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kit\2023\April\24th April\Main 2\Data\"/>
    </mc:Choice>
  </mc:AlternateContent>
  <bookViews>
    <workbookView xWindow="0" yWindow="0" windowWidth="15345" windowHeight="4545" activeTab="4"/>
  </bookViews>
  <sheets>
    <sheet name="Video Games Cleaned Data" sheetId="1" r:id="rId1"/>
    <sheet name="Sheet1" sheetId="2" r:id="rId2"/>
    <sheet name="Sheet2" sheetId="3" r:id="rId3"/>
    <sheet name="Correlation" sheetId="4" r:id="rId4"/>
    <sheet name="Regression" sheetId="6" r:id="rId5"/>
  </sheets>
  <definedNames>
    <definedName name="_xlnm._FilterDatabase" localSheetId="0" hidden="1">'Video Games Cleaned Data'!$A$1:$P$6948</definedName>
    <definedName name="_xlchart.v1.0" hidden="1">Sheet2!$A$2:$A$6948</definedName>
    <definedName name="_xlchart.v1.1" hidden="1">Sheet2!$B$1</definedName>
    <definedName name="_xlchart.v1.2" hidden="1">Sheet2!$B$2:$B$6948</definedName>
  </definedNames>
  <calcPr calcId="162913"/>
</workbook>
</file>

<file path=xl/calcChain.xml><?xml version="1.0" encoding="utf-8"?>
<calcChain xmlns="http://schemas.openxmlformats.org/spreadsheetml/2006/main">
  <c r="I9" i="4" l="1"/>
  <c r="I8" i="4"/>
</calcChain>
</file>

<file path=xl/sharedStrings.xml><?xml version="1.0" encoding="utf-8"?>
<sst xmlns="http://schemas.openxmlformats.org/spreadsheetml/2006/main" count="41867" uniqueCount="5956">
  <si>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</si>
  <si>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</si>
  <si>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</si>
  <si>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</si>
  <si>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</si>
  <si>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</si>
  <si>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</si>
  <si>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</si>
  <si>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</si>
  <si>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</si>
  <si>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</si>
  <si>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</si>
  <si>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</si>
  <si>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</si>
  <si>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</si>
  <si>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</si>
  <si>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</si>
  <si>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</si>
  <si>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</si>
  <si>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</si>
  <si>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</si>
  <si>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Mario Kart Wii</t>
  </si>
  <si>
    <t>Racing</t>
  </si>
  <si>
    <t>Wii Sports Resort</t>
  </si>
  <si>
    <t>New Super Mario Bros.</t>
  </si>
  <si>
    <t>DS</t>
  </si>
  <si>
    <t>Wii Play</t>
  </si>
  <si>
    <t>Misc</t>
  </si>
  <si>
    <t>New Super Mario Bros. Wii</t>
  </si>
  <si>
    <t>Mario Kart DS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</si>
  <si>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</si>
  <si>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</si>
  <si>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</si>
  <si>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</si>
  <si>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</si>
  <si>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</si>
  <si>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</si>
  <si>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</si>
  <si>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</si>
  <si>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</si>
  <si>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</si>
  <si>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</si>
  <si>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</si>
  <si>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</si>
  <si>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Brain Age: Train Your Brain in Minutes a Day</t>
  </si>
  <si>
    <t>Grand Theft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</si>
  <si>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</si>
  <si>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</si>
  <si>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</si>
  <si>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</si>
  <si>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</si>
  <si>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Duty: Modern Warfare 3</t>
  </si>
  <si>
    <t>Shooter</t>
  </si>
  <si>
    <t>Activision</t>
  </si>
  <si>
    <t>Infinity Ward, Sledgehammer Games</t>
  </si>
  <si>
    <t>Call of Duty: Black Ops</t>
  </si>
  <si>
    <t>Treyarch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</si>
  <si>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</si>
  <si>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</si>
  <si>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</si>
  <si>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</si>
  <si>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</si>
  <si>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</si>
  <si>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</si>
  <si>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</si>
  <si>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</si>
  <si>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</si>
  <si>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</si>
  <si>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</si>
  <si>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</si>
  <si>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</si>
  <si>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</si>
  <si>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</si>
  <si>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</si>
  <si>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</si>
  <si>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Mario Galaxy</t>
  </si>
  <si>
    <t>Grand Theft Auto IV</t>
  </si>
  <si>
    <t>Gran Turismo</t>
  </si>
  <si>
    <t>PS</t>
  </si>
  <si>
    <t>Super Mario 3D Land</t>
  </si>
  <si>
    <t>Gran Turismo 5</t>
  </si>
  <si>
    <t>Call of Duty: Ghosts</t>
  </si>
  <si>
    <t>Just Dance 3</t>
  </si>
  <si>
    <t>Ubisoft</t>
  </si>
  <si>
    <t>E10+</t>
  </si>
  <si>
    <t>New Super Mario Bros. 2</t>
  </si>
  <si>
    <t>Halo: Reach</t>
  </si>
  <si>
    <t>Bungie</t>
  </si>
  <si>
    <t>Final Fantasy VII</t>
  </si>
  <si>
    <t>Role-Playing</t>
  </si>
  <si>
    <t>SquareSoft</t>
  </si>
  <si>
    <t>Halo 4</t>
  </si>
  <si>
    <t>343 Industries</t>
  </si>
  <si>
    <t>Gran Turismo 2</t>
  </si>
  <si>
    <t>Just Dance 2</t>
  </si>
  <si>
    <t>Call of Duty 4: Modern Warfare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</si>
  <si>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</si>
  <si>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</si>
  <si>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</si>
  <si>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</si>
  <si>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</si>
  <si>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</si>
  <si>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</si>
  <si>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</si>
  <si>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</si>
  <si>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</si>
  <si>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</si>
  <si>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</si>
  <si>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</si>
  <si>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</si>
  <si>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</si>
  <si>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</si>
  <si>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</si>
  <si>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Final Fantasy X</t>
  </si>
  <si>
    <t>The Sims 3</t>
  </si>
  <si>
    <t>PC</t>
  </si>
  <si>
    <t>The Sims Studio</t>
  </si>
  <si>
    <t>Final Fantasy VIII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</si>
  <si>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</si>
  <si>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</si>
  <si>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</si>
  <si>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</si>
  <si>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</si>
  <si>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</si>
  <si>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</si>
  <si>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FIFA 17</t>
  </si>
  <si>
    <t>EA Sports, EA Vancouver</t>
  </si>
  <si>
    <t>Super Mario Galaxy 2</t>
  </si>
  <si>
    <t>Nintendo EAD Tokyo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</si>
  <si>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</si>
  <si>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</si>
  <si>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</si>
  <si>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</si>
  <si>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</si>
  <si>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</si>
  <si>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</si>
  <si>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</si>
  <si>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</si>
  <si>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</si>
  <si>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</si>
  <si>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</si>
  <si>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</si>
  <si>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</si>
  <si>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</si>
  <si>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</si>
  <si>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</si>
  <si>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</si>
  <si>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</si>
  <si>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</si>
  <si>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</si>
  <si>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</si>
  <si>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</si>
  <si>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</si>
  <si>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</si>
  <si>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</si>
  <si>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</si>
  <si>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</si>
  <si>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</si>
  <si>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</si>
  <si>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</si>
  <si>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</si>
  <si>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</si>
  <si>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</si>
  <si>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</si>
  <si>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</si>
  <si>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GBA</t>
  </si>
  <si>
    <t>Kingdom Hearts</t>
  </si>
  <si>
    <t>Halo 3: ODST</t>
  </si>
  <si>
    <t>Super Mario Sunshine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</si>
  <si>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</si>
  <si>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</si>
  <si>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</si>
  <si>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</si>
  <si>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</si>
  <si>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</si>
  <si>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</si>
  <si>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</si>
  <si>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</si>
  <si>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</si>
  <si>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</si>
  <si>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</si>
  <si>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</si>
  <si>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</si>
  <si>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</si>
  <si>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</si>
  <si>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</si>
  <si>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</si>
  <si>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</si>
  <si>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</si>
  <si>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</si>
  <si>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</si>
  <si>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</si>
  <si>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</si>
  <si>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Capcom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</si>
  <si>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</si>
  <si>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</si>
  <si>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</si>
  <si>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</si>
  <si>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</si>
  <si>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</si>
  <si>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</si>
  <si>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</si>
  <si>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505 Games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</si>
  <si>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</si>
  <si>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</si>
  <si>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</si>
  <si>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</si>
  <si>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</si>
  <si>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</si>
  <si>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</si>
  <si>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</si>
  <si>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</si>
  <si>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</si>
  <si>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</si>
  <si>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</si>
  <si>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XOne</t>
  </si>
  <si>
    <t>Mario Kart: Super Circuit</t>
  </si>
  <si>
    <t>Intelligent Systems</t>
  </si>
  <si>
    <t>Crash Bandicoot: The Wrath of Cortex</t>
  </si>
  <si>
    <t>Universal Interactive</t>
  </si>
  <si>
    <t>Uncharted 4: A Thief's End</t>
  </si>
  <si>
    <t>Final Fantasy XIII</t>
  </si>
  <si>
    <t>Final Fantasy IX</t>
  </si>
  <si>
    <t>Final Fantasy X-2</t>
  </si>
  <si>
    <t>Madden NFL 2004</t>
  </si>
  <si>
    <t>N/A</t>
  </si>
  <si>
    <t>EA Tiburon</t>
  </si>
  <si>
    <t>New Super Mario Bros. U</t>
  </si>
  <si>
    <t>Dragon Quest VIII: Journey of the Cursed King</t>
  </si>
  <si>
    <t>Professor Layton and the Curious Village</t>
  </si>
  <si>
    <t>Diablo III</t>
  </si>
  <si>
    <t>Medal of Honor: Rising Sun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</si>
  <si>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</si>
  <si>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</si>
  <si>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</si>
  <si>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</si>
  <si>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</si>
  <si>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</si>
  <si>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</si>
  <si>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</si>
  <si>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</si>
  <si>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</si>
  <si>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</si>
  <si>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</si>
  <si>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</si>
  <si>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</si>
  <si>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</si>
  <si>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</si>
  <si>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</si>
  <si>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</si>
  <si>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</si>
  <si>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</si>
  <si>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</si>
  <si>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</si>
  <si>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</si>
  <si>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Crash Team Racing</t>
  </si>
  <si>
    <t>TT Fusion</t>
  </si>
  <si>
    <t>Driver 2</t>
  </si>
  <si>
    <t>Atari</t>
  </si>
  <si>
    <t>Tony Hawk's Pro Skater 2</t>
  </si>
  <si>
    <t>The Lord of the Rings: The Two Towers</t>
  </si>
  <si>
    <t>Stormfront Studios</t>
  </si>
  <si>
    <t>Tomb Raider</t>
  </si>
  <si>
    <t>Eidos Interactive</t>
  </si>
  <si>
    <t>Core Design Ltd.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</si>
  <si>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</si>
  <si>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</si>
  <si>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</si>
  <si>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</si>
  <si>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</si>
  <si>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</si>
  <si>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</si>
  <si>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</si>
  <si>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</si>
  <si>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Madden NFL 07</t>
  </si>
  <si>
    <t>Halo 5: Guardians</t>
  </si>
  <si>
    <t>Spider-Man: The Movie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</si>
  <si>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</si>
  <si>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</si>
  <si>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</si>
  <si>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</si>
  <si>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</si>
  <si>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</si>
  <si>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</si>
  <si>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</si>
  <si>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</si>
  <si>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</si>
  <si>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</si>
  <si>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Resistance: Fall of Man</t>
  </si>
  <si>
    <t>Insomniac Games</t>
  </si>
  <si>
    <t>Kingdom Hearts II</t>
  </si>
  <si>
    <t>Super Mario 3D World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</si>
  <si>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</si>
  <si>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</si>
  <si>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</si>
  <si>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</si>
  <si>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</si>
  <si>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</si>
  <si>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</si>
  <si>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</si>
  <si>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</si>
  <si>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</si>
  <si>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</si>
  <si>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</si>
  <si>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</si>
  <si>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</si>
  <si>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</si>
  <si>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Half-Life</t>
  </si>
  <si>
    <t>Vivendi Games</t>
  </si>
  <si>
    <t>Valve Software</t>
  </si>
  <si>
    <t>World of Warcraft: The Burning Crusade</t>
  </si>
  <si>
    <t>Battlefield 1</t>
  </si>
  <si>
    <t>God of War II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</si>
  <si>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</si>
  <si>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</si>
  <si>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</si>
  <si>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</si>
  <si>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</si>
  <si>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</si>
  <si>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</si>
  <si>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Far Cry 4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</si>
  <si>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</si>
  <si>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</si>
  <si>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</si>
  <si>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</si>
  <si>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</si>
  <si>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</si>
  <si>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</si>
  <si>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</si>
  <si>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</si>
  <si>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</si>
  <si>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</si>
  <si>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</si>
  <si>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</si>
  <si>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</si>
  <si>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</si>
  <si>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</si>
  <si>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</si>
  <si>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</si>
  <si>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</si>
  <si>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</si>
  <si>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</si>
  <si>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</si>
  <si>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</si>
  <si>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</si>
  <si>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</si>
  <si>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</si>
  <si>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</si>
  <si>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</si>
  <si>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</si>
  <si>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</si>
  <si>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Mario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</si>
  <si>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</si>
  <si>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</si>
  <si>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</si>
  <si>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</si>
  <si>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</si>
  <si>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</si>
  <si>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</si>
  <si>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</si>
  <si>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</si>
  <si>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</si>
  <si>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</si>
  <si>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</si>
  <si>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</si>
  <si>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</si>
  <si>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</si>
  <si>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</si>
  <si>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</si>
  <si>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</si>
  <si>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</si>
  <si>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</si>
  <si>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</si>
  <si>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</si>
  <si>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</si>
  <si>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</si>
  <si>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</si>
  <si>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</si>
  <si>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</si>
  <si>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</si>
  <si>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</si>
  <si>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</si>
  <si>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</si>
  <si>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</si>
  <si>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</si>
  <si>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</si>
  <si>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</si>
  <si>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</si>
  <si>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</si>
  <si>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</si>
  <si>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Grand Theft Auto 2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</si>
  <si>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</si>
  <si>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</si>
  <si>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</si>
  <si>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</si>
  <si>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</si>
  <si>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</si>
  <si>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</si>
  <si>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</si>
  <si>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</si>
  <si>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</si>
  <si>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</si>
  <si>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</si>
  <si>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</si>
  <si>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</si>
  <si>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</si>
  <si>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</si>
  <si>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</si>
  <si>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</si>
  <si>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</si>
  <si>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</si>
  <si>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</si>
  <si>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</si>
  <si>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</si>
  <si>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</si>
  <si>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</si>
  <si>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Wii Music</t>
  </si>
  <si>
    <t>Madden NFL 16</t>
  </si>
  <si>
    <t>Gran Turismo 6</t>
  </si>
  <si>
    <t>Halo: The Master Chief Collection</t>
  </si>
  <si>
    <t>Super Mario Maker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</si>
  <si>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</si>
  <si>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</si>
  <si>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</si>
  <si>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</si>
  <si>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</si>
  <si>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</si>
  <si>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</si>
  <si>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</si>
  <si>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</si>
  <si>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</si>
  <si>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</si>
  <si>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Spider-Man</t>
  </si>
  <si>
    <t>Mario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</si>
  <si>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</si>
  <si>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</si>
  <si>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</si>
  <si>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</si>
  <si>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</si>
  <si>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</si>
  <si>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</si>
  <si>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</si>
  <si>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</si>
  <si>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</si>
  <si>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</si>
  <si>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</si>
  <si>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</si>
  <si>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</si>
  <si>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</si>
  <si>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</si>
  <si>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</si>
  <si>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</si>
  <si>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</si>
  <si>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</si>
  <si>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</si>
  <si>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</si>
  <si>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</si>
  <si>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</si>
  <si>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</si>
  <si>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</si>
  <si>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</si>
  <si>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</si>
  <si>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</si>
  <si>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Disney Interactive Studios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</si>
  <si>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</si>
  <si>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</si>
  <si>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</si>
  <si>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</si>
  <si>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</si>
  <si>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</si>
  <si>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</si>
  <si>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</si>
  <si>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</si>
  <si>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</si>
  <si>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</si>
  <si>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</si>
  <si>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</si>
  <si>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</si>
  <si>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</si>
  <si>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</si>
  <si>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</si>
  <si>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</si>
  <si>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</si>
  <si>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</si>
  <si>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</si>
  <si>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</si>
  <si>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</si>
  <si>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</si>
  <si>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</si>
  <si>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</si>
  <si>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</si>
  <si>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</si>
  <si>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</si>
  <si>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</si>
  <si>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</si>
  <si>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</si>
  <si>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</si>
  <si>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</si>
  <si>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</si>
  <si>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</si>
  <si>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</si>
  <si>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</si>
  <si>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</si>
  <si>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</si>
  <si>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</si>
  <si>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</si>
  <si>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Medal of Honor</t>
  </si>
  <si>
    <t>EA DICE, Danger Close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</si>
  <si>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</si>
  <si>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</si>
  <si>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</si>
  <si>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</si>
  <si>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</si>
  <si>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</si>
  <si>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</si>
  <si>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</si>
  <si>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</si>
  <si>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</si>
  <si>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</si>
  <si>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</si>
  <si>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</si>
  <si>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</si>
  <si>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</si>
  <si>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</si>
  <si>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</si>
  <si>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</si>
  <si>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</si>
  <si>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</si>
  <si>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Onimusha: Warlords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</si>
  <si>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</si>
  <si>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</si>
  <si>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</si>
  <si>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</si>
  <si>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</si>
  <si>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</si>
  <si>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</si>
  <si>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</si>
  <si>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</si>
  <si>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</si>
  <si>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</si>
  <si>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</si>
  <si>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</si>
  <si>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</si>
  <si>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</si>
  <si>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</si>
  <si>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</si>
  <si>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</si>
  <si>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</si>
  <si>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</si>
  <si>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</si>
  <si>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</si>
  <si>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</si>
  <si>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</si>
  <si>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</si>
  <si>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</si>
  <si>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</si>
  <si>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</si>
  <si>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</si>
  <si>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</si>
  <si>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</si>
  <si>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</si>
  <si>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</si>
  <si>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</si>
  <si>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</si>
  <si>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</si>
  <si>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</si>
  <si>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</si>
  <si>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</si>
  <si>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PokÃ©mon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</si>
  <si>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</si>
  <si>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</si>
  <si>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</si>
  <si>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</si>
  <si>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</si>
  <si>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</si>
  <si>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</si>
  <si>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</si>
  <si>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</si>
  <si>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</si>
  <si>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</si>
  <si>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</si>
  <si>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</si>
  <si>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</si>
  <si>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</si>
  <si>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</si>
  <si>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</si>
  <si>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</si>
  <si>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</si>
  <si>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Mario Party 4</t>
  </si>
  <si>
    <t>Pure</t>
  </si>
  <si>
    <t>Black Rock Studio</t>
  </si>
  <si>
    <t>Rock Band</t>
  </si>
  <si>
    <t>Resistance 2</t>
  </si>
  <si>
    <t>NBA 2K15</t>
  </si>
  <si>
    <t>Final Fantasy Tactics</t>
  </si>
  <si>
    <t>Midnight Club: Los Angeles</t>
  </si>
  <si>
    <t>The Sims: Bustin' Out</t>
  </si>
  <si>
    <t>LEGO Harry Potter: Years 1-4</t>
  </si>
  <si>
    <t>Tom Clancy's Rainbow Six: Vegas 2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</si>
  <si>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</si>
  <si>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</si>
  <si>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</si>
  <si>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</si>
  <si>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</si>
  <si>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</si>
  <si>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</si>
  <si>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</si>
  <si>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Guitar Hero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</si>
  <si>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</si>
  <si>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</si>
  <si>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</si>
  <si>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</si>
  <si>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</si>
  <si>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</si>
  <si>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</si>
  <si>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Zumba Fitness</t>
  </si>
  <si>
    <t>Pipeworks Software, Inc.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</si>
  <si>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</si>
  <si>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</si>
  <si>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</si>
  <si>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</si>
  <si>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</si>
  <si>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</si>
  <si>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</si>
  <si>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</si>
  <si>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James Bond 007: Everything or Nothing</t>
  </si>
  <si>
    <t>Need For Speed: High Stakes</t>
  </si>
  <si>
    <t>Guild Wars 2</t>
  </si>
  <si>
    <t>NCSoft</t>
  </si>
  <si>
    <t>ArenaNet</t>
  </si>
  <si>
    <t>Paper Mario: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</si>
  <si>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</si>
  <si>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</si>
  <si>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</si>
  <si>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</si>
  <si>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</si>
  <si>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</si>
  <si>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</si>
  <si>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</si>
  <si>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</si>
  <si>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</si>
  <si>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</si>
  <si>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Mario: The Thousand-Year Door</t>
  </si>
  <si>
    <t>God of War: Ascension</t>
  </si>
  <si>
    <t>Sonic Advance</t>
  </si>
  <si>
    <t>Super Monkey Ball: Banana Blitz</t>
  </si>
  <si>
    <t>Exakt</t>
  </si>
  <si>
    <t>New Super Luigi U</t>
  </si>
  <si>
    <t>Spyro: Season of Ice</t>
  </si>
  <si>
    <t>Digital Eclipse</t>
  </si>
  <si>
    <t>Dissidia: Final Fantasy</t>
  </si>
  <si>
    <t>Madden NFL 25</t>
  </si>
  <si>
    <t>Prince of Persia: The Sands of Time</t>
  </si>
  <si>
    <t>Monster Hunter Tri</t>
  </si>
  <si>
    <t>LEGO Marvel Super Heroes</t>
  </si>
  <si>
    <t>TT Games</t>
  </si>
  <si>
    <t>Tom Clancy's Rainbow Six: Siege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</si>
  <si>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</si>
  <si>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</si>
  <si>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</si>
  <si>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</si>
  <si>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</si>
  <si>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</si>
  <si>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</si>
  <si>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</si>
  <si>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</si>
  <si>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</si>
  <si>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</si>
  <si>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</si>
  <si>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</si>
  <si>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</si>
  <si>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Overwatch</t>
  </si>
  <si>
    <t>Hitman: Absolution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</si>
  <si>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</si>
  <si>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</si>
  <si>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</si>
  <si>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</si>
  <si>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</si>
  <si>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</si>
  <si>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</si>
  <si>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</si>
  <si>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</si>
  <si>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</si>
  <si>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</si>
  <si>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</si>
  <si>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</si>
  <si>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</si>
  <si>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</si>
  <si>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</si>
  <si>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</si>
  <si>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</si>
  <si>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</si>
  <si>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</si>
  <si>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</si>
  <si>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</si>
  <si>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</si>
  <si>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</si>
  <si>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Mario Party 5</t>
  </si>
  <si>
    <t>Portal 2</t>
  </si>
  <si>
    <t>Mario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</si>
  <si>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</si>
  <si>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</si>
  <si>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</si>
  <si>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</si>
  <si>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</si>
  <si>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</si>
  <si>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</si>
  <si>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Kingdom Hearts: Birth by Sleep</t>
  </si>
  <si>
    <t>SoulCalibur II</t>
  </si>
  <si>
    <t>Sonic Mega Collection</t>
  </si>
  <si>
    <t>Infogrames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</si>
  <si>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</si>
  <si>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</si>
  <si>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</si>
  <si>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</si>
  <si>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</si>
  <si>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</si>
  <si>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</si>
  <si>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</si>
  <si>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</si>
  <si>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</si>
  <si>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</si>
  <si>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</si>
  <si>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</si>
  <si>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</si>
  <si>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</si>
  <si>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Dragon Age: Inquisition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</si>
  <si>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</si>
  <si>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</si>
  <si>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</si>
  <si>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</si>
  <si>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</si>
  <si>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</si>
  <si>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</si>
  <si>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</si>
  <si>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Need for Speed Rivals</t>
  </si>
  <si>
    <t>Ghost Games</t>
  </si>
  <si>
    <t>Spyro: Enter the Dragonfly</t>
  </si>
  <si>
    <t>Check Six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</si>
  <si>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</si>
  <si>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</si>
  <si>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</si>
  <si>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</si>
  <si>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</si>
  <si>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</si>
  <si>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AO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</si>
  <si>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</si>
  <si>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</si>
  <si>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</si>
  <si>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</si>
  <si>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</si>
  <si>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</si>
  <si>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Dragon Ball Z: Budokai 3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</si>
  <si>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</si>
  <si>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</si>
  <si>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</si>
  <si>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</si>
  <si>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</si>
  <si>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</si>
  <si>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</si>
  <si>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</si>
  <si>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</si>
  <si>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</si>
  <si>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</si>
  <si>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</si>
  <si>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K-A</t>
  </si>
  <si>
    <t>LittleBigPlanet 3</t>
  </si>
  <si>
    <t>Star Wars Rogue Leader: Rogue Squadron II</t>
  </si>
  <si>
    <t>Factor 5</t>
  </si>
  <si>
    <t>Mario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</si>
  <si>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</si>
  <si>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</si>
  <si>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</si>
  <si>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</si>
  <si>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</si>
  <si>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</si>
  <si>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</si>
  <si>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</si>
  <si>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</si>
  <si>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The Legend of Dragoon</t>
  </si>
  <si>
    <t>SCEI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</si>
  <si>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</si>
  <si>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</si>
  <si>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</si>
  <si>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</si>
  <si>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</si>
  <si>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</si>
  <si>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</si>
  <si>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</si>
  <si>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</si>
  <si>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</si>
  <si>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</si>
  <si>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</si>
  <si>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</si>
  <si>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</si>
  <si>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</si>
  <si>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</si>
  <si>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</si>
  <si>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</si>
  <si>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</si>
  <si>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</si>
  <si>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</si>
  <si>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</si>
  <si>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</si>
  <si>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</si>
  <si>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</si>
  <si>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</si>
  <si>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</si>
  <si>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</si>
  <si>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</si>
  <si>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</si>
  <si>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</si>
  <si>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</si>
  <si>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</si>
  <si>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</si>
  <si>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</si>
  <si>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</si>
  <si>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</si>
  <si>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</si>
  <si>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</si>
  <si>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</si>
  <si>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</si>
  <si>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</si>
  <si>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</si>
  <si>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</si>
  <si>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</si>
  <si>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</si>
  <si>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</si>
  <si>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</si>
  <si>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</si>
  <si>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</si>
  <si>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</si>
  <si>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</si>
  <si>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</si>
  <si>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</si>
  <si>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</si>
  <si>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</si>
  <si>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</si>
  <si>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</si>
  <si>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</si>
  <si>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</si>
  <si>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</si>
  <si>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</si>
  <si>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</si>
  <si>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</si>
  <si>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</si>
  <si>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Knack</t>
  </si>
  <si>
    <t>SCE Japan Studio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</si>
  <si>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</si>
  <si>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</si>
  <si>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</si>
  <si>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</si>
  <si>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</si>
  <si>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</si>
  <si>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</si>
  <si>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</si>
  <si>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</si>
  <si>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The Beatles: Rock Band</t>
  </si>
  <si>
    <t>Ace Combat 5: The Unsung War</t>
  </si>
  <si>
    <t>Deal or No Deal</t>
  </si>
  <si>
    <t>Mindscape</t>
  </si>
  <si>
    <t>Artefacts Studio</t>
  </si>
  <si>
    <t>Valve</t>
  </si>
  <si>
    <t>NCAA Football 07</t>
  </si>
  <si>
    <t>The Sims 3: Late Night Expansion Pack</t>
  </si>
  <si>
    <t>No Man's Sky</t>
  </si>
  <si>
    <t>Hello Games</t>
  </si>
  <si>
    <t>SOCOM 3: U.S. Navy SEALs</t>
  </si>
  <si>
    <t>Griptonite Games</t>
  </si>
  <si>
    <t>Dragon Ball Z: The Legacy of Goku</t>
  </si>
  <si>
    <t>Webfoot Technologies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</si>
  <si>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</si>
  <si>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</si>
  <si>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</si>
  <si>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</si>
  <si>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</si>
  <si>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</si>
  <si>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</si>
  <si>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</si>
  <si>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</si>
  <si>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</si>
  <si>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</si>
  <si>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</si>
  <si>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</si>
  <si>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</si>
  <si>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</si>
  <si>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</si>
  <si>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</si>
  <si>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</si>
  <si>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</si>
  <si>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</si>
  <si>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</si>
  <si>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</si>
  <si>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</si>
  <si>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</si>
  <si>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</si>
  <si>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</si>
  <si>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</si>
  <si>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</si>
  <si>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</si>
  <si>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</si>
  <si>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</si>
  <si>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</si>
  <si>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</si>
  <si>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</si>
  <si>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Mario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</si>
  <si>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</si>
  <si>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</si>
  <si>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</si>
  <si>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</si>
  <si>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</si>
  <si>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</si>
  <si>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</si>
  <si>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</si>
  <si>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</si>
  <si>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</si>
  <si>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</si>
  <si>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</si>
  <si>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</si>
  <si>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</si>
  <si>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</si>
  <si>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</si>
  <si>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</si>
  <si>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</si>
  <si>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Mario Strikers</t>
  </si>
  <si>
    <t>Rage</t>
  </si>
  <si>
    <t>id Software</t>
  </si>
  <si>
    <t>Mario Hoops 3 on 3</t>
  </si>
  <si>
    <t>Silent Hill</t>
  </si>
  <si>
    <t>ESPN NBA 2K5</t>
  </si>
  <si>
    <t>Global Star</t>
  </si>
  <si>
    <t>Diablo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</si>
  <si>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</si>
  <si>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</si>
  <si>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</si>
  <si>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</si>
  <si>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</si>
  <si>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</si>
  <si>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</si>
  <si>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</si>
  <si>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</si>
  <si>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</si>
  <si>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</si>
  <si>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</si>
  <si>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</si>
  <si>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</si>
  <si>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</si>
  <si>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</si>
  <si>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</si>
  <si>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</si>
  <si>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</si>
  <si>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Smuggler's Run</t>
  </si>
  <si>
    <t>Carnival Games: Mini Golf</t>
  </si>
  <si>
    <t>Pokemon Mystery Dungeon: Explorers of Sky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</si>
  <si>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</si>
  <si>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</si>
  <si>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</si>
  <si>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</si>
  <si>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</si>
  <si>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</si>
  <si>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</si>
  <si>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</si>
  <si>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</si>
  <si>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</si>
  <si>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</si>
  <si>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</si>
  <si>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</si>
  <si>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</si>
  <si>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</si>
  <si>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</si>
  <si>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</si>
  <si>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</si>
  <si>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</si>
  <si>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Mario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</si>
  <si>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</si>
  <si>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</si>
  <si>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</si>
  <si>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</si>
  <si>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</si>
  <si>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</si>
  <si>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</si>
  <si>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</si>
  <si>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</si>
  <si>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MySims Kingdom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</si>
  <si>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</si>
  <si>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</si>
  <si>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</si>
  <si>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</si>
  <si>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</si>
  <si>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</si>
  <si>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</si>
  <si>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</si>
  <si>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</si>
  <si>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</si>
  <si>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</si>
  <si>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</si>
  <si>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</si>
  <si>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</si>
  <si>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</si>
  <si>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Resistance 3</t>
  </si>
  <si>
    <t>Drawn To Life: SpongeBob SquarePants Edition</t>
  </si>
  <si>
    <t>007: Quantum of Solace</t>
  </si>
  <si>
    <t>Major League Baseball 2K5</t>
  </si>
  <si>
    <t>Kush Games</t>
  </si>
  <si>
    <t>Fight Night 2004</t>
  </si>
  <si>
    <t>Tom Clancy's Splinter Cell: Pandora Tomorrow</t>
  </si>
  <si>
    <t>Call of Duty Black Ops: Declassified</t>
  </si>
  <si>
    <t>Nihilistic</t>
  </si>
  <si>
    <t>Tom Clancy's Ghost Recon: Future Soldier</t>
  </si>
  <si>
    <t>Xenogears</t>
  </si>
  <si>
    <t>Super Scribblenauts</t>
  </si>
  <si>
    <t>Super Monkey Ball</t>
  </si>
  <si>
    <t>Mario Superstar Baseball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</si>
  <si>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</si>
  <si>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</si>
  <si>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</si>
  <si>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</si>
  <si>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</si>
  <si>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</si>
  <si>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</si>
  <si>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</si>
  <si>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</si>
  <si>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Disney Infinity</t>
  </si>
  <si>
    <t>Avalanche Software</t>
  </si>
  <si>
    <t>My Word Coach</t>
  </si>
  <si>
    <t>Tiger Woods PGA Tour 2005</t>
  </si>
  <si>
    <t>NCAA Football 2003</t>
  </si>
  <si>
    <t>Frogger 2: Swampy's Revenge</t>
  </si>
  <si>
    <t>Hasbro Interactive</t>
  </si>
  <si>
    <t>Blitz Games</t>
  </si>
  <si>
    <t>Kinect Joy Ride</t>
  </si>
  <si>
    <t>BigPark</t>
  </si>
  <si>
    <t>Smarty Pants</t>
  </si>
  <si>
    <t>Planet Moon Studios</t>
  </si>
  <si>
    <t>Classic NES Series: Super Mario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</si>
  <si>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</si>
  <si>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</si>
  <si>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</si>
  <si>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</si>
  <si>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</si>
  <si>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</si>
  <si>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</si>
  <si>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</si>
  <si>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</si>
  <si>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</si>
  <si>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</si>
  <si>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</si>
  <si>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</si>
  <si>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</si>
  <si>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</si>
  <si>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</si>
  <si>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</si>
  <si>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</si>
  <si>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</si>
  <si>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</si>
  <si>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Twisted Metal: Black</t>
  </si>
  <si>
    <t>Incognito Inc.</t>
  </si>
  <si>
    <t>NASCAR 2005: Chase for the Cup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</si>
  <si>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</si>
  <si>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</si>
  <si>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</si>
  <si>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</si>
  <si>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</si>
  <si>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</si>
  <si>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</si>
  <si>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</si>
  <si>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</si>
  <si>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</si>
  <si>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</si>
  <si>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</si>
  <si>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</si>
  <si>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</si>
  <si>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</si>
  <si>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</si>
  <si>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</si>
  <si>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</si>
  <si>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</si>
  <si>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</si>
  <si>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</si>
  <si>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</si>
  <si>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</si>
  <si>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</si>
  <si>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</si>
  <si>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</si>
  <si>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</si>
  <si>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</si>
  <si>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</si>
  <si>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</si>
  <si>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</si>
  <si>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</si>
  <si>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</si>
  <si>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</si>
  <si>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</si>
  <si>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</si>
  <si>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</si>
  <si>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</si>
  <si>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</si>
  <si>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</si>
  <si>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</si>
  <si>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</si>
  <si>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</si>
  <si>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</si>
  <si>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</si>
  <si>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</si>
  <si>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</si>
  <si>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</si>
  <si>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</si>
  <si>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</si>
  <si>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</si>
  <si>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</si>
  <si>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</si>
  <si>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</si>
  <si>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</si>
  <si>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Corvette</t>
  </si>
  <si>
    <t>TDK Mediactive</t>
  </si>
  <si>
    <t>Steel Monkeys</t>
  </si>
  <si>
    <t>Skylanders SWAP Force</t>
  </si>
  <si>
    <t>Grand Theft Auto: Chinatown Wars</t>
  </si>
  <si>
    <t>World of Warcraft: Wrath of the Lich King</t>
  </si>
  <si>
    <t>NFL 2K3</t>
  </si>
  <si>
    <t>Assassin's Creed III: Liberation</t>
  </si>
  <si>
    <t>Your Shape: Fitness Evolved</t>
  </si>
  <si>
    <t>Need for Speed Underground Rivals</t>
  </si>
  <si>
    <t>Madagascar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</si>
  <si>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</si>
  <si>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</si>
  <si>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</si>
  <si>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</si>
  <si>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</si>
  <si>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</si>
  <si>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</si>
  <si>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</si>
  <si>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</si>
  <si>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</si>
  <si>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</si>
  <si>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</si>
  <si>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Pirates of the Caribbean: The Curse of the Black Pearl</t>
  </si>
  <si>
    <t>Pocket Studios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</si>
  <si>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</si>
  <si>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</si>
  <si>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</si>
  <si>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</si>
  <si>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</si>
  <si>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</si>
  <si>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</si>
  <si>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</si>
  <si>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The Elder Scrolls Online</t>
  </si>
  <si>
    <t>ZeniMax Media</t>
  </si>
  <si>
    <t>Champions of Norrath</t>
  </si>
  <si>
    <t>Sony Online Entertainment</t>
  </si>
  <si>
    <t>Snowblind Studios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</si>
  <si>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</si>
  <si>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</si>
  <si>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</si>
  <si>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</si>
  <si>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</si>
  <si>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</si>
  <si>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</si>
  <si>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</si>
  <si>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</si>
  <si>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</si>
  <si>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</si>
  <si>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NBA 2K9</t>
  </si>
  <si>
    <t>Metal Gear Solid V: Ground Zeroes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</si>
  <si>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</si>
  <si>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</si>
  <si>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</si>
  <si>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</si>
  <si>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</si>
  <si>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</si>
  <si>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</si>
  <si>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</si>
  <si>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</si>
  <si>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</si>
  <si>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</si>
  <si>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</si>
  <si>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</si>
  <si>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</si>
  <si>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</si>
  <si>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</si>
  <si>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</si>
  <si>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</si>
  <si>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</si>
  <si>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</si>
  <si>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</si>
  <si>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</si>
  <si>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</si>
  <si>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</si>
  <si>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</si>
  <si>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</si>
  <si>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</si>
  <si>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</si>
  <si>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</si>
  <si>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</si>
  <si>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</si>
  <si>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</si>
  <si>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</si>
  <si>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</si>
  <si>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</si>
  <si>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</si>
  <si>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</si>
  <si>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</si>
  <si>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</si>
  <si>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</si>
  <si>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LEGO Harry Potter: Years 5-7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</si>
  <si>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</si>
  <si>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</si>
  <si>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</si>
  <si>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</si>
  <si>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</si>
  <si>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</si>
  <si>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</si>
  <si>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</si>
  <si>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</si>
  <si>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</si>
  <si>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</si>
  <si>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</si>
  <si>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</si>
  <si>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</si>
  <si>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Mario Power Tennis</t>
  </si>
  <si>
    <t>Golden Sun: The Lost Age</t>
  </si>
  <si>
    <t>neo Software</t>
  </si>
  <si>
    <t>NBA 2K2</t>
  </si>
  <si>
    <t>NASCAR Thunder 2003</t>
  </si>
  <si>
    <t>Unknown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</si>
  <si>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</si>
  <si>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</si>
  <si>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</si>
  <si>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</si>
  <si>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</si>
  <si>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</si>
  <si>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</si>
  <si>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Dino Crisis 2</t>
  </si>
  <si>
    <t>Naruto Shippuden: Ultimate Ninja Storm 2</t>
  </si>
  <si>
    <t>Medal of Honor: Airborne</t>
  </si>
  <si>
    <t>Bayonetta</t>
  </si>
  <si>
    <t>Nex Entertainment</t>
  </si>
  <si>
    <t>Boom Blox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</si>
  <si>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</si>
  <si>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</si>
  <si>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</si>
  <si>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</si>
  <si>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</si>
  <si>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</si>
  <si>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</si>
  <si>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</si>
  <si>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</si>
  <si>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</si>
  <si>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</si>
  <si>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</si>
  <si>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</si>
  <si>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</si>
  <si>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Mario vs. Donkey Kong 2: March of the Minis</t>
  </si>
  <si>
    <t>Nintendo, Nintendo Software Technology</t>
  </si>
  <si>
    <t>Metal Gear Solid: Portable Ops</t>
  </si>
  <si>
    <t>Shenmue</t>
  </si>
  <si>
    <t>DC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</si>
  <si>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</si>
  <si>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</si>
  <si>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</si>
  <si>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</si>
  <si>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</si>
  <si>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PokÃ©Park Wii: Pikachu's Adventure</t>
  </si>
  <si>
    <t>Cabela's Dangerous Hunts</t>
  </si>
  <si>
    <t>Zoo Digital Publishing</t>
  </si>
  <si>
    <t>WWE SmackDown vs. Raw 2010</t>
  </si>
  <si>
    <t>Spore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</si>
  <si>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</si>
  <si>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</si>
  <si>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</si>
  <si>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</si>
  <si>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</si>
  <si>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</si>
  <si>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</si>
  <si>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</si>
  <si>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</si>
  <si>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</si>
  <si>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</si>
  <si>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</si>
  <si>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</si>
  <si>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</si>
  <si>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</si>
  <si>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</si>
  <si>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</si>
  <si>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</si>
  <si>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Donkey Konga</t>
  </si>
  <si>
    <t>Tak and the Power of Juju</t>
  </si>
  <si>
    <t>WWE 2K15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</si>
  <si>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</si>
  <si>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</si>
  <si>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</si>
  <si>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</si>
  <si>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</si>
  <si>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</si>
  <si>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</si>
  <si>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</si>
  <si>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</si>
  <si>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</si>
  <si>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</si>
  <si>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</si>
  <si>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</si>
  <si>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</si>
  <si>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</si>
  <si>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</si>
  <si>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Helixe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</si>
  <si>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</si>
  <si>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</si>
  <si>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</si>
  <si>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</si>
  <si>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</si>
  <si>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</si>
  <si>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</si>
  <si>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</si>
  <si>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</si>
  <si>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</si>
  <si>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</si>
  <si>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</si>
  <si>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</si>
  <si>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BudCat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</si>
  <si>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</si>
  <si>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</si>
  <si>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</si>
  <si>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</si>
  <si>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</si>
  <si>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</si>
  <si>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</si>
  <si>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</si>
  <si>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</si>
  <si>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</si>
  <si>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Guitar Hero Encore: Rocks The 80s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</si>
  <si>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</si>
  <si>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</si>
  <si>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</si>
  <si>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</si>
  <si>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</si>
  <si>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</si>
  <si>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Plants vs. Zombies</t>
  </si>
  <si>
    <t>Mastertronic</t>
  </si>
  <si>
    <t>Tales of Symphonia</t>
  </si>
  <si>
    <t>LEGO City Undercover</t>
  </si>
  <si>
    <t>GRID</t>
  </si>
  <si>
    <t>Star Ocean: The Second Story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</si>
  <si>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</si>
  <si>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</si>
  <si>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</si>
  <si>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</si>
  <si>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</si>
  <si>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</si>
  <si>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</si>
  <si>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</si>
  <si>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</si>
  <si>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</si>
  <si>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</si>
  <si>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</si>
  <si>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</si>
  <si>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</si>
  <si>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</si>
  <si>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</si>
  <si>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</si>
  <si>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</si>
  <si>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</si>
  <si>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</si>
  <si>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</si>
  <si>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</si>
  <si>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</si>
  <si>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</si>
  <si>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</si>
  <si>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</si>
  <si>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</si>
  <si>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Prince of Persia</t>
  </si>
  <si>
    <t>SoulCalibur III</t>
  </si>
  <si>
    <t>Tiger Woods PGA Tour 10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</si>
  <si>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</si>
  <si>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</si>
  <si>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</si>
  <si>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</si>
  <si>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</si>
  <si>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</si>
  <si>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</si>
  <si>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</si>
  <si>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</si>
  <si>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</si>
  <si>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</si>
  <si>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</si>
  <si>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</si>
  <si>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Hulk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</si>
  <si>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</si>
  <si>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</si>
  <si>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</si>
  <si>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</si>
  <si>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</si>
  <si>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</si>
  <si>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</si>
  <si>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</si>
  <si>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</si>
  <si>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</si>
  <si>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</si>
  <si>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</si>
  <si>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</si>
  <si>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</si>
  <si>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</si>
  <si>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</si>
  <si>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</si>
  <si>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</si>
  <si>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</si>
  <si>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</si>
  <si>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</si>
  <si>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</si>
  <si>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</si>
  <si>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</si>
  <si>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Legacy of Kain: Soul Reaver</t>
  </si>
  <si>
    <t>Sleeping Dogs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</si>
  <si>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</si>
  <si>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</si>
  <si>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</si>
  <si>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</si>
  <si>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</si>
  <si>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</si>
  <si>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</si>
  <si>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</si>
  <si>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</si>
  <si>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</si>
  <si>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</si>
  <si>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</si>
  <si>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</si>
  <si>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</si>
  <si>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</si>
  <si>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</si>
  <si>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</si>
  <si>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</si>
  <si>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Nintendo</t>
  </si>
  <si>
    <t>Crystal Dynamics, Nixxes Software</t>
  </si>
  <si>
    <t>Street Fighter Alpha 3</t>
  </si>
  <si>
    <t>MySims Agents</t>
  </si>
  <si>
    <t>MotorStorm: Arctic Edge</t>
  </si>
  <si>
    <t>Bigbig Studios</t>
  </si>
  <si>
    <t>Tiger Woods PGA Tour 08</t>
  </si>
  <si>
    <t>EA Salt Lake</t>
  </si>
  <si>
    <t>Disney Universe</t>
  </si>
  <si>
    <t>Dance on Broadway</t>
  </si>
  <si>
    <t>Longtail Studios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</si>
  <si>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</si>
  <si>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</si>
  <si>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</si>
  <si>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</si>
  <si>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</si>
  <si>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</si>
  <si>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Wall-E</t>
  </si>
  <si>
    <t>Naruto: Clash of Ninja Revolution</t>
  </si>
  <si>
    <t>Tomy Corporation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</si>
  <si>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</si>
  <si>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</si>
  <si>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</si>
  <si>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</si>
  <si>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</si>
  <si>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</si>
  <si>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</si>
  <si>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Ford Racing 2</t>
  </si>
  <si>
    <t>Razorworks Studios</t>
  </si>
  <si>
    <t>NERF N-Strike Elite</t>
  </si>
  <si>
    <t>God of War: Ghost of Sparta</t>
  </si>
  <si>
    <t>Dynasty Warriors 3: Xtreme Legends</t>
  </si>
  <si>
    <t>Rayman Origins</t>
  </si>
  <si>
    <t>UBlart Montpellier</t>
  </si>
  <si>
    <t>NFL Fever 2002</t>
  </si>
  <si>
    <t>Just Dance 2014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</si>
  <si>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</si>
  <si>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</si>
  <si>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</si>
  <si>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</si>
  <si>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</si>
  <si>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</si>
  <si>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</si>
  <si>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</si>
  <si>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</si>
  <si>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</si>
  <si>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</si>
  <si>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</si>
  <si>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Midnight Club: LA Remix</t>
  </si>
  <si>
    <t>Rockstar London</t>
  </si>
  <si>
    <t>Tales of Graces f</t>
  </si>
  <si>
    <t>Mario Party Advance</t>
  </si>
  <si>
    <t>Zoo Tycoon DS</t>
  </si>
  <si>
    <t>Dead Space 3</t>
  </si>
  <si>
    <t>Suikoden III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</si>
  <si>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</si>
  <si>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</si>
  <si>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</si>
  <si>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</si>
  <si>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</si>
  <si>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</si>
  <si>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NHL 2004</t>
  </si>
  <si>
    <t>Band Hero</t>
  </si>
  <si>
    <t>Medal of Honor: Underground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</si>
  <si>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</si>
  <si>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</si>
  <si>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</si>
  <si>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</si>
  <si>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</si>
  <si>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</si>
  <si>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</si>
  <si>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</si>
  <si>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</si>
  <si>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</si>
  <si>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</si>
  <si>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</si>
  <si>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</si>
  <si>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</si>
  <si>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</si>
  <si>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</si>
  <si>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</si>
  <si>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</si>
  <si>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</si>
  <si>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</si>
  <si>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</si>
  <si>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</si>
  <si>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</si>
  <si>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</si>
  <si>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Pro Evolution Soccer 2014</t>
  </si>
  <si>
    <t>Yakuza 4</t>
  </si>
  <si>
    <t>Kessen</t>
  </si>
  <si>
    <t>Driver: San Francisco</t>
  </si>
  <si>
    <t>Ubisoft Reflections</t>
  </si>
  <si>
    <t>Army of Two: The 40th Day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</si>
  <si>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</si>
  <si>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</si>
  <si>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</si>
  <si>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</si>
  <si>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</si>
  <si>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</si>
  <si>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</si>
  <si>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</si>
  <si>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</si>
  <si>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</si>
  <si>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</si>
  <si>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</si>
  <si>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</si>
  <si>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</si>
  <si>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</si>
  <si>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</si>
  <si>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</si>
  <si>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SingStar Abba</t>
  </si>
  <si>
    <t>Kirby: Planet Robobot</t>
  </si>
  <si>
    <t>Guitar Hero: Metallica</t>
  </si>
  <si>
    <t>Teenage Mutant Ninja Turtles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</si>
  <si>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</si>
  <si>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</si>
  <si>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</si>
  <si>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</si>
  <si>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</si>
  <si>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</si>
  <si>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</si>
  <si>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</si>
  <si>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</si>
  <si>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</si>
  <si>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</si>
  <si>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</si>
  <si>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</si>
  <si>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</si>
  <si>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</si>
  <si>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</si>
  <si>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007: The World is not Enough</t>
  </si>
  <si>
    <t>Black Ops Entertainment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</si>
  <si>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</si>
  <si>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</si>
  <si>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</si>
  <si>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</si>
  <si>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</si>
  <si>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</si>
  <si>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Wii Play: Motion</t>
  </si>
  <si>
    <t>Sonic Riders</t>
  </si>
  <si>
    <t>Blue Dragon</t>
  </si>
  <si>
    <t>Mistwalker, Artoon</t>
  </si>
  <si>
    <t>Harvest Moon 3D: A New Beginning</t>
  </si>
  <si>
    <t>Marvelous Entertainment</t>
  </si>
  <si>
    <t>Marvelous AQL</t>
  </si>
  <si>
    <t>Xpec</t>
  </si>
  <si>
    <t>Knockout Kings 2002</t>
  </si>
  <si>
    <t>Tom Clancy's EndWar</t>
  </si>
  <si>
    <t>Tokyo Xtreme Racer 3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</si>
  <si>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</si>
  <si>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</si>
  <si>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</si>
  <si>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</si>
  <si>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</si>
  <si>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</si>
  <si>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</si>
  <si>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</si>
  <si>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</si>
  <si>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989 Sports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</si>
  <si>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</si>
  <si>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</si>
  <si>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</si>
  <si>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</si>
  <si>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</si>
  <si>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</si>
  <si>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</si>
  <si>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</si>
  <si>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Magic Pockets</t>
  </si>
  <si>
    <t>Blitz: The League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</si>
  <si>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</si>
  <si>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</si>
  <si>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</si>
  <si>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</si>
  <si>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</si>
  <si>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</si>
  <si>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Killzone: Liberation</t>
  </si>
  <si>
    <t>Finding Nemo</t>
  </si>
  <si>
    <t>Ace Combat 2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</si>
  <si>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</si>
  <si>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</si>
  <si>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</si>
  <si>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</si>
  <si>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</si>
  <si>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</si>
  <si>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</si>
  <si>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</si>
  <si>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</si>
  <si>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</si>
  <si>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</si>
  <si>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</si>
  <si>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</si>
  <si>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</si>
  <si>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</si>
  <si>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</si>
  <si>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</si>
  <si>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</si>
  <si>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</si>
  <si>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</si>
  <si>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</si>
  <si>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</si>
  <si>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</si>
  <si>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F1 2009</t>
  </si>
  <si>
    <t>Tom Clancy's Ghost Recon: Island Thunder</t>
  </si>
  <si>
    <t xml:space="preserve">Square Enix 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</si>
  <si>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</si>
  <si>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</si>
  <si>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</si>
  <si>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</si>
  <si>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</si>
  <si>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</si>
  <si>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</si>
  <si>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</si>
  <si>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</si>
  <si>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SCi</t>
  </si>
  <si>
    <t>Cooking Mama: World Kitchen</t>
  </si>
  <si>
    <t>Cooking Mama Limited</t>
  </si>
  <si>
    <t>Vagrant Story</t>
  </si>
  <si>
    <t>Warriors Orochi</t>
  </si>
  <si>
    <t>Ghostbusters: The Video Game</t>
  </si>
  <si>
    <t>Red Fly Studio</t>
  </si>
  <si>
    <t>Guitar Hero Live</t>
  </si>
  <si>
    <t>Endless Ocean: Blue World</t>
  </si>
  <si>
    <t>Rocky</t>
  </si>
  <si>
    <t>Rage Software</t>
  </si>
  <si>
    <t>Ford Racing</t>
  </si>
  <si>
    <t>Toolbox Design</t>
  </si>
  <si>
    <t>Lemmings</t>
  </si>
  <si>
    <t>Team 17</t>
  </si>
  <si>
    <t>Dynasty Warriors 4: Xtreme Legends</t>
  </si>
  <si>
    <t>Tomb Raider: Anniversary</t>
  </si>
  <si>
    <t>NBA 2K8</t>
  </si>
  <si>
    <t>Dragon Ball Z: Burst Limit</t>
  </si>
  <si>
    <t>Dimps Corporation, Namco Bandai Games</t>
  </si>
  <si>
    <t>Tekken Tag Tournament 2</t>
  </si>
  <si>
    <t>Ninja Gaiden Sigma 2</t>
  </si>
  <si>
    <t>Ubisoft Annecy</t>
  </si>
  <si>
    <t>Ratatouille</t>
  </si>
  <si>
    <t>Asobo Studio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</si>
  <si>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</si>
  <si>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</si>
  <si>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</si>
  <si>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</si>
  <si>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</si>
  <si>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</si>
  <si>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</si>
  <si>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</si>
  <si>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</si>
  <si>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Big Mutha Truckers</t>
  </si>
  <si>
    <t>Eutechnyx</t>
  </si>
  <si>
    <t>Rogue Galaxy</t>
  </si>
  <si>
    <t>ESPN College Hoops 2K5</t>
  </si>
  <si>
    <t>Harry Potter and the Order of the Phoenix</t>
  </si>
  <si>
    <t>Visual Impact</t>
  </si>
  <si>
    <t>Metroid: Zero Mission</t>
  </si>
  <si>
    <t>Burnout Legends</t>
  </si>
  <si>
    <t>Blazing Angels: Squadrons of WWII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</si>
  <si>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</si>
  <si>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</si>
  <si>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</si>
  <si>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</si>
  <si>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</si>
  <si>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</si>
  <si>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Artificial Mind and Movement</t>
  </si>
  <si>
    <t>Brute Force</t>
  </si>
  <si>
    <t>Digital Anvil</t>
  </si>
  <si>
    <t>Tiger Woods PGA Tour 11</t>
  </si>
  <si>
    <t>Sly 3: Honor Among Thieves</t>
  </si>
  <si>
    <t>MLB SlugFest 20-03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</si>
  <si>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</si>
  <si>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</si>
  <si>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</si>
  <si>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</si>
  <si>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</si>
  <si>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DJ Hero 2</t>
  </si>
  <si>
    <t>Harvest Moon: Tree of Tranquility</t>
  </si>
  <si>
    <t>Rising Star Games</t>
  </si>
  <si>
    <t>Tony Hawk's Underground 2 Remix</t>
  </si>
  <si>
    <t>EA Seattle</t>
  </si>
  <si>
    <t>Amped: Freestyle Snowboarding</t>
  </si>
  <si>
    <t>Indie Built</t>
  </si>
  <si>
    <t>Stranglehold</t>
  </si>
  <si>
    <t>Shin Megami Tensei: Persona 4</t>
  </si>
  <si>
    <t>Atlus Co.</t>
  </si>
  <si>
    <t>Devil May Cry HD Collection</t>
  </si>
  <si>
    <t>Capcom, Pipeworks Software, Inc.</t>
  </si>
  <si>
    <t>Dance Central 3</t>
  </si>
  <si>
    <t>Tales of Destiny II</t>
  </si>
  <si>
    <t>NASCAR 2001</t>
  </si>
  <si>
    <t>The Legend of Zelda: Four Swords Adventures</t>
  </si>
  <si>
    <t>MediEvil: Resurrection</t>
  </si>
  <si>
    <t>Valkyrie Profile</t>
  </si>
  <si>
    <t>Enix Corporation</t>
  </si>
  <si>
    <t>Shaun White Snowboarding</t>
  </si>
  <si>
    <t>Patapon</t>
  </si>
  <si>
    <t>Dragon Ball: Raging Blast 2</t>
  </si>
  <si>
    <t>Yakuza</t>
  </si>
  <si>
    <t>Star Wars Rogue Squadron III: Rebel Strike</t>
  </si>
  <si>
    <t>Hitman: Contracts</t>
  </si>
  <si>
    <t>Professor Layton vs Phoenix Wright: Ace Attorney</t>
  </si>
  <si>
    <t>Ben 10: Alien Force</t>
  </si>
  <si>
    <t>Koch Media</t>
  </si>
  <si>
    <t>Monkey Bar Games</t>
  </si>
  <si>
    <t>Final Fantasy Anthology</t>
  </si>
  <si>
    <t>Square EA</t>
  </si>
  <si>
    <t>Killzone: Mercenary</t>
  </si>
  <si>
    <t>Guerilla Cambridge</t>
  </si>
  <si>
    <t>Dragon Ball Z: Budokai Tenkaichi 2</t>
  </si>
  <si>
    <t>Star Wars The Clone Wars: Republic Heroes</t>
  </si>
  <si>
    <t>Harvest Moon: A Wonderful Life</t>
  </si>
  <si>
    <t>Marvelous</t>
  </si>
  <si>
    <t>DmC: Devil May Cry</t>
  </si>
  <si>
    <t>Motocross Mania</t>
  </si>
  <si>
    <t>Deibus Studios</t>
  </si>
  <si>
    <t>[Prototype 2]</t>
  </si>
  <si>
    <t>Armored Core 2</t>
  </si>
  <si>
    <t>The Godfather II</t>
  </si>
  <si>
    <t>Pro Evolution Soccer 2016</t>
  </si>
  <si>
    <t>Rare Replay</t>
  </si>
  <si>
    <t>NCAA Football 08</t>
  </si>
  <si>
    <t>Star Ocean: The Last Hope</t>
  </si>
  <si>
    <t>Square Enix, Tri-Ace</t>
  </si>
  <si>
    <t>Invizimals</t>
  </si>
  <si>
    <t>Novarama</t>
  </si>
  <si>
    <t>Too Human</t>
  </si>
  <si>
    <t>Silicon Knights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</si>
  <si>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</si>
  <si>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</si>
  <si>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</si>
  <si>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</si>
  <si>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</si>
  <si>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</si>
  <si>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</si>
  <si>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</si>
  <si>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</si>
  <si>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</si>
  <si>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</si>
  <si>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</si>
  <si>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</si>
  <si>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</si>
  <si>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</si>
  <si>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</si>
  <si>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Need for Speed: Porsche Unleashed</t>
  </si>
  <si>
    <t>Eden Studios</t>
  </si>
  <si>
    <t>UFC Personal Trainer: The Ultimate Fitness System</t>
  </si>
  <si>
    <t>Worms: Open Warfare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</si>
  <si>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</si>
  <si>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</si>
  <si>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</si>
  <si>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</si>
  <si>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</si>
  <si>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</si>
  <si>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</si>
  <si>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</si>
  <si>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</si>
  <si>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</si>
  <si>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</si>
  <si>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</si>
  <si>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ISS Pro Evolution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</si>
  <si>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</si>
  <si>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</si>
  <si>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</si>
  <si>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</si>
  <si>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</si>
  <si>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</si>
  <si>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Exient Entertainment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</si>
  <si>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</si>
  <si>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</si>
  <si>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</si>
  <si>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</si>
  <si>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</si>
  <si>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</si>
  <si>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</si>
  <si>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</si>
  <si>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</si>
  <si>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</si>
  <si>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</si>
  <si>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</si>
  <si>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</si>
  <si>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</si>
  <si>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</si>
  <si>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</si>
  <si>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</si>
  <si>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</si>
  <si>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</si>
  <si>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</si>
  <si>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</si>
  <si>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</si>
  <si>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</si>
  <si>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</si>
  <si>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</si>
  <si>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</si>
  <si>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</si>
  <si>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</si>
  <si>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</si>
  <si>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</si>
  <si>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</si>
  <si>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</si>
  <si>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</si>
  <si>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</si>
  <si>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</si>
  <si>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</si>
  <si>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</si>
  <si>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</si>
  <si>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</si>
  <si>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</si>
  <si>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</si>
  <si>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</si>
  <si>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</si>
  <si>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</si>
  <si>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</si>
  <si>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</si>
  <si>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</si>
  <si>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</si>
  <si>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Just Dance 2015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</si>
  <si>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</si>
  <si>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</si>
  <si>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</si>
  <si>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</si>
  <si>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</si>
  <si>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</si>
  <si>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</si>
  <si>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</si>
  <si>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</si>
  <si>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</si>
  <si>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</si>
  <si>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</si>
  <si>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</si>
  <si>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Major League Baseball 2K7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</si>
  <si>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</si>
  <si>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</si>
  <si>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</si>
  <si>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</si>
  <si>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</si>
  <si>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</si>
  <si>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</si>
  <si>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</si>
  <si>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</si>
  <si>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</si>
  <si>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</si>
  <si>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</si>
  <si>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</si>
  <si>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</si>
  <si>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</si>
  <si>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</si>
  <si>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</si>
  <si>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XCOM: Enemy Unknown</t>
  </si>
  <si>
    <t>Virtua Fighter 4: Evolution</t>
  </si>
  <si>
    <t>Crysis</t>
  </si>
  <si>
    <t>Resident Evil: Survivor</t>
  </si>
  <si>
    <t>Godzilla: Destroy All Monsters Melee</t>
  </si>
  <si>
    <t>Silent Hill 3</t>
  </si>
  <si>
    <t>Equinoxe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</si>
  <si>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</si>
  <si>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</si>
  <si>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</si>
  <si>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</si>
  <si>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</si>
  <si>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</si>
  <si>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</si>
  <si>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</si>
  <si>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</si>
  <si>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</si>
  <si>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</si>
  <si>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</si>
  <si>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</si>
  <si>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Skylanders: Trap Team</t>
  </si>
  <si>
    <t>Star Wars: Obi-Wan</t>
  </si>
  <si>
    <t>Ace Attorney Investigations: Miles Edgeworth</t>
  </si>
  <si>
    <t>Kill.Switch</t>
  </si>
  <si>
    <t>Catherine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</si>
  <si>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</si>
  <si>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</si>
  <si>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</si>
  <si>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</si>
  <si>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</si>
  <si>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</si>
  <si>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Mafia</t>
  </si>
  <si>
    <t>Illusion Softworks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</si>
  <si>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</si>
  <si>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</si>
  <si>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</si>
  <si>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</si>
  <si>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</si>
  <si>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</si>
  <si>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</si>
  <si>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</si>
  <si>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</si>
  <si>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</si>
  <si>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</si>
  <si>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</si>
  <si>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</si>
  <si>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</si>
  <si>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</si>
  <si>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</si>
  <si>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</si>
  <si>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Mario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</si>
  <si>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</si>
  <si>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</si>
  <si>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</si>
  <si>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</si>
  <si>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</si>
  <si>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</si>
  <si>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</si>
  <si>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Baldur's Gate: Dark Alliance II</t>
  </si>
  <si>
    <t>Interplay</t>
  </si>
  <si>
    <t>Black Isle Studios</t>
  </si>
  <si>
    <t>IL-2 Sturmovik: Birds of Prey</t>
  </si>
  <si>
    <t>Gaijin Entertainment</t>
  </si>
  <si>
    <t>Test Drive Unlimited 2</t>
  </si>
  <si>
    <t>Eden</t>
  </si>
  <si>
    <t>MX vs. ATV Untamed</t>
  </si>
  <si>
    <t>The Last Remnant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</si>
  <si>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</si>
  <si>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</si>
  <si>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</si>
  <si>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</si>
  <si>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</si>
  <si>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</si>
  <si>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Suikoden II</t>
  </si>
  <si>
    <t>Iron Man</t>
  </si>
  <si>
    <t>Secret Level</t>
  </si>
  <si>
    <t>.hack//Mutation Part 2</t>
  </si>
  <si>
    <t>Cars: Mater-National Championship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</si>
  <si>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</si>
  <si>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</si>
  <si>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</si>
  <si>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</si>
  <si>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</si>
  <si>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</si>
  <si>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Armored Core 3</t>
  </si>
  <si>
    <t>Metro 3D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</si>
  <si>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</si>
  <si>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</si>
  <si>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</si>
  <si>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</si>
  <si>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</si>
  <si>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</si>
  <si>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</si>
  <si>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The Chronicles of Narnia: The Lion, The Witch and The Wardrobe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</si>
  <si>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</si>
  <si>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</si>
  <si>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</si>
  <si>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</si>
  <si>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</si>
  <si>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</si>
  <si>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Darkstone</t>
  </si>
  <si>
    <t>Delphine Software International</t>
  </si>
  <si>
    <t>NCAA March Madness 2003</t>
  </si>
  <si>
    <t>Thrillville</t>
  </si>
  <si>
    <t>NHL 10</t>
  </si>
  <si>
    <t>Street Fighter Anniversary Collection</t>
  </si>
  <si>
    <t>NHL 13</t>
  </si>
  <si>
    <t>Napoleon: Total War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</si>
  <si>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</si>
  <si>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</si>
  <si>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</si>
  <si>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</si>
  <si>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</si>
  <si>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</si>
  <si>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</si>
  <si>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One Piece: Pirate Warriors 2</t>
  </si>
  <si>
    <t>Brothers In Arms: Road to Hill 30</t>
  </si>
  <si>
    <t>Freedom Wars</t>
  </si>
  <si>
    <t>Dimps Corporation, SCE Japan Studio</t>
  </si>
  <si>
    <t>Radiata Stories</t>
  </si>
  <si>
    <t>F-Zero GX</t>
  </si>
  <si>
    <t>Disney's Chicken Little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</si>
  <si>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</si>
  <si>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</si>
  <si>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</si>
  <si>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</si>
  <si>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</si>
  <si>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</si>
  <si>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</si>
  <si>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</si>
  <si>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</si>
  <si>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</si>
  <si>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Champions: Return to Arms</t>
  </si>
  <si>
    <t>Harry Potter and the Goblet of Fire</t>
  </si>
  <si>
    <t>Farming Simulator 17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</si>
  <si>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</si>
  <si>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</si>
  <si>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</si>
  <si>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</si>
  <si>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</si>
  <si>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</si>
  <si>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</si>
  <si>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</si>
  <si>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</si>
  <si>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</si>
  <si>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</si>
  <si>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</si>
  <si>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</si>
  <si>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</si>
  <si>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</si>
  <si>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</si>
  <si>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</si>
  <si>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</si>
  <si>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</si>
  <si>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Dead or Alive 5</t>
  </si>
  <si>
    <t>Lemony Snicket's A Series of Unfortunate Events</t>
  </si>
  <si>
    <t>Adrenium</t>
  </si>
  <si>
    <t>X-Men Legends II: Rise of Apocalypse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</si>
  <si>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</si>
  <si>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</si>
  <si>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</si>
  <si>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</si>
  <si>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</si>
  <si>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</si>
  <si>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</si>
  <si>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</si>
  <si>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</si>
  <si>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</si>
  <si>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</si>
  <si>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</si>
  <si>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</si>
  <si>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</si>
  <si>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</si>
  <si>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</si>
  <si>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</si>
  <si>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</si>
  <si>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Shin Megami Tensei: Persona 3 Portable</t>
  </si>
  <si>
    <t>Ghostlight</t>
  </si>
  <si>
    <t>Buzz Lightyear of Star Command</t>
  </si>
  <si>
    <t>NHL 16</t>
  </si>
  <si>
    <t>EA Sports, EA Canada</t>
  </si>
  <si>
    <t>Metal Gear Solid 2: Substance</t>
  </si>
  <si>
    <t>Tony Hawk's American Wasteland</t>
  </si>
  <si>
    <t>Wild ARMs 3</t>
  </si>
  <si>
    <t>Media Vision, Contrail</t>
  </si>
  <si>
    <t>Tak 2: The Staff of Dreams</t>
  </si>
  <si>
    <t>Donkey Kong Barrel Blast</t>
  </si>
  <si>
    <t>Paon Corporation</t>
  </si>
  <si>
    <t>Viewtiful Joe</t>
  </si>
  <si>
    <t>Strike Force Bowling</t>
  </si>
  <si>
    <t>Lab Rats Games</t>
  </si>
  <si>
    <t>Red Steel 2</t>
  </si>
  <si>
    <t>XGRA: Extreme G-Racing Association</t>
  </si>
  <si>
    <t>Warriors Orochi 3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</si>
  <si>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</si>
  <si>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</si>
  <si>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</si>
  <si>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</si>
  <si>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</si>
  <si>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</si>
  <si>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</si>
  <si>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Fire Emblem: Shadow Dragon</t>
  </si>
  <si>
    <t>Metroid Prime: Trilogy</t>
  </si>
  <si>
    <t>Robotech: Battlecry</t>
  </si>
  <si>
    <t>Vicious Cycle</t>
  </si>
  <si>
    <t>Advance Wars: Days of Ruin</t>
  </si>
  <si>
    <t>Jak and Daxter: The Lost Frontier</t>
  </si>
  <si>
    <t>High Impact Games</t>
  </si>
  <si>
    <t>Texas Hold 'Em Poker</t>
  </si>
  <si>
    <t>Majesco Entertainment</t>
  </si>
  <si>
    <t>Skyworks Technologies</t>
  </si>
  <si>
    <t>Time Crisis 3</t>
  </si>
  <si>
    <t>Vanquish</t>
  </si>
  <si>
    <t>Tearaway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</si>
  <si>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</si>
  <si>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</si>
  <si>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</si>
  <si>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</si>
  <si>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</si>
  <si>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</si>
  <si>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</si>
  <si>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</si>
  <si>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</si>
  <si>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</si>
  <si>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</si>
  <si>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</si>
  <si>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</si>
  <si>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</si>
  <si>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</si>
  <si>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</si>
  <si>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</si>
  <si>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</si>
  <si>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</si>
  <si>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</si>
  <si>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</si>
  <si>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</si>
  <si>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</si>
  <si>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Split/Second</t>
  </si>
  <si>
    <t>The Golden Compass</t>
  </si>
  <si>
    <t>Muramasa: The Demon Blade</t>
  </si>
  <si>
    <t>Vanillaware</t>
  </si>
  <si>
    <t>LEGO The Hobbit</t>
  </si>
  <si>
    <t>WWE 2K17</t>
  </si>
  <si>
    <t>NHL 15</t>
  </si>
  <si>
    <t>Total War: Shogun 2</t>
  </si>
  <si>
    <t>SimCity DS</t>
  </si>
  <si>
    <t>Hot Wheels: Stunt Track Challenge</t>
  </si>
  <si>
    <t>Dreamworks Games</t>
  </si>
  <si>
    <t>Yakuza 5</t>
  </si>
  <si>
    <t>2002 FIFA World Cup</t>
  </si>
  <si>
    <t>Dead or Alive Xtreme Beach Volleyball</t>
  </si>
  <si>
    <t>Silent Hill: Shattered Memories</t>
  </si>
  <si>
    <t>Asphalt: Urban GT</t>
  </si>
  <si>
    <t>Gameloft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</si>
  <si>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</si>
  <si>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</si>
  <si>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</si>
  <si>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</si>
  <si>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</si>
  <si>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</si>
  <si>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</si>
  <si>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</si>
  <si>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</si>
  <si>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</si>
  <si>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</si>
  <si>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</si>
  <si>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</si>
  <si>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</si>
  <si>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</si>
  <si>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Farsight Studios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</si>
  <si>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</si>
  <si>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</si>
  <si>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</si>
  <si>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</si>
  <si>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</si>
  <si>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Beenox</t>
  </si>
  <si>
    <t>Tom Clancy's HAWX</t>
  </si>
  <si>
    <t>Ubisoft Romania</t>
  </si>
  <si>
    <t>Alice: Madness Returns</t>
  </si>
  <si>
    <t>Spicy Horse</t>
  </si>
  <si>
    <t>Shin Megami Tensei IV</t>
  </si>
  <si>
    <t>NASCAR: Dirt to Daytona</t>
  </si>
  <si>
    <t>Unreal Tournament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</si>
  <si>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</si>
  <si>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</si>
  <si>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</si>
  <si>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</si>
  <si>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</si>
  <si>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</si>
  <si>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Naruto: Uzumaki Chronicles 2</t>
  </si>
  <si>
    <t>NHL 06</t>
  </si>
  <si>
    <t>Parasite Eve II</t>
  </si>
  <si>
    <t>Skate it</t>
  </si>
  <si>
    <t>Phineas and Ferb: Across the 2nd Dimension</t>
  </si>
  <si>
    <t>Far Cry Instincts</t>
  </si>
  <si>
    <t>ATV Offroad Fury: Blazin' Trails</t>
  </si>
  <si>
    <t>Payday 2</t>
  </si>
  <si>
    <t>Overkill Software</t>
  </si>
  <si>
    <t>Blacksite: Area 51</t>
  </si>
  <si>
    <t>Midway Studios - Austin</t>
  </si>
  <si>
    <t>Spyro Orange: The Cortex Conspiracy</t>
  </si>
  <si>
    <t>The Sims 3: World Adventures</t>
  </si>
  <si>
    <t>BlazBlue: Calamity Trigger</t>
  </si>
  <si>
    <t>PQube</t>
  </si>
  <si>
    <t>Naruto: Ultimate Ninja 2</t>
  </si>
  <si>
    <t>Blood Wake</t>
  </si>
  <si>
    <t>Dynasty Warriors 5: Xtreme Legends</t>
  </si>
  <si>
    <t>FIFA World Cup Germany 2006</t>
  </si>
  <si>
    <t>Wreckless: ThE YaKuza MisSiOns</t>
  </si>
  <si>
    <t>Bunkasha Publishing</t>
  </si>
  <si>
    <t>Defiance</t>
  </si>
  <si>
    <t>Disgaea 4: A Promise Unforgotten</t>
  </si>
  <si>
    <t>Doom 3 BFG Edition</t>
  </si>
  <si>
    <t>The Conduit</t>
  </si>
  <si>
    <t>Just Dance 2016</t>
  </si>
  <si>
    <t>RalliSport Challenge</t>
  </si>
  <si>
    <t>Digital Illusions</t>
  </si>
  <si>
    <t>Resident Evil Outbreak File #2</t>
  </si>
  <si>
    <t>XIII</t>
  </si>
  <si>
    <t>Rune Factory 4</t>
  </si>
  <si>
    <t>Xseed Games</t>
  </si>
  <si>
    <t>Neverland</t>
  </si>
  <si>
    <t>3D Dot Game Heroes</t>
  </si>
  <si>
    <t>Silicon Studio</t>
  </si>
  <si>
    <t>Up</t>
  </si>
  <si>
    <t>Breath of Fire IV</t>
  </si>
  <si>
    <t>Odin Sphere</t>
  </si>
  <si>
    <t>Vanilla Ware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</si>
  <si>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</si>
  <si>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</si>
  <si>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</si>
  <si>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</si>
  <si>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</si>
  <si>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</si>
  <si>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</si>
  <si>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</si>
  <si>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</si>
  <si>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Cabela's Big Game Hunter 2005 Adventures</t>
  </si>
  <si>
    <t>Battlefield 2: Modern Combat</t>
  </si>
  <si>
    <t>All-Star Baseball 2002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</si>
  <si>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</si>
  <si>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</si>
  <si>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</si>
  <si>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</si>
  <si>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</si>
  <si>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</si>
  <si>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</si>
  <si>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Dr. Seuss' The Cat in the Hat</t>
  </si>
  <si>
    <t>Magenta Software</t>
  </si>
  <si>
    <t>Barbie Groovy Games</t>
  </si>
  <si>
    <t>Blinx: The Time Sweeper</t>
  </si>
  <si>
    <t>ESPN NFL Football</t>
  </si>
  <si>
    <t>Tetris Party Deluxe</t>
  </si>
  <si>
    <t>Tetris Online, Inc</t>
  </si>
  <si>
    <t>Gravity Rush</t>
  </si>
  <si>
    <t>Quantum Break</t>
  </si>
  <si>
    <t>Archer Maclean's Mercury</t>
  </si>
  <si>
    <t>Ignition Entertainment</t>
  </si>
  <si>
    <t>Awesome Studios</t>
  </si>
  <si>
    <t>TMNT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</si>
  <si>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</si>
  <si>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</si>
  <si>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</si>
  <si>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</si>
  <si>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</si>
  <si>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</si>
  <si>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</si>
  <si>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</si>
  <si>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</si>
  <si>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</si>
  <si>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</si>
  <si>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</si>
  <si>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</si>
  <si>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</si>
  <si>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</si>
  <si>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</si>
  <si>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</si>
  <si>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</si>
  <si>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</si>
  <si>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</si>
  <si>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</si>
  <si>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</si>
  <si>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</si>
  <si>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</si>
  <si>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</si>
  <si>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</si>
  <si>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</si>
  <si>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</si>
  <si>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</si>
  <si>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</si>
  <si>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</si>
  <si>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</si>
  <si>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CrossworDS</t>
  </si>
  <si>
    <t>Nuevo Retro Games</t>
  </si>
  <si>
    <t>Viva Pinata: Pocket Paradise</t>
  </si>
  <si>
    <t>Sly Cooper: Thieves in Time</t>
  </si>
  <si>
    <t>Spec Ops: The Line</t>
  </si>
  <si>
    <t>Yager</t>
  </si>
  <si>
    <t>NHL 14</t>
  </si>
  <si>
    <t>F1 2013</t>
  </si>
  <si>
    <t>Legends of WrestleMania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</si>
  <si>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</si>
  <si>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</si>
  <si>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</si>
  <si>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</si>
  <si>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</si>
  <si>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</si>
  <si>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</si>
  <si>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</si>
  <si>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</si>
  <si>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</si>
  <si>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</si>
  <si>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</si>
  <si>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</si>
  <si>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</si>
  <si>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</si>
  <si>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Greg Hastings' Tournament Paintball</t>
  </si>
  <si>
    <t>WXP</t>
  </si>
  <si>
    <t>ESPN NBA Basketball</t>
  </si>
  <si>
    <t>Two Worlds II</t>
  </si>
  <si>
    <t>Over the Hedge</t>
  </si>
  <si>
    <t>Mat Hoffman's Pro BMX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</si>
  <si>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</si>
  <si>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</si>
  <si>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</si>
  <si>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</si>
  <si>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</si>
  <si>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</si>
  <si>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</si>
  <si>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</si>
  <si>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</si>
  <si>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</si>
  <si>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</si>
  <si>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</si>
  <si>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</si>
  <si>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</si>
  <si>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Legacy of Kain: Defiance</t>
  </si>
  <si>
    <t>NCAA March Madness 2005</t>
  </si>
  <si>
    <t>007 Racing</t>
  </si>
  <si>
    <t>Tactics Ogre: Let Us Cling Together</t>
  </si>
  <si>
    <t>Conflict: Vietnam</t>
  </si>
  <si>
    <t>Dragon's Crown</t>
  </si>
  <si>
    <t>MLB SlugFest 20-04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</si>
  <si>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</si>
  <si>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</si>
  <si>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</si>
  <si>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</si>
  <si>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</si>
  <si>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</si>
  <si>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StarCraft II: Legacy of the Void</t>
  </si>
  <si>
    <t>Oni</t>
  </si>
  <si>
    <t>High Voltage Software, Ubisoft Paris</t>
  </si>
  <si>
    <t>SpongeBob SquarePants featuring Nicktoons: Globs of Doom</t>
  </si>
  <si>
    <t>Incinerator Games</t>
  </si>
  <si>
    <t>Terminator Salvation</t>
  </si>
  <si>
    <t>GRIN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</si>
  <si>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</si>
  <si>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</si>
  <si>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</si>
  <si>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</si>
  <si>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</si>
  <si>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</si>
  <si>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Mario Tennis: Power Tour</t>
  </si>
  <si>
    <t>Seaman</t>
  </si>
  <si>
    <t>Vivarium</t>
  </si>
  <si>
    <t>F.E.A.R. 2: Project Origin</t>
  </si>
  <si>
    <t>Mystery Dungeon: Shiren the Wanderer</t>
  </si>
  <si>
    <t>GT Pro Series</t>
  </si>
  <si>
    <t>MTO</t>
  </si>
  <si>
    <t>Final Fantasy Chronicles</t>
  </si>
  <si>
    <t>Square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</si>
  <si>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</si>
  <si>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</si>
  <si>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</si>
  <si>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</si>
  <si>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</si>
  <si>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</si>
  <si>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Rory McIlroy PGA Tour</t>
  </si>
  <si>
    <t>SingStar Dance</t>
  </si>
  <si>
    <t>Lords of the Fallen</t>
  </si>
  <si>
    <t>City Interactive, Deck 13</t>
  </si>
  <si>
    <t>Tomb Raider: Legend</t>
  </si>
  <si>
    <t>Freedom Fighters</t>
  </si>
  <si>
    <t>Silent Hill: Origins</t>
  </si>
  <si>
    <t>Climax Group, Climax Studios</t>
  </si>
  <si>
    <t>The Punisher</t>
  </si>
  <si>
    <t>Kirby and the Rainbow Curse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</si>
  <si>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</si>
  <si>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</si>
  <si>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</si>
  <si>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</si>
  <si>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</si>
  <si>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</si>
  <si>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</si>
  <si>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</si>
  <si>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</si>
  <si>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</si>
  <si>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Epic Mickey 2: The Power of Two</t>
  </si>
  <si>
    <t>Blitz Games Studios</t>
  </si>
  <si>
    <t>Pac-Man Fever</t>
  </si>
  <si>
    <t>Spectrobes: Beyond the Portals</t>
  </si>
  <si>
    <t>Jupiter Corporation, Jupiter Multimedia</t>
  </si>
  <si>
    <t>HSX HyperSonic.Xtreme</t>
  </si>
  <si>
    <t>Midas Interactive Entertainment</t>
  </si>
  <si>
    <t>Blade Interactive</t>
  </si>
  <si>
    <t>Lair</t>
  </si>
  <si>
    <t>Factor 5, SCE/WWS</t>
  </si>
  <si>
    <t>Summoner</t>
  </si>
  <si>
    <t>Soul Sacrifice</t>
  </si>
  <si>
    <t>SCE Japan Studio, comcept</t>
  </si>
  <si>
    <t>DC Universe Online</t>
  </si>
  <si>
    <t>WBIE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</si>
  <si>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</si>
  <si>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</si>
  <si>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</si>
  <si>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</si>
  <si>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</si>
  <si>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</si>
  <si>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</si>
  <si>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</si>
  <si>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The BIGS</t>
  </si>
  <si>
    <t>Dragon Ball Z: Supersonic Warriors</t>
  </si>
  <si>
    <t>Silent Hill 4: The Room</t>
  </si>
  <si>
    <t>Capcom Classics Collection</t>
  </si>
  <si>
    <t>The Saboteur</t>
  </si>
  <si>
    <t>Looney Tunes: Back in Action</t>
  </si>
  <si>
    <t>Warthog</t>
  </si>
  <si>
    <t>NHL 09</t>
  </si>
  <si>
    <t>Avatar: The Last Airbender</t>
  </si>
  <si>
    <t>AWE Games</t>
  </si>
  <si>
    <t>The Mummy Returns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</si>
  <si>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</si>
  <si>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</si>
  <si>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</si>
  <si>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</si>
  <si>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</si>
  <si>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</si>
  <si>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</si>
  <si>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</si>
  <si>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</si>
  <si>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</si>
  <si>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</si>
  <si>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</si>
  <si>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</si>
  <si>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</si>
  <si>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</si>
  <si>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</si>
  <si>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RPG Maker</t>
  </si>
  <si>
    <t>ASCII Entertainment</t>
  </si>
  <si>
    <t>Kuusou Kagaku</t>
  </si>
  <si>
    <t>Major League Baseball 2K12</t>
  </si>
  <si>
    <t>Dance Dance Revolution Universe 2</t>
  </si>
  <si>
    <t>The Adventures of Jimmy Neutron Boy Genius: Attack of the Twonkies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</si>
  <si>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</si>
  <si>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</si>
  <si>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</si>
  <si>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</si>
  <si>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</si>
  <si>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</si>
  <si>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</si>
  <si>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Men in Black II: Alien Escape</t>
  </si>
  <si>
    <t>Ridge Racer 3D</t>
  </si>
  <si>
    <t>Picross 3D</t>
  </si>
  <si>
    <t>Dynasty Warriors: Gundam 2</t>
  </si>
  <si>
    <t>Super Monkey Ball 3D</t>
  </si>
  <si>
    <t>SpongeBob SquarePants: Creature from the Krusty Krab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</si>
  <si>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</si>
  <si>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</si>
  <si>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</si>
  <si>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</si>
  <si>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</si>
  <si>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</si>
  <si>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</si>
  <si>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</si>
  <si>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</si>
  <si>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</si>
  <si>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WayForward</t>
  </si>
  <si>
    <t xml:space="preserve">Pokemon Art Academy </t>
  </si>
  <si>
    <t>Asphalt 3D</t>
  </si>
  <si>
    <t>Spy Hunter 2</t>
  </si>
  <si>
    <t>Sniper: Art of Victory</t>
  </si>
  <si>
    <t>Tales of Legendia</t>
  </si>
  <si>
    <t>Steel Diver</t>
  </si>
  <si>
    <t>Bravely Second: End Layer</t>
  </si>
  <si>
    <t>Alone in the Dark</t>
  </si>
  <si>
    <t>Shrek the Third</t>
  </si>
  <si>
    <t>Pocketeers</t>
  </si>
  <si>
    <t>Rock Band Unplugged</t>
  </si>
  <si>
    <t>Harmonix Music Systems, Backbone Entertainment</t>
  </si>
  <si>
    <t>Skylanders: SuperChargers</t>
  </si>
  <si>
    <t>You're in the Movies</t>
  </si>
  <si>
    <t>Zoe Mode</t>
  </si>
  <si>
    <t>Scene It? Lights Camera Action</t>
  </si>
  <si>
    <t>Screenlife Games, WXP</t>
  </si>
  <si>
    <t>MotorStorm: Apocalypse</t>
  </si>
  <si>
    <t>Dark Sector</t>
  </si>
  <si>
    <t>Mario Golf: World Tour</t>
  </si>
  <si>
    <t>Secret Weapons Over Normandy</t>
  </si>
  <si>
    <t>Totally Games</t>
  </si>
  <si>
    <t>Crash of the Titans</t>
  </si>
  <si>
    <t>Theme Park Roller Coaster</t>
  </si>
  <si>
    <t>Bullfrog Productions</t>
  </si>
  <si>
    <t>Fortune Street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</si>
  <si>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</si>
  <si>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</si>
  <si>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</si>
  <si>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</si>
  <si>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</si>
  <si>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</si>
  <si>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</si>
  <si>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Rock Band 4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</si>
  <si>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</si>
  <si>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</si>
  <si>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</si>
  <si>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</si>
  <si>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</si>
  <si>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</si>
  <si>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Victorious Boxers: Ippo's Road to Glory</t>
  </si>
  <si>
    <t>New</t>
  </si>
  <si>
    <t>Valkyrie Profile 2: Silmeria</t>
  </si>
  <si>
    <t>Pinball Hall of Fame: The Williams Collection</t>
  </si>
  <si>
    <t>System 3 Arcade Software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</si>
  <si>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</si>
  <si>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</si>
  <si>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</si>
  <si>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</si>
  <si>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</si>
  <si>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</si>
  <si>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</si>
  <si>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</si>
  <si>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</si>
  <si>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</si>
  <si>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</si>
  <si>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</si>
  <si>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</si>
  <si>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</si>
  <si>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</si>
  <si>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World Series of Poker</t>
  </si>
  <si>
    <t>Final Fantasy Crystal Chronicles: Echoes of Time</t>
  </si>
  <si>
    <t>Rise of Nightmares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</si>
  <si>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</si>
  <si>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</si>
  <si>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</si>
  <si>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</si>
  <si>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</si>
  <si>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</si>
  <si>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</si>
  <si>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One Piece: Pirate Warriors 3</t>
  </si>
  <si>
    <t>SimCity Creator</t>
  </si>
  <si>
    <t>Dragon Ball Z: Collectible Card Game</t>
  </si>
  <si>
    <t>ImaginEngine</t>
  </si>
  <si>
    <t>The Sims 3: Ambitions</t>
  </si>
  <si>
    <t>Disney's Kim Possible 3: Team Possible</t>
  </si>
  <si>
    <t>Rygar: The Legendary Adventure</t>
  </si>
  <si>
    <t>Wanadoo</t>
  </si>
  <si>
    <t>Tecmo</t>
  </si>
  <si>
    <t>Syphon Filter: Logan's Shadow</t>
  </si>
  <si>
    <t>Kessen II</t>
  </si>
  <si>
    <t>Brothers In Arms: Earned in Blood</t>
  </si>
  <si>
    <t>Dragon Ball Z: Sagas</t>
  </si>
  <si>
    <t>The Mark of Kri</t>
  </si>
  <si>
    <t>Silent Hill: Downpour</t>
  </si>
  <si>
    <t>Vatra</t>
  </si>
  <si>
    <t>Star Wars: Demolition</t>
  </si>
  <si>
    <t>Delta Force: Black Hawk Down</t>
  </si>
  <si>
    <t>NovaLogic</t>
  </si>
  <si>
    <t>.hack//Outbreak Part 3</t>
  </si>
  <si>
    <t>Boom Blox Bash Party</t>
  </si>
  <si>
    <t>Top Spin</t>
  </si>
  <si>
    <t>Brothers In Arms: D-Day</t>
  </si>
  <si>
    <t>The Powerpuff Girls: Relish Rampage</t>
  </si>
  <si>
    <t>BAM! Entertainment</t>
  </si>
  <si>
    <t>Bleach: The Blade of Fate</t>
  </si>
  <si>
    <t>Treasure</t>
  </si>
  <si>
    <t>The Chronicles of Riddick: Escape from Butcher Bay</t>
  </si>
  <si>
    <t>NFL Head Coach</t>
  </si>
  <si>
    <t>Area 51</t>
  </si>
  <si>
    <t>NHL 2005</t>
  </si>
  <si>
    <t>The New York Times Crosswords</t>
  </si>
  <si>
    <t>Star Wars Jedi Knight: Jedi Academy</t>
  </si>
  <si>
    <t>Dynasty Warriors: Strikeforce</t>
  </si>
  <si>
    <t>Brain Challenge</t>
  </si>
  <si>
    <t>Enemy Territory: Quake Wars</t>
  </si>
  <si>
    <t>Major League Baseball 2K11</t>
  </si>
  <si>
    <t>Burnout Dominator</t>
  </si>
  <si>
    <t>Red Faction: Armageddon</t>
  </si>
  <si>
    <t>Tekken Advance</t>
  </si>
  <si>
    <t>Eighting/Raizing</t>
  </si>
  <si>
    <t>Shin Megami Tensei: Persona 3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</si>
  <si>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</si>
  <si>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</si>
  <si>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</si>
  <si>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</si>
  <si>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</si>
  <si>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</si>
  <si>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</si>
  <si>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 or Alive: Dimensions</t>
  </si>
  <si>
    <t>Deadpool</t>
  </si>
  <si>
    <t>High Moon Studios</t>
  </si>
  <si>
    <t>Mario Golf: Advance Tour</t>
  </si>
  <si>
    <t>Celebrity Sports Showdown</t>
  </si>
  <si>
    <t>Disney Guilty Party</t>
  </si>
  <si>
    <t>Wideload Games Inc.</t>
  </si>
  <si>
    <t>Silent Hill: Homecoming</t>
  </si>
  <si>
    <t>Major League Baseball 2K6</t>
  </si>
  <si>
    <t>World Soccer Winning Eleven 9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</si>
  <si>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</si>
  <si>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</si>
  <si>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</si>
  <si>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</si>
  <si>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</si>
  <si>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</si>
  <si>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</si>
  <si>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</si>
  <si>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</si>
  <si>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</si>
  <si>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Spawn: Armageddon</t>
  </si>
  <si>
    <t>Point of View</t>
  </si>
  <si>
    <t>Viking: Battle for Asgard</t>
  </si>
  <si>
    <t>Dragon Quest Heroes: Rocket Slime</t>
  </si>
  <si>
    <t>Square Enix, TOSE</t>
  </si>
  <si>
    <t>Dance Dance Revolution: Hottest Party 3</t>
  </si>
  <si>
    <t>G-Force</t>
  </si>
  <si>
    <t>Transformers: Fall of Cybertron</t>
  </si>
  <si>
    <t>SOCOM: U.S. Navy SEALs Fireteam Bravo 3</t>
  </si>
  <si>
    <t>Wario World</t>
  </si>
  <si>
    <t>Samurai Warriors 3</t>
  </si>
  <si>
    <t>Ben 10 Alien Force: Vilgax Attacks</t>
  </si>
  <si>
    <t>Robert Ludlum's The Bourne Conspiracy</t>
  </si>
  <si>
    <t>Eternal Darkness: Sanity's Requiem</t>
  </si>
  <si>
    <t>Food Network: Cook or Be Cooked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</si>
  <si>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</si>
  <si>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</si>
  <si>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</si>
  <si>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</si>
  <si>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</si>
  <si>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</si>
  <si>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</si>
  <si>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</si>
  <si>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Classic NES Series: Metroid</t>
  </si>
  <si>
    <t>Nicktoons: Attack of the Toybots</t>
  </si>
  <si>
    <t>Primal</t>
  </si>
  <si>
    <t>Ninja Gaiden 3</t>
  </si>
  <si>
    <t>Tetris Axis</t>
  </si>
  <si>
    <t>Tetris Online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</si>
  <si>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</si>
  <si>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</si>
  <si>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</si>
  <si>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</si>
  <si>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</si>
  <si>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</si>
  <si>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</si>
  <si>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</si>
  <si>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</si>
  <si>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</si>
  <si>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</si>
  <si>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War Drum Studios</t>
  </si>
  <si>
    <t>Hunter: The Reckoning  Wayward</t>
  </si>
  <si>
    <t>EyeToy: AntiGrav</t>
  </si>
  <si>
    <t>EverQuest Online Adventures</t>
  </si>
  <si>
    <t>OkamiDen</t>
  </si>
  <si>
    <t>Hometown Story</t>
  </si>
  <si>
    <t>TOYBOX</t>
  </si>
  <si>
    <t>Mobile Suit Gundam: Zeonic Front</t>
  </si>
  <si>
    <t>Sunrise Interactive</t>
  </si>
  <si>
    <t>Dawn of Mana</t>
  </si>
  <si>
    <t>Castlevania: Dawn of Sorrow</t>
  </si>
  <si>
    <t>Tales of the World: Radiant Mythology</t>
  </si>
  <si>
    <t>Alpha Protocol</t>
  </si>
  <si>
    <t>Disney Sing It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</si>
  <si>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</si>
  <si>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</si>
  <si>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</si>
  <si>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</si>
  <si>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</si>
  <si>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</si>
  <si>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</si>
  <si>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</si>
  <si>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</si>
  <si>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</si>
  <si>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</si>
  <si>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</si>
  <si>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</si>
  <si>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Colony Wars</t>
  </si>
  <si>
    <t>Psygnosis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</si>
  <si>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</si>
  <si>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</si>
  <si>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</si>
  <si>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</si>
  <si>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</si>
  <si>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</si>
  <si>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</si>
  <si>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</si>
  <si>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</si>
  <si>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</si>
  <si>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</si>
  <si>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Dance Dance Revolution Ultramix 2</t>
  </si>
  <si>
    <t>How to Train Your Dragon</t>
  </si>
  <si>
    <t>Story of Seasons</t>
  </si>
  <si>
    <t>Mega Man X6</t>
  </si>
  <si>
    <t>BloodRayne</t>
  </si>
  <si>
    <t>Castlevania: Curse of Darkness</t>
  </si>
  <si>
    <t>NHL Slapshot</t>
  </si>
  <si>
    <t>Paper Mario: Color Splash</t>
  </si>
  <si>
    <t>Nintendo, Intelligent Systems</t>
  </si>
  <si>
    <t>Valkyrie Profile: Covenant of the Plume</t>
  </si>
  <si>
    <t>TRON: Evolution</t>
  </si>
  <si>
    <t>Mega Man Legends 2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</si>
  <si>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</si>
  <si>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</si>
  <si>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</si>
  <si>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</si>
  <si>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</si>
  <si>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</si>
  <si>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</si>
  <si>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</si>
  <si>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</si>
  <si>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</si>
  <si>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</si>
  <si>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</si>
  <si>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</si>
  <si>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</si>
  <si>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Maximum Games</t>
  </si>
  <si>
    <t>Castlevania: The Dracula X Chronicles</t>
  </si>
  <si>
    <t>Tom Clancy's HAWX 2</t>
  </si>
  <si>
    <t>X-Men: The Official Game</t>
  </si>
  <si>
    <t>Football Manager Handheld 2011</t>
  </si>
  <si>
    <t>300: March to Glory</t>
  </si>
  <si>
    <t>Collision Studios</t>
  </si>
  <si>
    <t>Marvel Super Hero Squad</t>
  </si>
  <si>
    <t>Green Day: Rock Band</t>
  </si>
  <si>
    <t>Harmonix Music Systems, Demiurge Studios</t>
  </si>
  <si>
    <t>F1 2014</t>
  </si>
  <si>
    <t>The Terminator: Dawn of Fate</t>
  </si>
  <si>
    <t>Armored Core 2: Another Age</t>
  </si>
  <si>
    <t>NiGHTS: Journey of Dreams</t>
  </si>
  <si>
    <t>Ed, Edd n Eddy: The Mis-Edventures</t>
  </si>
  <si>
    <t>Disney's Tarzan Untamed</t>
  </si>
  <si>
    <t>WWE All Stars</t>
  </si>
  <si>
    <t>Resistance: Burning Skies</t>
  </si>
  <si>
    <t>Knockout Kings 2001</t>
  </si>
  <si>
    <t>From Russia With Love</t>
  </si>
  <si>
    <t>Fantastic Pets</t>
  </si>
  <si>
    <t>BlazBlue: Continuum Shift</t>
  </si>
  <si>
    <t>Minority Report: Everybody Runs</t>
  </si>
  <si>
    <t>Katamari Forever</t>
  </si>
  <si>
    <t>NFL GameDay 2002</t>
  </si>
  <si>
    <t>Spider-Man: Web of Shadows</t>
  </si>
  <si>
    <t>Six Flags Fun Park</t>
  </si>
  <si>
    <t>Beowulf: The Game</t>
  </si>
  <si>
    <t>NBA Jam</t>
  </si>
  <si>
    <t>Rune Factory 3: A Fantasy Harvest Moon</t>
  </si>
  <si>
    <t>Tales of Zestiria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</si>
  <si>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</si>
  <si>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</si>
  <si>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</si>
  <si>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</si>
  <si>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</si>
  <si>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</si>
  <si>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Life is Strange</t>
  </si>
  <si>
    <t>DONTNOD Entertainment</t>
  </si>
  <si>
    <t>Battalion Wars</t>
  </si>
  <si>
    <t>Kuju Entertainment</t>
  </si>
  <si>
    <t>The Wonderful 101</t>
  </si>
  <si>
    <t>Asura's Wrath</t>
  </si>
  <si>
    <t>18 Wheeler: American Pro Trucker</t>
  </si>
  <si>
    <t>Atari Anthology</t>
  </si>
  <si>
    <t>MLB 2006</t>
  </si>
  <si>
    <t>Ragnarok Odyssey</t>
  </si>
  <si>
    <t>GungHo</t>
  </si>
  <si>
    <t>The Gunstringer</t>
  </si>
  <si>
    <t>Twisted Pixel Games</t>
  </si>
  <si>
    <t>Rampage: Total Destruction</t>
  </si>
  <si>
    <t>WWE SmackDown! vs. RAW 2006</t>
  </si>
  <si>
    <t>Spore Hero</t>
  </si>
  <si>
    <t>I-Ninja</t>
  </si>
  <si>
    <t>Zen Studios</t>
  </si>
  <si>
    <t>Harvest Moon: Save the Homeland</t>
  </si>
  <si>
    <t>Victor Interactive Software</t>
  </si>
  <si>
    <t>Naruto: Path of the Ninja</t>
  </si>
  <si>
    <t>Castlevania: Portrait of Ruin</t>
  </si>
  <si>
    <t>Suzuki TT Superbikes</t>
  </si>
  <si>
    <t>Jester Interactive</t>
  </si>
  <si>
    <t>Rumble Roses</t>
  </si>
  <si>
    <t>Sherlock Holmes: The Mystery of the Mummy</t>
  </si>
  <si>
    <t>Frogwares, Mistic Software</t>
  </si>
  <si>
    <t>Fantastic Four: Rise of the Silver Surfer</t>
  </si>
  <si>
    <t>No More Heroes 2: Desperate Struggle</t>
  </si>
  <si>
    <t>Fishing Resort</t>
  </si>
  <si>
    <t>Prope</t>
  </si>
  <si>
    <t>Armored Core V</t>
  </si>
  <si>
    <t>The House of The Dead III</t>
  </si>
  <si>
    <t>Wow Entertainment</t>
  </si>
  <si>
    <t>Project X Zone</t>
  </si>
  <si>
    <t>Monolith Soft, Banpresto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</si>
  <si>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</si>
  <si>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</si>
  <si>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</si>
  <si>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</si>
  <si>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</si>
  <si>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Iron Man 2</t>
  </si>
  <si>
    <t>Sega Studios San Francisco</t>
  </si>
  <si>
    <t>Kengo: Master of Bushido</t>
  </si>
  <si>
    <t>Blood Omen 2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</si>
  <si>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</si>
  <si>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</si>
  <si>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</si>
  <si>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</si>
  <si>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</si>
  <si>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</si>
  <si>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</si>
  <si>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One Piece: Unlimited World Red</t>
  </si>
  <si>
    <t>Ganbarion</t>
  </si>
  <si>
    <t>MotoGP 08</t>
  </si>
  <si>
    <t>Milestone S.r.l</t>
  </si>
  <si>
    <t>Dungeon Siege III</t>
  </si>
  <si>
    <t>Shin Megami Tensei: Nocturne</t>
  </si>
  <si>
    <t>Looney Tunes: Acme Arsenal</t>
  </si>
  <si>
    <t>Red Tribe</t>
  </si>
  <si>
    <t>Shin Megami Tensei: Devil Survivor Overclocked</t>
  </si>
  <si>
    <t>Red Zone Entertainment</t>
  </si>
  <si>
    <t>Naruto: Clash of Ninja Revolution 2</t>
  </si>
  <si>
    <t>Headhunter</t>
  </si>
  <si>
    <t>Amuze</t>
  </si>
  <si>
    <t>Brunswick Pro Bowling</t>
  </si>
  <si>
    <t>Bratz: Rock Angelz</t>
  </si>
  <si>
    <t>FlatOut</t>
  </si>
  <si>
    <t>Bugbear</t>
  </si>
  <si>
    <t>Metal Gear Solid: Snake Eater 3D</t>
  </si>
  <si>
    <t>LocoRoco</t>
  </si>
  <si>
    <t>Risk: Global Domination</t>
  </si>
  <si>
    <t>Cyberlore Studios</t>
  </si>
  <si>
    <t>Deus Ex: Mankind Divided</t>
  </si>
  <si>
    <t>Grandia Xtreme</t>
  </si>
  <si>
    <t>The Incredible Hulk</t>
  </si>
  <si>
    <t>Ghost Trick: Phantom Detective</t>
  </si>
  <si>
    <t>Hunter: The Reckoning</t>
  </si>
  <si>
    <t>Dawn of Discovery</t>
  </si>
  <si>
    <t>Get Fit with Mel B</t>
  </si>
  <si>
    <t>Black Bean Games</t>
  </si>
  <si>
    <t>Lightning Fish Games</t>
  </si>
  <si>
    <t>Pokemon Channel</t>
  </si>
  <si>
    <t>Virtua Tennis 2009</t>
  </si>
  <si>
    <t>The Dog Island</t>
  </si>
  <si>
    <t>Madagascar: Escape 2 Africa</t>
  </si>
  <si>
    <t>Firebrand Games</t>
  </si>
  <si>
    <t>Naruto Shippuden: Ultimate Ninja Heroes 3</t>
  </si>
  <si>
    <t>Age of Empires III</t>
  </si>
  <si>
    <t>EyeToy Play 2</t>
  </si>
  <si>
    <t>Dance Dance Revolution Ultramix 3</t>
  </si>
  <si>
    <t>Pro Evolution Soccer 2011 3D</t>
  </si>
  <si>
    <t>Wii Sports Club</t>
  </si>
  <si>
    <t>GRID 2</t>
  </si>
  <si>
    <t>Super Dragon Ball Z</t>
  </si>
  <si>
    <t>Crafts &amp; Meister</t>
  </si>
  <si>
    <t>Monsters, Inc. Scream Arena</t>
  </si>
  <si>
    <t>High Heat Major League Baseball 2003</t>
  </si>
  <si>
    <t>3DO</t>
  </si>
  <si>
    <t>Trivial Pursuit</t>
  </si>
  <si>
    <t>Kingdom Under Fire: Circle of Doom</t>
  </si>
  <si>
    <t>Blueside</t>
  </si>
  <si>
    <t>Spider-Man: Friend or Foe</t>
  </si>
  <si>
    <t>EA Sports MMA</t>
  </si>
  <si>
    <t>Guitar Hero On Tour: Modern Hits</t>
  </si>
  <si>
    <t>Quake 4</t>
  </si>
  <si>
    <t>Tiger Woods PGA Tour 14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</si>
  <si>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</si>
  <si>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</si>
  <si>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</si>
  <si>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</si>
  <si>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</si>
  <si>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</si>
  <si>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</si>
  <si>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</si>
  <si>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</si>
  <si>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</si>
  <si>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</si>
  <si>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</si>
  <si>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</si>
  <si>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</si>
  <si>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</si>
  <si>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Mini Ninjas</t>
  </si>
  <si>
    <t>Naruto Shippuden: Ninja Destiny 2</t>
  </si>
  <si>
    <t>Takara Tomy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</si>
  <si>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</si>
  <si>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</si>
  <si>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</si>
  <si>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</si>
  <si>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</si>
  <si>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</si>
  <si>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</si>
  <si>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</si>
  <si>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</si>
  <si>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</si>
  <si>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High Heat Major League Baseball 2004</t>
  </si>
  <si>
    <t>Robots</t>
  </si>
  <si>
    <t>NARC</t>
  </si>
  <si>
    <t>Dragon Ball Z: Attack of the Saiyans</t>
  </si>
  <si>
    <t>Bionic Commando</t>
  </si>
  <si>
    <t>Monster Rancher 3</t>
  </si>
  <si>
    <t>The Incredibles: Rise of the Underminer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</si>
  <si>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</si>
  <si>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</si>
  <si>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</si>
  <si>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</si>
  <si>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</si>
  <si>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</si>
  <si>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</si>
  <si>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</si>
  <si>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</si>
  <si>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</si>
  <si>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</si>
  <si>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</si>
  <si>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</si>
  <si>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</si>
  <si>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</si>
  <si>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</si>
  <si>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</si>
  <si>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ESPN: Sports Connection</t>
  </si>
  <si>
    <t>Shrek</t>
  </si>
  <si>
    <t>Wipeout 2048</t>
  </si>
  <si>
    <t>Trauma Center: Under the Knife</t>
  </si>
  <si>
    <t>ITL</t>
  </si>
  <si>
    <t>Earth Defense Force 2025</t>
  </si>
  <si>
    <t>Sandlot</t>
  </si>
  <si>
    <t>Suikoden V</t>
  </si>
  <si>
    <t>LocoRoco 2</t>
  </si>
  <si>
    <t>Football Manager Handheld 2010</t>
  </si>
  <si>
    <t>Batman: Rise of Sin Tzu</t>
  </si>
  <si>
    <t>Dark Void</t>
  </si>
  <si>
    <t>Airtight Games</t>
  </si>
  <si>
    <t>NHL 2K10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</si>
  <si>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</si>
  <si>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</si>
  <si>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</si>
  <si>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</si>
  <si>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</si>
  <si>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</si>
  <si>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</si>
  <si>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Teenage Mutant Ninja Turtles: Smash-Up</t>
  </si>
  <si>
    <t>Toukiden: The Age of Demons</t>
  </si>
  <si>
    <t>Football Manager 2016</t>
  </si>
  <si>
    <t>Resident Evil: Dead Aim</t>
  </si>
  <si>
    <t>Guilty Gear X2</t>
  </si>
  <si>
    <t>Sammy Corporation</t>
  </si>
  <si>
    <t>Chicken Shoot</t>
  </si>
  <si>
    <t>Destination Software</t>
  </si>
  <si>
    <t>Aggressive Inline</t>
  </si>
  <si>
    <t>Mirror's Edge Catalyst</t>
  </si>
  <si>
    <t>Karaoke Revolution</t>
  </si>
  <si>
    <t>Metal Arms: Glitch in the System</t>
  </si>
  <si>
    <t>Tropico 4</t>
  </si>
  <si>
    <t>Kalypso Media</t>
  </si>
  <si>
    <t>Haemimont</t>
  </si>
  <si>
    <t>EverGrace</t>
  </si>
  <si>
    <t>Lunar 2: Eternal Blue Complete</t>
  </si>
  <si>
    <t>Tomb Raider (2013)</t>
  </si>
  <si>
    <t>Charlie and the Chocolate Factory</t>
  </si>
  <si>
    <t>High Voltage Software, Backbone Entertainment</t>
  </si>
  <si>
    <t>TrackMania Turbo</t>
  </si>
  <si>
    <t>Nadeo</t>
  </si>
  <si>
    <t>Dynasty Warriors 5 Empires</t>
  </si>
  <si>
    <t>Transformers: Dark of the Moon</t>
  </si>
  <si>
    <t>SoulCalibur</t>
  </si>
  <si>
    <t>WipEout 3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</si>
  <si>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</si>
  <si>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</si>
  <si>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</si>
  <si>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</si>
  <si>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</si>
  <si>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</si>
  <si>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</si>
  <si>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</si>
  <si>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</si>
  <si>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</si>
  <si>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</si>
  <si>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</si>
  <si>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</si>
  <si>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</si>
  <si>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</si>
  <si>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</si>
  <si>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</si>
  <si>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</si>
  <si>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</si>
  <si>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</si>
  <si>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</si>
  <si>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</si>
  <si>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</si>
  <si>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</si>
  <si>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</si>
  <si>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1st Playable Productions</t>
  </si>
  <si>
    <t>Star Ocean: Second Evolution</t>
  </si>
  <si>
    <t>MXRider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</si>
  <si>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</si>
  <si>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</si>
  <si>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</si>
  <si>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</si>
  <si>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</si>
  <si>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</si>
  <si>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</si>
  <si>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</si>
  <si>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</si>
  <si>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Harry Potter and the Deathly Hallows - Part 2</t>
  </si>
  <si>
    <t>Ape Escape Academy</t>
  </si>
  <si>
    <t>Shift</t>
  </si>
  <si>
    <t>WWE Wrestlemania XIX</t>
  </si>
  <si>
    <t>Untold Legends: The Warriors Code</t>
  </si>
  <si>
    <t>Klonoa 2: Lunatea's Veil</t>
  </si>
  <si>
    <t>Deus Ex: Invisible War</t>
  </si>
  <si>
    <t>Ion Storm</t>
  </si>
  <si>
    <t>The King of Fighters XIII</t>
  </si>
  <si>
    <t>SNK Playmore</t>
  </si>
  <si>
    <t>Fracture</t>
  </si>
  <si>
    <t>Ninja Blade</t>
  </si>
  <si>
    <t>Bee Movie Game</t>
  </si>
  <si>
    <t>Smart Bomb Interactive</t>
  </si>
  <si>
    <t>Kelly Slater's Pro Surfer</t>
  </si>
  <si>
    <t>Sniper: Ghost Warrior 2</t>
  </si>
  <si>
    <t>Legends of Wrestling II</t>
  </si>
  <si>
    <t>Street Fighter Alpha 3 MAX</t>
  </si>
  <si>
    <t>Classic NES Series: Castlevania</t>
  </si>
  <si>
    <t>Way of the Samurai 2</t>
  </si>
  <si>
    <t>Planet Puzzle League</t>
  </si>
  <si>
    <t>Naruto: Rise of a Ninja</t>
  </si>
  <si>
    <t>Cabela's Dangerous Hunts 2011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</si>
  <si>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</si>
  <si>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</si>
  <si>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</si>
  <si>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</si>
  <si>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</si>
  <si>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</si>
  <si>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</si>
  <si>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</si>
  <si>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</si>
  <si>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Power Rangers: Ninja Storm</t>
  </si>
  <si>
    <t>SSX Blur</t>
  </si>
  <si>
    <t>Danganronpa: Trigger Happy Havoc</t>
  </si>
  <si>
    <t>Teen Titans</t>
  </si>
  <si>
    <t>Binary Domain</t>
  </si>
  <si>
    <t>DECA Sports Freedom</t>
  </si>
  <si>
    <t>AI</t>
  </si>
  <si>
    <t>Golden Axe: Beast Rider</t>
  </si>
  <si>
    <t>The Witcher: Enhanced Edition</t>
  </si>
  <si>
    <t>Mystery Case Files: The Malgrave Incident</t>
  </si>
  <si>
    <t>SWAT: Global Strike Team</t>
  </si>
  <si>
    <t>Battlestations: Pacific</t>
  </si>
  <si>
    <t>Elebits</t>
  </si>
  <si>
    <t>Def Jam Rapstar</t>
  </si>
  <si>
    <t>Terminal Reality, 4mm Games</t>
  </si>
  <si>
    <t>Hatsune Miku: Project Mirai DX</t>
  </si>
  <si>
    <t>Kinetica</t>
  </si>
  <si>
    <t>The Black Eyed Peas Experience</t>
  </si>
  <si>
    <t>Remember Me</t>
  </si>
  <si>
    <t>Dead Rising 2: Off the Record</t>
  </si>
  <si>
    <t>Harvest Moon: Back to Nature</t>
  </si>
  <si>
    <t>Final Fantasy XI</t>
  </si>
  <si>
    <t>Overlord II</t>
  </si>
  <si>
    <t>Dance Dance Revolution Universe</t>
  </si>
  <si>
    <t>Warhammer 40,000: Squad Command</t>
  </si>
  <si>
    <t>Darkwatch</t>
  </si>
  <si>
    <t>Beautiful Katamari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</si>
  <si>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</si>
  <si>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</si>
  <si>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</si>
  <si>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</si>
  <si>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</si>
  <si>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</si>
  <si>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FIFA 2001 Major League Soccer</t>
  </si>
  <si>
    <t>Operation Flashpoint: Red River</t>
  </si>
  <si>
    <t>Frogger's Adventures: The Rescue</t>
  </si>
  <si>
    <t>Silent Hill HD Collection</t>
  </si>
  <si>
    <t>Hijinx Studios</t>
  </si>
  <si>
    <t>Singularity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</si>
  <si>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</si>
  <si>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</si>
  <si>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</si>
  <si>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</si>
  <si>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</si>
  <si>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</si>
  <si>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</si>
  <si>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</si>
  <si>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</si>
  <si>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</si>
  <si>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</si>
  <si>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</si>
  <si>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All-Star Baseball 2005</t>
  </si>
  <si>
    <t>NFL Fever 2004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</si>
  <si>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</si>
  <si>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</si>
  <si>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</si>
  <si>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</si>
  <si>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</si>
  <si>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Monsters, Inc.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</si>
  <si>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</si>
  <si>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</si>
  <si>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</si>
  <si>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</si>
  <si>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</si>
  <si>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</si>
  <si>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</si>
  <si>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</si>
  <si>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</si>
  <si>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</si>
  <si>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</si>
  <si>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</si>
  <si>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</si>
  <si>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</si>
  <si>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Bust-A-Move Universe</t>
  </si>
  <si>
    <t>Human Head Studios</t>
  </si>
  <si>
    <t>Shin Megami Tensei: Devil Survivor 2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</si>
  <si>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</si>
  <si>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</si>
  <si>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</si>
  <si>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</si>
  <si>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</si>
  <si>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</si>
  <si>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Tropico 5</t>
  </si>
  <si>
    <t>KISS Pinball</t>
  </si>
  <si>
    <t>Wildfire Studios</t>
  </si>
  <si>
    <t>LEGO Legends of Chima: Laval's Journey</t>
  </si>
  <si>
    <t>Mega Man Maverick Hunter X</t>
  </si>
  <si>
    <t>Star Wars Jedi Knight II: Jedi Outcast</t>
  </si>
  <si>
    <t>Clash of the Titans</t>
  </si>
  <si>
    <t>Mega Man Battle Network 2</t>
  </si>
  <si>
    <t>Pandora's Tower</t>
  </si>
  <si>
    <t>Jonah Lomu Rugby Challenge</t>
  </si>
  <si>
    <t>Home Entertainment Suppliers</t>
  </si>
  <si>
    <t>Sidhe Interactive</t>
  </si>
  <si>
    <t>Midway Arcade Treasures 2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</si>
  <si>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</si>
  <si>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</si>
  <si>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</si>
  <si>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</si>
  <si>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</si>
  <si>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</si>
  <si>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Bruce Lee: Quest of the Dragon</t>
  </si>
  <si>
    <t>Ronin Entertainment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</si>
  <si>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</si>
  <si>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</si>
  <si>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</si>
  <si>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</si>
  <si>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</si>
  <si>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</si>
  <si>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</si>
  <si>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</si>
  <si>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Shrek Swamp Kart Speedway</t>
  </si>
  <si>
    <t>Prolific</t>
  </si>
  <si>
    <t>Contra 4</t>
  </si>
  <si>
    <t>Spyro: Attack of the Rhynocs</t>
  </si>
  <si>
    <t>Monsters vs. Aliens</t>
  </si>
  <si>
    <t>NASCAR 2011: The Game</t>
  </si>
  <si>
    <t>BlazBlue: Chrono Phantasma</t>
  </si>
  <si>
    <t>Mario Party: Star Rush</t>
  </si>
  <si>
    <t>Chaos Legion</t>
  </si>
  <si>
    <t>Neopets: The Darkest Faerie</t>
  </si>
  <si>
    <t>Idol Minds</t>
  </si>
  <si>
    <t>Batman: Arkham VR</t>
  </si>
  <si>
    <t>24: The Game</t>
  </si>
  <si>
    <t>SCE Studio Cambridge</t>
  </si>
  <si>
    <t>Tom Clancy's Splinter Cell 3D</t>
  </si>
  <si>
    <t>Magna Carta 2</t>
  </si>
  <si>
    <t>Banpresto</t>
  </si>
  <si>
    <t>Banpresto, SoftMax</t>
  </si>
  <si>
    <t>Romance of the Three Kingdoms VIII</t>
  </si>
  <si>
    <t>Crazy Taxi: Catch a Ride</t>
  </si>
  <si>
    <t>Graphic State</t>
  </si>
  <si>
    <t>Final Fantasy XI: Wings of the Goddess</t>
  </si>
  <si>
    <t>PowerUp Heroes</t>
  </si>
  <si>
    <t>Rayman 2: Revolution</t>
  </si>
  <si>
    <t>Army Men: Air Attack 2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</si>
  <si>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</si>
  <si>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</si>
  <si>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</si>
  <si>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</si>
  <si>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</si>
  <si>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</si>
  <si>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Fist of the North Star: Ken's Rage 2</t>
  </si>
  <si>
    <t>MLB SlugFest Loaded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</si>
  <si>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</si>
  <si>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</si>
  <si>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</si>
  <si>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</si>
  <si>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</si>
  <si>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</si>
  <si>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</si>
  <si>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</si>
  <si>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</si>
  <si>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</si>
  <si>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</si>
  <si>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</si>
  <si>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Outlaw Golf</t>
  </si>
  <si>
    <t>Simon &amp; Schuster</t>
  </si>
  <si>
    <t>MySims SkyHeroes</t>
  </si>
  <si>
    <t>WinBack: Covert Operations</t>
  </si>
  <si>
    <t>Syphon Filter: Dark Mirror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</si>
  <si>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</si>
  <si>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</si>
  <si>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</si>
  <si>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</si>
  <si>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</si>
  <si>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</si>
  <si>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Zoo Tycoon 2 DS</t>
  </si>
  <si>
    <t>UEFA Euro 2016</t>
  </si>
  <si>
    <t>Mega Man X8</t>
  </si>
  <si>
    <t>The Chronicles of Riddick: Assault on Dark Athena</t>
  </si>
  <si>
    <t>Ford Mustang: The Legend Lives</t>
  </si>
  <si>
    <t>FlatOut: Head On</t>
  </si>
  <si>
    <t>Duel Masters: Sempai Legends</t>
  </si>
  <si>
    <t>Mistic Software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</si>
  <si>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</si>
  <si>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</si>
  <si>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</si>
  <si>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</si>
  <si>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</si>
  <si>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</si>
  <si>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</si>
  <si>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</si>
  <si>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</si>
  <si>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</si>
  <si>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</si>
  <si>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</si>
  <si>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Turning Point: Fall of Liberty</t>
  </si>
  <si>
    <t>Sonic Boom: Shattered Crystal</t>
  </si>
  <si>
    <t>Shrek Super Party</t>
  </si>
  <si>
    <t>MLB Power Pros</t>
  </si>
  <si>
    <t>Sakura Wars: So Long, My Love</t>
  </si>
  <si>
    <t>Dynasty Tactics</t>
  </si>
  <si>
    <t>Call of Juarez: The Cartel</t>
  </si>
  <si>
    <t>Angry Birds Star Wars</t>
  </si>
  <si>
    <t>SimCity 4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</si>
  <si>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</si>
  <si>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</si>
  <si>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</si>
  <si>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</si>
  <si>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</si>
  <si>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Dead Rising: Chop Till You Drop</t>
  </si>
  <si>
    <t>NASCAR 08</t>
  </si>
  <si>
    <t>World of Tanks</t>
  </si>
  <si>
    <t>Wargaming.net</t>
  </si>
  <si>
    <t>Links 2004</t>
  </si>
  <si>
    <t>Majin and the Forsaken Kingdom</t>
  </si>
  <si>
    <t>Earthworm Jim</t>
  </si>
  <si>
    <t>Game Titan</t>
  </si>
  <si>
    <t>Tales of Phantasia</t>
  </si>
  <si>
    <t>Monster 4x4: Masters of Metal</t>
  </si>
  <si>
    <t>Dragon Ball GT: Transformation</t>
  </si>
  <si>
    <t>Shadow Hearts</t>
  </si>
  <si>
    <t>Sacnoth</t>
  </si>
  <si>
    <t>Haven: Call of the King</t>
  </si>
  <si>
    <t>Street Hoops</t>
  </si>
  <si>
    <t>R: Racing Evolution</t>
  </si>
  <si>
    <t>ATV Quad Power Racing 2</t>
  </si>
  <si>
    <t>Hatsune Miku: Project Diva f</t>
  </si>
  <si>
    <t>Final Fantasy VI Advance</t>
  </si>
  <si>
    <t>DeathSmiles</t>
  </si>
  <si>
    <t>Cave</t>
  </si>
  <si>
    <t>Fable: The Journey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</si>
  <si>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</si>
  <si>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</si>
  <si>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</si>
  <si>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</si>
  <si>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</si>
  <si>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Jackass the Game</t>
  </si>
  <si>
    <t>Surf's Up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</si>
  <si>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</si>
  <si>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</si>
  <si>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</si>
  <si>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</si>
  <si>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</si>
  <si>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</si>
  <si>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</si>
  <si>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</si>
  <si>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</si>
  <si>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</si>
  <si>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</si>
  <si>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</si>
  <si>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Tony Hawk: Shred</t>
  </si>
  <si>
    <t>Kenka Bancho: Badass Rumble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</si>
  <si>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</si>
  <si>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</si>
  <si>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</si>
  <si>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</si>
  <si>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</si>
  <si>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</si>
  <si>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</si>
  <si>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</si>
  <si>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Virtua Fighter 5 Online</t>
  </si>
  <si>
    <t>True Crime: New York City</t>
  </si>
  <si>
    <t>Summer Heat Beach Volleyball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</si>
  <si>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</si>
  <si>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</si>
  <si>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</si>
  <si>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</si>
  <si>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</si>
  <si>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</si>
  <si>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Ice Age: Dawn of the Dinosaurs</t>
  </si>
  <si>
    <t>Tao Feng: Fist of the Lotus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</si>
  <si>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</si>
  <si>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</si>
  <si>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</si>
  <si>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</si>
  <si>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</si>
  <si>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WWII Aces</t>
  </si>
  <si>
    <t>Arcade Moon</t>
  </si>
  <si>
    <t>Athens 2004</t>
  </si>
  <si>
    <t>Pro Race Driver</t>
  </si>
  <si>
    <t>Baten Kaitos: Eternal Wings and the Lost Ocean</t>
  </si>
  <si>
    <t>Disgaea 3: Absence of Detention</t>
  </si>
  <si>
    <t>Rocky: Legends</t>
  </si>
  <si>
    <t>Rockstar Toronto, Rockstar Leeds</t>
  </si>
  <si>
    <t>RalliSport Challenge 2</t>
  </si>
  <si>
    <t>Pac-Pix</t>
  </si>
  <si>
    <t>Sing Party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</si>
  <si>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</si>
  <si>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</si>
  <si>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</si>
  <si>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</si>
  <si>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</si>
  <si>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</si>
  <si>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</si>
  <si>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</si>
  <si>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MotoGP</t>
  </si>
  <si>
    <t>Shadows of the Damned</t>
  </si>
  <si>
    <t>Reign of Fire</t>
  </si>
  <si>
    <t>Ultimate NES Remix</t>
  </si>
  <si>
    <t>Jurassic Park: Operation Genesis</t>
  </si>
  <si>
    <t>InuYasha: Feudal Combat</t>
  </si>
  <si>
    <t>Duel Masters</t>
  </si>
  <si>
    <t>MotionSports: Adrenaline</t>
  </si>
  <si>
    <t>Ubisoft Vancouver</t>
  </si>
  <si>
    <t>NBA 07</t>
  </si>
  <si>
    <t>My Japanese Coach</t>
  </si>
  <si>
    <t>Ubisoft, Sensory Sweep</t>
  </si>
  <si>
    <t>Section 8</t>
  </si>
  <si>
    <t>TimeGate Studios</t>
  </si>
  <si>
    <t>Lowrider</t>
  </si>
  <si>
    <t>Pacific Century Cyber Works</t>
  </si>
  <si>
    <t>Family Guy: Back to the Multiverse</t>
  </si>
  <si>
    <t>All-Pro Football 2K8</t>
  </si>
  <si>
    <t>Fish Tycoon</t>
  </si>
  <si>
    <t>LDW, Big Fish Games</t>
  </si>
  <si>
    <t>PopCap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</si>
  <si>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</si>
  <si>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</si>
  <si>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</si>
  <si>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</si>
  <si>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</si>
  <si>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</si>
  <si>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</si>
  <si>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</si>
  <si>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</si>
  <si>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</si>
  <si>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</si>
  <si>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</si>
  <si>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</si>
  <si>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</si>
  <si>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Ford Racing 3</t>
  </si>
  <si>
    <t>The Adventures of Tintin: The Game</t>
  </si>
  <si>
    <t>Dragon Ball Z: Tenkaichi Tag Team</t>
  </si>
  <si>
    <t>Etrian Odyssey Untold: The Millennium Girl</t>
  </si>
  <si>
    <t>Final Fantasy V Advance</t>
  </si>
  <si>
    <t>Dynasty Warriors 7: Xtreme Legends</t>
  </si>
  <si>
    <t>Naruto: Ultimate Ninja Heroes</t>
  </si>
  <si>
    <t>Rovio Mobile, Rovio Entertainment</t>
  </si>
  <si>
    <t>Battlestations: Midway</t>
  </si>
  <si>
    <t>Riding Spirits</t>
  </si>
  <si>
    <t>Bust A Groove 2</t>
  </si>
  <si>
    <t>Metro</t>
  </si>
  <si>
    <t>Armored Core: Nexus</t>
  </si>
  <si>
    <t>Indie Games</t>
  </si>
  <si>
    <t>Evolution Skateboarding</t>
  </si>
  <si>
    <t>Outlaw Volleyball</t>
  </si>
  <si>
    <t>Hypnotix</t>
  </si>
  <si>
    <t>Treyarch, Shaba Games</t>
  </si>
  <si>
    <t>Legaia 2: Duel Saga</t>
  </si>
  <si>
    <t>Prokion</t>
  </si>
  <si>
    <t>ExciteBots: Trick Racing</t>
  </si>
  <si>
    <t>Oddworld: Stranger's Wrath</t>
  </si>
  <si>
    <t>King of Fighters: Maximum Impact</t>
  </si>
  <si>
    <t>Atelier Ayesha: The Alchemist of Dusk</t>
  </si>
  <si>
    <t>Battleborn</t>
  </si>
  <si>
    <t>Drakan: The Ancients' Gates</t>
  </si>
  <si>
    <t>Tokyo Jungle</t>
  </si>
  <si>
    <t>Crispy's</t>
  </si>
  <si>
    <t>Puppeteer</t>
  </si>
  <si>
    <t>Resident Evil: Deadly Silence</t>
  </si>
  <si>
    <t>Legendary</t>
  </si>
  <si>
    <t>Rayman DS</t>
  </si>
  <si>
    <t>DC Studios</t>
  </si>
  <si>
    <t>MTX Mototrax</t>
  </si>
  <si>
    <t>Left Field Productions</t>
  </si>
  <si>
    <t>NBA ShootOut 2004</t>
  </si>
  <si>
    <t>Nancy Drew: The Mystery of the Clue Bender Society</t>
  </si>
  <si>
    <t>Gorilla Systems</t>
  </si>
  <si>
    <t>Castlevania: Harmony of Dissonance</t>
  </si>
  <si>
    <t>Formula One 2001</t>
  </si>
  <si>
    <t>Polarium</t>
  </si>
  <si>
    <t>Mitchell</t>
  </si>
  <si>
    <t>Super Street Fighter II: Turbo Revival</t>
  </si>
  <si>
    <t>Metroid Prime Pinball</t>
  </si>
  <si>
    <t>Bomberman Generation</t>
  </si>
  <si>
    <t>Surfing H3O</t>
  </si>
  <si>
    <t>NASCAR 09</t>
  </si>
  <si>
    <t>Game of Thrones</t>
  </si>
  <si>
    <t>Cyanide, Cyanide Studios</t>
  </si>
  <si>
    <t>Silent Hunter 5: Battle of the Atlantic</t>
  </si>
  <si>
    <t>Amped 2</t>
  </si>
  <si>
    <t>College Hoops 2K6</t>
  </si>
  <si>
    <t>NHL 08</t>
  </si>
  <si>
    <t>The Legend of Legacy</t>
  </si>
  <si>
    <t>FuRyu</t>
  </si>
  <si>
    <t>The Powerpuff Girls: Chemical X-Traction</t>
  </si>
  <si>
    <t>Dead or Alive Xtreme 2</t>
  </si>
  <si>
    <t>PlayStation VR Worlds</t>
  </si>
  <si>
    <t>Sony Interactive Entertainment</t>
  </si>
  <si>
    <t>Hunted: The Demon's Forge</t>
  </si>
  <si>
    <t>InXile Entertainment</t>
  </si>
  <si>
    <t>Men of Valor</t>
  </si>
  <si>
    <t>Medal of Honor European Assault</t>
  </si>
  <si>
    <t>Billy Hatcher and the Giant Egg</t>
  </si>
  <si>
    <t>WipEout Fusion</t>
  </si>
  <si>
    <t>Prison Break: The Conspiracy</t>
  </si>
  <si>
    <t>ZootFly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</si>
  <si>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</si>
  <si>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</si>
  <si>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</si>
  <si>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</si>
  <si>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</si>
  <si>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</si>
  <si>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</si>
  <si>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</si>
  <si>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</si>
  <si>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</si>
  <si>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Devil Kings</t>
  </si>
  <si>
    <t>Spider-Man: Edge of Time</t>
  </si>
  <si>
    <t>L.A. Noire: The Complete Edition</t>
  </si>
  <si>
    <t>America's Army: Rise of a Soldier</t>
  </si>
  <si>
    <t>Grandia</t>
  </si>
  <si>
    <t>Pirates of the Caribbean: The Legend of Jack Sparrow</t>
  </si>
  <si>
    <t>Armored Core 4</t>
  </si>
  <si>
    <t>SBK Superbike World Championship</t>
  </si>
  <si>
    <t>X-Men Origins: Wolverine</t>
  </si>
  <si>
    <t>Disgaea 2: Dark Hero Days</t>
  </si>
  <si>
    <t>Final Fantasy XI: Chains of Promathia</t>
  </si>
  <si>
    <t>TV Superstars</t>
  </si>
  <si>
    <t>Sid Meier's Civilization VI</t>
  </si>
  <si>
    <t>NBA Courtside 2002</t>
  </si>
  <si>
    <t>Digimon World: Data Squad</t>
  </si>
  <si>
    <t>Bec</t>
  </si>
  <si>
    <t>Io Interactive, Nixxes Software</t>
  </si>
  <si>
    <t>Stella Glow</t>
  </si>
  <si>
    <t>Mega Man X Collection</t>
  </si>
  <si>
    <t>Far Cry Instincts Predator</t>
  </si>
  <si>
    <t>Onechanbara Z2: Chaos</t>
  </si>
  <si>
    <t>Tamsoft, D3Publisher</t>
  </si>
  <si>
    <t>Army Men: Sarge's Heroes 2</t>
  </si>
  <si>
    <t>MLB</t>
  </si>
  <si>
    <t>Ys: Memories of Celceta</t>
  </si>
  <si>
    <t>Nihon Falcom Corporation</t>
  </si>
  <si>
    <t>Falcom</t>
  </si>
  <si>
    <t>Britney's Dance Beat</t>
  </si>
  <si>
    <t>Metro Graphics</t>
  </si>
  <si>
    <t>Vexx</t>
  </si>
  <si>
    <t>Samurai Warriors 4</t>
  </si>
  <si>
    <t>Ace Combat: Assault Horizon Legacy</t>
  </si>
  <si>
    <t>TimeSplitters: Future Perfect</t>
  </si>
  <si>
    <t>Dynasty Warriors Next</t>
  </si>
  <si>
    <t>Genma Onimusha</t>
  </si>
  <si>
    <t>DK: King of Swing</t>
  </si>
  <si>
    <t>Percy Jackson and the Olympians: The Lightning Thief</t>
  </si>
  <si>
    <t>Super Monkey Ball Deluxe</t>
  </si>
  <si>
    <t>Lunar: Silver Star Harmony</t>
  </si>
  <si>
    <t>Dancing With The Stars</t>
  </si>
  <si>
    <t>Total War: Attila</t>
  </si>
  <si>
    <t>Azurik: Rise of Perathia</t>
  </si>
  <si>
    <t>AC/DC LIVE: Rock Band Track Pack</t>
  </si>
  <si>
    <t>Harvest Moon: Another Wonderful Life</t>
  </si>
  <si>
    <t>Final Fantasy Fables: Chocobo Tales</t>
  </si>
  <si>
    <t>NCAA College Basketball 2K3</t>
  </si>
  <si>
    <t>Tony Hawk's American Sk8land</t>
  </si>
  <si>
    <t>Valhalla Knights</t>
  </si>
  <si>
    <t>Etrian Mystery Dungeon</t>
  </si>
  <si>
    <t>Zumba Fitness: World Party</t>
  </si>
  <si>
    <t>Luminous Arc</t>
  </si>
  <si>
    <t>4x4 EVO 2</t>
  </si>
  <si>
    <t>Gathering of Developers</t>
  </si>
  <si>
    <t>Grand Theft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</si>
  <si>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</si>
  <si>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</si>
  <si>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</si>
  <si>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</si>
  <si>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</si>
  <si>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</si>
  <si>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</si>
  <si>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</si>
  <si>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</si>
  <si>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</si>
  <si>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</si>
  <si>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The Testament of Sherlock Holmes</t>
  </si>
  <si>
    <t>Frogwares</t>
  </si>
  <si>
    <t>NBA Live 14</t>
  </si>
  <si>
    <t>G.I. Joe: The Rise of Cobra</t>
  </si>
  <si>
    <t>PDC World Championship Darts 2008</t>
  </si>
  <si>
    <t>Oxygen Interactive</t>
  </si>
  <si>
    <t>Pure Futbol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</si>
  <si>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</si>
  <si>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</si>
  <si>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</si>
  <si>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</si>
  <si>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</si>
  <si>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DTP Entertainment</t>
  </si>
  <si>
    <t>Larian Studios</t>
  </si>
  <si>
    <t>Birds of Steel</t>
  </si>
  <si>
    <t>Naruto: Path of the Ninja 2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</si>
  <si>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</si>
  <si>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</si>
  <si>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</si>
  <si>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</si>
  <si>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</si>
  <si>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</si>
  <si>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</si>
  <si>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</si>
  <si>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</si>
  <si>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</si>
  <si>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</si>
  <si>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</si>
  <si>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</si>
  <si>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VU Games</t>
  </si>
  <si>
    <t>Meteos</t>
  </si>
  <si>
    <t>ESPN NHL Hockey</t>
  </si>
  <si>
    <t>DiRT Showdown</t>
  </si>
  <si>
    <t>Gundam Battle Assault</t>
  </si>
  <si>
    <t>XCOM 2</t>
  </si>
  <si>
    <t>Tony Hawk's Downhill Jam</t>
  </si>
  <si>
    <t>Cross Edge</t>
  </si>
  <si>
    <t>Compile Heart</t>
  </si>
  <si>
    <t>The Lord of the Rings: Aragorn's Quest</t>
  </si>
  <si>
    <t>Tribes: Aerial Assault</t>
  </si>
  <si>
    <t>Grand Slam Tennis 2</t>
  </si>
  <si>
    <t>Airblade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</si>
  <si>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</si>
  <si>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</si>
  <si>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</si>
  <si>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</si>
  <si>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</si>
  <si>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</si>
  <si>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Soldier of Fortune II: Double Helix</t>
  </si>
  <si>
    <t>Gratuitous Games</t>
  </si>
  <si>
    <t>Lunar Knights</t>
  </si>
  <si>
    <t>Final Fantasy XI: Treasures of Aht Urhgan</t>
  </si>
  <si>
    <t>Alundra</t>
  </si>
  <si>
    <t>Transformers: Devastation</t>
  </si>
  <si>
    <t>BlowOut</t>
  </si>
  <si>
    <t>NFL Blitz Pro</t>
  </si>
  <si>
    <t>Pinball Hall of Fame: The Gottlieb Collection</t>
  </si>
  <si>
    <t>Disgaea: Afternoon of Darkness</t>
  </si>
  <si>
    <t>Toukiden Kiwami</t>
  </si>
  <si>
    <t>Rune Factory: Tides of Destiny</t>
  </si>
  <si>
    <t>Ys Seven</t>
  </si>
  <si>
    <t>Falcom Corporation</t>
  </si>
  <si>
    <t>Lumines: Electronic Symphony</t>
  </si>
  <si>
    <t>The Polar Express</t>
  </si>
  <si>
    <t>Blue Tongue</t>
  </si>
  <si>
    <t>Valhalla Knights 2</t>
  </si>
  <si>
    <t>K2</t>
  </si>
  <si>
    <t>NBA ShootOut 2003</t>
  </si>
  <si>
    <t>Rogue Ops</t>
  </si>
  <si>
    <t>Kemco</t>
  </si>
  <si>
    <t>Bits Studios</t>
  </si>
  <si>
    <t>Killer is Dead</t>
  </si>
  <si>
    <t>Legion: The Legend of Excalibur</t>
  </si>
  <si>
    <t>Spartan: Total Warrior</t>
  </si>
  <si>
    <t>Justice League Heroes</t>
  </si>
  <si>
    <t>Whirl Tour</t>
  </si>
  <si>
    <t>NBA Street: Showdown</t>
  </si>
  <si>
    <t>Skies of Arcadia Legends</t>
  </si>
  <si>
    <t>Breath of Fire</t>
  </si>
  <si>
    <t>Risen 2: Dark Waters</t>
  </si>
  <si>
    <t>Piranha Bytes</t>
  </si>
  <si>
    <t>Hamtaro: Ham-Ham Games</t>
  </si>
  <si>
    <t>Alphadream Corporation</t>
  </si>
  <si>
    <t>Soul Sacrifice Delta</t>
  </si>
  <si>
    <t>Ride</t>
  </si>
  <si>
    <t>Milestone S.r.l.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</si>
  <si>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</si>
  <si>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</si>
  <si>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</si>
  <si>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</si>
  <si>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</si>
  <si>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Mega Man Zero 3</t>
  </si>
  <si>
    <t>Super Swing Golf</t>
  </si>
  <si>
    <t>Tecmo, Ntreev Soft</t>
  </si>
  <si>
    <t>Luminous Arc 2</t>
  </si>
  <si>
    <t>Age of Empires: The Age of Kings</t>
  </si>
  <si>
    <t>MotoGP 09/10</t>
  </si>
  <si>
    <t>Monumental Games</t>
  </si>
  <si>
    <t>Dinosaur King</t>
  </si>
  <si>
    <t>Climax Entertainment</t>
  </si>
  <si>
    <t>The Sims 4: Get Together</t>
  </si>
  <si>
    <t>Viewtiful Joe 2</t>
  </si>
  <si>
    <t>Touch the Dead</t>
  </si>
  <si>
    <t>Secret Stash Games</t>
  </si>
  <si>
    <t>Nickelodeon Party Blast</t>
  </si>
  <si>
    <t>Data Design Interactive</t>
  </si>
  <si>
    <t>Ragnarok DS</t>
  </si>
  <si>
    <t>Shellshock: Nam '67</t>
  </si>
  <si>
    <t>Magna Carta: Tears of Blood</t>
  </si>
  <si>
    <t>SoftMax</t>
  </si>
  <si>
    <t>Capcom vs. SNK</t>
  </si>
  <si>
    <t>Aliens vs Predator: Requiem</t>
  </si>
  <si>
    <t>Asphalt: Injection</t>
  </si>
  <si>
    <t>NBA Live 09 All-Play</t>
  </si>
  <si>
    <t>NFL Quarterback Club 2002</t>
  </si>
  <si>
    <t>NCAA Basketball 09</t>
  </si>
  <si>
    <t>Shin Megami Tensei: Persona</t>
  </si>
  <si>
    <t>Growlanser: Heritage of War</t>
  </si>
  <si>
    <t>Career Soft</t>
  </si>
  <si>
    <t>Rugby 2004</t>
  </si>
  <si>
    <t xml:space="preserve">Senran Kagura 2: Deep Crimson </t>
  </si>
  <si>
    <t>KORG DS-10 Synthesizer</t>
  </si>
  <si>
    <t>AQ Interactive</t>
  </si>
  <si>
    <t>Naruto: Ninja Council</t>
  </si>
  <si>
    <t>Tropico 3</t>
  </si>
  <si>
    <t>Deadly Creatures</t>
  </si>
  <si>
    <t>Art</t>
  </si>
  <si>
    <t>Full Auto</t>
  </si>
  <si>
    <t>Pseudo Interactive</t>
  </si>
  <si>
    <t>Herdy Gerdy</t>
  </si>
  <si>
    <t>Afrika</t>
  </si>
  <si>
    <t>Rhino Studios</t>
  </si>
  <si>
    <t>Over G Fighters</t>
  </si>
  <si>
    <t>Hot Shots Tennis: Get a Grip</t>
  </si>
  <si>
    <t>The Dukes of Hazzard: Return of the General Lee</t>
  </si>
  <si>
    <t>Crash 'N' Burn</t>
  </si>
  <si>
    <t>NBA</t>
  </si>
  <si>
    <t>Disaster Report</t>
  </si>
  <si>
    <t>Agetec</t>
  </si>
  <si>
    <t>Irem</t>
  </si>
  <si>
    <t>College Hoops 2K7</t>
  </si>
  <si>
    <t>The Bard's Tale</t>
  </si>
  <si>
    <t>Robotech: The Macross Saga</t>
  </si>
  <si>
    <t>Lucky Chicken</t>
  </si>
  <si>
    <t>Yu Yu Hakusho: Dark Tournament</t>
  </si>
  <si>
    <t>Digital Fiction</t>
  </si>
  <si>
    <t>Conflict Zone</t>
  </si>
  <si>
    <t>MASA Group</t>
  </si>
  <si>
    <t>Code Name: S.T.E.A.M.</t>
  </si>
  <si>
    <t>Hannah Montana: The Movie</t>
  </si>
  <si>
    <t>Tenchu: Return From Darkness</t>
  </si>
  <si>
    <t>World Poker Tour</t>
  </si>
  <si>
    <t>Neo Contra</t>
  </si>
  <si>
    <t>MVP Baseball</t>
  </si>
  <si>
    <t>Quake III: Revolution</t>
  </si>
  <si>
    <t>Pac-Man World 3</t>
  </si>
  <si>
    <t>50 Cent: Blood on the Sand</t>
  </si>
  <si>
    <t>Swordfish Studios</t>
  </si>
  <si>
    <t>Journey</t>
  </si>
  <si>
    <t>ThatGameCompany</t>
  </si>
  <si>
    <t>SBK X: Superbike World Championship</t>
  </si>
  <si>
    <t>Dragon Ball: Fusions</t>
  </si>
  <si>
    <t>HBO Boxing</t>
  </si>
  <si>
    <t>Osiris Studios</t>
  </si>
  <si>
    <t>Bass Pro Shops: The Strike</t>
  </si>
  <si>
    <t>XS Games</t>
  </si>
  <si>
    <t>Disgaea D2: A Brighter Darkness</t>
  </si>
  <si>
    <t>Maximo vs Army of Zin</t>
  </si>
  <si>
    <t>Summoner 2</t>
  </si>
  <si>
    <t>Shadow of Destiny</t>
  </si>
  <si>
    <t>Ninja Gaiden: Dragon Sword</t>
  </si>
  <si>
    <t>Cabela's Deer Hunt: 2004 Season</t>
  </si>
  <si>
    <t>Activision Value</t>
  </si>
  <si>
    <t>FUN Labs</t>
  </si>
  <si>
    <t>Danganronpa Another Episode: Ultra Despair Girls</t>
  </si>
  <si>
    <t>The Wolf Among Us</t>
  </si>
  <si>
    <t>Telltale Games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</si>
  <si>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</si>
  <si>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</si>
  <si>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</si>
  <si>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</si>
  <si>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</si>
  <si>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</si>
  <si>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</si>
  <si>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</si>
  <si>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</si>
  <si>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</si>
  <si>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</si>
  <si>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</si>
  <si>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</si>
  <si>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</si>
  <si>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</si>
  <si>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</si>
  <si>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</si>
  <si>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</si>
  <si>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</si>
  <si>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</si>
  <si>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</si>
  <si>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</si>
  <si>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</si>
  <si>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StokEd</t>
  </si>
  <si>
    <t>Zushi Games</t>
  </si>
  <si>
    <t>Bongfish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</si>
  <si>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</si>
  <si>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</si>
  <si>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</si>
  <si>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</si>
  <si>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</si>
  <si>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</si>
  <si>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</si>
  <si>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</si>
  <si>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</si>
  <si>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</si>
  <si>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</si>
  <si>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</si>
  <si>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Takara</t>
  </si>
  <si>
    <t>Power Rangers: Wild Force</t>
  </si>
  <si>
    <t>Tenchu: Shadow Assassins</t>
  </si>
  <si>
    <t>Lost Planet 3</t>
  </si>
  <si>
    <t>Beyblade G-Revolution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</si>
  <si>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</si>
  <si>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</si>
  <si>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</si>
  <si>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</si>
  <si>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</si>
  <si>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</si>
  <si>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EVE Online</t>
  </si>
  <si>
    <t>CCP</t>
  </si>
  <si>
    <t>Phantasy Star Online</t>
  </si>
  <si>
    <t>Crazy Taxi 3: High Roller</t>
  </si>
  <si>
    <t>Hitmaker</t>
  </si>
  <si>
    <t>The King of Fighters Collection: The Orochi Saga</t>
  </si>
  <si>
    <t>Disney's Planes</t>
  </si>
  <si>
    <t>Behaviour Interactive</t>
  </si>
  <si>
    <t>The Con</t>
  </si>
  <si>
    <t>SCEA, Think and Feel</t>
  </si>
  <si>
    <t>Pitfall: The Lost Expedition</t>
  </si>
  <si>
    <t>Enchanted Arms</t>
  </si>
  <si>
    <t>Le Mans 24 Hours</t>
  </si>
  <si>
    <t>The Witch and the Hundred Knight</t>
  </si>
  <si>
    <t>Dragon Ball Z: Harukanaru Densetsu</t>
  </si>
  <si>
    <t>Harvest Moon: More Friends of Mineral Town</t>
  </si>
  <si>
    <t>Code of Princess</t>
  </si>
  <si>
    <t>Agatsuma Entertainment</t>
  </si>
  <si>
    <t>Studio Saizensen</t>
  </si>
  <si>
    <t>Dark Messiah of Might and Magic Elements</t>
  </si>
  <si>
    <t>Planet 51</t>
  </si>
  <si>
    <t>Pyro Studios</t>
  </si>
  <si>
    <t>Dead to Rights II</t>
  </si>
  <si>
    <t>WideScreen Games</t>
  </si>
  <si>
    <t>Kung Fu Rider</t>
  </si>
  <si>
    <t>DarkStar One: Broken Alliance</t>
  </si>
  <si>
    <t>Gaming Minds Studios</t>
  </si>
  <si>
    <t>Odin Sphere: Leifthrasir</t>
  </si>
  <si>
    <t>Body and Brain Connection</t>
  </si>
  <si>
    <t>Dragon Ball: Revenge of King Piccolo</t>
  </si>
  <si>
    <t>Omega Force, Koei Canada</t>
  </si>
  <si>
    <t>Monster Jam</t>
  </si>
  <si>
    <t>Torus Games</t>
  </si>
  <si>
    <t>Infinite Space</t>
  </si>
  <si>
    <t>IHRA Drag Racing 2004</t>
  </si>
  <si>
    <t>Tekken 3D: Prime Edition</t>
  </si>
  <si>
    <t>Apache: Air Assault</t>
  </si>
  <si>
    <t>Ridge Racer 6</t>
  </si>
  <si>
    <t>Teenage Mutant Ninja Turtles 3: Mutant Nightmare</t>
  </si>
  <si>
    <t>Record of Agarest War</t>
  </si>
  <si>
    <t>Gladius</t>
  </si>
  <si>
    <t>Earth Defense Force: Insect Armageddon</t>
  </si>
  <si>
    <t>Big Sky Software</t>
  </si>
  <si>
    <t>Taiko Drum Master</t>
  </si>
  <si>
    <t>Dungeon Hunter Alliance</t>
  </si>
  <si>
    <t>Forgotten Realms: Demon Stone</t>
  </si>
  <si>
    <t>Soldier of Fortune: Payback</t>
  </si>
  <si>
    <t>Cauldron Ltd.</t>
  </si>
  <si>
    <t>Silent Hill: Book of Memories</t>
  </si>
  <si>
    <t>Playboy: The Mansion</t>
  </si>
  <si>
    <t>Bleach: The 3rd Phantom</t>
  </si>
  <si>
    <t>Sega, Tom Create</t>
  </si>
  <si>
    <t>MC Groovz Dance Craze</t>
  </si>
  <si>
    <t>Mad Catz</t>
  </si>
  <si>
    <t>Untold Legends: Dark Kingdom</t>
  </si>
  <si>
    <t>Predator: Concrete Jungle</t>
  </si>
  <si>
    <t>Arcana Heart 3</t>
  </si>
  <si>
    <t>Examu</t>
  </si>
  <si>
    <t>Big Mutha Truckers 2</t>
  </si>
  <si>
    <t>Solatorobo: Red the Hunter</t>
  </si>
  <si>
    <t>NHL FaceOff 2001</t>
  </si>
  <si>
    <t>Mana Khemia 2: Fall of Alchemy</t>
  </si>
  <si>
    <t>The Great Escape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</si>
  <si>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</si>
  <si>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</si>
  <si>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</si>
  <si>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</si>
  <si>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</si>
  <si>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</si>
  <si>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</si>
  <si>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No More Heroes: Heroes' Paradise</t>
  </si>
  <si>
    <t>FeelPlus</t>
  </si>
  <si>
    <t>Captain America: Super Soldier</t>
  </si>
  <si>
    <t>NCAA Final Four 2003</t>
  </si>
  <si>
    <t>Bound By Flame</t>
  </si>
  <si>
    <t>Spiders</t>
  </si>
  <si>
    <t>Spectrobes: Origins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</si>
  <si>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</si>
  <si>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</si>
  <si>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</si>
  <si>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</si>
  <si>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</si>
  <si>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</si>
  <si>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Conflict: Denied Ops</t>
  </si>
  <si>
    <t>Mace Griffin: Bounty Hunter</t>
  </si>
  <si>
    <t>Phoenix Games Studio</t>
  </si>
  <si>
    <t>Fighter Within</t>
  </si>
  <si>
    <t>Aliens versus Predator: Extinction</t>
  </si>
  <si>
    <t>Zono Inc.</t>
  </si>
  <si>
    <t>Shrek: Forever After</t>
  </si>
  <si>
    <t>NHL Hitz Pro</t>
  </si>
  <si>
    <t>Space Invaders Extreme 2</t>
  </si>
  <si>
    <t>Quantum Theory</t>
  </si>
  <si>
    <t>Keen Games</t>
  </si>
  <si>
    <t>Activision, FreeStyleGames</t>
  </si>
  <si>
    <t>Frequency</t>
  </si>
  <si>
    <t>Dynasty Warriors 8: Empires</t>
  </si>
  <si>
    <t>Software Creations</t>
  </si>
  <si>
    <t>SpongeBob SquigglePants 3D</t>
  </si>
  <si>
    <t>Sudeki</t>
  </si>
  <si>
    <t>Arc Rise Fantasia</t>
  </si>
  <si>
    <t>Naruto: Ninja Destiny</t>
  </si>
  <si>
    <t>FaceBreaker</t>
  </si>
  <si>
    <t>Lunar Legend</t>
  </si>
  <si>
    <t>Media Rings</t>
  </si>
  <si>
    <t>Magic Rings</t>
  </si>
  <si>
    <t>Conflict: Global Terror</t>
  </si>
  <si>
    <t>Artificial Mind and Movement, EA Redwood Shores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</si>
  <si>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</si>
  <si>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</si>
  <si>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</si>
  <si>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</si>
  <si>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</si>
  <si>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</si>
  <si>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</si>
  <si>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</si>
  <si>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</si>
  <si>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</si>
  <si>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</si>
  <si>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</si>
  <si>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</si>
  <si>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</si>
  <si>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</si>
  <si>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</si>
  <si>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One Piece: Unlimited Adventure</t>
  </si>
  <si>
    <t>Shaun White Skateboarding</t>
  </si>
  <si>
    <t>Robin Hood: Defender of the Crown</t>
  </si>
  <si>
    <t>Cinemaware</t>
  </si>
  <si>
    <t>R-Type Final</t>
  </si>
  <si>
    <t>Sega GT 2002</t>
  </si>
  <si>
    <t>Ty the Tasmanian Tiger 3: Night of the Quinkan</t>
  </si>
  <si>
    <t>Samurai Warriors 2: Empires</t>
  </si>
  <si>
    <t>Dance Central: Spotlight</t>
  </si>
  <si>
    <t>Warriors: Legends of Troy</t>
  </si>
  <si>
    <t>Tecmo Koei Canada</t>
  </si>
  <si>
    <t>La Pucelle: Tactics</t>
  </si>
  <si>
    <t>Arcania: Gothic 4</t>
  </si>
  <si>
    <t>JoWood Productions</t>
  </si>
  <si>
    <t>Spellbound</t>
  </si>
  <si>
    <t>NBA Ballers: Chosen One</t>
  </si>
  <si>
    <t>Disney's Meet the Robinsons</t>
  </si>
  <si>
    <t>Buena Vista Games</t>
  </si>
  <si>
    <t>Sword Art Online: Hollow Realization</t>
  </si>
  <si>
    <t>Rango: The Video Game</t>
  </si>
  <si>
    <t>EverQuest Online Adventures: Frontiers</t>
  </si>
  <si>
    <t>Fairy Fencer F</t>
  </si>
  <si>
    <t>Phantasy Star Online Ver. 2</t>
  </si>
  <si>
    <t>Fight Club</t>
  </si>
  <si>
    <t>Samurai Warriors: State of War</t>
  </si>
  <si>
    <t>Dragon Blade: Wrath of Fire</t>
  </si>
  <si>
    <t>The Munchables</t>
  </si>
  <si>
    <t>Close Combat: First to Fight</t>
  </si>
  <si>
    <t>Indiana Jones and the Emperor's Tomb</t>
  </si>
  <si>
    <t>Buffy the Vampire Slayer: Chaos Bleeds</t>
  </si>
  <si>
    <t>Heavy Fire: Afghanistan</t>
  </si>
  <si>
    <t>Teyon</t>
  </si>
  <si>
    <t>Siren</t>
  </si>
  <si>
    <t>Shape Up</t>
  </si>
  <si>
    <t>Star Trek: Legacy</t>
  </si>
  <si>
    <t>Mad Doc Software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</si>
  <si>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</si>
  <si>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</si>
  <si>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</si>
  <si>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</si>
  <si>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</si>
  <si>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</si>
  <si>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CSI: Fatal Conspiracy</t>
  </si>
  <si>
    <t>Vietcong: Purple Haze</t>
  </si>
  <si>
    <t>Coyote Developments</t>
  </si>
  <si>
    <t>Syndicate</t>
  </si>
  <si>
    <t>Zumba Fitness Rush</t>
  </si>
  <si>
    <t>Majesco Games, Majesco</t>
  </si>
  <si>
    <t>Call of Juarez</t>
  </si>
  <si>
    <t>Bloody Roar: Primal Fury</t>
  </si>
  <si>
    <t>Mushroom Men: The Spore Wars</t>
  </si>
  <si>
    <t>Saint Seiya: Soldiers' Soul</t>
  </si>
  <si>
    <t>Corpse Party: Blood Drive</t>
  </si>
  <si>
    <t>5pb</t>
  </si>
  <si>
    <t>Backbreaker</t>
  </si>
  <si>
    <t>NaturalMotion</t>
  </si>
  <si>
    <t xml:space="preserve">MotoGP 14 </t>
  </si>
  <si>
    <t>Hydravision</t>
  </si>
  <si>
    <t>Brash Entertainment</t>
  </si>
  <si>
    <t>Test Drive Off-Road Wide Open</t>
  </si>
  <si>
    <t>Valhalla Knights 3</t>
  </si>
  <si>
    <t>Mega Man X: Command Mission</t>
  </si>
  <si>
    <t>Tokyo Xtreme Racer DRIFT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</si>
  <si>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</si>
  <si>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</si>
  <si>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</si>
  <si>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</si>
  <si>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</si>
  <si>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</si>
  <si>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Ben 10 Ultimate Alien: Cosmic Destruction</t>
  </si>
  <si>
    <t>SoulCalibur Legends</t>
  </si>
  <si>
    <t>Backbone Emeryville</t>
  </si>
  <si>
    <t>Commandos 2: Men of Courage</t>
  </si>
  <si>
    <t>Trinity Universe</t>
  </si>
  <si>
    <t>Gust, Idea Factory</t>
  </si>
  <si>
    <t>Ball Breakers</t>
  </si>
  <si>
    <t>Lost Toys</t>
  </si>
  <si>
    <t>Splatterhouse</t>
  </si>
  <si>
    <t>EyeToy: Groove</t>
  </si>
  <si>
    <t>Twisted Metal: Small Brawl</t>
  </si>
  <si>
    <t>Otomedius Excellent</t>
  </si>
  <si>
    <t>Armored Core: Last Raven</t>
  </si>
  <si>
    <t>K-1 World Grand Prix</t>
  </si>
  <si>
    <t>Naruto Shippuden: Dragon Blade Chronicles</t>
  </si>
  <si>
    <t>Eighting, Takara Tomy</t>
  </si>
  <si>
    <t>UFC: Sudden Impact</t>
  </si>
  <si>
    <t>Full Auto 2: Battlelines</t>
  </si>
  <si>
    <t>College Hoops 2K8</t>
  </si>
  <si>
    <t>Koei Tecmo Games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</si>
  <si>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</si>
  <si>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</si>
  <si>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</si>
  <si>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</si>
  <si>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</si>
  <si>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</si>
  <si>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</si>
  <si>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</si>
  <si>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Project Spark</t>
  </si>
  <si>
    <t>Warriors of Might and Magic</t>
  </si>
  <si>
    <t>Rapala Fishing Frenzy 2009</t>
  </si>
  <si>
    <t>Namco Bandai Games, Cellius</t>
  </si>
  <si>
    <t>Smash Court Tennis Pro Tournament</t>
  </si>
  <si>
    <t>Race Pro</t>
  </si>
  <si>
    <t>SimBin</t>
  </si>
  <si>
    <t>NBA Inside Drive 2004</t>
  </si>
  <si>
    <t>Gretzky NHL 2005</t>
  </si>
  <si>
    <t>Swingin' Ape</t>
  </si>
  <si>
    <t>Trauma Team</t>
  </si>
  <si>
    <t>The Secret World</t>
  </si>
  <si>
    <t>Funcom</t>
  </si>
  <si>
    <t>MDK2 Armageddon</t>
  </si>
  <si>
    <t>NHL 2K9</t>
  </si>
  <si>
    <t>Disney's Atlantis: The Lost Empire</t>
  </si>
  <si>
    <t>Stormrise</t>
  </si>
  <si>
    <t>Goblin Commander: Unleash the Horde</t>
  </si>
  <si>
    <t>Jaleco</t>
  </si>
  <si>
    <t>Jaleco Entertainment</t>
  </si>
  <si>
    <t>World Destruction League: Thunder Tanks</t>
  </si>
  <si>
    <t>PlayStation Move Heroes</t>
  </si>
  <si>
    <t>RoadKill</t>
  </si>
  <si>
    <t>Top Spin 2</t>
  </si>
  <si>
    <t>Hunter: The Reckoning Redeemer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</si>
  <si>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</si>
  <si>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</si>
  <si>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</si>
  <si>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</si>
  <si>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</si>
  <si>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</si>
  <si>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James Cameron's Dark Angel</t>
  </si>
  <si>
    <t>Conception II: Children of the Seven Stars</t>
  </si>
  <si>
    <t>Professor Heinz Wolff's Gravity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</si>
  <si>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</si>
  <si>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</si>
  <si>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</si>
  <si>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</si>
  <si>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</si>
  <si>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</si>
  <si>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Fairytale Fights</t>
  </si>
  <si>
    <t>Playlogic Game Factory</t>
  </si>
  <si>
    <t>Playlogic, The Game Factory</t>
  </si>
  <si>
    <t>Shrek Extra Large</t>
  </si>
  <si>
    <t>World Tour Soccer 2006</t>
  </si>
  <si>
    <t>Gunvalkyrie</t>
  </si>
  <si>
    <t>Disney Golf</t>
  </si>
  <si>
    <t>T&amp;E Soft</t>
  </si>
  <si>
    <t>Fuzion Frenzy 2</t>
  </si>
  <si>
    <t>Demon Gaze</t>
  </si>
  <si>
    <t>Experience Inc.</t>
  </si>
  <si>
    <t>Clock Tower II: The Struggle Within</t>
  </si>
  <si>
    <t>Human Entertainment</t>
  </si>
  <si>
    <t>Mega Man Network Transmission</t>
  </si>
  <si>
    <t>RC Revenge Pro</t>
  </si>
  <si>
    <t>Time and Eternity</t>
  </si>
  <si>
    <t>Lost Kingdoms</t>
  </si>
  <si>
    <t>Pursuit Force: Extreme Justice</t>
  </si>
  <si>
    <t>The Cursed Crusade</t>
  </si>
  <si>
    <t>Kylotonn</t>
  </si>
  <si>
    <t>Ridge Racer Unbounded</t>
  </si>
  <si>
    <t>Wolfenstein 3D</t>
  </si>
  <si>
    <t>Stalker Entertainment</t>
  </si>
  <si>
    <t>Dementium: The Ward</t>
  </si>
  <si>
    <t>Renegade Kid</t>
  </si>
  <si>
    <t>Mobile Suit Gundam: Extreme VS Force</t>
  </si>
  <si>
    <t>NASCAR '14</t>
  </si>
  <si>
    <t>Green Lantern: Rise of the Manhunters</t>
  </si>
  <si>
    <t>Naval Assault: The Killing Tide</t>
  </si>
  <si>
    <t>Artech Studios</t>
  </si>
  <si>
    <t>Sega Superstars</t>
  </si>
  <si>
    <t>Bomberman Land</t>
  </si>
  <si>
    <t>Midway Arcade Treasures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</si>
  <si>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</si>
  <si>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</si>
  <si>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</si>
  <si>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</si>
  <si>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</si>
  <si>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</si>
  <si>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</si>
  <si>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</si>
  <si>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</si>
  <si>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</si>
  <si>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</si>
  <si>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Alien Resurrection</t>
  </si>
  <si>
    <t>World Tour Soccer 2005</t>
  </si>
  <si>
    <t>ESPN College Hoops</t>
  </si>
  <si>
    <t>Dengeki Bunko Fighting Climax</t>
  </si>
  <si>
    <t>Sega, French-Bread</t>
  </si>
  <si>
    <t>Leisure Suit Larry: Box Office Bust</t>
  </si>
  <si>
    <t>Kya: Dark Lineage</t>
  </si>
  <si>
    <t>Stronghold 3</t>
  </si>
  <si>
    <t>FireFly Studios</t>
  </si>
  <si>
    <t>Guilty Gear Judgment</t>
  </si>
  <si>
    <t>NCAA Football 09 All-Play</t>
  </si>
  <si>
    <t>Doctor Lautrec and the Forgotten Knights</t>
  </si>
  <si>
    <t>WinkySoft</t>
  </si>
  <si>
    <t>Castlevania Judgment</t>
  </si>
  <si>
    <t>Aliens: Infestation</t>
  </si>
  <si>
    <t>Gearbox Software, WayForward</t>
  </si>
  <si>
    <t>Return to PopoloCrois: A Story of Seasons Fairytale</t>
  </si>
  <si>
    <t>NPPL: Championship Paintball 2009</t>
  </si>
  <si>
    <t>True Swing Golf</t>
  </si>
  <si>
    <t>Goosebumps HorrorLand</t>
  </si>
  <si>
    <t>Scholastic Inc.</t>
  </si>
  <si>
    <t>SScholastic Media</t>
  </si>
  <si>
    <t>Fatal Frame II: Crimson Butterfly</t>
  </si>
  <si>
    <t>Shadow Man: 2econd Coming</t>
  </si>
  <si>
    <t>Wakeboarding Unleashed Featuring Shaun Murray</t>
  </si>
  <si>
    <t>Dewy's Adventure</t>
  </si>
  <si>
    <t>Alone in the Dark: The New Nightmare</t>
  </si>
  <si>
    <t>Darkworks</t>
  </si>
  <si>
    <t>Hyperdimension Neptunia Victory</t>
  </si>
  <si>
    <t>Marble Saga: Kororinpa</t>
  </si>
  <si>
    <t>Hudson Entertainment</t>
  </si>
  <si>
    <t>The King of Fighters XII</t>
  </si>
  <si>
    <t>Dungeon Siege: Throne of Agony</t>
  </si>
  <si>
    <t>SuperVillain Studios</t>
  </si>
  <si>
    <t>Culdcept SAGA</t>
  </si>
  <si>
    <t>Omiya Soft, Jamsworks</t>
  </si>
  <si>
    <t>Create</t>
  </si>
  <si>
    <t>Eragon</t>
  </si>
  <si>
    <t>Spyro: Shadow Legacy</t>
  </si>
  <si>
    <t>The Sims 3: Seasons</t>
  </si>
  <si>
    <t>Scarface: Money. Power. Respect.</t>
  </si>
  <si>
    <t>FlatOut 2</t>
  </si>
  <si>
    <t>Naruto: Ultimate Ninja Heroes 2 - The Phantom Fortress</t>
  </si>
  <si>
    <t>Heroes over Europe</t>
  </si>
  <si>
    <t>Atari, Transmission Games, Atari SA</t>
  </si>
  <si>
    <t>F-Zero: GP Legend</t>
  </si>
  <si>
    <t>Klonoa</t>
  </si>
  <si>
    <t>Putty Squad</t>
  </si>
  <si>
    <t>System 3</t>
  </si>
  <si>
    <t>Field Commander</t>
  </si>
  <si>
    <t>Sony Online Entertainment, Mind Control Software</t>
  </si>
  <si>
    <t>Custom Robo Arena</t>
  </si>
  <si>
    <t>Ar Nosurge: Ode to an Unborn Star</t>
  </si>
  <si>
    <t>Trigger Man</t>
  </si>
  <si>
    <t>Wildstar</t>
  </si>
  <si>
    <t>Carbine Studios</t>
  </si>
  <si>
    <t>Amped 3</t>
  </si>
  <si>
    <t>Innocent Life: A Futuristic Harvest Moon</t>
  </si>
  <si>
    <t>Arcana Heart</t>
  </si>
  <si>
    <t>Battlestar Galactica</t>
  </si>
  <si>
    <t>Time Hollow</t>
  </si>
  <si>
    <t>Tenky</t>
  </si>
  <si>
    <t>Tak and the Guardians of Gross</t>
  </si>
  <si>
    <t>Jurassic Park: The Game</t>
  </si>
  <si>
    <t>Dynasty Warriors 8: Xtreme Legends</t>
  </si>
  <si>
    <t>Godzilla Unleashed</t>
  </si>
  <si>
    <t>Sherlock Holmes vs. Jack the Ripper</t>
  </si>
  <si>
    <t>Chaotic: Shadow Warriors</t>
  </si>
  <si>
    <t>Driven</t>
  </si>
  <si>
    <t>Bam Entertainment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</si>
  <si>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</si>
  <si>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</si>
  <si>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</si>
  <si>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</si>
  <si>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</si>
  <si>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</si>
  <si>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</si>
  <si>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</si>
  <si>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</si>
  <si>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Tak: The Great Juju Challenge</t>
  </si>
  <si>
    <t>Fantasia: Music Evolved</t>
  </si>
  <si>
    <t>Knockout Kings 2003</t>
  </si>
  <si>
    <t>Bomberman</t>
  </si>
  <si>
    <t>XGIII: Extreme G Racing</t>
  </si>
  <si>
    <t>Digimon World 4</t>
  </si>
  <si>
    <t>The Godfather: Blackhand Edition</t>
  </si>
  <si>
    <t>Naruto: Powerful Shippuden</t>
  </si>
  <si>
    <t>Kingdom Under Fire: Heroes</t>
  </si>
  <si>
    <t>Infected</t>
  </si>
  <si>
    <t>Cars: Race-O-Rama</t>
  </si>
  <si>
    <t>Nordic Games</t>
  </si>
  <si>
    <t>Enthusia Professional Racing</t>
  </si>
  <si>
    <t>Get On Da Mic</t>
  </si>
  <si>
    <t>Army Men: Sarge's War</t>
  </si>
  <si>
    <t>Project Sylpheed: Arc of Deception</t>
  </si>
  <si>
    <t>Game Arts, Seta Corporation</t>
  </si>
  <si>
    <t>MLB Power Pros 2008</t>
  </si>
  <si>
    <t>WordJong</t>
  </si>
  <si>
    <t>White Park Bay Software</t>
  </si>
  <si>
    <t>Magellan Interactive</t>
  </si>
  <si>
    <t>Tears to Tiara II: Heir of the Overlord</t>
  </si>
  <si>
    <t>Aqua Plus</t>
  </si>
  <si>
    <t>Puzzle Quest: Galactrix</t>
  </si>
  <si>
    <t>Infinite Interactive</t>
  </si>
  <si>
    <t>Disney's The Lion King: Simba's Mighty Adventure</t>
  </si>
  <si>
    <t>Samurai Warriors: Katana</t>
  </si>
  <si>
    <t>Kingdom of Paradise</t>
  </si>
  <si>
    <t>Naruto Shippuden: Legends: Akatsuki Rising</t>
  </si>
  <si>
    <t>Marvel Super Hero Squad: The Infinity Gauntlet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</si>
  <si>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</si>
  <si>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</si>
  <si>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</si>
  <si>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</si>
  <si>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</si>
  <si>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</si>
  <si>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</si>
  <si>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</si>
  <si>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</si>
  <si>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</si>
  <si>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</si>
  <si>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</si>
  <si>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</si>
  <si>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</si>
  <si>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</si>
  <si>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</si>
  <si>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Star Trek: Voyager Elite Force</t>
  </si>
  <si>
    <t>Hypnos</t>
  </si>
  <si>
    <t>187: Ride or Die</t>
  </si>
  <si>
    <t>eJay Clubworld</t>
  </si>
  <si>
    <t>Geist</t>
  </si>
  <si>
    <t>The King of Fighters XIV</t>
  </si>
  <si>
    <t>Crawfish Interactive</t>
  </si>
  <si>
    <t>Ridge Racer DS</t>
  </si>
  <si>
    <t>High Velocity Bowling</t>
  </si>
  <si>
    <t>LEGO Harry Potter Collection</t>
  </si>
  <si>
    <t>Brain Boost: Beta Wave</t>
  </si>
  <si>
    <t>Interchannel</t>
  </si>
  <si>
    <t>Fugitive Hunter: War on Terror</t>
  </si>
  <si>
    <t>Blazing Angels 2: Secret Missions of WWII</t>
  </si>
  <si>
    <t>Toy Story Racer</t>
  </si>
  <si>
    <t>Disney's Donald Duck: Goin' Quackers</t>
  </si>
  <si>
    <t>Ys: The Oath in Felghana</t>
  </si>
  <si>
    <t>Medal of Honor: Infiltrator</t>
  </si>
  <si>
    <t>Netherock Ltd.</t>
  </si>
  <si>
    <t>The Wizard of Oz: Beyond The Yellow Brick Road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</si>
  <si>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</si>
  <si>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</si>
  <si>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</si>
  <si>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</si>
  <si>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</si>
  <si>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</si>
  <si>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</si>
  <si>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</si>
  <si>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</si>
  <si>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</si>
  <si>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</si>
  <si>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Sensory Sweep</t>
  </si>
  <si>
    <t>Grabbed by the Ghoulies</t>
  </si>
  <si>
    <t>Shadow Hearts: From The New World</t>
  </si>
  <si>
    <t>Ubisoft Bulgaria</t>
  </si>
  <si>
    <t>Re-Logic</t>
  </si>
  <si>
    <t>Record of Agarest War 2</t>
  </si>
  <si>
    <t>Fatal Frame</t>
  </si>
  <si>
    <t>Rayman 3</t>
  </si>
  <si>
    <t>BlazBlue: Chrono Phantasma Extend</t>
  </si>
  <si>
    <t>Wild ARMs 4</t>
  </si>
  <si>
    <t>Casper: Spirit Dimensions</t>
  </si>
  <si>
    <t>Geometry Wars: Galaxies</t>
  </si>
  <si>
    <t>Cave Story 3D</t>
  </si>
  <si>
    <t>Nicalis</t>
  </si>
  <si>
    <t>Mega Man Powered Up</t>
  </si>
  <si>
    <t>Class of Heroes</t>
  </si>
  <si>
    <t>Zerodiv</t>
  </si>
  <si>
    <t>Second Sight</t>
  </si>
  <si>
    <t>Phantom Brave</t>
  </si>
  <si>
    <t>Liquid Entertainment</t>
  </si>
  <si>
    <t>Bejeweled 3</t>
  </si>
  <si>
    <t>Harvest Moon: Hero of Leaf Valley</t>
  </si>
  <si>
    <t>Hexyz Force</t>
  </si>
  <si>
    <t>Sting</t>
  </si>
  <si>
    <t>Jonny Moseley Mad Trix</t>
  </si>
  <si>
    <t>MTV Music Generator 3: This Is the Remix</t>
  </si>
  <si>
    <t>Mix Max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</si>
  <si>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</si>
  <si>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</si>
  <si>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</si>
  <si>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</si>
  <si>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</si>
  <si>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</si>
  <si>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PANGYA: Fantasy Golf</t>
  </si>
  <si>
    <t>Ntreev Soft</t>
  </si>
  <si>
    <t>Gretzky NHL 06</t>
  </si>
  <si>
    <t>Epics</t>
  </si>
  <si>
    <t>Pirates: The Legend of Black Kat</t>
  </si>
  <si>
    <t>Westwood Studios</t>
  </si>
  <si>
    <t>Fur Fighters: Viggo's Revenge</t>
  </si>
  <si>
    <t>Skylanders Imaginators</t>
  </si>
  <si>
    <t>The Da Vinci Code</t>
  </si>
  <si>
    <t>FrontLine Studios</t>
  </si>
  <si>
    <t>Sphinx and the Cursed Mummy</t>
  </si>
  <si>
    <t>Cranium Kabookii</t>
  </si>
  <si>
    <t>Destruction Derby Raw</t>
  </si>
  <si>
    <t>Studio 33</t>
  </si>
  <si>
    <t>World Tour Soccer 2003</t>
  </si>
  <si>
    <t>ArmA II</t>
  </si>
  <si>
    <t>Bohemia Interactive</t>
  </si>
  <si>
    <t>Cities: Skylines</t>
  </si>
  <si>
    <t>Paradox Interactive</t>
  </si>
  <si>
    <t>Colossal Order</t>
  </si>
  <si>
    <t>Eternal Poison</t>
  </si>
  <si>
    <t>Flight-Plan</t>
  </si>
  <si>
    <t>Gungrave: Overdose</t>
  </si>
  <si>
    <t>Metal Slug Anthology</t>
  </si>
  <si>
    <t>Shovel Knight</t>
  </si>
  <si>
    <t>Yacht Club Games</t>
  </si>
  <si>
    <t>Power Gig: Rise of the SixString</t>
  </si>
  <si>
    <t>Seven45 Studios</t>
  </si>
  <si>
    <t>Mr. Driller: Drill Spirits</t>
  </si>
  <si>
    <t>Dream Pinball 3D</t>
  </si>
  <si>
    <t>TopWare Interactive</t>
  </si>
  <si>
    <t>The Operative: No One Lives Forever</t>
  </si>
  <si>
    <t>Cabela's African Safari</t>
  </si>
  <si>
    <t>Ecco the Dolphin: Defender of the Future</t>
  </si>
  <si>
    <t>Just Cause</t>
  </si>
  <si>
    <t>X-Blades</t>
  </si>
  <si>
    <t>TRINITY: Souls of Zill O'll</t>
  </si>
  <si>
    <t>Tim Burton's The Nightmare Before Christmas: The Pumpkin King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</si>
  <si>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</si>
  <si>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</si>
  <si>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</si>
  <si>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</si>
  <si>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</si>
  <si>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</si>
  <si>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Dynasty Warriors 7: Empires</t>
  </si>
  <si>
    <t>Super Puzzle Fighter II Turbo</t>
  </si>
  <si>
    <t>Dead Island Definitive Collection</t>
  </si>
  <si>
    <t>Shining Soul</t>
  </si>
  <si>
    <t>Next Entertainment</t>
  </si>
  <si>
    <t>Brothers: A Tale of Two Sons</t>
  </si>
  <si>
    <t>Fear Factor: Unleashed</t>
  </si>
  <si>
    <t>Hip Interactive</t>
  </si>
  <si>
    <t>Transmission Games</t>
  </si>
  <si>
    <t>UEFA Euro 2004: Portugal</t>
  </si>
  <si>
    <t>Happy Feet</t>
  </si>
  <si>
    <t>World Tour Soccer 2002</t>
  </si>
  <si>
    <t>NCIS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</si>
  <si>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</si>
  <si>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</si>
  <si>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</si>
  <si>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</si>
  <si>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</si>
  <si>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</si>
  <si>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</si>
  <si>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Crave</t>
  </si>
  <si>
    <t>BIT.TRIP SAGA</t>
  </si>
  <si>
    <t>Gaijin Games</t>
  </si>
  <si>
    <t>Metal Slug 7</t>
  </si>
  <si>
    <t>MotoGP '06</t>
  </si>
  <si>
    <t>Salt Lake 2002</t>
  </si>
  <si>
    <t>Attention To Detail</t>
  </si>
  <si>
    <t>Legends of Wrestling</t>
  </si>
  <si>
    <t>Magnetica</t>
  </si>
  <si>
    <t>Red Orchestra 2: Heroes of Stalingrad</t>
  </si>
  <si>
    <t>Tripwire Interactive</t>
  </si>
  <si>
    <t>Your Shape: Fitness Evolved 2013</t>
  </si>
  <si>
    <t>JV Games Inc.</t>
  </si>
  <si>
    <t>Castlevania Chronicles</t>
  </si>
  <si>
    <t>King Arthur</t>
  </si>
  <si>
    <t>The Guy Game</t>
  </si>
  <si>
    <t>Top Heavy Studios</t>
  </si>
  <si>
    <t>Rogue Warrior</t>
  </si>
  <si>
    <t>Baseball Advance</t>
  </si>
  <si>
    <t>Nitrobike</t>
  </si>
  <si>
    <t>Hulk Hogan's Main Event</t>
  </si>
  <si>
    <t>Panic Button</t>
  </si>
  <si>
    <t>Retro Atari Classics</t>
  </si>
  <si>
    <t>Taniko</t>
  </si>
  <si>
    <t>Ys: The Ark of Napishtim</t>
  </si>
  <si>
    <t>Divinity II: The Dragon Knight Saga</t>
  </si>
  <si>
    <t>NHL 2K8</t>
  </si>
  <si>
    <t>Puzzle Kingdoms</t>
  </si>
  <si>
    <t>Shin Megami Tensei: Devil Summoner 2 - Raidou Kuzunoha vs. King Abaddon</t>
  </si>
  <si>
    <t>Army Men: Green Rogue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</si>
  <si>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</si>
  <si>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</si>
  <si>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</si>
  <si>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</si>
  <si>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</si>
  <si>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</si>
  <si>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</si>
  <si>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Kung-Fu: High Impact</t>
  </si>
  <si>
    <t>Virtual Air Guitar Company</t>
  </si>
  <si>
    <t>Ninjatown</t>
  </si>
  <si>
    <t>Venan Entertainment, Cashmere Prod.</t>
  </si>
  <si>
    <t>Warcraft III: Reign of Chaos</t>
  </si>
  <si>
    <t>Frogger Beyond</t>
  </si>
  <si>
    <t>RPG Maker II</t>
  </si>
  <si>
    <t>Enterbrain</t>
  </si>
  <si>
    <t>Alone in the Dark: Inferno</t>
  </si>
  <si>
    <t>Gravity Rush Remastered</t>
  </si>
  <si>
    <t>Destruction Derby Arenas</t>
  </si>
  <si>
    <t>Rumble Roses XX</t>
  </si>
  <si>
    <t>Total War: WARHAMMER</t>
  </si>
  <si>
    <t>Shaman King: Power of Spirit</t>
  </si>
  <si>
    <t>Anno 1701: Dawn of Discovery</t>
  </si>
  <si>
    <t>Sunflowers Interactive</t>
  </si>
  <si>
    <t>Dead to Rights: Reckoning</t>
  </si>
  <si>
    <t>NBA 08</t>
  </si>
  <si>
    <t>Rocksteady Studios, Iron Galaxy Studios</t>
  </si>
  <si>
    <t>Disney's Kim Possible: Kimmunicator</t>
  </si>
  <si>
    <t>Diablo II</t>
  </si>
  <si>
    <t>Havas Interactive</t>
  </si>
  <si>
    <t>Drakengard 2</t>
  </si>
  <si>
    <t>Venetica</t>
  </si>
  <si>
    <t>Deck 13</t>
  </si>
  <si>
    <t>Cabela's Alaskan Adventure</t>
  </si>
  <si>
    <t>IR Gurus Interactive Ltd.</t>
  </si>
  <si>
    <t>RollerCoaster Tycoon</t>
  </si>
  <si>
    <t>NightCaster</t>
  </si>
  <si>
    <t>Ape Escape 3</t>
  </si>
  <si>
    <t>Crouching Tiger, Hidden Dragon</t>
  </si>
  <si>
    <t>Final Fantasy XIV: Heavensward</t>
  </si>
  <si>
    <t>Whiplash</t>
  </si>
  <si>
    <t>BlazBlue: Continuum Shift II</t>
  </si>
  <si>
    <t>Summon Night: Twin Age</t>
  </si>
  <si>
    <t>Spider-Man: Battle for New York</t>
  </si>
  <si>
    <t>Game Party: Champions</t>
  </si>
  <si>
    <t>Phosphor Games Studio, LLC</t>
  </si>
  <si>
    <t>Otogi: Myth of Demons</t>
  </si>
  <si>
    <t>Alter Echo</t>
  </si>
  <si>
    <t>Outrage Games</t>
  </si>
  <si>
    <t>Puzzle de Harvest Moon</t>
  </si>
  <si>
    <t>Platinum Egg</t>
  </si>
  <si>
    <t>Shin Megami Tensei: Digital Devil Saga</t>
  </si>
  <si>
    <t>Deception IV: Blood Ties</t>
  </si>
  <si>
    <t>Cabela's Dangerous Hunts 2009</t>
  </si>
  <si>
    <t>Eat Lead: The Return of Matt Hazard</t>
  </si>
  <si>
    <t>Backyard Baseball</t>
  </si>
  <si>
    <t>Humongous Entertainment</t>
  </si>
  <si>
    <t>Star Wars: Lethal Alliance</t>
  </si>
  <si>
    <t>Naruto Shippuden: Kizuna Drive</t>
  </si>
  <si>
    <t>Premium Agency</t>
  </si>
  <si>
    <t>Sega GT</t>
  </si>
  <si>
    <t>Steel Battalion: Heavy Armor</t>
  </si>
  <si>
    <t>Dokapon Kingdom</t>
  </si>
  <si>
    <t>Onechanbara: Bikini Samurai Squad</t>
  </si>
  <si>
    <t>Portal Runner</t>
  </si>
  <si>
    <t>Hyperdevotion Noire: Goddess Black Heart</t>
  </si>
  <si>
    <t>Idea Factory</t>
  </si>
  <si>
    <t>City Crisis</t>
  </si>
  <si>
    <t>Syscom</t>
  </si>
  <si>
    <t>Advent Rising</t>
  </si>
  <si>
    <t>GlyphX Games</t>
  </si>
  <si>
    <t>7 Wonders of the Ancient World</t>
  </si>
  <si>
    <t>Funsta</t>
  </si>
  <si>
    <t>Hot Lava Games</t>
  </si>
  <si>
    <t>Baroque</t>
  </si>
  <si>
    <t>Jurassic: The Hunted</t>
  </si>
  <si>
    <t>Hour of Victory</t>
  </si>
  <si>
    <t>Nfusion</t>
  </si>
  <si>
    <t>Indianapolis 500 Legends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</si>
  <si>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</si>
  <si>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</si>
  <si>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</si>
  <si>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</si>
  <si>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</si>
  <si>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</si>
  <si>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Crush3D</t>
  </si>
  <si>
    <t>NeverDead</t>
  </si>
  <si>
    <t>NHL 2K7</t>
  </si>
  <si>
    <t>Worms 3D</t>
  </si>
  <si>
    <t>Gladiator Begins</t>
  </si>
  <si>
    <t>Impossible Mission</t>
  </si>
  <si>
    <t>Strikers 1945</t>
  </si>
  <si>
    <t>Psikyo</t>
  </si>
  <si>
    <t>Pryzm Chapter One: The Dark Unicorn</t>
  </si>
  <si>
    <t>Guilty Gear X</t>
  </si>
  <si>
    <t>Obscure: The Aftermath</t>
  </si>
  <si>
    <t>Disney's PK: Out of the Shadows</t>
  </si>
  <si>
    <t>Record of Agarest War Zero</t>
  </si>
  <si>
    <t>Chessmaster: The Art of Learning</t>
  </si>
  <si>
    <t>Makai Kingdom: Chronicles of the Sacred Tome</t>
  </si>
  <si>
    <t>Neopets Petpet Adventures: The Wand of Wishing</t>
  </si>
  <si>
    <t>Bomberman Party Edition</t>
  </si>
  <si>
    <t>Star Trek: Conquest</t>
  </si>
  <si>
    <t>Major League Baseball 2K8 Fantasy All-Stars</t>
  </si>
  <si>
    <t>Deep Fried Entertainment</t>
  </si>
  <si>
    <t>Voodoo Vince</t>
  </si>
  <si>
    <t>Beep Industries</t>
  </si>
  <si>
    <t>Everybody Dance</t>
  </si>
  <si>
    <t>Blackwater</t>
  </si>
  <si>
    <t>Chase: Hollywood Stunt Driver</t>
  </si>
  <si>
    <t>I-Imagine</t>
  </si>
  <si>
    <t>The X Files: Resist or Serve</t>
  </si>
  <si>
    <t xml:space="preserve">Touch My Katamari </t>
  </si>
  <si>
    <t>PixelJunk Monsters Deluxe</t>
  </si>
  <si>
    <t>Curious George</t>
  </si>
  <si>
    <t>Don Bradman Cricket 14</t>
  </si>
  <si>
    <t>Tru Blu Entertainment</t>
  </si>
  <si>
    <t>Zathura</t>
  </si>
  <si>
    <t>Mytran Wars</t>
  </si>
  <si>
    <t>Stormregion</t>
  </si>
  <si>
    <t>Undead Knights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</si>
  <si>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</si>
  <si>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</si>
  <si>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</si>
  <si>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</si>
  <si>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</si>
  <si>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</si>
  <si>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</si>
  <si>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Looney Tunes: Sheep Raider</t>
  </si>
  <si>
    <t>Conduit 2</t>
  </si>
  <si>
    <t>Hatsune Miku: Project Diva X</t>
  </si>
  <si>
    <t>Godzilla Unleashed: Double Smash</t>
  </si>
  <si>
    <t>Atelier Annie: Alchemists of Sera Island</t>
  </si>
  <si>
    <t>WRC: FIA World Rally Championship</t>
  </si>
  <si>
    <t>Fat Princess: Fistful of Cake</t>
  </si>
  <si>
    <t>Sonic Adventure 2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</si>
  <si>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</si>
  <si>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</si>
  <si>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</si>
  <si>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</si>
  <si>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</si>
  <si>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</si>
  <si>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Onimusha: Blade Warriors</t>
  </si>
  <si>
    <t>Psychonauts</t>
  </si>
  <si>
    <t>Airborne Troops: Countdown to D-Day</t>
  </si>
  <si>
    <t>The Sky Crawlers: Innocent Aces</t>
  </si>
  <si>
    <t>nail'd</t>
  </si>
  <si>
    <t>Lost Magic</t>
  </si>
  <si>
    <t>Marvel Avengers: Battle for Earth</t>
  </si>
  <si>
    <t>Raiden IV</t>
  </si>
  <si>
    <t>Moss</t>
  </si>
  <si>
    <t>Peggle: Dual Shot</t>
  </si>
  <si>
    <t>Cruis'n</t>
  </si>
  <si>
    <t>Samurai Warriors 4-II</t>
  </si>
  <si>
    <t>Battles of Prince of Persia</t>
  </si>
  <si>
    <t>RFX Interactive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</si>
  <si>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</si>
  <si>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</si>
  <si>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</si>
  <si>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</si>
  <si>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</si>
  <si>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</si>
  <si>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Dragon Ball: Origins</t>
  </si>
  <si>
    <t>Armored Core: Verdict Day</t>
  </si>
  <si>
    <t>Lost in Shadow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</si>
  <si>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</si>
  <si>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</si>
  <si>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</si>
  <si>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</si>
  <si>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</si>
  <si>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</si>
  <si>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</si>
  <si>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</si>
  <si>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Cabela's Deer Hunt 2005 Season</t>
  </si>
  <si>
    <t>Dead Man's Hand</t>
  </si>
  <si>
    <t>Smash Cars</t>
  </si>
  <si>
    <t>NASCAR 07</t>
  </si>
  <si>
    <t>Tecmo Bowl: Kickoff</t>
  </si>
  <si>
    <t>Lost Horizon</t>
  </si>
  <si>
    <t>Animation Arts</t>
  </si>
  <si>
    <t>Rugby 15</t>
  </si>
  <si>
    <t>Bigben Interactive</t>
  </si>
  <si>
    <t>Puzzle Quest 2</t>
  </si>
  <si>
    <t>Phantasy Star Collection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</si>
  <si>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</si>
  <si>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</si>
  <si>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</si>
  <si>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</si>
  <si>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</si>
  <si>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</si>
  <si>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Shining Force NEO</t>
  </si>
  <si>
    <t>Monster Madness: Battle for Suburbia</t>
  </si>
  <si>
    <t>Artificial Studios, Immersion Software &amp; Graphics</t>
  </si>
  <si>
    <t>Funatics Software, Funatics</t>
  </si>
  <si>
    <t>Blood Drive</t>
  </si>
  <si>
    <t>Phantom Dust</t>
  </si>
  <si>
    <t>Microsoft Game Studios Japan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</si>
  <si>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</si>
  <si>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</si>
  <si>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</si>
  <si>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</si>
  <si>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</si>
  <si>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</si>
  <si>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Batman: Dark Tomorrow</t>
  </si>
  <si>
    <t>HotGen</t>
  </si>
  <si>
    <t>Ping Pals</t>
  </si>
  <si>
    <t>Warhammer: Battle March</t>
  </si>
  <si>
    <t>Black Hole Games</t>
  </si>
  <si>
    <t>Spy vs Spy</t>
  </si>
  <si>
    <t>Coraline</t>
  </si>
  <si>
    <t>Cold Fear</t>
  </si>
  <si>
    <t>Zubo</t>
  </si>
  <si>
    <t>Murakumo: Renegade Mech Pursuit</t>
  </si>
  <si>
    <t>Gun Metal</t>
  </si>
  <si>
    <t>ECW Anarchy Rulz</t>
  </si>
  <si>
    <t>InuYasha: A Feudal Fairy Tale</t>
  </si>
  <si>
    <t>Where the Wild Things Are</t>
  </si>
  <si>
    <t>Sabrina The Teenage Witch: Potion Commotion</t>
  </si>
  <si>
    <t>Dementium II</t>
  </si>
  <si>
    <t>EA Tiburon, n-Space</t>
  </si>
  <si>
    <t>BlazBlue: Calamity Trigger Portable</t>
  </si>
  <si>
    <t>AirForce Delta Strike</t>
  </si>
  <si>
    <t>Pimp My Ride</t>
  </si>
  <si>
    <t>Capcom vs. SNK 2 EO</t>
  </si>
  <si>
    <t>Open Season</t>
  </si>
  <si>
    <t>Halfbrick Studios</t>
  </si>
  <si>
    <t>Space Chimps</t>
  </si>
  <si>
    <t>JASF: Jane's Advanced Strike Fighters</t>
  </si>
  <si>
    <t>Trickstar Games</t>
  </si>
  <si>
    <t>Digimon Story: Cyber Sleuth</t>
  </si>
  <si>
    <t>Cloudy With a Chance of Meatballs</t>
  </si>
  <si>
    <t>The Settlers</t>
  </si>
  <si>
    <t>Stronghold</t>
  </si>
  <si>
    <t>John Daly's ProStroke Golf</t>
  </si>
  <si>
    <t>O-Games</t>
  </si>
  <si>
    <t>Gusto Games</t>
  </si>
  <si>
    <t>XXX</t>
  </si>
  <si>
    <t>Truth or Lies</t>
  </si>
  <si>
    <t>Worms Forts: Under Siege</t>
  </si>
  <si>
    <t>Astro Boy: The Video Game</t>
  </si>
  <si>
    <t>Gabrielle's Ghostly Groove 3D</t>
  </si>
  <si>
    <t>Funbox Media</t>
  </si>
  <si>
    <t>Santa Entertainment</t>
  </si>
  <si>
    <t>Cake Mania</t>
  </si>
  <si>
    <t>Digital Embryo</t>
  </si>
  <si>
    <t>Odama</t>
  </si>
  <si>
    <t>Karaoke Revolution Presents American Idol Encore</t>
  </si>
  <si>
    <t>Naval Ops: Warship Gunner</t>
  </si>
  <si>
    <t>Micro Cabin</t>
  </si>
  <si>
    <t>Bionicle Heroes</t>
  </si>
  <si>
    <t>The King of Fighters 2000/2001</t>
  </si>
  <si>
    <t>Valkyrie Drive: Bhikkhuni</t>
  </si>
  <si>
    <t>Bodycount</t>
  </si>
  <si>
    <t>Guildford Studio</t>
  </si>
  <si>
    <t>Ninja Assault</t>
  </si>
  <si>
    <t>Alias</t>
  </si>
  <si>
    <t>Calling</t>
  </si>
  <si>
    <t>Night at the Museum: Battle of the Smithsonian</t>
  </si>
  <si>
    <t>Spyborgs</t>
  </si>
  <si>
    <t>Bionic Games</t>
  </si>
  <si>
    <t>NHL Rivals 2004</t>
  </si>
  <si>
    <t>Death Jr.: Root of Evil</t>
  </si>
  <si>
    <t>Michael Phelps: Push the Limit</t>
  </si>
  <si>
    <t>Lost in Blue</t>
  </si>
  <si>
    <t>Constantine</t>
  </si>
  <si>
    <t>Dynasty Tactics 2</t>
  </si>
  <si>
    <t>Real World Golf</t>
  </si>
  <si>
    <t>Valcon Games</t>
  </si>
  <si>
    <t>Aqua Pacific, In2Games</t>
  </si>
  <si>
    <t>Blazblue: Continuum Shift Extend</t>
  </si>
  <si>
    <t>Mushroom Men: Rise of the Fungi</t>
  </si>
  <si>
    <t>Frogger: Helmet Chaos</t>
  </si>
  <si>
    <t>RIGS: Mechanized Combat League</t>
  </si>
  <si>
    <t>Cabela's North American Adventures</t>
  </si>
  <si>
    <t>Rengoku: The Tower of Purgatory</t>
  </si>
  <si>
    <t>Bust-A-Move DS</t>
  </si>
  <si>
    <t>Happy Happening</t>
  </si>
  <si>
    <t>God Eater 2: Rage Burst</t>
  </si>
  <si>
    <t>Mega Man Zero 4</t>
  </si>
  <si>
    <t>DJ Max Fever</t>
  </si>
  <si>
    <t>PM Studios</t>
  </si>
  <si>
    <t>Pentavision Entertainment</t>
  </si>
  <si>
    <t>ArmA III</t>
  </si>
  <si>
    <t>Martian Gothic: Unification</t>
  </si>
  <si>
    <t>Tom Clancy's Splinter Cell: Conviction</t>
  </si>
  <si>
    <t>FlatOut: Ultimate Carnage</t>
  </si>
  <si>
    <t>Digimon Digital Card Battle</t>
  </si>
  <si>
    <t>Aquapazza: Aquaplus Dream Match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</si>
  <si>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</si>
  <si>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</si>
  <si>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</si>
  <si>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</si>
  <si>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</si>
  <si>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SimCity 2000</t>
  </si>
  <si>
    <t>Full-Fat</t>
  </si>
  <si>
    <t>Ackkstudios</t>
  </si>
  <si>
    <t>Mind Zero</t>
  </si>
  <si>
    <t>Rocky Balboa</t>
  </si>
  <si>
    <t>Gravity Games Bike: Street Vert Dirt</t>
  </si>
  <si>
    <t>Family Feud: 2012 Edition</t>
  </si>
  <si>
    <t>UFC: Tapout 2</t>
  </si>
  <si>
    <t>The Book of Unwritten Tales</t>
  </si>
  <si>
    <t>HMH Interactive</t>
  </si>
  <si>
    <t>KING Art</t>
  </si>
  <si>
    <t>The Godfather: Mob Wars</t>
  </si>
  <si>
    <t>F1 Career Challenge</t>
  </si>
  <si>
    <t>Pariah</t>
  </si>
  <si>
    <t>Metal Slug 3</t>
  </si>
  <si>
    <t>SNK</t>
  </si>
  <si>
    <t>Sacred 3</t>
  </si>
  <si>
    <t>Deep Silver, Keen Games</t>
  </si>
  <si>
    <t>Banjo-Pilot</t>
  </si>
  <si>
    <t>Gallop Racer 2006</t>
  </si>
  <si>
    <t>Wasteland 2</t>
  </si>
  <si>
    <t>inXile Entertainment</t>
  </si>
  <si>
    <t>The First Templar</t>
  </si>
  <si>
    <t>Patapon 2</t>
  </si>
  <si>
    <t>Frogger: Ancient Shadow</t>
  </si>
  <si>
    <t>Princess Debut</t>
  </si>
  <si>
    <t>Escape From Monkey Island</t>
  </si>
  <si>
    <t>Gretzky NHL</t>
  </si>
  <si>
    <t>Dropship: United Peace Force</t>
  </si>
  <si>
    <t>Road Rash: Jailbreak</t>
  </si>
  <si>
    <t>Syberia</t>
  </si>
  <si>
    <t>Microids</t>
  </si>
  <si>
    <t>G1 Jockey 3</t>
  </si>
  <si>
    <t>Koei/Inis</t>
  </si>
  <si>
    <t>Exit DS</t>
  </si>
  <si>
    <t>Riviera: The Promised Land</t>
  </si>
  <si>
    <t>Blades of Time</t>
  </si>
  <si>
    <t>Yggdra Union: We'll Never Fight Alone</t>
  </si>
  <si>
    <t>Bujingai: The Forsaken City</t>
  </si>
  <si>
    <t>Universe at War: Earth Assault</t>
  </si>
  <si>
    <t>Petroglyph</t>
  </si>
  <si>
    <t>Death By Degrees</t>
  </si>
  <si>
    <t>Rome: Total War</t>
  </si>
  <si>
    <t>NASCAR The Game: Inside Line</t>
  </si>
  <si>
    <t>JU-ON: The Grudge</t>
  </si>
  <si>
    <t>Colin McRae Rally 04</t>
  </si>
  <si>
    <t>The Sims 4: City Living</t>
  </si>
  <si>
    <t>Blitz: The League II</t>
  </si>
  <si>
    <t>Miami Law</t>
  </si>
  <si>
    <t>Baten Kaitos Origins</t>
  </si>
  <si>
    <t>Monolith Soft, Namco Bandai Games</t>
  </si>
  <si>
    <t>EÂ·OÂ·E: Eve of Extinction</t>
  </si>
  <si>
    <t>RLH: Run Like Hell</t>
  </si>
  <si>
    <t>Digital Mayhem</t>
  </si>
  <si>
    <t>Scribblenauts Unmasked: A DC Comics Adventure</t>
  </si>
  <si>
    <t>The Ant Bully</t>
  </si>
  <si>
    <t>Monster Rancher EVO</t>
  </si>
  <si>
    <t>The Whispered World</t>
  </si>
  <si>
    <t>Daedalic Entertainment</t>
  </si>
  <si>
    <t>Agatha Christie: The ABC Murders</t>
  </si>
  <si>
    <t>Dreamcatcher</t>
  </si>
  <si>
    <t>Help Wanted: 50 Wacky Jobs</t>
  </si>
  <si>
    <t>Beach Spikers: Virtua Beach Volleyball</t>
  </si>
  <si>
    <t>Draglade</t>
  </si>
  <si>
    <t>Jade Cocoon 2</t>
  </si>
  <si>
    <t>Mana Khemia: Student Alliance</t>
  </si>
  <si>
    <t>Frima Studio</t>
  </si>
  <si>
    <t>NFL Tour</t>
  </si>
  <si>
    <t>Sudoku Mania</t>
  </si>
  <si>
    <t>Codename: Kids Next Door: Operation V.I.D.E.O.G.A.M.E.</t>
  </si>
  <si>
    <t>Alien Hominid</t>
  </si>
  <si>
    <t>The Behemoth</t>
  </si>
  <si>
    <t>Myst</t>
  </si>
  <si>
    <t>Hoplite Research</t>
  </si>
  <si>
    <t>Bullet Witch</t>
  </si>
  <si>
    <t>Rolling Stone: Drum King</t>
  </si>
  <si>
    <t>NBA Ballers: Rebound</t>
  </si>
  <si>
    <t>Silent Scope Complete</t>
  </si>
  <si>
    <t>King's Field: The Ancient City</t>
  </si>
  <si>
    <t>Sneakers</t>
  </si>
  <si>
    <t>Contact</t>
  </si>
  <si>
    <t>Harvey Birdman: Attorney at Law</t>
  </si>
  <si>
    <t>Opoona</t>
  </si>
  <si>
    <t>Universal Studios Theme Parks Adventure</t>
  </si>
  <si>
    <t>Steins;Gate</t>
  </si>
  <si>
    <t>Star Trek: Shattered Universe</t>
  </si>
  <si>
    <t>Starsphere Interactive</t>
  </si>
  <si>
    <t>Ultra Street Fighter IV</t>
  </si>
  <si>
    <t>Other Ocean Interactive</t>
  </si>
  <si>
    <t>EVE: Valkyrie</t>
  </si>
  <si>
    <t>Dragon Ball: Evolution</t>
  </si>
  <si>
    <t>The Crew: Wild Run</t>
  </si>
  <si>
    <t>Ivory Tower</t>
  </si>
  <si>
    <t>Natural Doctrine</t>
  </si>
  <si>
    <t>Kadokawa</t>
  </si>
  <si>
    <t>MotoGP 07</t>
  </si>
  <si>
    <t>Milestone</t>
  </si>
  <si>
    <t>Cubic Ninja</t>
  </si>
  <si>
    <t>Harvest Moon: Frantic Farming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</si>
  <si>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</si>
  <si>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</si>
  <si>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</si>
  <si>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</si>
  <si>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</si>
  <si>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</si>
  <si>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</si>
  <si>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</si>
  <si>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</si>
  <si>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</si>
  <si>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</si>
  <si>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</si>
  <si>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</si>
  <si>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</si>
  <si>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</si>
  <si>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</si>
  <si>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</si>
  <si>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</si>
  <si>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</si>
  <si>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</si>
  <si>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</si>
  <si>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</si>
  <si>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Rio</t>
  </si>
  <si>
    <t>Disney's Aladdin in Nasira's Revenge</t>
  </si>
  <si>
    <t>Barnyard</t>
  </si>
  <si>
    <t>Glory Days 2</t>
  </si>
  <si>
    <t>odenis studio</t>
  </si>
  <si>
    <t>Brain Age: Concentration Training</t>
  </si>
  <si>
    <t>Hakuoki: Demon of the Fleeting Blossom</t>
  </si>
  <si>
    <t>Speed Kings</t>
  </si>
  <si>
    <t>Dungeons</t>
  </si>
  <si>
    <t>Realmforge Studios</t>
  </si>
  <si>
    <t>Little League World Series Baseball 2008</t>
  </si>
  <si>
    <t>Winter Stars</t>
  </si>
  <si>
    <t>Burnout Paradise: The Ultimate Box</t>
  </si>
  <si>
    <t>Forever Kingdom</t>
  </si>
  <si>
    <t>Altered Beast: Guardian of the Realms</t>
  </si>
  <si>
    <t>3d6 Games</t>
  </si>
  <si>
    <t>The Legend of Heroes: A Tear of Vermillion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</si>
  <si>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</si>
  <si>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</si>
  <si>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</si>
  <si>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</si>
  <si>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</si>
  <si>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</si>
  <si>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</si>
  <si>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Gradius V</t>
  </si>
  <si>
    <t>Medal of Honor: Vanguard</t>
  </si>
  <si>
    <t>Beaterator</t>
  </si>
  <si>
    <t>Code Lyoko: Quest for Infinity</t>
  </si>
  <si>
    <t>The Game Factory</t>
  </si>
  <si>
    <t>Digimon Rumble Arena 2</t>
  </si>
  <si>
    <t>Black Ship Games</t>
  </si>
  <si>
    <t>Teenage Mutant Ninja Turtles: Mutants in Manhattan</t>
  </si>
  <si>
    <t>Ribbit King</t>
  </si>
  <si>
    <t>O3 Entertainment</t>
  </si>
  <si>
    <t>Rygar: The Battle of Argus</t>
  </si>
  <si>
    <t>Ninja Gaiden Black</t>
  </si>
  <si>
    <t>Touch Detective</t>
  </si>
  <si>
    <t>BeeWorks</t>
  </si>
  <si>
    <t>Trivial Pursuit unhinged</t>
  </si>
  <si>
    <t>NCAA March Madness 08</t>
  </si>
  <si>
    <t>InuYasha: Secret of the Divine Jewel</t>
  </si>
  <si>
    <t>Bloody Roar 4</t>
  </si>
  <si>
    <t>Atari Classics Evolved</t>
  </si>
  <si>
    <t>Stainless Games</t>
  </si>
  <si>
    <t>Steins;Gate 0</t>
  </si>
  <si>
    <t>Football Manager 2017</t>
  </si>
  <si>
    <t>Wild ARMs: Alter Code F</t>
  </si>
  <si>
    <t>Army Corps of Hell</t>
  </si>
  <si>
    <t>Entersphere, Inc.</t>
  </si>
  <si>
    <t>Ultimate Mortal Kombat</t>
  </si>
  <si>
    <t>Total Overdose: A Gunslinger's Tale in Mexico</t>
  </si>
  <si>
    <t>Deadline Games</t>
  </si>
  <si>
    <t>Metal Slug X</t>
  </si>
  <si>
    <t>ProSoft</t>
  </si>
  <si>
    <t>Romance of the Three Kingdoms X</t>
  </si>
  <si>
    <t>Prinny: Can I Really Be the Hero?</t>
  </si>
  <si>
    <t>GripShift</t>
  </si>
  <si>
    <t>Fighting Fantasy: The Warlock of Firetop Mountain</t>
  </si>
  <si>
    <t>Aspyr</t>
  </si>
  <si>
    <t>Big Blue Bubble Inc.</t>
  </si>
  <si>
    <t>Skies of Arcadia</t>
  </si>
  <si>
    <t>Road Trip</t>
  </si>
  <si>
    <t>Jimmie Johnson's Anything With an Engine</t>
  </si>
  <si>
    <t>Isopod Labs</t>
  </si>
  <si>
    <t>echochrome</t>
  </si>
  <si>
    <t>SCE/WWS, SCE Japan Studio</t>
  </si>
  <si>
    <t>Project Eden</t>
  </si>
  <si>
    <t>Digimon All-Star Rumble</t>
  </si>
  <si>
    <t>Driver: Renegade</t>
  </si>
  <si>
    <t>Yaiba: Ninja Gaiden Z</t>
  </si>
  <si>
    <t>Spark Unlimited, comcept</t>
  </si>
  <si>
    <t>Ghosthunter</t>
  </si>
  <si>
    <t>Mimana Iyar Chronicle</t>
  </si>
  <si>
    <t>Def Jam Fight For NY: The Takeover</t>
  </si>
  <si>
    <t>Astro Boy: Omega Factor</t>
  </si>
  <si>
    <t>Disgaea Infinite</t>
  </si>
  <si>
    <t>Phantom Brave: The Hermuda Triangle</t>
  </si>
  <si>
    <t>Fullmetal Alchemist: Dual Sympathy</t>
  </si>
  <si>
    <t>Lock's Quest</t>
  </si>
  <si>
    <t>Rugby 2005</t>
  </si>
  <si>
    <t>Pokemon Rumble World</t>
  </si>
  <si>
    <t>Ambrella, The Pokemon Company</t>
  </si>
  <si>
    <t>Spectral Force Genesis</t>
  </si>
  <si>
    <t>Nobilis</t>
  </si>
  <si>
    <t>Neverland, Idea Factory</t>
  </si>
  <si>
    <t>Last Rebellion</t>
  </si>
  <si>
    <t>Hit Maker</t>
  </si>
  <si>
    <t>DriveClub VR</t>
  </si>
  <si>
    <t>Mystic Heroes</t>
  </si>
  <si>
    <t>Zoids Assault</t>
  </si>
  <si>
    <t>Arslan: The Warriors of Legend</t>
  </si>
  <si>
    <t>Freestyle Metal X</t>
  </si>
  <si>
    <t>Dark Angel: Vampire Apocalypse</t>
  </si>
  <si>
    <t>Metro3D</t>
  </si>
  <si>
    <t>Damnation</t>
  </si>
  <si>
    <t>Blue Omega</t>
  </si>
  <si>
    <t>Super Puzzle Fighter II</t>
  </si>
  <si>
    <t>Supreme Commander</t>
  </si>
  <si>
    <t>Transworld Snowboarding</t>
  </si>
  <si>
    <t>Housemarque</t>
  </si>
  <si>
    <t>Mahjong Cub3D</t>
  </si>
  <si>
    <t>Sunsoft</t>
  </si>
  <si>
    <t>Crimson Sea</t>
  </si>
  <si>
    <t>Red Bull BC One</t>
  </si>
  <si>
    <t>Smack Down Productions</t>
  </si>
  <si>
    <t>The Weakest Link</t>
  </si>
  <si>
    <t>Activision, Traveller's Tales</t>
  </si>
  <si>
    <t>Viewtiful Joe: Red Hot Rumble</t>
  </si>
  <si>
    <t>Wolfenstein: The Old Blood</t>
  </si>
  <si>
    <t>Ikaruga</t>
  </si>
  <si>
    <t>Nobunaga's Ambition: Iron Triangle</t>
  </si>
  <si>
    <t>Knights in the Nightmare</t>
  </si>
  <si>
    <t>Spectral Force 3</t>
  </si>
  <si>
    <t>Risen 3: Titan Lords</t>
  </si>
  <si>
    <t>Battle Fantasia</t>
  </si>
  <si>
    <t>Fire Pro Wrestling Returns</t>
  </si>
  <si>
    <t>S-Neo</t>
  </si>
  <si>
    <t>Jimmy Neutron: Boy Genius</t>
  </si>
  <si>
    <t>Henry Hatsworth in the Puzzling Adventure</t>
  </si>
  <si>
    <t>Rollcage Stage II</t>
  </si>
  <si>
    <t>Samurai Warriors 2: Xtreme Legends</t>
  </si>
  <si>
    <t>Jumper: Griffin's Story</t>
  </si>
  <si>
    <t>Top Gear Rally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</si>
  <si>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</si>
  <si>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</si>
  <si>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</si>
  <si>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</si>
  <si>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</si>
  <si>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</si>
  <si>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</si>
  <si>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The Smurfs 2</t>
  </si>
  <si>
    <t>Lara Croft and the Temple of Osiris</t>
  </si>
  <si>
    <t>The Sims 2: Apartment Life</t>
  </si>
  <si>
    <t>Age of Mythology</t>
  </si>
  <si>
    <t>Astro Boy</t>
  </si>
  <si>
    <t>Puss in Boots</t>
  </si>
  <si>
    <t>Monster House</t>
  </si>
  <si>
    <t>MetropolisMania</t>
  </si>
  <si>
    <t>Indi</t>
  </si>
  <si>
    <t>Ephemeral Fantasia</t>
  </si>
  <si>
    <t>1 vs. 100</t>
  </si>
  <si>
    <t>DSI Games</t>
  </si>
  <si>
    <t>ECI</t>
  </si>
  <si>
    <t>Counter-Strike: Source</t>
  </si>
  <si>
    <t>Gray Matter</t>
  </si>
  <si>
    <t>Wizarbox</t>
  </si>
  <si>
    <t>America's Army: True Soldiers</t>
  </si>
  <si>
    <t>Raiden Fighters Aces</t>
  </si>
  <si>
    <t>Gulti</t>
  </si>
  <si>
    <t>Star Wars: Empire at War</t>
  </si>
  <si>
    <t>BlazBlue Central Fiction</t>
  </si>
  <si>
    <t>Sega GT Online</t>
  </si>
  <si>
    <t>EA Canada, Sensory Sweep</t>
  </si>
  <si>
    <t>Nano Assault</t>
  </si>
  <si>
    <t>Shin'en</t>
  </si>
  <si>
    <t>Onimusha Tactics</t>
  </si>
  <si>
    <t>Bomberman Jetters</t>
  </si>
  <si>
    <t>TOCA Race Driver 3</t>
  </si>
  <si>
    <t>Mad Dog McCree: Gunslinger Pack</t>
  </si>
  <si>
    <t>Digital Leisure Inc.</t>
  </si>
  <si>
    <t>How to Train Your Dragon 2</t>
  </si>
  <si>
    <t>Little Orbit</t>
  </si>
  <si>
    <t>Ultimate Brain Games</t>
  </si>
  <si>
    <t>Telegames</t>
  </si>
  <si>
    <t>Cosmigo</t>
  </si>
  <si>
    <t>Exit</t>
  </si>
  <si>
    <t>RTX Red Rock</t>
  </si>
  <si>
    <t>Smart Bomb</t>
  </si>
  <si>
    <t>Shining Force: Resurrection of the Dark Dragon</t>
  </si>
  <si>
    <t>Shining Soul II</t>
  </si>
  <si>
    <t>The Golf Club</t>
  </si>
  <si>
    <t>Hello Kitty: Roller Rescue</t>
  </si>
  <si>
    <t>Metal Slug Advance</t>
  </si>
  <si>
    <t>Noise Factory</t>
  </si>
  <si>
    <t>Pac-Man World Rally</t>
  </si>
  <si>
    <t>God Eater Resurrection</t>
  </si>
  <si>
    <t>Miami Nights: Singles in the City</t>
  </si>
  <si>
    <t>Strider 2</t>
  </si>
  <si>
    <t>Invizimals: The Alliance</t>
  </si>
  <si>
    <t>Death Jr. and the Science Fair of Doom</t>
  </si>
  <si>
    <t>Foundation 9 Entertainment</t>
  </si>
  <si>
    <t>Shin Megami Tensei: Digital Devil Saga 2</t>
  </si>
  <si>
    <t>Agatha Christie: Evil Under the Sun</t>
  </si>
  <si>
    <t>The Adventure Company</t>
  </si>
  <si>
    <t>Don King Boxing</t>
  </si>
  <si>
    <t>Grand Prix Challenge</t>
  </si>
  <si>
    <t>Knights Contract</t>
  </si>
  <si>
    <t>State of Emergency 2</t>
  </si>
  <si>
    <t>Fatal Frame III: The Tormented</t>
  </si>
  <si>
    <t>Seven Samurai 20XX</t>
  </si>
  <si>
    <t>Adventure Time: The Secret of the Nameless Kingdom</t>
  </si>
  <si>
    <t>Ninjabread Man</t>
  </si>
  <si>
    <t>Popcorn Arcade</t>
  </si>
  <si>
    <t>Battlefield 2</t>
  </si>
  <si>
    <t>Swingerz Golf</t>
  </si>
  <si>
    <t>Telenet</t>
  </si>
  <si>
    <t>The King of Fighters 2006</t>
  </si>
  <si>
    <t>Nobunaga's Ambition: Rise to Power</t>
  </si>
  <si>
    <t>Smuggler's Run: Warzones</t>
  </si>
  <si>
    <t>SafeCracker: The Ultimate Puzzle Adventure</t>
  </si>
  <si>
    <t>Kheops Studio</t>
  </si>
  <si>
    <t>Warriors Orochi 3 Hyper</t>
  </si>
  <si>
    <t>NBA 10: The Inside</t>
  </si>
  <si>
    <t>PAC-MAN and the Ghostly Adventures</t>
  </si>
  <si>
    <t>Namco Bandai Games, Monkey Bar Games</t>
  </si>
  <si>
    <t>Space Channel 5 Special Edition</t>
  </si>
  <si>
    <t>UGA</t>
  </si>
  <si>
    <t>The Legend of Alon D'ar</t>
  </si>
  <si>
    <t>Super Robot Taisen OG Saga: Endless Frontier</t>
  </si>
  <si>
    <t>Samurai Shodown Sen</t>
  </si>
  <si>
    <t>Samurai Western</t>
  </si>
  <si>
    <t>Line Rider 2: Unbound</t>
  </si>
  <si>
    <t>Warhammer 40,000: Dawn of War II - Retribution</t>
  </si>
  <si>
    <t>Incredible Crisis</t>
  </si>
  <si>
    <t>The King of Fighters EX2: Howling Blood</t>
  </si>
  <si>
    <t>Hidden Invasion</t>
  </si>
  <si>
    <t>Toka</t>
  </si>
  <si>
    <t>Armored Core 3 Portable</t>
  </si>
  <si>
    <t>Crush</t>
  </si>
  <si>
    <t>Earth Defense Force 2017</t>
  </si>
  <si>
    <t>Lost Dimension</t>
  </si>
  <si>
    <t>Evolution Worlds</t>
  </si>
  <si>
    <t>Far Cry Vengeance</t>
  </si>
  <si>
    <t>Code Lyoko: Fall of X.A.N.A.</t>
  </si>
  <si>
    <t>Worms: A Space Oddity</t>
  </si>
  <si>
    <t>MLB Front Office Manager</t>
  </si>
  <si>
    <t>X Rebirth</t>
  </si>
  <si>
    <t>Egosoft</t>
  </si>
  <si>
    <t>Song of the Deep</t>
  </si>
  <si>
    <t>World Series of Poker 2008: Battle for the Bracelets</t>
  </si>
  <si>
    <t>Gadget Racers</t>
  </si>
  <si>
    <t>Phantasy Star Online Episode III: C.A.R.D. Revolution</t>
  </si>
  <si>
    <t>Ultimate Ghosts 'n Goblins</t>
  </si>
  <si>
    <t>TrackMania DS</t>
  </si>
  <si>
    <t>Silent Hunter III</t>
  </si>
  <si>
    <t>Alien Syndrome</t>
  </si>
  <si>
    <t>Endgame</t>
  </si>
  <si>
    <t>Cunning Developments</t>
  </si>
  <si>
    <t>C.O.P.: The Recruit</t>
  </si>
  <si>
    <t>Velez &amp; Dubail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</si>
  <si>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</si>
  <si>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</si>
  <si>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</si>
  <si>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</si>
  <si>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</si>
  <si>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</si>
  <si>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</si>
  <si>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Samurai Warriors Chronicles 3</t>
  </si>
  <si>
    <t>Lost in Blue: Shipwrecked</t>
  </si>
  <si>
    <t>Stuart Little 3: Big Photo Adventure</t>
  </si>
  <si>
    <t>Infernal: Hell's Vengeance</t>
  </si>
  <si>
    <t>Metropolis Software</t>
  </si>
  <si>
    <t>Duke Nukem: Land of the Babes</t>
  </si>
  <si>
    <t>Puchi Puchi Virus</t>
  </si>
  <si>
    <t>Zero Escape: Zero Time Dilemma</t>
  </si>
  <si>
    <t>Aksys Games</t>
  </si>
  <si>
    <t>Spike Chunsoft, Chime</t>
  </si>
  <si>
    <t>Stella Deus: The Gate of Eternity</t>
  </si>
  <si>
    <t>Pinegrow</t>
  </si>
  <si>
    <t>P.T.O. IV: Pacific Theater of Operations</t>
  </si>
  <si>
    <t>Elebits: The Adventures of Kai and Zero</t>
  </si>
  <si>
    <t>Far Cry Instincts Evolution</t>
  </si>
  <si>
    <t>Cosmic Family</t>
  </si>
  <si>
    <t>Ubisoft Barcelona</t>
  </si>
  <si>
    <t>Grand Ages: Medieval</t>
  </si>
  <si>
    <t>In The Groove</t>
  </si>
  <si>
    <t>Roxor Games</t>
  </si>
  <si>
    <t>The Legend of Kage 2</t>
  </si>
  <si>
    <t>Magic Pengel: The Quest for Color</t>
  </si>
  <si>
    <t>Taito</t>
  </si>
  <si>
    <t>Agatha Christie: And Then There Were None</t>
  </si>
  <si>
    <t>Futurama</t>
  </si>
  <si>
    <t>The History Channel: Battle for the Pacific</t>
  </si>
  <si>
    <t>Super Ghouls 'n Ghosts</t>
  </si>
  <si>
    <t>Legend of the Guardians: The Owls of Ga'Hoole</t>
  </si>
  <si>
    <t>The Hustle: Detroit Streets</t>
  </si>
  <si>
    <t>Escape Dead Island</t>
  </si>
  <si>
    <t>Fatshark AB</t>
  </si>
  <si>
    <t>Torchlight</t>
  </si>
  <si>
    <t>Runic Games</t>
  </si>
  <si>
    <t>Rogue Trooper: Quartz Zone Massacre</t>
  </si>
  <si>
    <t>Reef Entertainment</t>
  </si>
  <si>
    <t>Damage Inc.: Pacific Squadron WWII</t>
  </si>
  <si>
    <t>Smashing Drive</t>
  </si>
  <si>
    <t>Godai: Elemental Force</t>
  </si>
  <si>
    <t>Still Life</t>
  </si>
  <si>
    <t>The Lord of the Rings: The Battle for Middle-Earth</t>
  </si>
  <si>
    <t>Kessen III</t>
  </si>
  <si>
    <t>Aero Elite: Combat Academy</t>
  </si>
  <si>
    <t>Wrath Unleashed</t>
  </si>
  <si>
    <t>Emergency 2012</t>
  </si>
  <si>
    <t>ValuSoft</t>
  </si>
  <si>
    <t>Overlord: Minions</t>
  </si>
  <si>
    <t>Fairy Fencer F: Advent Dark Force</t>
  </si>
  <si>
    <t>Alvin and the Chipmunks</t>
  </si>
  <si>
    <t>Hearts of Iron III</t>
  </si>
  <si>
    <t>Paradox Development Studio</t>
  </si>
  <si>
    <t>Kengo: Legend of The 9</t>
  </si>
  <si>
    <t>Romance of the Three Kingdoms XI</t>
  </si>
  <si>
    <t>Hammerin' Hero</t>
  </si>
  <si>
    <t>Irem Software Engineering</t>
  </si>
  <si>
    <t>TMNT: Mutant Melee</t>
  </si>
  <si>
    <t>Combat: Task Force 121</t>
  </si>
  <si>
    <t>Direct Action Games</t>
  </si>
  <si>
    <t>Stacked with Daniel Negreanu</t>
  </si>
  <si>
    <t>Myelin Media</t>
  </si>
  <si>
    <t>5000ft</t>
  </si>
  <si>
    <t>Circus Maximus: Chariot Wars</t>
  </si>
  <si>
    <t>Kodiak Interactive</t>
  </si>
  <si>
    <t>Serious Sam: Next Encounter</t>
  </si>
  <si>
    <t>Monster Racers</t>
  </si>
  <si>
    <t>Speed Zone</t>
  </si>
  <si>
    <t>Awesome Play Ltd.</t>
  </si>
  <si>
    <t>Aqua Teen Hunger Force: Zombie Ninja Pro-Am</t>
  </si>
  <si>
    <t>Dream Trigger 3D</t>
  </si>
  <si>
    <t>Art Co., Ltd.</t>
  </si>
  <si>
    <t>Operation Darkness</t>
  </si>
  <si>
    <t>Success</t>
  </si>
  <si>
    <t>Galerians: Ash</t>
  </si>
  <si>
    <t>R-Type Command</t>
  </si>
  <si>
    <t>Haunting Ground</t>
  </si>
  <si>
    <t>Grand Kingdom</t>
  </si>
  <si>
    <t>Robocalypse</t>
  </si>
  <si>
    <t>Vogster</t>
  </si>
  <si>
    <t>Homie Rollerz</t>
  </si>
  <si>
    <t>Romance of the Three Kingdoms IX</t>
  </si>
  <si>
    <t>Vanguard Bandits</t>
  </si>
  <si>
    <t>Child of Light</t>
  </si>
  <si>
    <t>McFarlane's Evil Prophecy</t>
  </si>
  <si>
    <t>SNK Arcade Classics Vol. 1</t>
  </si>
  <si>
    <t>Dave Mirra BMX Challenge</t>
  </si>
  <si>
    <t>Ghost in the Shell: Stand Alone Complex</t>
  </si>
  <si>
    <t>G-Artists</t>
  </si>
  <si>
    <t>Drake of the 99 Dragons</t>
  </si>
  <si>
    <t>Idol FX</t>
  </si>
  <si>
    <t>Crimson Sea 2</t>
  </si>
  <si>
    <t>Tokyo Twilight Ghost Hunters</t>
  </si>
  <si>
    <t>Earth Defense Force 2: Invaders from Planet Space</t>
  </si>
  <si>
    <t>Digimon World Championship</t>
  </si>
  <si>
    <t>RayStorm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</si>
  <si>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</si>
  <si>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</si>
  <si>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</si>
  <si>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</si>
  <si>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</si>
  <si>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</si>
  <si>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</si>
  <si>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Silpheed: The Lost Planet</t>
  </si>
  <si>
    <t>Real Time Conflict: Shogun Empires</t>
  </si>
  <si>
    <t>Box Clever Interactive</t>
  </si>
  <si>
    <t>River City Ransom EX</t>
  </si>
  <si>
    <t>Million</t>
  </si>
  <si>
    <t>Fable: The Lost Chapters</t>
  </si>
  <si>
    <t>Crazy Taxi 2</t>
  </si>
  <si>
    <t>The Sims 2: Seasons</t>
  </si>
  <si>
    <t>Robot Alchemic Drive</t>
  </si>
  <si>
    <t>Human Soft</t>
  </si>
  <si>
    <t>Warhammer: Battle For Atluma</t>
  </si>
  <si>
    <t>Sabertooth Games</t>
  </si>
  <si>
    <t>Eagle Flight</t>
  </si>
  <si>
    <t>Ubisoft, FunHouse</t>
  </si>
  <si>
    <t>Operation: Vietnam</t>
  </si>
  <si>
    <t>Coyote Console</t>
  </si>
  <si>
    <t>Fighter Maker 2</t>
  </si>
  <si>
    <t>Lifeline</t>
  </si>
  <si>
    <t>Dragon Valor</t>
  </si>
  <si>
    <t>Microsoft Flight Simulator 2004: A Century of Flight</t>
  </si>
  <si>
    <t>Anubis II</t>
  </si>
  <si>
    <t>Inversion</t>
  </si>
  <si>
    <t>Assassin's Creed Chronicles</t>
  </si>
  <si>
    <t>Climax Studios</t>
  </si>
  <si>
    <t>Dragoneer's Aria</t>
  </si>
  <si>
    <t>N+</t>
  </si>
  <si>
    <t>Metanet Software Inc., SilverBirch Studios</t>
  </si>
  <si>
    <t>Obscure</t>
  </si>
  <si>
    <t>Sega Soccer Slam</t>
  </si>
  <si>
    <t>Deep Labyrinth</t>
  </si>
  <si>
    <t>Interactive Brains</t>
  </si>
  <si>
    <t>God Hand</t>
  </si>
  <si>
    <t>Powerhead Games</t>
  </si>
  <si>
    <t>RedCard 20-03</t>
  </si>
  <si>
    <t>Future Tactics: The Uprising</t>
  </si>
  <si>
    <t>Zed Two Limited</t>
  </si>
  <si>
    <t>Top Gun</t>
  </si>
  <si>
    <t>Doublesix</t>
  </si>
  <si>
    <t>World Racing</t>
  </si>
  <si>
    <t>Synetic</t>
  </si>
  <si>
    <t>The King of Fighters 02/03</t>
  </si>
  <si>
    <t>Port Royale 3</t>
  </si>
  <si>
    <t>Armored Core: Nine Breaker</t>
  </si>
  <si>
    <t>The Guided Fate Paradox</t>
  </si>
  <si>
    <t>Mayhem 3D</t>
  </si>
  <si>
    <t>Alex Rider: Stormbreaker</t>
  </si>
  <si>
    <t>WipEout HD Fury</t>
  </si>
  <si>
    <t>Fallout: Brotherhood of Steel</t>
  </si>
  <si>
    <t>Avalon Interactive</t>
  </si>
  <si>
    <t>Flower, Sun, and Rain</t>
  </si>
  <si>
    <t>Gunstar Super Heroes</t>
  </si>
  <si>
    <t>Cities XL 2012</t>
  </si>
  <si>
    <t>Monte Cristo Multimedia</t>
  </si>
  <si>
    <t>Full Spectrum Warrior: Ten Hammers</t>
  </si>
  <si>
    <t>Prince of Persia: The Fallen King</t>
  </si>
  <si>
    <t>Broken Sword 5: The Serpent's Curse</t>
  </si>
  <si>
    <t>Steambot Chronicles: Battle Tournament</t>
  </si>
  <si>
    <t>Wings of War</t>
  </si>
  <si>
    <t>Silver Wish Games</t>
  </si>
  <si>
    <t>RPG Maker 3</t>
  </si>
  <si>
    <t>Runtime</t>
  </si>
  <si>
    <t>Kabuki Warriors</t>
  </si>
  <si>
    <t>Age of Empires III: The Asian Dynasties</t>
  </si>
  <si>
    <t>DiP Interactive</t>
  </si>
  <si>
    <t>NanoBreaker</t>
  </si>
  <si>
    <t>Criminal Girls: Invite Only</t>
  </si>
  <si>
    <t>Miami Vice: The Game</t>
  </si>
  <si>
    <t>Insecticide</t>
  </si>
  <si>
    <t>Gamecock</t>
  </si>
  <si>
    <t>XGRA: Extreme G Racing Association</t>
  </si>
  <si>
    <t>Mario vs. Donkey Kong: Tipping Stars</t>
  </si>
  <si>
    <t>Tournament of Legends</t>
  </si>
  <si>
    <t>Escape from Bug Island</t>
  </si>
  <si>
    <t>Gradius Collection</t>
  </si>
  <si>
    <t>Gallop Racer 2004</t>
  </si>
  <si>
    <t>Mobile Suit Gundam Seed: Never Ending Tomorrow</t>
  </si>
  <si>
    <t>Crimson Gem Saga</t>
  </si>
  <si>
    <t>IronNos Co.,Ltd.</t>
  </si>
  <si>
    <t>Monster Tale</t>
  </si>
  <si>
    <t>DreamRift</t>
  </si>
  <si>
    <t>Legend of the Dragon</t>
  </si>
  <si>
    <t>Arc the Lad: End of Darkness</t>
  </si>
  <si>
    <t>Tokobot</t>
  </si>
  <si>
    <t>Land of the Dead: Road to Fiddler's Green</t>
  </si>
  <si>
    <t>Groove Games</t>
  </si>
  <si>
    <t>Brainbox Games</t>
  </si>
  <si>
    <t>Assetto Corsa</t>
  </si>
  <si>
    <t>Kunos Simulazioni</t>
  </si>
  <si>
    <t>Jurassic Park III: Park Builder</t>
  </si>
  <si>
    <t xml:space="preserve">Unchained Blades </t>
  </si>
  <si>
    <t>Showtime Championship Boxing</t>
  </si>
  <si>
    <t>Nikitova Games</t>
  </si>
  <si>
    <t>Nitro+</t>
  </si>
  <si>
    <t>Nights of Azure</t>
  </si>
  <si>
    <t>Age of Empires Online</t>
  </si>
  <si>
    <t>Earth Defense Force 2017 Portable</t>
  </si>
  <si>
    <t>Atelier Iris 2: The Azoth Of Destiny</t>
  </si>
  <si>
    <t>From The Abyss</t>
  </si>
  <si>
    <t>Sonic Powered</t>
  </si>
  <si>
    <t>DuckTales: Remastered</t>
  </si>
  <si>
    <t>Giants: Citizen Kabuto</t>
  </si>
  <si>
    <t>MX vs. ATV Supercross</t>
  </si>
  <si>
    <t>Nordic Games Publishing</t>
  </si>
  <si>
    <t>Muppets Party Cruise</t>
  </si>
  <si>
    <t>Earth Defense Force 4.1: The Shadow of New Despair</t>
  </si>
  <si>
    <t>The Technomancer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</si>
  <si>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</si>
  <si>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</si>
  <si>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</si>
  <si>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</si>
  <si>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</si>
  <si>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</si>
  <si>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Secret Files: Tunguska</t>
  </si>
  <si>
    <t>10tacle Studios, Fusionsphere Systems</t>
  </si>
  <si>
    <t>Disney Sports Skateboarding</t>
  </si>
  <si>
    <t>Arkanoid DS</t>
  </si>
  <si>
    <t>Big Bang Mini</t>
  </si>
  <si>
    <t>Arkedo Studio</t>
  </si>
  <si>
    <t>Serious Sam II</t>
  </si>
  <si>
    <t>Flipnic: Ultimate Pinball</t>
  </si>
  <si>
    <t>The Witcher</t>
  </si>
  <si>
    <t>Coded Arms: Contagion</t>
  </si>
  <si>
    <t>S.T.A.L.K.E.R.: Call of Pripyat</t>
  </si>
  <si>
    <t>GSC Game World</t>
  </si>
  <si>
    <t>Commandos: Strike Force</t>
  </si>
  <si>
    <t>Mobile Suit Gundam: Gundam vs. Zeta Gundam</t>
  </si>
  <si>
    <t>Guilty Gear X: Advance Edition</t>
  </si>
  <si>
    <t>Warriors of the Lost Empire</t>
  </si>
  <si>
    <t>Mercury Games</t>
  </si>
  <si>
    <t>Devil's Third</t>
  </si>
  <si>
    <t>Valhalla Game Studios</t>
  </si>
  <si>
    <t>Star Trek: Tactical Assault</t>
  </si>
  <si>
    <t>Quicksilver Software</t>
  </si>
  <si>
    <t>Broken Sword: The Shadow of the Templars</t>
  </si>
  <si>
    <t>Trapt</t>
  </si>
  <si>
    <t>Lord of Magna: Maiden Heaven</t>
  </si>
  <si>
    <t>PoPoLoCrois</t>
  </si>
  <si>
    <t>Dragon Rage</t>
  </si>
  <si>
    <t>Theresia...</t>
  </si>
  <si>
    <t>WorkJam</t>
  </si>
  <si>
    <t>Ascaron Entertainment GmbH</t>
  </si>
  <si>
    <t>Tron 2.0: Killer App</t>
  </si>
  <si>
    <t>The Fast and the Furious</t>
  </si>
  <si>
    <t>Vampire Rain: Altered Species</t>
  </si>
  <si>
    <t>Racing Gears Advance</t>
  </si>
  <si>
    <t>Orbital Media, Inc.</t>
  </si>
  <si>
    <t>Mercury Meltdown</t>
  </si>
  <si>
    <t>Exist Archive: The Other Side of the Sky</t>
  </si>
  <si>
    <t>Zoo Tycoon 2</t>
  </si>
  <si>
    <t>Blue Fang Games</t>
  </si>
  <si>
    <t>Brave: A Warrior's Tale</t>
  </si>
  <si>
    <t>Urban Chaos: Riot Response</t>
  </si>
  <si>
    <t>Tom Clancy's Ghost Recon: Advanced Warfighter</t>
  </si>
  <si>
    <t>Ivy the Kiwi?</t>
  </si>
  <si>
    <t>Top Gun: Hard Lock</t>
  </si>
  <si>
    <t>Mana Khemia: Alchemists of Al-Revis</t>
  </si>
  <si>
    <t>Zone of the Enders: The Fist of Mars</t>
  </si>
  <si>
    <t>MX vs. ATV Supercross Encore</t>
  </si>
  <si>
    <t>Gun Showdown</t>
  </si>
  <si>
    <t>Rebellion, Neversoft Entertainment</t>
  </si>
  <si>
    <t>Samurai Shodown Anthology</t>
  </si>
  <si>
    <t>S.T.A.L.K.E.R.: Shadow of Chernobyl</t>
  </si>
  <si>
    <t>Nanostray</t>
  </si>
  <si>
    <t>Samurai Jack: The Shadow of Aku</t>
  </si>
  <si>
    <t>Rugby World Cup 2015</t>
  </si>
  <si>
    <t>Lost Kingdoms II</t>
  </si>
  <si>
    <t>Blade Dancer: Lineage of Light</t>
  </si>
  <si>
    <t>The Sims 2: University</t>
  </si>
  <si>
    <t>Generation of Chaos</t>
  </si>
  <si>
    <t>Pump It Up: Exceed</t>
  </si>
  <si>
    <t>Mastiff</t>
  </si>
  <si>
    <t>Andamiro U.S.A. Corp.</t>
  </si>
  <si>
    <t>MotorStorm RC</t>
  </si>
  <si>
    <t>KnowWonder</t>
  </si>
  <si>
    <t>Tom Clancy's Rainbow Six: Critical Hour</t>
  </si>
  <si>
    <t>Scurge: Hive</t>
  </si>
  <si>
    <t>Ride to Hell</t>
  </si>
  <si>
    <t>Eutechnyx, Deep Silver</t>
  </si>
  <si>
    <t>Hail to the Chimp</t>
  </si>
  <si>
    <t>V-Rally 3</t>
  </si>
  <si>
    <t>Titan Quest</t>
  </si>
  <si>
    <t>Iron Lore Entertainment</t>
  </si>
  <si>
    <t>Amazing Island</t>
  </si>
  <si>
    <t>Izuna 2: The Unemployed Ninja Returns</t>
  </si>
  <si>
    <t>Ninja Studio</t>
  </si>
  <si>
    <t>Gothic 3</t>
  </si>
  <si>
    <t>Final Fight: Streetwise</t>
  </si>
  <si>
    <t>Rebelstar: Tactical Command</t>
  </si>
  <si>
    <t>Codo Games</t>
  </si>
  <si>
    <t>Bombastic</t>
  </si>
  <si>
    <t>Wing Commander: Prophecy</t>
  </si>
  <si>
    <t>Destination Software, Inc</t>
  </si>
  <si>
    <t>Raylight Studios</t>
  </si>
  <si>
    <t>Marc Ecko's Getting Up: Contents Under Pressure</t>
  </si>
  <si>
    <t>Enemy Front</t>
  </si>
  <si>
    <t>CI Games</t>
  </si>
  <si>
    <t>Rez</t>
  </si>
  <si>
    <t>Neverland Card Battles</t>
  </si>
  <si>
    <t>Lufia: The Ruins of Lore</t>
  </si>
  <si>
    <t>Airline Tycoon 2</t>
  </si>
  <si>
    <t>Medabots: Infinity</t>
  </si>
  <si>
    <t>Imagineer</t>
  </si>
  <si>
    <t>IL-2 Sturmovik: Cliffs of Dover</t>
  </si>
  <si>
    <t>1C: Maddox Games</t>
  </si>
  <si>
    <t>Black Sigil: Blade of the Exiled</t>
  </si>
  <si>
    <t>Graffiti</t>
  </si>
  <si>
    <t>Studio Archcraft</t>
  </si>
  <si>
    <t>Death Jr. II: Root of Evil</t>
  </si>
  <si>
    <t>Mighty No. 9</t>
  </si>
  <si>
    <t>Samurai Champloo: Sidetracked</t>
  </si>
  <si>
    <t>Drill Dozer</t>
  </si>
  <si>
    <t>Men of War: Assault Squad</t>
  </si>
  <si>
    <t>1C Company</t>
  </si>
  <si>
    <t>THQ, 1C, 1C Company</t>
  </si>
  <si>
    <t>Rhapsody: A Musical Adventure</t>
  </si>
  <si>
    <t>Virtua Striker 2002</t>
  </si>
  <si>
    <t>UEFA Champions League 2006-2007</t>
  </si>
  <si>
    <t>Aliens in the Attic</t>
  </si>
  <si>
    <t>Otogi 2: Immortal Warriors</t>
  </si>
  <si>
    <t>Legend of Kay</t>
  </si>
  <si>
    <t>Neon Studios</t>
  </si>
  <si>
    <t>Piglet's Big Game</t>
  </si>
  <si>
    <t>Doki Denki</t>
  </si>
  <si>
    <t>IndyCar Series</t>
  </si>
  <si>
    <t xml:space="preserve">Killing Floor 2 </t>
  </si>
  <si>
    <t>Ferrari F355 Challenge</t>
  </si>
  <si>
    <t>Cities in Motion</t>
  </si>
  <si>
    <t>Shifters</t>
  </si>
  <si>
    <t>TNA iMPACT: Cross the Line</t>
  </si>
  <si>
    <t>MorphX</t>
  </si>
  <si>
    <t>Buka Entertainment, Targem Games</t>
  </si>
  <si>
    <t>Sigma Star Saga</t>
  </si>
  <si>
    <t>Disney's Party</t>
  </si>
  <si>
    <t>Nanostray 2</t>
  </si>
  <si>
    <t>Dokapon Journey</t>
  </si>
  <si>
    <t>Back to the Future: The Game</t>
  </si>
  <si>
    <t>Phantom Crash</t>
  </si>
  <si>
    <t>Yanya Caballista: City Skater</t>
  </si>
  <si>
    <t>The Typing of the Dead</t>
  </si>
  <si>
    <t>Jenga World Tour</t>
  </si>
  <si>
    <t>Tenchu: Dark Secret</t>
  </si>
  <si>
    <t>Rave Master</t>
  </si>
  <si>
    <t>Bejeweled Twist</t>
  </si>
  <si>
    <t>OutRun 2006: Coast 2 Coast</t>
  </si>
  <si>
    <t>Arx Fatalis</t>
  </si>
  <si>
    <t>Zumba Fitness Core</t>
  </si>
  <si>
    <t>Guilty Gear Dust Strikers</t>
  </si>
  <si>
    <t>Dark Summit</t>
  </si>
  <si>
    <t>The Lost Vikings</t>
  </si>
  <si>
    <t>Stretch Panic</t>
  </si>
  <si>
    <t>PQ2: Practical Intelligence Quotient</t>
  </si>
  <si>
    <t>Metroid Prime: Federation Force</t>
  </si>
  <si>
    <t>Next Level Games, Nintendo</t>
  </si>
  <si>
    <t>Woody Woodpecker: Escape from Buzz Buzzard Park</t>
  </si>
  <si>
    <t>DreamCatcher Interactive</t>
  </si>
  <si>
    <t>EKO Software</t>
  </si>
  <si>
    <t>Furu Furu Park</t>
  </si>
  <si>
    <t>Taito Corporation, 505 Games</t>
  </si>
  <si>
    <t>Saints Row: Gat out of Hell</t>
  </si>
  <si>
    <t>Stunt GP</t>
  </si>
  <si>
    <t>NASCAR Heat Evolution</t>
  </si>
  <si>
    <t>Dusenberry Martin Racing</t>
  </si>
  <si>
    <t>Ms Saga: A New Dawn</t>
  </si>
  <si>
    <t>GrimGrimoire</t>
  </si>
  <si>
    <t>Deadliest Catch: Alaskan Storm</t>
  </si>
  <si>
    <t>Navarre Corp</t>
  </si>
  <si>
    <t>Liquid Dragon Studios</t>
  </si>
  <si>
    <t>Crime Life: Gang Wars</t>
  </si>
  <si>
    <t>Warhammer 40,000: Dawn of War</t>
  </si>
  <si>
    <t>Rock 'N Roll Racing</t>
  </si>
  <si>
    <t>Silhouette Mirage</t>
  </si>
  <si>
    <t>ESP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</si>
  <si>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</si>
  <si>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</si>
  <si>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</si>
  <si>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</si>
  <si>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</si>
  <si>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</si>
  <si>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Saiyuki: Journey West</t>
  </si>
  <si>
    <t>Empire Earth</t>
  </si>
  <si>
    <t>Stainless Steel Studios</t>
  </si>
  <si>
    <t>Worms Reloaded</t>
  </si>
  <si>
    <t>Team17 Software</t>
  </si>
  <si>
    <t>StarCraft</t>
  </si>
  <si>
    <t>World Championship Pool 2004</t>
  </si>
  <si>
    <t>B-Boy</t>
  </si>
  <si>
    <t>Kakuto Chojin</t>
  </si>
  <si>
    <t>Moon</t>
  </si>
  <si>
    <t>Snoopy vs the Red Baron</t>
  </si>
  <si>
    <t>Raze's Hell</t>
  </si>
  <si>
    <t>Far Cry</t>
  </si>
  <si>
    <t>Hoshigami: Ruining Blue Earth</t>
  </si>
  <si>
    <t>Max Five</t>
  </si>
  <si>
    <t>NightCaster II: Equinox</t>
  </si>
  <si>
    <t>Ship Simulator Extremes</t>
  </si>
  <si>
    <t>VSTEP</t>
  </si>
  <si>
    <t>Time Crisis: Project Titan</t>
  </si>
  <si>
    <t>Flying Tiger Development</t>
  </si>
  <si>
    <t>Konami Software Shanghai</t>
  </si>
  <si>
    <t>FIFA Manager 12</t>
  </si>
  <si>
    <t>Bright Future GmbH</t>
  </si>
  <si>
    <t>Gitaroo Man</t>
  </si>
  <si>
    <t>Cabela's Trophy Bucks</t>
  </si>
  <si>
    <t>Rock of the Dead</t>
  </si>
  <si>
    <t>Conspiracy Entertainment</t>
  </si>
  <si>
    <t>Code Lyoko</t>
  </si>
  <si>
    <t>Pool Party</t>
  </si>
  <si>
    <t>Company of Heroes</t>
  </si>
  <si>
    <t>Wonder World Amusement Park</t>
  </si>
  <si>
    <t>Ride 2</t>
  </si>
  <si>
    <t>Wing Island</t>
  </si>
  <si>
    <t>Silent Hunter: Wolves of the Pacific</t>
  </si>
  <si>
    <t>March of the Penguins</t>
  </si>
  <si>
    <t>SkyRiver Studios</t>
  </si>
  <si>
    <t>Double Dragon Advance</t>
  </si>
  <si>
    <t>The Bible Game</t>
  </si>
  <si>
    <t>Bubble Bobble Revolution</t>
  </si>
  <si>
    <t>Root Letter</t>
  </si>
  <si>
    <t>Pool Hall Pro</t>
  </si>
  <si>
    <t>Icon Games</t>
  </si>
  <si>
    <t>Microsoft Train Simulator</t>
  </si>
  <si>
    <t>Assassin's Creed: Altair's Chronicles</t>
  </si>
  <si>
    <t>Pony Friends</t>
  </si>
  <si>
    <t>Art of Fighting Anthology</t>
  </si>
  <si>
    <t>SÃ©bastien Loeb Rally Evo</t>
  </si>
  <si>
    <t>Lux-Pain</t>
  </si>
  <si>
    <t>Killaware</t>
  </si>
  <si>
    <t>Guilty Gear XX Accent Core</t>
  </si>
  <si>
    <t>Operation Flashpoint: Elite</t>
  </si>
  <si>
    <t>Front Mission</t>
  </si>
  <si>
    <t>Boktai 2: Solar Boy Django</t>
  </si>
  <si>
    <t>Battlezone</t>
  </si>
  <si>
    <t>Rebellion Developments</t>
  </si>
  <si>
    <t>The Dark Spire</t>
  </si>
  <si>
    <t>Runaway: A Twist of Fate</t>
  </si>
  <si>
    <t>Rogue Trooper</t>
  </si>
  <si>
    <t>Backyard Baseball '09</t>
  </si>
  <si>
    <t>Shantae and the Pirate's Curse</t>
  </si>
  <si>
    <t>Dai Senryaku VII: Modern Military Tactics</t>
  </si>
  <si>
    <t>Kool Kizz</t>
  </si>
  <si>
    <t>SystemSoft</t>
  </si>
  <si>
    <t>Castle of Shikigami III</t>
  </si>
  <si>
    <t>Nobunaga's Ambition: Sphere of Influence</t>
  </si>
  <si>
    <t>City Life: World Edition</t>
  </si>
  <si>
    <t>Monte Christo Multimedia</t>
  </si>
  <si>
    <t>Corpse Party: Book of Shadows</t>
  </si>
  <si>
    <t>WarTech: Senko no Ronde</t>
  </si>
  <si>
    <t>G.Rev</t>
  </si>
  <si>
    <t>IL-2 Sturmovik: 1946</t>
  </si>
  <si>
    <t>Red Ninja: End of Honor</t>
  </si>
  <si>
    <t>Praetorians</t>
  </si>
  <si>
    <t>Smash Court Tennis 3</t>
  </si>
  <si>
    <t>LEGO Friends</t>
  </si>
  <si>
    <t>SPRay</t>
  </si>
  <si>
    <t>Outlaw Tennis</t>
  </si>
  <si>
    <t>Attack of the Movies 3D</t>
  </si>
  <si>
    <t>Fusionsphere Systems</t>
  </si>
  <si>
    <t>Dance Dance Revolution Disney Mix</t>
  </si>
  <si>
    <t>Nitroplus Blasterz: Heroines Infinite Duel</t>
  </si>
  <si>
    <t>Examu, Marvelous Inc.</t>
  </si>
  <si>
    <t>Bloody Roar Extreme</t>
  </si>
  <si>
    <t>Clockwork Empires</t>
  </si>
  <si>
    <t>Gaslamp Games</t>
  </si>
  <si>
    <t>RP</t>
  </si>
  <si>
    <t>Capcom, QLOC</t>
  </si>
  <si>
    <t>Dead Head Fred</t>
  </si>
  <si>
    <t>Gravity Falls: Legend of the Gnome Gemulets</t>
  </si>
  <si>
    <t>Ubisoft Osaka</t>
  </si>
  <si>
    <t>The Sims Deluxe</t>
  </si>
  <si>
    <t>Deadliest Warrior: Ancient Combat</t>
  </si>
  <si>
    <t>Cloud Imperium Games Corporation</t>
  </si>
  <si>
    <t>The Kore Gang</t>
  </si>
  <si>
    <t>Flashpoint Games</t>
  </si>
  <si>
    <t>Snap Dragon Games</t>
  </si>
  <si>
    <t>Rugby Challenge 3</t>
  </si>
  <si>
    <t>Alternative Software</t>
  </si>
  <si>
    <t>Wicked Witch Software</t>
  </si>
  <si>
    <t>Port Royale 2</t>
  </si>
  <si>
    <t>Company of Heroes: Tales of Valor</t>
  </si>
  <si>
    <t>WarJetz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</si>
  <si>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</si>
  <si>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</si>
  <si>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</si>
  <si>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</si>
  <si>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</si>
  <si>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</si>
  <si>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</si>
  <si>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</si>
  <si>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</si>
  <si>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</si>
  <si>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</si>
  <si>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</si>
  <si>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</si>
  <si>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</si>
  <si>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</si>
  <si>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</si>
  <si>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</si>
  <si>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Antz Extreme Racing</t>
  </si>
  <si>
    <t>Metal Slug XX</t>
  </si>
  <si>
    <t>DHM Interactive</t>
  </si>
  <si>
    <t>Patrician IV</t>
  </si>
  <si>
    <t>Fisherman's Challenge</t>
  </si>
  <si>
    <t>Pure Pinball</t>
  </si>
  <si>
    <t>Iridon Interactive AB</t>
  </si>
  <si>
    <t>Headhunter: Redemption</t>
  </si>
  <si>
    <t>SWAT: Target Liberty</t>
  </si>
  <si>
    <t>Twin Strike: Operation Thunder</t>
  </si>
  <si>
    <t>Naps Team</t>
  </si>
  <si>
    <t>Bomberman: Act Zero</t>
  </si>
  <si>
    <t>Empire Earth III</t>
  </si>
  <si>
    <t>Dreamfall: The Longest Journey</t>
  </si>
  <si>
    <t>Brothers In Arms DS</t>
  </si>
  <si>
    <t>Stolen</t>
  </si>
  <si>
    <t>Blue 52</t>
  </si>
  <si>
    <t>Stoked: Big Air Edition</t>
  </si>
  <si>
    <t>The Movies</t>
  </si>
  <si>
    <t>Supreme Commander: Forged Alliance</t>
  </si>
  <si>
    <t>Dragon Ball: Advanced Adventure</t>
  </si>
  <si>
    <t>Echo Night Beyond</t>
  </si>
  <si>
    <t>Meteos: Disney Magic</t>
  </si>
  <si>
    <t>Beyblade Evolution</t>
  </si>
  <si>
    <t>Greg Hastings' Tournament Paintball Max'd</t>
  </si>
  <si>
    <t>Nightlight Studios</t>
  </si>
  <si>
    <t>Little Red Riding Hood's Zombie BBQ</t>
  </si>
  <si>
    <t>EnjoyUp Games</t>
  </si>
  <si>
    <t>Assassin's Creed Chronicles: China</t>
  </si>
  <si>
    <t>Worms: Ultimate Mayhem</t>
  </si>
  <si>
    <t>Rugby 08</t>
  </si>
  <si>
    <t>Caesar IV</t>
  </si>
  <si>
    <t>Tilted Mill</t>
  </si>
  <si>
    <t>Ferrari Challenge Trofeo Pirelli</t>
  </si>
  <si>
    <t>Cy Girls</t>
  </si>
  <si>
    <t>Ray Gigant</t>
  </si>
  <si>
    <t>APB Reloaded</t>
  </si>
  <si>
    <t>Iceberg Interactive</t>
  </si>
  <si>
    <t>Reloaded Productions, Reloaded Games Inc.</t>
  </si>
  <si>
    <t>Bubble Bobble Double Shot</t>
  </si>
  <si>
    <t>C.O.R.E.</t>
  </si>
  <si>
    <t>NoWay Studio</t>
  </si>
  <si>
    <t>Chaos Wars</t>
  </si>
  <si>
    <t>Steambot Chronicles</t>
  </si>
  <si>
    <t>Legasista</t>
  </si>
  <si>
    <t>System Prisma</t>
  </si>
  <si>
    <t>Fatal Fury: Battle Archives Volume 1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</si>
  <si>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</si>
  <si>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</si>
  <si>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</si>
  <si>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</si>
  <si>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</si>
  <si>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</si>
  <si>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</si>
  <si>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</si>
  <si>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MC2 Entertainment</t>
  </si>
  <si>
    <t>Just Dance 2017</t>
  </si>
  <si>
    <t>Stranger of Sword City</t>
  </si>
  <si>
    <t>World of Goo</t>
  </si>
  <si>
    <t>2D Boy</t>
  </si>
  <si>
    <t>Secret Files 2: Puritas Cordis</t>
  </si>
  <si>
    <t>Fusionsphere Systems, Animation Arts</t>
  </si>
  <si>
    <t>Monster Kingdom: Jewel Summoner</t>
  </si>
  <si>
    <t>Gaia (Sony)</t>
  </si>
  <si>
    <t>Railroad Tycoon 3</t>
  </si>
  <si>
    <t>S.T.A.L.K.E.R.: Clear Sky</t>
  </si>
  <si>
    <t>Painkiller: Hell Wars</t>
  </si>
  <si>
    <t>People Can Fly</t>
  </si>
  <si>
    <t>FunkMaster Flex's Digital Hitz Factory</t>
  </si>
  <si>
    <t>World in Conflict</t>
  </si>
  <si>
    <t>Infamous: First Light</t>
  </si>
  <si>
    <t>Tour de France 2014</t>
  </si>
  <si>
    <t>Bounty Hounds</t>
  </si>
  <si>
    <t>Silent Scope</t>
  </si>
  <si>
    <t>Hotel Giant 2</t>
  </si>
  <si>
    <t>Enlight Software</t>
  </si>
  <si>
    <t>DarkStar One</t>
  </si>
  <si>
    <t>Duke Nukem 3D: 20th Anniversary World Tour</t>
  </si>
  <si>
    <t>Sabre Wulf</t>
  </si>
  <si>
    <t>Planescape: Torment</t>
  </si>
  <si>
    <t>Battle Engine Aquila</t>
  </si>
  <si>
    <t>Special Forces: Nemesis Strike</t>
  </si>
  <si>
    <t>Women's Volleyball Championship</t>
  </si>
  <si>
    <t>Crimson Tears</t>
  </si>
  <si>
    <t>Battle Assault 3 featuring Gundam Seed</t>
  </si>
  <si>
    <t>Rapala Tournament Fishing!</t>
  </si>
  <si>
    <t>Superstars V8 Racing</t>
  </si>
  <si>
    <t>JoJo's Bizarre Adventure: Eyes of Heaven</t>
  </si>
  <si>
    <t>Supreme Ruler: Cold War</t>
  </si>
  <si>
    <t>BattleGoat Studios</t>
  </si>
  <si>
    <t>Rise of Nations: Rise of Legends</t>
  </si>
  <si>
    <t>The Sum of All Fears</t>
  </si>
  <si>
    <t>Yumi's Odd Odyssey</t>
  </si>
  <si>
    <t>EverBlue 2</t>
  </si>
  <si>
    <t>Electroplankton</t>
  </si>
  <si>
    <t>FIFA World Cup: Germany 2006</t>
  </si>
  <si>
    <t>Earthworm Jim 2</t>
  </si>
  <si>
    <t>Super Empire</t>
  </si>
  <si>
    <t>Dungeon Maker: Hunting Ground</t>
  </si>
  <si>
    <t>Global A Entertainment</t>
  </si>
  <si>
    <t>Global A</t>
  </si>
  <si>
    <t>Just Flight</t>
  </si>
  <si>
    <t>Volition Inc., Reactor Zero</t>
  </si>
  <si>
    <t>Eidos Montreal, Nixxes Software</t>
  </si>
  <si>
    <t>Astonishia Story</t>
  </si>
  <si>
    <t>Sonnori</t>
  </si>
  <si>
    <t>RACE On</t>
  </si>
  <si>
    <t>bitComposer Games</t>
  </si>
  <si>
    <t>Tork: Prehistoric Punk</t>
  </si>
  <si>
    <t>Tiwak</t>
  </si>
  <si>
    <t>Jikandia: The Timeless Land</t>
  </si>
  <si>
    <t>Opus Studio</t>
  </si>
  <si>
    <t>Toy Shop</t>
  </si>
  <si>
    <t>Gameinvest, Seed Studios, Lda</t>
  </si>
  <si>
    <t>Prison Architect</t>
  </si>
  <si>
    <t>Introversion Software</t>
  </si>
  <si>
    <t>Introversion, Double Eleven</t>
  </si>
  <si>
    <t>Sorcery Saga: The Curse of the Great Curry God</t>
  </si>
  <si>
    <t>Dance Factory</t>
  </si>
  <si>
    <t>The Legend of Heroes III: Song of the Ocean</t>
  </si>
  <si>
    <t>Combat Mission: Shock Force</t>
  </si>
  <si>
    <t>Big Time Software</t>
  </si>
  <si>
    <t>Men of War</t>
  </si>
  <si>
    <t>Alter Ego</t>
  </si>
  <si>
    <t>Viva Media, Viva Media, LLC</t>
  </si>
  <si>
    <t>Zero Escape: Virtue's Last Reward</t>
  </si>
  <si>
    <t>Darkstalkers Resurrection</t>
  </si>
  <si>
    <t>Neverwinter Nights</t>
  </si>
  <si>
    <t>Guilty Gear XX Accent Core Plus</t>
  </si>
  <si>
    <t>Galleon: Islands of Mystery</t>
  </si>
  <si>
    <t>Confounding Factor</t>
  </si>
  <si>
    <t>Sunny Garcia Surfing</t>
  </si>
  <si>
    <t>Lock On: Modern Air Combat</t>
  </si>
  <si>
    <t>Eagle Dynamics</t>
  </si>
  <si>
    <t>Worms: WMD</t>
  </si>
  <si>
    <t>Sold Out</t>
  </si>
  <si>
    <t>Rabbids Land</t>
  </si>
  <si>
    <t>Guild Wars</t>
  </si>
  <si>
    <t>Take On Helicopters</t>
  </si>
  <si>
    <t>S.L.A.I.: Steel Lancer Arena International</t>
  </si>
  <si>
    <t>Nacho Libre</t>
  </si>
  <si>
    <t>Homeworld 2</t>
  </si>
  <si>
    <t>Graffiti Kingdom</t>
  </si>
  <si>
    <t>Klonoa 2: Dream Champ Tournament</t>
  </si>
  <si>
    <t>Knights of Honor</t>
  </si>
  <si>
    <t>Sunflowers</t>
  </si>
  <si>
    <t>Black Sea Studios</t>
  </si>
  <si>
    <t>Empire Earth II</t>
  </si>
  <si>
    <t>Hot Pixel</t>
  </si>
  <si>
    <t>zSlide</t>
  </si>
  <si>
    <t>Codename: Panzers Cold War</t>
  </si>
  <si>
    <t>Atomic Betty</t>
  </si>
  <si>
    <t>Big Blue Bubble Inc., Breakthrough New Media</t>
  </si>
  <si>
    <t>Street Jam Basketball</t>
  </si>
  <si>
    <t>Prograph</t>
  </si>
  <si>
    <t>SimCity</t>
  </si>
  <si>
    <t>Popeye: Rush for Spinach</t>
  </si>
  <si>
    <t>Culdcept</t>
  </si>
  <si>
    <t>NEC Interchannel</t>
  </si>
  <si>
    <t>GTR Evolution</t>
  </si>
  <si>
    <t>Sins of a Solar Empire</t>
  </si>
  <si>
    <t>Pinnacle</t>
  </si>
  <si>
    <t>Ironclad Games</t>
  </si>
  <si>
    <t>Metal Dungeon</t>
  </si>
  <si>
    <t>Xicat Interactive</t>
  </si>
  <si>
    <t>Panther Software</t>
  </si>
  <si>
    <t>Drome Racers</t>
  </si>
  <si>
    <t>Gekido Advance: Kintaro's Revenge</t>
  </si>
  <si>
    <t>Commander: Conquest of the Americas</t>
  </si>
  <si>
    <t>Nitro Games</t>
  </si>
  <si>
    <t>Race Driver 2006</t>
  </si>
  <si>
    <t>Buffy the Vampire Slayer: Wrath of the Darkhul King</t>
  </si>
  <si>
    <t>Superdimension Neptune vs Sega Hard Girls</t>
  </si>
  <si>
    <t>The Talos Principle</t>
  </si>
  <si>
    <t>Devolver Digital</t>
  </si>
  <si>
    <t>Spectral Souls: Resurrection of the Ethereal Empires</t>
  </si>
  <si>
    <t>Syberia II</t>
  </si>
  <si>
    <t>Braid</t>
  </si>
  <si>
    <t>Number None</t>
  </si>
  <si>
    <t>Number None Inc., Knockout Games</t>
  </si>
  <si>
    <t>Turn It Around</t>
  </si>
  <si>
    <t>Jack Keane</t>
  </si>
  <si>
    <t>Legacy Interactive</t>
  </si>
  <si>
    <t>Battle vs. Chess</t>
  </si>
  <si>
    <t>Targem Games</t>
  </si>
  <si>
    <t>MechAssault: Phantom War</t>
  </si>
  <si>
    <t>The Last Guy</t>
  </si>
  <si>
    <t>Mobius Entertainment</t>
  </si>
  <si>
    <t>Cossacks: European Wars</t>
  </si>
  <si>
    <t>Strategy First</t>
  </si>
  <si>
    <t>XBLAZE Code: Embryo</t>
  </si>
  <si>
    <t>Warhammer: Mark of Chaos</t>
  </si>
  <si>
    <t>Warship Gunner 2</t>
  </si>
  <si>
    <t>Gotcha Force</t>
  </si>
  <si>
    <t>Battlefield Vietnam</t>
  </si>
  <si>
    <t>Age of Conan: Rise of the Godslayer</t>
  </si>
  <si>
    <t>Jet Grind Radio</t>
  </si>
  <si>
    <t>Magicka</t>
  </si>
  <si>
    <t>Arrowhead Game Studios</t>
  </si>
  <si>
    <t>Guild Wars: Nightfall</t>
  </si>
  <si>
    <t>The Sims 2: Bon Voyage</t>
  </si>
  <si>
    <t>AniMates!</t>
  </si>
  <si>
    <t>Lexicon Entertainment</t>
  </si>
  <si>
    <t>The Peanuts Movie: Snoopy's Grand Adventure</t>
  </si>
  <si>
    <t>Activision, Behaviour Interactive</t>
  </si>
  <si>
    <t>Aegis of Earth: Protonovus Assault</t>
  </si>
  <si>
    <t>Justice League Heroes: The Flash</t>
  </si>
  <si>
    <t>Metal Saga</t>
  </si>
  <si>
    <t>Crea-Tech</t>
  </si>
  <si>
    <t>Divinity II: Flames of Vengeance</t>
  </si>
  <si>
    <t>Battlefield 2142</t>
  </si>
  <si>
    <t>Air Conflicts: Secret Wars</t>
  </si>
  <si>
    <t>Games Farm</t>
  </si>
  <si>
    <t>X3: Terran Conflict</t>
  </si>
  <si>
    <t>Agatha Christie's The ABC Murders</t>
  </si>
  <si>
    <t>Judge Dredd: Dredd Vs Death</t>
  </si>
  <si>
    <t>SWAT 4</t>
  </si>
  <si>
    <t>Battlefield 1942</t>
  </si>
  <si>
    <t>Legend of Kay Anniversary</t>
  </si>
  <si>
    <t>Neon Studios, Kaiko</t>
  </si>
  <si>
    <t>Dungeon Siege II</t>
  </si>
  <si>
    <t>ZooCube</t>
  </si>
  <si>
    <t>PuzzleKings</t>
  </si>
  <si>
    <t>Stake: Fortune Fighters</t>
  </si>
  <si>
    <t>Gameness Art Software</t>
  </si>
  <si>
    <t>Serious Sam Advance</t>
  </si>
  <si>
    <t>Cold War</t>
  </si>
  <si>
    <t>Mindware Studios</t>
  </si>
  <si>
    <t>Steel Battalion: Line of Contact</t>
  </si>
  <si>
    <t>Spy Hunter: Nowhere To Run</t>
  </si>
  <si>
    <t>Omega Quintet</t>
  </si>
  <si>
    <t>Neverwinter Nights 2</t>
  </si>
  <si>
    <t>Star Wars: Empire at War - Forces of Corruption</t>
  </si>
  <si>
    <t>Warhammer Online: Age of Reckoning</t>
  </si>
  <si>
    <t>GOA</t>
  </si>
  <si>
    <t>EA Mythic</t>
  </si>
  <si>
    <t>AMF Xtreme Bowling</t>
  </si>
  <si>
    <t>Atomic Planet Entertainment, Mud Duck Productions</t>
  </si>
  <si>
    <t>Worms</t>
  </si>
  <si>
    <t>Capcom Digital Collection</t>
  </si>
  <si>
    <t>The Settlers: Rise of an Empire</t>
  </si>
  <si>
    <t>Tank Beat</t>
  </si>
  <si>
    <t>MileStone Inc.</t>
  </si>
  <si>
    <t>ParaWorld</t>
  </si>
  <si>
    <t>SEK Ost</t>
  </si>
  <si>
    <t>Rengoku II:  The Stairway To H.E.A.V.E.N.</t>
  </si>
  <si>
    <t>Here They Lie</t>
  </si>
  <si>
    <t>The Tangentlemen</t>
  </si>
  <si>
    <t>George of the Jungle and the Search for the Secret</t>
  </si>
  <si>
    <t>Inkheart</t>
  </si>
  <si>
    <t>Demigod</t>
  </si>
  <si>
    <t>Mage Knight: Destiny's Soldier</t>
  </si>
  <si>
    <t>Stronghold Crusader Extreme</t>
  </si>
  <si>
    <t>DemiKids: Light Version</t>
  </si>
  <si>
    <t>Multimedia Intelligence Transfer</t>
  </si>
  <si>
    <t>Cities XL 2011</t>
  </si>
  <si>
    <t>SimCity Societies</t>
  </si>
  <si>
    <t>Star Trek Online</t>
  </si>
  <si>
    <t>Cryptic Studios</t>
  </si>
  <si>
    <t>Anima - Gate of Memories</t>
  </si>
  <si>
    <t>Avanquest</t>
  </si>
  <si>
    <t>Edge Entertainment, Anima Project</t>
  </si>
  <si>
    <t>Tropico 4: Modern Times</t>
  </si>
  <si>
    <t>ScrapLand</t>
  </si>
  <si>
    <t>IL-2 Sturmovik: Forgotten Battles</t>
  </si>
  <si>
    <t>1C, 1C Company</t>
  </si>
  <si>
    <t>Ceville</t>
  </si>
  <si>
    <t>Boxed Dream</t>
  </si>
  <si>
    <t>Brandish: The Dark Revenant</t>
  </si>
  <si>
    <t>Summon Night: Swordcraft Story</t>
  </si>
  <si>
    <t>Falcon 4.0: Allied Force</t>
  </si>
  <si>
    <t>Graphsim Entertainment</t>
  </si>
  <si>
    <t>Lead Pursuit</t>
  </si>
  <si>
    <t>Pro Fishing Challenge</t>
  </si>
  <si>
    <t>Phoenix Wright: Ace Attorney Trilogy</t>
  </si>
  <si>
    <t>NATSUME ATARI Inc.</t>
  </si>
  <si>
    <t>Rule of Rose</t>
  </si>
  <si>
    <t>Punchline, Shirogumi</t>
  </si>
  <si>
    <t>GT Legends</t>
  </si>
  <si>
    <t>Eureka Seven Vol. 2: The New Vision</t>
  </si>
  <si>
    <t>Namco Bandai Games America</t>
  </si>
  <si>
    <t>Grey's Anatomy: The Video Game</t>
  </si>
  <si>
    <t>Knight's Apprentice: Memorick's Adventures</t>
  </si>
  <si>
    <t>Freedom Wings</t>
  </si>
  <si>
    <t>Beluga Computer</t>
  </si>
  <si>
    <t>Iron Phoenix</t>
  </si>
  <si>
    <t>InterServ International</t>
  </si>
  <si>
    <t>Kuon</t>
  </si>
  <si>
    <t>Dungeon Defenders</t>
  </si>
  <si>
    <t>Trendy Entertainment</t>
  </si>
  <si>
    <t>Group S Challenge</t>
  </si>
  <si>
    <t>Balls of Fury</t>
  </si>
  <si>
    <t>Black Lantern Studios</t>
  </si>
  <si>
    <t>Touhou Genso Rondo: Bullet Ballet</t>
  </si>
  <si>
    <t>Mediascape, CUBETYPE</t>
  </si>
  <si>
    <t>SBK: Snowboard Kids</t>
  </si>
  <si>
    <t>Homeworld</t>
  </si>
  <si>
    <t>Order of War</t>
  </si>
  <si>
    <t>Maximum Capacity: Hotel Giant</t>
  </si>
  <si>
    <t>JoWooD Entertainment AG</t>
  </si>
  <si>
    <t>Legend: Hand of God</t>
  </si>
  <si>
    <t>Master Creating</t>
  </si>
  <si>
    <t>The Awakened Fate Ultimatum</t>
  </si>
  <si>
    <t>Xblaze: Lost Memories</t>
  </si>
  <si>
    <t>Chicago Enforcer</t>
  </si>
  <si>
    <t>Touchdown Entertainment</t>
  </si>
  <si>
    <t>The Lord of the Rings Online: Mines of Moria</t>
  </si>
  <si>
    <t>Codemasters Online</t>
  </si>
  <si>
    <t>Turbine Inc.</t>
  </si>
  <si>
    <t>Carmageddon: Max Damage</t>
  </si>
  <si>
    <t>Painkiller</t>
  </si>
  <si>
    <t>Ruff Trigger: The Vanocore Conspiracy</t>
  </si>
  <si>
    <t>Playstos Entertainment</t>
  </si>
  <si>
    <t>RollerCoaster Tycoon World</t>
  </si>
  <si>
    <t>Nvizzio Creations</t>
  </si>
  <si>
    <t>Darksiders: Warmastered Edition</t>
  </si>
  <si>
    <t>Motocross Mania 3</t>
  </si>
  <si>
    <t>Hellgate: London</t>
  </si>
  <si>
    <t>Flagship Studios</t>
  </si>
  <si>
    <t>Tenkai Knights: Brave Battle</t>
  </si>
  <si>
    <t>Battle Princess of Arcadias</t>
  </si>
  <si>
    <t>ApolloSoft</t>
  </si>
  <si>
    <t>Tom Clancy's Splinter Cell Classic Trilogy HD</t>
  </si>
  <si>
    <t>Crysis: Warhead</t>
  </si>
  <si>
    <t>Hogs of War</t>
  </si>
  <si>
    <t>Infogrames Sheffield</t>
  </si>
  <si>
    <t>Elven Legacy</t>
  </si>
  <si>
    <t>1C:Ino-Co</t>
  </si>
  <si>
    <t>Point Blank 3</t>
  </si>
  <si>
    <t>Tose Software</t>
  </si>
  <si>
    <t>Vietcong</t>
  </si>
  <si>
    <t>Pterodon</t>
  </si>
  <si>
    <t>Nervous Brickdown</t>
  </si>
  <si>
    <t>Charlie's Angels</t>
  </si>
  <si>
    <t>uDraw Studio: Instant Artist</t>
  </si>
  <si>
    <t>Starship Troopers</t>
  </si>
  <si>
    <t>Strangelite</t>
  </si>
  <si>
    <t>Broken Sword: The Sleeping Dragon</t>
  </si>
  <si>
    <t>Tycoon City: New York</t>
  </si>
  <si>
    <t>Deep Red</t>
  </si>
  <si>
    <t>WorldShift</t>
  </si>
  <si>
    <t>Pillars of Eternity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</si>
  <si>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</si>
  <si>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</si>
  <si>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</si>
  <si>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</si>
  <si>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</si>
  <si>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</si>
  <si>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</si>
  <si>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</si>
  <si>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Prototype: Biohazard Bundle</t>
  </si>
  <si>
    <t>RoboCop</t>
  </si>
  <si>
    <t>Blood Bowl: Legendary Edition</t>
  </si>
  <si>
    <t>Invizimals: The Lost Kingdom</t>
  </si>
  <si>
    <t>Space Channel 5: Ulala's Cosmic Attack</t>
  </si>
  <si>
    <t>Still Life 2</t>
  </si>
  <si>
    <t>GameCo</t>
  </si>
  <si>
    <t>Virtua Quest</t>
  </si>
  <si>
    <t>Castle Shikigami 2</t>
  </si>
  <si>
    <t>Peggle Nights</t>
  </si>
  <si>
    <t>Pulse Racer</t>
  </si>
  <si>
    <t>Combat Flight Simulator 3: Battle for Europe</t>
  </si>
  <si>
    <t>Pirates: Legend of the Black Buccaneer</t>
  </si>
  <si>
    <t>10TACLE Studios</t>
  </si>
  <si>
    <t>East India Company</t>
  </si>
  <si>
    <t>Aedis Eclipse: Generation of Chaos</t>
  </si>
  <si>
    <t>Digimon Rumble Arena</t>
  </si>
  <si>
    <t>Top Gear RPM Tuning</t>
  </si>
  <si>
    <t>Babylon Software</t>
  </si>
  <si>
    <t>Mark McMorris Infinite Air</t>
  </si>
  <si>
    <t>FuRyu Corporation</t>
  </si>
  <si>
    <t>Dungeons - The Dark Lord</t>
  </si>
  <si>
    <t>Divinity: Original Sin</t>
  </si>
  <si>
    <t>Unreal Tournament 2004</t>
  </si>
  <si>
    <t>Pirates of the Burning Sea</t>
  </si>
  <si>
    <t>Flying Lab Software</t>
  </si>
  <si>
    <t>Army Men: Major Malfunction</t>
  </si>
  <si>
    <t>The Haunted: Hell's Reach</t>
  </si>
  <si>
    <t>Visco</t>
  </si>
  <si>
    <t>Disciples III: Renaissance</t>
  </si>
  <si>
    <t>The Longest Journey</t>
  </si>
  <si>
    <t>Stronghold Legends</t>
  </si>
  <si>
    <t>Worms World Party</t>
  </si>
  <si>
    <t>Dragon Booster</t>
  </si>
  <si>
    <t>Post Mortem</t>
  </si>
  <si>
    <t>Majesty 2: The Fantasy Kingdom Sim</t>
  </si>
  <si>
    <t>1C, Ino-Co, 1C Company</t>
  </si>
  <si>
    <t>A Vampyre Story</t>
  </si>
  <si>
    <t>Crimson Cow</t>
  </si>
  <si>
    <t>Autumn Moon</t>
  </si>
  <si>
    <t>Kao the Kangaroo Round 2</t>
  </si>
  <si>
    <t>Tate Interactive</t>
  </si>
  <si>
    <t>Online Chess Kingdoms</t>
  </si>
  <si>
    <t>Hummer Badlands</t>
  </si>
  <si>
    <t>Drone Tactics</t>
  </si>
  <si>
    <t>Evil Genius</t>
  </si>
  <si>
    <t>Elixir Studios</t>
  </si>
  <si>
    <t>Imperium Romanum</t>
  </si>
  <si>
    <t>Blackthorne</t>
  </si>
  <si>
    <t>Contrast</t>
  </si>
  <si>
    <t>Compulsion Games</t>
  </si>
  <si>
    <t>Space Invaders Revolution</t>
  </si>
  <si>
    <t>Sengoku</t>
  </si>
  <si>
    <t>Republique</t>
  </si>
  <si>
    <t>Camouflaj, LLC</t>
  </si>
  <si>
    <t>Ship Simulator 2008</t>
  </si>
  <si>
    <t>Lighthouse Interactive</t>
  </si>
  <si>
    <t>Guild Wars: Factions</t>
  </si>
  <si>
    <t>Super Stardust Ultra VR</t>
  </si>
  <si>
    <t>Azure Striker Gunvolt</t>
  </si>
  <si>
    <t>Codename: Panzers Phase Two</t>
  </si>
  <si>
    <t>CDV Software Entertainment</t>
  </si>
  <si>
    <t>Aquaman: Battle for Atlantis</t>
  </si>
  <si>
    <t>Unreal Tournament 2003</t>
  </si>
  <si>
    <t>Neverwinter Nights 2: Mask of the Betrayer</t>
  </si>
  <si>
    <t>Mortal Kombat: Tournament Edition</t>
  </si>
  <si>
    <t>DMA Design, Rockstar North</t>
  </si>
  <si>
    <t>Grooverider: Slot Car Thunder</t>
  </si>
  <si>
    <t>Encore</t>
  </si>
  <si>
    <t>King of the Jungle</t>
  </si>
  <si>
    <t>LifeSigns: Surgical Unit</t>
  </si>
  <si>
    <t>Spidersoft, Spiders</t>
  </si>
  <si>
    <t>Impossible Creatures</t>
  </si>
  <si>
    <t>Monster Rancher Advance 2</t>
  </si>
  <si>
    <t>Tecmo, Graphic Research</t>
  </si>
  <si>
    <t>IL-2 Sturmovik</t>
  </si>
  <si>
    <t>Theatre Of War</t>
  </si>
  <si>
    <t>Battlefront.com, 1C, 1C Company</t>
  </si>
  <si>
    <t>htoL#NiQ: The Firefly Diary</t>
  </si>
  <si>
    <t>Doki-Doki Universe</t>
  </si>
  <si>
    <t>Homeworld Remastered Collection</t>
  </si>
  <si>
    <t>Sherlock Holmes: The Devil's Daughter</t>
  </si>
  <si>
    <t>BattleForge</t>
  </si>
  <si>
    <t>EA Phenomic</t>
  </si>
  <si>
    <t>Groovin' Blocks</t>
  </si>
  <si>
    <t>Empty Clip Studios</t>
  </si>
  <si>
    <t>Rail Simulator</t>
  </si>
  <si>
    <t>Banjo-Kazooie</t>
  </si>
  <si>
    <t>F.E.A.R. Perseus Mandate</t>
  </si>
  <si>
    <t>Deus Ex</t>
  </si>
  <si>
    <t>Dokuro</t>
  </si>
  <si>
    <t>Headgate</t>
  </si>
  <si>
    <t>Goat Simulator</t>
  </si>
  <si>
    <t>Coffee Stain Studios</t>
  </si>
  <si>
    <t>Freaky Flyers</t>
  </si>
  <si>
    <t>Powerdrome</t>
  </si>
  <si>
    <t>Fullmetal Alchemist: Trading Card Game</t>
  </si>
  <si>
    <t>Darkened Skye</t>
  </si>
  <si>
    <t>Boston Animation</t>
  </si>
  <si>
    <t>Super Dungeon Bros</t>
  </si>
  <si>
    <t>React Games</t>
  </si>
  <si>
    <t>Dungeon Explorer: Warriors of Ancient Arts</t>
  </si>
  <si>
    <t>Art Academy: Home Studio</t>
  </si>
  <si>
    <t>Icewind Dale II</t>
  </si>
  <si>
    <t>Dungeons 2</t>
  </si>
  <si>
    <t>Hoshigami: Ruining Blue Earth Remix</t>
  </si>
  <si>
    <t>Wade Hixton's Counter Punch</t>
  </si>
  <si>
    <t>Inferno Games</t>
  </si>
  <si>
    <t>Egg Mania: Eggstreme Madness</t>
  </si>
  <si>
    <t>The Eye of Judgment: Legends</t>
  </si>
  <si>
    <t>King's Bounty: Armored Princess</t>
  </si>
  <si>
    <t>Katauri Interactive</t>
  </si>
  <si>
    <t>High Moon Studios, Mercenary Technologies</t>
  </si>
  <si>
    <t>Micro Machines V4</t>
  </si>
  <si>
    <t>Dragon Ball Z for Kinect</t>
  </si>
  <si>
    <t>Trine</t>
  </si>
  <si>
    <t>Karnaaj Rally</t>
  </si>
  <si>
    <t>Infinite Dreams, Paragon 5</t>
  </si>
  <si>
    <t>Hospital Tycoon</t>
  </si>
  <si>
    <t>Big Red Software</t>
  </si>
  <si>
    <t xml:space="preserve">Fast Racing Neo </t>
  </si>
  <si>
    <t>E.T. The Extra-Terrestrial</t>
  </si>
  <si>
    <t>NewKidCo</t>
  </si>
  <si>
    <t>Fluid Studios</t>
  </si>
  <si>
    <t>Breach</t>
  </si>
  <si>
    <t>Atomic Games</t>
  </si>
  <si>
    <t>STORM: Frontline Nation</t>
  </si>
  <si>
    <t>Correlation</t>
  </si>
  <si>
    <t>Other Sales vs Global Sales</t>
  </si>
  <si>
    <t>EU Sales vs JP Sales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</si>
  <si>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</si>
  <si>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</si>
  <si>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</si>
  <si>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</si>
  <si>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</si>
  <si>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</si>
  <si>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</si>
  <si>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</si>
  <si>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</si>
  <si>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</si>
  <si>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</si>
  <si>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</si>
  <si>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</si>
  <si>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</si>
  <si>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</si>
  <si>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</si>
  <si>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</si>
  <si>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</si>
  <si>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</si>
  <si>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</si>
  <si>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</si>
  <si>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</si>
  <si>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</si>
  <si>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</si>
  <si>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</si>
  <si>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</si>
  <si>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59</t>
  </si>
  <si>
    <t>Residuals</t>
  </si>
  <si>
    <t>Standard Residuals</t>
  </si>
  <si>
    <t>PROBABILITY OUTPUT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</si>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</sst>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'Video Games Cleaned Data'!$F$2:$F$6948</c:f>
              <c:numCache>
                <c:formatCode>General</c:formatCode>
                <c:ptCount val="6947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0.39</c:v>
                </c:pt>
                <c:pt idx="4">
                  <c:v>0.01</c:v>
                </c:pt>
                <c:pt idx="5">
                  <c:v>0.26</c:v>
                </c:pt>
                <c:pt idx="6">
                  <c:v>2.0499999999999998</c:v>
                </c:pt>
                <c:pt idx="7">
                  <c:v>0.08</c:v>
                </c:pt>
                <c:pt idx="8">
                  <c:v>2.2599999999999998</c:v>
                </c:pt>
                <c:pt idx="9">
                  <c:v>2.29</c:v>
                </c:pt>
                <c:pt idx="10">
                  <c:v>0.96</c:v>
                </c:pt>
                <c:pt idx="11">
                  <c:v>0.16</c:v>
                </c:pt>
                <c:pt idx="12">
                  <c:v>0.13</c:v>
                </c:pt>
                <c:pt idx="13">
                  <c:v>0.39</c:v>
                </c:pt>
                <c:pt idx="14">
                  <c:v>0.57999999999999996</c:v>
                </c:pt>
                <c:pt idx="15">
                  <c:v>0.24</c:v>
                </c:pt>
                <c:pt idx="16">
                  <c:v>0.93</c:v>
                </c:pt>
                <c:pt idx="17">
                  <c:v>3.01</c:v>
                </c:pt>
                <c:pt idx="18">
                  <c:v>4.0199999999999996</c:v>
                </c:pt>
                <c:pt idx="19">
                  <c:v>4.03</c:v>
                </c:pt>
                <c:pt idx="20">
                  <c:v>0.75</c:v>
                </c:pt>
                <c:pt idx="21">
                  <c:v>0.04</c:v>
                </c:pt>
                <c:pt idx="22">
                  <c:v>0.11</c:v>
                </c:pt>
                <c:pt idx="23">
                  <c:v>0.95</c:v>
                </c:pt>
                <c:pt idx="24">
                  <c:v>7.0000000000000007E-2</c:v>
                </c:pt>
                <c:pt idx="25">
                  <c:v>0.25</c:v>
                </c:pt>
                <c:pt idx="26">
                  <c:v>0.02</c:v>
                </c:pt>
                <c:pt idx="27">
                  <c:v>3.68</c:v>
                </c:pt>
                <c:pt idx="28">
                  <c:v>0.09</c:v>
                </c:pt>
                <c:pt idx="29">
                  <c:v>1.1299999999999999</c:v>
                </c:pt>
                <c:pt idx="30">
                  <c:v>0.13</c:v>
                </c:pt>
                <c:pt idx="31">
                  <c:v>0</c:v>
                </c:pt>
                <c:pt idx="32">
                  <c:v>0</c:v>
                </c:pt>
                <c:pt idx="33">
                  <c:v>0.27</c:v>
                </c:pt>
                <c:pt idx="34">
                  <c:v>1.44</c:v>
                </c:pt>
                <c:pt idx="35">
                  <c:v>3.18</c:v>
                </c:pt>
                <c:pt idx="36">
                  <c:v>0.55000000000000004</c:v>
                </c:pt>
                <c:pt idx="37">
                  <c:v>0.94</c:v>
                </c:pt>
                <c:pt idx="38">
                  <c:v>0.01</c:v>
                </c:pt>
                <c:pt idx="39">
                  <c:v>1.88</c:v>
                </c:pt>
                <c:pt idx="40">
                  <c:v>0.03</c:v>
                </c:pt>
                <c:pt idx="41">
                  <c:v>0.26</c:v>
                </c:pt>
                <c:pt idx="42">
                  <c:v>0</c:v>
                </c:pt>
                <c:pt idx="43">
                  <c:v>0.38</c:v>
                </c:pt>
                <c:pt idx="44">
                  <c:v>7.0000000000000007E-2</c:v>
                </c:pt>
                <c:pt idx="45">
                  <c:v>0.15</c:v>
                </c:pt>
                <c:pt idx="46">
                  <c:v>3.27</c:v>
                </c:pt>
                <c:pt idx="47">
                  <c:v>0.04</c:v>
                </c:pt>
                <c:pt idx="48">
                  <c:v>0.28999999999999998</c:v>
                </c:pt>
                <c:pt idx="49">
                  <c:v>0.01</c:v>
                </c:pt>
                <c:pt idx="50">
                  <c:v>0.71</c:v>
                </c:pt>
                <c:pt idx="51">
                  <c:v>0.04</c:v>
                </c:pt>
                <c:pt idx="52">
                  <c:v>0.62</c:v>
                </c:pt>
                <c:pt idx="53">
                  <c:v>2.57</c:v>
                </c:pt>
                <c:pt idx="54">
                  <c:v>0.06</c:v>
                </c:pt>
                <c:pt idx="55">
                  <c:v>0.04</c:v>
                </c:pt>
                <c:pt idx="56">
                  <c:v>3.11</c:v>
                </c:pt>
                <c:pt idx="57">
                  <c:v>0.06</c:v>
                </c:pt>
                <c:pt idx="58">
                  <c:v>0.45</c:v>
                </c:pt>
                <c:pt idx="59">
                  <c:v>2.2799999999999998</c:v>
                </c:pt>
                <c:pt idx="60">
                  <c:v>0.8</c:v>
                </c:pt>
                <c:pt idx="61">
                  <c:v>3.88</c:v>
                </c:pt>
                <c:pt idx="62">
                  <c:v>0.14000000000000001</c:v>
                </c:pt>
                <c:pt idx="63">
                  <c:v>0.11</c:v>
                </c:pt>
                <c:pt idx="64">
                  <c:v>0.04</c:v>
                </c:pt>
                <c:pt idx="65">
                  <c:v>0.19</c:v>
                </c:pt>
                <c:pt idx="66">
                  <c:v>1.58</c:v>
                </c:pt>
                <c:pt idx="67">
                  <c:v>0.43</c:v>
                </c:pt>
                <c:pt idx="68">
                  <c:v>0.32</c:v>
                </c:pt>
                <c:pt idx="69">
                  <c:v>0.03</c:v>
                </c:pt>
                <c:pt idx="70">
                  <c:v>0</c:v>
                </c:pt>
                <c:pt idx="71">
                  <c:v>0.52</c:v>
                </c:pt>
                <c:pt idx="72">
                  <c:v>0.71</c:v>
                </c:pt>
                <c:pt idx="73">
                  <c:v>0</c:v>
                </c:pt>
                <c:pt idx="74">
                  <c:v>0.94</c:v>
                </c:pt>
                <c:pt idx="75">
                  <c:v>0</c:v>
                </c:pt>
                <c:pt idx="76">
                  <c:v>3.42</c:v>
                </c:pt>
                <c:pt idx="77">
                  <c:v>7.0000000000000007E-2</c:v>
                </c:pt>
                <c:pt idx="78">
                  <c:v>0.19</c:v>
                </c:pt>
                <c:pt idx="79">
                  <c:v>0.3</c:v>
                </c:pt>
                <c:pt idx="80">
                  <c:v>0.51</c:v>
                </c:pt>
                <c:pt idx="81">
                  <c:v>0.09</c:v>
                </c:pt>
                <c:pt idx="82">
                  <c:v>0.28000000000000003</c:v>
                </c:pt>
                <c:pt idx="83">
                  <c:v>0.17</c:v>
                </c:pt>
                <c:pt idx="84">
                  <c:v>0.14000000000000001</c:v>
                </c:pt>
                <c:pt idx="85">
                  <c:v>0.1</c:v>
                </c:pt>
                <c:pt idx="86">
                  <c:v>0.11</c:v>
                </c:pt>
                <c:pt idx="87">
                  <c:v>0.35</c:v>
                </c:pt>
                <c:pt idx="88">
                  <c:v>0</c:v>
                </c:pt>
                <c:pt idx="89">
                  <c:v>7.0000000000000007E-2</c:v>
                </c:pt>
                <c:pt idx="90">
                  <c:v>0.02</c:v>
                </c:pt>
                <c:pt idx="91">
                  <c:v>1.56</c:v>
                </c:pt>
                <c:pt idx="92">
                  <c:v>0.02</c:v>
                </c:pt>
                <c:pt idx="93">
                  <c:v>0.83</c:v>
                </c:pt>
                <c:pt idx="94">
                  <c:v>0.91</c:v>
                </c:pt>
                <c:pt idx="95">
                  <c:v>0.08</c:v>
                </c:pt>
                <c:pt idx="96">
                  <c:v>0</c:v>
                </c:pt>
                <c:pt idx="97">
                  <c:v>0.01</c:v>
                </c:pt>
                <c:pt idx="98">
                  <c:v>0.23</c:v>
                </c:pt>
                <c:pt idx="99">
                  <c:v>0.34</c:v>
                </c:pt>
                <c:pt idx="100">
                  <c:v>0.05</c:v>
                </c:pt>
                <c:pt idx="101">
                  <c:v>0.08</c:v>
                </c:pt>
                <c:pt idx="102">
                  <c:v>0.04</c:v>
                </c:pt>
                <c:pt idx="103">
                  <c:v>0.17</c:v>
                </c:pt>
                <c:pt idx="104">
                  <c:v>0.08</c:v>
                </c:pt>
                <c:pt idx="105">
                  <c:v>2.36</c:v>
                </c:pt>
                <c:pt idx="106">
                  <c:v>0.04</c:v>
                </c:pt>
                <c:pt idx="107">
                  <c:v>0.24</c:v>
                </c:pt>
                <c:pt idx="108">
                  <c:v>0.04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0.15</c:v>
                </c:pt>
                <c:pt idx="113">
                  <c:v>0.14000000000000001</c:v>
                </c:pt>
                <c:pt idx="114">
                  <c:v>0.18</c:v>
                </c:pt>
                <c:pt idx="115">
                  <c:v>1.62</c:v>
                </c:pt>
                <c:pt idx="116">
                  <c:v>0.04</c:v>
                </c:pt>
                <c:pt idx="117">
                  <c:v>0</c:v>
                </c:pt>
                <c:pt idx="118">
                  <c:v>0.12</c:v>
                </c:pt>
                <c:pt idx="119">
                  <c:v>0.01</c:v>
                </c:pt>
                <c:pt idx="120">
                  <c:v>0.16</c:v>
                </c:pt>
                <c:pt idx="121">
                  <c:v>0.27</c:v>
                </c:pt>
                <c:pt idx="122">
                  <c:v>0.23</c:v>
                </c:pt>
                <c:pt idx="123">
                  <c:v>1.58</c:v>
                </c:pt>
                <c:pt idx="124">
                  <c:v>1.19</c:v>
                </c:pt>
                <c:pt idx="125">
                  <c:v>0.54</c:v>
                </c:pt>
                <c:pt idx="126">
                  <c:v>0.17</c:v>
                </c:pt>
                <c:pt idx="127">
                  <c:v>0.3</c:v>
                </c:pt>
                <c:pt idx="128">
                  <c:v>2</c:v>
                </c:pt>
                <c:pt idx="129">
                  <c:v>0.16</c:v>
                </c:pt>
                <c:pt idx="130">
                  <c:v>0.12</c:v>
                </c:pt>
                <c:pt idx="131">
                  <c:v>0.06</c:v>
                </c:pt>
                <c:pt idx="132">
                  <c:v>0.45</c:v>
                </c:pt>
                <c:pt idx="133">
                  <c:v>0.34</c:v>
                </c:pt>
                <c:pt idx="134">
                  <c:v>0.7</c:v>
                </c:pt>
                <c:pt idx="135">
                  <c:v>1.02</c:v>
                </c:pt>
                <c:pt idx="136">
                  <c:v>0.74</c:v>
                </c:pt>
                <c:pt idx="137">
                  <c:v>0.47</c:v>
                </c:pt>
                <c:pt idx="138">
                  <c:v>0.35</c:v>
                </c:pt>
                <c:pt idx="139">
                  <c:v>0.15</c:v>
                </c:pt>
                <c:pt idx="140">
                  <c:v>0.03</c:v>
                </c:pt>
                <c:pt idx="141">
                  <c:v>0</c:v>
                </c:pt>
                <c:pt idx="142">
                  <c:v>0.01</c:v>
                </c:pt>
                <c:pt idx="143">
                  <c:v>0.15</c:v>
                </c:pt>
                <c:pt idx="144">
                  <c:v>0.08</c:v>
                </c:pt>
                <c:pt idx="145">
                  <c:v>0.23</c:v>
                </c:pt>
                <c:pt idx="146">
                  <c:v>0.24</c:v>
                </c:pt>
                <c:pt idx="147">
                  <c:v>0.06</c:v>
                </c:pt>
                <c:pt idx="148">
                  <c:v>0.05</c:v>
                </c:pt>
                <c:pt idx="149">
                  <c:v>0.08</c:v>
                </c:pt>
                <c:pt idx="150">
                  <c:v>0</c:v>
                </c:pt>
                <c:pt idx="151">
                  <c:v>0.03</c:v>
                </c:pt>
                <c:pt idx="152">
                  <c:v>0</c:v>
                </c:pt>
                <c:pt idx="153">
                  <c:v>0.16</c:v>
                </c:pt>
                <c:pt idx="154">
                  <c:v>0.77</c:v>
                </c:pt>
                <c:pt idx="155">
                  <c:v>1.7</c:v>
                </c:pt>
                <c:pt idx="156">
                  <c:v>1.93</c:v>
                </c:pt>
                <c:pt idx="157">
                  <c:v>0.78</c:v>
                </c:pt>
                <c:pt idx="158">
                  <c:v>0.25</c:v>
                </c:pt>
                <c:pt idx="159">
                  <c:v>0.32</c:v>
                </c:pt>
                <c:pt idx="160">
                  <c:v>0.05</c:v>
                </c:pt>
                <c:pt idx="161">
                  <c:v>0.25</c:v>
                </c:pt>
                <c:pt idx="162">
                  <c:v>0.12</c:v>
                </c:pt>
                <c:pt idx="163">
                  <c:v>0.06</c:v>
                </c:pt>
                <c:pt idx="164">
                  <c:v>1.68</c:v>
                </c:pt>
                <c:pt idx="165">
                  <c:v>0.32</c:v>
                </c:pt>
                <c:pt idx="166">
                  <c:v>0.3</c:v>
                </c:pt>
                <c:pt idx="167">
                  <c:v>0.01</c:v>
                </c:pt>
                <c:pt idx="168">
                  <c:v>1.67</c:v>
                </c:pt>
                <c:pt idx="169">
                  <c:v>0</c:v>
                </c:pt>
                <c:pt idx="170">
                  <c:v>0.23</c:v>
                </c:pt>
                <c:pt idx="171">
                  <c:v>0.21</c:v>
                </c:pt>
                <c:pt idx="172">
                  <c:v>0.66</c:v>
                </c:pt>
                <c:pt idx="173">
                  <c:v>3.05</c:v>
                </c:pt>
                <c:pt idx="174">
                  <c:v>0.14000000000000001</c:v>
                </c:pt>
                <c:pt idx="175">
                  <c:v>0.28000000000000003</c:v>
                </c:pt>
                <c:pt idx="176">
                  <c:v>0.3</c:v>
                </c:pt>
                <c:pt idx="177">
                  <c:v>0.05</c:v>
                </c:pt>
                <c:pt idx="178">
                  <c:v>0.14000000000000001</c:v>
                </c:pt>
                <c:pt idx="179">
                  <c:v>0.08</c:v>
                </c:pt>
                <c:pt idx="180">
                  <c:v>0.09</c:v>
                </c:pt>
                <c:pt idx="181">
                  <c:v>0.2</c:v>
                </c:pt>
                <c:pt idx="182">
                  <c:v>0.18</c:v>
                </c:pt>
                <c:pt idx="183">
                  <c:v>2.06</c:v>
                </c:pt>
                <c:pt idx="184">
                  <c:v>0.5</c:v>
                </c:pt>
                <c:pt idx="185">
                  <c:v>0.11</c:v>
                </c:pt>
                <c:pt idx="186">
                  <c:v>0.14000000000000001</c:v>
                </c:pt>
                <c:pt idx="187">
                  <c:v>0.27</c:v>
                </c:pt>
                <c:pt idx="188">
                  <c:v>0.17</c:v>
                </c:pt>
                <c:pt idx="189">
                  <c:v>0.69</c:v>
                </c:pt>
                <c:pt idx="190">
                  <c:v>1.92</c:v>
                </c:pt>
                <c:pt idx="191">
                  <c:v>0.17</c:v>
                </c:pt>
                <c:pt idx="192">
                  <c:v>0.11</c:v>
                </c:pt>
                <c:pt idx="193">
                  <c:v>0.06</c:v>
                </c:pt>
                <c:pt idx="194">
                  <c:v>0.09</c:v>
                </c:pt>
                <c:pt idx="195">
                  <c:v>2.0699999999999998</c:v>
                </c:pt>
                <c:pt idx="196">
                  <c:v>0.18</c:v>
                </c:pt>
                <c:pt idx="197">
                  <c:v>0.61</c:v>
                </c:pt>
                <c:pt idx="198">
                  <c:v>0.14000000000000001</c:v>
                </c:pt>
                <c:pt idx="199">
                  <c:v>0.27</c:v>
                </c:pt>
                <c:pt idx="200">
                  <c:v>0.2</c:v>
                </c:pt>
                <c:pt idx="201">
                  <c:v>0.43</c:v>
                </c:pt>
                <c:pt idx="202">
                  <c:v>0.15</c:v>
                </c:pt>
                <c:pt idx="203">
                  <c:v>0.11</c:v>
                </c:pt>
                <c:pt idx="204">
                  <c:v>0.14000000000000001</c:v>
                </c:pt>
                <c:pt idx="205">
                  <c:v>0.36</c:v>
                </c:pt>
                <c:pt idx="206">
                  <c:v>0.22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0.6</c:v>
                </c:pt>
                <c:pt idx="210">
                  <c:v>0.09</c:v>
                </c:pt>
                <c:pt idx="211">
                  <c:v>0.06</c:v>
                </c:pt>
                <c:pt idx="212">
                  <c:v>0</c:v>
                </c:pt>
                <c:pt idx="213">
                  <c:v>2.0699999999999998</c:v>
                </c:pt>
                <c:pt idx="214">
                  <c:v>1.1299999999999999</c:v>
                </c:pt>
                <c:pt idx="215">
                  <c:v>0.36</c:v>
                </c:pt>
                <c:pt idx="216">
                  <c:v>0</c:v>
                </c:pt>
                <c:pt idx="217">
                  <c:v>0.04</c:v>
                </c:pt>
                <c:pt idx="218">
                  <c:v>0.37</c:v>
                </c:pt>
                <c:pt idx="219">
                  <c:v>0.67</c:v>
                </c:pt>
                <c:pt idx="220">
                  <c:v>0.21</c:v>
                </c:pt>
                <c:pt idx="221">
                  <c:v>0.15</c:v>
                </c:pt>
                <c:pt idx="222">
                  <c:v>0.15</c:v>
                </c:pt>
                <c:pt idx="223">
                  <c:v>1.19</c:v>
                </c:pt>
                <c:pt idx="224">
                  <c:v>1.36</c:v>
                </c:pt>
                <c:pt idx="225">
                  <c:v>1.03</c:v>
                </c:pt>
                <c:pt idx="226">
                  <c:v>0.01</c:v>
                </c:pt>
                <c:pt idx="227">
                  <c:v>0.1</c:v>
                </c:pt>
                <c:pt idx="228">
                  <c:v>0.2</c:v>
                </c:pt>
                <c:pt idx="229">
                  <c:v>0.14000000000000001</c:v>
                </c:pt>
                <c:pt idx="230">
                  <c:v>0.1</c:v>
                </c:pt>
                <c:pt idx="231">
                  <c:v>0.03</c:v>
                </c:pt>
                <c:pt idx="232">
                  <c:v>0.08</c:v>
                </c:pt>
                <c:pt idx="233">
                  <c:v>0.53</c:v>
                </c:pt>
                <c:pt idx="234">
                  <c:v>0.01</c:v>
                </c:pt>
                <c:pt idx="235">
                  <c:v>0.2</c:v>
                </c:pt>
                <c:pt idx="236">
                  <c:v>0</c:v>
                </c:pt>
                <c:pt idx="237">
                  <c:v>0.05</c:v>
                </c:pt>
                <c:pt idx="238">
                  <c:v>0.18</c:v>
                </c:pt>
                <c:pt idx="239">
                  <c:v>0.21</c:v>
                </c:pt>
                <c:pt idx="240">
                  <c:v>7.0000000000000007E-2</c:v>
                </c:pt>
                <c:pt idx="241">
                  <c:v>0.05</c:v>
                </c:pt>
                <c:pt idx="242">
                  <c:v>7.0000000000000007E-2</c:v>
                </c:pt>
                <c:pt idx="243">
                  <c:v>0.1</c:v>
                </c:pt>
                <c:pt idx="244">
                  <c:v>0.31</c:v>
                </c:pt>
                <c:pt idx="245">
                  <c:v>0.14000000000000001</c:v>
                </c:pt>
                <c:pt idx="246">
                  <c:v>0.08</c:v>
                </c:pt>
                <c:pt idx="247">
                  <c:v>0.28999999999999998</c:v>
                </c:pt>
                <c:pt idx="248">
                  <c:v>2.91</c:v>
                </c:pt>
                <c:pt idx="249">
                  <c:v>0.09</c:v>
                </c:pt>
                <c:pt idx="250">
                  <c:v>0.48</c:v>
                </c:pt>
                <c:pt idx="251">
                  <c:v>0.02</c:v>
                </c:pt>
                <c:pt idx="252">
                  <c:v>0.13</c:v>
                </c:pt>
                <c:pt idx="253">
                  <c:v>0.09</c:v>
                </c:pt>
                <c:pt idx="254">
                  <c:v>0.6</c:v>
                </c:pt>
                <c:pt idx="255">
                  <c:v>7.0000000000000007E-2</c:v>
                </c:pt>
                <c:pt idx="256">
                  <c:v>0.93</c:v>
                </c:pt>
                <c:pt idx="257">
                  <c:v>0.39</c:v>
                </c:pt>
                <c:pt idx="258">
                  <c:v>0.05</c:v>
                </c:pt>
                <c:pt idx="259">
                  <c:v>0.56000000000000005</c:v>
                </c:pt>
                <c:pt idx="260">
                  <c:v>0.03</c:v>
                </c:pt>
                <c:pt idx="261">
                  <c:v>0.02</c:v>
                </c:pt>
                <c:pt idx="262">
                  <c:v>0.93</c:v>
                </c:pt>
                <c:pt idx="263">
                  <c:v>6.85</c:v>
                </c:pt>
                <c:pt idx="264">
                  <c:v>6.99</c:v>
                </c:pt>
                <c:pt idx="265">
                  <c:v>0.08</c:v>
                </c:pt>
                <c:pt idx="266">
                  <c:v>0.06</c:v>
                </c:pt>
                <c:pt idx="267">
                  <c:v>0.28999999999999998</c:v>
                </c:pt>
                <c:pt idx="268">
                  <c:v>4.9800000000000004</c:v>
                </c:pt>
                <c:pt idx="269">
                  <c:v>1.37</c:v>
                </c:pt>
                <c:pt idx="270">
                  <c:v>0.87</c:v>
                </c:pt>
                <c:pt idx="271">
                  <c:v>0.01</c:v>
                </c:pt>
                <c:pt idx="272">
                  <c:v>0.04</c:v>
                </c:pt>
                <c:pt idx="273">
                  <c:v>0.03</c:v>
                </c:pt>
                <c:pt idx="274">
                  <c:v>0.99</c:v>
                </c:pt>
                <c:pt idx="275">
                  <c:v>0.23</c:v>
                </c:pt>
                <c:pt idx="276">
                  <c:v>0</c:v>
                </c:pt>
                <c:pt idx="277">
                  <c:v>0.05</c:v>
                </c:pt>
                <c:pt idx="278">
                  <c:v>2.08</c:v>
                </c:pt>
                <c:pt idx="279">
                  <c:v>1.9</c:v>
                </c:pt>
                <c:pt idx="280">
                  <c:v>0.11</c:v>
                </c:pt>
                <c:pt idx="281">
                  <c:v>7.0000000000000007E-2</c:v>
                </c:pt>
                <c:pt idx="282">
                  <c:v>0.04</c:v>
                </c:pt>
                <c:pt idx="283">
                  <c:v>0.05</c:v>
                </c:pt>
                <c:pt idx="284">
                  <c:v>0.13</c:v>
                </c:pt>
                <c:pt idx="285">
                  <c:v>0.16</c:v>
                </c:pt>
                <c:pt idx="286">
                  <c:v>0.05</c:v>
                </c:pt>
                <c:pt idx="287">
                  <c:v>0.17</c:v>
                </c:pt>
                <c:pt idx="288">
                  <c:v>0.12</c:v>
                </c:pt>
                <c:pt idx="289">
                  <c:v>0.09</c:v>
                </c:pt>
                <c:pt idx="290">
                  <c:v>0.13</c:v>
                </c:pt>
                <c:pt idx="291">
                  <c:v>7.0000000000000007E-2</c:v>
                </c:pt>
                <c:pt idx="292">
                  <c:v>2.38</c:v>
                </c:pt>
                <c:pt idx="293">
                  <c:v>0.11</c:v>
                </c:pt>
                <c:pt idx="294">
                  <c:v>2.5</c:v>
                </c:pt>
                <c:pt idx="295">
                  <c:v>0.78</c:v>
                </c:pt>
                <c:pt idx="296">
                  <c:v>2.62</c:v>
                </c:pt>
                <c:pt idx="297">
                  <c:v>0.06</c:v>
                </c:pt>
                <c:pt idx="298">
                  <c:v>0.3</c:v>
                </c:pt>
                <c:pt idx="299">
                  <c:v>1.99</c:v>
                </c:pt>
                <c:pt idx="300">
                  <c:v>0.98</c:v>
                </c:pt>
                <c:pt idx="301">
                  <c:v>0</c:v>
                </c:pt>
                <c:pt idx="302">
                  <c:v>0.38</c:v>
                </c:pt>
                <c:pt idx="303">
                  <c:v>0.08</c:v>
                </c:pt>
                <c:pt idx="304">
                  <c:v>0.14000000000000001</c:v>
                </c:pt>
                <c:pt idx="305">
                  <c:v>0.14000000000000001</c:v>
                </c:pt>
                <c:pt idx="306">
                  <c:v>2.4500000000000002</c:v>
                </c:pt>
                <c:pt idx="307">
                  <c:v>0.05</c:v>
                </c:pt>
                <c:pt idx="308">
                  <c:v>0.04</c:v>
                </c:pt>
                <c:pt idx="309">
                  <c:v>0</c:v>
                </c:pt>
                <c:pt idx="310">
                  <c:v>0.34</c:v>
                </c:pt>
                <c:pt idx="311">
                  <c:v>0.05</c:v>
                </c:pt>
                <c:pt idx="312">
                  <c:v>0.24</c:v>
                </c:pt>
                <c:pt idx="313">
                  <c:v>0.12</c:v>
                </c:pt>
                <c:pt idx="314">
                  <c:v>0.09</c:v>
                </c:pt>
                <c:pt idx="315">
                  <c:v>0.11</c:v>
                </c:pt>
                <c:pt idx="316">
                  <c:v>0.31</c:v>
                </c:pt>
                <c:pt idx="317">
                  <c:v>0.44</c:v>
                </c:pt>
                <c:pt idx="318">
                  <c:v>0.08</c:v>
                </c:pt>
                <c:pt idx="319">
                  <c:v>0.27</c:v>
                </c:pt>
                <c:pt idx="320">
                  <c:v>0.16</c:v>
                </c:pt>
                <c:pt idx="321">
                  <c:v>3</c:v>
                </c:pt>
                <c:pt idx="322">
                  <c:v>1.73</c:v>
                </c:pt>
                <c:pt idx="323">
                  <c:v>0.56999999999999995</c:v>
                </c:pt>
                <c:pt idx="324">
                  <c:v>0.23</c:v>
                </c:pt>
                <c:pt idx="325">
                  <c:v>0.91</c:v>
                </c:pt>
                <c:pt idx="326">
                  <c:v>0.28999999999999998</c:v>
                </c:pt>
                <c:pt idx="327">
                  <c:v>0.35</c:v>
                </c:pt>
                <c:pt idx="328">
                  <c:v>2.19</c:v>
                </c:pt>
                <c:pt idx="329">
                  <c:v>0.15</c:v>
                </c:pt>
                <c:pt idx="330">
                  <c:v>0.77</c:v>
                </c:pt>
                <c:pt idx="331">
                  <c:v>0.44</c:v>
                </c:pt>
                <c:pt idx="332">
                  <c:v>0.23</c:v>
                </c:pt>
                <c:pt idx="333">
                  <c:v>0.19</c:v>
                </c:pt>
                <c:pt idx="334">
                  <c:v>0.11</c:v>
                </c:pt>
                <c:pt idx="335">
                  <c:v>0.59</c:v>
                </c:pt>
                <c:pt idx="336">
                  <c:v>0.2</c:v>
                </c:pt>
                <c:pt idx="337">
                  <c:v>0.1</c:v>
                </c:pt>
                <c:pt idx="338">
                  <c:v>0.28000000000000003</c:v>
                </c:pt>
                <c:pt idx="339">
                  <c:v>0.2</c:v>
                </c:pt>
                <c:pt idx="340">
                  <c:v>0.16</c:v>
                </c:pt>
                <c:pt idx="341">
                  <c:v>0.54</c:v>
                </c:pt>
                <c:pt idx="342">
                  <c:v>0.14000000000000001</c:v>
                </c:pt>
                <c:pt idx="343">
                  <c:v>0.26</c:v>
                </c:pt>
                <c:pt idx="344">
                  <c:v>0.99</c:v>
                </c:pt>
                <c:pt idx="345">
                  <c:v>2.0699999999999998</c:v>
                </c:pt>
                <c:pt idx="346">
                  <c:v>0.25</c:v>
                </c:pt>
                <c:pt idx="347">
                  <c:v>7.0000000000000007E-2</c:v>
                </c:pt>
                <c:pt idx="348">
                  <c:v>0.08</c:v>
                </c:pt>
                <c:pt idx="349">
                  <c:v>0</c:v>
                </c:pt>
                <c:pt idx="350">
                  <c:v>0.78</c:v>
                </c:pt>
                <c:pt idx="351">
                  <c:v>0.06</c:v>
                </c:pt>
                <c:pt idx="352">
                  <c:v>0.04</c:v>
                </c:pt>
                <c:pt idx="353">
                  <c:v>1.37</c:v>
                </c:pt>
                <c:pt idx="354">
                  <c:v>0.1</c:v>
                </c:pt>
                <c:pt idx="355">
                  <c:v>0.36</c:v>
                </c:pt>
                <c:pt idx="356">
                  <c:v>0.28999999999999998</c:v>
                </c:pt>
                <c:pt idx="357">
                  <c:v>0.76</c:v>
                </c:pt>
                <c:pt idx="358">
                  <c:v>1.08</c:v>
                </c:pt>
                <c:pt idx="359">
                  <c:v>0.03</c:v>
                </c:pt>
                <c:pt idx="360">
                  <c:v>0.1</c:v>
                </c:pt>
                <c:pt idx="361">
                  <c:v>0.13</c:v>
                </c:pt>
                <c:pt idx="362">
                  <c:v>0.09</c:v>
                </c:pt>
                <c:pt idx="363">
                  <c:v>0.09</c:v>
                </c:pt>
                <c:pt idx="364">
                  <c:v>0.36</c:v>
                </c:pt>
                <c:pt idx="365">
                  <c:v>0</c:v>
                </c:pt>
                <c:pt idx="366">
                  <c:v>0.25</c:v>
                </c:pt>
                <c:pt idx="367">
                  <c:v>0.62</c:v>
                </c:pt>
                <c:pt idx="368">
                  <c:v>0.21</c:v>
                </c:pt>
                <c:pt idx="369">
                  <c:v>0.27</c:v>
                </c:pt>
                <c:pt idx="370">
                  <c:v>1.19</c:v>
                </c:pt>
                <c:pt idx="371">
                  <c:v>0</c:v>
                </c:pt>
                <c:pt idx="372">
                  <c:v>1.7</c:v>
                </c:pt>
                <c:pt idx="373">
                  <c:v>0.27</c:v>
                </c:pt>
                <c:pt idx="374">
                  <c:v>0.49</c:v>
                </c:pt>
                <c:pt idx="375">
                  <c:v>0.56999999999999995</c:v>
                </c:pt>
                <c:pt idx="376">
                  <c:v>0.43</c:v>
                </c:pt>
                <c:pt idx="377">
                  <c:v>0.34</c:v>
                </c:pt>
                <c:pt idx="378">
                  <c:v>1.1299999999999999</c:v>
                </c:pt>
                <c:pt idx="379">
                  <c:v>1.29</c:v>
                </c:pt>
                <c:pt idx="380">
                  <c:v>0.85</c:v>
                </c:pt>
                <c:pt idx="381">
                  <c:v>0.42</c:v>
                </c:pt>
                <c:pt idx="382">
                  <c:v>0.32</c:v>
                </c:pt>
                <c:pt idx="383">
                  <c:v>7.0000000000000007E-2</c:v>
                </c:pt>
                <c:pt idx="384">
                  <c:v>1.03</c:v>
                </c:pt>
                <c:pt idx="385">
                  <c:v>0.52</c:v>
                </c:pt>
                <c:pt idx="386">
                  <c:v>0.61</c:v>
                </c:pt>
                <c:pt idx="387">
                  <c:v>0.08</c:v>
                </c:pt>
                <c:pt idx="388">
                  <c:v>0.02</c:v>
                </c:pt>
                <c:pt idx="389">
                  <c:v>0</c:v>
                </c:pt>
                <c:pt idx="390">
                  <c:v>0.02</c:v>
                </c:pt>
                <c:pt idx="391">
                  <c:v>0.02</c:v>
                </c:pt>
                <c:pt idx="392">
                  <c:v>3.14</c:v>
                </c:pt>
                <c:pt idx="393">
                  <c:v>0.95</c:v>
                </c:pt>
                <c:pt idx="394">
                  <c:v>4.41</c:v>
                </c:pt>
                <c:pt idx="395">
                  <c:v>0.18</c:v>
                </c:pt>
                <c:pt idx="396">
                  <c:v>0.55000000000000004</c:v>
                </c:pt>
                <c:pt idx="397">
                  <c:v>0.28999999999999998</c:v>
                </c:pt>
                <c:pt idx="398">
                  <c:v>0.13</c:v>
                </c:pt>
                <c:pt idx="399">
                  <c:v>0.32</c:v>
                </c:pt>
                <c:pt idx="400">
                  <c:v>0.15</c:v>
                </c:pt>
                <c:pt idx="401">
                  <c:v>0.04</c:v>
                </c:pt>
                <c:pt idx="402">
                  <c:v>0.25</c:v>
                </c:pt>
                <c:pt idx="403">
                  <c:v>0.14000000000000001</c:v>
                </c:pt>
                <c:pt idx="404">
                  <c:v>2.02</c:v>
                </c:pt>
                <c:pt idx="405">
                  <c:v>0.78</c:v>
                </c:pt>
                <c:pt idx="406">
                  <c:v>0.19</c:v>
                </c:pt>
                <c:pt idx="407">
                  <c:v>1.81</c:v>
                </c:pt>
                <c:pt idx="408">
                  <c:v>1.23</c:v>
                </c:pt>
                <c:pt idx="409">
                  <c:v>0.05</c:v>
                </c:pt>
                <c:pt idx="410">
                  <c:v>0.17</c:v>
                </c:pt>
                <c:pt idx="411">
                  <c:v>0.26</c:v>
                </c:pt>
                <c:pt idx="412">
                  <c:v>0.03</c:v>
                </c:pt>
                <c:pt idx="413">
                  <c:v>0.85</c:v>
                </c:pt>
                <c:pt idx="414">
                  <c:v>0.41</c:v>
                </c:pt>
                <c:pt idx="415">
                  <c:v>2.66</c:v>
                </c:pt>
                <c:pt idx="416">
                  <c:v>1.0900000000000001</c:v>
                </c:pt>
                <c:pt idx="417">
                  <c:v>0.64</c:v>
                </c:pt>
                <c:pt idx="418">
                  <c:v>0.45</c:v>
                </c:pt>
                <c:pt idx="419">
                  <c:v>0.08</c:v>
                </c:pt>
                <c:pt idx="420">
                  <c:v>1.19</c:v>
                </c:pt>
                <c:pt idx="421">
                  <c:v>0.08</c:v>
                </c:pt>
                <c:pt idx="422">
                  <c:v>7.0000000000000007E-2</c:v>
                </c:pt>
                <c:pt idx="423">
                  <c:v>0.9</c:v>
                </c:pt>
                <c:pt idx="424">
                  <c:v>0.02</c:v>
                </c:pt>
                <c:pt idx="425">
                  <c:v>0.09</c:v>
                </c:pt>
                <c:pt idx="426">
                  <c:v>0.4</c:v>
                </c:pt>
                <c:pt idx="427">
                  <c:v>0.04</c:v>
                </c:pt>
                <c:pt idx="428">
                  <c:v>0.02</c:v>
                </c:pt>
                <c:pt idx="429">
                  <c:v>7.0000000000000007E-2</c:v>
                </c:pt>
                <c:pt idx="430">
                  <c:v>0.2</c:v>
                </c:pt>
                <c:pt idx="431">
                  <c:v>0</c:v>
                </c:pt>
                <c:pt idx="432">
                  <c:v>0.12</c:v>
                </c:pt>
                <c:pt idx="433">
                  <c:v>0.4</c:v>
                </c:pt>
                <c:pt idx="434">
                  <c:v>0.02</c:v>
                </c:pt>
                <c:pt idx="435">
                  <c:v>0.3</c:v>
                </c:pt>
                <c:pt idx="436">
                  <c:v>0.04</c:v>
                </c:pt>
                <c:pt idx="437">
                  <c:v>0.49</c:v>
                </c:pt>
                <c:pt idx="438">
                  <c:v>0.23</c:v>
                </c:pt>
                <c:pt idx="439">
                  <c:v>0.14000000000000001</c:v>
                </c:pt>
                <c:pt idx="440">
                  <c:v>0.09</c:v>
                </c:pt>
                <c:pt idx="441">
                  <c:v>0.21</c:v>
                </c:pt>
                <c:pt idx="442">
                  <c:v>0.14000000000000001</c:v>
                </c:pt>
                <c:pt idx="443">
                  <c:v>0.04</c:v>
                </c:pt>
                <c:pt idx="444">
                  <c:v>0.25</c:v>
                </c:pt>
                <c:pt idx="445">
                  <c:v>0.04</c:v>
                </c:pt>
                <c:pt idx="446">
                  <c:v>0.02</c:v>
                </c:pt>
                <c:pt idx="447">
                  <c:v>0.17</c:v>
                </c:pt>
                <c:pt idx="448">
                  <c:v>0.05</c:v>
                </c:pt>
                <c:pt idx="449">
                  <c:v>0.04</c:v>
                </c:pt>
                <c:pt idx="450">
                  <c:v>0.38</c:v>
                </c:pt>
                <c:pt idx="451">
                  <c:v>0.19</c:v>
                </c:pt>
                <c:pt idx="452">
                  <c:v>0.12</c:v>
                </c:pt>
                <c:pt idx="453">
                  <c:v>7.0000000000000007E-2</c:v>
                </c:pt>
                <c:pt idx="454">
                  <c:v>0.02</c:v>
                </c:pt>
                <c:pt idx="455">
                  <c:v>0.01</c:v>
                </c:pt>
                <c:pt idx="456">
                  <c:v>0.12</c:v>
                </c:pt>
                <c:pt idx="457">
                  <c:v>0.22</c:v>
                </c:pt>
                <c:pt idx="458">
                  <c:v>1.92</c:v>
                </c:pt>
                <c:pt idx="459">
                  <c:v>0.19</c:v>
                </c:pt>
                <c:pt idx="460">
                  <c:v>0.15</c:v>
                </c:pt>
                <c:pt idx="461">
                  <c:v>0.11</c:v>
                </c:pt>
                <c:pt idx="462">
                  <c:v>0.4</c:v>
                </c:pt>
                <c:pt idx="463">
                  <c:v>0.1</c:v>
                </c:pt>
                <c:pt idx="464">
                  <c:v>0.01</c:v>
                </c:pt>
                <c:pt idx="465">
                  <c:v>0.08</c:v>
                </c:pt>
                <c:pt idx="466">
                  <c:v>0.16</c:v>
                </c:pt>
                <c:pt idx="467">
                  <c:v>0.41</c:v>
                </c:pt>
                <c:pt idx="468">
                  <c:v>0.15</c:v>
                </c:pt>
                <c:pt idx="469">
                  <c:v>0.15</c:v>
                </c:pt>
                <c:pt idx="470">
                  <c:v>0.1</c:v>
                </c:pt>
                <c:pt idx="471">
                  <c:v>0.39</c:v>
                </c:pt>
                <c:pt idx="472">
                  <c:v>0.19</c:v>
                </c:pt>
                <c:pt idx="473">
                  <c:v>0.14000000000000001</c:v>
                </c:pt>
                <c:pt idx="474">
                  <c:v>0.2</c:v>
                </c:pt>
                <c:pt idx="475">
                  <c:v>0.16</c:v>
                </c:pt>
                <c:pt idx="476">
                  <c:v>0.09</c:v>
                </c:pt>
                <c:pt idx="477">
                  <c:v>0.14000000000000001</c:v>
                </c:pt>
                <c:pt idx="478">
                  <c:v>7.0000000000000007E-2</c:v>
                </c:pt>
                <c:pt idx="479">
                  <c:v>0.08</c:v>
                </c:pt>
                <c:pt idx="480">
                  <c:v>0.05</c:v>
                </c:pt>
                <c:pt idx="481">
                  <c:v>0.03</c:v>
                </c:pt>
                <c:pt idx="482">
                  <c:v>0.15</c:v>
                </c:pt>
                <c:pt idx="483">
                  <c:v>0.06</c:v>
                </c:pt>
                <c:pt idx="484">
                  <c:v>0.09</c:v>
                </c:pt>
                <c:pt idx="485">
                  <c:v>0.12</c:v>
                </c:pt>
                <c:pt idx="486">
                  <c:v>0.15</c:v>
                </c:pt>
                <c:pt idx="487">
                  <c:v>0.04</c:v>
                </c:pt>
                <c:pt idx="488">
                  <c:v>0.23</c:v>
                </c:pt>
                <c:pt idx="489">
                  <c:v>0.18</c:v>
                </c:pt>
                <c:pt idx="490">
                  <c:v>0.23</c:v>
                </c:pt>
                <c:pt idx="491">
                  <c:v>0.09</c:v>
                </c:pt>
                <c:pt idx="492">
                  <c:v>0.42</c:v>
                </c:pt>
                <c:pt idx="493">
                  <c:v>0.7</c:v>
                </c:pt>
                <c:pt idx="494">
                  <c:v>0.09</c:v>
                </c:pt>
                <c:pt idx="495">
                  <c:v>0.16</c:v>
                </c:pt>
                <c:pt idx="496">
                  <c:v>0.05</c:v>
                </c:pt>
                <c:pt idx="497">
                  <c:v>0.09</c:v>
                </c:pt>
                <c:pt idx="498">
                  <c:v>0.05</c:v>
                </c:pt>
                <c:pt idx="499">
                  <c:v>0.1</c:v>
                </c:pt>
                <c:pt idx="500">
                  <c:v>0.03</c:v>
                </c:pt>
                <c:pt idx="501">
                  <c:v>0.03</c:v>
                </c:pt>
                <c:pt idx="502">
                  <c:v>0.01</c:v>
                </c:pt>
                <c:pt idx="503">
                  <c:v>0.09</c:v>
                </c:pt>
                <c:pt idx="504">
                  <c:v>0.05</c:v>
                </c:pt>
                <c:pt idx="505">
                  <c:v>0.1</c:v>
                </c:pt>
                <c:pt idx="506">
                  <c:v>0.98</c:v>
                </c:pt>
                <c:pt idx="507">
                  <c:v>0.48</c:v>
                </c:pt>
                <c:pt idx="508">
                  <c:v>0.28000000000000003</c:v>
                </c:pt>
                <c:pt idx="509">
                  <c:v>0.95</c:v>
                </c:pt>
                <c:pt idx="510">
                  <c:v>0.59</c:v>
                </c:pt>
                <c:pt idx="511">
                  <c:v>0.46</c:v>
                </c:pt>
                <c:pt idx="512">
                  <c:v>0.14000000000000001</c:v>
                </c:pt>
                <c:pt idx="513">
                  <c:v>0.04</c:v>
                </c:pt>
                <c:pt idx="514">
                  <c:v>0.01</c:v>
                </c:pt>
                <c:pt idx="515">
                  <c:v>0.01</c:v>
                </c:pt>
                <c:pt idx="516">
                  <c:v>0.38</c:v>
                </c:pt>
                <c:pt idx="517">
                  <c:v>0.04</c:v>
                </c:pt>
                <c:pt idx="518">
                  <c:v>0.01</c:v>
                </c:pt>
                <c:pt idx="519">
                  <c:v>0.67</c:v>
                </c:pt>
                <c:pt idx="520">
                  <c:v>0.53</c:v>
                </c:pt>
                <c:pt idx="521">
                  <c:v>0.11</c:v>
                </c:pt>
                <c:pt idx="522">
                  <c:v>0.2</c:v>
                </c:pt>
                <c:pt idx="523">
                  <c:v>0.02</c:v>
                </c:pt>
                <c:pt idx="524">
                  <c:v>0.1</c:v>
                </c:pt>
                <c:pt idx="525">
                  <c:v>0.09</c:v>
                </c:pt>
                <c:pt idx="526">
                  <c:v>7.0000000000000007E-2</c:v>
                </c:pt>
                <c:pt idx="527">
                  <c:v>0.03</c:v>
                </c:pt>
                <c:pt idx="528">
                  <c:v>7.0000000000000007E-2</c:v>
                </c:pt>
                <c:pt idx="529">
                  <c:v>0.05</c:v>
                </c:pt>
                <c:pt idx="530">
                  <c:v>0.03</c:v>
                </c:pt>
                <c:pt idx="531">
                  <c:v>0.37</c:v>
                </c:pt>
                <c:pt idx="532">
                  <c:v>0.15</c:v>
                </c:pt>
                <c:pt idx="533">
                  <c:v>0.04</c:v>
                </c:pt>
                <c:pt idx="534">
                  <c:v>0.06</c:v>
                </c:pt>
                <c:pt idx="535">
                  <c:v>0.15</c:v>
                </c:pt>
                <c:pt idx="536">
                  <c:v>2.17</c:v>
                </c:pt>
                <c:pt idx="537">
                  <c:v>0.33</c:v>
                </c:pt>
                <c:pt idx="538">
                  <c:v>1.52</c:v>
                </c:pt>
                <c:pt idx="539">
                  <c:v>0.13</c:v>
                </c:pt>
                <c:pt idx="540">
                  <c:v>0.25</c:v>
                </c:pt>
                <c:pt idx="541">
                  <c:v>0.05</c:v>
                </c:pt>
                <c:pt idx="542">
                  <c:v>0.06</c:v>
                </c:pt>
                <c:pt idx="543">
                  <c:v>0.06</c:v>
                </c:pt>
                <c:pt idx="544">
                  <c:v>0.13</c:v>
                </c:pt>
                <c:pt idx="545">
                  <c:v>0.04</c:v>
                </c:pt>
                <c:pt idx="546">
                  <c:v>0.02</c:v>
                </c:pt>
                <c:pt idx="547">
                  <c:v>7.0000000000000007E-2</c:v>
                </c:pt>
                <c:pt idx="548">
                  <c:v>0.01</c:v>
                </c:pt>
                <c:pt idx="549">
                  <c:v>0.11</c:v>
                </c:pt>
                <c:pt idx="550">
                  <c:v>0.04</c:v>
                </c:pt>
                <c:pt idx="551">
                  <c:v>0.34</c:v>
                </c:pt>
                <c:pt idx="552">
                  <c:v>0.02</c:v>
                </c:pt>
                <c:pt idx="553">
                  <c:v>0.13</c:v>
                </c:pt>
                <c:pt idx="554">
                  <c:v>0.06</c:v>
                </c:pt>
                <c:pt idx="555">
                  <c:v>0.05</c:v>
                </c:pt>
                <c:pt idx="556">
                  <c:v>0.02</c:v>
                </c:pt>
                <c:pt idx="557">
                  <c:v>0.04</c:v>
                </c:pt>
                <c:pt idx="558">
                  <c:v>0.03</c:v>
                </c:pt>
                <c:pt idx="559">
                  <c:v>0.46</c:v>
                </c:pt>
                <c:pt idx="560">
                  <c:v>0.2</c:v>
                </c:pt>
                <c:pt idx="561">
                  <c:v>0.06</c:v>
                </c:pt>
                <c:pt idx="562">
                  <c:v>0.03</c:v>
                </c:pt>
                <c:pt idx="563">
                  <c:v>0.52</c:v>
                </c:pt>
                <c:pt idx="564">
                  <c:v>0.1</c:v>
                </c:pt>
                <c:pt idx="565">
                  <c:v>0.02</c:v>
                </c:pt>
                <c:pt idx="566">
                  <c:v>0.03</c:v>
                </c:pt>
                <c:pt idx="567">
                  <c:v>0.04</c:v>
                </c:pt>
                <c:pt idx="568">
                  <c:v>0.14000000000000001</c:v>
                </c:pt>
                <c:pt idx="569">
                  <c:v>0.13</c:v>
                </c:pt>
                <c:pt idx="570">
                  <c:v>0.02</c:v>
                </c:pt>
                <c:pt idx="571">
                  <c:v>0.14000000000000001</c:v>
                </c:pt>
                <c:pt idx="572">
                  <c:v>0.04</c:v>
                </c:pt>
                <c:pt idx="573">
                  <c:v>0.55000000000000004</c:v>
                </c:pt>
                <c:pt idx="574">
                  <c:v>0.61</c:v>
                </c:pt>
                <c:pt idx="575">
                  <c:v>0.04</c:v>
                </c:pt>
                <c:pt idx="576">
                  <c:v>0</c:v>
                </c:pt>
                <c:pt idx="577">
                  <c:v>8.41</c:v>
                </c:pt>
                <c:pt idx="578">
                  <c:v>0.14000000000000001</c:v>
                </c:pt>
                <c:pt idx="579">
                  <c:v>7.0000000000000007E-2</c:v>
                </c:pt>
                <c:pt idx="580">
                  <c:v>0.05</c:v>
                </c:pt>
                <c:pt idx="581">
                  <c:v>0.04</c:v>
                </c:pt>
                <c:pt idx="582">
                  <c:v>0.09</c:v>
                </c:pt>
                <c:pt idx="583">
                  <c:v>0.08</c:v>
                </c:pt>
                <c:pt idx="584">
                  <c:v>0.09</c:v>
                </c:pt>
                <c:pt idx="585">
                  <c:v>0.13</c:v>
                </c:pt>
                <c:pt idx="586">
                  <c:v>0.26</c:v>
                </c:pt>
                <c:pt idx="587">
                  <c:v>0.9</c:v>
                </c:pt>
                <c:pt idx="588">
                  <c:v>1.21</c:v>
                </c:pt>
                <c:pt idx="589">
                  <c:v>0.53</c:v>
                </c:pt>
                <c:pt idx="590">
                  <c:v>0.27</c:v>
                </c:pt>
                <c:pt idx="591">
                  <c:v>0</c:v>
                </c:pt>
                <c:pt idx="592">
                  <c:v>0.19</c:v>
                </c:pt>
                <c:pt idx="593">
                  <c:v>0.11</c:v>
                </c:pt>
                <c:pt idx="594">
                  <c:v>0.18</c:v>
                </c:pt>
                <c:pt idx="595">
                  <c:v>1.36</c:v>
                </c:pt>
                <c:pt idx="596">
                  <c:v>0.23</c:v>
                </c:pt>
                <c:pt idx="597">
                  <c:v>0.09</c:v>
                </c:pt>
                <c:pt idx="598">
                  <c:v>0.25</c:v>
                </c:pt>
                <c:pt idx="599">
                  <c:v>0.28000000000000003</c:v>
                </c:pt>
                <c:pt idx="600">
                  <c:v>0.08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0.65</c:v>
                </c:pt>
                <c:pt idx="605">
                  <c:v>0.56000000000000005</c:v>
                </c:pt>
                <c:pt idx="606">
                  <c:v>1.45</c:v>
                </c:pt>
                <c:pt idx="607">
                  <c:v>0.57999999999999996</c:v>
                </c:pt>
                <c:pt idx="608">
                  <c:v>0.6</c:v>
                </c:pt>
                <c:pt idx="609">
                  <c:v>0.05</c:v>
                </c:pt>
                <c:pt idx="610">
                  <c:v>0.09</c:v>
                </c:pt>
                <c:pt idx="611">
                  <c:v>7.0000000000000007E-2</c:v>
                </c:pt>
                <c:pt idx="612">
                  <c:v>0.13</c:v>
                </c:pt>
                <c:pt idx="613">
                  <c:v>0.04</c:v>
                </c:pt>
                <c:pt idx="614">
                  <c:v>0.04</c:v>
                </c:pt>
                <c:pt idx="615">
                  <c:v>0.16</c:v>
                </c:pt>
                <c:pt idx="616">
                  <c:v>0.08</c:v>
                </c:pt>
                <c:pt idx="617">
                  <c:v>3.64</c:v>
                </c:pt>
                <c:pt idx="618">
                  <c:v>1.22</c:v>
                </c:pt>
                <c:pt idx="619">
                  <c:v>0.02</c:v>
                </c:pt>
                <c:pt idx="620">
                  <c:v>0.45</c:v>
                </c:pt>
                <c:pt idx="621">
                  <c:v>0.2</c:v>
                </c:pt>
                <c:pt idx="622">
                  <c:v>0.12</c:v>
                </c:pt>
                <c:pt idx="623">
                  <c:v>0.09</c:v>
                </c:pt>
                <c:pt idx="624">
                  <c:v>0.1</c:v>
                </c:pt>
                <c:pt idx="625">
                  <c:v>0.1</c:v>
                </c:pt>
                <c:pt idx="626">
                  <c:v>0.16</c:v>
                </c:pt>
                <c:pt idx="627">
                  <c:v>0.05</c:v>
                </c:pt>
                <c:pt idx="628">
                  <c:v>0.11</c:v>
                </c:pt>
                <c:pt idx="629">
                  <c:v>0.1</c:v>
                </c:pt>
                <c:pt idx="630">
                  <c:v>0.11</c:v>
                </c:pt>
                <c:pt idx="631">
                  <c:v>0.04</c:v>
                </c:pt>
                <c:pt idx="632">
                  <c:v>0.14000000000000001</c:v>
                </c:pt>
                <c:pt idx="633">
                  <c:v>3.36</c:v>
                </c:pt>
                <c:pt idx="634">
                  <c:v>0.67</c:v>
                </c:pt>
                <c:pt idx="635">
                  <c:v>0.33</c:v>
                </c:pt>
                <c:pt idx="636">
                  <c:v>0</c:v>
                </c:pt>
                <c:pt idx="637">
                  <c:v>0.04</c:v>
                </c:pt>
                <c:pt idx="638">
                  <c:v>1.1299999999999999</c:v>
                </c:pt>
                <c:pt idx="639">
                  <c:v>0.23</c:v>
                </c:pt>
                <c:pt idx="640">
                  <c:v>0</c:v>
                </c:pt>
                <c:pt idx="641">
                  <c:v>1.01</c:v>
                </c:pt>
                <c:pt idx="642">
                  <c:v>2.93</c:v>
                </c:pt>
                <c:pt idx="643">
                  <c:v>1</c:v>
                </c:pt>
                <c:pt idx="644">
                  <c:v>0.46</c:v>
                </c:pt>
                <c:pt idx="645">
                  <c:v>0.05</c:v>
                </c:pt>
                <c:pt idx="646">
                  <c:v>0.22</c:v>
                </c:pt>
                <c:pt idx="647">
                  <c:v>0.22</c:v>
                </c:pt>
                <c:pt idx="648">
                  <c:v>0.24</c:v>
                </c:pt>
                <c:pt idx="649">
                  <c:v>0.02</c:v>
                </c:pt>
                <c:pt idx="650">
                  <c:v>0.18</c:v>
                </c:pt>
                <c:pt idx="651">
                  <c:v>1.18</c:v>
                </c:pt>
                <c:pt idx="652">
                  <c:v>1.96</c:v>
                </c:pt>
                <c:pt idx="653">
                  <c:v>0.2</c:v>
                </c:pt>
                <c:pt idx="654">
                  <c:v>7.0000000000000007E-2</c:v>
                </c:pt>
                <c:pt idx="655">
                  <c:v>0.15</c:v>
                </c:pt>
                <c:pt idx="656">
                  <c:v>0.11</c:v>
                </c:pt>
                <c:pt idx="657">
                  <c:v>0.32</c:v>
                </c:pt>
                <c:pt idx="658">
                  <c:v>0.01</c:v>
                </c:pt>
                <c:pt idx="659">
                  <c:v>0.15</c:v>
                </c:pt>
                <c:pt idx="660">
                  <c:v>0.28999999999999998</c:v>
                </c:pt>
                <c:pt idx="661">
                  <c:v>1.81</c:v>
                </c:pt>
                <c:pt idx="662">
                  <c:v>0.77</c:v>
                </c:pt>
                <c:pt idx="663">
                  <c:v>0.31</c:v>
                </c:pt>
                <c:pt idx="664">
                  <c:v>0.01</c:v>
                </c:pt>
                <c:pt idx="665">
                  <c:v>7.0000000000000007E-2</c:v>
                </c:pt>
                <c:pt idx="666">
                  <c:v>0.04</c:v>
                </c:pt>
                <c:pt idx="667">
                  <c:v>0.14000000000000001</c:v>
                </c:pt>
                <c:pt idx="668">
                  <c:v>0.03</c:v>
                </c:pt>
                <c:pt idx="669">
                  <c:v>0.03</c:v>
                </c:pt>
                <c:pt idx="670">
                  <c:v>0.24</c:v>
                </c:pt>
                <c:pt idx="671">
                  <c:v>7.0000000000000007E-2</c:v>
                </c:pt>
                <c:pt idx="672">
                  <c:v>0.59</c:v>
                </c:pt>
                <c:pt idx="673">
                  <c:v>0.15</c:v>
                </c:pt>
                <c:pt idx="674">
                  <c:v>0.09</c:v>
                </c:pt>
                <c:pt idx="675">
                  <c:v>0.51</c:v>
                </c:pt>
                <c:pt idx="676">
                  <c:v>0.24</c:v>
                </c:pt>
                <c:pt idx="677">
                  <c:v>0.19</c:v>
                </c:pt>
                <c:pt idx="678">
                  <c:v>0.23</c:v>
                </c:pt>
                <c:pt idx="679">
                  <c:v>1.25</c:v>
                </c:pt>
                <c:pt idx="680">
                  <c:v>0.11</c:v>
                </c:pt>
                <c:pt idx="681">
                  <c:v>0.02</c:v>
                </c:pt>
                <c:pt idx="682">
                  <c:v>0.33</c:v>
                </c:pt>
                <c:pt idx="683">
                  <c:v>0.12</c:v>
                </c:pt>
                <c:pt idx="684">
                  <c:v>0.11</c:v>
                </c:pt>
                <c:pt idx="685">
                  <c:v>0.09</c:v>
                </c:pt>
                <c:pt idx="686">
                  <c:v>1.1599999999999999</c:v>
                </c:pt>
                <c:pt idx="687">
                  <c:v>0.39</c:v>
                </c:pt>
                <c:pt idx="688">
                  <c:v>0.16</c:v>
                </c:pt>
                <c:pt idx="689">
                  <c:v>0.32</c:v>
                </c:pt>
                <c:pt idx="690">
                  <c:v>1.68</c:v>
                </c:pt>
                <c:pt idx="691">
                  <c:v>0.68</c:v>
                </c:pt>
                <c:pt idx="692">
                  <c:v>0.68</c:v>
                </c:pt>
                <c:pt idx="693">
                  <c:v>0</c:v>
                </c:pt>
                <c:pt idx="694">
                  <c:v>1.06</c:v>
                </c:pt>
                <c:pt idx="695">
                  <c:v>0.17</c:v>
                </c:pt>
                <c:pt idx="696">
                  <c:v>0.14000000000000001</c:v>
                </c:pt>
                <c:pt idx="697">
                  <c:v>0.21</c:v>
                </c:pt>
                <c:pt idx="698">
                  <c:v>0.11</c:v>
                </c:pt>
                <c:pt idx="699">
                  <c:v>0.46</c:v>
                </c:pt>
                <c:pt idx="700">
                  <c:v>0.46</c:v>
                </c:pt>
                <c:pt idx="701">
                  <c:v>0.15</c:v>
                </c:pt>
                <c:pt idx="702">
                  <c:v>0.1</c:v>
                </c:pt>
                <c:pt idx="703">
                  <c:v>0.1</c:v>
                </c:pt>
                <c:pt idx="704">
                  <c:v>0.09</c:v>
                </c:pt>
                <c:pt idx="705">
                  <c:v>0.01</c:v>
                </c:pt>
                <c:pt idx="706">
                  <c:v>0.14000000000000001</c:v>
                </c:pt>
                <c:pt idx="707">
                  <c:v>0.08</c:v>
                </c:pt>
                <c:pt idx="708">
                  <c:v>0.06</c:v>
                </c:pt>
                <c:pt idx="709">
                  <c:v>0.16</c:v>
                </c:pt>
                <c:pt idx="710">
                  <c:v>0.1</c:v>
                </c:pt>
                <c:pt idx="711">
                  <c:v>0.03</c:v>
                </c:pt>
                <c:pt idx="712">
                  <c:v>0.05</c:v>
                </c:pt>
                <c:pt idx="713">
                  <c:v>0.62</c:v>
                </c:pt>
                <c:pt idx="714">
                  <c:v>0.08</c:v>
                </c:pt>
                <c:pt idx="715">
                  <c:v>0.22</c:v>
                </c:pt>
                <c:pt idx="716">
                  <c:v>0.04</c:v>
                </c:pt>
                <c:pt idx="717">
                  <c:v>1.26</c:v>
                </c:pt>
                <c:pt idx="718">
                  <c:v>0.28000000000000003</c:v>
                </c:pt>
                <c:pt idx="719">
                  <c:v>0.16</c:v>
                </c:pt>
                <c:pt idx="720">
                  <c:v>0.08</c:v>
                </c:pt>
                <c:pt idx="721">
                  <c:v>0.03</c:v>
                </c:pt>
                <c:pt idx="722">
                  <c:v>7.0000000000000007E-2</c:v>
                </c:pt>
                <c:pt idx="723">
                  <c:v>0.15</c:v>
                </c:pt>
                <c:pt idx="724">
                  <c:v>0.13</c:v>
                </c:pt>
                <c:pt idx="725">
                  <c:v>0.06</c:v>
                </c:pt>
                <c:pt idx="726">
                  <c:v>0.09</c:v>
                </c:pt>
                <c:pt idx="727">
                  <c:v>0.39</c:v>
                </c:pt>
                <c:pt idx="728">
                  <c:v>0</c:v>
                </c:pt>
                <c:pt idx="729">
                  <c:v>0.11</c:v>
                </c:pt>
                <c:pt idx="730">
                  <c:v>0.49</c:v>
                </c:pt>
                <c:pt idx="731">
                  <c:v>0.03</c:v>
                </c:pt>
                <c:pt idx="732">
                  <c:v>0.03</c:v>
                </c:pt>
                <c:pt idx="733">
                  <c:v>0.02</c:v>
                </c:pt>
                <c:pt idx="734">
                  <c:v>0.13</c:v>
                </c:pt>
                <c:pt idx="735">
                  <c:v>0.08</c:v>
                </c:pt>
                <c:pt idx="736">
                  <c:v>0.13</c:v>
                </c:pt>
                <c:pt idx="737">
                  <c:v>0.05</c:v>
                </c:pt>
                <c:pt idx="738">
                  <c:v>0.04</c:v>
                </c:pt>
                <c:pt idx="739">
                  <c:v>0.03</c:v>
                </c:pt>
                <c:pt idx="740">
                  <c:v>0.3</c:v>
                </c:pt>
                <c:pt idx="741">
                  <c:v>0.13</c:v>
                </c:pt>
                <c:pt idx="742">
                  <c:v>0.15</c:v>
                </c:pt>
                <c:pt idx="743">
                  <c:v>0.42</c:v>
                </c:pt>
                <c:pt idx="744">
                  <c:v>0.11</c:v>
                </c:pt>
                <c:pt idx="745">
                  <c:v>1.19</c:v>
                </c:pt>
                <c:pt idx="746">
                  <c:v>0.05</c:v>
                </c:pt>
                <c:pt idx="747">
                  <c:v>0.06</c:v>
                </c:pt>
                <c:pt idx="748">
                  <c:v>0.2</c:v>
                </c:pt>
                <c:pt idx="749">
                  <c:v>0.08</c:v>
                </c:pt>
                <c:pt idx="750">
                  <c:v>7.0000000000000007E-2</c:v>
                </c:pt>
                <c:pt idx="751">
                  <c:v>0.52</c:v>
                </c:pt>
                <c:pt idx="752">
                  <c:v>0.12</c:v>
                </c:pt>
                <c:pt idx="753">
                  <c:v>0.05</c:v>
                </c:pt>
                <c:pt idx="754">
                  <c:v>0.04</c:v>
                </c:pt>
                <c:pt idx="755">
                  <c:v>0.11</c:v>
                </c:pt>
                <c:pt idx="756">
                  <c:v>0.08</c:v>
                </c:pt>
                <c:pt idx="757">
                  <c:v>0.22</c:v>
                </c:pt>
                <c:pt idx="758">
                  <c:v>0.03</c:v>
                </c:pt>
                <c:pt idx="759">
                  <c:v>0.03</c:v>
                </c:pt>
                <c:pt idx="760">
                  <c:v>0.36</c:v>
                </c:pt>
                <c:pt idx="761">
                  <c:v>0.13</c:v>
                </c:pt>
                <c:pt idx="762">
                  <c:v>0.14000000000000001</c:v>
                </c:pt>
                <c:pt idx="763">
                  <c:v>0.1</c:v>
                </c:pt>
                <c:pt idx="764">
                  <c:v>0.22</c:v>
                </c:pt>
                <c:pt idx="765">
                  <c:v>0.47</c:v>
                </c:pt>
                <c:pt idx="766">
                  <c:v>0.02</c:v>
                </c:pt>
                <c:pt idx="767">
                  <c:v>0.17</c:v>
                </c:pt>
                <c:pt idx="768">
                  <c:v>0.22</c:v>
                </c:pt>
                <c:pt idx="769">
                  <c:v>1.03</c:v>
                </c:pt>
                <c:pt idx="770">
                  <c:v>0.08</c:v>
                </c:pt>
                <c:pt idx="771">
                  <c:v>0.01</c:v>
                </c:pt>
                <c:pt idx="772">
                  <c:v>0.06</c:v>
                </c:pt>
                <c:pt idx="773">
                  <c:v>7.0000000000000007E-2</c:v>
                </c:pt>
                <c:pt idx="774">
                  <c:v>2.5299999999999998</c:v>
                </c:pt>
                <c:pt idx="775">
                  <c:v>0.93</c:v>
                </c:pt>
                <c:pt idx="776">
                  <c:v>1.47</c:v>
                </c:pt>
                <c:pt idx="777">
                  <c:v>0.01</c:v>
                </c:pt>
                <c:pt idx="778">
                  <c:v>2.71</c:v>
                </c:pt>
                <c:pt idx="779">
                  <c:v>1.07</c:v>
                </c:pt>
                <c:pt idx="780">
                  <c:v>0.86</c:v>
                </c:pt>
                <c:pt idx="781">
                  <c:v>0.92</c:v>
                </c:pt>
                <c:pt idx="782">
                  <c:v>0.15</c:v>
                </c:pt>
                <c:pt idx="783">
                  <c:v>0.85</c:v>
                </c:pt>
                <c:pt idx="784">
                  <c:v>0.74</c:v>
                </c:pt>
                <c:pt idx="785">
                  <c:v>0.55000000000000004</c:v>
                </c:pt>
                <c:pt idx="786">
                  <c:v>0.96</c:v>
                </c:pt>
                <c:pt idx="787">
                  <c:v>0.55000000000000004</c:v>
                </c:pt>
                <c:pt idx="788">
                  <c:v>0.18</c:v>
                </c:pt>
                <c:pt idx="789">
                  <c:v>0.15</c:v>
                </c:pt>
                <c:pt idx="790">
                  <c:v>0.53</c:v>
                </c:pt>
                <c:pt idx="791">
                  <c:v>0.2</c:v>
                </c:pt>
                <c:pt idx="792">
                  <c:v>0.24</c:v>
                </c:pt>
                <c:pt idx="793">
                  <c:v>0.35</c:v>
                </c:pt>
                <c:pt idx="794">
                  <c:v>0.86</c:v>
                </c:pt>
                <c:pt idx="795">
                  <c:v>0.05</c:v>
                </c:pt>
                <c:pt idx="796">
                  <c:v>0.11</c:v>
                </c:pt>
                <c:pt idx="797">
                  <c:v>0.21</c:v>
                </c:pt>
                <c:pt idx="798">
                  <c:v>0.76</c:v>
                </c:pt>
                <c:pt idx="799">
                  <c:v>0.1</c:v>
                </c:pt>
                <c:pt idx="800">
                  <c:v>0.05</c:v>
                </c:pt>
                <c:pt idx="801">
                  <c:v>4.01</c:v>
                </c:pt>
                <c:pt idx="802">
                  <c:v>1.1100000000000001</c:v>
                </c:pt>
                <c:pt idx="803">
                  <c:v>0.51</c:v>
                </c:pt>
                <c:pt idx="804">
                  <c:v>0.21</c:v>
                </c:pt>
                <c:pt idx="805">
                  <c:v>0.1</c:v>
                </c:pt>
                <c:pt idx="806">
                  <c:v>0.06</c:v>
                </c:pt>
                <c:pt idx="807">
                  <c:v>0</c:v>
                </c:pt>
                <c:pt idx="808">
                  <c:v>0.08</c:v>
                </c:pt>
                <c:pt idx="809">
                  <c:v>0.06</c:v>
                </c:pt>
                <c:pt idx="810">
                  <c:v>1.55</c:v>
                </c:pt>
                <c:pt idx="811">
                  <c:v>0.95</c:v>
                </c:pt>
                <c:pt idx="812">
                  <c:v>0.35</c:v>
                </c:pt>
                <c:pt idx="813">
                  <c:v>1.1100000000000001</c:v>
                </c:pt>
                <c:pt idx="814">
                  <c:v>0.17</c:v>
                </c:pt>
                <c:pt idx="815">
                  <c:v>2.09</c:v>
                </c:pt>
                <c:pt idx="816">
                  <c:v>1.23</c:v>
                </c:pt>
                <c:pt idx="817">
                  <c:v>0.28999999999999998</c:v>
                </c:pt>
                <c:pt idx="818">
                  <c:v>0.06</c:v>
                </c:pt>
                <c:pt idx="819">
                  <c:v>1.75</c:v>
                </c:pt>
                <c:pt idx="820">
                  <c:v>2.6</c:v>
                </c:pt>
                <c:pt idx="821">
                  <c:v>0.59</c:v>
                </c:pt>
                <c:pt idx="822">
                  <c:v>0.31</c:v>
                </c:pt>
                <c:pt idx="823">
                  <c:v>1.94</c:v>
                </c:pt>
                <c:pt idx="824">
                  <c:v>0.45</c:v>
                </c:pt>
                <c:pt idx="825">
                  <c:v>0.41</c:v>
                </c:pt>
                <c:pt idx="826">
                  <c:v>0.22</c:v>
                </c:pt>
                <c:pt idx="827">
                  <c:v>7.0000000000000007E-2</c:v>
                </c:pt>
                <c:pt idx="828">
                  <c:v>0.22</c:v>
                </c:pt>
                <c:pt idx="829">
                  <c:v>0.11</c:v>
                </c:pt>
                <c:pt idx="830">
                  <c:v>0.36</c:v>
                </c:pt>
                <c:pt idx="831">
                  <c:v>0.01</c:v>
                </c:pt>
                <c:pt idx="832">
                  <c:v>2.0299999999999998</c:v>
                </c:pt>
                <c:pt idx="833">
                  <c:v>1.72</c:v>
                </c:pt>
                <c:pt idx="834">
                  <c:v>0.2</c:v>
                </c:pt>
                <c:pt idx="835">
                  <c:v>0.11</c:v>
                </c:pt>
                <c:pt idx="836">
                  <c:v>0.22</c:v>
                </c:pt>
                <c:pt idx="837">
                  <c:v>0.15</c:v>
                </c:pt>
                <c:pt idx="838">
                  <c:v>0.44</c:v>
                </c:pt>
                <c:pt idx="839">
                  <c:v>0.8</c:v>
                </c:pt>
                <c:pt idx="840">
                  <c:v>0.35</c:v>
                </c:pt>
                <c:pt idx="841">
                  <c:v>0.18</c:v>
                </c:pt>
                <c:pt idx="842">
                  <c:v>0.34</c:v>
                </c:pt>
                <c:pt idx="843">
                  <c:v>0.28999999999999998</c:v>
                </c:pt>
                <c:pt idx="844">
                  <c:v>0.34</c:v>
                </c:pt>
                <c:pt idx="845">
                  <c:v>1.42</c:v>
                </c:pt>
                <c:pt idx="846">
                  <c:v>1.23</c:v>
                </c:pt>
                <c:pt idx="847">
                  <c:v>1.85</c:v>
                </c:pt>
                <c:pt idx="848">
                  <c:v>0.1</c:v>
                </c:pt>
                <c:pt idx="849">
                  <c:v>0.34</c:v>
                </c:pt>
                <c:pt idx="850">
                  <c:v>0.37</c:v>
                </c:pt>
                <c:pt idx="851">
                  <c:v>2.13</c:v>
                </c:pt>
                <c:pt idx="852">
                  <c:v>0.59</c:v>
                </c:pt>
                <c:pt idx="853">
                  <c:v>0.45</c:v>
                </c:pt>
                <c:pt idx="854">
                  <c:v>0.41</c:v>
                </c:pt>
                <c:pt idx="855">
                  <c:v>0.12</c:v>
                </c:pt>
                <c:pt idx="856">
                  <c:v>7.0000000000000007E-2</c:v>
                </c:pt>
                <c:pt idx="857">
                  <c:v>0.09</c:v>
                </c:pt>
                <c:pt idx="858">
                  <c:v>0.64</c:v>
                </c:pt>
                <c:pt idx="859">
                  <c:v>0.39</c:v>
                </c:pt>
                <c:pt idx="860">
                  <c:v>0.3</c:v>
                </c:pt>
                <c:pt idx="861">
                  <c:v>0.08</c:v>
                </c:pt>
                <c:pt idx="862">
                  <c:v>0.56999999999999995</c:v>
                </c:pt>
                <c:pt idx="863">
                  <c:v>0.21</c:v>
                </c:pt>
                <c:pt idx="864">
                  <c:v>0.14000000000000001</c:v>
                </c:pt>
                <c:pt idx="865">
                  <c:v>0.16</c:v>
                </c:pt>
                <c:pt idx="866">
                  <c:v>0.1</c:v>
                </c:pt>
                <c:pt idx="867">
                  <c:v>0.59</c:v>
                </c:pt>
                <c:pt idx="868">
                  <c:v>0</c:v>
                </c:pt>
                <c:pt idx="869">
                  <c:v>0.78</c:v>
                </c:pt>
                <c:pt idx="870">
                  <c:v>0.01</c:v>
                </c:pt>
                <c:pt idx="871">
                  <c:v>0.03</c:v>
                </c:pt>
                <c:pt idx="872">
                  <c:v>0.03</c:v>
                </c:pt>
                <c:pt idx="873">
                  <c:v>0.13</c:v>
                </c:pt>
                <c:pt idx="874">
                  <c:v>0.11</c:v>
                </c:pt>
                <c:pt idx="875">
                  <c:v>0.04</c:v>
                </c:pt>
                <c:pt idx="876">
                  <c:v>0.16</c:v>
                </c:pt>
                <c:pt idx="877">
                  <c:v>0.12</c:v>
                </c:pt>
                <c:pt idx="878">
                  <c:v>0.12</c:v>
                </c:pt>
                <c:pt idx="879">
                  <c:v>0.23</c:v>
                </c:pt>
                <c:pt idx="880">
                  <c:v>0.17</c:v>
                </c:pt>
                <c:pt idx="881">
                  <c:v>0.12</c:v>
                </c:pt>
                <c:pt idx="882">
                  <c:v>7.0000000000000007E-2</c:v>
                </c:pt>
                <c:pt idx="883">
                  <c:v>0.42</c:v>
                </c:pt>
                <c:pt idx="884">
                  <c:v>0.19</c:v>
                </c:pt>
                <c:pt idx="885">
                  <c:v>0.38</c:v>
                </c:pt>
                <c:pt idx="886">
                  <c:v>0.4</c:v>
                </c:pt>
                <c:pt idx="887">
                  <c:v>0.63</c:v>
                </c:pt>
                <c:pt idx="888">
                  <c:v>0.23</c:v>
                </c:pt>
                <c:pt idx="889">
                  <c:v>0.1</c:v>
                </c:pt>
                <c:pt idx="890">
                  <c:v>0.08</c:v>
                </c:pt>
                <c:pt idx="891">
                  <c:v>0.02</c:v>
                </c:pt>
                <c:pt idx="892">
                  <c:v>0.47</c:v>
                </c:pt>
                <c:pt idx="893">
                  <c:v>0.02</c:v>
                </c:pt>
                <c:pt idx="894">
                  <c:v>0.09</c:v>
                </c:pt>
                <c:pt idx="895">
                  <c:v>0.06</c:v>
                </c:pt>
                <c:pt idx="896">
                  <c:v>0.21</c:v>
                </c:pt>
                <c:pt idx="897">
                  <c:v>0.1</c:v>
                </c:pt>
                <c:pt idx="898">
                  <c:v>0.06</c:v>
                </c:pt>
                <c:pt idx="899">
                  <c:v>0.06</c:v>
                </c:pt>
                <c:pt idx="900">
                  <c:v>0.27</c:v>
                </c:pt>
                <c:pt idx="901">
                  <c:v>0.2</c:v>
                </c:pt>
                <c:pt idx="902">
                  <c:v>0.09</c:v>
                </c:pt>
                <c:pt idx="903">
                  <c:v>0.1</c:v>
                </c:pt>
                <c:pt idx="904">
                  <c:v>0.01</c:v>
                </c:pt>
                <c:pt idx="905">
                  <c:v>0.18</c:v>
                </c:pt>
                <c:pt idx="906">
                  <c:v>0.09</c:v>
                </c:pt>
                <c:pt idx="907">
                  <c:v>0.04</c:v>
                </c:pt>
                <c:pt idx="908">
                  <c:v>0.06</c:v>
                </c:pt>
                <c:pt idx="909">
                  <c:v>0.22</c:v>
                </c:pt>
                <c:pt idx="910">
                  <c:v>0.1</c:v>
                </c:pt>
                <c:pt idx="911">
                  <c:v>0.3</c:v>
                </c:pt>
                <c:pt idx="912">
                  <c:v>0.13</c:v>
                </c:pt>
                <c:pt idx="913">
                  <c:v>0.24</c:v>
                </c:pt>
                <c:pt idx="914">
                  <c:v>0.21</c:v>
                </c:pt>
                <c:pt idx="915">
                  <c:v>0.08</c:v>
                </c:pt>
                <c:pt idx="916">
                  <c:v>0.06</c:v>
                </c:pt>
                <c:pt idx="917">
                  <c:v>0.17</c:v>
                </c:pt>
                <c:pt idx="918">
                  <c:v>0.08</c:v>
                </c:pt>
                <c:pt idx="919">
                  <c:v>0.05</c:v>
                </c:pt>
                <c:pt idx="920">
                  <c:v>0.02</c:v>
                </c:pt>
                <c:pt idx="921">
                  <c:v>0.08</c:v>
                </c:pt>
                <c:pt idx="922">
                  <c:v>0.06</c:v>
                </c:pt>
                <c:pt idx="923">
                  <c:v>0.19</c:v>
                </c:pt>
                <c:pt idx="924">
                  <c:v>0.21</c:v>
                </c:pt>
                <c:pt idx="925">
                  <c:v>0.16</c:v>
                </c:pt>
                <c:pt idx="926">
                  <c:v>0.05</c:v>
                </c:pt>
                <c:pt idx="927">
                  <c:v>0.01</c:v>
                </c:pt>
                <c:pt idx="928">
                  <c:v>0.05</c:v>
                </c:pt>
                <c:pt idx="929">
                  <c:v>0.03</c:v>
                </c:pt>
                <c:pt idx="930">
                  <c:v>0.11</c:v>
                </c:pt>
                <c:pt idx="931">
                  <c:v>0.1</c:v>
                </c:pt>
                <c:pt idx="932">
                  <c:v>0.01</c:v>
                </c:pt>
                <c:pt idx="933">
                  <c:v>0.62</c:v>
                </c:pt>
                <c:pt idx="934">
                  <c:v>0.09</c:v>
                </c:pt>
                <c:pt idx="935">
                  <c:v>0.09</c:v>
                </c:pt>
                <c:pt idx="936">
                  <c:v>0.02</c:v>
                </c:pt>
                <c:pt idx="937">
                  <c:v>0.02</c:v>
                </c:pt>
                <c:pt idx="938">
                  <c:v>0.05</c:v>
                </c:pt>
                <c:pt idx="939">
                  <c:v>0.18</c:v>
                </c:pt>
                <c:pt idx="940">
                  <c:v>0.12</c:v>
                </c:pt>
                <c:pt idx="941">
                  <c:v>0.56999999999999995</c:v>
                </c:pt>
                <c:pt idx="942">
                  <c:v>0.16</c:v>
                </c:pt>
                <c:pt idx="943">
                  <c:v>0.08</c:v>
                </c:pt>
                <c:pt idx="944">
                  <c:v>0.2</c:v>
                </c:pt>
                <c:pt idx="945">
                  <c:v>0.46</c:v>
                </c:pt>
                <c:pt idx="946">
                  <c:v>0.15</c:v>
                </c:pt>
                <c:pt idx="947">
                  <c:v>0.01</c:v>
                </c:pt>
                <c:pt idx="948">
                  <c:v>0.19</c:v>
                </c:pt>
                <c:pt idx="949">
                  <c:v>0</c:v>
                </c:pt>
                <c:pt idx="950">
                  <c:v>0.06</c:v>
                </c:pt>
                <c:pt idx="951">
                  <c:v>0.18</c:v>
                </c:pt>
                <c:pt idx="952">
                  <c:v>0.85</c:v>
                </c:pt>
                <c:pt idx="953">
                  <c:v>0.63</c:v>
                </c:pt>
                <c:pt idx="954">
                  <c:v>0.74</c:v>
                </c:pt>
                <c:pt idx="955">
                  <c:v>0.33</c:v>
                </c:pt>
                <c:pt idx="956">
                  <c:v>0.24</c:v>
                </c:pt>
                <c:pt idx="957">
                  <c:v>0.2</c:v>
                </c:pt>
                <c:pt idx="958">
                  <c:v>0.21</c:v>
                </c:pt>
                <c:pt idx="959">
                  <c:v>0.65</c:v>
                </c:pt>
                <c:pt idx="960">
                  <c:v>0.06</c:v>
                </c:pt>
                <c:pt idx="961">
                  <c:v>0.03</c:v>
                </c:pt>
                <c:pt idx="962">
                  <c:v>0.42</c:v>
                </c:pt>
                <c:pt idx="963">
                  <c:v>1.05</c:v>
                </c:pt>
                <c:pt idx="964">
                  <c:v>0.36</c:v>
                </c:pt>
                <c:pt idx="965">
                  <c:v>0.95</c:v>
                </c:pt>
                <c:pt idx="966">
                  <c:v>0.19</c:v>
                </c:pt>
                <c:pt idx="967">
                  <c:v>0.25</c:v>
                </c:pt>
                <c:pt idx="968">
                  <c:v>0.71</c:v>
                </c:pt>
                <c:pt idx="969">
                  <c:v>0.08</c:v>
                </c:pt>
                <c:pt idx="970">
                  <c:v>0.16</c:v>
                </c:pt>
                <c:pt idx="971">
                  <c:v>0.16</c:v>
                </c:pt>
                <c:pt idx="972">
                  <c:v>0.09</c:v>
                </c:pt>
                <c:pt idx="973">
                  <c:v>0.08</c:v>
                </c:pt>
                <c:pt idx="974">
                  <c:v>0.21</c:v>
                </c:pt>
                <c:pt idx="975">
                  <c:v>1.2</c:v>
                </c:pt>
                <c:pt idx="976">
                  <c:v>0.5</c:v>
                </c:pt>
                <c:pt idx="977">
                  <c:v>0.03</c:v>
                </c:pt>
                <c:pt idx="978">
                  <c:v>0.23</c:v>
                </c:pt>
                <c:pt idx="979">
                  <c:v>0.27</c:v>
                </c:pt>
                <c:pt idx="980">
                  <c:v>0.53</c:v>
                </c:pt>
                <c:pt idx="981">
                  <c:v>1.63</c:v>
                </c:pt>
                <c:pt idx="982">
                  <c:v>0.77</c:v>
                </c:pt>
                <c:pt idx="983">
                  <c:v>0.78</c:v>
                </c:pt>
                <c:pt idx="984">
                  <c:v>0.19</c:v>
                </c:pt>
                <c:pt idx="985">
                  <c:v>0.02</c:v>
                </c:pt>
                <c:pt idx="986">
                  <c:v>0.21</c:v>
                </c:pt>
                <c:pt idx="987">
                  <c:v>0.05</c:v>
                </c:pt>
                <c:pt idx="988">
                  <c:v>0.63</c:v>
                </c:pt>
                <c:pt idx="989">
                  <c:v>0.12</c:v>
                </c:pt>
                <c:pt idx="990">
                  <c:v>0.17</c:v>
                </c:pt>
                <c:pt idx="991">
                  <c:v>1.78</c:v>
                </c:pt>
                <c:pt idx="992">
                  <c:v>0.72</c:v>
                </c:pt>
                <c:pt idx="993">
                  <c:v>0.34</c:v>
                </c:pt>
                <c:pt idx="994">
                  <c:v>0.08</c:v>
                </c:pt>
                <c:pt idx="995">
                  <c:v>0.26</c:v>
                </c:pt>
                <c:pt idx="996">
                  <c:v>0.2</c:v>
                </c:pt>
                <c:pt idx="997">
                  <c:v>0.27</c:v>
                </c:pt>
                <c:pt idx="998">
                  <c:v>0.27</c:v>
                </c:pt>
                <c:pt idx="999">
                  <c:v>0.11</c:v>
                </c:pt>
                <c:pt idx="1000">
                  <c:v>0.08</c:v>
                </c:pt>
                <c:pt idx="1001">
                  <c:v>0</c:v>
                </c:pt>
                <c:pt idx="1002">
                  <c:v>0.21</c:v>
                </c:pt>
                <c:pt idx="1003">
                  <c:v>0.09</c:v>
                </c:pt>
                <c:pt idx="1004">
                  <c:v>0.88</c:v>
                </c:pt>
                <c:pt idx="1005">
                  <c:v>0.09</c:v>
                </c:pt>
                <c:pt idx="1006">
                  <c:v>0.05</c:v>
                </c:pt>
                <c:pt idx="1007">
                  <c:v>0.08</c:v>
                </c:pt>
                <c:pt idx="1008">
                  <c:v>0.24</c:v>
                </c:pt>
                <c:pt idx="1009">
                  <c:v>0.05</c:v>
                </c:pt>
                <c:pt idx="1010">
                  <c:v>0.04</c:v>
                </c:pt>
                <c:pt idx="1011">
                  <c:v>0.82</c:v>
                </c:pt>
                <c:pt idx="1012">
                  <c:v>1.92</c:v>
                </c:pt>
                <c:pt idx="1013">
                  <c:v>0.72</c:v>
                </c:pt>
                <c:pt idx="1014">
                  <c:v>0.69</c:v>
                </c:pt>
                <c:pt idx="1015">
                  <c:v>0.49</c:v>
                </c:pt>
                <c:pt idx="1016">
                  <c:v>0.02</c:v>
                </c:pt>
                <c:pt idx="1017">
                  <c:v>0.03</c:v>
                </c:pt>
                <c:pt idx="1018">
                  <c:v>0.49</c:v>
                </c:pt>
                <c:pt idx="1019">
                  <c:v>0.25</c:v>
                </c:pt>
                <c:pt idx="1020">
                  <c:v>0.17</c:v>
                </c:pt>
                <c:pt idx="1021">
                  <c:v>0.1</c:v>
                </c:pt>
                <c:pt idx="1022">
                  <c:v>0.02</c:v>
                </c:pt>
                <c:pt idx="1023">
                  <c:v>0.04</c:v>
                </c:pt>
                <c:pt idx="1024">
                  <c:v>0.16</c:v>
                </c:pt>
                <c:pt idx="1025">
                  <c:v>0.14000000000000001</c:v>
                </c:pt>
                <c:pt idx="1026">
                  <c:v>7.0000000000000007E-2</c:v>
                </c:pt>
                <c:pt idx="1027">
                  <c:v>0.15</c:v>
                </c:pt>
                <c:pt idx="1028">
                  <c:v>0.02</c:v>
                </c:pt>
                <c:pt idx="1029">
                  <c:v>0.04</c:v>
                </c:pt>
                <c:pt idx="1030">
                  <c:v>0.03</c:v>
                </c:pt>
                <c:pt idx="1031">
                  <c:v>0.41</c:v>
                </c:pt>
                <c:pt idx="1032">
                  <c:v>0.11</c:v>
                </c:pt>
                <c:pt idx="1033">
                  <c:v>0.04</c:v>
                </c:pt>
                <c:pt idx="1034">
                  <c:v>0.06</c:v>
                </c:pt>
                <c:pt idx="1035">
                  <c:v>0.04</c:v>
                </c:pt>
                <c:pt idx="1036">
                  <c:v>0.1</c:v>
                </c:pt>
                <c:pt idx="1037">
                  <c:v>0.1</c:v>
                </c:pt>
                <c:pt idx="1038">
                  <c:v>0.06</c:v>
                </c:pt>
                <c:pt idx="1039">
                  <c:v>0.08</c:v>
                </c:pt>
                <c:pt idx="1040">
                  <c:v>0.01</c:v>
                </c:pt>
                <c:pt idx="1041">
                  <c:v>0.01</c:v>
                </c:pt>
                <c:pt idx="1042">
                  <c:v>0.11</c:v>
                </c:pt>
                <c:pt idx="1043">
                  <c:v>0</c:v>
                </c:pt>
                <c:pt idx="1044">
                  <c:v>0.01</c:v>
                </c:pt>
                <c:pt idx="1045">
                  <c:v>0.02</c:v>
                </c:pt>
                <c:pt idx="1046">
                  <c:v>0.06</c:v>
                </c:pt>
                <c:pt idx="1047">
                  <c:v>0.02</c:v>
                </c:pt>
                <c:pt idx="1048">
                  <c:v>0.14000000000000001</c:v>
                </c:pt>
                <c:pt idx="1049">
                  <c:v>0.06</c:v>
                </c:pt>
                <c:pt idx="1050">
                  <c:v>0.05</c:v>
                </c:pt>
                <c:pt idx="1051">
                  <c:v>0.44</c:v>
                </c:pt>
                <c:pt idx="1052">
                  <c:v>0.31</c:v>
                </c:pt>
                <c:pt idx="1053">
                  <c:v>0.28000000000000003</c:v>
                </c:pt>
                <c:pt idx="1054">
                  <c:v>0.14000000000000001</c:v>
                </c:pt>
                <c:pt idx="1055">
                  <c:v>0.61</c:v>
                </c:pt>
                <c:pt idx="1056">
                  <c:v>0.34</c:v>
                </c:pt>
                <c:pt idx="1057">
                  <c:v>0.14000000000000001</c:v>
                </c:pt>
                <c:pt idx="1058">
                  <c:v>0.18</c:v>
                </c:pt>
                <c:pt idx="1059">
                  <c:v>0.06</c:v>
                </c:pt>
                <c:pt idx="1060">
                  <c:v>0.1</c:v>
                </c:pt>
                <c:pt idx="1061">
                  <c:v>0</c:v>
                </c:pt>
                <c:pt idx="1062">
                  <c:v>0.21</c:v>
                </c:pt>
                <c:pt idx="1063">
                  <c:v>0.13</c:v>
                </c:pt>
                <c:pt idx="1064">
                  <c:v>0.52</c:v>
                </c:pt>
                <c:pt idx="1065">
                  <c:v>0.25</c:v>
                </c:pt>
                <c:pt idx="1066">
                  <c:v>0.15</c:v>
                </c:pt>
                <c:pt idx="1067">
                  <c:v>0.21</c:v>
                </c:pt>
                <c:pt idx="1068">
                  <c:v>0.13</c:v>
                </c:pt>
                <c:pt idx="1069">
                  <c:v>0.15</c:v>
                </c:pt>
                <c:pt idx="1070">
                  <c:v>7.0000000000000007E-2</c:v>
                </c:pt>
                <c:pt idx="1071">
                  <c:v>0</c:v>
                </c:pt>
                <c:pt idx="1072">
                  <c:v>0.14000000000000001</c:v>
                </c:pt>
                <c:pt idx="1073">
                  <c:v>0.04</c:v>
                </c:pt>
                <c:pt idx="1074">
                  <c:v>0.19</c:v>
                </c:pt>
                <c:pt idx="1075">
                  <c:v>7.0000000000000007E-2</c:v>
                </c:pt>
                <c:pt idx="1076">
                  <c:v>0.05</c:v>
                </c:pt>
                <c:pt idx="1077">
                  <c:v>1.68</c:v>
                </c:pt>
                <c:pt idx="1078">
                  <c:v>0.12</c:v>
                </c:pt>
                <c:pt idx="1079">
                  <c:v>0.1</c:v>
                </c:pt>
                <c:pt idx="1080">
                  <c:v>0.02</c:v>
                </c:pt>
                <c:pt idx="1081">
                  <c:v>0.01</c:v>
                </c:pt>
                <c:pt idx="1082">
                  <c:v>0.01</c:v>
                </c:pt>
                <c:pt idx="1083">
                  <c:v>0.13</c:v>
                </c:pt>
                <c:pt idx="1084">
                  <c:v>0.05</c:v>
                </c:pt>
                <c:pt idx="1085">
                  <c:v>0</c:v>
                </c:pt>
                <c:pt idx="1086">
                  <c:v>0.17</c:v>
                </c:pt>
                <c:pt idx="1087">
                  <c:v>0.01</c:v>
                </c:pt>
                <c:pt idx="1088">
                  <c:v>0.34</c:v>
                </c:pt>
                <c:pt idx="1089">
                  <c:v>0.18</c:v>
                </c:pt>
                <c:pt idx="1090">
                  <c:v>1.01</c:v>
                </c:pt>
                <c:pt idx="1091">
                  <c:v>0.21</c:v>
                </c:pt>
                <c:pt idx="1092">
                  <c:v>0.08</c:v>
                </c:pt>
                <c:pt idx="1093">
                  <c:v>0.61</c:v>
                </c:pt>
                <c:pt idx="1094">
                  <c:v>0.26</c:v>
                </c:pt>
                <c:pt idx="1095">
                  <c:v>0.14000000000000001</c:v>
                </c:pt>
                <c:pt idx="1096">
                  <c:v>0</c:v>
                </c:pt>
                <c:pt idx="1097">
                  <c:v>0.03</c:v>
                </c:pt>
                <c:pt idx="1098">
                  <c:v>0.21</c:v>
                </c:pt>
                <c:pt idx="1099">
                  <c:v>0</c:v>
                </c:pt>
                <c:pt idx="1100">
                  <c:v>0.25</c:v>
                </c:pt>
                <c:pt idx="1101">
                  <c:v>0.13</c:v>
                </c:pt>
                <c:pt idx="1102">
                  <c:v>0.04</c:v>
                </c:pt>
                <c:pt idx="1103">
                  <c:v>0.09</c:v>
                </c:pt>
                <c:pt idx="1104">
                  <c:v>0.08</c:v>
                </c:pt>
                <c:pt idx="1105">
                  <c:v>1.02</c:v>
                </c:pt>
                <c:pt idx="1106">
                  <c:v>0.4</c:v>
                </c:pt>
                <c:pt idx="1107">
                  <c:v>0.22</c:v>
                </c:pt>
                <c:pt idx="1108">
                  <c:v>0.63</c:v>
                </c:pt>
                <c:pt idx="1109">
                  <c:v>1.0900000000000001</c:v>
                </c:pt>
                <c:pt idx="1110">
                  <c:v>0.97</c:v>
                </c:pt>
                <c:pt idx="1111">
                  <c:v>0.02</c:v>
                </c:pt>
                <c:pt idx="1112">
                  <c:v>0.65</c:v>
                </c:pt>
                <c:pt idx="1113">
                  <c:v>0.47</c:v>
                </c:pt>
                <c:pt idx="1114">
                  <c:v>0</c:v>
                </c:pt>
                <c:pt idx="1115">
                  <c:v>0.1</c:v>
                </c:pt>
                <c:pt idx="1116">
                  <c:v>0.04</c:v>
                </c:pt>
                <c:pt idx="1117">
                  <c:v>0.11</c:v>
                </c:pt>
                <c:pt idx="1118">
                  <c:v>1.98</c:v>
                </c:pt>
                <c:pt idx="1119">
                  <c:v>0.76</c:v>
                </c:pt>
                <c:pt idx="1120">
                  <c:v>0.33</c:v>
                </c:pt>
                <c:pt idx="1121">
                  <c:v>0.08</c:v>
                </c:pt>
                <c:pt idx="1122">
                  <c:v>0.13</c:v>
                </c:pt>
                <c:pt idx="1123">
                  <c:v>0.22</c:v>
                </c:pt>
                <c:pt idx="1124">
                  <c:v>0.18</c:v>
                </c:pt>
                <c:pt idx="1125">
                  <c:v>0.17</c:v>
                </c:pt>
                <c:pt idx="1126">
                  <c:v>0.13</c:v>
                </c:pt>
                <c:pt idx="1127">
                  <c:v>0.08</c:v>
                </c:pt>
                <c:pt idx="1128">
                  <c:v>0</c:v>
                </c:pt>
                <c:pt idx="1129">
                  <c:v>1.25</c:v>
                </c:pt>
                <c:pt idx="1130">
                  <c:v>0.42</c:v>
                </c:pt>
                <c:pt idx="1131">
                  <c:v>0.23</c:v>
                </c:pt>
                <c:pt idx="1132">
                  <c:v>0.13</c:v>
                </c:pt>
                <c:pt idx="1133">
                  <c:v>0.14000000000000001</c:v>
                </c:pt>
                <c:pt idx="1134">
                  <c:v>0.1</c:v>
                </c:pt>
                <c:pt idx="1135">
                  <c:v>0.32</c:v>
                </c:pt>
                <c:pt idx="1136">
                  <c:v>0.26</c:v>
                </c:pt>
                <c:pt idx="1137">
                  <c:v>0.05</c:v>
                </c:pt>
                <c:pt idx="1138">
                  <c:v>0.14000000000000001</c:v>
                </c:pt>
                <c:pt idx="1139">
                  <c:v>0.08</c:v>
                </c:pt>
                <c:pt idx="1140">
                  <c:v>0.01</c:v>
                </c:pt>
                <c:pt idx="1141">
                  <c:v>7.0000000000000007E-2</c:v>
                </c:pt>
                <c:pt idx="1142">
                  <c:v>0.03</c:v>
                </c:pt>
                <c:pt idx="1143">
                  <c:v>0.51</c:v>
                </c:pt>
                <c:pt idx="1144">
                  <c:v>0.15</c:v>
                </c:pt>
                <c:pt idx="1145">
                  <c:v>0.12</c:v>
                </c:pt>
                <c:pt idx="1146">
                  <c:v>0.53</c:v>
                </c:pt>
                <c:pt idx="1147">
                  <c:v>0.44</c:v>
                </c:pt>
                <c:pt idx="1148">
                  <c:v>0.16</c:v>
                </c:pt>
                <c:pt idx="1149">
                  <c:v>0.5</c:v>
                </c:pt>
                <c:pt idx="1150">
                  <c:v>0.53</c:v>
                </c:pt>
                <c:pt idx="1151">
                  <c:v>0.18</c:v>
                </c:pt>
                <c:pt idx="1152">
                  <c:v>0.05</c:v>
                </c:pt>
                <c:pt idx="1153">
                  <c:v>0.13</c:v>
                </c:pt>
                <c:pt idx="1154">
                  <c:v>0.1</c:v>
                </c:pt>
                <c:pt idx="1155">
                  <c:v>1.57</c:v>
                </c:pt>
                <c:pt idx="1156">
                  <c:v>0.44</c:v>
                </c:pt>
                <c:pt idx="1157">
                  <c:v>0.21</c:v>
                </c:pt>
                <c:pt idx="1158">
                  <c:v>0.13</c:v>
                </c:pt>
                <c:pt idx="1159">
                  <c:v>1.69</c:v>
                </c:pt>
                <c:pt idx="1160">
                  <c:v>0.62</c:v>
                </c:pt>
                <c:pt idx="1161">
                  <c:v>1.35</c:v>
                </c:pt>
                <c:pt idx="1162">
                  <c:v>0.4</c:v>
                </c:pt>
                <c:pt idx="1163">
                  <c:v>0.12</c:v>
                </c:pt>
                <c:pt idx="1164">
                  <c:v>0.5</c:v>
                </c:pt>
                <c:pt idx="1165">
                  <c:v>3.27</c:v>
                </c:pt>
                <c:pt idx="1166">
                  <c:v>1.0900000000000001</c:v>
                </c:pt>
                <c:pt idx="1167">
                  <c:v>0.69</c:v>
                </c:pt>
                <c:pt idx="1168">
                  <c:v>0.21</c:v>
                </c:pt>
                <c:pt idx="1169">
                  <c:v>0</c:v>
                </c:pt>
                <c:pt idx="1170">
                  <c:v>0.11</c:v>
                </c:pt>
                <c:pt idx="1171">
                  <c:v>0.04</c:v>
                </c:pt>
                <c:pt idx="1172">
                  <c:v>0.24</c:v>
                </c:pt>
                <c:pt idx="1173">
                  <c:v>0.2</c:v>
                </c:pt>
                <c:pt idx="1174">
                  <c:v>0.47</c:v>
                </c:pt>
                <c:pt idx="1175">
                  <c:v>0.13</c:v>
                </c:pt>
                <c:pt idx="1176">
                  <c:v>0.08</c:v>
                </c:pt>
                <c:pt idx="1177">
                  <c:v>0.09</c:v>
                </c:pt>
                <c:pt idx="1178">
                  <c:v>0.05</c:v>
                </c:pt>
                <c:pt idx="1179">
                  <c:v>0.08</c:v>
                </c:pt>
                <c:pt idx="1180">
                  <c:v>0.06</c:v>
                </c:pt>
                <c:pt idx="1181">
                  <c:v>0.04</c:v>
                </c:pt>
                <c:pt idx="1182">
                  <c:v>0.06</c:v>
                </c:pt>
                <c:pt idx="1183">
                  <c:v>0.06</c:v>
                </c:pt>
                <c:pt idx="1184">
                  <c:v>0.04</c:v>
                </c:pt>
                <c:pt idx="1185">
                  <c:v>0.19</c:v>
                </c:pt>
                <c:pt idx="1186">
                  <c:v>0.06</c:v>
                </c:pt>
                <c:pt idx="1187">
                  <c:v>0.04</c:v>
                </c:pt>
                <c:pt idx="1188">
                  <c:v>0.22</c:v>
                </c:pt>
                <c:pt idx="1189">
                  <c:v>0.93</c:v>
                </c:pt>
                <c:pt idx="1190">
                  <c:v>1.21</c:v>
                </c:pt>
                <c:pt idx="1191">
                  <c:v>0.24</c:v>
                </c:pt>
                <c:pt idx="1192">
                  <c:v>0</c:v>
                </c:pt>
                <c:pt idx="1193">
                  <c:v>0.24</c:v>
                </c:pt>
                <c:pt idx="1194">
                  <c:v>0</c:v>
                </c:pt>
                <c:pt idx="1195">
                  <c:v>0.15</c:v>
                </c:pt>
                <c:pt idx="1196">
                  <c:v>0.21</c:v>
                </c:pt>
                <c:pt idx="1197">
                  <c:v>0.88</c:v>
                </c:pt>
                <c:pt idx="1198">
                  <c:v>0.56999999999999995</c:v>
                </c:pt>
                <c:pt idx="1199">
                  <c:v>0.25</c:v>
                </c:pt>
                <c:pt idx="1200">
                  <c:v>0.11</c:v>
                </c:pt>
                <c:pt idx="1201">
                  <c:v>0.03</c:v>
                </c:pt>
                <c:pt idx="1202">
                  <c:v>0.01</c:v>
                </c:pt>
                <c:pt idx="1203">
                  <c:v>0.14000000000000001</c:v>
                </c:pt>
                <c:pt idx="1204">
                  <c:v>0</c:v>
                </c:pt>
                <c:pt idx="1205">
                  <c:v>0.1</c:v>
                </c:pt>
                <c:pt idx="1206">
                  <c:v>0.14000000000000001</c:v>
                </c:pt>
                <c:pt idx="1207">
                  <c:v>0.06</c:v>
                </c:pt>
                <c:pt idx="1208">
                  <c:v>0.05</c:v>
                </c:pt>
                <c:pt idx="1209">
                  <c:v>0</c:v>
                </c:pt>
                <c:pt idx="1210">
                  <c:v>0.09</c:v>
                </c:pt>
                <c:pt idx="1211">
                  <c:v>0.03</c:v>
                </c:pt>
                <c:pt idx="1212">
                  <c:v>0.05</c:v>
                </c:pt>
                <c:pt idx="1213">
                  <c:v>0.04</c:v>
                </c:pt>
                <c:pt idx="1214">
                  <c:v>0.06</c:v>
                </c:pt>
                <c:pt idx="1215">
                  <c:v>0.17</c:v>
                </c:pt>
                <c:pt idx="1216">
                  <c:v>0.54</c:v>
                </c:pt>
                <c:pt idx="1217">
                  <c:v>0.26</c:v>
                </c:pt>
                <c:pt idx="1218">
                  <c:v>0.49</c:v>
                </c:pt>
                <c:pt idx="1219">
                  <c:v>0.05</c:v>
                </c:pt>
                <c:pt idx="1220">
                  <c:v>0.01</c:v>
                </c:pt>
                <c:pt idx="1221">
                  <c:v>0.19</c:v>
                </c:pt>
                <c:pt idx="1222">
                  <c:v>0.03</c:v>
                </c:pt>
                <c:pt idx="1223">
                  <c:v>7.0000000000000007E-2</c:v>
                </c:pt>
                <c:pt idx="1224">
                  <c:v>0.08</c:v>
                </c:pt>
                <c:pt idx="1225">
                  <c:v>0.06</c:v>
                </c:pt>
                <c:pt idx="1226">
                  <c:v>0.09</c:v>
                </c:pt>
                <c:pt idx="1227">
                  <c:v>0.01</c:v>
                </c:pt>
                <c:pt idx="1228">
                  <c:v>0.03</c:v>
                </c:pt>
                <c:pt idx="1229">
                  <c:v>0.11</c:v>
                </c:pt>
                <c:pt idx="1230">
                  <c:v>0.1</c:v>
                </c:pt>
                <c:pt idx="1231">
                  <c:v>0.03</c:v>
                </c:pt>
                <c:pt idx="1232">
                  <c:v>0.04</c:v>
                </c:pt>
                <c:pt idx="1233">
                  <c:v>0.09</c:v>
                </c:pt>
                <c:pt idx="1234">
                  <c:v>0.11</c:v>
                </c:pt>
                <c:pt idx="1235">
                  <c:v>0.24</c:v>
                </c:pt>
                <c:pt idx="1236">
                  <c:v>0.19</c:v>
                </c:pt>
                <c:pt idx="1237">
                  <c:v>0.06</c:v>
                </c:pt>
                <c:pt idx="1238">
                  <c:v>7.0000000000000007E-2</c:v>
                </c:pt>
                <c:pt idx="1239">
                  <c:v>0.06</c:v>
                </c:pt>
                <c:pt idx="1240">
                  <c:v>0.04</c:v>
                </c:pt>
                <c:pt idx="1241">
                  <c:v>0.35</c:v>
                </c:pt>
                <c:pt idx="1242">
                  <c:v>0.08</c:v>
                </c:pt>
                <c:pt idx="1243">
                  <c:v>0.01</c:v>
                </c:pt>
                <c:pt idx="1244">
                  <c:v>0.09</c:v>
                </c:pt>
                <c:pt idx="1245">
                  <c:v>0.06</c:v>
                </c:pt>
                <c:pt idx="1246">
                  <c:v>2.2200000000000002</c:v>
                </c:pt>
                <c:pt idx="1247">
                  <c:v>0.17</c:v>
                </c:pt>
                <c:pt idx="1248">
                  <c:v>0.87</c:v>
                </c:pt>
                <c:pt idx="1249">
                  <c:v>1.04</c:v>
                </c:pt>
                <c:pt idx="1250">
                  <c:v>1.05</c:v>
                </c:pt>
                <c:pt idx="1251">
                  <c:v>0.41</c:v>
                </c:pt>
                <c:pt idx="1252">
                  <c:v>1.06</c:v>
                </c:pt>
                <c:pt idx="1253">
                  <c:v>0.99</c:v>
                </c:pt>
                <c:pt idx="1254">
                  <c:v>0.78</c:v>
                </c:pt>
                <c:pt idx="1255">
                  <c:v>0.04</c:v>
                </c:pt>
                <c:pt idx="1256">
                  <c:v>0.22</c:v>
                </c:pt>
                <c:pt idx="1257">
                  <c:v>0.13</c:v>
                </c:pt>
                <c:pt idx="1258">
                  <c:v>0.05</c:v>
                </c:pt>
                <c:pt idx="1259">
                  <c:v>0.05</c:v>
                </c:pt>
                <c:pt idx="1260">
                  <c:v>0.04</c:v>
                </c:pt>
                <c:pt idx="1261">
                  <c:v>0.11</c:v>
                </c:pt>
                <c:pt idx="1262">
                  <c:v>0.09</c:v>
                </c:pt>
                <c:pt idx="1263">
                  <c:v>0.24</c:v>
                </c:pt>
                <c:pt idx="1264">
                  <c:v>1.08</c:v>
                </c:pt>
                <c:pt idx="1265">
                  <c:v>0.74</c:v>
                </c:pt>
                <c:pt idx="1266">
                  <c:v>0.45</c:v>
                </c:pt>
                <c:pt idx="1267">
                  <c:v>0.24</c:v>
                </c:pt>
                <c:pt idx="1268">
                  <c:v>0.24</c:v>
                </c:pt>
                <c:pt idx="1269">
                  <c:v>0.22</c:v>
                </c:pt>
                <c:pt idx="1270">
                  <c:v>0.93</c:v>
                </c:pt>
                <c:pt idx="1271">
                  <c:v>0.28999999999999998</c:v>
                </c:pt>
                <c:pt idx="1272">
                  <c:v>0.28999999999999998</c:v>
                </c:pt>
                <c:pt idx="1273">
                  <c:v>0.02</c:v>
                </c:pt>
                <c:pt idx="1274">
                  <c:v>0.8</c:v>
                </c:pt>
                <c:pt idx="1275">
                  <c:v>0.34</c:v>
                </c:pt>
                <c:pt idx="1276">
                  <c:v>0</c:v>
                </c:pt>
                <c:pt idx="1277">
                  <c:v>0.62</c:v>
                </c:pt>
                <c:pt idx="1278">
                  <c:v>0.25</c:v>
                </c:pt>
                <c:pt idx="1279">
                  <c:v>1.68</c:v>
                </c:pt>
                <c:pt idx="1280">
                  <c:v>0.01</c:v>
                </c:pt>
                <c:pt idx="1281">
                  <c:v>0.13</c:v>
                </c:pt>
                <c:pt idx="1282">
                  <c:v>0.14000000000000001</c:v>
                </c:pt>
                <c:pt idx="1283">
                  <c:v>0.02</c:v>
                </c:pt>
                <c:pt idx="1284">
                  <c:v>0.03</c:v>
                </c:pt>
                <c:pt idx="1285">
                  <c:v>0.06</c:v>
                </c:pt>
                <c:pt idx="1286">
                  <c:v>0.16</c:v>
                </c:pt>
                <c:pt idx="1287">
                  <c:v>0.13</c:v>
                </c:pt>
                <c:pt idx="1288">
                  <c:v>0.31</c:v>
                </c:pt>
                <c:pt idx="1289">
                  <c:v>0.08</c:v>
                </c:pt>
                <c:pt idx="1290">
                  <c:v>0.56000000000000005</c:v>
                </c:pt>
                <c:pt idx="1291">
                  <c:v>0.39</c:v>
                </c:pt>
                <c:pt idx="1292">
                  <c:v>0.31</c:v>
                </c:pt>
                <c:pt idx="1293">
                  <c:v>0.08</c:v>
                </c:pt>
                <c:pt idx="1294">
                  <c:v>0.54</c:v>
                </c:pt>
                <c:pt idx="1295">
                  <c:v>0.21</c:v>
                </c:pt>
                <c:pt idx="1296">
                  <c:v>0.67</c:v>
                </c:pt>
                <c:pt idx="1297">
                  <c:v>0.45</c:v>
                </c:pt>
                <c:pt idx="1298">
                  <c:v>0.26</c:v>
                </c:pt>
                <c:pt idx="1299">
                  <c:v>0.22</c:v>
                </c:pt>
                <c:pt idx="1300">
                  <c:v>0.44</c:v>
                </c:pt>
                <c:pt idx="1301">
                  <c:v>0.28000000000000003</c:v>
                </c:pt>
                <c:pt idx="1302">
                  <c:v>0.11</c:v>
                </c:pt>
                <c:pt idx="1303">
                  <c:v>0.1</c:v>
                </c:pt>
                <c:pt idx="1304">
                  <c:v>0.26</c:v>
                </c:pt>
                <c:pt idx="1305">
                  <c:v>0.14000000000000001</c:v>
                </c:pt>
                <c:pt idx="1306">
                  <c:v>0.13</c:v>
                </c:pt>
                <c:pt idx="1307">
                  <c:v>0.11</c:v>
                </c:pt>
                <c:pt idx="1308">
                  <c:v>0.06</c:v>
                </c:pt>
                <c:pt idx="1309">
                  <c:v>0.05</c:v>
                </c:pt>
                <c:pt idx="1310">
                  <c:v>1.5</c:v>
                </c:pt>
                <c:pt idx="1311">
                  <c:v>0.71</c:v>
                </c:pt>
                <c:pt idx="1312">
                  <c:v>0.53</c:v>
                </c:pt>
                <c:pt idx="1313">
                  <c:v>0.4</c:v>
                </c:pt>
                <c:pt idx="1314">
                  <c:v>0.04</c:v>
                </c:pt>
                <c:pt idx="1315">
                  <c:v>0.86</c:v>
                </c:pt>
                <c:pt idx="1316">
                  <c:v>1.41</c:v>
                </c:pt>
                <c:pt idx="1317">
                  <c:v>0.35</c:v>
                </c:pt>
                <c:pt idx="1318">
                  <c:v>0.31</c:v>
                </c:pt>
                <c:pt idx="1319">
                  <c:v>1.07</c:v>
                </c:pt>
                <c:pt idx="1320">
                  <c:v>0.43</c:v>
                </c:pt>
                <c:pt idx="1321">
                  <c:v>0.4</c:v>
                </c:pt>
                <c:pt idx="1322">
                  <c:v>1.03</c:v>
                </c:pt>
                <c:pt idx="1323">
                  <c:v>1.67</c:v>
                </c:pt>
                <c:pt idx="1324">
                  <c:v>0.03</c:v>
                </c:pt>
                <c:pt idx="1325">
                  <c:v>1.18</c:v>
                </c:pt>
                <c:pt idx="1326">
                  <c:v>0.47</c:v>
                </c:pt>
                <c:pt idx="1327">
                  <c:v>0.13</c:v>
                </c:pt>
                <c:pt idx="1328">
                  <c:v>0.12</c:v>
                </c:pt>
                <c:pt idx="1329">
                  <c:v>0.3</c:v>
                </c:pt>
                <c:pt idx="1330">
                  <c:v>0.35</c:v>
                </c:pt>
                <c:pt idx="1331">
                  <c:v>0.09</c:v>
                </c:pt>
                <c:pt idx="1332">
                  <c:v>0.11</c:v>
                </c:pt>
                <c:pt idx="1333">
                  <c:v>0.61</c:v>
                </c:pt>
                <c:pt idx="1334">
                  <c:v>0.91</c:v>
                </c:pt>
                <c:pt idx="1335">
                  <c:v>1.1499999999999999</c:v>
                </c:pt>
                <c:pt idx="1336">
                  <c:v>0.18</c:v>
                </c:pt>
                <c:pt idx="1337">
                  <c:v>7.0000000000000007E-2</c:v>
                </c:pt>
                <c:pt idx="1338">
                  <c:v>2.29</c:v>
                </c:pt>
                <c:pt idx="1339">
                  <c:v>0.85</c:v>
                </c:pt>
                <c:pt idx="1340">
                  <c:v>0.54</c:v>
                </c:pt>
                <c:pt idx="1341">
                  <c:v>0.43</c:v>
                </c:pt>
                <c:pt idx="1342">
                  <c:v>0.06</c:v>
                </c:pt>
                <c:pt idx="1343">
                  <c:v>0.36</c:v>
                </c:pt>
                <c:pt idx="1344">
                  <c:v>1.89</c:v>
                </c:pt>
                <c:pt idx="1345">
                  <c:v>0.96</c:v>
                </c:pt>
                <c:pt idx="1346">
                  <c:v>0.44</c:v>
                </c:pt>
                <c:pt idx="1347">
                  <c:v>0.08</c:v>
                </c:pt>
                <c:pt idx="1348">
                  <c:v>0.06</c:v>
                </c:pt>
                <c:pt idx="1349">
                  <c:v>0</c:v>
                </c:pt>
                <c:pt idx="1350">
                  <c:v>0.12</c:v>
                </c:pt>
                <c:pt idx="1351">
                  <c:v>0.08</c:v>
                </c:pt>
                <c:pt idx="1352">
                  <c:v>0.05</c:v>
                </c:pt>
                <c:pt idx="1353">
                  <c:v>0</c:v>
                </c:pt>
                <c:pt idx="1354">
                  <c:v>0.38</c:v>
                </c:pt>
                <c:pt idx="1355">
                  <c:v>0.35</c:v>
                </c:pt>
                <c:pt idx="1356">
                  <c:v>0.09</c:v>
                </c:pt>
                <c:pt idx="1357">
                  <c:v>0.08</c:v>
                </c:pt>
                <c:pt idx="1358">
                  <c:v>0.04</c:v>
                </c:pt>
                <c:pt idx="1359">
                  <c:v>0.26</c:v>
                </c:pt>
                <c:pt idx="1360">
                  <c:v>0.57999999999999996</c:v>
                </c:pt>
                <c:pt idx="1361">
                  <c:v>0.08</c:v>
                </c:pt>
                <c:pt idx="1362">
                  <c:v>0.34</c:v>
                </c:pt>
                <c:pt idx="1363">
                  <c:v>0.05</c:v>
                </c:pt>
                <c:pt idx="1364">
                  <c:v>0.06</c:v>
                </c:pt>
                <c:pt idx="1365">
                  <c:v>0.05</c:v>
                </c:pt>
                <c:pt idx="1366">
                  <c:v>0.04</c:v>
                </c:pt>
                <c:pt idx="1367">
                  <c:v>0.05</c:v>
                </c:pt>
                <c:pt idx="1368">
                  <c:v>0.12</c:v>
                </c:pt>
                <c:pt idx="1369">
                  <c:v>0.11</c:v>
                </c:pt>
                <c:pt idx="1370">
                  <c:v>0.08</c:v>
                </c:pt>
                <c:pt idx="1371">
                  <c:v>0.06</c:v>
                </c:pt>
                <c:pt idx="1372">
                  <c:v>0.05</c:v>
                </c:pt>
                <c:pt idx="1373">
                  <c:v>0.04</c:v>
                </c:pt>
                <c:pt idx="1374">
                  <c:v>0.17</c:v>
                </c:pt>
                <c:pt idx="1375">
                  <c:v>0.06</c:v>
                </c:pt>
                <c:pt idx="1376">
                  <c:v>0.43</c:v>
                </c:pt>
                <c:pt idx="1377">
                  <c:v>0.26</c:v>
                </c:pt>
                <c:pt idx="1378">
                  <c:v>0.31</c:v>
                </c:pt>
                <c:pt idx="1379">
                  <c:v>0.15</c:v>
                </c:pt>
                <c:pt idx="1380">
                  <c:v>0.14000000000000001</c:v>
                </c:pt>
                <c:pt idx="1381">
                  <c:v>0.09</c:v>
                </c:pt>
                <c:pt idx="1382">
                  <c:v>0.03</c:v>
                </c:pt>
                <c:pt idx="1383">
                  <c:v>0.02</c:v>
                </c:pt>
                <c:pt idx="1384">
                  <c:v>0.02</c:v>
                </c:pt>
                <c:pt idx="1385">
                  <c:v>0.28000000000000003</c:v>
                </c:pt>
                <c:pt idx="1386">
                  <c:v>0.16</c:v>
                </c:pt>
                <c:pt idx="1387">
                  <c:v>7.0000000000000007E-2</c:v>
                </c:pt>
                <c:pt idx="1388">
                  <c:v>0.03</c:v>
                </c:pt>
                <c:pt idx="1389">
                  <c:v>0.15</c:v>
                </c:pt>
                <c:pt idx="1390">
                  <c:v>0.88</c:v>
                </c:pt>
                <c:pt idx="1391">
                  <c:v>0.05</c:v>
                </c:pt>
                <c:pt idx="1392">
                  <c:v>0.05</c:v>
                </c:pt>
                <c:pt idx="1393">
                  <c:v>0.04</c:v>
                </c:pt>
                <c:pt idx="1394">
                  <c:v>0.05</c:v>
                </c:pt>
                <c:pt idx="1395">
                  <c:v>7.0000000000000007E-2</c:v>
                </c:pt>
                <c:pt idx="1396">
                  <c:v>0.04</c:v>
                </c:pt>
                <c:pt idx="1397">
                  <c:v>0.35</c:v>
                </c:pt>
                <c:pt idx="1398">
                  <c:v>0.11</c:v>
                </c:pt>
                <c:pt idx="1399">
                  <c:v>0.13</c:v>
                </c:pt>
                <c:pt idx="1400">
                  <c:v>0.03</c:v>
                </c:pt>
                <c:pt idx="1401">
                  <c:v>0.06</c:v>
                </c:pt>
                <c:pt idx="1402">
                  <c:v>0.03</c:v>
                </c:pt>
                <c:pt idx="1403">
                  <c:v>0.12</c:v>
                </c:pt>
                <c:pt idx="1404">
                  <c:v>0.31</c:v>
                </c:pt>
                <c:pt idx="1405">
                  <c:v>0.04</c:v>
                </c:pt>
                <c:pt idx="1406">
                  <c:v>0.33</c:v>
                </c:pt>
                <c:pt idx="1407">
                  <c:v>0.08</c:v>
                </c:pt>
                <c:pt idx="1408">
                  <c:v>0.13</c:v>
                </c:pt>
                <c:pt idx="1409">
                  <c:v>1</c:v>
                </c:pt>
                <c:pt idx="1410">
                  <c:v>0.14000000000000001</c:v>
                </c:pt>
                <c:pt idx="1411">
                  <c:v>0.56000000000000005</c:v>
                </c:pt>
                <c:pt idx="1412">
                  <c:v>0.14000000000000001</c:v>
                </c:pt>
                <c:pt idx="1413">
                  <c:v>0.03</c:v>
                </c:pt>
                <c:pt idx="1414">
                  <c:v>0.02</c:v>
                </c:pt>
                <c:pt idx="1415">
                  <c:v>0.34</c:v>
                </c:pt>
                <c:pt idx="1416">
                  <c:v>0.19</c:v>
                </c:pt>
                <c:pt idx="1417">
                  <c:v>0.02</c:v>
                </c:pt>
                <c:pt idx="1418">
                  <c:v>0</c:v>
                </c:pt>
                <c:pt idx="1419">
                  <c:v>0.15</c:v>
                </c:pt>
                <c:pt idx="1420">
                  <c:v>0.4</c:v>
                </c:pt>
                <c:pt idx="1421">
                  <c:v>0.13</c:v>
                </c:pt>
                <c:pt idx="1422">
                  <c:v>0.11</c:v>
                </c:pt>
                <c:pt idx="1423">
                  <c:v>0.03</c:v>
                </c:pt>
                <c:pt idx="1424">
                  <c:v>0.09</c:v>
                </c:pt>
                <c:pt idx="1425">
                  <c:v>1.23</c:v>
                </c:pt>
                <c:pt idx="1426">
                  <c:v>0.84</c:v>
                </c:pt>
                <c:pt idx="1427">
                  <c:v>0.28000000000000003</c:v>
                </c:pt>
                <c:pt idx="1428">
                  <c:v>0.13</c:v>
                </c:pt>
                <c:pt idx="1429">
                  <c:v>0.09</c:v>
                </c:pt>
                <c:pt idx="1430">
                  <c:v>1.51</c:v>
                </c:pt>
                <c:pt idx="1431">
                  <c:v>0.78</c:v>
                </c:pt>
                <c:pt idx="1432">
                  <c:v>0.31</c:v>
                </c:pt>
                <c:pt idx="1433">
                  <c:v>0.1</c:v>
                </c:pt>
                <c:pt idx="1434">
                  <c:v>0.01</c:v>
                </c:pt>
                <c:pt idx="1435">
                  <c:v>0.08</c:v>
                </c:pt>
                <c:pt idx="1436">
                  <c:v>0.05</c:v>
                </c:pt>
                <c:pt idx="1437">
                  <c:v>0.04</c:v>
                </c:pt>
                <c:pt idx="1438">
                  <c:v>0.63</c:v>
                </c:pt>
                <c:pt idx="1439">
                  <c:v>0.1</c:v>
                </c:pt>
                <c:pt idx="1440">
                  <c:v>0.17</c:v>
                </c:pt>
                <c:pt idx="1441">
                  <c:v>0.4</c:v>
                </c:pt>
                <c:pt idx="1442">
                  <c:v>0.31</c:v>
                </c:pt>
                <c:pt idx="1443">
                  <c:v>0.26</c:v>
                </c:pt>
                <c:pt idx="1444">
                  <c:v>0</c:v>
                </c:pt>
                <c:pt idx="1445">
                  <c:v>0.46</c:v>
                </c:pt>
                <c:pt idx="1446">
                  <c:v>0.37</c:v>
                </c:pt>
                <c:pt idx="1447">
                  <c:v>0.08</c:v>
                </c:pt>
                <c:pt idx="1448">
                  <c:v>0.04</c:v>
                </c:pt>
                <c:pt idx="1449">
                  <c:v>0</c:v>
                </c:pt>
                <c:pt idx="1450">
                  <c:v>0.26</c:v>
                </c:pt>
                <c:pt idx="1451">
                  <c:v>0.17</c:v>
                </c:pt>
                <c:pt idx="1452">
                  <c:v>0.65</c:v>
                </c:pt>
                <c:pt idx="1453">
                  <c:v>0</c:v>
                </c:pt>
                <c:pt idx="1454">
                  <c:v>0.46</c:v>
                </c:pt>
                <c:pt idx="1455">
                  <c:v>0.11</c:v>
                </c:pt>
                <c:pt idx="1456">
                  <c:v>7.0000000000000007E-2</c:v>
                </c:pt>
                <c:pt idx="1457">
                  <c:v>0.32</c:v>
                </c:pt>
                <c:pt idx="1458">
                  <c:v>0.11</c:v>
                </c:pt>
                <c:pt idx="1459">
                  <c:v>0.03</c:v>
                </c:pt>
                <c:pt idx="1460">
                  <c:v>0.02</c:v>
                </c:pt>
                <c:pt idx="1461">
                  <c:v>0.09</c:v>
                </c:pt>
                <c:pt idx="1462">
                  <c:v>0.28999999999999998</c:v>
                </c:pt>
                <c:pt idx="1463">
                  <c:v>0.02</c:v>
                </c:pt>
                <c:pt idx="1464">
                  <c:v>1.04</c:v>
                </c:pt>
                <c:pt idx="1465">
                  <c:v>0.32</c:v>
                </c:pt>
                <c:pt idx="1466">
                  <c:v>0.13</c:v>
                </c:pt>
                <c:pt idx="1467">
                  <c:v>0.09</c:v>
                </c:pt>
                <c:pt idx="1468">
                  <c:v>0.3</c:v>
                </c:pt>
                <c:pt idx="1469">
                  <c:v>0.86</c:v>
                </c:pt>
                <c:pt idx="1470">
                  <c:v>0.06</c:v>
                </c:pt>
                <c:pt idx="1471">
                  <c:v>0.05</c:v>
                </c:pt>
                <c:pt idx="1472">
                  <c:v>0.03</c:v>
                </c:pt>
                <c:pt idx="1473">
                  <c:v>0.01</c:v>
                </c:pt>
                <c:pt idx="1474">
                  <c:v>0.79</c:v>
                </c:pt>
                <c:pt idx="1475">
                  <c:v>0.84</c:v>
                </c:pt>
                <c:pt idx="1476">
                  <c:v>0.3</c:v>
                </c:pt>
                <c:pt idx="1477">
                  <c:v>0.05</c:v>
                </c:pt>
                <c:pt idx="1478">
                  <c:v>0.21</c:v>
                </c:pt>
                <c:pt idx="1479">
                  <c:v>1.0900000000000001</c:v>
                </c:pt>
                <c:pt idx="1480">
                  <c:v>0.44</c:v>
                </c:pt>
                <c:pt idx="1481">
                  <c:v>0.36</c:v>
                </c:pt>
                <c:pt idx="1482">
                  <c:v>0.03</c:v>
                </c:pt>
                <c:pt idx="1483">
                  <c:v>0.65</c:v>
                </c:pt>
                <c:pt idx="1484">
                  <c:v>0.6</c:v>
                </c:pt>
                <c:pt idx="1485">
                  <c:v>0.36</c:v>
                </c:pt>
                <c:pt idx="1486">
                  <c:v>0.13</c:v>
                </c:pt>
                <c:pt idx="1487">
                  <c:v>0.18</c:v>
                </c:pt>
                <c:pt idx="1488">
                  <c:v>0</c:v>
                </c:pt>
                <c:pt idx="1489">
                  <c:v>0.02</c:v>
                </c:pt>
                <c:pt idx="1490">
                  <c:v>0.41</c:v>
                </c:pt>
                <c:pt idx="1491">
                  <c:v>0.28999999999999998</c:v>
                </c:pt>
                <c:pt idx="1492">
                  <c:v>1.26</c:v>
                </c:pt>
                <c:pt idx="1493">
                  <c:v>0.88</c:v>
                </c:pt>
                <c:pt idx="1494">
                  <c:v>2.15</c:v>
                </c:pt>
                <c:pt idx="1495">
                  <c:v>1.54</c:v>
                </c:pt>
                <c:pt idx="1496">
                  <c:v>0.43</c:v>
                </c:pt>
                <c:pt idx="1497">
                  <c:v>0.32</c:v>
                </c:pt>
                <c:pt idx="1498">
                  <c:v>0</c:v>
                </c:pt>
                <c:pt idx="1499">
                  <c:v>0.18</c:v>
                </c:pt>
                <c:pt idx="1500">
                  <c:v>0.36</c:v>
                </c:pt>
                <c:pt idx="1501">
                  <c:v>1.99</c:v>
                </c:pt>
                <c:pt idx="1502">
                  <c:v>0.03</c:v>
                </c:pt>
                <c:pt idx="1503">
                  <c:v>0.04</c:v>
                </c:pt>
                <c:pt idx="1504">
                  <c:v>0</c:v>
                </c:pt>
                <c:pt idx="1505">
                  <c:v>0.04</c:v>
                </c:pt>
                <c:pt idx="1506">
                  <c:v>0.1</c:v>
                </c:pt>
                <c:pt idx="1507">
                  <c:v>0.17</c:v>
                </c:pt>
                <c:pt idx="1508">
                  <c:v>0.57999999999999996</c:v>
                </c:pt>
                <c:pt idx="1509">
                  <c:v>0.33</c:v>
                </c:pt>
                <c:pt idx="1510">
                  <c:v>0.11</c:v>
                </c:pt>
                <c:pt idx="1511">
                  <c:v>0.06</c:v>
                </c:pt>
                <c:pt idx="1512">
                  <c:v>0.09</c:v>
                </c:pt>
                <c:pt idx="1513">
                  <c:v>0.08</c:v>
                </c:pt>
                <c:pt idx="1514">
                  <c:v>1.08</c:v>
                </c:pt>
                <c:pt idx="1515">
                  <c:v>0.51</c:v>
                </c:pt>
                <c:pt idx="1516">
                  <c:v>0.12</c:v>
                </c:pt>
                <c:pt idx="1517">
                  <c:v>0.42</c:v>
                </c:pt>
                <c:pt idx="1518">
                  <c:v>0.19</c:v>
                </c:pt>
                <c:pt idx="1519">
                  <c:v>0.12</c:v>
                </c:pt>
                <c:pt idx="1520">
                  <c:v>0.13</c:v>
                </c:pt>
                <c:pt idx="1521">
                  <c:v>0.1</c:v>
                </c:pt>
                <c:pt idx="1522">
                  <c:v>0.06</c:v>
                </c:pt>
                <c:pt idx="1523">
                  <c:v>0.54</c:v>
                </c:pt>
                <c:pt idx="1524">
                  <c:v>0.13</c:v>
                </c:pt>
                <c:pt idx="1525">
                  <c:v>0.03</c:v>
                </c:pt>
                <c:pt idx="1526">
                  <c:v>0.03</c:v>
                </c:pt>
                <c:pt idx="1527">
                  <c:v>0.02</c:v>
                </c:pt>
                <c:pt idx="1528">
                  <c:v>0.03</c:v>
                </c:pt>
                <c:pt idx="1529">
                  <c:v>7.0000000000000007E-2</c:v>
                </c:pt>
                <c:pt idx="1530">
                  <c:v>0.23</c:v>
                </c:pt>
                <c:pt idx="1531">
                  <c:v>0.1</c:v>
                </c:pt>
                <c:pt idx="1532">
                  <c:v>0.54</c:v>
                </c:pt>
                <c:pt idx="1533">
                  <c:v>0.34</c:v>
                </c:pt>
                <c:pt idx="1534">
                  <c:v>0.28000000000000003</c:v>
                </c:pt>
                <c:pt idx="1535">
                  <c:v>0.05</c:v>
                </c:pt>
                <c:pt idx="1536">
                  <c:v>0.01</c:v>
                </c:pt>
                <c:pt idx="1537">
                  <c:v>3.01</c:v>
                </c:pt>
                <c:pt idx="1538">
                  <c:v>0.17</c:v>
                </c:pt>
                <c:pt idx="1539">
                  <c:v>9.43</c:v>
                </c:pt>
                <c:pt idx="1540">
                  <c:v>0.46</c:v>
                </c:pt>
                <c:pt idx="1541">
                  <c:v>0.08</c:v>
                </c:pt>
                <c:pt idx="1542">
                  <c:v>0.05</c:v>
                </c:pt>
                <c:pt idx="1543">
                  <c:v>0.11</c:v>
                </c:pt>
                <c:pt idx="1544">
                  <c:v>7.0000000000000007E-2</c:v>
                </c:pt>
                <c:pt idx="1545">
                  <c:v>2.2799999999999998</c:v>
                </c:pt>
                <c:pt idx="1546">
                  <c:v>6.82</c:v>
                </c:pt>
                <c:pt idx="1547">
                  <c:v>0.16</c:v>
                </c:pt>
                <c:pt idx="1548">
                  <c:v>0.5</c:v>
                </c:pt>
                <c:pt idx="1549">
                  <c:v>0.37</c:v>
                </c:pt>
                <c:pt idx="1550">
                  <c:v>0.28999999999999998</c:v>
                </c:pt>
                <c:pt idx="1551">
                  <c:v>0.14000000000000001</c:v>
                </c:pt>
                <c:pt idx="1552">
                  <c:v>0</c:v>
                </c:pt>
                <c:pt idx="1553">
                  <c:v>0.19</c:v>
                </c:pt>
                <c:pt idx="1554">
                  <c:v>0.02</c:v>
                </c:pt>
                <c:pt idx="1555">
                  <c:v>0.02</c:v>
                </c:pt>
                <c:pt idx="1556">
                  <c:v>0.39</c:v>
                </c:pt>
                <c:pt idx="1557">
                  <c:v>0.26</c:v>
                </c:pt>
                <c:pt idx="1558">
                  <c:v>0.5</c:v>
                </c:pt>
                <c:pt idx="1559">
                  <c:v>0.28999999999999998</c:v>
                </c:pt>
                <c:pt idx="1560">
                  <c:v>0.08</c:v>
                </c:pt>
                <c:pt idx="1561">
                  <c:v>0.21</c:v>
                </c:pt>
                <c:pt idx="1562">
                  <c:v>1.33</c:v>
                </c:pt>
                <c:pt idx="1563">
                  <c:v>0.85</c:v>
                </c:pt>
                <c:pt idx="1564">
                  <c:v>0.43</c:v>
                </c:pt>
                <c:pt idx="1565">
                  <c:v>0.32</c:v>
                </c:pt>
                <c:pt idx="1566">
                  <c:v>0.06</c:v>
                </c:pt>
                <c:pt idx="1567">
                  <c:v>0.11</c:v>
                </c:pt>
                <c:pt idx="1568">
                  <c:v>0.16</c:v>
                </c:pt>
                <c:pt idx="1569">
                  <c:v>0.47</c:v>
                </c:pt>
                <c:pt idx="1570">
                  <c:v>0.04</c:v>
                </c:pt>
                <c:pt idx="1571">
                  <c:v>0.79</c:v>
                </c:pt>
                <c:pt idx="1572">
                  <c:v>7.0000000000000007E-2</c:v>
                </c:pt>
                <c:pt idx="1573">
                  <c:v>0.13</c:v>
                </c:pt>
                <c:pt idx="1574">
                  <c:v>1.26</c:v>
                </c:pt>
                <c:pt idx="1575">
                  <c:v>0.24</c:v>
                </c:pt>
                <c:pt idx="1576">
                  <c:v>0.02</c:v>
                </c:pt>
                <c:pt idx="1577">
                  <c:v>0</c:v>
                </c:pt>
                <c:pt idx="1578">
                  <c:v>0.01</c:v>
                </c:pt>
                <c:pt idx="1579">
                  <c:v>0.17</c:v>
                </c:pt>
                <c:pt idx="1580">
                  <c:v>0.12</c:v>
                </c:pt>
                <c:pt idx="1581">
                  <c:v>0.31</c:v>
                </c:pt>
                <c:pt idx="1582">
                  <c:v>0.3</c:v>
                </c:pt>
                <c:pt idx="1583">
                  <c:v>0.09</c:v>
                </c:pt>
                <c:pt idx="1584">
                  <c:v>0.6</c:v>
                </c:pt>
                <c:pt idx="1585">
                  <c:v>4.18</c:v>
                </c:pt>
                <c:pt idx="1586">
                  <c:v>1.61</c:v>
                </c:pt>
                <c:pt idx="1587">
                  <c:v>0.28000000000000003</c:v>
                </c:pt>
                <c:pt idx="1588">
                  <c:v>0.24</c:v>
                </c:pt>
                <c:pt idx="1589">
                  <c:v>0.34</c:v>
                </c:pt>
                <c:pt idx="1590">
                  <c:v>0.17</c:v>
                </c:pt>
                <c:pt idx="1591">
                  <c:v>0.11</c:v>
                </c:pt>
                <c:pt idx="1592">
                  <c:v>0.14000000000000001</c:v>
                </c:pt>
                <c:pt idx="1593">
                  <c:v>0.32</c:v>
                </c:pt>
                <c:pt idx="1594">
                  <c:v>0.9</c:v>
                </c:pt>
                <c:pt idx="1595">
                  <c:v>0.5</c:v>
                </c:pt>
                <c:pt idx="1596">
                  <c:v>0.57999999999999996</c:v>
                </c:pt>
                <c:pt idx="1597">
                  <c:v>0.68</c:v>
                </c:pt>
                <c:pt idx="1598">
                  <c:v>0.15</c:v>
                </c:pt>
                <c:pt idx="1599">
                  <c:v>0.27</c:v>
                </c:pt>
                <c:pt idx="1600">
                  <c:v>0.28999999999999998</c:v>
                </c:pt>
                <c:pt idx="1601">
                  <c:v>0.32</c:v>
                </c:pt>
                <c:pt idx="1602">
                  <c:v>0.09</c:v>
                </c:pt>
                <c:pt idx="1603">
                  <c:v>0.1</c:v>
                </c:pt>
                <c:pt idx="1604">
                  <c:v>0.14000000000000001</c:v>
                </c:pt>
                <c:pt idx="1605">
                  <c:v>0.16</c:v>
                </c:pt>
                <c:pt idx="1606">
                  <c:v>0.19</c:v>
                </c:pt>
                <c:pt idx="1607">
                  <c:v>1.46</c:v>
                </c:pt>
                <c:pt idx="1608">
                  <c:v>0.3</c:v>
                </c:pt>
                <c:pt idx="1609">
                  <c:v>0.08</c:v>
                </c:pt>
                <c:pt idx="1610">
                  <c:v>0.06</c:v>
                </c:pt>
                <c:pt idx="1611">
                  <c:v>0.87</c:v>
                </c:pt>
                <c:pt idx="1612">
                  <c:v>0.6</c:v>
                </c:pt>
                <c:pt idx="1613">
                  <c:v>0.24</c:v>
                </c:pt>
                <c:pt idx="1614">
                  <c:v>0.44</c:v>
                </c:pt>
                <c:pt idx="1615">
                  <c:v>0.14000000000000001</c:v>
                </c:pt>
                <c:pt idx="1616">
                  <c:v>0.03</c:v>
                </c:pt>
                <c:pt idx="1617">
                  <c:v>0.03</c:v>
                </c:pt>
                <c:pt idx="1618">
                  <c:v>0.11</c:v>
                </c:pt>
                <c:pt idx="1619">
                  <c:v>0.92</c:v>
                </c:pt>
                <c:pt idx="1620">
                  <c:v>0.61</c:v>
                </c:pt>
                <c:pt idx="1621">
                  <c:v>0.08</c:v>
                </c:pt>
                <c:pt idx="1622">
                  <c:v>7.0000000000000007E-2</c:v>
                </c:pt>
                <c:pt idx="1623">
                  <c:v>0.06</c:v>
                </c:pt>
                <c:pt idx="1624">
                  <c:v>0.13</c:v>
                </c:pt>
                <c:pt idx="1625">
                  <c:v>1.1000000000000001</c:v>
                </c:pt>
                <c:pt idx="1626">
                  <c:v>0.44</c:v>
                </c:pt>
                <c:pt idx="1627">
                  <c:v>0.2</c:v>
                </c:pt>
                <c:pt idx="1628">
                  <c:v>0.94</c:v>
                </c:pt>
                <c:pt idx="1629">
                  <c:v>0.34</c:v>
                </c:pt>
                <c:pt idx="1630">
                  <c:v>0.47</c:v>
                </c:pt>
                <c:pt idx="1631">
                  <c:v>0.69</c:v>
                </c:pt>
                <c:pt idx="1632">
                  <c:v>0.81</c:v>
                </c:pt>
                <c:pt idx="1633">
                  <c:v>0.37</c:v>
                </c:pt>
                <c:pt idx="1634">
                  <c:v>2.0299999999999998</c:v>
                </c:pt>
                <c:pt idx="1635">
                  <c:v>0.81</c:v>
                </c:pt>
                <c:pt idx="1636">
                  <c:v>0.35</c:v>
                </c:pt>
                <c:pt idx="1637">
                  <c:v>1.32</c:v>
                </c:pt>
                <c:pt idx="1638">
                  <c:v>0.63</c:v>
                </c:pt>
                <c:pt idx="1639">
                  <c:v>0.17</c:v>
                </c:pt>
                <c:pt idx="1640">
                  <c:v>0.44</c:v>
                </c:pt>
                <c:pt idx="1641">
                  <c:v>0.21</c:v>
                </c:pt>
                <c:pt idx="1642">
                  <c:v>2.71</c:v>
                </c:pt>
                <c:pt idx="1643">
                  <c:v>1.38</c:v>
                </c:pt>
                <c:pt idx="1644">
                  <c:v>0.31</c:v>
                </c:pt>
                <c:pt idx="1645">
                  <c:v>0</c:v>
                </c:pt>
                <c:pt idx="1646">
                  <c:v>0.35</c:v>
                </c:pt>
                <c:pt idx="1647">
                  <c:v>0.1</c:v>
                </c:pt>
                <c:pt idx="1648">
                  <c:v>1.1499999999999999</c:v>
                </c:pt>
                <c:pt idx="1649">
                  <c:v>0.49</c:v>
                </c:pt>
                <c:pt idx="1650">
                  <c:v>0.27</c:v>
                </c:pt>
                <c:pt idx="1651">
                  <c:v>0.79</c:v>
                </c:pt>
                <c:pt idx="1652">
                  <c:v>0.36</c:v>
                </c:pt>
                <c:pt idx="1653">
                  <c:v>0.22</c:v>
                </c:pt>
                <c:pt idx="1654">
                  <c:v>0.12</c:v>
                </c:pt>
                <c:pt idx="1655">
                  <c:v>0.05</c:v>
                </c:pt>
                <c:pt idx="1656">
                  <c:v>0.92</c:v>
                </c:pt>
                <c:pt idx="1657">
                  <c:v>0</c:v>
                </c:pt>
                <c:pt idx="1658">
                  <c:v>0.03</c:v>
                </c:pt>
                <c:pt idx="1659">
                  <c:v>0.03</c:v>
                </c:pt>
                <c:pt idx="1660">
                  <c:v>0.37</c:v>
                </c:pt>
                <c:pt idx="1661">
                  <c:v>0</c:v>
                </c:pt>
                <c:pt idx="1662">
                  <c:v>1.48</c:v>
                </c:pt>
                <c:pt idx="1663">
                  <c:v>7.0000000000000007E-2</c:v>
                </c:pt>
                <c:pt idx="1664">
                  <c:v>0.08</c:v>
                </c:pt>
                <c:pt idx="1665">
                  <c:v>0.48</c:v>
                </c:pt>
                <c:pt idx="1666">
                  <c:v>0.1</c:v>
                </c:pt>
                <c:pt idx="1667">
                  <c:v>0.1</c:v>
                </c:pt>
                <c:pt idx="1668">
                  <c:v>0.06</c:v>
                </c:pt>
                <c:pt idx="1669">
                  <c:v>0.05</c:v>
                </c:pt>
                <c:pt idx="1670">
                  <c:v>2.57</c:v>
                </c:pt>
                <c:pt idx="1671">
                  <c:v>0.21</c:v>
                </c:pt>
                <c:pt idx="1672">
                  <c:v>0.13</c:v>
                </c:pt>
                <c:pt idx="1673">
                  <c:v>0</c:v>
                </c:pt>
                <c:pt idx="1674">
                  <c:v>0.35</c:v>
                </c:pt>
                <c:pt idx="1675">
                  <c:v>0.01</c:v>
                </c:pt>
                <c:pt idx="1676">
                  <c:v>0.54</c:v>
                </c:pt>
                <c:pt idx="1677">
                  <c:v>0.48</c:v>
                </c:pt>
                <c:pt idx="1678">
                  <c:v>0.15</c:v>
                </c:pt>
                <c:pt idx="1679">
                  <c:v>0.02</c:v>
                </c:pt>
                <c:pt idx="1680">
                  <c:v>0.14000000000000001</c:v>
                </c:pt>
                <c:pt idx="1681">
                  <c:v>0.13</c:v>
                </c:pt>
                <c:pt idx="1682">
                  <c:v>0.03</c:v>
                </c:pt>
                <c:pt idx="1683">
                  <c:v>0.04</c:v>
                </c:pt>
                <c:pt idx="1684">
                  <c:v>0.18</c:v>
                </c:pt>
                <c:pt idx="1685">
                  <c:v>0.18</c:v>
                </c:pt>
                <c:pt idx="1686">
                  <c:v>0.71</c:v>
                </c:pt>
                <c:pt idx="1687">
                  <c:v>0.4</c:v>
                </c:pt>
                <c:pt idx="1688">
                  <c:v>0.19</c:v>
                </c:pt>
                <c:pt idx="1689">
                  <c:v>0.36</c:v>
                </c:pt>
                <c:pt idx="1690">
                  <c:v>0.14000000000000001</c:v>
                </c:pt>
                <c:pt idx="1691">
                  <c:v>0.05</c:v>
                </c:pt>
                <c:pt idx="1692">
                  <c:v>7.0000000000000007E-2</c:v>
                </c:pt>
                <c:pt idx="1693">
                  <c:v>0.13</c:v>
                </c:pt>
                <c:pt idx="1694">
                  <c:v>7.0000000000000007E-2</c:v>
                </c:pt>
                <c:pt idx="1695">
                  <c:v>0.01</c:v>
                </c:pt>
                <c:pt idx="1696">
                  <c:v>0</c:v>
                </c:pt>
                <c:pt idx="1697">
                  <c:v>0.03</c:v>
                </c:pt>
                <c:pt idx="1698">
                  <c:v>0.19</c:v>
                </c:pt>
                <c:pt idx="1699">
                  <c:v>0.03</c:v>
                </c:pt>
                <c:pt idx="1700">
                  <c:v>0.22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0.05</c:v>
                </c:pt>
                <c:pt idx="1705">
                  <c:v>0.03</c:v>
                </c:pt>
                <c:pt idx="1706">
                  <c:v>7.0000000000000007E-2</c:v>
                </c:pt>
                <c:pt idx="1707">
                  <c:v>0.05</c:v>
                </c:pt>
                <c:pt idx="1708">
                  <c:v>0.04</c:v>
                </c:pt>
                <c:pt idx="1709">
                  <c:v>0.08</c:v>
                </c:pt>
                <c:pt idx="1710">
                  <c:v>0.02</c:v>
                </c:pt>
                <c:pt idx="1711">
                  <c:v>0.04</c:v>
                </c:pt>
                <c:pt idx="1712">
                  <c:v>0.02</c:v>
                </c:pt>
                <c:pt idx="1713">
                  <c:v>0.04</c:v>
                </c:pt>
                <c:pt idx="1714">
                  <c:v>0.12</c:v>
                </c:pt>
                <c:pt idx="1715">
                  <c:v>0.11</c:v>
                </c:pt>
                <c:pt idx="1716">
                  <c:v>0.06</c:v>
                </c:pt>
                <c:pt idx="1717">
                  <c:v>0.37</c:v>
                </c:pt>
                <c:pt idx="1718">
                  <c:v>0.49</c:v>
                </c:pt>
                <c:pt idx="1719">
                  <c:v>0.16</c:v>
                </c:pt>
                <c:pt idx="1720">
                  <c:v>0.06</c:v>
                </c:pt>
                <c:pt idx="1721">
                  <c:v>0.06</c:v>
                </c:pt>
                <c:pt idx="1722">
                  <c:v>0.05</c:v>
                </c:pt>
                <c:pt idx="1723">
                  <c:v>0.15</c:v>
                </c:pt>
                <c:pt idx="1724">
                  <c:v>1.1200000000000001</c:v>
                </c:pt>
                <c:pt idx="1725">
                  <c:v>0.73</c:v>
                </c:pt>
                <c:pt idx="1726">
                  <c:v>0.4</c:v>
                </c:pt>
                <c:pt idx="1727">
                  <c:v>0.25</c:v>
                </c:pt>
                <c:pt idx="1728">
                  <c:v>0.14000000000000001</c:v>
                </c:pt>
                <c:pt idx="1729">
                  <c:v>7.0000000000000007E-2</c:v>
                </c:pt>
                <c:pt idx="1730">
                  <c:v>0.88</c:v>
                </c:pt>
                <c:pt idx="1731">
                  <c:v>0.06</c:v>
                </c:pt>
                <c:pt idx="1732">
                  <c:v>0.74</c:v>
                </c:pt>
                <c:pt idx="1733">
                  <c:v>1.54</c:v>
                </c:pt>
                <c:pt idx="1734">
                  <c:v>0.61</c:v>
                </c:pt>
                <c:pt idx="1735">
                  <c:v>1.75</c:v>
                </c:pt>
                <c:pt idx="1736">
                  <c:v>0.82</c:v>
                </c:pt>
                <c:pt idx="1737">
                  <c:v>0.76</c:v>
                </c:pt>
                <c:pt idx="1738">
                  <c:v>0.65</c:v>
                </c:pt>
                <c:pt idx="1739">
                  <c:v>0.41</c:v>
                </c:pt>
                <c:pt idx="1740">
                  <c:v>0.41</c:v>
                </c:pt>
                <c:pt idx="1741">
                  <c:v>0.32</c:v>
                </c:pt>
                <c:pt idx="1742">
                  <c:v>0.22</c:v>
                </c:pt>
                <c:pt idx="1743">
                  <c:v>0.11</c:v>
                </c:pt>
                <c:pt idx="1744">
                  <c:v>0.05</c:v>
                </c:pt>
                <c:pt idx="1745">
                  <c:v>0.03</c:v>
                </c:pt>
                <c:pt idx="1746">
                  <c:v>0.99</c:v>
                </c:pt>
                <c:pt idx="1747">
                  <c:v>1.93</c:v>
                </c:pt>
                <c:pt idx="1748">
                  <c:v>1.24</c:v>
                </c:pt>
                <c:pt idx="1749">
                  <c:v>7.0000000000000007E-2</c:v>
                </c:pt>
                <c:pt idx="1750">
                  <c:v>0.02</c:v>
                </c:pt>
                <c:pt idx="1751">
                  <c:v>0.04</c:v>
                </c:pt>
                <c:pt idx="1752">
                  <c:v>0.32</c:v>
                </c:pt>
                <c:pt idx="1753">
                  <c:v>0.11</c:v>
                </c:pt>
                <c:pt idx="1754">
                  <c:v>0.02</c:v>
                </c:pt>
                <c:pt idx="1755">
                  <c:v>0.3</c:v>
                </c:pt>
                <c:pt idx="1756">
                  <c:v>0.14000000000000001</c:v>
                </c:pt>
                <c:pt idx="1757">
                  <c:v>0.17</c:v>
                </c:pt>
                <c:pt idx="1758">
                  <c:v>0.02</c:v>
                </c:pt>
                <c:pt idx="1759">
                  <c:v>0</c:v>
                </c:pt>
                <c:pt idx="1760">
                  <c:v>0.37</c:v>
                </c:pt>
                <c:pt idx="1761">
                  <c:v>0.1</c:v>
                </c:pt>
                <c:pt idx="1762">
                  <c:v>0.3</c:v>
                </c:pt>
                <c:pt idx="1763">
                  <c:v>0.26</c:v>
                </c:pt>
                <c:pt idx="1764">
                  <c:v>0.22</c:v>
                </c:pt>
                <c:pt idx="1765">
                  <c:v>0.15</c:v>
                </c:pt>
                <c:pt idx="1766">
                  <c:v>0.1</c:v>
                </c:pt>
                <c:pt idx="1767">
                  <c:v>0.09</c:v>
                </c:pt>
                <c:pt idx="1768">
                  <c:v>0.16</c:v>
                </c:pt>
                <c:pt idx="1769">
                  <c:v>0.08</c:v>
                </c:pt>
                <c:pt idx="1770">
                  <c:v>0.05</c:v>
                </c:pt>
                <c:pt idx="1771">
                  <c:v>0.11</c:v>
                </c:pt>
                <c:pt idx="1772">
                  <c:v>7.0000000000000007E-2</c:v>
                </c:pt>
                <c:pt idx="1773">
                  <c:v>0.44</c:v>
                </c:pt>
                <c:pt idx="1774">
                  <c:v>0.54</c:v>
                </c:pt>
                <c:pt idx="1775">
                  <c:v>0.24</c:v>
                </c:pt>
                <c:pt idx="1776">
                  <c:v>0.1</c:v>
                </c:pt>
                <c:pt idx="1777">
                  <c:v>0.08</c:v>
                </c:pt>
                <c:pt idx="1778">
                  <c:v>0.11</c:v>
                </c:pt>
                <c:pt idx="1779">
                  <c:v>0.06</c:v>
                </c:pt>
                <c:pt idx="1780">
                  <c:v>0.39</c:v>
                </c:pt>
                <c:pt idx="1781">
                  <c:v>7.0000000000000007E-2</c:v>
                </c:pt>
                <c:pt idx="1782">
                  <c:v>0.05</c:v>
                </c:pt>
                <c:pt idx="1783">
                  <c:v>0.96</c:v>
                </c:pt>
                <c:pt idx="1784">
                  <c:v>0.65</c:v>
                </c:pt>
                <c:pt idx="1785">
                  <c:v>0.03</c:v>
                </c:pt>
                <c:pt idx="1786">
                  <c:v>0.63</c:v>
                </c:pt>
                <c:pt idx="1787">
                  <c:v>0.89</c:v>
                </c:pt>
                <c:pt idx="1788">
                  <c:v>0.01</c:v>
                </c:pt>
                <c:pt idx="1789">
                  <c:v>0.49</c:v>
                </c:pt>
                <c:pt idx="1790">
                  <c:v>0.22</c:v>
                </c:pt>
                <c:pt idx="1791">
                  <c:v>0.16</c:v>
                </c:pt>
                <c:pt idx="1792">
                  <c:v>0.11</c:v>
                </c:pt>
                <c:pt idx="1793">
                  <c:v>0.08</c:v>
                </c:pt>
                <c:pt idx="1794">
                  <c:v>0.02</c:v>
                </c:pt>
                <c:pt idx="1795">
                  <c:v>1.06</c:v>
                </c:pt>
                <c:pt idx="1796">
                  <c:v>0.73</c:v>
                </c:pt>
                <c:pt idx="1797">
                  <c:v>0.4</c:v>
                </c:pt>
                <c:pt idx="1798">
                  <c:v>0.2</c:v>
                </c:pt>
                <c:pt idx="1799">
                  <c:v>0.16</c:v>
                </c:pt>
                <c:pt idx="1800">
                  <c:v>0.52</c:v>
                </c:pt>
                <c:pt idx="1801">
                  <c:v>0.37</c:v>
                </c:pt>
                <c:pt idx="1802">
                  <c:v>0.24</c:v>
                </c:pt>
                <c:pt idx="1803">
                  <c:v>0.22</c:v>
                </c:pt>
                <c:pt idx="1804">
                  <c:v>0.06</c:v>
                </c:pt>
                <c:pt idx="1805">
                  <c:v>0.13</c:v>
                </c:pt>
                <c:pt idx="1806">
                  <c:v>0.13</c:v>
                </c:pt>
                <c:pt idx="1807">
                  <c:v>1.03</c:v>
                </c:pt>
                <c:pt idx="1808">
                  <c:v>0.64</c:v>
                </c:pt>
                <c:pt idx="1809">
                  <c:v>0</c:v>
                </c:pt>
                <c:pt idx="1810">
                  <c:v>0.17</c:v>
                </c:pt>
                <c:pt idx="1811">
                  <c:v>0.86</c:v>
                </c:pt>
                <c:pt idx="1812">
                  <c:v>0.64</c:v>
                </c:pt>
                <c:pt idx="1813">
                  <c:v>0.56999999999999995</c:v>
                </c:pt>
                <c:pt idx="1814">
                  <c:v>0.4</c:v>
                </c:pt>
                <c:pt idx="1815">
                  <c:v>0.04</c:v>
                </c:pt>
                <c:pt idx="1816">
                  <c:v>0.99</c:v>
                </c:pt>
                <c:pt idx="1817">
                  <c:v>0.82</c:v>
                </c:pt>
                <c:pt idx="1818">
                  <c:v>0.52</c:v>
                </c:pt>
                <c:pt idx="1819">
                  <c:v>0.06</c:v>
                </c:pt>
                <c:pt idx="1820">
                  <c:v>0.05</c:v>
                </c:pt>
                <c:pt idx="1821">
                  <c:v>1.25</c:v>
                </c:pt>
                <c:pt idx="1822">
                  <c:v>0.48</c:v>
                </c:pt>
                <c:pt idx="1823">
                  <c:v>0.38</c:v>
                </c:pt>
                <c:pt idx="1824">
                  <c:v>0.63</c:v>
                </c:pt>
                <c:pt idx="1825">
                  <c:v>0.08</c:v>
                </c:pt>
                <c:pt idx="1826">
                  <c:v>7.0000000000000007E-2</c:v>
                </c:pt>
                <c:pt idx="1827">
                  <c:v>0.04</c:v>
                </c:pt>
                <c:pt idx="1828">
                  <c:v>0.26</c:v>
                </c:pt>
                <c:pt idx="1829">
                  <c:v>0.15</c:v>
                </c:pt>
                <c:pt idx="1830">
                  <c:v>0.08</c:v>
                </c:pt>
                <c:pt idx="1831">
                  <c:v>7.0000000000000007E-2</c:v>
                </c:pt>
                <c:pt idx="1832">
                  <c:v>0.04</c:v>
                </c:pt>
                <c:pt idx="1833">
                  <c:v>0.09</c:v>
                </c:pt>
                <c:pt idx="1834">
                  <c:v>0.17</c:v>
                </c:pt>
                <c:pt idx="1835">
                  <c:v>0</c:v>
                </c:pt>
                <c:pt idx="1836">
                  <c:v>0.22</c:v>
                </c:pt>
                <c:pt idx="1837">
                  <c:v>7.0000000000000007E-2</c:v>
                </c:pt>
                <c:pt idx="1838">
                  <c:v>0.09</c:v>
                </c:pt>
                <c:pt idx="1839">
                  <c:v>0.06</c:v>
                </c:pt>
                <c:pt idx="1840">
                  <c:v>0.14000000000000001</c:v>
                </c:pt>
                <c:pt idx="1841">
                  <c:v>0.17</c:v>
                </c:pt>
                <c:pt idx="1842">
                  <c:v>0.1</c:v>
                </c:pt>
                <c:pt idx="1843">
                  <c:v>0.01</c:v>
                </c:pt>
                <c:pt idx="1844">
                  <c:v>0.01</c:v>
                </c:pt>
                <c:pt idx="1845">
                  <c:v>0.05</c:v>
                </c:pt>
                <c:pt idx="1846">
                  <c:v>0.8</c:v>
                </c:pt>
                <c:pt idx="1847">
                  <c:v>0.02</c:v>
                </c:pt>
                <c:pt idx="1848">
                  <c:v>0.08</c:v>
                </c:pt>
                <c:pt idx="1849">
                  <c:v>0.16</c:v>
                </c:pt>
                <c:pt idx="1850">
                  <c:v>7.0000000000000007E-2</c:v>
                </c:pt>
                <c:pt idx="1851">
                  <c:v>0.08</c:v>
                </c:pt>
                <c:pt idx="1852">
                  <c:v>0.08</c:v>
                </c:pt>
                <c:pt idx="1853">
                  <c:v>0.05</c:v>
                </c:pt>
                <c:pt idx="1854">
                  <c:v>0.05</c:v>
                </c:pt>
                <c:pt idx="1855">
                  <c:v>0.04</c:v>
                </c:pt>
                <c:pt idx="1856">
                  <c:v>0.03</c:v>
                </c:pt>
                <c:pt idx="1857">
                  <c:v>0.35</c:v>
                </c:pt>
                <c:pt idx="1858">
                  <c:v>0.09</c:v>
                </c:pt>
                <c:pt idx="1859">
                  <c:v>0.3</c:v>
                </c:pt>
                <c:pt idx="1860">
                  <c:v>1</c:v>
                </c:pt>
                <c:pt idx="1861">
                  <c:v>0.62</c:v>
                </c:pt>
                <c:pt idx="1862">
                  <c:v>0.41</c:v>
                </c:pt>
                <c:pt idx="1863">
                  <c:v>0.25</c:v>
                </c:pt>
                <c:pt idx="1864">
                  <c:v>0.1</c:v>
                </c:pt>
                <c:pt idx="1865">
                  <c:v>0</c:v>
                </c:pt>
                <c:pt idx="1866">
                  <c:v>7.0000000000000007E-2</c:v>
                </c:pt>
                <c:pt idx="1867">
                  <c:v>0.05</c:v>
                </c:pt>
                <c:pt idx="1868">
                  <c:v>0.85</c:v>
                </c:pt>
                <c:pt idx="1869">
                  <c:v>0.33</c:v>
                </c:pt>
                <c:pt idx="1870">
                  <c:v>0.3</c:v>
                </c:pt>
                <c:pt idx="1871">
                  <c:v>0.1</c:v>
                </c:pt>
                <c:pt idx="1872">
                  <c:v>0.02</c:v>
                </c:pt>
                <c:pt idx="1873">
                  <c:v>0.01</c:v>
                </c:pt>
                <c:pt idx="1874">
                  <c:v>0</c:v>
                </c:pt>
                <c:pt idx="1875">
                  <c:v>0.06</c:v>
                </c:pt>
                <c:pt idx="1876">
                  <c:v>0.19</c:v>
                </c:pt>
                <c:pt idx="1877">
                  <c:v>0.13</c:v>
                </c:pt>
                <c:pt idx="1878">
                  <c:v>2.5</c:v>
                </c:pt>
                <c:pt idx="1879">
                  <c:v>0.06</c:v>
                </c:pt>
                <c:pt idx="1880">
                  <c:v>0.52</c:v>
                </c:pt>
                <c:pt idx="1881">
                  <c:v>0.17</c:v>
                </c:pt>
                <c:pt idx="1882">
                  <c:v>0.22</c:v>
                </c:pt>
                <c:pt idx="1883">
                  <c:v>0.22</c:v>
                </c:pt>
                <c:pt idx="1884">
                  <c:v>0.05</c:v>
                </c:pt>
                <c:pt idx="1885">
                  <c:v>0.03</c:v>
                </c:pt>
                <c:pt idx="1886">
                  <c:v>0.02</c:v>
                </c:pt>
                <c:pt idx="1887">
                  <c:v>0.53</c:v>
                </c:pt>
                <c:pt idx="1888">
                  <c:v>7.0000000000000007E-2</c:v>
                </c:pt>
                <c:pt idx="1889">
                  <c:v>0.27</c:v>
                </c:pt>
                <c:pt idx="1890">
                  <c:v>0.16</c:v>
                </c:pt>
                <c:pt idx="1891">
                  <c:v>0.12</c:v>
                </c:pt>
                <c:pt idx="1892">
                  <c:v>0.11</c:v>
                </c:pt>
                <c:pt idx="1893">
                  <c:v>0.25</c:v>
                </c:pt>
                <c:pt idx="1894">
                  <c:v>0</c:v>
                </c:pt>
                <c:pt idx="1895">
                  <c:v>0.39</c:v>
                </c:pt>
                <c:pt idx="1896">
                  <c:v>0.37</c:v>
                </c:pt>
                <c:pt idx="1897">
                  <c:v>0.1</c:v>
                </c:pt>
                <c:pt idx="1898">
                  <c:v>0.04</c:v>
                </c:pt>
                <c:pt idx="1899">
                  <c:v>1.66</c:v>
                </c:pt>
                <c:pt idx="1900">
                  <c:v>0.1</c:v>
                </c:pt>
                <c:pt idx="1901">
                  <c:v>0.05</c:v>
                </c:pt>
                <c:pt idx="1902">
                  <c:v>0.74</c:v>
                </c:pt>
                <c:pt idx="1903">
                  <c:v>0.1</c:v>
                </c:pt>
                <c:pt idx="1904">
                  <c:v>3.43</c:v>
                </c:pt>
                <c:pt idx="1905">
                  <c:v>4.74</c:v>
                </c:pt>
                <c:pt idx="1906">
                  <c:v>0.14000000000000001</c:v>
                </c:pt>
                <c:pt idx="1907">
                  <c:v>0.19</c:v>
                </c:pt>
                <c:pt idx="1908">
                  <c:v>0.38</c:v>
                </c:pt>
                <c:pt idx="1909">
                  <c:v>0.23</c:v>
                </c:pt>
                <c:pt idx="1910">
                  <c:v>0.49</c:v>
                </c:pt>
                <c:pt idx="1911">
                  <c:v>0.38</c:v>
                </c:pt>
                <c:pt idx="1912">
                  <c:v>0.04</c:v>
                </c:pt>
                <c:pt idx="1913">
                  <c:v>0.7</c:v>
                </c:pt>
                <c:pt idx="1914">
                  <c:v>0.15</c:v>
                </c:pt>
                <c:pt idx="1915">
                  <c:v>0.75</c:v>
                </c:pt>
                <c:pt idx="1916">
                  <c:v>0.32</c:v>
                </c:pt>
                <c:pt idx="1917">
                  <c:v>0.08</c:v>
                </c:pt>
                <c:pt idx="1918">
                  <c:v>0.05</c:v>
                </c:pt>
                <c:pt idx="1919">
                  <c:v>1.82</c:v>
                </c:pt>
                <c:pt idx="1920">
                  <c:v>0</c:v>
                </c:pt>
                <c:pt idx="1921">
                  <c:v>1.48</c:v>
                </c:pt>
                <c:pt idx="1922">
                  <c:v>0.66</c:v>
                </c:pt>
                <c:pt idx="1923">
                  <c:v>0.25</c:v>
                </c:pt>
                <c:pt idx="1924">
                  <c:v>0.22</c:v>
                </c:pt>
                <c:pt idx="1925">
                  <c:v>0.18</c:v>
                </c:pt>
                <c:pt idx="1926">
                  <c:v>0.09</c:v>
                </c:pt>
                <c:pt idx="1927">
                  <c:v>0.34</c:v>
                </c:pt>
                <c:pt idx="1928">
                  <c:v>0.32</c:v>
                </c:pt>
                <c:pt idx="1929">
                  <c:v>0.17</c:v>
                </c:pt>
                <c:pt idx="1930">
                  <c:v>0.22</c:v>
                </c:pt>
                <c:pt idx="1931">
                  <c:v>0.14000000000000001</c:v>
                </c:pt>
                <c:pt idx="1932">
                  <c:v>0.08</c:v>
                </c:pt>
                <c:pt idx="1933">
                  <c:v>0.02</c:v>
                </c:pt>
                <c:pt idx="1934">
                  <c:v>0.14000000000000001</c:v>
                </c:pt>
                <c:pt idx="1935">
                  <c:v>0.28000000000000003</c:v>
                </c:pt>
                <c:pt idx="1936">
                  <c:v>0.05</c:v>
                </c:pt>
                <c:pt idx="1937">
                  <c:v>0</c:v>
                </c:pt>
                <c:pt idx="1938">
                  <c:v>0.06</c:v>
                </c:pt>
                <c:pt idx="1939">
                  <c:v>0.05</c:v>
                </c:pt>
                <c:pt idx="1940">
                  <c:v>0.02</c:v>
                </c:pt>
                <c:pt idx="1941">
                  <c:v>0.06</c:v>
                </c:pt>
                <c:pt idx="1942">
                  <c:v>7.0000000000000007E-2</c:v>
                </c:pt>
                <c:pt idx="1943">
                  <c:v>0.03</c:v>
                </c:pt>
                <c:pt idx="1944">
                  <c:v>0.05</c:v>
                </c:pt>
                <c:pt idx="1945">
                  <c:v>0.36</c:v>
                </c:pt>
                <c:pt idx="1946">
                  <c:v>0.09</c:v>
                </c:pt>
                <c:pt idx="1947">
                  <c:v>0.08</c:v>
                </c:pt>
                <c:pt idx="1948">
                  <c:v>0.05</c:v>
                </c:pt>
                <c:pt idx="1949">
                  <c:v>0.04</c:v>
                </c:pt>
                <c:pt idx="1950">
                  <c:v>0.27</c:v>
                </c:pt>
                <c:pt idx="1951">
                  <c:v>0.16</c:v>
                </c:pt>
                <c:pt idx="1952">
                  <c:v>0.12</c:v>
                </c:pt>
                <c:pt idx="1953">
                  <c:v>0.09</c:v>
                </c:pt>
                <c:pt idx="1954">
                  <c:v>0.04</c:v>
                </c:pt>
                <c:pt idx="1955">
                  <c:v>0.95</c:v>
                </c:pt>
                <c:pt idx="1956">
                  <c:v>0.28000000000000003</c:v>
                </c:pt>
                <c:pt idx="1957">
                  <c:v>0.36</c:v>
                </c:pt>
                <c:pt idx="1958">
                  <c:v>0.16</c:v>
                </c:pt>
                <c:pt idx="1959">
                  <c:v>0.16</c:v>
                </c:pt>
                <c:pt idx="1960">
                  <c:v>0.3</c:v>
                </c:pt>
                <c:pt idx="1961">
                  <c:v>0.1</c:v>
                </c:pt>
                <c:pt idx="1962">
                  <c:v>0.08</c:v>
                </c:pt>
                <c:pt idx="1963">
                  <c:v>0.12</c:v>
                </c:pt>
                <c:pt idx="1964">
                  <c:v>0.05</c:v>
                </c:pt>
                <c:pt idx="1965">
                  <c:v>0.17</c:v>
                </c:pt>
                <c:pt idx="1966">
                  <c:v>0.22</c:v>
                </c:pt>
                <c:pt idx="1967">
                  <c:v>0.25</c:v>
                </c:pt>
                <c:pt idx="1968">
                  <c:v>0.03</c:v>
                </c:pt>
                <c:pt idx="1969">
                  <c:v>0.99</c:v>
                </c:pt>
                <c:pt idx="1970">
                  <c:v>0.08</c:v>
                </c:pt>
                <c:pt idx="1971">
                  <c:v>7.0000000000000007E-2</c:v>
                </c:pt>
                <c:pt idx="1972">
                  <c:v>0.02</c:v>
                </c:pt>
                <c:pt idx="1973">
                  <c:v>0.32</c:v>
                </c:pt>
                <c:pt idx="1974">
                  <c:v>0.33</c:v>
                </c:pt>
                <c:pt idx="1975">
                  <c:v>0.11</c:v>
                </c:pt>
                <c:pt idx="1976">
                  <c:v>0.17</c:v>
                </c:pt>
                <c:pt idx="1977">
                  <c:v>0.45</c:v>
                </c:pt>
                <c:pt idx="1978">
                  <c:v>0.85</c:v>
                </c:pt>
                <c:pt idx="1979">
                  <c:v>0.53</c:v>
                </c:pt>
                <c:pt idx="1980">
                  <c:v>0.2</c:v>
                </c:pt>
                <c:pt idx="1981">
                  <c:v>0.96</c:v>
                </c:pt>
                <c:pt idx="1982">
                  <c:v>0.38</c:v>
                </c:pt>
                <c:pt idx="1983">
                  <c:v>0.18</c:v>
                </c:pt>
                <c:pt idx="1984">
                  <c:v>0.16</c:v>
                </c:pt>
                <c:pt idx="1985">
                  <c:v>0.13</c:v>
                </c:pt>
                <c:pt idx="1986">
                  <c:v>0.02</c:v>
                </c:pt>
                <c:pt idx="1987">
                  <c:v>0.13</c:v>
                </c:pt>
                <c:pt idx="1988">
                  <c:v>0.06</c:v>
                </c:pt>
                <c:pt idx="1989">
                  <c:v>0</c:v>
                </c:pt>
                <c:pt idx="1990">
                  <c:v>0.24</c:v>
                </c:pt>
                <c:pt idx="1991">
                  <c:v>0.04</c:v>
                </c:pt>
                <c:pt idx="1992">
                  <c:v>0.11</c:v>
                </c:pt>
                <c:pt idx="1993">
                  <c:v>0.34</c:v>
                </c:pt>
                <c:pt idx="1994">
                  <c:v>0.19</c:v>
                </c:pt>
                <c:pt idx="1995">
                  <c:v>0.02</c:v>
                </c:pt>
                <c:pt idx="1996">
                  <c:v>0.01</c:v>
                </c:pt>
                <c:pt idx="1997">
                  <c:v>0</c:v>
                </c:pt>
                <c:pt idx="1998">
                  <c:v>7.0000000000000007E-2</c:v>
                </c:pt>
                <c:pt idx="1999">
                  <c:v>0.1</c:v>
                </c:pt>
                <c:pt idx="2000">
                  <c:v>7.0000000000000007E-2</c:v>
                </c:pt>
                <c:pt idx="2001">
                  <c:v>0.09</c:v>
                </c:pt>
                <c:pt idx="2002">
                  <c:v>0.01</c:v>
                </c:pt>
                <c:pt idx="2003">
                  <c:v>0</c:v>
                </c:pt>
                <c:pt idx="2004">
                  <c:v>0.41</c:v>
                </c:pt>
                <c:pt idx="2005">
                  <c:v>0.2</c:v>
                </c:pt>
                <c:pt idx="2006">
                  <c:v>0.19</c:v>
                </c:pt>
                <c:pt idx="2007">
                  <c:v>0.32</c:v>
                </c:pt>
                <c:pt idx="2008">
                  <c:v>0.04</c:v>
                </c:pt>
                <c:pt idx="2009">
                  <c:v>0.11</c:v>
                </c:pt>
                <c:pt idx="2010">
                  <c:v>0.11</c:v>
                </c:pt>
                <c:pt idx="2011">
                  <c:v>0.78</c:v>
                </c:pt>
                <c:pt idx="2012">
                  <c:v>0.28999999999999998</c:v>
                </c:pt>
                <c:pt idx="2013">
                  <c:v>0.1</c:v>
                </c:pt>
                <c:pt idx="2014">
                  <c:v>0.15</c:v>
                </c:pt>
                <c:pt idx="2015">
                  <c:v>0.08</c:v>
                </c:pt>
                <c:pt idx="2016">
                  <c:v>0.72</c:v>
                </c:pt>
                <c:pt idx="2017">
                  <c:v>0.42</c:v>
                </c:pt>
                <c:pt idx="2018">
                  <c:v>0.13</c:v>
                </c:pt>
                <c:pt idx="2019">
                  <c:v>0.27</c:v>
                </c:pt>
                <c:pt idx="2020">
                  <c:v>0.28999999999999998</c:v>
                </c:pt>
                <c:pt idx="2021">
                  <c:v>0.04</c:v>
                </c:pt>
                <c:pt idx="2022">
                  <c:v>0.14000000000000001</c:v>
                </c:pt>
                <c:pt idx="2023">
                  <c:v>0.52</c:v>
                </c:pt>
                <c:pt idx="2024">
                  <c:v>0.05</c:v>
                </c:pt>
                <c:pt idx="2025">
                  <c:v>0.1</c:v>
                </c:pt>
                <c:pt idx="2026">
                  <c:v>0.34</c:v>
                </c:pt>
                <c:pt idx="2027">
                  <c:v>0.17</c:v>
                </c:pt>
                <c:pt idx="2028">
                  <c:v>0.15</c:v>
                </c:pt>
                <c:pt idx="2029">
                  <c:v>0.15</c:v>
                </c:pt>
                <c:pt idx="2030">
                  <c:v>0.05</c:v>
                </c:pt>
                <c:pt idx="2031">
                  <c:v>0.02</c:v>
                </c:pt>
                <c:pt idx="2032">
                  <c:v>0.2</c:v>
                </c:pt>
                <c:pt idx="2033">
                  <c:v>0.14000000000000001</c:v>
                </c:pt>
                <c:pt idx="2034">
                  <c:v>0.11</c:v>
                </c:pt>
                <c:pt idx="2035">
                  <c:v>0.05</c:v>
                </c:pt>
                <c:pt idx="2036">
                  <c:v>0.11</c:v>
                </c:pt>
                <c:pt idx="2037">
                  <c:v>0.06</c:v>
                </c:pt>
                <c:pt idx="2038">
                  <c:v>2.71</c:v>
                </c:pt>
                <c:pt idx="2039">
                  <c:v>0.1</c:v>
                </c:pt>
                <c:pt idx="2040">
                  <c:v>2.9</c:v>
                </c:pt>
                <c:pt idx="2041">
                  <c:v>1.26</c:v>
                </c:pt>
                <c:pt idx="2042">
                  <c:v>0</c:v>
                </c:pt>
                <c:pt idx="2043">
                  <c:v>0.12</c:v>
                </c:pt>
                <c:pt idx="2044">
                  <c:v>0.1</c:v>
                </c:pt>
                <c:pt idx="2045">
                  <c:v>0.13</c:v>
                </c:pt>
                <c:pt idx="2046">
                  <c:v>0.08</c:v>
                </c:pt>
                <c:pt idx="2047">
                  <c:v>0</c:v>
                </c:pt>
                <c:pt idx="2048">
                  <c:v>0.03</c:v>
                </c:pt>
                <c:pt idx="2049">
                  <c:v>1.67</c:v>
                </c:pt>
                <c:pt idx="2050">
                  <c:v>0.98</c:v>
                </c:pt>
                <c:pt idx="2051">
                  <c:v>0.38</c:v>
                </c:pt>
                <c:pt idx="2052">
                  <c:v>0.14000000000000001</c:v>
                </c:pt>
                <c:pt idx="2053">
                  <c:v>0.05</c:v>
                </c:pt>
                <c:pt idx="2054">
                  <c:v>0.37</c:v>
                </c:pt>
                <c:pt idx="2055">
                  <c:v>0.54</c:v>
                </c:pt>
                <c:pt idx="2056">
                  <c:v>0.54</c:v>
                </c:pt>
                <c:pt idx="2057">
                  <c:v>0.44</c:v>
                </c:pt>
                <c:pt idx="2058">
                  <c:v>0.32</c:v>
                </c:pt>
                <c:pt idx="2059">
                  <c:v>0.18</c:v>
                </c:pt>
                <c:pt idx="2060">
                  <c:v>0.2</c:v>
                </c:pt>
                <c:pt idx="2061">
                  <c:v>0.17</c:v>
                </c:pt>
                <c:pt idx="2062">
                  <c:v>0.19</c:v>
                </c:pt>
                <c:pt idx="2063">
                  <c:v>0.03</c:v>
                </c:pt>
                <c:pt idx="2064">
                  <c:v>0.06</c:v>
                </c:pt>
                <c:pt idx="2065">
                  <c:v>0.24</c:v>
                </c:pt>
                <c:pt idx="2066">
                  <c:v>0.14000000000000001</c:v>
                </c:pt>
                <c:pt idx="2067">
                  <c:v>0.1</c:v>
                </c:pt>
                <c:pt idx="2068">
                  <c:v>0</c:v>
                </c:pt>
                <c:pt idx="2069">
                  <c:v>0</c:v>
                </c:pt>
                <c:pt idx="2070">
                  <c:v>0.04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</c:v>
                </c:pt>
                <c:pt idx="2074">
                  <c:v>0.14000000000000001</c:v>
                </c:pt>
                <c:pt idx="2075">
                  <c:v>0.13</c:v>
                </c:pt>
                <c:pt idx="2076">
                  <c:v>0.02</c:v>
                </c:pt>
                <c:pt idx="2077">
                  <c:v>0.48</c:v>
                </c:pt>
                <c:pt idx="2078">
                  <c:v>0.45</c:v>
                </c:pt>
                <c:pt idx="2079">
                  <c:v>0.26</c:v>
                </c:pt>
                <c:pt idx="2080">
                  <c:v>0.13</c:v>
                </c:pt>
                <c:pt idx="2081">
                  <c:v>0.28000000000000003</c:v>
                </c:pt>
                <c:pt idx="2082">
                  <c:v>0.01</c:v>
                </c:pt>
                <c:pt idx="2083">
                  <c:v>0.12</c:v>
                </c:pt>
                <c:pt idx="2084">
                  <c:v>0.04</c:v>
                </c:pt>
                <c:pt idx="2085">
                  <c:v>2.2000000000000002</c:v>
                </c:pt>
                <c:pt idx="2086">
                  <c:v>0.14000000000000001</c:v>
                </c:pt>
                <c:pt idx="2087">
                  <c:v>0.11</c:v>
                </c:pt>
                <c:pt idx="2088">
                  <c:v>0.36</c:v>
                </c:pt>
                <c:pt idx="2089">
                  <c:v>0.23</c:v>
                </c:pt>
                <c:pt idx="2090">
                  <c:v>0.11</c:v>
                </c:pt>
                <c:pt idx="2091">
                  <c:v>0.05</c:v>
                </c:pt>
                <c:pt idx="2092">
                  <c:v>0.03</c:v>
                </c:pt>
                <c:pt idx="2093">
                  <c:v>0.01</c:v>
                </c:pt>
                <c:pt idx="2094">
                  <c:v>7.0000000000000007E-2</c:v>
                </c:pt>
                <c:pt idx="2095">
                  <c:v>0.11</c:v>
                </c:pt>
                <c:pt idx="2096">
                  <c:v>0.78</c:v>
                </c:pt>
                <c:pt idx="2097">
                  <c:v>3.98</c:v>
                </c:pt>
                <c:pt idx="2098">
                  <c:v>1.75</c:v>
                </c:pt>
                <c:pt idx="2099">
                  <c:v>0.69</c:v>
                </c:pt>
                <c:pt idx="2100">
                  <c:v>0.44</c:v>
                </c:pt>
                <c:pt idx="2101">
                  <c:v>0.11</c:v>
                </c:pt>
                <c:pt idx="2102">
                  <c:v>0.72</c:v>
                </c:pt>
                <c:pt idx="2103">
                  <c:v>0.52</c:v>
                </c:pt>
                <c:pt idx="2104">
                  <c:v>0.06</c:v>
                </c:pt>
                <c:pt idx="2105">
                  <c:v>9.7100000000000009</c:v>
                </c:pt>
                <c:pt idx="2106">
                  <c:v>0.95</c:v>
                </c:pt>
                <c:pt idx="2107">
                  <c:v>0.5</c:v>
                </c:pt>
                <c:pt idx="2108">
                  <c:v>0.93</c:v>
                </c:pt>
                <c:pt idx="2109">
                  <c:v>0.24</c:v>
                </c:pt>
                <c:pt idx="2110">
                  <c:v>0.64</c:v>
                </c:pt>
                <c:pt idx="2111">
                  <c:v>0.3</c:v>
                </c:pt>
                <c:pt idx="2112">
                  <c:v>0.28999999999999998</c:v>
                </c:pt>
                <c:pt idx="2113">
                  <c:v>0.21</c:v>
                </c:pt>
                <c:pt idx="2114">
                  <c:v>0.08</c:v>
                </c:pt>
                <c:pt idx="2115">
                  <c:v>0.19</c:v>
                </c:pt>
                <c:pt idx="2116">
                  <c:v>0.32</c:v>
                </c:pt>
                <c:pt idx="2117">
                  <c:v>0.19</c:v>
                </c:pt>
                <c:pt idx="2118">
                  <c:v>0.1</c:v>
                </c:pt>
                <c:pt idx="2119">
                  <c:v>0.27</c:v>
                </c:pt>
                <c:pt idx="2120">
                  <c:v>0.08</c:v>
                </c:pt>
                <c:pt idx="2121">
                  <c:v>0.34</c:v>
                </c:pt>
                <c:pt idx="2122">
                  <c:v>0.01</c:v>
                </c:pt>
                <c:pt idx="2123">
                  <c:v>0.15</c:v>
                </c:pt>
                <c:pt idx="2124">
                  <c:v>0.21</c:v>
                </c:pt>
                <c:pt idx="2125">
                  <c:v>1.65</c:v>
                </c:pt>
                <c:pt idx="2126">
                  <c:v>0.61</c:v>
                </c:pt>
                <c:pt idx="2127">
                  <c:v>0.21</c:v>
                </c:pt>
                <c:pt idx="2128">
                  <c:v>0.23</c:v>
                </c:pt>
                <c:pt idx="2129">
                  <c:v>0.33</c:v>
                </c:pt>
                <c:pt idx="2130">
                  <c:v>0.24</c:v>
                </c:pt>
                <c:pt idx="2131">
                  <c:v>0.02</c:v>
                </c:pt>
                <c:pt idx="2132">
                  <c:v>0.09</c:v>
                </c:pt>
                <c:pt idx="2133">
                  <c:v>0.57999999999999996</c:v>
                </c:pt>
                <c:pt idx="2134">
                  <c:v>0.23</c:v>
                </c:pt>
                <c:pt idx="2135">
                  <c:v>0.01</c:v>
                </c:pt>
                <c:pt idx="2136">
                  <c:v>0.02</c:v>
                </c:pt>
                <c:pt idx="2137">
                  <c:v>7.0000000000000007E-2</c:v>
                </c:pt>
                <c:pt idx="2138">
                  <c:v>0.2</c:v>
                </c:pt>
                <c:pt idx="2139">
                  <c:v>1.26</c:v>
                </c:pt>
                <c:pt idx="2140">
                  <c:v>0.25</c:v>
                </c:pt>
                <c:pt idx="2141">
                  <c:v>0.86</c:v>
                </c:pt>
                <c:pt idx="2142">
                  <c:v>0.32</c:v>
                </c:pt>
                <c:pt idx="2143">
                  <c:v>0.75</c:v>
                </c:pt>
                <c:pt idx="2144">
                  <c:v>0.03</c:v>
                </c:pt>
                <c:pt idx="2145">
                  <c:v>0.05</c:v>
                </c:pt>
                <c:pt idx="2146">
                  <c:v>0.18</c:v>
                </c:pt>
                <c:pt idx="2147">
                  <c:v>0.14000000000000001</c:v>
                </c:pt>
                <c:pt idx="2148">
                  <c:v>0.36</c:v>
                </c:pt>
                <c:pt idx="2149">
                  <c:v>0.53</c:v>
                </c:pt>
                <c:pt idx="2150">
                  <c:v>0.2</c:v>
                </c:pt>
                <c:pt idx="2151">
                  <c:v>0.2</c:v>
                </c:pt>
                <c:pt idx="2152">
                  <c:v>0.26</c:v>
                </c:pt>
                <c:pt idx="2153">
                  <c:v>0.2</c:v>
                </c:pt>
                <c:pt idx="2154">
                  <c:v>0.43</c:v>
                </c:pt>
                <c:pt idx="2155">
                  <c:v>0.27</c:v>
                </c:pt>
                <c:pt idx="2156">
                  <c:v>0.21</c:v>
                </c:pt>
                <c:pt idx="2157">
                  <c:v>0.56999999999999995</c:v>
                </c:pt>
                <c:pt idx="2158">
                  <c:v>0.39</c:v>
                </c:pt>
                <c:pt idx="2159">
                  <c:v>0.27</c:v>
                </c:pt>
                <c:pt idx="2160">
                  <c:v>0.52</c:v>
                </c:pt>
                <c:pt idx="2161">
                  <c:v>0.28000000000000003</c:v>
                </c:pt>
                <c:pt idx="2162">
                  <c:v>0.23</c:v>
                </c:pt>
                <c:pt idx="2163">
                  <c:v>0.2</c:v>
                </c:pt>
                <c:pt idx="2164">
                  <c:v>1.53</c:v>
                </c:pt>
                <c:pt idx="2165">
                  <c:v>0.73</c:v>
                </c:pt>
                <c:pt idx="2166">
                  <c:v>0.45</c:v>
                </c:pt>
                <c:pt idx="2167">
                  <c:v>0.15</c:v>
                </c:pt>
                <c:pt idx="2168">
                  <c:v>0.11</c:v>
                </c:pt>
                <c:pt idx="2169">
                  <c:v>0.69</c:v>
                </c:pt>
                <c:pt idx="2170">
                  <c:v>2.0299999999999998</c:v>
                </c:pt>
                <c:pt idx="2171">
                  <c:v>1</c:v>
                </c:pt>
                <c:pt idx="2172">
                  <c:v>0.53</c:v>
                </c:pt>
                <c:pt idx="2173">
                  <c:v>0.43</c:v>
                </c:pt>
                <c:pt idx="2174">
                  <c:v>0.02</c:v>
                </c:pt>
                <c:pt idx="2175">
                  <c:v>0.24</c:v>
                </c:pt>
                <c:pt idx="2176">
                  <c:v>1.77</c:v>
                </c:pt>
                <c:pt idx="2177">
                  <c:v>0.16</c:v>
                </c:pt>
                <c:pt idx="2178">
                  <c:v>0.15</c:v>
                </c:pt>
                <c:pt idx="2179">
                  <c:v>0.34</c:v>
                </c:pt>
                <c:pt idx="2180">
                  <c:v>0.48</c:v>
                </c:pt>
                <c:pt idx="2181">
                  <c:v>0.19</c:v>
                </c:pt>
                <c:pt idx="2182">
                  <c:v>0.06</c:v>
                </c:pt>
                <c:pt idx="2183">
                  <c:v>0.21</c:v>
                </c:pt>
                <c:pt idx="2184">
                  <c:v>0.16</c:v>
                </c:pt>
                <c:pt idx="2185">
                  <c:v>0.09</c:v>
                </c:pt>
                <c:pt idx="2186">
                  <c:v>7.0000000000000007E-2</c:v>
                </c:pt>
                <c:pt idx="2187">
                  <c:v>0.19</c:v>
                </c:pt>
                <c:pt idx="2188">
                  <c:v>0.03</c:v>
                </c:pt>
                <c:pt idx="2189">
                  <c:v>0.03</c:v>
                </c:pt>
                <c:pt idx="2190">
                  <c:v>0.1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0.16</c:v>
                </c:pt>
                <c:pt idx="2194">
                  <c:v>0.08</c:v>
                </c:pt>
                <c:pt idx="2195">
                  <c:v>0.66</c:v>
                </c:pt>
                <c:pt idx="2196">
                  <c:v>0.71</c:v>
                </c:pt>
                <c:pt idx="2197">
                  <c:v>0.34</c:v>
                </c:pt>
                <c:pt idx="2198">
                  <c:v>0.2</c:v>
                </c:pt>
                <c:pt idx="2199">
                  <c:v>0.19</c:v>
                </c:pt>
                <c:pt idx="2200">
                  <c:v>0.16</c:v>
                </c:pt>
                <c:pt idx="2201">
                  <c:v>0.12</c:v>
                </c:pt>
                <c:pt idx="2202">
                  <c:v>0.44</c:v>
                </c:pt>
                <c:pt idx="2203">
                  <c:v>0.2</c:v>
                </c:pt>
                <c:pt idx="2204">
                  <c:v>0.1</c:v>
                </c:pt>
                <c:pt idx="2205">
                  <c:v>7.0000000000000007E-2</c:v>
                </c:pt>
                <c:pt idx="2206">
                  <c:v>1.1499999999999999</c:v>
                </c:pt>
                <c:pt idx="2207">
                  <c:v>0.71</c:v>
                </c:pt>
                <c:pt idx="2208">
                  <c:v>0.02</c:v>
                </c:pt>
                <c:pt idx="2209">
                  <c:v>0.05</c:v>
                </c:pt>
                <c:pt idx="2210">
                  <c:v>0.1</c:v>
                </c:pt>
                <c:pt idx="2211">
                  <c:v>7.0000000000000007E-2</c:v>
                </c:pt>
                <c:pt idx="2212">
                  <c:v>0.56999999999999995</c:v>
                </c:pt>
                <c:pt idx="2213">
                  <c:v>0.33</c:v>
                </c:pt>
                <c:pt idx="2214">
                  <c:v>0.11</c:v>
                </c:pt>
                <c:pt idx="2215">
                  <c:v>0.1</c:v>
                </c:pt>
                <c:pt idx="2216">
                  <c:v>0.08</c:v>
                </c:pt>
                <c:pt idx="2217">
                  <c:v>0.09</c:v>
                </c:pt>
                <c:pt idx="2218">
                  <c:v>0.05</c:v>
                </c:pt>
                <c:pt idx="2219">
                  <c:v>0.03</c:v>
                </c:pt>
                <c:pt idx="2220">
                  <c:v>0.01</c:v>
                </c:pt>
                <c:pt idx="2221">
                  <c:v>0.14000000000000001</c:v>
                </c:pt>
                <c:pt idx="2222">
                  <c:v>0.32</c:v>
                </c:pt>
                <c:pt idx="2223">
                  <c:v>0</c:v>
                </c:pt>
                <c:pt idx="2224">
                  <c:v>0.18</c:v>
                </c:pt>
                <c:pt idx="2225">
                  <c:v>0.85</c:v>
                </c:pt>
                <c:pt idx="2226">
                  <c:v>0.21</c:v>
                </c:pt>
                <c:pt idx="2227">
                  <c:v>0.04</c:v>
                </c:pt>
                <c:pt idx="2228">
                  <c:v>0.06</c:v>
                </c:pt>
                <c:pt idx="2229">
                  <c:v>0.05</c:v>
                </c:pt>
                <c:pt idx="2230">
                  <c:v>0.04</c:v>
                </c:pt>
                <c:pt idx="2231">
                  <c:v>0.02</c:v>
                </c:pt>
                <c:pt idx="2232">
                  <c:v>0.01</c:v>
                </c:pt>
                <c:pt idx="2233">
                  <c:v>0.1</c:v>
                </c:pt>
                <c:pt idx="2234">
                  <c:v>2.08</c:v>
                </c:pt>
                <c:pt idx="2235">
                  <c:v>0.98</c:v>
                </c:pt>
                <c:pt idx="2236">
                  <c:v>0.12</c:v>
                </c:pt>
                <c:pt idx="2237">
                  <c:v>0.1</c:v>
                </c:pt>
                <c:pt idx="2238">
                  <c:v>0.09</c:v>
                </c:pt>
                <c:pt idx="2239">
                  <c:v>0.18</c:v>
                </c:pt>
                <c:pt idx="2240">
                  <c:v>0.24</c:v>
                </c:pt>
                <c:pt idx="2241">
                  <c:v>0.04</c:v>
                </c:pt>
                <c:pt idx="2242">
                  <c:v>0.06</c:v>
                </c:pt>
                <c:pt idx="2243">
                  <c:v>0.04</c:v>
                </c:pt>
                <c:pt idx="2244">
                  <c:v>0.04</c:v>
                </c:pt>
                <c:pt idx="2245">
                  <c:v>0.01</c:v>
                </c:pt>
                <c:pt idx="2246">
                  <c:v>7.0000000000000007E-2</c:v>
                </c:pt>
                <c:pt idx="2247">
                  <c:v>7.0000000000000007E-2</c:v>
                </c:pt>
                <c:pt idx="2248">
                  <c:v>0.02</c:v>
                </c:pt>
                <c:pt idx="2249">
                  <c:v>0.02</c:v>
                </c:pt>
                <c:pt idx="2250">
                  <c:v>0.21</c:v>
                </c:pt>
                <c:pt idx="2251">
                  <c:v>0.05</c:v>
                </c:pt>
                <c:pt idx="2252">
                  <c:v>0</c:v>
                </c:pt>
                <c:pt idx="2253">
                  <c:v>7.0000000000000007E-2</c:v>
                </c:pt>
                <c:pt idx="2254">
                  <c:v>0.13</c:v>
                </c:pt>
                <c:pt idx="2255">
                  <c:v>0.78</c:v>
                </c:pt>
                <c:pt idx="2256">
                  <c:v>0.76</c:v>
                </c:pt>
                <c:pt idx="2257">
                  <c:v>0.5</c:v>
                </c:pt>
                <c:pt idx="2258">
                  <c:v>0.13</c:v>
                </c:pt>
                <c:pt idx="2259">
                  <c:v>0.03</c:v>
                </c:pt>
                <c:pt idx="2260">
                  <c:v>0.04</c:v>
                </c:pt>
                <c:pt idx="2261">
                  <c:v>0.06</c:v>
                </c:pt>
                <c:pt idx="2262">
                  <c:v>0.24</c:v>
                </c:pt>
                <c:pt idx="2263">
                  <c:v>0.17</c:v>
                </c:pt>
                <c:pt idx="2264">
                  <c:v>7.0000000000000007E-2</c:v>
                </c:pt>
                <c:pt idx="2265">
                  <c:v>0.02</c:v>
                </c:pt>
                <c:pt idx="2266">
                  <c:v>0.04</c:v>
                </c:pt>
                <c:pt idx="2267">
                  <c:v>0</c:v>
                </c:pt>
                <c:pt idx="2268">
                  <c:v>0.27</c:v>
                </c:pt>
                <c:pt idx="2269">
                  <c:v>0.69</c:v>
                </c:pt>
                <c:pt idx="2270">
                  <c:v>7.0000000000000007E-2</c:v>
                </c:pt>
                <c:pt idx="2271">
                  <c:v>0.1</c:v>
                </c:pt>
                <c:pt idx="2272">
                  <c:v>7.0000000000000007E-2</c:v>
                </c:pt>
                <c:pt idx="2273">
                  <c:v>0</c:v>
                </c:pt>
                <c:pt idx="2274">
                  <c:v>1.22</c:v>
                </c:pt>
                <c:pt idx="2275">
                  <c:v>1.03</c:v>
                </c:pt>
                <c:pt idx="2276">
                  <c:v>1.21</c:v>
                </c:pt>
                <c:pt idx="2277">
                  <c:v>0.74</c:v>
                </c:pt>
                <c:pt idx="2278">
                  <c:v>0.01</c:v>
                </c:pt>
                <c:pt idx="2279">
                  <c:v>0.11</c:v>
                </c:pt>
                <c:pt idx="2280">
                  <c:v>0.1</c:v>
                </c:pt>
                <c:pt idx="2281">
                  <c:v>0.05</c:v>
                </c:pt>
                <c:pt idx="2282">
                  <c:v>0.03</c:v>
                </c:pt>
                <c:pt idx="2283">
                  <c:v>0.03</c:v>
                </c:pt>
                <c:pt idx="2284">
                  <c:v>0.35</c:v>
                </c:pt>
                <c:pt idx="2285">
                  <c:v>0.31</c:v>
                </c:pt>
                <c:pt idx="2286">
                  <c:v>0.08</c:v>
                </c:pt>
                <c:pt idx="2287">
                  <c:v>0.14000000000000001</c:v>
                </c:pt>
                <c:pt idx="2288">
                  <c:v>0.25</c:v>
                </c:pt>
                <c:pt idx="2289">
                  <c:v>0.19</c:v>
                </c:pt>
                <c:pt idx="2290">
                  <c:v>0.13</c:v>
                </c:pt>
                <c:pt idx="2291">
                  <c:v>0.11</c:v>
                </c:pt>
                <c:pt idx="2292">
                  <c:v>0.68</c:v>
                </c:pt>
                <c:pt idx="2293">
                  <c:v>1.47</c:v>
                </c:pt>
                <c:pt idx="2294">
                  <c:v>0.82</c:v>
                </c:pt>
                <c:pt idx="2295">
                  <c:v>0.52</c:v>
                </c:pt>
                <c:pt idx="2296">
                  <c:v>0.25</c:v>
                </c:pt>
                <c:pt idx="2297">
                  <c:v>2.1800000000000002</c:v>
                </c:pt>
                <c:pt idx="2298">
                  <c:v>1.22</c:v>
                </c:pt>
                <c:pt idx="2299">
                  <c:v>1.05</c:v>
                </c:pt>
                <c:pt idx="2300">
                  <c:v>0.02</c:v>
                </c:pt>
                <c:pt idx="2301">
                  <c:v>0.48</c:v>
                </c:pt>
                <c:pt idx="2302">
                  <c:v>0</c:v>
                </c:pt>
                <c:pt idx="2303">
                  <c:v>0</c:v>
                </c:pt>
                <c:pt idx="2304">
                  <c:v>0.02</c:v>
                </c:pt>
                <c:pt idx="2305">
                  <c:v>0.05</c:v>
                </c:pt>
                <c:pt idx="2306">
                  <c:v>0.02</c:v>
                </c:pt>
                <c:pt idx="2307">
                  <c:v>0.04</c:v>
                </c:pt>
                <c:pt idx="2308">
                  <c:v>0.08</c:v>
                </c:pt>
                <c:pt idx="2309">
                  <c:v>0.06</c:v>
                </c:pt>
                <c:pt idx="2310">
                  <c:v>0.98</c:v>
                </c:pt>
                <c:pt idx="2311">
                  <c:v>0.12</c:v>
                </c:pt>
                <c:pt idx="2312">
                  <c:v>0.11</c:v>
                </c:pt>
                <c:pt idx="2313">
                  <c:v>0.7</c:v>
                </c:pt>
                <c:pt idx="2314">
                  <c:v>0.33</c:v>
                </c:pt>
                <c:pt idx="2315">
                  <c:v>0</c:v>
                </c:pt>
                <c:pt idx="2316">
                  <c:v>0.12</c:v>
                </c:pt>
                <c:pt idx="2317">
                  <c:v>7.0000000000000007E-2</c:v>
                </c:pt>
                <c:pt idx="2318">
                  <c:v>0</c:v>
                </c:pt>
                <c:pt idx="2319">
                  <c:v>0.1</c:v>
                </c:pt>
                <c:pt idx="2320">
                  <c:v>0.1</c:v>
                </c:pt>
                <c:pt idx="2321">
                  <c:v>0.05</c:v>
                </c:pt>
                <c:pt idx="2322">
                  <c:v>0.93</c:v>
                </c:pt>
                <c:pt idx="2323">
                  <c:v>0.03</c:v>
                </c:pt>
                <c:pt idx="2324">
                  <c:v>0.36</c:v>
                </c:pt>
                <c:pt idx="2325">
                  <c:v>0.15</c:v>
                </c:pt>
                <c:pt idx="2326">
                  <c:v>0.15</c:v>
                </c:pt>
                <c:pt idx="2327">
                  <c:v>0.18</c:v>
                </c:pt>
                <c:pt idx="2328">
                  <c:v>7.0000000000000007E-2</c:v>
                </c:pt>
                <c:pt idx="2329">
                  <c:v>0.26</c:v>
                </c:pt>
                <c:pt idx="2330">
                  <c:v>0.17</c:v>
                </c:pt>
                <c:pt idx="2331">
                  <c:v>0.11</c:v>
                </c:pt>
                <c:pt idx="2332">
                  <c:v>0.18</c:v>
                </c:pt>
                <c:pt idx="2333">
                  <c:v>0.12</c:v>
                </c:pt>
                <c:pt idx="2334">
                  <c:v>0.03</c:v>
                </c:pt>
                <c:pt idx="2335">
                  <c:v>0.08</c:v>
                </c:pt>
                <c:pt idx="2336">
                  <c:v>0.41</c:v>
                </c:pt>
                <c:pt idx="2337">
                  <c:v>0.23</c:v>
                </c:pt>
                <c:pt idx="2338">
                  <c:v>0.01</c:v>
                </c:pt>
                <c:pt idx="2339">
                  <c:v>0.25</c:v>
                </c:pt>
                <c:pt idx="2340">
                  <c:v>0.49</c:v>
                </c:pt>
                <c:pt idx="2341">
                  <c:v>0.81</c:v>
                </c:pt>
                <c:pt idx="2342">
                  <c:v>0.67</c:v>
                </c:pt>
                <c:pt idx="2343">
                  <c:v>0.28000000000000003</c:v>
                </c:pt>
                <c:pt idx="2344">
                  <c:v>0.26</c:v>
                </c:pt>
                <c:pt idx="2345">
                  <c:v>0.19</c:v>
                </c:pt>
                <c:pt idx="2346">
                  <c:v>1.22</c:v>
                </c:pt>
                <c:pt idx="2347">
                  <c:v>0.01</c:v>
                </c:pt>
                <c:pt idx="2348">
                  <c:v>0.09</c:v>
                </c:pt>
                <c:pt idx="2349">
                  <c:v>7.0000000000000007E-2</c:v>
                </c:pt>
                <c:pt idx="2350">
                  <c:v>0.44</c:v>
                </c:pt>
                <c:pt idx="2351">
                  <c:v>0.21</c:v>
                </c:pt>
                <c:pt idx="2352">
                  <c:v>0.19</c:v>
                </c:pt>
                <c:pt idx="2353">
                  <c:v>0.74</c:v>
                </c:pt>
                <c:pt idx="2354">
                  <c:v>0.35</c:v>
                </c:pt>
                <c:pt idx="2355">
                  <c:v>0.28000000000000003</c:v>
                </c:pt>
                <c:pt idx="2356">
                  <c:v>0.18</c:v>
                </c:pt>
                <c:pt idx="2357">
                  <c:v>0.08</c:v>
                </c:pt>
                <c:pt idx="2358">
                  <c:v>0.06</c:v>
                </c:pt>
                <c:pt idx="2359">
                  <c:v>0.1</c:v>
                </c:pt>
                <c:pt idx="2360">
                  <c:v>0.12</c:v>
                </c:pt>
                <c:pt idx="2361">
                  <c:v>0.12</c:v>
                </c:pt>
                <c:pt idx="2362">
                  <c:v>0.06</c:v>
                </c:pt>
                <c:pt idx="2363">
                  <c:v>0.06</c:v>
                </c:pt>
                <c:pt idx="2364">
                  <c:v>0.01</c:v>
                </c:pt>
                <c:pt idx="2365">
                  <c:v>0.06</c:v>
                </c:pt>
                <c:pt idx="2366">
                  <c:v>0.06</c:v>
                </c:pt>
                <c:pt idx="2367">
                  <c:v>0.28999999999999998</c:v>
                </c:pt>
                <c:pt idx="2368">
                  <c:v>0.26</c:v>
                </c:pt>
                <c:pt idx="2369">
                  <c:v>0.17</c:v>
                </c:pt>
                <c:pt idx="2370">
                  <c:v>0.04</c:v>
                </c:pt>
                <c:pt idx="2371">
                  <c:v>0.68</c:v>
                </c:pt>
                <c:pt idx="2372">
                  <c:v>0.36</c:v>
                </c:pt>
                <c:pt idx="2373">
                  <c:v>0.08</c:v>
                </c:pt>
                <c:pt idx="2374">
                  <c:v>0.06</c:v>
                </c:pt>
                <c:pt idx="2375">
                  <c:v>0.17</c:v>
                </c:pt>
                <c:pt idx="2376">
                  <c:v>0.19</c:v>
                </c:pt>
                <c:pt idx="2377">
                  <c:v>0.4</c:v>
                </c:pt>
                <c:pt idx="2378">
                  <c:v>0.33</c:v>
                </c:pt>
                <c:pt idx="2379">
                  <c:v>0.28000000000000003</c:v>
                </c:pt>
                <c:pt idx="2380">
                  <c:v>0.46</c:v>
                </c:pt>
                <c:pt idx="2381">
                  <c:v>0.01</c:v>
                </c:pt>
                <c:pt idx="2382">
                  <c:v>0.05</c:v>
                </c:pt>
                <c:pt idx="2383">
                  <c:v>0.02</c:v>
                </c:pt>
                <c:pt idx="2384">
                  <c:v>0.04</c:v>
                </c:pt>
                <c:pt idx="2385">
                  <c:v>0.02</c:v>
                </c:pt>
                <c:pt idx="2386">
                  <c:v>0.15</c:v>
                </c:pt>
                <c:pt idx="2387">
                  <c:v>0.03</c:v>
                </c:pt>
                <c:pt idx="2388">
                  <c:v>0.3</c:v>
                </c:pt>
                <c:pt idx="2389">
                  <c:v>0.21</c:v>
                </c:pt>
                <c:pt idx="2390">
                  <c:v>0.13</c:v>
                </c:pt>
                <c:pt idx="2391">
                  <c:v>0.11</c:v>
                </c:pt>
                <c:pt idx="2392">
                  <c:v>0.71</c:v>
                </c:pt>
                <c:pt idx="2393">
                  <c:v>0.09</c:v>
                </c:pt>
                <c:pt idx="2394">
                  <c:v>7.0000000000000007E-2</c:v>
                </c:pt>
                <c:pt idx="2395">
                  <c:v>0.6</c:v>
                </c:pt>
                <c:pt idx="2396">
                  <c:v>0.26</c:v>
                </c:pt>
                <c:pt idx="2397">
                  <c:v>0.28999999999999998</c:v>
                </c:pt>
                <c:pt idx="2398">
                  <c:v>0.22</c:v>
                </c:pt>
                <c:pt idx="2399">
                  <c:v>0.14000000000000001</c:v>
                </c:pt>
                <c:pt idx="2400">
                  <c:v>0.54</c:v>
                </c:pt>
                <c:pt idx="2401">
                  <c:v>0.04</c:v>
                </c:pt>
                <c:pt idx="2402">
                  <c:v>0.04</c:v>
                </c:pt>
                <c:pt idx="2403">
                  <c:v>0.26</c:v>
                </c:pt>
                <c:pt idx="2404">
                  <c:v>7.0000000000000007E-2</c:v>
                </c:pt>
                <c:pt idx="2405">
                  <c:v>0.47</c:v>
                </c:pt>
                <c:pt idx="2406">
                  <c:v>0.02</c:v>
                </c:pt>
                <c:pt idx="2407">
                  <c:v>0.12</c:v>
                </c:pt>
                <c:pt idx="2408">
                  <c:v>0.1</c:v>
                </c:pt>
                <c:pt idx="2409">
                  <c:v>0.05</c:v>
                </c:pt>
                <c:pt idx="2410">
                  <c:v>0.39</c:v>
                </c:pt>
                <c:pt idx="2411">
                  <c:v>0.19</c:v>
                </c:pt>
                <c:pt idx="2412">
                  <c:v>0.06</c:v>
                </c:pt>
                <c:pt idx="2413">
                  <c:v>0.1</c:v>
                </c:pt>
                <c:pt idx="2414">
                  <c:v>0.03</c:v>
                </c:pt>
                <c:pt idx="2415">
                  <c:v>0.02</c:v>
                </c:pt>
                <c:pt idx="2416">
                  <c:v>0.26</c:v>
                </c:pt>
                <c:pt idx="2417">
                  <c:v>0.36</c:v>
                </c:pt>
                <c:pt idx="2418">
                  <c:v>0.34</c:v>
                </c:pt>
                <c:pt idx="2419">
                  <c:v>0.53</c:v>
                </c:pt>
                <c:pt idx="2420">
                  <c:v>0.3</c:v>
                </c:pt>
                <c:pt idx="2421">
                  <c:v>0.25</c:v>
                </c:pt>
                <c:pt idx="2422">
                  <c:v>0.19</c:v>
                </c:pt>
                <c:pt idx="2423">
                  <c:v>0.03</c:v>
                </c:pt>
                <c:pt idx="2424">
                  <c:v>7.0000000000000007E-2</c:v>
                </c:pt>
                <c:pt idx="2425">
                  <c:v>0.06</c:v>
                </c:pt>
                <c:pt idx="2426">
                  <c:v>0.02</c:v>
                </c:pt>
                <c:pt idx="2427">
                  <c:v>0.86</c:v>
                </c:pt>
                <c:pt idx="2428">
                  <c:v>0</c:v>
                </c:pt>
                <c:pt idx="2429">
                  <c:v>0.15</c:v>
                </c:pt>
                <c:pt idx="2430">
                  <c:v>0.35</c:v>
                </c:pt>
                <c:pt idx="2431">
                  <c:v>0.12</c:v>
                </c:pt>
                <c:pt idx="2432">
                  <c:v>0.37</c:v>
                </c:pt>
                <c:pt idx="2433">
                  <c:v>0.15</c:v>
                </c:pt>
                <c:pt idx="2434">
                  <c:v>0.02</c:v>
                </c:pt>
                <c:pt idx="2435">
                  <c:v>0.18</c:v>
                </c:pt>
                <c:pt idx="2436">
                  <c:v>0.01</c:v>
                </c:pt>
                <c:pt idx="2437">
                  <c:v>0</c:v>
                </c:pt>
                <c:pt idx="2438">
                  <c:v>0.28000000000000003</c:v>
                </c:pt>
                <c:pt idx="2439">
                  <c:v>0.11</c:v>
                </c:pt>
                <c:pt idx="2440">
                  <c:v>0.09</c:v>
                </c:pt>
                <c:pt idx="2441">
                  <c:v>0.01</c:v>
                </c:pt>
                <c:pt idx="2442">
                  <c:v>0.02</c:v>
                </c:pt>
                <c:pt idx="2443">
                  <c:v>0.03</c:v>
                </c:pt>
                <c:pt idx="2444">
                  <c:v>0.39</c:v>
                </c:pt>
                <c:pt idx="2445">
                  <c:v>0.3</c:v>
                </c:pt>
                <c:pt idx="2446">
                  <c:v>0.23</c:v>
                </c:pt>
                <c:pt idx="2447">
                  <c:v>0.1</c:v>
                </c:pt>
                <c:pt idx="2448">
                  <c:v>0.05</c:v>
                </c:pt>
                <c:pt idx="2449">
                  <c:v>0.04</c:v>
                </c:pt>
                <c:pt idx="2450">
                  <c:v>0.06</c:v>
                </c:pt>
                <c:pt idx="2451">
                  <c:v>0.35</c:v>
                </c:pt>
                <c:pt idx="2452">
                  <c:v>0</c:v>
                </c:pt>
                <c:pt idx="2453">
                  <c:v>0.04</c:v>
                </c:pt>
                <c:pt idx="2454">
                  <c:v>0.03</c:v>
                </c:pt>
                <c:pt idx="2455">
                  <c:v>0.08</c:v>
                </c:pt>
                <c:pt idx="2456">
                  <c:v>0.05</c:v>
                </c:pt>
                <c:pt idx="2457">
                  <c:v>0.06</c:v>
                </c:pt>
                <c:pt idx="2458">
                  <c:v>1.01</c:v>
                </c:pt>
                <c:pt idx="2459">
                  <c:v>0.31</c:v>
                </c:pt>
                <c:pt idx="2460">
                  <c:v>0.05</c:v>
                </c:pt>
                <c:pt idx="2461">
                  <c:v>0.35</c:v>
                </c:pt>
                <c:pt idx="2462">
                  <c:v>0.36</c:v>
                </c:pt>
                <c:pt idx="2463">
                  <c:v>0.06</c:v>
                </c:pt>
                <c:pt idx="2464">
                  <c:v>0.02</c:v>
                </c:pt>
                <c:pt idx="2465">
                  <c:v>0.21</c:v>
                </c:pt>
                <c:pt idx="2466">
                  <c:v>0.28999999999999998</c:v>
                </c:pt>
                <c:pt idx="2467">
                  <c:v>0.15</c:v>
                </c:pt>
                <c:pt idx="2468">
                  <c:v>0.3</c:v>
                </c:pt>
                <c:pt idx="2469">
                  <c:v>0.14000000000000001</c:v>
                </c:pt>
                <c:pt idx="2470">
                  <c:v>0.04</c:v>
                </c:pt>
                <c:pt idx="2471">
                  <c:v>0.03</c:v>
                </c:pt>
                <c:pt idx="2472">
                  <c:v>0.23</c:v>
                </c:pt>
                <c:pt idx="2473">
                  <c:v>7.0000000000000007E-2</c:v>
                </c:pt>
                <c:pt idx="2474">
                  <c:v>0.75</c:v>
                </c:pt>
                <c:pt idx="2475">
                  <c:v>0.42</c:v>
                </c:pt>
                <c:pt idx="2476">
                  <c:v>0.13</c:v>
                </c:pt>
                <c:pt idx="2477">
                  <c:v>0.12</c:v>
                </c:pt>
                <c:pt idx="2478">
                  <c:v>0</c:v>
                </c:pt>
                <c:pt idx="2479">
                  <c:v>1.49</c:v>
                </c:pt>
                <c:pt idx="2480">
                  <c:v>0.6</c:v>
                </c:pt>
                <c:pt idx="2481">
                  <c:v>0.89</c:v>
                </c:pt>
                <c:pt idx="2482">
                  <c:v>0</c:v>
                </c:pt>
                <c:pt idx="2483">
                  <c:v>0.27</c:v>
                </c:pt>
                <c:pt idx="2484">
                  <c:v>1.01</c:v>
                </c:pt>
                <c:pt idx="2485">
                  <c:v>0.72</c:v>
                </c:pt>
                <c:pt idx="2486">
                  <c:v>0.81</c:v>
                </c:pt>
                <c:pt idx="2487">
                  <c:v>0.85</c:v>
                </c:pt>
                <c:pt idx="2488">
                  <c:v>0.72</c:v>
                </c:pt>
                <c:pt idx="2489">
                  <c:v>0.22</c:v>
                </c:pt>
                <c:pt idx="2490">
                  <c:v>7.0000000000000007E-2</c:v>
                </c:pt>
                <c:pt idx="2491">
                  <c:v>0.31</c:v>
                </c:pt>
                <c:pt idx="2492">
                  <c:v>0</c:v>
                </c:pt>
                <c:pt idx="2493">
                  <c:v>0.16</c:v>
                </c:pt>
                <c:pt idx="2494">
                  <c:v>0.24</c:v>
                </c:pt>
                <c:pt idx="2495">
                  <c:v>0.59</c:v>
                </c:pt>
                <c:pt idx="2496">
                  <c:v>0.11</c:v>
                </c:pt>
                <c:pt idx="2497">
                  <c:v>0.2</c:v>
                </c:pt>
                <c:pt idx="2498">
                  <c:v>0.03</c:v>
                </c:pt>
                <c:pt idx="2499">
                  <c:v>0</c:v>
                </c:pt>
                <c:pt idx="2500">
                  <c:v>7.0000000000000007E-2</c:v>
                </c:pt>
                <c:pt idx="2501">
                  <c:v>3.07</c:v>
                </c:pt>
                <c:pt idx="2502">
                  <c:v>0.12</c:v>
                </c:pt>
                <c:pt idx="2503">
                  <c:v>0.06</c:v>
                </c:pt>
                <c:pt idx="2504">
                  <c:v>0.01</c:v>
                </c:pt>
                <c:pt idx="2505">
                  <c:v>0.87</c:v>
                </c:pt>
                <c:pt idx="2506">
                  <c:v>0.02</c:v>
                </c:pt>
                <c:pt idx="2507">
                  <c:v>0</c:v>
                </c:pt>
                <c:pt idx="2508">
                  <c:v>0.06</c:v>
                </c:pt>
                <c:pt idx="2509">
                  <c:v>7.0000000000000007E-2</c:v>
                </c:pt>
                <c:pt idx="2510">
                  <c:v>2.4500000000000002</c:v>
                </c:pt>
                <c:pt idx="2511">
                  <c:v>0.15</c:v>
                </c:pt>
                <c:pt idx="2512">
                  <c:v>1.1599999999999999</c:v>
                </c:pt>
                <c:pt idx="2513">
                  <c:v>0.05</c:v>
                </c:pt>
                <c:pt idx="2514">
                  <c:v>0.06</c:v>
                </c:pt>
                <c:pt idx="2515">
                  <c:v>0.08</c:v>
                </c:pt>
                <c:pt idx="2516">
                  <c:v>0.09</c:v>
                </c:pt>
                <c:pt idx="2517">
                  <c:v>0.12</c:v>
                </c:pt>
                <c:pt idx="2518">
                  <c:v>0.47</c:v>
                </c:pt>
                <c:pt idx="2519">
                  <c:v>0.09</c:v>
                </c:pt>
                <c:pt idx="2520">
                  <c:v>0.15</c:v>
                </c:pt>
                <c:pt idx="2521">
                  <c:v>0.66</c:v>
                </c:pt>
                <c:pt idx="2522">
                  <c:v>0.24</c:v>
                </c:pt>
                <c:pt idx="2523">
                  <c:v>0.26</c:v>
                </c:pt>
                <c:pt idx="2524">
                  <c:v>0.23</c:v>
                </c:pt>
                <c:pt idx="2525">
                  <c:v>0.03</c:v>
                </c:pt>
                <c:pt idx="2526">
                  <c:v>0.12</c:v>
                </c:pt>
                <c:pt idx="2527">
                  <c:v>0.05</c:v>
                </c:pt>
                <c:pt idx="2528">
                  <c:v>0.03</c:v>
                </c:pt>
                <c:pt idx="2529">
                  <c:v>0.13</c:v>
                </c:pt>
                <c:pt idx="2530">
                  <c:v>0.11</c:v>
                </c:pt>
                <c:pt idx="2531">
                  <c:v>0.11</c:v>
                </c:pt>
                <c:pt idx="2532">
                  <c:v>0.04</c:v>
                </c:pt>
                <c:pt idx="2533">
                  <c:v>0.04</c:v>
                </c:pt>
                <c:pt idx="2534">
                  <c:v>0.22</c:v>
                </c:pt>
                <c:pt idx="2535">
                  <c:v>0.3</c:v>
                </c:pt>
                <c:pt idx="2536">
                  <c:v>0.16</c:v>
                </c:pt>
                <c:pt idx="2537">
                  <c:v>0.13</c:v>
                </c:pt>
                <c:pt idx="2538">
                  <c:v>0.12</c:v>
                </c:pt>
                <c:pt idx="2539">
                  <c:v>0.04</c:v>
                </c:pt>
                <c:pt idx="2540">
                  <c:v>0</c:v>
                </c:pt>
                <c:pt idx="2541">
                  <c:v>0.1</c:v>
                </c:pt>
                <c:pt idx="2542">
                  <c:v>0.39</c:v>
                </c:pt>
                <c:pt idx="2543">
                  <c:v>0.28000000000000003</c:v>
                </c:pt>
                <c:pt idx="2544">
                  <c:v>0.18</c:v>
                </c:pt>
                <c:pt idx="2545">
                  <c:v>0.06</c:v>
                </c:pt>
                <c:pt idx="2546">
                  <c:v>0.2</c:v>
                </c:pt>
                <c:pt idx="2547">
                  <c:v>0.06</c:v>
                </c:pt>
                <c:pt idx="2548">
                  <c:v>0.02</c:v>
                </c:pt>
                <c:pt idx="2549">
                  <c:v>0.14000000000000001</c:v>
                </c:pt>
                <c:pt idx="2550">
                  <c:v>0.17</c:v>
                </c:pt>
                <c:pt idx="2551">
                  <c:v>7.0000000000000007E-2</c:v>
                </c:pt>
                <c:pt idx="2552">
                  <c:v>0.09</c:v>
                </c:pt>
                <c:pt idx="2553">
                  <c:v>0.06</c:v>
                </c:pt>
                <c:pt idx="2554">
                  <c:v>0.04</c:v>
                </c:pt>
                <c:pt idx="2555">
                  <c:v>0.47</c:v>
                </c:pt>
                <c:pt idx="2556">
                  <c:v>0.19</c:v>
                </c:pt>
                <c:pt idx="2557">
                  <c:v>0.18</c:v>
                </c:pt>
                <c:pt idx="2558">
                  <c:v>0.1</c:v>
                </c:pt>
                <c:pt idx="2559">
                  <c:v>0.1</c:v>
                </c:pt>
                <c:pt idx="2560">
                  <c:v>0.03</c:v>
                </c:pt>
                <c:pt idx="2561">
                  <c:v>0.02</c:v>
                </c:pt>
                <c:pt idx="2562">
                  <c:v>0.81</c:v>
                </c:pt>
                <c:pt idx="2563">
                  <c:v>1.07</c:v>
                </c:pt>
                <c:pt idx="2564">
                  <c:v>1.33</c:v>
                </c:pt>
                <c:pt idx="2565">
                  <c:v>0.46</c:v>
                </c:pt>
                <c:pt idx="2566">
                  <c:v>0.26</c:v>
                </c:pt>
                <c:pt idx="2567">
                  <c:v>0.1</c:v>
                </c:pt>
                <c:pt idx="2568">
                  <c:v>0.89</c:v>
                </c:pt>
                <c:pt idx="2569">
                  <c:v>0</c:v>
                </c:pt>
                <c:pt idx="2570">
                  <c:v>0</c:v>
                </c:pt>
                <c:pt idx="2571">
                  <c:v>0.17</c:v>
                </c:pt>
                <c:pt idx="2572">
                  <c:v>0.06</c:v>
                </c:pt>
                <c:pt idx="2573">
                  <c:v>1.88</c:v>
                </c:pt>
                <c:pt idx="2574">
                  <c:v>0.03</c:v>
                </c:pt>
                <c:pt idx="2575">
                  <c:v>0.01</c:v>
                </c:pt>
                <c:pt idx="2576">
                  <c:v>0.08</c:v>
                </c:pt>
                <c:pt idx="2577">
                  <c:v>0.03</c:v>
                </c:pt>
                <c:pt idx="2578">
                  <c:v>0.02</c:v>
                </c:pt>
                <c:pt idx="2579">
                  <c:v>7.0000000000000007E-2</c:v>
                </c:pt>
                <c:pt idx="2580">
                  <c:v>0.19</c:v>
                </c:pt>
                <c:pt idx="2581">
                  <c:v>0.14000000000000001</c:v>
                </c:pt>
                <c:pt idx="2582">
                  <c:v>0.03</c:v>
                </c:pt>
                <c:pt idx="2583">
                  <c:v>0.3</c:v>
                </c:pt>
                <c:pt idx="2584">
                  <c:v>3.54</c:v>
                </c:pt>
                <c:pt idx="2585">
                  <c:v>0.18</c:v>
                </c:pt>
                <c:pt idx="2586">
                  <c:v>0</c:v>
                </c:pt>
                <c:pt idx="2587">
                  <c:v>0</c:v>
                </c:pt>
                <c:pt idx="2588">
                  <c:v>0.04</c:v>
                </c:pt>
                <c:pt idx="2589">
                  <c:v>1.56</c:v>
                </c:pt>
                <c:pt idx="2590">
                  <c:v>1.7</c:v>
                </c:pt>
                <c:pt idx="2591">
                  <c:v>0.03</c:v>
                </c:pt>
                <c:pt idx="2592">
                  <c:v>0.01</c:v>
                </c:pt>
                <c:pt idx="2593">
                  <c:v>0.11</c:v>
                </c:pt>
                <c:pt idx="2594">
                  <c:v>0.46</c:v>
                </c:pt>
                <c:pt idx="2595">
                  <c:v>0</c:v>
                </c:pt>
                <c:pt idx="2596">
                  <c:v>0</c:v>
                </c:pt>
                <c:pt idx="2597">
                  <c:v>0.05</c:v>
                </c:pt>
                <c:pt idx="2598">
                  <c:v>0.13</c:v>
                </c:pt>
                <c:pt idx="2599">
                  <c:v>3.81</c:v>
                </c:pt>
                <c:pt idx="2600">
                  <c:v>0.05</c:v>
                </c:pt>
                <c:pt idx="2601">
                  <c:v>0.12</c:v>
                </c:pt>
                <c:pt idx="2602">
                  <c:v>0</c:v>
                </c:pt>
                <c:pt idx="2603">
                  <c:v>0.25</c:v>
                </c:pt>
                <c:pt idx="2604">
                  <c:v>0.28999999999999998</c:v>
                </c:pt>
                <c:pt idx="2605">
                  <c:v>0.11</c:v>
                </c:pt>
                <c:pt idx="2606">
                  <c:v>0</c:v>
                </c:pt>
                <c:pt idx="2607">
                  <c:v>0.17</c:v>
                </c:pt>
                <c:pt idx="2608">
                  <c:v>0.01</c:v>
                </c:pt>
                <c:pt idx="2609">
                  <c:v>0.19</c:v>
                </c:pt>
                <c:pt idx="2610">
                  <c:v>0.06</c:v>
                </c:pt>
                <c:pt idx="2611">
                  <c:v>0</c:v>
                </c:pt>
                <c:pt idx="2612">
                  <c:v>0.08</c:v>
                </c:pt>
                <c:pt idx="2613">
                  <c:v>0.5</c:v>
                </c:pt>
                <c:pt idx="2614">
                  <c:v>0.11</c:v>
                </c:pt>
                <c:pt idx="2615">
                  <c:v>0.21</c:v>
                </c:pt>
                <c:pt idx="2616">
                  <c:v>0.11</c:v>
                </c:pt>
                <c:pt idx="2617">
                  <c:v>0.1</c:v>
                </c:pt>
                <c:pt idx="2618">
                  <c:v>0</c:v>
                </c:pt>
                <c:pt idx="2619">
                  <c:v>0.01</c:v>
                </c:pt>
                <c:pt idx="2620">
                  <c:v>0.2</c:v>
                </c:pt>
                <c:pt idx="2621">
                  <c:v>0.08</c:v>
                </c:pt>
                <c:pt idx="2622">
                  <c:v>0.02</c:v>
                </c:pt>
                <c:pt idx="2623">
                  <c:v>0.06</c:v>
                </c:pt>
                <c:pt idx="2624">
                  <c:v>0.44</c:v>
                </c:pt>
                <c:pt idx="2625">
                  <c:v>0.78</c:v>
                </c:pt>
                <c:pt idx="2626">
                  <c:v>0.08</c:v>
                </c:pt>
                <c:pt idx="2627">
                  <c:v>1.85</c:v>
                </c:pt>
                <c:pt idx="2628">
                  <c:v>0.57999999999999996</c:v>
                </c:pt>
                <c:pt idx="2629">
                  <c:v>0.96</c:v>
                </c:pt>
                <c:pt idx="2630">
                  <c:v>0.75</c:v>
                </c:pt>
                <c:pt idx="2631">
                  <c:v>0.55000000000000004</c:v>
                </c:pt>
                <c:pt idx="2632">
                  <c:v>0.33</c:v>
                </c:pt>
                <c:pt idx="2633">
                  <c:v>0.06</c:v>
                </c:pt>
                <c:pt idx="2634">
                  <c:v>0</c:v>
                </c:pt>
                <c:pt idx="2635">
                  <c:v>0.12</c:v>
                </c:pt>
                <c:pt idx="2636">
                  <c:v>0.14000000000000001</c:v>
                </c:pt>
                <c:pt idx="2637">
                  <c:v>0.09</c:v>
                </c:pt>
                <c:pt idx="2638">
                  <c:v>1.0900000000000001</c:v>
                </c:pt>
                <c:pt idx="2639">
                  <c:v>0.17</c:v>
                </c:pt>
                <c:pt idx="2640">
                  <c:v>3.63</c:v>
                </c:pt>
                <c:pt idx="2641">
                  <c:v>1.66</c:v>
                </c:pt>
                <c:pt idx="2642">
                  <c:v>0.97</c:v>
                </c:pt>
                <c:pt idx="2643">
                  <c:v>0.48</c:v>
                </c:pt>
                <c:pt idx="2644">
                  <c:v>0.47</c:v>
                </c:pt>
                <c:pt idx="2645">
                  <c:v>0.46</c:v>
                </c:pt>
                <c:pt idx="2646">
                  <c:v>0.2</c:v>
                </c:pt>
                <c:pt idx="2647">
                  <c:v>0.02</c:v>
                </c:pt>
                <c:pt idx="2648">
                  <c:v>0.02</c:v>
                </c:pt>
                <c:pt idx="2649">
                  <c:v>0.08</c:v>
                </c:pt>
                <c:pt idx="2650">
                  <c:v>0.37</c:v>
                </c:pt>
                <c:pt idx="2651">
                  <c:v>0.34</c:v>
                </c:pt>
                <c:pt idx="2652">
                  <c:v>0.24</c:v>
                </c:pt>
                <c:pt idx="2653">
                  <c:v>0.03</c:v>
                </c:pt>
                <c:pt idx="2654">
                  <c:v>0.04</c:v>
                </c:pt>
                <c:pt idx="2655">
                  <c:v>0.98</c:v>
                </c:pt>
                <c:pt idx="2656">
                  <c:v>0.73</c:v>
                </c:pt>
                <c:pt idx="2657">
                  <c:v>2.29</c:v>
                </c:pt>
                <c:pt idx="2658">
                  <c:v>0.69</c:v>
                </c:pt>
                <c:pt idx="2659">
                  <c:v>0.36</c:v>
                </c:pt>
                <c:pt idx="2660">
                  <c:v>0.33</c:v>
                </c:pt>
                <c:pt idx="2661">
                  <c:v>0.33</c:v>
                </c:pt>
                <c:pt idx="2662">
                  <c:v>0.01</c:v>
                </c:pt>
                <c:pt idx="2663">
                  <c:v>0.03</c:v>
                </c:pt>
                <c:pt idx="2664">
                  <c:v>0.86</c:v>
                </c:pt>
                <c:pt idx="2665">
                  <c:v>0</c:v>
                </c:pt>
                <c:pt idx="2666">
                  <c:v>0.12</c:v>
                </c:pt>
                <c:pt idx="2667">
                  <c:v>0.1</c:v>
                </c:pt>
                <c:pt idx="2668">
                  <c:v>0.16</c:v>
                </c:pt>
                <c:pt idx="2669">
                  <c:v>0.05</c:v>
                </c:pt>
                <c:pt idx="2670">
                  <c:v>0.02</c:v>
                </c:pt>
                <c:pt idx="2671">
                  <c:v>0.38</c:v>
                </c:pt>
                <c:pt idx="2672">
                  <c:v>0.12</c:v>
                </c:pt>
                <c:pt idx="2673">
                  <c:v>0.56999999999999995</c:v>
                </c:pt>
                <c:pt idx="2674">
                  <c:v>0.06</c:v>
                </c:pt>
                <c:pt idx="2675">
                  <c:v>0.01</c:v>
                </c:pt>
                <c:pt idx="2676">
                  <c:v>0.02</c:v>
                </c:pt>
                <c:pt idx="2677">
                  <c:v>0.97</c:v>
                </c:pt>
                <c:pt idx="2678">
                  <c:v>0.15</c:v>
                </c:pt>
                <c:pt idx="2679">
                  <c:v>0.78</c:v>
                </c:pt>
                <c:pt idx="2680">
                  <c:v>0.32</c:v>
                </c:pt>
                <c:pt idx="2681">
                  <c:v>0.13</c:v>
                </c:pt>
                <c:pt idx="2682">
                  <c:v>0.06</c:v>
                </c:pt>
                <c:pt idx="2683">
                  <c:v>0.8</c:v>
                </c:pt>
                <c:pt idx="2684">
                  <c:v>0.06</c:v>
                </c:pt>
                <c:pt idx="2685">
                  <c:v>0</c:v>
                </c:pt>
                <c:pt idx="2686">
                  <c:v>0.88</c:v>
                </c:pt>
                <c:pt idx="2687">
                  <c:v>0.67</c:v>
                </c:pt>
                <c:pt idx="2688">
                  <c:v>0.03</c:v>
                </c:pt>
                <c:pt idx="2689">
                  <c:v>0.11</c:v>
                </c:pt>
                <c:pt idx="2690">
                  <c:v>1.53</c:v>
                </c:pt>
                <c:pt idx="2691">
                  <c:v>0.62</c:v>
                </c:pt>
                <c:pt idx="2692">
                  <c:v>0.25</c:v>
                </c:pt>
                <c:pt idx="2693">
                  <c:v>0.64</c:v>
                </c:pt>
                <c:pt idx="2694">
                  <c:v>0</c:v>
                </c:pt>
                <c:pt idx="2695">
                  <c:v>0.17</c:v>
                </c:pt>
                <c:pt idx="2696">
                  <c:v>0.03</c:v>
                </c:pt>
                <c:pt idx="2697">
                  <c:v>0.39</c:v>
                </c:pt>
                <c:pt idx="2698">
                  <c:v>0.02</c:v>
                </c:pt>
                <c:pt idx="2699">
                  <c:v>0.22</c:v>
                </c:pt>
                <c:pt idx="2700">
                  <c:v>0.26</c:v>
                </c:pt>
                <c:pt idx="2701">
                  <c:v>0.14000000000000001</c:v>
                </c:pt>
                <c:pt idx="2702">
                  <c:v>0.28000000000000003</c:v>
                </c:pt>
                <c:pt idx="2703">
                  <c:v>0.09</c:v>
                </c:pt>
                <c:pt idx="2704">
                  <c:v>0.06</c:v>
                </c:pt>
                <c:pt idx="2705">
                  <c:v>0.03</c:v>
                </c:pt>
                <c:pt idx="2706">
                  <c:v>0.24</c:v>
                </c:pt>
                <c:pt idx="2707">
                  <c:v>0.18</c:v>
                </c:pt>
                <c:pt idx="2708">
                  <c:v>0.01</c:v>
                </c:pt>
                <c:pt idx="2709">
                  <c:v>0.65</c:v>
                </c:pt>
                <c:pt idx="2710">
                  <c:v>0.53</c:v>
                </c:pt>
                <c:pt idx="2711">
                  <c:v>0.3</c:v>
                </c:pt>
                <c:pt idx="2712">
                  <c:v>0.02</c:v>
                </c:pt>
                <c:pt idx="2713">
                  <c:v>0.23</c:v>
                </c:pt>
                <c:pt idx="2714">
                  <c:v>0.09</c:v>
                </c:pt>
                <c:pt idx="2715">
                  <c:v>1.07</c:v>
                </c:pt>
                <c:pt idx="2716">
                  <c:v>0.47</c:v>
                </c:pt>
                <c:pt idx="2717">
                  <c:v>0.42</c:v>
                </c:pt>
                <c:pt idx="2718">
                  <c:v>0.04</c:v>
                </c:pt>
                <c:pt idx="2719">
                  <c:v>1.41</c:v>
                </c:pt>
                <c:pt idx="2720">
                  <c:v>0.67</c:v>
                </c:pt>
                <c:pt idx="2721">
                  <c:v>0.42</c:v>
                </c:pt>
                <c:pt idx="2722">
                  <c:v>0.34</c:v>
                </c:pt>
                <c:pt idx="2723">
                  <c:v>0.76</c:v>
                </c:pt>
                <c:pt idx="2724">
                  <c:v>1.22</c:v>
                </c:pt>
                <c:pt idx="2725">
                  <c:v>0.45</c:v>
                </c:pt>
                <c:pt idx="2726">
                  <c:v>0.49</c:v>
                </c:pt>
                <c:pt idx="2727">
                  <c:v>0.35</c:v>
                </c:pt>
                <c:pt idx="2728">
                  <c:v>0.27</c:v>
                </c:pt>
                <c:pt idx="2729">
                  <c:v>0</c:v>
                </c:pt>
                <c:pt idx="2730">
                  <c:v>0.87</c:v>
                </c:pt>
                <c:pt idx="2731">
                  <c:v>0.17</c:v>
                </c:pt>
                <c:pt idx="2732">
                  <c:v>0.11</c:v>
                </c:pt>
                <c:pt idx="2733">
                  <c:v>0</c:v>
                </c:pt>
                <c:pt idx="2734">
                  <c:v>11.28</c:v>
                </c:pt>
                <c:pt idx="2735">
                  <c:v>0.38</c:v>
                </c:pt>
                <c:pt idx="2736">
                  <c:v>0.09</c:v>
                </c:pt>
                <c:pt idx="2737">
                  <c:v>0.42</c:v>
                </c:pt>
                <c:pt idx="2738">
                  <c:v>0.25</c:v>
                </c:pt>
                <c:pt idx="2739">
                  <c:v>0.13</c:v>
                </c:pt>
                <c:pt idx="2740">
                  <c:v>0.02</c:v>
                </c:pt>
                <c:pt idx="2741">
                  <c:v>0.11</c:v>
                </c:pt>
                <c:pt idx="2742">
                  <c:v>7.0000000000000007E-2</c:v>
                </c:pt>
                <c:pt idx="2743">
                  <c:v>0.04</c:v>
                </c:pt>
                <c:pt idx="2744">
                  <c:v>7.0000000000000007E-2</c:v>
                </c:pt>
                <c:pt idx="2745">
                  <c:v>0.11</c:v>
                </c:pt>
                <c:pt idx="2746">
                  <c:v>0.11</c:v>
                </c:pt>
                <c:pt idx="2747">
                  <c:v>0.15</c:v>
                </c:pt>
                <c:pt idx="2748">
                  <c:v>0.01</c:v>
                </c:pt>
                <c:pt idx="2749">
                  <c:v>0.1</c:v>
                </c:pt>
                <c:pt idx="2750">
                  <c:v>0.06</c:v>
                </c:pt>
                <c:pt idx="2751">
                  <c:v>0.02</c:v>
                </c:pt>
                <c:pt idx="2752">
                  <c:v>0.03</c:v>
                </c:pt>
                <c:pt idx="2753">
                  <c:v>0.19</c:v>
                </c:pt>
                <c:pt idx="2754">
                  <c:v>0.45</c:v>
                </c:pt>
                <c:pt idx="2755">
                  <c:v>0.27</c:v>
                </c:pt>
                <c:pt idx="2756">
                  <c:v>0.24</c:v>
                </c:pt>
                <c:pt idx="2757">
                  <c:v>0.06</c:v>
                </c:pt>
                <c:pt idx="2758">
                  <c:v>0.01</c:v>
                </c:pt>
                <c:pt idx="2759">
                  <c:v>0.03</c:v>
                </c:pt>
                <c:pt idx="2760">
                  <c:v>0.11</c:v>
                </c:pt>
                <c:pt idx="2761">
                  <c:v>0</c:v>
                </c:pt>
                <c:pt idx="2762">
                  <c:v>0.9</c:v>
                </c:pt>
                <c:pt idx="2763">
                  <c:v>0</c:v>
                </c:pt>
                <c:pt idx="2764">
                  <c:v>0.09</c:v>
                </c:pt>
                <c:pt idx="2765">
                  <c:v>0.1</c:v>
                </c:pt>
                <c:pt idx="2766">
                  <c:v>0.33</c:v>
                </c:pt>
                <c:pt idx="2767">
                  <c:v>0.25</c:v>
                </c:pt>
                <c:pt idx="2768">
                  <c:v>0.23</c:v>
                </c:pt>
                <c:pt idx="2769">
                  <c:v>0.12</c:v>
                </c:pt>
                <c:pt idx="2770">
                  <c:v>0.01</c:v>
                </c:pt>
                <c:pt idx="2771">
                  <c:v>0.78</c:v>
                </c:pt>
                <c:pt idx="2772">
                  <c:v>1.28</c:v>
                </c:pt>
                <c:pt idx="2773">
                  <c:v>0.08</c:v>
                </c:pt>
                <c:pt idx="2774">
                  <c:v>0.04</c:v>
                </c:pt>
                <c:pt idx="2775">
                  <c:v>0.27</c:v>
                </c:pt>
                <c:pt idx="2776">
                  <c:v>0.12</c:v>
                </c:pt>
                <c:pt idx="2777">
                  <c:v>0.03</c:v>
                </c:pt>
                <c:pt idx="2778">
                  <c:v>0.31</c:v>
                </c:pt>
                <c:pt idx="2779">
                  <c:v>0.18</c:v>
                </c:pt>
                <c:pt idx="2780">
                  <c:v>0.19</c:v>
                </c:pt>
                <c:pt idx="2781">
                  <c:v>0.03</c:v>
                </c:pt>
                <c:pt idx="2782">
                  <c:v>1.22</c:v>
                </c:pt>
                <c:pt idx="2783">
                  <c:v>0</c:v>
                </c:pt>
                <c:pt idx="2784">
                  <c:v>0.54</c:v>
                </c:pt>
                <c:pt idx="2785">
                  <c:v>0.02</c:v>
                </c:pt>
                <c:pt idx="2786">
                  <c:v>0.11</c:v>
                </c:pt>
                <c:pt idx="2787">
                  <c:v>1.74</c:v>
                </c:pt>
                <c:pt idx="2788">
                  <c:v>0.24</c:v>
                </c:pt>
                <c:pt idx="2789">
                  <c:v>0</c:v>
                </c:pt>
                <c:pt idx="2790">
                  <c:v>7.0000000000000007E-2</c:v>
                </c:pt>
                <c:pt idx="2791">
                  <c:v>0.28000000000000003</c:v>
                </c:pt>
                <c:pt idx="2792">
                  <c:v>0.02</c:v>
                </c:pt>
                <c:pt idx="2793">
                  <c:v>0.01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7.0000000000000007E-2</c:v>
                </c:pt>
                <c:pt idx="2798">
                  <c:v>0.35</c:v>
                </c:pt>
                <c:pt idx="2799">
                  <c:v>1.17</c:v>
                </c:pt>
                <c:pt idx="2800">
                  <c:v>0.03</c:v>
                </c:pt>
                <c:pt idx="2801">
                  <c:v>0.02</c:v>
                </c:pt>
                <c:pt idx="2802">
                  <c:v>7.0000000000000007E-2</c:v>
                </c:pt>
                <c:pt idx="2803">
                  <c:v>0</c:v>
                </c:pt>
                <c:pt idx="2804">
                  <c:v>0.15</c:v>
                </c:pt>
                <c:pt idx="2805">
                  <c:v>0.99</c:v>
                </c:pt>
                <c:pt idx="2806">
                  <c:v>0.37</c:v>
                </c:pt>
                <c:pt idx="2807">
                  <c:v>0.01</c:v>
                </c:pt>
                <c:pt idx="2808">
                  <c:v>0.05</c:v>
                </c:pt>
                <c:pt idx="2809">
                  <c:v>0</c:v>
                </c:pt>
                <c:pt idx="2810">
                  <c:v>0.22</c:v>
                </c:pt>
                <c:pt idx="2811">
                  <c:v>0.09</c:v>
                </c:pt>
                <c:pt idx="2812">
                  <c:v>0.04</c:v>
                </c:pt>
                <c:pt idx="2813">
                  <c:v>0.81</c:v>
                </c:pt>
                <c:pt idx="2814">
                  <c:v>1.74</c:v>
                </c:pt>
                <c:pt idx="2815">
                  <c:v>0.71</c:v>
                </c:pt>
                <c:pt idx="2816">
                  <c:v>0.42</c:v>
                </c:pt>
                <c:pt idx="2817">
                  <c:v>0.1</c:v>
                </c:pt>
                <c:pt idx="2818">
                  <c:v>0.73</c:v>
                </c:pt>
                <c:pt idx="2819">
                  <c:v>0.41</c:v>
                </c:pt>
                <c:pt idx="2820">
                  <c:v>0.44</c:v>
                </c:pt>
                <c:pt idx="2821">
                  <c:v>0.08</c:v>
                </c:pt>
                <c:pt idx="2822">
                  <c:v>0.12</c:v>
                </c:pt>
                <c:pt idx="2823">
                  <c:v>0.44</c:v>
                </c:pt>
                <c:pt idx="2824">
                  <c:v>0.45</c:v>
                </c:pt>
                <c:pt idx="2825">
                  <c:v>0.25</c:v>
                </c:pt>
                <c:pt idx="2826">
                  <c:v>0.55000000000000004</c:v>
                </c:pt>
                <c:pt idx="2827">
                  <c:v>0.01</c:v>
                </c:pt>
                <c:pt idx="2828">
                  <c:v>0.04</c:v>
                </c:pt>
                <c:pt idx="2829">
                  <c:v>0.38</c:v>
                </c:pt>
                <c:pt idx="2830">
                  <c:v>0</c:v>
                </c:pt>
                <c:pt idx="2831">
                  <c:v>0.05</c:v>
                </c:pt>
                <c:pt idx="2832">
                  <c:v>0.02</c:v>
                </c:pt>
                <c:pt idx="2833">
                  <c:v>0.01</c:v>
                </c:pt>
                <c:pt idx="2834">
                  <c:v>0</c:v>
                </c:pt>
                <c:pt idx="2835">
                  <c:v>0.11</c:v>
                </c:pt>
                <c:pt idx="2836">
                  <c:v>0.04</c:v>
                </c:pt>
                <c:pt idx="2837">
                  <c:v>0.27</c:v>
                </c:pt>
                <c:pt idx="2838">
                  <c:v>0</c:v>
                </c:pt>
                <c:pt idx="2839">
                  <c:v>0.09</c:v>
                </c:pt>
                <c:pt idx="2840">
                  <c:v>0.08</c:v>
                </c:pt>
                <c:pt idx="2841">
                  <c:v>0.09</c:v>
                </c:pt>
                <c:pt idx="2842">
                  <c:v>0.12</c:v>
                </c:pt>
                <c:pt idx="2843">
                  <c:v>0.05</c:v>
                </c:pt>
                <c:pt idx="2844">
                  <c:v>0.01</c:v>
                </c:pt>
                <c:pt idx="2845">
                  <c:v>1.05</c:v>
                </c:pt>
                <c:pt idx="2846">
                  <c:v>0.14000000000000001</c:v>
                </c:pt>
                <c:pt idx="2847">
                  <c:v>0.23</c:v>
                </c:pt>
                <c:pt idx="2848">
                  <c:v>7.0000000000000007E-2</c:v>
                </c:pt>
                <c:pt idx="2849">
                  <c:v>0.26</c:v>
                </c:pt>
                <c:pt idx="2850">
                  <c:v>0.17</c:v>
                </c:pt>
                <c:pt idx="2851">
                  <c:v>0.01</c:v>
                </c:pt>
                <c:pt idx="2852">
                  <c:v>0.25</c:v>
                </c:pt>
                <c:pt idx="2853">
                  <c:v>0.12</c:v>
                </c:pt>
                <c:pt idx="2854">
                  <c:v>0.27</c:v>
                </c:pt>
                <c:pt idx="2855">
                  <c:v>0.03</c:v>
                </c:pt>
                <c:pt idx="2856">
                  <c:v>0.23</c:v>
                </c:pt>
                <c:pt idx="2857">
                  <c:v>0.63</c:v>
                </c:pt>
                <c:pt idx="2858">
                  <c:v>0.05</c:v>
                </c:pt>
                <c:pt idx="2859">
                  <c:v>0.08</c:v>
                </c:pt>
                <c:pt idx="2860">
                  <c:v>7.0000000000000007E-2</c:v>
                </c:pt>
                <c:pt idx="2861">
                  <c:v>0.03</c:v>
                </c:pt>
                <c:pt idx="2862">
                  <c:v>2.82</c:v>
                </c:pt>
                <c:pt idx="2863">
                  <c:v>0.01</c:v>
                </c:pt>
                <c:pt idx="2864">
                  <c:v>0.03</c:v>
                </c:pt>
                <c:pt idx="2865">
                  <c:v>0.89</c:v>
                </c:pt>
                <c:pt idx="2866">
                  <c:v>0.09</c:v>
                </c:pt>
                <c:pt idx="2867">
                  <c:v>0.01</c:v>
                </c:pt>
                <c:pt idx="2868">
                  <c:v>0.1</c:v>
                </c:pt>
                <c:pt idx="2869">
                  <c:v>7.0000000000000007E-2</c:v>
                </c:pt>
                <c:pt idx="2870">
                  <c:v>0.03</c:v>
                </c:pt>
                <c:pt idx="2871">
                  <c:v>0.33</c:v>
                </c:pt>
                <c:pt idx="2872">
                  <c:v>0.15</c:v>
                </c:pt>
                <c:pt idx="2873">
                  <c:v>3.74</c:v>
                </c:pt>
                <c:pt idx="2874">
                  <c:v>1.1499999999999999</c:v>
                </c:pt>
                <c:pt idx="2875">
                  <c:v>0</c:v>
                </c:pt>
                <c:pt idx="2876">
                  <c:v>0.01</c:v>
                </c:pt>
                <c:pt idx="2877">
                  <c:v>0.21</c:v>
                </c:pt>
                <c:pt idx="2878">
                  <c:v>0.46</c:v>
                </c:pt>
                <c:pt idx="2879">
                  <c:v>0.92</c:v>
                </c:pt>
                <c:pt idx="2880">
                  <c:v>0.19</c:v>
                </c:pt>
                <c:pt idx="2881">
                  <c:v>0.02</c:v>
                </c:pt>
                <c:pt idx="2882">
                  <c:v>0.21</c:v>
                </c:pt>
                <c:pt idx="2883">
                  <c:v>0.01</c:v>
                </c:pt>
                <c:pt idx="2884">
                  <c:v>0.55000000000000004</c:v>
                </c:pt>
                <c:pt idx="2885">
                  <c:v>0.18</c:v>
                </c:pt>
                <c:pt idx="2886">
                  <c:v>0.6</c:v>
                </c:pt>
                <c:pt idx="2887">
                  <c:v>0.44</c:v>
                </c:pt>
                <c:pt idx="2888">
                  <c:v>0.13</c:v>
                </c:pt>
                <c:pt idx="2889">
                  <c:v>0.01</c:v>
                </c:pt>
                <c:pt idx="2890">
                  <c:v>0.04</c:v>
                </c:pt>
                <c:pt idx="2891">
                  <c:v>0.03</c:v>
                </c:pt>
                <c:pt idx="2892">
                  <c:v>0</c:v>
                </c:pt>
                <c:pt idx="2893">
                  <c:v>1.4</c:v>
                </c:pt>
                <c:pt idx="2894">
                  <c:v>0.21</c:v>
                </c:pt>
                <c:pt idx="2895">
                  <c:v>0.03</c:v>
                </c:pt>
                <c:pt idx="2896">
                  <c:v>1.0900000000000001</c:v>
                </c:pt>
                <c:pt idx="2897">
                  <c:v>0.67</c:v>
                </c:pt>
                <c:pt idx="2898">
                  <c:v>0.1</c:v>
                </c:pt>
                <c:pt idx="2899">
                  <c:v>0.04</c:v>
                </c:pt>
                <c:pt idx="2900">
                  <c:v>0.17</c:v>
                </c:pt>
                <c:pt idx="2901">
                  <c:v>0.25</c:v>
                </c:pt>
                <c:pt idx="2902">
                  <c:v>0.09</c:v>
                </c:pt>
                <c:pt idx="2903">
                  <c:v>0.27</c:v>
                </c:pt>
                <c:pt idx="2904">
                  <c:v>0.1</c:v>
                </c:pt>
                <c:pt idx="2905">
                  <c:v>0.06</c:v>
                </c:pt>
                <c:pt idx="2906">
                  <c:v>0.04</c:v>
                </c:pt>
                <c:pt idx="2907">
                  <c:v>0</c:v>
                </c:pt>
                <c:pt idx="2908">
                  <c:v>0.2</c:v>
                </c:pt>
                <c:pt idx="2909">
                  <c:v>0.72</c:v>
                </c:pt>
                <c:pt idx="2910">
                  <c:v>0.3</c:v>
                </c:pt>
                <c:pt idx="2911">
                  <c:v>0.41</c:v>
                </c:pt>
                <c:pt idx="2912">
                  <c:v>0.44</c:v>
                </c:pt>
                <c:pt idx="2913">
                  <c:v>0.15</c:v>
                </c:pt>
                <c:pt idx="2914">
                  <c:v>0.06</c:v>
                </c:pt>
                <c:pt idx="2915">
                  <c:v>0.28000000000000003</c:v>
                </c:pt>
                <c:pt idx="2916">
                  <c:v>0.03</c:v>
                </c:pt>
                <c:pt idx="2917">
                  <c:v>0</c:v>
                </c:pt>
                <c:pt idx="2918">
                  <c:v>7.0000000000000007E-2</c:v>
                </c:pt>
                <c:pt idx="2919">
                  <c:v>0.14000000000000001</c:v>
                </c:pt>
                <c:pt idx="2920">
                  <c:v>0.14000000000000001</c:v>
                </c:pt>
                <c:pt idx="2921">
                  <c:v>0.03</c:v>
                </c:pt>
                <c:pt idx="2922">
                  <c:v>0.01</c:v>
                </c:pt>
                <c:pt idx="2923">
                  <c:v>0.15</c:v>
                </c:pt>
                <c:pt idx="2924">
                  <c:v>0.04</c:v>
                </c:pt>
                <c:pt idx="2925">
                  <c:v>0.17</c:v>
                </c:pt>
                <c:pt idx="2926">
                  <c:v>0.08</c:v>
                </c:pt>
                <c:pt idx="2927">
                  <c:v>0.45</c:v>
                </c:pt>
                <c:pt idx="2928">
                  <c:v>0.06</c:v>
                </c:pt>
                <c:pt idx="2929">
                  <c:v>0</c:v>
                </c:pt>
                <c:pt idx="2930">
                  <c:v>0.86</c:v>
                </c:pt>
                <c:pt idx="2931">
                  <c:v>0.01</c:v>
                </c:pt>
                <c:pt idx="2932">
                  <c:v>0.04</c:v>
                </c:pt>
                <c:pt idx="2933">
                  <c:v>13.96</c:v>
                </c:pt>
                <c:pt idx="2934">
                  <c:v>41.36</c:v>
                </c:pt>
                <c:pt idx="2935">
                  <c:v>0.14000000000000001</c:v>
                </c:pt>
                <c:pt idx="2936">
                  <c:v>0.03</c:v>
                </c:pt>
                <c:pt idx="2937">
                  <c:v>0.1</c:v>
                </c:pt>
                <c:pt idx="2938">
                  <c:v>0.01</c:v>
                </c:pt>
                <c:pt idx="2939">
                  <c:v>0</c:v>
                </c:pt>
                <c:pt idx="2940">
                  <c:v>0.09</c:v>
                </c:pt>
                <c:pt idx="2941">
                  <c:v>0.11</c:v>
                </c:pt>
                <c:pt idx="2942">
                  <c:v>0.05</c:v>
                </c:pt>
                <c:pt idx="2943">
                  <c:v>1.4</c:v>
                </c:pt>
                <c:pt idx="2944">
                  <c:v>0.33</c:v>
                </c:pt>
                <c:pt idx="2945">
                  <c:v>0.44</c:v>
                </c:pt>
                <c:pt idx="2946">
                  <c:v>0.09</c:v>
                </c:pt>
                <c:pt idx="2947">
                  <c:v>0.2</c:v>
                </c:pt>
                <c:pt idx="2948">
                  <c:v>0.16</c:v>
                </c:pt>
                <c:pt idx="2949">
                  <c:v>0.12</c:v>
                </c:pt>
                <c:pt idx="2950">
                  <c:v>0.1</c:v>
                </c:pt>
                <c:pt idx="2951">
                  <c:v>0.08</c:v>
                </c:pt>
                <c:pt idx="2952">
                  <c:v>0.05</c:v>
                </c:pt>
                <c:pt idx="2953">
                  <c:v>0.05</c:v>
                </c:pt>
                <c:pt idx="2954">
                  <c:v>1.45</c:v>
                </c:pt>
                <c:pt idx="2955">
                  <c:v>0.04</c:v>
                </c:pt>
                <c:pt idx="2956">
                  <c:v>0.27</c:v>
                </c:pt>
                <c:pt idx="2957">
                  <c:v>0.1</c:v>
                </c:pt>
                <c:pt idx="2958">
                  <c:v>0.69</c:v>
                </c:pt>
                <c:pt idx="2959">
                  <c:v>0</c:v>
                </c:pt>
                <c:pt idx="2960">
                  <c:v>7.0000000000000007E-2</c:v>
                </c:pt>
                <c:pt idx="2961">
                  <c:v>0.05</c:v>
                </c:pt>
                <c:pt idx="2962">
                  <c:v>0.03</c:v>
                </c:pt>
                <c:pt idx="2963">
                  <c:v>0.24</c:v>
                </c:pt>
                <c:pt idx="2964">
                  <c:v>0.14000000000000001</c:v>
                </c:pt>
                <c:pt idx="2965">
                  <c:v>0.04</c:v>
                </c:pt>
                <c:pt idx="2966">
                  <c:v>0.05</c:v>
                </c:pt>
                <c:pt idx="2967">
                  <c:v>0.08</c:v>
                </c:pt>
                <c:pt idx="2968">
                  <c:v>0.02</c:v>
                </c:pt>
                <c:pt idx="2969">
                  <c:v>7.0000000000000007E-2</c:v>
                </c:pt>
                <c:pt idx="2970">
                  <c:v>0.06</c:v>
                </c:pt>
                <c:pt idx="2971">
                  <c:v>0.28000000000000003</c:v>
                </c:pt>
                <c:pt idx="2972">
                  <c:v>0.03</c:v>
                </c:pt>
                <c:pt idx="2973">
                  <c:v>0.06</c:v>
                </c:pt>
                <c:pt idx="2974">
                  <c:v>0.06</c:v>
                </c:pt>
                <c:pt idx="2975">
                  <c:v>0.19</c:v>
                </c:pt>
                <c:pt idx="2976">
                  <c:v>3.28</c:v>
                </c:pt>
                <c:pt idx="2977">
                  <c:v>1.91</c:v>
                </c:pt>
                <c:pt idx="2978">
                  <c:v>0.08</c:v>
                </c:pt>
                <c:pt idx="2979">
                  <c:v>0.02</c:v>
                </c:pt>
                <c:pt idx="2980">
                  <c:v>0.05</c:v>
                </c:pt>
                <c:pt idx="2981">
                  <c:v>0.22</c:v>
                </c:pt>
                <c:pt idx="2982">
                  <c:v>0.21</c:v>
                </c:pt>
                <c:pt idx="2983">
                  <c:v>0</c:v>
                </c:pt>
                <c:pt idx="2984">
                  <c:v>0.14000000000000001</c:v>
                </c:pt>
                <c:pt idx="2985">
                  <c:v>0.3</c:v>
                </c:pt>
                <c:pt idx="2986">
                  <c:v>0.16</c:v>
                </c:pt>
                <c:pt idx="2987">
                  <c:v>0.05</c:v>
                </c:pt>
                <c:pt idx="2988">
                  <c:v>0.54</c:v>
                </c:pt>
                <c:pt idx="2989">
                  <c:v>0.23</c:v>
                </c:pt>
                <c:pt idx="2990">
                  <c:v>0.36</c:v>
                </c:pt>
                <c:pt idx="2991">
                  <c:v>0.14000000000000001</c:v>
                </c:pt>
                <c:pt idx="2992">
                  <c:v>0.08</c:v>
                </c:pt>
                <c:pt idx="2993">
                  <c:v>1.05</c:v>
                </c:pt>
                <c:pt idx="2994">
                  <c:v>0.03</c:v>
                </c:pt>
                <c:pt idx="2995">
                  <c:v>1.65</c:v>
                </c:pt>
                <c:pt idx="2996">
                  <c:v>0.01</c:v>
                </c:pt>
                <c:pt idx="2997">
                  <c:v>0.28999999999999998</c:v>
                </c:pt>
                <c:pt idx="2998">
                  <c:v>7.0000000000000007E-2</c:v>
                </c:pt>
                <c:pt idx="2999">
                  <c:v>0.1</c:v>
                </c:pt>
                <c:pt idx="3000">
                  <c:v>0.08</c:v>
                </c:pt>
                <c:pt idx="3001">
                  <c:v>0.1</c:v>
                </c:pt>
                <c:pt idx="3002">
                  <c:v>0.11</c:v>
                </c:pt>
                <c:pt idx="3003">
                  <c:v>0.74</c:v>
                </c:pt>
                <c:pt idx="3004">
                  <c:v>0.12</c:v>
                </c:pt>
                <c:pt idx="3005">
                  <c:v>0.11</c:v>
                </c:pt>
                <c:pt idx="3006">
                  <c:v>0.06</c:v>
                </c:pt>
                <c:pt idx="3007">
                  <c:v>0.43</c:v>
                </c:pt>
                <c:pt idx="3008">
                  <c:v>0.03</c:v>
                </c:pt>
                <c:pt idx="3009">
                  <c:v>0.35</c:v>
                </c:pt>
                <c:pt idx="3010">
                  <c:v>0.03</c:v>
                </c:pt>
                <c:pt idx="3011">
                  <c:v>0.85</c:v>
                </c:pt>
                <c:pt idx="3012">
                  <c:v>0.02</c:v>
                </c:pt>
                <c:pt idx="3013">
                  <c:v>0.04</c:v>
                </c:pt>
                <c:pt idx="3014">
                  <c:v>0.09</c:v>
                </c:pt>
                <c:pt idx="3015">
                  <c:v>5.93</c:v>
                </c:pt>
                <c:pt idx="3016">
                  <c:v>3.11</c:v>
                </c:pt>
                <c:pt idx="3017">
                  <c:v>0</c:v>
                </c:pt>
                <c:pt idx="3018">
                  <c:v>0.95</c:v>
                </c:pt>
                <c:pt idx="3019">
                  <c:v>0.52</c:v>
                </c:pt>
                <c:pt idx="3020">
                  <c:v>0.14000000000000001</c:v>
                </c:pt>
                <c:pt idx="3021">
                  <c:v>2.12</c:v>
                </c:pt>
                <c:pt idx="3022">
                  <c:v>0.63</c:v>
                </c:pt>
                <c:pt idx="3023">
                  <c:v>0.37</c:v>
                </c:pt>
                <c:pt idx="3024">
                  <c:v>0.13</c:v>
                </c:pt>
                <c:pt idx="3025">
                  <c:v>0.04</c:v>
                </c:pt>
                <c:pt idx="3026">
                  <c:v>0.22</c:v>
                </c:pt>
                <c:pt idx="3027">
                  <c:v>0</c:v>
                </c:pt>
                <c:pt idx="3028">
                  <c:v>0.32</c:v>
                </c:pt>
                <c:pt idx="3029">
                  <c:v>0.13</c:v>
                </c:pt>
                <c:pt idx="3030">
                  <c:v>0</c:v>
                </c:pt>
                <c:pt idx="3031">
                  <c:v>0</c:v>
                </c:pt>
                <c:pt idx="3032">
                  <c:v>0.28000000000000003</c:v>
                </c:pt>
                <c:pt idx="3033">
                  <c:v>0.17</c:v>
                </c:pt>
                <c:pt idx="3034">
                  <c:v>0</c:v>
                </c:pt>
                <c:pt idx="3035">
                  <c:v>0.03</c:v>
                </c:pt>
                <c:pt idx="3036">
                  <c:v>7.0000000000000007E-2</c:v>
                </c:pt>
                <c:pt idx="3037">
                  <c:v>0.05</c:v>
                </c:pt>
                <c:pt idx="3038">
                  <c:v>0.16</c:v>
                </c:pt>
                <c:pt idx="3039">
                  <c:v>0.16</c:v>
                </c:pt>
                <c:pt idx="3040">
                  <c:v>0.13</c:v>
                </c:pt>
                <c:pt idx="3041">
                  <c:v>0</c:v>
                </c:pt>
                <c:pt idx="3042">
                  <c:v>0.01</c:v>
                </c:pt>
                <c:pt idx="3043">
                  <c:v>0.13</c:v>
                </c:pt>
                <c:pt idx="3044">
                  <c:v>0.16</c:v>
                </c:pt>
                <c:pt idx="3045">
                  <c:v>0.28000000000000003</c:v>
                </c:pt>
                <c:pt idx="3046">
                  <c:v>1.6</c:v>
                </c:pt>
                <c:pt idx="3047">
                  <c:v>1.41</c:v>
                </c:pt>
                <c:pt idx="3048">
                  <c:v>7.0000000000000007E-2</c:v>
                </c:pt>
                <c:pt idx="3049">
                  <c:v>1</c:v>
                </c:pt>
                <c:pt idx="3050">
                  <c:v>0.13</c:v>
                </c:pt>
                <c:pt idx="3051">
                  <c:v>0.42</c:v>
                </c:pt>
                <c:pt idx="3052">
                  <c:v>0.39</c:v>
                </c:pt>
                <c:pt idx="3053">
                  <c:v>0.34</c:v>
                </c:pt>
                <c:pt idx="3054">
                  <c:v>0.27</c:v>
                </c:pt>
                <c:pt idx="3055">
                  <c:v>0.1</c:v>
                </c:pt>
                <c:pt idx="3056">
                  <c:v>1.35</c:v>
                </c:pt>
                <c:pt idx="3057">
                  <c:v>0.1</c:v>
                </c:pt>
                <c:pt idx="3058">
                  <c:v>7.0000000000000007E-2</c:v>
                </c:pt>
                <c:pt idx="3059">
                  <c:v>0</c:v>
                </c:pt>
                <c:pt idx="3060">
                  <c:v>0.3</c:v>
                </c:pt>
                <c:pt idx="3061">
                  <c:v>0.46</c:v>
                </c:pt>
                <c:pt idx="3062">
                  <c:v>1.35</c:v>
                </c:pt>
                <c:pt idx="3063">
                  <c:v>0.22</c:v>
                </c:pt>
                <c:pt idx="3064">
                  <c:v>0.04</c:v>
                </c:pt>
                <c:pt idx="3065">
                  <c:v>1.1499999999999999</c:v>
                </c:pt>
                <c:pt idx="3066">
                  <c:v>0.08</c:v>
                </c:pt>
                <c:pt idx="3067">
                  <c:v>0.16</c:v>
                </c:pt>
                <c:pt idx="3068">
                  <c:v>0.3</c:v>
                </c:pt>
                <c:pt idx="3069">
                  <c:v>0.15</c:v>
                </c:pt>
                <c:pt idx="3070">
                  <c:v>0.14000000000000001</c:v>
                </c:pt>
                <c:pt idx="3071">
                  <c:v>1.0900000000000001</c:v>
                </c:pt>
                <c:pt idx="3072">
                  <c:v>0.2</c:v>
                </c:pt>
                <c:pt idx="3073">
                  <c:v>0.16</c:v>
                </c:pt>
                <c:pt idx="3074">
                  <c:v>0.38</c:v>
                </c:pt>
                <c:pt idx="3075">
                  <c:v>0</c:v>
                </c:pt>
                <c:pt idx="3076">
                  <c:v>0.17</c:v>
                </c:pt>
                <c:pt idx="3077">
                  <c:v>0.05</c:v>
                </c:pt>
                <c:pt idx="3078">
                  <c:v>0.19</c:v>
                </c:pt>
                <c:pt idx="3079">
                  <c:v>0.09</c:v>
                </c:pt>
                <c:pt idx="3080">
                  <c:v>1.1499999999999999</c:v>
                </c:pt>
                <c:pt idx="3081">
                  <c:v>0.32</c:v>
                </c:pt>
                <c:pt idx="3082">
                  <c:v>0.19</c:v>
                </c:pt>
                <c:pt idx="3083">
                  <c:v>0.17</c:v>
                </c:pt>
                <c:pt idx="3084">
                  <c:v>0.3</c:v>
                </c:pt>
                <c:pt idx="3085">
                  <c:v>0.18</c:v>
                </c:pt>
                <c:pt idx="3086">
                  <c:v>0.02</c:v>
                </c:pt>
                <c:pt idx="3087">
                  <c:v>0.71</c:v>
                </c:pt>
                <c:pt idx="3088">
                  <c:v>0.03</c:v>
                </c:pt>
                <c:pt idx="3089">
                  <c:v>0.01</c:v>
                </c:pt>
                <c:pt idx="3090">
                  <c:v>0.01</c:v>
                </c:pt>
                <c:pt idx="3091">
                  <c:v>0.01</c:v>
                </c:pt>
                <c:pt idx="3092">
                  <c:v>0.18</c:v>
                </c:pt>
                <c:pt idx="3093">
                  <c:v>0.15</c:v>
                </c:pt>
                <c:pt idx="3094">
                  <c:v>0.14000000000000001</c:v>
                </c:pt>
                <c:pt idx="3095">
                  <c:v>0.15</c:v>
                </c:pt>
                <c:pt idx="3096">
                  <c:v>0.68</c:v>
                </c:pt>
                <c:pt idx="3097">
                  <c:v>0.28999999999999998</c:v>
                </c:pt>
                <c:pt idx="3098">
                  <c:v>0</c:v>
                </c:pt>
                <c:pt idx="3099">
                  <c:v>0.17</c:v>
                </c:pt>
                <c:pt idx="3100">
                  <c:v>0.43</c:v>
                </c:pt>
                <c:pt idx="3101">
                  <c:v>0.01</c:v>
                </c:pt>
                <c:pt idx="3102">
                  <c:v>0.19</c:v>
                </c:pt>
                <c:pt idx="3103">
                  <c:v>0.19</c:v>
                </c:pt>
                <c:pt idx="3104">
                  <c:v>0.18</c:v>
                </c:pt>
                <c:pt idx="3105">
                  <c:v>7.0000000000000007E-2</c:v>
                </c:pt>
                <c:pt idx="3106">
                  <c:v>0.01</c:v>
                </c:pt>
                <c:pt idx="3107">
                  <c:v>0.19</c:v>
                </c:pt>
                <c:pt idx="3108">
                  <c:v>0.12</c:v>
                </c:pt>
                <c:pt idx="3109">
                  <c:v>0.1</c:v>
                </c:pt>
                <c:pt idx="3110">
                  <c:v>0.04</c:v>
                </c:pt>
                <c:pt idx="3111">
                  <c:v>0.04</c:v>
                </c:pt>
                <c:pt idx="3112">
                  <c:v>0.12</c:v>
                </c:pt>
                <c:pt idx="3113">
                  <c:v>0.68</c:v>
                </c:pt>
                <c:pt idx="3114">
                  <c:v>0.35</c:v>
                </c:pt>
                <c:pt idx="3115">
                  <c:v>0.2</c:v>
                </c:pt>
                <c:pt idx="3116">
                  <c:v>0.31</c:v>
                </c:pt>
                <c:pt idx="3117">
                  <c:v>0.32</c:v>
                </c:pt>
                <c:pt idx="3118">
                  <c:v>0</c:v>
                </c:pt>
                <c:pt idx="3119">
                  <c:v>0.39</c:v>
                </c:pt>
                <c:pt idx="3120">
                  <c:v>0.22</c:v>
                </c:pt>
                <c:pt idx="3121">
                  <c:v>0.09</c:v>
                </c:pt>
                <c:pt idx="3122">
                  <c:v>0.36</c:v>
                </c:pt>
                <c:pt idx="3123">
                  <c:v>0.51</c:v>
                </c:pt>
                <c:pt idx="3124">
                  <c:v>0.38</c:v>
                </c:pt>
                <c:pt idx="3125">
                  <c:v>0.45</c:v>
                </c:pt>
                <c:pt idx="3126">
                  <c:v>0.26</c:v>
                </c:pt>
                <c:pt idx="3127">
                  <c:v>0.33</c:v>
                </c:pt>
                <c:pt idx="3128">
                  <c:v>0.27</c:v>
                </c:pt>
                <c:pt idx="3129">
                  <c:v>0.24</c:v>
                </c:pt>
                <c:pt idx="3130">
                  <c:v>0.28999999999999998</c:v>
                </c:pt>
                <c:pt idx="3131">
                  <c:v>0.86</c:v>
                </c:pt>
                <c:pt idx="3132">
                  <c:v>7.0000000000000007E-2</c:v>
                </c:pt>
                <c:pt idx="3133">
                  <c:v>0.2</c:v>
                </c:pt>
                <c:pt idx="3134">
                  <c:v>2.35</c:v>
                </c:pt>
                <c:pt idx="3135">
                  <c:v>0.01</c:v>
                </c:pt>
                <c:pt idx="3136">
                  <c:v>0.01</c:v>
                </c:pt>
                <c:pt idx="3137">
                  <c:v>0.05</c:v>
                </c:pt>
                <c:pt idx="3138">
                  <c:v>0.14000000000000001</c:v>
                </c:pt>
                <c:pt idx="3139">
                  <c:v>1.47</c:v>
                </c:pt>
                <c:pt idx="3140">
                  <c:v>0</c:v>
                </c:pt>
                <c:pt idx="3141">
                  <c:v>0.13</c:v>
                </c:pt>
                <c:pt idx="3142">
                  <c:v>0.11</c:v>
                </c:pt>
                <c:pt idx="3143">
                  <c:v>0.22</c:v>
                </c:pt>
                <c:pt idx="3144">
                  <c:v>0.42</c:v>
                </c:pt>
                <c:pt idx="3145">
                  <c:v>0.08</c:v>
                </c:pt>
                <c:pt idx="3146">
                  <c:v>2.3199999999999998</c:v>
                </c:pt>
                <c:pt idx="3147">
                  <c:v>0.14000000000000001</c:v>
                </c:pt>
                <c:pt idx="3148">
                  <c:v>0.11</c:v>
                </c:pt>
                <c:pt idx="3149">
                  <c:v>1.28</c:v>
                </c:pt>
                <c:pt idx="3150">
                  <c:v>0.78</c:v>
                </c:pt>
                <c:pt idx="3151">
                  <c:v>0.01</c:v>
                </c:pt>
                <c:pt idx="3152">
                  <c:v>0</c:v>
                </c:pt>
                <c:pt idx="3153">
                  <c:v>0.03</c:v>
                </c:pt>
                <c:pt idx="3154">
                  <c:v>0.92</c:v>
                </c:pt>
                <c:pt idx="3155">
                  <c:v>2.0099999999999998</c:v>
                </c:pt>
                <c:pt idx="3156">
                  <c:v>3.49</c:v>
                </c:pt>
                <c:pt idx="3157">
                  <c:v>3.04</c:v>
                </c:pt>
                <c:pt idx="3158">
                  <c:v>3.19</c:v>
                </c:pt>
                <c:pt idx="3159">
                  <c:v>1.4</c:v>
                </c:pt>
                <c:pt idx="3160">
                  <c:v>0.02</c:v>
                </c:pt>
                <c:pt idx="3161">
                  <c:v>0.01</c:v>
                </c:pt>
                <c:pt idx="3162">
                  <c:v>7.97</c:v>
                </c:pt>
                <c:pt idx="3163">
                  <c:v>0.28000000000000003</c:v>
                </c:pt>
                <c:pt idx="3164">
                  <c:v>0.38</c:v>
                </c:pt>
                <c:pt idx="3165">
                  <c:v>0.1</c:v>
                </c:pt>
                <c:pt idx="3166">
                  <c:v>0.24</c:v>
                </c:pt>
                <c:pt idx="3167">
                  <c:v>0.13</c:v>
                </c:pt>
                <c:pt idx="3168">
                  <c:v>0.18</c:v>
                </c:pt>
                <c:pt idx="3169">
                  <c:v>0</c:v>
                </c:pt>
                <c:pt idx="3170">
                  <c:v>0.43</c:v>
                </c:pt>
                <c:pt idx="3171">
                  <c:v>0.67</c:v>
                </c:pt>
                <c:pt idx="3172">
                  <c:v>0.08</c:v>
                </c:pt>
                <c:pt idx="3173">
                  <c:v>0.56999999999999995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0.03</c:v>
                </c:pt>
                <c:pt idx="3178">
                  <c:v>0.21</c:v>
                </c:pt>
                <c:pt idx="3179">
                  <c:v>0.31</c:v>
                </c:pt>
                <c:pt idx="3180">
                  <c:v>0.26</c:v>
                </c:pt>
                <c:pt idx="3181">
                  <c:v>0.1</c:v>
                </c:pt>
                <c:pt idx="3182">
                  <c:v>0.11</c:v>
                </c:pt>
                <c:pt idx="3183">
                  <c:v>0.12</c:v>
                </c:pt>
                <c:pt idx="3184">
                  <c:v>0.09</c:v>
                </c:pt>
                <c:pt idx="3185">
                  <c:v>0.05</c:v>
                </c:pt>
                <c:pt idx="3186">
                  <c:v>0.14000000000000001</c:v>
                </c:pt>
                <c:pt idx="3187">
                  <c:v>0.09</c:v>
                </c:pt>
                <c:pt idx="3188">
                  <c:v>0.05</c:v>
                </c:pt>
                <c:pt idx="3189">
                  <c:v>0.22</c:v>
                </c:pt>
                <c:pt idx="3190">
                  <c:v>0.19</c:v>
                </c:pt>
                <c:pt idx="3191">
                  <c:v>0.06</c:v>
                </c:pt>
                <c:pt idx="3192">
                  <c:v>0.18</c:v>
                </c:pt>
                <c:pt idx="3193">
                  <c:v>0</c:v>
                </c:pt>
                <c:pt idx="3194">
                  <c:v>0.18</c:v>
                </c:pt>
                <c:pt idx="3195">
                  <c:v>0.36</c:v>
                </c:pt>
                <c:pt idx="3196">
                  <c:v>0.06</c:v>
                </c:pt>
                <c:pt idx="3197">
                  <c:v>0</c:v>
                </c:pt>
                <c:pt idx="3198">
                  <c:v>3.57</c:v>
                </c:pt>
                <c:pt idx="3199">
                  <c:v>2.83</c:v>
                </c:pt>
                <c:pt idx="3200">
                  <c:v>1.53</c:v>
                </c:pt>
                <c:pt idx="3201">
                  <c:v>1.02</c:v>
                </c:pt>
                <c:pt idx="3202">
                  <c:v>3.05</c:v>
                </c:pt>
                <c:pt idx="3203">
                  <c:v>0.19</c:v>
                </c:pt>
                <c:pt idx="3204">
                  <c:v>0.21</c:v>
                </c:pt>
                <c:pt idx="3205">
                  <c:v>0.06</c:v>
                </c:pt>
                <c:pt idx="3206">
                  <c:v>0.45</c:v>
                </c:pt>
                <c:pt idx="3207">
                  <c:v>0.16</c:v>
                </c:pt>
                <c:pt idx="3208">
                  <c:v>2.14</c:v>
                </c:pt>
                <c:pt idx="3209">
                  <c:v>2.1800000000000002</c:v>
                </c:pt>
                <c:pt idx="3210">
                  <c:v>0.89</c:v>
                </c:pt>
                <c:pt idx="3211">
                  <c:v>0.8</c:v>
                </c:pt>
                <c:pt idx="3212">
                  <c:v>0.6</c:v>
                </c:pt>
                <c:pt idx="3213">
                  <c:v>0.22</c:v>
                </c:pt>
                <c:pt idx="3214">
                  <c:v>0.06</c:v>
                </c:pt>
                <c:pt idx="3215">
                  <c:v>0.67</c:v>
                </c:pt>
                <c:pt idx="3216">
                  <c:v>0.23</c:v>
                </c:pt>
                <c:pt idx="3217">
                  <c:v>0.03</c:v>
                </c:pt>
                <c:pt idx="3218">
                  <c:v>0.27</c:v>
                </c:pt>
                <c:pt idx="3219">
                  <c:v>0.25</c:v>
                </c:pt>
                <c:pt idx="3220">
                  <c:v>0.04</c:v>
                </c:pt>
                <c:pt idx="3221">
                  <c:v>3.74</c:v>
                </c:pt>
                <c:pt idx="3222">
                  <c:v>4.4000000000000004</c:v>
                </c:pt>
                <c:pt idx="3223">
                  <c:v>1.05</c:v>
                </c:pt>
                <c:pt idx="3224">
                  <c:v>0.11</c:v>
                </c:pt>
                <c:pt idx="3225">
                  <c:v>1.83</c:v>
                </c:pt>
                <c:pt idx="3226">
                  <c:v>0.5</c:v>
                </c:pt>
                <c:pt idx="3227">
                  <c:v>0.33</c:v>
                </c:pt>
                <c:pt idx="3228">
                  <c:v>0.25</c:v>
                </c:pt>
                <c:pt idx="3229">
                  <c:v>0.45</c:v>
                </c:pt>
                <c:pt idx="3230">
                  <c:v>0</c:v>
                </c:pt>
                <c:pt idx="3231">
                  <c:v>0.06</c:v>
                </c:pt>
                <c:pt idx="3232">
                  <c:v>0</c:v>
                </c:pt>
                <c:pt idx="3233">
                  <c:v>0.22</c:v>
                </c:pt>
                <c:pt idx="3234">
                  <c:v>0.16</c:v>
                </c:pt>
                <c:pt idx="3235">
                  <c:v>0.26</c:v>
                </c:pt>
                <c:pt idx="3236">
                  <c:v>0.02</c:v>
                </c:pt>
                <c:pt idx="3237">
                  <c:v>0</c:v>
                </c:pt>
                <c:pt idx="3238">
                  <c:v>0.01</c:v>
                </c:pt>
                <c:pt idx="3239">
                  <c:v>0.89</c:v>
                </c:pt>
                <c:pt idx="3240">
                  <c:v>0.77</c:v>
                </c:pt>
                <c:pt idx="3241">
                  <c:v>0.28999999999999998</c:v>
                </c:pt>
                <c:pt idx="3242">
                  <c:v>0.26</c:v>
                </c:pt>
                <c:pt idx="3243">
                  <c:v>0.23</c:v>
                </c:pt>
                <c:pt idx="3244">
                  <c:v>0</c:v>
                </c:pt>
                <c:pt idx="3245">
                  <c:v>0.37</c:v>
                </c:pt>
                <c:pt idx="3246">
                  <c:v>0.18</c:v>
                </c:pt>
                <c:pt idx="3247">
                  <c:v>0.1</c:v>
                </c:pt>
                <c:pt idx="3248">
                  <c:v>0.19</c:v>
                </c:pt>
                <c:pt idx="3249">
                  <c:v>0.05</c:v>
                </c:pt>
                <c:pt idx="3250">
                  <c:v>0.23</c:v>
                </c:pt>
                <c:pt idx="3251">
                  <c:v>0.55000000000000004</c:v>
                </c:pt>
                <c:pt idx="3252">
                  <c:v>0.35</c:v>
                </c:pt>
                <c:pt idx="3253">
                  <c:v>0.32</c:v>
                </c:pt>
                <c:pt idx="3254">
                  <c:v>0.37</c:v>
                </c:pt>
                <c:pt idx="3255">
                  <c:v>1.58</c:v>
                </c:pt>
                <c:pt idx="3256">
                  <c:v>0.9</c:v>
                </c:pt>
                <c:pt idx="3257">
                  <c:v>0.09</c:v>
                </c:pt>
                <c:pt idx="3258">
                  <c:v>0.06</c:v>
                </c:pt>
                <c:pt idx="3259">
                  <c:v>0.03</c:v>
                </c:pt>
                <c:pt idx="3260">
                  <c:v>1.1299999999999999</c:v>
                </c:pt>
                <c:pt idx="3261">
                  <c:v>0.68</c:v>
                </c:pt>
                <c:pt idx="3262">
                  <c:v>0.03</c:v>
                </c:pt>
                <c:pt idx="3263">
                  <c:v>0.02</c:v>
                </c:pt>
                <c:pt idx="3264">
                  <c:v>0.44</c:v>
                </c:pt>
                <c:pt idx="3265">
                  <c:v>0.37</c:v>
                </c:pt>
                <c:pt idx="3266">
                  <c:v>0.28999999999999998</c:v>
                </c:pt>
                <c:pt idx="3267">
                  <c:v>0.26</c:v>
                </c:pt>
                <c:pt idx="3268">
                  <c:v>0.12</c:v>
                </c:pt>
                <c:pt idx="3269">
                  <c:v>0.15</c:v>
                </c:pt>
                <c:pt idx="3270">
                  <c:v>0.12</c:v>
                </c:pt>
                <c:pt idx="3271">
                  <c:v>0.03</c:v>
                </c:pt>
                <c:pt idx="3272">
                  <c:v>0.79</c:v>
                </c:pt>
                <c:pt idx="3273">
                  <c:v>0.5</c:v>
                </c:pt>
                <c:pt idx="3274">
                  <c:v>0.5</c:v>
                </c:pt>
                <c:pt idx="3275">
                  <c:v>0.59</c:v>
                </c:pt>
                <c:pt idx="3276">
                  <c:v>0.56000000000000005</c:v>
                </c:pt>
                <c:pt idx="3277">
                  <c:v>0.47</c:v>
                </c:pt>
                <c:pt idx="3278">
                  <c:v>0.28000000000000003</c:v>
                </c:pt>
                <c:pt idx="3279">
                  <c:v>0.14000000000000001</c:v>
                </c:pt>
                <c:pt idx="3280">
                  <c:v>0.45</c:v>
                </c:pt>
                <c:pt idx="3281">
                  <c:v>0.12</c:v>
                </c:pt>
                <c:pt idx="3282">
                  <c:v>0.65</c:v>
                </c:pt>
                <c:pt idx="3283">
                  <c:v>0.65</c:v>
                </c:pt>
                <c:pt idx="3284">
                  <c:v>0.35</c:v>
                </c:pt>
                <c:pt idx="3285">
                  <c:v>0.06</c:v>
                </c:pt>
                <c:pt idx="3286">
                  <c:v>0.28000000000000003</c:v>
                </c:pt>
                <c:pt idx="3287">
                  <c:v>0.19</c:v>
                </c:pt>
                <c:pt idx="3288">
                  <c:v>0.08</c:v>
                </c:pt>
                <c:pt idx="3289">
                  <c:v>0.69</c:v>
                </c:pt>
                <c:pt idx="3290">
                  <c:v>1.04</c:v>
                </c:pt>
                <c:pt idx="3291">
                  <c:v>0.73</c:v>
                </c:pt>
                <c:pt idx="3292">
                  <c:v>0.53</c:v>
                </c:pt>
                <c:pt idx="3293">
                  <c:v>0.11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0.16</c:v>
                </c:pt>
                <c:pt idx="3298">
                  <c:v>0.22</c:v>
                </c:pt>
                <c:pt idx="3299">
                  <c:v>0.11</c:v>
                </c:pt>
                <c:pt idx="3300">
                  <c:v>0.4</c:v>
                </c:pt>
                <c:pt idx="3301">
                  <c:v>0.32</c:v>
                </c:pt>
                <c:pt idx="3302">
                  <c:v>0.56999999999999995</c:v>
                </c:pt>
                <c:pt idx="3303">
                  <c:v>7.0000000000000007E-2</c:v>
                </c:pt>
                <c:pt idx="3304">
                  <c:v>0.28999999999999998</c:v>
                </c:pt>
                <c:pt idx="3305">
                  <c:v>0.23</c:v>
                </c:pt>
                <c:pt idx="3306">
                  <c:v>7.0000000000000007E-2</c:v>
                </c:pt>
                <c:pt idx="3307">
                  <c:v>7.0000000000000007E-2</c:v>
                </c:pt>
                <c:pt idx="3308">
                  <c:v>0.06</c:v>
                </c:pt>
                <c:pt idx="3309">
                  <c:v>0.08</c:v>
                </c:pt>
                <c:pt idx="3310">
                  <c:v>0.34</c:v>
                </c:pt>
                <c:pt idx="3311">
                  <c:v>0</c:v>
                </c:pt>
                <c:pt idx="3312">
                  <c:v>0.33</c:v>
                </c:pt>
                <c:pt idx="3313">
                  <c:v>0.17</c:v>
                </c:pt>
                <c:pt idx="3314">
                  <c:v>0.17</c:v>
                </c:pt>
                <c:pt idx="3315">
                  <c:v>0.39</c:v>
                </c:pt>
                <c:pt idx="3316">
                  <c:v>0.15</c:v>
                </c:pt>
                <c:pt idx="3317">
                  <c:v>0.2</c:v>
                </c:pt>
                <c:pt idx="3318">
                  <c:v>0.28999999999999998</c:v>
                </c:pt>
                <c:pt idx="3319">
                  <c:v>0.14000000000000001</c:v>
                </c:pt>
                <c:pt idx="3320">
                  <c:v>0</c:v>
                </c:pt>
                <c:pt idx="3321">
                  <c:v>0.04</c:v>
                </c:pt>
                <c:pt idx="3322">
                  <c:v>0.24</c:v>
                </c:pt>
                <c:pt idx="3323">
                  <c:v>0.08</c:v>
                </c:pt>
                <c:pt idx="3324">
                  <c:v>0.05</c:v>
                </c:pt>
                <c:pt idx="3325">
                  <c:v>0.04</c:v>
                </c:pt>
                <c:pt idx="3326">
                  <c:v>0.08</c:v>
                </c:pt>
                <c:pt idx="3327">
                  <c:v>1.21</c:v>
                </c:pt>
                <c:pt idx="3328">
                  <c:v>0.9</c:v>
                </c:pt>
                <c:pt idx="3329">
                  <c:v>7.0000000000000007E-2</c:v>
                </c:pt>
                <c:pt idx="3330">
                  <c:v>0.18</c:v>
                </c:pt>
                <c:pt idx="3331">
                  <c:v>7.0000000000000007E-2</c:v>
                </c:pt>
                <c:pt idx="3332">
                  <c:v>0.12</c:v>
                </c:pt>
                <c:pt idx="3333">
                  <c:v>0.28000000000000003</c:v>
                </c:pt>
                <c:pt idx="3334">
                  <c:v>0.26</c:v>
                </c:pt>
                <c:pt idx="3335">
                  <c:v>0.06</c:v>
                </c:pt>
                <c:pt idx="3336">
                  <c:v>0.01</c:v>
                </c:pt>
                <c:pt idx="3337">
                  <c:v>0</c:v>
                </c:pt>
                <c:pt idx="3338">
                  <c:v>0.31</c:v>
                </c:pt>
                <c:pt idx="3339">
                  <c:v>0.22</c:v>
                </c:pt>
                <c:pt idx="3340">
                  <c:v>0.09</c:v>
                </c:pt>
                <c:pt idx="3341">
                  <c:v>0.43</c:v>
                </c:pt>
                <c:pt idx="3342">
                  <c:v>0.11</c:v>
                </c:pt>
                <c:pt idx="3343">
                  <c:v>0.18</c:v>
                </c:pt>
                <c:pt idx="3344">
                  <c:v>0.13</c:v>
                </c:pt>
                <c:pt idx="3345">
                  <c:v>0.82</c:v>
                </c:pt>
                <c:pt idx="3346">
                  <c:v>0.73</c:v>
                </c:pt>
                <c:pt idx="3347">
                  <c:v>0</c:v>
                </c:pt>
                <c:pt idx="3348">
                  <c:v>0</c:v>
                </c:pt>
                <c:pt idx="3349">
                  <c:v>0.67</c:v>
                </c:pt>
                <c:pt idx="3350">
                  <c:v>0</c:v>
                </c:pt>
                <c:pt idx="3351">
                  <c:v>0.39</c:v>
                </c:pt>
                <c:pt idx="3352">
                  <c:v>0.01</c:v>
                </c:pt>
                <c:pt idx="3353">
                  <c:v>0</c:v>
                </c:pt>
                <c:pt idx="3354">
                  <c:v>0.05</c:v>
                </c:pt>
                <c:pt idx="3355">
                  <c:v>0.02</c:v>
                </c:pt>
                <c:pt idx="3356">
                  <c:v>0.01</c:v>
                </c:pt>
                <c:pt idx="3357">
                  <c:v>0.03</c:v>
                </c:pt>
                <c:pt idx="3358">
                  <c:v>0.04</c:v>
                </c:pt>
                <c:pt idx="3359">
                  <c:v>0.11</c:v>
                </c:pt>
                <c:pt idx="3360">
                  <c:v>0.12</c:v>
                </c:pt>
                <c:pt idx="3361">
                  <c:v>0.43</c:v>
                </c:pt>
                <c:pt idx="3362">
                  <c:v>7.0000000000000007E-2</c:v>
                </c:pt>
                <c:pt idx="3363">
                  <c:v>0.12</c:v>
                </c:pt>
                <c:pt idx="3364">
                  <c:v>0.03</c:v>
                </c:pt>
                <c:pt idx="3365">
                  <c:v>0</c:v>
                </c:pt>
                <c:pt idx="3366">
                  <c:v>0.41</c:v>
                </c:pt>
                <c:pt idx="3367">
                  <c:v>0.22</c:v>
                </c:pt>
                <c:pt idx="3368">
                  <c:v>0</c:v>
                </c:pt>
                <c:pt idx="3369">
                  <c:v>0</c:v>
                </c:pt>
                <c:pt idx="3370">
                  <c:v>0.06</c:v>
                </c:pt>
                <c:pt idx="3371">
                  <c:v>0.4</c:v>
                </c:pt>
                <c:pt idx="3372">
                  <c:v>0.25</c:v>
                </c:pt>
                <c:pt idx="3373">
                  <c:v>0.22</c:v>
                </c:pt>
                <c:pt idx="3374">
                  <c:v>0</c:v>
                </c:pt>
                <c:pt idx="3375">
                  <c:v>0.33</c:v>
                </c:pt>
                <c:pt idx="3376">
                  <c:v>0</c:v>
                </c:pt>
                <c:pt idx="3377">
                  <c:v>0.45</c:v>
                </c:pt>
                <c:pt idx="3378">
                  <c:v>0.04</c:v>
                </c:pt>
                <c:pt idx="3379">
                  <c:v>0.62</c:v>
                </c:pt>
                <c:pt idx="3380">
                  <c:v>0.28999999999999998</c:v>
                </c:pt>
                <c:pt idx="3381">
                  <c:v>0.52</c:v>
                </c:pt>
                <c:pt idx="3382">
                  <c:v>0.01</c:v>
                </c:pt>
                <c:pt idx="3383">
                  <c:v>0.18</c:v>
                </c:pt>
                <c:pt idx="3384">
                  <c:v>0.12</c:v>
                </c:pt>
                <c:pt idx="3385">
                  <c:v>1.21</c:v>
                </c:pt>
                <c:pt idx="3386">
                  <c:v>0.44</c:v>
                </c:pt>
                <c:pt idx="3387">
                  <c:v>0.53</c:v>
                </c:pt>
                <c:pt idx="3388">
                  <c:v>0.16</c:v>
                </c:pt>
                <c:pt idx="3389">
                  <c:v>0.66</c:v>
                </c:pt>
                <c:pt idx="3390">
                  <c:v>0.74</c:v>
                </c:pt>
                <c:pt idx="3391">
                  <c:v>0.26</c:v>
                </c:pt>
                <c:pt idx="3392">
                  <c:v>0.49</c:v>
                </c:pt>
                <c:pt idx="3393">
                  <c:v>0.42</c:v>
                </c:pt>
                <c:pt idx="3394">
                  <c:v>0.41</c:v>
                </c:pt>
                <c:pt idx="3395">
                  <c:v>0.01</c:v>
                </c:pt>
                <c:pt idx="3396">
                  <c:v>0.02</c:v>
                </c:pt>
                <c:pt idx="3397">
                  <c:v>0.31</c:v>
                </c:pt>
                <c:pt idx="3398">
                  <c:v>0.26</c:v>
                </c:pt>
                <c:pt idx="3399">
                  <c:v>0.16</c:v>
                </c:pt>
                <c:pt idx="3400">
                  <c:v>0.13</c:v>
                </c:pt>
                <c:pt idx="3401">
                  <c:v>0.01</c:v>
                </c:pt>
                <c:pt idx="3402">
                  <c:v>0.28999999999999998</c:v>
                </c:pt>
                <c:pt idx="3403">
                  <c:v>0.2</c:v>
                </c:pt>
                <c:pt idx="3404">
                  <c:v>0.11</c:v>
                </c:pt>
                <c:pt idx="3405">
                  <c:v>0.9</c:v>
                </c:pt>
                <c:pt idx="3406">
                  <c:v>0.4</c:v>
                </c:pt>
                <c:pt idx="3407">
                  <c:v>0.24</c:v>
                </c:pt>
                <c:pt idx="3408">
                  <c:v>0.25</c:v>
                </c:pt>
                <c:pt idx="3409">
                  <c:v>0.17</c:v>
                </c:pt>
                <c:pt idx="3410">
                  <c:v>0.13</c:v>
                </c:pt>
                <c:pt idx="3411">
                  <c:v>7.0000000000000007E-2</c:v>
                </c:pt>
                <c:pt idx="3412">
                  <c:v>6.06</c:v>
                </c:pt>
                <c:pt idx="3413">
                  <c:v>1.95</c:v>
                </c:pt>
                <c:pt idx="3414">
                  <c:v>0</c:v>
                </c:pt>
                <c:pt idx="3415">
                  <c:v>0.01</c:v>
                </c:pt>
                <c:pt idx="3416">
                  <c:v>0.26</c:v>
                </c:pt>
                <c:pt idx="3417">
                  <c:v>0.09</c:v>
                </c:pt>
                <c:pt idx="3418">
                  <c:v>0.03</c:v>
                </c:pt>
                <c:pt idx="3419">
                  <c:v>0.03</c:v>
                </c:pt>
                <c:pt idx="3420">
                  <c:v>0.14000000000000001</c:v>
                </c:pt>
                <c:pt idx="3421">
                  <c:v>0.25</c:v>
                </c:pt>
                <c:pt idx="3422">
                  <c:v>0.08</c:v>
                </c:pt>
                <c:pt idx="3423">
                  <c:v>0</c:v>
                </c:pt>
                <c:pt idx="3424">
                  <c:v>0.25</c:v>
                </c:pt>
                <c:pt idx="3425">
                  <c:v>0.34</c:v>
                </c:pt>
                <c:pt idx="3426">
                  <c:v>0.18</c:v>
                </c:pt>
                <c:pt idx="3427">
                  <c:v>0.15</c:v>
                </c:pt>
                <c:pt idx="3428">
                  <c:v>0.2</c:v>
                </c:pt>
                <c:pt idx="3429">
                  <c:v>0.36</c:v>
                </c:pt>
                <c:pt idx="3430">
                  <c:v>0.34</c:v>
                </c:pt>
                <c:pt idx="3431">
                  <c:v>1.69</c:v>
                </c:pt>
                <c:pt idx="3432">
                  <c:v>0.28000000000000003</c:v>
                </c:pt>
                <c:pt idx="3433">
                  <c:v>0.02</c:v>
                </c:pt>
                <c:pt idx="3434">
                  <c:v>0.14000000000000001</c:v>
                </c:pt>
                <c:pt idx="3435">
                  <c:v>0.28000000000000003</c:v>
                </c:pt>
                <c:pt idx="3436">
                  <c:v>0.13</c:v>
                </c:pt>
                <c:pt idx="3437">
                  <c:v>0.3</c:v>
                </c:pt>
                <c:pt idx="3438">
                  <c:v>0.14000000000000001</c:v>
                </c:pt>
                <c:pt idx="3439">
                  <c:v>0.05</c:v>
                </c:pt>
                <c:pt idx="3440">
                  <c:v>0.21</c:v>
                </c:pt>
                <c:pt idx="3441">
                  <c:v>0.32</c:v>
                </c:pt>
                <c:pt idx="3442">
                  <c:v>0.18</c:v>
                </c:pt>
                <c:pt idx="3443">
                  <c:v>1.85</c:v>
                </c:pt>
                <c:pt idx="3444">
                  <c:v>0.42</c:v>
                </c:pt>
                <c:pt idx="3445">
                  <c:v>1.0900000000000001</c:v>
                </c:pt>
                <c:pt idx="3446">
                  <c:v>0.28000000000000003</c:v>
                </c:pt>
                <c:pt idx="3447">
                  <c:v>0</c:v>
                </c:pt>
                <c:pt idx="3448">
                  <c:v>0.1</c:v>
                </c:pt>
                <c:pt idx="3449">
                  <c:v>0.01</c:v>
                </c:pt>
                <c:pt idx="3450">
                  <c:v>0.35</c:v>
                </c:pt>
                <c:pt idx="3451">
                  <c:v>0.56000000000000005</c:v>
                </c:pt>
                <c:pt idx="3452">
                  <c:v>0.24</c:v>
                </c:pt>
                <c:pt idx="3453">
                  <c:v>0.54</c:v>
                </c:pt>
                <c:pt idx="3454">
                  <c:v>0.45</c:v>
                </c:pt>
                <c:pt idx="3455">
                  <c:v>0.38</c:v>
                </c:pt>
                <c:pt idx="3456">
                  <c:v>0.01</c:v>
                </c:pt>
                <c:pt idx="3457">
                  <c:v>0.44</c:v>
                </c:pt>
                <c:pt idx="3458">
                  <c:v>0.08</c:v>
                </c:pt>
                <c:pt idx="3459">
                  <c:v>0.62</c:v>
                </c:pt>
                <c:pt idx="3460">
                  <c:v>0.3</c:v>
                </c:pt>
                <c:pt idx="3461">
                  <c:v>0.41</c:v>
                </c:pt>
                <c:pt idx="3462">
                  <c:v>0.01</c:v>
                </c:pt>
                <c:pt idx="3463">
                  <c:v>0.23</c:v>
                </c:pt>
                <c:pt idx="3464">
                  <c:v>0</c:v>
                </c:pt>
                <c:pt idx="3465">
                  <c:v>0.49</c:v>
                </c:pt>
                <c:pt idx="3466">
                  <c:v>0</c:v>
                </c:pt>
                <c:pt idx="3467">
                  <c:v>0</c:v>
                </c:pt>
                <c:pt idx="3468">
                  <c:v>0.38</c:v>
                </c:pt>
                <c:pt idx="3469">
                  <c:v>0.2</c:v>
                </c:pt>
                <c:pt idx="3470">
                  <c:v>0.13</c:v>
                </c:pt>
                <c:pt idx="3471">
                  <c:v>0.09</c:v>
                </c:pt>
                <c:pt idx="3472">
                  <c:v>0.03</c:v>
                </c:pt>
                <c:pt idx="3473">
                  <c:v>0.93</c:v>
                </c:pt>
                <c:pt idx="3474">
                  <c:v>0.22</c:v>
                </c:pt>
                <c:pt idx="3475">
                  <c:v>0.49</c:v>
                </c:pt>
                <c:pt idx="3476">
                  <c:v>0.05</c:v>
                </c:pt>
                <c:pt idx="3477">
                  <c:v>0.32</c:v>
                </c:pt>
                <c:pt idx="3478">
                  <c:v>0.36</c:v>
                </c:pt>
                <c:pt idx="3479">
                  <c:v>0.14000000000000001</c:v>
                </c:pt>
                <c:pt idx="3480">
                  <c:v>0.01</c:v>
                </c:pt>
                <c:pt idx="3481">
                  <c:v>0.48</c:v>
                </c:pt>
                <c:pt idx="3482">
                  <c:v>0.3</c:v>
                </c:pt>
                <c:pt idx="3483">
                  <c:v>0.1</c:v>
                </c:pt>
                <c:pt idx="3484">
                  <c:v>0.03</c:v>
                </c:pt>
                <c:pt idx="3485">
                  <c:v>0.34</c:v>
                </c:pt>
                <c:pt idx="3486">
                  <c:v>0.87</c:v>
                </c:pt>
                <c:pt idx="3487">
                  <c:v>0.35</c:v>
                </c:pt>
                <c:pt idx="3488">
                  <c:v>0.47</c:v>
                </c:pt>
                <c:pt idx="3489">
                  <c:v>0.42</c:v>
                </c:pt>
                <c:pt idx="3490">
                  <c:v>0.2</c:v>
                </c:pt>
                <c:pt idx="3491">
                  <c:v>0.12</c:v>
                </c:pt>
                <c:pt idx="3492">
                  <c:v>0.21</c:v>
                </c:pt>
                <c:pt idx="3493">
                  <c:v>0.12</c:v>
                </c:pt>
                <c:pt idx="3494">
                  <c:v>0</c:v>
                </c:pt>
                <c:pt idx="3495">
                  <c:v>0.55000000000000004</c:v>
                </c:pt>
                <c:pt idx="3496">
                  <c:v>0.49</c:v>
                </c:pt>
                <c:pt idx="3497">
                  <c:v>0.36</c:v>
                </c:pt>
                <c:pt idx="3498">
                  <c:v>0.22</c:v>
                </c:pt>
                <c:pt idx="3499">
                  <c:v>0.2</c:v>
                </c:pt>
                <c:pt idx="3500">
                  <c:v>0.2</c:v>
                </c:pt>
                <c:pt idx="3501">
                  <c:v>0.48</c:v>
                </c:pt>
                <c:pt idx="3502">
                  <c:v>0.22</c:v>
                </c:pt>
                <c:pt idx="3503">
                  <c:v>0.41</c:v>
                </c:pt>
                <c:pt idx="3504">
                  <c:v>0.04</c:v>
                </c:pt>
                <c:pt idx="3505">
                  <c:v>7.0000000000000007E-2</c:v>
                </c:pt>
                <c:pt idx="3506">
                  <c:v>2.31</c:v>
                </c:pt>
                <c:pt idx="3507">
                  <c:v>0.33</c:v>
                </c:pt>
                <c:pt idx="3508">
                  <c:v>0</c:v>
                </c:pt>
                <c:pt idx="3509">
                  <c:v>0.18</c:v>
                </c:pt>
                <c:pt idx="3510">
                  <c:v>0.13</c:v>
                </c:pt>
                <c:pt idx="3511">
                  <c:v>7.0000000000000007E-2</c:v>
                </c:pt>
                <c:pt idx="3512">
                  <c:v>0.28999999999999998</c:v>
                </c:pt>
                <c:pt idx="3513">
                  <c:v>0.2</c:v>
                </c:pt>
                <c:pt idx="3514">
                  <c:v>0.23</c:v>
                </c:pt>
                <c:pt idx="3515">
                  <c:v>0.02</c:v>
                </c:pt>
                <c:pt idx="3516">
                  <c:v>0.03</c:v>
                </c:pt>
                <c:pt idx="3517">
                  <c:v>0</c:v>
                </c:pt>
                <c:pt idx="3518">
                  <c:v>0.19</c:v>
                </c:pt>
                <c:pt idx="3519">
                  <c:v>0.11</c:v>
                </c:pt>
                <c:pt idx="3520">
                  <c:v>0.05</c:v>
                </c:pt>
                <c:pt idx="3521">
                  <c:v>0.49</c:v>
                </c:pt>
                <c:pt idx="3522">
                  <c:v>0.28000000000000003</c:v>
                </c:pt>
                <c:pt idx="3523">
                  <c:v>0.05</c:v>
                </c:pt>
                <c:pt idx="3524">
                  <c:v>0.11</c:v>
                </c:pt>
                <c:pt idx="3525">
                  <c:v>0.17</c:v>
                </c:pt>
                <c:pt idx="3526">
                  <c:v>8.92</c:v>
                </c:pt>
                <c:pt idx="3527">
                  <c:v>7.0000000000000007E-2</c:v>
                </c:pt>
                <c:pt idx="3528">
                  <c:v>0.45</c:v>
                </c:pt>
                <c:pt idx="3529">
                  <c:v>0.13</c:v>
                </c:pt>
                <c:pt idx="3530">
                  <c:v>0</c:v>
                </c:pt>
                <c:pt idx="3531">
                  <c:v>0.13</c:v>
                </c:pt>
                <c:pt idx="3532">
                  <c:v>0</c:v>
                </c:pt>
                <c:pt idx="3533">
                  <c:v>2.57</c:v>
                </c:pt>
                <c:pt idx="3534">
                  <c:v>0.06</c:v>
                </c:pt>
                <c:pt idx="3535">
                  <c:v>0</c:v>
                </c:pt>
                <c:pt idx="3536">
                  <c:v>0</c:v>
                </c:pt>
                <c:pt idx="3537">
                  <c:v>0.04</c:v>
                </c:pt>
                <c:pt idx="3538">
                  <c:v>7.0000000000000007E-2</c:v>
                </c:pt>
                <c:pt idx="3539">
                  <c:v>0.92</c:v>
                </c:pt>
                <c:pt idx="3540">
                  <c:v>0.92</c:v>
                </c:pt>
                <c:pt idx="3541">
                  <c:v>0.62</c:v>
                </c:pt>
                <c:pt idx="3542">
                  <c:v>0.45</c:v>
                </c:pt>
                <c:pt idx="3543">
                  <c:v>0.38</c:v>
                </c:pt>
                <c:pt idx="3544">
                  <c:v>0.11</c:v>
                </c:pt>
                <c:pt idx="3545">
                  <c:v>0.08</c:v>
                </c:pt>
                <c:pt idx="3546">
                  <c:v>0.82</c:v>
                </c:pt>
                <c:pt idx="3547">
                  <c:v>0.43</c:v>
                </c:pt>
                <c:pt idx="3548">
                  <c:v>0.28999999999999998</c:v>
                </c:pt>
                <c:pt idx="3549">
                  <c:v>0.01</c:v>
                </c:pt>
                <c:pt idx="3550">
                  <c:v>0.08</c:v>
                </c:pt>
                <c:pt idx="3551">
                  <c:v>0</c:v>
                </c:pt>
                <c:pt idx="3552">
                  <c:v>0.21</c:v>
                </c:pt>
                <c:pt idx="3553">
                  <c:v>0.21</c:v>
                </c:pt>
                <c:pt idx="3554">
                  <c:v>0.78</c:v>
                </c:pt>
                <c:pt idx="3555">
                  <c:v>0.12</c:v>
                </c:pt>
                <c:pt idx="3556">
                  <c:v>0.06</c:v>
                </c:pt>
                <c:pt idx="3557">
                  <c:v>0.06</c:v>
                </c:pt>
                <c:pt idx="3558">
                  <c:v>0.16</c:v>
                </c:pt>
                <c:pt idx="3559">
                  <c:v>0.14000000000000001</c:v>
                </c:pt>
                <c:pt idx="3560">
                  <c:v>0.09</c:v>
                </c:pt>
                <c:pt idx="3561">
                  <c:v>0.03</c:v>
                </c:pt>
                <c:pt idx="3562">
                  <c:v>0</c:v>
                </c:pt>
                <c:pt idx="3563">
                  <c:v>0.09</c:v>
                </c:pt>
                <c:pt idx="3564">
                  <c:v>1.82</c:v>
                </c:pt>
                <c:pt idx="3565">
                  <c:v>0.06</c:v>
                </c:pt>
                <c:pt idx="3566">
                  <c:v>0.06</c:v>
                </c:pt>
                <c:pt idx="3567">
                  <c:v>1.0900000000000001</c:v>
                </c:pt>
                <c:pt idx="3568">
                  <c:v>0.74</c:v>
                </c:pt>
                <c:pt idx="3569">
                  <c:v>0.03</c:v>
                </c:pt>
                <c:pt idx="3570">
                  <c:v>0.11</c:v>
                </c:pt>
                <c:pt idx="3571">
                  <c:v>0.04</c:v>
                </c:pt>
                <c:pt idx="3572">
                  <c:v>0.1</c:v>
                </c:pt>
                <c:pt idx="3573">
                  <c:v>0.12</c:v>
                </c:pt>
                <c:pt idx="3574">
                  <c:v>7.0000000000000007E-2</c:v>
                </c:pt>
                <c:pt idx="3575">
                  <c:v>0</c:v>
                </c:pt>
                <c:pt idx="3576">
                  <c:v>7.0000000000000007E-2</c:v>
                </c:pt>
                <c:pt idx="3577">
                  <c:v>7.0000000000000007E-2</c:v>
                </c:pt>
                <c:pt idx="3578">
                  <c:v>0.81</c:v>
                </c:pt>
                <c:pt idx="3579">
                  <c:v>0.76</c:v>
                </c:pt>
                <c:pt idx="3580">
                  <c:v>0.01</c:v>
                </c:pt>
                <c:pt idx="3581">
                  <c:v>0.52</c:v>
                </c:pt>
                <c:pt idx="3582">
                  <c:v>0.45</c:v>
                </c:pt>
                <c:pt idx="3583">
                  <c:v>0.75</c:v>
                </c:pt>
                <c:pt idx="3584">
                  <c:v>0.09</c:v>
                </c:pt>
                <c:pt idx="3585">
                  <c:v>0.1</c:v>
                </c:pt>
                <c:pt idx="3586">
                  <c:v>0.08</c:v>
                </c:pt>
                <c:pt idx="3587">
                  <c:v>0.12</c:v>
                </c:pt>
                <c:pt idx="3588">
                  <c:v>0.19</c:v>
                </c:pt>
                <c:pt idx="3589">
                  <c:v>0.18</c:v>
                </c:pt>
                <c:pt idx="3590">
                  <c:v>0.12</c:v>
                </c:pt>
                <c:pt idx="3591">
                  <c:v>0.71</c:v>
                </c:pt>
                <c:pt idx="3592">
                  <c:v>0.41</c:v>
                </c:pt>
                <c:pt idx="3593">
                  <c:v>0.11</c:v>
                </c:pt>
                <c:pt idx="3594">
                  <c:v>0.44</c:v>
                </c:pt>
                <c:pt idx="3595">
                  <c:v>0.47</c:v>
                </c:pt>
                <c:pt idx="3596">
                  <c:v>0</c:v>
                </c:pt>
                <c:pt idx="3597">
                  <c:v>0.53</c:v>
                </c:pt>
                <c:pt idx="3598">
                  <c:v>0.17</c:v>
                </c:pt>
                <c:pt idx="3599">
                  <c:v>0</c:v>
                </c:pt>
                <c:pt idx="3600">
                  <c:v>1.01</c:v>
                </c:pt>
                <c:pt idx="3601">
                  <c:v>0.63</c:v>
                </c:pt>
                <c:pt idx="3602">
                  <c:v>0.12</c:v>
                </c:pt>
                <c:pt idx="3603">
                  <c:v>4.8099999999999996</c:v>
                </c:pt>
                <c:pt idx="3604">
                  <c:v>2.73</c:v>
                </c:pt>
                <c:pt idx="3605">
                  <c:v>1.17</c:v>
                </c:pt>
                <c:pt idx="3606">
                  <c:v>0.56000000000000005</c:v>
                </c:pt>
                <c:pt idx="3607">
                  <c:v>0.02</c:v>
                </c:pt>
                <c:pt idx="3608">
                  <c:v>1.21</c:v>
                </c:pt>
                <c:pt idx="3609">
                  <c:v>0.86</c:v>
                </c:pt>
                <c:pt idx="3610">
                  <c:v>0.12</c:v>
                </c:pt>
                <c:pt idx="3611">
                  <c:v>0.27</c:v>
                </c:pt>
                <c:pt idx="3612">
                  <c:v>0.18</c:v>
                </c:pt>
                <c:pt idx="3613">
                  <c:v>0.11</c:v>
                </c:pt>
                <c:pt idx="3614">
                  <c:v>0.61</c:v>
                </c:pt>
                <c:pt idx="3615">
                  <c:v>0.06</c:v>
                </c:pt>
                <c:pt idx="3616">
                  <c:v>7.0000000000000007E-2</c:v>
                </c:pt>
                <c:pt idx="3617">
                  <c:v>0.38</c:v>
                </c:pt>
                <c:pt idx="3618">
                  <c:v>0.17</c:v>
                </c:pt>
                <c:pt idx="3619">
                  <c:v>0.08</c:v>
                </c:pt>
                <c:pt idx="3620">
                  <c:v>0.05</c:v>
                </c:pt>
                <c:pt idx="3621">
                  <c:v>0</c:v>
                </c:pt>
                <c:pt idx="3622">
                  <c:v>0.51</c:v>
                </c:pt>
                <c:pt idx="3623">
                  <c:v>0.25</c:v>
                </c:pt>
                <c:pt idx="3624">
                  <c:v>0.22</c:v>
                </c:pt>
                <c:pt idx="3625">
                  <c:v>0.35</c:v>
                </c:pt>
                <c:pt idx="3626">
                  <c:v>0.38</c:v>
                </c:pt>
                <c:pt idx="3627">
                  <c:v>0.06</c:v>
                </c:pt>
                <c:pt idx="3628">
                  <c:v>0.14000000000000001</c:v>
                </c:pt>
                <c:pt idx="3629">
                  <c:v>0.5</c:v>
                </c:pt>
                <c:pt idx="3630">
                  <c:v>0</c:v>
                </c:pt>
                <c:pt idx="3631">
                  <c:v>0.28000000000000003</c:v>
                </c:pt>
                <c:pt idx="3632">
                  <c:v>0.85</c:v>
                </c:pt>
                <c:pt idx="3633">
                  <c:v>0.94</c:v>
                </c:pt>
                <c:pt idx="3634">
                  <c:v>0.16</c:v>
                </c:pt>
                <c:pt idx="3635">
                  <c:v>0.22</c:v>
                </c:pt>
                <c:pt idx="3636">
                  <c:v>0.23</c:v>
                </c:pt>
                <c:pt idx="3637">
                  <c:v>0.49</c:v>
                </c:pt>
                <c:pt idx="3638">
                  <c:v>1.05</c:v>
                </c:pt>
                <c:pt idx="3639">
                  <c:v>0.89</c:v>
                </c:pt>
                <c:pt idx="3640">
                  <c:v>0</c:v>
                </c:pt>
                <c:pt idx="3641">
                  <c:v>0.04</c:v>
                </c:pt>
                <c:pt idx="3642">
                  <c:v>0.1</c:v>
                </c:pt>
                <c:pt idx="3643">
                  <c:v>1.1100000000000001</c:v>
                </c:pt>
                <c:pt idx="3644">
                  <c:v>0.57999999999999996</c:v>
                </c:pt>
                <c:pt idx="3645">
                  <c:v>0.79</c:v>
                </c:pt>
                <c:pt idx="3646">
                  <c:v>0.01</c:v>
                </c:pt>
                <c:pt idx="3647">
                  <c:v>0</c:v>
                </c:pt>
                <c:pt idx="3648">
                  <c:v>0.33</c:v>
                </c:pt>
                <c:pt idx="3649">
                  <c:v>0.11</c:v>
                </c:pt>
                <c:pt idx="3650">
                  <c:v>0.39</c:v>
                </c:pt>
                <c:pt idx="3651">
                  <c:v>0.28000000000000003</c:v>
                </c:pt>
                <c:pt idx="3652">
                  <c:v>0.51</c:v>
                </c:pt>
                <c:pt idx="3653">
                  <c:v>0.05</c:v>
                </c:pt>
                <c:pt idx="3654">
                  <c:v>0.12</c:v>
                </c:pt>
                <c:pt idx="3655">
                  <c:v>0.14000000000000001</c:v>
                </c:pt>
                <c:pt idx="3656">
                  <c:v>0.49</c:v>
                </c:pt>
                <c:pt idx="3657">
                  <c:v>0.22</c:v>
                </c:pt>
                <c:pt idx="3658">
                  <c:v>0.24</c:v>
                </c:pt>
                <c:pt idx="3659">
                  <c:v>0.08</c:v>
                </c:pt>
                <c:pt idx="3660">
                  <c:v>0.08</c:v>
                </c:pt>
                <c:pt idx="3661">
                  <c:v>0.17</c:v>
                </c:pt>
                <c:pt idx="3662">
                  <c:v>0.99</c:v>
                </c:pt>
                <c:pt idx="3663">
                  <c:v>0.1</c:v>
                </c:pt>
                <c:pt idx="3664">
                  <c:v>0.12</c:v>
                </c:pt>
                <c:pt idx="3665">
                  <c:v>0.09</c:v>
                </c:pt>
                <c:pt idx="3666">
                  <c:v>0.04</c:v>
                </c:pt>
                <c:pt idx="3667">
                  <c:v>7.0000000000000007E-2</c:v>
                </c:pt>
                <c:pt idx="3668">
                  <c:v>0</c:v>
                </c:pt>
                <c:pt idx="3669">
                  <c:v>7.0000000000000007E-2</c:v>
                </c:pt>
                <c:pt idx="3670">
                  <c:v>0.14000000000000001</c:v>
                </c:pt>
                <c:pt idx="3671">
                  <c:v>0.02</c:v>
                </c:pt>
                <c:pt idx="3672">
                  <c:v>0.3</c:v>
                </c:pt>
                <c:pt idx="3673">
                  <c:v>0.23</c:v>
                </c:pt>
                <c:pt idx="3674">
                  <c:v>7.0000000000000007E-2</c:v>
                </c:pt>
                <c:pt idx="3675">
                  <c:v>0.19</c:v>
                </c:pt>
                <c:pt idx="3676">
                  <c:v>0.09</c:v>
                </c:pt>
                <c:pt idx="3677">
                  <c:v>0.09</c:v>
                </c:pt>
                <c:pt idx="3678">
                  <c:v>2.5099999999999998</c:v>
                </c:pt>
                <c:pt idx="3679">
                  <c:v>0.15</c:v>
                </c:pt>
                <c:pt idx="3680">
                  <c:v>0.13</c:v>
                </c:pt>
                <c:pt idx="3681">
                  <c:v>0.19</c:v>
                </c:pt>
                <c:pt idx="3682">
                  <c:v>3.4</c:v>
                </c:pt>
                <c:pt idx="3683">
                  <c:v>2.15</c:v>
                </c:pt>
                <c:pt idx="3684">
                  <c:v>0.02</c:v>
                </c:pt>
                <c:pt idx="3685">
                  <c:v>0.08</c:v>
                </c:pt>
                <c:pt idx="3686">
                  <c:v>0.71</c:v>
                </c:pt>
                <c:pt idx="3687">
                  <c:v>0.43</c:v>
                </c:pt>
                <c:pt idx="3688">
                  <c:v>0.01</c:v>
                </c:pt>
                <c:pt idx="3689">
                  <c:v>0</c:v>
                </c:pt>
                <c:pt idx="3690">
                  <c:v>0.48</c:v>
                </c:pt>
                <c:pt idx="3691">
                  <c:v>0.38</c:v>
                </c:pt>
                <c:pt idx="3692">
                  <c:v>0.49</c:v>
                </c:pt>
                <c:pt idx="3693">
                  <c:v>0.23</c:v>
                </c:pt>
                <c:pt idx="3694">
                  <c:v>0.12</c:v>
                </c:pt>
                <c:pt idx="3695">
                  <c:v>0</c:v>
                </c:pt>
                <c:pt idx="3696">
                  <c:v>0.28000000000000003</c:v>
                </c:pt>
                <c:pt idx="3697">
                  <c:v>0.08</c:v>
                </c:pt>
                <c:pt idx="3698">
                  <c:v>0.14000000000000001</c:v>
                </c:pt>
                <c:pt idx="3699">
                  <c:v>0.28999999999999998</c:v>
                </c:pt>
                <c:pt idx="3700">
                  <c:v>0.13</c:v>
                </c:pt>
                <c:pt idx="3701">
                  <c:v>0</c:v>
                </c:pt>
                <c:pt idx="3702">
                  <c:v>0.06</c:v>
                </c:pt>
                <c:pt idx="3703">
                  <c:v>0.06</c:v>
                </c:pt>
                <c:pt idx="3704">
                  <c:v>0.83</c:v>
                </c:pt>
                <c:pt idx="3705">
                  <c:v>0.15</c:v>
                </c:pt>
                <c:pt idx="3706">
                  <c:v>0.11</c:v>
                </c:pt>
                <c:pt idx="3707">
                  <c:v>0.06</c:v>
                </c:pt>
                <c:pt idx="3708">
                  <c:v>0.34</c:v>
                </c:pt>
                <c:pt idx="3709">
                  <c:v>0</c:v>
                </c:pt>
                <c:pt idx="3710">
                  <c:v>1.28</c:v>
                </c:pt>
                <c:pt idx="3711">
                  <c:v>4.1500000000000004</c:v>
                </c:pt>
                <c:pt idx="3712">
                  <c:v>0.02</c:v>
                </c:pt>
                <c:pt idx="3713">
                  <c:v>0.19</c:v>
                </c:pt>
                <c:pt idx="3714">
                  <c:v>1.48</c:v>
                </c:pt>
                <c:pt idx="3715">
                  <c:v>0.19</c:v>
                </c:pt>
                <c:pt idx="3716">
                  <c:v>0.13</c:v>
                </c:pt>
                <c:pt idx="3717">
                  <c:v>0.15</c:v>
                </c:pt>
                <c:pt idx="3718">
                  <c:v>6.76</c:v>
                </c:pt>
                <c:pt idx="3719">
                  <c:v>4.76</c:v>
                </c:pt>
                <c:pt idx="3720">
                  <c:v>0.01</c:v>
                </c:pt>
                <c:pt idx="3721">
                  <c:v>0.31</c:v>
                </c:pt>
                <c:pt idx="3722">
                  <c:v>0.33</c:v>
                </c:pt>
                <c:pt idx="3723">
                  <c:v>0</c:v>
                </c:pt>
                <c:pt idx="3724">
                  <c:v>0.46</c:v>
                </c:pt>
                <c:pt idx="3725">
                  <c:v>1.03</c:v>
                </c:pt>
                <c:pt idx="3726">
                  <c:v>1</c:v>
                </c:pt>
                <c:pt idx="3727">
                  <c:v>0.73</c:v>
                </c:pt>
                <c:pt idx="3728">
                  <c:v>0.61</c:v>
                </c:pt>
                <c:pt idx="3729">
                  <c:v>2.1</c:v>
                </c:pt>
                <c:pt idx="3730">
                  <c:v>0.84</c:v>
                </c:pt>
                <c:pt idx="3731">
                  <c:v>2.3199999999999998</c:v>
                </c:pt>
                <c:pt idx="3732">
                  <c:v>1.78</c:v>
                </c:pt>
                <c:pt idx="3733">
                  <c:v>1.1000000000000001</c:v>
                </c:pt>
                <c:pt idx="3734">
                  <c:v>0.05</c:v>
                </c:pt>
                <c:pt idx="3735">
                  <c:v>0.05</c:v>
                </c:pt>
                <c:pt idx="3736">
                  <c:v>0.06</c:v>
                </c:pt>
                <c:pt idx="3737">
                  <c:v>0.57999999999999996</c:v>
                </c:pt>
                <c:pt idx="3738">
                  <c:v>0.23</c:v>
                </c:pt>
                <c:pt idx="3739">
                  <c:v>0.09</c:v>
                </c:pt>
                <c:pt idx="3740">
                  <c:v>0.08</c:v>
                </c:pt>
                <c:pt idx="3741">
                  <c:v>0.96</c:v>
                </c:pt>
                <c:pt idx="3742">
                  <c:v>0.49</c:v>
                </c:pt>
                <c:pt idx="3743">
                  <c:v>0.13</c:v>
                </c:pt>
                <c:pt idx="3744">
                  <c:v>0.1</c:v>
                </c:pt>
                <c:pt idx="3745">
                  <c:v>0.04</c:v>
                </c:pt>
                <c:pt idx="3746">
                  <c:v>0.06</c:v>
                </c:pt>
                <c:pt idx="3747">
                  <c:v>7.0000000000000007E-2</c:v>
                </c:pt>
                <c:pt idx="3748">
                  <c:v>0</c:v>
                </c:pt>
                <c:pt idx="3749">
                  <c:v>0</c:v>
                </c:pt>
                <c:pt idx="3750">
                  <c:v>0.34</c:v>
                </c:pt>
                <c:pt idx="3751">
                  <c:v>0.06</c:v>
                </c:pt>
                <c:pt idx="3752">
                  <c:v>0.32</c:v>
                </c:pt>
                <c:pt idx="3753">
                  <c:v>0.46</c:v>
                </c:pt>
                <c:pt idx="3754">
                  <c:v>0.3</c:v>
                </c:pt>
                <c:pt idx="3755">
                  <c:v>0.27</c:v>
                </c:pt>
                <c:pt idx="3756">
                  <c:v>0.36</c:v>
                </c:pt>
                <c:pt idx="3757">
                  <c:v>0.35</c:v>
                </c:pt>
                <c:pt idx="3758">
                  <c:v>0</c:v>
                </c:pt>
                <c:pt idx="3759">
                  <c:v>0.96</c:v>
                </c:pt>
                <c:pt idx="3760">
                  <c:v>0.08</c:v>
                </c:pt>
                <c:pt idx="3761">
                  <c:v>0.05</c:v>
                </c:pt>
                <c:pt idx="3762">
                  <c:v>0.1</c:v>
                </c:pt>
                <c:pt idx="3763">
                  <c:v>0.06</c:v>
                </c:pt>
                <c:pt idx="3764">
                  <c:v>0.73</c:v>
                </c:pt>
                <c:pt idx="3765">
                  <c:v>1.55</c:v>
                </c:pt>
                <c:pt idx="3766">
                  <c:v>0.1</c:v>
                </c:pt>
                <c:pt idx="3767">
                  <c:v>0.06</c:v>
                </c:pt>
                <c:pt idx="3768">
                  <c:v>0.19</c:v>
                </c:pt>
                <c:pt idx="3769">
                  <c:v>1.91</c:v>
                </c:pt>
                <c:pt idx="3770">
                  <c:v>0.5</c:v>
                </c:pt>
                <c:pt idx="3771">
                  <c:v>0.24</c:v>
                </c:pt>
                <c:pt idx="3772">
                  <c:v>0.21</c:v>
                </c:pt>
                <c:pt idx="3773">
                  <c:v>0</c:v>
                </c:pt>
                <c:pt idx="3774">
                  <c:v>2.66</c:v>
                </c:pt>
                <c:pt idx="3775">
                  <c:v>0</c:v>
                </c:pt>
                <c:pt idx="3776">
                  <c:v>0.08</c:v>
                </c:pt>
                <c:pt idx="3777">
                  <c:v>0.08</c:v>
                </c:pt>
                <c:pt idx="3778">
                  <c:v>0</c:v>
                </c:pt>
                <c:pt idx="3779">
                  <c:v>2.04</c:v>
                </c:pt>
                <c:pt idx="3780">
                  <c:v>1.75</c:v>
                </c:pt>
                <c:pt idx="3781">
                  <c:v>0.72</c:v>
                </c:pt>
                <c:pt idx="3782">
                  <c:v>0.72</c:v>
                </c:pt>
                <c:pt idx="3783">
                  <c:v>0.02</c:v>
                </c:pt>
                <c:pt idx="3784">
                  <c:v>2.4</c:v>
                </c:pt>
                <c:pt idx="3785">
                  <c:v>1.4</c:v>
                </c:pt>
                <c:pt idx="3786">
                  <c:v>0.6</c:v>
                </c:pt>
                <c:pt idx="3787">
                  <c:v>0.4</c:v>
                </c:pt>
                <c:pt idx="3788">
                  <c:v>0.44</c:v>
                </c:pt>
                <c:pt idx="3789">
                  <c:v>0.02</c:v>
                </c:pt>
                <c:pt idx="3790">
                  <c:v>0.08</c:v>
                </c:pt>
                <c:pt idx="3791">
                  <c:v>7.0000000000000007E-2</c:v>
                </c:pt>
                <c:pt idx="3792">
                  <c:v>0.02</c:v>
                </c:pt>
                <c:pt idx="3793">
                  <c:v>0.12</c:v>
                </c:pt>
                <c:pt idx="3794">
                  <c:v>0.09</c:v>
                </c:pt>
                <c:pt idx="3795">
                  <c:v>0.03</c:v>
                </c:pt>
                <c:pt idx="3796">
                  <c:v>2.8</c:v>
                </c:pt>
                <c:pt idx="3797">
                  <c:v>0.08</c:v>
                </c:pt>
                <c:pt idx="3798">
                  <c:v>0.21</c:v>
                </c:pt>
                <c:pt idx="3799">
                  <c:v>7.0000000000000007E-2</c:v>
                </c:pt>
                <c:pt idx="3800">
                  <c:v>0.31</c:v>
                </c:pt>
                <c:pt idx="3801">
                  <c:v>0.18</c:v>
                </c:pt>
                <c:pt idx="3802">
                  <c:v>0.19</c:v>
                </c:pt>
                <c:pt idx="3803">
                  <c:v>0</c:v>
                </c:pt>
                <c:pt idx="3804">
                  <c:v>0.2</c:v>
                </c:pt>
                <c:pt idx="3805">
                  <c:v>0.04</c:v>
                </c:pt>
                <c:pt idx="3806">
                  <c:v>0.12</c:v>
                </c:pt>
                <c:pt idx="3807">
                  <c:v>0.12</c:v>
                </c:pt>
                <c:pt idx="3808">
                  <c:v>0.01</c:v>
                </c:pt>
                <c:pt idx="3809">
                  <c:v>2.21</c:v>
                </c:pt>
                <c:pt idx="3810">
                  <c:v>1.56</c:v>
                </c:pt>
                <c:pt idx="3811">
                  <c:v>1.22</c:v>
                </c:pt>
                <c:pt idx="3812">
                  <c:v>0.65</c:v>
                </c:pt>
                <c:pt idx="3813">
                  <c:v>0.76</c:v>
                </c:pt>
                <c:pt idx="3814">
                  <c:v>0.04</c:v>
                </c:pt>
                <c:pt idx="3815">
                  <c:v>0.56000000000000005</c:v>
                </c:pt>
                <c:pt idx="3816">
                  <c:v>0.28000000000000003</c:v>
                </c:pt>
                <c:pt idx="3817">
                  <c:v>0.11</c:v>
                </c:pt>
                <c:pt idx="3818">
                  <c:v>7.0000000000000007E-2</c:v>
                </c:pt>
                <c:pt idx="3819">
                  <c:v>0.06</c:v>
                </c:pt>
                <c:pt idx="3820">
                  <c:v>15.68</c:v>
                </c:pt>
                <c:pt idx="3821">
                  <c:v>1.48</c:v>
                </c:pt>
                <c:pt idx="3822">
                  <c:v>0</c:v>
                </c:pt>
                <c:pt idx="3823">
                  <c:v>0.65</c:v>
                </c:pt>
                <c:pt idx="3824">
                  <c:v>0.28999999999999998</c:v>
                </c:pt>
                <c:pt idx="3825">
                  <c:v>0.21</c:v>
                </c:pt>
                <c:pt idx="3826">
                  <c:v>2.63</c:v>
                </c:pt>
                <c:pt idx="3827">
                  <c:v>0.12</c:v>
                </c:pt>
                <c:pt idx="3828">
                  <c:v>0.08</c:v>
                </c:pt>
                <c:pt idx="3829">
                  <c:v>0.52</c:v>
                </c:pt>
                <c:pt idx="3830">
                  <c:v>1.56</c:v>
                </c:pt>
                <c:pt idx="3831">
                  <c:v>1.68</c:v>
                </c:pt>
                <c:pt idx="3832">
                  <c:v>0.51</c:v>
                </c:pt>
                <c:pt idx="3833">
                  <c:v>0.31</c:v>
                </c:pt>
                <c:pt idx="3834">
                  <c:v>0.64</c:v>
                </c:pt>
                <c:pt idx="3835">
                  <c:v>0.35</c:v>
                </c:pt>
                <c:pt idx="3836">
                  <c:v>0.3</c:v>
                </c:pt>
                <c:pt idx="3837">
                  <c:v>0.05</c:v>
                </c:pt>
                <c:pt idx="3838">
                  <c:v>0.11</c:v>
                </c:pt>
                <c:pt idx="3839">
                  <c:v>0.86</c:v>
                </c:pt>
                <c:pt idx="3840">
                  <c:v>0.34</c:v>
                </c:pt>
                <c:pt idx="3841">
                  <c:v>0.25</c:v>
                </c:pt>
                <c:pt idx="3842">
                  <c:v>0.47</c:v>
                </c:pt>
                <c:pt idx="3843">
                  <c:v>0.27</c:v>
                </c:pt>
                <c:pt idx="3844">
                  <c:v>1.48</c:v>
                </c:pt>
                <c:pt idx="3845">
                  <c:v>1.53</c:v>
                </c:pt>
                <c:pt idx="3846">
                  <c:v>7.0000000000000007E-2</c:v>
                </c:pt>
                <c:pt idx="3847">
                  <c:v>0.11</c:v>
                </c:pt>
                <c:pt idx="3848">
                  <c:v>0.43</c:v>
                </c:pt>
                <c:pt idx="3849">
                  <c:v>0.1</c:v>
                </c:pt>
                <c:pt idx="3850">
                  <c:v>0.16</c:v>
                </c:pt>
                <c:pt idx="3851">
                  <c:v>0.28000000000000003</c:v>
                </c:pt>
                <c:pt idx="3852">
                  <c:v>0.24</c:v>
                </c:pt>
                <c:pt idx="3853">
                  <c:v>0.3</c:v>
                </c:pt>
                <c:pt idx="3854">
                  <c:v>0</c:v>
                </c:pt>
                <c:pt idx="3855">
                  <c:v>0.7</c:v>
                </c:pt>
                <c:pt idx="3856">
                  <c:v>0.24</c:v>
                </c:pt>
                <c:pt idx="3857">
                  <c:v>0.03</c:v>
                </c:pt>
                <c:pt idx="3858">
                  <c:v>0.19</c:v>
                </c:pt>
                <c:pt idx="3859">
                  <c:v>0.34</c:v>
                </c:pt>
                <c:pt idx="3860">
                  <c:v>0.24</c:v>
                </c:pt>
                <c:pt idx="3861">
                  <c:v>0.49</c:v>
                </c:pt>
                <c:pt idx="3862">
                  <c:v>0.23</c:v>
                </c:pt>
                <c:pt idx="3863">
                  <c:v>0.22</c:v>
                </c:pt>
                <c:pt idx="3864">
                  <c:v>0.16</c:v>
                </c:pt>
                <c:pt idx="3865">
                  <c:v>0.14000000000000001</c:v>
                </c:pt>
                <c:pt idx="3866">
                  <c:v>1</c:v>
                </c:pt>
                <c:pt idx="3867">
                  <c:v>0.56000000000000005</c:v>
                </c:pt>
                <c:pt idx="3868">
                  <c:v>0.17</c:v>
                </c:pt>
                <c:pt idx="3869">
                  <c:v>0.12</c:v>
                </c:pt>
                <c:pt idx="3870">
                  <c:v>0.5</c:v>
                </c:pt>
                <c:pt idx="3871">
                  <c:v>0.46</c:v>
                </c:pt>
                <c:pt idx="3872">
                  <c:v>0.19</c:v>
                </c:pt>
                <c:pt idx="3873">
                  <c:v>0.2</c:v>
                </c:pt>
                <c:pt idx="3874">
                  <c:v>0.65</c:v>
                </c:pt>
                <c:pt idx="3875">
                  <c:v>0.54</c:v>
                </c:pt>
                <c:pt idx="3876">
                  <c:v>0.15</c:v>
                </c:pt>
                <c:pt idx="3877">
                  <c:v>0.24</c:v>
                </c:pt>
                <c:pt idx="3878">
                  <c:v>0.63</c:v>
                </c:pt>
                <c:pt idx="3879">
                  <c:v>0.79</c:v>
                </c:pt>
                <c:pt idx="3880">
                  <c:v>0.23</c:v>
                </c:pt>
                <c:pt idx="3881">
                  <c:v>0.27</c:v>
                </c:pt>
                <c:pt idx="3882">
                  <c:v>0.18</c:v>
                </c:pt>
                <c:pt idx="3883">
                  <c:v>0</c:v>
                </c:pt>
                <c:pt idx="3884">
                  <c:v>0.91</c:v>
                </c:pt>
                <c:pt idx="3885">
                  <c:v>0.04</c:v>
                </c:pt>
                <c:pt idx="3886">
                  <c:v>0.13</c:v>
                </c:pt>
                <c:pt idx="3887">
                  <c:v>0.11</c:v>
                </c:pt>
                <c:pt idx="3888">
                  <c:v>0.09</c:v>
                </c:pt>
                <c:pt idx="3889">
                  <c:v>0.45</c:v>
                </c:pt>
                <c:pt idx="3890">
                  <c:v>0.28999999999999998</c:v>
                </c:pt>
                <c:pt idx="3891">
                  <c:v>0</c:v>
                </c:pt>
                <c:pt idx="3892">
                  <c:v>0.15</c:v>
                </c:pt>
                <c:pt idx="3893">
                  <c:v>0.06</c:v>
                </c:pt>
                <c:pt idx="3894">
                  <c:v>0.65</c:v>
                </c:pt>
                <c:pt idx="3895">
                  <c:v>0.16</c:v>
                </c:pt>
                <c:pt idx="3896">
                  <c:v>0.11</c:v>
                </c:pt>
                <c:pt idx="3897">
                  <c:v>0.12</c:v>
                </c:pt>
                <c:pt idx="3898">
                  <c:v>0.11</c:v>
                </c:pt>
                <c:pt idx="3899">
                  <c:v>0.16</c:v>
                </c:pt>
                <c:pt idx="3900">
                  <c:v>0.15</c:v>
                </c:pt>
                <c:pt idx="3901">
                  <c:v>0.1</c:v>
                </c:pt>
                <c:pt idx="3902">
                  <c:v>0.11</c:v>
                </c:pt>
                <c:pt idx="3903">
                  <c:v>0.43</c:v>
                </c:pt>
                <c:pt idx="3904">
                  <c:v>0.11</c:v>
                </c:pt>
                <c:pt idx="3905">
                  <c:v>7.0000000000000007E-2</c:v>
                </c:pt>
                <c:pt idx="3906">
                  <c:v>0</c:v>
                </c:pt>
                <c:pt idx="3907">
                  <c:v>0.02</c:v>
                </c:pt>
                <c:pt idx="3908">
                  <c:v>0</c:v>
                </c:pt>
                <c:pt idx="3909">
                  <c:v>0.19</c:v>
                </c:pt>
                <c:pt idx="3910">
                  <c:v>0.1</c:v>
                </c:pt>
                <c:pt idx="3911">
                  <c:v>0.41</c:v>
                </c:pt>
                <c:pt idx="3912">
                  <c:v>0</c:v>
                </c:pt>
                <c:pt idx="3913">
                  <c:v>2.76</c:v>
                </c:pt>
                <c:pt idx="3914">
                  <c:v>0.94</c:v>
                </c:pt>
                <c:pt idx="3915">
                  <c:v>0.47</c:v>
                </c:pt>
                <c:pt idx="3916">
                  <c:v>0.54</c:v>
                </c:pt>
                <c:pt idx="3917">
                  <c:v>0.06</c:v>
                </c:pt>
                <c:pt idx="3918">
                  <c:v>0.1</c:v>
                </c:pt>
                <c:pt idx="3919">
                  <c:v>0.03</c:v>
                </c:pt>
                <c:pt idx="3920">
                  <c:v>0.09</c:v>
                </c:pt>
                <c:pt idx="3921">
                  <c:v>0.02</c:v>
                </c:pt>
                <c:pt idx="3922">
                  <c:v>0.04</c:v>
                </c:pt>
                <c:pt idx="3923">
                  <c:v>0.6</c:v>
                </c:pt>
                <c:pt idx="3924">
                  <c:v>1.38</c:v>
                </c:pt>
                <c:pt idx="3925">
                  <c:v>0.42</c:v>
                </c:pt>
                <c:pt idx="3926">
                  <c:v>0.1</c:v>
                </c:pt>
                <c:pt idx="3927">
                  <c:v>0.06</c:v>
                </c:pt>
                <c:pt idx="3928">
                  <c:v>0.1</c:v>
                </c:pt>
                <c:pt idx="3929">
                  <c:v>0.16</c:v>
                </c:pt>
                <c:pt idx="3930">
                  <c:v>0.04</c:v>
                </c:pt>
                <c:pt idx="3931">
                  <c:v>0.72</c:v>
                </c:pt>
                <c:pt idx="3932">
                  <c:v>0.18</c:v>
                </c:pt>
                <c:pt idx="3933">
                  <c:v>0.08</c:v>
                </c:pt>
                <c:pt idx="3934">
                  <c:v>0.16</c:v>
                </c:pt>
                <c:pt idx="3935">
                  <c:v>0.13</c:v>
                </c:pt>
                <c:pt idx="3936">
                  <c:v>1.1499999999999999</c:v>
                </c:pt>
                <c:pt idx="3937">
                  <c:v>0.05</c:v>
                </c:pt>
                <c:pt idx="3938">
                  <c:v>0.55000000000000004</c:v>
                </c:pt>
                <c:pt idx="3939">
                  <c:v>7.0000000000000007E-2</c:v>
                </c:pt>
                <c:pt idx="3940">
                  <c:v>1.78</c:v>
                </c:pt>
                <c:pt idx="3941">
                  <c:v>1.1299999999999999</c:v>
                </c:pt>
                <c:pt idx="3942">
                  <c:v>0.93</c:v>
                </c:pt>
                <c:pt idx="3943">
                  <c:v>0.25</c:v>
                </c:pt>
                <c:pt idx="3944">
                  <c:v>0.32</c:v>
                </c:pt>
                <c:pt idx="3945">
                  <c:v>0.16</c:v>
                </c:pt>
                <c:pt idx="3946">
                  <c:v>0.09</c:v>
                </c:pt>
                <c:pt idx="3947">
                  <c:v>0</c:v>
                </c:pt>
                <c:pt idx="3948">
                  <c:v>0</c:v>
                </c:pt>
                <c:pt idx="3949">
                  <c:v>7.0000000000000007E-2</c:v>
                </c:pt>
                <c:pt idx="3950">
                  <c:v>1.94</c:v>
                </c:pt>
                <c:pt idx="3951">
                  <c:v>0.88</c:v>
                </c:pt>
                <c:pt idx="3952">
                  <c:v>0.41</c:v>
                </c:pt>
                <c:pt idx="3953">
                  <c:v>0.05</c:v>
                </c:pt>
                <c:pt idx="3954">
                  <c:v>0.09</c:v>
                </c:pt>
                <c:pt idx="3955">
                  <c:v>0.12</c:v>
                </c:pt>
                <c:pt idx="3956">
                  <c:v>0.06</c:v>
                </c:pt>
                <c:pt idx="3957">
                  <c:v>0.33</c:v>
                </c:pt>
                <c:pt idx="3958">
                  <c:v>0.04</c:v>
                </c:pt>
                <c:pt idx="3959">
                  <c:v>0.04</c:v>
                </c:pt>
                <c:pt idx="3960">
                  <c:v>0.04</c:v>
                </c:pt>
                <c:pt idx="3961">
                  <c:v>0.45</c:v>
                </c:pt>
                <c:pt idx="3962">
                  <c:v>1.75</c:v>
                </c:pt>
                <c:pt idx="3963">
                  <c:v>0.28000000000000003</c:v>
                </c:pt>
                <c:pt idx="3964">
                  <c:v>0.13</c:v>
                </c:pt>
                <c:pt idx="3965">
                  <c:v>0.1</c:v>
                </c:pt>
                <c:pt idx="3966">
                  <c:v>0.31</c:v>
                </c:pt>
                <c:pt idx="3967">
                  <c:v>0.26</c:v>
                </c:pt>
                <c:pt idx="3968">
                  <c:v>0.93</c:v>
                </c:pt>
                <c:pt idx="3969">
                  <c:v>7.0000000000000007E-2</c:v>
                </c:pt>
                <c:pt idx="3970">
                  <c:v>0.34</c:v>
                </c:pt>
                <c:pt idx="3971">
                  <c:v>0.08</c:v>
                </c:pt>
                <c:pt idx="3972">
                  <c:v>0.57999999999999996</c:v>
                </c:pt>
                <c:pt idx="3973">
                  <c:v>0.49</c:v>
                </c:pt>
                <c:pt idx="3974">
                  <c:v>0.37</c:v>
                </c:pt>
                <c:pt idx="3975">
                  <c:v>0.03</c:v>
                </c:pt>
                <c:pt idx="3976">
                  <c:v>0.36</c:v>
                </c:pt>
                <c:pt idx="3977">
                  <c:v>0.28999999999999998</c:v>
                </c:pt>
                <c:pt idx="3978">
                  <c:v>0.27</c:v>
                </c:pt>
                <c:pt idx="3979">
                  <c:v>0</c:v>
                </c:pt>
                <c:pt idx="3980">
                  <c:v>0</c:v>
                </c:pt>
                <c:pt idx="3981">
                  <c:v>0.17</c:v>
                </c:pt>
                <c:pt idx="3982">
                  <c:v>0.5</c:v>
                </c:pt>
                <c:pt idx="3983">
                  <c:v>0.14000000000000001</c:v>
                </c:pt>
                <c:pt idx="3984">
                  <c:v>0</c:v>
                </c:pt>
                <c:pt idx="3985">
                  <c:v>0.06</c:v>
                </c:pt>
                <c:pt idx="3986">
                  <c:v>0.94</c:v>
                </c:pt>
                <c:pt idx="3987">
                  <c:v>0.5</c:v>
                </c:pt>
                <c:pt idx="3988">
                  <c:v>0.48</c:v>
                </c:pt>
                <c:pt idx="3989">
                  <c:v>0.09</c:v>
                </c:pt>
                <c:pt idx="3990">
                  <c:v>1.26</c:v>
                </c:pt>
                <c:pt idx="3991">
                  <c:v>0.56000000000000005</c:v>
                </c:pt>
                <c:pt idx="3992">
                  <c:v>0.54</c:v>
                </c:pt>
                <c:pt idx="3993">
                  <c:v>0.37</c:v>
                </c:pt>
                <c:pt idx="3994">
                  <c:v>0.05</c:v>
                </c:pt>
                <c:pt idx="3995">
                  <c:v>0.92</c:v>
                </c:pt>
                <c:pt idx="3996">
                  <c:v>0.72</c:v>
                </c:pt>
                <c:pt idx="3997">
                  <c:v>0.1</c:v>
                </c:pt>
                <c:pt idx="3998">
                  <c:v>0.12</c:v>
                </c:pt>
                <c:pt idx="3999">
                  <c:v>0.06</c:v>
                </c:pt>
                <c:pt idx="4000">
                  <c:v>0.08</c:v>
                </c:pt>
                <c:pt idx="4001">
                  <c:v>0.36</c:v>
                </c:pt>
                <c:pt idx="4002">
                  <c:v>0.36</c:v>
                </c:pt>
                <c:pt idx="4003">
                  <c:v>0.2</c:v>
                </c:pt>
                <c:pt idx="4004">
                  <c:v>0.22</c:v>
                </c:pt>
                <c:pt idx="4005">
                  <c:v>0.1</c:v>
                </c:pt>
                <c:pt idx="4006">
                  <c:v>0.09</c:v>
                </c:pt>
                <c:pt idx="4007">
                  <c:v>0</c:v>
                </c:pt>
                <c:pt idx="4008">
                  <c:v>0.49</c:v>
                </c:pt>
                <c:pt idx="4009">
                  <c:v>0.03</c:v>
                </c:pt>
                <c:pt idx="4010">
                  <c:v>0.66</c:v>
                </c:pt>
                <c:pt idx="4011">
                  <c:v>0.04</c:v>
                </c:pt>
                <c:pt idx="4012">
                  <c:v>0.14000000000000001</c:v>
                </c:pt>
                <c:pt idx="4013">
                  <c:v>0.61</c:v>
                </c:pt>
                <c:pt idx="4014">
                  <c:v>1.21</c:v>
                </c:pt>
                <c:pt idx="4015">
                  <c:v>1.74</c:v>
                </c:pt>
                <c:pt idx="4016">
                  <c:v>1.01</c:v>
                </c:pt>
                <c:pt idx="4017">
                  <c:v>1.1100000000000001</c:v>
                </c:pt>
                <c:pt idx="4018">
                  <c:v>0.49</c:v>
                </c:pt>
                <c:pt idx="4019">
                  <c:v>0.43</c:v>
                </c:pt>
                <c:pt idx="4020">
                  <c:v>0.5</c:v>
                </c:pt>
                <c:pt idx="4021">
                  <c:v>0.05</c:v>
                </c:pt>
                <c:pt idx="4022">
                  <c:v>0</c:v>
                </c:pt>
                <c:pt idx="4023">
                  <c:v>0.62</c:v>
                </c:pt>
                <c:pt idx="4024">
                  <c:v>0.09</c:v>
                </c:pt>
                <c:pt idx="4025">
                  <c:v>0.48</c:v>
                </c:pt>
                <c:pt idx="4026">
                  <c:v>7.0000000000000007E-2</c:v>
                </c:pt>
                <c:pt idx="4027">
                  <c:v>6.62</c:v>
                </c:pt>
                <c:pt idx="4028">
                  <c:v>7.0000000000000007E-2</c:v>
                </c:pt>
                <c:pt idx="4029">
                  <c:v>0.14000000000000001</c:v>
                </c:pt>
                <c:pt idx="4030">
                  <c:v>0.21</c:v>
                </c:pt>
                <c:pt idx="4031">
                  <c:v>0.32</c:v>
                </c:pt>
                <c:pt idx="4032">
                  <c:v>0.06</c:v>
                </c:pt>
                <c:pt idx="4033">
                  <c:v>0.11</c:v>
                </c:pt>
                <c:pt idx="4034">
                  <c:v>0.03</c:v>
                </c:pt>
                <c:pt idx="4035">
                  <c:v>0.15</c:v>
                </c:pt>
                <c:pt idx="4036">
                  <c:v>0.2</c:v>
                </c:pt>
                <c:pt idx="4037">
                  <c:v>0.31</c:v>
                </c:pt>
                <c:pt idx="4038">
                  <c:v>0.16</c:v>
                </c:pt>
                <c:pt idx="4039">
                  <c:v>0.14000000000000001</c:v>
                </c:pt>
                <c:pt idx="4040">
                  <c:v>0.15</c:v>
                </c:pt>
                <c:pt idx="4041">
                  <c:v>0.14000000000000001</c:v>
                </c:pt>
                <c:pt idx="4042">
                  <c:v>0.04</c:v>
                </c:pt>
                <c:pt idx="4043">
                  <c:v>7.0000000000000007E-2</c:v>
                </c:pt>
                <c:pt idx="4044">
                  <c:v>0.32</c:v>
                </c:pt>
                <c:pt idx="4045">
                  <c:v>0.22</c:v>
                </c:pt>
                <c:pt idx="4046">
                  <c:v>0.22</c:v>
                </c:pt>
                <c:pt idx="4047">
                  <c:v>7.0000000000000007E-2</c:v>
                </c:pt>
                <c:pt idx="4048">
                  <c:v>0.25</c:v>
                </c:pt>
                <c:pt idx="4049">
                  <c:v>7.0000000000000007E-2</c:v>
                </c:pt>
                <c:pt idx="4050">
                  <c:v>0.34</c:v>
                </c:pt>
                <c:pt idx="4051">
                  <c:v>0.26</c:v>
                </c:pt>
                <c:pt idx="4052">
                  <c:v>0.19</c:v>
                </c:pt>
                <c:pt idx="4053">
                  <c:v>0.16</c:v>
                </c:pt>
                <c:pt idx="4054">
                  <c:v>0.6</c:v>
                </c:pt>
                <c:pt idx="4055">
                  <c:v>0</c:v>
                </c:pt>
                <c:pt idx="4056">
                  <c:v>0.12</c:v>
                </c:pt>
                <c:pt idx="4057">
                  <c:v>0.08</c:v>
                </c:pt>
                <c:pt idx="4058">
                  <c:v>0</c:v>
                </c:pt>
                <c:pt idx="4059">
                  <c:v>0.31</c:v>
                </c:pt>
                <c:pt idx="4060">
                  <c:v>0.08</c:v>
                </c:pt>
                <c:pt idx="4061">
                  <c:v>0.32</c:v>
                </c:pt>
                <c:pt idx="4062">
                  <c:v>0.13</c:v>
                </c:pt>
                <c:pt idx="4063">
                  <c:v>0.05</c:v>
                </c:pt>
                <c:pt idx="4064">
                  <c:v>0.34</c:v>
                </c:pt>
                <c:pt idx="4065">
                  <c:v>0.35</c:v>
                </c:pt>
                <c:pt idx="4066">
                  <c:v>7.0000000000000007E-2</c:v>
                </c:pt>
                <c:pt idx="4067">
                  <c:v>0.8</c:v>
                </c:pt>
                <c:pt idx="4068">
                  <c:v>0.03</c:v>
                </c:pt>
                <c:pt idx="4069">
                  <c:v>0.57999999999999996</c:v>
                </c:pt>
                <c:pt idx="4070">
                  <c:v>0.33</c:v>
                </c:pt>
                <c:pt idx="4071">
                  <c:v>0.1</c:v>
                </c:pt>
                <c:pt idx="4072">
                  <c:v>0.08</c:v>
                </c:pt>
                <c:pt idx="4073">
                  <c:v>1.56</c:v>
                </c:pt>
                <c:pt idx="4074">
                  <c:v>0.66</c:v>
                </c:pt>
                <c:pt idx="4075">
                  <c:v>0</c:v>
                </c:pt>
                <c:pt idx="4076">
                  <c:v>0.45</c:v>
                </c:pt>
                <c:pt idx="4077">
                  <c:v>0.53</c:v>
                </c:pt>
                <c:pt idx="4078">
                  <c:v>0.13</c:v>
                </c:pt>
                <c:pt idx="4079">
                  <c:v>0.15</c:v>
                </c:pt>
                <c:pt idx="4080">
                  <c:v>0</c:v>
                </c:pt>
                <c:pt idx="4081">
                  <c:v>0.38</c:v>
                </c:pt>
                <c:pt idx="4082">
                  <c:v>0.15</c:v>
                </c:pt>
                <c:pt idx="4083">
                  <c:v>0.08</c:v>
                </c:pt>
                <c:pt idx="4084">
                  <c:v>0.09</c:v>
                </c:pt>
                <c:pt idx="4085">
                  <c:v>0.03</c:v>
                </c:pt>
                <c:pt idx="4086">
                  <c:v>0.06</c:v>
                </c:pt>
                <c:pt idx="4087">
                  <c:v>0.1</c:v>
                </c:pt>
                <c:pt idx="4088">
                  <c:v>0.23</c:v>
                </c:pt>
                <c:pt idx="4089">
                  <c:v>0.21</c:v>
                </c:pt>
                <c:pt idx="4090">
                  <c:v>0.46</c:v>
                </c:pt>
                <c:pt idx="4091">
                  <c:v>0.35</c:v>
                </c:pt>
                <c:pt idx="4092">
                  <c:v>0</c:v>
                </c:pt>
                <c:pt idx="4093">
                  <c:v>0.04</c:v>
                </c:pt>
                <c:pt idx="4094">
                  <c:v>0.18</c:v>
                </c:pt>
                <c:pt idx="4095">
                  <c:v>0.09</c:v>
                </c:pt>
                <c:pt idx="4096">
                  <c:v>0.25</c:v>
                </c:pt>
                <c:pt idx="4097">
                  <c:v>0.09</c:v>
                </c:pt>
                <c:pt idx="4098">
                  <c:v>0.71</c:v>
                </c:pt>
                <c:pt idx="4099">
                  <c:v>0.22</c:v>
                </c:pt>
                <c:pt idx="4100">
                  <c:v>0.05</c:v>
                </c:pt>
                <c:pt idx="4101">
                  <c:v>0.16</c:v>
                </c:pt>
                <c:pt idx="4102">
                  <c:v>0.14000000000000001</c:v>
                </c:pt>
                <c:pt idx="4103">
                  <c:v>0.26</c:v>
                </c:pt>
                <c:pt idx="4104">
                  <c:v>0.16</c:v>
                </c:pt>
                <c:pt idx="4105">
                  <c:v>0.51</c:v>
                </c:pt>
                <c:pt idx="4106">
                  <c:v>0.21</c:v>
                </c:pt>
                <c:pt idx="4107">
                  <c:v>0.28999999999999998</c:v>
                </c:pt>
                <c:pt idx="4108">
                  <c:v>0.12</c:v>
                </c:pt>
                <c:pt idx="4109">
                  <c:v>0</c:v>
                </c:pt>
                <c:pt idx="4110">
                  <c:v>0</c:v>
                </c:pt>
                <c:pt idx="4111">
                  <c:v>0.09</c:v>
                </c:pt>
                <c:pt idx="4112">
                  <c:v>0.02</c:v>
                </c:pt>
                <c:pt idx="4113">
                  <c:v>0.06</c:v>
                </c:pt>
                <c:pt idx="4114">
                  <c:v>0.06</c:v>
                </c:pt>
                <c:pt idx="4115">
                  <c:v>0.04</c:v>
                </c:pt>
                <c:pt idx="4116">
                  <c:v>0.18</c:v>
                </c:pt>
                <c:pt idx="4117">
                  <c:v>0.47</c:v>
                </c:pt>
                <c:pt idx="4118">
                  <c:v>0.97</c:v>
                </c:pt>
                <c:pt idx="4119">
                  <c:v>0.33</c:v>
                </c:pt>
                <c:pt idx="4120">
                  <c:v>1.35</c:v>
                </c:pt>
                <c:pt idx="4121">
                  <c:v>0.04</c:v>
                </c:pt>
                <c:pt idx="4122">
                  <c:v>0</c:v>
                </c:pt>
                <c:pt idx="4123">
                  <c:v>0.01</c:v>
                </c:pt>
                <c:pt idx="4124">
                  <c:v>0</c:v>
                </c:pt>
                <c:pt idx="4125">
                  <c:v>0.06</c:v>
                </c:pt>
                <c:pt idx="4126">
                  <c:v>0.69</c:v>
                </c:pt>
                <c:pt idx="4127">
                  <c:v>0.51</c:v>
                </c:pt>
                <c:pt idx="4128">
                  <c:v>0.57999999999999996</c:v>
                </c:pt>
                <c:pt idx="4129">
                  <c:v>0.44</c:v>
                </c:pt>
                <c:pt idx="4130">
                  <c:v>0.41</c:v>
                </c:pt>
                <c:pt idx="4131">
                  <c:v>0.14000000000000001</c:v>
                </c:pt>
                <c:pt idx="4132">
                  <c:v>0.25</c:v>
                </c:pt>
                <c:pt idx="4133">
                  <c:v>0</c:v>
                </c:pt>
                <c:pt idx="4134">
                  <c:v>0.05</c:v>
                </c:pt>
                <c:pt idx="4135">
                  <c:v>0.27</c:v>
                </c:pt>
                <c:pt idx="4136">
                  <c:v>0.24</c:v>
                </c:pt>
                <c:pt idx="4137">
                  <c:v>0.08</c:v>
                </c:pt>
                <c:pt idx="4138">
                  <c:v>0.84</c:v>
                </c:pt>
                <c:pt idx="4139">
                  <c:v>0.65</c:v>
                </c:pt>
                <c:pt idx="4140">
                  <c:v>0.36</c:v>
                </c:pt>
                <c:pt idx="4141">
                  <c:v>0.12</c:v>
                </c:pt>
                <c:pt idx="4142">
                  <c:v>0.1</c:v>
                </c:pt>
                <c:pt idx="4143">
                  <c:v>0.18</c:v>
                </c:pt>
                <c:pt idx="4144">
                  <c:v>0.08</c:v>
                </c:pt>
                <c:pt idx="4145">
                  <c:v>0.09</c:v>
                </c:pt>
                <c:pt idx="4146">
                  <c:v>0.23</c:v>
                </c:pt>
                <c:pt idx="4147">
                  <c:v>0.16</c:v>
                </c:pt>
                <c:pt idx="4148">
                  <c:v>0.12</c:v>
                </c:pt>
                <c:pt idx="4149">
                  <c:v>0.08</c:v>
                </c:pt>
                <c:pt idx="4150">
                  <c:v>0.05</c:v>
                </c:pt>
                <c:pt idx="4151">
                  <c:v>0.12</c:v>
                </c:pt>
                <c:pt idx="4152">
                  <c:v>0</c:v>
                </c:pt>
                <c:pt idx="4153">
                  <c:v>0</c:v>
                </c:pt>
                <c:pt idx="4154">
                  <c:v>2.54</c:v>
                </c:pt>
                <c:pt idx="4155">
                  <c:v>3.11</c:v>
                </c:pt>
                <c:pt idx="4156">
                  <c:v>0.15</c:v>
                </c:pt>
                <c:pt idx="4157">
                  <c:v>0.43</c:v>
                </c:pt>
                <c:pt idx="4158">
                  <c:v>0.05</c:v>
                </c:pt>
                <c:pt idx="4159">
                  <c:v>0.1</c:v>
                </c:pt>
                <c:pt idx="4160">
                  <c:v>0.08</c:v>
                </c:pt>
                <c:pt idx="4161">
                  <c:v>1.26</c:v>
                </c:pt>
                <c:pt idx="4162">
                  <c:v>0.59</c:v>
                </c:pt>
                <c:pt idx="4163">
                  <c:v>0.2</c:v>
                </c:pt>
                <c:pt idx="4164">
                  <c:v>0.19</c:v>
                </c:pt>
                <c:pt idx="4165">
                  <c:v>0.59</c:v>
                </c:pt>
                <c:pt idx="4166">
                  <c:v>0.51</c:v>
                </c:pt>
                <c:pt idx="4167">
                  <c:v>0.41</c:v>
                </c:pt>
                <c:pt idx="4168">
                  <c:v>0.2</c:v>
                </c:pt>
                <c:pt idx="4169">
                  <c:v>0.2</c:v>
                </c:pt>
                <c:pt idx="4170">
                  <c:v>2.2400000000000002</c:v>
                </c:pt>
                <c:pt idx="4171">
                  <c:v>2.2000000000000002</c:v>
                </c:pt>
                <c:pt idx="4172">
                  <c:v>0</c:v>
                </c:pt>
                <c:pt idx="4173">
                  <c:v>0</c:v>
                </c:pt>
                <c:pt idx="4174">
                  <c:v>0.17</c:v>
                </c:pt>
                <c:pt idx="4175">
                  <c:v>0</c:v>
                </c:pt>
                <c:pt idx="4176">
                  <c:v>0.44</c:v>
                </c:pt>
                <c:pt idx="4177">
                  <c:v>0.51</c:v>
                </c:pt>
                <c:pt idx="4178">
                  <c:v>0.06</c:v>
                </c:pt>
                <c:pt idx="4179">
                  <c:v>0.25</c:v>
                </c:pt>
                <c:pt idx="4180">
                  <c:v>0.11</c:v>
                </c:pt>
                <c:pt idx="4181">
                  <c:v>0.05</c:v>
                </c:pt>
                <c:pt idx="4182">
                  <c:v>0.12</c:v>
                </c:pt>
                <c:pt idx="4183">
                  <c:v>0.12</c:v>
                </c:pt>
                <c:pt idx="4184">
                  <c:v>0.05</c:v>
                </c:pt>
                <c:pt idx="4185">
                  <c:v>0.36</c:v>
                </c:pt>
                <c:pt idx="4186">
                  <c:v>0.21</c:v>
                </c:pt>
                <c:pt idx="4187">
                  <c:v>0.13</c:v>
                </c:pt>
                <c:pt idx="4188">
                  <c:v>0.02</c:v>
                </c:pt>
                <c:pt idx="4189">
                  <c:v>0.06</c:v>
                </c:pt>
                <c:pt idx="4190">
                  <c:v>0.33</c:v>
                </c:pt>
                <c:pt idx="4191">
                  <c:v>2.4</c:v>
                </c:pt>
                <c:pt idx="4192">
                  <c:v>1.2</c:v>
                </c:pt>
                <c:pt idx="4193">
                  <c:v>0.01</c:v>
                </c:pt>
                <c:pt idx="4194">
                  <c:v>0</c:v>
                </c:pt>
                <c:pt idx="4195">
                  <c:v>0</c:v>
                </c:pt>
                <c:pt idx="4196">
                  <c:v>0.05</c:v>
                </c:pt>
                <c:pt idx="4197">
                  <c:v>0.11</c:v>
                </c:pt>
                <c:pt idx="4198">
                  <c:v>0.62</c:v>
                </c:pt>
                <c:pt idx="4199">
                  <c:v>0.54</c:v>
                </c:pt>
                <c:pt idx="4200">
                  <c:v>0</c:v>
                </c:pt>
                <c:pt idx="4201">
                  <c:v>0.05</c:v>
                </c:pt>
                <c:pt idx="4202">
                  <c:v>0.03</c:v>
                </c:pt>
                <c:pt idx="4203">
                  <c:v>8.52</c:v>
                </c:pt>
                <c:pt idx="4204">
                  <c:v>4.99</c:v>
                </c:pt>
                <c:pt idx="4205">
                  <c:v>0.01</c:v>
                </c:pt>
                <c:pt idx="4206">
                  <c:v>0.35</c:v>
                </c:pt>
                <c:pt idx="4207">
                  <c:v>0.3</c:v>
                </c:pt>
                <c:pt idx="4208">
                  <c:v>0</c:v>
                </c:pt>
                <c:pt idx="4209">
                  <c:v>0.06</c:v>
                </c:pt>
                <c:pt idx="4210">
                  <c:v>0.14000000000000001</c:v>
                </c:pt>
                <c:pt idx="4211">
                  <c:v>0</c:v>
                </c:pt>
                <c:pt idx="4212">
                  <c:v>0.14000000000000001</c:v>
                </c:pt>
                <c:pt idx="4213">
                  <c:v>0.1</c:v>
                </c:pt>
                <c:pt idx="4214">
                  <c:v>0.09</c:v>
                </c:pt>
                <c:pt idx="4215">
                  <c:v>7.0000000000000007E-2</c:v>
                </c:pt>
                <c:pt idx="4216">
                  <c:v>0</c:v>
                </c:pt>
                <c:pt idx="4217">
                  <c:v>0</c:v>
                </c:pt>
                <c:pt idx="4218">
                  <c:v>0.06</c:v>
                </c:pt>
                <c:pt idx="4219">
                  <c:v>0.05</c:v>
                </c:pt>
                <c:pt idx="4220">
                  <c:v>0.09</c:v>
                </c:pt>
                <c:pt idx="4221">
                  <c:v>7.0000000000000007E-2</c:v>
                </c:pt>
                <c:pt idx="4222">
                  <c:v>0.06</c:v>
                </c:pt>
                <c:pt idx="4223">
                  <c:v>0.26</c:v>
                </c:pt>
                <c:pt idx="4224">
                  <c:v>0.09</c:v>
                </c:pt>
                <c:pt idx="4225">
                  <c:v>0</c:v>
                </c:pt>
                <c:pt idx="4226">
                  <c:v>0.12</c:v>
                </c:pt>
                <c:pt idx="4227">
                  <c:v>7.0000000000000007E-2</c:v>
                </c:pt>
                <c:pt idx="4228">
                  <c:v>0.15</c:v>
                </c:pt>
                <c:pt idx="4229">
                  <c:v>0.32</c:v>
                </c:pt>
                <c:pt idx="4230">
                  <c:v>0.08</c:v>
                </c:pt>
                <c:pt idx="4231">
                  <c:v>1.2</c:v>
                </c:pt>
                <c:pt idx="4232">
                  <c:v>0.15</c:v>
                </c:pt>
                <c:pt idx="4233">
                  <c:v>0</c:v>
                </c:pt>
                <c:pt idx="4234">
                  <c:v>0.97</c:v>
                </c:pt>
                <c:pt idx="4235">
                  <c:v>0.27</c:v>
                </c:pt>
                <c:pt idx="4236">
                  <c:v>0.32</c:v>
                </c:pt>
                <c:pt idx="4237">
                  <c:v>0.1</c:v>
                </c:pt>
                <c:pt idx="4238">
                  <c:v>0.09</c:v>
                </c:pt>
                <c:pt idx="4239">
                  <c:v>0</c:v>
                </c:pt>
                <c:pt idx="4240">
                  <c:v>0.1</c:v>
                </c:pt>
                <c:pt idx="4241">
                  <c:v>0.21</c:v>
                </c:pt>
                <c:pt idx="4242">
                  <c:v>0.18</c:v>
                </c:pt>
                <c:pt idx="4243">
                  <c:v>0.01</c:v>
                </c:pt>
                <c:pt idx="4244">
                  <c:v>0.56000000000000005</c:v>
                </c:pt>
                <c:pt idx="4245">
                  <c:v>0.42</c:v>
                </c:pt>
                <c:pt idx="4246">
                  <c:v>0.45</c:v>
                </c:pt>
                <c:pt idx="4247">
                  <c:v>0.1</c:v>
                </c:pt>
                <c:pt idx="4248">
                  <c:v>0.09</c:v>
                </c:pt>
                <c:pt idx="4249">
                  <c:v>0.06</c:v>
                </c:pt>
                <c:pt idx="4250">
                  <c:v>1.76</c:v>
                </c:pt>
                <c:pt idx="4251">
                  <c:v>0.96</c:v>
                </c:pt>
                <c:pt idx="4252">
                  <c:v>0</c:v>
                </c:pt>
                <c:pt idx="4253">
                  <c:v>0.12</c:v>
                </c:pt>
                <c:pt idx="4254">
                  <c:v>0.09</c:v>
                </c:pt>
                <c:pt idx="4255">
                  <c:v>0.37</c:v>
                </c:pt>
                <c:pt idx="4256">
                  <c:v>0.36</c:v>
                </c:pt>
                <c:pt idx="4257">
                  <c:v>0.12</c:v>
                </c:pt>
                <c:pt idx="4258">
                  <c:v>0.63</c:v>
                </c:pt>
                <c:pt idx="4259">
                  <c:v>0.28000000000000003</c:v>
                </c:pt>
                <c:pt idx="4260">
                  <c:v>0.44</c:v>
                </c:pt>
                <c:pt idx="4261">
                  <c:v>0.14000000000000001</c:v>
                </c:pt>
                <c:pt idx="4262">
                  <c:v>0.16</c:v>
                </c:pt>
                <c:pt idx="4263">
                  <c:v>0.03</c:v>
                </c:pt>
                <c:pt idx="4264">
                  <c:v>0.11</c:v>
                </c:pt>
                <c:pt idx="4265">
                  <c:v>0.13</c:v>
                </c:pt>
                <c:pt idx="4266">
                  <c:v>2.09</c:v>
                </c:pt>
                <c:pt idx="4267">
                  <c:v>0.01</c:v>
                </c:pt>
                <c:pt idx="4268">
                  <c:v>0.09</c:v>
                </c:pt>
                <c:pt idx="4269">
                  <c:v>0.1</c:v>
                </c:pt>
                <c:pt idx="4270">
                  <c:v>0.02</c:v>
                </c:pt>
                <c:pt idx="4271">
                  <c:v>0.01</c:v>
                </c:pt>
                <c:pt idx="4272">
                  <c:v>0.46</c:v>
                </c:pt>
                <c:pt idx="4273">
                  <c:v>0.24</c:v>
                </c:pt>
                <c:pt idx="4274">
                  <c:v>0.35</c:v>
                </c:pt>
                <c:pt idx="4275">
                  <c:v>0.32</c:v>
                </c:pt>
                <c:pt idx="4276">
                  <c:v>0.19</c:v>
                </c:pt>
                <c:pt idx="4277">
                  <c:v>0.02</c:v>
                </c:pt>
                <c:pt idx="4278">
                  <c:v>0.15</c:v>
                </c:pt>
                <c:pt idx="4279">
                  <c:v>0.08</c:v>
                </c:pt>
                <c:pt idx="4280">
                  <c:v>0.14000000000000001</c:v>
                </c:pt>
                <c:pt idx="4281">
                  <c:v>0.11</c:v>
                </c:pt>
                <c:pt idx="4282">
                  <c:v>0.6</c:v>
                </c:pt>
                <c:pt idx="4283">
                  <c:v>0.59</c:v>
                </c:pt>
                <c:pt idx="4284">
                  <c:v>0.15</c:v>
                </c:pt>
                <c:pt idx="4285">
                  <c:v>0.23</c:v>
                </c:pt>
                <c:pt idx="4286">
                  <c:v>0</c:v>
                </c:pt>
                <c:pt idx="4287">
                  <c:v>0.92</c:v>
                </c:pt>
                <c:pt idx="4288">
                  <c:v>0.95</c:v>
                </c:pt>
                <c:pt idx="4289">
                  <c:v>0.08</c:v>
                </c:pt>
                <c:pt idx="4290">
                  <c:v>0.12</c:v>
                </c:pt>
                <c:pt idx="4291">
                  <c:v>0.13</c:v>
                </c:pt>
                <c:pt idx="4292">
                  <c:v>0.21</c:v>
                </c:pt>
                <c:pt idx="4293">
                  <c:v>1.74</c:v>
                </c:pt>
                <c:pt idx="4294">
                  <c:v>0.22</c:v>
                </c:pt>
                <c:pt idx="4295">
                  <c:v>0.41</c:v>
                </c:pt>
                <c:pt idx="4296">
                  <c:v>0</c:v>
                </c:pt>
                <c:pt idx="4297">
                  <c:v>0</c:v>
                </c:pt>
                <c:pt idx="4298">
                  <c:v>2.99</c:v>
                </c:pt>
                <c:pt idx="4299">
                  <c:v>0.16</c:v>
                </c:pt>
                <c:pt idx="4300">
                  <c:v>0.09</c:v>
                </c:pt>
                <c:pt idx="4301">
                  <c:v>0.08</c:v>
                </c:pt>
                <c:pt idx="4302">
                  <c:v>0</c:v>
                </c:pt>
                <c:pt idx="4303">
                  <c:v>0.17</c:v>
                </c:pt>
                <c:pt idx="4304">
                  <c:v>0.11</c:v>
                </c:pt>
                <c:pt idx="4305">
                  <c:v>0.11</c:v>
                </c:pt>
                <c:pt idx="4306">
                  <c:v>0.11</c:v>
                </c:pt>
                <c:pt idx="4307">
                  <c:v>0.79</c:v>
                </c:pt>
                <c:pt idx="4308">
                  <c:v>0.19</c:v>
                </c:pt>
                <c:pt idx="4309">
                  <c:v>0.13</c:v>
                </c:pt>
                <c:pt idx="4310">
                  <c:v>0.11</c:v>
                </c:pt>
                <c:pt idx="4311">
                  <c:v>0.59</c:v>
                </c:pt>
                <c:pt idx="4312">
                  <c:v>0.34</c:v>
                </c:pt>
                <c:pt idx="4313">
                  <c:v>0.43</c:v>
                </c:pt>
                <c:pt idx="4314">
                  <c:v>0.15</c:v>
                </c:pt>
                <c:pt idx="4315">
                  <c:v>0.24</c:v>
                </c:pt>
                <c:pt idx="4316">
                  <c:v>0.16</c:v>
                </c:pt>
                <c:pt idx="4317">
                  <c:v>1.7</c:v>
                </c:pt>
                <c:pt idx="4318">
                  <c:v>0.57999999999999996</c:v>
                </c:pt>
                <c:pt idx="4319">
                  <c:v>0.28000000000000003</c:v>
                </c:pt>
                <c:pt idx="4320">
                  <c:v>0</c:v>
                </c:pt>
                <c:pt idx="4321">
                  <c:v>0.01</c:v>
                </c:pt>
                <c:pt idx="4322">
                  <c:v>0.01</c:v>
                </c:pt>
                <c:pt idx="4323">
                  <c:v>0.92</c:v>
                </c:pt>
                <c:pt idx="4324">
                  <c:v>0.65</c:v>
                </c:pt>
                <c:pt idx="4325">
                  <c:v>0.28000000000000003</c:v>
                </c:pt>
                <c:pt idx="4326">
                  <c:v>0.53</c:v>
                </c:pt>
                <c:pt idx="4327">
                  <c:v>0.13</c:v>
                </c:pt>
                <c:pt idx="4328">
                  <c:v>0.4</c:v>
                </c:pt>
                <c:pt idx="4329">
                  <c:v>0.52</c:v>
                </c:pt>
                <c:pt idx="4330">
                  <c:v>0.28000000000000003</c:v>
                </c:pt>
                <c:pt idx="4331">
                  <c:v>0.31</c:v>
                </c:pt>
                <c:pt idx="4332">
                  <c:v>0.23</c:v>
                </c:pt>
                <c:pt idx="4333">
                  <c:v>0.2</c:v>
                </c:pt>
                <c:pt idx="4334">
                  <c:v>0.11</c:v>
                </c:pt>
                <c:pt idx="4335">
                  <c:v>0.16</c:v>
                </c:pt>
                <c:pt idx="4336">
                  <c:v>0.13</c:v>
                </c:pt>
                <c:pt idx="4337">
                  <c:v>0.14000000000000001</c:v>
                </c:pt>
                <c:pt idx="4338">
                  <c:v>0.08</c:v>
                </c:pt>
                <c:pt idx="4339">
                  <c:v>0.08</c:v>
                </c:pt>
                <c:pt idx="4340">
                  <c:v>4.34</c:v>
                </c:pt>
                <c:pt idx="4341">
                  <c:v>1.54</c:v>
                </c:pt>
                <c:pt idx="4342">
                  <c:v>0.14000000000000001</c:v>
                </c:pt>
                <c:pt idx="4343">
                  <c:v>0.28000000000000003</c:v>
                </c:pt>
                <c:pt idx="4344">
                  <c:v>0.2</c:v>
                </c:pt>
                <c:pt idx="4345">
                  <c:v>0.15</c:v>
                </c:pt>
                <c:pt idx="4346">
                  <c:v>0.17</c:v>
                </c:pt>
                <c:pt idx="4347">
                  <c:v>0</c:v>
                </c:pt>
                <c:pt idx="4348">
                  <c:v>0.08</c:v>
                </c:pt>
                <c:pt idx="4349">
                  <c:v>7.0000000000000007E-2</c:v>
                </c:pt>
                <c:pt idx="4350">
                  <c:v>0.7</c:v>
                </c:pt>
                <c:pt idx="4351">
                  <c:v>0.02</c:v>
                </c:pt>
                <c:pt idx="4352">
                  <c:v>0.08</c:v>
                </c:pt>
                <c:pt idx="4353">
                  <c:v>0.12</c:v>
                </c:pt>
                <c:pt idx="4354">
                  <c:v>0.1</c:v>
                </c:pt>
                <c:pt idx="4355">
                  <c:v>7.0000000000000007E-2</c:v>
                </c:pt>
                <c:pt idx="4356">
                  <c:v>0.11</c:v>
                </c:pt>
                <c:pt idx="4357">
                  <c:v>0.13</c:v>
                </c:pt>
                <c:pt idx="4358">
                  <c:v>0.09</c:v>
                </c:pt>
                <c:pt idx="4359">
                  <c:v>0.34</c:v>
                </c:pt>
                <c:pt idx="4360">
                  <c:v>0.23</c:v>
                </c:pt>
                <c:pt idx="4361">
                  <c:v>0.06</c:v>
                </c:pt>
                <c:pt idx="4362">
                  <c:v>0.36</c:v>
                </c:pt>
                <c:pt idx="4363">
                  <c:v>0.11</c:v>
                </c:pt>
                <c:pt idx="4364">
                  <c:v>0.11</c:v>
                </c:pt>
                <c:pt idx="4365">
                  <c:v>0.16</c:v>
                </c:pt>
                <c:pt idx="4366">
                  <c:v>1.76</c:v>
                </c:pt>
                <c:pt idx="4367">
                  <c:v>0.06</c:v>
                </c:pt>
                <c:pt idx="4368">
                  <c:v>0.06</c:v>
                </c:pt>
                <c:pt idx="4369">
                  <c:v>0.02</c:v>
                </c:pt>
                <c:pt idx="4370">
                  <c:v>0.17</c:v>
                </c:pt>
                <c:pt idx="4371">
                  <c:v>0.18</c:v>
                </c:pt>
                <c:pt idx="4372">
                  <c:v>0.22</c:v>
                </c:pt>
                <c:pt idx="4373">
                  <c:v>7.0000000000000007E-2</c:v>
                </c:pt>
                <c:pt idx="4374">
                  <c:v>0.12</c:v>
                </c:pt>
                <c:pt idx="4375">
                  <c:v>3.48</c:v>
                </c:pt>
                <c:pt idx="4376">
                  <c:v>0.26</c:v>
                </c:pt>
                <c:pt idx="4377">
                  <c:v>1.4</c:v>
                </c:pt>
                <c:pt idx="4378">
                  <c:v>1.06</c:v>
                </c:pt>
                <c:pt idx="4379">
                  <c:v>0</c:v>
                </c:pt>
                <c:pt idx="4380">
                  <c:v>2.67</c:v>
                </c:pt>
                <c:pt idx="4381">
                  <c:v>0</c:v>
                </c:pt>
                <c:pt idx="4382">
                  <c:v>0.3</c:v>
                </c:pt>
                <c:pt idx="4383">
                  <c:v>0.2</c:v>
                </c:pt>
                <c:pt idx="4384">
                  <c:v>0.77</c:v>
                </c:pt>
                <c:pt idx="4385">
                  <c:v>0.9</c:v>
                </c:pt>
                <c:pt idx="4386">
                  <c:v>0.62</c:v>
                </c:pt>
                <c:pt idx="4387">
                  <c:v>0.47</c:v>
                </c:pt>
                <c:pt idx="4388">
                  <c:v>0.02</c:v>
                </c:pt>
                <c:pt idx="4389">
                  <c:v>0.41</c:v>
                </c:pt>
                <c:pt idx="4390">
                  <c:v>0.4</c:v>
                </c:pt>
                <c:pt idx="4391">
                  <c:v>0.32</c:v>
                </c:pt>
                <c:pt idx="4392">
                  <c:v>0.24</c:v>
                </c:pt>
                <c:pt idx="4393">
                  <c:v>0.14000000000000001</c:v>
                </c:pt>
                <c:pt idx="4394">
                  <c:v>0.06</c:v>
                </c:pt>
                <c:pt idx="4395">
                  <c:v>0.15</c:v>
                </c:pt>
                <c:pt idx="4396">
                  <c:v>0.14000000000000001</c:v>
                </c:pt>
                <c:pt idx="4397">
                  <c:v>0.64</c:v>
                </c:pt>
                <c:pt idx="4398">
                  <c:v>0.19</c:v>
                </c:pt>
                <c:pt idx="4399">
                  <c:v>7.0000000000000007E-2</c:v>
                </c:pt>
                <c:pt idx="4400">
                  <c:v>2.52</c:v>
                </c:pt>
                <c:pt idx="4401">
                  <c:v>2.0299999999999998</c:v>
                </c:pt>
                <c:pt idx="4402">
                  <c:v>0.62</c:v>
                </c:pt>
                <c:pt idx="4403">
                  <c:v>0.45</c:v>
                </c:pt>
                <c:pt idx="4404">
                  <c:v>0.13</c:v>
                </c:pt>
                <c:pt idx="4405">
                  <c:v>0.01</c:v>
                </c:pt>
                <c:pt idx="4406">
                  <c:v>0.56000000000000005</c:v>
                </c:pt>
                <c:pt idx="4407">
                  <c:v>0.24</c:v>
                </c:pt>
                <c:pt idx="4408">
                  <c:v>0.16</c:v>
                </c:pt>
                <c:pt idx="4409">
                  <c:v>0.09</c:v>
                </c:pt>
                <c:pt idx="4410">
                  <c:v>0.36</c:v>
                </c:pt>
                <c:pt idx="4411">
                  <c:v>0.3</c:v>
                </c:pt>
                <c:pt idx="4412">
                  <c:v>0.68</c:v>
                </c:pt>
                <c:pt idx="4413">
                  <c:v>0.49</c:v>
                </c:pt>
                <c:pt idx="4414">
                  <c:v>0.25</c:v>
                </c:pt>
                <c:pt idx="4415">
                  <c:v>0.16</c:v>
                </c:pt>
                <c:pt idx="4416">
                  <c:v>0.01</c:v>
                </c:pt>
                <c:pt idx="4417">
                  <c:v>0.03</c:v>
                </c:pt>
                <c:pt idx="4418">
                  <c:v>0.42</c:v>
                </c:pt>
                <c:pt idx="4419">
                  <c:v>0.09</c:v>
                </c:pt>
                <c:pt idx="4420">
                  <c:v>7.0000000000000007E-2</c:v>
                </c:pt>
                <c:pt idx="4421">
                  <c:v>0.16</c:v>
                </c:pt>
                <c:pt idx="4422">
                  <c:v>0.14000000000000001</c:v>
                </c:pt>
                <c:pt idx="4423">
                  <c:v>0.16</c:v>
                </c:pt>
                <c:pt idx="4424">
                  <c:v>0.12</c:v>
                </c:pt>
                <c:pt idx="4425">
                  <c:v>0</c:v>
                </c:pt>
                <c:pt idx="4426">
                  <c:v>0</c:v>
                </c:pt>
                <c:pt idx="4427">
                  <c:v>0.66</c:v>
                </c:pt>
                <c:pt idx="4428">
                  <c:v>0.16</c:v>
                </c:pt>
                <c:pt idx="4429">
                  <c:v>0.24</c:v>
                </c:pt>
                <c:pt idx="4430">
                  <c:v>7.0000000000000007E-2</c:v>
                </c:pt>
                <c:pt idx="4431">
                  <c:v>0.06</c:v>
                </c:pt>
                <c:pt idx="4432">
                  <c:v>0.65</c:v>
                </c:pt>
                <c:pt idx="4433">
                  <c:v>0.05</c:v>
                </c:pt>
                <c:pt idx="4434">
                  <c:v>0.21</c:v>
                </c:pt>
                <c:pt idx="4435">
                  <c:v>0.12</c:v>
                </c:pt>
                <c:pt idx="4436">
                  <c:v>0.01</c:v>
                </c:pt>
                <c:pt idx="4437">
                  <c:v>0.04</c:v>
                </c:pt>
                <c:pt idx="4438">
                  <c:v>0.05</c:v>
                </c:pt>
                <c:pt idx="4439">
                  <c:v>0.16</c:v>
                </c:pt>
                <c:pt idx="4440">
                  <c:v>7.0000000000000007E-2</c:v>
                </c:pt>
                <c:pt idx="4441">
                  <c:v>0.32</c:v>
                </c:pt>
                <c:pt idx="4442">
                  <c:v>0.52</c:v>
                </c:pt>
                <c:pt idx="4443">
                  <c:v>0.52</c:v>
                </c:pt>
                <c:pt idx="4444">
                  <c:v>0.61</c:v>
                </c:pt>
                <c:pt idx="4445">
                  <c:v>0.25</c:v>
                </c:pt>
                <c:pt idx="4446">
                  <c:v>0.19</c:v>
                </c:pt>
                <c:pt idx="4447">
                  <c:v>0.08</c:v>
                </c:pt>
                <c:pt idx="4448">
                  <c:v>0.44</c:v>
                </c:pt>
                <c:pt idx="4449">
                  <c:v>0.11</c:v>
                </c:pt>
                <c:pt idx="4450">
                  <c:v>0.14000000000000001</c:v>
                </c:pt>
                <c:pt idx="4451">
                  <c:v>0.13</c:v>
                </c:pt>
                <c:pt idx="4452">
                  <c:v>0.39</c:v>
                </c:pt>
                <c:pt idx="4453">
                  <c:v>7.0000000000000007E-2</c:v>
                </c:pt>
                <c:pt idx="4454">
                  <c:v>0.88</c:v>
                </c:pt>
                <c:pt idx="4455">
                  <c:v>0.75</c:v>
                </c:pt>
                <c:pt idx="4456">
                  <c:v>0.46</c:v>
                </c:pt>
                <c:pt idx="4457">
                  <c:v>0.4</c:v>
                </c:pt>
                <c:pt idx="4458">
                  <c:v>0.21</c:v>
                </c:pt>
                <c:pt idx="4459">
                  <c:v>0.31</c:v>
                </c:pt>
                <c:pt idx="4460">
                  <c:v>0.87</c:v>
                </c:pt>
                <c:pt idx="4461">
                  <c:v>0.75</c:v>
                </c:pt>
                <c:pt idx="4462">
                  <c:v>0.45</c:v>
                </c:pt>
                <c:pt idx="4463">
                  <c:v>0.21</c:v>
                </c:pt>
                <c:pt idx="4464">
                  <c:v>0.69</c:v>
                </c:pt>
                <c:pt idx="4465">
                  <c:v>0.73</c:v>
                </c:pt>
                <c:pt idx="4466">
                  <c:v>0.16</c:v>
                </c:pt>
                <c:pt idx="4467">
                  <c:v>0</c:v>
                </c:pt>
                <c:pt idx="4468">
                  <c:v>0.93</c:v>
                </c:pt>
                <c:pt idx="4469">
                  <c:v>14.44</c:v>
                </c:pt>
                <c:pt idx="4470">
                  <c:v>0.51</c:v>
                </c:pt>
                <c:pt idx="4471">
                  <c:v>0.38</c:v>
                </c:pt>
                <c:pt idx="4472">
                  <c:v>0.32</c:v>
                </c:pt>
                <c:pt idx="4473">
                  <c:v>0.13</c:v>
                </c:pt>
                <c:pt idx="4474">
                  <c:v>0.11</c:v>
                </c:pt>
                <c:pt idx="4475">
                  <c:v>7.0000000000000007E-2</c:v>
                </c:pt>
                <c:pt idx="4476">
                  <c:v>0.14000000000000001</c:v>
                </c:pt>
                <c:pt idx="4477">
                  <c:v>0.52</c:v>
                </c:pt>
                <c:pt idx="4478">
                  <c:v>0.05</c:v>
                </c:pt>
                <c:pt idx="4479">
                  <c:v>0.36</c:v>
                </c:pt>
                <c:pt idx="4480">
                  <c:v>0.23</c:v>
                </c:pt>
                <c:pt idx="4481">
                  <c:v>0.02</c:v>
                </c:pt>
                <c:pt idx="4482">
                  <c:v>0</c:v>
                </c:pt>
                <c:pt idx="4483">
                  <c:v>0.15</c:v>
                </c:pt>
                <c:pt idx="4484">
                  <c:v>0.11</c:v>
                </c:pt>
                <c:pt idx="4485">
                  <c:v>0</c:v>
                </c:pt>
                <c:pt idx="4486">
                  <c:v>0.11</c:v>
                </c:pt>
                <c:pt idx="4487">
                  <c:v>7.0000000000000007E-2</c:v>
                </c:pt>
                <c:pt idx="4488">
                  <c:v>0.09</c:v>
                </c:pt>
                <c:pt idx="4489">
                  <c:v>0.11</c:v>
                </c:pt>
                <c:pt idx="4490">
                  <c:v>0.08</c:v>
                </c:pt>
                <c:pt idx="4491">
                  <c:v>0.12</c:v>
                </c:pt>
                <c:pt idx="4492">
                  <c:v>1.32</c:v>
                </c:pt>
                <c:pt idx="4493">
                  <c:v>0.28000000000000003</c:v>
                </c:pt>
                <c:pt idx="4494">
                  <c:v>0.2</c:v>
                </c:pt>
                <c:pt idx="4495">
                  <c:v>0.11</c:v>
                </c:pt>
                <c:pt idx="4496">
                  <c:v>0.17</c:v>
                </c:pt>
                <c:pt idx="4497">
                  <c:v>0</c:v>
                </c:pt>
                <c:pt idx="4498">
                  <c:v>0.53</c:v>
                </c:pt>
                <c:pt idx="4499">
                  <c:v>0.56999999999999995</c:v>
                </c:pt>
                <c:pt idx="4500">
                  <c:v>0.04</c:v>
                </c:pt>
                <c:pt idx="4501">
                  <c:v>0.3</c:v>
                </c:pt>
                <c:pt idx="4502">
                  <c:v>0.12</c:v>
                </c:pt>
                <c:pt idx="4503">
                  <c:v>0.09</c:v>
                </c:pt>
                <c:pt idx="4504">
                  <c:v>0.12</c:v>
                </c:pt>
                <c:pt idx="4505">
                  <c:v>0</c:v>
                </c:pt>
                <c:pt idx="4506">
                  <c:v>0.28000000000000003</c:v>
                </c:pt>
                <c:pt idx="4507">
                  <c:v>0.12</c:v>
                </c:pt>
                <c:pt idx="4508">
                  <c:v>0.14000000000000001</c:v>
                </c:pt>
                <c:pt idx="4509">
                  <c:v>0.25</c:v>
                </c:pt>
                <c:pt idx="4510">
                  <c:v>0</c:v>
                </c:pt>
                <c:pt idx="4511">
                  <c:v>0.06</c:v>
                </c:pt>
                <c:pt idx="4512">
                  <c:v>0.08</c:v>
                </c:pt>
                <c:pt idx="4513">
                  <c:v>0.02</c:v>
                </c:pt>
                <c:pt idx="4514">
                  <c:v>0.56000000000000005</c:v>
                </c:pt>
                <c:pt idx="4515">
                  <c:v>0.48</c:v>
                </c:pt>
                <c:pt idx="4516">
                  <c:v>0.33</c:v>
                </c:pt>
                <c:pt idx="4517">
                  <c:v>0</c:v>
                </c:pt>
                <c:pt idx="4518">
                  <c:v>1.96</c:v>
                </c:pt>
                <c:pt idx="4519">
                  <c:v>2.11</c:v>
                </c:pt>
                <c:pt idx="4520">
                  <c:v>0.01</c:v>
                </c:pt>
                <c:pt idx="4521">
                  <c:v>0.46</c:v>
                </c:pt>
                <c:pt idx="4522">
                  <c:v>0.27</c:v>
                </c:pt>
                <c:pt idx="4523">
                  <c:v>7.0000000000000007E-2</c:v>
                </c:pt>
                <c:pt idx="4524">
                  <c:v>0</c:v>
                </c:pt>
                <c:pt idx="4525">
                  <c:v>0.24</c:v>
                </c:pt>
                <c:pt idx="4526">
                  <c:v>0.06</c:v>
                </c:pt>
                <c:pt idx="4527">
                  <c:v>0.11</c:v>
                </c:pt>
                <c:pt idx="4528">
                  <c:v>0.09</c:v>
                </c:pt>
                <c:pt idx="4529">
                  <c:v>0.09</c:v>
                </c:pt>
                <c:pt idx="4530">
                  <c:v>0</c:v>
                </c:pt>
                <c:pt idx="4531">
                  <c:v>0.26</c:v>
                </c:pt>
                <c:pt idx="4532">
                  <c:v>0</c:v>
                </c:pt>
                <c:pt idx="4533">
                  <c:v>0.22</c:v>
                </c:pt>
                <c:pt idx="4534">
                  <c:v>0.28999999999999998</c:v>
                </c:pt>
                <c:pt idx="4535">
                  <c:v>0</c:v>
                </c:pt>
                <c:pt idx="4536">
                  <c:v>7.0000000000000007E-2</c:v>
                </c:pt>
                <c:pt idx="4537">
                  <c:v>0.09</c:v>
                </c:pt>
                <c:pt idx="4538">
                  <c:v>0.13</c:v>
                </c:pt>
                <c:pt idx="4539">
                  <c:v>0.13</c:v>
                </c:pt>
                <c:pt idx="4540">
                  <c:v>0</c:v>
                </c:pt>
                <c:pt idx="4541">
                  <c:v>1.67</c:v>
                </c:pt>
                <c:pt idx="4542">
                  <c:v>0.13</c:v>
                </c:pt>
                <c:pt idx="4543">
                  <c:v>0</c:v>
                </c:pt>
                <c:pt idx="4544">
                  <c:v>0.15</c:v>
                </c:pt>
                <c:pt idx="4545">
                  <c:v>0.02</c:v>
                </c:pt>
                <c:pt idx="4546">
                  <c:v>0.08</c:v>
                </c:pt>
                <c:pt idx="4547">
                  <c:v>0.24</c:v>
                </c:pt>
                <c:pt idx="4548">
                  <c:v>0.05</c:v>
                </c:pt>
                <c:pt idx="4549">
                  <c:v>0.04</c:v>
                </c:pt>
                <c:pt idx="4550">
                  <c:v>0.11</c:v>
                </c:pt>
                <c:pt idx="4551">
                  <c:v>0.06</c:v>
                </c:pt>
                <c:pt idx="4552">
                  <c:v>0.13</c:v>
                </c:pt>
                <c:pt idx="4553">
                  <c:v>0.08</c:v>
                </c:pt>
                <c:pt idx="4554">
                  <c:v>0.18</c:v>
                </c:pt>
                <c:pt idx="4555">
                  <c:v>0.13</c:v>
                </c:pt>
                <c:pt idx="4556">
                  <c:v>0.22</c:v>
                </c:pt>
                <c:pt idx="4557">
                  <c:v>0.26</c:v>
                </c:pt>
                <c:pt idx="4558">
                  <c:v>0.14000000000000001</c:v>
                </c:pt>
                <c:pt idx="4559">
                  <c:v>0.27</c:v>
                </c:pt>
                <c:pt idx="4560">
                  <c:v>0.82</c:v>
                </c:pt>
                <c:pt idx="4561">
                  <c:v>0.46</c:v>
                </c:pt>
                <c:pt idx="4562">
                  <c:v>0.64</c:v>
                </c:pt>
                <c:pt idx="4563">
                  <c:v>1.34</c:v>
                </c:pt>
                <c:pt idx="4564">
                  <c:v>0.85</c:v>
                </c:pt>
                <c:pt idx="4565">
                  <c:v>0.12</c:v>
                </c:pt>
                <c:pt idx="4566">
                  <c:v>0.17</c:v>
                </c:pt>
                <c:pt idx="4567">
                  <c:v>0.16</c:v>
                </c:pt>
                <c:pt idx="4568">
                  <c:v>0.01</c:v>
                </c:pt>
                <c:pt idx="4569">
                  <c:v>0.35</c:v>
                </c:pt>
                <c:pt idx="4570">
                  <c:v>0.18</c:v>
                </c:pt>
                <c:pt idx="4571">
                  <c:v>0.09</c:v>
                </c:pt>
                <c:pt idx="4572">
                  <c:v>0.32</c:v>
                </c:pt>
                <c:pt idx="4573">
                  <c:v>0.38</c:v>
                </c:pt>
                <c:pt idx="4574">
                  <c:v>0.42</c:v>
                </c:pt>
                <c:pt idx="4575">
                  <c:v>0.43</c:v>
                </c:pt>
                <c:pt idx="4576">
                  <c:v>0.19</c:v>
                </c:pt>
                <c:pt idx="4577">
                  <c:v>0.18</c:v>
                </c:pt>
                <c:pt idx="4578">
                  <c:v>0</c:v>
                </c:pt>
                <c:pt idx="4579">
                  <c:v>0</c:v>
                </c:pt>
                <c:pt idx="4580">
                  <c:v>0.18</c:v>
                </c:pt>
                <c:pt idx="4581">
                  <c:v>0.02</c:v>
                </c:pt>
                <c:pt idx="4582">
                  <c:v>0.13</c:v>
                </c:pt>
                <c:pt idx="4583">
                  <c:v>0.11</c:v>
                </c:pt>
                <c:pt idx="4584">
                  <c:v>0</c:v>
                </c:pt>
                <c:pt idx="4585">
                  <c:v>2.0299999999999998</c:v>
                </c:pt>
                <c:pt idx="4586">
                  <c:v>1.82</c:v>
                </c:pt>
                <c:pt idx="4587">
                  <c:v>0</c:v>
                </c:pt>
                <c:pt idx="4588">
                  <c:v>0.12</c:v>
                </c:pt>
                <c:pt idx="4589">
                  <c:v>0.33</c:v>
                </c:pt>
                <c:pt idx="4590">
                  <c:v>1.2</c:v>
                </c:pt>
                <c:pt idx="4591">
                  <c:v>0.71</c:v>
                </c:pt>
                <c:pt idx="4592">
                  <c:v>0.15</c:v>
                </c:pt>
                <c:pt idx="4593">
                  <c:v>0.03</c:v>
                </c:pt>
                <c:pt idx="4594">
                  <c:v>0.13</c:v>
                </c:pt>
                <c:pt idx="4595">
                  <c:v>0.13</c:v>
                </c:pt>
                <c:pt idx="4596">
                  <c:v>1.17</c:v>
                </c:pt>
                <c:pt idx="4597">
                  <c:v>0.97</c:v>
                </c:pt>
                <c:pt idx="4598">
                  <c:v>0.67</c:v>
                </c:pt>
                <c:pt idx="4599">
                  <c:v>0.26</c:v>
                </c:pt>
                <c:pt idx="4600">
                  <c:v>0.19</c:v>
                </c:pt>
                <c:pt idx="4601">
                  <c:v>0.12</c:v>
                </c:pt>
                <c:pt idx="4602">
                  <c:v>0</c:v>
                </c:pt>
                <c:pt idx="4603">
                  <c:v>0.16</c:v>
                </c:pt>
                <c:pt idx="4604">
                  <c:v>0.12</c:v>
                </c:pt>
                <c:pt idx="4605">
                  <c:v>0</c:v>
                </c:pt>
                <c:pt idx="4606">
                  <c:v>0.28000000000000003</c:v>
                </c:pt>
                <c:pt idx="4607">
                  <c:v>0.47</c:v>
                </c:pt>
                <c:pt idx="4608">
                  <c:v>0.41</c:v>
                </c:pt>
                <c:pt idx="4609">
                  <c:v>0.44</c:v>
                </c:pt>
                <c:pt idx="4610">
                  <c:v>0.11</c:v>
                </c:pt>
                <c:pt idx="4611">
                  <c:v>0.09</c:v>
                </c:pt>
                <c:pt idx="4612">
                  <c:v>0</c:v>
                </c:pt>
                <c:pt idx="4613">
                  <c:v>0</c:v>
                </c:pt>
                <c:pt idx="4614">
                  <c:v>1.4</c:v>
                </c:pt>
                <c:pt idx="4615">
                  <c:v>0.38</c:v>
                </c:pt>
                <c:pt idx="4616">
                  <c:v>0.37</c:v>
                </c:pt>
                <c:pt idx="4617">
                  <c:v>0.09</c:v>
                </c:pt>
                <c:pt idx="4618">
                  <c:v>0</c:v>
                </c:pt>
                <c:pt idx="4619">
                  <c:v>0.17</c:v>
                </c:pt>
                <c:pt idx="4620">
                  <c:v>0.26</c:v>
                </c:pt>
                <c:pt idx="4621">
                  <c:v>0.2</c:v>
                </c:pt>
                <c:pt idx="4622">
                  <c:v>0</c:v>
                </c:pt>
                <c:pt idx="4623">
                  <c:v>0.99</c:v>
                </c:pt>
                <c:pt idx="4624">
                  <c:v>0.02</c:v>
                </c:pt>
                <c:pt idx="4625">
                  <c:v>0</c:v>
                </c:pt>
                <c:pt idx="4626">
                  <c:v>0.6</c:v>
                </c:pt>
                <c:pt idx="4627">
                  <c:v>0.42</c:v>
                </c:pt>
                <c:pt idx="4628">
                  <c:v>0.39</c:v>
                </c:pt>
                <c:pt idx="4629">
                  <c:v>0</c:v>
                </c:pt>
                <c:pt idx="4630">
                  <c:v>0.31</c:v>
                </c:pt>
                <c:pt idx="4631">
                  <c:v>0.21</c:v>
                </c:pt>
                <c:pt idx="4632">
                  <c:v>0</c:v>
                </c:pt>
                <c:pt idx="4633">
                  <c:v>0.69</c:v>
                </c:pt>
                <c:pt idx="4634">
                  <c:v>0.46</c:v>
                </c:pt>
                <c:pt idx="4635">
                  <c:v>0.38</c:v>
                </c:pt>
                <c:pt idx="4636">
                  <c:v>0</c:v>
                </c:pt>
                <c:pt idx="4637">
                  <c:v>0.09</c:v>
                </c:pt>
                <c:pt idx="4638">
                  <c:v>0.08</c:v>
                </c:pt>
                <c:pt idx="4639">
                  <c:v>7.0000000000000007E-2</c:v>
                </c:pt>
                <c:pt idx="4640">
                  <c:v>1.04</c:v>
                </c:pt>
                <c:pt idx="4641">
                  <c:v>0</c:v>
                </c:pt>
                <c:pt idx="4642">
                  <c:v>7.0000000000000007E-2</c:v>
                </c:pt>
                <c:pt idx="4643">
                  <c:v>0.12</c:v>
                </c:pt>
                <c:pt idx="4644">
                  <c:v>0.12</c:v>
                </c:pt>
                <c:pt idx="4645">
                  <c:v>0.15</c:v>
                </c:pt>
                <c:pt idx="4646">
                  <c:v>0</c:v>
                </c:pt>
                <c:pt idx="4647">
                  <c:v>1.48</c:v>
                </c:pt>
                <c:pt idx="4648">
                  <c:v>1.07</c:v>
                </c:pt>
                <c:pt idx="4649">
                  <c:v>3.27</c:v>
                </c:pt>
                <c:pt idx="4650">
                  <c:v>0.05</c:v>
                </c:pt>
                <c:pt idx="4651">
                  <c:v>0.22</c:v>
                </c:pt>
                <c:pt idx="4652">
                  <c:v>0.2</c:v>
                </c:pt>
                <c:pt idx="4653">
                  <c:v>0.15</c:v>
                </c:pt>
                <c:pt idx="4654">
                  <c:v>0.1</c:v>
                </c:pt>
                <c:pt idx="4655">
                  <c:v>0.14000000000000001</c:v>
                </c:pt>
                <c:pt idx="4656">
                  <c:v>0</c:v>
                </c:pt>
                <c:pt idx="4657">
                  <c:v>0.09</c:v>
                </c:pt>
                <c:pt idx="4658">
                  <c:v>0.12</c:v>
                </c:pt>
                <c:pt idx="4659">
                  <c:v>0.12</c:v>
                </c:pt>
                <c:pt idx="4660">
                  <c:v>0.17</c:v>
                </c:pt>
                <c:pt idx="4661">
                  <c:v>0.14000000000000001</c:v>
                </c:pt>
                <c:pt idx="4662">
                  <c:v>0</c:v>
                </c:pt>
                <c:pt idx="4663">
                  <c:v>0.17</c:v>
                </c:pt>
                <c:pt idx="4664">
                  <c:v>0.12</c:v>
                </c:pt>
                <c:pt idx="4665">
                  <c:v>0.22</c:v>
                </c:pt>
                <c:pt idx="4666">
                  <c:v>0.1</c:v>
                </c:pt>
                <c:pt idx="4667">
                  <c:v>0.09</c:v>
                </c:pt>
                <c:pt idx="4668">
                  <c:v>9.01</c:v>
                </c:pt>
                <c:pt idx="4669">
                  <c:v>15.61</c:v>
                </c:pt>
                <c:pt idx="4670">
                  <c:v>0</c:v>
                </c:pt>
                <c:pt idx="4671">
                  <c:v>0.25</c:v>
                </c:pt>
                <c:pt idx="4672">
                  <c:v>0.28000000000000003</c:v>
                </c:pt>
                <c:pt idx="4673">
                  <c:v>0.01</c:v>
                </c:pt>
                <c:pt idx="4674">
                  <c:v>0.02</c:v>
                </c:pt>
                <c:pt idx="4675">
                  <c:v>0</c:v>
                </c:pt>
                <c:pt idx="4676">
                  <c:v>0.48</c:v>
                </c:pt>
                <c:pt idx="4677">
                  <c:v>0.56000000000000005</c:v>
                </c:pt>
                <c:pt idx="4678">
                  <c:v>0.49</c:v>
                </c:pt>
                <c:pt idx="4679">
                  <c:v>0.35</c:v>
                </c:pt>
                <c:pt idx="4680">
                  <c:v>0.1</c:v>
                </c:pt>
                <c:pt idx="4681">
                  <c:v>7.0000000000000007E-2</c:v>
                </c:pt>
                <c:pt idx="4682">
                  <c:v>0.19</c:v>
                </c:pt>
                <c:pt idx="4683">
                  <c:v>0.15</c:v>
                </c:pt>
                <c:pt idx="4684">
                  <c:v>0.13</c:v>
                </c:pt>
                <c:pt idx="4685">
                  <c:v>0.21</c:v>
                </c:pt>
                <c:pt idx="4686">
                  <c:v>1.49</c:v>
                </c:pt>
                <c:pt idx="4687">
                  <c:v>0.14000000000000001</c:v>
                </c:pt>
                <c:pt idx="4688">
                  <c:v>0.3</c:v>
                </c:pt>
                <c:pt idx="4689">
                  <c:v>0.32</c:v>
                </c:pt>
                <c:pt idx="4690">
                  <c:v>0.09</c:v>
                </c:pt>
                <c:pt idx="4691">
                  <c:v>0.23</c:v>
                </c:pt>
                <c:pt idx="4692">
                  <c:v>0.06</c:v>
                </c:pt>
                <c:pt idx="4693">
                  <c:v>0</c:v>
                </c:pt>
                <c:pt idx="4694">
                  <c:v>0.66</c:v>
                </c:pt>
                <c:pt idx="4695">
                  <c:v>0.25</c:v>
                </c:pt>
                <c:pt idx="4696">
                  <c:v>0.55000000000000004</c:v>
                </c:pt>
                <c:pt idx="4697">
                  <c:v>0.41</c:v>
                </c:pt>
                <c:pt idx="4698">
                  <c:v>0</c:v>
                </c:pt>
                <c:pt idx="4699">
                  <c:v>0.19</c:v>
                </c:pt>
                <c:pt idx="4700">
                  <c:v>0.23</c:v>
                </c:pt>
                <c:pt idx="4701">
                  <c:v>0</c:v>
                </c:pt>
                <c:pt idx="4702">
                  <c:v>0.25</c:v>
                </c:pt>
                <c:pt idx="4703">
                  <c:v>0.11</c:v>
                </c:pt>
                <c:pt idx="4704">
                  <c:v>0.12</c:v>
                </c:pt>
                <c:pt idx="4705">
                  <c:v>0</c:v>
                </c:pt>
                <c:pt idx="4706">
                  <c:v>0.08</c:v>
                </c:pt>
                <c:pt idx="4707">
                  <c:v>0.09</c:v>
                </c:pt>
                <c:pt idx="4708">
                  <c:v>0.04</c:v>
                </c:pt>
                <c:pt idx="4709">
                  <c:v>0.62</c:v>
                </c:pt>
                <c:pt idx="4710">
                  <c:v>0.44</c:v>
                </c:pt>
                <c:pt idx="4711">
                  <c:v>0.12</c:v>
                </c:pt>
                <c:pt idx="4712">
                  <c:v>0.26</c:v>
                </c:pt>
                <c:pt idx="4713">
                  <c:v>0.01</c:v>
                </c:pt>
                <c:pt idx="4714">
                  <c:v>2.85</c:v>
                </c:pt>
                <c:pt idx="4715">
                  <c:v>1.87</c:v>
                </c:pt>
                <c:pt idx="4716">
                  <c:v>0.12</c:v>
                </c:pt>
                <c:pt idx="4717">
                  <c:v>0.04</c:v>
                </c:pt>
                <c:pt idx="4718">
                  <c:v>0.23</c:v>
                </c:pt>
                <c:pt idx="4719">
                  <c:v>2.1</c:v>
                </c:pt>
                <c:pt idx="4720">
                  <c:v>1.33</c:v>
                </c:pt>
                <c:pt idx="4721">
                  <c:v>0.19</c:v>
                </c:pt>
                <c:pt idx="4722">
                  <c:v>0.02</c:v>
                </c:pt>
                <c:pt idx="4723">
                  <c:v>0.1</c:v>
                </c:pt>
                <c:pt idx="4724">
                  <c:v>1.45</c:v>
                </c:pt>
                <c:pt idx="4725">
                  <c:v>0.85</c:v>
                </c:pt>
                <c:pt idx="4726">
                  <c:v>7.0000000000000007E-2</c:v>
                </c:pt>
                <c:pt idx="4727">
                  <c:v>0.21</c:v>
                </c:pt>
                <c:pt idx="4728">
                  <c:v>0.23</c:v>
                </c:pt>
                <c:pt idx="4729">
                  <c:v>0</c:v>
                </c:pt>
                <c:pt idx="4730">
                  <c:v>0.09</c:v>
                </c:pt>
                <c:pt idx="4731">
                  <c:v>7.0000000000000007E-2</c:v>
                </c:pt>
                <c:pt idx="4732">
                  <c:v>0.22</c:v>
                </c:pt>
                <c:pt idx="4733">
                  <c:v>0.25</c:v>
                </c:pt>
                <c:pt idx="4734">
                  <c:v>0.01</c:v>
                </c:pt>
                <c:pt idx="4735">
                  <c:v>0.1</c:v>
                </c:pt>
                <c:pt idx="4736">
                  <c:v>0.26</c:v>
                </c:pt>
                <c:pt idx="4737">
                  <c:v>0.1</c:v>
                </c:pt>
                <c:pt idx="4738">
                  <c:v>9.6999999999999993</c:v>
                </c:pt>
                <c:pt idx="4739">
                  <c:v>5.99</c:v>
                </c:pt>
                <c:pt idx="4740">
                  <c:v>0.8</c:v>
                </c:pt>
                <c:pt idx="4741">
                  <c:v>0.5</c:v>
                </c:pt>
                <c:pt idx="4742">
                  <c:v>0.5</c:v>
                </c:pt>
                <c:pt idx="4743">
                  <c:v>0.42</c:v>
                </c:pt>
                <c:pt idx="4744">
                  <c:v>0</c:v>
                </c:pt>
                <c:pt idx="4745">
                  <c:v>0.09</c:v>
                </c:pt>
                <c:pt idx="4746">
                  <c:v>0.08</c:v>
                </c:pt>
                <c:pt idx="4747">
                  <c:v>0</c:v>
                </c:pt>
                <c:pt idx="4748">
                  <c:v>0.63</c:v>
                </c:pt>
                <c:pt idx="4749">
                  <c:v>0.11</c:v>
                </c:pt>
                <c:pt idx="4750">
                  <c:v>0.1</c:v>
                </c:pt>
                <c:pt idx="4751">
                  <c:v>0.04</c:v>
                </c:pt>
                <c:pt idx="4752">
                  <c:v>0.11</c:v>
                </c:pt>
                <c:pt idx="4753">
                  <c:v>0.11</c:v>
                </c:pt>
                <c:pt idx="4754">
                  <c:v>0</c:v>
                </c:pt>
                <c:pt idx="4755">
                  <c:v>2.15</c:v>
                </c:pt>
                <c:pt idx="4756">
                  <c:v>0.25</c:v>
                </c:pt>
                <c:pt idx="4757">
                  <c:v>0.15</c:v>
                </c:pt>
                <c:pt idx="4758">
                  <c:v>0.64</c:v>
                </c:pt>
                <c:pt idx="4759">
                  <c:v>0.63</c:v>
                </c:pt>
                <c:pt idx="4760">
                  <c:v>0.12</c:v>
                </c:pt>
                <c:pt idx="4761">
                  <c:v>0.18</c:v>
                </c:pt>
                <c:pt idx="4762">
                  <c:v>0.19</c:v>
                </c:pt>
                <c:pt idx="4763">
                  <c:v>0</c:v>
                </c:pt>
                <c:pt idx="4764">
                  <c:v>0.67</c:v>
                </c:pt>
                <c:pt idx="4765">
                  <c:v>7.0000000000000007E-2</c:v>
                </c:pt>
                <c:pt idx="4766">
                  <c:v>0.01</c:v>
                </c:pt>
                <c:pt idx="4767">
                  <c:v>0.11</c:v>
                </c:pt>
                <c:pt idx="4768">
                  <c:v>0.08</c:v>
                </c:pt>
                <c:pt idx="4769">
                  <c:v>7.0000000000000007E-2</c:v>
                </c:pt>
                <c:pt idx="4770">
                  <c:v>0.75</c:v>
                </c:pt>
                <c:pt idx="4771">
                  <c:v>0.43</c:v>
                </c:pt>
                <c:pt idx="4772">
                  <c:v>0.1</c:v>
                </c:pt>
                <c:pt idx="4773">
                  <c:v>0.1</c:v>
                </c:pt>
                <c:pt idx="4774">
                  <c:v>0.11</c:v>
                </c:pt>
                <c:pt idx="4775">
                  <c:v>0.18</c:v>
                </c:pt>
                <c:pt idx="4776">
                  <c:v>0.27</c:v>
                </c:pt>
                <c:pt idx="4777">
                  <c:v>0.25</c:v>
                </c:pt>
                <c:pt idx="4778">
                  <c:v>0.25</c:v>
                </c:pt>
                <c:pt idx="4779">
                  <c:v>0.09</c:v>
                </c:pt>
                <c:pt idx="4780">
                  <c:v>0</c:v>
                </c:pt>
                <c:pt idx="4781">
                  <c:v>7.0000000000000007E-2</c:v>
                </c:pt>
                <c:pt idx="4782">
                  <c:v>0.42</c:v>
                </c:pt>
                <c:pt idx="4783">
                  <c:v>0</c:v>
                </c:pt>
                <c:pt idx="4784">
                  <c:v>0.11</c:v>
                </c:pt>
                <c:pt idx="4785">
                  <c:v>0.64</c:v>
                </c:pt>
                <c:pt idx="4786">
                  <c:v>0.47</c:v>
                </c:pt>
                <c:pt idx="4787">
                  <c:v>0.48</c:v>
                </c:pt>
                <c:pt idx="4788">
                  <c:v>3.17</c:v>
                </c:pt>
                <c:pt idx="4789">
                  <c:v>0.11</c:v>
                </c:pt>
                <c:pt idx="4790">
                  <c:v>0.42</c:v>
                </c:pt>
                <c:pt idx="4791">
                  <c:v>0.49</c:v>
                </c:pt>
                <c:pt idx="4792">
                  <c:v>0.09</c:v>
                </c:pt>
                <c:pt idx="4793">
                  <c:v>0.2</c:v>
                </c:pt>
                <c:pt idx="4794">
                  <c:v>0.11</c:v>
                </c:pt>
                <c:pt idx="4795">
                  <c:v>0.11</c:v>
                </c:pt>
                <c:pt idx="4796">
                  <c:v>0.76</c:v>
                </c:pt>
                <c:pt idx="4797">
                  <c:v>0.52</c:v>
                </c:pt>
                <c:pt idx="4798">
                  <c:v>0.18</c:v>
                </c:pt>
                <c:pt idx="4799">
                  <c:v>0.16</c:v>
                </c:pt>
                <c:pt idx="4800">
                  <c:v>0.23</c:v>
                </c:pt>
                <c:pt idx="4801">
                  <c:v>0.02</c:v>
                </c:pt>
                <c:pt idx="4802">
                  <c:v>0.24</c:v>
                </c:pt>
                <c:pt idx="4803">
                  <c:v>0.3</c:v>
                </c:pt>
                <c:pt idx="4804">
                  <c:v>2.04</c:v>
                </c:pt>
                <c:pt idx="4805">
                  <c:v>0.12</c:v>
                </c:pt>
                <c:pt idx="4806">
                  <c:v>0.1</c:v>
                </c:pt>
                <c:pt idx="4807">
                  <c:v>0.25</c:v>
                </c:pt>
                <c:pt idx="4808">
                  <c:v>0.18</c:v>
                </c:pt>
                <c:pt idx="4809">
                  <c:v>0</c:v>
                </c:pt>
                <c:pt idx="4810">
                  <c:v>3.59</c:v>
                </c:pt>
                <c:pt idx="4811">
                  <c:v>2.66</c:v>
                </c:pt>
                <c:pt idx="4812">
                  <c:v>1.52</c:v>
                </c:pt>
                <c:pt idx="4813">
                  <c:v>0.59</c:v>
                </c:pt>
                <c:pt idx="4814">
                  <c:v>0.08</c:v>
                </c:pt>
                <c:pt idx="4815">
                  <c:v>0.18</c:v>
                </c:pt>
                <c:pt idx="4816">
                  <c:v>0.61</c:v>
                </c:pt>
                <c:pt idx="4817">
                  <c:v>0.71</c:v>
                </c:pt>
                <c:pt idx="4818">
                  <c:v>0.13</c:v>
                </c:pt>
                <c:pt idx="4819">
                  <c:v>0.26</c:v>
                </c:pt>
                <c:pt idx="4820">
                  <c:v>0</c:v>
                </c:pt>
                <c:pt idx="4821">
                  <c:v>0.31</c:v>
                </c:pt>
                <c:pt idx="4822">
                  <c:v>1.28</c:v>
                </c:pt>
                <c:pt idx="4823">
                  <c:v>0.06</c:v>
                </c:pt>
                <c:pt idx="4824">
                  <c:v>7.0000000000000007E-2</c:v>
                </c:pt>
                <c:pt idx="4825">
                  <c:v>0.37</c:v>
                </c:pt>
                <c:pt idx="4826">
                  <c:v>0</c:v>
                </c:pt>
                <c:pt idx="4827">
                  <c:v>0</c:v>
                </c:pt>
                <c:pt idx="4828">
                  <c:v>0.31</c:v>
                </c:pt>
                <c:pt idx="4829">
                  <c:v>0.09</c:v>
                </c:pt>
                <c:pt idx="4830">
                  <c:v>0.1</c:v>
                </c:pt>
                <c:pt idx="4831">
                  <c:v>0.05</c:v>
                </c:pt>
                <c:pt idx="4832">
                  <c:v>0.36</c:v>
                </c:pt>
                <c:pt idx="4833">
                  <c:v>0.15</c:v>
                </c:pt>
                <c:pt idx="4834">
                  <c:v>0.17</c:v>
                </c:pt>
                <c:pt idx="4835">
                  <c:v>0.05</c:v>
                </c:pt>
                <c:pt idx="4836">
                  <c:v>2.74</c:v>
                </c:pt>
                <c:pt idx="4837">
                  <c:v>0.41</c:v>
                </c:pt>
                <c:pt idx="4838">
                  <c:v>0.03</c:v>
                </c:pt>
                <c:pt idx="4839">
                  <c:v>0.51</c:v>
                </c:pt>
                <c:pt idx="4840">
                  <c:v>2.96</c:v>
                </c:pt>
                <c:pt idx="4841">
                  <c:v>0.19</c:v>
                </c:pt>
                <c:pt idx="4842">
                  <c:v>0.24</c:v>
                </c:pt>
                <c:pt idx="4843">
                  <c:v>0.22</c:v>
                </c:pt>
                <c:pt idx="4844">
                  <c:v>0.47</c:v>
                </c:pt>
                <c:pt idx="4845">
                  <c:v>0.47</c:v>
                </c:pt>
                <c:pt idx="4846">
                  <c:v>0.33</c:v>
                </c:pt>
                <c:pt idx="4847">
                  <c:v>7.04</c:v>
                </c:pt>
                <c:pt idx="4848">
                  <c:v>0.22</c:v>
                </c:pt>
                <c:pt idx="4849">
                  <c:v>0.21</c:v>
                </c:pt>
                <c:pt idx="4850">
                  <c:v>0.19</c:v>
                </c:pt>
                <c:pt idx="4851">
                  <c:v>0.13</c:v>
                </c:pt>
                <c:pt idx="4852">
                  <c:v>0.08</c:v>
                </c:pt>
                <c:pt idx="4853">
                  <c:v>0.25</c:v>
                </c:pt>
                <c:pt idx="4854">
                  <c:v>1.29</c:v>
                </c:pt>
                <c:pt idx="4855">
                  <c:v>0.13</c:v>
                </c:pt>
                <c:pt idx="4856">
                  <c:v>7.0000000000000007E-2</c:v>
                </c:pt>
                <c:pt idx="4857">
                  <c:v>0.23</c:v>
                </c:pt>
                <c:pt idx="4858">
                  <c:v>0.12</c:v>
                </c:pt>
                <c:pt idx="4859">
                  <c:v>0.11</c:v>
                </c:pt>
                <c:pt idx="4860">
                  <c:v>0.22</c:v>
                </c:pt>
                <c:pt idx="4861">
                  <c:v>0.14000000000000001</c:v>
                </c:pt>
                <c:pt idx="4862">
                  <c:v>0.15</c:v>
                </c:pt>
                <c:pt idx="4863">
                  <c:v>0.15</c:v>
                </c:pt>
                <c:pt idx="4864">
                  <c:v>0.04</c:v>
                </c:pt>
                <c:pt idx="4865">
                  <c:v>0.04</c:v>
                </c:pt>
                <c:pt idx="4866">
                  <c:v>0.18</c:v>
                </c:pt>
                <c:pt idx="4867">
                  <c:v>0.2</c:v>
                </c:pt>
                <c:pt idx="4868">
                  <c:v>0.02</c:v>
                </c:pt>
                <c:pt idx="4869">
                  <c:v>0.03</c:v>
                </c:pt>
                <c:pt idx="4870">
                  <c:v>0.09</c:v>
                </c:pt>
                <c:pt idx="4871">
                  <c:v>0.45</c:v>
                </c:pt>
                <c:pt idx="4872">
                  <c:v>0.59</c:v>
                </c:pt>
                <c:pt idx="4873">
                  <c:v>0</c:v>
                </c:pt>
                <c:pt idx="4874">
                  <c:v>5.8</c:v>
                </c:pt>
                <c:pt idx="4875">
                  <c:v>15</c:v>
                </c:pt>
                <c:pt idx="4876">
                  <c:v>0.92</c:v>
                </c:pt>
                <c:pt idx="4877">
                  <c:v>3.92</c:v>
                </c:pt>
                <c:pt idx="4878">
                  <c:v>1.02</c:v>
                </c:pt>
                <c:pt idx="4879">
                  <c:v>0.53</c:v>
                </c:pt>
                <c:pt idx="4880">
                  <c:v>0.63</c:v>
                </c:pt>
                <c:pt idx="4881">
                  <c:v>0.06</c:v>
                </c:pt>
                <c:pt idx="4882">
                  <c:v>0.06</c:v>
                </c:pt>
                <c:pt idx="4883">
                  <c:v>0.06</c:v>
                </c:pt>
                <c:pt idx="4884">
                  <c:v>0.06</c:v>
                </c:pt>
                <c:pt idx="4885">
                  <c:v>1.28</c:v>
                </c:pt>
                <c:pt idx="4886">
                  <c:v>1.07</c:v>
                </c:pt>
                <c:pt idx="4887">
                  <c:v>0.95</c:v>
                </c:pt>
                <c:pt idx="4888">
                  <c:v>0.55000000000000004</c:v>
                </c:pt>
                <c:pt idx="4889">
                  <c:v>0.02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0.09</c:v>
                </c:pt>
                <c:pt idx="4893">
                  <c:v>0.28999999999999998</c:v>
                </c:pt>
                <c:pt idx="4894">
                  <c:v>0</c:v>
                </c:pt>
                <c:pt idx="4895">
                  <c:v>0.1</c:v>
                </c:pt>
                <c:pt idx="4896">
                  <c:v>0.05</c:v>
                </c:pt>
                <c:pt idx="4897">
                  <c:v>0.11</c:v>
                </c:pt>
                <c:pt idx="4898">
                  <c:v>2.38</c:v>
                </c:pt>
                <c:pt idx="4899">
                  <c:v>2.04</c:v>
                </c:pt>
                <c:pt idx="4900">
                  <c:v>0.85</c:v>
                </c:pt>
                <c:pt idx="4901">
                  <c:v>0.5</c:v>
                </c:pt>
                <c:pt idx="4902">
                  <c:v>0.17</c:v>
                </c:pt>
                <c:pt idx="4903">
                  <c:v>0.09</c:v>
                </c:pt>
                <c:pt idx="4904">
                  <c:v>0.14000000000000001</c:v>
                </c:pt>
                <c:pt idx="4905">
                  <c:v>0.47</c:v>
                </c:pt>
                <c:pt idx="4906">
                  <c:v>0.17</c:v>
                </c:pt>
                <c:pt idx="4907">
                  <c:v>0.88</c:v>
                </c:pt>
                <c:pt idx="4908">
                  <c:v>1.63</c:v>
                </c:pt>
                <c:pt idx="4909">
                  <c:v>0.12</c:v>
                </c:pt>
                <c:pt idx="4910">
                  <c:v>1.99</c:v>
                </c:pt>
                <c:pt idx="4911">
                  <c:v>0.01</c:v>
                </c:pt>
                <c:pt idx="4912">
                  <c:v>1.28</c:v>
                </c:pt>
                <c:pt idx="4913">
                  <c:v>1.56</c:v>
                </c:pt>
                <c:pt idx="4914">
                  <c:v>0.2</c:v>
                </c:pt>
                <c:pt idx="4915">
                  <c:v>0.17</c:v>
                </c:pt>
                <c:pt idx="4916">
                  <c:v>7.0000000000000007E-2</c:v>
                </c:pt>
                <c:pt idx="4917">
                  <c:v>7.0000000000000007E-2</c:v>
                </c:pt>
                <c:pt idx="4918">
                  <c:v>0.46</c:v>
                </c:pt>
                <c:pt idx="4919">
                  <c:v>0.22</c:v>
                </c:pt>
                <c:pt idx="4920">
                  <c:v>0</c:v>
                </c:pt>
                <c:pt idx="4921">
                  <c:v>0.85</c:v>
                </c:pt>
                <c:pt idx="4922">
                  <c:v>2.64</c:v>
                </c:pt>
                <c:pt idx="4923">
                  <c:v>0.21</c:v>
                </c:pt>
                <c:pt idx="4924">
                  <c:v>0.66</c:v>
                </c:pt>
                <c:pt idx="4925">
                  <c:v>0.19</c:v>
                </c:pt>
                <c:pt idx="4926">
                  <c:v>0.5</c:v>
                </c:pt>
                <c:pt idx="4927">
                  <c:v>0.11</c:v>
                </c:pt>
                <c:pt idx="4928">
                  <c:v>0.23</c:v>
                </c:pt>
                <c:pt idx="4929">
                  <c:v>0.16</c:v>
                </c:pt>
                <c:pt idx="4930">
                  <c:v>0.16</c:v>
                </c:pt>
                <c:pt idx="4931">
                  <c:v>0.05</c:v>
                </c:pt>
                <c:pt idx="4932">
                  <c:v>0.38</c:v>
                </c:pt>
                <c:pt idx="4933">
                  <c:v>0.05</c:v>
                </c:pt>
                <c:pt idx="4934">
                  <c:v>7.0000000000000007E-2</c:v>
                </c:pt>
                <c:pt idx="4935">
                  <c:v>0.16</c:v>
                </c:pt>
                <c:pt idx="4936">
                  <c:v>0.09</c:v>
                </c:pt>
                <c:pt idx="4937">
                  <c:v>0.08</c:v>
                </c:pt>
                <c:pt idx="4938">
                  <c:v>0.08</c:v>
                </c:pt>
                <c:pt idx="4939">
                  <c:v>0.02</c:v>
                </c:pt>
                <c:pt idx="4940">
                  <c:v>0.04</c:v>
                </c:pt>
                <c:pt idx="4941">
                  <c:v>0.42</c:v>
                </c:pt>
                <c:pt idx="4942">
                  <c:v>0.43</c:v>
                </c:pt>
                <c:pt idx="4943">
                  <c:v>0.18</c:v>
                </c:pt>
                <c:pt idx="4944">
                  <c:v>0.21</c:v>
                </c:pt>
                <c:pt idx="4945">
                  <c:v>0.08</c:v>
                </c:pt>
                <c:pt idx="4946">
                  <c:v>1.84</c:v>
                </c:pt>
                <c:pt idx="4947">
                  <c:v>1.41</c:v>
                </c:pt>
                <c:pt idx="4948">
                  <c:v>0.18</c:v>
                </c:pt>
                <c:pt idx="4949">
                  <c:v>0.36</c:v>
                </c:pt>
                <c:pt idx="4950">
                  <c:v>0.22</c:v>
                </c:pt>
                <c:pt idx="4951">
                  <c:v>0.27</c:v>
                </c:pt>
                <c:pt idx="4952">
                  <c:v>0.86</c:v>
                </c:pt>
                <c:pt idx="4953">
                  <c:v>0.79</c:v>
                </c:pt>
                <c:pt idx="4954">
                  <c:v>1.05</c:v>
                </c:pt>
                <c:pt idx="4955">
                  <c:v>1.03</c:v>
                </c:pt>
                <c:pt idx="4956">
                  <c:v>0.17</c:v>
                </c:pt>
                <c:pt idx="4957">
                  <c:v>0.12</c:v>
                </c:pt>
                <c:pt idx="4958">
                  <c:v>0.61</c:v>
                </c:pt>
                <c:pt idx="4959">
                  <c:v>0.4</c:v>
                </c:pt>
                <c:pt idx="4960">
                  <c:v>0.23</c:v>
                </c:pt>
                <c:pt idx="4961">
                  <c:v>0.17</c:v>
                </c:pt>
                <c:pt idx="4962">
                  <c:v>0.13</c:v>
                </c:pt>
                <c:pt idx="4963">
                  <c:v>0.2</c:v>
                </c:pt>
                <c:pt idx="4964">
                  <c:v>0.1</c:v>
                </c:pt>
                <c:pt idx="4965">
                  <c:v>0.21</c:v>
                </c:pt>
                <c:pt idx="4966">
                  <c:v>0.47</c:v>
                </c:pt>
                <c:pt idx="4967">
                  <c:v>0.03</c:v>
                </c:pt>
                <c:pt idx="4968">
                  <c:v>0.22</c:v>
                </c:pt>
                <c:pt idx="4969">
                  <c:v>0.06</c:v>
                </c:pt>
                <c:pt idx="4970">
                  <c:v>0.11</c:v>
                </c:pt>
                <c:pt idx="4971">
                  <c:v>0.24</c:v>
                </c:pt>
                <c:pt idx="4972">
                  <c:v>0.5</c:v>
                </c:pt>
                <c:pt idx="4973">
                  <c:v>0.13</c:v>
                </c:pt>
                <c:pt idx="4974">
                  <c:v>0.11</c:v>
                </c:pt>
                <c:pt idx="4975">
                  <c:v>0.19</c:v>
                </c:pt>
                <c:pt idx="4976">
                  <c:v>0.3</c:v>
                </c:pt>
                <c:pt idx="4977">
                  <c:v>0.09</c:v>
                </c:pt>
                <c:pt idx="4978">
                  <c:v>0.1</c:v>
                </c:pt>
                <c:pt idx="4979">
                  <c:v>0.14000000000000001</c:v>
                </c:pt>
                <c:pt idx="4980">
                  <c:v>0</c:v>
                </c:pt>
                <c:pt idx="4981">
                  <c:v>0.05</c:v>
                </c:pt>
                <c:pt idx="4982">
                  <c:v>7.0000000000000007E-2</c:v>
                </c:pt>
                <c:pt idx="4983">
                  <c:v>0.28999999999999998</c:v>
                </c:pt>
                <c:pt idx="4984">
                  <c:v>0.05</c:v>
                </c:pt>
                <c:pt idx="4985">
                  <c:v>0.09</c:v>
                </c:pt>
                <c:pt idx="4986">
                  <c:v>7.0000000000000007E-2</c:v>
                </c:pt>
                <c:pt idx="4987">
                  <c:v>0.06</c:v>
                </c:pt>
                <c:pt idx="4988">
                  <c:v>0.08</c:v>
                </c:pt>
                <c:pt idx="4989">
                  <c:v>0.1</c:v>
                </c:pt>
                <c:pt idx="4990">
                  <c:v>0.05</c:v>
                </c:pt>
                <c:pt idx="4991">
                  <c:v>0.06</c:v>
                </c:pt>
                <c:pt idx="4992">
                  <c:v>0.18</c:v>
                </c:pt>
                <c:pt idx="4993">
                  <c:v>0.04</c:v>
                </c:pt>
                <c:pt idx="4994">
                  <c:v>0.12</c:v>
                </c:pt>
                <c:pt idx="4995">
                  <c:v>0.11</c:v>
                </c:pt>
                <c:pt idx="4996">
                  <c:v>0.13</c:v>
                </c:pt>
                <c:pt idx="4997">
                  <c:v>0.19</c:v>
                </c:pt>
                <c:pt idx="4998">
                  <c:v>0.21</c:v>
                </c:pt>
                <c:pt idx="4999">
                  <c:v>0.09</c:v>
                </c:pt>
                <c:pt idx="5000">
                  <c:v>2.79</c:v>
                </c:pt>
                <c:pt idx="5001">
                  <c:v>3.7</c:v>
                </c:pt>
                <c:pt idx="5002">
                  <c:v>0.35</c:v>
                </c:pt>
                <c:pt idx="5003">
                  <c:v>0.2</c:v>
                </c:pt>
                <c:pt idx="5004">
                  <c:v>0.12</c:v>
                </c:pt>
                <c:pt idx="5005">
                  <c:v>0.73</c:v>
                </c:pt>
                <c:pt idx="5006">
                  <c:v>0.53</c:v>
                </c:pt>
                <c:pt idx="5007">
                  <c:v>0.43</c:v>
                </c:pt>
                <c:pt idx="5008">
                  <c:v>7.0000000000000007E-2</c:v>
                </c:pt>
                <c:pt idx="5009">
                  <c:v>0.04</c:v>
                </c:pt>
                <c:pt idx="5010">
                  <c:v>0.05</c:v>
                </c:pt>
                <c:pt idx="5011">
                  <c:v>0.05</c:v>
                </c:pt>
                <c:pt idx="5012">
                  <c:v>0.1</c:v>
                </c:pt>
                <c:pt idx="5013">
                  <c:v>0.17</c:v>
                </c:pt>
                <c:pt idx="5014">
                  <c:v>0.06</c:v>
                </c:pt>
                <c:pt idx="5015">
                  <c:v>0.11</c:v>
                </c:pt>
                <c:pt idx="5016">
                  <c:v>0.1</c:v>
                </c:pt>
                <c:pt idx="5017">
                  <c:v>0</c:v>
                </c:pt>
                <c:pt idx="5018">
                  <c:v>0.16</c:v>
                </c:pt>
                <c:pt idx="5019">
                  <c:v>0.1</c:v>
                </c:pt>
                <c:pt idx="5020">
                  <c:v>0.98</c:v>
                </c:pt>
                <c:pt idx="5021">
                  <c:v>0.13</c:v>
                </c:pt>
                <c:pt idx="5022">
                  <c:v>0.09</c:v>
                </c:pt>
                <c:pt idx="5023">
                  <c:v>0</c:v>
                </c:pt>
                <c:pt idx="5024">
                  <c:v>0.09</c:v>
                </c:pt>
                <c:pt idx="5025">
                  <c:v>0</c:v>
                </c:pt>
                <c:pt idx="5026">
                  <c:v>1.47</c:v>
                </c:pt>
                <c:pt idx="5027">
                  <c:v>0.79</c:v>
                </c:pt>
                <c:pt idx="5028">
                  <c:v>0.54</c:v>
                </c:pt>
                <c:pt idx="5029">
                  <c:v>0</c:v>
                </c:pt>
                <c:pt idx="5030">
                  <c:v>0.17</c:v>
                </c:pt>
                <c:pt idx="5031">
                  <c:v>0.08</c:v>
                </c:pt>
                <c:pt idx="5032">
                  <c:v>0.92</c:v>
                </c:pt>
                <c:pt idx="5033">
                  <c:v>0.92</c:v>
                </c:pt>
                <c:pt idx="5034">
                  <c:v>0.69</c:v>
                </c:pt>
                <c:pt idx="5035">
                  <c:v>0.74</c:v>
                </c:pt>
                <c:pt idx="5036">
                  <c:v>0.26</c:v>
                </c:pt>
                <c:pt idx="5037">
                  <c:v>0.24</c:v>
                </c:pt>
                <c:pt idx="5038">
                  <c:v>0.12</c:v>
                </c:pt>
                <c:pt idx="5039">
                  <c:v>0.17</c:v>
                </c:pt>
                <c:pt idx="5040">
                  <c:v>0.14000000000000001</c:v>
                </c:pt>
                <c:pt idx="5041">
                  <c:v>0.32</c:v>
                </c:pt>
                <c:pt idx="5042">
                  <c:v>0.08</c:v>
                </c:pt>
                <c:pt idx="5043">
                  <c:v>0</c:v>
                </c:pt>
                <c:pt idx="5044">
                  <c:v>2.13</c:v>
                </c:pt>
                <c:pt idx="5045">
                  <c:v>0.28000000000000003</c:v>
                </c:pt>
                <c:pt idx="5046">
                  <c:v>0</c:v>
                </c:pt>
                <c:pt idx="5047">
                  <c:v>0.8</c:v>
                </c:pt>
                <c:pt idx="5048">
                  <c:v>0.95</c:v>
                </c:pt>
                <c:pt idx="5049">
                  <c:v>0.52</c:v>
                </c:pt>
                <c:pt idx="5050">
                  <c:v>0.17</c:v>
                </c:pt>
                <c:pt idx="5051">
                  <c:v>0.03</c:v>
                </c:pt>
                <c:pt idx="5052">
                  <c:v>2.57</c:v>
                </c:pt>
                <c:pt idx="5053">
                  <c:v>3.56</c:v>
                </c:pt>
                <c:pt idx="5054">
                  <c:v>1.06</c:v>
                </c:pt>
                <c:pt idx="5055">
                  <c:v>0.23</c:v>
                </c:pt>
                <c:pt idx="5056">
                  <c:v>0</c:v>
                </c:pt>
                <c:pt idx="5057">
                  <c:v>0.15</c:v>
                </c:pt>
                <c:pt idx="5058">
                  <c:v>0.28000000000000003</c:v>
                </c:pt>
                <c:pt idx="5059">
                  <c:v>0.3</c:v>
                </c:pt>
                <c:pt idx="5060">
                  <c:v>0.33</c:v>
                </c:pt>
                <c:pt idx="5061">
                  <c:v>0.13</c:v>
                </c:pt>
                <c:pt idx="5062">
                  <c:v>0</c:v>
                </c:pt>
                <c:pt idx="5063">
                  <c:v>0.28999999999999998</c:v>
                </c:pt>
                <c:pt idx="5064">
                  <c:v>0.04</c:v>
                </c:pt>
                <c:pt idx="5065">
                  <c:v>0.12</c:v>
                </c:pt>
                <c:pt idx="5066">
                  <c:v>0.13</c:v>
                </c:pt>
                <c:pt idx="5067">
                  <c:v>0.17</c:v>
                </c:pt>
                <c:pt idx="5068">
                  <c:v>0.1</c:v>
                </c:pt>
                <c:pt idx="5069">
                  <c:v>0</c:v>
                </c:pt>
                <c:pt idx="5070">
                  <c:v>0.13</c:v>
                </c:pt>
                <c:pt idx="5071">
                  <c:v>1.27</c:v>
                </c:pt>
                <c:pt idx="5072">
                  <c:v>0.73</c:v>
                </c:pt>
                <c:pt idx="5073">
                  <c:v>0.38</c:v>
                </c:pt>
                <c:pt idx="5074">
                  <c:v>0</c:v>
                </c:pt>
                <c:pt idx="5075">
                  <c:v>0.59</c:v>
                </c:pt>
                <c:pt idx="5076">
                  <c:v>0.52</c:v>
                </c:pt>
                <c:pt idx="5077">
                  <c:v>0.37</c:v>
                </c:pt>
                <c:pt idx="5078">
                  <c:v>0.23</c:v>
                </c:pt>
                <c:pt idx="5079">
                  <c:v>0.28000000000000003</c:v>
                </c:pt>
                <c:pt idx="5080">
                  <c:v>0.18</c:v>
                </c:pt>
                <c:pt idx="5081">
                  <c:v>0.05</c:v>
                </c:pt>
                <c:pt idx="5082">
                  <c:v>0.1</c:v>
                </c:pt>
                <c:pt idx="5083">
                  <c:v>0.21</c:v>
                </c:pt>
                <c:pt idx="5084">
                  <c:v>0.24</c:v>
                </c:pt>
                <c:pt idx="5085">
                  <c:v>0</c:v>
                </c:pt>
                <c:pt idx="5086">
                  <c:v>0</c:v>
                </c:pt>
                <c:pt idx="5087">
                  <c:v>0.18</c:v>
                </c:pt>
                <c:pt idx="5088">
                  <c:v>0.17</c:v>
                </c:pt>
                <c:pt idx="5089">
                  <c:v>0.04</c:v>
                </c:pt>
                <c:pt idx="5090">
                  <c:v>0.09</c:v>
                </c:pt>
                <c:pt idx="5091">
                  <c:v>0.14000000000000001</c:v>
                </c:pt>
                <c:pt idx="5092">
                  <c:v>0.06</c:v>
                </c:pt>
                <c:pt idx="5093">
                  <c:v>0.27</c:v>
                </c:pt>
                <c:pt idx="5094">
                  <c:v>0.24</c:v>
                </c:pt>
                <c:pt idx="5095">
                  <c:v>0.06</c:v>
                </c:pt>
                <c:pt idx="5096">
                  <c:v>7.0000000000000007E-2</c:v>
                </c:pt>
                <c:pt idx="5097">
                  <c:v>7.0000000000000007E-2</c:v>
                </c:pt>
                <c:pt idx="5098">
                  <c:v>0.8</c:v>
                </c:pt>
                <c:pt idx="5099">
                  <c:v>0.9</c:v>
                </c:pt>
                <c:pt idx="5100">
                  <c:v>0.11</c:v>
                </c:pt>
                <c:pt idx="5101">
                  <c:v>0.12</c:v>
                </c:pt>
                <c:pt idx="5102">
                  <c:v>0.21</c:v>
                </c:pt>
                <c:pt idx="5103">
                  <c:v>0.19</c:v>
                </c:pt>
                <c:pt idx="5104">
                  <c:v>0.09</c:v>
                </c:pt>
                <c:pt idx="5105">
                  <c:v>7.0000000000000007E-2</c:v>
                </c:pt>
                <c:pt idx="5106">
                  <c:v>0.23</c:v>
                </c:pt>
                <c:pt idx="5107">
                  <c:v>1.75</c:v>
                </c:pt>
                <c:pt idx="5108">
                  <c:v>0.17</c:v>
                </c:pt>
                <c:pt idx="5109">
                  <c:v>1.77</c:v>
                </c:pt>
                <c:pt idx="5110">
                  <c:v>0</c:v>
                </c:pt>
                <c:pt idx="5111">
                  <c:v>0.44</c:v>
                </c:pt>
                <c:pt idx="5112">
                  <c:v>0.44</c:v>
                </c:pt>
                <c:pt idx="5113">
                  <c:v>0.43</c:v>
                </c:pt>
                <c:pt idx="5114">
                  <c:v>0.79</c:v>
                </c:pt>
                <c:pt idx="5115">
                  <c:v>0.09</c:v>
                </c:pt>
                <c:pt idx="5116">
                  <c:v>1.74</c:v>
                </c:pt>
                <c:pt idx="5117">
                  <c:v>0.3</c:v>
                </c:pt>
                <c:pt idx="5118">
                  <c:v>0.3</c:v>
                </c:pt>
                <c:pt idx="5119">
                  <c:v>0.1</c:v>
                </c:pt>
                <c:pt idx="5120">
                  <c:v>0.01</c:v>
                </c:pt>
                <c:pt idx="5121">
                  <c:v>0</c:v>
                </c:pt>
                <c:pt idx="5122">
                  <c:v>0</c:v>
                </c:pt>
                <c:pt idx="5123">
                  <c:v>0.22</c:v>
                </c:pt>
                <c:pt idx="5124">
                  <c:v>0.27</c:v>
                </c:pt>
                <c:pt idx="5125">
                  <c:v>0</c:v>
                </c:pt>
                <c:pt idx="5126">
                  <c:v>0.09</c:v>
                </c:pt>
                <c:pt idx="5127">
                  <c:v>0</c:v>
                </c:pt>
                <c:pt idx="5128">
                  <c:v>0.02</c:v>
                </c:pt>
                <c:pt idx="5129">
                  <c:v>0.04</c:v>
                </c:pt>
                <c:pt idx="5130">
                  <c:v>0.04</c:v>
                </c:pt>
                <c:pt idx="5131">
                  <c:v>0.27</c:v>
                </c:pt>
                <c:pt idx="5132">
                  <c:v>0.13</c:v>
                </c:pt>
                <c:pt idx="5133">
                  <c:v>0.15</c:v>
                </c:pt>
                <c:pt idx="5134">
                  <c:v>1.41</c:v>
                </c:pt>
                <c:pt idx="5135">
                  <c:v>2.25</c:v>
                </c:pt>
                <c:pt idx="5136">
                  <c:v>0.14000000000000001</c:v>
                </c:pt>
                <c:pt idx="5137">
                  <c:v>0.05</c:v>
                </c:pt>
                <c:pt idx="5138">
                  <c:v>2.71</c:v>
                </c:pt>
                <c:pt idx="5139">
                  <c:v>2.99</c:v>
                </c:pt>
                <c:pt idx="5140">
                  <c:v>0.16</c:v>
                </c:pt>
                <c:pt idx="5141">
                  <c:v>4.46</c:v>
                </c:pt>
                <c:pt idx="5142">
                  <c:v>2.85</c:v>
                </c:pt>
                <c:pt idx="5143">
                  <c:v>0.89</c:v>
                </c:pt>
                <c:pt idx="5144">
                  <c:v>0.06</c:v>
                </c:pt>
                <c:pt idx="5145">
                  <c:v>0.09</c:v>
                </c:pt>
                <c:pt idx="5146">
                  <c:v>0</c:v>
                </c:pt>
                <c:pt idx="5147">
                  <c:v>0.09</c:v>
                </c:pt>
                <c:pt idx="5148">
                  <c:v>0.03</c:v>
                </c:pt>
                <c:pt idx="5149">
                  <c:v>0</c:v>
                </c:pt>
                <c:pt idx="5150">
                  <c:v>0.03</c:v>
                </c:pt>
                <c:pt idx="5151">
                  <c:v>0.05</c:v>
                </c:pt>
                <c:pt idx="5152">
                  <c:v>0.27</c:v>
                </c:pt>
                <c:pt idx="5153">
                  <c:v>0.05</c:v>
                </c:pt>
                <c:pt idx="5154">
                  <c:v>7.0000000000000007E-2</c:v>
                </c:pt>
                <c:pt idx="5155">
                  <c:v>0.01</c:v>
                </c:pt>
                <c:pt idx="5156">
                  <c:v>0.59</c:v>
                </c:pt>
                <c:pt idx="5157">
                  <c:v>0.28999999999999998</c:v>
                </c:pt>
                <c:pt idx="5158">
                  <c:v>0.06</c:v>
                </c:pt>
                <c:pt idx="5159">
                  <c:v>0.61</c:v>
                </c:pt>
                <c:pt idx="5160">
                  <c:v>0.23</c:v>
                </c:pt>
                <c:pt idx="5161">
                  <c:v>7.0000000000000007E-2</c:v>
                </c:pt>
                <c:pt idx="5162">
                  <c:v>0.08</c:v>
                </c:pt>
                <c:pt idx="5163">
                  <c:v>9.0399999999999991</c:v>
                </c:pt>
                <c:pt idx="5164">
                  <c:v>5.54</c:v>
                </c:pt>
                <c:pt idx="5165">
                  <c:v>0.41</c:v>
                </c:pt>
                <c:pt idx="5166">
                  <c:v>0.55000000000000004</c:v>
                </c:pt>
                <c:pt idx="5167">
                  <c:v>0.12</c:v>
                </c:pt>
                <c:pt idx="5168">
                  <c:v>0.14000000000000001</c:v>
                </c:pt>
                <c:pt idx="5169">
                  <c:v>0.05</c:v>
                </c:pt>
                <c:pt idx="5170">
                  <c:v>0.1</c:v>
                </c:pt>
                <c:pt idx="5171">
                  <c:v>0.11</c:v>
                </c:pt>
                <c:pt idx="5172">
                  <c:v>0.05</c:v>
                </c:pt>
                <c:pt idx="5173">
                  <c:v>0.13</c:v>
                </c:pt>
                <c:pt idx="5174">
                  <c:v>7.0000000000000007E-2</c:v>
                </c:pt>
                <c:pt idx="5175">
                  <c:v>0.3</c:v>
                </c:pt>
                <c:pt idx="5176">
                  <c:v>0.2</c:v>
                </c:pt>
                <c:pt idx="5177">
                  <c:v>0.09</c:v>
                </c:pt>
                <c:pt idx="5178">
                  <c:v>0.28000000000000003</c:v>
                </c:pt>
                <c:pt idx="5179">
                  <c:v>0.09</c:v>
                </c:pt>
                <c:pt idx="5180">
                  <c:v>0</c:v>
                </c:pt>
                <c:pt idx="5181">
                  <c:v>0.01</c:v>
                </c:pt>
                <c:pt idx="5182">
                  <c:v>0.25</c:v>
                </c:pt>
                <c:pt idx="5183">
                  <c:v>7.0000000000000007E-2</c:v>
                </c:pt>
                <c:pt idx="5184">
                  <c:v>0.5</c:v>
                </c:pt>
                <c:pt idx="5185">
                  <c:v>0</c:v>
                </c:pt>
                <c:pt idx="5186">
                  <c:v>0.71</c:v>
                </c:pt>
                <c:pt idx="5187">
                  <c:v>0.46</c:v>
                </c:pt>
                <c:pt idx="5188">
                  <c:v>0.16</c:v>
                </c:pt>
                <c:pt idx="5189">
                  <c:v>0.05</c:v>
                </c:pt>
                <c:pt idx="5190">
                  <c:v>1.45</c:v>
                </c:pt>
                <c:pt idx="5191">
                  <c:v>0.75</c:v>
                </c:pt>
                <c:pt idx="5192">
                  <c:v>0.64</c:v>
                </c:pt>
                <c:pt idx="5193">
                  <c:v>7.0000000000000007E-2</c:v>
                </c:pt>
                <c:pt idx="5194">
                  <c:v>0.35</c:v>
                </c:pt>
                <c:pt idx="5195">
                  <c:v>0.16</c:v>
                </c:pt>
                <c:pt idx="5196">
                  <c:v>0.11</c:v>
                </c:pt>
                <c:pt idx="5197">
                  <c:v>0.11</c:v>
                </c:pt>
                <c:pt idx="5198">
                  <c:v>0.1</c:v>
                </c:pt>
                <c:pt idx="5199">
                  <c:v>0.08</c:v>
                </c:pt>
                <c:pt idx="5200">
                  <c:v>1.48</c:v>
                </c:pt>
                <c:pt idx="5201">
                  <c:v>1.08</c:v>
                </c:pt>
                <c:pt idx="5202">
                  <c:v>0.12</c:v>
                </c:pt>
                <c:pt idx="5203">
                  <c:v>0.13</c:v>
                </c:pt>
                <c:pt idx="5204">
                  <c:v>0.11</c:v>
                </c:pt>
                <c:pt idx="5205">
                  <c:v>0.17</c:v>
                </c:pt>
                <c:pt idx="5206">
                  <c:v>0.04</c:v>
                </c:pt>
                <c:pt idx="5207">
                  <c:v>0.94</c:v>
                </c:pt>
                <c:pt idx="5208">
                  <c:v>0.73</c:v>
                </c:pt>
                <c:pt idx="5209">
                  <c:v>0.13</c:v>
                </c:pt>
                <c:pt idx="5210">
                  <c:v>0.76</c:v>
                </c:pt>
                <c:pt idx="5211">
                  <c:v>0.5</c:v>
                </c:pt>
                <c:pt idx="5212">
                  <c:v>0.25</c:v>
                </c:pt>
                <c:pt idx="5213">
                  <c:v>0.27</c:v>
                </c:pt>
                <c:pt idx="5214">
                  <c:v>0.23</c:v>
                </c:pt>
                <c:pt idx="5215">
                  <c:v>0</c:v>
                </c:pt>
                <c:pt idx="5216">
                  <c:v>0.27</c:v>
                </c:pt>
                <c:pt idx="5217">
                  <c:v>0.64</c:v>
                </c:pt>
                <c:pt idx="5218">
                  <c:v>0.3</c:v>
                </c:pt>
                <c:pt idx="5219">
                  <c:v>0.37</c:v>
                </c:pt>
                <c:pt idx="5220">
                  <c:v>0.21</c:v>
                </c:pt>
                <c:pt idx="5221">
                  <c:v>7.0000000000000007E-2</c:v>
                </c:pt>
                <c:pt idx="5222">
                  <c:v>0.72</c:v>
                </c:pt>
                <c:pt idx="5223">
                  <c:v>0.4</c:v>
                </c:pt>
                <c:pt idx="5224">
                  <c:v>0.23</c:v>
                </c:pt>
                <c:pt idx="5225">
                  <c:v>0.27</c:v>
                </c:pt>
                <c:pt idx="5226">
                  <c:v>0.39</c:v>
                </c:pt>
                <c:pt idx="5227">
                  <c:v>0.16</c:v>
                </c:pt>
                <c:pt idx="5228">
                  <c:v>0.05</c:v>
                </c:pt>
                <c:pt idx="5229">
                  <c:v>0.24</c:v>
                </c:pt>
                <c:pt idx="5230">
                  <c:v>0.25</c:v>
                </c:pt>
                <c:pt idx="5231">
                  <c:v>0.05</c:v>
                </c:pt>
                <c:pt idx="5232">
                  <c:v>0.06</c:v>
                </c:pt>
                <c:pt idx="5233">
                  <c:v>0.52</c:v>
                </c:pt>
                <c:pt idx="5234">
                  <c:v>0.33</c:v>
                </c:pt>
                <c:pt idx="5235">
                  <c:v>0.18</c:v>
                </c:pt>
                <c:pt idx="5236">
                  <c:v>0.02</c:v>
                </c:pt>
                <c:pt idx="5237">
                  <c:v>0.17</c:v>
                </c:pt>
                <c:pt idx="5238">
                  <c:v>0.21</c:v>
                </c:pt>
                <c:pt idx="5239">
                  <c:v>0.08</c:v>
                </c:pt>
                <c:pt idx="5240">
                  <c:v>7.0000000000000007E-2</c:v>
                </c:pt>
                <c:pt idx="5241">
                  <c:v>0</c:v>
                </c:pt>
                <c:pt idx="5242">
                  <c:v>0.25</c:v>
                </c:pt>
                <c:pt idx="5243">
                  <c:v>0.16</c:v>
                </c:pt>
                <c:pt idx="5244">
                  <c:v>0.04</c:v>
                </c:pt>
                <c:pt idx="5245">
                  <c:v>0.05</c:v>
                </c:pt>
                <c:pt idx="5246">
                  <c:v>0.06</c:v>
                </c:pt>
                <c:pt idx="5247">
                  <c:v>0.1</c:v>
                </c:pt>
                <c:pt idx="5248">
                  <c:v>0.11</c:v>
                </c:pt>
                <c:pt idx="5249">
                  <c:v>7.0000000000000007E-2</c:v>
                </c:pt>
                <c:pt idx="5250">
                  <c:v>0.11</c:v>
                </c:pt>
                <c:pt idx="5251">
                  <c:v>0.21</c:v>
                </c:pt>
                <c:pt idx="5252">
                  <c:v>0.3</c:v>
                </c:pt>
                <c:pt idx="5253">
                  <c:v>0.04</c:v>
                </c:pt>
                <c:pt idx="5254">
                  <c:v>0.12</c:v>
                </c:pt>
                <c:pt idx="5255">
                  <c:v>0.11</c:v>
                </c:pt>
                <c:pt idx="5256">
                  <c:v>0</c:v>
                </c:pt>
                <c:pt idx="5257">
                  <c:v>7.0000000000000007E-2</c:v>
                </c:pt>
                <c:pt idx="5258">
                  <c:v>0.03</c:v>
                </c:pt>
                <c:pt idx="5259">
                  <c:v>0.1</c:v>
                </c:pt>
                <c:pt idx="5260">
                  <c:v>0.1</c:v>
                </c:pt>
                <c:pt idx="5261">
                  <c:v>0.3</c:v>
                </c:pt>
                <c:pt idx="5262">
                  <c:v>0</c:v>
                </c:pt>
                <c:pt idx="5263">
                  <c:v>0.45</c:v>
                </c:pt>
                <c:pt idx="5264">
                  <c:v>0.4</c:v>
                </c:pt>
                <c:pt idx="5265">
                  <c:v>0.13</c:v>
                </c:pt>
                <c:pt idx="5266">
                  <c:v>0.78</c:v>
                </c:pt>
                <c:pt idx="5267">
                  <c:v>0.36</c:v>
                </c:pt>
                <c:pt idx="5268">
                  <c:v>0.14000000000000001</c:v>
                </c:pt>
                <c:pt idx="5269">
                  <c:v>0.02</c:v>
                </c:pt>
                <c:pt idx="5270">
                  <c:v>0.25</c:v>
                </c:pt>
                <c:pt idx="5271">
                  <c:v>2.08</c:v>
                </c:pt>
                <c:pt idx="5272">
                  <c:v>0.16</c:v>
                </c:pt>
                <c:pt idx="5273">
                  <c:v>0.08</c:v>
                </c:pt>
                <c:pt idx="5274">
                  <c:v>4.05</c:v>
                </c:pt>
                <c:pt idx="5275">
                  <c:v>0.42</c:v>
                </c:pt>
                <c:pt idx="5276">
                  <c:v>0.39</c:v>
                </c:pt>
                <c:pt idx="5277">
                  <c:v>0.33</c:v>
                </c:pt>
                <c:pt idx="5278">
                  <c:v>0.25</c:v>
                </c:pt>
                <c:pt idx="5279">
                  <c:v>0.02</c:v>
                </c:pt>
                <c:pt idx="5280">
                  <c:v>0.09</c:v>
                </c:pt>
                <c:pt idx="5281">
                  <c:v>0.09</c:v>
                </c:pt>
                <c:pt idx="5282">
                  <c:v>7.0000000000000007E-2</c:v>
                </c:pt>
                <c:pt idx="5283">
                  <c:v>1.44</c:v>
                </c:pt>
                <c:pt idx="5284">
                  <c:v>0.19</c:v>
                </c:pt>
                <c:pt idx="5285">
                  <c:v>0.17</c:v>
                </c:pt>
                <c:pt idx="5286">
                  <c:v>0.14000000000000001</c:v>
                </c:pt>
                <c:pt idx="5287">
                  <c:v>0.17</c:v>
                </c:pt>
                <c:pt idx="5288">
                  <c:v>0.83</c:v>
                </c:pt>
                <c:pt idx="5289">
                  <c:v>0.32</c:v>
                </c:pt>
                <c:pt idx="5290">
                  <c:v>0.11</c:v>
                </c:pt>
                <c:pt idx="5291">
                  <c:v>0.15</c:v>
                </c:pt>
                <c:pt idx="5292">
                  <c:v>0.1</c:v>
                </c:pt>
                <c:pt idx="5293">
                  <c:v>0.12</c:v>
                </c:pt>
                <c:pt idx="5294">
                  <c:v>0.13</c:v>
                </c:pt>
                <c:pt idx="5295">
                  <c:v>0.03</c:v>
                </c:pt>
                <c:pt idx="5296">
                  <c:v>0</c:v>
                </c:pt>
                <c:pt idx="5297">
                  <c:v>1.05</c:v>
                </c:pt>
                <c:pt idx="5298">
                  <c:v>7.0000000000000007E-2</c:v>
                </c:pt>
                <c:pt idx="5299">
                  <c:v>7.0000000000000007E-2</c:v>
                </c:pt>
                <c:pt idx="5300">
                  <c:v>0.06</c:v>
                </c:pt>
                <c:pt idx="5301">
                  <c:v>0.02</c:v>
                </c:pt>
                <c:pt idx="5302">
                  <c:v>0.08</c:v>
                </c:pt>
                <c:pt idx="5303">
                  <c:v>7.0000000000000007E-2</c:v>
                </c:pt>
                <c:pt idx="5304">
                  <c:v>0.09</c:v>
                </c:pt>
                <c:pt idx="5305">
                  <c:v>5.95</c:v>
                </c:pt>
                <c:pt idx="5306">
                  <c:v>1.47</c:v>
                </c:pt>
                <c:pt idx="5307">
                  <c:v>0.33</c:v>
                </c:pt>
                <c:pt idx="5308">
                  <c:v>1.45</c:v>
                </c:pt>
                <c:pt idx="5309">
                  <c:v>1.38</c:v>
                </c:pt>
                <c:pt idx="5310">
                  <c:v>1.73</c:v>
                </c:pt>
                <c:pt idx="5311">
                  <c:v>0.48</c:v>
                </c:pt>
                <c:pt idx="5312">
                  <c:v>0.57999999999999996</c:v>
                </c:pt>
                <c:pt idx="5313">
                  <c:v>0.04</c:v>
                </c:pt>
                <c:pt idx="5314">
                  <c:v>0.05</c:v>
                </c:pt>
                <c:pt idx="5315">
                  <c:v>0.08</c:v>
                </c:pt>
                <c:pt idx="5316">
                  <c:v>1.27</c:v>
                </c:pt>
                <c:pt idx="5317">
                  <c:v>1.52</c:v>
                </c:pt>
                <c:pt idx="5318">
                  <c:v>0.08</c:v>
                </c:pt>
                <c:pt idx="5319">
                  <c:v>1.02</c:v>
                </c:pt>
                <c:pt idx="5320">
                  <c:v>0.73</c:v>
                </c:pt>
                <c:pt idx="5321">
                  <c:v>0.54</c:v>
                </c:pt>
                <c:pt idx="5322">
                  <c:v>0.36</c:v>
                </c:pt>
                <c:pt idx="5323">
                  <c:v>0.28999999999999998</c:v>
                </c:pt>
                <c:pt idx="5324">
                  <c:v>0.03</c:v>
                </c:pt>
                <c:pt idx="5325">
                  <c:v>1.01</c:v>
                </c:pt>
                <c:pt idx="5326">
                  <c:v>0.84</c:v>
                </c:pt>
                <c:pt idx="5327">
                  <c:v>0.52</c:v>
                </c:pt>
                <c:pt idx="5328">
                  <c:v>0.61</c:v>
                </c:pt>
                <c:pt idx="5329">
                  <c:v>0.1</c:v>
                </c:pt>
                <c:pt idx="5330">
                  <c:v>0.14000000000000001</c:v>
                </c:pt>
                <c:pt idx="5331">
                  <c:v>1.83</c:v>
                </c:pt>
                <c:pt idx="5332">
                  <c:v>2.42</c:v>
                </c:pt>
                <c:pt idx="5333">
                  <c:v>1.93</c:v>
                </c:pt>
                <c:pt idx="5334">
                  <c:v>0.36</c:v>
                </c:pt>
                <c:pt idx="5335">
                  <c:v>0</c:v>
                </c:pt>
                <c:pt idx="5336">
                  <c:v>7.0000000000000007E-2</c:v>
                </c:pt>
                <c:pt idx="5337">
                  <c:v>0.4</c:v>
                </c:pt>
                <c:pt idx="5338">
                  <c:v>0.15</c:v>
                </c:pt>
                <c:pt idx="5339">
                  <c:v>0.06</c:v>
                </c:pt>
                <c:pt idx="5340">
                  <c:v>5.03</c:v>
                </c:pt>
                <c:pt idx="5341">
                  <c:v>0.81</c:v>
                </c:pt>
                <c:pt idx="5342">
                  <c:v>0.78</c:v>
                </c:pt>
                <c:pt idx="5343">
                  <c:v>0.06</c:v>
                </c:pt>
                <c:pt idx="5344">
                  <c:v>0.13</c:v>
                </c:pt>
                <c:pt idx="5345">
                  <c:v>0.01</c:v>
                </c:pt>
                <c:pt idx="5346">
                  <c:v>0</c:v>
                </c:pt>
                <c:pt idx="5347">
                  <c:v>0.62</c:v>
                </c:pt>
                <c:pt idx="5348">
                  <c:v>0.25</c:v>
                </c:pt>
                <c:pt idx="5349">
                  <c:v>0.04</c:v>
                </c:pt>
                <c:pt idx="5350">
                  <c:v>0.09</c:v>
                </c:pt>
                <c:pt idx="5351">
                  <c:v>7.0000000000000007E-2</c:v>
                </c:pt>
                <c:pt idx="5352">
                  <c:v>7.0000000000000007E-2</c:v>
                </c:pt>
                <c:pt idx="5353">
                  <c:v>0.54</c:v>
                </c:pt>
                <c:pt idx="5354">
                  <c:v>0.15</c:v>
                </c:pt>
                <c:pt idx="5355">
                  <c:v>0.06</c:v>
                </c:pt>
                <c:pt idx="5356">
                  <c:v>1.98</c:v>
                </c:pt>
                <c:pt idx="5357">
                  <c:v>1.63</c:v>
                </c:pt>
                <c:pt idx="5358">
                  <c:v>0.14000000000000001</c:v>
                </c:pt>
                <c:pt idx="5359">
                  <c:v>0.04</c:v>
                </c:pt>
                <c:pt idx="5360">
                  <c:v>0.21</c:v>
                </c:pt>
                <c:pt idx="5361">
                  <c:v>0.37</c:v>
                </c:pt>
                <c:pt idx="5362">
                  <c:v>0.24</c:v>
                </c:pt>
                <c:pt idx="5363">
                  <c:v>0.17</c:v>
                </c:pt>
                <c:pt idx="5364">
                  <c:v>0.08</c:v>
                </c:pt>
                <c:pt idx="5365">
                  <c:v>0.09</c:v>
                </c:pt>
                <c:pt idx="5366">
                  <c:v>0.28999999999999998</c:v>
                </c:pt>
                <c:pt idx="5367">
                  <c:v>0.25</c:v>
                </c:pt>
                <c:pt idx="5368">
                  <c:v>0.21</c:v>
                </c:pt>
                <c:pt idx="5369">
                  <c:v>2.31</c:v>
                </c:pt>
                <c:pt idx="5370">
                  <c:v>1.62</c:v>
                </c:pt>
                <c:pt idx="5371">
                  <c:v>0.09</c:v>
                </c:pt>
                <c:pt idx="5372">
                  <c:v>0.94</c:v>
                </c:pt>
                <c:pt idx="5373">
                  <c:v>0.78</c:v>
                </c:pt>
                <c:pt idx="5374">
                  <c:v>0.1</c:v>
                </c:pt>
                <c:pt idx="5375">
                  <c:v>7.0000000000000007E-2</c:v>
                </c:pt>
                <c:pt idx="5376">
                  <c:v>0.57999999999999996</c:v>
                </c:pt>
                <c:pt idx="5377">
                  <c:v>0.63</c:v>
                </c:pt>
                <c:pt idx="5378">
                  <c:v>0.09</c:v>
                </c:pt>
                <c:pt idx="5379">
                  <c:v>0.11</c:v>
                </c:pt>
                <c:pt idx="5380">
                  <c:v>0.09</c:v>
                </c:pt>
                <c:pt idx="5381">
                  <c:v>0.55000000000000004</c:v>
                </c:pt>
                <c:pt idx="5382">
                  <c:v>0.36</c:v>
                </c:pt>
                <c:pt idx="5383">
                  <c:v>0.6</c:v>
                </c:pt>
                <c:pt idx="5384">
                  <c:v>0.42</c:v>
                </c:pt>
                <c:pt idx="5385">
                  <c:v>0.06</c:v>
                </c:pt>
                <c:pt idx="5386">
                  <c:v>0.1</c:v>
                </c:pt>
                <c:pt idx="5387">
                  <c:v>0.01</c:v>
                </c:pt>
                <c:pt idx="5388">
                  <c:v>0.09</c:v>
                </c:pt>
                <c:pt idx="5389">
                  <c:v>0.11</c:v>
                </c:pt>
                <c:pt idx="5390">
                  <c:v>0.05</c:v>
                </c:pt>
                <c:pt idx="5391">
                  <c:v>0.35</c:v>
                </c:pt>
                <c:pt idx="5392">
                  <c:v>0.15</c:v>
                </c:pt>
                <c:pt idx="5393">
                  <c:v>0.4</c:v>
                </c:pt>
                <c:pt idx="5394">
                  <c:v>0.09</c:v>
                </c:pt>
                <c:pt idx="5395">
                  <c:v>0.9</c:v>
                </c:pt>
                <c:pt idx="5396">
                  <c:v>0.18</c:v>
                </c:pt>
                <c:pt idx="5397">
                  <c:v>0.08</c:v>
                </c:pt>
                <c:pt idx="5398">
                  <c:v>0.47</c:v>
                </c:pt>
                <c:pt idx="5399">
                  <c:v>0.26</c:v>
                </c:pt>
                <c:pt idx="5400">
                  <c:v>1.41</c:v>
                </c:pt>
                <c:pt idx="5401">
                  <c:v>0.83</c:v>
                </c:pt>
                <c:pt idx="5402">
                  <c:v>0.33</c:v>
                </c:pt>
                <c:pt idx="5403">
                  <c:v>0.18</c:v>
                </c:pt>
                <c:pt idx="5404">
                  <c:v>0.11</c:v>
                </c:pt>
                <c:pt idx="5405">
                  <c:v>0.34</c:v>
                </c:pt>
                <c:pt idx="5406">
                  <c:v>0.1</c:v>
                </c:pt>
                <c:pt idx="5407">
                  <c:v>0.1</c:v>
                </c:pt>
                <c:pt idx="5408">
                  <c:v>0.08</c:v>
                </c:pt>
                <c:pt idx="5409">
                  <c:v>7.0000000000000007E-2</c:v>
                </c:pt>
                <c:pt idx="5410">
                  <c:v>0.82</c:v>
                </c:pt>
                <c:pt idx="5411">
                  <c:v>0.47</c:v>
                </c:pt>
                <c:pt idx="5412">
                  <c:v>0.14000000000000001</c:v>
                </c:pt>
                <c:pt idx="5413">
                  <c:v>7.0000000000000007E-2</c:v>
                </c:pt>
                <c:pt idx="5414">
                  <c:v>0.06</c:v>
                </c:pt>
                <c:pt idx="5415">
                  <c:v>0.23</c:v>
                </c:pt>
                <c:pt idx="5416">
                  <c:v>0.33</c:v>
                </c:pt>
                <c:pt idx="5417">
                  <c:v>0.38</c:v>
                </c:pt>
                <c:pt idx="5418">
                  <c:v>0.21</c:v>
                </c:pt>
                <c:pt idx="5419">
                  <c:v>0.2</c:v>
                </c:pt>
                <c:pt idx="5420">
                  <c:v>0.18</c:v>
                </c:pt>
                <c:pt idx="5421">
                  <c:v>0.05</c:v>
                </c:pt>
                <c:pt idx="5422">
                  <c:v>0.04</c:v>
                </c:pt>
                <c:pt idx="5423">
                  <c:v>0.16</c:v>
                </c:pt>
                <c:pt idx="5424">
                  <c:v>0.64</c:v>
                </c:pt>
                <c:pt idx="5425">
                  <c:v>0.03</c:v>
                </c:pt>
                <c:pt idx="5426">
                  <c:v>0.19</c:v>
                </c:pt>
                <c:pt idx="5427">
                  <c:v>0.44</c:v>
                </c:pt>
                <c:pt idx="5428">
                  <c:v>0.05</c:v>
                </c:pt>
                <c:pt idx="5429">
                  <c:v>0.28000000000000003</c:v>
                </c:pt>
                <c:pt idx="5430">
                  <c:v>0.53</c:v>
                </c:pt>
                <c:pt idx="5431">
                  <c:v>0.84</c:v>
                </c:pt>
                <c:pt idx="5432">
                  <c:v>0</c:v>
                </c:pt>
                <c:pt idx="5433">
                  <c:v>0.03</c:v>
                </c:pt>
                <c:pt idx="5434">
                  <c:v>0.14000000000000001</c:v>
                </c:pt>
                <c:pt idx="5435">
                  <c:v>1.25</c:v>
                </c:pt>
                <c:pt idx="5436">
                  <c:v>0.86</c:v>
                </c:pt>
                <c:pt idx="5437">
                  <c:v>0.16</c:v>
                </c:pt>
                <c:pt idx="5438">
                  <c:v>0.12</c:v>
                </c:pt>
                <c:pt idx="5439">
                  <c:v>0.08</c:v>
                </c:pt>
                <c:pt idx="5440">
                  <c:v>0</c:v>
                </c:pt>
                <c:pt idx="5441">
                  <c:v>0.39</c:v>
                </c:pt>
                <c:pt idx="5442">
                  <c:v>0.11</c:v>
                </c:pt>
                <c:pt idx="5443">
                  <c:v>0.1</c:v>
                </c:pt>
                <c:pt idx="5444">
                  <c:v>0.16</c:v>
                </c:pt>
                <c:pt idx="5445">
                  <c:v>0.28000000000000003</c:v>
                </c:pt>
                <c:pt idx="5446">
                  <c:v>0.14000000000000001</c:v>
                </c:pt>
                <c:pt idx="5447">
                  <c:v>1.35</c:v>
                </c:pt>
                <c:pt idx="5448">
                  <c:v>0.53</c:v>
                </c:pt>
                <c:pt idx="5449">
                  <c:v>0.39</c:v>
                </c:pt>
                <c:pt idx="5450">
                  <c:v>0.32</c:v>
                </c:pt>
                <c:pt idx="5451">
                  <c:v>0.27</c:v>
                </c:pt>
                <c:pt idx="5452">
                  <c:v>0.66</c:v>
                </c:pt>
                <c:pt idx="5453">
                  <c:v>0.6</c:v>
                </c:pt>
                <c:pt idx="5454">
                  <c:v>0.71</c:v>
                </c:pt>
                <c:pt idx="5455">
                  <c:v>0.44</c:v>
                </c:pt>
                <c:pt idx="5456">
                  <c:v>0.02</c:v>
                </c:pt>
                <c:pt idx="5457">
                  <c:v>0.18</c:v>
                </c:pt>
                <c:pt idx="5458">
                  <c:v>0.13</c:v>
                </c:pt>
                <c:pt idx="5459">
                  <c:v>0.08</c:v>
                </c:pt>
                <c:pt idx="5460">
                  <c:v>0.06</c:v>
                </c:pt>
                <c:pt idx="5461">
                  <c:v>0.13</c:v>
                </c:pt>
                <c:pt idx="5462">
                  <c:v>0.48</c:v>
                </c:pt>
                <c:pt idx="5463">
                  <c:v>1.58</c:v>
                </c:pt>
                <c:pt idx="5464">
                  <c:v>0.31</c:v>
                </c:pt>
                <c:pt idx="5465">
                  <c:v>0</c:v>
                </c:pt>
                <c:pt idx="5466">
                  <c:v>0.06</c:v>
                </c:pt>
                <c:pt idx="5467">
                  <c:v>4.8899999999999997</c:v>
                </c:pt>
                <c:pt idx="5468">
                  <c:v>0.26</c:v>
                </c:pt>
                <c:pt idx="5469">
                  <c:v>0.55000000000000004</c:v>
                </c:pt>
                <c:pt idx="5470">
                  <c:v>7.0000000000000007E-2</c:v>
                </c:pt>
                <c:pt idx="5471">
                  <c:v>0.05</c:v>
                </c:pt>
                <c:pt idx="5472">
                  <c:v>0</c:v>
                </c:pt>
                <c:pt idx="5473">
                  <c:v>0</c:v>
                </c:pt>
                <c:pt idx="5474">
                  <c:v>0.43</c:v>
                </c:pt>
                <c:pt idx="5475">
                  <c:v>0.28999999999999998</c:v>
                </c:pt>
                <c:pt idx="5476">
                  <c:v>0</c:v>
                </c:pt>
                <c:pt idx="5477">
                  <c:v>0.2</c:v>
                </c:pt>
                <c:pt idx="5478">
                  <c:v>0.06</c:v>
                </c:pt>
                <c:pt idx="5479">
                  <c:v>7.0000000000000007E-2</c:v>
                </c:pt>
                <c:pt idx="5480">
                  <c:v>0.05</c:v>
                </c:pt>
                <c:pt idx="5481">
                  <c:v>0.2</c:v>
                </c:pt>
                <c:pt idx="5482">
                  <c:v>7.0000000000000007E-2</c:v>
                </c:pt>
                <c:pt idx="5483">
                  <c:v>0.08</c:v>
                </c:pt>
                <c:pt idx="5484">
                  <c:v>0</c:v>
                </c:pt>
                <c:pt idx="5485">
                  <c:v>5.05</c:v>
                </c:pt>
                <c:pt idx="5486">
                  <c:v>2.5499999999999998</c:v>
                </c:pt>
                <c:pt idx="5487">
                  <c:v>1.1599999999999999</c:v>
                </c:pt>
                <c:pt idx="5488">
                  <c:v>0.06</c:v>
                </c:pt>
                <c:pt idx="5489">
                  <c:v>0.06</c:v>
                </c:pt>
                <c:pt idx="5490">
                  <c:v>0.26</c:v>
                </c:pt>
                <c:pt idx="5491">
                  <c:v>0.02</c:v>
                </c:pt>
                <c:pt idx="5492">
                  <c:v>0.23</c:v>
                </c:pt>
                <c:pt idx="5493">
                  <c:v>0.17</c:v>
                </c:pt>
                <c:pt idx="5494">
                  <c:v>0.3</c:v>
                </c:pt>
                <c:pt idx="5495">
                  <c:v>2.0299999999999998</c:v>
                </c:pt>
                <c:pt idx="5496">
                  <c:v>0.05</c:v>
                </c:pt>
                <c:pt idx="5497">
                  <c:v>0</c:v>
                </c:pt>
                <c:pt idx="5498">
                  <c:v>0.3</c:v>
                </c:pt>
                <c:pt idx="5499">
                  <c:v>0.4</c:v>
                </c:pt>
                <c:pt idx="5500">
                  <c:v>0.28000000000000003</c:v>
                </c:pt>
                <c:pt idx="5501">
                  <c:v>0.27</c:v>
                </c:pt>
                <c:pt idx="5502">
                  <c:v>0.25</c:v>
                </c:pt>
                <c:pt idx="5503">
                  <c:v>0.1</c:v>
                </c:pt>
                <c:pt idx="5504">
                  <c:v>0.09</c:v>
                </c:pt>
                <c:pt idx="5505">
                  <c:v>7.0000000000000007E-2</c:v>
                </c:pt>
                <c:pt idx="5506">
                  <c:v>0.08</c:v>
                </c:pt>
                <c:pt idx="5507">
                  <c:v>0.06</c:v>
                </c:pt>
                <c:pt idx="5508">
                  <c:v>0.52</c:v>
                </c:pt>
                <c:pt idx="5509">
                  <c:v>0.4</c:v>
                </c:pt>
                <c:pt idx="5510">
                  <c:v>0.2</c:v>
                </c:pt>
                <c:pt idx="5511">
                  <c:v>0.22</c:v>
                </c:pt>
                <c:pt idx="5512">
                  <c:v>0.14000000000000001</c:v>
                </c:pt>
                <c:pt idx="5513">
                  <c:v>0.02</c:v>
                </c:pt>
                <c:pt idx="5514">
                  <c:v>0.06</c:v>
                </c:pt>
                <c:pt idx="5515">
                  <c:v>0.17</c:v>
                </c:pt>
                <c:pt idx="5516">
                  <c:v>0.15</c:v>
                </c:pt>
                <c:pt idx="5517">
                  <c:v>0.04</c:v>
                </c:pt>
                <c:pt idx="5518">
                  <c:v>0.19</c:v>
                </c:pt>
                <c:pt idx="5519">
                  <c:v>7.0000000000000007E-2</c:v>
                </c:pt>
                <c:pt idx="5520">
                  <c:v>0.11</c:v>
                </c:pt>
                <c:pt idx="5521">
                  <c:v>0.13</c:v>
                </c:pt>
                <c:pt idx="5522">
                  <c:v>0</c:v>
                </c:pt>
                <c:pt idx="5523">
                  <c:v>0.1</c:v>
                </c:pt>
                <c:pt idx="5524">
                  <c:v>0.4</c:v>
                </c:pt>
                <c:pt idx="5525">
                  <c:v>0.26</c:v>
                </c:pt>
                <c:pt idx="5526">
                  <c:v>0.09</c:v>
                </c:pt>
                <c:pt idx="5527">
                  <c:v>0.01</c:v>
                </c:pt>
                <c:pt idx="5528">
                  <c:v>0.53</c:v>
                </c:pt>
                <c:pt idx="5529">
                  <c:v>0.08</c:v>
                </c:pt>
                <c:pt idx="5530">
                  <c:v>0.17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2.77</c:v>
                </c:pt>
                <c:pt idx="5536">
                  <c:v>0.53</c:v>
                </c:pt>
                <c:pt idx="5537">
                  <c:v>0.09</c:v>
                </c:pt>
                <c:pt idx="5538">
                  <c:v>0.11</c:v>
                </c:pt>
                <c:pt idx="5539">
                  <c:v>0.05</c:v>
                </c:pt>
                <c:pt idx="5540">
                  <c:v>0</c:v>
                </c:pt>
                <c:pt idx="5541">
                  <c:v>0</c:v>
                </c:pt>
                <c:pt idx="5542">
                  <c:v>0.25</c:v>
                </c:pt>
                <c:pt idx="5543">
                  <c:v>0.13</c:v>
                </c:pt>
                <c:pt idx="5544">
                  <c:v>0.09</c:v>
                </c:pt>
                <c:pt idx="5545">
                  <c:v>0</c:v>
                </c:pt>
                <c:pt idx="5546">
                  <c:v>0.09</c:v>
                </c:pt>
                <c:pt idx="5547">
                  <c:v>0.06</c:v>
                </c:pt>
                <c:pt idx="5548">
                  <c:v>0</c:v>
                </c:pt>
                <c:pt idx="5549">
                  <c:v>0.23</c:v>
                </c:pt>
                <c:pt idx="5550">
                  <c:v>0.05</c:v>
                </c:pt>
                <c:pt idx="5551">
                  <c:v>0.87</c:v>
                </c:pt>
                <c:pt idx="5552">
                  <c:v>0</c:v>
                </c:pt>
                <c:pt idx="5553">
                  <c:v>0</c:v>
                </c:pt>
                <c:pt idx="5554">
                  <c:v>0.74</c:v>
                </c:pt>
                <c:pt idx="5555">
                  <c:v>0.53</c:v>
                </c:pt>
                <c:pt idx="5556">
                  <c:v>0.23</c:v>
                </c:pt>
                <c:pt idx="5557">
                  <c:v>0.16</c:v>
                </c:pt>
                <c:pt idx="5558">
                  <c:v>0.18</c:v>
                </c:pt>
                <c:pt idx="5559">
                  <c:v>0.15</c:v>
                </c:pt>
                <c:pt idx="5560">
                  <c:v>0.1</c:v>
                </c:pt>
                <c:pt idx="5561">
                  <c:v>0.12</c:v>
                </c:pt>
                <c:pt idx="5562">
                  <c:v>0.14000000000000001</c:v>
                </c:pt>
                <c:pt idx="5563">
                  <c:v>0.18</c:v>
                </c:pt>
                <c:pt idx="5564">
                  <c:v>7.0000000000000007E-2</c:v>
                </c:pt>
                <c:pt idx="5565">
                  <c:v>0.05</c:v>
                </c:pt>
                <c:pt idx="5566">
                  <c:v>0.09</c:v>
                </c:pt>
                <c:pt idx="5567">
                  <c:v>0.19</c:v>
                </c:pt>
                <c:pt idx="5568">
                  <c:v>0.19</c:v>
                </c:pt>
                <c:pt idx="5569">
                  <c:v>0.16</c:v>
                </c:pt>
                <c:pt idx="5570">
                  <c:v>0.7</c:v>
                </c:pt>
                <c:pt idx="5571">
                  <c:v>0.2</c:v>
                </c:pt>
                <c:pt idx="5572">
                  <c:v>0.48</c:v>
                </c:pt>
                <c:pt idx="5573">
                  <c:v>0.36</c:v>
                </c:pt>
                <c:pt idx="5574">
                  <c:v>7.0000000000000007E-2</c:v>
                </c:pt>
                <c:pt idx="5575">
                  <c:v>0</c:v>
                </c:pt>
                <c:pt idx="5576">
                  <c:v>0.1</c:v>
                </c:pt>
                <c:pt idx="5577">
                  <c:v>0.12</c:v>
                </c:pt>
                <c:pt idx="5578">
                  <c:v>0.38</c:v>
                </c:pt>
                <c:pt idx="5579">
                  <c:v>0.18</c:v>
                </c:pt>
                <c:pt idx="5580">
                  <c:v>0.12</c:v>
                </c:pt>
                <c:pt idx="5581">
                  <c:v>2.0299999999999998</c:v>
                </c:pt>
                <c:pt idx="5582">
                  <c:v>0.05</c:v>
                </c:pt>
                <c:pt idx="5583">
                  <c:v>0.09</c:v>
                </c:pt>
                <c:pt idx="5584">
                  <c:v>0.13</c:v>
                </c:pt>
                <c:pt idx="5585">
                  <c:v>0.2</c:v>
                </c:pt>
                <c:pt idx="5586">
                  <c:v>2.64</c:v>
                </c:pt>
                <c:pt idx="5587">
                  <c:v>3.13</c:v>
                </c:pt>
                <c:pt idx="5588">
                  <c:v>0.28000000000000003</c:v>
                </c:pt>
                <c:pt idx="5589">
                  <c:v>0.19</c:v>
                </c:pt>
                <c:pt idx="5590">
                  <c:v>0.53</c:v>
                </c:pt>
                <c:pt idx="5591">
                  <c:v>0.18</c:v>
                </c:pt>
                <c:pt idx="5592">
                  <c:v>0.15</c:v>
                </c:pt>
                <c:pt idx="5593">
                  <c:v>0.06</c:v>
                </c:pt>
                <c:pt idx="5594">
                  <c:v>0.09</c:v>
                </c:pt>
                <c:pt idx="5595">
                  <c:v>0.09</c:v>
                </c:pt>
                <c:pt idx="5596">
                  <c:v>0.1</c:v>
                </c:pt>
                <c:pt idx="5597">
                  <c:v>0.11</c:v>
                </c:pt>
                <c:pt idx="5598">
                  <c:v>7.0000000000000007E-2</c:v>
                </c:pt>
                <c:pt idx="5599">
                  <c:v>0.04</c:v>
                </c:pt>
                <c:pt idx="5600">
                  <c:v>1.89</c:v>
                </c:pt>
                <c:pt idx="5601">
                  <c:v>1.05</c:v>
                </c:pt>
                <c:pt idx="5602">
                  <c:v>0.42</c:v>
                </c:pt>
                <c:pt idx="5603">
                  <c:v>0.09</c:v>
                </c:pt>
                <c:pt idx="5604">
                  <c:v>0.71</c:v>
                </c:pt>
                <c:pt idx="5605">
                  <c:v>4.99</c:v>
                </c:pt>
                <c:pt idx="5606">
                  <c:v>8.25</c:v>
                </c:pt>
                <c:pt idx="5607">
                  <c:v>0.64</c:v>
                </c:pt>
                <c:pt idx="5608">
                  <c:v>0.2</c:v>
                </c:pt>
                <c:pt idx="5609">
                  <c:v>0.02</c:v>
                </c:pt>
                <c:pt idx="5610">
                  <c:v>0.16</c:v>
                </c:pt>
                <c:pt idx="5611">
                  <c:v>7.0000000000000007E-2</c:v>
                </c:pt>
                <c:pt idx="5612">
                  <c:v>7.0000000000000007E-2</c:v>
                </c:pt>
                <c:pt idx="5613">
                  <c:v>0.56999999999999995</c:v>
                </c:pt>
                <c:pt idx="5614">
                  <c:v>0.35</c:v>
                </c:pt>
                <c:pt idx="5615">
                  <c:v>0.45</c:v>
                </c:pt>
                <c:pt idx="5616">
                  <c:v>0.03</c:v>
                </c:pt>
                <c:pt idx="5617">
                  <c:v>7.0000000000000007E-2</c:v>
                </c:pt>
                <c:pt idx="5618">
                  <c:v>0.23</c:v>
                </c:pt>
                <c:pt idx="5619">
                  <c:v>0.19</c:v>
                </c:pt>
                <c:pt idx="5620">
                  <c:v>0.04</c:v>
                </c:pt>
                <c:pt idx="5621">
                  <c:v>0.42</c:v>
                </c:pt>
                <c:pt idx="5622">
                  <c:v>0.28000000000000003</c:v>
                </c:pt>
                <c:pt idx="5623">
                  <c:v>2.44</c:v>
                </c:pt>
                <c:pt idx="5624">
                  <c:v>0.08</c:v>
                </c:pt>
                <c:pt idx="5625">
                  <c:v>0.02</c:v>
                </c:pt>
                <c:pt idx="5626">
                  <c:v>1.06</c:v>
                </c:pt>
                <c:pt idx="5627">
                  <c:v>0.72</c:v>
                </c:pt>
                <c:pt idx="5628">
                  <c:v>0</c:v>
                </c:pt>
                <c:pt idx="5629">
                  <c:v>0.26</c:v>
                </c:pt>
                <c:pt idx="5630">
                  <c:v>0.28000000000000003</c:v>
                </c:pt>
                <c:pt idx="5631">
                  <c:v>0</c:v>
                </c:pt>
                <c:pt idx="5632">
                  <c:v>0.01</c:v>
                </c:pt>
                <c:pt idx="5633">
                  <c:v>0.41</c:v>
                </c:pt>
                <c:pt idx="5634">
                  <c:v>0.42</c:v>
                </c:pt>
                <c:pt idx="5635">
                  <c:v>7.0000000000000007E-2</c:v>
                </c:pt>
                <c:pt idx="5636">
                  <c:v>0</c:v>
                </c:pt>
                <c:pt idx="5637">
                  <c:v>0</c:v>
                </c:pt>
                <c:pt idx="5638">
                  <c:v>0.32</c:v>
                </c:pt>
                <c:pt idx="5639">
                  <c:v>0.21</c:v>
                </c:pt>
                <c:pt idx="5640">
                  <c:v>0.13</c:v>
                </c:pt>
                <c:pt idx="5641">
                  <c:v>0.2</c:v>
                </c:pt>
                <c:pt idx="5642">
                  <c:v>0.12</c:v>
                </c:pt>
                <c:pt idx="5643">
                  <c:v>0.1</c:v>
                </c:pt>
                <c:pt idx="5644">
                  <c:v>0.01</c:v>
                </c:pt>
                <c:pt idx="5645">
                  <c:v>0.06</c:v>
                </c:pt>
                <c:pt idx="5646">
                  <c:v>7.0000000000000007E-2</c:v>
                </c:pt>
                <c:pt idx="5647">
                  <c:v>0</c:v>
                </c:pt>
                <c:pt idx="5648">
                  <c:v>0.18</c:v>
                </c:pt>
                <c:pt idx="5649">
                  <c:v>0.12</c:v>
                </c:pt>
                <c:pt idx="5650">
                  <c:v>0.14000000000000001</c:v>
                </c:pt>
                <c:pt idx="5651">
                  <c:v>0.33</c:v>
                </c:pt>
                <c:pt idx="5652">
                  <c:v>0.88</c:v>
                </c:pt>
                <c:pt idx="5653">
                  <c:v>1.38</c:v>
                </c:pt>
                <c:pt idx="5654">
                  <c:v>0.22</c:v>
                </c:pt>
                <c:pt idx="5655">
                  <c:v>0</c:v>
                </c:pt>
                <c:pt idx="5656">
                  <c:v>0.16</c:v>
                </c:pt>
                <c:pt idx="5657">
                  <c:v>1.06</c:v>
                </c:pt>
                <c:pt idx="5658">
                  <c:v>1.0900000000000001</c:v>
                </c:pt>
                <c:pt idx="5659">
                  <c:v>0.17</c:v>
                </c:pt>
                <c:pt idx="5660">
                  <c:v>0</c:v>
                </c:pt>
                <c:pt idx="5661">
                  <c:v>0.02</c:v>
                </c:pt>
                <c:pt idx="5662">
                  <c:v>0.06</c:v>
                </c:pt>
                <c:pt idx="5663">
                  <c:v>0.12</c:v>
                </c:pt>
                <c:pt idx="5664">
                  <c:v>0.17</c:v>
                </c:pt>
                <c:pt idx="5665">
                  <c:v>0.9</c:v>
                </c:pt>
                <c:pt idx="5666">
                  <c:v>0</c:v>
                </c:pt>
                <c:pt idx="5667">
                  <c:v>0.03</c:v>
                </c:pt>
                <c:pt idx="5668">
                  <c:v>0.82</c:v>
                </c:pt>
                <c:pt idx="5669">
                  <c:v>0.15</c:v>
                </c:pt>
                <c:pt idx="5670">
                  <c:v>0.1</c:v>
                </c:pt>
                <c:pt idx="5671">
                  <c:v>0</c:v>
                </c:pt>
                <c:pt idx="5672">
                  <c:v>0.09</c:v>
                </c:pt>
                <c:pt idx="5673">
                  <c:v>0.09</c:v>
                </c:pt>
                <c:pt idx="5674">
                  <c:v>0.1</c:v>
                </c:pt>
                <c:pt idx="5675">
                  <c:v>0.21</c:v>
                </c:pt>
                <c:pt idx="5676">
                  <c:v>0.96</c:v>
                </c:pt>
                <c:pt idx="5677">
                  <c:v>6.65</c:v>
                </c:pt>
                <c:pt idx="5678">
                  <c:v>0.41</c:v>
                </c:pt>
                <c:pt idx="5679">
                  <c:v>0</c:v>
                </c:pt>
                <c:pt idx="5680">
                  <c:v>0.13</c:v>
                </c:pt>
                <c:pt idx="5681">
                  <c:v>0.59</c:v>
                </c:pt>
                <c:pt idx="5682">
                  <c:v>0.68</c:v>
                </c:pt>
                <c:pt idx="5683">
                  <c:v>0.03</c:v>
                </c:pt>
                <c:pt idx="5684">
                  <c:v>0.05</c:v>
                </c:pt>
                <c:pt idx="5685">
                  <c:v>0.03</c:v>
                </c:pt>
                <c:pt idx="5686">
                  <c:v>0.03</c:v>
                </c:pt>
                <c:pt idx="5687">
                  <c:v>0.04</c:v>
                </c:pt>
                <c:pt idx="5688">
                  <c:v>4.05</c:v>
                </c:pt>
                <c:pt idx="5689">
                  <c:v>0.9</c:v>
                </c:pt>
                <c:pt idx="5690">
                  <c:v>0.26</c:v>
                </c:pt>
                <c:pt idx="5691">
                  <c:v>0.21</c:v>
                </c:pt>
                <c:pt idx="5692">
                  <c:v>0.48</c:v>
                </c:pt>
                <c:pt idx="5693">
                  <c:v>0.38</c:v>
                </c:pt>
                <c:pt idx="5694">
                  <c:v>1.05</c:v>
                </c:pt>
                <c:pt idx="5695">
                  <c:v>0.88</c:v>
                </c:pt>
                <c:pt idx="5696">
                  <c:v>0.55000000000000004</c:v>
                </c:pt>
                <c:pt idx="5697">
                  <c:v>0.37</c:v>
                </c:pt>
                <c:pt idx="5698">
                  <c:v>0.14000000000000001</c:v>
                </c:pt>
                <c:pt idx="5699">
                  <c:v>0.33</c:v>
                </c:pt>
                <c:pt idx="5700">
                  <c:v>0</c:v>
                </c:pt>
                <c:pt idx="5701">
                  <c:v>0.9</c:v>
                </c:pt>
                <c:pt idx="5702">
                  <c:v>0.5</c:v>
                </c:pt>
                <c:pt idx="5703">
                  <c:v>0.41</c:v>
                </c:pt>
                <c:pt idx="5704">
                  <c:v>0.16</c:v>
                </c:pt>
                <c:pt idx="5705">
                  <c:v>7.0000000000000007E-2</c:v>
                </c:pt>
                <c:pt idx="5706">
                  <c:v>0.64</c:v>
                </c:pt>
                <c:pt idx="5707">
                  <c:v>0.37</c:v>
                </c:pt>
                <c:pt idx="5708">
                  <c:v>0.2</c:v>
                </c:pt>
                <c:pt idx="5709">
                  <c:v>0.09</c:v>
                </c:pt>
                <c:pt idx="5710">
                  <c:v>7.0000000000000007E-2</c:v>
                </c:pt>
                <c:pt idx="5711">
                  <c:v>0.42</c:v>
                </c:pt>
                <c:pt idx="5712">
                  <c:v>0.35</c:v>
                </c:pt>
                <c:pt idx="5713">
                  <c:v>0.27</c:v>
                </c:pt>
                <c:pt idx="5714">
                  <c:v>0.31</c:v>
                </c:pt>
                <c:pt idx="5715">
                  <c:v>0.09</c:v>
                </c:pt>
                <c:pt idx="5716">
                  <c:v>2.5299999999999998</c:v>
                </c:pt>
                <c:pt idx="5717">
                  <c:v>2.11</c:v>
                </c:pt>
                <c:pt idx="5718">
                  <c:v>0.28000000000000003</c:v>
                </c:pt>
                <c:pt idx="5719">
                  <c:v>0.21</c:v>
                </c:pt>
                <c:pt idx="5720">
                  <c:v>0</c:v>
                </c:pt>
                <c:pt idx="5721">
                  <c:v>0.47</c:v>
                </c:pt>
                <c:pt idx="5722">
                  <c:v>0.18</c:v>
                </c:pt>
                <c:pt idx="5723">
                  <c:v>1.06</c:v>
                </c:pt>
                <c:pt idx="5724">
                  <c:v>0.26</c:v>
                </c:pt>
                <c:pt idx="5725">
                  <c:v>0.06</c:v>
                </c:pt>
                <c:pt idx="5726">
                  <c:v>0.02</c:v>
                </c:pt>
                <c:pt idx="5727">
                  <c:v>1.94</c:v>
                </c:pt>
                <c:pt idx="5728">
                  <c:v>0.63</c:v>
                </c:pt>
                <c:pt idx="5729">
                  <c:v>0.4</c:v>
                </c:pt>
                <c:pt idx="5730">
                  <c:v>0.59</c:v>
                </c:pt>
                <c:pt idx="5731">
                  <c:v>0.86</c:v>
                </c:pt>
                <c:pt idx="5732">
                  <c:v>0.16</c:v>
                </c:pt>
                <c:pt idx="5733">
                  <c:v>0.48</c:v>
                </c:pt>
                <c:pt idx="5734">
                  <c:v>0.59</c:v>
                </c:pt>
                <c:pt idx="5735">
                  <c:v>0.14000000000000001</c:v>
                </c:pt>
                <c:pt idx="5736">
                  <c:v>0.15</c:v>
                </c:pt>
                <c:pt idx="5737">
                  <c:v>0.86</c:v>
                </c:pt>
                <c:pt idx="5738">
                  <c:v>0.17</c:v>
                </c:pt>
                <c:pt idx="5739">
                  <c:v>0.15</c:v>
                </c:pt>
                <c:pt idx="5740">
                  <c:v>0.42</c:v>
                </c:pt>
                <c:pt idx="5741">
                  <c:v>0</c:v>
                </c:pt>
                <c:pt idx="5742">
                  <c:v>0.04</c:v>
                </c:pt>
                <c:pt idx="5743">
                  <c:v>0.27</c:v>
                </c:pt>
                <c:pt idx="5744">
                  <c:v>0.26</c:v>
                </c:pt>
                <c:pt idx="5745">
                  <c:v>0.08</c:v>
                </c:pt>
                <c:pt idx="5746">
                  <c:v>0.09</c:v>
                </c:pt>
                <c:pt idx="5747">
                  <c:v>7.0000000000000007E-2</c:v>
                </c:pt>
                <c:pt idx="5748">
                  <c:v>2.6</c:v>
                </c:pt>
                <c:pt idx="5749">
                  <c:v>1.73</c:v>
                </c:pt>
                <c:pt idx="5750">
                  <c:v>7.0000000000000007E-2</c:v>
                </c:pt>
                <c:pt idx="5751">
                  <c:v>0</c:v>
                </c:pt>
                <c:pt idx="5752">
                  <c:v>1.02</c:v>
                </c:pt>
                <c:pt idx="5753">
                  <c:v>0.82</c:v>
                </c:pt>
                <c:pt idx="5754">
                  <c:v>0.62</c:v>
                </c:pt>
                <c:pt idx="5755">
                  <c:v>0</c:v>
                </c:pt>
                <c:pt idx="5756">
                  <c:v>0.06</c:v>
                </c:pt>
                <c:pt idx="5757">
                  <c:v>0.06</c:v>
                </c:pt>
                <c:pt idx="5758">
                  <c:v>3.66</c:v>
                </c:pt>
                <c:pt idx="5759">
                  <c:v>2.2999999999999998</c:v>
                </c:pt>
                <c:pt idx="5760">
                  <c:v>0.51</c:v>
                </c:pt>
                <c:pt idx="5761">
                  <c:v>0.33</c:v>
                </c:pt>
                <c:pt idx="5762">
                  <c:v>0.19</c:v>
                </c:pt>
                <c:pt idx="5763">
                  <c:v>0.16</c:v>
                </c:pt>
                <c:pt idx="5764">
                  <c:v>2.52</c:v>
                </c:pt>
                <c:pt idx="5765">
                  <c:v>0.01</c:v>
                </c:pt>
                <c:pt idx="5766">
                  <c:v>1.1200000000000001</c:v>
                </c:pt>
                <c:pt idx="5767">
                  <c:v>0.3</c:v>
                </c:pt>
                <c:pt idx="5768">
                  <c:v>0.08</c:v>
                </c:pt>
                <c:pt idx="5769">
                  <c:v>0.36</c:v>
                </c:pt>
                <c:pt idx="5770">
                  <c:v>0.5</c:v>
                </c:pt>
                <c:pt idx="5771">
                  <c:v>0.21</c:v>
                </c:pt>
                <c:pt idx="5772">
                  <c:v>0.56000000000000005</c:v>
                </c:pt>
                <c:pt idx="5773">
                  <c:v>0.44</c:v>
                </c:pt>
                <c:pt idx="5774">
                  <c:v>0.18</c:v>
                </c:pt>
                <c:pt idx="5775">
                  <c:v>0.08</c:v>
                </c:pt>
                <c:pt idx="5776">
                  <c:v>0</c:v>
                </c:pt>
                <c:pt idx="5777">
                  <c:v>0.2</c:v>
                </c:pt>
                <c:pt idx="5778">
                  <c:v>0.18</c:v>
                </c:pt>
                <c:pt idx="5779">
                  <c:v>0.01</c:v>
                </c:pt>
                <c:pt idx="5780">
                  <c:v>0.2</c:v>
                </c:pt>
                <c:pt idx="5781">
                  <c:v>0.12</c:v>
                </c:pt>
                <c:pt idx="5782">
                  <c:v>0.06</c:v>
                </c:pt>
                <c:pt idx="5783">
                  <c:v>0</c:v>
                </c:pt>
                <c:pt idx="5784">
                  <c:v>0.05</c:v>
                </c:pt>
                <c:pt idx="5785">
                  <c:v>0.88</c:v>
                </c:pt>
                <c:pt idx="5786">
                  <c:v>1.1200000000000001</c:v>
                </c:pt>
                <c:pt idx="5787">
                  <c:v>0</c:v>
                </c:pt>
                <c:pt idx="5788">
                  <c:v>0.48</c:v>
                </c:pt>
                <c:pt idx="5789">
                  <c:v>0.55000000000000004</c:v>
                </c:pt>
                <c:pt idx="5790">
                  <c:v>0</c:v>
                </c:pt>
                <c:pt idx="5791">
                  <c:v>0.3</c:v>
                </c:pt>
                <c:pt idx="5792">
                  <c:v>0.18</c:v>
                </c:pt>
                <c:pt idx="5793">
                  <c:v>0.05</c:v>
                </c:pt>
                <c:pt idx="5794">
                  <c:v>0.05</c:v>
                </c:pt>
                <c:pt idx="5795">
                  <c:v>0</c:v>
                </c:pt>
                <c:pt idx="5796">
                  <c:v>0</c:v>
                </c:pt>
                <c:pt idx="5797">
                  <c:v>0.04</c:v>
                </c:pt>
                <c:pt idx="5798">
                  <c:v>0.05</c:v>
                </c:pt>
                <c:pt idx="5799">
                  <c:v>0.32</c:v>
                </c:pt>
                <c:pt idx="5800">
                  <c:v>0.56000000000000005</c:v>
                </c:pt>
                <c:pt idx="5801">
                  <c:v>0.25</c:v>
                </c:pt>
                <c:pt idx="5802">
                  <c:v>0.15</c:v>
                </c:pt>
                <c:pt idx="5803">
                  <c:v>0.11</c:v>
                </c:pt>
                <c:pt idx="5804">
                  <c:v>0.1</c:v>
                </c:pt>
                <c:pt idx="5805">
                  <c:v>0.21</c:v>
                </c:pt>
                <c:pt idx="5806">
                  <c:v>0.22</c:v>
                </c:pt>
                <c:pt idx="5807">
                  <c:v>0.13</c:v>
                </c:pt>
                <c:pt idx="5808">
                  <c:v>1.48</c:v>
                </c:pt>
                <c:pt idx="5809">
                  <c:v>0.75</c:v>
                </c:pt>
                <c:pt idx="5810">
                  <c:v>0.36</c:v>
                </c:pt>
                <c:pt idx="5811">
                  <c:v>0.22</c:v>
                </c:pt>
                <c:pt idx="5812">
                  <c:v>0.12</c:v>
                </c:pt>
                <c:pt idx="5813">
                  <c:v>0.31</c:v>
                </c:pt>
                <c:pt idx="5814">
                  <c:v>0.38</c:v>
                </c:pt>
                <c:pt idx="5815">
                  <c:v>0.06</c:v>
                </c:pt>
                <c:pt idx="5816">
                  <c:v>0.38</c:v>
                </c:pt>
                <c:pt idx="5817">
                  <c:v>0.46</c:v>
                </c:pt>
                <c:pt idx="5818">
                  <c:v>0.14000000000000001</c:v>
                </c:pt>
                <c:pt idx="5819">
                  <c:v>0.35</c:v>
                </c:pt>
                <c:pt idx="5820">
                  <c:v>0.39</c:v>
                </c:pt>
                <c:pt idx="5821">
                  <c:v>0.19</c:v>
                </c:pt>
                <c:pt idx="5822">
                  <c:v>0.21</c:v>
                </c:pt>
                <c:pt idx="5823">
                  <c:v>0.11</c:v>
                </c:pt>
                <c:pt idx="5824">
                  <c:v>0.13</c:v>
                </c:pt>
                <c:pt idx="5825">
                  <c:v>0.35</c:v>
                </c:pt>
                <c:pt idx="5826">
                  <c:v>0.38</c:v>
                </c:pt>
                <c:pt idx="5827">
                  <c:v>0.18</c:v>
                </c:pt>
                <c:pt idx="5828">
                  <c:v>0.08</c:v>
                </c:pt>
                <c:pt idx="5829">
                  <c:v>0.01</c:v>
                </c:pt>
                <c:pt idx="5830">
                  <c:v>0.42</c:v>
                </c:pt>
                <c:pt idx="5831">
                  <c:v>0.31</c:v>
                </c:pt>
                <c:pt idx="5832">
                  <c:v>0.1</c:v>
                </c:pt>
                <c:pt idx="5833">
                  <c:v>0</c:v>
                </c:pt>
                <c:pt idx="5834">
                  <c:v>0.16</c:v>
                </c:pt>
                <c:pt idx="5835">
                  <c:v>0.1</c:v>
                </c:pt>
                <c:pt idx="5836">
                  <c:v>7.0000000000000007E-2</c:v>
                </c:pt>
                <c:pt idx="5837">
                  <c:v>0.06</c:v>
                </c:pt>
                <c:pt idx="5838">
                  <c:v>0.28000000000000003</c:v>
                </c:pt>
                <c:pt idx="5839">
                  <c:v>0.19</c:v>
                </c:pt>
                <c:pt idx="5840">
                  <c:v>0.04</c:v>
                </c:pt>
                <c:pt idx="5841">
                  <c:v>0.24</c:v>
                </c:pt>
                <c:pt idx="5842">
                  <c:v>0.14000000000000001</c:v>
                </c:pt>
                <c:pt idx="5843">
                  <c:v>0.1</c:v>
                </c:pt>
                <c:pt idx="5844">
                  <c:v>7.0000000000000007E-2</c:v>
                </c:pt>
                <c:pt idx="5845">
                  <c:v>0</c:v>
                </c:pt>
                <c:pt idx="5846">
                  <c:v>0.05</c:v>
                </c:pt>
                <c:pt idx="5847">
                  <c:v>0</c:v>
                </c:pt>
                <c:pt idx="5848">
                  <c:v>0</c:v>
                </c:pt>
                <c:pt idx="5849">
                  <c:v>0.48</c:v>
                </c:pt>
                <c:pt idx="5850">
                  <c:v>0.22</c:v>
                </c:pt>
                <c:pt idx="5851">
                  <c:v>0.24</c:v>
                </c:pt>
                <c:pt idx="5852">
                  <c:v>0.28999999999999998</c:v>
                </c:pt>
                <c:pt idx="5853">
                  <c:v>0.06</c:v>
                </c:pt>
                <c:pt idx="5854">
                  <c:v>0</c:v>
                </c:pt>
                <c:pt idx="5855">
                  <c:v>0.93</c:v>
                </c:pt>
                <c:pt idx="5856">
                  <c:v>0.41</c:v>
                </c:pt>
                <c:pt idx="5857">
                  <c:v>0.05</c:v>
                </c:pt>
                <c:pt idx="5858">
                  <c:v>0.03</c:v>
                </c:pt>
                <c:pt idx="5859">
                  <c:v>0.28000000000000003</c:v>
                </c:pt>
                <c:pt idx="5860">
                  <c:v>0.19</c:v>
                </c:pt>
                <c:pt idx="5861">
                  <c:v>0.01</c:v>
                </c:pt>
                <c:pt idx="5862">
                  <c:v>0</c:v>
                </c:pt>
                <c:pt idx="5863">
                  <c:v>0.55000000000000004</c:v>
                </c:pt>
                <c:pt idx="5864">
                  <c:v>0.72</c:v>
                </c:pt>
                <c:pt idx="5865">
                  <c:v>0.25</c:v>
                </c:pt>
                <c:pt idx="5866">
                  <c:v>0.04</c:v>
                </c:pt>
                <c:pt idx="5867">
                  <c:v>0.13</c:v>
                </c:pt>
                <c:pt idx="5868">
                  <c:v>0.84</c:v>
                </c:pt>
                <c:pt idx="5869">
                  <c:v>0.51</c:v>
                </c:pt>
                <c:pt idx="5870">
                  <c:v>0.72</c:v>
                </c:pt>
                <c:pt idx="5871">
                  <c:v>0.11</c:v>
                </c:pt>
                <c:pt idx="5872">
                  <c:v>0.27</c:v>
                </c:pt>
                <c:pt idx="5873">
                  <c:v>0.36</c:v>
                </c:pt>
                <c:pt idx="5874">
                  <c:v>0.24</c:v>
                </c:pt>
                <c:pt idx="5875">
                  <c:v>0</c:v>
                </c:pt>
                <c:pt idx="5876">
                  <c:v>0.06</c:v>
                </c:pt>
                <c:pt idx="5877">
                  <c:v>0.1</c:v>
                </c:pt>
                <c:pt idx="5878">
                  <c:v>0.03</c:v>
                </c:pt>
                <c:pt idx="5879">
                  <c:v>0.52</c:v>
                </c:pt>
                <c:pt idx="5880">
                  <c:v>0.21</c:v>
                </c:pt>
                <c:pt idx="5881">
                  <c:v>0.14000000000000001</c:v>
                </c:pt>
                <c:pt idx="5882">
                  <c:v>0</c:v>
                </c:pt>
                <c:pt idx="5883">
                  <c:v>0</c:v>
                </c:pt>
                <c:pt idx="5884">
                  <c:v>0.36</c:v>
                </c:pt>
                <c:pt idx="5885">
                  <c:v>0.2</c:v>
                </c:pt>
                <c:pt idx="5886">
                  <c:v>0.1</c:v>
                </c:pt>
                <c:pt idx="5887">
                  <c:v>0.1</c:v>
                </c:pt>
                <c:pt idx="5888">
                  <c:v>0.16</c:v>
                </c:pt>
                <c:pt idx="5889">
                  <c:v>0.1</c:v>
                </c:pt>
                <c:pt idx="5890">
                  <c:v>0.11</c:v>
                </c:pt>
                <c:pt idx="5891">
                  <c:v>0</c:v>
                </c:pt>
                <c:pt idx="5892">
                  <c:v>0</c:v>
                </c:pt>
                <c:pt idx="5893">
                  <c:v>0.11</c:v>
                </c:pt>
                <c:pt idx="5894">
                  <c:v>0.16</c:v>
                </c:pt>
                <c:pt idx="5895">
                  <c:v>1.33</c:v>
                </c:pt>
                <c:pt idx="5896">
                  <c:v>1.9</c:v>
                </c:pt>
                <c:pt idx="5897">
                  <c:v>1.07</c:v>
                </c:pt>
                <c:pt idx="5898">
                  <c:v>0.22</c:v>
                </c:pt>
                <c:pt idx="5899">
                  <c:v>0.17</c:v>
                </c:pt>
                <c:pt idx="5900">
                  <c:v>0</c:v>
                </c:pt>
                <c:pt idx="5901">
                  <c:v>1.07</c:v>
                </c:pt>
                <c:pt idx="5902">
                  <c:v>1.1499999999999999</c:v>
                </c:pt>
                <c:pt idx="5903">
                  <c:v>0.13</c:v>
                </c:pt>
                <c:pt idx="5904">
                  <c:v>0.19</c:v>
                </c:pt>
                <c:pt idx="5905">
                  <c:v>0.16</c:v>
                </c:pt>
                <c:pt idx="5906">
                  <c:v>0.16</c:v>
                </c:pt>
                <c:pt idx="5907">
                  <c:v>0</c:v>
                </c:pt>
                <c:pt idx="5908">
                  <c:v>1.35</c:v>
                </c:pt>
                <c:pt idx="5909">
                  <c:v>1.3</c:v>
                </c:pt>
                <c:pt idx="5910">
                  <c:v>2.15</c:v>
                </c:pt>
                <c:pt idx="5911">
                  <c:v>1.25</c:v>
                </c:pt>
                <c:pt idx="5912">
                  <c:v>0.39</c:v>
                </c:pt>
                <c:pt idx="5913">
                  <c:v>0.02</c:v>
                </c:pt>
                <c:pt idx="5914">
                  <c:v>0.52</c:v>
                </c:pt>
                <c:pt idx="5915">
                  <c:v>1.22</c:v>
                </c:pt>
                <c:pt idx="5916">
                  <c:v>0.72</c:v>
                </c:pt>
                <c:pt idx="5917">
                  <c:v>0.28999999999999998</c:v>
                </c:pt>
                <c:pt idx="5918">
                  <c:v>0.14000000000000001</c:v>
                </c:pt>
                <c:pt idx="5919">
                  <c:v>6.73</c:v>
                </c:pt>
                <c:pt idx="5920">
                  <c:v>4.0999999999999996</c:v>
                </c:pt>
                <c:pt idx="5921">
                  <c:v>1.78</c:v>
                </c:pt>
                <c:pt idx="5922">
                  <c:v>1.88</c:v>
                </c:pt>
                <c:pt idx="5923">
                  <c:v>0.22</c:v>
                </c:pt>
                <c:pt idx="5924">
                  <c:v>0.06</c:v>
                </c:pt>
                <c:pt idx="5925">
                  <c:v>0.1</c:v>
                </c:pt>
                <c:pt idx="5926">
                  <c:v>0.09</c:v>
                </c:pt>
                <c:pt idx="5927">
                  <c:v>0</c:v>
                </c:pt>
                <c:pt idx="5928">
                  <c:v>0.01</c:v>
                </c:pt>
                <c:pt idx="5929">
                  <c:v>0.51</c:v>
                </c:pt>
                <c:pt idx="5930">
                  <c:v>0.26</c:v>
                </c:pt>
                <c:pt idx="5931">
                  <c:v>0.17</c:v>
                </c:pt>
                <c:pt idx="5932">
                  <c:v>0.09</c:v>
                </c:pt>
                <c:pt idx="5933">
                  <c:v>0</c:v>
                </c:pt>
                <c:pt idx="5934">
                  <c:v>0.44</c:v>
                </c:pt>
                <c:pt idx="5935">
                  <c:v>0.26</c:v>
                </c:pt>
                <c:pt idx="5936">
                  <c:v>1.06</c:v>
                </c:pt>
                <c:pt idx="5937">
                  <c:v>0.64</c:v>
                </c:pt>
                <c:pt idx="5938">
                  <c:v>0.44</c:v>
                </c:pt>
                <c:pt idx="5939">
                  <c:v>0.23</c:v>
                </c:pt>
                <c:pt idx="5940">
                  <c:v>0.26</c:v>
                </c:pt>
                <c:pt idx="5941">
                  <c:v>0.38</c:v>
                </c:pt>
                <c:pt idx="5942">
                  <c:v>0.19</c:v>
                </c:pt>
                <c:pt idx="5943">
                  <c:v>0.14000000000000001</c:v>
                </c:pt>
                <c:pt idx="5944">
                  <c:v>0.04</c:v>
                </c:pt>
                <c:pt idx="5945">
                  <c:v>0.72</c:v>
                </c:pt>
                <c:pt idx="5946">
                  <c:v>0.9</c:v>
                </c:pt>
                <c:pt idx="5947">
                  <c:v>0.09</c:v>
                </c:pt>
                <c:pt idx="5948">
                  <c:v>0.97</c:v>
                </c:pt>
                <c:pt idx="5949">
                  <c:v>0.49</c:v>
                </c:pt>
                <c:pt idx="5950">
                  <c:v>0.33</c:v>
                </c:pt>
                <c:pt idx="5951">
                  <c:v>0.17</c:v>
                </c:pt>
                <c:pt idx="5952">
                  <c:v>0.14000000000000001</c:v>
                </c:pt>
                <c:pt idx="5953">
                  <c:v>0.24</c:v>
                </c:pt>
                <c:pt idx="5954">
                  <c:v>0.26</c:v>
                </c:pt>
                <c:pt idx="5955">
                  <c:v>0</c:v>
                </c:pt>
                <c:pt idx="5956">
                  <c:v>0.25</c:v>
                </c:pt>
                <c:pt idx="5957">
                  <c:v>0.14000000000000001</c:v>
                </c:pt>
                <c:pt idx="5958">
                  <c:v>0.1</c:v>
                </c:pt>
                <c:pt idx="5959">
                  <c:v>0.06</c:v>
                </c:pt>
                <c:pt idx="5960">
                  <c:v>0.01</c:v>
                </c:pt>
                <c:pt idx="5961">
                  <c:v>0</c:v>
                </c:pt>
                <c:pt idx="5962">
                  <c:v>0.12</c:v>
                </c:pt>
                <c:pt idx="5963">
                  <c:v>0.09</c:v>
                </c:pt>
                <c:pt idx="5964">
                  <c:v>0.02</c:v>
                </c:pt>
                <c:pt idx="5965">
                  <c:v>0</c:v>
                </c:pt>
                <c:pt idx="5966">
                  <c:v>0.04</c:v>
                </c:pt>
                <c:pt idx="5967">
                  <c:v>0.06</c:v>
                </c:pt>
                <c:pt idx="5968">
                  <c:v>0.1</c:v>
                </c:pt>
                <c:pt idx="5969">
                  <c:v>0.01</c:v>
                </c:pt>
                <c:pt idx="5970">
                  <c:v>0.01</c:v>
                </c:pt>
                <c:pt idx="5971">
                  <c:v>0.05</c:v>
                </c:pt>
                <c:pt idx="5972">
                  <c:v>0.22</c:v>
                </c:pt>
                <c:pt idx="5973">
                  <c:v>0</c:v>
                </c:pt>
                <c:pt idx="5974">
                  <c:v>0.78</c:v>
                </c:pt>
                <c:pt idx="5975">
                  <c:v>0.92</c:v>
                </c:pt>
                <c:pt idx="5976">
                  <c:v>0.61</c:v>
                </c:pt>
                <c:pt idx="5977">
                  <c:v>0.41</c:v>
                </c:pt>
                <c:pt idx="5978">
                  <c:v>0.01</c:v>
                </c:pt>
                <c:pt idx="5979">
                  <c:v>0.11</c:v>
                </c:pt>
                <c:pt idx="5980">
                  <c:v>0.43</c:v>
                </c:pt>
                <c:pt idx="5981">
                  <c:v>0.16</c:v>
                </c:pt>
                <c:pt idx="5982">
                  <c:v>0</c:v>
                </c:pt>
                <c:pt idx="5983">
                  <c:v>0</c:v>
                </c:pt>
                <c:pt idx="5984">
                  <c:v>1.21</c:v>
                </c:pt>
                <c:pt idx="5985">
                  <c:v>0.92</c:v>
                </c:pt>
                <c:pt idx="5986">
                  <c:v>1.23</c:v>
                </c:pt>
                <c:pt idx="5987">
                  <c:v>0.72</c:v>
                </c:pt>
                <c:pt idx="5988">
                  <c:v>7.02</c:v>
                </c:pt>
                <c:pt idx="5989">
                  <c:v>9.66</c:v>
                </c:pt>
                <c:pt idx="5990">
                  <c:v>7.0000000000000007E-2</c:v>
                </c:pt>
                <c:pt idx="5991">
                  <c:v>0.08</c:v>
                </c:pt>
                <c:pt idx="5992">
                  <c:v>0</c:v>
                </c:pt>
                <c:pt idx="5993">
                  <c:v>0.08</c:v>
                </c:pt>
                <c:pt idx="5994">
                  <c:v>7.0000000000000007E-2</c:v>
                </c:pt>
                <c:pt idx="5995">
                  <c:v>7.0000000000000007E-2</c:v>
                </c:pt>
                <c:pt idx="5996">
                  <c:v>0.23</c:v>
                </c:pt>
                <c:pt idx="5997">
                  <c:v>0.97</c:v>
                </c:pt>
                <c:pt idx="5998">
                  <c:v>0.48</c:v>
                </c:pt>
                <c:pt idx="5999">
                  <c:v>0.09</c:v>
                </c:pt>
                <c:pt idx="6000">
                  <c:v>0</c:v>
                </c:pt>
                <c:pt idx="6001">
                  <c:v>0</c:v>
                </c:pt>
                <c:pt idx="6002">
                  <c:v>0.05</c:v>
                </c:pt>
                <c:pt idx="6003">
                  <c:v>0.72</c:v>
                </c:pt>
                <c:pt idx="6004">
                  <c:v>0.31</c:v>
                </c:pt>
                <c:pt idx="6005">
                  <c:v>0.3</c:v>
                </c:pt>
                <c:pt idx="6006">
                  <c:v>0.19</c:v>
                </c:pt>
                <c:pt idx="6007">
                  <c:v>0.17</c:v>
                </c:pt>
                <c:pt idx="6008">
                  <c:v>0.12</c:v>
                </c:pt>
                <c:pt idx="6009">
                  <c:v>0.08</c:v>
                </c:pt>
                <c:pt idx="6010">
                  <c:v>0.2</c:v>
                </c:pt>
                <c:pt idx="6011">
                  <c:v>0.89</c:v>
                </c:pt>
                <c:pt idx="6012">
                  <c:v>0.43</c:v>
                </c:pt>
                <c:pt idx="6013">
                  <c:v>0.04</c:v>
                </c:pt>
                <c:pt idx="6014">
                  <c:v>0.47</c:v>
                </c:pt>
                <c:pt idx="6015">
                  <c:v>0</c:v>
                </c:pt>
                <c:pt idx="6016">
                  <c:v>0.18</c:v>
                </c:pt>
                <c:pt idx="6017">
                  <c:v>0.01</c:v>
                </c:pt>
                <c:pt idx="6018">
                  <c:v>1.24</c:v>
                </c:pt>
                <c:pt idx="6019">
                  <c:v>0.77</c:v>
                </c:pt>
                <c:pt idx="6020">
                  <c:v>0.59</c:v>
                </c:pt>
                <c:pt idx="6021">
                  <c:v>0.42</c:v>
                </c:pt>
                <c:pt idx="6022">
                  <c:v>0.31</c:v>
                </c:pt>
                <c:pt idx="6023">
                  <c:v>0.04</c:v>
                </c:pt>
                <c:pt idx="6024">
                  <c:v>0.31</c:v>
                </c:pt>
                <c:pt idx="6025">
                  <c:v>0.15</c:v>
                </c:pt>
                <c:pt idx="6026">
                  <c:v>7.0000000000000007E-2</c:v>
                </c:pt>
                <c:pt idx="6027">
                  <c:v>7.0000000000000007E-2</c:v>
                </c:pt>
                <c:pt idx="6028">
                  <c:v>0</c:v>
                </c:pt>
                <c:pt idx="6029">
                  <c:v>1.8</c:v>
                </c:pt>
                <c:pt idx="6030">
                  <c:v>1.98</c:v>
                </c:pt>
                <c:pt idx="6031">
                  <c:v>1.6</c:v>
                </c:pt>
                <c:pt idx="6032">
                  <c:v>0.63</c:v>
                </c:pt>
                <c:pt idx="6033">
                  <c:v>0.67</c:v>
                </c:pt>
                <c:pt idx="6034">
                  <c:v>0.62</c:v>
                </c:pt>
                <c:pt idx="6035">
                  <c:v>0.45</c:v>
                </c:pt>
                <c:pt idx="6036">
                  <c:v>0.3</c:v>
                </c:pt>
                <c:pt idx="6037">
                  <c:v>0.31</c:v>
                </c:pt>
                <c:pt idx="6038">
                  <c:v>0.06</c:v>
                </c:pt>
                <c:pt idx="6039">
                  <c:v>0.05</c:v>
                </c:pt>
                <c:pt idx="6040">
                  <c:v>0.67</c:v>
                </c:pt>
                <c:pt idx="6041">
                  <c:v>0.1</c:v>
                </c:pt>
                <c:pt idx="6042">
                  <c:v>0.02</c:v>
                </c:pt>
                <c:pt idx="6043">
                  <c:v>0.32</c:v>
                </c:pt>
                <c:pt idx="6044">
                  <c:v>0.28999999999999998</c:v>
                </c:pt>
                <c:pt idx="6045">
                  <c:v>2.1</c:v>
                </c:pt>
                <c:pt idx="6046">
                  <c:v>1.44</c:v>
                </c:pt>
                <c:pt idx="6047">
                  <c:v>0.89</c:v>
                </c:pt>
                <c:pt idx="6048">
                  <c:v>0.7</c:v>
                </c:pt>
                <c:pt idx="6049">
                  <c:v>0.15</c:v>
                </c:pt>
                <c:pt idx="6050">
                  <c:v>0.16</c:v>
                </c:pt>
                <c:pt idx="6051">
                  <c:v>1.01</c:v>
                </c:pt>
                <c:pt idx="6052">
                  <c:v>0.75</c:v>
                </c:pt>
                <c:pt idx="6053">
                  <c:v>0.73</c:v>
                </c:pt>
                <c:pt idx="6054">
                  <c:v>0.33</c:v>
                </c:pt>
                <c:pt idx="6055">
                  <c:v>0.37</c:v>
                </c:pt>
                <c:pt idx="6056">
                  <c:v>0.46</c:v>
                </c:pt>
                <c:pt idx="6057">
                  <c:v>0.04</c:v>
                </c:pt>
                <c:pt idx="6058">
                  <c:v>1.25</c:v>
                </c:pt>
                <c:pt idx="6059">
                  <c:v>0.28000000000000003</c:v>
                </c:pt>
                <c:pt idx="6060">
                  <c:v>0.4</c:v>
                </c:pt>
                <c:pt idx="6061">
                  <c:v>0</c:v>
                </c:pt>
                <c:pt idx="6062">
                  <c:v>0.05</c:v>
                </c:pt>
                <c:pt idx="6063">
                  <c:v>0.03</c:v>
                </c:pt>
                <c:pt idx="6064">
                  <c:v>0.04</c:v>
                </c:pt>
                <c:pt idx="6065">
                  <c:v>0.03</c:v>
                </c:pt>
                <c:pt idx="6066">
                  <c:v>0.33</c:v>
                </c:pt>
                <c:pt idx="6067">
                  <c:v>0.22</c:v>
                </c:pt>
                <c:pt idx="6068">
                  <c:v>0.04</c:v>
                </c:pt>
                <c:pt idx="6069">
                  <c:v>0.44</c:v>
                </c:pt>
                <c:pt idx="6070">
                  <c:v>0.03</c:v>
                </c:pt>
                <c:pt idx="6071">
                  <c:v>7.0000000000000007E-2</c:v>
                </c:pt>
                <c:pt idx="6072">
                  <c:v>0</c:v>
                </c:pt>
                <c:pt idx="6073">
                  <c:v>0</c:v>
                </c:pt>
                <c:pt idx="6074">
                  <c:v>0.11</c:v>
                </c:pt>
                <c:pt idx="6075">
                  <c:v>0.06</c:v>
                </c:pt>
                <c:pt idx="6076">
                  <c:v>0.25</c:v>
                </c:pt>
                <c:pt idx="6077">
                  <c:v>0.14000000000000001</c:v>
                </c:pt>
                <c:pt idx="6078">
                  <c:v>0.19</c:v>
                </c:pt>
                <c:pt idx="6079">
                  <c:v>0.1</c:v>
                </c:pt>
                <c:pt idx="6080">
                  <c:v>0.1</c:v>
                </c:pt>
                <c:pt idx="6081">
                  <c:v>0</c:v>
                </c:pt>
                <c:pt idx="6082">
                  <c:v>0.14000000000000001</c:v>
                </c:pt>
                <c:pt idx="6083">
                  <c:v>0.12</c:v>
                </c:pt>
                <c:pt idx="6084">
                  <c:v>7.0000000000000007E-2</c:v>
                </c:pt>
                <c:pt idx="6085">
                  <c:v>0</c:v>
                </c:pt>
                <c:pt idx="6086">
                  <c:v>0.04</c:v>
                </c:pt>
                <c:pt idx="6087">
                  <c:v>0.02</c:v>
                </c:pt>
                <c:pt idx="6088">
                  <c:v>0.83</c:v>
                </c:pt>
                <c:pt idx="6089">
                  <c:v>1.01</c:v>
                </c:pt>
                <c:pt idx="6090">
                  <c:v>0.56000000000000005</c:v>
                </c:pt>
                <c:pt idx="6091">
                  <c:v>0.11</c:v>
                </c:pt>
                <c:pt idx="6092">
                  <c:v>0.09</c:v>
                </c:pt>
                <c:pt idx="6093">
                  <c:v>0.09</c:v>
                </c:pt>
                <c:pt idx="6094">
                  <c:v>0.28000000000000003</c:v>
                </c:pt>
                <c:pt idx="6095">
                  <c:v>0.48</c:v>
                </c:pt>
                <c:pt idx="6096">
                  <c:v>0.86</c:v>
                </c:pt>
                <c:pt idx="6097">
                  <c:v>0.43</c:v>
                </c:pt>
                <c:pt idx="6098">
                  <c:v>0.38</c:v>
                </c:pt>
                <c:pt idx="6099">
                  <c:v>0.2</c:v>
                </c:pt>
                <c:pt idx="6100">
                  <c:v>0.1</c:v>
                </c:pt>
                <c:pt idx="6101">
                  <c:v>0.35</c:v>
                </c:pt>
                <c:pt idx="6102">
                  <c:v>0.13</c:v>
                </c:pt>
                <c:pt idx="6103">
                  <c:v>0</c:v>
                </c:pt>
                <c:pt idx="6104">
                  <c:v>0.05</c:v>
                </c:pt>
                <c:pt idx="6105">
                  <c:v>0.06</c:v>
                </c:pt>
                <c:pt idx="6106">
                  <c:v>0.02</c:v>
                </c:pt>
                <c:pt idx="6107">
                  <c:v>0.24</c:v>
                </c:pt>
                <c:pt idx="6108">
                  <c:v>0.23</c:v>
                </c:pt>
                <c:pt idx="6109">
                  <c:v>0</c:v>
                </c:pt>
                <c:pt idx="6110">
                  <c:v>0.15</c:v>
                </c:pt>
                <c:pt idx="6111">
                  <c:v>0.83</c:v>
                </c:pt>
                <c:pt idx="6112">
                  <c:v>0.04</c:v>
                </c:pt>
                <c:pt idx="6113">
                  <c:v>0</c:v>
                </c:pt>
                <c:pt idx="6114">
                  <c:v>2.11</c:v>
                </c:pt>
                <c:pt idx="6115">
                  <c:v>0.14000000000000001</c:v>
                </c:pt>
                <c:pt idx="6116">
                  <c:v>7.0000000000000007E-2</c:v>
                </c:pt>
                <c:pt idx="6117">
                  <c:v>0.35</c:v>
                </c:pt>
                <c:pt idx="6118">
                  <c:v>7.0000000000000007E-2</c:v>
                </c:pt>
                <c:pt idx="6119">
                  <c:v>0</c:v>
                </c:pt>
                <c:pt idx="6120">
                  <c:v>0.08</c:v>
                </c:pt>
                <c:pt idx="6121">
                  <c:v>0.1</c:v>
                </c:pt>
                <c:pt idx="6122">
                  <c:v>0</c:v>
                </c:pt>
                <c:pt idx="6123">
                  <c:v>0</c:v>
                </c:pt>
                <c:pt idx="6124">
                  <c:v>2.41</c:v>
                </c:pt>
                <c:pt idx="6125">
                  <c:v>0.05</c:v>
                </c:pt>
                <c:pt idx="6126">
                  <c:v>0.05</c:v>
                </c:pt>
                <c:pt idx="6127">
                  <c:v>1.4</c:v>
                </c:pt>
                <c:pt idx="6128">
                  <c:v>0.04</c:v>
                </c:pt>
                <c:pt idx="6129">
                  <c:v>0.46</c:v>
                </c:pt>
                <c:pt idx="6130">
                  <c:v>0.28000000000000003</c:v>
                </c:pt>
                <c:pt idx="6131">
                  <c:v>7.0000000000000007E-2</c:v>
                </c:pt>
                <c:pt idx="6132">
                  <c:v>0.19</c:v>
                </c:pt>
                <c:pt idx="6133">
                  <c:v>0.16</c:v>
                </c:pt>
                <c:pt idx="6134">
                  <c:v>0.21</c:v>
                </c:pt>
                <c:pt idx="6135">
                  <c:v>0.56999999999999995</c:v>
                </c:pt>
                <c:pt idx="6136">
                  <c:v>0.34</c:v>
                </c:pt>
                <c:pt idx="6137">
                  <c:v>0.04</c:v>
                </c:pt>
                <c:pt idx="6138">
                  <c:v>0.04</c:v>
                </c:pt>
                <c:pt idx="6139">
                  <c:v>0.12</c:v>
                </c:pt>
                <c:pt idx="6140">
                  <c:v>0.04</c:v>
                </c:pt>
                <c:pt idx="6141">
                  <c:v>0.04</c:v>
                </c:pt>
                <c:pt idx="6142">
                  <c:v>0.35</c:v>
                </c:pt>
                <c:pt idx="6143">
                  <c:v>0.3</c:v>
                </c:pt>
                <c:pt idx="6144">
                  <c:v>0.49</c:v>
                </c:pt>
                <c:pt idx="6145">
                  <c:v>0.64</c:v>
                </c:pt>
                <c:pt idx="6146">
                  <c:v>0</c:v>
                </c:pt>
                <c:pt idx="6147">
                  <c:v>0.01</c:v>
                </c:pt>
                <c:pt idx="6148">
                  <c:v>0</c:v>
                </c:pt>
                <c:pt idx="6149">
                  <c:v>0.17</c:v>
                </c:pt>
                <c:pt idx="6150">
                  <c:v>0.15</c:v>
                </c:pt>
                <c:pt idx="6151">
                  <c:v>0.15</c:v>
                </c:pt>
                <c:pt idx="6152">
                  <c:v>0</c:v>
                </c:pt>
                <c:pt idx="6153">
                  <c:v>0</c:v>
                </c:pt>
                <c:pt idx="6154">
                  <c:v>0.34</c:v>
                </c:pt>
                <c:pt idx="6155">
                  <c:v>0.22</c:v>
                </c:pt>
                <c:pt idx="6156">
                  <c:v>0</c:v>
                </c:pt>
                <c:pt idx="6157">
                  <c:v>0.05</c:v>
                </c:pt>
                <c:pt idx="6158">
                  <c:v>0.46</c:v>
                </c:pt>
                <c:pt idx="6159">
                  <c:v>0.57999999999999996</c:v>
                </c:pt>
                <c:pt idx="6160">
                  <c:v>1.19</c:v>
                </c:pt>
                <c:pt idx="6161">
                  <c:v>2.27</c:v>
                </c:pt>
                <c:pt idx="6162">
                  <c:v>0.18</c:v>
                </c:pt>
                <c:pt idx="6163">
                  <c:v>0.06</c:v>
                </c:pt>
                <c:pt idx="6164">
                  <c:v>0.32</c:v>
                </c:pt>
                <c:pt idx="6165">
                  <c:v>0.32</c:v>
                </c:pt>
                <c:pt idx="6166">
                  <c:v>0.46</c:v>
                </c:pt>
                <c:pt idx="6167">
                  <c:v>0.26</c:v>
                </c:pt>
                <c:pt idx="6168">
                  <c:v>0.11</c:v>
                </c:pt>
                <c:pt idx="6169">
                  <c:v>0.08</c:v>
                </c:pt>
                <c:pt idx="6170">
                  <c:v>2.81</c:v>
                </c:pt>
                <c:pt idx="6171">
                  <c:v>3.22</c:v>
                </c:pt>
                <c:pt idx="6172">
                  <c:v>0.15</c:v>
                </c:pt>
                <c:pt idx="6173">
                  <c:v>0.53</c:v>
                </c:pt>
                <c:pt idx="6174">
                  <c:v>0.03</c:v>
                </c:pt>
                <c:pt idx="6175">
                  <c:v>0.02</c:v>
                </c:pt>
                <c:pt idx="6176">
                  <c:v>0.01</c:v>
                </c:pt>
                <c:pt idx="6177">
                  <c:v>0</c:v>
                </c:pt>
                <c:pt idx="6178">
                  <c:v>0</c:v>
                </c:pt>
                <c:pt idx="6179">
                  <c:v>0.08</c:v>
                </c:pt>
                <c:pt idx="6180">
                  <c:v>0.15</c:v>
                </c:pt>
                <c:pt idx="6181">
                  <c:v>0.08</c:v>
                </c:pt>
                <c:pt idx="6182">
                  <c:v>0.06</c:v>
                </c:pt>
                <c:pt idx="6183">
                  <c:v>0.4</c:v>
                </c:pt>
                <c:pt idx="6184">
                  <c:v>0.48</c:v>
                </c:pt>
                <c:pt idx="6185">
                  <c:v>0.08</c:v>
                </c:pt>
                <c:pt idx="6186">
                  <c:v>0.02</c:v>
                </c:pt>
                <c:pt idx="6187">
                  <c:v>0.03</c:v>
                </c:pt>
                <c:pt idx="6188">
                  <c:v>0.05</c:v>
                </c:pt>
                <c:pt idx="6189">
                  <c:v>0.04</c:v>
                </c:pt>
                <c:pt idx="6190">
                  <c:v>2.4900000000000002</c:v>
                </c:pt>
                <c:pt idx="6191">
                  <c:v>2.14</c:v>
                </c:pt>
                <c:pt idx="6192">
                  <c:v>0.06</c:v>
                </c:pt>
                <c:pt idx="6193">
                  <c:v>0</c:v>
                </c:pt>
                <c:pt idx="6194">
                  <c:v>0</c:v>
                </c:pt>
                <c:pt idx="6195">
                  <c:v>0.7</c:v>
                </c:pt>
                <c:pt idx="6196">
                  <c:v>0.73</c:v>
                </c:pt>
                <c:pt idx="6197">
                  <c:v>0.56000000000000005</c:v>
                </c:pt>
                <c:pt idx="6198">
                  <c:v>0.33</c:v>
                </c:pt>
                <c:pt idx="6199">
                  <c:v>0.1</c:v>
                </c:pt>
                <c:pt idx="6200">
                  <c:v>0</c:v>
                </c:pt>
                <c:pt idx="6201">
                  <c:v>0.01</c:v>
                </c:pt>
                <c:pt idx="6202">
                  <c:v>0.36</c:v>
                </c:pt>
                <c:pt idx="6203">
                  <c:v>0.06</c:v>
                </c:pt>
                <c:pt idx="6204">
                  <c:v>0.04</c:v>
                </c:pt>
                <c:pt idx="6205">
                  <c:v>0.46</c:v>
                </c:pt>
                <c:pt idx="6206">
                  <c:v>0.3</c:v>
                </c:pt>
                <c:pt idx="6207">
                  <c:v>0.02</c:v>
                </c:pt>
                <c:pt idx="6208">
                  <c:v>0.01</c:v>
                </c:pt>
                <c:pt idx="6209">
                  <c:v>0.02</c:v>
                </c:pt>
                <c:pt idx="6210">
                  <c:v>0.04</c:v>
                </c:pt>
                <c:pt idx="6211">
                  <c:v>0.03</c:v>
                </c:pt>
                <c:pt idx="6212">
                  <c:v>7.0000000000000007E-2</c:v>
                </c:pt>
                <c:pt idx="6213">
                  <c:v>0.08</c:v>
                </c:pt>
                <c:pt idx="6214">
                  <c:v>0</c:v>
                </c:pt>
                <c:pt idx="6215">
                  <c:v>0.11</c:v>
                </c:pt>
                <c:pt idx="6216">
                  <c:v>1.1299999999999999</c:v>
                </c:pt>
                <c:pt idx="6217">
                  <c:v>0.8</c:v>
                </c:pt>
                <c:pt idx="6218">
                  <c:v>0.15</c:v>
                </c:pt>
                <c:pt idx="6219">
                  <c:v>0</c:v>
                </c:pt>
                <c:pt idx="6220">
                  <c:v>0.8</c:v>
                </c:pt>
                <c:pt idx="6221">
                  <c:v>0.6</c:v>
                </c:pt>
                <c:pt idx="6222">
                  <c:v>0</c:v>
                </c:pt>
                <c:pt idx="6223">
                  <c:v>0.16</c:v>
                </c:pt>
                <c:pt idx="6224">
                  <c:v>0.5</c:v>
                </c:pt>
                <c:pt idx="6225">
                  <c:v>0.08</c:v>
                </c:pt>
                <c:pt idx="6226">
                  <c:v>0.15</c:v>
                </c:pt>
                <c:pt idx="6227">
                  <c:v>0.08</c:v>
                </c:pt>
                <c:pt idx="6228">
                  <c:v>3.96</c:v>
                </c:pt>
                <c:pt idx="6229">
                  <c:v>2.81</c:v>
                </c:pt>
                <c:pt idx="6230">
                  <c:v>0.05</c:v>
                </c:pt>
                <c:pt idx="6231">
                  <c:v>0.03</c:v>
                </c:pt>
                <c:pt idx="6232">
                  <c:v>0</c:v>
                </c:pt>
                <c:pt idx="6233">
                  <c:v>1.91</c:v>
                </c:pt>
                <c:pt idx="6234">
                  <c:v>0.08</c:v>
                </c:pt>
                <c:pt idx="6235">
                  <c:v>0.09</c:v>
                </c:pt>
                <c:pt idx="6236">
                  <c:v>0.03</c:v>
                </c:pt>
                <c:pt idx="6237">
                  <c:v>0</c:v>
                </c:pt>
                <c:pt idx="6238">
                  <c:v>0.04</c:v>
                </c:pt>
                <c:pt idx="6239">
                  <c:v>0.03</c:v>
                </c:pt>
                <c:pt idx="6240">
                  <c:v>0.57999999999999996</c:v>
                </c:pt>
                <c:pt idx="6241">
                  <c:v>0</c:v>
                </c:pt>
                <c:pt idx="6242">
                  <c:v>1.28</c:v>
                </c:pt>
                <c:pt idx="6243">
                  <c:v>0</c:v>
                </c:pt>
                <c:pt idx="6244">
                  <c:v>0.38</c:v>
                </c:pt>
                <c:pt idx="6245">
                  <c:v>0.35</c:v>
                </c:pt>
                <c:pt idx="6246">
                  <c:v>0.19</c:v>
                </c:pt>
                <c:pt idx="6247">
                  <c:v>0.3</c:v>
                </c:pt>
                <c:pt idx="6248">
                  <c:v>0.61</c:v>
                </c:pt>
                <c:pt idx="6249">
                  <c:v>0</c:v>
                </c:pt>
                <c:pt idx="6250">
                  <c:v>0</c:v>
                </c:pt>
                <c:pt idx="6251">
                  <c:v>0.37</c:v>
                </c:pt>
                <c:pt idx="6252">
                  <c:v>0.23</c:v>
                </c:pt>
                <c:pt idx="6253">
                  <c:v>0.13</c:v>
                </c:pt>
                <c:pt idx="6254">
                  <c:v>0.2</c:v>
                </c:pt>
                <c:pt idx="6255">
                  <c:v>0.13</c:v>
                </c:pt>
                <c:pt idx="6256">
                  <c:v>0.66</c:v>
                </c:pt>
                <c:pt idx="6257">
                  <c:v>0</c:v>
                </c:pt>
                <c:pt idx="6258">
                  <c:v>0.18</c:v>
                </c:pt>
                <c:pt idx="6259">
                  <c:v>0.1</c:v>
                </c:pt>
                <c:pt idx="6260">
                  <c:v>0</c:v>
                </c:pt>
                <c:pt idx="6261">
                  <c:v>0.03</c:v>
                </c:pt>
                <c:pt idx="6262">
                  <c:v>0.05</c:v>
                </c:pt>
                <c:pt idx="6263">
                  <c:v>1.54</c:v>
                </c:pt>
                <c:pt idx="6264">
                  <c:v>1.31</c:v>
                </c:pt>
                <c:pt idx="6265">
                  <c:v>0.15</c:v>
                </c:pt>
                <c:pt idx="6266">
                  <c:v>3.15</c:v>
                </c:pt>
                <c:pt idx="6267">
                  <c:v>0.45</c:v>
                </c:pt>
                <c:pt idx="6268">
                  <c:v>0.14000000000000001</c:v>
                </c:pt>
                <c:pt idx="6269">
                  <c:v>0.15</c:v>
                </c:pt>
                <c:pt idx="6270">
                  <c:v>0</c:v>
                </c:pt>
                <c:pt idx="6271">
                  <c:v>1.01</c:v>
                </c:pt>
                <c:pt idx="6272">
                  <c:v>0.73</c:v>
                </c:pt>
                <c:pt idx="6273">
                  <c:v>0.12</c:v>
                </c:pt>
                <c:pt idx="6274">
                  <c:v>0.57999999999999996</c:v>
                </c:pt>
                <c:pt idx="6275">
                  <c:v>0.35</c:v>
                </c:pt>
                <c:pt idx="6276">
                  <c:v>0.08</c:v>
                </c:pt>
                <c:pt idx="6277">
                  <c:v>0.68</c:v>
                </c:pt>
                <c:pt idx="6278">
                  <c:v>0.04</c:v>
                </c:pt>
                <c:pt idx="6279">
                  <c:v>0.09</c:v>
                </c:pt>
                <c:pt idx="6280">
                  <c:v>0.08</c:v>
                </c:pt>
                <c:pt idx="6281">
                  <c:v>0</c:v>
                </c:pt>
                <c:pt idx="6282">
                  <c:v>0.03</c:v>
                </c:pt>
                <c:pt idx="6283">
                  <c:v>0.02</c:v>
                </c:pt>
                <c:pt idx="6284">
                  <c:v>0.15</c:v>
                </c:pt>
                <c:pt idx="6285">
                  <c:v>0.14000000000000001</c:v>
                </c:pt>
                <c:pt idx="6286">
                  <c:v>0.15</c:v>
                </c:pt>
                <c:pt idx="6287">
                  <c:v>0.09</c:v>
                </c:pt>
                <c:pt idx="6288">
                  <c:v>0.05</c:v>
                </c:pt>
                <c:pt idx="6289">
                  <c:v>0.02</c:v>
                </c:pt>
                <c:pt idx="6290">
                  <c:v>1.47</c:v>
                </c:pt>
                <c:pt idx="6291">
                  <c:v>1.37</c:v>
                </c:pt>
                <c:pt idx="6292">
                  <c:v>0.16</c:v>
                </c:pt>
                <c:pt idx="6293">
                  <c:v>0.17</c:v>
                </c:pt>
                <c:pt idx="6294">
                  <c:v>0.17</c:v>
                </c:pt>
                <c:pt idx="6295">
                  <c:v>0.31</c:v>
                </c:pt>
                <c:pt idx="6296">
                  <c:v>0.31</c:v>
                </c:pt>
                <c:pt idx="6297">
                  <c:v>0.03</c:v>
                </c:pt>
                <c:pt idx="6298">
                  <c:v>0</c:v>
                </c:pt>
                <c:pt idx="6299">
                  <c:v>0.09</c:v>
                </c:pt>
                <c:pt idx="6300">
                  <c:v>0.03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</c:v>
                </c:pt>
                <c:pt idx="6305">
                  <c:v>0.05</c:v>
                </c:pt>
                <c:pt idx="6306">
                  <c:v>0.05</c:v>
                </c:pt>
                <c:pt idx="6307">
                  <c:v>0</c:v>
                </c:pt>
                <c:pt idx="6308">
                  <c:v>0.06</c:v>
                </c:pt>
                <c:pt idx="6309">
                  <c:v>0.34</c:v>
                </c:pt>
                <c:pt idx="6310">
                  <c:v>0</c:v>
                </c:pt>
                <c:pt idx="6311">
                  <c:v>0</c:v>
                </c:pt>
                <c:pt idx="6312">
                  <c:v>0.51</c:v>
                </c:pt>
                <c:pt idx="6313">
                  <c:v>0.39</c:v>
                </c:pt>
                <c:pt idx="6314">
                  <c:v>0.21</c:v>
                </c:pt>
                <c:pt idx="6315">
                  <c:v>0</c:v>
                </c:pt>
                <c:pt idx="6316">
                  <c:v>0.18</c:v>
                </c:pt>
                <c:pt idx="6317">
                  <c:v>0.09</c:v>
                </c:pt>
                <c:pt idx="6318">
                  <c:v>0.03</c:v>
                </c:pt>
                <c:pt idx="6319">
                  <c:v>0.11</c:v>
                </c:pt>
                <c:pt idx="6320">
                  <c:v>0.22</c:v>
                </c:pt>
                <c:pt idx="6321">
                  <c:v>0.13</c:v>
                </c:pt>
                <c:pt idx="6322">
                  <c:v>0.01</c:v>
                </c:pt>
                <c:pt idx="6323">
                  <c:v>0</c:v>
                </c:pt>
                <c:pt idx="6324">
                  <c:v>0.02</c:v>
                </c:pt>
                <c:pt idx="6325">
                  <c:v>0.02</c:v>
                </c:pt>
                <c:pt idx="6326">
                  <c:v>0.03</c:v>
                </c:pt>
                <c:pt idx="6327">
                  <c:v>0.03</c:v>
                </c:pt>
                <c:pt idx="6328">
                  <c:v>0</c:v>
                </c:pt>
                <c:pt idx="6329">
                  <c:v>0.08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0.1</c:v>
                </c:pt>
                <c:pt idx="6334">
                  <c:v>0.08</c:v>
                </c:pt>
                <c:pt idx="6335">
                  <c:v>0.11</c:v>
                </c:pt>
                <c:pt idx="6336">
                  <c:v>0.38</c:v>
                </c:pt>
                <c:pt idx="6337">
                  <c:v>0.19</c:v>
                </c:pt>
                <c:pt idx="6338">
                  <c:v>0.24</c:v>
                </c:pt>
                <c:pt idx="6339">
                  <c:v>0.2</c:v>
                </c:pt>
                <c:pt idx="6340">
                  <c:v>0.19</c:v>
                </c:pt>
                <c:pt idx="6341">
                  <c:v>0.17</c:v>
                </c:pt>
                <c:pt idx="6342">
                  <c:v>0</c:v>
                </c:pt>
                <c:pt idx="6343">
                  <c:v>0.43</c:v>
                </c:pt>
                <c:pt idx="6344">
                  <c:v>0.57999999999999996</c:v>
                </c:pt>
                <c:pt idx="6345">
                  <c:v>7.0000000000000007E-2</c:v>
                </c:pt>
                <c:pt idx="6346">
                  <c:v>0</c:v>
                </c:pt>
                <c:pt idx="6347">
                  <c:v>0.63</c:v>
                </c:pt>
                <c:pt idx="6348">
                  <c:v>0</c:v>
                </c:pt>
                <c:pt idx="6349">
                  <c:v>0.01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0.35</c:v>
                </c:pt>
                <c:pt idx="6354">
                  <c:v>0.25</c:v>
                </c:pt>
                <c:pt idx="6355">
                  <c:v>0</c:v>
                </c:pt>
                <c:pt idx="6356">
                  <c:v>0.32</c:v>
                </c:pt>
                <c:pt idx="6357">
                  <c:v>0.55000000000000004</c:v>
                </c:pt>
                <c:pt idx="6358">
                  <c:v>0.35</c:v>
                </c:pt>
                <c:pt idx="6359">
                  <c:v>0.1</c:v>
                </c:pt>
                <c:pt idx="6360">
                  <c:v>0.05</c:v>
                </c:pt>
                <c:pt idx="6361">
                  <c:v>0.03</c:v>
                </c:pt>
                <c:pt idx="6362">
                  <c:v>0.02</c:v>
                </c:pt>
                <c:pt idx="6363">
                  <c:v>0.02</c:v>
                </c:pt>
                <c:pt idx="6364">
                  <c:v>0.69</c:v>
                </c:pt>
                <c:pt idx="6365">
                  <c:v>0.33</c:v>
                </c:pt>
                <c:pt idx="6366">
                  <c:v>0.24</c:v>
                </c:pt>
                <c:pt idx="6367">
                  <c:v>0.33</c:v>
                </c:pt>
                <c:pt idx="6368">
                  <c:v>0.35</c:v>
                </c:pt>
                <c:pt idx="6369">
                  <c:v>0.02</c:v>
                </c:pt>
                <c:pt idx="6370">
                  <c:v>1</c:v>
                </c:pt>
                <c:pt idx="6371">
                  <c:v>0.1</c:v>
                </c:pt>
                <c:pt idx="6372">
                  <c:v>0.13</c:v>
                </c:pt>
                <c:pt idx="6373">
                  <c:v>1.84</c:v>
                </c:pt>
                <c:pt idx="6374">
                  <c:v>0.87</c:v>
                </c:pt>
                <c:pt idx="6375">
                  <c:v>0.22</c:v>
                </c:pt>
                <c:pt idx="6376">
                  <c:v>0.03</c:v>
                </c:pt>
                <c:pt idx="6377">
                  <c:v>0.03</c:v>
                </c:pt>
                <c:pt idx="6378">
                  <c:v>0.02</c:v>
                </c:pt>
                <c:pt idx="6379">
                  <c:v>0</c:v>
                </c:pt>
                <c:pt idx="6380">
                  <c:v>0.13</c:v>
                </c:pt>
                <c:pt idx="6381">
                  <c:v>0.12</c:v>
                </c:pt>
                <c:pt idx="6382">
                  <c:v>0</c:v>
                </c:pt>
                <c:pt idx="6383">
                  <c:v>0.02</c:v>
                </c:pt>
                <c:pt idx="6384">
                  <c:v>0.03</c:v>
                </c:pt>
                <c:pt idx="6385">
                  <c:v>0.15</c:v>
                </c:pt>
                <c:pt idx="6386">
                  <c:v>1.4</c:v>
                </c:pt>
                <c:pt idx="6387">
                  <c:v>0.9</c:v>
                </c:pt>
                <c:pt idx="6388">
                  <c:v>0.15</c:v>
                </c:pt>
                <c:pt idx="6389">
                  <c:v>7.0000000000000007E-2</c:v>
                </c:pt>
                <c:pt idx="6390">
                  <c:v>0.17</c:v>
                </c:pt>
                <c:pt idx="6391">
                  <c:v>0.08</c:v>
                </c:pt>
                <c:pt idx="6392">
                  <c:v>0.47</c:v>
                </c:pt>
                <c:pt idx="6393">
                  <c:v>0.34</c:v>
                </c:pt>
                <c:pt idx="6394">
                  <c:v>0.13</c:v>
                </c:pt>
                <c:pt idx="6395">
                  <c:v>0.08</c:v>
                </c:pt>
                <c:pt idx="6396">
                  <c:v>0.39</c:v>
                </c:pt>
                <c:pt idx="6397">
                  <c:v>0.36</c:v>
                </c:pt>
                <c:pt idx="6398">
                  <c:v>0.38</c:v>
                </c:pt>
                <c:pt idx="6399">
                  <c:v>0.28999999999999998</c:v>
                </c:pt>
                <c:pt idx="6400">
                  <c:v>0.05</c:v>
                </c:pt>
                <c:pt idx="6401">
                  <c:v>0.03</c:v>
                </c:pt>
                <c:pt idx="6402">
                  <c:v>0.48</c:v>
                </c:pt>
                <c:pt idx="6403">
                  <c:v>0.04</c:v>
                </c:pt>
                <c:pt idx="6404">
                  <c:v>0.19</c:v>
                </c:pt>
                <c:pt idx="6405">
                  <c:v>0.51</c:v>
                </c:pt>
                <c:pt idx="6406">
                  <c:v>0.02</c:v>
                </c:pt>
                <c:pt idx="6407">
                  <c:v>0.03</c:v>
                </c:pt>
                <c:pt idx="6408">
                  <c:v>0</c:v>
                </c:pt>
                <c:pt idx="6409">
                  <c:v>0</c:v>
                </c:pt>
                <c:pt idx="6410">
                  <c:v>0.81</c:v>
                </c:pt>
                <c:pt idx="6411">
                  <c:v>0.62</c:v>
                </c:pt>
                <c:pt idx="6412">
                  <c:v>0.11</c:v>
                </c:pt>
                <c:pt idx="6413">
                  <c:v>0.05</c:v>
                </c:pt>
                <c:pt idx="6414">
                  <c:v>1.53</c:v>
                </c:pt>
                <c:pt idx="6415">
                  <c:v>0.88</c:v>
                </c:pt>
                <c:pt idx="6416">
                  <c:v>0.09</c:v>
                </c:pt>
                <c:pt idx="6417">
                  <c:v>0.71</c:v>
                </c:pt>
                <c:pt idx="6418">
                  <c:v>0.72</c:v>
                </c:pt>
                <c:pt idx="6419">
                  <c:v>0</c:v>
                </c:pt>
                <c:pt idx="6420">
                  <c:v>0.08</c:v>
                </c:pt>
                <c:pt idx="6421">
                  <c:v>0.03</c:v>
                </c:pt>
                <c:pt idx="6422">
                  <c:v>7.0000000000000007E-2</c:v>
                </c:pt>
                <c:pt idx="6423">
                  <c:v>1.03</c:v>
                </c:pt>
                <c:pt idx="6424">
                  <c:v>0.38</c:v>
                </c:pt>
                <c:pt idx="6425">
                  <c:v>0.26</c:v>
                </c:pt>
                <c:pt idx="6426">
                  <c:v>0.17</c:v>
                </c:pt>
                <c:pt idx="6427">
                  <c:v>0</c:v>
                </c:pt>
                <c:pt idx="6428">
                  <c:v>0</c:v>
                </c:pt>
                <c:pt idx="6429">
                  <c:v>0.03</c:v>
                </c:pt>
                <c:pt idx="6430">
                  <c:v>0.03</c:v>
                </c:pt>
                <c:pt idx="6431">
                  <c:v>0</c:v>
                </c:pt>
                <c:pt idx="6432">
                  <c:v>0.14000000000000001</c:v>
                </c:pt>
                <c:pt idx="6433">
                  <c:v>0.14000000000000001</c:v>
                </c:pt>
                <c:pt idx="6434">
                  <c:v>0.78</c:v>
                </c:pt>
                <c:pt idx="6435">
                  <c:v>0.85</c:v>
                </c:pt>
                <c:pt idx="6436">
                  <c:v>0.04</c:v>
                </c:pt>
                <c:pt idx="6437">
                  <c:v>0.11</c:v>
                </c:pt>
                <c:pt idx="6438">
                  <c:v>0.01</c:v>
                </c:pt>
                <c:pt idx="6439">
                  <c:v>0.12</c:v>
                </c:pt>
                <c:pt idx="6440">
                  <c:v>0.3</c:v>
                </c:pt>
                <c:pt idx="6441">
                  <c:v>0.18</c:v>
                </c:pt>
                <c:pt idx="6442">
                  <c:v>0.96</c:v>
                </c:pt>
                <c:pt idx="6443">
                  <c:v>0.86</c:v>
                </c:pt>
                <c:pt idx="6444">
                  <c:v>0.12</c:v>
                </c:pt>
                <c:pt idx="6445">
                  <c:v>0</c:v>
                </c:pt>
                <c:pt idx="6446">
                  <c:v>0.03</c:v>
                </c:pt>
                <c:pt idx="6447">
                  <c:v>0.09</c:v>
                </c:pt>
                <c:pt idx="6448">
                  <c:v>0.36</c:v>
                </c:pt>
                <c:pt idx="6449">
                  <c:v>0.37</c:v>
                </c:pt>
                <c:pt idx="6450">
                  <c:v>0.08</c:v>
                </c:pt>
                <c:pt idx="6451">
                  <c:v>0.01</c:v>
                </c:pt>
                <c:pt idx="6452">
                  <c:v>0.01</c:v>
                </c:pt>
                <c:pt idx="6453">
                  <c:v>0.09</c:v>
                </c:pt>
                <c:pt idx="6454">
                  <c:v>0.08</c:v>
                </c:pt>
                <c:pt idx="6455">
                  <c:v>0</c:v>
                </c:pt>
                <c:pt idx="6456">
                  <c:v>0.02</c:v>
                </c:pt>
                <c:pt idx="6457">
                  <c:v>2.5299999999999998</c:v>
                </c:pt>
                <c:pt idx="6458">
                  <c:v>2.5099999999999998</c:v>
                </c:pt>
                <c:pt idx="6459">
                  <c:v>0.51</c:v>
                </c:pt>
                <c:pt idx="6460">
                  <c:v>1.1200000000000001</c:v>
                </c:pt>
                <c:pt idx="6461">
                  <c:v>0.89</c:v>
                </c:pt>
                <c:pt idx="6462">
                  <c:v>0.06</c:v>
                </c:pt>
                <c:pt idx="6463">
                  <c:v>0</c:v>
                </c:pt>
                <c:pt idx="6464">
                  <c:v>0.01</c:v>
                </c:pt>
                <c:pt idx="6465">
                  <c:v>0</c:v>
                </c:pt>
                <c:pt idx="6466">
                  <c:v>0.73</c:v>
                </c:pt>
                <c:pt idx="6467">
                  <c:v>2.61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0.03</c:v>
                </c:pt>
                <c:pt idx="6473">
                  <c:v>0.01</c:v>
                </c:pt>
                <c:pt idx="6474">
                  <c:v>0.39</c:v>
                </c:pt>
                <c:pt idx="6475">
                  <c:v>0.03</c:v>
                </c:pt>
                <c:pt idx="6476">
                  <c:v>0.02</c:v>
                </c:pt>
                <c:pt idx="6477">
                  <c:v>0.34</c:v>
                </c:pt>
                <c:pt idx="6478">
                  <c:v>0.3</c:v>
                </c:pt>
                <c:pt idx="6479">
                  <c:v>0.12</c:v>
                </c:pt>
                <c:pt idx="6480">
                  <c:v>2.78</c:v>
                </c:pt>
                <c:pt idx="6481">
                  <c:v>0.16</c:v>
                </c:pt>
                <c:pt idx="6482">
                  <c:v>0</c:v>
                </c:pt>
                <c:pt idx="6483">
                  <c:v>0.47</c:v>
                </c:pt>
                <c:pt idx="6484">
                  <c:v>0.44</c:v>
                </c:pt>
                <c:pt idx="6485">
                  <c:v>0.03</c:v>
                </c:pt>
                <c:pt idx="6486">
                  <c:v>0.27</c:v>
                </c:pt>
                <c:pt idx="6487">
                  <c:v>0.17</c:v>
                </c:pt>
                <c:pt idx="6488">
                  <c:v>0.25</c:v>
                </c:pt>
                <c:pt idx="6489">
                  <c:v>0.22</c:v>
                </c:pt>
                <c:pt idx="6490">
                  <c:v>0</c:v>
                </c:pt>
                <c:pt idx="6491">
                  <c:v>0</c:v>
                </c:pt>
                <c:pt idx="6492">
                  <c:v>0.24</c:v>
                </c:pt>
                <c:pt idx="6493">
                  <c:v>0.3</c:v>
                </c:pt>
                <c:pt idx="6494">
                  <c:v>0.22</c:v>
                </c:pt>
                <c:pt idx="6495">
                  <c:v>0.32</c:v>
                </c:pt>
                <c:pt idx="6496">
                  <c:v>0.38</c:v>
                </c:pt>
                <c:pt idx="6497">
                  <c:v>0.27</c:v>
                </c:pt>
                <c:pt idx="6498">
                  <c:v>0</c:v>
                </c:pt>
                <c:pt idx="6499">
                  <c:v>2.34</c:v>
                </c:pt>
                <c:pt idx="6500">
                  <c:v>2.08</c:v>
                </c:pt>
                <c:pt idx="6501">
                  <c:v>0.69</c:v>
                </c:pt>
                <c:pt idx="6502">
                  <c:v>0.13</c:v>
                </c:pt>
                <c:pt idx="6503">
                  <c:v>0</c:v>
                </c:pt>
                <c:pt idx="6504">
                  <c:v>0</c:v>
                </c:pt>
                <c:pt idx="6505">
                  <c:v>1.0900000000000001</c:v>
                </c:pt>
                <c:pt idx="6506">
                  <c:v>0.41</c:v>
                </c:pt>
                <c:pt idx="6507">
                  <c:v>0</c:v>
                </c:pt>
                <c:pt idx="6508">
                  <c:v>0.68</c:v>
                </c:pt>
                <c:pt idx="6509">
                  <c:v>0</c:v>
                </c:pt>
                <c:pt idx="6510">
                  <c:v>1.5</c:v>
                </c:pt>
                <c:pt idx="6511">
                  <c:v>1.03</c:v>
                </c:pt>
                <c:pt idx="6512">
                  <c:v>0.01</c:v>
                </c:pt>
                <c:pt idx="6513">
                  <c:v>0</c:v>
                </c:pt>
                <c:pt idx="6514">
                  <c:v>2.4900000000000002</c:v>
                </c:pt>
                <c:pt idx="6515">
                  <c:v>1.95</c:v>
                </c:pt>
                <c:pt idx="6516">
                  <c:v>0.1</c:v>
                </c:pt>
                <c:pt idx="6517">
                  <c:v>0.09</c:v>
                </c:pt>
                <c:pt idx="6518">
                  <c:v>0.36</c:v>
                </c:pt>
                <c:pt idx="6519">
                  <c:v>0.38</c:v>
                </c:pt>
                <c:pt idx="6520">
                  <c:v>0.03</c:v>
                </c:pt>
                <c:pt idx="6521">
                  <c:v>0.01</c:v>
                </c:pt>
                <c:pt idx="6522">
                  <c:v>0.09</c:v>
                </c:pt>
                <c:pt idx="6523">
                  <c:v>0</c:v>
                </c:pt>
                <c:pt idx="6524">
                  <c:v>0.09</c:v>
                </c:pt>
                <c:pt idx="6525">
                  <c:v>0</c:v>
                </c:pt>
                <c:pt idx="6526">
                  <c:v>0.48</c:v>
                </c:pt>
                <c:pt idx="6527">
                  <c:v>0.13</c:v>
                </c:pt>
                <c:pt idx="6528">
                  <c:v>0.04</c:v>
                </c:pt>
                <c:pt idx="6529">
                  <c:v>0</c:v>
                </c:pt>
                <c:pt idx="6530">
                  <c:v>0.2</c:v>
                </c:pt>
                <c:pt idx="6531">
                  <c:v>0.11</c:v>
                </c:pt>
                <c:pt idx="6532">
                  <c:v>0</c:v>
                </c:pt>
                <c:pt idx="6533">
                  <c:v>0.49</c:v>
                </c:pt>
                <c:pt idx="6534">
                  <c:v>0</c:v>
                </c:pt>
                <c:pt idx="6535">
                  <c:v>0.13</c:v>
                </c:pt>
                <c:pt idx="6536">
                  <c:v>0</c:v>
                </c:pt>
                <c:pt idx="6537">
                  <c:v>7.0000000000000007E-2</c:v>
                </c:pt>
                <c:pt idx="6538">
                  <c:v>0.05</c:v>
                </c:pt>
                <c:pt idx="6539">
                  <c:v>0.04</c:v>
                </c:pt>
                <c:pt idx="6540">
                  <c:v>0.04</c:v>
                </c:pt>
                <c:pt idx="6541">
                  <c:v>0</c:v>
                </c:pt>
                <c:pt idx="6542">
                  <c:v>0.55000000000000004</c:v>
                </c:pt>
                <c:pt idx="6543">
                  <c:v>0.38</c:v>
                </c:pt>
                <c:pt idx="6544">
                  <c:v>0.26</c:v>
                </c:pt>
                <c:pt idx="6545">
                  <c:v>0.08</c:v>
                </c:pt>
                <c:pt idx="6546">
                  <c:v>0.03</c:v>
                </c:pt>
                <c:pt idx="6547">
                  <c:v>0.18</c:v>
                </c:pt>
                <c:pt idx="6548">
                  <c:v>0.16</c:v>
                </c:pt>
                <c:pt idx="6549">
                  <c:v>0.04</c:v>
                </c:pt>
                <c:pt idx="6550">
                  <c:v>0.03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0.02</c:v>
                </c:pt>
                <c:pt idx="6556">
                  <c:v>0.03</c:v>
                </c:pt>
                <c:pt idx="6557">
                  <c:v>0.04</c:v>
                </c:pt>
                <c:pt idx="6558">
                  <c:v>0.08</c:v>
                </c:pt>
                <c:pt idx="6559">
                  <c:v>0.01</c:v>
                </c:pt>
                <c:pt idx="6560">
                  <c:v>0.08</c:v>
                </c:pt>
                <c:pt idx="6561">
                  <c:v>0.05</c:v>
                </c:pt>
                <c:pt idx="6562">
                  <c:v>0.03</c:v>
                </c:pt>
                <c:pt idx="6563">
                  <c:v>0.25</c:v>
                </c:pt>
                <c:pt idx="6564">
                  <c:v>0.17</c:v>
                </c:pt>
                <c:pt idx="6565">
                  <c:v>0.17</c:v>
                </c:pt>
                <c:pt idx="6566">
                  <c:v>1.54</c:v>
                </c:pt>
                <c:pt idx="6567">
                  <c:v>0.19</c:v>
                </c:pt>
                <c:pt idx="6568">
                  <c:v>0</c:v>
                </c:pt>
                <c:pt idx="6569">
                  <c:v>0</c:v>
                </c:pt>
                <c:pt idx="6570">
                  <c:v>0.16</c:v>
                </c:pt>
                <c:pt idx="6571">
                  <c:v>0.02</c:v>
                </c:pt>
                <c:pt idx="6572">
                  <c:v>1.18</c:v>
                </c:pt>
                <c:pt idx="6573">
                  <c:v>0.06</c:v>
                </c:pt>
                <c:pt idx="6574">
                  <c:v>0.1</c:v>
                </c:pt>
                <c:pt idx="6575">
                  <c:v>0.17</c:v>
                </c:pt>
                <c:pt idx="6576">
                  <c:v>0.09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0.78</c:v>
                </c:pt>
                <c:pt idx="6581">
                  <c:v>0.12</c:v>
                </c:pt>
                <c:pt idx="6582">
                  <c:v>1.1499999999999999</c:v>
                </c:pt>
                <c:pt idx="6583">
                  <c:v>0.53</c:v>
                </c:pt>
                <c:pt idx="6584">
                  <c:v>0.61</c:v>
                </c:pt>
                <c:pt idx="6585">
                  <c:v>0</c:v>
                </c:pt>
                <c:pt idx="6586">
                  <c:v>0.05</c:v>
                </c:pt>
                <c:pt idx="6587">
                  <c:v>0</c:v>
                </c:pt>
                <c:pt idx="6588">
                  <c:v>1.02</c:v>
                </c:pt>
                <c:pt idx="6589">
                  <c:v>0.69</c:v>
                </c:pt>
                <c:pt idx="6590">
                  <c:v>0.21</c:v>
                </c:pt>
                <c:pt idx="6591">
                  <c:v>0.55000000000000004</c:v>
                </c:pt>
                <c:pt idx="6592">
                  <c:v>0.77</c:v>
                </c:pt>
                <c:pt idx="6593">
                  <c:v>0.13</c:v>
                </c:pt>
                <c:pt idx="6594">
                  <c:v>0.09</c:v>
                </c:pt>
                <c:pt idx="6595">
                  <c:v>0.09</c:v>
                </c:pt>
                <c:pt idx="6596">
                  <c:v>0.09</c:v>
                </c:pt>
                <c:pt idx="6597">
                  <c:v>0.05</c:v>
                </c:pt>
                <c:pt idx="6598">
                  <c:v>0.1</c:v>
                </c:pt>
                <c:pt idx="6599">
                  <c:v>0.09</c:v>
                </c:pt>
                <c:pt idx="6600">
                  <c:v>0</c:v>
                </c:pt>
                <c:pt idx="6601">
                  <c:v>0.06</c:v>
                </c:pt>
                <c:pt idx="6602">
                  <c:v>0</c:v>
                </c:pt>
                <c:pt idx="6603">
                  <c:v>2.0699999999999998</c:v>
                </c:pt>
                <c:pt idx="6604">
                  <c:v>0.45</c:v>
                </c:pt>
                <c:pt idx="6605">
                  <c:v>0</c:v>
                </c:pt>
                <c:pt idx="6606">
                  <c:v>0.03</c:v>
                </c:pt>
                <c:pt idx="6607">
                  <c:v>0.04</c:v>
                </c:pt>
                <c:pt idx="6608">
                  <c:v>0</c:v>
                </c:pt>
                <c:pt idx="6609">
                  <c:v>0.41</c:v>
                </c:pt>
                <c:pt idx="6610">
                  <c:v>0.32</c:v>
                </c:pt>
                <c:pt idx="6611">
                  <c:v>0.02</c:v>
                </c:pt>
                <c:pt idx="6612">
                  <c:v>0.36</c:v>
                </c:pt>
                <c:pt idx="6613">
                  <c:v>0.62</c:v>
                </c:pt>
                <c:pt idx="6614">
                  <c:v>0.04</c:v>
                </c:pt>
                <c:pt idx="6615">
                  <c:v>0.03</c:v>
                </c:pt>
                <c:pt idx="6616">
                  <c:v>0.02</c:v>
                </c:pt>
                <c:pt idx="6617">
                  <c:v>0.01</c:v>
                </c:pt>
                <c:pt idx="6618">
                  <c:v>0</c:v>
                </c:pt>
                <c:pt idx="6619">
                  <c:v>0.01</c:v>
                </c:pt>
                <c:pt idx="6620">
                  <c:v>0.04</c:v>
                </c:pt>
                <c:pt idx="6621">
                  <c:v>0.03</c:v>
                </c:pt>
                <c:pt idx="6622">
                  <c:v>0</c:v>
                </c:pt>
                <c:pt idx="6623">
                  <c:v>0</c:v>
                </c:pt>
                <c:pt idx="6624">
                  <c:v>0.01</c:v>
                </c:pt>
                <c:pt idx="6625">
                  <c:v>0.25</c:v>
                </c:pt>
                <c:pt idx="6626">
                  <c:v>7.0000000000000007E-2</c:v>
                </c:pt>
                <c:pt idx="6627">
                  <c:v>0.05</c:v>
                </c:pt>
                <c:pt idx="6628">
                  <c:v>0.12</c:v>
                </c:pt>
                <c:pt idx="6629">
                  <c:v>0.1</c:v>
                </c:pt>
                <c:pt idx="6630">
                  <c:v>0.04</c:v>
                </c:pt>
                <c:pt idx="6631">
                  <c:v>1.1000000000000001</c:v>
                </c:pt>
                <c:pt idx="6632">
                  <c:v>1.28</c:v>
                </c:pt>
                <c:pt idx="6633">
                  <c:v>0.11</c:v>
                </c:pt>
                <c:pt idx="6634">
                  <c:v>0.02</c:v>
                </c:pt>
                <c:pt idx="6635">
                  <c:v>0.1</c:v>
                </c:pt>
                <c:pt idx="6636">
                  <c:v>0.08</c:v>
                </c:pt>
                <c:pt idx="6637">
                  <c:v>0.04</c:v>
                </c:pt>
                <c:pt idx="6638">
                  <c:v>1.61</c:v>
                </c:pt>
                <c:pt idx="6639">
                  <c:v>1.46</c:v>
                </c:pt>
                <c:pt idx="6640">
                  <c:v>0.04</c:v>
                </c:pt>
                <c:pt idx="6641">
                  <c:v>0.01</c:v>
                </c:pt>
                <c:pt idx="6642">
                  <c:v>0.01</c:v>
                </c:pt>
                <c:pt idx="6643">
                  <c:v>0.65</c:v>
                </c:pt>
                <c:pt idx="6644">
                  <c:v>0</c:v>
                </c:pt>
                <c:pt idx="6645">
                  <c:v>0.02</c:v>
                </c:pt>
                <c:pt idx="6646">
                  <c:v>0.01</c:v>
                </c:pt>
                <c:pt idx="6647">
                  <c:v>0.03</c:v>
                </c:pt>
                <c:pt idx="6648">
                  <c:v>0.02</c:v>
                </c:pt>
                <c:pt idx="6649">
                  <c:v>0.02</c:v>
                </c:pt>
                <c:pt idx="6650">
                  <c:v>0.01</c:v>
                </c:pt>
                <c:pt idx="6651">
                  <c:v>0.11</c:v>
                </c:pt>
                <c:pt idx="6652">
                  <c:v>0.09</c:v>
                </c:pt>
                <c:pt idx="6653">
                  <c:v>0</c:v>
                </c:pt>
                <c:pt idx="6654">
                  <c:v>0</c:v>
                </c:pt>
                <c:pt idx="6655">
                  <c:v>0.04</c:v>
                </c:pt>
                <c:pt idx="6656">
                  <c:v>0.04</c:v>
                </c:pt>
                <c:pt idx="6657">
                  <c:v>0</c:v>
                </c:pt>
                <c:pt idx="6658">
                  <c:v>0.22</c:v>
                </c:pt>
                <c:pt idx="6659">
                  <c:v>0.12</c:v>
                </c:pt>
                <c:pt idx="6660">
                  <c:v>0.04</c:v>
                </c:pt>
                <c:pt idx="6661">
                  <c:v>0.02</c:v>
                </c:pt>
                <c:pt idx="6662">
                  <c:v>0.02</c:v>
                </c:pt>
                <c:pt idx="6663">
                  <c:v>0.24</c:v>
                </c:pt>
                <c:pt idx="6664">
                  <c:v>0.11</c:v>
                </c:pt>
                <c:pt idx="6665">
                  <c:v>0.03</c:v>
                </c:pt>
                <c:pt idx="6666">
                  <c:v>0.03</c:v>
                </c:pt>
                <c:pt idx="6667">
                  <c:v>0.01</c:v>
                </c:pt>
                <c:pt idx="6668">
                  <c:v>0.28999999999999998</c:v>
                </c:pt>
                <c:pt idx="6669">
                  <c:v>0.24</c:v>
                </c:pt>
                <c:pt idx="6670">
                  <c:v>0.01</c:v>
                </c:pt>
                <c:pt idx="6671">
                  <c:v>0.03</c:v>
                </c:pt>
                <c:pt idx="6672">
                  <c:v>0.6</c:v>
                </c:pt>
                <c:pt idx="6673">
                  <c:v>0.47</c:v>
                </c:pt>
                <c:pt idx="6674">
                  <c:v>0.04</c:v>
                </c:pt>
                <c:pt idx="6675">
                  <c:v>0.03</c:v>
                </c:pt>
                <c:pt idx="6676">
                  <c:v>0.05</c:v>
                </c:pt>
                <c:pt idx="6677">
                  <c:v>0</c:v>
                </c:pt>
                <c:pt idx="6678">
                  <c:v>0.66</c:v>
                </c:pt>
                <c:pt idx="6679">
                  <c:v>0.43</c:v>
                </c:pt>
                <c:pt idx="6680">
                  <c:v>0</c:v>
                </c:pt>
                <c:pt idx="6681">
                  <c:v>0</c:v>
                </c:pt>
                <c:pt idx="6682">
                  <c:v>0.42</c:v>
                </c:pt>
                <c:pt idx="6683">
                  <c:v>0.78</c:v>
                </c:pt>
                <c:pt idx="6684">
                  <c:v>0</c:v>
                </c:pt>
                <c:pt idx="6685">
                  <c:v>0.01</c:v>
                </c:pt>
                <c:pt idx="6686">
                  <c:v>0.02</c:v>
                </c:pt>
                <c:pt idx="6687">
                  <c:v>0</c:v>
                </c:pt>
                <c:pt idx="6688">
                  <c:v>0.06</c:v>
                </c:pt>
                <c:pt idx="6689">
                  <c:v>0.06</c:v>
                </c:pt>
                <c:pt idx="6690">
                  <c:v>0.01</c:v>
                </c:pt>
                <c:pt idx="6691">
                  <c:v>0.03</c:v>
                </c:pt>
                <c:pt idx="6692">
                  <c:v>0.03</c:v>
                </c:pt>
                <c:pt idx="6693">
                  <c:v>0.28000000000000003</c:v>
                </c:pt>
                <c:pt idx="6694">
                  <c:v>0.01</c:v>
                </c:pt>
                <c:pt idx="6695">
                  <c:v>0.26</c:v>
                </c:pt>
                <c:pt idx="6696">
                  <c:v>0.19</c:v>
                </c:pt>
                <c:pt idx="6697">
                  <c:v>0.12</c:v>
                </c:pt>
                <c:pt idx="6698">
                  <c:v>7.0000000000000007E-2</c:v>
                </c:pt>
                <c:pt idx="6699">
                  <c:v>0.16</c:v>
                </c:pt>
                <c:pt idx="6700">
                  <c:v>0.14000000000000001</c:v>
                </c:pt>
                <c:pt idx="6701">
                  <c:v>0.06</c:v>
                </c:pt>
                <c:pt idx="6702">
                  <c:v>0.15</c:v>
                </c:pt>
                <c:pt idx="6703">
                  <c:v>0.09</c:v>
                </c:pt>
                <c:pt idx="6704">
                  <c:v>0.01</c:v>
                </c:pt>
                <c:pt idx="6705">
                  <c:v>1.25</c:v>
                </c:pt>
                <c:pt idx="6706">
                  <c:v>1.08</c:v>
                </c:pt>
                <c:pt idx="6707">
                  <c:v>0.42</c:v>
                </c:pt>
                <c:pt idx="6708">
                  <c:v>0.28000000000000003</c:v>
                </c:pt>
                <c:pt idx="6709">
                  <c:v>0.08</c:v>
                </c:pt>
                <c:pt idx="6710">
                  <c:v>0.08</c:v>
                </c:pt>
                <c:pt idx="6711">
                  <c:v>0.01</c:v>
                </c:pt>
                <c:pt idx="6712">
                  <c:v>0.14000000000000001</c:v>
                </c:pt>
                <c:pt idx="6713">
                  <c:v>7.0000000000000007E-2</c:v>
                </c:pt>
                <c:pt idx="6714">
                  <c:v>0.02</c:v>
                </c:pt>
                <c:pt idx="6715">
                  <c:v>0.04</c:v>
                </c:pt>
                <c:pt idx="6716">
                  <c:v>0.02</c:v>
                </c:pt>
                <c:pt idx="6717">
                  <c:v>0.02</c:v>
                </c:pt>
                <c:pt idx="6718">
                  <c:v>0.11</c:v>
                </c:pt>
                <c:pt idx="6719">
                  <c:v>0.09</c:v>
                </c:pt>
                <c:pt idx="6720">
                  <c:v>0.01</c:v>
                </c:pt>
                <c:pt idx="6721">
                  <c:v>0.41</c:v>
                </c:pt>
                <c:pt idx="6722">
                  <c:v>0.21</c:v>
                </c:pt>
                <c:pt idx="6723">
                  <c:v>0.04</c:v>
                </c:pt>
                <c:pt idx="6724">
                  <c:v>1.25</c:v>
                </c:pt>
                <c:pt idx="6725">
                  <c:v>0.86</c:v>
                </c:pt>
                <c:pt idx="6726">
                  <c:v>0</c:v>
                </c:pt>
                <c:pt idx="6727">
                  <c:v>0.19</c:v>
                </c:pt>
                <c:pt idx="6728">
                  <c:v>0.2</c:v>
                </c:pt>
                <c:pt idx="6729">
                  <c:v>0.63</c:v>
                </c:pt>
                <c:pt idx="6730">
                  <c:v>7.0000000000000007E-2</c:v>
                </c:pt>
                <c:pt idx="6731">
                  <c:v>0.02</c:v>
                </c:pt>
                <c:pt idx="6732">
                  <c:v>0.11</c:v>
                </c:pt>
                <c:pt idx="6733">
                  <c:v>0</c:v>
                </c:pt>
                <c:pt idx="6734">
                  <c:v>0.03</c:v>
                </c:pt>
                <c:pt idx="6735">
                  <c:v>0.81</c:v>
                </c:pt>
                <c:pt idx="6736">
                  <c:v>0.63</c:v>
                </c:pt>
                <c:pt idx="6737">
                  <c:v>0.25</c:v>
                </c:pt>
                <c:pt idx="6738">
                  <c:v>0.2</c:v>
                </c:pt>
                <c:pt idx="6739">
                  <c:v>0.2</c:v>
                </c:pt>
                <c:pt idx="6740">
                  <c:v>0.28999999999999998</c:v>
                </c:pt>
                <c:pt idx="6741">
                  <c:v>0</c:v>
                </c:pt>
                <c:pt idx="6742">
                  <c:v>0.06</c:v>
                </c:pt>
                <c:pt idx="6743">
                  <c:v>0.5</c:v>
                </c:pt>
                <c:pt idx="6744">
                  <c:v>0.01</c:v>
                </c:pt>
                <c:pt idx="6745">
                  <c:v>0.02</c:v>
                </c:pt>
                <c:pt idx="6746">
                  <c:v>0.01</c:v>
                </c:pt>
                <c:pt idx="6747">
                  <c:v>0</c:v>
                </c:pt>
                <c:pt idx="6748">
                  <c:v>0.01</c:v>
                </c:pt>
                <c:pt idx="6749">
                  <c:v>0.01</c:v>
                </c:pt>
                <c:pt idx="6750">
                  <c:v>0.03</c:v>
                </c:pt>
                <c:pt idx="6751">
                  <c:v>0</c:v>
                </c:pt>
                <c:pt idx="6752">
                  <c:v>0.3</c:v>
                </c:pt>
                <c:pt idx="6753">
                  <c:v>0</c:v>
                </c:pt>
                <c:pt idx="6754">
                  <c:v>0.08</c:v>
                </c:pt>
                <c:pt idx="6755">
                  <c:v>0</c:v>
                </c:pt>
                <c:pt idx="6756">
                  <c:v>0.06</c:v>
                </c:pt>
                <c:pt idx="6757">
                  <c:v>0.04</c:v>
                </c:pt>
                <c:pt idx="6758">
                  <c:v>0</c:v>
                </c:pt>
                <c:pt idx="6759">
                  <c:v>0</c:v>
                </c:pt>
                <c:pt idx="6760">
                  <c:v>0.03</c:v>
                </c:pt>
                <c:pt idx="6761">
                  <c:v>0</c:v>
                </c:pt>
                <c:pt idx="6762">
                  <c:v>0.03</c:v>
                </c:pt>
                <c:pt idx="6763">
                  <c:v>0.05</c:v>
                </c:pt>
                <c:pt idx="6764">
                  <c:v>0.01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0.01</c:v>
                </c:pt>
                <c:pt idx="6772">
                  <c:v>0.09</c:v>
                </c:pt>
                <c:pt idx="6773">
                  <c:v>0.04</c:v>
                </c:pt>
                <c:pt idx="6774">
                  <c:v>0.05</c:v>
                </c:pt>
                <c:pt idx="6775">
                  <c:v>0.06</c:v>
                </c:pt>
                <c:pt idx="6776">
                  <c:v>0.05</c:v>
                </c:pt>
                <c:pt idx="6777">
                  <c:v>0.03</c:v>
                </c:pt>
                <c:pt idx="6778">
                  <c:v>0.17</c:v>
                </c:pt>
                <c:pt idx="6779">
                  <c:v>0.4</c:v>
                </c:pt>
                <c:pt idx="6780">
                  <c:v>0</c:v>
                </c:pt>
                <c:pt idx="6781">
                  <c:v>0.01</c:v>
                </c:pt>
                <c:pt idx="6782">
                  <c:v>0</c:v>
                </c:pt>
                <c:pt idx="6783">
                  <c:v>0</c:v>
                </c:pt>
                <c:pt idx="6784">
                  <c:v>0.06</c:v>
                </c:pt>
                <c:pt idx="6785">
                  <c:v>0</c:v>
                </c:pt>
                <c:pt idx="6786">
                  <c:v>0.05</c:v>
                </c:pt>
                <c:pt idx="6787">
                  <c:v>0.03</c:v>
                </c:pt>
                <c:pt idx="6788">
                  <c:v>0</c:v>
                </c:pt>
                <c:pt idx="6789">
                  <c:v>7.0000000000000007E-2</c:v>
                </c:pt>
                <c:pt idx="6790">
                  <c:v>0.56000000000000005</c:v>
                </c:pt>
                <c:pt idx="6791">
                  <c:v>0.02</c:v>
                </c:pt>
                <c:pt idx="6792">
                  <c:v>0.02</c:v>
                </c:pt>
                <c:pt idx="6793">
                  <c:v>0.01</c:v>
                </c:pt>
                <c:pt idx="6794">
                  <c:v>0</c:v>
                </c:pt>
                <c:pt idx="6795">
                  <c:v>0.34</c:v>
                </c:pt>
                <c:pt idx="6796">
                  <c:v>0.37</c:v>
                </c:pt>
                <c:pt idx="6797">
                  <c:v>0.03</c:v>
                </c:pt>
                <c:pt idx="6798">
                  <c:v>1.35</c:v>
                </c:pt>
                <c:pt idx="6799">
                  <c:v>1.29</c:v>
                </c:pt>
                <c:pt idx="6800">
                  <c:v>0.22</c:v>
                </c:pt>
                <c:pt idx="6801">
                  <c:v>0</c:v>
                </c:pt>
                <c:pt idx="6802">
                  <c:v>0.02</c:v>
                </c:pt>
                <c:pt idx="6803">
                  <c:v>0.03</c:v>
                </c:pt>
                <c:pt idx="6804">
                  <c:v>0.02</c:v>
                </c:pt>
                <c:pt idx="6805">
                  <c:v>0</c:v>
                </c:pt>
                <c:pt idx="6806">
                  <c:v>0</c:v>
                </c:pt>
                <c:pt idx="6807">
                  <c:v>1.85</c:v>
                </c:pt>
                <c:pt idx="6808">
                  <c:v>0.18</c:v>
                </c:pt>
                <c:pt idx="6809">
                  <c:v>0.01</c:v>
                </c:pt>
                <c:pt idx="6810">
                  <c:v>0.01</c:v>
                </c:pt>
                <c:pt idx="6811">
                  <c:v>0</c:v>
                </c:pt>
                <c:pt idx="6812">
                  <c:v>0.37</c:v>
                </c:pt>
                <c:pt idx="6813">
                  <c:v>0.17</c:v>
                </c:pt>
                <c:pt idx="6814">
                  <c:v>0.08</c:v>
                </c:pt>
                <c:pt idx="6815">
                  <c:v>0.04</c:v>
                </c:pt>
                <c:pt idx="6816">
                  <c:v>0.13</c:v>
                </c:pt>
                <c:pt idx="6817">
                  <c:v>0.01</c:v>
                </c:pt>
                <c:pt idx="6818">
                  <c:v>0.01</c:v>
                </c:pt>
                <c:pt idx="6819">
                  <c:v>0.17</c:v>
                </c:pt>
                <c:pt idx="6820">
                  <c:v>0.12</c:v>
                </c:pt>
                <c:pt idx="6821">
                  <c:v>0.09</c:v>
                </c:pt>
                <c:pt idx="6822">
                  <c:v>0.04</c:v>
                </c:pt>
                <c:pt idx="6823">
                  <c:v>0.02</c:v>
                </c:pt>
                <c:pt idx="6824">
                  <c:v>0.05</c:v>
                </c:pt>
                <c:pt idx="6825">
                  <c:v>0.03</c:v>
                </c:pt>
                <c:pt idx="6826">
                  <c:v>0.43</c:v>
                </c:pt>
                <c:pt idx="6827">
                  <c:v>0.06</c:v>
                </c:pt>
                <c:pt idx="6828">
                  <c:v>0.16</c:v>
                </c:pt>
                <c:pt idx="6829">
                  <c:v>0.11</c:v>
                </c:pt>
                <c:pt idx="6830">
                  <c:v>0.09</c:v>
                </c:pt>
                <c:pt idx="6831">
                  <c:v>0.01</c:v>
                </c:pt>
                <c:pt idx="6832">
                  <c:v>0.17</c:v>
                </c:pt>
                <c:pt idx="6833">
                  <c:v>0.16</c:v>
                </c:pt>
                <c:pt idx="6834">
                  <c:v>0</c:v>
                </c:pt>
                <c:pt idx="6835">
                  <c:v>0.13</c:v>
                </c:pt>
                <c:pt idx="6836">
                  <c:v>0.13</c:v>
                </c:pt>
                <c:pt idx="6837">
                  <c:v>0.02</c:v>
                </c:pt>
                <c:pt idx="6838">
                  <c:v>1.17</c:v>
                </c:pt>
                <c:pt idx="6839">
                  <c:v>0.57999999999999996</c:v>
                </c:pt>
                <c:pt idx="6840">
                  <c:v>0.05</c:v>
                </c:pt>
                <c:pt idx="6841">
                  <c:v>0</c:v>
                </c:pt>
                <c:pt idx="6842">
                  <c:v>0.12</c:v>
                </c:pt>
                <c:pt idx="6843">
                  <c:v>0</c:v>
                </c:pt>
                <c:pt idx="6844">
                  <c:v>0.02</c:v>
                </c:pt>
                <c:pt idx="6845">
                  <c:v>0.43</c:v>
                </c:pt>
                <c:pt idx="6846">
                  <c:v>0.11</c:v>
                </c:pt>
                <c:pt idx="6847">
                  <c:v>0.05</c:v>
                </c:pt>
                <c:pt idx="6848">
                  <c:v>0.04</c:v>
                </c:pt>
                <c:pt idx="6849">
                  <c:v>0.04</c:v>
                </c:pt>
                <c:pt idx="6850">
                  <c:v>7.0000000000000007E-2</c:v>
                </c:pt>
                <c:pt idx="6851">
                  <c:v>0.59</c:v>
                </c:pt>
                <c:pt idx="6852">
                  <c:v>0.08</c:v>
                </c:pt>
                <c:pt idx="6853">
                  <c:v>0.01</c:v>
                </c:pt>
                <c:pt idx="6854">
                  <c:v>0.09</c:v>
                </c:pt>
                <c:pt idx="6855">
                  <c:v>0.04</c:v>
                </c:pt>
                <c:pt idx="6856">
                  <c:v>0</c:v>
                </c:pt>
                <c:pt idx="6857">
                  <c:v>0.24</c:v>
                </c:pt>
                <c:pt idx="6858">
                  <c:v>0.19</c:v>
                </c:pt>
                <c:pt idx="6859">
                  <c:v>0.14000000000000001</c:v>
                </c:pt>
                <c:pt idx="6860">
                  <c:v>0.76</c:v>
                </c:pt>
                <c:pt idx="6861">
                  <c:v>0</c:v>
                </c:pt>
                <c:pt idx="6862">
                  <c:v>0.01</c:v>
                </c:pt>
                <c:pt idx="6863">
                  <c:v>0.08</c:v>
                </c:pt>
                <c:pt idx="6864">
                  <c:v>0.15</c:v>
                </c:pt>
                <c:pt idx="6865">
                  <c:v>0.57999999999999996</c:v>
                </c:pt>
                <c:pt idx="6866">
                  <c:v>1.8</c:v>
                </c:pt>
                <c:pt idx="6867">
                  <c:v>0.56999999999999995</c:v>
                </c:pt>
                <c:pt idx="6868">
                  <c:v>0.69</c:v>
                </c:pt>
                <c:pt idx="6869">
                  <c:v>0.51</c:v>
                </c:pt>
                <c:pt idx="6870">
                  <c:v>0.36</c:v>
                </c:pt>
                <c:pt idx="6871">
                  <c:v>0.18</c:v>
                </c:pt>
                <c:pt idx="6872">
                  <c:v>0.05</c:v>
                </c:pt>
                <c:pt idx="6873">
                  <c:v>1.51</c:v>
                </c:pt>
                <c:pt idx="6874">
                  <c:v>0.54</c:v>
                </c:pt>
                <c:pt idx="6875">
                  <c:v>0.77</c:v>
                </c:pt>
                <c:pt idx="6876">
                  <c:v>0.68</c:v>
                </c:pt>
                <c:pt idx="6877">
                  <c:v>0.53</c:v>
                </c:pt>
                <c:pt idx="6878">
                  <c:v>4.26</c:v>
                </c:pt>
                <c:pt idx="6879">
                  <c:v>0.03</c:v>
                </c:pt>
                <c:pt idx="6880">
                  <c:v>0.12</c:v>
                </c:pt>
                <c:pt idx="6881">
                  <c:v>0.38</c:v>
                </c:pt>
                <c:pt idx="6882">
                  <c:v>0.41</c:v>
                </c:pt>
                <c:pt idx="6883">
                  <c:v>0.6</c:v>
                </c:pt>
                <c:pt idx="6884">
                  <c:v>0.28000000000000003</c:v>
                </c:pt>
                <c:pt idx="6885">
                  <c:v>0.31</c:v>
                </c:pt>
                <c:pt idx="6886">
                  <c:v>0.23</c:v>
                </c:pt>
                <c:pt idx="6887">
                  <c:v>0.09</c:v>
                </c:pt>
                <c:pt idx="6888">
                  <c:v>0.41</c:v>
                </c:pt>
                <c:pt idx="6889">
                  <c:v>0.03</c:v>
                </c:pt>
                <c:pt idx="6890">
                  <c:v>0.39</c:v>
                </c:pt>
                <c:pt idx="6891">
                  <c:v>0.13</c:v>
                </c:pt>
                <c:pt idx="6892">
                  <c:v>0.21</c:v>
                </c:pt>
                <c:pt idx="6893">
                  <c:v>0.06</c:v>
                </c:pt>
                <c:pt idx="6894">
                  <c:v>0.09</c:v>
                </c:pt>
                <c:pt idx="6895">
                  <c:v>0.26</c:v>
                </c:pt>
                <c:pt idx="6896">
                  <c:v>0.18</c:v>
                </c:pt>
                <c:pt idx="6897">
                  <c:v>0.16</c:v>
                </c:pt>
                <c:pt idx="6898">
                  <c:v>1.93</c:v>
                </c:pt>
                <c:pt idx="6899">
                  <c:v>1.33</c:v>
                </c:pt>
                <c:pt idx="6900">
                  <c:v>0.99</c:v>
                </c:pt>
                <c:pt idx="6901">
                  <c:v>0.71</c:v>
                </c:pt>
                <c:pt idx="6902">
                  <c:v>0.25</c:v>
                </c:pt>
                <c:pt idx="6903">
                  <c:v>0.06</c:v>
                </c:pt>
                <c:pt idx="6904">
                  <c:v>0.02</c:v>
                </c:pt>
                <c:pt idx="6905">
                  <c:v>0.48</c:v>
                </c:pt>
                <c:pt idx="6906">
                  <c:v>0.26</c:v>
                </c:pt>
                <c:pt idx="6907">
                  <c:v>0.25</c:v>
                </c:pt>
                <c:pt idx="6908">
                  <c:v>0.18</c:v>
                </c:pt>
                <c:pt idx="6909">
                  <c:v>0.24</c:v>
                </c:pt>
                <c:pt idx="6910">
                  <c:v>0.17</c:v>
                </c:pt>
                <c:pt idx="6911">
                  <c:v>0.06</c:v>
                </c:pt>
                <c:pt idx="6912">
                  <c:v>0</c:v>
                </c:pt>
                <c:pt idx="6913">
                  <c:v>0.13</c:v>
                </c:pt>
                <c:pt idx="6914">
                  <c:v>0.06</c:v>
                </c:pt>
                <c:pt idx="6915">
                  <c:v>0.14000000000000001</c:v>
                </c:pt>
                <c:pt idx="6916">
                  <c:v>0.23</c:v>
                </c:pt>
                <c:pt idx="6917">
                  <c:v>7.0000000000000007E-2</c:v>
                </c:pt>
                <c:pt idx="6918">
                  <c:v>0.09</c:v>
                </c:pt>
                <c:pt idx="6919">
                  <c:v>0.28999999999999998</c:v>
                </c:pt>
                <c:pt idx="6920">
                  <c:v>0.06</c:v>
                </c:pt>
                <c:pt idx="6921">
                  <c:v>0.25</c:v>
                </c:pt>
                <c:pt idx="6922">
                  <c:v>0.3</c:v>
                </c:pt>
                <c:pt idx="6923">
                  <c:v>0.16</c:v>
                </c:pt>
                <c:pt idx="6924">
                  <c:v>0.05</c:v>
                </c:pt>
                <c:pt idx="6925">
                  <c:v>0.48</c:v>
                </c:pt>
                <c:pt idx="6926">
                  <c:v>0.32</c:v>
                </c:pt>
                <c:pt idx="6927">
                  <c:v>0.26</c:v>
                </c:pt>
                <c:pt idx="6928">
                  <c:v>0.11</c:v>
                </c:pt>
                <c:pt idx="6929">
                  <c:v>0.52</c:v>
                </c:pt>
                <c:pt idx="6930">
                  <c:v>0.25</c:v>
                </c:pt>
                <c:pt idx="6931">
                  <c:v>0.43</c:v>
                </c:pt>
                <c:pt idx="6932">
                  <c:v>0.04</c:v>
                </c:pt>
                <c:pt idx="6933">
                  <c:v>0.06</c:v>
                </c:pt>
                <c:pt idx="6934">
                  <c:v>0.21</c:v>
                </c:pt>
                <c:pt idx="6935">
                  <c:v>0.14000000000000001</c:v>
                </c:pt>
                <c:pt idx="6936">
                  <c:v>0.11</c:v>
                </c:pt>
                <c:pt idx="6937">
                  <c:v>0.2</c:v>
                </c:pt>
                <c:pt idx="6938">
                  <c:v>0.1</c:v>
                </c:pt>
                <c:pt idx="6939">
                  <c:v>0.22</c:v>
                </c:pt>
                <c:pt idx="6940">
                  <c:v>0.01</c:v>
                </c:pt>
                <c:pt idx="6941">
                  <c:v>0.01</c:v>
                </c:pt>
                <c:pt idx="6942">
                  <c:v>0.23</c:v>
                </c:pt>
                <c:pt idx="6943">
                  <c:v>0.01</c:v>
                </c:pt>
                <c:pt idx="6944">
                  <c:v>0</c:v>
                </c:pt>
                <c:pt idx="6945">
                  <c:v>0.15</c:v>
                </c:pt>
                <c:pt idx="6946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9-4889-89BE-AB29DF660C0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'Video Games Cleaned Data'!$G$2:$G$6948</c:f>
              <c:numCache>
                <c:formatCode>General</c:formatCode>
                <c:ptCount val="6947"/>
                <c:pt idx="0">
                  <c:v>0.03</c:v>
                </c:pt>
                <c:pt idx="1">
                  <c:v>0.02</c:v>
                </c:pt>
                <c:pt idx="2">
                  <c:v>0</c:v>
                </c:pt>
                <c:pt idx="3">
                  <c:v>0.26</c:v>
                </c:pt>
                <c:pt idx="4">
                  <c:v>1.58</c:v>
                </c:pt>
                <c:pt idx="5">
                  <c:v>0.16</c:v>
                </c:pt>
                <c:pt idx="6">
                  <c:v>1.1599999999999999</c:v>
                </c:pt>
                <c:pt idx="7">
                  <c:v>0.05</c:v>
                </c:pt>
                <c:pt idx="8">
                  <c:v>1.89</c:v>
                </c:pt>
                <c:pt idx="9">
                  <c:v>1.97</c:v>
                </c:pt>
                <c:pt idx="10">
                  <c:v>7.0000000000000007E-2</c:v>
                </c:pt>
                <c:pt idx="11">
                  <c:v>0.11</c:v>
                </c:pt>
                <c:pt idx="12">
                  <c:v>0.09</c:v>
                </c:pt>
                <c:pt idx="13">
                  <c:v>0.27</c:v>
                </c:pt>
                <c:pt idx="14">
                  <c:v>0.4</c:v>
                </c:pt>
                <c:pt idx="15">
                  <c:v>0.16</c:v>
                </c:pt>
                <c:pt idx="16">
                  <c:v>0.12</c:v>
                </c:pt>
                <c:pt idx="17">
                  <c:v>2.4700000000000002</c:v>
                </c:pt>
                <c:pt idx="18">
                  <c:v>3.87</c:v>
                </c:pt>
                <c:pt idx="19">
                  <c:v>0</c:v>
                </c:pt>
                <c:pt idx="20">
                  <c:v>0.44</c:v>
                </c:pt>
                <c:pt idx="21">
                  <c:v>0.03</c:v>
                </c:pt>
                <c:pt idx="22">
                  <c:v>7.0000000000000007E-2</c:v>
                </c:pt>
                <c:pt idx="23">
                  <c:v>0.64</c:v>
                </c:pt>
                <c:pt idx="24">
                  <c:v>0.05</c:v>
                </c:pt>
                <c:pt idx="25">
                  <c:v>0.17</c:v>
                </c:pt>
                <c:pt idx="26">
                  <c:v>0.01</c:v>
                </c:pt>
                <c:pt idx="27">
                  <c:v>1.75</c:v>
                </c:pt>
                <c:pt idx="28">
                  <c:v>0.06</c:v>
                </c:pt>
                <c:pt idx="29">
                  <c:v>2.0699999999999998</c:v>
                </c:pt>
                <c:pt idx="30">
                  <c:v>0.09</c:v>
                </c:pt>
                <c:pt idx="31">
                  <c:v>0.02</c:v>
                </c:pt>
                <c:pt idx="32">
                  <c:v>0</c:v>
                </c:pt>
                <c:pt idx="33">
                  <c:v>0.18</c:v>
                </c:pt>
                <c:pt idx="34">
                  <c:v>1.0900000000000001</c:v>
                </c:pt>
                <c:pt idx="35">
                  <c:v>1.83</c:v>
                </c:pt>
                <c:pt idx="36">
                  <c:v>0.38</c:v>
                </c:pt>
                <c:pt idx="37">
                  <c:v>7.0000000000000007E-2</c:v>
                </c:pt>
                <c:pt idx="38">
                  <c:v>0.02</c:v>
                </c:pt>
                <c:pt idx="39">
                  <c:v>1.47</c:v>
                </c:pt>
                <c:pt idx="40">
                  <c:v>0.02</c:v>
                </c:pt>
                <c:pt idx="41">
                  <c:v>0.1</c:v>
                </c:pt>
                <c:pt idx="42">
                  <c:v>0.04</c:v>
                </c:pt>
                <c:pt idx="43">
                  <c:v>0.12</c:v>
                </c:pt>
                <c:pt idx="44">
                  <c:v>0.05</c:v>
                </c:pt>
                <c:pt idx="45">
                  <c:v>0.1</c:v>
                </c:pt>
                <c:pt idx="46">
                  <c:v>2.2200000000000002</c:v>
                </c:pt>
                <c:pt idx="47">
                  <c:v>0.03</c:v>
                </c:pt>
                <c:pt idx="48">
                  <c:v>0.19</c:v>
                </c:pt>
                <c:pt idx="49">
                  <c:v>0.08</c:v>
                </c:pt>
                <c:pt idx="50">
                  <c:v>0.48</c:v>
                </c:pt>
                <c:pt idx="51">
                  <c:v>0.03</c:v>
                </c:pt>
                <c:pt idx="52">
                  <c:v>0.42</c:v>
                </c:pt>
                <c:pt idx="53">
                  <c:v>1.57</c:v>
                </c:pt>
                <c:pt idx="54">
                  <c:v>0.04</c:v>
                </c:pt>
                <c:pt idx="55">
                  <c:v>0.03</c:v>
                </c:pt>
                <c:pt idx="56">
                  <c:v>2.8</c:v>
                </c:pt>
                <c:pt idx="57">
                  <c:v>0.04</c:v>
                </c:pt>
                <c:pt idx="58">
                  <c:v>0.3</c:v>
                </c:pt>
                <c:pt idx="59">
                  <c:v>1.72</c:v>
                </c:pt>
                <c:pt idx="60">
                  <c:v>0.54</c:v>
                </c:pt>
                <c:pt idx="61">
                  <c:v>3.42</c:v>
                </c:pt>
                <c:pt idx="62">
                  <c:v>0.09</c:v>
                </c:pt>
                <c:pt idx="63">
                  <c:v>7.0000000000000007E-2</c:v>
                </c:pt>
                <c:pt idx="64">
                  <c:v>0.03</c:v>
                </c:pt>
                <c:pt idx="65">
                  <c:v>0.13</c:v>
                </c:pt>
                <c:pt idx="66">
                  <c:v>0.64</c:v>
                </c:pt>
                <c:pt idx="67">
                  <c:v>0.28999999999999998</c:v>
                </c:pt>
                <c:pt idx="68">
                  <c:v>0.22</c:v>
                </c:pt>
                <c:pt idx="69">
                  <c:v>0.02</c:v>
                </c:pt>
                <c:pt idx="70">
                  <c:v>0</c:v>
                </c:pt>
                <c:pt idx="71">
                  <c:v>0.24</c:v>
                </c:pt>
                <c:pt idx="72">
                  <c:v>0.48</c:v>
                </c:pt>
                <c:pt idx="73">
                  <c:v>0</c:v>
                </c:pt>
                <c:pt idx="74">
                  <c:v>0.44</c:v>
                </c:pt>
                <c:pt idx="75">
                  <c:v>0.01</c:v>
                </c:pt>
                <c:pt idx="76">
                  <c:v>1.38</c:v>
                </c:pt>
                <c:pt idx="77">
                  <c:v>0.05</c:v>
                </c:pt>
                <c:pt idx="78">
                  <c:v>0.13</c:v>
                </c:pt>
                <c:pt idx="79">
                  <c:v>0.2</c:v>
                </c:pt>
                <c:pt idx="80">
                  <c:v>0.35</c:v>
                </c:pt>
                <c:pt idx="81">
                  <c:v>0.06</c:v>
                </c:pt>
                <c:pt idx="82">
                  <c:v>0.22</c:v>
                </c:pt>
                <c:pt idx="83">
                  <c:v>0.11</c:v>
                </c:pt>
                <c:pt idx="84">
                  <c:v>0.09</c:v>
                </c:pt>
                <c:pt idx="85">
                  <c:v>7.0000000000000007E-2</c:v>
                </c:pt>
                <c:pt idx="86">
                  <c:v>0.08</c:v>
                </c:pt>
                <c:pt idx="87">
                  <c:v>0.24</c:v>
                </c:pt>
                <c:pt idx="88">
                  <c:v>0</c:v>
                </c:pt>
                <c:pt idx="89">
                  <c:v>0.05</c:v>
                </c:pt>
                <c:pt idx="90">
                  <c:v>0.8</c:v>
                </c:pt>
                <c:pt idx="91">
                  <c:v>1.47</c:v>
                </c:pt>
                <c:pt idx="92">
                  <c:v>0.02</c:v>
                </c:pt>
                <c:pt idx="93">
                  <c:v>0.44</c:v>
                </c:pt>
                <c:pt idx="94">
                  <c:v>0.11</c:v>
                </c:pt>
                <c:pt idx="95">
                  <c:v>0.05</c:v>
                </c:pt>
                <c:pt idx="96">
                  <c:v>0.01</c:v>
                </c:pt>
                <c:pt idx="97">
                  <c:v>0.1</c:v>
                </c:pt>
                <c:pt idx="98">
                  <c:v>0.16</c:v>
                </c:pt>
                <c:pt idx="99">
                  <c:v>0.49</c:v>
                </c:pt>
                <c:pt idx="100">
                  <c:v>0.04</c:v>
                </c:pt>
                <c:pt idx="101">
                  <c:v>0.06</c:v>
                </c:pt>
                <c:pt idx="102">
                  <c:v>0.03</c:v>
                </c:pt>
                <c:pt idx="103">
                  <c:v>0.12</c:v>
                </c:pt>
                <c:pt idx="104">
                  <c:v>0.06</c:v>
                </c:pt>
                <c:pt idx="105">
                  <c:v>2.1</c:v>
                </c:pt>
                <c:pt idx="106">
                  <c:v>0.03</c:v>
                </c:pt>
                <c:pt idx="107">
                  <c:v>0.19</c:v>
                </c:pt>
                <c:pt idx="108">
                  <c:v>0.03</c:v>
                </c:pt>
                <c:pt idx="109">
                  <c:v>0.08</c:v>
                </c:pt>
                <c:pt idx="110">
                  <c:v>7.0000000000000007E-2</c:v>
                </c:pt>
                <c:pt idx="111">
                  <c:v>0.08</c:v>
                </c:pt>
                <c:pt idx="112">
                  <c:v>0.1</c:v>
                </c:pt>
                <c:pt idx="113">
                  <c:v>0.11</c:v>
                </c:pt>
                <c:pt idx="114">
                  <c:v>0.12</c:v>
                </c:pt>
                <c:pt idx="115">
                  <c:v>0.77</c:v>
                </c:pt>
                <c:pt idx="116">
                  <c:v>0.03</c:v>
                </c:pt>
                <c:pt idx="117">
                  <c:v>0</c:v>
                </c:pt>
                <c:pt idx="118">
                  <c:v>0.08</c:v>
                </c:pt>
                <c:pt idx="119">
                  <c:v>0.01</c:v>
                </c:pt>
                <c:pt idx="120">
                  <c:v>0.13</c:v>
                </c:pt>
                <c:pt idx="121">
                  <c:v>0.21</c:v>
                </c:pt>
                <c:pt idx="122">
                  <c:v>0.15</c:v>
                </c:pt>
                <c:pt idx="123">
                  <c:v>0.05</c:v>
                </c:pt>
                <c:pt idx="124">
                  <c:v>7.0000000000000007E-2</c:v>
                </c:pt>
                <c:pt idx="125">
                  <c:v>0.37</c:v>
                </c:pt>
                <c:pt idx="126">
                  <c:v>0.12</c:v>
                </c:pt>
                <c:pt idx="127">
                  <c:v>0.21</c:v>
                </c:pt>
                <c:pt idx="128">
                  <c:v>0.47</c:v>
                </c:pt>
                <c:pt idx="129">
                  <c:v>0.13</c:v>
                </c:pt>
                <c:pt idx="130">
                  <c:v>0.08</c:v>
                </c:pt>
                <c:pt idx="131">
                  <c:v>0.05</c:v>
                </c:pt>
                <c:pt idx="132">
                  <c:v>0.31</c:v>
                </c:pt>
                <c:pt idx="133">
                  <c:v>0.27</c:v>
                </c:pt>
                <c:pt idx="134">
                  <c:v>0.47</c:v>
                </c:pt>
                <c:pt idx="135">
                  <c:v>0.05</c:v>
                </c:pt>
                <c:pt idx="136">
                  <c:v>0.21</c:v>
                </c:pt>
                <c:pt idx="137">
                  <c:v>0.37</c:v>
                </c:pt>
                <c:pt idx="138">
                  <c:v>0.24</c:v>
                </c:pt>
                <c:pt idx="139">
                  <c:v>0.12</c:v>
                </c:pt>
                <c:pt idx="140">
                  <c:v>0.02</c:v>
                </c:pt>
                <c:pt idx="141">
                  <c:v>0</c:v>
                </c:pt>
                <c:pt idx="142">
                  <c:v>0.01</c:v>
                </c:pt>
                <c:pt idx="143">
                  <c:v>0.11</c:v>
                </c:pt>
                <c:pt idx="144">
                  <c:v>0.06</c:v>
                </c:pt>
                <c:pt idx="145">
                  <c:v>0.15</c:v>
                </c:pt>
                <c:pt idx="146">
                  <c:v>0.19</c:v>
                </c:pt>
                <c:pt idx="147">
                  <c:v>0.04</c:v>
                </c:pt>
                <c:pt idx="148">
                  <c:v>0.03</c:v>
                </c:pt>
                <c:pt idx="149">
                  <c:v>0.06</c:v>
                </c:pt>
                <c:pt idx="150">
                  <c:v>0</c:v>
                </c:pt>
                <c:pt idx="151">
                  <c:v>0.03</c:v>
                </c:pt>
                <c:pt idx="152">
                  <c:v>0</c:v>
                </c:pt>
                <c:pt idx="153">
                  <c:v>0.12</c:v>
                </c:pt>
                <c:pt idx="154">
                  <c:v>0.6</c:v>
                </c:pt>
                <c:pt idx="155">
                  <c:v>1.25</c:v>
                </c:pt>
                <c:pt idx="156">
                  <c:v>1.58</c:v>
                </c:pt>
                <c:pt idx="157">
                  <c:v>0.61</c:v>
                </c:pt>
                <c:pt idx="158">
                  <c:v>0.17</c:v>
                </c:pt>
                <c:pt idx="159">
                  <c:v>0.25</c:v>
                </c:pt>
                <c:pt idx="160">
                  <c:v>0.03</c:v>
                </c:pt>
                <c:pt idx="161">
                  <c:v>0.2</c:v>
                </c:pt>
                <c:pt idx="162">
                  <c:v>0.1</c:v>
                </c:pt>
                <c:pt idx="163">
                  <c:v>0.04</c:v>
                </c:pt>
                <c:pt idx="164">
                  <c:v>1.51</c:v>
                </c:pt>
                <c:pt idx="165">
                  <c:v>0.22</c:v>
                </c:pt>
                <c:pt idx="166">
                  <c:v>0.23</c:v>
                </c:pt>
                <c:pt idx="167">
                  <c:v>0.03</c:v>
                </c:pt>
                <c:pt idx="168">
                  <c:v>1.18</c:v>
                </c:pt>
                <c:pt idx="169">
                  <c:v>0</c:v>
                </c:pt>
                <c:pt idx="170">
                  <c:v>0.18</c:v>
                </c:pt>
                <c:pt idx="171">
                  <c:v>0.17</c:v>
                </c:pt>
                <c:pt idx="172">
                  <c:v>0.52</c:v>
                </c:pt>
                <c:pt idx="173">
                  <c:v>1.41</c:v>
                </c:pt>
                <c:pt idx="174">
                  <c:v>0.09</c:v>
                </c:pt>
                <c:pt idx="175">
                  <c:v>0.22</c:v>
                </c:pt>
                <c:pt idx="176">
                  <c:v>0.2</c:v>
                </c:pt>
                <c:pt idx="177">
                  <c:v>0.04</c:v>
                </c:pt>
                <c:pt idx="178">
                  <c:v>0.11</c:v>
                </c:pt>
                <c:pt idx="179">
                  <c:v>7.0000000000000007E-2</c:v>
                </c:pt>
                <c:pt idx="180">
                  <c:v>0.06</c:v>
                </c:pt>
                <c:pt idx="181">
                  <c:v>0.15</c:v>
                </c:pt>
                <c:pt idx="182">
                  <c:v>0.05</c:v>
                </c:pt>
                <c:pt idx="183">
                  <c:v>0.56000000000000005</c:v>
                </c:pt>
                <c:pt idx="184">
                  <c:v>0.19</c:v>
                </c:pt>
                <c:pt idx="185">
                  <c:v>0.09</c:v>
                </c:pt>
                <c:pt idx="186">
                  <c:v>0.04</c:v>
                </c:pt>
                <c:pt idx="187">
                  <c:v>0.21</c:v>
                </c:pt>
                <c:pt idx="188">
                  <c:v>0.04</c:v>
                </c:pt>
                <c:pt idx="189">
                  <c:v>0.11</c:v>
                </c:pt>
                <c:pt idx="190">
                  <c:v>0.16</c:v>
                </c:pt>
                <c:pt idx="191">
                  <c:v>0.14000000000000001</c:v>
                </c:pt>
                <c:pt idx="192">
                  <c:v>0.08</c:v>
                </c:pt>
                <c:pt idx="193">
                  <c:v>0.05</c:v>
                </c:pt>
                <c:pt idx="194">
                  <c:v>7.0000000000000007E-2</c:v>
                </c:pt>
                <c:pt idx="195">
                  <c:v>0.26</c:v>
                </c:pt>
                <c:pt idx="196">
                  <c:v>0.05</c:v>
                </c:pt>
                <c:pt idx="197">
                  <c:v>0.48</c:v>
                </c:pt>
                <c:pt idx="198">
                  <c:v>0.11</c:v>
                </c:pt>
                <c:pt idx="199">
                  <c:v>0.21</c:v>
                </c:pt>
                <c:pt idx="200">
                  <c:v>0.05</c:v>
                </c:pt>
                <c:pt idx="201">
                  <c:v>0.12</c:v>
                </c:pt>
                <c:pt idx="202">
                  <c:v>0.11</c:v>
                </c:pt>
                <c:pt idx="203">
                  <c:v>0.04</c:v>
                </c:pt>
                <c:pt idx="204">
                  <c:v>0.05</c:v>
                </c:pt>
                <c:pt idx="205">
                  <c:v>0.28000000000000003</c:v>
                </c:pt>
                <c:pt idx="206">
                  <c:v>0.17</c:v>
                </c:pt>
                <c:pt idx="207">
                  <c:v>0.05</c:v>
                </c:pt>
                <c:pt idx="208">
                  <c:v>0.05</c:v>
                </c:pt>
                <c:pt idx="209">
                  <c:v>0.22</c:v>
                </c:pt>
                <c:pt idx="210">
                  <c:v>0.03</c:v>
                </c:pt>
                <c:pt idx="211">
                  <c:v>0.05</c:v>
                </c:pt>
                <c:pt idx="212">
                  <c:v>0.02</c:v>
                </c:pt>
                <c:pt idx="213">
                  <c:v>2.29</c:v>
                </c:pt>
                <c:pt idx="214">
                  <c:v>1.1200000000000001</c:v>
                </c:pt>
                <c:pt idx="215">
                  <c:v>0.09</c:v>
                </c:pt>
                <c:pt idx="216">
                  <c:v>0</c:v>
                </c:pt>
                <c:pt idx="217">
                  <c:v>0.03</c:v>
                </c:pt>
                <c:pt idx="218">
                  <c:v>0.25</c:v>
                </c:pt>
                <c:pt idx="219">
                  <c:v>0.53</c:v>
                </c:pt>
                <c:pt idx="220">
                  <c:v>0.06</c:v>
                </c:pt>
                <c:pt idx="221">
                  <c:v>0.04</c:v>
                </c:pt>
                <c:pt idx="222">
                  <c:v>0.1</c:v>
                </c:pt>
                <c:pt idx="223">
                  <c:v>0.28999999999999998</c:v>
                </c:pt>
                <c:pt idx="224">
                  <c:v>0.86</c:v>
                </c:pt>
                <c:pt idx="225">
                  <c:v>0.02</c:v>
                </c:pt>
                <c:pt idx="226">
                  <c:v>0.01</c:v>
                </c:pt>
                <c:pt idx="227">
                  <c:v>7.0000000000000007E-2</c:v>
                </c:pt>
                <c:pt idx="228">
                  <c:v>0.16</c:v>
                </c:pt>
                <c:pt idx="229">
                  <c:v>0.04</c:v>
                </c:pt>
                <c:pt idx="230">
                  <c:v>0.04</c:v>
                </c:pt>
                <c:pt idx="231">
                  <c:v>0.02</c:v>
                </c:pt>
                <c:pt idx="232">
                  <c:v>0.06</c:v>
                </c:pt>
                <c:pt idx="233">
                  <c:v>0.16</c:v>
                </c:pt>
                <c:pt idx="234">
                  <c:v>0</c:v>
                </c:pt>
                <c:pt idx="235">
                  <c:v>0.08</c:v>
                </c:pt>
                <c:pt idx="236">
                  <c:v>0.04</c:v>
                </c:pt>
                <c:pt idx="237">
                  <c:v>0.04</c:v>
                </c:pt>
                <c:pt idx="238">
                  <c:v>0.14000000000000001</c:v>
                </c:pt>
                <c:pt idx="239">
                  <c:v>0.16</c:v>
                </c:pt>
                <c:pt idx="240">
                  <c:v>0.06</c:v>
                </c:pt>
                <c:pt idx="241">
                  <c:v>0.01</c:v>
                </c:pt>
                <c:pt idx="242">
                  <c:v>0.06</c:v>
                </c:pt>
                <c:pt idx="243">
                  <c:v>7.0000000000000007E-2</c:v>
                </c:pt>
                <c:pt idx="244">
                  <c:v>0.24</c:v>
                </c:pt>
                <c:pt idx="245">
                  <c:v>0.04</c:v>
                </c:pt>
                <c:pt idx="246">
                  <c:v>0.06</c:v>
                </c:pt>
                <c:pt idx="247">
                  <c:v>0.2</c:v>
                </c:pt>
                <c:pt idx="248">
                  <c:v>2.0699999999999998</c:v>
                </c:pt>
                <c:pt idx="249">
                  <c:v>0.03</c:v>
                </c:pt>
                <c:pt idx="250">
                  <c:v>0.33</c:v>
                </c:pt>
                <c:pt idx="251">
                  <c:v>0.02</c:v>
                </c:pt>
                <c:pt idx="252">
                  <c:v>0.1</c:v>
                </c:pt>
                <c:pt idx="253">
                  <c:v>7.0000000000000007E-2</c:v>
                </c:pt>
                <c:pt idx="254">
                  <c:v>0.47</c:v>
                </c:pt>
                <c:pt idx="255">
                  <c:v>0.05</c:v>
                </c:pt>
                <c:pt idx="256">
                  <c:v>0.24</c:v>
                </c:pt>
                <c:pt idx="257">
                  <c:v>0.16</c:v>
                </c:pt>
                <c:pt idx="258">
                  <c:v>0.04</c:v>
                </c:pt>
                <c:pt idx="259">
                  <c:v>0.44</c:v>
                </c:pt>
                <c:pt idx="260">
                  <c:v>0.02</c:v>
                </c:pt>
                <c:pt idx="261">
                  <c:v>0.02</c:v>
                </c:pt>
                <c:pt idx="262">
                  <c:v>0.38</c:v>
                </c:pt>
                <c:pt idx="263">
                  <c:v>5.09</c:v>
                </c:pt>
                <c:pt idx="264">
                  <c:v>4.51</c:v>
                </c:pt>
                <c:pt idx="265">
                  <c:v>0.03</c:v>
                </c:pt>
                <c:pt idx="266">
                  <c:v>0.05</c:v>
                </c:pt>
                <c:pt idx="267">
                  <c:v>0.23</c:v>
                </c:pt>
                <c:pt idx="268">
                  <c:v>1.3</c:v>
                </c:pt>
                <c:pt idx="269">
                  <c:v>2</c:v>
                </c:pt>
                <c:pt idx="270">
                  <c:v>0.66</c:v>
                </c:pt>
                <c:pt idx="271">
                  <c:v>0.04</c:v>
                </c:pt>
                <c:pt idx="272">
                  <c:v>0.03</c:v>
                </c:pt>
                <c:pt idx="273">
                  <c:v>0.02</c:v>
                </c:pt>
                <c:pt idx="274">
                  <c:v>0.32</c:v>
                </c:pt>
                <c:pt idx="275">
                  <c:v>0.18</c:v>
                </c:pt>
                <c:pt idx="276">
                  <c:v>0.01</c:v>
                </c:pt>
                <c:pt idx="277">
                  <c:v>0.04</c:v>
                </c:pt>
                <c:pt idx="278">
                  <c:v>1.0900000000000001</c:v>
                </c:pt>
                <c:pt idx="279">
                  <c:v>1.1299999999999999</c:v>
                </c:pt>
                <c:pt idx="280">
                  <c:v>0.09</c:v>
                </c:pt>
                <c:pt idx="281">
                  <c:v>0.05</c:v>
                </c:pt>
                <c:pt idx="282">
                  <c:v>0.02</c:v>
                </c:pt>
                <c:pt idx="283">
                  <c:v>0.01</c:v>
                </c:pt>
                <c:pt idx="284">
                  <c:v>0.1</c:v>
                </c:pt>
                <c:pt idx="285">
                  <c:v>0.12</c:v>
                </c:pt>
                <c:pt idx="286">
                  <c:v>0.04</c:v>
                </c:pt>
                <c:pt idx="287">
                  <c:v>0.12</c:v>
                </c:pt>
                <c:pt idx="288">
                  <c:v>0.1</c:v>
                </c:pt>
                <c:pt idx="289">
                  <c:v>7.0000000000000007E-2</c:v>
                </c:pt>
                <c:pt idx="290">
                  <c:v>0.1</c:v>
                </c:pt>
                <c:pt idx="291">
                  <c:v>0.05</c:v>
                </c:pt>
                <c:pt idx="292">
                  <c:v>0.67</c:v>
                </c:pt>
                <c:pt idx="293">
                  <c:v>0.03</c:v>
                </c:pt>
                <c:pt idx="294">
                  <c:v>0.16</c:v>
                </c:pt>
                <c:pt idx="295">
                  <c:v>0.53</c:v>
                </c:pt>
                <c:pt idx="296">
                  <c:v>1.64</c:v>
                </c:pt>
                <c:pt idx="297">
                  <c:v>0.04</c:v>
                </c:pt>
                <c:pt idx="298">
                  <c:v>0.2</c:v>
                </c:pt>
                <c:pt idx="299">
                  <c:v>1.05</c:v>
                </c:pt>
                <c:pt idx="300">
                  <c:v>0.19</c:v>
                </c:pt>
                <c:pt idx="301">
                  <c:v>0.02</c:v>
                </c:pt>
                <c:pt idx="302">
                  <c:v>0.28999999999999998</c:v>
                </c:pt>
                <c:pt idx="303">
                  <c:v>7.0000000000000007E-2</c:v>
                </c:pt>
                <c:pt idx="304">
                  <c:v>0.05</c:v>
                </c:pt>
                <c:pt idx="305">
                  <c:v>0.1</c:v>
                </c:pt>
                <c:pt idx="306">
                  <c:v>2.0099999999999998</c:v>
                </c:pt>
                <c:pt idx="307">
                  <c:v>0.03</c:v>
                </c:pt>
                <c:pt idx="308">
                  <c:v>0.03</c:v>
                </c:pt>
                <c:pt idx="309">
                  <c:v>0.04</c:v>
                </c:pt>
                <c:pt idx="310">
                  <c:v>0.13</c:v>
                </c:pt>
                <c:pt idx="311">
                  <c:v>0.04</c:v>
                </c:pt>
                <c:pt idx="312">
                  <c:v>0.16</c:v>
                </c:pt>
                <c:pt idx="313">
                  <c:v>0.1</c:v>
                </c:pt>
                <c:pt idx="314">
                  <c:v>7.0000000000000007E-2</c:v>
                </c:pt>
                <c:pt idx="315">
                  <c:v>0.09</c:v>
                </c:pt>
                <c:pt idx="316">
                  <c:v>0.21</c:v>
                </c:pt>
                <c:pt idx="317">
                  <c:v>0.3</c:v>
                </c:pt>
                <c:pt idx="318">
                  <c:v>0.06</c:v>
                </c:pt>
                <c:pt idx="319">
                  <c:v>0.21</c:v>
                </c:pt>
                <c:pt idx="320">
                  <c:v>0.13</c:v>
                </c:pt>
                <c:pt idx="321">
                  <c:v>1.1100000000000001</c:v>
                </c:pt>
                <c:pt idx="322">
                  <c:v>7.0000000000000007E-2</c:v>
                </c:pt>
                <c:pt idx="323">
                  <c:v>0.44</c:v>
                </c:pt>
                <c:pt idx="324">
                  <c:v>0.16</c:v>
                </c:pt>
                <c:pt idx="325">
                  <c:v>0.71</c:v>
                </c:pt>
                <c:pt idx="326">
                  <c:v>0.19</c:v>
                </c:pt>
                <c:pt idx="327">
                  <c:v>0.03</c:v>
                </c:pt>
                <c:pt idx="328">
                  <c:v>0.22</c:v>
                </c:pt>
                <c:pt idx="329">
                  <c:v>0.12</c:v>
                </c:pt>
                <c:pt idx="330">
                  <c:v>0.6</c:v>
                </c:pt>
                <c:pt idx="331">
                  <c:v>0.34</c:v>
                </c:pt>
                <c:pt idx="332">
                  <c:v>0.15</c:v>
                </c:pt>
                <c:pt idx="333">
                  <c:v>0.15</c:v>
                </c:pt>
                <c:pt idx="334">
                  <c:v>0.08</c:v>
                </c:pt>
                <c:pt idx="335">
                  <c:v>0.46</c:v>
                </c:pt>
                <c:pt idx="336">
                  <c:v>0.06</c:v>
                </c:pt>
                <c:pt idx="337">
                  <c:v>7.0000000000000007E-2</c:v>
                </c:pt>
                <c:pt idx="338">
                  <c:v>0.22</c:v>
                </c:pt>
                <c:pt idx="339">
                  <c:v>0.06</c:v>
                </c:pt>
                <c:pt idx="340">
                  <c:v>0.04</c:v>
                </c:pt>
                <c:pt idx="341">
                  <c:v>0.16</c:v>
                </c:pt>
                <c:pt idx="342">
                  <c:v>0.11</c:v>
                </c:pt>
                <c:pt idx="343">
                  <c:v>0.2</c:v>
                </c:pt>
                <c:pt idx="344">
                  <c:v>0.48</c:v>
                </c:pt>
                <c:pt idx="345">
                  <c:v>0.77</c:v>
                </c:pt>
                <c:pt idx="346">
                  <c:v>0.2</c:v>
                </c:pt>
                <c:pt idx="347">
                  <c:v>0.05</c:v>
                </c:pt>
                <c:pt idx="348">
                  <c:v>0.06</c:v>
                </c:pt>
                <c:pt idx="349">
                  <c:v>0</c:v>
                </c:pt>
                <c:pt idx="350">
                  <c:v>0.25</c:v>
                </c:pt>
                <c:pt idx="351">
                  <c:v>0.05</c:v>
                </c:pt>
                <c:pt idx="352">
                  <c:v>0.03</c:v>
                </c:pt>
                <c:pt idx="353">
                  <c:v>0.61</c:v>
                </c:pt>
                <c:pt idx="354">
                  <c:v>0.08</c:v>
                </c:pt>
                <c:pt idx="355">
                  <c:v>0.13</c:v>
                </c:pt>
                <c:pt idx="356">
                  <c:v>0.23</c:v>
                </c:pt>
                <c:pt idx="357">
                  <c:v>0.96</c:v>
                </c:pt>
                <c:pt idx="358">
                  <c:v>0.7</c:v>
                </c:pt>
                <c:pt idx="359">
                  <c:v>0.02</c:v>
                </c:pt>
                <c:pt idx="360">
                  <c:v>0.08</c:v>
                </c:pt>
                <c:pt idx="361">
                  <c:v>0.1</c:v>
                </c:pt>
                <c:pt idx="362">
                  <c:v>7.0000000000000007E-2</c:v>
                </c:pt>
                <c:pt idx="363">
                  <c:v>7.0000000000000007E-2</c:v>
                </c:pt>
                <c:pt idx="364">
                  <c:v>0.28000000000000003</c:v>
                </c:pt>
                <c:pt idx="365">
                  <c:v>0</c:v>
                </c:pt>
                <c:pt idx="366">
                  <c:v>0.1</c:v>
                </c:pt>
                <c:pt idx="367">
                  <c:v>0.49</c:v>
                </c:pt>
                <c:pt idx="368">
                  <c:v>0.06</c:v>
                </c:pt>
                <c:pt idx="369">
                  <c:v>0.21</c:v>
                </c:pt>
                <c:pt idx="370">
                  <c:v>0.71</c:v>
                </c:pt>
                <c:pt idx="371">
                  <c:v>0</c:v>
                </c:pt>
                <c:pt idx="372">
                  <c:v>0.59</c:v>
                </c:pt>
                <c:pt idx="373">
                  <c:v>0.21</c:v>
                </c:pt>
                <c:pt idx="374">
                  <c:v>0.33</c:v>
                </c:pt>
                <c:pt idx="375">
                  <c:v>0.87</c:v>
                </c:pt>
                <c:pt idx="376">
                  <c:v>0.16</c:v>
                </c:pt>
                <c:pt idx="377">
                  <c:v>0.27</c:v>
                </c:pt>
                <c:pt idx="378">
                  <c:v>0.32</c:v>
                </c:pt>
                <c:pt idx="379">
                  <c:v>0.83</c:v>
                </c:pt>
                <c:pt idx="380">
                  <c:v>0.66</c:v>
                </c:pt>
                <c:pt idx="381">
                  <c:v>0.11</c:v>
                </c:pt>
                <c:pt idx="382">
                  <c:v>0.09</c:v>
                </c:pt>
                <c:pt idx="383">
                  <c:v>0.06</c:v>
                </c:pt>
                <c:pt idx="384">
                  <c:v>0.75</c:v>
                </c:pt>
                <c:pt idx="385">
                  <c:v>0.16</c:v>
                </c:pt>
                <c:pt idx="386">
                  <c:v>0.87</c:v>
                </c:pt>
                <c:pt idx="387">
                  <c:v>0.06</c:v>
                </c:pt>
                <c:pt idx="388">
                  <c:v>0.02</c:v>
                </c:pt>
                <c:pt idx="389">
                  <c:v>0.09</c:v>
                </c:pt>
                <c:pt idx="390">
                  <c:v>0.02</c:v>
                </c:pt>
                <c:pt idx="391">
                  <c:v>0.01</c:v>
                </c:pt>
                <c:pt idx="392">
                  <c:v>1.24</c:v>
                </c:pt>
                <c:pt idx="393">
                  <c:v>0.37</c:v>
                </c:pt>
                <c:pt idx="394">
                  <c:v>1.04</c:v>
                </c:pt>
                <c:pt idx="395">
                  <c:v>7.0000000000000007E-2</c:v>
                </c:pt>
                <c:pt idx="396">
                  <c:v>0.43</c:v>
                </c:pt>
                <c:pt idx="397">
                  <c:v>0.2</c:v>
                </c:pt>
                <c:pt idx="398">
                  <c:v>0.05</c:v>
                </c:pt>
                <c:pt idx="399">
                  <c:v>0.12</c:v>
                </c:pt>
                <c:pt idx="400">
                  <c:v>0.03</c:v>
                </c:pt>
                <c:pt idx="401">
                  <c:v>0.03</c:v>
                </c:pt>
                <c:pt idx="402">
                  <c:v>0.19</c:v>
                </c:pt>
                <c:pt idx="403">
                  <c:v>0.1</c:v>
                </c:pt>
                <c:pt idx="404">
                  <c:v>1.17</c:v>
                </c:pt>
                <c:pt idx="405">
                  <c:v>0.26</c:v>
                </c:pt>
                <c:pt idx="406">
                  <c:v>0.05</c:v>
                </c:pt>
                <c:pt idx="407">
                  <c:v>0</c:v>
                </c:pt>
                <c:pt idx="408">
                  <c:v>0.83</c:v>
                </c:pt>
                <c:pt idx="409">
                  <c:v>0.03</c:v>
                </c:pt>
                <c:pt idx="410">
                  <c:v>0.13</c:v>
                </c:pt>
                <c:pt idx="411">
                  <c:v>0.2</c:v>
                </c:pt>
                <c:pt idx="412">
                  <c:v>0.02</c:v>
                </c:pt>
                <c:pt idx="413">
                  <c:v>0.31</c:v>
                </c:pt>
                <c:pt idx="414">
                  <c:v>0.19</c:v>
                </c:pt>
                <c:pt idx="415">
                  <c:v>1.29</c:v>
                </c:pt>
                <c:pt idx="416">
                  <c:v>0.49</c:v>
                </c:pt>
                <c:pt idx="417">
                  <c:v>0.17</c:v>
                </c:pt>
                <c:pt idx="418">
                  <c:v>0.35</c:v>
                </c:pt>
                <c:pt idx="419">
                  <c:v>0.06</c:v>
                </c:pt>
                <c:pt idx="420">
                  <c:v>0.17</c:v>
                </c:pt>
                <c:pt idx="421">
                  <c:v>0.02</c:v>
                </c:pt>
                <c:pt idx="422">
                  <c:v>0.05</c:v>
                </c:pt>
                <c:pt idx="423">
                  <c:v>0.73</c:v>
                </c:pt>
                <c:pt idx="424">
                  <c:v>0.02</c:v>
                </c:pt>
                <c:pt idx="425">
                  <c:v>7.0000000000000007E-2</c:v>
                </c:pt>
                <c:pt idx="426">
                  <c:v>0.1</c:v>
                </c:pt>
                <c:pt idx="427">
                  <c:v>0.03</c:v>
                </c:pt>
                <c:pt idx="428">
                  <c:v>0.02</c:v>
                </c:pt>
                <c:pt idx="429">
                  <c:v>0.05</c:v>
                </c:pt>
                <c:pt idx="430">
                  <c:v>0.14000000000000001</c:v>
                </c:pt>
                <c:pt idx="431">
                  <c:v>0.01</c:v>
                </c:pt>
                <c:pt idx="432">
                  <c:v>0.03</c:v>
                </c:pt>
                <c:pt idx="433">
                  <c:v>0.27</c:v>
                </c:pt>
                <c:pt idx="434">
                  <c:v>0.02</c:v>
                </c:pt>
                <c:pt idx="435">
                  <c:v>0.24</c:v>
                </c:pt>
                <c:pt idx="436">
                  <c:v>0.02</c:v>
                </c:pt>
                <c:pt idx="437">
                  <c:v>0.38</c:v>
                </c:pt>
                <c:pt idx="438">
                  <c:v>0.18</c:v>
                </c:pt>
                <c:pt idx="439">
                  <c:v>0.11</c:v>
                </c:pt>
                <c:pt idx="440">
                  <c:v>0.02</c:v>
                </c:pt>
                <c:pt idx="441">
                  <c:v>0.17</c:v>
                </c:pt>
                <c:pt idx="442">
                  <c:v>0.04</c:v>
                </c:pt>
                <c:pt idx="443">
                  <c:v>0.01</c:v>
                </c:pt>
                <c:pt idx="444">
                  <c:v>0.19</c:v>
                </c:pt>
                <c:pt idx="445">
                  <c:v>0.03</c:v>
                </c:pt>
                <c:pt idx="446">
                  <c:v>0.06</c:v>
                </c:pt>
                <c:pt idx="447">
                  <c:v>0.13</c:v>
                </c:pt>
                <c:pt idx="448">
                  <c:v>0.01</c:v>
                </c:pt>
                <c:pt idx="449">
                  <c:v>0.01</c:v>
                </c:pt>
                <c:pt idx="450">
                  <c:v>0.28999999999999998</c:v>
                </c:pt>
                <c:pt idx="451">
                  <c:v>0.06</c:v>
                </c:pt>
                <c:pt idx="452">
                  <c:v>0.03</c:v>
                </c:pt>
                <c:pt idx="453">
                  <c:v>0.02</c:v>
                </c:pt>
                <c:pt idx="454">
                  <c:v>0.02</c:v>
                </c:pt>
                <c:pt idx="455">
                  <c:v>0</c:v>
                </c:pt>
                <c:pt idx="456">
                  <c:v>0.09</c:v>
                </c:pt>
                <c:pt idx="457">
                  <c:v>0.17</c:v>
                </c:pt>
                <c:pt idx="458">
                  <c:v>0.2</c:v>
                </c:pt>
                <c:pt idx="459">
                  <c:v>0.15</c:v>
                </c:pt>
                <c:pt idx="460">
                  <c:v>0.04</c:v>
                </c:pt>
                <c:pt idx="461">
                  <c:v>0.03</c:v>
                </c:pt>
                <c:pt idx="462">
                  <c:v>0.15</c:v>
                </c:pt>
                <c:pt idx="463">
                  <c:v>0.04</c:v>
                </c:pt>
                <c:pt idx="464">
                  <c:v>0.01</c:v>
                </c:pt>
                <c:pt idx="465">
                  <c:v>0.02</c:v>
                </c:pt>
                <c:pt idx="466">
                  <c:v>0.04</c:v>
                </c:pt>
                <c:pt idx="467">
                  <c:v>0.32</c:v>
                </c:pt>
                <c:pt idx="468">
                  <c:v>0.04</c:v>
                </c:pt>
                <c:pt idx="469">
                  <c:v>0.12</c:v>
                </c:pt>
                <c:pt idx="470">
                  <c:v>0.03</c:v>
                </c:pt>
                <c:pt idx="471">
                  <c:v>0.15</c:v>
                </c:pt>
                <c:pt idx="472">
                  <c:v>0.15</c:v>
                </c:pt>
                <c:pt idx="473">
                  <c:v>0.04</c:v>
                </c:pt>
                <c:pt idx="474">
                  <c:v>0.16</c:v>
                </c:pt>
                <c:pt idx="475">
                  <c:v>0.05</c:v>
                </c:pt>
                <c:pt idx="476">
                  <c:v>0.02</c:v>
                </c:pt>
                <c:pt idx="477">
                  <c:v>0.04</c:v>
                </c:pt>
                <c:pt idx="478">
                  <c:v>0.06</c:v>
                </c:pt>
                <c:pt idx="479">
                  <c:v>0.02</c:v>
                </c:pt>
                <c:pt idx="480">
                  <c:v>0.01</c:v>
                </c:pt>
                <c:pt idx="481">
                  <c:v>0.02</c:v>
                </c:pt>
                <c:pt idx="482">
                  <c:v>0.04</c:v>
                </c:pt>
                <c:pt idx="483">
                  <c:v>0.02</c:v>
                </c:pt>
                <c:pt idx="484">
                  <c:v>7.0000000000000007E-2</c:v>
                </c:pt>
                <c:pt idx="485">
                  <c:v>0.09</c:v>
                </c:pt>
                <c:pt idx="486">
                  <c:v>0.06</c:v>
                </c:pt>
                <c:pt idx="487">
                  <c:v>0.02</c:v>
                </c:pt>
                <c:pt idx="488">
                  <c:v>7.0000000000000007E-2</c:v>
                </c:pt>
                <c:pt idx="489">
                  <c:v>0.05</c:v>
                </c:pt>
                <c:pt idx="490">
                  <c:v>0.06</c:v>
                </c:pt>
                <c:pt idx="491">
                  <c:v>0.03</c:v>
                </c:pt>
                <c:pt idx="492">
                  <c:v>0.32</c:v>
                </c:pt>
                <c:pt idx="493">
                  <c:v>0.54</c:v>
                </c:pt>
                <c:pt idx="494">
                  <c:v>0.02</c:v>
                </c:pt>
                <c:pt idx="495">
                  <c:v>0.06</c:v>
                </c:pt>
                <c:pt idx="496">
                  <c:v>0.01</c:v>
                </c:pt>
                <c:pt idx="497">
                  <c:v>0.03</c:v>
                </c:pt>
                <c:pt idx="498">
                  <c:v>0.02</c:v>
                </c:pt>
                <c:pt idx="499">
                  <c:v>0.08</c:v>
                </c:pt>
                <c:pt idx="500">
                  <c:v>1.05</c:v>
                </c:pt>
                <c:pt idx="501">
                  <c:v>0.01</c:v>
                </c:pt>
                <c:pt idx="502">
                  <c:v>0.01</c:v>
                </c:pt>
                <c:pt idx="503">
                  <c:v>7.0000000000000007E-2</c:v>
                </c:pt>
                <c:pt idx="504">
                  <c:v>0.02</c:v>
                </c:pt>
                <c:pt idx="505">
                  <c:v>0.08</c:v>
                </c:pt>
                <c:pt idx="506">
                  <c:v>0.53</c:v>
                </c:pt>
                <c:pt idx="507">
                  <c:v>0.37</c:v>
                </c:pt>
                <c:pt idx="508">
                  <c:v>0.22</c:v>
                </c:pt>
                <c:pt idx="509">
                  <c:v>0.7</c:v>
                </c:pt>
                <c:pt idx="510">
                  <c:v>0.56999999999999995</c:v>
                </c:pt>
                <c:pt idx="511">
                  <c:v>0.12</c:v>
                </c:pt>
                <c:pt idx="512">
                  <c:v>0.04</c:v>
                </c:pt>
                <c:pt idx="513">
                  <c:v>0.01</c:v>
                </c:pt>
                <c:pt idx="514">
                  <c:v>0</c:v>
                </c:pt>
                <c:pt idx="515">
                  <c:v>0.01</c:v>
                </c:pt>
                <c:pt idx="516">
                  <c:v>0.25</c:v>
                </c:pt>
                <c:pt idx="517">
                  <c:v>0.01</c:v>
                </c:pt>
                <c:pt idx="518">
                  <c:v>0</c:v>
                </c:pt>
                <c:pt idx="519">
                  <c:v>0.52</c:v>
                </c:pt>
                <c:pt idx="520">
                  <c:v>0.17</c:v>
                </c:pt>
                <c:pt idx="521">
                  <c:v>0.03</c:v>
                </c:pt>
                <c:pt idx="522">
                  <c:v>0.15</c:v>
                </c:pt>
                <c:pt idx="523">
                  <c:v>0.01</c:v>
                </c:pt>
                <c:pt idx="524">
                  <c:v>0.08</c:v>
                </c:pt>
                <c:pt idx="525">
                  <c:v>0.02</c:v>
                </c:pt>
                <c:pt idx="526">
                  <c:v>0.06</c:v>
                </c:pt>
                <c:pt idx="527">
                  <c:v>0.02</c:v>
                </c:pt>
                <c:pt idx="528">
                  <c:v>0.06</c:v>
                </c:pt>
                <c:pt idx="529">
                  <c:v>0.01</c:v>
                </c:pt>
                <c:pt idx="530">
                  <c:v>0.01</c:v>
                </c:pt>
                <c:pt idx="531">
                  <c:v>0.14000000000000001</c:v>
                </c:pt>
                <c:pt idx="532">
                  <c:v>0.04</c:v>
                </c:pt>
                <c:pt idx="533">
                  <c:v>0.01</c:v>
                </c:pt>
                <c:pt idx="534">
                  <c:v>0.05</c:v>
                </c:pt>
                <c:pt idx="535">
                  <c:v>0.12</c:v>
                </c:pt>
                <c:pt idx="536">
                  <c:v>0.28000000000000003</c:v>
                </c:pt>
                <c:pt idx="537">
                  <c:v>0.12</c:v>
                </c:pt>
                <c:pt idx="538">
                  <c:v>0.12</c:v>
                </c:pt>
                <c:pt idx="539">
                  <c:v>0.1</c:v>
                </c:pt>
                <c:pt idx="540">
                  <c:v>0.09</c:v>
                </c:pt>
                <c:pt idx="541">
                  <c:v>0.04</c:v>
                </c:pt>
                <c:pt idx="542">
                  <c:v>0.05</c:v>
                </c:pt>
                <c:pt idx="543">
                  <c:v>0.02</c:v>
                </c:pt>
                <c:pt idx="544">
                  <c:v>0.1</c:v>
                </c:pt>
                <c:pt idx="545">
                  <c:v>0.03</c:v>
                </c:pt>
                <c:pt idx="546">
                  <c:v>0.01</c:v>
                </c:pt>
                <c:pt idx="547">
                  <c:v>0.05</c:v>
                </c:pt>
                <c:pt idx="548">
                  <c:v>0</c:v>
                </c:pt>
                <c:pt idx="549">
                  <c:v>0.03</c:v>
                </c:pt>
                <c:pt idx="550">
                  <c:v>0.03</c:v>
                </c:pt>
                <c:pt idx="551">
                  <c:v>0.09</c:v>
                </c:pt>
                <c:pt idx="552">
                  <c:v>0.01</c:v>
                </c:pt>
                <c:pt idx="553">
                  <c:v>0.1</c:v>
                </c:pt>
                <c:pt idx="554">
                  <c:v>0.02</c:v>
                </c:pt>
                <c:pt idx="555">
                  <c:v>0.04</c:v>
                </c:pt>
                <c:pt idx="556">
                  <c:v>0.01</c:v>
                </c:pt>
                <c:pt idx="557">
                  <c:v>0.01</c:v>
                </c:pt>
                <c:pt idx="558">
                  <c:v>0.02</c:v>
                </c:pt>
                <c:pt idx="559">
                  <c:v>2.2799999999999998</c:v>
                </c:pt>
                <c:pt idx="560">
                  <c:v>0.4</c:v>
                </c:pt>
                <c:pt idx="561">
                  <c:v>0.02</c:v>
                </c:pt>
                <c:pt idx="562">
                  <c:v>0.03</c:v>
                </c:pt>
                <c:pt idx="563">
                  <c:v>0.41</c:v>
                </c:pt>
                <c:pt idx="564">
                  <c:v>0.03</c:v>
                </c:pt>
                <c:pt idx="565">
                  <c:v>0.01</c:v>
                </c:pt>
                <c:pt idx="566">
                  <c:v>0.03</c:v>
                </c:pt>
                <c:pt idx="567">
                  <c:v>0.03</c:v>
                </c:pt>
                <c:pt idx="568">
                  <c:v>0.04</c:v>
                </c:pt>
                <c:pt idx="569">
                  <c:v>0.04</c:v>
                </c:pt>
                <c:pt idx="570">
                  <c:v>0.01</c:v>
                </c:pt>
                <c:pt idx="571">
                  <c:v>0.04</c:v>
                </c:pt>
                <c:pt idx="572">
                  <c:v>0.03</c:v>
                </c:pt>
                <c:pt idx="573">
                  <c:v>0.14000000000000001</c:v>
                </c:pt>
                <c:pt idx="574">
                  <c:v>0.27</c:v>
                </c:pt>
                <c:pt idx="575">
                  <c:v>0.03</c:v>
                </c:pt>
                <c:pt idx="576">
                  <c:v>0.01</c:v>
                </c:pt>
                <c:pt idx="577">
                  <c:v>5.49</c:v>
                </c:pt>
                <c:pt idx="578">
                  <c:v>0.11</c:v>
                </c:pt>
                <c:pt idx="579">
                  <c:v>0.05</c:v>
                </c:pt>
                <c:pt idx="580">
                  <c:v>0.04</c:v>
                </c:pt>
                <c:pt idx="581">
                  <c:v>0.02</c:v>
                </c:pt>
                <c:pt idx="582">
                  <c:v>7.0000000000000007E-2</c:v>
                </c:pt>
                <c:pt idx="583">
                  <c:v>0.02</c:v>
                </c:pt>
                <c:pt idx="584">
                  <c:v>7.0000000000000007E-2</c:v>
                </c:pt>
                <c:pt idx="585">
                  <c:v>0.04</c:v>
                </c:pt>
                <c:pt idx="586">
                  <c:v>0.1</c:v>
                </c:pt>
                <c:pt idx="587">
                  <c:v>1.22</c:v>
                </c:pt>
                <c:pt idx="588">
                  <c:v>0.64</c:v>
                </c:pt>
                <c:pt idx="589">
                  <c:v>0.14000000000000001</c:v>
                </c:pt>
                <c:pt idx="590">
                  <c:v>0.08</c:v>
                </c:pt>
                <c:pt idx="591">
                  <c:v>0.01</c:v>
                </c:pt>
                <c:pt idx="592">
                  <c:v>0.15</c:v>
                </c:pt>
                <c:pt idx="593">
                  <c:v>0.08</c:v>
                </c:pt>
                <c:pt idx="594">
                  <c:v>0.14000000000000001</c:v>
                </c:pt>
                <c:pt idx="595">
                  <c:v>1.1499999999999999</c:v>
                </c:pt>
                <c:pt idx="596">
                  <c:v>0.18</c:v>
                </c:pt>
                <c:pt idx="597">
                  <c:v>0.02</c:v>
                </c:pt>
                <c:pt idx="598">
                  <c:v>0.2</c:v>
                </c:pt>
                <c:pt idx="599">
                  <c:v>0.08</c:v>
                </c:pt>
                <c:pt idx="600">
                  <c:v>0.02</c:v>
                </c:pt>
                <c:pt idx="601">
                  <c:v>0.01</c:v>
                </c:pt>
                <c:pt idx="602">
                  <c:v>0.01</c:v>
                </c:pt>
                <c:pt idx="603">
                  <c:v>0</c:v>
                </c:pt>
                <c:pt idx="604">
                  <c:v>0.22</c:v>
                </c:pt>
                <c:pt idx="605">
                  <c:v>0.15</c:v>
                </c:pt>
                <c:pt idx="606">
                  <c:v>1.29</c:v>
                </c:pt>
                <c:pt idx="607">
                  <c:v>0.22</c:v>
                </c:pt>
                <c:pt idx="608">
                  <c:v>0.16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0.04</c:v>
                </c:pt>
                <c:pt idx="613">
                  <c:v>0.03</c:v>
                </c:pt>
                <c:pt idx="614">
                  <c:v>0.01</c:v>
                </c:pt>
                <c:pt idx="615">
                  <c:v>0.13</c:v>
                </c:pt>
                <c:pt idx="616">
                  <c:v>0.02</c:v>
                </c:pt>
                <c:pt idx="617">
                  <c:v>1.2</c:v>
                </c:pt>
                <c:pt idx="618">
                  <c:v>0.1</c:v>
                </c:pt>
                <c:pt idx="619">
                  <c:v>0.01</c:v>
                </c:pt>
                <c:pt idx="620">
                  <c:v>0.35</c:v>
                </c:pt>
                <c:pt idx="621">
                  <c:v>0.06</c:v>
                </c:pt>
                <c:pt idx="622">
                  <c:v>0.03</c:v>
                </c:pt>
                <c:pt idx="623">
                  <c:v>7.0000000000000007E-2</c:v>
                </c:pt>
                <c:pt idx="624">
                  <c:v>0.03</c:v>
                </c:pt>
                <c:pt idx="625">
                  <c:v>0.03</c:v>
                </c:pt>
                <c:pt idx="626">
                  <c:v>0.13</c:v>
                </c:pt>
                <c:pt idx="627">
                  <c:v>0.02</c:v>
                </c:pt>
                <c:pt idx="628">
                  <c:v>0.09</c:v>
                </c:pt>
                <c:pt idx="629">
                  <c:v>0.02</c:v>
                </c:pt>
                <c:pt idx="630">
                  <c:v>0.09</c:v>
                </c:pt>
                <c:pt idx="631">
                  <c:v>0.01</c:v>
                </c:pt>
                <c:pt idx="632">
                  <c:v>0.05</c:v>
                </c:pt>
                <c:pt idx="633">
                  <c:v>0.21</c:v>
                </c:pt>
                <c:pt idx="634">
                  <c:v>0.02</c:v>
                </c:pt>
                <c:pt idx="635">
                  <c:v>0.09</c:v>
                </c:pt>
                <c:pt idx="636">
                  <c:v>0.04</c:v>
                </c:pt>
                <c:pt idx="637">
                  <c:v>0.03</c:v>
                </c:pt>
                <c:pt idx="638">
                  <c:v>0.36</c:v>
                </c:pt>
                <c:pt idx="639">
                  <c:v>0.18</c:v>
                </c:pt>
                <c:pt idx="640">
                  <c:v>0.02</c:v>
                </c:pt>
                <c:pt idx="641">
                  <c:v>0.1</c:v>
                </c:pt>
                <c:pt idx="642">
                  <c:v>2.75</c:v>
                </c:pt>
                <c:pt idx="643">
                  <c:v>0.43</c:v>
                </c:pt>
                <c:pt idx="644">
                  <c:v>0.12</c:v>
                </c:pt>
                <c:pt idx="645">
                  <c:v>0.02</c:v>
                </c:pt>
                <c:pt idx="646">
                  <c:v>0.08</c:v>
                </c:pt>
                <c:pt idx="647">
                  <c:v>0.08</c:v>
                </c:pt>
                <c:pt idx="648">
                  <c:v>0.19</c:v>
                </c:pt>
                <c:pt idx="649">
                  <c:v>0.01</c:v>
                </c:pt>
                <c:pt idx="650">
                  <c:v>0.14000000000000001</c:v>
                </c:pt>
                <c:pt idx="651">
                  <c:v>0.27</c:v>
                </c:pt>
                <c:pt idx="652">
                  <c:v>0.67</c:v>
                </c:pt>
                <c:pt idx="653">
                  <c:v>0.15</c:v>
                </c:pt>
                <c:pt idx="654">
                  <c:v>0.02</c:v>
                </c:pt>
                <c:pt idx="655">
                  <c:v>0.04</c:v>
                </c:pt>
                <c:pt idx="656">
                  <c:v>0.03</c:v>
                </c:pt>
                <c:pt idx="657">
                  <c:v>0.25</c:v>
                </c:pt>
                <c:pt idx="658">
                  <c:v>0</c:v>
                </c:pt>
                <c:pt idx="659">
                  <c:v>0.12</c:v>
                </c:pt>
                <c:pt idx="660">
                  <c:v>7.0000000000000007E-2</c:v>
                </c:pt>
                <c:pt idx="661">
                  <c:v>0.52</c:v>
                </c:pt>
                <c:pt idx="662">
                  <c:v>0.15</c:v>
                </c:pt>
                <c:pt idx="663">
                  <c:v>0.08</c:v>
                </c:pt>
                <c:pt idx="664">
                  <c:v>0</c:v>
                </c:pt>
                <c:pt idx="665">
                  <c:v>0.02</c:v>
                </c:pt>
                <c:pt idx="666">
                  <c:v>0.01</c:v>
                </c:pt>
                <c:pt idx="667">
                  <c:v>0.11</c:v>
                </c:pt>
                <c:pt idx="668">
                  <c:v>0.01</c:v>
                </c:pt>
                <c:pt idx="669">
                  <c:v>0.02</c:v>
                </c:pt>
                <c:pt idx="670">
                  <c:v>0.06</c:v>
                </c:pt>
                <c:pt idx="671">
                  <c:v>0.02</c:v>
                </c:pt>
                <c:pt idx="672">
                  <c:v>0.46</c:v>
                </c:pt>
                <c:pt idx="673">
                  <c:v>0.04</c:v>
                </c:pt>
                <c:pt idx="674">
                  <c:v>0.02</c:v>
                </c:pt>
                <c:pt idx="675">
                  <c:v>0.4</c:v>
                </c:pt>
                <c:pt idx="676">
                  <c:v>7.0000000000000007E-2</c:v>
                </c:pt>
                <c:pt idx="677">
                  <c:v>0.05</c:v>
                </c:pt>
                <c:pt idx="678">
                  <c:v>7.0000000000000007E-2</c:v>
                </c:pt>
                <c:pt idx="679">
                  <c:v>0.15</c:v>
                </c:pt>
                <c:pt idx="680">
                  <c:v>0.09</c:v>
                </c:pt>
                <c:pt idx="681">
                  <c:v>0.01</c:v>
                </c:pt>
                <c:pt idx="682">
                  <c:v>0.09</c:v>
                </c:pt>
                <c:pt idx="683">
                  <c:v>0.09</c:v>
                </c:pt>
                <c:pt idx="684">
                  <c:v>0.03</c:v>
                </c:pt>
                <c:pt idx="685">
                  <c:v>7.0000000000000007E-2</c:v>
                </c:pt>
                <c:pt idx="686">
                  <c:v>0.08</c:v>
                </c:pt>
                <c:pt idx="687">
                  <c:v>0.11</c:v>
                </c:pt>
                <c:pt idx="688">
                  <c:v>0.04</c:v>
                </c:pt>
                <c:pt idx="689">
                  <c:v>0.25</c:v>
                </c:pt>
                <c:pt idx="690">
                  <c:v>0.31</c:v>
                </c:pt>
                <c:pt idx="691">
                  <c:v>0.11</c:v>
                </c:pt>
                <c:pt idx="692">
                  <c:v>0.09</c:v>
                </c:pt>
                <c:pt idx="693">
                  <c:v>0.03</c:v>
                </c:pt>
                <c:pt idx="694">
                  <c:v>0.08</c:v>
                </c:pt>
                <c:pt idx="695">
                  <c:v>0.04</c:v>
                </c:pt>
                <c:pt idx="696">
                  <c:v>0.11</c:v>
                </c:pt>
                <c:pt idx="697">
                  <c:v>0.17</c:v>
                </c:pt>
                <c:pt idx="698">
                  <c:v>0.03</c:v>
                </c:pt>
                <c:pt idx="699">
                  <c:v>0.13</c:v>
                </c:pt>
                <c:pt idx="700">
                  <c:v>0.36</c:v>
                </c:pt>
                <c:pt idx="701">
                  <c:v>0.04</c:v>
                </c:pt>
                <c:pt idx="702">
                  <c:v>0.03</c:v>
                </c:pt>
                <c:pt idx="703">
                  <c:v>0.08</c:v>
                </c:pt>
                <c:pt idx="704">
                  <c:v>0.02</c:v>
                </c:pt>
                <c:pt idx="705">
                  <c:v>0</c:v>
                </c:pt>
                <c:pt idx="706">
                  <c:v>0.11</c:v>
                </c:pt>
                <c:pt idx="707">
                  <c:v>0.02</c:v>
                </c:pt>
                <c:pt idx="708">
                  <c:v>0.02</c:v>
                </c:pt>
                <c:pt idx="709">
                  <c:v>0.05</c:v>
                </c:pt>
                <c:pt idx="710">
                  <c:v>0.03</c:v>
                </c:pt>
                <c:pt idx="711">
                  <c:v>0.01</c:v>
                </c:pt>
                <c:pt idx="712">
                  <c:v>0.04</c:v>
                </c:pt>
                <c:pt idx="713">
                  <c:v>0.44</c:v>
                </c:pt>
                <c:pt idx="714">
                  <c:v>0.02</c:v>
                </c:pt>
                <c:pt idx="715">
                  <c:v>0.06</c:v>
                </c:pt>
                <c:pt idx="716">
                  <c:v>0.03</c:v>
                </c:pt>
                <c:pt idx="717">
                  <c:v>0.05</c:v>
                </c:pt>
                <c:pt idx="718">
                  <c:v>7.0000000000000007E-2</c:v>
                </c:pt>
                <c:pt idx="719">
                  <c:v>0.05</c:v>
                </c:pt>
                <c:pt idx="720">
                  <c:v>0.03</c:v>
                </c:pt>
                <c:pt idx="721">
                  <c:v>0.01</c:v>
                </c:pt>
                <c:pt idx="722">
                  <c:v>0.05</c:v>
                </c:pt>
                <c:pt idx="723">
                  <c:v>0.05</c:v>
                </c:pt>
                <c:pt idx="724">
                  <c:v>0.1</c:v>
                </c:pt>
                <c:pt idx="725">
                  <c:v>0.05</c:v>
                </c:pt>
                <c:pt idx="726">
                  <c:v>0.03</c:v>
                </c:pt>
                <c:pt idx="727">
                  <c:v>0.16</c:v>
                </c:pt>
                <c:pt idx="728">
                  <c:v>0</c:v>
                </c:pt>
                <c:pt idx="729">
                  <c:v>0.03</c:v>
                </c:pt>
                <c:pt idx="730">
                  <c:v>0.78</c:v>
                </c:pt>
                <c:pt idx="731">
                  <c:v>0.03</c:v>
                </c:pt>
                <c:pt idx="732">
                  <c:v>0.01</c:v>
                </c:pt>
                <c:pt idx="733">
                  <c:v>0</c:v>
                </c:pt>
                <c:pt idx="734">
                  <c:v>0.1</c:v>
                </c:pt>
                <c:pt idx="735">
                  <c:v>0.02</c:v>
                </c:pt>
                <c:pt idx="736">
                  <c:v>0.1</c:v>
                </c:pt>
                <c:pt idx="737">
                  <c:v>0.04</c:v>
                </c:pt>
                <c:pt idx="738">
                  <c:v>0.03</c:v>
                </c:pt>
                <c:pt idx="739">
                  <c:v>0.03</c:v>
                </c:pt>
                <c:pt idx="740">
                  <c:v>0.23</c:v>
                </c:pt>
                <c:pt idx="741">
                  <c:v>0.03</c:v>
                </c:pt>
                <c:pt idx="742">
                  <c:v>0.06</c:v>
                </c:pt>
                <c:pt idx="743">
                  <c:v>0.33</c:v>
                </c:pt>
                <c:pt idx="744">
                  <c:v>0.03</c:v>
                </c:pt>
                <c:pt idx="745">
                  <c:v>0.05</c:v>
                </c:pt>
                <c:pt idx="746">
                  <c:v>0.04</c:v>
                </c:pt>
                <c:pt idx="747">
                  <c:v>0.05</c:v>
                </c:pt>
                <c:pt idx="748">
                  <c:v>0.15</c:v>
                </c:pt>
                <c:pt idx="749">
                  <c:v>0.03</c:v>
                </c:pt>
                <c:pt idx="750">
                  <c:v>0.05</c:v>
                </c:pt>
                <c:pt idx="751">
                  <c:v>0.4</c:v>
                </c:pt>
                <c:pt idx="752">
                  <c:v>0.03</c:v>
                </c:pt>
                <c:pt idx="753">
                  <c:v>0.01</c:v>
                </c:pt>
                <c:pt idx="754">
                  <c:v>0.01</c:v>
                </c:pt>
                <c:pt idx="755">
                  <c:v>0.03</c:v>
                </c:pt>
                <c:pt idx="756">
                  <c:v>0.06</c:v>
                </c:pt>
                <c:pt idx="757">
                  <c:v>0.08</c:v>
                </c:pt>
                <c:pt idx="758">
                  <c:v>0.02</c:v>
                </c:pt>
                <c:pt idx="759">
                  <c:v>0.01</c:v>
                </c:pt>
                <c:pt idx="760">
                  <c:v>0.28000000000000003</c:v>
                </c:pt>
                <c:pt idx="761">
                  <c:v>0.03</c:v>
                </c:pt>
                <c:pt idx="762">
                  <c:v>0.11</c:v>
                </c:pt>
                <c:pt idx="763">
                  <c:v>0.03</c:v>
                </c:pt>
                <c:pt idx="764">
                  <c:v>0.08</c:v>
                </c:pt>
                <c:pt idx="765">
                  <c:v>0.17</c:v>
                </c:pt>
                <c:pt idx="766">
                  <c:v>0.01</c:v>
                </c:pt>
                <c:pt idx="767">
                  <c:v>0.04</c:v>
                </c:pt>
                <c:pt idx="768">
                  <c:v>0.17</c:v>
                </c:pt>
                <c:pt idx="769">
                  <c:v>0.14000000000000001</c:v>
                </c:pt>
                <c:pt idx="770">
                  <c:v>7.0000000000000007E-2</c:v>
                </c:pt>
                <c:pt idx="771">
                  <c:v>0</c:v>
                </c:pt>
                <c:pt idx="772">
                  <c:v>0.02</c:v>
                </c:pt>
                <c:pt idx="773">
                  <c:v>0.02</c:v>
                </c:pt>
                <c:pt idx="774">
                  <c:v>0.81</c:v>
                </c:pt>
                <c:pt idx="775">
                  <c:v>0.59</c:v>
                </c:pt>
                <c:pt idx="776">
                  <c:v>0.48</c:v>
                </c:pt>
                <c:pt idx="777">
                  <c:v>0</c:v>
                </c:pt>
                <c:pt idx="778">
                  <c:v>1.51</c:v>
                </c:pt>
                <c:pt idx="779">
                  <c:v>0.28000000000000003</c:v>
                </c:pt>
                <c:pt idx="780">
                  <c:v>0.27</c:v>
                </c:pt>
                <c:pt idx="781">
                  <c:v>0.23</c:v>
                </c:pt>
                <c:pt idx="782">
                  <c:v>0.04</c:v>
                </c:pt>
                <c:pt idx="783">
                  <c:v>0.65</c:v>
                </c:pt>
                <c:pt idx="784">
                  <c:v>0.95</c:v>
                </c:pt>
                <c:pt idx="785">
                  <c:v>0.14000000000000001</c:v>
                </c:pt>
                <c:pt idx="786">
                  <c:v>0.53</c:v>
                </c:pt>
                <c:pt idx="787">
                  <c:v>0.2</c:v>
                </c:pt>
                <c:pt idx="788">
                  <c:v>0.05</c:v>
                </c:pt>
                <c:pt idx="789">
                  <c:v>0.12</c:v>
                </c:pt>
                <c:pt idx="790">
                  <c:v>0.42</c:v>
                </c:pt>
                <c:pt idx="791">
                  <c:v>0.05</c:v>
                </c:pt>
                <c:pt idx="792">
                  <c:v>0.19</c:v>
                </c:pt>
                <c:pt idx="793">
                  <c:v>7.0000000000000007E-2</c:v>
                </c:pt>
                <c:pt idx="794">
                  <c:v>0.67</c:v>
                </c:pt>
                <c:pt idx="795">
                  <c:v>0.02</c:v>
                </c:pt>
                <c:pt idx="796">
                  <c:v>0.04</c:v>
                </c:pt>
                <c:pt idx="797">
                  <c:v>0.06</c:v>
                </c:pt>
                <c:pt idx="798">
                  <c:v>0.59</c:v>
                </c:pt>
                <c:pt idx="799">
                  <c:v>0.08</c:v>
                </c:pt>
                <c:pt idx="800">
                  <c:v>0.02</c:v>
                </c:pt>
                <c:pt idx="801">
                  <c:v>1.26</c:v>
                </c:pt>
                <c:pt idx="802">
                  <c:v>0.31</c:v>
                </c:pt>
                <c:pt idx="803">
                  <c:v>0.19</c:v>
                </c:pt>
                <c:pt idx="804">
                  <c:v>0.16</c:v>
                </c:pt>
                <c:pt idx="805">
                  <c:v>0.03</c:v>
                </c:pt>
                <c:pt idx="806">
                  <c:v>0.02</c:v>
                </c:pt>
                <c:pt idx="807">
                  <c:v>0.02</c:v>
                </c:pt>
                <c:pt idx="808">
                  <c:v>0.06</c:v>
                </c:pt>
                <c:pt idx="809">
                  <c:v>0.02</c:v>
                </c:pt>
                <c:pt idx="810">
                  <c:v>1.27</c:v>
                </c:pt>
                <c:pt idx="811">
                  <c:v>0.21</c:v>
                </c:pt>
                <c:pt idx="812">
                  <c:v>0.05</c:v>
                </c:pt>
                <c:pt idx="813">
                  <c:v>0.71</c:v>
                </c:pt>
                <c:pt idx="814">
                  <c:v>0.04</c:v>
                </c:pt>
                <c:pt idx="815">
                  <c:v>0.63</c:v>
                </c:pt>
                <c:pt idx="816">
                  <c:v>1.77</c:v>
                </c:pt>
                <c:pt idx="817">
                  <c:v>0.08</c:v>
                </c:pt>
                <c:pt idx="818">
                  <c:v>0.02</c:v>
                </c:pt>
                <c:pt idx="819">
                  <c:v>0.52</c:v>
                </c:pt>
                <c:pt idx="820">
                  <c:v>0.99</c:v>
                </c:pt>
                <c:pt idx="821">
                  <c:v>0.46</c:v>
                </c:pt>
                <c:pt idx="822">
                  <c:v>0.19</c:v>
                </c:pt>
                <c:pt idx="823">
                  <c:v>1.95</c:v>
                </c:pt>
                <c:pt idx="824">
                  <c:v>0.24</c:v>
                </c:pt>
                <c:pt idx="825">
                  <c:v>0.11</c:v>
                </c:pt>
                <c:pt idx="826">
                  <c:v>0.18</c:v>
                </c:pt>
                <c:pt idx="827">
                  <c:v>0.05</c:v>
                </c:pt>
                <c:pt idx="828">
                  <c:v>0.17</c:v>
                </c:pt>
                <c:pt idx="829">
                  <c:v>0.09</c:v>
                </c:pt>
                <c:pt idx="830">
                  <c:v>0.9</c:v>
                </c:pt>
                <c:pt idx="831">
                  <c:v>0.02</c:v>
                </c:pt>
                <c:pt idx="832">
                  <c:v>1.56</c:v>
                </c:pt>
                <c:pt idx="833">
                  <c:v>1.21</c:v>
                </c:pt>
                <c:pt idx="834">
                  <c:v>0.16</c:v>
                </c:pt>
                <c:pt idx="835">
                  <c:v>0.03</c:v>
                </c:pt>
                <c:pt idx="836">
                  <c:v>0.17</c:v>
                </c:pt>
                <c:pt idx="837">
                  <c:v>0.04</c:v>
                </c:pt>
                <c:pt idx="838">
                  <c:v>0.35</c:v>
                </c:pt>
                <c:pt idx="839">
                  <c:v>0.63</c:v>
                </c:pt>
                <c:pt idx="840">
                  <c:v>0.08</c:v>
                </c:pt>
                <c:pt idx="841">
                  <c:v>0.05</c:v>
                </c:pt>
                <c:pt idx="842">
                  <c:v>0.27</c:v>
                </c:pt>
                <c:pt idx="843">
                  <c:v>0.33</c:v>
                </c:pt>
                <c:pt idx="844">
                  <c:v>0.09</c:v>
                </c:pt>
                <c:pt idx="845">
                  <c:v>0.4</c:v>
                </c:pt>
                <c:pt idx="846">
                  <c:v>0.46</c:v>
                </c:pt>
                <c:pt idx="847">
                  <c:v>1.04</c:v>
                </c:pt>
                <c:pt idx="848">
                  <c:v>0.04</c:v>
                </c:pt>
                <c:pt idx="849">
                  <c:v>0.18</c:v>
                </c:pt>
                <c:pt idx="850">
                  <c:v>0.14000000000000001</c:v>
                </c:pt>
                <c:pt idx="851">
                  <c:v>1.18</c:v>
                </c:pt>
                <c:pt idx="852">
                  <c:v>0.3</c:v>
                </c:pt>
                <c:pt idx="853">
                  <c:v>0.12</c:v>
                </c:pt>
                <c:pt idx="854">
                  <c:v>0.15</c:v>
                </c:pt>
                <c:pt idx="855">
                  <c:v>0.03</c:v>
                </c:pt>
                <c:pt idx="856">
                  <c:v>0.02</c:v>
                </c:pt>
                <c:pt idx="857">
                  <c:v>7.0000000000000007E-2</c:v>
                </c:pt>
                <c:pt idx="858">
                  <c:v>0.5</c:v>
                </c:pt>
                <c:pt idx="859">
                  <c:v>0.14000000000000001</c:v>
                </c:pt>
                <c:pt idx="860">
                  <c:v>0.08</c:v>
                </c:pt>
                <c:pt idx="861">
                  <c:v>0.03</c:v>
                </c:pt>
                <c:pt idx="862">
                  <c:v>0.45</c:v>
                </c:pt>
                <c:pt idx="863">
                  <c:v>0.05</c:v>
                </c:pt>
                <c:pt idx="864">
                  <c:v>0.04</c:v>
                </c:pt>
                <c:pt idx="865">
                  <c:v>0.12</c:v>
                </c:pt>
                <c:pt idx="866">
                  <c:v>0.08</c:v>
                </c:pt>
                <c:pt idx="867">
                  <c:v>0.12</c:v>
                </c:pt>
                <c:pt idx="868">
                  <c:v>0.01</c:v>
                </c:pt>
                <c:pt idx="869">
                  <c:v>0.44</c:v>
                </c:pt>
                <c:pt idx="870">
                  <c:v>0</c:v>
                </c:pt>
                <c:pt idx="871">
                  <c:v>0.02</c:v>
                </c:pt>
                <c:pt idx="872">
                  <c:v>0.09</c:v>
                </c:pt>
                <c:pt idx="873">
                  <c:v>0.1</c:v>
                </c:pt>
                <c:pt idx="874">
                  <c:v>0.09</c:v>
                </c:pt>
                <c:pt idx="875">
                  <c:v>0.01</c:v>
                </c:pt>
                <c:pt idx="876">
                  <c:v>0.13</c:v>
                </c:pt>
                <c:pt idx="877">
                  <c:v>0.1</c:v>
                </c:pt>
                <c:pt idx="878">
                  <c:v>0.04</c:v>
                </c:pt>
                <c:pt idx="879">
                  <c:v>0.18</c:v>
                </c:pt>
                <c:pt idx="880">
                  <c:v>0.05</c:v>
                </c:pt>
                <c:pt idx="881">
                  <c:v>1.26</c:v>
                </c:pt>
                <c:pt idx="882">
                  <c:v>0.05</c:v>
                </c:pt>
                <c:pt idx="883">
                  <c:v>0.11</c:v>
                </c:pt>
                <c:pt idx="884">
                  <c:v>7.0000000000000007E-2</c:v>
                </c:pt>
                <c:pt idx="885">
                  <c:v>0.1</c:v>
                </c:pt>
                <c:pt idx="886">
                  <c:v>0.13</c:v>
                </c:pt>
                <c:pt idx="887">
                  <c:v>0.49</c:v>
                </c:pt>
                <c:pt idx="888">
                  <c:v>0.18</c:v>
                </c:pt>
                <c:pt idx="889">
                  <c:v>0.03</c:v>
                </c:pt>
                <c:pt idx="890">
                  <c:v>0.03</c:v>
                </c:pt>
                <c:pt idx="891">
                  <c:v>0</c:v>
                </c:pt>
                <c:pt idx="892">
                  <c:v>0.17</c:v>
                </c:pt>
                <c:pt idx="893">
                  <c:v>0.02</c:v>
                </c:pt>
                <c:pt idx="894">
                  <c:v>7.0000000000000007E-2</c:v>
                </c:pt>
                <c:pt idx="895">
                  <c:v>0.02</c:v>
                </c:pt>
                <c:pt idx="896">
                  <c:v>0.16</c:v>
                </c:pt>
                <c:pt idx="897">
                  <c:v>0.03</c:v>
                </c:pt>
                <c:pt idx="898">
                  <c:v>0.02</c:v>
                </c:pt>
                <c:pt idx="899">
                  <c:v>0.05</c:v>
                </c:pt>
                <c:pt idx="900">
                  <c:v>0.21</c:v>
                </c:pt>
                <c:pt idx="901">
                  <c:v>0.04</c:v>
                </c:pt>
                <c:pt idx="902">
                  <c:v>7.0000000000000007E-2</c:v>
                </c:pt>
                <c:pt idx="903">
                  <c:v>0.03</c:v>
                </c:pt>
                <c:pt idx="904">
                  <c:v>0</c:v>
                </c:pt>
                <c:pt idx="905">
                  <c:v>0.14000000000000001</c:v>
                </c:pt>
                <c:pt idx="906">
                  <c:v>0.03</c:v>
                </c:pt>
                <c:pt idx="907">
                  <c:v>0.01</c:v>
                </c:pt>
                <c:pt idx="908">
                  <c:v>0.02</c:v>
                </c:pt>
                <c:pt idx="909">
                  <c:v>0.06</c:v>
                </c:pt>
                <c:pt idx="910">
                  <c:v>0.03</c:v>
                </c:pt>
                <c:pt idx="911">
                  <c:v>0.23</c:v>
                </c:pt>
                <c:pt idx="912">
                  <c:v>0.04</c:v>
                </c:pt>
                <c:pt idx="913">
                  <c:v>0.09</c:v>
                </c:pt>
                <c:pt idx="914">
                  <c:v>0.05</c:v>
                </c:pt>
                <c:pt idx="915">
                  <c:v>0.02</c:v>
                </c:pt>
                <c:pt idx="916">
                  <c:v>0.02</c:v>
                </c:pt>
                <c:pt idx="917">
                  <c:v>0.13</c:v>
                </c:pt>
                <c:pt idx="918">
                  <c:v>0.02</c:v>
                </c:pt>
                <c:pt idx="919">
                  <c:v>0.02</c:v>
                </c:pt>
                <c:pt idx="920">
                  <c:v>0.01</c:v>
                </c:pt>
                <c:pt idx="921">
                  <c:v>0.06</c:v>
                </c:pt>
                <c:pt idx="922">
                  <c:v>0.02</c:v>
                </c:pt>
                <c:pt idx="923">
                  <c:v>0.05</c:v>
                </c:pt>
                <c:pt idx="924">
                  <c:v>0.17</c:v>
                </c:pt>
                <c:pt idx="925">
                  <c:v>0.04</c:v>
                </c:pt>
                <c:pt idx="926">
                  <c:v>0.01</c:v>
                </c:pt>
                <c:pt idx="927">
                  <c:v>0</c:v>
                </c:pt>
                <c:pt idx="928">
                  <c:v>0.04</c:v>
                </c:pt>
                <c:pt idx="929">
                  <c:v>0.01</c:v>
                </c:pt>
                <c:pt idx="930">
                  <c:v>0.09</c:v>
                </c:pt>
                <c:pt idx="931">
                  <c:v>0.04</c:v>
                </c:pt>
                <c:pt idx="932">
                  <c:v>0</c:v>
                </c:pt>
                <c:pt idx="933">
                  <c:v>0.18</c:v>
                </c:pt>
                <c:pt idx="934">
                  <c:v>7.0000000000000007E-2</c:v>
                </c:pt>
                <c:pt idx="935">
                  <c:v>0.03</c:v>
                </c:pt>
                <c:pt idx="936">
                  <c:v>0.01</c:v>
                </c:pt>
                <c:pt idx="937">
                  <c:v>0.01</c:v>
                </c:pt>
                <c:pt idx="938">
                  <c:v>0.04</c:v>
                </c:pt>
                <c:pt idx="939">
                  <c:v>0.05</c:v>
                </c:pt>
                <c:pt idx="940">
                  <c:v>0.03</c:v>
                </c:pt>
                <c:pt idx="941">
                  <c:v>0.45</c:v>
                </c:pt>
                <c:pt idx="942">
                  <c:v>0.05</c:v>
                </c:pt>
                <c:pt idx="943">
                  <c:v>0.02</c:v>
                </c:pt>
                <c:pt idx="944">
                  <c:v>7.0000000000000007E-2</c:v>
                </c:pt>
                <c:pt idx="945">
                  <c:v>0.36</c:v>
                </c:pt>
                <c:pt idx="946">
                  <c:v>0.12</c:v>
                </c:pt>
                <c:pt idx="947">
                  <c:v>0</c:v>
                </c:pt>
                <c:pt idx="948">
                  <c:v>0.15</c:v>
                </c:pt>
                <c:pt idx="949">
                  <c:v>0.02</c:v>
                </c:pt>
                <c:pt idx="950">
                  <c:v>0.02</c:v>
                </c:pt>
                <c:pt idx="951">
                  <c:v>0.05</c:v>
                </c:pt>
                <c:pt idx="952">
                  <c:v>0.23</c:v>
                </c:pt>
                <c:pt idx="953">
                  <c:v>0.66</c:v>
                </c:pt>
                <c:pt idx="954">
                  <c:v>1.01</c:v>
                </c:pt>
                <c:pt idx="955">
                  <c:v>0.12</c:v>
                </c:pt>
                <c:pt idx="956">
                  <c:v>7.0000000000000007E-2</c:v>
                </c:pt>
                <c:pt idx="957">
                  <c:v>0.05</c:v>
                </c:pt>
                <c:pt idx="958">
                  <c:v>0.08</c:v>
                </c:pt>
                <c:pt idx="959">
                  <c:v>0.19</c:v>
                </c:pt>
                <c:pt idx="960">
                  <c:v>0.05</c:v>
                </c:pt>
                <c:pt idx="961">
                  <c:v>0.01</c:v>
                </c:pt>
                <c:pt idx="962">
                  <c:v>0.11</c:v>
                </c:pt>
                <c:pt idx="963">
                  <c:v>0.59</c:v>
                </c:pt>
                <c:pt idx="964">
                  <c:v>0.08</c:v>
                </c:pt>
                <c:pt idx="965">
                  <c:v>0.74</c:v>
                </c:pt>
                <c:pt idx="966">
                  <c:v>0.05</c:v>
                </c:pt>
                <c:pt idx="967">
                  <c:v>7.0000000000000007E-2</c:v>
                </c:pt>
                <c:pt idx="968">
                  <c:v>0.57999999999999996</c:v>
                </c:pt>
                <c:pt idx="969">
                  <c:v>0.03</c:v>
                </c:pt>
                <c:pt idx="970">
                  <c:v>0.13</c:v>
                </c:pt>
                <c:pt idx="971">
                  <c:v>0.12</c:v>
                </c:pt>
                <c:pt idx="972">
                  <c:v>0.02</c:v>
                </c:pt>
                <c:pt idx="973">
                  <c:v>0.02</c:v>
                </c:pt>
                <c:pt idx="974">
                  <c:v>0.16</c:v>
                </c:pt>
                <c:pt idx="975">
                  <c:v>0.48</c:v>
                </c:pt>
                <c:pt idx="976">
                  <c:v>0.16</c:v>
                </c:pt>
                <c:pt idx="977">
                  <c:v>0.01</c:v>
                </c:pt>
                <c:pt idx="978">
                  <c:v>0.18</c:v>
                </c:pt>
                <c:pt idx="979">
                  <c:v>0.21</c:v>
                </c:pt>
                <c:pt idx="980">
                  <c:v>0.14000000000000001</c:v>
                </c:pt>
                <c:pt idx="981">
                  <c:v>0.22</c:v>
                </c:pt>
                <c:pt idx="982">
                  <c:v>0.28999999999999998</c:v>
                </c:pt>
                <c:pt idx="983">
                  <c:v>0.28999999999999998</c:v>
                </c:pt>
                <c:pt idx="984">
                  <c:v>0.15</c:v>
                </c:pt>
                <c:pt idx="985">
                  <c:v>0.01</c:v>
                </c:pt>
                <c:pt idx="986">
                  <c:v>0.08</c:v>
                </c:pt>
                <c:pt idx="987">
                  <c:v>0.04</c:v>
                </c:pt>
                <c:pt idx="988">
                  <c:v>0.21</c:v>
                </c:pt>
                <c:pt idx="989">
                  <c:v>0.03</c:v>
                </c:pt>
                <c:pt idx="990">
                  <c:v>0.13</c:v>
                </c:pt>
                <c:pt idx="991">
                  <c:v>1.1200000000000001</c:v>
                </c:pt>
                <c:pt idx="992">
                  <c:v>0.43</c:v>
                </c:pt>
                <c:pt idx="993">
                  <c:v>0.09</c:v>
                </c:pt>
                <c:pt idx="994">
                  <c:v>0.06</c:v>
                </c:pt>
                <c:pt idx="995">
                  <c:v>0.21</c:v>
                </c:pt>
                <c:pt idx="996">
                  <c:v>0.06</c:v>
                </c:pt>
                <c:pt idx="997">
                  <c:v>0.21</c:v>
                </c:pt>
                <c:pt idx="998">
                  <c:v>0.08</c:v>
                </c:pt>
                <c:pt idx="999">
                  <c:v>0.09</c:v>
                </c:pt>
                <c:pt idx="1000">
                  <c:v>0.02</c:v>
                </c:pt>
                <c:pt idx="1001">
                  <c:v>0.19</c:v>
                </c:pt>
                <c:pt idx="1002">
                  <c:v>0.16</c:v>
                </c:pt>
                <c:pt idx="1003">
                  <c:v>7.0000000000000007E-2</c:v>
                </c:pt>
                <c:pt idx="1004">
                  <c:v>2.2999999999999998</c:v>
                </c:pt>
                <c:pt idx="1005">
                  <c:v>7.0000000000000007E-2</c:v>
                </c:pt>
                <c:pt idx="1006">
                  <c:v>0.04</c:v>
                </c:pt>
                <c:pt idx="1007">
                  <c:v>0.06</c:v>
                </c:pt>
                <c:pt idx="1008">
                  <c:v>0.49</c:v>
                </c:pt>
                <c:pt idx="1009">
                  <c:v>0.01</c:v>
                </c:pt>
                <c:pt idx="1010">
                  <c:v>0.01</c:v>
                </c:pt>
                <c:pt idx="1011">
                  <c:v>0.37</c:v>
                </c:pt>
                <c:pt idx="1012">
                  <c:v>1.08</c:v>
                </c:pt>
                <c:pt idx="1013">
                  <c:v>0.38</c:v>
                </c:pt>
                <c:pt idx="1014">
                  <c:v>0.18</c:v>
                </c:pt>
                <c:pt idx="1015">
                  <c:v>0.18</c:v>
                </c:pt>
                <c:pt idx="1016">
                  <c:v>0.02</c:v>
                </c:pt>
                <c:pt idx="1017">
                  <c:v>0.02</c:v>
                </c:pt>
                <c:pt idx="1018">
                  <c:v>0.38</c:v>
                </c:pt>
                <c:pt idx="1019">
                  <c:v>0.2</c:v>
                </c:pt>
                <c:pt idx="1020">
                  <c:v>0.05</c:v>
                </c:pt>
                <c:pt idx="1021">
                  <c:v>0.03</c:v>
                </c:pt>
                <c:pt idx="1022">
                  <c:v>0.02</c:v>
                </c:pt>
                <c:pt idx="1023">
                  <c:v>0.03</c:v>
                </c:pt>
                <c:pt idx="1024">
                  <c:v>0.12</c:v>
                </c:pt>
                <c:pt idx="1025">
                  <c:v>0.11</c:v>
                </c:pt>
                <c:pt idx="1026">
                  <c:v>0.06</c:v>
                </c:pt>
                <c:pt idx="1027">
                  <c:v>0.12</c:v>
                </c:pt>
                <c:pt idx="1028">
                  <c:v>0.01</c:v>
                </c:pt>
                <c:pt idx="1029">
                  <c:v>0.03</c:v>
                </c:pt>
                <c:pt idx="1030">
                  <c:v>0.01</c:v>
                </c:pt>
                <c:pt idx="1031">
                  <c:v>0.11</c:v>
                </c:pt>
                <c:pt idx="1032">
                  <c:v>0.04</c:v>
                </c:pt>
                <c:pt idx="1033">
                  <c:v>0.03</c:v>
                </c:pt>
                <c:pt idx="1034">
                  <c:v>0.05</c:v>
                </c:pt>
                <c:pt idx="1035">
                  <c:v>0.01</c:v>
                </c:pt>
                <c:pt idx="1036">
                  <c:v>0.08</c:v>
                </c:pt>
                <c:pt idx="1037">
                  <c:v>0.03</c:v>
                </c:pt>
                <c:pt idx="1038">
                  <c:v>0.01</c:v>
                </c:pt>
                <c:pt idx="1039">
                  <c:v>7.0000000000000007E-2</c:v>
                </c:pt>
                <c:pt idx="1040">
                  <c:v>0</c:v>
                </c:pt>
                <c:pt idx="1041">
                  <c:v>0</c:v>
                </c:pt>
                <c:pt idx="1042">
                  <c:v>0.03</c:v>
                </c:pt>
                <c:pt idx="1043">
                  <c:v>0.03</c:v>
                </c:pt>
                <c:pt idx="1044">
                  <c:v>0</c:v>
                </c:pt>
                <c:pt idx="1045">
                  <c:v>0</c:v>
                </c:pt>
                <c:pt idx="1046">
                  <c:v>0.04</c:v>
                </c:pt>
                <c:pt idx="1047">
                  <c:v>0.02</c:v>
                </c:pt>
                <c:pt idx="1048">
                  <c:v>0.11</c:v>
                </c:pt>
                <c:pt idx="1049">
                  <c:v>0.02</c:v>
                </c:pt>
                <c:pt idx="1050">
                  <c:v>0.02</c:v>
                </c:pt>
                <c:pt idx="1051">
                  <c:v>0.34</c:v>
                </c:pt>
                <c:pt idx="1052">
                  <c:v>0.08</c:v>
                </c:pt>
                <c:pt idx="1053">
                  <c:v>0.1</c:v>
                </c:pt>
                <c:pt idx="1054">
                  <c:v>0.04</c:v>
                </c:pt>
                <c:pt idx="1055">
                  <c:v>0.16</c:v>
                </c:pt>
                <c:pt idx="1056">
                  <c:v>0.13</c:v>
                </c:pt>
                <c:pt idx="1057">
                  <c:v>0.05</c:v>
                </c:pt>
                <c:pt idx="1058">
                  <c:v>0.14000000000000001</c:v>
                </c:pt>
                <c:pt idx="1059">
                  <c:v>0.02</c:v>
                </c:pt>
                <c:pt idx="1060">
                  <c:v>0.03</c:v>
                </c:pt>
                <c:pt idx="1061">
                  <c:v>0.03</c:v>
                </c:pt>
                <c:pt idx="1062">
                  <c:v>0.16</c:v>
                </c:pt>
                <c:pt idx="1063">
                  <c:v>0.03</c:v>
                </c:pt>
                <c:pt idx="1064">
                  <c:v>0.41</c:v>
                </c:pt>
                <c:pt idx="1065">
                  <c:v>7.0000000000000007E-2</c:v>
                </c:pt>
                <c:pt idx="1066">
                  <c:v>0.04</c:v>
                </c:pt>
                <c:pt idx="1067">
                  <c:v>0.16</c:v>
                </c:pt>
                <c:pt idx="1068">
                  <c:v>0.04</c:v>
                </c:pt>
                <c:pt idx="1069">
                  <c:v>0.04</c:v>
                </c:pt>
                <c:pt idx="1070">
                  <c:v>0.02</c:v>
                </c:pt>
                <c:pt idx="1071">
                  <c:v>0.02</c:v>
                </c:pt>
                <c:pt idx="1072">
                  <c:v>0.04</c:v>
                </c:pt>
                <c:pt idx="1073">
                  <c:v>0.01</c:v>
                </c:pt>
                <c:pt idx="1074">
                  <c:v>0.15</c:v>
                </c:pt>
                <c:pt idx="1075">
                  <c:v>0.02</c:v>
                </c:pt>
                <c:pt idx="1076">
                  <c:v>0.02</c:v>
                </c:pt>
                <c:pt idx="1077">
                  <c:v>0.74</c:v>
                </c:pt>
                <c:pt idx="1078">
                  <c:v>0.04</c:v>
                </c:pt>
                <c:pt idx="1079">
                  <c:v>0.04</c:v>
                </c:pt>
                <c:pt idx="1080">
                  <c:v>0.01</c:v>
                </c:pt>
                <c:pt idx="1081">
                  <c:v>0.01</c:v>
                </c:pt>
                <c:pt idx="1082">
                  <c:v>0</c:v>
                </c:pt>
                <c:pt idx="1083">
                  <c:v>0.1</c:v>
                </c:pt>
                <c:pt idx="1084">
                  <c:v>0.01</c:v>
                </c:pt>
                <c:pt idx="1085">
                  <c:v>0.02</c:v>
                </c:pt>
                <c:pt idx="1086">
                  <c:v>0.13</c:v>
                </c:pt>
                <c:pt idx="1087">
                  <c:v>0</c:v>
                </c:pt>
                <c:pt idx="1088">
                  <c:v>0.27</c:v>
                </c:pt>
                <c:pt idx="1089">
                  <c:v>0.05</c:v>
                </c:pt>
                <c:pt idx="1090">
                  <c:v>0.11</c:v>
                </c:pt>
                <c:pt idx="1091">
                  <c:v>0.06</c:v>
                </c:pt>
                <c:pt idx="1092">
                  <c:v>0.06</c:v>
                </c:pt>
                <c:pt idx="1093">
                  <c:v>0.48</c:v>
                </c:pt>
                <c:pt idx="1094">
                  <c:v>0.2</c:v>
                </c:pt>
                <c:pt idx="1095">
                  <c:v>0.04</c:v>
                </c:pt>
                <c:pt idx="1096">
                  <c:v>0.01</c:v>
                </c:pt>
                <c:pt idx="1097">
                  <c:v>0.03</c:v>
                </c:pt>
                <c:pt idx="1098">
                  <c:v>0.06</c:v>
                </c:pt>
                <c:pt idx="1099">
                  <c:v>0.03</c:v>
                </c:pt>
                <c:pt idx="1100">
                  <c:v>0.19</c:v>
                </c:pt>
                <c:pt idx="1101">
                  <c:v>0.03</c:v>
                </c:pt>
                <c:pt idx="1102">
                  <c:v>0.01</c:v>
                </c:pt>
                <c:pt idx="1103">
                  <c:v>7.0000000000000007E-2</c:v>
                </c:pt>
                <c:pt idx="1104">
                  <c:v>0.02</c:v>
                </c:pt>
                <c:pt idx="1105">
                  <c:v>0.02</c:v>
                </c:pt>
                <c:pt idx="1106">
                  <c:v>0.1</c:v>
                </c:pt>
                <c:pt idx="1107">
                  <c:v>0.08</c:v>
                </c:pt>
                <c:pt idx="1108">
                  <c:v>0.49</c:v>
                </c:pt>
                <c:pt idx="1109">
                  <c:v>0.15</c:v>
                </c:pt>
                <c:pt idx="1110">
                  <c:v>0.33</c:v>
                </c:pt>
                <c:pt idx="1111">
                  <c:v>0.01</c:v>
                </c:pt>
                <c:pt idx="1112">
                  <c:v>0.51</c:v>
                </c:pt>
                <c:pt idx="1113">
                  <c:v>0.15</c:v>
                </c:pt>
                <c:pt idx="1114">
                  <c:v>0.02</c:v>
                </c:pt>
                <c:pt idx="1115">
                  <c:v>0.08</c:v>
                </c:pt>
                <c:pt idx="1116">
                  <c:v>0.01</c:v>
                </c:pt>
                <c:pt idx="1117">
                  <c:v>0.04</c:v>
                </c:pt>
                <c:pt idx="1118">
                  <c:v>2.23</c:v>
                </c:pt>
                <c:pt idx="1119">
                  <c:v>0.36</c:v>
                </c:pt>
                <c:pt idx="1120">
                  <c:v>0.09</c:v>
                </c:pt>
                <c:pt idx="1121">
                  <c:v>0.03</c:v>
                </c:pt>
                <c:pt idx="1122">
                  <c:v>0.03</c:v>
                </c:pt>
                <c:pt idx="1123">
                  <c:v>0.17</c:v>
                </c:pt>
                <c:pt idx="1124">
                  <c:v>7.0000000000000007E-2</c:v>
                </c:pt>
                <c:pt idx="1125">
                  <c:v>0.13</c:v>
                </c:pt>
                <c:pt idx="1126">
                  <c:v>0.04</c:v>
                </c:pt>
                <c:pt idx="1127">
                  <c:v>0.02</c:v>
                </c:pt>
                <c:pt idx="1128">
                  <c:v>0.06</c:v>
                </c:pt>
                <c:pt idx="1129">
                  <c:v>0.28999999999999998</c:v>
                </c:pt>
                <c:pt idx="1130">
                  <c:v>0.06</c:v>
                </c:pt>
                <c:pt idx="1131">
                  <c:v>7.0000000000000007E-2</c:v>
                </c:pt>
                <c:pt idx="1132">
                  <c:v>0.03</c:v>
                </c:pt>
                <c:pt idx="1133">
                  <c:v>0.11</c:v>
                </c:pt>
                <c:pt idx="1134">
                  <c:v>0.03</c:v>
                </c:pt>
                <c:pt idx="1135">
                  <c:v>0.25</c:v>
                </c:pt>
                <c:pt idx="1136">
                  <c:v>0.2</c:v>
                </c:pt>
                <c:pt idx="1137">
                  <c:v>0.04</c:v>
                </c:pt>
                <c:pt idx="1138">
                  <c:v>0.11</c:v>
                </c:pt>
                <c:pt idx="1139">
                  <c:v>0.06</c:v>
                </c:pt>
                <c:pt idx="1140">
                  <c:v>0</c:v>
                </c:pt>
                <c:pt idx="1141">
                  <c:v>0.02</c:v>
                </c:pt>
                <c:pt idx="1142">
                  <c:v>0.02</c:v>
                </c:pt>
                <c:pt idx="1143">
                  <c:v>0.4</c:v>
                </c:pt>
                <c:pt idx="1144">
                  <c:v>0.04</c:v>
                </c:pt>
                <c:pt idx="1145">
                  <c:v>0.09</c:v>
                </c:pt>
                <c:pt idx="1146">
                  <c:v>0.14000000000000001</c:v>
                </c:pt>
                <c:pt idx="1147">
                  <c:v>0.12</c:v>
                </c:pt>
                <c:pt idx="1148">
                  <c:v>0.06</c:v>
                </c:pt>
                <c:pt idx="1149">
                  <c:v>0.02</c:v>
                </c:pt>
                <c:pt idx="1150">
                  <c:v>0.41</c:v>
                </c:pt>
                <c:pt idx="1151">
                  <c:v>0.05</c:v>
                </c:pt>
                <c:pt idx="1152">
                  <c:v>0.04</c:v>
                </c:pt>
                <c:pt idx="1153">
                  <c:v>0.04</c:v>
                </c:pt>
                <c:pt idx="1154">
                  <c:v>0.03</c:v>
                </c:pt>
                <c:pt idx="1155">
                  <c:v>0.18</c:v>
                </c:pt>
                <c:pt idx="1156">
                  <c:v>0.04</c:v>
                </c:pt>
                <c:pt idx="1157">
                  <c:v>0.05</c:v>
                </c:pt>
                <c:pt idx="1158">
                  <c:v>0.1</c:v>
                </c:pt>
                <c:pt idx="1159">
                  <c:v>0.2</c:v>
                </c:pt>
                <c:pt idx="1160">
                  <c:v>0.04</c:v>
                </c:pt>
                <c:pt idx="1161">
                  <c:v>0.09</c:v>
                </c:pt>
                <c:pt idx="1162">
                  <c:v>0.02</c:v>
                </c:pt>
                <c:pt idx="1163">
                  <c:v>0.03</c:v>
                </c:pt>
                <c:pt idx="1164">
                  <c:v>0.39</c:v>
                </c:pt>
                <c:pt idx="1165">
                  <c:v>2.83</c:v>
                </c:pt>
                <c:pt idx="1166">
                  <c:v>0.55000000000000004</c:v>
                </c:pt>
                <c:pt idx="1167">
                  <c:v>0.48</c:v>
                </c:pt>
                <c:pt idx="1168">
                  <c:v>0.08</c:v>
                </c:pt>
                <c:pt idx="1169">
                  <c:v>0.04</c:v>
                </c:pt>
                <c:pt idx="1170">
                  <c:v>0.09</c:v>
                </c:pt>
                <c:pt idx="1171">
                  <c:v>0.01</c:v>
                </c:pt>
                <c:pt idx="1172">
                  <c:v>7.0000000000000007E-2</c:v>
                </c:pt>
                <c:pt idx="1173">
                  <c:v>0.16</c:v>
                </c:pt>
                <c:pt idx="1174">
                  <c:v>0.37</c:v>
                </c:pt>
                <c:pt idx="1175">
                  <c:v>0.04</c:v>
                </c:pt>
                <c:pt idx="1176">
                  <c:v>0.02</c:v>
                </c:pt>
                <c:pt idx="1177">
                  <c:v>7.0000000000000007E-2</c:v>
                </c:pt>
                <c:pt idx="1178">
                  <c:v>0.01</c:v>
                </c:pt>
                <c:pt idx="1179">
                  <c:v>0.02</c:v>
                </c:pt>
                <c:pt idx="1180">
                  <c:v>0.04</c:v>
                </c:pt>
                <c:pt idx="1181">
                  <c:v>0.02</c:v>
                </c:pt>
                <c:pt idx="1182">
                  <c:v>0.02</c:v>
                </c:pt>
                <c:pt idx="1183">
                  <c:v>0.05</c:v>
                </c:pt>
                <c:pt idx="1184">
                  <c:v>0.01</c:v>
                </c:pt>
                <c:pt idx="1185">
                  <c:v>0.06</c:v>
                </c:pt>
                <c:pt idx="1186">
                  <c:v>0.02</c:v>
                </c:pt>
                <c:pt idx="1187">
                  <c:v>0.01</c:v>
                </c:pt>
                <c:pt idx="1188">
                  <c:v>0.06</c:v>
                </c:pt>
                <c:pt idx="1189">
                  <c:v>0.34</c:v>
                </c:pt>
                <c:pt idx="1190">
                  <c:v>0.56999999999999995</c:v>
                </c:pt>
                <c:pt idx="1191">
                  <c:v>0.06</c:v>
                </c:pt>
                <c:pt idx="1192">
                  <c:v>0.01</c:v>
                </c:pt>
                <c:pt idx="1193">
                  <c:v>0.09</c:v>
                </c:pt>
                <c:pt idx="1194">
                  <c:v>0.04</c:v>
                </c:pt>
                <c:pt idx="1195">
                  <c:v>0.11</c:v>
                </c:pt>
                <c:pt idx="1196">
                  <c:v>0.17</c:v>
                </c:pt>
                <c:pt idx="1197">
                  <c:v>1.03</c:v>
                </c:pt>
                <c:pt idx="1198">
                  <c:v>0.33</c:v>
                </c:pt>
                <c:pt idx="1199">
                  <c:v>0.06</c:v>
                </c:pt>
                <c:pt idx="1200">
                  <c:v>0.04</c:v>
                </c:pt>
                <c:pt idx="1201">
                  <c:v>0.01</c:v>
                </c:pt>
                <c:pt idx="1202">
                  <c:v>0</c:v>
                </c:pt>
                <c:pt idx="1203">
                  <c:v>0.11</c:v>
                </c:pt>
                <c:pt idx="1204">
                  <c:v>0.03</c:v>
                </c:pt>
                <c:pt idx="1205">
                  <c:v>0.04</c:v>
                </c:pt>
                <c:pt idx="1206">
                  <c:v>0.11</c:v>
                </c:pt>
                <c:pt idx="1207">
                  <c:v>0.02</c:v>
                </c:pt>
                <c:pt idx="1208">
                  <c:v>0.01</c:v>
                </c:pt>
                <c:pt idx="1209">
                  <c:v>0.03</c:v>
                </c:pt>
                <c:pt idx="1210">
                  <c:v>0.03</c:v>
                </c:pt>
                <c:pt idx="1211">
                  <c:v>0.01</c:v>
                </c:pt>
                <c:pt idx="1212">
                  <c:v>0.01</c:v>
                </c:pt>
                <c:pt idx="1213">
                  <c:v>0.01</c:v>
                </c:pt>
                <c:pt idx="1214">
                  <c:v>0.02</c:v>
                </c:pt>
                <c:pt idx="1215">
                  <c:v>0.13</c:v>
                </c:pt>
                <c:pt idx="1216">
                  <c:v>0.35</c:v>
                </c:pt>
                <c:pt idx="1217">
                  <c:v>0.2</c:v>
                </c:pt>
                <c:pt idx="1218">
                  <c:v>0.16</c:v>
                </c:pt>
                <c:pt idx="1219">
                  <c:v>0.04</c:v>
                </c:pt>
                <c:pt idx="1220">
                  <c:v>0.02</c:v>
                </c:pt>
                <c:pt idx="1221">
                  <c:v>0.15</c:v>
                </c:pt>
                <c:pt idx="1222">
                  <c:v>0.01</c:v>
                </c:pt>
                <c:pt idx="1223">
                  <c:v>0.03</c:v>
                </c:pt>
                <c:pt idx="1224">
                  <c:v>7.0000000000000007E-2</c:v>
                </c:pt>
                <c:pt idx="1225">
                  <c:v>0.02</c:v>
                </c:pt>
                <c:pt idx="1226">
                  <c:v>7.0000000000000007E-2</c:v>
                </c:pt>
                <c:pt idx="1227">
                  <c:v>0</c:v>
                </c:pt>
                <c:pt idx="1228">
                  <c:v>0.01</c:v>
                </c:pt>
                <c:pt idx="1229">
                  <c:v>0.09</c:v>
                </c:pt>
                <c:pt idx="1230">
                  <c:v>0.03</c:v>
                </c:pt>
                <c:pt idx="1231">
                  <c:v>0.03</c:v>
                </c:pt>
                <c:pt idx="1232">
                  <c:v>0.03</c:v>
                </c:pt>
                <c:pt idx="1233">
                  <c:v>7.0000000000000007E-2</c:v>
                </c:pt>
                <c:pt idx="1234">
                  <c:v>0.08</c:v>
                </c:pt>
                <c:pt idx="1235">
                  <c:v>0.18</c:v>
                </c:pt>
                <c:pt idx="1236">
                  <c:v>0.05</c:v>
                </c:pt>
                <c:pt idx="1237">
                  <c:v>0.02</c:v>
                </c:pt>
                <c:pt idx="1238">
                  <c:v>0.05</c:v>
                </c:pt>
                <c:pt idx="1239">
                  <c:v>0.02</c:v>
                </c:pt>
                <c:pt idx="1240">
                  <c:v>0.01</c:v>
                </c:pt>
                <c:pt idx="1241">
                  <c:v>0.27</c:v>
                </c:pt>
                <c:pt idx="1242">
                  <c:v>0.03</c:v>
                </c:pt>
                <c:pt idx="1243">
                  <c:v>0.24</c:v>
                </c:pt>
                <c:pt idx="1244">
                  <c:v>7.0000000000000007E-2</c:v>
                </c:pt>
                <c:pt idx="1245">
                  <c:v>0.04</c:v>
                </c:pt>
                <c:pt idx="1246">
                  <c:v>0.51</c:v>
                </c:pt>
                <c:pt idx="1247">
                  <c:v>0.05</c:v>
                </c:pt>
                <c:pt idx="1248">
                  <c:v>0.3</c:v>
                </c:pt>
                <c:pt idx="1249">
                  <c:v>1.37</c:v>
                </c:pt>
                <c:pt idx="1250">
                  <c:v>0.44</c:v>
                </c:pt>
                <c:pt idx="1251">
                  <c:v>0.43</c:v>
                </c:pt>
                <c:pt idx="1252">
                  <c:v>0.62</c:v>
                </c:pt>
                <c:pt idx="1253">
                  <c:v>0.32</c:v>
                </c:pt>
                <c:pt idx="1254">
                  <c:v>0.18</c:v>
                </c:pt>
                <c:pt idx="1255">
                  <c:v>0.03</c:v>
                </c:pt>
                <c:pt idx="1256">
                  <c:v>0.17</c:v>
                </c:pt>
                <c:pt idx="1257">
                  <c:v>0.04</c:v>
                </c:pt>
                <c:pt idx="1258">
                  <c:v>0.01</c:v>
                </c:pt>
                <c:pt idx="1259">
                  <c:v>0.04</c:v>
                </c:pt>
                <c:pt idx="1260">
                  <c:v>0.01</c:v>
                </c:pt>
                <c:pt idx="1261">
                  <c:v>0.03</c:v>
                </c:pt>
                <c:pt idx="1262">
                  <c:v>0.02</c:v>
                </c:pt>
                <c:pt idx="1263">
                  <c:v>0.19</c:v>
                </c:pt>
                <c:pt idx="1264">
                  <c:v>0.45</c:v>
                </c:pt>
                <c:pt idx="1265">
                  <c:v>0.19</c:v>
                </c:pt>
                <c:pt idx="1266">
                  <c:v>0.1</c:v>
                </c:pt>
                <c:pt idx="1267">
                  <c:v>0.19</c:v>
                </c:pt>
                <c:pt idx="1268">
                  <c:v>0.09</c:v>
                </c:pt>
                <c:pt idx="1269">
                  <c:v>0.08</c:v>
                </c:pt>
                <c:pt idx="1270">
                  <c:v>0.52</c:v>
                </c:pt>
                <c:pt idx="1271">
                  <c:v>0.08</c:v>
                </c:pt>
                <c:pt idx="1272">
                  <c:v>0.08</c:v>
                </c:pt>
                <c:pt idx="1273">
                  <c:v>0.01</c:v>
                </c:pt>
                <c:pt idx="1274">
                  <c:v>0.21</c:v>
                </c:pt>
                <c:pt idx="1275">
                  <c:v>0.1</c:v>
                </c:pt>
                <c:pt idx="1276">
                  <c:v>0.03</c:v>
                </c:pt>
                <c:pt idx="1277">
                  <c:v>0.16</c:v>
                </c:pt>
                <c:pt idx="1278">
                  <c:v>0.09</c:v>
                </c:pt>
                <c:pt idx="1279">
                  <c:v>0.44</c:v>
                </c:pt>
                <c:pt idx="1280">
                  <c:v>0.1</c:v>
                </c:pt>
                <c:pt idx="1281">
                  <c:v>0.04</c:v>
                </c:pt>
                <c:pt idx="1282">
                  <c:v>0.11</c:v>
                </c:pt>
                <c:pt idx="1283">
                  <c:v>0.01</c:v>
                </c:pt>
                <c:pt idx="1284">
                  <c:v>0.01</c:v>
                </c:pt>
                <c:pt idx="1285">
                  <c:v>0.02</c:v>
                </c:pt>
                <c:pt idx="1286">
                  <c:v>0.12</c:v>
                </c:pt>
                <c:pt idx="1287">
                  <c:v>0.04</c:v>
                </c:pt>
                <c:pt idx="1288">
                  <c:v>0.11</c:v>
                </c:pt>
                <c:pt idx="1289">
                  <c:v>0.02</c:v>
                </c:pt>
                <c:pt idx="1290">
                  <c:v>0.44</c:v>
                </c:pt>
                <c:pt idx="1291">
                  <c:v>0.15</c:v>
                </c:pt>
                <c:pt idx="1292">
                  <c:v>0.08</c:v>
                </c:pt>
                <c:pt idx="1293">
                  <c:v>0.03</c:v>
                </c:pt>
                <c:pt idx="1294">
                  <c:v>0.21</c:v>
                </c:pt>
                <c:pt idx="1295">
                  <c:v>0.06</c:v>
                </c:pt>
                <c:pt idx="1296">
                  <c:v>0.25</c:v>
                </c:pt>
                <c:pt idx="1297">
                  <c:v>0.35</c:v>
                </c:pt>
                <c:pt idx="1298">
                  <c:v>7.0000000000000007E-2</c:v>
                </c:pt>
                <c:pt idx="1299">
                  <c:v>0.06</c:v>
                </c:pt>
                <c:pt idx="1300">
                  <c:v>0.34</c:v>
                </c:pt>
                <c:pt idx="1301">
                  <c:v>0.22</c:v>
                </c:pt>
                <c:pt idx="1302">
                  <c:v>0.03</c:v>
                </c:pt>
                <c:pt idx="1303">
                  <c:v>7.0000000000000007E-2</c:v>
                </c:pt>
                <c:pt idx="1304">
                  <c:v>0.2</c:v>
                </c:pt>
                <c:pt idx="1305">
                  <c:v>0.05</c:v>
                </c:pt>
                <c:pt idx="1306">
                  <c:v>0.03</c:v>
                </c:pt>
                <c:pt idx="1307">
                  <c:v>0.09</c:v>
                </c:pt>
                <c:pt idx="1308">
                  <c:v>0.02</c:v>
                </c:pt>
                <c:pt idx="1309">
                  <c:v>0.04</c:v>
                </c:pt>
                <c:pt idx="1310">
                  <c:v>1.28</c:v>
                </c:pt>
                <c:pt idx="1311">
                  <c:v>0.38</c:v>
                </c:pt>
                <c:pt idx="1312">
                  <c:v>0.14000000000000001</c:v>
                </c:pt>
                <c:pt idx="1313">
                  <c:v>0.15</c:v>
                </c:pt>
                <c:pt idx="1314">
                  <c:v>0.01</c:v>
                </c:pt>
                <c:pt idx="1315">
                  <c:v>0.32</c:v>
                </c:pt>
                <c:pt idx="1316">
                  <c:v>1.1200000000000001</c:v>
                </c:pt>
                <c:pt idx="1317">
                  <c:v>0.13</c:v>
                </c:pt>
                <c:pt idx="1318">
                  <c:v>0.1</c:v>
                </c:pt>
                <c:pt idx="1319">
                  <c:v>1.19</c:v>
                </c:pt>
                <c:pt idx="1320">
                  <c:v>0.2</c:v>
                </c:pt>
                <c:pt idx="1321">
                  <c:v>0.14000000000000001</c:v>
                </c:pt>
                <c:pt idx="1322">
                  <c:v>0.8</c:v>
                </c:pt>
                <c:pt idx="1323">
                  <c:v>0</c:v>
                </c:pt>
                <c:pt idx="1324">
                  <c:v>0.01</c:v>
                </c:pt>
                <c:pt idx="1325">
                  <c:v>0.34</c:v>
                </c:pt>
                <c:pt idx="1326">
                  <c:v>0.13</c:v>
                </c:pt>
                <c:pt idx="1327">
                  <c:v>0.05</c:v>
                </c:pt>
                <c:pt idx="1328">
                  <c:v>0.03</c:v>
                </c:pt>
                <c:pt idx="1329">
                  <c:v>0.23</c:v>
                </c:pt>
                <c:pt idx="1330">
                  <c:v>0.27</c:v>
                </c:pt>
                <c:pt idx="1331">
                  <c:v>7.0000000000000007E-2</c:v>
                </c:pt>
                <c:pt idx="1332">
                  <c:v>0.03</c:v>
                </c:pt>
                <c:pt idx="1333">
                  <c:v>0.24</c:v>
                </c:pt>
                <c:pt idx="1334">
                  <c:v>0.56999999999999995</c:v>
                </c:pt>
                <c:pt idx="1335">
                  <c:v>1.1100000000000001</c:v>
                </c:pt>
                <c:pt idx="1336">
                  <c:v>0.05</c:v>
                </c:pt>
                <c:pt idx="1337">
                  <c:v>0.03</c:v>
                </c:pt>
                <c:pt idx="1338">
                  <c:v>1.17</c:v>
                </c:pt>
                <c:pt idx="1339">
                  <c:v>0.37</c:v>
                </c:pt>
                <c:pt idx="1340">
                  <c:v>0.14000000000000001</c:v>
                </c:pt>
                <c:pt idx="1341">
                  <c:v>0.16</c:v>
                </c:pt>
                <c:pt idx="1342">
                  <c:v>0.02</c:v>
                </c:pt>
                <c:pt idx="1343">
                  <c:v>0.08</c:v>
                </c:pt>
                <c:pt idx="1344">
                  <c:v>1.05</c:v>
                </c:pt>
                <c:pt idx="1345">
                  <c:v>0.37</c:v>
                </c:pt>
                <c:pt idx="1346">
                  <c:v>0.11</c:v>
                </c:pt>
                <c:pt idx="1347">
                  <c:v>0.02</c:v>
                </c:pt>
                <c:pt idx="1348">
                  <c:v>0.02</c:v>
                </c:pt>
                <c:pt idx="1349">
                  <c:v>0.02</c:v>
                </c:pt>
                <c:pt idx="1350">
                  <c:v>0.09</c:v>
                </c:pt>
                <c:pt idx="1351">
                  <c:v>0.02</c:v>
                </c:pt>
                <c:pt idx="1352">
                  <c:v>0.01</c:v>
                </c:pt>
                <c:pt idx="1353">
                  <c:v>0.02</c:v>
                </c:pt>
                <c:pt idx="1354">
                  <c:v>0.1</c:v>
                </c:pt>
                <c:pt idx="1355">
                  <c:v>0.27</c:v>
                </c:pt>
                <c:pt idx="1356">
                  <c:v>0.03</c:v>
                </c:pt>
                <c:pt idx="1357">
                  <c:v>0.06</c:v>
                </c:pt>
                <c:pt idx="1358">
                  <c:v>0.01</c:v>
                </c:pt>
                <c:pt idx="1359">
                  <c:v>0.2</c:v>
                </c:pt>
                <c:pt idx="1360">
                  <c:v>0.87</c:v>
                </c:pt>
                <c:pt idx="1361">
                  <c:v>0.06</c:v>
                </c:pt>
                <c:pt idx="1362">
                  <c:v>0.09</c:v>
                </c:pt>
                <c:pt idx="1363">
                  <c:v>0.04</c:v>
                </c:pt>
                <c:pt idx="1364">
                  <c:v>0.05</c:v>
                </c:pt>
                <c:pt idx="1365">
                  <c:v>0.04</c:v>
                </c:pt>
                <c:pt idx="1366">
                  <c:v>0.01</c:v>
                </c:pt>
                <c:pt idx="1367">
                  <c:v>0.01</c:v>
                </c:pt>
                <c:pt idx="1368">
                  <c:v>0.1</c:v>
                </c:pt>
                <c:pt idx="1369">
                  <c:v>0.03</c:v>
                </c:pt>
                <c:pt idx="1370">
                  <c:v>1.24</c:v>
                </c:pt>
                <c:pt idx="1371">
                  <c:v>0.05</c:v>
                </c:pt>
                <c:pt idx="1372">
                  <c:v>0.01</c:v>
                </c:pt>
                <c:pt idx="1373">
                  <c:v>0.01</c:v>
                </c:pt>
                <c:pt idx="1374">
                  <c:v>0.13</c:v>
                </c:pt>
                <c:pt idx="1375">
                  <c:v>0.02</c:v>
                </c:pt>
                <c:pt idx="1376">
                  <c:v>0.11</c:v>
                </c:pt>
                <c:pt idx="1377">
                  <c:v>7.0000000000000007E-2</c:v>
                </c:pt>
                <c:pt idx="1378">
                  <c:v>0.24</c:v>
                </c:pt>
                <c:pt idx="1379">
                  <c:v>0.04</c:v>
                </c:pt>
                <c:pt idx="1380">
                  <c:v>0.05</c:v>
                </c:pt>
                <c:pt idx="1381">
                  <c:v>0.02</c:v>
                </c:pt>
                <c:pt idx="1382">
                  <c:v>0.02</c:v>
                </c:pt>
                <c:pt idx="1383">
                  <c:v>0</c:v>
                </c:pt>
                <c:pt idx="1384">
                  <c:v>0</c:v>
                </c:pt>
                <c:pt idx="1385">
                  <c:v>0.22</c:v>
                </c:pt>
                <c:pt idx="1386">
                  <c:v>0.08</c:v>
                </c:pt>
                <c:pt idx="1387">
                  <c:v>0.02</c:v>
                </c:pt>
                <c:pt idx="1388">
                  <c:v>0.01</c:v>
                </c:pt>
                <c:pt idx="1389">
                  <c:v>0.12</c:v>
                </c:pt>
                <c:pt idx="1390">
                  <c:v>0.34</c:v>
                </c:pt>
                <c:pt idx="1391">
                  <c:v>0.04</c:v>
                </c:pt>
                <c:pt idx="1392">
                  <c:v>0.04</c:v>
                </c:pt>
                <c:pt idx="1393">
                  <c:v>0.01</c:v>
                </c:pt>
                <c:pt idx="1394">
                  <c:v>0.04</c:v>
                </c:pt>
                <c:pt idx="1395">
                  <c:v>0.02</c:v>
                </c:pt>
                <c:pt idx="1396">
                  <c:v>0.01</c:v>
                </c:pt>
                <c:pt idx="1397">
                  <c:v>0.01</c:v>
                </c:pt>
                <c:pt idx="1398">
                  <c:v>0.03</c:v>
                </c:pt>
                <c:pt idx="1399">
                  <c:v>0.15</c:v>
                </c:pt>
                <c:pt idx="1400">
                  <c:v>0.02</c:v>
                </c:pt>
                <c:pt idx="1401">
                  <c:v>0.05</c:v>
                </c:pt>
                <c:pt idx="1402">
                  <c:v>0.03</c:v>
                </c:pt>
                <c:pt idx="1403">
                  <c:v>0.03</c:v>
                </c:pt>
                <c:pt idx="1404">
                  <c:v>0.22</c:v>
                </c:pt>
                <c:pt idx="1405">
                  <c:v>0.03</c:v>
                </c:pt>
                <c:pt idx="1406">
                  <c:v>0.01</c:v>
                </c:pt>
                <c:pt idx="1407">
                  <c:v>0.06</c:v>
                </c:pt>
                <c:pt idx="1408">
                  <c:v>0.1</c:v>
                </c:pt>
                <c:pt idx="1409">
                  <c:v>0.04</c:v>
                </c:pt>
                <c:pt idx="1410">
                  <c:v>0.11</c:v>
                </c:pt>
                <c:pt idx="1411">
                  <c:v>0.44</c:v>
                </c:pt>
                <c:pt idx="1412">
                  <c:v>0.04</c:v>
                </c:pt>
                <c:pt idx="1413">
                  <c:v>0.01</c:v>
                </c:pt>
                <c:pt idx="1414">
                  <c:v>0.01</c:v>
                </c:pt>
                <c:pt idx="1415">
                  <c:v>0.26</c:v>
                </c:pt>
                <c:pt idx="1416">
                  <c:v>0.06</c:v>
                </c:pt>
                <c:pt idx="1417">
                  <c:v>0.01</c:v>
                </c:pt>
                <c:pt idx="1418">
                  <c:v>0.02</c:v>
                </c:pt>
                <c:pt idx="1419">
                  <c:v>0.05</c:v>
                </c:pt>
                <c:pt idx="1420">
                  <c:v>0.11</c:v>
                </c:pt>
                <c:pt idx="1421">
                  <c:v>0.1</c:v>
                </c:pt>
                <c:pt idx="1422">
                  <c:v>0.03</c:v>
                </c:pt>
                <c:pt idx="1423">
                  <c:v>0.01</c:v>
                </c:pt>
                <c:pt idx="1424">
                  <c:v>0.03</c:v>
                </c:pt>
                <c:pt idx="1425">
                  <c:v>1.1100000000000001</c:v>
                </c:pt>
                <c:pt idx="1426">
                  <c:v>0.43</c:v>
                </c:pt>
                <c:pt idx="1427">
                  <c:v>0.21</c:v>
                </c:pt>
                <c:pt idx="1428">
                  <c:v>0.04</c:v>
                </c:pt>
                <c:pt idx="1429">
                  <c:v>0.02</c:v>
                </c:pt>
                <c:pt idx="1430">
                  <c:v>1.1200000000000001</c:v>
                </c:pt>
                <c:pt idx="1431">
                  <c:v>0.4</c:v>
                </c:pt>
                <c:pt idx="1432">
                  <c:v>0.08</c:v>
                </c:pt>
                <c:pt idx="1433">
                  <c:v>0.08</c:v>
                </c:pt>
                <c:pt idx="1434">
                  <c:v>0.01</c:v>
                </c:pt>
                <c:pt idx="1435">
                  <c:v>0.06</c:v>
                </c:pt>
                <c:pt idx="1436">
                  <c:v>0.01</c:v>
                </c:pt>
                <c:pt idx="1437">
                  <c:v>0.01</c:v>
                </c:pt>
                <c:pt idx="1438">
                  <c:v>0.49</c:v>
                </c:pt>
                <c:pt idx="1439">
                  <c:v>0.03</c:v>
                </c:pt>
                <c:pt idx="1440">
                  <c:v>0.06</c:v>
                </c:pt>
                <c:pt idx="1441">
                  <c:v>0.15</c:v>
                </c:pt>
                <c:pt idx="1442">
                  <c:v>0.11</c:v>
                </c:pt>
                <c:pt idx="1443">
                  <c:v>0.1</c:v>
                </c:pt>
                <c:pt idx="1444">
                  <c:v>0</c:v>
                </c:pt>
                <c:pt idx="1445">
                  <c:v>0.17</c:v>
                </c:pt>
                <c:pt idx="1446">
                  <c:v>0.14000000000000001</c:v>
                </c:pt>
                <c:pt idx="1447">
                  <c:v>0.02</c:v>
                </c:pt>
                <c:pt idx="1448">
                  <c:v>0.01</c:v>
                </c:pt>
                <c:pt idx="1449">
                  <c:v>0.01</c:v>
                </c:pt>
                <c:pt idx="1450">
                  <c:v>0.2</c:v>
                </c:pt>
                <c:pt idx="1451">
                  <c:v>0.05</c:v>
                </c:pt>
                <c:pt idx="1452">
                  <c:v>0.51</c:v>
                </c:pt>
                <c:pt idx="1453">
                  <c:v>7.0000000000000007E-2</c:v>
                </c:pt>
                <c:pt idx="1454">
                  <c:v>0.17</c:v>
                </c:pt>
                <c:pt idx="1455">
                  <c:v>0.08</c:v>
                </c:pt>
                <c:pt idx="1456">
                  <c:v>0.02</c:v>
                </c:pt>
                <c:pt idx="1457">
                  <c:v>0.25</c:v>
                </c:pt>
                <c:pt idx="1458">
                  <c:v>0.03</c:v>
                </c:pt>
                <c:pt idx="1459">
                  <c:v>0.03</c:v>
                </c:pt>
                <c:pt idx="1460">
                  <c:v>0.01</c:v>
                </c:pt>
                <c:pt idx="1461">
                  <c:v>0.03</c:v>
                </c:pt>
                <c:pt idx="1462">
                  <c:v>7.0000000000000007E-2</c:v>
                </c:pt>
                <c:pt idx="1463">
                  <c:v>0.01</c:v>
                </c:pt>
                <c:pt idx="1464">
                  <c:v>0.81</c:v>
                </c:pt>
                <c:pt idx="1465">
                  <c:v>0.09</c:v>
                </c:pt>
                <c:pt idx="1466">
                  <c:v>0</c:v>
                </c:pt>
                <c:pt idx="1467">
                  <c:v>0.02</c:v>
                </c:pt>
                <c:pt idx="1468">
                  <c:v>0.1</c:v>
                </c:pt>
                <c:pt idx="1469">
                  <c:v>0.67</c:v>
                </c:pt>
                <c:pt idx="1470">
                  <c:v>0.05</c:v>
                </c:pt>
                <c:pt idx="1471">
                  <c:v>0.04</c:v>
                </c:pt>
                <c:pt idx="1472">
                  <c:v>0.01</c:v>
                </c:pt>
                <c:pt idx="1473">
                  <c:v>0</c:v>
                </c:pt>
                <c:pt idx="1474">
                  <c:v>0.27</c:v>
                </c:pt>
                <c:pt idx="1475">
                  <c:v>0.22</c:v>
                </c:pt>
                <c:pt idx="1476">
                  <c:v>0.08</c:v>
                </c:pt>
                <c:pt idx="1477">
                  <c:v>0.04</c:v>
                </c:pt>
                <c:pt idx="1478">
                  <c:v>0.06</c:v>
                </c:pt>
                <c:pt idx="1479">
                  <c:v>0.15</c:v>
                </c:pt>
                <c:pt idx="1480">
                  <c:v>0.16</c:v>
                </c:pt>
                <c:pt idx="1481">
                  <c:v>0.13</c:v>
                </c:pt>
                <c:pt idx="1482">
                  <c:v>0.01</c:v>
                </c:pt>
                <c:pt idx="1483">
                  <c:v>0.75</c:v>
                </c:pt>
                <c:pt idx="1484">
                  <c:v>0.47</c:v>
                </c:pt>
                <c:pt idx="1485">
                  <c:v>0.38</c:v>
                </c:pt>
                <c:pt idx="1486">
                  <c:v>0.1</c:v>
                </c:pt>
                <c:pt idx="1487">
                  <c:v>0</c:v>
                </c:pt>
                <c:pt idx="1488">
                  <c:v>0</c:v>
                </c:pt>
                <c:pt idx="1489">
                  <c:v>0.01</c:v>
                </c:pt>
                <c:pt idx="1490">
                  <c:v>0.32</c:v>
                </c:pt>
                <c:pt idx="1491">
                  <c:v>0.08</c:v>
                </c:pt>
                <c:pt idx="1492">
                  <c:v>0.12</c:v>
                </c:pt>
                <c:pt idx="1493">
                  <c:v>0.04</c:v>
                </c:pt>
                <c:pt idx="1494">
                  <c:v>0.12</c:v>
                </c:pt>
                <c:pt idx="1495">
                  <c:v>0.02</c:v>
                </c:pt>
                <c:pt idx="1496">
                  <c:v>0.33</c:v>
                </c:pt>
                <c:pt idx="1497">
                  <c:v>0.09</c:v>
                </c:pt>
                <c:pt idx="1498">
                  <c:v>0.01</c:v>
                </c:pt>
                <c:pt idx="1499">
                  <c:v>0.14000000000000001</c:v>
                </c:pt>
                <c:pt idx="1500">
                  <c:v>0.01</c:v>
                </c:pt>
                <c:pt idx="1501">
                  <c:v>0.57999999999999996</c:v>
                </c:pt>
                <c:pt idx="1502">
                  <c:v>0.03</c:v>
                </c:pt>
                <c:pt idx="1503">
                  <c:v>0.01</c:v>
                </c:pt>
                <c:pt idx="1504">
                  <c:v>0.04</c:v>
                </c:pt>
                <c:pt idx="1505">
                  <c:v>0.01</c:v>
                </c:pt>
                <c:pt idx="1506">
                  <c:v>0.04</c:v>
                </c:pt>
                <c:pt idx="1507">
                  <c:v>0</c:v>
                </c:pt>
                <c:pt idx="1508">
                  <c:v>2.48</c:v>
                </c:pt>
                <c:pt idx="1509">
                  <c:v>0.6</c:v>
                </c:pt>
                <c:pt idx="1510">
                  <c:v>0.03</c:v>
                </c:pt>
                <c:pt idx="1511">
                  <c:v>0.02</c:v>
                </c:pt>
                <c:pt idx="1512">
                  <c:v>7.0000000000000007E-2</c:v>
                </c:pt>
                <c:pt idx="1513">
                  <c:v>0.02</c:v>
                </c:pt>
                <c:pt idx="1514">
                  <c:v>0.2</c:v>
                </c:pt>
                <c:pt idx="1515">
                  <c:v>0.15</c:v>
                </c:pt>
                <c:pt idx="1516">
                  <c:v>0.09</c:v>
                </c:pt>
                <c:pt idx="1517">
                  <c:v>0.16</c:v>
                </c:pt>
                <c:pt idx="1518">
                  <c:v>0.15</c:v>
                </c:pt>
                <c:pt idx="1519">
                  <c:v>0.04</c:v>
                </c:pt>
                <c:pt idx="1520">
                  <c:v>0.1</c:v>
                </c:pt>
                <c:pt idx="1521">
                  <c:v>0.08</c:v>
                </c:pt>
                <c:pt idx="1522">
                  <c:v>0.02</c:v>
                </c:pt>
                <c:pt idx="1523">
                  <c:v>0.16</c:v>
                </c:pt>
                <c:pt idx="1524">
                  <c:v>0.1</c:v>
                </c:pt>
                <c:pt idx="1525">
                  <c:v>0.03</c:v>
                </c:pt>
                <c:pt idx="1526">
                  <c:v>0.02</c:v>
                </c:pt>
                <c:pt idx="1527">
                  <c:v>0.01</c:v>
                </c:pt>
                <c:pt idx="1528">
                  <c:v>0.02</c:v>
                </c:pt>
                <c:pt idx="1529">
                  <c:v>0.06</c:v>
                </c:pt>
                <c:pt idx="1530">
                  <c:v>0.18</c:v>
                </c:pt>
                <c:pt idx="1531">
                  <c:v>0.03</c:v>
                </c:pt>
                <c:pt idx="1532">
                  <c:v>0.02</c:v>
                </c:pt>
                <c:pt idx="1533">
                  <c:v>0.13</c:v>
                </c:pt>
                <c:pt idx="1534">
                  <c:v>7.0000000000000007E-2</c:v>
                </c:pt>
                <c:pt idx="1535">
                  <c:v>0.04</c:v>
                </c:pt>
                <c:pt idx="1536">
                  <c:v>0.01</c:v>
                </c:pt>
                <c:pt idx="1537">
                  <c:v>0.01</c:v>
                </c:pt>
                <c:pt idx="1538">
                  <c:v>0.06</c:v>
                </c:pt>
                <c:pt idx="1539">
                  <c:v>0.4</c:v>
                </c:pt>
                <c:pt idx="1540">
                  <c:v>0.06</c:v>
                </c:pt>
                <c:pt idx="1541">
                  <c:v>7.0000000000000007E-2</c:v>
                </c:pt>
                <c:pt idx="1542">
                  <c:v>0.04</c:v>
                </c:pt>
                <c:pt idx="1543">
                  <c:v>0.03</c:v>
                </c:pt>
                <c:pt idx="1544">
                  <c:v>0.05</c:v>
                </c:pt>
                <c:pt idx="1545">
                  <c:v>0.02</c:v>
                </c:pt>
                <c:pt idx="1546">
                  <c:v>1.53</c:v>
                </c:pt>
                <c:pt idx="1547">
                  <c:v>0.06</c:v>
                </c:pt>
                <c:pt idx="1548">
                  <c:v>0.39</c:v>
                </c:pt>
                <c:pt idx="1549">
                  <c:v>0.14000000000000001</c:v>
                </c:pt>
                <c:pt idx="1550">
                  <c:v>0.08</c:v>
                </c:pt>
                <c:pt idx="1551">
                  <c:v>0.04</c:v>
                </c:pt>
                <c:pt idx="1552">
                  <c:v>0.03</c:v>
                </c:pt>
                <c:pt idx="1553">
                  <c:v>0.05</c:v>
                </c:pt>
                <c:pt idx="1554">
                  <c:v>0.01</c:v>
                </c:pt>
                <c:pt idx="1555">
                  <c:v>0</c:v>
                </c:pt>
                <c:pt idx="1556">
                  <c:v>0.31</c:v>
                </c:pt>
                <c:pt idx="1557">
                  <c:v>7.0000000000000007E-2</c:v>
                </c:pt>
                <c:pt idx="1558">
                  <c:v>0.5</c:v>
                </c:pt>
                <c:pt idx="1559">
                  <c:v>0.23</c:v>
                </c:pt>
                <c:pt idx="1560">
                  <c:v>0.02</c:v>
                </c:pt>
                <c:pt idx="1561">
                  <c:v>0.17</c:v>
                </c:pt>
                <c:pt idx="1562">
                  <c:v>0.49</c:v>
                </c:pt>
                <c:pt idx="1563">
                  <c:v>1.06</c:v>
                </c:pt>
                <c:pt idx="1564">
                  <c:v>0.19</c:v>
                </c:pt>
                <c:pt idx="1565">
                  <c:v>0.08</c:v>
                </c:pt>
                <c:pt idx="1566">
                  <c:v>0.02</c:v>
                </c:pt>
                <c:pt idx="1567">
                  <c:v>0.09</c:v>
                </c:pt>
                <c:pt idx="1568">
                  <c:v>0.12</c:v>
                </c:pt>
                <c:pt idx="1569">
                  <c:v>0.02</c:v>
                </c:pt>
                <c:pt idx="1570">
                  <c:v>0.03</c:v>
                </c:pt>
                <c:pt idx="1571">
                  <c:v>0.03</c:v>
                </c:pt>
                <c:pt idx="1572">
                  <c:v>0.05</c:v>
                </c:pt>
                <c:pt idx="1573">
                  <c:v>0.1</c:v>
                </c:pt>
                <c:pt idx="1574">
                  <c:v>0.18</c:v>
                </c:pt>
                <c:pt idx="1575">
                  <c:v>7.0000000000000007E-2</c:v>
                </c:pt>
                <c:pt idx="1576">
                  <c:v>0</c:v>
                </c:pt>
                <c:pt idx="1577">
                  <c:v>0.02</c:v>
                </c:pt>
                <c:pt idx="1578">
                  <c:v>0.01</c:v>
                </c:pt>
                <c:pt idx="1579">
                  <c:v>0.13</c:v>
                </c:pt>
                <c:pt idx="1580">
                  <c:v>0.04</c:v>
                </c:pt>
                <c:pt idx="1581">
                  <c:v>0.24</c:v>
                </c:pt>
                <c:pt idx="1582">
                  <c:v>0.11</c:v>
                </c:pt>
                <c:pt idx="1583">
                  <c:v>0.03</c:v>
                </c:pt>
                <c:pt idx="1584">
                  <c:v>0.22</c:v>
                </c:pt>
                <c:pt idx="1585">
                  <c:v>0.26</c:v>
                </c:pt>
                <c:pt idx="1586">
                  <c:v>0.03</c:v>
                </c:pt>
                <c:pt idx="1587">
                  <c:v>0.1</c:v>
                </c:pt>
                <c:pt idx="1588">
                  <c:v>0</c:v>
                </c:pt>
                <c:pt idx="1589">
                  <c:v>0.27</c:v>
                </c:pt>
                <c:pt idx="1590">
                  <c:v>0.05</c:v>
                </c:pt>
                <c:pt idx="1591">
                  <c:v>0.08</c:v>
                </c:pt>
                <c:pt idx="1592">
                  <c:v>0.04</c:v>
                </c:pt>
                <c:pt idx="1593">
                  <c:v>0.12</c:v>
                </c:pt>
                <c:pt idx="1594">
                  <c:v>0.11</c:v>
                </c:pt>
                <c:pt idx="1595">
                  <c:v>0.18</c:v>
                </c:pt>
                <c:pt idx="1596">
                  <c:v>0.16</c:v>
                </c:pt>
                <c:pt idx="1597">
                  <c:v>0.25</c:v>
                </c:pt>
                <c:pt idx="1598">
                  <c:v>0.04</c:v>
                </c:pt>
                <c:pt idx="1599">
                  <c:v>0.08</c:v>
                </c:pt>
                <c:pt idx="1600">
                  <c:v>0.22</c:v>
                </c:pt>
                <c:pt idx="1601">
                  <c:v>0.08</c:v>
                </c:pt>
                <c:pt idx="1602">
                  <c:v>7.0000000000000007E-2</c:v>
                </c:pt>
                <c:pt idx="1603">
                  <c:v>0.02</c:v>
                </c:pt>
                <c:pt idx="1604">
                  <c:v>0.11</c:v>
                </c:pt>
                <c:pt idx="1605">
                  <c:v>0.06</c:v>
                </c:pt>
                <c:pt idx="1606">
                  <c:v>0.05</c:v>
                </c:pt>
                <c:pt idx="1607">
                  <c:v>0</c:v>
                </c:pt>
                <c:pt idx="1608">
                  <c:v>0.08</c:v>
                </c:pt>
                <c:pt idx="1609">
                  <c:v>0.02</c:v>
                </c:pt>
                <c:pt idx="1610">
                  <c:v>0.02</c:v>
                </c:pt>
                <c:pt idx="1611">
                  <c:v>0.35</c:v>
                </c:pt>
                <c:pt idx="1612">
                  <c:v>0.22</c:v>
                </c:pt>
                <c:pt idx="1613">
                  <c:v>0.05</c:v>
                </c:pt>
                <c:pt idx="1614">
                  <c:v>0.35</c:v>
                </c:pt>
                <c:pt idx="1615">
                  <c:v>0.11</c:v>
                </c:pt>
                <c:pt idx="1616">
                  <c:v>0.02</c:v>
                </c:pt>
                <c:pt idx="1617">
                  <c:v>0.02</c:v>
                </c:pt>
                <c:pt idx="1618">
                  <c:v>0.08</c:v>
                </c:pt>
                <c:pt idx="1619">
                  <c:v>0.72</c:v>
                </c:pt>
                <c:pt idx="1620">
                  <c:v>0.12</c:v>
                </c:pt>
                <c:pt idx="1621">
                  <c:v>0</c:v>
                </c:pt>
                <c:pt idx="1622">
                  <c:v>0.05</c:v>
                </c:pt>
                <c:pt idx="1623">
                  <c:v>0.02</c:v>
                </c:pt>
                <c:pt idx="1624">
                  <c:v>0.1</c:v>
                </c:pt>
                <c:pt idx="1625">
                  <c:v>0.06</c:v>
                </c:pt>
                <c:pt idx="1626">
                  <c:v>0.13</c:v>
                </c:pt>
                <c:pt idx="1627">
                  <c:v>0.05</c:v>
                </c:pt>
                <c:pt idx="1628">
                  <c:v>0.73</c:v>
                </c:pt>
                <c:pt idx="1629">
                  <c:v>0.08</c:v>
                </c:pt>
                <c:pt idx="1630">
                  <c:v>0.02</c:v>
                </c:pt>
                <c:pt idx="1631">
                  <c:v>0.54</c:v>
                </c:pt>
                <c:pt idx="1632">
                  <c:v>0.63</c:v>
                </c:pt>
                <c:pt idx="1633">
                  <c:v>0.11</c:v>
                </c:pt>
                <c:pt idx="1634">
                  <c:v>0.21</c:v>
                </c:pt>
                <c:pt idx="1635">
                  <c:v>0.05</c:v>
                </c:pt>
                <c:pt idx="1636">
                  <c:v>0.09</c:v>
                </c:pt>
                <c:pt idx="1637">
                  <c:v>0.09</c:v>
                </c:pt>
                <c:pt idx="1638">
                  <c:v>0.02</c:v>
                </c:pt>
                <c:pt idx="1639">
                  <c:v>0.04</c:v>
                </c:pt>
                <c:pt idx="1640">
                  <c:v>0.02</c:v>
                </c:pt>
                <c:pt idx="1641">
                  <c:v>0.06</c:v>
                </c:pt>
                <c:pt idx="1642">
                  <c:v>3.02</c:v>
                </c:pt>
                <c:pt idx="1643">
                  <c:v>0.8</c:v>
                </c:pt>
                <c:pt idx="1644">
                  <c:v>0.12</c:v>
                </c:pt>
                <c:pt idx="1645">
                  <c:v>0.06</c:v>
                </c:pt>
                <c:pt idx="1646">
                  <c:v>0.13</c:v>
                </c:pt>
                <c:pt idx="1647">
                  <c:v>0.08</c:v>
                </c:pt>
                <c:pt idx="1648">
                  <c:v>0.08</c:v>
                </c:pt>
                <c:pt idx="1649">
                  <c:v>0.15</c:v>
                </c:pt>
                <c:pt idx="1650">
                  <c:v>7.0000000000000007E-2</c:v>
                </c:pt>
                <c:pt idx="1651">
                  <c:v>0.62</c:v>
                </c:pt>
                <c:pt idx="1652">
                  <c:v>0.11</c:v>
                </c:pt>
                <c:pt idx="1653">
                  <c:v>0.17</c:v>
                </c:pt>
                <c:pt idx="1654">
                  <c:v>0.03</c:v>
                </c:pt>
                <c:pt idx="1655">
                  <c:v>0.01</c:v>
                </c:pt>
                <c:pt idx="1656">
                  <c:v>0.2</c:v>
                </c:pt>
                <c:pt idx="1657">
                  <c:v>0</c:v>
                </c:pt>
                <c:pt idx="1658">
                  <c:v>0.03</c:v>
                </c:pt>
                <c:pt idx="1659">
                  <c:v>0.01</c:v>
                </c:pt>
                <c:pt idx="1660">
                  <c:v>0.47</c:v>
                </c:pt>
                <c:pt idx="1661">
                  <c:v>0.02</c:v>
                </c:pt>
                <c:pt idx="1662">
                  <c:v>0.25</c:v>
                </c:pt>
                <c:pt idx="1663">
                  <c:v>0.05</c:v>
                </c:pt>
                <c:pt idx="1664">
                  <c:v>0.02</c:v>
                </c:pt>
                <c:pt idx="1665">
                  <c:v>0.13</c:v>
                </c:pt>
                <c:pt idx="1666">
                  <c:v>0</c:v>
                </c:pt>
                <c:pt idx="1667">
                  <c:v>0.08</c:v>
                </c:pt>
                <c:pt idx="1668">
                  <c:v>0.02</c:v>
                </c:pt>
                <c:pt idx="1669">
                  <c:v>0.01</c:v>
                </c:pt>
                <c:pt idx="1670">
                  <c:v>1.58</c:v>
                </c:pt>
                <c:pt idx="1671">
                  <c:v>0.14000000000000001</c:v>
                </c:pt>
                <c:pt idx="1672">
                  <c:v>0.01</c:v>
                </c:pt>
                <c:pt idx="1673">
                  <c:v>0.03</c:v>
                </c:pt>
                <c:pt idx="1674">
                  <c:v>0.27</c:v>
                </c:pt>
                <c:pt idx="1675">
                  <c:v>0</c:v>
                </c:pt>
                <c:pt idx="1676">
                  <c:v>0.88</c:v>
                </c:pt>
                <c:pt idx="1677">
                  <c:v>0.28000000000000003</c:v>
                </c:pt>
                <c:pt idx="1678">
                  <c:v>0.04</c:v>
                </c:pt>
                <c:pt idx="1679">
                  <c:v>0</c:v>
                </c:pt>
                <c:pt idx="1680">
                  <c:v>0.11</c:v>
                </c:pt>
                <c:pt idx="1681">
                  <c:v>0.04</c:v>
                </c:pt>
                <c:pt idx="1682">
                  <c:v>0.01</c:v>
                </c:pt>
                <c:pt idx="1683">
                  <c:v>0.02</c:v>
                </c:pt>
                <c:pt idx="1684">
                  <c:v>0.08</c:v>
                </c:pt>
                <c:pt idx="1685">
                  <c:v>0.14000000000000001</c:v>
                </c:pt>
                <c:pt idx="1686">
                  <c:v>0.55000000000000004</c:v>
                </c:pt>
                <c:pt idx="1687">
                  <c:v>0.12</c:v>
                </c:pt>
                <c:pt idx="1688">
                  <c:v>0.15</c:v>
                </c:pt>
                <c:pt idx="1689">
                  <c:v>0.44</c:v>
                </c:pt>
                <c:pt idx="1690">
                  <c:v>0</c:v>
                </c:pt>
                <c:pt idx="1691">
                  <c:v>0.02</c:v>
                </c:pt>
                <c:pt idx="1692">
                  <c:v>0.03</c:v>
                </c:pt>
                <c:pt idx="1693">
                  <c:v>0.1</c:v>
                </c:pt>
                <c:pt idx="1694">
                  <c:v>0.02</c:v>
                </c:pt>
                <c:pt idx="1695">
                  <c:v>0.22</c:v>
                </c:pt>
                <c:pt idx="1696">
                  <c:v>0.09</c:v>
                </c:pt>
                <c:pt idx="1697">
                  <c:v>0.02</c:v>
                </c:pt>
                <c:pt idx="1698">
                  <c:v>0.15</c:v>
                </c:pt>
                <c:pt idx="1699">
                  <c:v>0.02</c:v>
                </c:pt>
                <c:pt idx="1700">
                  <c:v>0.05</c:v>
                </c:pt>
                <c:pt idx="1701">
                  <c:v>0.02</c:v>
                </c:pt>
                <c:pt idx="1702">
                  <c:v>0.03</c:v>
                </c:pt>
                <c:pt idx="1703">
                  <c:v>0.03</c:v>
                </c:pt>
                <c:pt idx="1704">
                  <c:v>0.04</c:v>
                </c:pt>
                <c:pt idx="1705">
                  <c:v>0.01</c:v>
                </c:pt>
                <c:pt idx="1706">
                  <c:v>0.05</c:v>
                </c:pt>
                <c:pt idx="1707">
                  <c:v>0.02</c:v>
                </c:pt>
                <c:pt idx="1708">
                  <c:v>0.01</c:v>
                </c:pt>
                <c:pt idx="1709">
                  <c:v>0.06</c:v>
                </c:pt>
                <c:pt idx="1710">
                  <c:v>0.01</c:v>
                </c:pt>
                <c:pt idx="1711">
                  <c:v>0.03</c:v>
                </c:pt>
                <c:pt idx="1712">
                  <c:v>0</c:v>
                </c:pt>
                <c:pt idx="1713">
                  <c:v>0.03</c:v>
                </c:pt>
                <c:pt idx="1714">
                  <c:v>0.09</c:v>
                </c:pt>
                <c:pt idx="1715">
                  <c:v>0.03</c:v>
                </c:pt>
                <c:pt idx="1716">
                  <c:v>0.05</c:v>
                </c:pt>
                <c:pt idx="1717">
                  <c:v>0.28999999999999998</c:v>
                </c:pt>
                <c:pt idx="1718">
                  <c:v>0.18</c:v>
                </c:pt>
                <c:pt idx="1719">
                  <c:v>0.05</c:v>
                </c:pt>
                <c:pt idx="1720">
                  <c:v>0.05</c:v>
                </c:pt>
                <c:pt idx="1721">
                  <c:v>0.02</c:v>
                </c:pt>
                <c:pt idx="1722">
                  <c:v>0.04</c:v>
                </c:pt>
                <c:pt idx="1723">
                  <c:v>0.11</c:v>
                </c:pt>
                <c:pt idx="1724">
                  <c:v>0.69</c:v>
                </c:pt>
                <c:pt idx="1725">
                  <c:v>0.26</c:v>
                </c:pt>
                <c:pt idx="1726">
                  <c:v>0.13</c:v>
                </c:pt>
                <c:pt idx="1727">
                  <c:v>0.19</c:v>
                </c:pt>
                <c:pt idx="1728">
                  <c:v>0.04</c:v>
                </c:pt>
                <c:pt idx="1729">
                  <c:v>0.02</c:v>
                </c:pt>
                <c:pt idx="1730">
                  <c:v>0.69</c:v>
                </c:pt>
                <c:pt idx="1731">
                  <c:v>0.05</c:v>
                </c:pt>
                <c:pt idx="1732">
                  <c:v>0.52</c:v>
                </c:pt>
                <c:pt idx="1733">
                  <c:v>1.1399999999999999</c:v>
                </c:pt>
                <c:pt idx="1734">
                  <c:v>0.26</c:v>
                </c:pt>
                <c:pt idx="1735">
                  <c:v>1.2</c:v>
                </c:pt>
                <c:pt idx="1736">
                  <c:v>0.26</c:v>
                </c:pt>
                <c:pt idx="1737">
                  <c:v>0.28000000000000003</c:v>
                </c:pt>
                <c:pt idx="1738">
                  <c:v>0.17</c:v>
                </c:pt>
                <c:pt idx="1739">
                  <c:v>0.02</c:v>
                </c:pt>
                <c:pt idx="1740">
                  <c:v>0.15</c:v>
                </c:pt>
                <c:pt idx="1741">
                  <c:v>0.25</c:v>
                </c:pt>
                <c:pt idx="1742">
                  <c:v>0.06</c:v>
                </c:pt>
                <c:pt idx="1743">
                  <c:v>0.03</c:v>
                </c:pt>
                <c:pt idx="1744">
                  <c:v>0.04</c:v>
                </c:pt>
                <c:pt idx="1745">
                  <c:v>0.01</c:v>
                </c:pt>
                <c:pt idx="1746">
                  <c:v>0.33</c:v>
                </c:pt>
                <c:pt idx="1747">
                  <c:v>1.22</c:v>
                </c:pt>
                <c:pt idx="1748">
                  <c:v>0.45</c:v>
                </c:pt>
                <c:pt idx="1749">
                  <c:v>0.13</c:v>
                </c:pt>
                <c:pt idx="1750">
                  <c:v>0.01</c:v>
                </c:pt>
                <c:pt idx="1751">
                  <c:v>0.03</c:v>
                </c:pt>
                <c:pt idx="1752">
                  <c:v>0.25</c:v>
                </c:pt>
                <c:pt idx="1753">
                  <c:v>0.03</c:v>
                </c:pt>
                <c:pt idx="1754">
                  <c:v>0.01</c:v>
                </c:pt>
                <c:pt idx="1755">
                  <c:v>0.24</c:v>
                </c:pt>
                <c:pt idx="1756">
                  <c:v>0.04</c:v>
                </c:pt>
                <c:pt idx="1757">
                  <c:v>0.13</c:v>
                </c:pt>
                <c:pt idx="1758">
                  <c:v>0.01</c:v>
                </c:pt>
                <c:pt idx="1759">
                  <c:v>0.01</c:v>
                </c:pt>
                <c:pt idx="1760">
                  <c:v>0.28999999999999998</c:v>
                </c:pt>
                <c:pt idx="1761">
                  <c:v>0.08</c:v>
                </c:pt>
                <c:pt idx="1762">
                  <c:v>0.24</c:v>
                </c:pt>
                <c:pt idx="1763">
                  <c:v>7.0000000000000007E-2</c:v>
                </c:pt>
                <c:pt idx="1764">
                  <c:v>0.17</c:v>
                </c:pt>
                <c:pt idx="1765">
                  <c:v>0.04</c:v>
                </c:pt>
                <c:pt idx="1766">
                  <c:v>0.03</c:v>
                </c:pt>
                <c:pt idx="1767">
                  <c:v>7.0000000000000007E-2</c:v>
                </c:pt>
                <c:pt idx="1768">
                  <c:v>0.05</c:v>
                </c:pt>
                <c:pt idx="1769">
                  <c:v>0.06</c:v>
                </c:pt>
                <c:pt idx="1770">
                  <c:v>0.01</c:v>
                </c:pt>
                <c:pt idx="1771">
                  <c:v>0.09</c:v>
                </c:pt>
                <c:pt idx="1772">
                  <c:v>0.02</c:v>
                </c:pt>
                <c:pt idx="1773">
                  <c:v>0.16</c:v>
                </c:pt>
                <c:pt idx="1774">
                  <c:v>0.2</c:v>
                </c:pt>
                <c:pt idx="1775">
                  <c:v>0.19</c:v>
                </c:pt>
                <c:pt idx="1776">
                  <c:v>0.08</c:v>
                </c:pt>
                <c:pt idx="1777">
                  <c:v>0.02</c:v>
                </c:pt>
                <c:pt idx="1778">
                  <c:v>0.08</c:v>
                </c:pt>
                <c:pt idx="1779">
                  <c:v>0.02</c:v>
                </c:pt>
                <c:pt idx="1780">
                  <c:v>1.01</c:v>
                </c:pt>
                <c:pt idx="1781">
                  <c:v>0.05</c:v>
                </c:pt>
                <c:pt idx="1782">
                  <c:v>0.02</c:v>
                </c:pt>
                <c:pt idx="1783">
                  <c:v>1.08</c:v>
                </c:pt>
                <c:pt idx="1784">
                  <c:v>0.17</c:v>
                </c:pt>
                <c:pt idx="1785">
                  <c:v>0</c:v>
                </c:pt>
                <c:pt idx="1786">
                  <c:v>0.16</c:v>
                </c:pt>
                <c:pt idx="1787">
                  <c:v>0.22</c:v>
                </c:pt>
                <c:pt idx="1788">
                  <c:v>0.06</c:v>
                </c:pt>
                <c:pt idx="1789">
                  <c:v>0.02</c:v>
                </c:pt>
                <c:pt idx="1790">
                  <c:v>0.06</c:v>
                </c:pt>
                <c:pt idx="1791">
                  <c:v>0.06</c:v>
                </c:pt>
                <c:pt idx="1792">
                  <c:v>0.09</c:v>
                </c:pt>
                <c:pt idx="1793">
                  <c:v>0.02</c:v>
                </c:pt>
                <c:pt idx="1794">
                  <c:v>0.24</c:v>
                </c:pt>
                <c:pt idx="1795">
                  <c:v>0.54</c:v>
                </c:pt>
                <c:pt idx="1796">
                  <c:v>0.19</c:v>
                </c:pt>
                <c:pt idx="1797">
                  <c:v>0.12</c:v>
                </c:pt>
                <c:pt idx="1798">
                  <c:v>0.16</c:v>
                </c:pt>
                <c:pt idx="1799">
                  <c:v>0.05</c:v>
                </c:pt>
                <c:pt idx="1800">
                  <c:v>0.95</c:v>
                </c:pt>
                <c:pt idx="1801">
                  <c:v>0.22</c:v>
                </c:pt>
                <c:pt idx="1802">
                  <c:v>0.14000000000000001</c:v>
                </c:pt>
                <c:pt idx="1803">
                  <c:v>0.11</c:v>
                </c:pt>
                <c:pt idx="1804">
                  <c:v>0.05</c:v>
                </c:pt>
                <c:pt idx="1805">
                  <c:v>0.04</c:v>
                </c:pt>
                <c:pt idx="1806">
                  <c:v>0</c:v>
                </c:pt>
                <c:pt idx="1807">
                  <c:v>0.32</c:v>
                </c:pt>
                <c:pt idx="1808">
                  <c:v>0.18</c:v>
                </c:pt>
                <c:pt idx="1809">
                  <c:v>0.01</c:v>
                </c:pt>
                <c:pt idx="1810">
                  <c:v>0.13</c:v>
                </c:pt>
                <c:pt idx="1811">
                  <c:v>0.45</c:v>
                </c:pt>
                <c:pt idx="1812">
                  <c:v>0.34</c:v>
                </c:pt>
                <c:pt idx="1813">
                  <c:v>0.44</c:v>
                </c:pt>
                <c:pt idx="1814">
                  <c:v>0.31</c:v>
                </c:pt>
                <c:pt idx="1815">
                  <c:v>0.01</c:v>
                </c:pt>
                <c:pt idx="1816">
                  <c:v>0.12</c:v>
                </c:pt>
                <c:pt idx="1817">
                  <c:v>0.59</c:v>
                </c:pt>
                <c:pt idx="1818">
                  <c:v>0.56000000000000005</c:v>
                </c:pt>
                <c:pt idx="1819">
                  <c:v>0.02</c:v>
                </c:pt>
                <c:pt idx="1820">
                  <c:v>0.02</c:v>
                </c:pt>
                <c:pt idx="1821">
                  <c:v>0.86</c:v>
                </c:pt>
                <c:pt idx="1822">
                  <c:v>0.24</c:v>
                </c:pt>
                <c:pt idx="1823">
                  <c:v>0.1</c:v>
                </c:pt>
                <c:pt idx="1824">
                  <c:v>0.49</c:v>
                </c:pt>
                <c:pt idx="1825">
                  <c:v>0.06</c:v>
                </c:pt>
                <c:pt idx="1826">
                  <c:v>0.02</c:v>
                </c:pt>
                <c:pt idx="1827">
                  <c:v>0.01</c:v>
                </c:pt>
                <c:pt idx="1828">
                  <c:v>0.2</c:v>
                </c:pt>
                <c:pt idx="1829">
                  <c:v>0.04</c:v>
                </c:pt>
                <c:pt idx="1830">
                  <c:v>0.02</c:v>
                </c:pt>
                <c:pt idx="1831">
                  <c:v>0.05</c:v>
                </c:pt>
                <c:pt idx="1832">
                  <c:v>0.01</c:v>
                </c:pt>
                <c:pt idx="1833">
                  <c:v>7.0000000000000007E-2</c:v>
                </c:pt>
                <c:pt idx="1834">
                  <c:v>0.04</c:v>
                </c:pt>
                <c:pt idx="1835">
                  <c:v>0.01</c:v>
                </c:pt>
                <c:pt idx="1836">
                  <c:v>0.17</c:v>
                </c:pt>
                <c:pt idx="1837">
                  <c:v>0.03</c:v>
                </c:pt>
                <c:pt idx="1838">
                  <c:v>7.0000000000000007E-2</c:v>
                </c:pt>
                <c:pt idx="1839">
                  <c:v>0.02</c:v>
                </c:pt>
                <c:pt idx="1840">
                  <c:v>0.11</c:v>
                </c:pt>
                <c:pt idx="1841">
                  <c:v>0.04</c:v>
                </c:pt>
                <c:pt idx="1842">
                  <c:v>0.08</c:v>
                </c:pt>
                <c:pt idx="1843">
                  <c:v>0</c:v>
                </c:pt>
                <c:pt idx="1844">
                  <c:v>0.03</c:v>
                </c:pt>
                <c:pt idx="1845">
                  <c:v>0.01</c:v>
                </c:pt>
                <c:pt idx="1846">
                  <c:v>0.03</c:v>
                </c:pt>
                <c:pt idx="1847">
                  <c:v>0.02</c:v>
                </c:pt>
                <c:pt idx="1848">
                  <c:v>6.21</c:v>
                </c:pt>
                <c:pt idx="1849">
                  <c:v>1.89</c:v>
                </c:pt>
                <c:pt idx="1850">
                  <c:v>0.02</c:v>
                </c:pt>
                <c:pt idx="1851">
                  <c:v>0.06</c:v>
                </c:pt>
                <c:pt idx="1852">
                  <c:v>0.06</c:v>
                </c:pt>
                <c:pt idx="1853">
                  <c:v>0.04</c:v>
                </c:pt>
                <c:pt idx="1854">
                  <c:v>0.01</c:v>
                </c:pt>
                <c:pt idx="1855">
                  <c:v>0.03</c:v>
                </c:pt>
                <c:pt idx="1856">
                  <c:v>0.01</c:v>
                </c:pt>
                <c:pt idx="1857">
                  <c:v>0.09</c:v>
                </c:pt>
                <c:pt idx="1858">
                  <c:v>0.04</c:v>
                </c:pt>
                <c:pt idx="1859">
                  <c:v>0.24</c:v>
                </c:pt>
                <c:pt idx="1860">
                  <c:v>0.72</c:v>
                </c:pt>
                <c:pt idx="1861">
                  <c:v>0.24</c:v>
                </c:pt>
                <c:pt idx="1862">
                  <c:v>0.11</c:v>
                </c:pt>
                <c:pt idx="1863">
                  <c:v>0.09</c:v>
                </c:pt>
                <c:pt idx="1864">
                  <c:v>0.01</c:v>
                </c:pt>
                <c:pt idx="1865">
                  <c:v>0.05</c:v>
                </c:pt>
                <c:pt idx="1866">
                  <c:v>0.06</c:v>
                </c:pt>
                <c:pt idx="1867">
                  <c:v>0.01</c:v>
                </c:pt>
                <c:pt idx="1868">
                  <c:v>0.76</c:v>
                </c:pt>
                <c:pt idx="1869">
                  <c:v>0.1</c:v>
                </c:pt>
                <c:pt idx="1870">
                  <c:v>0.02</c:v>
                </c:pt>
                <c:pt idx="1871">
                  <c:v>0.03</c:v>
                </c:pt>
                <c:pt idx="1872">
                  <c:v>0.02</c:v>
                </c:pt>
                <c:pt idx="1873">
                  <c:v>0</c:v>
                </c:pt>
                <c:pt idx="1874">
                  <c:v>0.33</c:v>
                </c:pt>
                <c:pt idx="1875">
                  <c:v>0.05</c:v>
                </c:pt>
                <c:pt idx="1876">
                  <c:v>0.05</c:v>
                </c:pt>
                <c:pt idx="1877">
                  <c:v>0.02</c:v>
                </c:pt>
                <c:pt idx="1878">
                  <c:v>3.45</c:v>
                </c:pt>
                <c:pt idx="1879">
                  <c:v>0.05</c:v>
                </c:pt>
                <c:pt idx="1880">
                  <c:v>0</c:v>
                </c:pt>
                <c:pt idx="1881">
                  <c:v>0.24</c:v>
                </c:pt>
                <c:pt idx="1882">
                  <c:v>0.17</c:v>
                </c:pt>
                <c:pt idx="1883">
                  <c:v>0.06</c:v>
                </c:pt>
                <c:pt idx="1884">
                  <c:v>0.04</c:v>
                </c:pt>
                <c:pt idx="1885">
                  <c:v>0.02</c:v>
                </c:pt>
                <c:pt idx="1886">
                  <c:v>0.01</c:v>
                </c:pt>
                <c:pt idx="1887">
                  <c:v>0</c:v>
                </c:pt>
                <c:pt idx="1888">
                  <c:v>0.03</c:v>
                </c:pt>
                <c:pt idx="1889">
                  <c:v>0.21</c:v>
                </c:pt>
                <c:pt idx="1890">
                  <c:v>0.04</c:v>
                </c:pt>
                <c:pt idx="1891">
                  <c:v>0.05</c:v>
                </c:pt>
                <c:pt idx="1892">
                  <c:v>0.03</c:v>
                </c:pt>
                <c:pt idx="1893">
                  <c:v>7.0000000000000007E-2</c:v>
                </c:pt>
                <c:pt idx="1894">
                  <c:v>7.0000000000000007E-2</c:v>
                </c:pt>
                <c:pt idx="1895">
                  <c:v>0.15</c:v>
                </c:pt>
                <c:pt idx="1896">
                  <c:v>0.01</c:v>
                </c:pt>
                <c:pt idx="1897">
                  <c:v>0.01</c:v>
                </c:pt>
                <c:pt idx="1898">
                  <c:v>0.03</c:v>
                </c:pt>
                <c:pt idx="1899">
                  <c:v>2.75</c:v>
                </c:pt>
                <c:pt idx="1900">
                  <c:v>7.0000000000000007E-2</c:v>
                </c:pt>
                <c:pt idx="1901">
                  <c:v>0.02</c:v>
                </c:pt>
                <c:pt idx="1902">
                  <c:v>0.03</c:v>
                </c:pt>
                <c:pt idx="1903">
                  <c:v>0.01</c:v>
                </c:pt>
                <c:pt idx="1904">
                  <c:v>5.35</c:v>
                </c:pt>
                <c:pt idx="1905">
                  <c:v>9.1999999999999993</c:v>
                </c:pt>
                <c:pt idx="1906">
                  <c:v>0</c:v>
                </c:pt>
                <c:pt idx="1907">
                  <c:v>0.15</c:v>
                </c:pt>
                <c:pt idx="1908">
                  <c:v>0.01</c:v>
                </c:pt>
                <c:pt idx="1909">
                  <c:v>7.0000000000000007E-2</c:v>
                </c:pt>
                <c:pt idx="1910">
                  <c:v>0.14000000000000001</c:v>
                </c:pt>
                <c:pt idx="1911">
                  <c:v>0.01</c:v>
                </c:pt>
                <c:pt idx="1912">
                  <c:v>0</c:v>
                </c:pt>
                <c:pt idx="1913">
                  <c:v>0.05</c:v>
                </c:pt>
                <c:pt idx="1914">
                  <c:v>0.02</c:v>
                </c:pt>
                <c:pt idx="1915">
                  <c:v>0.03</c:v>
                </c:pt>
                <c:pt idx="1916">
                  <c:v>0.19</c:v>
                </c:pt>
                <c:pt idx="1917">
                  <c:v>0.02</c:v>
                </c:pt>
                <c:pt idx="1918">
                  <c:v>0.01</c:v>
                </c:pt>
                <c:pt idx="1919">
                  <c:v>0.04</c:v>
                </c:pt>
                <c:pt idx="1920">
                  <c:v>0.05</c:v>
                </c:pt>
                <c:pt idx="1921">
                  <c:v>0.92</c:v>
                </c:pt>
                <c:pt idx="1922">
                  <c:v>0.4</c:v>
                </c:pt>
                <c:pt idx="1923">
                  <c:v>7.0000000000000007E-2</c:v>
                </c:pt>
                <c:pt idx="1924">
                  <c:v>0.17</c:v>
                </c:pt>
                <c:pt idx="1925">
                  <c:v>0.14000000000000001</c:v>
                </c:pt>
                <c:pt idx="1926">
                  <c:v>0.03</c:v>
                </c:pt>
                <c:pt idx="1927">
                  <c:v>0.03</c:v>
                </c:pt>
                <c:pt idx="1928">
                  <c:v>0.25</c:v>
                </c:pt>
                <c:pt idx="1929">
                  <c:v>0.13</c:v>
                </c:pt>
                <c:pt idx="1930">
                  <c:v>0.08</c:v>
                </c:pt>
                <c:pt idx="1931">
                  <c:v>0.04</c:v>
                </c:pt>
                <c:pt idx="1932">
                  <c:v>0.02</c:v>
                </c:pt>
                <c:pt idx="1933">
                  <c:v>0</c:v>
                </c:pt>
                <c:pt idx="1934">
                  <c:v>0.04</c:v>
                </c:pt>
                <c:pt idx="1935">
                  <c:v>0.28999999999999998</c:v>
                </c:pt>
                <c:pt idx="1936">
                  <c:v>0.04</c:v>
                </c:pt>
                <c:pt idx="1937">
                  <c:v>0.01</c:v>
                </c:pt>
                <c:pt idx="1938">
                  <c:v>0.04</c:v>
                </c:pt>
                <c:pt idx="1939">
                  <c:v>0.01</c:v>
                </c:pt>
                <c:pt idx="1940">
                  <c:v>0.01</c:v>
                </c:pt>
                <c:pt idx="1941">
                  <c:v>0.04</c:v>
                </c:pt>
                <c:pt idx="1942">
                  <c:v>0.02</c:v>
                </c:pt>
                <c:pt idx="1943">
                  <c:v>0.03</c:v>
                </c:pt>
                <c:pt idx="1944">
                  <c:v>0.02</c:v>
                </c:pt>
                <c:pt idx="1945">
                  <c:v>0.02</c:v>
                </c:pt>
                <c:pt idx="1946">
                  <c:v>7.0000000000000007E-2</c:v>
                </c:pt>
                <c:pt idx="1947">
                  <c:v>0.02</c:v>
                </c:pt>
                <c:pt idx="1948">
                  <c:v>0.04</c:v>
                </c:pt>
                <c:pt idx="1949">
                  <c:v>0.01</c:v>
                </c:pt>
                <c:pt idx="1950">
                  <c:v>0.21</c:v>
                </c:pt>
                <c:pt idx="1951">
                  <c:v>0.05</c:v>
                </c:pt>
                <c:pt idx="1952">
                  <c:v>0.03</c:v>
                </c:pt>
                <c:pt idx="1953">
                  <c:v>0.03</c:v>
                </c:pt>
                <c:pt idx="1954">
                  <c:v>0.01</c:v>
                </c:pt>
                <c:pt idx="1955">
                  <c:v>0.04</c:v>
                </c:pt>
                <c:pt idx="1956">
                  <c:v>0.08</c:v>
                </c:pt>
                <c:pt idx="1957">
                  <c:v>0.09</c:v>
                </c:pt>
                <c:pt idx="1958">
                  <c:v>0.12</c:v>
                </c:pt>
                <c:pt idx="1959">
                  <c:v>0.05</c:v>
                </c:pt>
                <c:pt idx="1960">
                  <c:v>0.03</c:v>
                </c:pt>
                <c:pt idx="1961">
                  <c:v>0.08</c:v>
                </c:pt>
                <c:pt idx="1962">
                  <c:v>0.02</c:v>
                </c:pt>
                <c:pt idx="1963">
                  <c:v>0</c:v>
                </c:pt>
                <c:pt idx="1964">
                  <c:v>0.04</c:v>
                </c:pt>
                <c:pt idx="1965">
                  <c:v>0</c:v>
                </c:pt>
                <c:pt idx="1966">
                  <c:v>0.17</c:v>
                </c:pt>
                <c:pt idx="1967">
                  <c:v>7.0000000000000007E-2</c:v>
                </c:pt>
                <c:pt idx="1968">
                  <c:v>0.03</c:v>
                </c:pt>
                <c:pt idx="1969">
                  <c:v>0.63</c:v>
                </c:pt>
                <c:pt idx="1970">
                  <c:v>0.06</c:v>
                </c:pt>
                <c:pt idx="1971">
                  <c:v>0.02</c:v>
                </c:pt>
                <c:pt idx="1972">
                  <c:v>0.01</c:v>
                </c:pt>
                <c:pt idx="1973">
                  <c:v>0.25</c:v>
                </c:pt>
                <c:pt idx="1974">
                  <c:v>0.12</c:v>
                </c:pt>
                <c:pt idx="1975">
                  <c:v>0.01</c:v>
                </c:pt>
                <c:pt idx="1976">
                  <c:v>0.06</c:v>
                </c:pt>
                <c:pt idx="1977">
                  <c:v>0.17</c:v>
                </c:pt>
                <c:pt idx="1978">
                  <c:v>0.43</c:v>
                </c:pt>
                <c:pt idx="1979">
                  <c:v>0.15</c:v>
                </c:pt>
                <c:pt idx="1980">
                  <c:v>0.08</c:v>
                </c:pt>
                <c:pt idx="1981">
                  <c:v>0.12</c:v>
                </c:pt>
                <c:pt idx="1982">
                  <c:v>0.01</c:v>
                </c:pt>
                <c:pt idx="1983">
                  <c:v>0.05</c:v>
                </c:pt>
                <c:pt idx="1984">
                  <c:v>0.04</c:v>
                </c:pt>
                <c:pt idx="1985">
                  <c:v>0.02</c:v>
                </c:pt>
                <c:pt idx="1986">
                  <c:v>0</c:v>
                </c:pt>
                <c:pt idx="1987">
                  <c:v>0</c:v>
                </c:pt>
                <c:pt idx="1988">
                  <c:v>0.05</c:v>
                </c:pt>
                <c:pt idx="1989">
                  <c:v>0.02</c:v>
                </c:pt>
                <c:pt idx="1990">
                  <c:v>0.18</c:v>
                </c:pt>
                <c:pt idx="1991">
                  <c:v>0.01</c:v>
                </c:pt>
                <c:pt idx="1992">
                  <c:v>0.08</c:v>
                </c:pt>
                <c:pt idx="1993">
                  <c:v>0.01</c:v>
                </c:pt>
                <c:pt idx="1994">
                  <c:v>0.05</c:v>
                </c:pt>
                <c:pt idx="1995">
                  <c:v>0.01</c:v>
                </c:pt>
                <c:pt idx="1996">
                  <c:v>0</c:v>
                </c:pt>
                <c:pt idx="1997">
                  <c:v>0.03</c:v>
                </c:pt>
                <c:pt idx="1998">
                  <c:v>0.06</c:v>
                </c:pt>
                <c:pt idx="1999">
                  <c:v>0.08</c:v>
                </c:pt>
                <c:pt idx="2000">
                  <c:v>0</c:v>
                </c:pt>
                <c:pt idx="2001">
                  <c:v>7.0000000000000007E-2</c:v>
                </c:pt>
                <c:pt idx="2002">
                  <c:v>0.05</c:v>
                </c:pt>
                <c:pt idx="2003">
                  <c:v>0.02</c:v>
                </c:pt>
                <c:pt idx="2004">
                  <c:v>0.01</c:v>
                </c:pt>
                <c:pt idx="2005">
                  <c:v>0.06</c:v>
                </c:pt>
                <c:pt idx="2006">
                  <c:v>0.05</c:v>
                </c:pt>
                <c:pt idx="2007">
                  <c:v>0.24</c:v>
                </c:pt>
                <c:pt idx="2008">
                  <c:v>0.03</c:v>
                </c:pt>
                <c:pt idx="2009">
                  <c:v>0.02</c:v>
                </c:pt>
                <c:pt idx="2010">
                  <c:v>0</c:v>
                </c:pt>
                <c:pt idx="2011">
                  <c:v>2.5499999999999998</c:v>
                </c:pt>
                <c:pt idx="2012">
                  <c:v>0.38</c:v>
                </c:pt>
                <c:pt idx="2013">
                  <c:v>0</c:v>
                </c:pt>
                <c:pt idx="2014">
                  <c:v>0.12</c:v>
                </c:pt>
                <c:pt idx="2015">
                  <c:v>0.02</c:v>
                </c:pt>
                <c:pt idx="2016">
                  <c:v>0.03</c:v>
                </c:pt>
                <c:pt idx="2017">
                  <c:v>0.16</c:v>
                </c:pt>
                <c:pt idx="2018">
                  <c:v>0.03</c:v>
                </c:pt>
                <c:pt idx="2019">
                  <c:v>0.1</c:v>
                </c:pt>
                <c:pt idx="2020">
                  <c:v>0.08</c:v>
                </c:pt>
                <c:pt idx="2021">
                  <c:v>0.03</c:v>
                </c:pt>
                <c:pt idx="2022">
                  <c:v>0.11</c:v>
                </c:pt>
                <c:pt idx="2023">
                  <c:v>0.51</c:v>
                </c:pt>
                <c:pt idx="2024">
                  <c:v>0.04</c:v>
                </c:pt>
                <c:pt idx="2025">
                  <c:v>0</c:v>
                </c:pt>
                <c:pt idx="2026">
                  <c:v>0.01</c:v>
                </c:pt>
                <c:pt idx="2027">
                  <c:v>0.04</c:v>
                </c:pt>
                <c:pt idx="2028">
                  <c:v>0.04</c:v>
                </c:pt>
                <c:pt idx="2029">
                  <c:v>0.11</c:v>
                </c:pt>
                <c:pt idx="2030">
                  <c:v>0</c:v>
                </c:pt>
                <c:pt idx="2031">
                  <c:v>0.02</c:v>
                </c:pt>
                <c:pt idx="2032">
                  <c:v>0.15</c:v>
                </c:pt>
                <c:pt idx="2033">
                  <c:v>0.04</c:v>
                </c:pt>
                <c:pt idx="2034">
                  <c:v>0.03</c:v>
                </c:pt>
                <c:pt idx="2035">
                  <c:v>0</c:v>
                </c:pt>
                <c:pt idx="2036">
                  <c:v>0.09</c:v>
                </c:pt>
                <c:pt idx="2037">
                  <c:v>0</c:v>
                </c:pt>
                <c:pt idx="2038">
                  <c:v>1.29</c:v>
                </c:pt>
                <c:pt idx="2039">
                  <c:v>0</c:v>
                </c:pt>
                <c:pt idx="2040">
                  <c:v>2.81</c:v>
                </c:pt>
                <c:pt idx="2041">
                  <c:v>0.61</c:v>
                </c:pt>
                <c:pt idx="2042">
                  <c:v>0.93</c:v>
                </c:pt>
                <c:pt idx="2043">
                  <c:v>0.1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0.02</c:v>
                </c:pt>
                <c:pt idx="2048">
                  <c:v>0</c:v>
                </c:pt>
                <c:pt idx="2049">
                  <c:v>0.61</c:v>
                </c:pt>
                <c:pt idx="2050">
                  <c:v>0.04</c:v>
                </c:pt>
                <c:pt idx="2051">
                  <c:v>0.12</c:v>
                </c:pt>
                <c:pt idx="2052">
                  <c:v>0.04</c:v>
                </c:pt>
                <c:pt idx="2053">
                  <c:v>0.02</c:v>
                </c:pt>
                <c:pt idx="2054">
                  <c:v>0.21</c:v>
                </c:pt>
                <c:pt idx="2055">
                  <c:v>0.13</c:v>
                </c:pt>
                <c:pt idx="2056">
                  <c:v>0.02</c:v>
                </c:pt>
                <c:pt idx="2057">
                  <c:v>0.16</c:v>
                </c:pt>
                <c:pt idx="2058">
                  <c:v>0.08</c:v>
                </c:pt>
                <c:pt idx="2059">
                  <c:v>0.05</c:v>
                </c:pt>
                <c:pt idx="2060">
                  <c:v>0.01</c:v>
                </c:pt>
                <c:pt idx="2061">
                  <c:v>0</c:v>
                </c:pt>
                <c:pt idx="2062">
                  <c:v>0.05</c:v>
                </c:pt>
                <c:pt idx="2063">
                  <c:v>0.03</c:v>
                </c:pt>
                <c:pt idx="2064">
                  <c:v>0.02</c:v>
                </c:pt>
                <c:pt idx="2065">
                  <c:v>0.09</c:v>
                </c:pt>
                <c:pt idx="2066">
                  <c:v>0.11</c:v>
                </c:pt>
                <c:pt idx="2067">
                  <c:v>0.03</c:v>
                </c:pt>
                <c:pt idx="2068">
                  <c:v>0.02</c:v>
                </c:pt>
                <c:pt idx="2069">
                  <c:v>0.04</c:v>
                </c:pt>
                <c:pt idx="2070">
                  <c:v>0.03</c:v>
                </c:pt>
                <c:pt idx="2071">
                  <c:v>0.06</c:v>
                </c:pt>
                <c:pt idx="2072">
                  <c:v>0.03</c:v>
                </c:pt>
                <c:pt idx="2073">
                  <c:v>0.02</c:v>
                </c:pt>
                <c:pt idx="2074">
                  <c:v>0</c:v>
                </c:pt>
                <c:pt idx="2075">
                  <c:v>0.1</c:v>
                </c:pt>
                <c:pt idx="2076">
                  <c:v>0</c:v>
                </c:pt>
                <c:pt idx="2077">
                  <c:v>0.19</c:v>
                </c:pt>
                <c:pt idx="2078">
                  <c:v>0.02</c:v>
                </c:pt>
                <c:pt idx="2079">
                  <c:v>0.2</c:v>
                </c:pt>
                <c:pt idx="2080">
                  <c:v>0.04</c:v>
                </c:pt>
                <c:pt idx="2081">
                  <c:v>0.03</c:v>
                </c:pt>
                <c:pt idx="2082">
                  <c:v>0.01</c:v>
                </c:pt>
                <c:pt idx="2083">
                  <c:v>0.03</c:v>
                </c:pt>
                <c:pt idx="2084">
                  <c:v>0.03</c:v>
                </c:pt>
                <c:pt idx="2085">
                  <c:v>0.57999999999999996</c:v>
                </c:pt>
                <c:pt idx="2086">
                  <c:v>0</c:v>
                </c:pt>
                <c:pt idx="2087">
                  <c:v>0.03</c:v>
                </c:pt>
                <c:pt idx="2088">
                  <c:v>0</c:v>
                </c:pt>
                <c:pt idx="2089">
                  <c:v>0.18</c:v>
                </c:pt>
                <c:pt idx="2090">
                  <c:v>0.03</c:v>
                </c:pt>
                <c:pt idx="2091">
                  <c:v>0.01</c:v>
                </c:pt>
                <c:pt idx="2092">
                  <c:v>0.02</c:v>
                </c:pt>
                <c:pt idx="2093">
                  <c:v>0.01</c:v>
                </c:pt>
                <c:pt idx="2094">
                  <c:v>0.02</c:v>
                </c:pt>
                <c:pt idx="2095">
                  <c:v>0</c:v>
                </c:pt>
                <c:pt idx="2096">
                  <c:v>0.45</c:v>
                </c:pt>
                <c:pt idx="2097">
                  <c:v>0.26</c:v>
                </c:pt>
                <c:pt idx="2098">
                  <c:v>0.03</c:v>
                </c:pt>
                <c:pt idx="2099">
                  <c:v>0</c:v>
                </c:pt>
                <c:pt idx="2100">
                  <c:v>0.11</c:v>
                </c:pt>
                <c:pt idx="2101">
                  <c:v>0</c:v>
                </c:pt>
                <c:pt idx="2102">
                  <c:v>0.56000000000000005</c:v>
                </c:pt>
                <c:pt idx="2103">
                  <c:v>0.02</c:v>
                </c:pt>
                <c:pt idx="2104">
                  <c:v>0.05</c:v>
                </c:pt>
                <c:pt idx="2105">
                  <c:v>7.47</c:v>
                </c:pt>
                <c:pt idx="2106">
                  <c:v>0.11</c:v>
                </c:pt>
                <c:pt idx="2107">
                  <c:v>0.19</c:v>
                </c:pt>
                <c:pt idx="2108">
                  <c:v>0.24</c:v>
                </c:pt>
                <c:pt idx="2109">
                  <c:v>0.09</c:v>
                </c:pt>
                <c:pt idx="2110">
                  <c:v>0.02</c:v>
                </c:pt>
                <c:pt idx="2111">
                  <c:v>0.08</c:v>
                </c:pt>
                <c:pt idx="2112">
                  <c:v>0</c:v>
                </c:pt>
                <c:pt idx="2113">
                  <c:v>0.06</c:v>
                </c:pt>
                <c:pt idx="2114">
                  <c:v>0</c:v>
                </c:pt>
                <c:pt idx="2115">
                  <c:v>0.05</c:v>
                </c:pt>
                <c:pt idx="2116">
                  <c:v>0.19</c:v>
                </c:pt>
                <c:pt idx="2117">
                  <c:v>0.41</c:v>
                </c:pt>
                <c:pt idx="2118">
                  <c:v>0.03</c:v>
                </c:pt>
                <c:pt idx="2119">
                  <c:v>0.01</c:v>
                </c:pt>
                <c:pt idx="2120">
                  <c:v>0.03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</c:v>
                </c:pt>
                <c:pt idx="2125">
                  <c:v>1.21</c:v>
                </c:pt>
                <c:pt idx="2126">
                  <c:v>0.1</c:v>
                </c:pt>
                <c:pt idx="2127">
                  <c:v>0</c:v>
                </c:pt>
                <c:pt idx="2128">
                  <c:v>0</c:v>
                </c:pt>
                <c:pt idx="2129">
                  <c:v>0.01</c:v>
                </c:pt>
                <c:pt idx="2130">
                  <c:v>0.03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7.0000000000000007E-2</c:v>
                </c:pt>
                <c:pt idx="2135">
                  <c:v>0</c:v>
                </c:pt>
                <c:pt idx="2136">
                  <c:v>0.02</c:v>
                </c:pt>
                <c:pt idx="2137">
                  <c:v>0.06</c:v>
                </c:pt>
                <c:pt idx="2138">
                  <c:v>0</c:v>
                </c:pt>
                <c:pt idx="2139">
                  <c:v>7.0000000000000007E-2</c:v>
                </c:pt>
                <c:pt idx="2140">
                  <c:v>7.0000000000000007E-2</c:v>
                </c:pt>
                <c:pt idx="2141">
                  <c:v>0.03</c:v>
                </c:pt>
                <c:pt idx="2142">
                  <c:v>7.0000000000000007E-2</c:v>
                </c:pt>
                <c:pt idx="2143">
                  <c:v>0.18</c:v>
                </c:pt>
                <c:pt idx="2144">
                  <c:v>0.02</c:v>
                </c:pt>
                <c:pt idx="2145">
                  <c:v>0</c:v>
                </c:pt>
                <c:pt idx="2146">
                  <c:v>0.14000000000000001</c:v>
                </c:pt>
                <c:pt idx="2147">
                  <c:v>0.04</c:v>
                </c:pt>
                <c:pt idx="2148">
                  <c:v>0.01</c:v>
                </c:pt>
                <c:pt idx="2149">
                  <c:v>0.02</c:v>
                </c:pt>
                <c:pt idx="2150">
                  <c:v>0.06</c:v>
                </c:pt>
                <c:pt idx="2151">
                  <c:v>0</c:v>
                </c:pt>
                <c:pt idx="2152">
                  <c:v>0.2</c:v>
                </c:pt>
                <c:pt idx="2153">
                  <c:v>0</c:v>
                </c:pt>
                <c:pt idx="2154">
                  <c:v>0.34</c:v>
                </c:pt>
                <c:pt idx="2155">
                  <c:v>0.08</c:v>
                </c:pt>
                <c:pt idx="2156">
                  <c:v>0.01</c:v>
                </c:pt>
                <c:pt idx="2157">
                  <c:v>0.04</c:v>
                </c:pt>
                <c:pt idx="2158">
                  <c:v>0</c:v>
                </c:pt>
                <c:pt idx="2159">
                  <c:v>0</c:v>
                </c:pt>
                <c:pt idx="2160">
                  <c:v>0.41</c:v>
                </c:pt>
                <c:pt idx="2161">
                  <c:v>0.03</c:v>
                </c:pt>
                <c:pt idx="2162">
                  <c:v>0.06</c:v>
                </c:pt>
                <c:pt idx="2163">
                  <c:v>0</c:v>
                </c:pt>
                <c:pt idx="2164">
                  <c:v>0.05</c:v>
                </c:pt>
                <c:pt idx="2165">
                  <c:v>0.21</c:v>
                </c:pt>
                <c:pt idx="2166">
                  <c:v>0.02</c:v>
                </c:pt>
                <c:pt idx="2167">
                  <c:v>0.04</c:v>
                </c:pt>
                <c:pt idx="2168">
                  <c:v>0.02</c:v>
                </c:pt>
                <c:pt idx="2169">
                  <c:v>0.37</c:v>
                </c:pt>
                <c:pt idx="2170">
                  <c:v>1.79</c:v>
                </c:pt>
                <c:pt idx="2171">
                  <c:v>0.13</c:v>
                </c:pt>
                <c:pt idx="2172">
                  <c:v>0.46</c:v>
                </c:pt>
                <c:pt idx="2173">
                  <c:v>0.11</c:v>
                </c:pt>
                <c:pt idx="2174">
                  <c:v>0.23</c:v>
                </c:pt>
                <c:pt idx="2175">
                  <c:v>0.01</c:v>
                </c:pt>
                <c:pt idx="2176">
                  <c:v>0.12</c:v>
                </c:pt>
                <c:pt idx="2177">
                  <c:v>0.13</c:v>
                </c:pt>
                <c:pt idx="2178">
                  <c:v>0.12</c:v>
                </c:pt>
                <c:pt idx="2179">
                  <c:v>0</c:v>
                </c:pt>
                <c:pt idx="2180">
                  <c:v>0.02</c:v>
                </c:pt>
                <c:pt idx="2181">
                  <c:v>0.05</c:v>
                </c:pt>
                <c:pt idx="2182">
                  <c:v>0.02</c:v>
                </c:pt>
                <c:pt idx="2183">
                  <c:v>0.16</c:v>
                </c:pt>
                <c:pt idx="2184">
                  <c:v>0.05</c:v>
                </c:pt>
                <c:pt idx="2185">
                  <c:v>0</c:v>
                </c:pt>
                <c:pt idx="2186">
                  <c:v>0.02</c:v>
                </c:pt>
                <c:pt idx="2187">
                  <c:v>0.06</c:v>
                </c:pt>
                <c:pt idx="2188">
                  <c:v>0.01</c:v>
                </c:pt>
                <c:pt idx="2189">
                  <c:v>0.01</c:v>
                </c:pt>
                <c:pt idx="2190">
                  <c:v>0.08</c:v>
                </c:pt>
                <c:pt idx="2191">
                  <c:v>0.02</c:v>
                </c:pt>
                <c:pt idx="2192">
                  <c:v>0</c:v>
                </c:pt>
                <c:pt idx="2193">
                  <c:v>0</c:v>
                </c:pt>
                <c:pt idx="2194">
                  <c:v>0.02</c:v>
                </c:pt>
                <c:pt idx="2195">
                  <c:v>0.02</c:v>
                </c:pt>
                <c:pt idx="2196">
                  <c:v>1.02</c:v>
                </c:pt>
                <c:pt idx="2197">
                  <c:v>0.17</c:v>
                </c:pt>
                <c:pt idx="2198">
                  <c:v>0.03</c:v>
                </c:pt>
                <c:pt idx="2199">
                  <c:v>0.05</c:v>
                </c:pt>
                <c:pt idx="2200">
                  <c:v>0.01</c:v>
                </c:pt>
                <c:pt idx="2201">
                  <c:v>0</c:v>
                </c:pt>
                <c:pt idx="2202">
                  <c:v>0.05</c:v>
                </c:pt>
                <c:pt idx="2203">
                  <c:v>0.01</c:v>
                </c:pt>
                <c:pt idx="2204">
                  <c:v>0.08</c:v>
                </c:pt>
                <c:pt idx="2205">
                  <c:v>0.02</c:v>
                </c:pt>
                <c:pt idx="2206">
                  <c:v>0.04</c:v>
                </c:pt>
                <c:pt idx="2207">
                  <c:v>0.19</c:v>
                </c:pt>
                <c:pt idx="2208">
                  <c:v>0.01</c:v>
                </c:pt>
                <c:pt idx="2209">
                  <c:v>0</c:v>
                </c:pt>
                <c:pt idx="2210">
                  <c:v>7.0000000000000007E-2</c:v>
                </c:pt>
                <c:pt idx="2211">
                  <c:v>0.02</c:v>
                </c:pt>
                <c:pt idx="2212">
                  <c:v>0.02</c:v>
                </c:pt>
                <c:pt idx="2213">
                  <c:v>0.22</c:v>
                </c:pt>
                <c:pt idx="2214">
                  <c:v>0.03</c:v>
                </c:pt>
                <c:pt idx="2215">
                  <c:v>0.08</c:v>
                </c:pt>
                <c:pt idx="2216">
                  <c:v>0.02</c:v>
                </c:pt>
                <c:pt idx="2217">
                  <c:v>0.03</c:v>
                </c:pt>
                <c:pt idx="2218">
                  <c:v>0.04</c:v>
                </c:pt>
                <c:pt idx="2219">
                  <c:v>0.02</c:v>
                </c:pt>
                <c:pt idx="2220">
                  <c:v>0</c:v>
                </c:pt>
                <c:pt idx="2221">
                  <c:v>0.01</c:v>
                </c:pt>
                <c:pt idx="2222">
                  <c:v>0.02</c:v>
                </c:pt>
                <c:pt idx="2223">
                  <c:v>0.02</c:v>
                </c:pt>
                <c:pt idx="2224">
                  <c:v>0.14000000000000001</c:v>
                </c:pt>
                <c:pt idx="2225">
                  <c:v>0.03</c:v>
                </c:pt>
                <c:pt idx="2226">
                  <c:v>0.03</c:v>
                </c:pt>
                <c:pt idx="2227">
                  <c:v>0.01</c:v>
                </c:pt>
                <c:pt idx="2228">
                  <c:v>0</c:v>
                </c:pt>
                <c:pt idx="2229">
                  <c:v>0.04</c:v>
                </c:pt>
                <c:pt idx="2230">
                  <c:v>0.01</c:v>
                </c:pt>
                <c:pt idx="2231">
                  <c:v>0.02</c:v>
                </c:pt>
                <c:pt idx="2232">
                  <c:v>0</c:v>
                </c:pt>
                <c:pt idx="2233">
                  <c:v>0</c:v>
                </c:pt>
                <c:pt idx="2234">
                  <c:v>0.83</c:v>
                </c:pt>
                <c:pt idx="2235">
                  <c:v>0.42</c:v>
                </c:pt>
                <c:pt idx="2236">
                  <c:v>0</c:v>
                </c:pt>
                <c:pt idx="2237">
                  <c:v>0.02</c:v>
                </c:pt>
                <c:pt idx="2238">
                  <c:v>7.0000000000000007E-2</c:v>
                </c:pt>
                <c:pt idx="2239">
                  <c:v>0.14000000000000001</c:v>
                </c:pt>
                <c:pt idx="2240">
                  <c:v>0.16</c:v>
                </c:pt>
                <c:pt idx="2241">
                  <c:v>0.03</c:v>
                </c:pt>
                <c:pt idx="2242">
                  <c:v>0.04</c:v>
                </c:pt>
                <c:pt idx="2243">
                  <c:v>0.03</c:v>
                </c:pt>
                <c:pt idx="2244">
                  <c:v>0.01</c:v>
                </c:pt>
                <c:pt idx="2245">
                  <c:v>0.01</c:v>
                </c:pt>
                <c:pt idx="2246">
                  <c:v>0.05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0.16</c:v>
                </c:pt>
                <c:pt idx="2251">
                  <c:v>0.01</c:v>
                </c:pt>
                <c:pt idx="2252">
                  <c:v>0.01</c:v>
                </c:pt>
                <c:pt idx="2253">
                  <c:v>0.06</c:v>
                </c:pt>
                <c:pt idx="2254">
                  <c:v>0.1</c:v>
                </c:pt>
                <c:pt idx="2255">
                  <c:v>0.03</c:v>
                </c:pt>
                <c:pt idx="2256">
                  <c:v>0.2</c:v>
                </c:pt>
                <c:pt idx="2257">
                  <c:v>0.02</c:v>
                </c:pt>
                <c:pt idx="2258">
                  <c:v>0.04</c:v>
                </c:pt>
                <c:pt idx="2259">
                  <c:v>0.01</c:v>
                </c:pt>
                <c:pt idx="2260">
                  <c:v>0.03</c:v>
                </c:pt>
                <c:pt idx="2261">
                  <c:v>0.04</c:v>
                </c:pt>
                <c:pt idx="2262">
                  <c:v>0.19</c:v>
                </c:pt>
                <c:pt idx="2263">
                  <c:v>0.04</c:v>
                </c:pt>
                <c:pt idx="2264">
                  <c:v>0.02</c:v>
                </c:pt>
                <c:pt idx="2265">
                  <c:v>0.12</c:v>
                </c:pt>
                <c:pt idx="2266">
                  <c:v>0.01</c:v>
                </c:pt>
                <c:pt idx="2267">
                  <c:v>7.0000000000000007E-2</c:v>
                </c:pt>
                <c:pt idx="2268">
                  <c:v>0.02</c:v>
                </c:pt>
                <c:pt idx="2269">
                  <c:v>0.03</c:v>
                </c:pt>
                <c:pt idx="2270">
                  <c:v>0</c:v>
                </c:pt>
                <c:pt idx="2271">
                  <c:v>7.0000000000000007E-2</c:v>
                </c:pt>
                <c:pt idx="2272">
                  <c:v>0.02</c:v>
                </c:pt>
                <c:pt idx="2273">
                  <c:v>0.01</c:v>
                </c:pt>
                <c:pt idx="2274">
                  <c:v>0.34</c:v>
                </c:pt>
                <c:pt idx="2275">
                  <c:v>0</c:v>
                </c:pt>
                <c:pt idx="2276">
                  <c:v>1.56</c:v>
                </c:pt>
                <c:pt idx="2277">
                  <c:v>0.15</c:v>
                </c:pt>
                <c:pt idx="2278">
                  <c:v>0</c:v>
                </c:pt>
                <c:pt idx="2279">
                  <c:v>0.09</c:v>
                </c:pt>
                <c:pt idx="2280">
                  <c:v>0.03</c:v>
                </c:pt>
                <c:pt idx="2281">
                  <c:v>0.01</c:v>
                </c:pt>
                <c:pt idx="2282">
                  <c:v>0.01</c:v>
                </c:pt>
                <c:pt idx="2283">
                  <c:v>0</c:v>
                </c:pt>
                <c:pt idx="2284">
                  <c:v>0.21</c:v>
                </c:pt>
                <c:pt idx="2285">
                  <c:v>0</c:v>
                </c:pt>
                <c:pt idx="2286">
                  <c:v>0.02</c:v>
                </c:pt>
                <c:pt idx="2287">
                  <c:v>0.01</c:v>
                </c:pt>
                <c:pt idx="2288">
                  <c:v>0.2</c:v>
                </c:pt>
                <c:pt idx="2289">
                  <c:v>0.02</c:v>
                </c:pt>
                <c:pt idx="2290">
                  <c:v>0.03</c:v>
                </c:pt>
                <c:pt idx="2291">
                  <c:v>0.03</c:v>
                </c:pt>
                <c:pt idx="2292">
                  <c:v>0.18</c:v>
                </c:pt>
                <c:pt idx="2293">
                  <c:v>1.39</c:v>
                </c:pt>
                <c:pt idx="2294">
                  <c:v>0.38</c:v>
                </c:pt>
                <c:pt idx="2295">
                  <c:v>0.19</c:v>
                </c:pt>
                <c:pt idx="2296">
                  <c:v>0.03</c:v>
                </c:pt>
                <c:pt idx="2297">
                  <c:v>1.02</c:v>
                </c:pt>
                <c:pt idx="2298">
                  <c:v>0.39</c:v>
                </c:pt>
                <c:pt idx="2299">
                  <c:v>0.05</c:v>
                </c:pt>
                <c:pt idx="2300">
                  <c:v>0.13</c:v>
                </c:pt>
                <c:pt idx="2301">
                  <c:v>0.17</c:v>
                </c:pt>
                <c:pt idx="2302">
                  <c:v>0.04</c:v>
                </c:pt>
                <c:pt idx="2303">
                  <c:v>0.02</c:v>
                </c:pt>
                <c:pt idx="2304">
                  <c:v>0.01</c:v>
                </c:pt>
                <c:pt idx="2305">
                  <c:v>0.02</c:v>
                </c:pt>
                <c:pt idx="2306">
                  <c:v>0.01</c:v>
                </c:pt>
                <c:pt idx="2307">
                  <c:v>0.03</c:v>
                </c:pt>
                <c:pt idx="2308">
                  <c:v>0.02</c:v>
                </c:pt>
                <c:pt idx="2309">
                  <c:v>0.05</c:v>
                </c:pt>
                <c:pt idx="2310">
                  <c:v>0.38</c:v>
                </c:pt>
                <c:pt idx="2311">
                  <c:v>0.09</c:v>
                </c:pt>
                <c:pt idx="2312">
                  <c:v>0.03</c:v>
                </c:pt>
                <c:pt idx="2313">
                  <c:v>0.05</c:v>
                </c:pt>
                <c:pt idx="2314">
                  <c:v>0.01</c:v>
                </c:pt>
                <c:pt idx="2315">
                  <c:v>0.02</c:v>
                </c:pt>
                <c:pt idx="2316">
                  <c:v>0.03</c:v>
                </c:pt>
                <c:pt idx="2317">
                  <c:v>0.05</c:v>
                </c:pt>
                <c:pt idx="2318">
                  <c:v>0</c:v>
                </c:pt>
                <c:pt idx="2319">
                  <c:v>0.02</c:v>
                </c:pt>
                <c:pt idx="2320">
                  <c:v>0.08</c:v>
                </c:pt>
                <c:pt idx="2321">
                  <c:v>0</c:v>
                </c:pt>
                <c:pt idx="2322">
                  <c:v>1.94</c:v>
                </c:pt>
                <c:pt idx="2323">
                  <c:v>0.01</c:v>
                </c:pt>
                <c:pt idx="2324">
                  <c:v>0.01</c:v>
                </c:pt>
                <c:pt idx="2325">
                  <c:v>0.04</c:v>
                </c:pt>
                <c:pt idx="2326">
                  <c:v>0.01</c:v>
                </c:pt>
                <c:pt idx="2327">
                  <c:v>0</c:v>
                </c:pt>
                <c:pt idx="2328">
                  <c:v>0</c:v>
                </c:pt>
                <c:pt idx="2329">
                  <c:v>0.2</c:v>
                </c:pt>
                <c:pt idx="2330">
                  <c:v>0.05</c:v>
                </c:pt>
                <c:pt idx="2331">
                  <c:v>0.03</c:v>
                </c:pt>
                <c:pt idx="2332">
                  <c:v>0.14000000000000001</c:v>
                </c:pt>
                <c:pt idx="2333">
                  <c:v>0.03</c:v>
                </c:pt>
                <c:pt idx="2334">
                  <c:v>0.03</c:v>
                </c:pt>
                <c:pt idx="2335">
                  <c:v>0</c:v>
                </c:pt>
                <c:pt idx="2336">
                  <c:v>0.01</c:v>
                </c:pt>
                <c:pt idx="2337">
                  <c:v>7.0000000000000007E-2</c:v>
                </c:pt>
                <c:pt idx="2338">
                  <c:v>0.03</c:v>
                </c:pt>
                <c:pt idx="2339">
                  <c:v>0.2</c:v>
                </c:pt>
                <c:pt idx="2340">
                  <c:v>0.55000000000000004</c:v>
                </c:pt>
                <c:pt idx="2341">
                  <c:v>0.05</c:v>
                </c:pt>
                <c:pt idx="2342">
                  <c:v>0.03</c:v>
                </c:pt>
                <c:pt idx="2343">
                  <c:v>0.1</c:v>
                </c:pt>
                <c:pt idx="2344">
                  <c:v>7.0000000000000007E-2</c:v>
                </c:pt>
                <c:pt idx="2345">
                  <c:v>0.05</c:v>
                </c:pt>
                <c:pt idx="2346">
                  <c:v>0.05</c:v>
                </c:pt>
                <c:pt idx="2347">
                  <c:v>0.04</c:v>
                </c:pt>
                <c:pt idx="2348">
                  <c:v>7.0000000000000007E-2</c:v>
                </c:pt>
                <c:pt idx="2349">
                  <c:v>0.02</c:v>
                </c:pt>
                <c:pt idx="2350">
                  <c:v>0.02</c:v>
                </c:pt>
                <c:pt idx="2351">
                  <c:v>0.06</c:v>
                </c:pt>
                <c:pt idx="2352">
                  <c:v>0</c:v>
                </c:pt>
                <c:pt idx="2353">
                  <c:v>0.03</c:v>
                </c:pt>
                <c:pt idx="2354">
                  <c:v>0.11</c:v>
                </c:pt>
                <c:pt idx="2355">
                  <c:v>0</c:v>
                </c:pt>
                <c:pt idx="2356">
                  <c:v>0</c:v>
                </c:pt>
                <c:pt idx="2357">
                  <c:v>0.02</c:v>
                </c:pt>
                <c:pt idx="2358">
                  <c:v>0.02</c:v>
                </c:pt>
                <c:pt idx="2359">
                  <c:v>0.04</c:v>
                </c:pt>
                <c:pt idx="2360">
                  <c:v>0.09</c:v>
                </c:pt>
                <c:pt idx="2361">
                  <c:v>0.03</c:v>
                </c:pt>
                <c:pt idx="2362">
                  <c:v>0.02</c:v>
                </c:pt>
                <c:pt idx="2363">
                  <c:v>0.01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0.08</c:v>
                </c:pt>
                <c:pt idx="2368">
                  <c:v>0.13</c:v>
                </c:pt>
                <c:pt idx="2369">
                  <c:v>0.13</c:v>
                </c:pt>
                <c:pt idx="2370">
                  <c:v>0.01</c:v>
                </c:pt>
                <c:pt idx="2371">
                  <c:v>0.38</c:v>
                </c:pt>
                <c:pt idx="2372">
                  <c:v>0.45</c:v>
                </c:pt>
                <c:pt idx="2373">
                  <c:v>0.02</c:v>
                </c:pt>
                <c:pt idx="2374">
                  <c:v>0</c:v>
                </c:pt>
                <c:pt idx="2375">
                  <c:v>0.06</c:v>
                </c:pt>
                <c:pt idx="2376">
                  <c:v>0</c:v>
                </c:pt>
                <c:pt idx="2377">
                  <c:v>0.2</c:v>
                </c:pt>
                <c:pt idx="2378">
                  <c:v>0.08</c:v>
                </c:pt>
                <c:pt idx="2379">
                  <c:v>0.01</c:v>
                </c:pt>
                <c:pt idx="2380">
                  <c:v>0.21</c:v>
                </c:pt>
                <c:pt idx="2381">
                  <c:v>0</c:v>
                </c:pt>
                <c:pt idx="2382">
                  <c:v>0.04</c:v>
                </c:pt>
                <c:pt idx="2383">
                  <c:v>0.01</c:v>
                </c:pt>
                <c:pt idx="2384">
                  <c:v>0.04</c:v>
                </c:pt>
                <c:pt idx="2385">
                  <c:v>0.01</c:v>
                </c:pt>
                <c:pt idx="2386">
                  <c:v>0.01</c:v>
                </c:pt>
                <c:pt idx="2387">
                  <c:v>0.02</c:v>
                </c:pt>
                <c:pt idx="2388">
                  <c:v>0.01</c:v>
                </c:pt>
                <c:pt idx="2389">
                  <c:v>0.06</c:v>
                </c:pt>
                <c:pt idx="2390">
                  <c:v>0.03</c:v>
                </c:pt>
                <c:pt idx="2391">
                  <c:v>0</c:v>
                </c:pt>
                <c:pt idx="2392">
                  <c:v>0</c:v>
                </c:pt>
                <c:pt idx="2393">
                  <c:v>7.0000000000000007E-2</c:v>
                </c:pt>
                <c:pt idx="2394">
                  <c:v>0.02</c:v>
                </c:pt>
                <c:pt idx="2395">
                  <c:v>0.02</c:v>
                </c:pt>
                <c:pt idx="2396">
                  <c:v>0.11</c:v>
                </c:pt>
                <c:pt idx="2397">
                  <c:v>7.0000000000000007E-2</c:v>
                </c:pt>
                <c:pt idx="2398">
                  <c:v>0.08</c:v>
                </c:pt>
                <c:pt idx="2399">
                  <c:v>0</c:v>
                </c:pt>
                <c:pt idx="2400">
                  <c:v>0.33</c:v>
                </c:pt>
                <c:pt idx="2401">
                  <c:v>0.03</c:v>
                </c:pt>
                <c:pt idx="2402">
                  <c:v>0.01</c:v>
                </c:pt>
                <c:pt idx="2403">
                  <c:v>0.2</c:v>
                </c:pt>
                <c:pt idx="2404">
                  <c:v>0.06</c:v>
                </c:pt>
                <c:pt idx="2405">
                  <c:v>0.34</c:v>
                </c:pt>
                <c:pt idx="2406">
                  <c:v>0.01</c:v>
                </c:pt>
                <c:pt idx="2407">
                  <c:v>0</c:v>
                </c:pt>
                <c:pt idx="2408">
                  <c:v>0.08</c:v>
                </c:pt>
                <c:pt idx="2409">
                  <c:v>0.01</c:v>
                </c:pt>
                <c:pt idx="2410">
                  <c:v>0.01</c:v>
                </c:pt>
                <c:pt idx="2411">
                  <c:v>0</c:v>
                </c:pt>
                <c:pt idx="2412">
                  <c:v>0.33</c:v>
                </c:pt>
                <c:pt idx="2413">
                  <c:v>0.63</c:v>
                </c:pt>
                <c:pt idx="2414">
                  <c:v>0.01</c:v>
                </c:pt>
                <c:pt idx="2415">
                  <c:v>0.01</c:v>
                </c:pt>
                <c:pt idx="2416">
                  <c:v>7.0000000000000007E-2</c:v>
                </c:pt>
                <c:pt idx="2417">
                  <c:v>0</c:v>
                </c:pt>
                <c:pt idx="2418">
                  <c:v>0.1</c:v>
                </c:pt>
                <c:pt idx="2419">
                  <c:v>0.02</c:v>
                </c:pt>
                <c:pt idx="2420">
                  <c:v>0.12</c:v>
                </c:pt>
                <c:pt idx="2421">
                  <c:v>0.01</c:v>
                </c:pt>
                <c:pt idx="2422">
                  <c:v>0.05</c:v>
                </c:pt>
                <c:pt idx="2423">
                  <c:v>0.02</c:v>
                </c:pt>
                <c:pt idx="2424">
                  <c:v>0.05</c:v>
                </c:pt>
                <c:pt idx="2425">
                  <c:v>0.05</c:v>
                </c:pt>
                <c:pt idx="2426">
                  <c:v>0</c:v>
                </c:pt>
                <c:pt idx="2427">
                  <c:v>0.03</c:v>
                </c:pt>
                <c:pt idx="2428">
                  <c:v>0.25</c:v>
                </c:pt>
                <c:pt idx="2429">
                  <c:v>0.12</c:v>
                </c:pt>
                <c:pt idx="2430">
                  <c:v>0.01</c:v>
                </c:pt>
                <c:pt idx="2431">
                  <c:v>0.04</c:v>
                </c:pt>
                <c:pt idx="2432">
                  <c:v>0.3</c:v>
                </c:pt>
                <c:pt idx="2433">
                  <c:v>0.12</c:v>
                </c:pt>
                <c:pt idx="2434">
                  <c:v>0</c:v>
                </c:pt>
                <c:pt idx="2435">
                  <c:v>0.02</c:v>
                </c:pt>
                <c:pt idx="2436">
                  <c:v>0.01</c:v>
                </c:pt>
                <c:pt idx="2437">
                  <c:v>0</c:v>
                </c:pt>
                <c:pt idx="2438">
                  <c:v>0.22</c:v>
                </c:pt>
                <c:pt idx="2439">
                  <c:v>0.03</c:v>
                </c:pt>
                <c:pt idx="2440">
                  <c:v>0</c:v>
                </c:pt>
                <c:pt idx="2441">
                  <c:v>0</c:v>
                </c:pt>
                <c:pt idx="2442">
                  <c:v>0.02</c:v>
                </c:pt>
                <c:pt idx="2443">
                  <c:v>0</c:v>
                </c:pt>
                <c:pt idx="2444">
                  <c:v>0.1</c:v>
                </c:pt>
                <c:pt idx="2445">
                  <c:v>0.01</c:v>
                </c:pt>
                <c:pt idx="2446">
                  <c:v>0.02</c:v>
                </c:pt>
                <c:pt idx="2447">
                  <c:v>0</c:v>
                </c:pt>
                <c:pt idx="2448">
                  <c:v>0.04</c:v>
                </c:pt>
                <c:pt idx="2449">
                  <c:v>0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</c:v>
                </c:pt>
                <c:pt idx="2454">
                  <c:v>0.03</c:v>
                </c:pt>
                <c:pt idx="2455">
                  <c:v>0.02</c:v>
                </c:pt>
                <c:pt idx="2456">
                  <c:v>0.01</c:v>
                </c:pt>
                <c:pt idx="2457">
                  <c:v>0</c:v>
                </c:pt>
                <c:pt idx="2458">
                  <c:v>0.04</c:v>
                </c:pt>
                <c:pt idx="2459">
                  <c:v>0.09</c:v>
                </c:pt>
                <c:pt idx="2460">
                  <c:v>0</c:v>
                </c:pt>
                <c:pt idx="2461">
                  <c:v>0.22</c:v>
                </c:pt>
                <c:pt idx="2462">
                  <c:v>0.02</c:v>
                </c:pt>
                <c:pt idx="2463">
                  <c:v>0.02</c:v>
                </c:pt>
                <c:pt idx="2464">
                  <c:v>0</c:v>
                </c:pt>
                <c:pt idx="2465">
                  <c:v>0.01</c:v>
                </c:pt>
                <c:pt idx="2466">
                  <c:v>0.01</c:v>
                </c:pt>
                <c:pt idx="2467">
                  <c:v>0</c:v>
                </c:pt>
                <c:pt idx="2468">
                  <c:v>0.32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0.14000000000000001</c:v>
                </c:pt>
                <c:pt idx="2473">
                  <c:v>0.01</c:v>
                </c:pt>
                <c:pt idx="2474">
                  <c:v>0.03</c:v>
                </c:pt>
                <c:pt idx="2475">
                  <c:v>0.04</c:v>
                </c:pt>
                <c:pt idx="2476">
                  <c:v>0</c:v>
                </c:pt>
                <c:pt idx="2477">
                  <c:v>0</c:v>
                </c:pt>
                <c:pt idx="2478">
                  <c:v>0.03</c:v>
                </c:pt>
                <c:pt idx="2479">
                  <c:v>0.92</c:v>
                </c:pt>
                <c:pt idx="2480">
                  <c:v>0.62</c:v>
                </c:pt>
                <c:pt idx="2481">
                  <c:v>0.03</c:v>
                </c:pt>
                <c:pt idx="2482">
                  <c:v>0.01</c:v>
                </c:pt>
                <c:pt idx="2483">
                  <c:v>0</c:v>
                </c:pt>
                <c:pt idx="2484">
                  <c:v>0.04</c:v>
                </c:pt>
                <c:pt idx="2485">
                  <c:v>0.28000000000000003</c:v>
                </c:pt>
                <c:pt idx="2486">
                  <c:v>0.3</c:v>
                </c:pt>
                <c:pt idx="2487">
                  <c:v>0.04</c:v>
                </c:pt>
                <c:pt idx="2488">
                  <c:v>0.19</c:v>
                </c:pt>
                <c:pt idx="2489">
                  <c:v>0.01</c:v>
                </c:pt>
                <c:pt idx="2490">
                  <c:v>0.03</c:v>
                </c:pt>
                <c:pt idx="2491">
                  <c:v>0.02</c:v>
                </c:pt>
                <c:pt idx="2492">
                  <c:v>0</c:v>
                </c:pt>
                <c:pt idx="2493">
                  <c:v>0.01</c:v>
                </c:pt>
                <c:pt idx="2494">
                  <c:v>0</c:v>
                </c:pt>
                <c:pt idx="2495">
                  <c:v>1.79</c:v>
                </c:pt>
                <c:pt idx="2496">
                  <c:v>0</c:v>
                </c:pt>
                <c:pt idx="2497">
                  <c:v>0</c:v>
                </c:pt>
                <c:pt idx="2498">
                  <c:v>0.02</c:v>
                </c:pt>
                <c:pt idx="2499">
                  <c:v>0.04</c:v>
                </c:pt>
                <c:pt idx="2500">
                  <c:v>0</c:v>
                </c:pt>
                <c:pt idx="2501">
                  <c:v>1.91</c:v>
                </c:pt>
                <c:pt idx="2502">
                  <c:v>0</c:v>
                </c:pt>
                <c:pt idx="2503">
                  <c:v>0.05</c:v>
                </c:pt>
                <c:pt idx="2504">
                  <c:v>0.02</c:v>
                </c:pt>
                <c:pt idx="2505">
                  <c:v>0.03</c:v>
                </c:pt>
                <c:pt idx="2506">
                  <c:v>0.01</c:v>
                </c:pt>
                <c:pt idx="2507">
                  <c:v>0.03</c:v>
                </c:pt>
                <c:pt idx="2508">
                  <c:v>0</c:v>
                </c:pt>
                <c:pt idx="2509">
                  <c:v>0.05</c:v>
                </c:pt>
                <c:pt idx="2510">
                  <c:v>1.01</c:v>
                </c:pt>
                <c:pt idx="2511">
                  <c:v>0.02</c:v>
                </c:pt>
                <c:pt idx="2512">
                  <c:v>0.64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0.09</c:v>
                </c:pt>
                <c:pt idx="2518">
                  <c:v>0.37</c:v>
                </c:pt>
                <c:pt idx="2519">
                  <c:v>7.0000000000000007E-2</c:v>
                </c:pt>
                <c:pt idx="2520">
                  <c:v>0.01</c:v>
                </c:pt>
                <c:pt idx="2521">
                  <c:v>0.02</c:v>
                </c:pt>
                <c:pt idx="2522">
                  <c:v>0.03</c:v>
                </c:pt>
                <c:pt idx="2523">
                  <c:v>0.08</c:v>
                </c:pt>
                <c:pt idx="2524">
                  <c:v>0.02</c:v>
                </c:pt>
                <c:pt idx="2525">
                  <c:v>0.01</c:v>
                </c:pt>
                <c:pt idx="2526">
                  <c:v>0.1</c:v>
                </c:pt>
                <c:pt idx="2527">
                  <c:v>0.01</c:v>
                </c:pt>
                <c:pt idx="2528">
                  <c:v>0</c:v>
                </c:pt>
                <c:pt idx="2529">
                  <c:v>0.02</c:v>
                </c:pt>
                <c:pt idx="2530">
                  <c:v>0.09</c:v>
                </c:pt>
                <c:pt idx="2531">
                  <c:v>0.01</c:v>
                </c:pt>
                <c:pt idx="2532">
                  <c:v>0</c:v>
                </c:pt>
                <c:pt idx="2533">
                  <c:v>0</c:v>
                </c:pt>
                <c:pt idx="2534">
                  <c:v>0.01</c:v>
                </c:pt>
                <c:pt idx="2535">
                  <c:v>0.03</c:v>
                </c:pt>
                <c:pt idx="2536">
                  <c:v>0.02</c:v>
                </c:pt>
                <c:pt idx="2537">
                  <c:v>0.02</c:v>
                </c:pt>
                <c:pt idx="2538">
                  <c:v>0.01</c:v>
                </c:pt>
                <c:pt idx="2539">
                  <c:v>0.01</c:v>
                </c:pt>
                <c:pt idx="2540">
                  <c:v>0</c:v>
                </c:pt>
                <c:pt idx="2541">
                  <c:v>0</c:v>
                </c:pt>
                <c:pt idx="2542">
                  <c:v>0.03</c:v>
                </c:pt>
                <c:pt idx="2543">
                  <c:v>0.03</c:v>
                </c:pt>
                <c:pt idx="2544">
                  <c:v>0</c:v>
                </c:pt>
                <c:pt idx="2545">
                  <c:v>0.02</c:v>
                </c:pt>
                <c:pt idx="2546">
                  <c:v>0.03</c:v>
                </c:pt>
                <c:pt idx="2547">
                  <c:v>0.01</c:v>
                </c:pt>
                <c:pt idx="2548">
                  <c:v>0.01</c:v>
                </c:pt>
                <c:pt idx="2549">
                  <c:v>0</c:v>
                </c:pt>
                <c:pt idx="2550">
                  <c:v>0.13</c:v>
                </c:pt>
                <c:pt idx="2551">
                  <c:v>0.05</c:v>
                </c:pt>
                <c:pt idx="2552">
                  <c:v>0.02</c:v>
                </c:pt>
                <c:pt idx="2553">
                  <c:v>0.02</c:v>
                </c:pt>
                <c:pt idx="2554">
                  <c:v>0</c:v>
                </c:pt>
                <c:pt idx="2555">
                  <c:v>0.02</c:v>
                </c:pt>
                <c:pt idx="2556">
                  <c:v>0.27</c:v>
                </c:pt>
                <c:pt idx="2557">
                  <c:v>0.05</c:v>
                </c:pt>
                <c:pt idx="2558">
                  <c:v>0.03</c:v>
                </c:pt>
                <c:pt idx="2559">
                  <c:v>0</c:v>
                </c:pt>
                <c:pt idx="2560">
                  <c:v>0</c:v>
                </c:pt>
                <c:pt idx="2561">
                  <c:v>0.01</c:v>
                </c:pt>
                <c:pt idx="2562">
                  <c:v>0.57999999999999996</c:v>
                </c:pt>
                <c:pt idx="2563">
                  <c:v>0.4</c:v>
                </c:pt>
                <c:pt idx="2564">
                  <c:v>0.03</c:v>
                </c:pt>
                <c:pt idx="2565">
                  <c:v>0.01</c:v>
                </c:pt>
                <c:pt idx="2566">
                  <c:v>0.06</c:v>
                </c:pt>
                <c:pt idx="2567">
                  <c:v>0.01</c:v>
                </c:pt>
                <c:pt idx="2568">
                  <c:v>0.04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0.05</c:v>
                </c:pt>
                <c:pt idx="2573">
                  <c:v>0</c:v>
                </c:pt>
                <c:pt idx="2574">
                  <c:v>0.02</c:v>
                </c:pt>
                <c:pt idx="2575">
                  <c:v>0</c:v>
                </c:pt>
                <c:pt idx="2576">
                  <c:v>0.06</c:v>
                </c:pt>
                <c:pt idx="2577">
                  <c:v>0.01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0.02</c:v>
                </c:pt>
                <c:pt idx="2582">
                  <c:v>0.02</c:v>
                </c:pt>
                <c:pt idx="2583">
                  <c:v>0.43</c:v>
                </c:pt>
                <c:pt idx="2584">
                  <c:v>1.88</c:v>
                </c:pt>
                <c:pt idx="2585">
                  <c:v>0.37</c:v>
                </c:pt>
                <c:pt idx="2586">
                  <c:v>0</c:v>
                </c:pt>
                <c:pt idx="2587">
                  <c:v>0.05</c:v>
                </c:pt>
                <c:pt idx="2588">
                  <c:v>0</c:v>
                </c:pt>
                <c:pt idx="2589">
                  <c:v>1.4</c:v>
                </c:pt>
                <c:pt idx="2590">
                  <c:v>1.99</c:v>
                </c:pt>
                <c:pt idx="2591">
                  <c:v>0</c:v>
                </c:pt>
                <c:pt idx="2592">
                  <c:v>0</c:v>
                </c:pt>
                <c:pt idx="2593">
                  <c:v>0.08</c:v>
                </c:pt>
                <c:pt idx="2594">
                  <c:v>0.01</c:v>
                </c:pt>
                <c:pt idx="2595">
                  <c:v>0.01</c:v>
                </c:pt>
                <c:pt idx="2596">
                  <c:v>0.02</c:v>
                </c:pt>
                <c:pt idx="2597">
                  <c:v>0</c:v>
                </c:pt>
                <c:pt idx="2598">
                  <c:v>0</c:v>
                </c:pt>
                <c:pt idx="2599">
                  <c:v>0.63</c:v>
                </c:pt>
                <c:pt idx="2600">
                  <c:v>0</c:v>
                </c:pt>
                <c:pt idx="2601">
                  <c:v>0</c:v>
                </c:pt>
                <c:pt idx="2602">
                  <c:v>0.03</c:v>
                </c:pt>
                <c:pt idx="2603">
                  <c:v>0.19</c:v>
                </c:pt>
                <c:pt idx="2604">
                  <c:v>0.06</c:v>
                </c:pt>
                <c:pt idx="2605">
                  <c:v>0.03</c:v>
                </c:pt>
                <c:pt idx="2606">
                  <c:v>0.03</c:v>
                </c:pt>
                <c:pt idx="2607">
                  <c:v>0.13</c:v>
                </c:pt>
                <c:pt idx="2608">
                  <c:v>0</c:v>
                </c:pt>
                <c:pt idx="2609">
                  <c:v>0.15</c:v>
                </c:pt>
                <c:pt idx="2610">
                  <c:v>0.01</c:v>
                </c:pt>
                <c:pt idx="2611">
                  <c:v>0.04</c:v>
                </c:pt>
                <c:pt idx="2612">
                  <c:v>0.03</c:v>
                </c:pt>
                <c:pt idx="2613">
                  <c:v>0.02</c:v>
                </c:pt>
                <c:pt idx="2614">
                  <c:v>0.03</c:v>
                </c:pt>
                <c:pt idx="2615">
                  <c:v>0</c:v>
                </c:pt>
                <c:pt idx="2616">
                  <c:v>0.2</c:v>
                </c:pt>
                <c:pt idx="2617">
                  <c:v>0.03</c:v>
                </c:pt>
                <c:pt idx="2618">
                  <c:v>0.01</c:v>
                </c:pt>
                <c:pt idx="2619">
                  <c:v>0.01</c:v>
                </c:pt>
                <c:pt idx="2620">
                  <c:v>0.01</c:v>
                </c:pt>
                <c:pt idx="2621">
                  <c:v>0</c:v>
                </c:pt>
                <c:pt idx="2622">
                  <c:v>0.01</c:v>
                </c:pt>
                <c:pt idx="2623">
                  <c:v>0.01</c:v>
                </c:pt>
                <c:pt idx="2624">
                  <c:v>0.27</c:v>
                </c:pt>
                <c:pt idx="2625">
                  <c:v>0.02</c:v>
                </c:pt>
                <c:pt idx="2626">
                  <c:v>0.02</c:v>
                </c:pt>
                <c:pt idx="2627">
                  <c:v>0.64</c:v>
                </c:pt>
                <c:pt idx="2628">
                  <c:v>0.5</c:v>
                </c:pt>
                <c:pt idx="2629">
                  <c:v>0.03</c:v>
                </c:pt>
                <c:pt idx="2630">
                  <c:v>0.19</c:v>
                </c:pt>
                <c:pt idx="2631">
                  <c:v>0.03</c:v>
                </c:pt>
                <c:pt idx="2632">
                  <c:v>0.1</c:v>
                </c:pt>
                <c:pt idx="2633">
                  <c:v>0.02</c:v>
                </c:pt>
                <c:pt idx="2634">
                  <c:v>0.01</c:v>
                </c:pt>
                <c:pt idx="2635">
                  <c:v>0.51</c:v>
                </c:pt>
                <c:pt idx="2636">
                  <c:v>0.04</c:v>
                </c:pt>
                <c:pt idx="2637">
                  <c:v>0</c:v>
                </c:pt>
                <c:pt idx="2638">
                  <c:v>0.04</c:v>
                </c:pt>
                <c:pt idx="2639">
                  <c:v>0.01</c:v>
                </c:pt>
                <c:pt idx="2640">
                  <c:v>0.24</c:v>
                </c:pt>
                <c:pt idx="2641">
                  <c:v>0</c:v>
                </c:pt>
                <c:pt idx="2642">
                  <c:v>0.03</c:v>
                </c:pt>
                <c:pt idx="2643">
                  <c:v>0.13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0.01</c:v>
                </c:pt>
                <c:pt idx="2648">
                  <c:v>0</c:v>
                </c:pt>
                <c:pt idx="2649">
                  <c:v>0.01</c:v>
                </c:pt>
                <c:pt idx="2650">
                  <c:v>0.01</c:v>
                </c:pt>
                <c:pt idx="2651">
                  <c:v>0</c:v>
                </c:pt>
                <c:pt idx="2652">
                  <c:v>7.0000000000000007E-2</c:v>
                </c:pt>
                <c:pt idx="2653">
                  <c:v>0.02</c:v>
                </c:pt>
                <c:pt idx="2654">
                  <c:v>0</c:v>
                </c:pt>
                <c:pt idx="2655">
                  <c:v>0.04</c:v>
                </c:pt>
                <c:pt idx="2656">
                  <c:v>0.03</c:v>
                </c:pt>
                <c:pt idx="2657">
                  <c:v>0.02</c:v>
                </c:pt>
                <c:pt idx="2658">
                  <c:v>0.03</c:v>
                </c:pt>
                <c:pt idx="2659">
                  <c:v>0</c:v>
                </c:pt>
                <c:pt idx="2660">
                  <c:v>0.02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1.1100000000000001</c:v>
                </c:pt>
                <c:pt idx="2665">
                  <c:v>0.08</c:v>
                </c:pt>
                <c:pt idx="2666">
                  <c:v>0.01</c:v>
                </c:pt>
                <c:pt idx="2667">
                  <c:v>0.03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0.35</c:v>
                </c:pt>
                <c:pt idx="2672">
                  <c:v>0.01</c:v>
                </c:pt>
                <c:pt idx="2673">
                  <c:v>0.04</c:v>
                </c:pt>
                <c:pt idx="2674">
                  <c:v>0</c:v>
                </c:pt>
                <c:pt idx="2675">
                  <c:v>0</c:v>
                </c:pt>
                <c:pt idx="2676">
                  <c:v>0.36</c:v>
                </c:pt>
                <c:pt idx="2677">
                  <c:v>0.04</c:v>
                </c:pt>
                <c:pt idx="2678">
                  <c:v>0.04</c:v>
                </c:pt>
                <c:pt idx="2679">
                  <c:v>0.03</c:v>
                </c:pt>
                <c:pt idx="2680">
                  <c:v>0</c:v>
                </c:pt>
                <c:pt idx="2681">
                  <c:v>0.1</c:v>
                </c:pt>
                <c:pt idx="2682">
                  <c:v>0</c:v>
                </c:pt>
                <c:pt idx="2683">
                  <c:v>0</c:v>
                </c:pt>
                <c:pt idx="2684">
                  <c:v>0.02</c:v>
                </c:pt>
                <c:pt idx="2685">
                  <c:v>0</c:v>
                </c:pt>
                <c:pt idx="2686">
                  <c:v>0.04</c:v>
                </c:pt>
                <c:pt idx="2687">
                  <c:v>0.01</c:v>
                </c:pt>
                <c:pt idx="2688">
                  <c:v>0</c:v>
                </c:pt>
                <c:pt idx="2689">
                  <c:v>0.01</c:v>
                </c:pt>
                <c:pt idx="2690">
                  <c:v>1.6</c:v>
                </c:pt>
                <c:pt idx="2691">
                  <c:v>0.02</c:v>
                </c:pt>
                <c:pt idx="2692">
                  <c:v>7.0000000000000007E-2</c:v>
                </c:pt>
                <c:pt idx="2693">
                  <c:v>0</c:v>
                </c:pt>
                <c:pt idx="2694">
                  <c:v>0.01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0.01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0.22</c:v>
                </c:pt>
                <c:pt idx="2703">
                  <c:v>0</c:v>
                </c:pt>
                <c:pt idx="2704">
                  <c:v>0.04</c:v>
                </c:pt>
                <c:pt idx="2705">
                  <c:v>0.01</c:v>
                </c:pt>
                <c:pt idx="2706">
                  <c:v>0</c:v>
                </c:pt>
                <c:pt idx="2707">
                  <c:v>0</c:v>
                </c:pt>
                <c:pt idx="2708">
                  <c:v>0.01</c:v>
                </c:pt>
                <c:pt idx="2709">
                  <c:v>0.02</c:v>
                </c:pt>
                <c:pt idx="2710">
                  <c:v>0</c:v>
                </c:pt>
                <c:pt idx="2711">
                  <c:v>0.04</c:v>
                </c:pt>
                <c:pt idx="2712">
                  <c:v>0.01</c:v>
                </c:pt>
                <c:pt idx="2713">
                  <c:v>0.18</c:v>
                </c:pt>
                <c:pt idx="2714">
                  <c:v>0</c:v>
                </c:pt>
                <c:pt idx="2715">
                  <c:v>0.04</c:v>
                </c:pt>
                <c:pt idx="2716">
                  <c:v>0</c:v>
                </c:pt>
                <c:pt idx="2717">
                  <c:v>0</c:v>
                </c:pt>
                <c:pt idx="2718">
                  <c:v>0.01</c:v>
                </c:pt>
                <c:pt idx="2719">
                  <c:v>0.05</c:v>
                </c:pt>
                <c:pt idx="2720">
                  <c:v>0</c:v>
                </c:pt>
                <c:pt idx="2721">
                  <c:v>0.12</c:v>
                </c:pt>
                <c:pt idx="2722">
                  <c:v>0</c:v>
                </c:pt>
                <c:pt idx="2723">
                  <c:v>0.69</c:v>
                </c:pt>
                <c:pt idx="2724">
                  <c:v>0.05</c:v>
                </c:pt>
                <c:pt idx="2725">
                  <c:v>0.66</c:v>
                </c:pt>
                <c:pt idx="2726">
                  <c:v>0.5</c:v>
                </c:pt>
                <c:pt idx="2727">
                  <c:v>0.1</c:v>
                </c:pt>
                <c:pt idx="2728">
                  <c:v>7.0000000000000007E-2</c:v>
                </c:pt>
                <c:pt idx="2729">
                  <c:v>0.04</c:v>
                </c:pt>
                <c:pt idx="2730">
                  <c:v>0.97</c:v>
                </c:pt>
                <c:pt idx="2731">
                  <c:v>0.01</c:v>
                </c:pt>
                <c:pt idx="2732">
                  <c:v>0</c:v>
                </c:pt>
                <c:pt idx="2733">
                  <c:v>0.02</c:v>
                </c:pt>
                <c:pt idx="2734">
                  <c:v>9.14</c:v>
                </c:pt>
                <c:pt idx="2735">
                  <c:v>0.01</c:v>
                </c:pt>
                <c:pt idx="2736">
                  <c:v>0.03</c:v>
                </c:pt>
                <c:pt idx="2737">
                  <c:v>0.02</c:v>
                </c:pt>
                <c:pt idx="2738">
                  <c:v>0</c:v>
                </c:pt>
                <c:pt idx="2739">
                  <c:v>0.02</c:v>
                </c:pt>
                <c:pt idx="2740">
                  <c:v>0.01</c:v>
                </c:pt>
                <c:pt idx="2741">
                  <c:v>0</c:v>
                </c:pt>
                <c:pt idx="2742">
                  <c:v>0</c:v>
                </c:pt>
                <c:pt idx="2743">
                  <c:v>0.03</c:v>
                </c:pt>
                <c:pt idx="2744">
                  <c:v>0.02</c:v>
                </c:pt>
                <c:pt idx="2745">
                  <c:v>0.03</c:v>
                </c:pt>
                <c:pt idx="2746">
                  <c:v>0.01</c:v>
                </c:pt>
                <c:pt idx="2747">
                  <c:v>0.12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0.01</c:v>
                </c:pt>
                <c:pt idx="2752">
                  <c:v>0.01</c:v>
                </c:pt>
                <c:pt idx="2753">
                  <c:v>0.01</c:v>
                </c:pt>
                <c:pt idx="2754">
                  <c:v>0.02</c:v>
                </c:pt>
                <c:pt idx="2755">
                  <c:v>7.0000000000000007E-2</c:v>
                </c:pt>
                <c:pt idx="2756">
                  <c:v>0.01</c:v>
                </c:pt>
                <c:pt idx="2757">
                  <c:v>0.02</c:v>
                </c:pt>
                <c:pt idx="2758">
                  <c:v>0.01</c:v>
                </c:pt>
                <c:pt idx="2759">
                  <c:v>0.01</c:v>
                </c:pt>
                <c:pt idx="2760">
                  <c:v>0</c:v>
                </c:pt>
                <c:pt idx="2761">
                  <c:v>0.02</c:v>
                </c:pt>
                <c:pt idx="2762">
                  <c:v>1</c:v>
                </c:pt>
                <c:pt idx="2763">
                  <c:v>0</c:v>
                </c:pt>
                <c:pt idx="2764">
                  <c:v>0.01</c:v>
                </c:pt>
                <c:pt idx="2765">
                  <c:v>0</c:v>
                </c:pt>
                <c:pt idx="2766">
                  <c:v>0.12</c:v>
                </c:pt>
                <c:pt idx="2767">
                  <c:v>0</c:v>
                </c:pt>
                <c:pt idx="2768">
                  <c:v>0.01</c:v>
                </c:pt>
                <c:pt idx="2769">
                  <c:v>0.09</c:v>
                </c:pt>
                <c:pt idx="2770">
                  <c:v>0.01</c:v>
                </c:pt>
                <c:pt idx="2771">
                  <c:v>0.37</c:v>
                </c:pt>
                <c:pt idx="2772">
                  <c:v>0.03</c:v>
                </c:pt>
                <c:pt idx="2773">
                  <c:v>0</c:v>
                </c:pt>
                <c:pt idx="2774">
                  <c:v>0</c:v>
                </c:pt>
                <c:pt idx="2775">
                  <c:v>0.03</c:v>
                </c:pt>
                <c:pt idx="2776">
                  <c:v>0.01</c:v>
                </c:pt>
                <c:pt idx="2777">
                  <c:v>0</c:v>
                </c:pt>
                <c:pt idx="2778">
                  <c:v>0.08</c:v>
                </c:pt>
                <c:pt idx="2779">
                  <c:v>0.14000000000000001</c:v>
                </c:pt>
                <c:pt idx="2780">
                  <c:v>0.01</c:v>
                </c:pt>
                <c:pt idx="2781">
                  <c:v>0</c:v>
                </c:pt>
                <c:pt idx="2782">
                  <c:v>0.06</c:v>
                </c:pt>
                <c:pt idx="2783">
                  <c:v>0.01</c:v>
                </c:pt>
                <c:pt idx="2784">
                  <c:v>0.03</c:v>
                </c:pt>
                <c:pt idx="2785">
                  <c:v>0</c:v>
                </c:pt>
                <c:pt idx="2786">
                  <c:v>0.02</c:v>
                </c:pt>
                <c:pt idx="2787">
                  <c:v>1.72</c:v>
                </c:pt>
                <c:pt idx="2788">
                  <c:v>0.7</c:v>
                </c:pt>
                <c:pt idx="2789">
                  <c:v>0.03</c:v>
                </c:pt>
                <c:pt idx="2790">
                  <c:v>0</c:v>
                </c:pt>
                <c:pt idx="2791">
                  <c:v>0.38</c:v>
                </c:pt>
                <c:pt idx="2792">
                  <c:v>0.02</c:v>
                </c:pt>
                <c:pt idx="2793">
                  <c:v>0</c:v>
                </c:pt>
                <c:pt idx="2794">
                  <c:v>0.01</c:v>
                </c:pt>
                <c:pt idx="2795">
                  <c:v>0.02</c:v>
                </c:pt>
                <c:pt idx="2796">
                  <c:v>0.01</c:v>
                </c:pt>
                <c:pt idx="2797">
                  <c:v>0.01</c:v>
                </c:pt>
                <c:pt idx="2798">
                  <c:v>0.01</c:v>
                </c:pt>
                <c:pt idx="2799">
                  <c:v>0.77</c:v>
                </c:pt>
                <c:pt idx="2800">
                  <c:v>0.02</c:v>
                </c:pt>
                <c:pt idx="2801">
                  <c:v>0.02</c:v>
                </c:pt>
                <c:pt idx="2802">
                  <c:v>0.01</c:v>
                </c:pt>
                <c:pt idx="2803">
                  <c:v>0</c:v>
                </c:pt>
                <c:pt idx="2804">
                  <c:v>0</c:v>
                </c:pt>
                <c:pt idx="2805">
                  <c:v>0.04</c:v>
                </c:pt>
                <c:pt idx="2806">
                  <c:v>0.11</c:v>
                </c:pt>
                <c:pt idx="2807">
                  <c:v>0.02</c:v>
                </c:pt>
                <c:pt idx="2808">
                  <c:v>0</c:v>
                </c:pt>
                <c:pt idx="2809">
                  <c:v>0.04</c:v>
                </c:pt>
                <c:pt idx="2810">
                  <c:v>0.03</c:v>
                </c:pt>
                <c:pt idx="2811">
                  <c:v>0</c:v>
                </c:pt>
                <c:pt idx="2812">
                  <c:v>0</c:v>
                </c:pt>
                <c:pt idx="2813">
                  <c:v>0.11</c:v>
                </c:pt>
                <c:pt idx="2814">
                  <c:v>0.02</c:v>
                </c:pt>
                <c:pt idx="2815">
                  <c:v>0.18</c:v>
                </c:pt>
                <c:pt idx="2816">
                  <c:v>0.02</c:v>
                </c:pt>
                <c:pt idx="2817">
                  <c:v>0.03</c:v>
                </c:pt>
                <c:pt idx="2818">
                  <c:v>0.42</c:v>
                </c:pt>
                <c:pt idx="2819">
                  <c:v>0.06</c:v>
                </c:pt>
                <c:pt idx="2820">
                  <c:v>0.48</c:v>
                </c:pt>
                <c:pt idx="2821">
                  <c:v>0</c:v>
                </c:pt>
                <c:pt idx="2822">
                  <c:v>0</c:v>
                </c:pt>
                <c:pt idx="2823">
                  <c:v>0.02</c:v>
                </c:pt>
                <c:pt idx="2824">
                  <c:v>0</c:v>
                </c:pt>
                <c:pt idx="2825">
                  <c:v>7.0000000000000007E-2</c:v>
                </c:pt>
                <c:pt idx="2826">
                  <c:v>0.21</c:v>
                </c:pt>
                <c:pt idx="2827">
                  <c:v>0.01</c:v>
                </c:pt>
                <c:pt idx="2828">
                  <c:v>0.03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</c:v>
                </c:pt>
                <c:pt idx="2833">
                  <c:v>0.06</c:v>
                </c:pt>
                <c:pt idx="2834">
                  <c:v>0.02</c:v>
                </c:pt>
                <c:pt idx="2835">
                  <c:v>0.01</c:v>
                </c:pt>
                <c:pt idx="2836">
                  <c:v>0.03</c:v>
                </c:pt>
                <c:pt idx="2837">
                  <c:v>0.01</c:v>
                </c:pt>
                <c:pt idx="2838">
                  <c:v>0.01</c:v>
                </c:pt>
                <c:pt idx="2839">
                  <c:v>0</c:v>
                </c:pt>
                <c:pt idx="2840">
                  <c:v>0.06</c:v>
                </c:pt>
                <c:pt idx="2841">
                  <c:v>7.0000000000000007E-2</c:v>
                </c:pt>
                <c:pt idx="2842">
                  <c:v>0.03</c:v>
                </c:pt>
                <c:pt idx="2843">
                  <c:v>0.02</c:v>
                </c:pt>
                <c:pt idx="2844">
                  <c:v>0.01</c:v>
                </c:pt>
                <c:pt idx="2845">
                  <c:v>0.91</c:v>
                </c:pt>
                <c:pt idx="2846">
                  <c:v>0.01</c:v>
                </c:pt>
                <c:pt idx="2847">
                  <c:v>0.01</c:v>
                </c:pt>
                <c:pt idx="2848">
                  <c:v>0</c:v>
                </c:pt>
                <c:pt idx="2849">
                  <c:v>0.01</c:v>
                </c:pt>
                <c:pt idx="2850">
                  <c:v>0.01</c:v>
                </c:pt>
                <c:pt idx="2851">
                  <c:v>0.01</c:v>
                </c:pt>
                <c:pt idx="2852">
                  <c:v>7.0000000000000007E-2</c:v>
                </c:pt>
                <c:pt idx="2853">
                  <c:v>0.1</c:v>
                </c:pt>
                <c:pt idx="2854">
                  <c:v>0.02</c:v>
                </c:pt>
                <c:pt idx="2855">
                  <c:v>0</c:v>
                </c:pt>
                <c:pt idx="2856">
                  <c:v>0.04</c:v>
                </c:pt>
                <c:pt idx="2857">
                  <c:v>0.05</c:v>
                </c:pt>
                <c:pt idx="2858">
                  <c:v>0.04</c:v>
                </c:pt>
                <c:pt idx="2859">
                  <c:v>0</c:v>
                </c:pt>
                <c:pt idx="2860">
                  <c:v>0.05</c:v>
                </c:pt>
                <c:pt idx="2861">
                  <c:v>0.01</c:v>
                </c:pt>
                <c:pt idx="2862">
                  <c:v>1.03</c:v>
                </c:pt>
                <c:pt idx="2863">
                  <c:v>0.2</c:v>
                </c:pt>
                <c:pt idx="2864">
                  <c:v>0.02</c:v>
                </c:pt>
                <c:pt idx="2865">
                  <c:v>0.03</c:v>
                </c:pt>
                <c:pt idx="2866">
                  <c:v>0</c:v>
                </c:pt>
                <c:pt idx="2867">
                  <c:v>0.01</c:v>
                </c:pt>
                <c:pt idx="2868">
                  <c:v>0.08</c:v>
                </c:pt>
                <c:pt idx="2869">
                  <c:v>0.06</c:v>
                </c:pt>
                <c:pt idx="2870">
                  <c:v>0</c:v>
                </c:pt>
                <c:pt idx="2871">
                  <c:v>0.01</c:v>
                </c:pt>
                <c:pt idx="2872">
                  <c:v>0.04</c:v>
                </c:pt>
                <c:pt idx="2873">
                  <c:v>2.14</c:v>
                </c:pt>
                <c:pt idx="2874">
                  <c:v>0.36</c:v>
                </c:pt>
                <c:pt idx="2875">
                  <c:v>0.04</c:v>
                </c:pt>
                <c:pt idx="2876">
                  <c:v>0.01</c:v>
                </c:pt>
                <c:pt idx="2877">
                  <c:v>0.02</c:v>
                </c:pt>
                <c:pt idx="2878">
                  <c:v>0.05</c:v>
                </c:pt>
                <c:pt idx="2879">
                  <c:v>0.93</c:v>
                </c:pt>
                <c:pt idx="2880">
                  <c:v>0.38</c:v>
                </c:pt>
                <c:pt idx="2881">
                  <c:v>0.01</c:v>
                </c:pt>
                <c:pt idx="2882">
                  <c:v>0.05</c:v>
                </c:pt>
                <c:pt idx="2883">
                  <c:v>0.02</c:v>
                </c:pt>
                <c:pt idx="2884">
                  <c:v>0.02</c:v>
                </c:pt>
                <c:pt idx="2885">
                  <c:v>0</c:v>
                </c:pt>
                <c:pt idx="2886">
                  <c:v>0.02</c:v>
                </c:pt>
                <c:pt idx="2887">
                  <c:v>0</c:v>
                </c:pt>
                <c:pt idx="2888">
                  <c:v>0.05</c:v>
                </c:pt>
                <c:pt idx="2889">
                  <c:v>0.04</c:v>
                </c:pt>
                <c:pt idx="2890">
                  <c:v>0.03</c:v>
                </c:pt>
                <c:pt idx="2891">
                  <c:v>0.01</c:v>
                </c:pt>
                <c:pt idx="2892">
                  <c:v>0.02</c:v>
                </c:pt>
                <c:pt idx="2893">
                  <c:v>0.02</c:v>
                </c:pt>
                <c:pt idx="2894">
                  <c:v>0.11</c:v>
                </c:pt>
                <c:pt idx="2895">
                  <c:v>0.02</c:v>
                </c:pt>
                <c:pt idx="2896">
                  <c:v>0.65</c:v>
                </c:pt>
                <c:pt idx="2897">
                  <c:v>0.04</c:v>
                </c:pt>
                <c:pt idx="2898">
                  <c:v>0.01</c:v>
                </c:pt>
                <c:pt idx="2899">
                  <c:v>0.01</c:v>
                </c:pt>
                <c:pt idx="2900">
                  <c:v>0.01</c:v>
                </c:pt>
                <c:pt idx="2901">
                  <c:v>0.19</c:v>
                </c:pt>
                <c:pt idx="2902">
                  <c:v>0.24</c:v>
                </c:pt>
                <c:pt idx="2903">
                  <c:v>7.0000000000000007E-2</c:v>
                </c:pt>
                <c:pt idx="2904">
                  <c:v>0.03</c:v>
                </c:pt>
                <c:pt idx="2905">
                  <c:v>0.02</c:v>
                </c:pt>
                <c:pt idx="2906">
                  <c:v>0.02</c:v>
                </c:pt>
                <c:pt idx="2907">
                  <c:v>0.01</c:v>
                </c:pt>
                <c:pt idx="2908">
                  <c:v>0</c:v>
                </c:pt>
                <c:pt idx="2909">
                  <c:v>0.03</c:v>
                </c:pt>
                <c:pt idx="2910">
                  <c:v>0.22</c:v>
                </c:pt>
                <c:pt idx="2911">
                  <c:v>7.0000000000000007E-2</c:v>
                </c:pt>
                <c:pt idx="2912">
                  <c:v>0.02</c:v>
                </c:pt>
                <c:pt idx="2913">
                  <c:v>0</c:v>
                </c:pt>
                <c:pt idx="2914">
                  <c:v>0.02</c:v>
                </c:pt>
                <c:pt idx="2915">
                  <c:v>0.01</c:v>
                </c:pt>
                <c:pt idx="2916">
                  <c:v>0</c:v>
                </c:pt>
                <c:pt idx="2917">
                  <c:v>0.02</c:v>
                </c:pt>
                <c:pt idx="2918">
                  <c:v>0</c:v>
                </c:pt>
                <c:pt idx="2919">
                  <c:v>0.02</c:v>
                </c:pt>
                <c:pt idx="2920">
                  <c:v>0.12</c:v>
                </c:pt>
                <c:pt idx="2921">
                  <c:v>0.02</c:v>
                </c:pt>
                <c:pt idx="2922">
                  <c:v>0</c:v>
                </c:pt>
                <c:pt idx="2923">
                  <c:v>0</c:v>
                </c:pt>
                <c:pt idx="2924">
                  <c:v>0.03</c:v>
                </c:pt>
                <c:pt idx="2925">
                  <c:v>0.01</c:v>
                </c:pt>
                <c:pt idx="2926">
                  <c:v>0</c:v>
                </c:pt>
                <c:pt idx="2927">
                  <c:v>0.95</c:v>
                </c:pt>
                <c:pt idx="2928">
                  <c:v>0</c:v>
                </c:pt>
                <c:pt idx="2929">
                  <c:v>0.02</c:v>
                </c:pt>
                <c:pt idx="2930">
                  <c:v>1.04</c:v>
                </c:pt>
                <c:pt idx="2931">
                  <c:v>0.01</c:v>
                </c:pt>
                <c:pt idx="2932">
                  <c:v>0</c:v>
                </c:pt>
                <c:pt idx="2933">
                  <c:v>9.18</c:v>
                </c:pt>
                <c:pt idx="2934">
                  <c:v>28.96</c:v>
                </c:pt>
                <c:pt idx="2935">
                  <c:v>0.11</c:v>
                </c:pt>
                <c:pt idx="2936">
                  <c:v>0.01</c:v>
                </c:pt>
                <c:pt idx="2937">
                  <c:v>2.39</c:v>
                </c:pt>
                <c:pt idx="2938">
                  <c:v>0.72</c:v>
                </c:pt>
                <c:pt idx="2939">
                  <c:v>0</c:v>
                </c:pt>
                <c:pt idx="2940">
                  <c:v>0</c:v>
                </c:pt>
                <c:pt idx="2941">
                  <c:v>0.43</c:v>
                </c:pt>
                <c:pt idx="2942">
                  <c:v>0.02</c:v>
                </c:pt>
                <c:pt idx="2943">
                  <c:v>0.88</c:v>
                </c:pt>
                <c:pt idx="2944">
                  <c:v>0.2</c:v>
                </c:pt>
                <c:pt idx="2945">
                  <c:v>0.03</c:v>
                </c:pt>
                <c:pt idx="2946">
                  <c:v>7.0000000000000007E-2</c:v>
                </c:pt>
                <c:pt idx="2947">
                  <c:v>0.16</c:v>
                </c:pt>
                <c:pt idx="2948">
                  <c:v>0</c:v>
                </c:pt>
                <c:pt idx="2949">
                  <c:v>0.03</c:v>
                </c:pt>
                <c:pt idx="2950">
                  <c:v>0</c:v>
                </c:pt>
                <c:pt idx="2951">
                  <c:v>0.02</c:v>
                </c:pt>
                <c:pt idx="2952">
                  <c:v>0.02</c:v>
                </c:pt>
                <c:pt idx="2953">
                  <c:v>0.04</c:v>
                </c:pt>
                <c:pt idx="2954">
                  <c:v>7.0000000000000007E-2</c:v>
                </c:pt>
                <c:pt idx="2955">
                  <c:v>0</c:v>
                </c:pt>
                <c:pt idx="2956">
                  <c:v>0.08</c:v>
                </c:pt>
                <c:pt idx="2957">
                  <c:v>0.01</c:v>
                </c:pt>
                <c:pt idx="2958">
                  <c:v>0.04</c:v>
                </c:pt>
                <c:pt idx="2959">
                  <c:v>0.05</c:v>
                </c:pt>
                <c:pt idx="2960">
                  <c:v>0</c:v>
                </c:pt>
                <c:pt idx="2961">
                  <c:v>0</c:v>
                </c:pt>
                <c:pt idx="2962">
                  <c:v>0.12</c:v>
                </c:pt>
                <c:pt idx="2963">
                  <c:v>0</c:v>
                </c:pt>
                <c:pt idx="2964">
                  <c:v>0</c:v>
                </c:pt>
                <c:pt idx="2965">
                  <c:v>0.03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0.05</c:v>
                </c:pt>
                <c:pt idx="2970">
                  <c:v>0</c:v>
                </c:pt>
                <c:pt idx="2971">
                  <c:v>0.04</c:v>
                </c:pt>
                <c:pt idx="2972">
                  <c:v>0.03</c:v>
                </c:pt>
                <c:pt idx="2973">
                  <c:v>0.05</c:v>
                </c:pt>
                <c:pt idx="2974">
                  <c:v>0</c:v>
                </c:pt>
                <c:pt idx="2975">
                  <c:v>0.01</c:v>
                </c:pt>
                <c:pt idx="2976">
                  <c:v>1.64</c:v>
                </c:pt>
                <c:pt idx="2977">
                  <c:v>2</c:v>
                </c:pt>
                <c:pt idx="2978">
                  <c:v>0</c:v>
                </c:pt>
                <c:pt idx="2979">
                  <c:v>0</c:v>
                </c:pt>
                <c:pt idx="2980">
                  <c:v>0.04</c:v>
                </c:pt>
                <c:pt idx="2981">
                  <c:v>0.02</c:v>
                </c:pt>
                <c:pt idx="2982">
                  <c:v>0.02</c:v>
                </c:pt>
                <c:pt idx="2983">
                  <c:v>0.01</c:v>
                </c:pt>
                <c:pt idx="2984">
                  <c:v>0.02</c:v>
                </c:pt>
                <c:pt idx="2985">
                  <c:v>0.01</c:v>
                </c:pt>
                <c:pt idx="2986">
                  <c:v>0</c:v>
                </c:pt>
                <c:pt idx="2987">
                  <c:v>0.04</c:v>
                </c:pt>
                <c:pt idx="2988">
                  <c:v>0.55000000000000004</c:v>
                </c:pt>
                <c:pt idx="2989">
                  <c:v>0.3</c:v>
                </c:pt>
                <c:pt idx="2990">
                  <c:v>0.01</c:v>
                </c:pt>
                <c:pt idx="2991">
                  <c:v>0.01</c:v>
                </c:pt>
                <c:pt idx="2992">
                  <c:v>0</c:v>
                </c:pt>
                <c:pt idx="2993">
                  <c:v>1.91</c:v>
                </c:pt>
                <c:pt idx="2994">
                  <c:v>0</c:v>
                </c:pt>
                <c:pt idx="2995">
                  <c:v>0.85</c:v>
                </c:pt>
                <c:pt idx="2996">
                  <c:v>0.39</c:v>
                </c:pt>
                <c:pt idx="2997">
                  <c:v>0.22</c:v>
                </c:pt>
                <c:pt idx="2998">
                  <c:v>0.01</c:v>
                </c:pt>
                <c:pt idx="2999">
                  <c:v>0.03</c:v>
                </c:pt>
                <c:pt idx="3000">
                  <c:v>0.01</c:v>
                </c:pt>
                <c:pt idx="3001">
                  <c:v>0.03</c:v>
                </c:pt>
                <c:pt idx="3002">
                  <c:v>0.02</c:v>
                </c:pt>
                <c:pt idx="3003">
                  <c:v>0.04</c:v>
                </c:pt>
                <c:pt idx="3004">
                  <c:v>0.02</c:v>
                </c:pt>
                <c:pt idx="3005">
                  <c:v>0.01</c:v>
                </c:pt>
                <c:pt idx="3006">
                  <c:v>0</c:v>
                </c:pt>
                <c:pt idx="3007">
                  <c:v>0.03</c:v>
                </c:pt>
                <c:pt idx="3008">
                  <c:v>0</c:v>
                </c:pt>
                <c:pt idx="3009">
                  <c:v>0.01</c:v>
                </c:pt>
                <c:pt idx="3010">
                  <c:v>0</c:v>
                </c:pt>
                <c:pt idx="3011">
                  <c:v>0.01</c:v>
                </c:pt>
                <c:pt idx="3012">
                  <c:v>0.38</c:v>
                </c:pt>
                <c:pt idx="3013">
                  <c:v>0</c:v>
                </c:pt>
                <c:pt idx="3014">
                  <c:v>0.01</c:v>
                </c:pt>
                <c:pt idx="3015">
                  <c:v>2.36</c:v>
                </c:pt>
                <c:pt idx="3016">
                  <c:v>2.2599999999999998</c:v>
                </c:pt>
                <c:pt idx="3017">
                  <c:v>1.1200000000000001</c:v>
                </c:pt>
                <c:pt idx="3018">
                  <c:v>0.01</c:v>
                </c:pt>
                <c:pt idx="3019">
                  <c:v>1.02</c:v>
                </c:pt>
                <c:pt idx="3020">
                  <c:v>0.02</c:v>
                </c:pt>
                <c:pt idx="3021">
                  <c:v>1.47</c:v>
                </c:pt>
                <c:pt idx="3022">
                  <c:v>0</c:v>
                </c:pt>
                <c:pt idx="3023">
                  <c:v>0.01</c:v>
                </c:pt>
                <c:pt idx="3024">
                  <c:v>0</c:v>
                </c:pt>
                <c:pt idx="3025">
                  <c:v>0</c:v>
                </c:pt>
                <c:pt idx="3026">
                  <c:v>0.09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0.01</c:v>
                </c:pt>
                <c:pt idx="3031">
                  <c:v>0.04</c:v>
                </c:pt>
                <c:pt idx="3032">
                  <c:v>0.01</c:v>
                </c:pt>
                <c:pt idx="3033">
                  <c:v>0.01</c:v>
                </c:pt>
                <c:pt idx="3034">
                  <c:v>0.01</c:v>
                </c:pt>
                <c:pt idx="3035">
                  <c:v>0.01</c:v>
                </c:pt>
                <c:pt idx="3036">
                  <c:v>0.01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0.03</c:v>
                </c:pt>
                <c:pt idx="3042">
                  <c:v>0.03</c:v>
                </c:pt>
                <c:pt idx="3043">
                  <c:v>0.15</c:v>
                </c:pt>
                <c:pt idx="3044">
                  <c:v>0.02</c:v>
                </c:pt>
                <c:pt idx="3045">
                  <c:v>0</c:v>
                </c:pt>
                <c:pt idx="3046">
                  <c:v>1.49</c:v>
                </c:pt>
                <c:pt idx="3047">
                  <c:v>1.1200000000000001</c:v>
                </c:pt>
                <c:pt idx="3048">
                  <c:v>0</c:v>
                </c:pt>
                <c:pt idx="3049">
                  <c:v>0.53</c:v>
                </c:pt>
                <c:pt idx="3050">
                  <c:v>0</c:v>
                </c:pt>
                <c:pt idx="3051">
                  <c:v>0.02</c:v>
                </c:pt>
                <c:pt idx="3052">
                  <c:v>0.02</c:v>
                </c:pt>
                <c:pt idx="3053">
                  <c:v>0.01</c:v>
                </c:pt>
                <c:pt idx="3054">
                  <c:v>0.02</c:v>
                </c:pt>
                <c:pt idx="3055">
                  <c:v>0.22</c:v>
                </c:pt>
                <c:pt idx="3056">
                  <c:v>0.59</c:v>
                </c:pt>
                <c:pt idx="3057">
                  <c:v>0.01</c:v>
                </c:pt>
                <c:pt idx="3058">
                  <c:v>0</c:v>
                </c:pt>
                <c:pt idx="3059">
                  <c:v>0.69</c:v>
                </c:pt>
                <c:pt idx="3060">
                  <c:v>0</c:v>
                </c:pt>
                <c:pt idx="3061">
                  <c:v>0</c:v>
                </c:pt>
                <c:pt idx="3062">
                  <c:v>0.52</c:v>
                </c:pt>
                <c:pt idx="3063">
                  <c:v>0</c:v>
                </c:pt>
                <c:pt idx="3064">
                  <c:v>0</c:v>
                </c:pt>
                <c:pt idx="3065">
                  <c:v>0.4</c:v>
                </c:pt>
                <c:pt idx="3066">
                  <c:v>0</c:v>
                </c:pt>
                <c:pt idx="3067">
                  <c:v>0.19</c:v>
                </c:pt>
                <c:pt idx="3068">
                  <c:v>0.01</c:v>
                </c:pt>
                <c:pt idx="3069">
                  <c:v>0.01</c:v>
                </c:pt>
                <c:pt idx="3070">
                  <c:v>0</c:v>
                </c:pt>
                <c:pt idx="3071">
                  <c:v>0.03</c:v>
                </c:pt>
                <c:pt idx="3072">
                  <c:v>0</c:v>
                </c:pt>
                <c:pt idx="3073">
                  <c:v>0.66</c:v>
                </c:pt>
                <c:pt idx="3074">
                  <c:v>0.4</c:v>
                </c:pt>
                <c:pt idx="3075">
                  <c:v>0.02</c:v>
                </c:pt>
                <c:pt idx="3076">
                  <c:v>0</c:v>
                </c:pt>
                <c:pt idx="3077">
                  <c:v>0.04</c:v>
                </c:pt>
                <c:pt idx="3078">
                  <c:v>0.26</c:v>
                </c:pt>
                <c:pt idx="3079">
                  <c:v>0</c:v>
                </c:pt>
                <c:pt idx="3080">
                  <c:v>0</c:v>
                </c:pt>
                <c:pt idx="3081">
                  <c:v>0.36</c:v>
                </c:pt>
                <c:pt idx="3082">
                  <c:v>0</c:v>
                </c:pt>
                <c:pt idx="3083">
                  <c:v>0</c:v>
                </c:pt>
                <c:pt idx="3084">
                  <c:v>0.02</c:v>
                </c:pt>
                <c:pt idx="3085">
                  <c:v>0.01</c:v>
                </c:pt>
                <c:pt idx="3086">
                  <c:v>0</c:v>
                </c:pt>
                <c:pt idx="3087">
                  <c:v>0.01</c:v>
                </c:pt>
                <c:pt idx="3088">
                  <c:v>0.14000000000000001</c:v>
                </c:pt>
                <c:pt idx="3089">
                  <c:v>0.01</c:v>
                </c:pt>
                <c:pt idx="3090">
                  <c:v>0</c:v>
                </c:pt>
                <c:pt idx="3091">
                  <c:v>0</c:v>
                </c:pt>
                <c:pt idx="3092">
                  <c:v>7.0000000000000007E-2</c:v>
                </c:pt>
                <c:pt idx="3093">
                  <c:v>0.06</c:v>
                </c:pt>
                <c:pt idx="3094">
                  <c:v>0.01</c:v>
                </c:pt>
                <c:pt idx="3095">
                  <c:v>0.01</c:v>
                </c:pt>
                <c:pt idx="3096">
                  <c:v>0.47</c:v>
                </c:pt>
                <c:pt idx="3097">
                  <c:v>0.01</c:v>
                </c:pt>
                <c:pt idx="3098">
                  <c:v>0.03</c:v>
                </c:pt>
                <c:pt idx="3099">
                  <c:v>0.01</c:v>
                </c:pt>
                <c:pt idx="3100">
                  <c:v>0.46</c:v>
                </c:pt>
                <c:pt idx="3101">
                  <c:v>0</c:v>
                </c:pt>
                <c:pt idx="3102">
                  <c:v>0.04</c:v>
                </c:pt>
                <c:pt idx="3103">
                  <c:v>0.02</c:v>
                </c:pt>
                <c:pt idx="3104">
                  <c:v>0.26</c:v>
                </c:pt>
                <c:pt idx="3105">
                  <c:v>0.01</c:v>
                </c:pt>
                <c:pt idx="3106">
                  <c:v>0</c:v>
                </c:pt>
                <c:pt idx="3107">
                  <c:v>0.15</c:v>
                </c:pt>
                <c:pt idx="3108">
                  <c:v>0.02</c:v>
                </c:pt>
                <c:pt idx="3109">
                  <c:v>0.01</c:v>
                </c:pt>
                <c:pt idx="3110">
                  <c:v>0.01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1.06</c:v>
                </c:pt>
                <c:pt idx="3115">
                  <c:v>0.76</c:v>
                </c:pt>
                <c:pt idx="3116">
                  <c:v>0.89</c:v>
                </c:pt>
                <c:pt idx="3117">
                  <c:v>0.59</c:v>
                </c:pt>
                <c:pt idx="3118">
                  <c:v>0.01</c:v>
                </c:pt>
                <c:pt idx="3119">
                  <c:v>0.02</c:v>
                </c:pt>
                <c:pt idx="3120">
                  <c:v>0.01</c:v>
                </c:pt>
                <c:pt idx="3121">
                  <c:v>0</c:v>
                </c:pt>
                <c:pt idx="3122">
                  <c:v>0.02</c:v>
                </c:pt>
                <c:pt idx="3123">
                  <c:v>0.04</c:v>
                </c:pt>
                <c:pt idx="3124">
                  <c:v>0.03</c:v>
                </c:pt>
                <c:pt idx="3125">
                  <c:v>0.24</c:v>
                </c:pt>
                <c:pt idx="3126">
                  <c:v>0</c:v>
                </c:pt>
                <c:pt idx="3127">
                  <c:v>0.41</c:v>
                </c:pt>
                <c:pt idx="3128">
                  <c:v>0.03</c:v>
                </c:pt>
                <c:pt idx="3129">
                  <c:v>0</c:v>
                </c:pt>
                <c:pt idx="3130">
                  <c:v>0</c:v>
                </c:pt>
                <c:pt idx="3131">
                  <c:v>1.56</c:v>
                </c:pt>
                <c:pt idx="3132">
                  <c:v>0.02</c:v>
                </c:pt>
                <c:pt idx="3133">
                  <c:v>0.04</c:v>
                </c:pt>
                <c:pt idx="3134">
                  <c:v>1.27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0.01</c:v>
                </c:pt>
                <c:pt idx="3139">
                  <c:v>0.77</c:v>
                </c:pt>
                <c:pt idx="3140">
                  <c:v>0.01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0.21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1.82</c:v>
                </c:pt>
                <c:pt idx="3150">
                  <c:v>0.03</c:v>
                </c:pt>
                <c:pt idx="3151">
                  <c:v>0.01</c:v>
                </c:pt>
                <c:pt idx="3152">
                  <c:v>0</c:v>
                </c:pt>
                <c:pt idx="3153">
                  <c:v>0</c:v>
                </c:pt>
                <c:pt idx="3154">
                  <c:v>0.04</c:v>
                </c:pt>
                <c:pt idx="3155">
                  <c:v>0.02</c:v>
                </c:pt>
                <c:pt idx="3156">
                  <c:v>0.01</c:v>
                </c:pt>
                <c:pt idx="3157">
                  <c:v>1.1100000000000001</c:v>
                </c:pt>
                <c:pt idx="3158">
                  <c:v>0.91</c:v>
                </c:pt>
                <c:pt idx="3159">
                  <c:v>0.53</c:v>
                </c:pt>
                <c:pt idx="3160">
                  <c:v>0</c:v>
                </c:pt>
                <c:pt idx="3161">
                  <c:v>0.06</c:v>
                </c:pt>
                <c:pt idx="3162">
                  <c:v>2.81</c:v>
                </c:pt>
                <c:pt idx="3163">
                  <c:v>0.46</c:v>
                </c:pt>
                <c:pt idx="3164">
                  <c:v>0.05</c:v>
                </c:pt>
                <c:pt idx="3165">
                  <c:v>0.17</c:v>
                </c:pt>
                <c:pt idx="3166">
                  <c:v>0.03</c:v>
                </c:pt>
                <c:pt idx="3167">
                  <c:v>0.1</c:v>
                </c:pt>
                <c:pt idx="3168">
                  <c:v>0.03</c:v>
                </c:pt>
                <c:pt idx="3169">
                  <c:v>0.03</c:v>
                </c:pt>
                <c:pt idx="3170">
                  <c:v>0.01</c:v>
                </c:pt>
                <c:pt idx="3171">
                  <c:v>0.03</c:v>
                </c:pt>
                <c:pt idx="3172">
                  <c:v>0</c:v>
                </c:pt>
                <c:pt idx="3173">
                  <c:v>0.72</c:v>
                </c:pt>
                <c:pt idx="3174">
                  <c:v>0.02</c:v>
                </c:pt>
                <c:pt idx="3175">
                  <c:v>0</c:v>
                </c:pt>
                <c:pt idx="3176">
                  <c:v>0.01</c:v>
                </c:pt>
                <c:pt idx="3177">
                  <c:v>0</c:v>
                </c:pt>
                <c:pt idx="3178">
                  <c:v>0.11</c:v>
                </c:pt>
                <c:pt idx="3179">
                  <c:v>0.03</c:v>
                </c:pt>
                <c:pt idx="3180">
                  <c:v>0.04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0.11</c:v>
                </c:pt>
                <c:pt idx="3187">
                  <c:v>0.08</c:v>
                </c:pt>
                <c:pt idx="3188">
                  <c:v>0</c:v>
                </c:pt>
                <c:pt idx="3189">
                  <c:v>0.34</c:v>
                </c:pt>
                <c:pt idx="3190">
                  <c:v>0.15</c:v>
                </c:pt>
                <c:pt idx="3191">
                  <c:v>0.2</c:v>
                </c:pt>
                <c:pt idx="3192">
                  <c:v>0.04</c:v>
                </c:pt>
                <c:pt idx="3193">
                  <c:v>0.01</c:v>
                </c:pt>
                <c:pt idx="3194">
                  <c:v>0.12</c:v>
                </c:pt>
                <c:pt idx="3195">
                  <c:v>0.03</c:v>
                </c:pt>
                <c:pt idx="3196">
                  <c:v>0</c:v>
                </c:pt>
                <c:pt idx="3197">
                  <c:v>0.02</c:v>
                </c:pt>
                <c:pt idx="3198">
                  <c:v>1.55</c:v>
                </c:pt>
                <c:pt idx="3199">
                  <c:v>1.48</c:v>
                </c:pt>
                <c:pt idx="3200">
                  <c:v>0.81</c:v>
                </c:pt>
                <c:pt idx="3201">
                  <c:v>0.9</c:v>
                </c:pt>
                <c:pt idx="3202">
                  <c:v>1.17</c:v>
                </c:pt>
                <c:pt idx="3203">
                  <c:v>0.15</c:v>
                </c:pt>
                <c:pt idx="3204">
                  <c:v>0.01</c:v>
                </c:pt>
                <c:pt idx="3205">
                  <c:v>0.01</c:v>
                </c:pt>
                <c:pt idx="3206">
                  <c:v>0.26</c:v>
                </c:pt>
                <c:pt idx="3207">
                  <c:v>0</c:v>
                </c:pt>
                <c:pt idx="3208">
                  <c:v>0.08</c:v>
                </c:pt>
                <c:pt idx="3209">
                  <c:v>0.01</c:v>
                </c:pt>
                <c:pt idx="3210">
                  <c:v>0</c:v>
                </c:pt>
                <c:pt idx="3211">
                  <c:v>0</c:v>
                </c:pt>
                <c:pt idx="3212">
                  <c:v>0.04</c:v>
                </c:pt>
                <c:pt idx="3213">
                  <c:v>0.06</c:v>
                </c:pt>
                <c:pt idx="3214">
                  <c:v>0.02</c:v>
                </c:pt>
                <c:pt idx="3215">
                  <c:v>0</c:v>
                </c:pt>
                <c:pt idx="3216">
                  <c:v>0</c:v>
                </c:pt>
                <c:pt idx="3217">
                  <c:v>0.02</c:v>
                </c:pt>
                <c:pt idx="3218">
                  <c:v>0.21</c:v>
                </c:pt>
                <c:pt idx="3219">
                  <c:v>0.23</c:v>
                </c:pt>
                <c:pt idx="3220">
                  <c:v>0.17</c:v>
                </c:pt>
                <c:pt idx="3221">
                  <c:v>2.2400000000000002</c:v>
                </c:pt>
                <c:pt idx="3222">
                  <c:v>1.85</c:v>
                </c:pt>
                <c:pt idx="3223">
                  <c:v>1.05</c:v>
                </c:pt>
                <c:pt idx="3224">
                  <c:v>0</c:v>
                </c:pt>
                <c:pt idx="3225">
                  <c:v>0.79</c:v>
                </c:pt>
                <c:pt idx="3226">
                  <c:v>0.39</c:v>
                </c:pt>
                <c:pt idx="3227">
                  <c:v>0.04</c:v>
                </c:pt>
                <c:pt idx="3228">
                  <c:v>0.69</c:v>
                </c:pt>
                <c:pt idx="3229">
                  <c:v>0.52</c:v>
                </c:pt>
                <c:pt idx="3230">
                  <c:v>0.04</c:v>
                </c:pt>
                <c:pt idx="3231">
                  <c:v>0.03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0.02</c:v>
                </c:pt>
                <c:pt idx="3239">
                  <c:v>0.74</c:v>
                </c:pt>
                <c:pt idx="3240">
                  <c:v>0.03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0.27</c:v>
                </c:pt>
                <c:pt idx="3246">
                  <c:v>0</c:v>
                </c:pt>
                <c:pt idx="3247">
                  <c:v>0</c:v>
                </c:pt>
                <c:pt idx="3248">
                  <c:v>0.02</c:v>
                </c:pt>
                <c:pt idx="3249">
                  <c:v>0.04</c:v>
                </c:pt>
                <c:pt idx="3250">
                  <c:v>0</c:v>
                </c:pt>
                <c:pt idx="3251">
                  <c:v>0.08</c:v>
                </c:pt>
                <c:pt idx="3252">
                  <c:v>0.06</c:v>
                </c:pt>
                <c:pt idx="3253">
                  <c:v>0.01</c:v>
                </c:pt>
                <c:pt idx="3254">
                  <c:v>0.89</c:v>
                </c:pt>
                <c:pt idx="3255">
                  <c:v>1.59</c:v>
                </c:pt>
                <c:pt idx="3256">
                  <c:v>0.54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0.01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0.46</c:v>
                </c:pt>
                <c:pt idx="3265">
                  <c:v>0</c:v>
                </c:pt>
                <c:pt idx="3266">
                  <c:v>0.01</c:v>
                </c:pt>
                <c:pt idx="3267">
                  <c:v>0</c:v>
                </c:pt>
                <c:pt idx="3268">
                  <c:v>0.09</c:v>
                </c:pt>
                <c:pt idx="3269">
                  <c:v>0.05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0.02</c:v>
                </c:pt>
                <c:pt idx="3274">
                  <c:v>0.01</c:v>
                </c:pt>
                <c:pt idx="3275">
                  <c:v>0.02</c:v>
                </c:pt>
                <c:pt idx="3276">
                  <c:v>0.02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0.01</c:v>
                </c:pt>
                <c:pt idx="3281">
                  <c:v>0.01</c:v>
                </c:pt>
                <c:pt idx="3282">
                  <c:v>0.03</c:v>
                </c:pt>
                <c:pt idx="3283">
                  <c:v>0</c:v>
                </c:pt>
                <c:pt idx="3284">
                  <c:v>0</c:v>
                </c:pt>
                <c:pt idx="3285">
                  <c:v>0.02</c:v>
                </c:pt>
                <c:pt idx="3286">
                  <c:v>0.22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0.79</c:v>
                </c:pt>
                <c:pt idx="3291">
                  <c:v>0.91</c:v>
                </c:pt>
                <c:pt idx="3292">
                  <c:v>0.45</c:v>
                </c:pt>
                <c:pt idx="3293">
                  <c:v>0.01</c:v>
                </c:pt>
                <c:pt idx="3294">
                  <c:v>0.04</c:v>
                </c:pt>
                <c:pt idx="3295">
                  <c:v>0.01</c:v>
                </c:pt>
                <c:pt idx="3296">
                  <c:v>0.01</c:v>
                </c:pt>
                <c:pt idx="3297">
                  <c:v>0.06</c:v>
                </c:pt>
                <c:pt idx="3298">
                  <c:v>0.01</c:v>
                </c:pt>
                <c:pt idx="3299">
                  <c:v>0.01</c:v>
                </c:pt>
                <c:pt idx="3300">
                  <c:v>0</c:v>
                </c:pt>
                <c:pt idx="3301">
                  <c:v>0.02</c:v>
                </c:pt>
                <c:pt idx="3302">
                  <c:v>0.32</c:v>
                </c:pt>
                <c:pt idx="3303">
                  <c:v>0</c:v>
                </c:pt>
                <c:pt idx="3304">
                  <c:v>0.17</c:v>
                </c:pt>
                <c:pt idx="3305">
                  <c:v>0.18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0.03</c:v>
                </c:pt>
                <c:pt idx="3311">
                  <c:v>0.02</c:v>
                </c:pt>
                <c:pt idx="3312">
                  <c:v>0.25</c:v>
                </c:pt>
                <c:pt idx="3313">
                  <c:v>0.02</c:v>
                </c:pt>
                <c:pt idx="3314">
                  <c:v>0.41</c:v>
                </c:pt>
                <c:pt idx="3315">
                  <c:v>0.02</c:v>
                </c:pt>
                <c:pt idx="3316">
                  <c:v>0.17</c:v>
                </c:pt>
                <c:pt idx="3317">
                  <c:v>0.16</c:v>
                </c:pt>
                <c:pt idx="3318">
                  <c:v>0.02</c:v>
                </c:pt>
                <c:pt idx="3319">
                  <c:v>0.01</c:v>
                </c:pt>
                <c:pt idx="3320">
                  <c:v>0.04</c:v>
                </c:pt>
                <c:pt idx="3321">
                  <c:v>0</c:v>
                </c:pt>
                <c:pt idx="3322">
                  <c:v>0.02</c:v>
                </c:pt>
                <c:pt idx="3323">
                  <c:v>0.02</c:v>
                </c:pt>
                <c:pt idx="3324">
                  <c:v>0</c:v>
                </c:pt>
                <c:pt idx="3325">
                  <c:v>1.1000000000000001</c:v>
                </c:pt>
                <c:pt idx="3326">
                  <c:v>0.9</c:v>
                </c:pt>
                <c:pt idx="3327">
                  <c:v>2.4300000000000002</c:v>
                </c:pt>
                <c:pt idx="3328">
                  <c:v>1.76</c:v>
                </c:pt>
                <c:pt idx="3329">
                  <c:v>0</c:v>
                </c:pt>
                <c:pt idx="3330">
                  <c:v>0.35</c:v>
                </c:pt>
                <c:pt idx="3331">
                  <c:v>0.06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0.05</c:v>
                </c:pt>
                <c:pt idx="3336">
                  <c:v>0</c:v>
                </c:pt>
                <c:pt idx="3337">
                  <c:v>0.01</c:v>
                </c:pt>
                <c:pt idx="3338">
                  <c:v>0</c:v>
                </c:pt>
                <c:pt idx="3339">
                  <c:v>0.27</c:v>
                </c:pt>
                <c:pt idx="3340">
                  <c:v>0.32</c:v>
                </c:pt>
                <c:pt idx="3341">
                  <c:v>0.03</c:v>
                </c:pt>
                <c:pt idx="3342">
                  <c:v>0.03</c:v>
                </c:pt>
                <c:pt idx="3343">
                  <c:v>0.01</c:v>
                </c:pt>
                <c:pt idx="3344">
                  <c:v>0.01</c:v>
                </c:pt>
                <c:pt idx="3345">
                  <c:v>0.82</c:v>
                </c:pt>
                <c:pt idx="3346">
                  <c:v>0.01</c:v>
                </c:pt>
                <c:pt idx="3347">
                  <c:v>0.03</c:v>
                </c:pt>
                <c:pt idx="3348">
                  <c:v>0.02</c:v>
                </c:pt>
                <c:pt idx="3349">
                  <c:v>0.43</c:v>
                </c:pt>
                <c:pt idx="3350">
                  <c:v>0</c:v>
                </c:pt>
                <c:pt idx="3351">
                  <c:v>0.72</c:v>
                </c:pt>
                <c:pt idx="3352">
                  <c:v>0.09</c:v>
                </c:pt>
                <c:pt idx="3353">
                  <c:v>0</c:v>
                </c:pt>
                <c:pt idx="3354">
                  <c:v>0</c:v>
                </c:pt>
                <c:pt idx="3355">
                  <c:v>0.01</c:v>
                </c:pt>
                <c:pt idx="3356">
                  <c:v>0.04</c:v>
                </c:pt>
                <c:pt idx="3357">
                  <c:v>0</c:v>
                </c:pt>
                <c:pt idx="3358">
                  <c:v>0.03</c:v>
                </c:pt>
                <c:pt idx="3359">
                  <c:v>0</c:v>
                </c:pt>
                <c:pt idx="3360">
                  <c:v>0.01</c:v>
                </c:pt>
                <c:pt idx="3361">
                  <c:v>0.01</c:v>
                </c:pt>
                <c:pt idx="3362">
                  <c:v>0.42</c:v>
                </c:pt>
                <c:pt idx="3363">
                  <c:v>0.28000000000000003</c:v>
                </c:pt>
                <c:pt idx="3364">
                  <c:v>0.15</c:v>
                </c:pt>
                <c:pt idx="3365">
                  <c:v>0.01</c:v>
                </c:pt>
                <c:pt idx="3366">
                  <c:v>0.02</c:v>
                </c:pt>
                <c:pt idx="3367">
                  <c:v>0.2</c:v>
                </c:pt>
                <c:pt idx="3368">
                  <c:v>0</c:v>
                </c:pt>
                <c:pt idx="3369">
                  <c:v>0.01</c:v>
                </c:pt>
                <c:pt idx="3370">
                  <c:v>0</c:v>
                </c:pt>
                <c:pt idx="3371">
                  <c:v>0.02</c:v>
                </c:pt>
                <c:pt idx="3372">
                  <c:v>0.01</c:v>
                </c:pt>
                <c:pt idx="3373">
                  <c:v>0.15</c:v>
                </c:pt>
                <c:pt idx="3374">
                  <c:v>0.04</c:v>
                </c:pt>
                <c:pt idx="3375">
                  <c:v>0.02</c:v>
                </c:pt>
                <c:pt idx="3376">
                  <c:v>0.02</c:v>
                </c:pt>
                <c:pt idx="3377">
                  <c:v>0.56000000000000005</c:v>
                </c:pt>
                <c:pt idx="3378">
                  <c:v>1.08</c:v>
                </c:pt>
                <c:pt idx="3379">
                  <c:v>0.03</c:v>
                </c:pt>
                <c:pt idx="3380">
                  <c:v>0.04</c:v>
                </c:pt>
                <c:pt idx="3381">
                  <c:v>0.75</c:v>
                </c:pt>
                <c:pt idx="3382">
                  <c:v>0.01</c:v>
                </c:pt>
                <c:pt idx="3383">
                  <c:v>0</c:v>
                </c:pt>
                <c:pt idx="3384">
                  <c:v>0.02</c:v>
                </c:pt>
                <c:pt idx="3385">
                  <c:v>1.19</c:v>
                </c:pt>
                <c:pt idx="3386">
                  <c:v>0.67</c:v>
                </c:pt>
                <c:pt idx="3387">
                  <c:v>0.48</c:v>
                </c:pt>
                <c:pt idx="3388">
                  <c:v>0.01</c:v>
                </c:pt>
                <c:pt idx="3389">
                  <c:v>0.02</c:v>
                </c:pt>
                <c:pt idx="3390">
                  <c:v>0.03</c:v>
                </c:pt>
                <c:pt idx="3391">
                  <c:v>0.28999999999999998</c:v>
                </c:pt>
                <c:pt idx="3392">
                  <c:v>0.04</c:v>
                </c:pt>
                <c:pt idx="3393">
                  <c:v>0.02</c:v>
                </c:pt>
                <c:pt idx="3394">
                  <c:v>0.02</c:v>
                </c:pt>
                <c:pt idx="3395">
                  <c:v>0.23</c:v>
                </c:pt>
                <c:pt idx="3396">
                  <c:v>0</c:v>
                </c:pt>
                <c:pt idx="3397">
                  <c:v>0.01</c:v>
                </c:pt>
                <c:pt idx="3398">
                  <c:v>0.01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0.01</c:v>
                </c:pt>
                <c:pt idx="3403">
                  <c:v>0.13</c:v>
                </c:pt>
                <c:pt idx="3404">
                  <c:v>0.01</c:v>
                </c:pt>
                <c:pt idx="3405">
                  <c:v>0.46</c:v>
                </c:pt>
                <c:pt idx="3406">
                  <c:v>0.33</c:v>
                </c:pt>
                <c:pt idx="3407">
                  <c:v>0.02</c:v>
                </c:pt>
                <c:pt idx="3408">
                  <c:v>0.31</c:v>
                </c:pt>
                <c:pt idx="3409">
                  <c:v>0.26</c:v>
                </c:pt>
                <c:pt idx="3410">
                  <c:v>0.1</c:v>
                </c:pt>
                <c:pt idx="3411">
                  <c:v>0</c:v>
                </c:pt>
                <c:pt idx="3412">
                  <c:v>3.35</c:v>
                </c:pt>
                <c:pt idx="3413">
                  <c:v>0.86</c:v>
                </c:pt>
                <c:pt idx="3414">
                  <c:v>0.04</c:v>
                </c:pt>
                <c:pt idx="3415">
                  <c:v>0.02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0.11</c:v>
                </c:pt>
                <c:pt idx="3421">
                  <c:v>0.12</c:v>
                </c:pt>
                <c:pt idx="3422">
                  <c:v>0.27</c:v>
                </c:pt>
                <c:pt idx="3423">
                  <c:v>0.02</c:v>
                </c:pt>
                <c:pt idx="3424">
                  <c:v>0.19</c:v>
                </c:pt>
                <c:pt idx="3425">
                  <c:v>0</c:v>
                </c:pt>
                <c:pt idx="3426">
                  <c:v>0.08</c:v>
                </c:pt>
                <c:pt idx="3427">
                  <c:v>0</c:v>
                </c:pt>
                <c:pt idx="3428">
                  <c:v>0.33</c:v>
                </c:pt>
                <c:pt idx="3429">
                  <c:v>0.04</c:v>
                </c:pt>
                <c:pt idx="3430">
                  <c:v>0.01</c:v>
                </c:pt>
                <c:pt idx="3431">
                  <c:v>0.85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0.25</c:v>
                </c:pt>
                <c:pt idx="3436">
                  <c:v>0</c:v>
                </c:pt>
                <c:pt idx="3437">
                  <c:v>0.12</c:v>
                </c:pt>
                <c:pt idx="3438">
                  <c:v>0.1</c:v>
                </c:pt>
                <c:pt idx="3439">
                  <c:v>0</c:v>
                </c:pt>
                <c:pt idx="3440">
                  <c:v>0.16</c:v>
                </c:pt>
                <c:pt idx="3441">
                  <c:v>0.02</c:v>
                </c:pt>
                <c:pt idx="3442">
                  <c:v>0.02</c:v>
                </c:pt>
                <c:pt idx="3443">
                  <c:v>1.8</c:v>
                </c:pt>
                <c:pt idx="3444">
                  <c:v>0</c:v>
                </c:pt>
                <c:pt idx="3445">
                  <c:v>0.53</c:v>
                </c:pt>
                <c:pt idx="3446">
                  <c:v>0.57999999999999996</c:v>
                </c:pt>
                <c:pt idx="3447">
                  <c:v>0.11</c:v>
                </c:pt>
                <c:pt idx="3448">
                  <c:v>0</c:v>
                </c:pt>
                <c:pt idx="3449">
                  <c:v>0.01</c:v>
                </c:pt>
                <c:pt idx="3450">
                  <c:v>0.03</c:v>
                </c:pt>
                <c:pt idx="3451">
                  <c:v>0.77</c:v>
                </c:pt>
                <c:pt idx="3452">
                  <c:v>0.54</c:v>
                </c:pt>
                <c:pt idx="3453">
                  <c:v>0.39</c:v>
                </c:pt>
                <c:pt idx="3454">
                  <c:v>0.46</c:v>
                </c:pt>
                <c:pt idx="3455">
                  <c:v>0.36</c:v>
                </c:pt>
                <c:pt idx="3456">
                  <c:v>0.01</c:v>
                </c:pt>
                <c:pt idx="3457">
                  <c:v>0.63</c:v>
                </c:pt>
                <c:pt idx="3458">
                  <c:v>0.46</c:v>
                </c:pt>
                <c:pt idx="3459">
                  <c:v>0.04</c:v>
                </c:pt>
                <c:pt idx="3460">
                  <c:v>0.01</c:v>
                </c:pt>
                <c:pt idx="3461">
                  <c:v>0.02</c:v>
                </c:pt>
                <c:pt idx="3462">
                  <c:v>0.04</c:v>
                </c:pt>
                <c:pt idx="3463">
                  <c:v>0.01</c:v>
                </c:pt>
                <c:pt idx="3464">
                  <c:v>0.05</c:v>
                </c:pt>
                <c:pt idx="3465">
                  <c:v>0.04</c:v>
                </c:pt>
                <c:pt idx="3466">
                  <c:v>0.01</c:v>
                </c:pt>
                <c:pt idx="3467">
                  <c:v>0.02</c:v>
                </c:pt>
                <c:pt idx="3468">
                  <c:v>0.02</c:v>
                </c:pt>
                <c:pt idx="3469">
                  <c:v>0.16</c:v>
                </c:pt>
                <c:pt idx="3470">
                  <c:v>0.02</c:v>
                </c:pt>
                <c:pt idx="3471">
                  <c:v>0</c:v>
                </c:pt>
                <c:pt idx="3472">
                  <c:v>0.01</c:v>
                </c:pt>
                <c:pt idx="3473">
                  <c:v>0.01</c:v>
                </c:pt>
                <c:pt idx="3474">
                  <c:v>0.37</c:v>
                </c:pt>
                <c:pt idx="3475">
                  <c:v>0.02</c:v>
                </c:pt>
                <c:pt idx="3476">
                  <c:v>0</c:v>
                </c:pt>
                <c:pt idx="3477">
                  <c:v>0.32</c:v>
                </c:pt>
                <c:pt idx="3478">
                  <c:v>0.02</c:v>
                </c:pt>
                <c:pt idx="3479">
                  <c:v>0</c:v>
                </c:pt>
                <c:pt idx="3480">
                  <c:v>0</c:v>
                </c:pt>
                <c:pt idx="3481">
                  <c:v>0.03</c:v>
                </c:pt>
                <c:pt idx="3482">
                  <c:v>0.03</c:v>
                </c:pt>
                <c:pt idx="3483">
                  <c:v>0</c:v>
                </c:pt>
                <c:pt idx="3484">
                  <c:v>0.01</c:v>
                </c:pt>
                <c:pt idx="3485">
                  <c:v>0.48</c:v>
                </c:pt>
                <c:pt idx="3486">
                  <c:v>0.05</c:v>
                </c:pt>
                <c:pt idx="3487">
                  <c:v>0.09</c:v>
                </c:pt>
                <c:pt idx="3488">
                  <c:v>0.53</c:v>
                </c:pt>
                <c:pt idx="3489">
                  <c:v>0.19</c:v>
                </c:pt>
                <c:pt idx="3490">
                  <c:v>0.03</c:v>
                </c:pt>
                <c:pt idx="3491">
                  <c:v>0.62</c:v>
                </c:pt>
                <c:pt idx="3492">
                  <c:v>0.22</c:v>
                </c:pt>
                <c:pt idx="3493">
                  <c:v>0.22</c:v>
                </c:pt>
                <c:pt idx="3494">
                  <c:v>0.03</c:v>
                </c:pt>
                <c:pt idx="3495">
                  <c:v>0.02</c:v>
                </c:pt>
                <c:pt idx="3496">
                  <c:v>0.02</c:v>
                </c:pt>
                <c:pt idx="3497">
                  <c:v>0.04</c:v>
                </c:pt>
                <c:pt idx="3498">
                  <c:v>0.01</c:v>
                </c:pt>
                <c:pt idx="3499">
                  <c:v>0.01</c:v>
                </c:pt>
                <c:pt idx="3500">
                  <c:v>0</c:v>
                </c:pt>
                <c:pt idx="3501">
                  <c:v>1.27</c:v>
                </c:pt>
                <c:pt idx="3502">
                  <c:v>0.04</c:v>
                </c:pt>
                <c:pt idx="3503">
                  <c:v>0.22</c:v>
                </c:pt>
                <c:pt idx="3504">
                  <c:v>0.01</c:v>
                </c:pt>
                <c:pt idx="3505">
                  <c:v>0.01</c:v>
                </c:pt>
                <c:pt idx="3506">
                  <c:v>1.72</c:v>
                </c:pt>
                <c:pt idx="3507">
                  <c:v>0.23</c:v>
                </c:pt>
                <c:pt idx="3508">
                  <c:v>0.05</c:v>
                </c:pt>
                <c:pt idx="3509">
                  <c:v>0</c:v>
                </c:pt>
                <c:pt idx="3510">
                  <c:v>0.04</c:v>
                </c:pt>
                <c:pt idx="3511">
                  <c:v>0</c:v>
                </c:pt>
                <c:pt idx="3512">
                  <c:v>0.51</c:v>
                </c:pt>
                <c:pt idx="3513">
                  <c:v>0.02</c:v>
                </c:pt>
                <c:pt idx="3514">
                  <c:v>0.57999999999999996</c:v>
                </c:pt>
                <c:pt idx="3515">
                  <c:v>0.02</c:v>
                </c:pt>
                <c:pt idx="3516">
                  <c:v>0.01</c:v>
                </c:pt>
                <c:pt idx="3517">
                  <c:v>0.02</c:v>
                </c:pt>
                <c:pt idx="3518">
                  <c:v>0.02</c:v>
                </c:pt>
                <c:pt idx="3519">
                  <c:v>0.13</c:v>
                </c:pt>
                <c:pt idx="3520">
                  <c:v>0.01</c:v>
                </c:pt>
                <c:pt idx="3521">
                  <c:v>0.39</c:v>
                </c:pt>
                <c:pt idx="3522">
                  <c:v>0.02</c:v>
                </c:pt>
                <c:pt idx="3523">
                  <c:v>0</c:v>
                </c:pt>
                <c:pt idx="3524">
                  <c:v>0.09</c:v>
                </c:pt>
                <c:pt idx="3525">
                  <c:v>0.01</c:v>
                </c:pt>
                <c:pt idx="3526">
                  <c:v>8.0299999999999994</c:v>
                </c:pt>
                <c:pt idx="3527">
                  <c:v>0</c:v>
                </c:pt>
                <c:pt idx="3528">
                  <c:v>0.67</c:v>
                </c:pt>
                <c:pt idx="3529">
                  <c:v>0.12</c:v>
                </c:pt>
                <c:pt idx="3530">
                  <c:v>0</c:v>
                </c:pt>
                <c:pt idx="3531">
                  <c:v>0.01</c:v>
                </c:pt>
                <c:pt idx="3532">
                  <c:v>0.03</c:v>
                </c:pt>
                <c:pt idx="3533">
                  <c:v>1.52</c:v>
                </c:pt>
                <c:pt idx="3534">
                  <c:v>0.01</c:v>
                </c:pt>
                <c:pt idx="3535">
                  <c:v>1.1200000000000001</c:v>
                </c:pt>
                <c:pt idx="3536">
                  <c:v>0.02</c:v>
                </c:pt>
                <c:pt idx="3537">
                  <c:v>0.26</c:v>
                </c:pt>
                <c:pt idx="3538">
                  <c:v>0.24</c:v>
                </c:pt>
                <c:pt idx="3539">
                  <c:v>0</c:v>
                </c:pt>
                <c:pt idx="3540">
                  <c:v>0.38</c:v>
                </c:pt>
                <c:pt idx="3541">
                  <c:v>0.49</c:v>
                </c:pt>
                <c:pt idx="3542">
                  <c:v>0.47</c:v>
                </c:pt>
                <c:pt idx="3543">
                  <c:v>0.5</c:v>
                </c:pt>
                <c:pt idx="3544">
                  <c:v>0</c:v>
                </c:pt>
                <c:pt idx="3545">
                  <c:v>0</c:v>
                </c:pt>
                <c:pt idx="3546">
                  <c:v>0.51</c:v>
                </c:pt>
                <c:pt idx="3547">
                  <c:v>0.51</c:v>
                </c:pt>
                <c:pt idx="3548">
                  <c:v>0.28000000000000003</c:v>
                </c:pt>
                <c:pt idx="3549">
                  <c:v>0.01</c:v>
                </c:pt>
                <c:pt idx="3550">
                  <c:v>0</c:v>
                </c:pt>
                <c:pt idx="3551">
                  <c:v>0.01</c:v>
                </c:pt>
                <c:pt idx="3552">
                  <c:v>0.01</c:v>
                </c:pt>
                <c:pt idx="3553">
                  <c:v>0</c:v>
                </c:pt>
                <c:pt idx="3554">
                  <c:v>0.43</c:v>
                </c:pt>
                <c:pt idx="3555">
                  <c:v>0</c:v>
                </c:pt>
                <c:pt idx="3556">
                  <c:v>0.01</c:v>
                </c:pt>
                <c:pt idx="3557">
                  <c:v>0.01</c:v>
                </c:pt>
                <c:pt idx="3558">
                  <c:v>0.03</c:v>
                </c:pt>
                <c:pt idx="3559">
                  <c:v>0.3</c:v>
                </c:pt>
                <c:pt idx="3560">
                  <c:v>0.08</c:v>
                </c:pt>
                <c:pt idx="3561">
                  <c:v>0.02</c:v>
                </c:pt>
                <c:pt idx="3562">
                  <c:v>0.01</c:v>
                </c:pt>
                <c:pt idx="3563">
                  <c:v>0.03</c:v>
                </c:pt>
                <c:pt idx="3564">
                  <c:v>1.1200000000000001</c:v>
                </c:pt>
                <c:pt idx="3565">
                  <c:v>0.02</c:v>
                </c:pt>
                <c:pt idx="3566">
                  <c:v>0.01</c:v>
                </c:pt>
                <c:pt idx="3567">
                  <c:v>0.37</c:v>
                </c:pt>
                <c:pt idx="3568">
                  <c:v>0.26</c:v>
                </c:pt>
                <c:pt idx="3569">
                  <c:v>0.01</c:v>
                </c:pt>
                <c:pt idx="3570">
                  <c:v>0</c:v>
                </c:pt>
                <c:pt idx="3571">
                  <c:v>0</c:v>
                </c:pt>
                <c:pt idx="3572">
                  <c:v>0.08</c:v>
                </c:pt>
                <c:pt idx="3573">
                  <c:v>0.06</c:v>
                </c:pt>
                <c:pt idx="3574">
                  <c:v>0</c:v>
                </c:pt>
                <c:pt idx="3575">
                  <c:v>0.01</c:v>
                </c:pt>
                <c:pt idx="3576">
                  <c:v>0</c:v>
                </c:pt>
                <c:pt idx="3577">
                  <c:v>0</c:v>
                </c:pt>
                <c:pt idx="3578">
                  <c:v>0.46</c:v>
                </c:pt>
                <c:pt idx="3579">
                  <c:v>0.35</c:v>
                </c:pt>
                <c:pt idx="3580">
                  <c:v>0.04</c:v>
                </c:pt>
                <c:pt idx="3581">
                  <c:v>0.21</c:v>
                </c:pt>
                <c:pt idx="3582">
                  <c:v>1.02</c:v>
                </c:pt>
                <c:pt idx="3583">
                  <c:v>0.46</c:v>
                </c:pt>
                <c:pt idx="3584">
                  <c:v>0</c:v>
                </c:pt>
                <c:pt idx="3585">
                  <c:v>0.02</c:v>
                </c:pt>
                <c:pt idx="3586">
                  <c:v>0.01</c:v>
                </c:pt>
                <c:pt idx="3587">
                  <c:v>0.03</c:v>
                </c:pt>
                <c:pt idx="3588">
                  <c:v>0.31</c:v>
                </c:pt>
                <c:pt idx="3589">
                  <c:v>0.05</c:v>
                </c:pt>
                <c:pt idx="3590">
                  <c:v>0.04</c:v>
                </c:pt>
                <c:pt idx="3591">
                  <c:v>0.38</c:v>
                </c:pt>
                <c:pt idx="3592">
                  <c:v>0</c:v>
                </c:pt>
                <c:pt idx="3593">
                  <c:v>0</c:v>
                </c:pt>
                <c:pt idx="3594">
                  <c:v>0.34</c:v>
                </c:pt>
                <c:pt idx="3595">
                  <c:v>0.3</c:v>
                </c:pt>
                <c:pt idx="3596">
                  <c:v>0.02</c:v>
                </c:pt>
                <c:pt idx="3597">
                  <c:v>0.4</c:v>
                </c:pt>
                <c:pt idx="3598">
                  <c:v>0.28000000000000003</c:v>
                </c:pt>
                <c:pt idx="3599">
                  <c:v>0.02</c:v>
                </c:pt>
                <c:pt idx="3600">
                  <c:v>0.62</c:v>
                </c:pt>
                <c:pt idx="3601">
                  <c:v>0.56999999999999995</c:v>
                </c:pt>
                <c:pt idx="3602">
                  <c:v>0</c:v>
                </c:pt>
                <c:pt idx="3603">
                  <c:v>1.88</c:v>
                </c:pt>
                <c:pt idx="3604">
                  <c:v>1.83</c:v>
                </c:pt>
                <c:pt idx="3605">
                  <c:v>0.57999999999999996</c:v>
                </c:pt>
                <c:pt idx="3606">
                  <c:v>0.25</c:v>
                </c:pt>
                <c:pt idx="3607">
                  <c:v>0.14000000000000001</c:v>
                </c:pt>
                <c:pt idx="3608">
                  <c:v>0.63</c:v>
                </c:pt>
                <c:pt idx="3609">
                  <c:v>0.54</c:v>
                </c:pt>
                <c:pt idx="3610">
                  <c:v>0.02</c:v>
                </c:pt>
                <c:pt idx="3611">
                  <c:v>0.02</c:v>
                </c:pt>
                <c:pt idx="3612">
                  <c:v>0.22</c:v>
                </c:pt>
                <c:pt idx="3613">
                  <c:v>0</c:v>
                </c:pt>
                <c:pt idx="3614">
                  <c:v>0.16</c:v>
                </c:pt>
                <c:pt idx="3615">
                  <c:v>0</c:v>
                </c:pt>
                <c:pt idx="3616">
                  <c:v>0</c:v>
                </c:pt>
                <c:pt idx="3617">
                  <c:v>0.19</c:v>
                </c:pt>
                <c:pt idx="3618">
                  <c:v>0.16</c:v>
                </c:pt>
                <c:pt idx="3619">
                  <c:v>0.09</c:v>
                </c:pt>
                <c:pt idx="3620">
                  <c:v>0.1</c:v>
                </c:pt>
                <c:pt idx="3621">
                  <c:v>0.01</c:v>
                </c:pt>
                <c:pt idx="3622">
                  <c:v>0.27</c:v>
                </c:pt>
                <c:pt idx="3623">
                  <c:v>0.19</c:v>
                </c:pt>
                <c:pt idx="3624">
                  <c:v>0.2</c:v>
                </c:pt>
                <c:pt idx="3625">
                  <c:v>0.05</c:v>
                </c:pt>
                <c:pt idx="3626">
                  <c:v>0</c:v>
                </c:pt>
                <c:pt idx="3627">
                  <c:v>0</c:v>
                </c:pt>
                <c:pt idx="3628">
                  <c:v>0.02</c:v>
                </c:pt>
                <c:pt idx="3629">
                  <c:v>0</c:v>
                </c:pt>
                <c:pt idx="3630">
                  <c:v>0.02</c:v>
                </c:pt>
                <c:pt idx="3631">
                  <c:v>0</c:v>
                </c:pt>
                <c:pt idx="3632">
                  <c:v>0.66</c:v>
                </c:pt>
                <c:pt idx="3633">
                  <c:v>0.48</c:v>
                </c:pt>
                <c:pt idx="3634">
                  <c:v>0.02</c:v>
                </c:pt>
                <c:pt idx="3635">
                  <c:v>0.2</c:v>
                </c:pt>
                <c:pt idx="3636">
                  <c:v>0.16</c:v>
                </c:pt>
                <c:pt idx="3637">
                  <c:v>0.37</c:v>
                </c:pt>
                <c:pt idx="3638">
                  <c:v>0.66</c:v>
                </c:pt>
                <c:pt idx="3639">
                  <c:v>0.39</c:v>
                </c:pt>
                <c:pt idx="3640">
                  <c:v>0.53</c:v>
                </c:pt>
                <c:pt idx="3641">
                  <c:v>0</c:v>
                </c:pt>
                <c:pt idx="3642">
                  <c:v>0</c:v>
                </c:pt>
                <c:pt idx="3643">
                  <c:v>0.85</c:v>
                </c:pt>
                <c:pt idx="3644">
                  <c:v>0.45</c:v>
                </c:pt>
                <c:pt idx="3645">
                  <c:v>0.34</c:v>
                </c:pt>
                <c:pt idx="3646">
                  <c:v>0.02</c:v>
                </c:pt>
                <c:pt idx="3647">
                  <c:v>0</c:v>
                </c:pt>
                <c:pt idx="3648">
                  <c:v>0.03</c:v>
                </c:pt>
                <c:pt idx="3649">
                  <c:v>0.01</c:v>
                </c:pt>
                <c:pt idx="3650">
                  <c:v>0.01</c:v>
                </c:pt>
                <c:pt idx="3651">
                  <c:v>0.06</c:v>
                </c:pt>
                <c:pt idx="3652">
                  <c:v>0.5</c:v>
                </c:pt>
                <c:pt idx="3653">
                  <c:v>0</c:v>
                </c:pt>
                <c:pt idx="3654">
                  <c:v>0</c:v>
                </c:pt>
                <c:pt idx="3655">
                  <c:v>0.08</c:v>
                </c:pt>
                <c:pt idx="3656">
                  <c:v>0.02</c:v>
                </c:pt>
                <c:pt idx="3657">
                  <c:v>0.33</c:v>
                </c:pt>
                <c:pt idx="3658">
                  <c:v>0.18</c:v>
                </c:pt>
                <c:pt idx="3659">
                  <c:v>0.06</c:v>
                </c:pt>
                <c:pt idx="3660">
                  <c:v>0.02</c:v>
                </c:pt>
                <c:pt idx="3661">
                  <c:v>0.02</c:v>
                </c:pt>
                <c:pt idx="3662">
                  <c:v>0.35</c:v>
                </c:pt>
                <c:pt idx="3663">
                  <c:v>0.02</c:v>
                </c:pt>
                <c:pt idx="3664">
                  <c:v>0.09</c:v>
                </c:pt>
                <c:pt idx="3665">
                  <c:v>0.06</c:v>
                </c:pt>
                <c:pt idx="3666">
                  <c:v>0.03</c:v>
                </c:pt>
                <c:pt idx="3667">
                  <c:v>0.03</c:v>
                </c:pt>
                <c:pt idx="3668">
                  <c:v>0.01</c:v>
                </c:pt>
                <c:pt idx="3669">
                  <c:v>0</c:v>
                </c:pt>
                <c:pt idx="3670">
                  <c:v>0.27</c:v>
                </c:pt>
                <c:pt idx="3671">
                  <c:v>0</c:v>
                </c:pt>
                <c:pt idx="3672">
                  <c:v>0.11</c:v>
                </c:pt>
                <c:pt idx="3673">
                  <c:v>7.0000000000000007E-2</c:v>
                </c:pt>
                <c:pt idx="3674">
                  <c:v>0.05</c:v>
                </c:pt>
                <c:pt idx="3675">
                  <c:v>0.12</c:v>
                </c:pt>
                <c:pt idx="3676">
                  <c:v>0</c:v>
                </c:pt>
                <c:pt idx="3677">
                  <c:v>0</c:v>
                </c:pt>
                <c:pt idx="3678">
                  <c:v>1.24</c:v>
                </c:pt>
                <c:pt idx="3679">
                  <c:v>0.02</c:v>
                </c:pt>
                <c:pt idx="3680">
                  <c:v>0.02</c:v>
                </c:pt>
                <c:pt idx="3681">
                  <c:v>0.01</c:v>
                </c:pt>
                <c:pt idx="3682">
                  <c:v>0.99</c:v>
                </c:pt>
                <c:pt idx="3683">
                  <c:v>1.1299999999999999</c:v>
                </c:pt>
                <c:pt idx="3684">
                  <c:v>0.88</c:v>
                </c:pt>
                <c:pt idx="3685">
                  <c:v>0.01</c:v>
                </c:pt>
                <c:pt idx="3686">
                  <c:v>0.69</c:v>
                </c:pt>
                <c:pt idx="3687">
                  <c:v>0.69</c:v>
                </c:pt>
                <c:pt idx="3688">
                  <c:v>0.45</c:v>
                </c:pt>
                <c:pt idx="3689">
                  <c:v>0.03</c:v>
                </c:pt>
                <c:pt idx="3690">
                  <c:v>1.63</c:v>
                </c:pt>
                <c:pt idx="3691">
                  <c:v>7.0000000000000007E-2</c:v>
                </c:pt>
                <c:pt idx="3692">
                  <c:v>1.26</c:v>
                </c:pt>
                <c:pt idx="3693">
                  <c:v>0.73</c:v>
                </c:pt>
                <c:pt idx="3694">
                  <c:v>0.31</c:v>
                </c:pt>
                <c:pt idx="3695">
                  <c:v>0.02</c:v>
                </c:pt>
                <c:pt idx="3696">
                  <c:v>0.51</c:v>
                </c:pt>
                <c:pt idx="3697">
                  <c:v>0.18</c:v>
                </c:pt>
                <c:pt idx="3698">
                  <c:v>0.14000000000000001</c:v>
                </c:pt>
                <c:pt idx="3699">
                  <c:v>0.02</c:v>
                </c:pt>
                <c:pt idx="3700">
                  <c:v>0.1</c:v>
                </c:pt>
                <c:pt idx="3701">
                  <c:v>0.01</c:v>
                </c:pt>
                <c:pt idx="3702">
                  <c:v>0</c:v>
                </c:pt>
                <c:pt idx="3703">
                  <c:v>0.39</c:v>
                </c:pt>
                <c:pt idx="3704">
                  <c:v>0</c:v>
                </c:pt>
                <c:pt idx="3705">
                  <c:v>0.14000000000000001</c:v>
                </c:pt>
                <c:pt idx="3706">
                  <c:v>0.04</c:v>
                </c:pt>
                <c:pt idx="3707">
                  <c:v>0</c:v>
                </c:pt>
                <c:pt idx="3708">
                  <c:v>0.15</c:v>
                </c:pt>
                <c:pt idx="3709">
                  <c:v>0.02</c:v>
                </c:pt>
                <c:pt idx="3710">
                  <c:v>0.43</c:v>
                </c:pt>
                <c:pt idx="3711">
                  <c:v>1.9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0.11</c:v>
                </c:pt>
                <c:pt idx="3716">
                  <c:v>0.14000000000000001</c:v>
                </c:pt>
                <c:pt idx="3717">
                  <c:v>0</c:v>
                </c:pt>
                <c:pt idx="3718">
                  <c:v>3.07</c:v>
                </c:pt>
                <c:pt idx="3719">
                  <c:v>3.69</c:v>
                </c:pt>
                <c:pt idx="3720">
                  <c:v>0.79</c:v>
                </c:pt>
                <c:pt idx="3721">
                  <c:v>0.56000000000000005</c:v>
                </c:pt>
                <c:pt idx="3722">
                  <c:v>0.44</c:v>
                </c:pt>
                <c:pt idx="3723">
                  <c:v>0.02</c:v>
                </c:pt>
                <c:pt idx="3724">
                  <c:v>0.47</c:v>
                </c:pt>
                <c:pt idx="3725">
                  <c:v>0.14000000000000001</c:v>
                </c:pt>
                <c:pt idx="3726">
                  <c:v>0.13</c:v>
                </c:pt>
                <c:pt idx="3727">
                  <c:v>0.15</c:v>
                </c:pt>
                <c:pt idx="3728">
                  <c:v>0</c:v>
                </c:pt>
                <c:pt idx="3729">
                  <c:v>1.01</c:v>
                </c:pt>
                <c:pt idx="3730">
                  <c:v>0.56999999999999995</c:v>
                </c:pt>
                <c:pt idx="3731">
                  <c:v>0.96</c:v>
                </c:pt>
                <c:pt idx="3732">
                  <c:v>0.63</c:v>
                </c:pt>
                <c:pt idx="3733">
                  <c:v>0.55000000000000004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0.08</c:v>
                </c:pt>
                <c:pt idx="3738">
                  <c:v>0.03</c:v>
                </c:pt>
                <c:pt idx="3739">
                  <c:v>0</c:v>
                </c:pt>
                <c:pt idx="3740">
                  <c:v>0</c:v>
                </c:pt>
                <c:pt idx="3741">
                  <c:v>0.33</c:v>
                </c:pt>
                <c:pt idx="3742">
                  <c:v>0.33</c:v>
                </c:pt>
                <c:pt idx="3743">
                  <c:v>0.02</c:v>
                </c:pt>
                <c:pt idx="3744">
                  <c:v>0</c:v>
                </c:pt>
                <c:pt idx="3745">
                  <c:v>0</c:v>
                </c:pt>
                <c:pt idx="3746">
                  <c:v>0.03</c:v>
                </c:pt>
                <c:pt idx="3747">
                  <c:v>0</c:v>
                </c:pt>
                <c:pt idx="3748">
                  <c:v>0.03</c:v>
                </c:pt>
                <c:pt idx="3749">
                  <c:v>0.01</c:v>
                </c:pt>
                <c:pt idx="3750">
                  <c:v>0.18</c:v>
                </c:pt>
                <c:pt idx="3751">
                  <c:v>0</c:v>
                </c:pt>
                <c:pt idx="3752">
                  <c:v>0.25</c:v>
                </c:pt>
                <c:pt idx="3753">
                  <c:v>0.09</c:v>
                </c:pt>
                <c:pt idx="3754">
                  <c:v>0.22</c:v>
                </c:pt>
                <c:pt idx="3755">
                  <c:v>0.24</c:v>
                </c:pt>
                <c:pt idx="3756">
                  <c:v>0</c:v>
                </c:pt>
                <c:pt idx="3757">
                  <c:v>0.12</c:v>
                </c:pt>
                <c:pt idx="3758">
                  <c:v>0.02</c:v>
                </c:pt>
                <c:pt idx="3759">
                  <c:v>0.2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0.03</c:v>
                </c:pt>
                <c:pt idx="3765">
                  <c:v>0.04</c:v>
                </c:pt>
                <c:pt idx="3766">
                  <c:v>0.02</c:v>
                </c:pt>
                <c:pt idx="3767">
                  <c:v>0</c:v>
                </c:pt>
                <c:pt idx="3768">
                  <c:v>0.01</c:v>
                </c:pt>
                <c:pt idx="3769">
                  <c:v>0.84</c:v>
                </c:pt>
                <c:pt idx="3770">
                  <c:v>0.32</c:v>
                </c:pt>
                <c:pt idx="3771">
                  <c:v>0</c:v>
                </c:pt>
                <c:pt idx="3772">
                  <c:v>0.21</c:v>
                </c:pt>
                <c:pt idx="3773">
                  <c:v>0.02</c:v>
                </c:pt>
                <c:pt idx="3774">
                  <c:v>0.49</c:v>
                </c:pt>
                <c:pt idx="3775">
                  <c:v>0.02</c:v>
                </c:pt>
                <c:pt idx="3776">
                  <c:v>0.15</c:v>
                </c:pt>
                <c:pt idx="3777">
                  <c:v>0.03</c:v>
                </c:pt>
                <c:pt idx="3778">
                  <c:v>0.01</c:v>
                </c:pt>
                <c:pt idx="3779">
                  <c:v>1.02</c:v>
                </c:pt>
                <c:pt idx="3780">
                  <c:v>1.01</c:v>
                </c:pt>
                <c:pt idx="3781">
                  <c:v>0.39</c:v>
                </c:pt>
                <c:pt idx="3782">
                  <c:v>0.03</c:v>
                </c:pt>
                <c:pt idx="3783">
                  <c:v>0.03</c:v>
                </c:pt>
                <c:pt idx="3784">
                  <c:v>1.01</c:v>
                </c:pt>
                <c:pt idx="3785">
                  <c:v>0.59</c:v>
                </c:pt>
                <c:pt idx="3786">
                  <c:v>0.01</c:v>
                </c:pt>
                <c:pt idx="3787">
                  <c:v>0.48</c:v>
                </c:pt>
                <c:pt idx="3788">
                  <c:v>0.42</c:v>
                </c:pt>
                <c:pt idx="3789">
                  <c:v>0.02</c:v>
                </c:pt>
                <c:pt idx="3790">
                  <c:v>0.06</c:v>
                </c:pt>
                <c:pt idx="3791">
                  <c:v>0</c:v>
                </c:pt>
                <c:pt idx="3792">
                  <c:v>0</c:v>
                </c:pt>
                <c:pt idx="3793">
                  <c:v>0.56000000000000005</c:v>
                </c:pt>
                <c:pt idx="3794">
                  <c:v>0</c:v>
                </c:pt>
                <c:pt idx="3795">
                  <c:v>0</c:v>
                </c:pt>
                <c:pt idx="3796">
                  <c:v>1.98</c:v>
                </c:pt>
                <c:pt idx="3797">
                  <c:v>0</c:v>
                </c:pt>
                <c:pt idx="3798">
                  <c:v>0.09</c:v>
                </c:pt>
                <c:pt idx="3799">
                  <c:v>0</c:v>
                </c:pt>
                <c:pt idx="3800">
                  <c:v>0.17</c:v>
                </c:pt>
                <c:pt idx="3801">
                  <c:v>0.34</c:v>
                </c:pt>
                <c:pt idx="3802">
                  <c:v>0.22</c:v>
                </c:pt>
                <c:pt idx="3803">
                  <c:v>0.01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0.08</c:v>
                </c:pt>
                <c:pt idx="3808">
                  <c:v>0</c:v>
                </c:pt>
                <c:pt idx="3809">
                  <c:v>0.12</c:v>
                </c:pt>
                <c:pt idx="3810">
                  <c:v>0.14000000000000001</c:v>
                </c:pt>
                <c:pt idx="3811">
                  <c:v>0</c:v>
                </c:pt>
                <c:pt idx="3812">
                  <c:v>0</c:v>
                </c:pt>
                <c:pt idx="3813">
                  <c:v>0.01</c:v>
                </c:pt>
                <c:pt idx="3814">
                  <c:v>0.01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0.05</c:v>
                </c:pt>
                <c:pt idx="3819">
                  <c:v>0</c:v>
                </c:pt>
                <c:pt idx="3820">
                  <c:v>12.76</c:v>
                </c:pt>
                <c:pt idx="3821">
                  <c:v>0</c:v>
                </c:pt>
                <c:pt idx="3822">
                  <c:v>0.59</c:v>
                </c:pt>
                <c:pt idx="3823">
                  <c:v>0.3</c:v>
                </c:pt>
                <c:pt idx="3824">
                  <c:v>0.39</c:v>
                </c:pt>
                <c:pt idx="3825">
                  <c:v>0</c:v>
                </c:pt>
                <c:pt idx="3826">
                  <c:v>1.71</c:v>
                </c:pt>
                <c:pt idx="3827">
                  <c:v>0</c:v>
                </c:pt>
                <c:pt idx="3828">
                  <c:v>0</c:v>
                </c:pt>
                <c:pt idx="3829">
                  <c:v>0.27</c:v>
                </c:pt>
                <c:pt idx="3830">
                  <c:v>0.53</c:v>
                </c:pt>
                <c:pt idx="3831">
                  <c:v>0.45</c:v>
                </c:pt>
                <c:pt idx="3832">
                  <c:v>0.51</c:v>
                </c:pt>
                <c:pt idx="3833">
                  <c:v>0.57999999999999996</c:v>
                </c:pt>
                <c:pt idx="3834">
                  <c:v>0</c:v>
                </c:pt>
                <c:pt idx="3835">
                  <c:v>0.01</c:v>
                </c:pt>
                <c:pt idx="3836">
                  <c:v>0</c:v>
                </c:pt>
                <c:pt idx="3837">
                  <c:v>0.04</c:v>
                </c:pt>
                <c:pt idx="3838">
                  <c:v>0</c:v>
                </c:pt>
                <c:pt idx="3839">
                  <c:v>0.83</c:v>
                </c:pt>
                <c:pt idx="3840">
                  <c:v>0.2</c:v>
                </c:pt>
                <c:pt idx="3841">
                  <c:v>0.05</c:v>
                </c:pt>
                <c:pt idx="3842">
                  <c:v>0.55000000000000004</c:v>
                </c:pt>
                <c:pt idx="3843">
                  <c:v>0.02</c:v>
                </c:pt>
                <c:pt idx="3844">
                  <c:v>0.28000000000000003</c:v>
                </c:pt>
                <c:pt idx="3845">
                  <c:v>0.23</c:v>
                </c:pt>
                <c:pt idx="3846">
                  <c:v>0.24</c:v>
                </c:pt>
                <c:pt idx="3847">
                  <c:v>0.2</c:v>
                </c:pt>
                <c:pt idx="3848">
                  <c:v>0.65</c:v>
                </c:pt>
                <c:pt idx="3849">
                  <c:v>0</c:v>
                </c:pt>
                <c:pt idx="3850">
                  <c:v>0.01</c:v>
                </c:pt>
                <c:pt idx="3851">
                  <c:v>0.02</c:v>
                </c:pt>
                <c:pt idx="3852">
                  <c:v>0</c:v>
                </c:pt>
                <c:pt idx="3853">
                  <c:v>0.54</c:v>
                </c:pt>
                <c:pt idx="3854">
                  <c:v>0.02</c:v>
                </c:pt>
                <c:pt idx="3855">
                  <c:v>0.64</c:v>
                </c:pt>
                <c:pt idx="3856">
                  <c:v>0</c:v>
                </c:pt>
                <c:pt idx="3857">
                  <c:v>0.01</c:v>
                </c:pt>
                <c:pt idx="3858">
                  <c:v>0.02</c:v>
                </c:pt>
                <c:pt idx="3859">
                  <c:v>0.02</c:v>
                </c:pt>
                <c:pt idx="3860">
                  <c:v>0.28000000000000003</c:v>
                </c:pt>
                <c:pt idx="3861">
                  <c:v>0.34</c:v>
                </c:pt>
                <c:pt idx="3862">
                  <c:v>0</c:v>
                </c:pt>
                <c:pt idx="3863">
                  <c:v>0.01</c:v>
                </c:pt>
                <c:pt idx="3864">
                  <c:v>0</c:v>
                </c:pt>
                <c:pt idx="3865">
                  <c:v>0</c:v>
                </c:pt>
                <c:pt idx="3866">
                  <c:v>0.16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0.14000000000000001</c:v>
                </c:pt>
                <c:pt idx="3871">
                  <c:v>0</c:v>
                </c:pt>
                <c:pt idx="3872">
                  <c:v>0.01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0.33</c:v>
                </c:pt>
                <c:pt idx="3878">
                  <c:v>1</c:v>
                </c:pt>
                <c:pt idx="3879">
                  <c:v>0.7</c:v>
                </c:pt>
                <c:pt idx="3880">
                  <c:v>0.31</c:v>
                </c:pt>
                <c:pt idx="3881">
                  <c:v>0.31</c:v>
                </c:pt>
                <c:pt idx="3882">
                  <c:v>0.03</c:v>
                </c:pt>
                <c:pt idx="3883">
                  <c:v>7.0000000000000007E-2</c:v>
                </c:pt>
                <c:pt idx="3884">
                  <c:v>0.09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0.01</c:v>
                </c:pt>
                <c:pt idx="3890">
                  <c:v>0.02</c:v>
                </c:pt>
                <c:pt idx="3891">
                  <c:v>0.02</c:v>
                </c:pt>
                <c:pt idx="3892">
                  <c:v>0.01</c:v>
                </c:pt>
                <c:pt idx="3893">
                  <c:v>0</c:v>
                </c:pt>
                <c:pt idx="3894">
                  <c:v>0.22</c:v>
                </c:pt>
                <c:pt idx="3895">
                  <c:v>0.01</c:v>
                </c:pt>
                <c:pt idx="3896">
                  <c:v>0</c:v>
                </c:pt>
                <c:pt idx="3897">
                  <c:v>0</c:v>
                </c:pt>
                <c:pt idx="3898">
                  <c:v>0.01</c:v>
                </c:pt>
                <c:pt idx="3899">
                  <c:v>0</c:v>
                </c:pt>
                <c:pt idx="3900">
                  <c:v>0</c:v>
                </c:pt>
                <c:pt idx="3901">
                  <c:v>0.01</c:v>
                </c:pt>
                <c:pt idx="3902">
                  <c:v>0</c:v>
                </c:pt>
                <c:pt idx="3903">
                  <c:v>0.09</c:v>
                </c:pt>
                <c:pt idx="3904">
                  <c:v>0</c:v>
                </c:pt>
                <c:pt idx="3905">
                  <c:v>0.03</c:v>
                </c:pt>
                <c:pt idx="3906">
                  <c:v>0.03</c:v>
                </c:pt>
                <c:pt idx="3907">
                  <c:v>0.21</c:v>
                </c:pt>
                <c:pt idx="3908">
                  <c:v>0.01</c:v>
                </c:pt>
                <c:pt idx="3909">
                  <c:v>0.06</c:v>
                </c:pt>
                <c:pt idx="3910">
                  <c:v>0</c:v>
                </c:pt>
                <c:pt idx="3911">
                  <c:v>0.03</c:v>
                </c:pt>
                <c:pt idx="3912">
                  <c:v>0.01</c:v>
                </c:pt>
                <c:pt idx="3913">
                  <c:v>1.72</c:v>
                </c:pt>
                <c:pt idx="3914">
                  <c:v>0.53</c:v>
                </c:pt>
                <c:pt idx="3915">
                  <c:v>0.4</c:v>
                </c:pt>
                <c:pt idx="3916">
                  <c:v>0.34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0.84</c:v>
                </c:pt>
                <c:pt idx="3921">
                  <c:v>0.53</c:v>
                </c:pt>
                <c:pt idx="3922">
                  <c:v>0.12</c:v>
                </c:pt>
                <c:pt idx="3923">
                  <c:v>1.57</c:v>
                </c:pt>
                <c:pt idx="3924">
                  <c:v>0.84</c:v>
                </c:pt>
                <c:pt idx="3925">
                  <c:v>0.33</c:v>
                </c:pt>
                <c:pt idx="3926">
                  <c:v>0</c:v>
                </c:pt>
                <c:pt idx="3927">
                  <c:v>0.02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1.08</c:v>
                </c:pt>
                <c:pt idx="3932">
                  <c:v>0</c:v>
                </c:pt>
                <c:pt idx="3933">
                  <c:v>0</c:v>
                </c:pt>
                <c:pt idx="3934">
                  <c:v>0.04</c:v>
                </c:pt>
                <c:pt idx="3935">
                  <c:v>0.03</c:v>
                </c:pt>
                <c:pt idx="3936">
                  <c:v>0.84</c:v>
                </c:pt>
                <c:pt idx="3937">
                  <c:v>0</c:v>
                </c:pt>
                <c:pt idx="3938">
                  <c:v>0.5</c:v>
                </c:pt>
                <c:pt idx="3939">
                  <c:v>0</c:v>
                </c:pt>
                <c:pt idx="3940">
                  <c:v>0.24</c:v>
                </c:pt>
                <c:pt idx="3941">
                  <c:v>0.2</c:v>
                </c:pt>
                <c:pt idx="3942">
                  <c:v>0.01</c:v>
                </c:pt>
                <c:pt idx="3943">
                  <c:v>0</c:v>
                </c:pt>
                <c:pt idx="3944">
                  <c:v>0.03</c:v>
                </c:pt>
                <c:pt idx="3945">
                  <c:v>0.13</c:v>
                </c:pt>
                <c:pt idx="3946">
                  <c:v>0</c:v>
                </c:pt>
                <c:pt idx="3947">
                  <c:v>0.03</c:v>
                </c:pt>
                <c:pt idx="3948">
                  <c:v>0.05</c:v>
                </c:pt>
                <c:pt idx="3949">
                  <c:v>0.01</c:v>
                </c:pt>
                <c:pt idx="3950">
                  <c:v>0.79</c:v>
                </c:pt>
                <c:pt idx="3951">
                  <c:v>0.54</c:v>
                </c:pt>
                <c:pt idx="3952">
                  <c:v>0.37</c:v>
                </c:pt>
                <c:pt idx="3953">
                  <c:v>0</c:v>
                </c:pt>
                <c:pt idx="3954">
                  <c:v>0</c:v>
                </c:pt>
                <c:pt idx="3955">
                  <c:v>0.11</c:v>
                </c:pt>
                <c:pt idx="3956">
                  <c:v>0.14000000000000001</c:v>
                </c:pt>
                <c:pt idx="3957">
                  <c:v>0.25</c:v>
                </c:pt>
                <c:pt idx="3958">
                  <c:v>0.03</c:v>
                </c:pt>
                <c:pt idx="3959">
                  <c:v>0.01</c:v>
                </c:pt>
                <c:pt idx="3960">
                  <c:v>0.01</c:v>
                </c:pt>
                <c:pt idx="3961">
                  <c:v>0.01</c:v>
                </c:pt>
                <c:pt idx="3962">
                  <c:v>0.86</c:v>
                </c:pt>
                <c:pt idx="3963">
                  <c:v>0.65</c:v>
                </c:pt>
                <c:pt idx="3964">
                  <c:v>0.2</c:v>
                </c:pt>
                <c:pt idx="3965">
                  <c:v>0</c:v>
                </c:pt>
                <c:pt idx="3966">
                  <c:v>0.23</c:v>
                </c:pt>
                <c:pt idx="3967">
                  <c:v>0.03</c:v>
                </c:pt>
                <c:pt idx="3968">
                  <c:v>0.56000000000000005</c:v>
                </c:pt>
                <c:pt idx="3969">
                  <c:v>0.05</c:v>
                </c:pt>
                <c:pt idx="3970">
                  <c:v>0.04</c:v>
                </c:pt>
                <c:pt idx="3971">
                  <c:v>0</c:v>
                </c:pt>
                <c:pt idx="3972">
                  <c:v>0.17</c:v>
                </c:pt>
                <c:pt idx="3973">
                  <c:v>0.19</c:v>
                </c:pt>
                <c:pt idx="3974">
                  <c:v>0.03</c:v>
                </c:pt>
                <c:pt idx="3975">
                  <c:v>0.03</c:v>
                </c:pt>
                <c:pt idx="3976">
                  <c:v>0.02</c:v>
                </c:pt>
                <c:pt idx="3977">
                  <c:v>0.02</c:v>
                </c:pt>
                <c:pt idx="3978">
                  <c:v>0.5</c:v>
                </c:pt>
                <c:pt idx="3979">
                  <c:v>0.02</c:v>
                </c:pt>
                <c:pt idx="3980">
                  <c:v>0.17</c:v>
                </c:pt>
                <c:pt idx="3981">
                  <c:v>0</c:v>
                </c:pt>
                <c:pt idx="3982">
                  <c:v>0.03</c:v>
                </c:pt>
                <c:pt idx="3983">
                  <c:v>0.02</c:v>
                </c:pt>
                <c:pt idx="3984">
                  <c:v>0.45</c:v>
                </c:pt>
                <c:pt idx="3985">
                  <c:v>0</c:v>
                </c:pt>
                <c:pt idx="3986">
                  <c:v>0.16</c:v>
                </c:pt>
                <c:pt idx="3987">
                  <c:v>0.28999999999999998</c:v>
                </c:pt>
                <c:pt idx="3988">
                  <c:v>0.32</c:v>
                </c:pt>
                <c:pt idx="3989">
                  <c:v>7.0000000000000007E-2</c:v>
                </c:pt>
                <c:pt idx="3990">
                  <c:v>0.67</c:v>
                </c:pt>
                <c:pt idx="3991">
                  <c:v>0.32</c:v>
                </c:pt>
                <c:pt idx="3992">
                  <c:v>0.32</c:v>
                </c:pt>
                <c:pt idx="3993">
                  <c:v>0.04</c:v>
                </c:pt>
                <c:pt idx="3994">
                  <c:v>0.02</c:v>
                </c:pt>
                <c:pt idx="3995">
                  <c:v>0.43</c:v>
                </c:pt>
                <c:pt idx="3996">
                  <c:v>0.4</c:v>
                </c:pt>
                <c:pt idx="3997">
                  <c:v>0</c:v>
                </c:pt>
                <c:pt idx="3998">
                  <c:v>0.01</c:v>
                </c:pt>
                <c:pt idx="3999">
                  <c:v>0.01</c:v>
                </c:pt>
                <c:pt idx="4000">
                  <c:v>0</c:v>
                </c:pt>
                <c:pt idx="4001">
                  <c:v>0.11</c:v>
                </c:pt>
                <c:pt idx="4002">
                  <c:v>0.02</c:v>
                </c:pt>
                <c:pt idx="4003">
                  <c:v>0.04</c:v>
                </c:pt>
                <c:pt idx="4004">
                  <c:v>0.01</c:v>
                </c:pt>
                <c:pt idx="4005">
                  <c:v>0.08</c:v>
                </c:pt>
                <c:pt idx="4006">
                  <c:v>0</c:v>
                </c:pt>
                <c:pt idx="4007">
                  <c:v>0.02</c:v>
                </c:pt>
                <c:pt idx="4008">
                  <c:v>0</c:v>
                </c:pt>
                <c:pt idx="4009">
                  <c:v>1.06</c:v>
                </c:pt>
                <c:pt idx="4010">
                  <c:v>0.3</c:v>
                </c:pt>
                <c:pt idx="4011">
                  <c:v>0</c:v>
                </c:pt>
                <c:pt idx="4012">
                  <c:v>0.01</c:v>
                </c:pt>
                <c:pt idx="4013">
                  <c:v>0.11</c:v>
                </c:pt>
                <c:pt idx="4014">
                  <c:v>0.3</c:v>
                </c:pt>
                <c:pt idx="4015">
                  <c:v>0.77</c:v>
                </c:pt>
                <c:pt idx="4016">
                  <c:v>0.85</c:v>
                </c:pt>
                <c:pt idx="4017">
                  <c:v>0.56000000000000005</c:v>
                </c:pt>
                <c:pt idx="4018">
                  <c:v>0</c:v>
                </c:pt>
                <c:pt idx="4019">
                  <c:v>0.4</c:v>
                </c:pt>
                <c:pt idx="4020">
                  <c:v>0.28000000000000003</c:v>
                </c:pt>
                <c:pt idx="4021">
                  <c:v>0</c:v>
                </c:pt>
                <c:pt idx="4022">
                  <c:v>0.02</c:v>
                </c:pt>
                <c:pt idx="4023">
                  <c:v>0.82</c:v>
                </c:pt>
                <c:pt idx="4024">
                  <c:v>0.01</c:v>
                </c:pt>
                <c:pt idx="4025">
                  <c:v>0.01</c:v>
                </c:pt>
                <c:pt idx="4026">
                  <c:v>0</c:v>
                </c:pt>
                <c:pt idx="4027">
                  <c:v>2.5499999999999998</c:v>
                </c:pt>
                <c:pt idx="4028">
                  <c:v>0.01</c:v>
                </c:pt>
                <c:pt idx="4029">
                  <c:v>0</c:v>
                </c:pt>
                <c:pt idx="4030">
                  <c:v>0.04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0.01</c:v>
                </c:pt>
                <c:pt idx="4036">
                  <c:v>0.15</c:v>
                </c:pt>
                <c:pt idx="4037">
                  <c:v>0.02</c:v>
                </c:pt>
                <c:pt idx="4038">
                  <c:v>0.01</c:v>
                </c:pt>
                <c:pt idx="4039">
                  <c:v>0.01</c:v>
                </c:pt>
                <c:pt idx="4040">
                  <c:v>0.1</c:v>
                </c:pt>
                <c:pt idx="4041">
                  <c:v>7.0000000000000007E-2</c:v>
                </c:pt>
                <c:pt idx="4042">
                  <c:v>0</c:v>
                </c:pt>
                <c:pt idx="4043">
                  <c:v>0</c:v>
                </c:pt>
                <c:pt idx="4044">
                  <c:v>0.01</c:v>
                </c:pt>
                <c:pt idx="4045">
                  <c:v>0.02</c:v>
                </c:pt>
                <c:pt idx="4046">
                  <c:v>0.02</c:v>
                </c:pt>
                <c:pt idx="4047">
                  <c:v>0</c:v>
                </c:pt>
                <c:pt idx="4048">
                  <c:v>0.2</c:v>
                </c:pt>
                <c:pt idx="4049">
                  <c:v>0</c:v>
                </c:pt>
                <c:pt idx="4050">
                  <c:v>0.17</c:v>
                </c:pt>
                <c:pt idx="4051">
                  <c:v>0.15</c:v>
                </c:pt>
                <c:pt idx="4052">
                  <c:v>0.18</c:v>
                </c:pt>
                <c:pt idx="4053">
                  <c:v>0.12</c:v>
                </c:pt>
                <c:pt idx="4054">
                  <c:v>0</c:v>
                </c:pt>
                <c:pt idx="4055">
                  <c:v>0.02</c:v>
                </c:pt>
                <c:pt idx="4056">
                  <c:v>0.1</c:v>
                </c:pt>
                <c:pt idx="4057">
                  <c:v>0</c:v>
                </c:pt>
                <c:pt idx="4058">
                  <c:v>7.0000000000000007E-2</c:v>
                </c:pt>
                <c:pt idx="4059">
                  <c:v>0.3</c:v>
                </c:pt>
                <c:pt idx="4060">
                  <c:v>0.02</c:v>
                </c:pt>
                <c:pt idx="4061">
                  <c:v>0.01</c:v>
                </c:pt>
                <c:pt idx="4062">
                  <c:v>0</c:v>
                </c:pt>
                <c:pt idx="4063">
                  <c:v>0</c:v>
                </c:pt>
                <c:pt idx="4064">
                  <c:v>0.22</c:v>
                </c:pt>
                <c:pt idx="4065">
                  <c:v>0.23</c:v>
                </c:pt>
                <c:pt idx="4066">
                  <c:v>0.18</c:v>
                </c:pt>
                <c:pt idx="4067">
                  <c:v>0.47</c:v>
                </c:pt>
                <c:pt idx="4068">
                  <c:v>0.01</c:v>
                </c:pt>
                <c:pt idx="4069">
                  <c:v>0.24</c:v>
                </c:pt>
                <c:pt idx="4070">
                  <c:v>0.22</c:v>
                </c:pt>
                <c:pt idx="4071">
                  <c:v>0.01</c:v>
                </c:pt>
                <c:pt idx="4072">
                  <c:v>0.01</c:v>
                </c:pt>
                <c:pt idx="4073">
                  <c:v>0.6</c:v>
                </c:pt>
                <c:pt idx="4074">
                  <c:v>0.44</c:v>
                </c:pt>
                <c:pt idx="4075">
                  <c:v>0.02</c:v>
                </c:pt>
                <c:pt idx="4076">
                  <c:v>0.55000000000000004</c:v>
                </c:pt>
                <c:pt idx="4077">
                  <c:v>0.42</c:v>
                </c:pt>
                <c:pt idx="4078">
                  <c:v>0.27</c:v>
                </c:pt>
                <c:pt idx="4079">
                  <c:v>0.02</c:v>
                </c:pt>
                <c:pt idx="4080">
                  <c:v>0.06</c:v>
                </c:pt>
                <c:pt idx="4081">
                  <c:v>0.28999999999999998</c:v>
                </c:pt>
                <c:pt idx="4082">
                  <c:v>0.37</c:v>
                </c:pt>
                <c:pt idx="4083">
                  <c:v>0.36</c:v>
                </c:pt>
                <c:pt idx="4084">
                  <c:v>0.4</c:v>
                </c:pt>
                <c:pt idx="4085">
                  <c:v>0</c:v>
                </c:pt>
                <c:pt idx="4086">
                  <c:v>0.01</c:v>
                </c:pt>
                <c:pt idx="4087">
                  <c:v>0</c:v>
                </c:pt>
                <c:pt idx="4088">
                  <c:v>0.04</c:v>
                </c:pt>
                <c:pt idx="4089">
                  <c:v>0.01</c:v>
                </c:pt>
                <c:pt idx="4090">
                  <c:v>0.2</c:v>
                </c:pt>
                <c:pt idx="4091">
                  <c:v>0.21</c:v>
                </c:pt>
                <c:pt idx="4092">
                  <c:v>0.01</c:v>
                </c:pt>
                <c:pt idx="4093">
                  <c:v>0</c:v>
                </c:pt>
                <c:pt idx="4094">
                  <c:v>0.03</c:v>
                </c:pt>
                <c:pt idx="4095">
                  <c:v>0.01</c:v>
                </c:pt>
                <c:pt idx="4096">
                  <c:v>0.17</c:v>
                </c:pt>
                <c:pt idx="4097">
                  <c:v>0</c:v>
                </c:pt>
                <c:pt idx="4098">
                  <c:v>0.19</c:v>
                </c:pt>
                <c:pt idx="4099">
                  <c:v>0.02</c:v>
                </c:pt>
                <c:pt idx="4100">
                  <c:v>0</c:v>
                </c:pt>
                <c:pt idx="4101">
                  <c:v>0.23</c:v>
                </c:pt>
                <c:pt idx="4102">
                  <c:v>0.17</c:v>
                </c:pt>
                <c:pt idx="4103">
                  <c:v>0.23</c:v>
                </c:pt>
                <c:pt idx="4104">
                  <c:v>0.25</c:v>
                </c:pt>
                <c:pt idx="4105">
                  <c:v>0.4</c:v>
                </c:pt>
                <c:pt idx="4106">
                  <c:v>0</c:v>
                </c:pt>
                <c:pt idx="4107">
                  <c:v>0.26</c:v>
                </c:pt>
                <c:pt idx="4108">
                  <c:v>0.21</c:v>
                </c:pt>
                <c:pt idx="4109">
                  <c:v>0.01</c:v>
                </c:pt>
                <c:pt idx="4110">
                  <c:v>0.02</c:v>
                </c:pt>
                <c:pt idx="4111">
                  <c:v>0.02</c:v>
                </c:pt>
                <c:pt idx="4112">
                  <c:v>0</c:v>
                </c:pt>
                <c:pt idx="4113">
                  <c:v>0</c:v>
                </c:pt>
                <c:pt idx="4114">
                  <c:v>0.05</c:v>
                </c:pt>
                <c:pt idx="4115">
                  <c:v>0</c:v>
                </c:pt>
                <c:pt idx="4116">
                  <c:v>0.08</c:v>
                </c:pt>
                <c:pt idx="4117">
                  <c:v>0</c:v>
                </c:pt>
                <c:pt idx="4118">
                  <c:v>0.4</c:v>
                </c:pt>
                <c:pt idx="4119">
                  <c:v>0.16</c:v>
                </c:pt>
                <c:pt idx="4120">
                  <c:v>1.1100000000000001</c:v>
                </c:pt>
                <c:pt idx="4121">
                  <c:v>0</c:v>
                </c:pt>
                <c:pt idx="4122">
                  <c:v>0.03</c:v>
                </c:pt>
                <c:pt idx="4123">
                  <c:v>0.13</c:v>
                </c:pt>
                <c:pt idx="4124">
                  <c:v>1.1399999999999999</c:v>
                </c:pt>
                <c:pt idx="4125">
                  <c:v>0.02</c:v>
                </c:pt>
                <c:pt idx="4126">
                  <c:v>0</c:v>
                </c:pt>
                <c:pt idx="4127">
                  <c:v>0.3</c:v>
                </c:pt>
                <c:pt idx="4128">
                  <c:v>0.26</c:v>
                </c:pt>
                <c:pt idx="4129">
                  <c:v>0.31</c:v>
                </c:pt>
                <c:pt idx="4130">
                  <c:v>0.2</c:v>
                </c:pt>
                <c:pt idx="4131">
                  <c:v>0.02</c:v>
                </c:pt>
                <c:pt idx="4132">
                  <c:v>0</c:v>
                </c:pt>
                <c:pt idx="4133">
                  <c:v>0.02</c:v>
                </c:pt>
                <c:pt idx="4134">
                  <c:v>0</c:v>
                </c:pt>
                <c:pt idx="4135">
                  <c:v>0.17</c:v>
                </c:pt>
                <c:pt idx="4136">
                  <c:v>0.03</c:v>
                </c:pt>
                <c:pt idx="4137">
                  <c:v>0.02</c:v>
                </c:pt>
                <c:pt idx="4138">
                  <c:v>0.35</c:v>
                </c:pt>
                <c:pt idx="4139">
                  <c:v>0.4</c:v>
                </c:pt>
                <c:pt idx="4140">
                  <c:v>0.11</c:v>
                </c:pt>
                <c:pt idx="4141">
                  <c:v>7.0000000000000007E-2</c:v>
                </c:pt>
                <c:pt idx="4142">
                  <c:v>0.06</c:v>
                </c:pt>
                <c:pt idx="4143">
                  <c:v>0.01</c:v>
                </c:pt>
                <c:pt idx="4144">
                  <c:v>0</c:v>
                </c:pt>
                <c:pt idx="4145">
                  <c:v>0.02</c:v>
                </c:pt>
                <c:pt idx="4146">
                  <c:v>0.14000000000000001</c:v>
                </c:pt>
                <c:pt idx="4147">
                  <c:v>0.05</c:v>
                </c:pt>
                <c:pt idx="4148">
                  <c:v>0.05</c:v>
                </c:pt>
                <c:pt idx="4149">
                  <c:v>0.01</c:v>
                </c:pt>
                <c:pt idx="4150">
                  <c:v>0</c:v>
                </c:pt>
                <c:pt idx="4151">
                  <c:v>0</c:v>
                </c:pt>
                <c:pt idx="4152">
                  <c:v>0.12</c:v>
                </c:pt>
                <c:pt idx="4153">
                  <c:v>0</c:v>
                </c:pt>
                <c:pt idx="4154">
                  <c:v>1.93</c:v>
                </c:pt>
                <c:pt idx="4155">
                  <c:v>1.55</c:v>
                </c:pt>
                <c:pt idx="4156">
                  <c:v>0.11</c:v>
                </c:pt>
                <c:pt idx="4157">
                  <c:v>0.47</c:v>
                </c:pt>
                <c:pt idx="4158">
                  <c:v>0.04</c:v>
                </c:pt>
                <c:pt idx="4159">
                  <c:v>0</c:v>
                </c:pt>
                <c:pt idx="4160">
                  <c:v>0</c:v>
                </c:pt>
                <c:pt idx="4161">
                  <c:v>0.02</c:v>
                </c:pt>
                <c:pt idx="4162">
                  <c:v>0.03</c:v>
                </c:pt>
                <c:pt idx="4163">
                  <c:v>0.02</c:v>
                </c:pt>
                <c:pt idx="4164">
                  <c:v>0.03</c:v>
                </c:pt>
                <c:pt idx="4165">
                  <c:v>0.28999999999999998</c:v>
                </c:pt>
                <c:pt idx="4166">
                  <c:v>0.21</c:v>
                </c:pt>
                <c:pt idx="4167">
                  <c:v>0.23</c:v>
                </c:pt>
                <c:pt idx="4168">
                  <c:v>0.19</c:v>
                </c:pt>
                <c:pt idx="4169">
                  <c:v>0</c:v>
                </c:pt>
                <c:pt idx="4170">
                  <c:v>1.31</c:v>
                </c:pt>
                <c:pt idx="4171">
                  <c:v>0.95</c:v>
                </c:pt>
                <c:pt idx="4172">
                  <c:v>0.28000000000000003</c:v>
                </c:pt>
                <c:pt idx="4173">
                  <c:v>0.01</c:v>
                </c:pt>
                <c:pt idx="4174">
                  <c:v>0.11</c:v>
                </c:pt>
                <c:pt idx="4175">
                  <c:v>0.02</c:v>
                </c:pt>
                <c:pt idx="4176">
                  <c:v>0.39</c:v>
                </c:pt>
                <c:pt idx="4177">
                  <c:v>0.25</c:v>
                </c:pt>
                <c:pt idx="4178">
                  <c:v>0.02</c:v>
                </c:pt>
                <c:pt idx="4179">
                  <c:v>0.14000000000000001</c:v>
                </c:pt>
                <c:pt idx="4180">
                  <c:v>0.09</c:v>
                </c:pt>
                <c:pt idx="4181">
                  <c:v>0</c:v>
                </c:pt>
                <c:pt idx="4182">
                  <c:v>0.17</c:v>
                </c:pt>
                <c:pt idx="4183">
                  <c:v>0.12</c:v>
                </c:pt>
                <c:pt idx="4184">
                  <c:v>0</c:v>
                </c:pt>
                <c:pt idx="4185">
                  <c:v>0.1</c:v>
                </c:pt>
                <c:pt idx="4186">
                  <c:v>0.08</c:v>
                </c:pt>
                <c:pt idx="4187">
                  <c:v>0.02</c:v>
                </c:pt>
                <c:pt idx="4188">
                  <c:v>0.02</c:v>
                </c:pt>
                <c:pt idx="4189">
                  <c:v>0</c:v>
                </c:pt>
                <c:pt idx="4190">
                  <c:v>0.09</c:v>
                </c:pt>
                <c:pt idx="4191">
                  <c:v>0.71</c:v>
                </c:pt>
                <c:pt idx="4192">
                  <c:v>0.6</c:v>
                </c:pt>
                <c:pt idx="4193">
                  <c:v>0.14000000000000001</c:v>
                </c:pt>
                <c:pt idx="4194">
                  <c:v>0.02</c:v>
                </c:pt>
                <c:pt idx="4195">
                  <c:v>0</c:v>
                </c:pt>
                <c:pt idx="4196">
                  <c:v>0.01</c:v>
                </c:pt>
                <c:pt idx="4197">
                  <c:v>0.1</c:v>
                </c:pt>
                <c:pt idx="4198">
                  <c:v>0.26</c:v>
                </c:pt>
                <c:pt idx="4199">
                  <c:v>0.27</c:v>
                </c:pt>
                <c:pt idx="4200">
                  <c:v>0.08</c:v>
                </c:pt>
                <c:pt idx="4201">
                  <c:v>0.02</c:v>
                </c:pt>
                <c:pt idx="4202">
                  <c:v>0</c:v>
                </c:pt>
                <c:pt idx="4203">
                  <c:v>3.59</c:v>
                </c:pt>
                <c:pt idx="4204">
                  <c:v>3.64</c:v>
                </c:pt>
                <c:pt idx="4205">
                  <c:v>0.79</c:v>
                </c:pt>
                <c:pt idx="4206">
                  <c:v>0.37</c:v>
                </c:pt>
                <c:pt idx="4207">
                  <c:v>0.24</c:v>
                </c:pt>
                <c:pt idx="4208">
                  <c:v>0.03</c:v>
                </c:pt>
                <c:pt idx="4209">
                  <c:v>0.04</c:v>
                </c:pt>
                <c:pt idx="4210">
                  <c:v>0.01</c:v>
                </c:pt>
                <c:pt idx="4211">
                  <c:v>0.02</c:v>
                </c:pt>
                <c:pt idx="4212">
                  <c:v>0</c:v>
                </c:pt>
                <c:pt idx="4213">
                  <c:v>0</c:v>
                </c:pt>
                <c:pt idx="4214">
                  <c:v>0.01</c:v>
                </c:pt>
                <c:pt idx="4215">
                  <c:v>0</c:v>
                </c:pt>
                <c:pt idx="4216">
                  <c:v>0.02</c:v>
                </c:pt>
                <c:pt idx="4217">
                  <c:v>0.03</c:v>
                </c:pt>
                <c:pt idx="4218">
                  <c:v>0.04</c:v>
                </c:pt>
                <c:pt idx="4219">
                  <c:v>0</c:v>
                </c:pt>
                <c:pt idx="4220">
                  <c:v>0.1</c:v>
                </c:pt>
                <c:pt idx="4221">
                  <c:v>0.01</c:v>
                </c:pt>
                <c:pt idx="4222">
                  <c:v>0.01</c:v>
                </c:pt>
                <c:pt idx="4223">
                  <c:v>0.14000000000000001</c:v>
                </c:pt>
                <c:pt idx="4224">
                  <c:v>0</c:v>
                </c:pt>
                <c:pt idx="4225">
                  <c:v>0.32</c:v>
                </c:pt>
                <c:pt idx="4226">
                  <c:v>0.06</c:v>
                </c:pt>
                <c:pt idx="4227">
                  <c:v>0.03</c:v>
                </c:pt>
                <c:pt idx="4228">
                  <c:v>7.0000000000000007E-2</c:v>
                </c:pt>
                <c:pt idx="4229">
                  <c:v>0.1</c:v>
                </c:pt>
                <c:pt idx="4230">
                  <c:v>0.12</c:v>
                </c:pt>
                <c:pt idx="4231">
                  <c:v>0</c:v>
                </c:pt>
                <c:pt idx="4232">
                  <c:v>0.06</c:v>
                </c:pt>
                <c:pt idx="4233">
                  <c:v>0.02</c:v>
                </c:pt>
                <c:pt idx="4234">
                  <c:v>0.33</c:v>
                </c:pt>
                <c:pt idx="4235">
                  <c:v>0.52</c:v>
                </c:pt>
                <c:pt idx="4236">
                  <c:v>0.39</c:v>
                </c:pt>
                <c:pt idx="4237">
                  <c:v>0.22</c:v>
                </c:pt>
                <c:pt idx="4238">
                  <c:v>0.15</c:v>
                </c:pt>
                <c:pt idx="4239">
                  <c:v>0.04</c:v>
                </c:pt>
                <c:pt idx="4240">
                  <c:v>0.01</c:v>
                </c:pt>
                <c:pt idx="4241">
                  <c:v>0.01</c:v>
                </c:pt>
                <c:pt idx="4242">
                  <c:v>0.04</c:v>
                </c:pt>
                <c:pt idx="4243">
                  <c:v>0.05</c:v>
                </c:pt>
                <c:pt idx="4244">
                  <c:v>0.39</c:v>
                </c:pt>
                <c:pt idx="4245">
                  <c:v>0.34</c:v>
                </c:pt>
                <c:pt idx="4246">
                  <c:v>0.23</c:v>
                </c:pt>
                <c:pt idx="4247">
                  <c:v>0.02</c:v>
                </c:pt>
                <c:pt idx="4248">
                  <c:v>0</c:v>
                </c:pt>
                <c:pt idx="4249">
                  <c:v>0.01</c:v>
                </c:pt>
                <c:pt idx="4250">
                  <c:v>0.55000000000000004</c:v>
                </c:pt>
                <c:pt idx="4251">
                  <c:v>0.42</c:v>
                </c:pt>
                <c:pt idx="4252">
                  <c:v>0.46</c:v>
                </c:pt>
                <c:pt idx="4253">
                  <c:v>0.02</c:v>
                </c:pt>
                <c:pt idx="4254">
                  <c:v>0</c:v>
                </c:pt>
                <c:pt idx="4255">
                  <c:v>0.19</c:v>
                </c:pt>
                <c:pt idx="4256">
                  <c:v>0.08</c:v>
                </c:pt>
                <c:pt idx="4257">
                  <c:v>0.03</c:v>
                </c:pt>
                <c:pt idx="4258">
                  <c:v>0.67</c:v>
                </c:pt>
                <c:pt idx="4259">
                  <c:v>0.39</c:v>
                </c:pt>
                <c:pt idx="4260">
                  <c:v>0.14000000000000001</c:v>
                </c:pt>
                <c:pt idx="4261">
                  <c:v>0.03</c:v>
                </c:pt>
                <c:pt idx="4262">
                  <c:v>0.01</c:v>
                </c:pt>
                <c:pt idx="4263">
                  <c:v>0.02</c:v>
                </c:pt>
                <c:pt idx="4264">
                  <c:v>7.0000000000000007E-2</c:v>
                </c:pt>
                <c:pt idx="4265">
                  <c:v>0.06</c:v>
                </c:pt>
                <c:pt idx="4266">
                  <c:v>1.35</c:v>
                </c:pt>
                <c:pt idx="4267">
                  <c:v>0</c:v>
                </c:pt>
                <c:pt idx="4268">
                  <c:v>0.02</c:v>
                </c:pt>
                <c:pt idx="4269">
                  <c:v>0.01</c:v>
                </c:pt>
                <c:pt idx="4270">
                  <c:v>0</c:v>
                </c:pt>
                <c:pt idx="4271">
                  <c:v>0.97</c:v>
                </c:pt>
                <c:pt idx="4272">
                  <c:v>0.21</c:v>
                </c:pt>
                <c:pt idx="4273">
                  <c:v>0</c:v>
                </c:pt>
                <c:pt idx="4274">
                  <c:v>0.52</c:v>
                </c:pt>
                <c:pt idx="4275">
                  <c:v>0.15</c:v>
                </c:pt>
                <c:pt idx="4276">
                  <c:v>0.2</c:v>
                </c:pt>
                <c:pt idx="4277">
                  <c:v>0.05</c:v>
                </c:pt>
                <c:pt idx="4278">
                  <c:v>0.62</c:v>
                </c:pt>
                <c:pt idx="4279">
                  <c:v>0.28999999999999998</c:v>
                </c:pt>
                <c:pt idx="4280">
                  <c:v>0.02</c:v>
                </c:pt>
                <c:pt idx="4281">
                  <c:v>0.03</c:v>
                </c:pt>
                <c:pt idx="4282">
                  <c:v>2.4500000000000002</c:v>
                </c:pt>
                <c:pt idx="4283">
                  <c:v>1.79</c:v>
                </c:pt>
                <c:pt idx="4284">
                  <c:v>0.67</c:v>
                </c:pt>
                <c:pt idx="4285">
                  <c:v>0.64</c:v>
                </c:pt>
                <c:pt idx="4286">
                  <c:v>0.04</c:v>
                </c:pt>
                <c:pt idx="4287">
                  <c:v>0.4</c:v>
                </c:pt>
                <c:pt idx="4288">
                  <c:v>0.33</c:v>
                </c:pt>
                <c:pt idx="4289">
                  <c:v>0</c:v>
                </c:pt>
                <c:pt idx="4290">
                  <c:v>0.06</c:v>
                </c:pt>
                <c:pt idx="4291">
                  <c:v>0.06</c:v>
                </c:pt>
                <c:pt idx="4292">
                  <c:v>7.0000000000000007E-2</c:v>
                </c:pt>
                <c:pt idx="4293">
                  <c:v>1.21</c:v>
                </c:pt>
                <c:pt idx="4294">
                  <c:v>0.1</c:v>
                </c:pt>
                <c:pt idx="4295">
                  <c:v>0</c:v>
                </c:pt>
                <c:pt idx="4296">
                  <c:v>0.06</c:v>
                </c:pt>
                <c:pt idx="4297">
                  <c:v>0.26</c:v>
                </c:pt>
                <c:pt idx="4298">
                  <c:v>1.9</c:v>
                </c:pt>
                <c:pt idx="4299">
                  <c:v>0.12</c:v>
                </c:pt>
                <c:pt idx="4300">
                  <c:v>0.18</c:v>
                </c:pt>
                <c:pt idx="4301">
                  <c:v>0.11</c:v>
                </c:pt>
                <c:pt idx="4302">
                  <c:v>0.02</c:v>
                </c:pt>
                <c:pt idx="4303">
                  <c:v>0.05</c:v>
                </c:pt>
                <c:pt idx="4304">
                  <c:v>7.0000000000000007E-2</c:v>
                </c:pt>
                <c:pt idx="4305">
                  <c:v>0</c:v>
                </c:pt>
                <c:pt idx="4306">
                  <c:v>0.01</c:v>
                </c:pt>
                <c:pt idx="4307">
                  <c:v>0.42</c:v>
                </c:pt>
                <c:pt idx="4308">
                  <c:v>0.2</c:v>
                </c:pt>
                <c:pt idx="4309">
                  <c:v>0.06</c:v>
                </c:pt>
                <c:pt idx="4310">
                  <c:v>0.05</c:v>
                </c:pt>
                <c:pt idx="4311">
                  <c:v>0.2</c:v>
                </c:pt>
                <c:pt idx="4312">
                  <c:v>0.36</c:v>
                </c:pt>
                <c:pt idx="4313">
                  <c:v>0.14000000000000001</c:v>
                </c:pt>
                <c:pt idx="4314">
                  <c:v>0.04</c:v>
                </c:pt>
                <c:pt idx="4315">
                  <c:v>0.12</c:v>
                </c:pt>
                <c:pt idx="4316">
                  <c:v>0.01</c:v>
                </c:pt>
                <c:pt idx="4317">
                  <c:v>0.44</c:v>
                </c:pt>
                <c:pt idx="4318">
                  <c:v>0.56000000000000005</c:v>
                </c:pt>
                <c:pt idx="4319">
                  <c:v>0.49</c:v>
                </c:pt>
                <c:pt idx="4320">
                  <c:v>0.02</c:v>
                </c:pt>
                <c:pt idx="4321">
                  <c:v>0</c:v>
                </c:pt>
                <c:pt idx="4322">
                  <c:v>0.02</c:v>
                </c:pt>
                <c:pt idx="4323">
                  <c:v>0.48</c:v>
                </c:pt>
                <c:pt idx="4324">
                  <c:v>0.37</c:v>
                </c:pt>
                <c:pt idx="4325">
                  <c:v>0.3</c:v>
                </c:pt>
                <c:pt idx="4326">
                  <c:v>0.39</c:v>
                </c:pt>
                <c:pt idx="4327">
                  <c:v>0.2</c:v>
                </c:pt>
                <c:pt idx="4328">
                  <c:v>0.43</c:v>
                </c:pt>
                <c:pt idx="4329">
                  <c:v>0.2</c:v>
                </c:pt>
                <c:pt idx="4330">
                  <c:v>0.24</c:v>
                </c:pt>
                <c:pt idx="4331">
                  <c:v>0.21</c:v>
                </c:pt>
                <c:pt idx="4332">
                  <c:v>0.15</c:v>
                </c:pt>
                <c:pt idx="4333">
                  <c:v>0.11</c:v>
                </c:pt>
                <c:pt idx="4334">
                  <c:v>0.01</c:v>
                </c:pt>
                <c:pt idx="4335">
                  <c:v>0.1</c:v>
                </c:pt>
                <c:pt idx="4336">
                  <c:v>0.12</c:v>
                </c:pt>
                <c:pt idx="4337">
                  <c:v>0.09</c:v>
                </c:pt>
                <c:pt idx="4338">
                  <c:v>0</c:v>
                </c:pt>
                <c:pt idx="4339">
                  <c:v>0.01</c:v>
                </c:pt>
                <c:pt idx="4340">
                  <c:v>1.34</c:v>
                </c:pt>
                <c:pt idx="4341">
                  <c:v>0.8</c:v>
                </c:pt>
                <c:pt idx="4342">
                  <c:v>0.05</c:v>
                </c:pt>
                <c:pt idx="4343">
                  <c:v>0.39</c:v>
                </c:pt>
                <c:pt idx="4344">
                  <c:v>0.34</c:v>
                </c:pt>
                <c:pt idx="4345">
                  <c:v>0.12</c:v>
                </c:pt>
                <c:pt idx="4346">
                  <c:v>0.11</c:v>
                </c:pt>
                <c:pt idx="4347">
                  <c:v>0.03</c:v>
                </c:pt>
                <c:pt idx="4348">
                  <c:v>0</c:v>
                </c:pt>
                <c:pt idx="4349">
                  <c:v>0.02</c:v>
                </c:pt>
                <c:pt idx="4350">
                  <c:v>0.52</c:v>
                </c:pt>
                <c:pt idx="4351">
                  <c:v>0.04</c:v>
                </c:pt>
                <c:pt idx="4352">
                  <c:v>0</c:v>
                </c:pt>
                <c:pt idx="4353">
                  <c:v>0.02</c:v>
                </c:pt>
                <c:pt idx="4354">
                  <c:v>0.02</c:v>
                </c:pt>
                <c:pt idx="4355">
                  <c:v>0</c:v>
                </c:pt>
                <c:pt idx="4356">
                  <c:v>0.14000000000000001</c:v>
                </c:pt>
                <c:pt idx="4357">
                  <c:v>0.03</c:v>
                </c:pt>
                <c:pt idx="4358">
                  <c:v>0.02</c:v>
                </c:pt>
                <c:pt idx="4359">
                  <c:v>0.25</c:v>
                </c:pt>
                <c:pt idx="4360">
                  <c:v>0.23</c:v>
                </c:pt>
                <c:pt idx="4361">
                  <c:v>0</c:v>
                </c:pt>
                <c:pt idx="4362">
                  <c:v>0.28999999999999998</c:v>
                </c:pt>
                <c:pt idx="4363">
                  <c:v>0.01</c:v>
                </c:pt>
                <c:pt idx="4364">
                  <c:v>0.09</c:v>
                </c:pt>
                <c:pt idx="4365">
                  <c:v>7.0000000000000007E-2</c:v>
                </c:pt>
                <c:pt idx="4366">
                  <c:v>0.68</c:v>
                </c:pt>
                <c:pt idx="4367">
                  <c:v>0.01</c:v>
                </c:pt>
                <c:pt idx="4368">
                  <c:v>0.05</c:v>
                </c:pt>
                <c:pt idx="4369">
                  <c:v>0</c:v>
                </c:pt>
                <c:pt idx="4370">
                  <c:v>0.5</c:v>
                </c:pt>
                <c:pt idx="4371">
                  <c:v>0.27</c:v>
                </c:pt>
                <c:pt idx="4372">
                  <c:v>0.17</c:v>
                </c:pt>
                <c:pt idx="4373">
                  <c:v>0.01</c:v>
                </c:pt>
                <c:pt idx="4374">
                  <c:v>0</c:v>
                </c:pt>
                <c:pt idx="4375">
                  <c:v>2.99</c:v>
                </c:pt>
                <c:pt idx="4376">
                  <c:v>0.04</c:v>
                </c:pt>
                <c:pt idx="4377">
                  <c:v>1.06</c:v>
                </c:pt>
                <c:pt idx="4378">
                  <c:v>0.26</c:v>
                </c:pt>
                <c:pt idx="4379">
                  <c:v>0.01</c:v>
                </c:pt>
                <c:pt idx="4380">
                  <c:v>0.87</c:v>
                </c:pt>
                <c:pt idx="4381">
                  <c:v>0.32</c:v>
                </c:pt>
                <c:pt idx="4382">
                  <c:v>0.16</c:v>
                </c:pt>
                <c:pt idx="4383">
                  <c:v>0.15</c:v>
                </c:pt>
                <c:pt idx="4384">
                  <c:v>0.37</c:v>
                </c:pt>
                <c:pt idx="4385">
                  <c:v>0.38</c:v>
                </c:pt>
                <c:pt idx="4386">
                  <c:v>0.31</c:v>
                </c:pt>
                <c:pt idx="4387">
                  <c:v>0.28999999999999998</c:v>
                </c:pt>
                <c:pt idx="4388">
                  <c:v>0.03</c:v>
                </c:pt>
                <c:pt idx="4389">
                  <c:v>0.22</c:v>
                </c:pt>
                <c:pt idx="4390">
                  <c:v>0.11</c:v>
                </c:pt>
                <c:pt idx="4391">
                  <c:v>0.09</c:v>
                </c:pt>
                <c:pt idx="4392">
                  <c:v>0.12</c:v>
                </c:pt>
                <c:pt idx="4393">
                  <c:v>0.01</c:v>
                </c:pt>
                <c:pt idx="4394">
                  <c:v>0.03</c:v>
                </c:pt>
                <c:pt idx="4395">
                  <c:v>0.34</c:v>
                </c:pt>
                <c:pt idx="4396">
                  <c:v>0.1</c:v>
                </c:pt>
                <c:pt idx="4397">
                  <c:v>1.22</c:v>
                </c:pt>
                <c:pt idx="4398">
                  <c:v>0</c:v>
                </c:pt>
                <c:pt idx="4399">
                  <c:v>0</c:v>
                </c:pt>
                <c:pt idx="4400">
                  <c:v>0.09</c:v>
                </c:pt>
                <c:pt idx="4401">
                  <c:v>0.13</c:v>
                </c:pt>
                <c:pt idx="4402">
                  <c:v>0.04</c:v>
                </c:pt>
                <c:pt idx="4403">
                  <c:v>0.23</c:v>
                </c:pt>
                <c:pt idx="4404">
                  <c:v>7.0000000000000007E-2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0.05</c:v>
                </c:pt>
                <c:pt idx="4410">
                  <c:v>0.02</c:v>
                </c:pt>
                <c:pt idx="4411">
                  <c:v>0.03</c:v>
                </c:pt>
                <c:pt idx="4412">
                  <c:v>0.15</c:v>
                </c:pt>
                <c:pt idx="4413">
                  <c:v>0.15</c:v>
                </c:pt>
                <c:pt idx="4414">
                  <c:v>0.05</c:v>
                </c:pt>
                <c:pt idx="4415">
                  <c:v>0.03</c:v>
                </c:pt>
                <c:pt idx="4416">
                  <c:v>0.02</c:v>
                </c:pt>
                <c:pt idx="4417">
                  <c:v>0</c:v>
                </c:pt>
                <c:pt idx="4418">
                  <c:v>0.05</c:v>
                </c:pt>
                <c:pt idx="4419">
                  <c:v>0</c:v>
                </c:pt>
                <c:pt idx="4420">
                  <c:v>0</c:v>
                </c:pt>
                <c:pt idx="4421">
                  <c:v>0.16</c:v>
                </c:pt>
                <c:pt idx="4422">
                  <c:v>0.15</c:v>
                </c:pt>
                <c:pt idx="4423">
                  <c:v>0.15</c:v>
                </c:pt>
                <c:pt idx="4424">
                  <c:v>0.14000000000000001</c:v>
                </c:pt>
                <c:pt idx="4425">
                  <c:v>0.02</c:v>
                </c:pt>
                <c:pt idx="4426">
                  <c:v>0.05</c:v>
                </c:pt>
                <c:pt idx="4427">
                  <c:v>0</c:v>
                </c:pt>
                <c:pt idx="4428">
                  <c:v>0.13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0.4</c:v>
                </c:pt>
                <c:pt idx="4433">
                  <c:v>0</c:v>
                </c:pt>
                <c:pt idx="4434">
                  <c:v>0.05</c:v>
                </c:pt>
                <c:pt idx="4435">
                  <c:v>0.03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0.56999999999999995</c:v>
                </c:pt>
                <c:pt idx="4440">
                  <c:v>0.03</c:v>
                </c:pt>
                <c:pt idx="4441">
                  <c:v>0.12</c:v>
                </c:pt>
                <c:pt idx="4442">
                  <c:v>0.25</c:v>
                </c:pt>
                <c:pt idx="4443">
                  <c:v>0.14000000000000001</c:v>
                </c:pt>
                <c:pt idx="4444">
                  <c:v>0.32</c:v>
                </c:pt>
                <c:pt idx="4445">
                  <c:v>0.28999999999999998</c:v>
                </c:pt>
                <c:pt idx="4446">
                  <c:v>0.23</c:v>
                </c:pt>
                <c:pt idx="4447">
                  <c:v>0.02</c:v>
                </c:pt>
                <c:pt idx="4448">
                  <c:v>0.03</c:v>
                </c:pt>
                <c:pt idx="4449">
                  <c:v>0.01</c:v>
                </c:pt>
                <c:pt idx="4450">
                  <c:v>0</c:v>
                </c:pt>
                <c:pt idx="4451">
                  <c:v>0.04</c:v>
                </c:pt>
                <c:pt idx="4452">
                  <c:v>0</c:v>
                </c:pt>
                <c:pt idx="4453">
                  <c:v>0</c:v>
                </c:pt>
                <c:pt idx="4454">
                  <c:v>0.02</c:v>
                </c:pt>
                <c:pt idx="4455">
                  <c:v>0.01</c:v>
                </c:pt>
                <c:pt idx="4456">
                  <c:v>0.02</c:v>
                </c:pt>
                <c:pt idx="4457">
                  <c:v>0.02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0.3</c:v>
                </c:pt>
                <c:pt idx="4463">
                  <c:v>0.13</c:v>
                </c:pt>
                <c:pt idx="4464">
                  <c:v>1.4</c:v>
                </c:pt>
                <c:pt idx="4465">
                  <c:v>0.96</c:v>
                </c:pt>
                <c:pt idx="4466">
                  <c:v>0.37</c:v>
                </c:pt>
                <c:pt idx="4467">
                  <c:v>0.05</c:v>
                </c:pt>
                <c:pt idx="4468">
                  <c:v>0</c:v>
                </c:pt>
                <c:pt idx="4469">
                  <c:v>6.94</c:v>
                </c:pt>
                <c:pt idx="4470">
                  <c:v>0.1</c:v>
                </c:pt>
                <c:pt idx="4471">
                  <c:v>0.12</c:v>
                </c:pt>
                <c:pt idx="4472">
                  <c:v>0.01</c:v>
                </c:pt>
                <c:pt idx="4473">
                  <c:v>0.01</c:v>
                </c:pt>
                <c:pt idx="4474">
                  <c:v>0.02</c:v>
                </c:pt>
                <c:pt idx="4475">
                  <c:v>0.03</c:v>
                </c:pt>
                <c:pt idx="4476">
                  <c:v>0.14000000000000001</c:v>
                </c:pt>
                <c:pt idx="4477">
                  <c:v>0.16</c:v>
                </c:pt>
                <c:pt idx="4478">
                  <c:v>0.03</c:v>
                </c:pt>
                <c:pt idx="4479">
                  <c:v>0.45</c:v>
                </c:pt>
                <c:pt idx="4480">
                  <c:v>0.46</c:v>
                </c:pt>
                <c:pt idx="4481">
                  <c:v>0.03</c:v>
                </c:pt>
                <c:pt idx="4482">
                  <c:v>0.01</c:v>
                </c:pt>
                <c:pt idx="4483">
                  <c:v>0.14000000000000001</c:v>
                </c:pt>
                <c:pt idx="4484">
                  <c:v>0.15</c:v>
                </c:pt>
                <c:pt idx="4485">
                  <c:v>0.03</c:v>
                </c:pt>
                <c:pt idx="4486">
                  <c:v>0.22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0.11</c:v>
                </c:pt>
                <c:pt idx="4491">
                  <c:v>0</c:v>
                </c:pt>
                <c:pt idx="4492">
                  <c:v>0.37</c:v>
                </c:pt>
                <c:pt idx="4493">
                  <c:v>0.03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0.04</c:v>
                </c:pt>
                <c:pt idx="4498">
                  <c:v>0.16</c:v>
                </c:pt>
                <c:pt idx="4499">
                  <c:v>0.43</c:v>
                </c:pt>
                <c:pt idx="4500">
                  <c:v>0</c:v>
                </c:pt>
                <c:pt idx="4501">
                  <c:v>1.27</c:v>
                </c:pt>
                <c:pt idx="4502">
                  <c:v>0.57999999999999996</c:v>
                </c:pt>
                <c:pt idx="4503">
                  <c:v>0.33</c:v>
                </c:pt>
                <c:pt idx="4504">
                  <c:v>0.27</c:v>
                </c:pt>
                <c:pt idx="4505">
                  <c:v>0.01</c:v>
                </c:pt>
                <c:pt idx="4506">
                  <c:v>1.39</c:v>
                </c:pt>
                <c:pt idx="4507">
                  <c:v>0</c:v>
                </c:pt>
                <c:pt idx="4508">
                  <c:v>0</c:v>
                </c:pt>
                <c:pt idx="4509">
                  <c:v>0.74</c:v>
                </c:pt>
                <c:pt idx="4510">
                  <c:v>0.03</c:v>
                </c:pt>
                <c:pt idx="4511">
                  <c:v>0.09</c:v>
                </c:pt>
                <c:pt idx="4512">
                  <c:v>0.01</c:v>
                </c:pt>
                <c:pt idx="4513">
                  <c:v>0</c:v>
                </c:pt>
                <c:pt idx="4514">
                  <c:v>0.04</c:v>
                </c:pt>
                <c:pt idx="4515">
                  <c:v>0.28999999999999998</c:v>
                </c:pt>
                <c:pt idx="4516">
                  <c:v>0.27</c:v>
                </c:pt>
                <c:pt idx="4517">
                  <c:v>0.03</c:v>
                </c:pt>
                <c:pt idx="4518">
                  <c:v>1.41</c:v>
                </c:pt>
                <c:pt idx="4519">
                  <c:v>0.93</c:v>
                </c:pt>
                <c:pt idx="4520">
                  <c:v>0.04</c:v>
                </c:pt>
                <c:pt idx="4521">
                  <c:v>0.31</c:v>
                </c:pt>
                <c:pt idx="4522">
                  <c:v>0.35</c:v>
                </c:pt>
                <c:pt idx="4523">
                  <c:v>0.11</c:v>
                </c:pt>
                <c:pt idx="4524">
                  <c:v>0.11</c:v>
                </c:pt>
                <c:pt idx="4525">
                  <c:v>0.14000000000000001</c:v>
                </c:pt>
                <c:pt idx="4526">
                  <c:v>0</c:v>
                </c:pt>
                <c:pt idx="4527">
                  <c:v>0.01</c:v>
                </c:pt>
                <c:pt idx="4528">
                  <c:v>0.01</c:v>
                </c:pt>
                <c:pt idx="4529">
                  <c:v>0</c:v>
                </c:pt>
                <c:pt idx="4530">
                  <c:v>0.04</c:v>
                </c:pt>
                <c:pt idx="4531">
                  <c:v>0.03</c:v>
                </c:pt>
                <c:pt idx="4532">
                  <c:v>0.05</c:v>
                </c:pt>
                <c:pt idx="4533">
                  <c:v>0.22</c:v>
                </c:pt>
                <c:pt idx="4534">
                  <c:v>0.16</c:v>
                </c:pt>
                <c:pt idx="4535">
                  <c:v>0.03</c:v>
                </c:pt>
                <c:pt idx="4536">
                  <c:v>0.01</c:v>
                </c:pt>
                <c:pt idx="4537">
                  <c:v>0.02</c:v>
                </c:pt>
                <c:pt idx="4538">
                  <c:v>0.17</c:v>
                </c:pt>
                <c:pt idx="4539">
                  <c:v>0.12</c:v>
                </c:pt>
                <c:pt idx="4540">
                  <c:v>0.02</c:v>
                </c:pt>
                <c:pt idx="4541">
                  <c:v>0.3</c:v>
                </c:pt>
                <c:pt idx="4542">
                  <c:v>0.18</c:v>
                </c:pt>
                <c:pt idx="4543">
                  <c:v>0.03</c:v>
                </c:pt>
                <c:pt idx="4544">
                  <c:v>0.09</c:v>
                </c:pt>
                <c:pt idx="4545">
                  <c:v>0.01</c:v>
                </c:pt>
                <c:pt idx="4546">
                  <c:v>0</c:v>
                </c:pt>
                <c:pt idx="4547">
                  <c:v>0.03</c:v>
                </c:pt>
                <c:pt idx="4548">
                  <c:v>0.03</c:v>
                </c:pt>
                <c:pt idx="4549">
                  <c:v>0.03</c:v>
                </c:pt>
                <c:pt idx="4550">
                  <c:v>0.03</c:v>
                </c:pt>
                <c:pt idx="4551">
                  <c:v>0.3</c:v>
                </c:pt>
                <c:pt idx="4552">
                  <c:v>0</c:v>
                </c:pt>
                <c:pt idx="4553">
                  <c:v>0</c:v>
                </c:pt>
                <c:pt idx="4554">
                  <c:v>0.06</c:v>
                </c:pt>
                <c:pt idx="4555">
                  <c:v>0</c:v>
                </c:pt>
                <c:pt idx="4556">
                  <c:v>0.19</c:v>
                </c:pt>
                <c:pt idx="4557">
                  <c:v>0.2</c:v>
                </c:pt>
                <c:pt idx="4558">
                  <c:v>0.13</c:v>
                </c:pt>
                <c:pt idx="4559">
                  <c:v>0.09</c:v>
                </c:pt>
                <c:pt idx="4560">
                  <c:v>0.17</c:v>
                </c:pt>
                <c:pt idx="4561">
                  <c:v>0.25</c:v>
                </c:pt>
                <c:pt idx="4562">
                  <c:v>0.34</c:v>
                </c:pt>
                <c:pt idx="4563">
                  <c:v>0.6</c:v>
                </c:pt>
                <c:pt idx="4564">
                  <c:v>0.43</c:v>
                </c:pt>
                <c:pt idx="4565">
                  <c:v>0.2</c:v>
                </c:pt>
                <c:pt idx="4566">
                  <c:v>0.01</c:v>
                </c:pt>
                <c:pt idx="4567">
                  <c:v>0.02</c:v>
                </c:pt>
                <c:pt idx="4568">
                  <c:v>0.05</c:v>
                </c:pt>
                <c:pt idx="4569">
                  <c:v>0.02</c:v>
                </c:pt>
                <c:pt idx="4570">
                  <c:v>0</c:v>
                </c:pt>
                <c:pt idx="4571">
                  <c:v>0.01</c:v>
                </c:pt>
                <c:pt idx="4572">
                  <c:v>0.2</c:v>
                </c:pt>
                <c:pt idx="4573">
                  <c:v>0.23</c:v>
                </c:pt>
                <c:pt idx="4574">
                  <c:v>0.03</c:v>
                </c:pt>
                <c:pt idx="4575">
                  <c:v>0.28999999999999998</c:v>
                </c:pt>
                <c:pt idx="4576">
                  <c:v>0.18</c:v>
                </c:pt>
                <c:pt idx="4577">
                  <c:v>0.17</c:v>
                </c:pt>
                <c:pt idx="4578">
                  <c:v>0.02</c:v>
                </c:pt>
                <c:pt idx="4579">
                  <c:v>0.01</c:v>
                </c:pt>
                <c:pt idx="4580">
                  <c:v>0.01</c:v>
                </c:pt>
                <c:pt idx="4581">
                  <c:v>0.02</c:v>
                </c:pt>
                <c:pt idx="4582">
                  <c:v>0.02</c:v>
                </c:pt>
                <c:pt idx="4583">
                  <c:v>0.03</c:v>
                </c:pt>
                <c:pt idx="4584">
                  <c:v>0.02</c:v>
                </c:pt>
                <c:pt idx="4585">
                  <c:v>1.04</c:v>
                </c:pt>
                <c:pt idx="4586">
                  <c:v>0.7</c:v>
                </c:pt>
                <c:pt idx="4587">
                  <c:v>0.02</c:v>
                </c:pt>
                <c:pt idx="4588">
                  <c:v>0</c:v>
                </c:pt>
                <c:pt idx="4589">
                  <c:v>0</c:v>
                </c:pt>
                <c:pt idx="4590">
                  <c:v>0.97</c:v>
                </c:pt>
                <c:pt idx="4591">
                  <c:v>0.41</c:v>
                </c:pt>
                <c:pt idx="4592">
                  <c:v>0.03</c:v>
                </c:pt>
                <c:pt idx="4593">
                  <c:v>0.02</c:v>
                </c:pt>
                <c:pt idx="4594">
                  <c:v>0.28000000000000003</c:v>
                </c:pt>
                <c:pt idx="4595">
                  <c:v>0.18</c:v>
                </c:pt>
                <c:pt idx="4596">
                  <c:v>0.39</c:v>
                </c:pt>
                <c:pt idx="4597">
                  <c:v>0.23</c:v>
                </c:pt>
                <c:pt idx="4598">
                  <c:v>0.28999999999999998</c:v>
                </c:pt>
                <c:pt idx="4599">
                  <c:v>0.01</c:v>
                </c:pt>
                <c:pt idx="4600">
                  <c:v>0.01</c:v>
                </c:pt>
                <c:pt idx="4601">
                  <c:v>0</c:v>
                </c:pt>
                <c:pt idx="4602">
                  <c:v>0.08</c:v>
                </c:pt>
                <c:pt idx="4603">
                  <c:v>0.1</c:v>
                </c:pt>
                <c:pt idx="4604">
                  <c:v>0.09</c:v>
                </c:pt>
                <c:pt idx="4605">
                  <c:v>0.01</c:v>
                </c:pt>
                <c:pt idx="4606">
                  <c:v>0.23</c:v>
                </c:pt>
                <c:pt idx="4607">
                  <c:v>0.23</c:v>
                </c:pt>
                <c:pt idx="4608">
                  <c:v>0.21</c:v>
                </c:pt>
                <c:pt idx="4609">
                  <c:v>0.3</c:v>
                </c:pt>
                <c:pt idx="4610">
                  <c:v>0.01</c:v>
                </c:pt>
                <c:pt idx="4611">
                  <c:v>0</c:v>
                </c:pt>
                <c:pt idx="4612">
                  <c:v>0</c:v>
                </c:pt>
                <c:pt idx="4613">
                  <c:v>0.01</c:v>
                </c:pt>
                <c:pt idx="4614">
                  <c:v>0.91</c:v>
                </c:pt>
                <c:pt idx="4615">
                  <c:v>0.25</c:v>
                </c:pt>
                <c:pt idx="4616">
                  <c:v>0.2</c:v>
                </c:pt>
                <c:pt idx="4617">
                  <c:v>0.01</c:v>
                </c:pt>
                <c:pt idx="4618">
                  <c:v>0.02</c:v>
                </c:pt>
                <c:pt idx="4619">
                  <c:v>0</c:v>
                </c:pt>
                <c:pt idx="4620">
                  <c:v>0.2</c:v>
                </c:pt>
                <c:pt idx="4621">
                  <c:v>0.21</c:v>
                </c:pt>
                <c:pt idx="4622">
                  <c:v>0.05</c:v>
                </c:pt>
                <c:pt idx="4623">
                  <c:v>6.42</c:v>
                </c:pt>
                <c:pt idx="4624">
                  <c:v>0.18</c:v>
                </c:pt>
                <c:pt idx="4625">
                  <c:v>0.08</c:v>
                </c:pt>
                <c:pt idx="4626">
                  <c:v>0.36</c:v>
                </c:pt>
                <c:pt idx="4627">
                  <c:v>0.25</c:v>
                </c:pt>
                <c:pt idx="4628">
                  <c:v>0.2</c:v>
                </c:pt>
                <c:pt idx="4629">
                  <c:v>0.02</c:v>
                </c:pt>
                <c:pt idx="4630">
                  <c:v>0.19</c:v>
                </c:pt>
                <c:pt idx="4631">
                  <c:v>0.22</c:v>
                </c:pt>
                <c:pt idx="4632">
                  <c:v>0.03</c:v>
                </c:pt>
                <c:pt idx="4633">
                  <c:v>0.17</c:v>
                </c:pt>
                <c:pt idx="4634">
                  <c:v>0.1</c:v>
                </c:pt>
                <c:pt idx="4635">
                  <c:v>0.14000000000000001</c:v>
                </c:pt>
                <c:pt idx="4636">
                  <c:v>0.06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0.66</c:v>
                </c:pt>
                <c:pt idx="4641">
                  <c:v>0.01</c:v>
                </c:pt>
                <c:pt idx="4642">
                  <c:v>0.05</c:v>
                </c:pt>
                <c:pt idx="4643">
                  <c:v>0.21</c:v>
                </c:pt>
                <c:pt idx="4644">
                  <c:v>0.11</c:v>
                </c:pt>
                <c:pt idx="4645">
                  <c:v>0.02</c:v>
                </c:pt>
                <c:pt idx="4646">
                  <c:v>0.04</c:v>
                </c:pt>
                <c:pt idx="4647">
                  <c:v>0.39</c:v>
                </c:pt>
                <c:pt idx="4648">
                  <c:v>0.44</c:v>
                </c:pt>
                <c:pt idx="4649">
                  <c:v>2.2000000000000002</c:v>
                </c:pt>
                <c:pt idx="4650">
                  <c:v>0</c:v>
                </c:pt>
                <c:pt idx="4651">
                  <c:v>0.28000000000000003</c:v>
                </c:pt>
                <c:pt idx="4652">
                  <c:v>7.0000000000000007E-2</c:v>
                </c:pt>
                <c:pt idx="4653">
                  <c:v>0.06</c:v>
                </c:pt>
                <c:pt idx="4654">
                  <c:v>0.01</c:v>
                </c:pt>
                <c:pt idx="4655">
                  <c:v>0.02</c:v>
                </c:pt>
                <c:pt idx="4656">
                  <c:v>0.04</c:v>
                </c:pt>
                <c:pt idx="4657">
                  <c:v>0.22</c:v>
                </c:pt>
                <c:pt idx="4658">
                  <c:v>0.21</c:v>
                </c:pt>
                <c:pt idx="4659">
                  <c:v>0.18</c:v>
                </c:pt>
                <c:pt idx="4660">
                  <c:v>0.15</c:v>
                </c:pt>
                <c:pt idx="4661">
                  <c:v>0.1</c:v>
                </c:pt>
                <c:pt idx="4662">
                  <c:v>0.45</c:v>
                </c:pt>
                <c:pt idx="4663">
                  <c:v>0.18</c:v>
                </c:pt>
                <c:pt idx="4664">
                  <c:v>0.05</c:v>
                </c:pt>
                <c:pt idx="4665">
                  <c:v>0.27</c:v>
                </c:pt>
                <c:pt idx="4666">
                  <c:v>0</c:v>
                </c:pt>
                <c:pt idx="4667">
                  <c:v>0.01</c:v>
                </c:pt>
                <c:pt idx="4668">
                  <c:v>8.49</c:v>
                </c:pt>
                <c:pt idx="4669">
                  <c:v>10.93</c:v>
                </c:pt>
                <c:pt idx="4670">
                  <c:v>0.05</c:v>
                </c:pt>
                <c:pt idx="4671">
                  <c:v>0.27</c:v>
                </c:pt>
                <c:pt idx="4672">
                  <c:v>0.22</c:v>
                </c:pt>
                <c:pt idx="4673">
                  <c:v>0.03</c:v>
                </c:pt>
                <c:pt idx="4674">
                  <c:v>0</c:v>
                </c:pt>
                <c:pt idx="4675">
                  <c:v>0.02</c:v>
                </c:pt>
                <c:pt idx="4676">
                  <c:v>0.48</c:v>
                </c:pt>
                <c:pt idx="4677">
                  <c:v>0.37</c:v>
                </c:pt>
                <c:pt idx="4678">
                  <c:v>0.17</c:v>
                </c:pt>
                <c:pt idx="4679">
                  <c:v>0.13</c:v>
                </c:pt>
                <c:pt idx="4680">
                  <c:v>0.02</c:v>
                </c:pt>
                <c:pt idx="4681">
                  <c:v>0.03</c:v>
                </c:pt>
                <c:pt idx="4682">
                  <c:v>0.04</c:v>
                </c:pt>
                <c:pt idx="4683">
                  <c:v>0.03</c:v>
                </c:pt>
                <c:pt idx="4684">
                  <c:v>0.03</c:v>
                </c:pt>
                <c:pt idx="4685">
                  <c:v>0.2</c:v>
                </c:pt>
                <c:pt idx="4686">
                  <c:v>0.46</c:v>
                </c:pt>
                <c:pt idx="4687">
                  <c:v>0</c:v>
                </c:pt>
                <c:pt idx="4688">
                  <c:v>0.64</c:v>
                </c:pt>
                <c:pt idx="4689">
                  <c:v>0.42</c:v>
                </c:pt>
                <c:pt idx="4690">
                  <c:v>0.22</c:v>
                </c:pt>
                <c:pt idx="4691">
                  <c:v>0.15</c:v>
                </c:pt>
                <c:pt idx="4692">
                  <c:v>0.05</c:v>
                </c:pt>
                <c:pt idx="4693">
                  <c:v>0.02</c:v>
                </c:pt>
                <c:pt idx="4694">
                  <c:v>0.5</c:v>
                </c:pt>
                <c:pt idx="4695">
                  <c:v>0.21</c:v>
                </c:pt>
                <c:pt idx="4696">
                  <c:v>0.4</c:v>
                </c:pt>
                <c:pt idx="4697">
                  <c:v>0.46</c:v>
                </c:pt>
                <c:pt idx="4698">
                  <c:v>0.17</c:v>
                </c:pt>
                <c:pt idx="4699">
                  <c:v>0.17</c:v>
                </c:pt>
                <c:pt idx="4700">
                  <c:v>0.12</c:v>
                </c:pt>
                <c:pt idx="4701">
                  <c:v>0.03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0.01</c:v>
                </c:pt>
                <c:pt idx="4707">
                  <c:v>0.08</c:v>
                </c:pt>
                <c:pt idx="4708">
                  <c:v>0.04</c:v>
                </c:pt>
                <c:pt idx="4709">
                  <c:v>0.24</c:v>
                </c:pt>
                <c:pt idx="4710">
                  <c:v>0.27</c:v>
                </c:pt>
                <c:pt idx="4711">
                  <c:v>0.13</c:v>
                </c:pt>
                <c:pt idx="4712">
                  <c:v>1.65</c:v>
                </c:pt>
                <c:pt idx="4713">
                  <c:v>0.45</c:v>
                </c:pt>
                <c:pt idx="4714">
                  <c:v>0.38</c:v>
                </c:pt>
                <c:pt idx="4715">
                  <c:v>0.55000000000000004</c:v>
                </c:pt>
                <c:pt idx="4716">
                  <c:v>0.06</c:v>
                </c:pt>
                <c:pt idx="4717">
                  <c:v>0</c:v>
                </c:pt>
                <c:pt idx="4718">
                  <c:v>0.04</c:v>
                </c:pt>
                <c:pt idx="4719">
                  <c:v>1.01</c:v>
                </c:pt>
                <c:pt idx="4720">
                  <c:v>1.1000000000000001</c:v>
                </c:pt>
                <c:pt idx="4721">
                  <c:v>0.53</c:v>
                </c:pt>
                <c:pt idx="4722">
                  <c:v>0.05</c:v>
                </c:pt>
                <c:pt idx="4723">
                  <c:v>0.06</c:v>
                </c:pt>
                <c:pt idx="4724">
                  <c:v>0.54</c:v>
                </c:pt>
                <c:pt idx="4725">
                  <c:v>0.46</c:v>
                </c:pt>
                <c:pt idx="4726">
                  <c:v>0.01</c:v>
                </c:pt>
                <c:pt idx="4727">
                  <c:v>7.0000000000000007E-2</c:v>
                </c:pt>
                <c:pt idx="4728">
                  <c:v>0.04</c:v>
                </c:pt>
                <c:pt idx="4729">
                  <c:v>0.01</c:v>
                </c:pt>
                <c:pt idx="4730">
                  <c:v>0.01</c:v>
                </c:pt>
                <c:pt idx="4731">
                  <c:v>0</c:v>
                </c:pt>
                <c:pt idx="4732">
                  <c:v>0.36</c:v>
                </c:pt>
                <c:pt idx="4733">
                  <c:v>0.27</c:v>
                </c:pt>
                <c:pt idx="4734">
                  <c:v>0.04</c:v>
                </c:pt>
                <c:pt idx="4735">
                  <c:v>0.08</c:v>
                </c:pt>
                <c:pt idx="4736">
                  <c:v>0.04</c:v>
                </c:pt>
                <c:pt idx="4737">
                  <c:v>0</c:v>
                </c:pt>
                <c:pt idx="4738">
                  <c:v>3.68</c:v>
                </c:pt>
                <c:pt idx="4739">
                  <c:v>4.37</c:v>
                </c:pt>
                <c:pt idx="4740">
                  <c:v>0.45</c:v>
                </c:pt>
                <c:pt idx="4741">
                  <c:v>0.04</c:v>
                </c:pt>
                <c:pt idx="4742">
                  <c:v>0.35</c:v>
                </c:pt>
                <c:pt idx="4743">
                  <c:v>0.17</c:v>
                </c:pt>
                <c:pt idx="4744">
                  <c:v>0.02</c:v>
                </c:pt>
                <c:pt idx="4745">
                  <c:v>0.15</c:v>
                </c:pt>
                <c:pt idx="4746">
                  <c:v>0.06</c:v>
                </c:pt>
                <c:pt idx="4747">
                  <c:v>0.02</c:v>
                </c:pt>
                <c:pt idx="4748">
                  <c:v>0.36</c:v>
                </c:pt>
                <c:pt idx="4749">
                  <c:v>0.03</c:v>
                </c:pt>
                <c:pt idx="4750">
                  <c:v>0.03</c:v>
                </c:pt>
                <c:pt idx="4751">
                  <c:v>0.01</c:v>
                </c:pt>
                <c:pt idx="4752">
                  <c:v>0.05</c:v>
                </c:pt>
                <c:pt idx="4753">
                  <c:v>0.04</c:v>
                </c:pt>
                <c:pt idx="4754">
                  <c:v>0.03</c:v>
                </c:pt>
                <c:pt idx="4755">
                  <c:v>0.76</c:v>
                </c:pt>
                <c:pt idx="4756">
                  <c:v>0.65</c:v>
                </c:pt>
                <c:pt idx="4757">
                  <c:v>0.02</c:v>
                </c:pt>
                <c:pt idx="4758">
                  <c:v>0.28000000000000003</c:v>
                </c:pt>
                <c:pt idx="4759">
                  <c:v>0.2</c:v>
                </c:pt>
                <c:pt idx="4760">
                  <c:v>0.03</c:v>
                </c:pt>
                <c:pt idx="4761">
                  <c:v>0.12</c:v>
                </c:pt>
                <c:pt idx="4762">
                  <c:v>0.09</c:v>
                </c:pt>
                <c:pt idx="4763">
                  <c:v>0.01</c:v>
                </c:pt>
                <c:pt idx="4764">
                  <c:v>0.28000000000000003</c:v>
                </c:pt>
                <c:pt idx="4765">
                  <c:v>0.06</c:v>
                </c:pt>
                <c:pt idx="4766">
                  <c:v>0</c:v>
                </c:pt>
                <c:pt idx="4767">
                  <c:v>7.0000000000000007E-2</c:v>
                </c:pt>
                <c:pt idx="4768">
                  <c:v>0</c:v>
                </c:pt>
                <c:pt idx="4769">
                  <c:v>0.02</c:v>
                </c:pt>
                <c:pt idx="4770">
                  <c:v>0.52</c:v>
                </c:pt>
                <c:pt idx="4771">
                  <c:v>0.56000000000000005</c:v>
                </c:pt>
                <c:pt idx="4772">
                  <c:v>0.02</c:v>
                </c:pt>
                <c:pt idx="4773">
                  <c:v>0.12</c:v>
                </c:pt>
                <c:pt idx="4774">
                  <c:v>0.08</c:v>
                </c:pt>
                <c:pt idx="4775">
                  <c:v>0.06</c:v>
                </c:pt>
                <c:pt idx="4776">
                  <c:v>0.04</c:v>
                </c:pt>
                <c:pt idx="4777">
                  <c:v>0.04</c:v>
                </c:pt>
                <c:pt idx="4778">
                  <c:v>0.02</c:v>
                </c:pt>
                <c:pt idx="4779">
                  <c:v>0.01</c:v>
                </c:pt>
                <c:pt idx="4780">
                  <c:v>0.01</c:v>
                </c:pt>
                <c:pt idx="4781">
                  <c:v>0</c:v>
                </c:pt>
                <c:pt idx="4782">
                  <c:v>0</c:v>
                </c:pt>
                <c:pt idx="4783">
                  <c:v>0.02</c:v>
                </c:pt>
                <c:pt idx="4784">
                  <c:v>0.02</c:v>
                </c:pt>
                <c:pt idx="4785">
                  <c:v>0.12</c:v>
                </c:pt>
                <c:pt idx="4786">
                  <c:v>0.19</c:v>
                </c:pt>
                <c:pt idx="4787">
                  <c:v>0.09</c:v>
                </c:pt>
                <c:pt idx="4788">
                  <c:v>1.79</c:v>
                </c:pt>
                <c:pt idx="4789">
                  <c:v>0.03</c:v>
                </c:pt>
                <c:pt idx="4790">
                  <c:v>0.18</c:v>
                </c:pt>
                <c:pt idx="4791">
                  <c:v>0.09</c:v>
                </c:pt>
                <c:pt idx="4792">
                  <c:v>7.0000000000000007E-2</c:v>
                </c:pt>
                <c:pt idx="4793">
                  <c:v>0.14000000000000001</c:v>
                </c:pt>
                <c:pt idx="4794">
                  <c:v>0.04</c:v>
                </c:pt>
                <c:pt idx="4795">
                  <c:v>0.03</c:v>
                </c:pt>
                <c:pt idx="4796">
                  <c:v>0.39</c:v>
                </c:pt>
                <c:pt idx="4797">
                  <c:v>0.27</c:v>
                </c:pt>
                <c:pt idx="4798">
                  <c:v>0.16</c:v>
                </c:pt>
                <c:pt idx="4799">
                  <c:v>0.14000000000000001</c:v>
                </c:pt>
                <c:pt idx="4800">
                  <c:v>0.09</c:v>
                </c:pt>
                <c:pt idx="4801">
                  <c:v>0.04</c:v>
                </c:pt>
                <c:pt idx="4802">
                  <c:v>0.22</c:v>
                </c:pt>
                <c:pt idx="4803">
                  <c:v>0.19</c:v>
                </c:pt>
                <c:pt idx="4804">
                  <c:v>0.63</c:v>
                </c:pt>
                <c:pt idx="4805">
                  <c:v>0</c:v>
                </c:pt>
                <c:pt idx="4806">
                  <c:v>0.16</c:v>
                </c:pt>
                <c:pt idx="4807">
                  <c:v>0.75</c:v>
                </c:pt>
                <c:pt idx="4808">
                  <c:v>0.59</c:v>
                </c:pt>
                <c:pt idx="4809">
                  <c:v>0.05</c:v>
                </c:pt>
                <c:pt idx="4810">
                  <c:v>1.08</c:v>
                </c:pt>
                <c:pt idx="4811">
                  <c:v>1.03</c:v>
                </c:pt>
                <c:pt idx="4812">
                  <c:v>1.03</c:v>
                </c:pt>
                <c:pt idx="4813">
                  <c:v>0.45</c:v>
                </c:pt>
                <c:pt idx="4814">
                  <c:v>0.02</c:v>
                </c:pt>
                <c:pt idx="4815">
                  <c:v>0.01</c:v>
                </c:pt>
                <c:pt idx="4816">
                  <c:v>3.28</c:v>
                </c:pt>
                <c:pt idx="4817">
                  <c:v>2.39</c:v>
                </c:pt>
                <c:pt idx="4818">
                  <c:v>0.69</c:v>
                </c:pt>
                <c:pt idx="4819">
                  <c:v>0.69</c:v>
                </c:pt>
                <c:pt idx="4820">
                  <c:v>0.14000000000000001</c:v>
                </c:pt>
                <c:pt idx="4821">
                  <c:v>0.23</c:v>
                </c:pt>
                <c:pt idx="4822">
                  <c:v>0.67</c:v>
                </c:pt>
                <c:pt idx="4823">
                  <c:v>0.03</c:v>
                </c:pt>
                <c:pt idx="4824">
                  <c:v>0.02</c:v>
                </c:pt>
                <c:pt idx="4825">
                  <c:v>0.01</c:v>
                </c:pt>
                <c:pt idx="4826">
                  <c:v>1.01</c:v>
                </c:pt>
                <c:pt idx="4827">
                  <c:v>0.27</c:v>
                </c:pt>
                <c:pt idx="4828">
                  <c:v>0</c:v>
                </c:pt>
                <c:pt idx="4829">
                  <c:v>0.06</c:v>
                </c:pt>
                <c:pt idx="4830">
                  <c:v>7.0000000000000007E-2</c:v>
                </c:pt>
                <c:pt idx="4831">
                  <c:v>0</c:v>
                </c:pt>
                <c:pt idx="4832">
                  <c:v>0.17</c:v>
                </c:pt>
                <c:pt idx="4833">
                  <c:v>0.16</c:v>
                </c:pt>
                <c:pt idx="4834">
                  <c:v>7.0000000000000007E-2</c:v>
                </c:pt>
                <c:pt idx="4835">
                  <c:v>0.01</c:v>
                </c:pt>
                <c:pt idx="4836">
                  <c:v>1.33</c:v>
                </c:pt>
                <c:pt idx="4837">
                  <c:v>0.35</c:v>
                </c:pt>
                <c:pt idx="4838">
                  <c:v>0</c:v>
                </c:pt>
                <c:pt idx="4839">
                  <c:v>0.09</c:v>
                </c:pt>
                <c:pt idx="4840">
                  <c:v>4.82</c:v>
                </c:pt>
                <c:pt idx="4841">
                  <c:v>0.15</c:v>
                </c:pt>
                <c:pt idx="4842">
                  <c:v>0.13</c:v>
                </c:pt>
                <c:pt idx="4843">
                  <c:v>0.11</c:v>
                </c:pt>
                <c:pt idx="4844">
                  <c:v>0.4</c:v>
                </c:pt>
                <c:pt idx="4845">
                  <c:v>0.31</c:v>
                </c:pt>
                <c:pt idx="4846">
                  <c:v>0.34</c:v>
                </c:pt>
                <c:pt idx="4847">
                  <c:v>1.95</c:v>
                </c:pt>
                <c:pt idx="4848">
                  <c:v>0.27</c:v>
                </c:pt>
                <c:pt idx="4849">
                  <c:v>0.2</c:v>
                </c:pt>
                <c:pt idx="4850">
                  <c:v>0.18</c:v>
                </c:pt>
                <c:pt idx="4851">
                  <c:v>0.2</c:v>
                </c:pt>
                <c:pt idx="4852">
                  <c:v>0.02</c:v>
                </c:pt>
                <c:pt idx="4853">
                  <c:v>0.05</c:v>
                </c:pt>
                <c:pt idx="4854">
                  <c:v>1.21</c:v>
                </c:pt>
                <c:pt idx="4855">
                  <c:v>0</c:v>
                </c:pt>
                <c:pt idx="4856">
                  <c:v>0</c:v>
                </c:pt>
                <c:pt idx="4857">
                  <c:v>0.15</c:v>
                </c:pt>
                <c:pt idx="4858">
                  <c:v>0.03</c:v>
                </c:pt>
                <c:pt idx="4859">
                  <c:v>0.02</c:v>
                </c:pt>
                <c:pt idx="4860">
                  <c:v>0.09</c:v>
                </c:pt>
                <c:pt idx="4861">
                  <c:v>0.18</c:v>
                </c:pt>
                <c:pt idx="4862">
                  <c:v>0.15</c:v>
                </c:pt>
                <c:pt idx="4863">
                  <c:v>0.09</c:v>
                </c:pt>
                <c:pt idx="4864">
                  <c:v>0.02</c:v>
                </c:pt>
                <c:pt idx="4865">
                  <c:v>0</c:v>
                </c:pt>
                <c:pt idx="4866">
                  <c:v>0.36</c:v>
                </c:pt>
                <c:pt idx="4867">
                  <c:v>0.23</c:v>
                </c:pt>
                <c:pt idx="4868">
                  <c:v>0</c:v>
                </c:pt>
                <c:pt idx="4869">
                  <c:v>0</c:v>
                </c:pt>
                <c:pt idx="4870">
                  <c:v>0.01</c:v>
                </c:pt>
                <c:pt idx="4871">
                  <c:v>0.92</c:v>
                </c:pt>
                <c:pt idx="4872">
                  <c:v>0.83</c:v>
                </c:pt>
                <c:pt idx="4873">
                  <c:v>0.1</c:v>
                </c:pt>
                <c:pt idx="4874">
                  <c:v>2.85</c:v>
                </c:pt>
                <c:pt idx="4875">
                  <c:v>4.8899999999999997</c:v>
                </c:pt>
                <c:pt idx="4876">
                  <c:v>0.39</c:v>
                </c:pt>
                <c:pt idx="4877">
                  <c:v>1.73</c:v>
                </c:pt>
                <c:pt idx="4878">
                  <c:v>0.46</c:v>
                </c:pt>
                <c:pt idx="4879">
                  <c:v>0.09</c:v>
                </c:pt>
                <c:pt idx="4880">
                  <c:v>0.41</c:v>
                </c:pt>
                <c:pt idx="4881">
                  <c:v>0</c:v>
                </c:pt>
                <c:pt idx="4882">
                  <c:v>0.09</c:v>
                </c:pt>
                <c:pt idx="4883">
                  <c:v>0.01</c:v>
                </c:pt>
                <c:pt idx="4884">
                  <c:v>0.01</c:v>
                </c:pt>
                <c:pt idx="4885">
                  <c:v>0.93</c:v>
                </c:pt>
                <c:pt idx="4886">
                  <c:v>0.99</c:v>
                </c:pt>
                <c:pt idx="4887">
                  <c:v>0.46</c:v>
                </c:pt>
                <c:pt idx="4888">
                  <c:v>0.55000000000000004</c:v>
                </c:pt>
                <c:pt idx="4889">
                  <c:v>0.01</c:v>
                </c:pt>
                <c:pt idx="4890">
                  <c:v>0.04</c:v>
                </c:pt>
                <c:pt idx="4891">
                  <c:v>0.1</c:v>
                </c:pt>
                <c:pt idx="4892">
                  <c:v>0</c:v>
                </c:pt>
                <c:pt idx="4893">
                  <c:v>0.33</c:v>
                </c:pt>
                <c:pt idx="4894">
                  <c:v>0.02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0.12</c:v>
                </c:pt>
                <c:pt idx="4899">
                  <c:v>0.15</c:v>
                </c:pt>
                <c:pt idx="4900">
                  <c:v>0.55000000000000004</c:v>
                </c:pt>
                <c:pt idx="4901">
                  <c:v>0.69</c:v>
                </c:pt>
                <c:pt idx="4902">
                  <c:v>0.17</c:v>
                </c:pt>
                <c:pt idx="4903">
                  <c:v>0.13</c:v>
                </c:pt>
                <c:pt idx="4904">
                  <c:v>0.03</c:v>
                </c:pt>
                <c:pt idx="4905">
                  <c:v>0</c:v>
                </c:pt>
                <c:pt idx="4906">
                  <c:v>0</c:v>
                </c:pt>
                <c:pt idx="4907">
                  <c:v>0.44</c:v>
                </c:pt>
                <c:pt idx="4908">
                  <c:v>0.51</c:v>
                </c:pt>
                <c:pt idx="4909">
                  <c:v>0.02</c:v>
                </c:pt>
                <c:pt idx="4910">
                  <c:v>0.81</c:v>
                </c:pt>
                <c:pt idx="4911">
                  <c:v>0.32</c:v>
                </c:pt>
                <c:pt idx="4912">
                  <c:v>1.04</c:v>
                </c:pt>
                <c:pt idx="4913">
                  <c:v>0.8</c:v>
                </c:pt>
                <c:pt idx="4914">
                  <c:v>0.23</c:v>
                </c:pt>
                <c:pt idx="4915">
                  <c:v>0.01</c:v>
                </c:pt>
                <c:pt idx="4916">
                  <c:v>0.05</c:v>
                </c:pt>
                <c:pt idx="4917">
                  <c:v>0.04</c:v>
                </c:pt>
                <c:pt idx="4918">
                  <c:v>0.41</c:v>
                </c:pt>
                <c:pt idx="4919">
                  <c:v>0.23</c:v>
                </c:pt>
                <c:pt idx="4920">
                  <c:v>0.19</c:v>
                </c:pt>
                <c:pt idx="4921">
                  <c:v>0.27</c:v>
                </c:pt>
                <c:pt idx="4922">
                  <c:v>1.33</c:v>
                </c:pt>
                <c:pt idx="4923">
                  <c:v>0.02</c:v>
                </c:pt>
                <c:pt idx="4924">
                  <c:v>0</c:v>
                </c:pt>
                <c:pt idx="4925">
                  <c:v>0</c:v>
                </c:pt>
                <c:pt idx="4926">
                  <c:v>0.4</c:v>
                </c:pt>
                <c:pt idx="4927">
                  <c:v>0.26</c:v>
                </c:pt>
                <c:pt idx="4928">
                  <c:v>0.42</c:v>
                </c:pt>
                <c:pt idx="4929">
                  <c:v>0.17</c:v>
                </c:pt>
                <c:pt idx="4930">
                  <c:v>0.09</c:v>
                </c:pt>
                <c:pt idx="4931">
                  <c:v>0</c:v>
                </c:pt>
                <c:pt idx="4932">
                  <c:v>0.25</c:v>
                </c:pt>
                <c:pt idx="4933">
                  <c:v>0.13</c:v>
                </c:pt>
                <c:pt idx="4934">
                  <c:v>0.09</c:v>
                </c:pt>
                <c:pt idx="4935">
                  <c:v>0.1</c:v>
                </c:pt>
                <c:pt idx="4936">
                  <c:v>0</c:v>
                </c:pt>
                <c:pt idx="4937">
                  <c:v>0.02</c:v>
                </c:pt>
                <c:pt idx="4938">
                  <c:v>0.02</c:v>
                </c:pt>
                <c:pt idx="4939">
                  <c:v>0.53</c:v>
                </c:pt>
                <c:pt idx="4940">
                  <c:v>0.02</c:v>
                </c:pt>
                <c:pt idx="4941">
                  <c:v>0.46</c:v>
                </c:pt>
                <c:pt idx="4942">
                  <c:v>0.27</c:v>
                </c:pt>
                <c:pt idx="4943">
                  <c:v>0.18</c:v>
                </c:pt>
                <c:pt idx="4944">
                  <c:v>0.15</c:v>
                </c:pt>
                <c:pt idx="4945">
                  <c:v>7.0000000000000007E-2</c:v>
                </c:pt>
                <c:pt idx="4946">
                  <c:v>0.12</c:v>
                </c:pt>
                <c:pt idx="4947">
                  <c:v>0.2</c:v>
                </c:pt>
                <c:pt idx="4948">
                  <c:v>0</c:v>
                </c:pt>
                <c:pt idx="4949">
                  <c:v>0.02</c:v>
                </c:pt>
                <c:pt idx="4950">
                  <c:v>0.12</c:v>
                </c:pt>
                <c:pt idx="4951">
                  <c:v>0.09</c:v>
                </c:pt>
                <c:pt idx="4952">
                  <c:v>0</c:v>
                </c:pt>
                <c:pt idx="4953">
                  <c:v>0</c:v>
                </c:pt>
                <c:pt idx="4954">
                  <c:v>1.23</c:v>
                </c:pt>
                <c:pt idx="4955">
                  <c:v>0.96</c:v>
                </c:pt>
                <c:pt idx="4956">
                  <c:v>0.23</c:v>
                </c:pt>
                <c:pt idx="4957">
                  <c:v>0.2</c:v>
                </c:pt>
                <c:pt idx="4958">
                  <c:v>7.0000000000000007E-2</c:v>
                </c:pt>
                <c:pt idx="4959">
                  <c:v>0.12</c:v>
                </c:pt>
                <c:pt idx="4960">
                  <c:v>0.02</c:v>
                </c:pt>
                <c:pt idx="4961">
                  <c:v>0.18</c:v>
                </c:pt>
                <c:pt idx="4962">
                  <c:v>0.1</c:v>
                </c:pt>
                <c:pt idx="4963">
                  <c:v>0.11</c:v>
                </c:pt>
                <c:pt idx="4964">
                  <c:v>0.04</c:v>
                </c:pt>
                <c:pt idx="4965">
                  <c:v>0.06</c:v>
                </c:pt>
                <c:pt idx="4966">
                  <c:v>0.08</c:v>
                </c:pt>
                <c:pt idx="4967">
                  <c:v>0</c:v>
                </c:pt>
                <c:pt idx="4968">
                  <c:v>0.01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0.16</c:v>
                </c:pt>
                <c:pt idx="4973">
                  <c:v>0</c:v>
                </c:pt>
                <c:pt idx="4974">
                  <c:v>0</c:v>
                </c:pt>
                <c:pt idx="4975">
                  <c:v>0.36</c:v>
                </c:pt>
                <c:pt idx="4976">
                  <c:v>0.26</c:v>
                </c:pt>
                <c:pt idx="4977">
                  <c:v>0.18</c:v>
                </c:pt>
                <c:pt idx="4978">
                  <c:v>0.11</c:v>
                </c:pt>
                <c:pt idx="4979">
                  <c:v>0.01</c:v>
                </c:pt>
                <c:pt idx="4980">
                  <c:v>0.03</c:v>
                </c:pt>
                <c:pt idx="4981">
                  <c:v>0.15</c:v>
                </c:pt>
                <c:pt idx="4982">
                  <c:v>0.11</c:v>
                </c:pt>
                <c:pt idx="4983">
                  <c:v>1.17</c:v>
                </c:pt>
                <c:pt idx="4984">
                  <c:v>0.3</c:v>
                </c:pt>
                <c:pt idx="4985">
                  <c:v>0.44</c:v>
                </c:pt>
                <c:pt idx="4986">
                  <c:v>0.1</c:v>
                </c:pt>
                <c:pt idx="4987">
                  <c:v>0.13</c:v>
                </c:pt>
                <c:pt idx="4988">
                  <c:v>0.08</c:v>
                </c:pt>
                <c:pt idx="4989">
                  <c:v>0</c:v>
                </c:pt>
                <c:pt idx="4990">
                  <c:v>0.09</c:v>
                </c:pt>
                <c:pt idx="4991">
                  <c:v>0.02</c:v>
                </c:pt>
                <c:pt idx="4992">
                  <c:v>0.22</c:v>
                </c:pt>
                <c:pt idx="4993">
                  <c:v>0.19</c:v>
                </c:pt>
                <c:pt idx="4994">
                  <c:v>0.11</c:v>
                </c:pt>
                <c:pt idx="4995">
                  <c:v>0.17</c:v>
                </c:pt>
                <c:pt idx="4996">
                  <c:v>0.09</c:v>
                </c:pt>
                <c:pt idx="4997">
                  <c:v>0</c:v>
                </c:pt>
                <c:pt idx="4998">
                  <c:v>0.46</c:v>
                </c:pt>
                <c:pt idx="4999">
                  <c:v>0</c:v>
                </c:pt>
                <c:pt idx="5000">
                  <c:v>2.5299999999999998</c:v>
                </c:pt>
                <c:pt idx="5001">
                  <c:v>1.95</c:v>
                </c:pt>
                <c:pt idx="5002">
                  <c:v>0.2</c:v>
                </c:pt>
                <c:pt idx="5003">
                  <c:v>0.21</c:v>
                </c:pt>
                <c:pt idx="5004">
                  <c:v>0.13</c:v>
                </c:pt>
                <c:pt idx="5005">
                  <c:v>0.09</c:v>
                </c:pt>
                <c:pt idx="5006">
                  <c:v>0.06</c:v>
                </c:pt>
                <c:pt idx="5007">
                  <c:v>0.08</c:v>
                </c:pt>
                <c:pt idx="5008">
                  <c:v>0.01</c:v>
                </c:pt>
                <c:pt idx="5009">
                  <c:v>0</c:v>
                </c:pt>
                <c:pt idx="5010">
                  <c:v>0.04</c:v>
                </c:pt>
                <c:pt idx="5011">
                  <c:v>0.12</c:v>
                </c:pt>
                <c:pt idx="5012">
                  <c:v>7.0000000000000007E-2</c:v>
                </c:pt>
                <c:pt idx="5013">
                  <c:v>0.04</c:v>
                </c:pt>
                <c:pt idx="5014">
                  <c:v>0.01</c:v>
                </c:pt>
                <c:pt idx="5015">
                  <c:v>0.05</c:v>
                </c:pt>
                <c:pt idx="5016">
                  <c:v>0.05</c:v>
                </c:pt>
                <c:pt idx="5017">
                  <c:v>0.04</c:v>
                </c:pt>
                <c:pt idx="5018">
                  <c:v>0.02</c:v>
                </c:pt>
                <c:pt idx="5019">
                  <c:v>0</c:v>
                </c:pt>
                <c:pt idx="5020">
                  <c:v>0.52</c:v>
                </c:pt>
                <c:pt idx="5021">
                  <c:v>0.22</c:v>
                </c:pt>
                <c:pt idx="5022">
                  <c:v>0.13</c:v>
                </c:pt>
                <c:pt idx="5023">
                  <c:v>0.21</c:v>
                </c:pt>
                <c:pt idx="5024">
                  <c:v>0.31</c:v>
                </c:pt>
                <c:pt idx="5025">
                  <c:v>0.04</c:v>
                </c:pt>
                <c:pt idx="5026">
                  <c:v>0.93</c:v>
                </c:pt>
                <c:pt idx="5027">
                  <c:v>0.88</c:v>
                </c:pt>
                <c:pt idx="5028">
                  <c:v>0.5</c:v>
                </c:pt>
                <c:pt idx="5029">
                  <c:v>0.13</c:v>
                </c:pt>
                <c:pt idx="5030">
                  <c:v>0.13</c:v>
                </c:pt>
                <c:pt idx="5031">
                  <c:v>0.04</c:v>
                </c:pt>
                <c:pt idx="5032">
                  <c:v>0.73</c:v>
                </c:pt>
                <c:pt idx="5033">
                  <c:v>0.6</c:v>
                </c:pt>
                <c:pt idx="5034">
                  <c:v>0.47</c:v>
                </c:pt>
                <c:pt idx="5035">
                  <c:v>0.25</c:v>
                </c:pt>
                <c:pt idx="5036">
                  <c:v>0.12</c:v>
                </c:pt>
                <c:pt idx="5037">
                  <c:v>0.08</c:v>
                </c:pt>
                <c:pt idx="5038">
                  <c:v>0.09</c:v>
                </c:pt>
                <c:pt idx="5039">
                  <c:v>0.01</c:v>
                </c:pt>
                <c:pt idx="5040">
                  <c:v>0.03</c:v>
                </c:pt>
                <c:pt idx="5041">
                  <c:v>0.23</c:v>
                </c:pt>
                <c:pt idx="5042">
                  <c:v>0.02</c:v>
                </c:pt>
                <c:pt idx="5043">
                  <c:v>0.04</c:v>
                </c:pt>
                <c:pt idx="5044">
                  <c:v>1.1200000000000001</c:v>
                </c:pt>
                <c:pt idx="5045">
                  <c:v>0.15</c:v>
                </c:pt>
                <c:pt idx="5046">
                  <c:v>0.02</c:v>
                </c:pt>
                <c:pt idx="5047">
                  <c:v>0.49</c:v>
                </c:pt>
                <c:pt idx="5048">
                  <c:v>0.37</c:v>
                </c:pt>
                <c:pt idx="5049">
                  <c:v>0.18</c:v>
                </c:pt>
                <c:pt idx="5050">
                  <c:v>0.03</c:v>
                </c:pt>
                <c:pt idx="5051">
                  <c:v>0</c:v>
                </c:pt>
                <c:pt idx="5052">
                  <c:v>1.68</c:v>
                </c:pt>
                <c:pt idx="5053">
                  <c:v>2.35</c:v>
                </c:pt>
                <c:pt idx="5054">
                  <c:v>0.28999999999999998</c:v>
                </c:pt>
                <c:pt idx="5055">
                  <c:v>0.09</c:v>
                </c:pt>
                <c:pt idx="5056">
                  <c:v>0.15</c:v>
                </c:pt>
                <c:pt idx="5057">
                  <c:v>7.0000000000000007E-2</c:v>
                </c:pt>
                <c:pt idx="5058">
                  <c:v>0.18</c:v>
                </c:pt>
                <c:pt idx="5059">
                  <c:v>0.15</c:v>
                </c:pt>
                <c:pt idx="5060">
                  <c:v>0.16</c:v>
                </c:pt>
                <c:pt idx="5061">
                  <c:v>7.0000000000000007E-2</c:v>
                </c:pt>
                <c:pt idx="5062">
                  <c:v>0</c:v>
                </c:pt>
                <c:pt idx="5063">
                  <c:v>0.21</c:v>
                </c:pt>
                <c:pt idx="5064">
                  <c:v>0</c:v>
                </c:pt>
                <c:pt idx="5065">
                  <c:v>7.0000000000000007E-2</c:v>
                </c:pt>
                <c:pt idx="5066">
                  <c:v>0.04</c:v>
                </c:pt>
                <c:pt idx="5067">
                  <c:v>0.05</c:v>
                </c:pt>
                <c:pt idx="5068">
                  <c:v>0.04</c:v>
                </c:pt>
                <c:pt idx="5069">
                  <c:v>0.27</c:v>
                </c:pt>
                <c:pt idx="5070">
                  <c:v>0.15</c:v>
                </c:pt>
                <c:pt idx="5071">
                  <c:v>0.81</c:v>
                </c:pt>
                <c:pt idx="5072">
                  <c:v>0.89</c:v>
                </c:pt>
                <c:pt idx="5073">
                  <c:v>0.22</c:v>
                </c:pt>
                <c:pt idx="5074">
                  <c:v>0.28999999999999998</c:v>
                </c:pt>
                <c:pt idx="5075">
                  <c:v>0.87</c:v>
                </c:pt>
                <c:pt idx="5076">
                  <c:v>0.08</c:v>
                </c:pt>
                <c:pt idx="5077">
                  <c:v>0.33</c:v>
                </c:pt>
                <c:pt idx="5078">
                  <c:v>0.25</c:v>
                </c:pt>
                <c:pt idx="5079">
                  <c:v>0.19</c:v>
                </c:pt>
                <c:pt idx="5080">
                  <c:v>0.2</c:v>
                </c:pt>
                <c:pt idx="5081">
                  <c:v>0</c:v>
                </c:pt>
                <c:pt idx="5082">
                  <c:v>0.01</c:v>
                </c:pt>
                <c:pt idx="5083">
                  <c:v>0.12</c:v>
                </c:pt>
                <c:pt idx="5084">
                  <c:v>0.09</c:v>
                </c:pt>
                <c:pt idx="5085">
                  <c:v>0.04</c:v>
                </c:pt>
                <c:pt idx="5086">
                  <c:v>0.08</c:v>
                </c:pt>
                <c:pt idx="5087">
                  <c:v>0.06</c:v>
                </c:pt>
                <c:pt idx="5088">
                  <c:v>0.06</c:v>
                </c:pt>
                <c:pt idx="5089">
                  <c:v>0.02</c:v>
                </c:pt>
                <c:pt idx="5090">
                  <c:v>0.11</c:v>
                </c:pt>
                <c:pt idx="5091">
                  <c:v>0.1</c:v>
                </c:pt>
                <c:pt idx="5092">
                  <c:v>0.03</c:v>
                </c:pt>
                <c:pt idx="5093">
                  <c:v>0.09</c:v>
                </c:pt>
                <c:pt idx="5094">
                  <c:v>0.05</c:v>
                </c:pt>
                <c:pt idx="5095">
                  <c:v>0</c:v>
                </c:pt>
                <c:pt idx="5096">
                  <c:v>0.03</c:v>
                </c:pt>
                <c:pt idx="5097">
                  <c:v>0.12</c:v>
                </c:pt>
                <c:pt idx="5098">
                  <c:v>0.4</c:v>
                </c:pt>
                <c:pt idx="5099">
                  <c:v>0.31</c:v>
                </c:pt>
                <c:pt idx="5100">
                  <c:v>0.06</c:v>
                </c:pt>
                <c:pt idx="5101">
                  <c:v>0.15</c:v>
                </c:pt>
                <c:pt idx="5102">
                  <c:v>0.21</c:v>
                </c:pt>
                <c:pt idx="5103">
                  <c:v>0.16</c:v>
                </c:pt>
                <c:pt idx="5104">
                  <c:v>0.03</c:v>
                </c:pt>
                <c:pt idx="5105">
                  <c:v>0.03</c:v>
                </c:pt>
                <c:pt idx="5106">
                  <c:v>0.09</c:v>
                </c:pt>
                <c:pt idx="5107">
                  <c:v>3.47</c:v>
                </c:pt>
                <c:pt idx="5108">
                  <c:v>0</c:v>
                </c:pt>
                <c:pt idx="5109">
                  <c:v>0.32</c:v>
                </c:pt>
                <c:pt idx="5110">
                  <c:v>0.04</c:v>
                </c:pt>
                <c:pt idx="5111">
                  <c:v>0.46</c:v>
                </c:pt>
                <c:pt idx="5112">
                  <c:v>0.35</c:v>
                </c:pt>
                <c:pt idx="5113">
                  <c:v>0.25</c:v>
                </c:pt>
                <c:pt idx="5114">
                  <c:v>0.41</c:v>
                </c:pt>
                <c:pt idx="5115">
                  <c:v>0</c:v>
                </c:pt>
                <c:pt idx="5116">
                  <c:v>0.45</c:v>
                </c:pt>
                <c:pt idx="5117">
                  <c:v>0.15</c:v>
                </c:pt>
                <c:pt idx="5118">
                  <c:v>0.12</c:v>
                </c:pt>
                <c:pt idx="5119">
                  <c:v>0.06</c:v>
                </c:pt>
                <c:pt idx="5120">
                  <c:v>0.04</c:v>
                </c:pt>
                <c:pt idx="5121">
                  <c:v>0.02</c:v>
                </c:pt>
                <c:pt idx="5122">
                  <c:v>0.04</c:v>
                </c:pt>
                <c:pt idx="5123">
                  <c:v>0.24</c:v>
                </c:pt>
                <c:pt idx="5124">
                  <c:v>0.14000000000000001</c:v>
                </c:pt>
                <c:pt idx="5125">
                  <c:v>0.1</c:v>
                </c:pt>
                <c:pt idx="5126">
                  <c:v>0.05</c:v>
                </c:pt>
                <c:pt idx="5127">
                  <c:v>1.1299999999999999</c:v>
                </c:pt>
                <c:pt idx="5128">
                  <c:v>0.01</c:v>
                </c:pt>
                <c:pt idx="5129">
                  <c:v>0.04</c:v>
                </c:pt>
                <c:pt idx="5130">
                  <c:v>0.04</c:v>
                </c:pt>
                <c:pt idx="5131">
                  <c:v>0.16</c:v>
                </c:pt>
                <c:pt idx="5132">
                  <c:v>0.06</c:v>
                </c:pt>
                <c:pt idx="5133">
                  <c:v>0.34</c:v>
                </c:pt>
                <c:pt idx="5134">
                  <c:v>2.0099999999999998</c:v>
                </c:pt>
                <c:pt idx="5135">
                  <c:v>1.47</c:v>
                </c:pt>
                <c:pt idx="5136">
                  <c:v>0.48</c:v>
                </c:pt>
                <c:pt idx="5137">
                  <c:v>0</c:v>
                </c:pt>
                <c:pt idx="5138">
                  <c:v>1.85</c:v>
                </c:pt>
                <c:pt idx="5139">
                  <c:v>1.27</c:v>
                </c:pt>
                <c:pt idx="5140">
                  <c:v>0.28000000000000003</c:v>
                </c:pt>
                <c:pt idx="5141">
                  <c:v>2.11</c:v>
                </c:pt>
                <c:pt idx="5142">
                  <c:v>2.89</c:v>
                </c:pt>
                <c:pt idx="5143">
                  <c:v>1.43</c:v>
                </c:pt>
                <c:pt idx="5144">
                  <c:v>0.02</c:v>
                </c:pt>
                <c:pt idx="5145">
                  <c:v>0.04</c:v>
                </c:pt>
                <c:pt idx="5146">
                  <c:v>0</c:v>
                </c:pt>
                <c:pt idx="5147">
                  <c:v>0.02</c:v>
                </c:pt>
                <c:pt idx="5148">
                  <c:v>0.05</c:v>
                </c:pt>
                <c:pt idx="5149">
                  <c:v>0</c:v>
                </c:pt>
                <c:pt idx="5150">
                  <c:v>0.02</c:v>
                </c:pt>
                <c:pt idx="5151">
                  <c:v>0.01</c:v>
                </c:pt>
                <c:pt idx="5152">
                  <c:v>0.1</c:v>
                </c:pt>
                <c:pt idx="5153">
                  <c:v>0.05</c:v>
                </c:pt>
                <c:pt idx="5154">
                  <c:v>0.03</c:v>
                </c:pt>
                <c:pt idx="5155">
                  <c:v>0</c:v>
                </c:pt>
                <c:pt idx="5156">
                  <c:v>0.35</c:v>
                </c:pt>
                <c:pt idx="5157">
                  <c:v>0.32</c:v>
                </c:pt>
                <c:pt idx="5158">
                  <c:v>0.09</c:v>
                </c:pt>
                <c:pt idx="5159">
                  <c:v>0.32</c:v>
                </c:pt>
                <c:pt idx="5160">
                  <c:v>0.2</c:v>
                </c:pt>
                <c:pt idx="5161">
                  <c:v>7.0000000000000007E-2</c:v>
                </c:pt>
                <c:pt idx="5162">
                  <c:v>0.15</c:v>
                </c:pt>
                <c:pt idx="5163">
                  <c:v>4.24</c:v>
                </c:pt>
                <c:pt idx="5164">
                  <c:v>5.73</c:v>
                </c:pt>
                <c:pt idx="5165">
                  <c:v>0.98</c:v>
                </c:pt>
                <c:pt idx="5166">
                  <c:v>0.2</c:v>
                </c:pt>
                <c:pt idx="5167">
                  <c:v>0.12</c:v>
                </c:pt>
                <c:pt idx="5168">
                  <c:v>0.1</c:v>
                </c:pt>
                <c:pt idx="5169">
                  <c:v>0.05</c:v>
                </c:pt>
                <c:pt idx="5170">
                  <c:v>0.06</c:v>
                </c:pt>
                <c:pt idx="5171">
                  <c:v>0.05</c:v>
                </c:pt>
                <c:pt idx="5172">
                  <c:v>0.02</c:v>
                </c:pt>
                <c:pt idx="5173">
                  <c:v>0.06</c:v>
                </c:pt>
                <c:pt idx="5174">
                  <c:v>0.02</c:v>
                </c:pt>
                <c:pt idx="5175">
                  <c:v>0.14000000000000001</c:v>
                </c:pt>
                <c:pt idx="5176">
                  <c:v>0.06</c:v>
                </c:pt>
                <c:pt idx="5177">
                  <c:v>0.03</c:v>
                </c:pt>
                <c:pt idx="5178">
                  <c:v>0.12</c:v>
                </c:pt>
                <c:pt idx="5179">
                  <c:v>0.1</c:v>
                </c:pt>
                <c:pt idx="5180">
                  <c:v>0.04</c:v>
                </c:pt>
                <c:pt idx="5181">
                  <c:v>0.05</c:v>
                </c:pt>
                <c:pt idx="5182">
                  <c:v>0.06</c:v>
                </c:pt>
                <c:pt idx="5183">
                  <c:v>0.04</c:v>
                </c:pt>
                <c:pt idx="5184">
                  <c:v>7.0000000000000007E-2</c:v>
                </c:pt>
                <c:pt idx="5185">
                  <c:v>0</c:v>
                </c:pt>
                <c:pt idx="5186">
                  <c:v>0.49</c:v>
                </c:pt>
                <c:pt idx="5187">
                  <c:v>0.56000000000000005</c:v>
                </c:pt>
                <c:pt idx="5188">
                  <c:v>0.45</c:v>
                </c:pt>
                <c:pt idx="5189">
                  <c:v>0.04</c:v>
                </c:pt>
                <c:pt idx="5190">
                  <c:v>0.41</c:v>
                </c:pt>
                <c:pt idx="5191">
                  <c:v>0.51</c:v>
                </c:pt>
                <c:pt idx="5192">
                  <c:v>0.27</c:v>
                </c:pt>
                <c:pt idx="5193">
                  <c:v>0.03</c:v>
                </c:pt>
                <c:pt idx="5194">
                  <c:v>0.11</c:v>
                </c:pt>
                <c:pt idx="5195">
                  <c:v>0.06</c:v>
                </c:pt>
                <c:pt idx="5196">
                  <c:v>7.0000000000000007E-2</c:v>
                </c:pt>
                <c:pt idx="5197">
                  <c:v>0.06</c:v>
                </c:pt>
                <c:pt idx="5198">
                  <c:v>0.04</c:v>
                </c:pt>
                <c:pt idx="5199">
                  <c:v>0.02</c:v>
                </c:pt>
                <c:pt idx="5200">
                  <c:v>0.69</c:v>
                </c:pt>
                <c:pt idx="5201">
                  <c:v>0.73</c:v>
                </c:pt>
                <c:pt idx="5202">
                  <c:v>7.0000000000000007E-2</c:v>
                </c:pt>
                <c:pt idx="5203">
                  <c:v>0.21</c:v>
                </c:pt>
                <c:pt idx="5204">
                  <c:v>0.08</c:v>
                </c:pt>
                <c:pt idx="5205">
                  <c:v>0.08</c:v>
                </c:pt>
                <c:pt idx="5206">
                  <c:v>0.02</c:v>
                </c:pt>
                <c:pt idx="5207">
                  <c:v>0.44</c:v>
                </c:pt>
                <c:pt idx="5208">
                  <c:v>0.48</c:v>
                </c:pt>
                <c:pt idx="5209">
                  <c:v>0.15</c:v>
                </c:pt>
                <c:pt idx="5210">
                  <c:v>0.47</c:v>
                </c:pt>
                <c:pt idx="5211">
                  <c:v>0.59</c:v>
                </c:pt>
                <c:pt idx="5212">
                  <c:v>0.25</c:v>
                </c:pt>
                <c:pt idx="5213">
                  <c:v>0.56999999999999995</c:v>
                </c:pt>
                <c:pt idx="5214">
                  <c:v>0.4</c:v>
                </c:pt>
                <c:pt idx="5215">
                  <c:v>0.13</c:v>
                </c:pt>
                <c:pt idx="5216">
                  <c:v>0.11</c:v>
                </c:pt>
                <c:pt idx="5217">
                  <c:v>0.28000000000000003</c:v>
                </c:pt>
                <c:pt idx="5218">
                  <c:v>0.22</c:v>
                </c:pt>
                <c:pt idx="5219">
                  <c:v>0.14000000000000001</c:v>
                </c:pt>
                <c:pt idx="5220">
                  <c:v>0.12</c:v>
                </c:pt>
                <c:pt idx="5221">
                  <c:v>0.05</c:v>
                </c:pt>
                <c:pt idx="5222">
                  <c:v>0.28999999999999998</c:v>
                </c:pt>
                <c:pt idx="5223">
                  <c:v>0.26</c:v>
                </c:pt>
                <c:pt idx="5224">
                  <c:v>0.33</c:v>
                </c:pt>
                <c:pt idx="5225">
                  <c:v>0.18</c:v>
                </c:pt>
                <c:pt idx="5226">
                  <c:v>0.1</c:v>
                </c:pt>
                <c:pt idx="5227">
                  <c:v>0.06</c:v>
                </c:pt>
                <c:pt idx="5228">
                  <c:v>0.04</c:v>
                </c:pt>
                <c:pt idx="5229">
                  <c:v>0.52</c:v>
                </c:pt>
                <c:pt idx="5230">
                  <c:v>0.37</c:v>
                </c:pt>
                <c:pt idx="5231">
                  <c:v>0.1</c:v>
                </c:pt>
                <c:pt idx="5232">
                  <c:v>0.09</c:v>
                </c:pt>
                <c:pt idx="5233">
                  <c:v>0.25</c:v>
                </c:pt>
                <c:pt idx="5234">
                  <c:v>0.31</c:v>
                </c:pt>
                <c:pt idx="5235">
                  <c:v>0.17</c:v>
                </c:pt>
                <c:pt idx="5236">
                  <c:v>0</c:v>
                </c:pt>
                <c:pt idx="5237">
                  <c:v>0.13</c:v>
                </c:pt>
                <c:pt idx="5238">
                  <c:v>0.12</c:v>
                </c:pt>
                <c:pt idx="5239">
                  <c:v>0.08</c:v>
                </c:pt>
                <c:pt idx="5240">
                  <c:v>0.02</c:v>
                </c:pt>
                <c:pt idx="5241">
                  <c:v>0.01</c:v>
                </c:pt>
                <c:pt idx="5242">
                  <c:v>0.13</c:v>
                </c:pt>
                <c:pt idx="5243">
                  <c:v>0.06</c:v>
                </c:pt>
                <c:pt idx="5244">
                  <c:v>0.04</c:v>
                </c:pt>
                <c:pt idx="5245">
                  <c:v>0.06</c:v>
                </c:pt>
                <c:pt idx="5246">
                  <c:v>0.04</c:v>
                </c:pt>
                <c:pt idx="5247">
                  <c:v>0.04</c:v>
                </c:pt>
                <c:pt idx="5248">
                  <c:v>0.06</c:v>
                </c:pt>
                <c:pt idx="5249">
                  <c:v>0.05</c:v>
                </c:pt>
                <c:pt idx="5250">
                  <c:v>0</c:v>
                </c:pt>
                <c:pt idx="5251">
                  <c:v>0.16</c:v>
                </c:pt>
                <c:pt idx="5252">
                  <c:v>0.11</c:v>
                </c:pt>
                <c:pt idx="5253">
                  <c:v>0.08</c:v>
                </c:pt>
                <c:pt idx="5254">
                  <c:v>0.74</c:v>
                </c:pt>
                <c:pt idx="5255">
                  <c:v>0.5</c:v>
                </c:pt>
                <c:pt idx="5256">
                  <c:v>0.15</c:v>
                </c:pt>
                <c:pt idx="5257">
                  <c:v>0.08</c:v>
                </c:pt>
                <c:pt idx="5258">
                  <c:v>7.0000000000000007E-2</c:v>
                </c:pt>
                <c:pt idx="5259">
                  <c:v>0.17</c:v>
                </c:pt>
                <c:pt idx="5260">
                  <c:v>0</c:v>
                </c:pt>
                <c:pt idx="5261">
                  <c:v>0.08</c:v>
                </c:pt>
                <c:pt idx="5262">
                  <c:v>0.03</c:v>
                </c:pt>
                <c:pt idx="5263">
                  <c:v>0.49</c:v>
                </c:pt>
                <c:pt idx="5264">
                  <c:v>0.31</c:v>
                </c:pt>
                <c:pt idx="5265">
                  <c:v>0.09</c:v>
                </c:pt>
                <c:pt idx="5266">
                  <c:v>0.73</c:v>
                </c:pt>
                <c:pt idx="5267">
                  <c:v>0.28999999999999998</c:v>
                </c:pt>
                <c:pt idx="5268">
                  <c:v>0</c:v>
                </c:pt>
                <c:pt idx="5269">
                  <c:v>1.1599999999999999</c:v>
                </c:pt>
                <c:pt idx="5270">
                  <c:v>0.03</c:v>
                </c:pt>
                <c:pt idx="5271">
                  <c:v>1.97</c:v>
                </c:pt>
                <c:pt idx="5272">
                  <c:v>0.03</c:v>
                </c:pt>
                <c:pt idx="5273">
                  <c:v>0.02</c:v>
                </c:pt>
                <c:pt idx="5274">
                  <c:v>1.59</c:v>
                </c:pt>
                <c:pt idx="5275">
                  <c:v>0.65</c:v>
                </c:pt>
                <c:pt idx="5276">
                  <c:v>0.08</c:v>
                </c:pt>
                <c:pt idx="5277">
                  <c:v>0.33</c:v>
                </c:pt>
                <c:pt idx="5278">
                  <c:v>0.2</c:v>
                </c:pt>
                <c:pt idx="5279">
                  <c:v>0.05</c:v>
                </c:pt>
                <c:pt idx="5280">
                  <c:v>0.05</c:v>
                </c:pt>
                <c:pt idx="5281">
                  <c:v>0.03</c:v>
                </c:pt>
                <c:pt idx="5282">
                  <c:v>0.04</c:v>
                </c:pt>
                <c:pt idx="5283">
                  <c:v>0.7</c:v>
                </c:pt>
                <c:pt idx="5284">
                  <c:v>0.11</c:v>
                </c:pt>
                <c:pt idx="5285">
                  <c:v>0.13</c:v>
                </c:pt>
                <c:pt idx="5286">
                  <c:v>0.13</c:v>
                </c:pt>
                <c:pt idx="5287">
                  <c:v>0</c:v>
                </c:pt>
                <c:pt idx="5288">
                  <c:v>0.48</c:v>
                </c:pt>
                <c:pt idx="5289">
                  <c:v>0.39</c:v>
                </c:pt>
                <c:pt idx="5290">
                  <c:v>0.1</c:v>
                </c:pt>
                <c:pt idx="5291">
                  <c:v>0.11</c:v>
                </c:pt>
                <c:pt idx="5292">
                  <c:v>0.02</c:v>
                </c:pt>
                <c:pt idx="5293">
                  <c:v>0.08</c:v>
                </c:pt>
                <c:pt idx="5294">
                  <c:v>0.06</c:v>
                </c:pt>
                <c:pt idx="5295">
                  <c:v>0.01</c:v>
                </c:pt>
                <c:pt idx="5296">
                  <c:v>0.04</c:v>
                </c:pt>
                <c:pt idx="5297">
                  <c:v>0.47</c:v>
                </c:pt>
                <c:pt idx="5298">
                  <c:v>7.0000000000000007E-2</c:v>
                </c:pt>
                <c:pt idx="5299">
                  <c:v>0.03</c:v>
                </c:pt>
                <c:pt idx="5300">
                  <c:v>0.02</c:v>
                </c:pt>
                <c:pt idx="5301">
                  <c:v>0.01</c:v>
                </c:pt>
                <c:pt idx="5302">
                  <c:v>0</c:v>
                </c:pt>
                <c:pt idx="5303">
                  <c:v>0</c:v>
                </c:pt>
                <c:pt idx="5304">
                  <c:v>0.19</c:v>
                </c:pt>
                <c:pt idx="5305">
                  <c:v>3.11</c:v>
                </c:pt>
                <c:pt idx="5306">
                  <c:v>0.39</c:v>
                </c:pt>
                <c:pt idx="5307">
                  <c:v>0.2</c:v>
                </c:pt>
                <c:pt idx="5308">
                  <c:v>0.86</c:v>
                </c:pt>
                <c:pt idx="5309">
                  <c:v>0.72</c:v>
                </c:pt>
                <c:pt idx="5310">
                  <c:v>0.43</c:v>
                </c:pt>
                <c:pt idx="5311">
                  <c:v>0.06</c:v>
                </c:pt>
                <c:pt idx="5312">
                  <c:v>0.21</c:v>
                </c:pt>
                <c:pt idx="5313">
                  <c:v>0.03</c:v>
                </c:pt>
                <c:pt idx="5314">
                  <c:v>0.03</c:v>
                </c:pt>
                <c:pt idx="5315">
                  <c:v>0.05</c:v>
                </c:pt>
                <c:pt idx="5316">
                  <c:v>1.29</c:v>
                </c:pt>
                <c:pt idx="5317">
                  <c:v>0.92</c:v>
                </c:pt>
                <c:pt idx="5318">
                  <c:v>0.13</c:v>
                </c:pt>
                <c:pt idx="5319">
                  <c:v>0.32</c:v>
                </c:pt>
                <c:pt idx="5320">
                  <c:v>0.67</c:v>
                </c:pt>
                <c:pt idx="5321">
                  <c:v>0.39</c:v>
                </c:pt>
                <c:pt idx="5322">
                  <c:v>0.43</c:v>
                </c:pt>
                <c:pt idx="5323">
                  <c:v>0.27</c:v>
                </c:pt>
                <c:pt idx="5324">
                  <c:v>0</c:v>
                </c:pt>
                <c:pt idx="5325">
                  <c:v>0.6</c:v>
                </c:pt>
                <c:pt idx="5326">
                  <c:v>0.51</c:v>
                </c:pt>
                <c:pt idx="5327">
                  <c:v>0.46</c:v>
                </c:pt>
                <c:pt idx="5328">
                  <c:v>0.43</c:v>
                </c:pt>
                <c:pt idx="5329">
                  <c:v>0.13</c:v>
                </c:pt>
                <c:pt idx="5330">
                  <c:v>0.12</c:v>
                </c:pt>
                <c:pt idx="5331">
                  <c:v>1.05</c:v>
                </c:pt>
                <c:pt idx="5332">
                  <c:v>0.11</c:v>
                </c:pt>
                <c:pt idx="5333">
                  <c:v>0.15</c:v>
                </c:pt>
                <c:pt idx="5334">
                  <c:v>0.01</c:v>
                </c:pt>
                <c:pt idx="5335">
                  <c:v>0.02</c:v>
                </c:pt>
                <c:pt idx="5336">
                  <c:v>0</c:v>
                </c:pt>
                <c:pt idx="5337">
                  <c:v>0.03</c:v>
                </c:pt>
                <c:pt idx="5338">
                  <c:v>0.03</c:v>
                </c:pt>
                <c:pt idx="5339">
                  <c:v>0.01</c:v>
                </c:pt>
                <c:pt idx="5340">
                  <c:v>4.0199999999999996</c:v>
                </c:pt>
                <c:pt idx="5341">
                  <c:v>0.28000000000000003</c:v>
                </c:pt>
                <c:pt idx="5342">
                  <c:v>0.45</c:v>
                </c:pt>
                <c:pt idx="5343">
                  <c:v>0</c:v>
                </c:pt>
                <c:pt idx="5344">
                  <c:v>0.11</c:v>
                </c:pt>
                <c:pt idx="5345">
                  <c:v>0.03</c:v>
                </c:pt>
                <c:pt idx="5346">
                  <c:v>0.03</c:v>
                </c:pt>
                <c:pt idx="5347">
                  <c:v>0.18</c:v>
                </c:pt>
                <c:pt idx="5348">
                  <c:v>0.19</c:v>
                </c:pt>
                <c:pt idx="5349">
                  <c:v>0.03</c:v>
                </c:pt>
                <c:pt idx="5350">
                  <c:v>0.01</c:v>
                </c:pt>
                <c:pt idx="5351">
                  <c:v>7.0000000000000007E-2</c:v>
                </c:pt>
                <c:pt idx="5352">
                  <c:v>0.02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0.53</c:v>
                </c:pt>
                <c:pt idx="5357">
                  <c:v>0.31</c:v>
                </c:pt>
                <c:pt idx="5358">
                  <c:v>0.1</c:v>
                </c:pt>
                <c:pt idx="5359">
                  <c:v>0.1</c:v>
                </c:pt>
                <c:pt idx="5360">
                  <c:v>0.19</c:v>
                </c:pt>
                <c:pt idx="5361">
                  <c:v>0.13</c:v>
                </c:pt>
                <c:pt idx="5362">
                  <c:v>0.15</c:v>
                </c:pt>
                <c:pt idx="5363">
                  <c:v>0.13</c:v>
                </c:pt>
                <c:pt idx="5364">
                  <c:v>0</c:v>
                </c:pt>
                <c:pt idx="5365">
                  <c:v>7.0000000000000007E-2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0.14000000000000001</c:v>
                </c:pt>
                <c:pt idx="5370">
                  <c:v>0.26</c:v>
                </c:pt>
                <c:pt idx="5371">
                  <c:v>0.05</c:v>
                </c:pt>
                <c:pt idx="5372">
                  <c:v>0</c:v>
                </c:pt>
                <c:pt idx="5373">
                  <c:v>0</c:v>
                </c:pt>
                <c:pt idx="5374">
                  <c:v>0.02</c:v>
                </c:pt>
                <c:pt idx="5375">
                  <c:v>0.04</c:v>
                </c:pt>
                <c:pt idx="5376">
                  <c:v>1.04</c:v>
                </c:pt>
                <c:pt idx="5377">
                  <c:v>0.56999999999999995</c:v>
                </c:pt>
                <c:pt idx="5378">
                  <c:v>0.21</c:v>
                </c:pt>
                <c:pt idx="5379">
                  <c:v>0.12</c:v>
                </c:pt>
                <c:pt idx="5380">
                  <c:v>0.09</c:v>
                </c:pt>
                <c:pt idx="5381">
                  <c:v>0.1</c:v>
                </c:pt>
                <c:pt idx="5382">
                  <c:v>0.15</c:v>
                </c:pt>
                <c:pt idx="5383">
                  <c:v>0.47</c:v>
                </c:pt>
                <c:pt idx="5384">
                  <c:v>0.22</c:v>
                </c:pt>
                <c:pt idx="5385">
                  <c:v>0.14000000000000001</c:v>
                </c:pt>
                <c:pt idx="5386">
                  <c:v>0.14000000000000001</c:v>
                </c:pt>
                <c:pt idx="5387">
                  <c:v>0.04</c:v>
                </c:pt>
                <c:pt idx="5388">
                  <c:v>0.04</c:v>
                </c:pt>
                <c:pt idx="5389">
                  <c:v>0.1</c:v>
                </c:pt>
                <c:pt idx="5390">
                  <c:v>0.03</c:v>
                </c:pt>
                <c:pt idx="5391">
                  <c:v>0.18</c:v>
                </c:pt>
                <c:pt idx="5392">
                  <c:v>0.11</c:v>
                </c:pt>
                <c:pt idx="5393">
                  <c:v>0.36</c:v>
                </c:pt>
                <c:pt idx="5394">
                  <c:v>0</c:v>
                </c:pt>
                <c:pt idx="5395">
                  <c:v>0.12</c:v>
                </c:pt>
                <c:pt idx="5396">
                  <c:v>0</c:v>
                </c:pt>
                <c:pt idx="5397">
                  <c:v>0.06</c:v>
                </c:pt>
                <c:pt idx="5398">
                  <c:v>0.26</c:v>
                </c:pt>
                <c:pt idx="5399">
                  <c:v>0.19</c:v>
                </c:pt>
                <c:pt idx="5400">
                  <c:v>0.49</c:v>
                </c:pt>
                <c:pt idx="5401">
                  <c:v>0.6</c:v>
                </c:pt>
                <c:pt idx="5402">
                  <c:v>0.32</c:v>
                </c:pt>
                <c:pt idx="5403">
                  <c:v>0.09</c:v>
                </c:pt>
                <c:pt idx="5404">
                  <c:v>0.13</c:v>
                </c:pt>
                <c:pt idx="5405">
                  <c:v>0.96</c:v>
                </c:pt>
                <c:pt idx="5406">
                  <c:v>0.11</c:v>
                </c:pt>
                <c:pt idx="5407">
                  <c:v>0.34</c:v>
                </c:pt>
                <c:pt idx="5408">
                  <c:v>0.08</c:v>
                </c:pt>
                <c:pt idx="5409">
                  <c:v>0.01</c:v>
                </c:pt>
                <c:pt idx="5410">
                  <c:v>0.6</c:v>
                </c:pt>
                <c:pt idx="5411">
                  <c:v>0.57999999999999996</c:v>
                </c:pt>
                <c:pt idx="5412">
                  <c:v>0.18</c:v>
                </c:pt>
                <c:pt idx="5413">
                  <c:v>0.09</c:v>
                </c:pt>
                <c:pt idx="5414">
                  <c:v>0.06</c:v>
                </c:pt>
                <c:pt idx="5415">
                  <c:v>0.35</c:v>
                </c:pt>
                <c:pt idx="5416">
                  <c:v>0.49</c:v>
                </c:pt>
                <c:pt idx="5417">
                  <c:v>0.32</c:v>
                </c:pt>
                <c:pt idx="5418">
                  <c:v>0.27</c:v>
                </c:pt>
                <c:pt idx="5419">
                  <c:v>0.15</c:v>
                </c:pt>
                <c:pt idx="5420">
                  <c:v>0.16</c:v>
                </c:pt>
                <c:pt idx="5421">
                  <c:v>0.02</c:v>
                </c:pt>
                <c:pt idx="5422">
                  <c:v>7.0000000000000007E-2</c:v>
                </c:pt>
                <c:pt idx="5423">
                  <c:v>0.16</c:v>
                </c:pt>
                <c:pt idx="5424">
                  <c:v>0.56999999999999995</c:v>
                </c:pt>
                <c:pt idx="5425">
                  <c:v>7.0000000000000007E-2</c:v>
                </c:pt>
                <c:pt idx="5426">
                  <c:v>0.15</c:v>
                </c:pt>
                <c:pt idx="5427">
                  <c:v>0.16</c:v>
                </c:pt>
                <c:pt idx="5428">
                  <c:v>0.03</c:v>
                </c:pt>
                <c:pt idx="5429">
                  <c:v>0.13</c:v>
                </c:pt>
                <c:pt idx="5430">
                  <c:v>0.36</c:v>
                </c:pt>
                <c:pt idx="5431">
                  <c:v>0.19</c:v>
                </c:pt>
                <c:pt idx="5432">
                  <c:v>0.24</c:v>
                </c:pt>
                <c:pt idx="5433">
                  <c:v>0.21</c:v>
                </c:pt>
                <c:pt idx="5434">
                  <c:v>0</c:v>
                </c:pt>
                <c:pt idx="5435">
                  <c:v>1.1399999999999999</c:v>
                </c:pt>
                <c:pt idx="5436">
                  <c:v>1.04</c:v>
                </c:pt>
                <c:pt idx="5437">
                  <c:v>0.16</c:v>
                </c:pt>
                <c:pt idx="5438">
                  <c:v>0.05</c:v>
                </c:pt>
                <c:pt idx="5439">
                  <c:v>0.03</c:v>
                </c:pt>
                <c:pt idx="5440">
                  <c:v>0.01</c:v>
                </c:pt>
                <c:pt idx="5441">
                  <c:v>0.09</c:v>
                </c:pt>
                <c:pt idx="5442">
                  <c:v>0.09</c:v>
                </c:pt>
                <c:pt idx="5443">
                  <c:v>0.06</c:v>
                </c:pt>
                <c:pt idx="5444">
                  <c:v>0.01</c:v>
                </c:pt>
                <c:pt idx="5445">
                  <c:v>0.01</c:v>
                </c:pt>
                <c:pt idx="5446">
                  <c:v>7.0000000000000007E-2</c:v>
                </c:pt>
                <c:pt idx="5447">
                  <c:v>1.1299999999999999</c:v>
                </c:pt>
                <c:pt idx="5448">
                  <c:v>0.34</c:v>
                </c:pt>
                <c:pt idx="5449">
                  <c:v>0.39</c:v>
                </c:pt>
                <c:pt idx="5450">
                  <c:v>0.2</c:v>
                </c:pt>
                <c:pt idx="5451">
                  <c:v>0.34</c:v>
                </c:pt>
                <c:pt idx="5452">
                  <c:v>0.11</c:v>
                </c:pt>
                <c:pt idx="5453">
                  <c:v>0.69</c:v>
                </c:pt>
                <c:pt idx="5454">
                  <c:v>0.53</c:v>
                </c:pt>
                <c:pt idx="5455">
                  <c:v>0.47</c:v>
                </c:pt>
                <c:pt idx="5456">
                  <c:v>7.0000000000000007E-2</c:v>
                </c:pt>
                <c:pt idx="5457">
                  <c:v>0.05</c:v>
                </c:pt>
                <c:pt idx="5458">
                  <c:v>7.0000000000000007E-2</c:v>
                </c:pt>
                <c:pt idx="5459">
                  <c:v>0.03</c:v>
                </c:pt>
                <c:pt idx="5460">
                  <c:v>0.02</c:v>
                </c:pt>
                <c:pt idx="5461">
                  <c:v>0.05</c:v>
                </c:pt>
                <c:pt idx="5462">
                  <c:v>0.27</c:v>
                </c:pt>
                <c:pt idx="5463">
                  <c:v>1.01</c:v>
                </c:pt>
                <c:pt idx="5464">
                  <c:v>0.09</c:v>
                </c:pt>
                <c:pt idx="5465">
                  <c:v>0.01</c:v>
                </c:pt>
                <c:pt idx="5466">
                  <c:v>0.1</c:v>
                </c:pt>
                <c:pt idx="5467">
                  <c:v>3</c:v>
                </c:pt>
                <c:pt idx="5468">
                  <c:v>0.15</c:v>
                </c:pt>
                <c:pt idx="5469">
                  <c:v>0.44</c:v>
                </c:pt>
                <c:pt idx="5470">
                  <c:v>0.03</c:v>
                </c:pt>
                <c:pt idx="5471">
                  <c:v>0.02</c:v>
                </c:pt>
                <c:pt idx="5472">
                  <c:v>0.03</c:v>
                </c:pt>
                <c:pt idx="5473">
                  <c:v>0.02</c:v>
                </c:pt>
                <c:pt idx="5474">
                  <c:v>0.19</c:v>
                </c:pt>
                <c:pt idx="5475">
                  <c:v>0.18</c:v>
                </c:pt>
                <c:pt idx="5476">
                  <c:v>0.13</c:v>
                </c:pt>
                <c:pt idx="5477">
                  <c:v>0.13</c:v>
                </c:pt>
                <c:pt idx="5478">
                  <c:v>0.15</c:v>
                </c:pt>
                <c:pt idx="5479">
                  <c:v>0.13</c:v>
                </c:pt>
                <c:pt idx="5480">
                  <c:v>0.09</c:v>
                </c:pt>
                <c:pt idx="5481">
                  <c:v>0.1</c:v>
                </c:pt>
                <c:pt idx="5482">
                  <c:v>0.06</c:v>
                </c:pt>
                <c:pt idx="5483">
                  <c:v>0.05</c:v>
                </c:pt>
                <c:pt idx="5484">
                  <c:v>0.03</c:v>
                </c:pt>
                <c:pt idx="5485">
                  <c:v>2.79</c:v>
                </c:pt>
                <c:pt idx="5486">
                  <c:v>2.6</c:v>
                </c:pt>
                <c:pt idx="5487">
                  <c:v>2.12</c:v>
                </c:pt>
                <c:pt idx="5488">
                  <c:v>0.04</c:v>
                </c:pt>
                <c:pt idx="5489">
                  <c:v>0.01</c:v>
                </c:pt>
                <c:pt idx="5490">
                  <c:v>0.1</c:v>
                </c:pt>
                <c:pt idx="5491">
                  <c:v>0</c:v>
                </c:pt>
                <c:pt idx="5492">
                  <c:v>0.06</c:v>
                </c:pt>
                <c:pt idx="5493">
                  <c:v>0.06</c:v>
                </c:pt>
                <c:pt idx="5494">
                  <c:v>0.13</c:v>
                </c:pt>
                <c:pt idx="5495">
                  <c:v>1.1599999999999999</c:v>
                </c:pt>
                <c:pt idx="5496">
                  <c:v>0.11</c:v>
                </c:pt>
                <c:pt idx="5497">
                  <c:v>0.05</c:v>
                </c:pt>
                <c:pt idx="5498">
                  <c:v>0.37</c:v>
                </c:pt>
                <c:pt idx="5499">
                  <c:v>0.23</c:v>
                </c:pt>
                <c:pt idx="5500">
                  <c:v>0.32</c:v>
                </c:pt>
                <c:pt idx="5501">
                  <c:v>0.46</c:v>
                </c:pt>
                <c:pt idx="5502">
                  <c:v>0.56000000000000005</c:v>
                </c:pt>
                <c:pt idx="5503">
                  <c:v>0.04</c:v>
                </c:pt>
                <c:pt idx="5504">
                  <c:v>0.04</c:v>
                </c:pt>
                <c:pt idx="5505">
                  <c:v>0.05</c:v>
                </c:pt>
                <c:pt idx="5506">
                  <c:v>0.03</c:v>
                </c:pt>
                <c:pt idx="5507">
                  <c:v>0.03</c:v>
                </c:pt>
                <c:pt idx="5508">
                  <c:v>0.25</c:v>
                </c:pt>
                <c:pt idx="5509">
                  <c:v>0.16</c:v>
                </c:pt>
                <c:pt idx="5510">
                  <c:v>0.11</c:v>
                </c:pt>
                <c:pt idx="5511">
                  <c:v>0.09</c:v>
                </c:pt>
                <c:pt idx="5512">
                  <c:v>7.0000000000000007E-2</c:v>
                </c:pt>
                <c:pt idx="5513">
                  <c:v>0</c:v>
                </c:pt>
                <c:pt idx="5514">
                  <c:v>0</c:v>
                </c:pt>
                <c:pt idx="5515">
                  <c:v>0.39</c:v>
                </c:pt>
                <c:pt idx="5516">
                  <c:v>0.22</c:v>
                </c:pt>
                <c:pt idx="5517">
                  <c:v>0.08</c:v>
                </c:pt>
                <c:pt idx="5518">
                  <c:v>0.31</c:v>
                </c:pt>
                <c:pt idx="5519">
                  <c:v>0.03</c:v>
                </c:pt>
                <c:pt idx="5520">
                  <c:v>0.18</c:v>
                </c:pt>
                <c:pt idx="5521">
                  <c:v>0.12</c:v>
                </c:pt>
                <c:pt idx="5522">
                  <c:v>0.03</c:v>
                </c:pt>
                <c:pt idx="5523">
                  <c:v>0.13</c:v>
                </c:pt>
                <c:pt idx="5524">
                  <c:v>7.0000000000000007E-2</c:v>
                </c:pt>
                <c:pt idx="5525">
                  <c:v>0.1</c:v>
                </c:pt>
                <c:pt idx="5526">
                  <c:v>0.09</c:v>
                </c:pt>
                <c:pt idx="5527">
                  <c:v>0.01</c:v>
                </c:pt>
                <c:pt idx="5528">
                  <c:v>0.18</c:v>
                </c:pt>
                <c:pt idx="5529">
                  <c:v>0.08</c:v>
                </c:pt>
                <c:pt idx="5530">
                  <c:v>0.08</c:v>
                </c:pt>
                <c:pt idx="5531">
                  <c:v>0.04</c:v>
                </c:pt>
                <c:pt idx="5532">
                  <c:v>0.03</c:v>
                </c:pt>
                <c:pt idx="5533">
                  <c:v>0</c:v>
                </c:pt>
                <c:pt idx="5534">
                  <c:v>0</c:v>
                </c:pt>
                <c:pt idx="5535">
                  <c:v>2.75</c:v>
                </c:pt>
                <c:pt idx="5536">
                  <c:v>0.66</c:v>
                </c:pt>
                <c:pt idx="5537">
                  <c:v>0.24</c:v>
                </c:pt>
                <c:pt idx="5538">
                  <c:v>0.09</c:v>
                </c:pt>
                <c:pt idx="5539">
                  <c:v>0.08</c:v>
                </c:pt>
                <c:pt idx="5540">
                  <c:v>0.03</c:v>
                </c:pt>
                <c:pt idx="5541">
                  <c:v>0.06</c:v>
                </c:pt>
                <c:pt idx="5542">
                  <c:v>0.26</c:v>
                </c:pt>
                <c:pt idx="5543">
                  <c:v>0.23</c:v>
                </c:pt>
                <c:pt idx="5544">
                  <c:v>0.09</c:v>
                </c:pt>
                <c:pt idx="5545">
                  <c:v>0.04</c:v>
                </c:pt>
                <c:pt idx="5546">
                  <c:v>0.03</c:v>
                </c:pt>
                <c:pt idx="5547">
                  <c:v>0.04</c:v>
                </c:pt>
                <c:pt idx="5548">
                  <c:v>0.03</c:v>
                </c:pt>
                <c:pt idx="5549">
                  <c:v>0.42</c:v>
                </c:pt>
                <c:pt idx="5550">
                  <c:v>0.03</c:v>
                </c:pt>
                <c:pt idx="5551">
                  <c:v>0</c:v>
                </c:pt>
                <c:pt idx="5552">
                  <c:v>0.23</c:v>
                </c:pt>
                <c:pt idx="5553">
                  <c:v>0.03</c:v>
                </c:pt>
                <c:pt idx="5554">
                  <c:v>0.4</c:v>
                </c:pt>
                <c:pt idx="5555">
                  <c:v>0.45</c:v>
                </c:pt>
                <c:pt idx="5556">
                  <c:v>0.08</c:v>
                </c:pt>
                <c:pt idx="5557">
                  <c:v>0.18</c:v>
                </c:pt>
                <c:pt idx="5558">
                  <c:v>0.14000000000000001</c:v>
                </c:pt>
                <c:pt idx="5559">
                  <c:v>0.06</c:v>
                </c:pt>
                <c:pt idx="5560">
                  <c:v>7.0000000000000007E-2</c:v>
                </c:pt>
                <c:pt idx="5561">
                  <c:v>0.04</c:v>
                </c:pt>
                <c:pt idx="5562">
                  <c:v>7.0000000000000007E-2</c:v>
                </c:pt>
                <c:pt idx="5563">
                  <c:v>0.04</c:v>
                </c:pt>
                <c:pt idx="5564">
                  <c:v>0.02</c:v>
                </c:pt>
                <c:pt idx="5565">
                  <c:v>0.01</c:v>
                </c:pt>
                <c:pt idx="5566">
                  <c:v>0.06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0.36</c:v>
                </c:pt>
                <c:pt idx="5571">
                  <c:v>0.12</c:v>
                </c:pt>
                <c:pt idx="5572">
                  <c:v>0.24</c:v>
                </c:pt>
                <c:pt idx="5573">
                  <c:v>0.28000000000000003</c:v>
                </c:pt>
                <c:pt idx="5574">
                  <c:v>0.03</c:v>
                </c:pt>
                <c:pt idx="5575">
                  <c:v>0.06</c:v>
                </c:pt>
                <c:pt idx="5576">
                  <c:v>0.03</c:v>
                </c:pt>
                <c:pt idx="5577">
                  <c:v>0.02</c:v>
                </c:pt>
                <c:pt idx="5578">
                  <c:v>0.2</c:v>
                </c:pt>
                <c:pt idx="5579">
                  <c:v>0.05</c:v>
                </c:pt>
                <c:pt idx="5580">
                  <c:v>0.02</c:v>
                </c:pt>
                <c:pt idx="5581">
                  <c:v>2.36</c:v>
                </c:pt>
                <c:pt idx="5582">
                  <c:v>0</c:v>
                </c:pt>
                <c:pt idx="5583">
                  <c:v>0.04</c:v>
                </c:pt>
                <c:pt idx="5584">
                  <c:v>0.03</c:v>
                </c:pt>
                <c:pt idx="5585">
                  <c:v>0.04</c:v>
                </c:pt>
                <c:pt idx="5586">
                  <c:v>2.52</c:v>
                </c:pt>
                <c:pt idx="5587">
                  <c:v>1.69</c:v>
                </c:pt>
                <c:pt idx="5588">
                  <c:v>0.53</c:v>
                </c:pt>
                <c:pt idx="5589">
                  <c:v>0.13</c:v>
                </c:pt>
                <c:pt idx="5590">
                  <c:v>0.48</c:v>
                </c:pt>
                <c:pt idx="5591">
                  <c:v>0.12</c:v>
                </c:pt>
                <c:pt idx="5592">
                  <c:v>0.06</c:v>
                </c:pt>
                <c:pt idx="5593">
                  <c:v>0.04</c:v>
                </c:pt>
                <c:pt idx="5594">
                  <c:v>7.0000000000000007E-2</c:v>
                </c:pt>
                <c:pt idx="5595">
                  <c:v>0.06</c:v>
                </c:pt>
                <c:pt idx="5596">
                  <c:v>0.08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0.88</c:v>
                </c:pt>
                <c:pt idx="5601">
                  <c:v>0.72</c:v>
                </c:pt>
                <c:pt idx="5602">
                  <c:v>0.41</c:v>
                </c:pt>
                <c:pt idx="5603">
                  <c:v>0</c:v>
                </c:pt>
                <c:pt idx="5604">
                  <c:v>0.43</c:v>
                </c:pt>
                <c:pt idx="5605">
                  <c:v>5.73</c:v>
                </c:pt>
                <c:pt idx="5606">
                  <c:v>4.24</c:v>
                </c:pt>
                <c:pt idx="5607">
                  <c:v>0.69</c:v>
                </c:pt>
                <c:pt idx="5608">
                  <c:v>0.18</c:v>
                </c:pt>
                <c:pt idx="5609">
                  <c:v>0.01</c:v>
                </c:pt>
                <c:pt idx="5610">
                  <c:v>0</c:v>
                </c:pt>
                <c:pt idx="5611">
                  <c:v>0.04</c:v>
                </c:pt>
                <c:pt idx="5612">
                  <c:v>0</c:v>
                </c:pt>
                <c:pt idx="5613">
                  <c:v>0.18</c:v>
                </c:pt>
                <c:pt idx="5614">
                  <c:v>0.35</c:v>
                </c:pt>
                <c:pt idx="5615">
                  <c:v>0.27</c:v>
                </c:pt>
                <c:pt idx="5616">
                  <c:v>0.1</c:v>
                </c:pt>
                <c:pt idx="5617">
                  <c:v>7.0000000000000007E-2</c:v>
                </c:pt>
                <c:pt idx="5618">
                  <c:v>0.14000000000000001</c:v>
                </c:pt>
                <c:pt idx="5619">
                  <c:v>0.08</c:v>
                </c:pt>
                <c:pt idx="5620">
                  <c:v>0</c:v>
                </c:pt>
                <c:pt idx="5621">
                  <c:v>0.19</c:v>
                </c:pt>
                <c:pt idx="5622">
                  <c:v>0.11</c:v>
                </c:pt>
                <c:pt idx="5623">
                  <c:v>2.16</c:v>
                </c:pt>
                <c:pt idx="5624">
                  <c:v>0.13</c:v>
                </c:pt>
                <c:pt idx="5625">
                  <c:v>0.12</c:v>
                </c:pt>
                <c:pt idx="5626">
                  <c:v>0.5</c:v>
                </c:pt>
                <c:pt idx="5627">
                  <c:v>0.52</c:v>
                </c:pt>
                <c:pt idx="5628">
                  <c:v>0</c:v>
                </c:pt>
                <c:pt idx="5629">
                  <c:v>0.21</c:v>
                </c:pt>
                <c:pt idx="5630">
                  <c:v>0.15</c:v>
                </c:pt>
                <c:pt idx="5631">
                  <c:v>0.02</c:v>
                </c:pt>
                <c:pt idx="5632">
                  <c:v>0</c:v>
                </c:pt>
                <c:pt idx="5633">
                  <c:v>0.44</c:v>
                </c:pt>
                <c:pt idx="5634">
                  <c:v>0.23</c:v>
                </c:pt>
                <c:pt idx="5635">
                  <c:v>0.09</c:v>
                </c:pt>
                <c:pt idx="5636">
                  <c:v>0</c:v>
                </c:pt>
                <c:pt idx="5637">
                  <c:v>0</c:v>
                </c:pt>
                <c:pt idx="5638">
                  <c:v>0.15</c:v>
                </c:pt>
                <c:pt idx="5639">
                  <c:v>0.18</c:v>
                </c:pt>
                <c:pt idx="5640">
                  <c:v>7.0000000000000007E-2</c:v>
                </c:pt>
                <c:pt idx="5641">
                  <c:v>0.12</c:v>
                </c:pt>
                <c:pt idx="5642">
                  <c:v>0.63</c:v>
                </c:pt>
                <c:pt idx="5643">
                  <c:v>0.34</c:v>
                </c:pt>
                <c:pt idx="5644">
                  <c:v>0.11</c:v>
                </c:pt>
                <c:pt idx="5645">
                  <c:v>0.19</c:v>
                </c:pt>
                <c:pt idx="5646">
                  <c:v>0.17</c:v>
                </c:pt>
                <c:pt idx="5647">
                  <c:v>0.02</c:v>
                </c:pt>
                <c:pt idx="5648">
                  <c:v>0.08</c:v>
                </c:pt>
                <c:pt idx="5649">
                  <c:v>0.1</c:v>
                </c:pt>
                <c:pt idx="5650">
                  <c:v>0.09</c:v>
                </c:pt>
                <c:pt idx="5651">
                  <c:v>0.37</c:v>
                </c:pt>
                <c:pt idx="5652">
                  <c:v>1.7</c:v>
                </c:pt>
                <c:pt idx="5653">
                  <c:v>1.32</c:v>
                </c:pt>
                <c:pt idx="5654">
                  <c:v>0.62</c:v>
                </c:pt>
                <c:pt idx="5655">
                  <c:v>0.81</c:v>
                </c:pt>
                <c:pt idx="5656">
                  <c:v>0.32</c:v>
                </c:pt>
                <c:pt idx="5657">
                  <c:v>5.01</c:v>
                </c:pt>
                <c:pt idx="5658">
                  <c:v>3.47</c:v>
                </c:pt>
                <c:pt idx="5659">
                  <c:v>0.27</c:v>
                </c:pt>
                <c:pt idx="5660">
                  <c:v>0.28000000000000003</c:v>
                </c:pt>
                <c:pt idx="5661">
                  <c:v>0.31</c:v>
                </c:pt>
                <c:pt idx="5662">
                  <c:v>0.2</c:v>
                </c:pt>
                <c:pt idx="5663">
                  <c:v>0.89</c:v>
                </c:pt>
                <c:pt idx="5664">
                  <c:v>0.62</c:v>
                </c:pt>
                <c:pt idx="5665">
                  <c:v>0.45</c:v>
                </c:pt>
                <c:pt idx="5666">
                  <c:v>0</c:v>
                </c:pt>
                <c:pt idx="5667">
                  <c:v>0.01</c:v>
                </c:pt>
                <c:pt idx="5668">
                  <c:v>0.93</c:v>
                </c:pt>
                <c:pt idx="5669">
                  <c:v>0.08</c:v>
                </c:pt>
                <c:pt idx="5670">
                  <c:v>0.1</c:v>
                </c:pt>
                <c:pt idx="5671">
                  <c:v>7.0000000000000007E-2</c:v>
                </c:pt>
                <c:pt idx="5672">
                  <c:v>0.03</c:v>
                </c:pt>
                <c:pt idx="5673">
                  <c:v>0.1</c:v>
                </c:pt>
                <c:pt idx="5674">
                  <c:v>0.06</c:v>
                </c:pt>
                <c:pt idx="5675">
                  <c:v>0.17</c:v>
                </c:pt>
                <c:pt idx="5676">
                  <c:v>1.07</c:v>
                </c:pt>
                <c:pt idx="5677">
                  <c:v>2.2799999999999998</c:v>
                </c:pt>
                <c:pt idx="5678">
                  <c:v>0.17</c:v>
                </c:pt>
                <c:pt idx="5679">
                  <c:v>0</c:v>
                </c:pt>
                <c:pt idx="5680">
                  <c:v>7.0000000000000007E-2</c:v>
                </c:pt>
                <c:pt idx="5681">
                  <c:v>1.05</c:v>
                </c:pt>
                <c:pt idx="5682">
                  <c:v>0.88</c:v>
                </c:pt>
                <c:pt idx="5683">
                  <c:v>0.17</c:v>
                </c:pt>
                <c:pt idx="5684">
                  <c:v>0.03</c:v>
                </c:pt>
                <c:pt idx="5685">
                  <c:v>0.03</c:v>
                </c:pt>
                <c:pt idx="5686">
                  <c:v>0.02</c:v>
                </c:pt>
                <c:pt idx="5687">
                  <c:v>0.13</c:v>
                </c:pt>
                <c:pt idx="5688">
                  <c:v>2.16</c:v>
                </c:pt>
                <c:pt idx="5689">
                  <c:v>0.19</c:v>
                </c:pt>
                <c:pt idx="5690">
                  <c:v>0.11</c:v>
                </c:pt>
                <c:pt idx="5691">
                  <c:v>0.13</c:v>
                </c:pt>
                <c:pt idx="5692">
                  <c:v>0.35</c:v>
                </c:pt>
                <c:pt idx="5693">
                  <c:v>0.15</c:v>
                </c:pt>
                <c:pt idx="5694">
                  <c:v>0.52</c:v>
                </c:pt>
                <c:pt idx="5695">
                  <c:v>0.26</c:v>
                </c:pt>
                <c:pt idx="5696">
                  <c:v>0.24</c:v>
                </c:pt>
                <c:pt idx="5697">
                  <c:v>0.28999999999999998</c:v>
                </c:pt>
                <c:pt idx="5698">
                  <c:v>0.13</c:v>
                </c:pt>
                <c:pt idx="5699">
                  <c:v>0</c:v>
                </c:pt>
                <c:pt idx="5700">
                  <c:v>0</c:v>
                </c:pt>
                <c:pt idx="5701">
                  <c:v>0.61</c:v>
                </c:pt>
                <c:pt idx="5702">
                  <c:v>0.5</c:v>
                </c:pt>
                <c:pt idx="5703">
                  <c:v>0.28000000000000003</c:v>
                </c:pt>
                <c:pt idx="5704">
                  <c:v>0.11</c:v>
                </c:pt>
                <c:pt idx="5705">
                  <c:v>7.0000000000000007E-2</c:v>
                </c:pt>
                <c:pt idx="5706">
                  <c:v>0.49</c:v>
                </c:pt>
                <c:pt idx="5707">
                  <c:v>0.49</c:v>
                </c:pt>
                <c:pt idx="5708">
                  <c:v>0.16</c:v>
                </c:pt>
                <c:pt idx="5709">
                  <c:v>0.13</c:v>
                </c:pt>
                <c:pt idx="5710">
                  <c:v>0.13</c:v>
                </c:pt>
                <c:pt idx="5711">
                  <c:v>0.3</c:v>
                </c:pt>
                <c:pt idx="5712">
                  <c:v>0.61</c:v>
                </c:pt>
                <c:pt idx="5713">
                  <c:v>0.2</c:v>
                </c:pt>
                <c:pt idx="5714">
                  <c:v>0.12</c:v>
                </c:pt>
                <c:pt idx="5715">
                  <c:v>0.09</c:v>
                </c:pt>
                <c:pt idx="5716">
                  <c:v>0.15</c:v>
                </c:pt>
                <c:pt idx="5717">
                  <c:v>0.22</c:v>
                </c:pt>
                <c:pt idx="5718">
                  <c:v>0</c:v>
                </c:pt>
                <c:pt idx="5719">
                  <c:v>0</c:v>
                </c:pt>
                <c:pt idx="5720">
                  <c:v>0.01</c:v>
                </c:pt>
                <c:pt idx="5721">
                  <c:v>0</c:v>
                </c:pt>
                <c:pt idx="5722">
                  <c:v>0</c:v>
                </c:pt>
                <c:pt idx="5723">
                  <c:v>1.0900000000000001</c:v>
                </c:pt>
                <c:pt idx="5724">
                  <c:v>0.28999999999999998</c:v>
                </c:pt>
                <c:pt idx="5725">
                  <c:v>0.04</c:v>
                </c:pt>
                <c:pt idx="5726">
                  <c:v>0</c:v>
                </c:pt>
                <c:pt idx="5727">
                  <c:v>0.84</c:v>
                </c:pt>
                <c:pt idx="5728">
                  <c:v>0.56000000000000005</c:v>
                </c:pt>
                <c:pt idx="5729">
                  <c:v>0.44</c:v>
                </c:pt>
                <c:pt idx="5730">
                  <c:v>0.89</c:v>
                </c:pt>
                <c:pt idx="5731">
                  <c:v>0.62</c:v>
                </c:pt>
                <c:pt idx="5732">
                  <c:v>0.22</c:v>
                </c:pt>
                <c:pt idx="5733">
                  <c:v>0.62</c:v>
                </c:pt>
                <c:pt idx="5734">
                  <c:v>0.45</c:v>
                </c:pt>
                <c:pt idx="5735">
                  <c:v>0.15</c:v>
                </c:pt>
                <c:pt idx="5736">
                  <c:v>0.11</c:v>
                </c:pt>
                <c:pt idx="5737">
                  <c:v>0</c:v>
                </c:pt>
                <c:pt idx="5738">
                  <c:v>0</c:v>
                </c:pt>
                <c:pt idx="5739">
                  <c:v>0.09</c:v>
                </c:pt>
                <c:pt idx="5740">
                  <c:v>0.13</c:v>
                </c:pt>
                <c:pt idx="5741">
                  <c:v>0.04</c:v>
                </c:pt>
                <c:pt idx="5742">
                  <c:v>0.02</c:v>
                </c:pt>
                <c:pt idx="5743">
                  <c:v>0.24</c:v>
                </c:pt>
                <c:pt idx="5744">
                  <c:v>0.14000000000000001</c:v>
                </c:pt>
                <c:pt idx="5745">
                  <c:v>0.02</c:v>
                </c:pt>
                <c:pt idx="5746">
                  <c:v>0</c:v>
                </c:pt>
                <c:pt idx="5747">
                  <c:v>0</c:v>
                </c:pt>
                <c:pt idx="5748">
                  <c:v>0.2</c:v>
                </c:pt>
                <c:pt idx="5749">
                  <c:v>0.43</c:v>
                </c:pt>
                <c:pt idx="5750">
                  <c:v>0.04</c:v>
                </c:pt>
                <c:pt idx="5751">
                  <c:v>0.02</c:v>
                </c:pt>
                <c:pt idx="5752">
                  <c:v>0</c:v>
                </c:pt>
                <c:pt idx="5753">
                  <c:v>0</c:v>
                </c:pt>
                <c:pt idx="5754">
                  <c:v>0.78</c:v>
                </c:pt>
                <c:pt idx="5755">
                  <c:v>0.06</c:v>
                </c:pt>
                <c:pt idx="5756">
                  <c:v>0.04</c:v>
                </c:pt>
                <c:pt idx="5757">
                  <c:v>0.03</c:v>
                </c:pt>
                <c:pt idx="5758">
                  <c:v>3.14</c:v>
                </c:pt>
                <c:pt idx="5759">
                  <c:v>1.34</c:v>
                </c:pt>
                <c:pt idx="5760">
                  <c:v>0.1</c:v>
                </c:pt>
                <c:pt idx="5761">
                  <c:v>0.21</c:v>
                </c:pt>
                <c:pt idx="5762">
                  <c:v>0.09</c:v>
                </c:pt>
                <c:pt idx="5763">
                  <c:v>0.05</c:v>
                </c:pt>
                <c:pt idx="5764">
                  <c:v>1.1100000000000001</c:v>
                </c:pt>
                <c:pt idx="5765">
                  <c:v>0.23</c:v>
                </c:pt>
                <c:pt idx="5766">
                  <c:v>0.41</c:v>
                </c:pt>
                <c:pt idx="5767">
                  <c:v>0.11</c:v>
                </c:pt>
                <c:pt idx="5768">
                  <c:v>0.01</c:v>
                </c:pt>
                <c:pt idx="5769">
                  <c:v>0.23</c:v>
                </c:pt>
                <c:pt idx="5770">
                  <c:v>0.27</c:v>
                </c:pt>
                <c:pt idx="5771">
                  <c:v>0.14000000000000001</c:v>
                </c:pt>
                <c:pt idx="5772">
                  <c:v>0.05</c:v>
                </c:pt>
                <c:pt idx="5773">
                  <c:v>0.28999999999999998</c:v>
                </c:pt>
                <c:pt idx="5774">
                  <c:v>0.63</c:v>
                </c:pt>
                <c:pt idx="5775">
                  <c:v>0.2</c:v>
                </c:pt>
                <c:pt idx="5776">
                  <c:v>7.0000000000000007E-2</c:v>
                </c:pt>
                <c:pt idx="5777">
                  <c:v>0.26</c:v>
                </c:pt>
                <c:pt idx="5778">
                  <c:v>0.04</c:v>
                </c:pt>
                <c:pt idx="5779">
                  <c:v>0.01</c:v>
                </c:pt>
                <c:pt idx="5780">
                  <c:v>0.01</c:v>
                </c:pt>
                <c:pt idx="5781">
                  <c:v>0.33</c:v>
                </c:pt>
                <c:pt idx="5782">
                  <c:v>0.08</c:v>
                </c:pt>
                <c:pt idx="5783">
                  <c:v>0.06</c:v>
                </c:pt>
                <c:pt idx="5784">
                  <c:v>0.05</c:v>
                </c:pt>
                <c:pt idx="5785">
                  <c:v>0.94</c:v>
                </c:pt>
                <c:pt idx="5786">
                  <c:v>0.6</c:v>
                </c:pt>
                <c:pt idx="5787">
                  <c:v>0.04</c:v>
                </c:pt>
                <c:pt idx="5788">
                  <c:v>0.24</c:v>
                </c:pt>
                <c:pt idx="5789">
                  <c:v>0.14000000000000001</c:v>
                </c:pt>
                <c:pt idx="5790">
                  <c:v>0.03</c:v>
                </c:pt>
                <c:pt idx="5791">
                  <c:v>0.22</c:v>
                </c:pt>
                <c:pt idx="5792">
                  <c:v>0.15</c:v>
                </c:pt>
                <c:pt idx="5793">
                  <c:v>0.09</c:v>
                </c:pt>
                <c:pt idx="5794">
                  <c:v>0.05</c:v>
                </c:pt>
                <c:pt idx="5795">
                  <c:v>0.02</c:v>
                </c:pt>
                <c:pt idx="5796">
                  <c:v>0.19</c:v>
                </c:pt>
                <c:pt idx="5797">
                  <c:v>0.13</c:v>
                </c:pt>
                <c:pt idx="5798">
                  <c:v>0.08</c:v>
                </c:pt>
                <c:pt idx="5799">
                  <c:v>0</c:v>
                </c:pt>
                <c:pt idx="5800">
                  <c:v>0.01</c:v>
                </c:pt>
                <c:pt idx="5801">
                  <c:v>0.09</c:v>
                </c:pt>
                <c:pt idx="5802">
                  <c:v>0.1</c:v>
                </c:pt>
                <c:pt idx="5803">
                  <c:v>0.06</c:v>
                </c:pt>
                <c:pt idx="5804">
                  <c:v>0.05</c:v>
                </c:pt>
                <c:pt idx="5805">
                  <c:v>0.15</c:v>
                </c:pt>
                <c:pt idx="5806">
                  <c:v>0.08</c:v>
                </c:pt>
                <c:pt idx="5807">
                  <c:v>0.12</c:v>
                </c:pt>
                <c:pt idx="5808">
                  <c:v>0.83</c:v>
                </c:pt>
                <c:pt idx="5809">
                  <c:v>0.44</c:v>
                </c:pt>
                <c:pt idx="5810">
                  <c:v>0.49</c:v>
                </c:pt>
                <c:pt idx="5811">
                  <c:v>0.12</c:v>
                </c:pt>
                <c:pt idx="5812">
                  <c:v>0.01</c:v>
                </c:pt>
                <c:pt idx="5813">
                  <c:v>0.49</c:v>
                </c:pt>
                <c:pt idx="5814">
                  <c:v>0.4</c:v>
                </c:pt>
                <c:pt idx="5815">
                  <c:v>0.05</c:v>
                </c:pt>
                <c:pt idx="5816">
                  <c:v>0.38</c:v>
                </c:pt>
                <c:pt idx="5817">
                  <c:v>0.28000000000000003</c:v>
                </c:pt>
                <c:pt idx="5818">
                  <c:v>0.11</c:v>
                </c:pt>
                <c:pt idx="5819">
                  <c:v>0.23</c:v>
                </c:pt>
                <c:pt idx="5820">
                  <c:v>0.13</c:v>
                </c:pt>
                <c:pt idx="5821">
                  <c:v>0.23</c:v>
                </c:pt>
                <c:pt idx="5822">
                  <c:v>0.17</c:v>
                </c:pt>
                <c:pt idx="5823">
                  <c:v>0.09</c:v>
                </c:pt>
                <c:pt idx="5824">
                  <c:v>0.02</c:v>
                </c:pt>
                <c:pt idx="5825">
                  <c:v>0.41</c:v>
                </c:pt>
                <c:pt idx="5826">
                  <c:v>0.26</c:v>
                </c:pt>
                <c:pt idx="5827">
                  <c:v>0.05</c:v>
                </c:pt>
                <c:pt idx="5828">
                  <c:v>0.02</c:v>
                </c:pt>
                <c:pt idx="5829">
                  <c:v>0.02</c:v>
                </c:pt>
                <c:pt idx="5830">
                  <c:v>0.21</c:v>
                </c:pt>
                <c:pt idx="5831">
                  <c:v>0.1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0.06</c:v>
                </c:pt>
                <c:pt idx="5836">
                  <c:v>0.06</c:v>
                </c:pt>
                <c:pt idx="5837">
                  <c:v>7.0000000000000007E-2</c:v>
                </c:pt>
                <c:pt idx="5838">
                  <c:v>0.31</c:v>
                </c:pt>
                <c:pt idx="5839">
                  <c:v>0.11</c:v>
                </c:pt>
                <c:pt idx="5840">
                  <c:v>0</c:v>
                </c:pt>
                <c:pt idx="5841">
                  <c:v>0.11</c:v>
                </c:pt>
                <c:pt idx="5842">
                  <c:v>0.13</c:v>
                </c:pt>
                <c:pt idx="5843">
                  <c:v>0.03</c:v>
                </c:pt>
                <c:pt idx="5844">
                  <c:v>0.08</c:v>
                </c:pt>
                <c:pt idx="5845">
                  <c:v>0.13</c:v>
                </c:pt>
                <c:pt idx="5846">
                  <c:v>0.14000000000000001</c:v>
                </c:pt>
                <c:pt idx="5847">
                  <c:v>0.06</c:v>
                </c:pt>
                <c:pt idx="5848">
                  <c:v>0.02</c:v>
                </c:pt>
                <c:pt idx="5849">
                  <c:v>0.32</c:v>
                </c:pt>
                <c:pt idx="5850">
                  <c:v>7.0000000000000007E-2</c:v>
                </c:pt>
                <c:pt idx="5851">
                  <c:v>0.21</c:v>
                </c:pt>
                <c:pt idx="5852">
                  <c:v>0.18</c:v>
                </c:pt>
                <c:pt idx="5853">
                  <c:v>0.03</c:v>
                </c:pt>
                <c:pt idx="5854">
                  <c:v>0</c:v>
                </c:pt>
                <c:pt idx="5855">
                  <c:v>0.4</c:v>
                </c:pt>
                <c:pt idx="5856">
                  <c:v>0.32</c:v>
                </c:pt>
                <c:pt idx="5857">
                  <c:v>0.1</c:v>
                </c:pt>
                <c:pt idx="5858">
                  <c:v>0.02</c:v>
                </c:pt>
                <c:pt idx="5859">
                  <c:v>0.12</c:v>
                </c:pt>
                <c:pt idx="5860">
                  <c:v>0.14000000000000001</c:v>
                </c:pt>
                <c:pt idx="5861">
                  <c:v>0</c:v>
                </c:pt>
                <c:pt idx="5862">
                  <c:v>0.02</c:v>
                </c:pt>
                <c:pt idx="5863">
                  <c:v>0.32</c:v>
                </c:pt>
                <c:pt idx="5864">
                  <c:v>0.2</c:v>
                </c:pt>
                <c:pt idx="5865">
                  <c:v>0.13</c:v>
                </c:pt>
                <c:pt idx="5866">
                  <c:v>0.02</c:v>
                </c:pt>
                <c:pt idx="5867">
                  <c:v>0.17</c:v>
                </c:pt>
                <c:pt idx="5868">
                  <c:v>0.76</c:v>
                </c:pt>
                <c:pt idx="5869">
                  <c:v>0.6</c:v>
                </c:pt>
                <c:pt idx="5870">
                  <c:v>0.44</c:v>
                </c:pt>
                <c:pt idx="5871">
                  <c:v>0.02</c:v>
                </c:pt>
                <c:pt idx="5872">
                  <c:v>0.36</c:v>
                </c:pt>
                <c:pt idx="5873">
                  <c:v>0.21</c:v>
                </c:pt>
                <c:pt idx="5874">
                  <c:v>0.23</c:v>
                </c:pt>
                <c:pt idx="5875">
                  <c:v>0</c:v>
                </c:pt>
                <c:pt idx="5876">
                  <c:v>7.0000000000000007E-2</c:v>
                </c:pt>
                <c:pt idx="5877">
                  <c:v>0.01</c:v>
                </c:pt>
                <c:pt idx="5878">
                  <c:v>0</c:v>
                </c:pt>
                <c:pt idx="5879">
                  <c:v>0.36</c:v>
                </c:pt>
                <c:pt idx="5880">
                  <c:v>7.0000000000000007E-2</c:v>
                </c:pt>
                <c:pt idx="5881">
                  <c:v>0.03</c:v>
                </c:pt>
                <c:pt idx="5882">
                  <c:v>0.05</c:v>
                </c:pt>
                <c:pt idx="5883">
                  <c:v>0.16</c:v>
                </c:pt>
                <c:pt idx="5884">
                  <c:v>0.34</c:v>
                </c:pt>
                <c:pt idx="5885">
                  <c:v>0.28999999999999998</c:v>
                </c:pt>
                <c:pt idx="5886">
                  <c:v>0.06</c:v>
                </c:pt>
                <c:pt idx="5887">
                  <c:v>0.14000000000000001</c:v>
                </c:pt>
                <c:pt idx="5888">
                  <c:v>0.1</c:v>
                </c:pt>
                <c:pt idx="5889">
                  <c:v>0.08</c:v>
                </c:pt>
                <c:pt idx="5890">
                  <c:v>0.04</c:v>
                </c:pt>
                <c:pt idx="5891">
                  <c:v>0.1</c:v>
                </c:pt>
                <c:pt idx="5892">
                  <c:v>0</c:v>
                </c:pt>
                <c:pt idx="5893">
                  <c:v>0.11</c:v>
                </c:pt>
                <c:pt idx="5894">
                  <c:v>7.0000000000000007E-2</c:v>
                </c:pt>
                <c:pt idx="5895">
                  <c:v>1.68</c:v>
                </c:pt>
                <c:pt idx="5896">
                  <c:v>1.1100000000000001</c:v>
                </c:pt>
                <c:pt idx="5897">
                  <c:v>1.31</c:v>
                </c:pt>
                <c:pt idx="5898">
                  <c:v>0.38</c:v>
                </c:pt>
                <c:pt idx="5899">
                  <c:v>0.09</c:v>
                </c:pt>
                <c:pt idx="5900">
                  <c:v>0</c:v>
                </c:pt>
                <c:pt idx="5901">
                  <c:v>0.8</c:v>
                </c:pt>
                <c:pt idx="5902">
                  <c:v>0.56000000000000005</c:v>
                </c:pt>
                <c:pt idx="5903">
                  <c:v>0.16</c:v>
                </c:pt>
                <c:pt idx="5904">
                  <c:v>0.09</c:v>
                </c:pt>
                <c:pt idx="5905">
                  <c:v>0.17</c:v>
                </c:pt>
                <c:pt idx="5906">
                  <c:v>0.09</c:v>
                </c:pt>
                <c:pt idx="5907">
                  <c:v>0</c:v>
                </c:pt>
                <c:pt idx="5908">
                  <c:v>1.55</c:v>
                </c:pt>
                <c:pt idx="5909">
                  <c:v>1.42</c:v>
                </c:pt>
                <c:pt idx="5910">
                  <c:v>1.01</c:v>
                </c:pt>
                <c:pt idx="5911">
                  <c:v>0.57999999999999996</c:v>
                </c:pt>
                <c:pt idx="5912">
                  <c:v>0.87</c:v>
                </c:pt>
                <c:pt idx="5913">
                  <c:v>0.01</c:v>
                </c:pt>
                <c:pt idx="5914">
                  <c:v>0.8</c:v>
                </c:pt>
                <c:pt idx="5915">
                  <c:v>0.54</c:v>
                </c:pt>
                <c:pt idx="5916">
                  <c:v>0.65</c:v>
                </c:pt>
                <c:pt idx="5917">
                  <c:v>0.3</c:v>
                </c:pt>
                <c:pt idx="5918">
                  <c:v>0</c:v>
                </c:pt>
                <c:pt idx="5919">
                  <c:v>2.56</c:v>
                </c:pt>
                <c:pt idx="5920">
                  <c:v>3.63</c:v>
                </c:pt>
                <c:pt idx="5921">
                  <c:v>1.43</c:v>
                </c:pt>
                <c:pt idx="5922">
                  <c:v>0.77</c:v>
                </c:pt>
                <c:pt idx="5923">
                  <c:v>0.09</c:v>
                </c:pt>
                <c:pt idx="5924">
                  <c:v>0.25</c:v>
                </c:pt>
                <c:pt idx="5925">
                  <c:v>0</c:v>
                </c:pt>
                <c:pt idx="5926">
                  <c:v>0</c:v>
                </c:pt>
                <c:pt idx="5927">
                  <c:v>0.01</c:v>
                </c:pt>
                <c:pt idx="5928">
                  <c:v>0.01</c:v>
                </c:pt>
                <c:pt idx="5929">
                  <c:v>0.31</c:v>
                </c:pt>
                <c:pt idx="5930">
                  <c:v>0.42</c:v>
                </c:pt>
                <c:pt idx="5931">
                  <c:v>0.39</c:v>
                </c:pt>
                <c:pt idx="5932">
                  <c:v>0.05</c:v>
                </c:pt>
                <c:pt idx="5933">
                  <c:v>0</c:v>
                </c:pt>
                <c:pt idx="5934">
                  <c:v>0.26</c:v>
                </c:pt>
                <c:pt idx="5935">
                  <c:v>0.19</c:v>
                </c:pt>
                <c:pt idx="5936">
                  <c:v>0.35</c:v>
                </c:pt>
                <c:pt idx="5937">
                  <c:v>0.26</c:v>
                </c:pt>
                <c:pt idx="5938">
                  <c:v>0.36</c:v>
                </c:pt>
                <c:pt idx="5939">
                  <c:v>0.14000000000000001</c:v>
                </c:pt>
                <c:pt idx="5940">
                  <c:v>0.13</c:v>
                </c:pt>
                <c:pt idx="5941">
                  <c:v>0.14000000000000001</c:v>
                </c:pt>
                <c:pt idx="5942">
                  <c:v>0.1</c:v>
                </c:pt>
                <c:pt idx="5943">
                  <c:v>0.04</c:v>
                </c:pt>
                <c:pt idx="5944">
                  <c:v>0.02</c:v>
                </c:pt>
                <c:pt idx="5945">
                  <c:v>0.75</c:v>
                </c:pt>
                <c:pt idx="5946">
                  <c:v>0.39</c:v>
                </c:pt>
                <c:pt idx="5947">
                  <c:v>0</c:v>
                </c:pt>
                <c:pt idx="5948">
                  <c:v>0.34</c:v>
                </c:pt>
                <c:pt idx="5949">
                  <c:v>0.32</c:v>
                </c:pt>
                <c:pt idx="5950">
                  <c:v>0.22</c:v>
                </c:pt>
                <c:pt idx="5951">
                  <c:v>0.2</c:v>
                </c:pt>
                <c:pt idx="5952">
                  <c:v>0.04</c:v>
                </c:pt>
                <c:pt idx="5953">
                  <c:v>0.26</c:v>
                </c:pt>
                <c:pt idx="5954">
                  <c:v>0.12</c:v>
                </c:pt>
                <c:pt idx="5955">
                  <c:v>0.01</c:v>
                </c:pt>
                <c:pt idx="5956">
                  <c:v>7.0000000000000007E-2</c:v>
                </c:pt>
                <c:pt idx="5957">
                  <c:v>0.05</c:v>
                </c:pt>
                <c:pt idx="5958">
                  <c:v>0</c:v>
                </c:pt>
                <c:pt idx="5959">
                  <c:v>0</c:v>
                </c:pt>
                <c:pt idx="5960">
                  <c:v>0.03</c:v>
                </c:pt>
                <c:pt idx="5961">
                  <c:v>0.01</c:v>
                </c:pt>
                <c:pt idx="5962">
                  <c:v>0.1</c:v>
                </c:pt>
                <c:pt idx="5963">
                  <c:v>0.05</c:v>
                </c:pt>
                <c:pt idx="5964">
                  <c:v>0.02</c:v>
                </c:pt>
                <c:pt idx="5965">
                  <c:v>0</c:v>
                </c:pt>
                <c:pt idx="5966">
                  <c:v>0.02</c:v>
                </c:pt>
                <c:pt idx="5967">
                  <c:v>0.03</c:v>
                </c:pt>
                <c:pt idx="5968">
                  <c:v>0.01</c:v>
                </c:pt>
                <c:pt idx="5969">
                  <c:v>0.42</c:v>
                </c:pt>
                <c:pt idx="5970">
                  <c:v>0.27</c:v>
                </c:pt>
                <c:pt idx="5971">
                  <c:v>0.03</c:v>
                </c:pt>
                <c:pt idx="5972">
                  <c:v>0.13</c:v>
                </c:pt>
                <c:pt idx="5973">
                  <c:v>0.09</c:v>
                </c:pt>
                <c:pt idx="5974">
                  <c:v>4.24</c:v>
                </c:pt>
                <c:pt idx="5975">
                  <c:v>2.89</c:v>
                </c:pt>
                <c:pt idx="5976">
                  <c:v>1.85</c:v>
                </c:pt>
                <c:pt idx="5977">
                  <c:v>0.66</c:v>
                </c:pt>
                <c:pt idx="5978">
                  <c:v>0.36</c:v>
                </c:pt>
                <c:pt idx="5979">
                  <c:v>7.0000000000000007E-2</c:v>
                </c:pt>
                <c:pt idx="5980">
                  <c:v>0.36</c:v>
                </c:pt>
                <c:pt idx="5981">
                  <c:v>0.24</c:v>
                </c:pt>
                <c:pt idx="5982">
                  <c:v>0</c:v>
                </c:pt>
                <c:pt idx="5983">
                  <c:v>0.6</c:v>
                </c:pt>
                <c:pt idx="5984">
                  <c:v>0.79</c:v>
                </c:pt>
                <c:pt idx="5985">
                  <c:v>0.5</c:v>
                </c:pt>
                <c:pt idx="5986">
                  <c:v>0.63</c:v>
                </c:pt>
                <c:pt idx="5987">
                  <c:v>1.67</c:v>
                </c:pt>
                <c:pt idx="5988">
                  <c:v>9.09</c:v>
                </c:pt>
                <c:pt idx="5989">
                  <c:v>5.14</c:v>
                </c:pt>
                <c:pt idx="5990">
                  <c:v>0.22</c:v>
                </c:pt>
                <c:pt idx="5991">
                  <c:v>0.16</c:v>
                </c:pt>
                <c:pt idx="5992">
                  <c:v>0.06</c:v>
                </c:pt>
                <c:pt idx="5993">
                  <c:v>0</c:v>
                </c:pt>
                <c:pt idx="5994">
                  <c:v>0.09</c:v>
                </c:pt>
                <c:pt idx="5995">
                  <c:v>0.08</c:v>
                </c:pt>
                <c:pt idx="5996">
                  <c:v>0.12</c:v>
                </c:pt>
                <c:pt idx="5997">
                  <c:v>0.3</c:v>
                </c:pt>
                <c:pt idx="5998">
                  <c:v>0.5</c:v>
                </c:pt>
                <c:pt idx="5999">
                  <c:v>0.08</c:v>
                </c:pt>
                <c:pt idx="6000">
                  <c:v>0.06</c:v>
                </c:pt>
                <c:pt idx="6001">
                  <c:v>0.02</c:v>
                </c:pt>
                <c:pt idx="6002">
                  <c:v>0.02</c:v>
                </c:pt>
                <c:pt idx="6003">
                  <c:v>0.17</c:v>
                </c:pt>
                <c:pt idx="6004">
                  <c:v>0.23</c:v>
                </c:pt>
                <c:pt idx="6005">
                  <c:v>0.11</c:v>
                </c:pt>
                <c:pt idx="6006">
                  <c:v>0.16</c:v>
                </c:pt>
                <c:pt idx="6007">
                  <c:v>0.14000000000000001</c:v>
                </c:pt>
                <c:pt idx="6008">
                  <c:v>0.03</c:v>
                </c:pt>
                <c:pt idx="6009">
                  <c:v>0.02</c:v>
                </c:pt>
                <c:pt idx="6010">
                  <c:v>0.39</c:v>
                </c:pt>
                <c:pt idx="6011">
                  <c:v>1.33</c:v>
                </c:pt>
                <c:pt idx="6012">
                  <c:v>0.68</c:v>
                </c:pt>
                <c:pt idx="6013">
                  <c:v>0.06</c:v>
                </c:pt>
                <c:pt idx="6014">
                  <c:v>0.42</c:v>
                </c:pt>
                <c:pt idx="6015">
                  <c:v>0.04</c:v>
                </c:pt>
                <c:pt idx="6016">
                  <c:v>0.1</c:v>
                </c:pt>
                <c:pt idx="6017">
                  <c:v>0.09</c:v>
                </c:pt>
                <c:pt idx="6018">
                  <c:v>0.79</c:v>
                </c:pt>
                <c:pt idx="6019">
                  <c:v>0.76</c:v>
                </c:pt>
                <c:pt idx="6020">
                  <c:v>0.76</c:v>
                </c:pt>
                <c:pt idx="6021">
                  <c:v>0.36</c:v>
                </c:pt>
                <c:pt idx="6022">
                  <c:v>0.35</c:v>
                </c:pt>
                <c:pt idx="6023">
                  <c:v>0.12</c:v>
                </c:pt>
                <c:pt idx="6024">
                  <c:v>0.2</c:v>
                </c:pt>
                <c:pt idx="6025">
                  <c:v>0.08</c:v>
                </c:pt>
                <c:pt idx="6026">
                  <c:v>0.05</c:v>
                </c:pt>
                <c:pt idx="6027">
                  <c:v>0.03</c:v>
                </c:pt>
                <c:pt idx="6028">
                  <c:v>0.04</c:v>
                </c:pt>
                <c:pt idx="6029">
                  <c:v>1.39</c:v>
                </c:pt>
                <c:pt idx="6030">
                  <c:v>0.06</c:v>
                </c:pt>
                <c:pt idx="6031">
                  <c:v>0.03</c:v>
                </c:pt>
                <c:pt idx="6032">
                  <c:v>0.13</c:v>
                </c:pt>
                <c:pt idx="6033">
                  <c:v>0.05</c:v>
                </c:pt>
                <c:pt idx="6034">
                  <c:v>0.64</c:v>
                </c:pt>
                <c:pt idx="6035">
                  <c:v>0.37</c:v>
                </c:pt>
                <c:pt idx="6036">
                  <c:v>0.14000000000000001</c:v>
                </c:pt>
                <c:pt idx="6037">
                  <c:v>0.01</c:v>
                </c:pt>
                <c:pt idx="6038">
                  <c:v>0.11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0.01</c:v>
                </c:pt>
                <c:pt idx="6043">
                  <c:v>0.32</c:v>
                </c:pt>
                <c:pt idx="6044">
                  <c:v>0.16</c:v>
                </c:pt>
                <c:pt idx="6045">
                  <c:v>0.19</c:v>
                </c:pt>
                <c:pt idx="6046">
                  <c:v>0.31</c:v>
                </c:pt>
                <c:pt idx="6047">
                  <c:v>0.31</c:v>
                </c:pt>
                <c:pt idx="6048">
                  <c:v>0.11</c:v>
                </c:pt>
                <c:pt idx="6049">
                  <c:v>0.05</c:v>
                </c:pt>
                <c:pt idx="6050">
                  <c:v>0.02</c:v>
                </c:pt>
                <c:pt idx="6051">
                  <c:v>0</c:v>
                </c:pt>
                <c:pt idx="6052">
                  <c:v>0</c:v>
                </c:pt>
                <c:pt idx="6053">
                  <c:v>0.92</c:v>
                </c:pt>
                <c:pt idx="6054">
                  <c:v>0.69</c:v>
                </c:pt>
                <c:pt idx="6055">
                  <c:v>0.35</c:v>
                </c:pt>
                <c:pt idx="6056">
                  <c:v>0.17</c:v>
                </c:pt>
                <c:pt idx="6057">
                  <c:v>0.19</c:v>
                </c:pt>
                <c:pt idx="6058">
                  <c:v>0.62</c:v>
                </c:pt>
                <c:pt idx="6059">
                  <c:v>0.17</c:v>
                </c:pt>
                <c:pt idx="6060">
                  <c:v>0.09</c:v>
                </c:pt>
                <c:pt idx="6061">
                  <c:v>0.19</c:v>
                </c:pt>
                <c:pt idx="6062">
                  <c:v>0.04</c:v>
                </c:pt>
                <c:pt idx="6063">
                  <c:v>0.03</c:v>
                </c:pt>
                <c:pt idx="6064">
                  <c:v>0.03</c:v>
                </c:pt>
                <c:pt idx="6065">
                  <c:v>0.01</c:v>
                </c:pt>
                <c:pt idx="6066">
                  <c:v>0.19</c:v>
                </c:pt>
                <c:pt idx="6067">
                  <c:v>0.14000000000000001</c:v>
                </c:pt>
                <c:pt idx="6068">
                  <c:v>0</c:v>
                </c:pt>
                <c:pt idx="6069">
                  <c:v>0.32</c:v>
                </c:pt>
                <c:pt idx="6070">
                  <c:v>0.41</c:v>
                </c:pt>
                <c:pt idx="6071">
                  <c:v>0.15</c:v>
                </c:pt>
                <c:pt idx="6072">
                  <c:v>0.1</c:v>
                </c:pt>
                <c:pt idx="6073">
                  <c:v>0.48</c:v>
                </c:pt>
                <c:pt idx="6074">
                  <c:v>0.08</c:v>
                </c:pt>
                <c:pt idx="6075">
                  <c:v>7.0000000000000007E-2</c:v>
                </c:pt>
                <c:pt idx="6076">
                  <c:v>0.33</c:v>
                </c:pt>
                <c:pt idx="6077">
                  <c:v>0.34</c:v>
                </c:pt>
                <c:pt idx="6078">
                  <c:v>0.2</c:v>
                </c:pt>
                <c:pt idx="6079">
                  <c:v>0.17</c:v>
                </c:pt>
                <c:pt idx="6080">
                  <c:v>0.06</c:v>
                </c:pt>
                <c:pt idx="6081">
                  <c:v>0.05</c:v>
                </c:pt>
                <c:pt idx="6082">
                  <c:v>0.28999999999999998</c:v>
                </c:pt>
                <c:pt idx="6083">
                  <c:v>0.1</c:v>
                </c:pt>
                <c:pt idx="6084">
                  <c:v>7.0000000000000007E-2</c:v>
                </c:pt>
                <c:pt idx="6085">
                  <c:v>0.04</c:v>
                </c:pt>
                <c:pt idx="6086">
                  <c:v>0.01</c:v>
                </c:pt>
                <c:pt idx="6087">
                  <c:v>0.01</c:v>
                </c:pt>
                <c:pt idx="6088">
                  <c:v>0.43</c:v>
                </c:pt>
                <c:pt idx="6089">
                  <c:v>0.5</c:v>
                </c:pt>
                <c:pt idx="6090">
                  <c:v>0.41</c:v>
                </c:pt>
                <c:pt idx="6091">
                  <c:v>0.06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0.77</c:v>
                </c:pt>
                <c:pt idx="6096">
                  <c:v>0.34</c:v>
                </c:pt>
                <c:pt idx="6097">
                  <c:v>0.42</c:v>
                </c:pt>
                <c:pt idx="6098">
                  <c:v>0.15</c:v>
                </c:pt>
                <c:pt idx="6099">
                  <c:v>0.12</c:v>
                </c:pt>
                <c:pt idx="6100">
                  <c:v>0.12</c:v>
                </c:pt>
                <c:pt idx="6101">
                  <c:v>0.12</c:v>
                </c:pt>
                <c:pt idx="6102">
                  <c:v>0.06</c:v>
                </c:pt>
                <c:pt idx="6103">
                  <c:v>0.02</c:v>
                </c:pt>
                <c:pt idx="6104">
                  <c:v>0.18</c:v>
                </c:pt>
                <c:pt idx="6105">
                  <c:v>0.12</c:v>
                </c:pt>
                <c:pt idx="6106">
                  <c:v>0.05</c:v>
                </c:pt>
                <c:pt idx="6107">
                  <c:v>0.14000000000000001</c:v>
                </c:pt>
                <c:pt idx="6108">
                  <c:v>0.12</c:v>
                </c:pt>
                <c:pt idx="6109">
                  <c:v>0</c:v>
                </c:pt>
                <c:pt idx="6110">
                  <c:v>0.08</c:v>
                </c:pt>
                <c:pt idx="6111">
                  <c:v>0.66</c:v>
                </c:pt>
                <c:pt idx="6112">
                  <c:v>0.04</c:v>
                </c:pt>
                <c:pt idx="6113">
                  <c:v>0</c:v>
                </c:pt>
                <c:pt idx="6114">
                  <c:v>1.1599999999999999</c:v>
                </c:pt>
                <c:pt idx="6115">
                  <c:v>0.34</c:v>
                </c:pt>
                <c:pt idx="6116">
                  <c:v>0.01</c:v>
                </c:pt>
                <c:pt idx="6117">
                  <c:v>0.27</c:v>
                </c:pt>
                <c:pt idx="6118">
                  <c:v>0.2</c:v>
                </c:pt>
                <c:pt idx="6119">
                  <c:v>0.01</c:v>
                </c:pt>
                <c:pt idx="6120">
                  <c:v>0.13</c:v>
                </c:pt>
                <c:pt idx="6121">
                  <c:v>0.1</c:v>
                </c:pt>
                <c:pt idx="6122">
                  <c:v>0.05</c:v>
                </c:pt>
                <c:pt idx="6123">
                  <c:v>0</c:v>
                </c:pt>
                <c:pt idx="6124">
                  <c:v>2.1800000000000002</c:v>
                </c:pt>
                <c:pt idx="6125">
                  <c:v>0.02</c:v>
                </c:pt>
                <c:pt idx="6126">
                  <c:v>0.02</c:v>
                </c:pt>
                <c:pt idx="6127">
                  <c:v>1.01</c:v>
                </c:pt>
                <c:pt idx="6128">
                  <c:v>0.03</c:v>
                </c:pt>
                <c:pt idx="6129">
                  <c:v>0.11</c:v>
                </c:pt>
                <c:pt idx="6130">
                  <c:v>0.15</c:v>
                </c:pt>
                <c:pt idx="6131">
                  <c:v>0.02</c:v>
                </c:pt>
                <c:pt idx="6132">
                  <c:v>0.1</c:v>
                </c:pt>
                <c:pt idx="6133">
                  <c:v>0.14000000000000001</c:v>
                </c:pt>
                <c:pt idx="6134">
                  <c:v>0.12</c:v>
                </c:pt>
                <c:pt idx="6135">
                  <c:v>0.32</c:v>
                </c:pt>
                <c:pt idx="6136">
                  <c:v>0.39</c:v>
                </c:pt>
                <c:pt idx="6137">
                  <c:v>0.13</c:v>
                </c:pt>
                <c:pt idx="6138">
                  <c:v>7.0000000000000007E-2</c:v>
                </c:pt>
                <c:pt idx="6139">
                  <c:v>0.53</c:v>
                </c:pt>
                <c:pt idx="6140">
                  <c:v>0.04</c:v>
                </c:pt>
                <c:pt idx="6141">
                  <c:v>0.01</c:v>
                </c:pt>
                <c:pt idx="6142">
                  <c:v>0.23</c:v>
                </c:pt>
                <c:pt idx="6143">
                  <c:v>0.56000000000000005</c:v>
                </c:pt>
                <c:pt idx="6144">
                  <c:v>0.46</c:v>
                </c:pt>
                <c:pt idx="6145">
                  <c:v>0.37</c:v>
                </c:pt>
                <c:pt idx="6146">
                  <c:v>0.08</c:v>
                </c:pt>
                <c:pt idx="6147">
                  <c:v>0</c:v>
                </c:pt>
                <c:pt idx="6148">
                  <c:v>0</c:v>
                </c:pt>
                <c:pt idx="6149">
                  <c:v>0.05</c:v>
                </c:pt>
                <c:pt idx="6150">
                  <c:v>0.36</c:v>
                </c:pt>
                <c:pt idx="6151">
                  <c:v>0.25</c:v>
                </c:pt>
                <c:pt idx="6152">
                  <c:v>7.0000000000000007E-2</c:v>
                </c:pt>
                <c:pt idx="6153">
                  <c:v>0.05</c:v>
                </c:pt>
                <c:pt idx="6154">
                  <c:v>0.56999999999999995</c:v>
                </c:pt>
                <c:pt idx="6155">
                  <c:v>0.24</c:v>
                </c:pt>
                <c:pt idx="6156">
                  <c:v>0.14000000000000001</c:v>
                </c:pt>
                <c:pt idx="6157">
                  <c:v>0.03</c:v>
                </c:pt>
                <c:pt idx="6158">
                  <c:v>0.56000000000000005</c:v>
                </c:pt>
                <c:pt idx="6159">
                  <c:v>0.34</c:v>
                </c:pt>
                <c:pt idx="6160">
                  <c:v>2.0699999999999998</c:v>
                </c:pt>
                <c:pt idx="6161">
                  <c:v>0.9</c:v>
                </c:pt>
                <c:pt idx="6162">
                  <c:v>0.33</c:v>
                </c:pt>
                <c:pt idx="6163">
                  <c:v>0.02</c:v>
                </c:pt>
                <c:pt idx="6164">
                  <c:v>0.28000000000000003</c:v>
                </c:pt>
                <c:pt idx="6165">
                  <c:v>0.16</c:v>
                </c:pt>
                <c:pt idx="6166">
                  <c:v>0.19</c:v>
                </c:pt>
                <c:pt idx="6167">
                  <c:v>0.21</c:v>
                </c:pt>
                <c:pt idx="6168">
                  <c:v>0.15</c:v>
                </c:pt>
                <c:pt idx="6169">
                  <c:v>0.09</c:v>
                </c:pt>
                <c:pt idx="6170">
                  <c:v>3.48</c:v>
                </c:pt>
                <c:pt idx="6171">
                  <c:v>1.55</c:v>
                </c:pt>
                <c:pt idx="6172">
                  <c:v>0.23</c:v>
                </c:pt>
                <c:pt idx="6173">
                  <c:v>0.38</c:v>
                </c:pt>
                <c:pt idx="6174">
                  <c:v>0.12</c:v>
                </c:pt>
                <c:pt idx="6175">
                  <c:v>0.06</c:v>
                </c:pt>
                <c:pt idx="6176">
                  <c:v>0.03</c:v>
                </c:pt>
                <c:pt idx="6177">
                  <c:v>0.04</c:v>
                </c:pt>
                <c:pt idx="6178">
                  <c:v>0.01</c:v>
                </c:pt>
                <c:pt idx="6179">
                  <c:v>0.01</c:v>
                </c:pt>
                <c:pt idx="6180">
                  <c:v>0.03</c:v>
                </c:pt>
                <c:pt idx="6181">
                  <c:v>0.05</c:v>
                </c:pt>
                <c:pt idx="6182">
                  <c:v>0.01</c:v>
                </c:pt>
                <c:pt idx="6183">
                  <c:v>0.33</c:v>
                </c:pt>
                <c:pt idx="6184">
                  <c:v>0.18</c:v>
                </c:pt>
                <c:pt idx="6185">
                  <c:v>0.08</c:v>
                </c:pt>
                <c:pt idx="6186">
                  <c:v>0.02</c:v>
                </c:pt>
                <c:pt idx="6187">
                  <c:v>0.02</c:v>
                </c:pt>
                <c:pt idx="6188">
                  <c:v>0</c:v>
                </c:pt>
                <c:pt idx="6189">
                  <c:v>0</c:v>
                </c:pt>
                <c:pt idx="6190">
                  <c:v>2.0699999999999998</c:v>
                </c:pt>
                <c:pt idx="6191">
                  <c:v>0.92</c:v>
                </c:pt>
                <c:pt idx="6192">
                  <c:v>0.02</c:v>
                </c:pt>
                <c:pt idx="6193">
                  <c:v>0.02</c:v>
                </c:pt>
                <c:pt idx="6194">
                  <c:v>0.01</c:v>
                </c:pt>
                <c:pt idx="6195">
                  <c:v>0.55000000000000004</c:v>
                </c:pt>
                <c:pt idx="6196">
                  <c:v>0.88</c:v>
                </c:pt>
                <c:pt idx="6197">
                  <c:v>0.28000000000000003</c:v>
                </c:pt>
                <c:pt idx="6198">
                  <c:v>0.34</c:v>
                </c:pt>
                <c:pt idx="6199">
                  <c:v>0.1</c:v>
                </c:pt>
                <c:pt idx="6200">
                  <c:v>0.04</c:v>
                </c:pt>
                <c:pt idx="6201">
                  <c:v>0.05</c:v>
                </c:pt>
                <c:pt idx="6202">
                  <c:v>1.38</c:v>
                </c:pt>
                <c:pt idx="6203">
                  <c:v>7.0000000000000007E-2</c:v>
                </c:pt>
                <c:pt idx="6204">
                  <c:v>0.02</c:v>
                </c:pt>
                <c:pt idx="6205">
                  <c:v>0.41</c:v>
                </c:pt>
                <c:pt idx="6206">
                  <c:v>0.12</c:v>
                </c:pt>
                <c:pt idx="6207">
                  <c:v>0</c:v>
                </c:pt>
                <c:pt idx="6208">
                  <c:v>0.04</c:v>
                </c:pt>
                <c:pt idx="6209">
                  <c:v>0.02</c:v>
                </c:pt>
                <c:pt idx="6210">
                  <c:v>0.03</c:v>
                </c:pt>
                <c:pt idx="6211">
                  <c:v>0.04</c:v>
                </c:pt>
                <c:pt idx="6212">
                  <c:v>0.26</c:v>
                </c:pt>
                <c:pt idx="6213">
                  <c:v>0.13</c:v>
                </c:pt>
                <c:pt idx="6214">
                  <c:v>0.09</c:v>
                </c:pt>
                <c:pt idx="6215">
                  <c:v>0.03</c:v>
                </c:pt>
                <c:pt idx="6216">
                  <c:v>2.1800000000000002</c:v>
                </c:pt>
                <c:pt idx="6217">
                  <c:v>0.69</c:v>
                </c:pt>
                <c:pt idx="6218">
                  <c:v>0.44</c:v>
                </c:pt>
                <c:pt idx="6219">
                  <c:v>0.03</c:v>
                </c:pt>
                <c:pt idx="6220">
                  <c:v>4.33</c:v>
                </c:pt>
                <c:pt idx="6221">
                  <c:v>1.42</c:v>
                </c:pt>
                <c:pt idx="6222">
                  <c:v>0.27</c:v>
                </c:pt>
                <c:pt idx="6223">
                  <c:v>7.0000000000000007E-2</c:v>
                </c:pt>
                <c:pt idx="6224">
                  <c:v>0.78</c:v>
                </c:pt>
                <c:pt idx="6225">
                  <c:v>0.04</c:v>
                </c:pt>
                <c:pt idx="6226">
                  <c:v>0.1</c:v>
                </c:pt>
                <c:pt idx="6227">
                  <c:v>0.06</c:v>
                </c:pt>
                <c:pt idx="6228">
                  <c:v>6.31</c:v>
                </c:pt>
                <c:pt idx="6229">
                  <c:v>2.19</c:v>
                </c:pt>
                <c:pt idx="6230">
                  <c:v>0.09</c:v>
                </c:pt>
                <c:pt idx="6231">
                  <c:v>0.05</c:v>
                </c:pt>
                <c:pt idx="6232">
                  <c:v>0.02</c:v>
                </c:pt>
                <c:pt idx="6233">
                  <c:v>1</c:v>
                </c:pt>
                <c:pt idx="6234">
                  <c:v>0.05</c:v>
                </c:pt>
                <c:pt idx="6235">
                  <c:v>0.03</c:v>
                </c:pt>
                <c:pt idx="6236">
                  <c:v>0.05</c:v>
                </c:pt>
                <c:pt idx="6237">
                  <c:v>0</c:v>
                </c:pt>
                <c:pt idx="6238">
                  <c:v>0.01</c:v>
                </c:pt>
                <c:pt idx="6239">
                  <c:v>0.01</c:v>
                </c:pt>
                <c:pt idx="6240">
                  <c:v>0.42</c:v>
                </c:pt>
                <c:pt idx="6241">
                  <c:v>0.03</c:v>
                </c:pt>
                <c:pt idx="6242">
                  <c:v>0.98</c:v>
                </c:pt>
                <c:pt idx="6243">
                  <c:v>0.03</c:v>
                </c:pt>
                <c:pt idx="6244">
                  <c:v>0.28999999999999998</c:v>
                </c:pt>
                <c:pt idx="6245">
                  <c:v>0.13</c:v>
                </c:pt>
                <c:pt idx="6246">
                  <c:v>0.13</c:v>
                </c:pt>
                <c:pt idx="6247">
                  <c:v>0.23</c:v>
                </c:pt>
                <c:pt idx="6248">
                  <c:v>0.34</c:v>
                </c:pt>
                <c:pt idx="6249">
                  <c:v>7.0000000000000007E-2</c:v>
                </c:pt>
                <c:pt idx="6250">
                  <c:v>0.02</c:v>
                </c:pt>
                <c:pt idx="6251">
                  <c:v>0.4</c:v>
                </c:pt>
                <c:pt idx="6252">
                  <c:v>0.17</c:v>
                </c:pt>
                <c:pt idx="6253">
                  <c:v>0.38</c:v>
                </c:pt>
                <c:pt idx="6254">
                  <c:v>0.21</c:v>
                </c:pt>
                <c:pt idx="6255">
                  <c:v>0.12</c:v>
                </c:pt>
                <c:pt idx="6256">
                  <c:v>0.93</c:v>
                </c:pt>
                <c:pt idx="6257">
                  <c:v>0</c:v>
                </c:pt>
                <c:pt idx="6258">
                  <c:v>0.24</c:v>
                </c:pt>
                <c:pt idx="6259">
                  <c:v>0.1</c:v>
                </c:pt>
                <c:pt idx="6260">
                  <c:v>0.03</c:v>
                </c:pt>
                <c:pt idx="6261">
                  <c:v>0.01</c:v>
                </c:pt>
                <c:pt idx="6262">
                  <c:v>0.01</c:v>
                </c:pt>
                <c:pt idx="6263">
                  <c:v>0.25</c:v>
                </c:pt>
                <c:pt idx="6264">
                  <c:v>0.09</c:v>
                </c:pt>
                <c:pt idx="6265">
                  <c:v>0.13</c:v>
                </c:pt>
                <c:pt idx="6266">
                  <c:v>2.15</c:v>
                </c:pt>
                <c:pt idx="6267">
                  <c:v>0.47</c:v>
                </c:pt>
                <c:pt idx="6268">
                  <c:v>0.12</c:v>
                </c:pt>
                <c:pt idx="6269">
                  <c:v>0.11</c:v>
                </c:pt>
                <c:pt idx="6270">
                  <c:v>0.01</c:v>
                </c:pt>
                <c:pt idx="6271">
                  <c:v>1.43</c:v>
                </c:pt>
                <c:pt idx="6272">
                  <c:v>0.5</c:v>
                </c:pt>
                <c:pt idx="6273">
                  <c:v>0.2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0.48</c:v>
                </c:pt>
                <c:pt idx="6278">
                  <c:v>0.11</c:v>
                </c:pt>
                <c:pt idx="6279">
                  <c:v>0.16</c:v>
                </c:pt>
                <c:pt idx="6280">
                  <c:v>7.0000000000000007E-2</c:v>
                </c:pt>
                <c:pt idx="6281">
                  <c:v>0.05</c:v>
                </c:pt>
                <c:pt idx="6282">
                  <c:v>0.02</c:v>
                </c:pt>
                <c:pt idx="6283">
                  <c:v>0.01</c:v>
                </c:pt>
                <c:pt idx="6284">
                  <c:v>0.14000000000000001</c:v>
                </c:pt>
                <c:pt idx="6285">
                  <c:v>0.06</c:v>
                </c:pt>
                <c:pt idx="6286">
                  <c:v>0</c:v>
                </c:pt>
                <c:pt idx="6287">
                  <c:v>0</c:v>
                </c:pt>
                <c:pt idx="6288">
                  <c:v>0.02</c:v>
                </c:pt>
                <c:pt idx="6289">
                  <c:v>0.01</c:v>
                </c:pt>
                <c:pt idx="6290">
                  <c:v>0.54</c:v>
                </c:pt>
                <c:pt idx="6291">
                  <c:v>0.18</c:v>
                </c:pt>
                <c:pt idx="6292">
                  <c:v>0.04</c:v>
                </c:pt>
                <c:pt idx="6293">
                  <c:v>0.02</c:v>
                </c:pt>
                <c:pt idx="6294">
                  <c:v>0</c:v>
                </c:pt>
                <c:pt idx="6295">
                  <c:v>0.19</c:v>
                </c:pt>
                <c:pt idx="6296">
                  <c:v>0.06</c:v>
                </c:pt>
                <c:pt idx="6297">
                  <c:v>0</c:v>
                </c:pt>
                <c:pt idx="6298">
                  <c:v>0</c:v>
                </c:pt>
                <c:pt idx="6299">
                  <c:v>0.1</c:v>
                </c:pt>
                <c:pt idx="6300">
                  <c:v>0.04</c:v>
                </c:pt>
                <c:pt idx="6301">
                  <c:v>0.04</c:v>
                </c:pt>
                <c:pt idx="6302">
                  <c:v>0.03</c:v>
                </c:pt>
                <c:pt idx="6303">
                  <c:v>0</c:v>
                </c:pt>
                <c:pt idx="6304">
                  <c:v>0</c:v>
                </c:pt>
                <c:pt idx="6305">
                  <c:v>0.04</c:v>
                </c:pt>
                <c:pt idx="6306">
                  <c:v>0.03</c:v>
                </c:pt>
                <c:pt idx="6307">
                  <c:v>0</c:v>
                </c:pt>
                <c:pt idx="6308">
                  <c:v>0.01</c:v>
                </c:pt>
                <c:pt idx="6309">
                  <c:v>7.0000000000000007E-2</c:v>
                </c:pt>
                <c:pt idx="6310">
                  <c:v>0</c:v>
                </c:pt>
                <c:pt idx="6311">
                  <c:v>0.02</c:v>
                </c:pt>
                <c:pt idx="6312">
                  <c:v>0.47</c:v>
                </c:pt>
                <c:pt idx="6313">
                  <c:v>0.23</c:v>
                </c:pt>
                <c:pt idx="6314">
                  <c:v>0.28999999999999998</c:v>
                </c:pt>
                <c:pt idx="6315">
                  <c:v>0.02</c:v>
                </c:pt>
                <c:pt idx="6316">
                  <c:v>0.12</c:v>
                </c:pt>
                <c:pt idx="6317">
                  <c:v>0.45</c:v>
                </c:pt>
                <c:pt idx="6318">
                  <c:v>0.1</c:v>
                </c:pt>
                <c:pt idx="6319">
                  <c:v>0.05</c:v>
                </c:pt>
                <c:pt idx="6320">
                  <c:v>0.64</c:v>
                </c:pt>
                <c:pt idx="6321">
                  <c:v>0.18</c:v>
                </c:pt>
                <c:pt idx="6322">
                  <c:v>0.1</c:v>
                </c:pt>
                <c:pt idx="6323">
                  <c:v>0.08</c:v>
                </c:pt>
                <c:pt idx="6324">
                  <c:v>0.05</c:v>
                </c:pt>
                <c:pt idx="6325">
                  <c:v>0.04</c:v>
                </c:pt>
                <c:pt idx="6326">
                  <c:v>0.04</c:v>
                </c:pt>
                <c:pt idx="6327">
                  <c:v>0.02</c:v>
                </c:pt>
                <c:pt idx="6328">
                  <c:v>0.02</c:v>
                </c:pt>
                <c:pt idx="6329">
                  <c:v>7.0000000000000007E-2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0.02</c:v>
                </c:pt>
                <c:pt idx="6334">
                  <c:v>0.09</c:v>
                </c:pt>
                <c:pt idx="6335">
                  <c:v>0.22</c:v>
                </c:pt>
                <c:pt idx="6336">
                  <c:v>0.26</c:v>
                </c:pt>
                <c:pt idx="6337">
                  <c:v>0.18</c:v>
                </c:pt>
                <c:pt idx="6338">
                  <c:v>0.34</c:v>
                </c:pt>
                <c:pt idx="6339">
                  <c:v>0.11</c:v>
                </c:pt>
                <c:pt idx="6340">
                  <c:v>0.09</c:v>
                </c:pt>
                <c:pt idx="6341">
                  <c:v>0.09</c:v>
                </c:pt>
                <c:pt idx="6342">
                  <c:v>0.08</c:v>
                </c:pt>
                <c:pt idx="6343">
                  <c:v>0.34</c:v>
                </c:pt>
                <c:pt idx="6344">
                  <c:v>0.26</c:v>
                </c:pt>
                <c:pt idx="6345">
                  <c:v>0.1</c:v>
                </c:pt>
                <c:pt idx="6346">
                  <c:v>0.14000000000000001</c:v>
                </c:pt>
                <c:pt idx="6347">
                  <c:v>0.4</c:v>
                </c:pt>
                <c:pt idx="6348">
                  <c:v>0</c:v>
                </c:pt>
                <c:pt idx="6349">
                  <c:v>0.01</c:v>
                </c:pt>
                <c:pt idx="6350">
                  <c:v>0.05</c:v>
                </c:pt>
                <c:pt idx="6351">
                  <c:v>0.04</c:v>
                </c:pt>
                <c:pt idx="6352">
                  <c:v>0</c:v>
                </c:pt>
                <c:pt idx="6353">
                  <c:v>1.08</c:v>
                </c:pt>
                <c:pt idx="6354">
                  <c:v>0.34</c:v>
                </c:pt>
                <c:pt idx="6355">
                  <c:v>0.15</c:v>
                </c:pt>
                <c:pt idx="6356">
                  <c:v>0.51</c:v>
                </c:pt>
                <c:pt idx="6357">
                  <c:v>0.86</c:v>
                </c:pt>
                <c:pt idx="6358">
                  <c:v>0.25</c:v>
                </c:pt>
                <c:pt idx="6359">
                  <c:v>0.16</c:v>
                </c:pt>
                <c:pt idx="6360">
                  <c:v>0.02</c:v>
                </c:pt>
                <c:pt idx="6361">
                  <c:v>0</c:v>
                </c:pt>
                <c:pt idx="6362">
                  <c:v>0.02</c:v>
                </c:pt>
                <c:pt idx="6363">
                  <c:v>0.02</c:v>
                </c:pt>
                <c:pt idx="6364">
                  <c:v>0.47</c:v>
                </c:pt>
                <c:pt idx="6365">
                  <c:v>0.43</c:v>
                </c:pt>
                <c:pt idx="6366">
                  <c:v>0.31</c:v>
                </c:pt>
                <c:pt idx="6367">
                  <c:v>0.23</c:v>
                </c:pt>
                <c:pt idx="6368">
                  <c:v>0.13</c:v>
                </c:pt>
                <c:pt idx="6369">
                  <c:v>0.04</c:v>
                </c:pt>
                <c:pt idx="6370">
                  <c:v>1.82</c:v>
                </c:pt>
                <c:pt idx="6371">
                  <c:v>7.0000000000000007E-2</c:v>
                </c:pt>
                <c:pt idx="6372">
                  <c:v>0.08</c:v>
                </c:pt>
                <c:pt idx="6373">
                  <c:v>0.8</c:v>
                </c:pt>
                <c:pt idx="6374">
                  <c:v>0.34</c:v>
                </c:pt>
                <c:pt idx="6375">
                  <c:v>0.3</c:v>
                </c:pt>
                <c:pt idx="6376">
                  <c:v>0.01</c:v>
                </c:pt>
                <c:pt idx="6377">
                  <c:v>0</c:v>
                </c:pt>
                <c:pt idx="6378">
                  <c:v>0.02</c:v>
                </c:pt>
                <c:pt idx="6379">
                  <c:v>0.03</c:v>
                </c:pt>
                <c:pt idx="6380">
                  <c:v>0.22</c:v>
                </c:pt>
                <c:pt idx="6381">
                  <c:v>0.1</c:v>
                </c:pt>
                <c:pt idx="6382">
                  <c:v>0.03</c:v>
                </c:pt>
                <c:pt idx="6383">
                  <c:v>0.09</c:v>
                </c:pt>
                <c:pt idx="6384">
                  <c:v>0.02</c:v>
                </c:pt>
                <c:pt idx="6385">
                  <c:v>0.09</c:v>
                </c:pt>
                <c:pt idx="6386">
                  <c:v>1.9</c:v>
                </c:pt>
                <c:pt idx="6387">
                  <c:v>0.53</c:v>
                </c:pt>
                <c:pt idx="6388">
                  <c:v>0.26</c:v>
                </c:pt>
                <c:pt idx="6389">
                  <c:v>0.05</c:v>
                </c:pt>
                <c:pt idx="6390">
                  <c:v>0.14000000000000001</c:v>
                </c:pt>
                <c:pt idx="6391">
                  <c:v>7.0000000000000007E-2</c:v>
                </c:pt>
                <c:pt idx="6392">
                  <c:v>0.8</c:v>
                </c:pt>
                <c:pt idx="6393">
                  <c:v>0.28000000000000003</c:v>
                </c:pt>
                <c:pt idx="6394">
                  <c:v>0.28999999999999998</c:v>
                </c:pt>
                <c:pt idx="6395">
                  <c:v>0.36</c:v>
                </c:pt>
                <c:pt idx="6396">
                  <c:v>0.56999999999999995</c:v>
                </c:pt>
                <c:pt idx="6397">
                  <c:v>0.28999999999999998</c:v>
                </c:pt>
                <c:pt idx="6398">
                  <c:v>0.2</c:v>
                </c:pt>
                <c:pt idx="6399">
                  <c:v>0.23</c:v>
                </c:pt>
                <c:pt idx="6400">
                  <c:v>0.03</c:v>
                </c:pt>
                <c:pt idx="6401">
                  <c:v>0.01</c:v>
                </c:pt>
                <c:pt idx="6402">
                  <c:v>0.53</c:v>
                </c:pt>
                <c:pt idx="6403">
                  <c:v>0</c:v>
                </c:pt>
                <c:pt idx="6404">
                  <c:v>0.11</c:v>
                </c:pt>
                <c:pt idx="6405">
                  <c:v>1.02</c:v>
                </c:pt>
                <c:pt idx="6406">
                  <c:v>0.22</c:v>
                </c:pt>
                <c:pt idx="6407">
                  <c:v>0.01</c:v>
                </c:pt>
                <c:pt idx="6408">
                  <c:v>0</c:v>
                </c:pt>
                <c:pt idx="6409">
                  <c:v>0.03</c:v>
                </c:pt>
                <c:pt idx="6410">
                  <c:v>1.99</c:v>
                </c:pt>
                <c:pt idx="6411">
                  <c:v>0.56000000000000005</c:v>
                </c:pt>
                <c:pt idx="6412">
                  <c:v>0.09</c:v>
                </c:pt>
                <c:pt idx="6413">
                  <c:v>0.02</c:v>
                </c:pt>
                <c:pt idx="6414">
                  <c:v>1.69</c:v>
                </c:pt>
                <c:pt idx="6415">
                  <c:v>0.47</c:v>
                </c:pt>
                <c:pt idx="6416">
                  <c:v>0.03</c:v>
                </c:pt>
                <c:pt idx="6417">
                  <c:v>0.94</c:v>
                </c:pt>
                <c:pt idx="6418">
                  <c:v>0.37</c:v>
                </c:pt>
                <c:pt idx="6419">
                  <c:v>0.13</c:v>
                </c:pt>
                <c:pt idx="6420">
                  <c:v>0.04</c:v>
                </c:pt>
                <c:pt idx="6421">
                  <c:v>0.02</c:v>
                </c:pt>
                <c:pt idx="6422">
                  <c:v>0.03</c:v>
                </c:pt>
                <c:pt idx="6423">
                  <c:v>0.81</c:v>
                </c:pt>
                <c:pt idx="6424">
                  <c:v>0.33</c:v>
                </c:pt>
                <c:pt idx="6425">
                  <c:v>0.13</c:v>
                </c:pt>
                <c:pt idx="6426">
                  <c:v>0.1</c:v>
                </c:pt>
                <c:pt idx="6427">
                  <c:v>0.06</c:v>
                </c:pt>
                <c:pt idx="6428">
                  <c:v>0.02</c:v>
                </c:pt>
                <c:pt idx="6429">
                  <c:v>0.08</c:v>
                </c:pt>
                <c:pt idx="6430">
                  <c:v>0.01</c:v>
                </c:pt>
                <c:pt idx="6431">
                  <c:v>0.13</c:v>
                </c:pt>
                <c:pt idx="6432">
                  <c:v>0.05</c:v>
                </c:pt>
                <c:pt idx="6433">
                  <c:v>0.11</c:v>
                </c:pt>
                <c:pt idx="6434">
                  <c:v>0.79</c:v>
                </c:pt>
                <c:pt idx="6435">
                  <c:v>0.23</c:v>
                </c:pt>
                <c:pt idx="6436">
                  <c:v>0.02</c:v>
                </c:pt>
                <c:pt idx="6437">
                  <c:v>0.08</c:v>
                </c:pt>
                <c:pt idx="6438">
                  <c:v>0.09</c:v>
                </c:pt>
                <c:pt idx="6439">
                  <c:v>0.03</c:v>
                </c:pt>
                <c:pt idx="6440">
                  <c:v>0.52</c:v>
                </c:pt>
                <c:pt idx="6441">
                  <c:v>0.11</c:v>
                </c:pt>
                <c:pt idx="6442">
                  <c:v>0.67</c:v>
                </c:pt>
                <c:pt idx="6443">
                  <c:v>0.3</c:v>
                </c:pt>
                <c:pt idx="6444">
                  <c:v>0.06</c:v>
                </c:pt>
                <c:pt idx="6445">
                  <c:v>0</c:v>
                </c:pt>
                <c:pt idx="6446">
                  <c:v>0.02</c:v>
                </c:pt>
                <c:pt idx="6447">
                  <c:v>0.01</c:v>
                </c:pt>
                <c:pt idx="6448">
                  <c:v>0.41</c:v>
                </c:pt>
                <c:pt idx="6449">
                  <c:v>0.2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0.45</c:v>
                </c:pt>
                <c:pt idx="6454">
                  <c:v>0.15</c:v>
                </c:pt>
                <c:pt idx="6455">
                  <c:v>0.05</c:v>
                </c:pt>
                <c:pt idx="6456">
                  <c:v>0</c:v>
                </c:pt>
                <c:pt idx="6457">
                  <c:v>3.27</c:v>
                </c:pt>
                <c:pt idx="6458">
                  <c:v>1.32</c:v>
                </c:pt>
                <c:pt idx="6459">
                  <c:v>0.67</c:v>
                </c:pt>
                <c:pt idx="6460">
                  <c:v>6.12</c:v>
                </c:pt>
                <c:pt idx="6461">
                  <c:v>2.12</c:v>
                </c:pt>
                <c:pt idx="6462">
                  <c:v>0.13</c:v>
                </c:pt>
                <c:pt idx="6463">
                  <c:v>0.06</c:v>
                </c:pt>
                <c:pt idx="6464">
                  <c:v>0.01</c:v>
                </c:pt>
                <c:pt idx="6465">
                  <c:v>0.33</c:v>
                </c:pt>
                <c:pt idx="6466">
                  <c:v>0.9</c:v>
                </c:pt>
                <c:pt idx="6467">
                  <c:v>0.33</c:v>
                </c:pt>
                <c:pt idx="6468">
                  <c:v>0.01</c:v>
                </c:pt>
                <c:pt idx="6469">
                  <c:v>0</c:v>
                </c:pt>
                <c:pt idx="6470">
                  <c:v>0.05</c:v>
                </c:pt>
                <c:pt idx="6471">
                  <c:v>0.05</c:v>
                </c:pt>
                <c:pt idx="6472">
                  <c:v>0</c:v>
                </c:pt>
                <c:pt idx="6473">
                  <c:v>0.01</c:v>
                </c:pt>
                <c:pt idx="6474">
                  <c:v>0.69</c:v>
                </c:pt>
                <c:pt idx="6475">
                  <c:v>0</c:v>
                </c:pt>
                <c:pt idx="6476">
                  <c:v>0.05</c:v>
                </c:pt>
                <c:pt idx="6477">
                  <c:v>0.38</c:v>
                </c:pt>
                <c:pt idx="6478">
                  <c:v>0.2</c:v>
                </c:pt>
                <c:pt idx="6479">
                  <c:v>0.05</c:v>
                </c:pt>
                <c:pt idx="6480">
                  <c:v>1.27</c:v>
                </c:pt>
                <c:pt idx="6481">
                  <c:v>0.04</c:v>
                </c:pt>
                <c:pt idx="6482">
                  <c:v>0</c:v>
                </c:pt>
                <c:pt idx="6483">
                  <c:v>1.03</c:v>
                </c:pt>
                <c:pt idx="6484">
                  <c:v>0.39</c:v>
                </c:pt>
                <c:pt idx="6485">
                  <c:v>0.11</c:v>
                </c:pt>
                <c:pt idx="6486">
                  <c:v>0.25</c:v>
                </c:pt>
                <c:pt idx="6487">
                  <c:v>0.13</c:v>
                </c:pt>
                <c:pt idx="6488">
                  <c:v>0.04</c:v>
                </c:pt>
                <c:pt idx="6489">
                  <c:v>0.13</c:v>
                </c:pt>
                <c:pt idx="6490">
                  <c:v>0.02</c:v>
                </c:pt>
                <c:pt idx="6491">
                  <c:v>0.01</c:v>
                </c:pt>
                <c:pt idx="6492">
                  <c:v>0.37</c:v>
                </c:pt>
                <c:pt idx="6493">
                  <c:v>0.18</c:v>
                </c:pt>
                <c:pt idx="6494">
                  <c:v>0.15</c:v>
                </c:pt>
                <c:pt idx="6495">
                  <c:v>0.42</c:v>
                </c:pt>
                <c:pt idx="6496">
                  <c:v>0.22</c:v>
                </c:pt>
                <c:pt idx="6497">
                  <c:v>0.19</c:v>
                </c:pt>
                <c:pt idx="6498">
                  <c:v>0.04</c:v>
                </c:pt>
                <c:pt idx="6499">
                  <c:v>0.3</c:v>
                </c:pt>
                <c:pt idx="6500">
                  <c:v>0.08</c:v>
                </c:pt>
                <c:pt idx="6501">
                  <c:v>0.53</c:v>
                </c:pt>
                <c:pt idx="6502">
                  <c:v>0.15</c:v>
                </c:pt>
                <c:pt idx="6503">
                  <c:v>0</c:v>
                </c:pt>
                <c:pt idx="6504">
                  <c:v>0</c:v>
                </c:pt>
                <c:pt idx="6505">
                  <c:v>1.36</c:v>
                </c:pt>
                <c:pt idx="6506">
                  <c:v>0.26</c:v>
                </c:pt>
                <c:pt idx="6507">
                  <c:v>7.0000000000000007E-2</c:v>
                </c:pt>
                <c:pt idx="6508">
                  <c:v>0.08</c:v>
                </c:pt>
                <c:pt idx="6509">
                  <c:v>0</c:v>
                </c:pt>
                <c:pt idx="6510">
                  <c:v>0.8</c:v>
                </c:pt>
                <c:pt idx="6511">
                  <c:v>0.21</c:v>
                </c:pt>
                <c:pt idx="6512">
                  <c:v>0.04</c:v>
                </c:pt>
                <c:pt idx="6513">
                  <c:v>0.05</c:v>
                </c:pt>
                <c:pt idx="6514">
                  <c:v>0.66</c:v>
                </c:pt>
                <c:pt idx="6515">
                  <c:v>0.15</c:v>
                </c:pt>
                <c:pt idx="6516">
                  <c:v>0.04</c:v>
                </c:pt>
                <c:pt idx="6517">
                  <c:v>0.01</c:v>
                </c:pt>
                <c:pt idx="6518">
                  <c:v>0.16</c:v>
                </c:pt>
                <c:pt idx="6519">
                  <c:v>0.05</c:v>
                </c:pt>
                <c:pt idx="6520">
                  <c:v>0.02</c:v>
                </c:pt>
                <c:pt idx="6521">
                  <c:v>0</c:v>
                </c:pt>
                <c:pt idx="6522">
                  <c:v>0.22</c:v>
                </c:pt>
                <c:pt idx="6523">
                  <c:v>0.03</c:v>
                </c:pt>
                <c:pt idx="6524">
                  <c:v>0.04</c:v>
                </c:pt>
                <c:pt idx="6525">
                  <c:v>0.01</c:v>
                </c:pt>
                <c:pt idx="6526">
                  <c:v>0.35</c:v>
                </c:pt>
                <c:pt idx="6527">
                  <c:v>0.42</c:v>
                </c:pt>
                <c:pt idx="6528">
                  <c:v>0.06</c:v>
                </c:pt>
                <c:pt idx="6529">
                  <c:v>0.04</c:v>
                </c:pt>
                <c:pt idx="6530">
                  <c:v>0.7</c:v>
                </c:pt>
                <c:pt idx="6531">
                  <c:v>0.13</c:v>
                </c:pt>
                <c:pt idx="6532">
                  <c:v>0.12</c:v>
                </c:pt>
                <c:pt idx="6533">
                  <c:v>0.22</c:v>
                </c:pt>
                <c:pt idx="6534">
                  <c:v>0</c:v>
                </c:pt>
                <c:pt idx="6535">
                  <c:v>0.24</c:v>
                </c:pt>
                <c:pt idx="6536">
                  <c:v>0.03</c:v>
                </c:pt>
                <c:pt idx="6537">
                  <c:v>0.02</c:v>
                </c:pt>
                <c:pt idx="6538">
                  <c:v>0</c:v>
                </c:pt>
                <c:pt idx="6539">
                  <c:v>0.13</c:v>
                </c:pt>
                <c:pt idx="6540">
                  <c:v>0.05</c:v>
                </c:pt>
                <c:pt idx="6541">
                  <c:v>0.03</c:v>
                </c:pt>
                <c:pt idx="6542">
                  <c:v>0.7</c:v>
                </c:pt>
                <c:pt idx="6543">
                  <c:v>0.04</c:v>
                </c:pt>
                <c:pt idx="6544">
                  <c:v>0.05</c:v>
                </c:pt>
                <c:pt idx="6545">
                  <c:v>0.02</c:v>
                </c:pt>
                <c:pt idx="6546">
                  <c:v>0</c:v>
                </c:pt>
                <c:pt idx="6547">
                  <c:v>0.25</c:v>
                </c:pt>
                <c:pt idx="6548">
                  <c:v>0.09</c:v>
                </c:pt>
                <c:pt idx="6549">
                  <c:v>0.06</c:v>
                </c:pt>
                <c:pt idx="6550">
                  <c:v>0.05</c:v>
                </c:pt>
                <c:pt idx="6551">
                  <c:v>0.05</c:v>
                </c:pt>
                <c:pt idx="6552">
                  <c:v>0.12</c:v>
                </c:pt>
                <c:pt idx="6553">
                  <c:v>0.04</c:v>
                </c:pt>
                <c:pt idx="6554">
                  <c:v>0.01</c:v>
                </c:pt>
                <c:pt idx="6555">
                  <c:v>0.01</c:v>
                </c:pt>
                <c:pt idx="6556">
                  <c:v>0.02</c:v>
                </c:pt>
                <c:pt idx="6557">
                  <c:v>0.02</c:v>
                </c:pt>
                <c:pt idx="6558">
                  <c:v>0</c:v>
                </c:pt>
                <c:pt idx="6559">
                  <c:v>0</c:v>
                </c:pt>
                <c:pt idx="6560">
                  <c:v>0.04</c:v>
                </c:pt>
                <c:pt idx="6561">
                  <c:v>0.04</c:v>
                </c:pt>
                <c:pt idx="6562">
                  <c:v>0.03</c:v>
                </c:pt>
                <c:pt idx="6563">
                  <c:v>0.19</c:v>
                </c:pt>
                <c:pt idx="6564">
                  <c:v>0.08</c:v>
                </c:pt>
                <c:pt idx="6565">
                  <c:v>0.05</c:v>
                </c:pt>
                <c:pt idx="6566">
                  <c:v>1.18</c:v>
                </c:pt>
                <c:pt idx="6567">
                  <c:v>0.28999999999999998</c:v>
                </c:pt>
                <c:pt idx="6568">
                  <c:v>0.03</c:v>
                </c:pt>
                <c:pt idx="6569">
                  <c:v>0</c:v>
                </c:pt>
                <c:pt idx="6570">
                  <c:v>0.01</c:v>
                </c:pt>
                <c:pt idx="6571">
                  <c:v>0</c:v>
                </c:pt>
                <c:pt idx="6572">
                  <c:v>0.89</c:v>
                </c:pt>
                <c:pt idx="6573">
                  <c:v>0.04</c:v>
                </c:pt>
                <c:pt idx="6574">
                  <c:v>0.11</c:v>
                </c:pt>
                <c:pt idx="6575">
                  <c:v>0.15</c:v>
                </c:pt>
                <c:pt idx="6576">
                  <c:v>0.13</c:v>
                </c:pt>
                <c:pt idx="6577">
                  <c:v>0.08</c:v>
                </c:pt>
                <c:pt idx="6578">
                  <c:v>0.02</c:v>
                </c:pt>
                <c:pt idx="6579">
                  <c:v>0.02</c:v>
                </c:pt>
                <c:pt idx="6580">
                  <c:v>0.38</c:v>
                </c:pt>
                <c:pt idx="6581">
                  <c:v>0.01</c:v>
                </c:pt>
                <c:pt idx="6582">
                  <c:v>0.55000000000000004</c:v>
                </c:pt>
                <c:pt idx="6583">
                  <c:v>0.33</c:v>
                </c:pt>
                <c:pt idx="6584">
                  <c:v>0.78</c:v>
                </c:pt>
                <c:pt idx="6585">
                  <c:v>0.02</c:v>
                </c:pt>
                <c:pt idx="6586">
                  <c:v>0.15</c:v>
                </c:pt>
                <c:pt idx="6587">
                  <c:v>0.02</c:v>
                </c:pt>
                <c:pt idx="6588">
                  <c:v>2.13</c:v>
                </c:pt>
                <c:pt idx="6589">
                  <c:v>0.5</c:v>
                </c:pt>
                <c:pt idx="6590">
                  <c:v>0.46</c:v>
                </c:pt>
                <c:pt idx="6591">
                  <c:v>1.19</c:v>
                </c:pt>
                <c:pt idx="6592">
                  <c:v>0.45</c:v>
                </c:pt>
                <c:pt idx="6593">
                  <c:v>0.08</c:v>
                </c:pt>
                <c:pt idx="6594">
                  <c:v>0.08</c:v>
                </c:pt>
                <c:pt idx="6595">
                  <c:v>0.02</c:v>
                </c:pt>
                <c:pt idx="6596">
                  <c:v>0.13</c:v>
                </c:pt>
                <c:pt idx="6597">
                  <c:v>7.0000000000000007E-2</c:v>
                </c:pt>
                <c:pt idx="6598">
                  <c:v>0.09</c:v>
                </c:pt>
                <c:pt idx="6599">
                  <c:v>0.04</c:v>
                </c:pt>
                <c:pt idx="6600">
                  <c:v>0.03</c:v>
                </c:pt>
                <c:pt idx="6601">
                  <c:v>0.16</c:v>
                </c:pt>
                <c:pt idx="6602">
                  <c:v>0.08</c:v>
                </c:pt>
                <c:pt idx="6603">
                  <c:v>1.71</c:v>
                </c:pt>
                <c:pt idx="6604">
                  <c:v>0.9</c:v>
                </c:pt>
                <c:pt idx="6605">
                  <c:v>0.03</c:v>
                </c:pt>
                <c:pt idx="6606">
                  <c:v>0.06</c:v>
                </c:pt>
                <c:pt idx="6607">
                  <c:v>0.01</c:v>
                </c:pt>
                <c:pt idx="6608">
                  <c:v>0.08</c:v>
                </c:pt>
                <c:pt idx="6609">
                  <c:v>0.6</c:v>
                </c:pt>
                <c:pt idx="6610">
                  <c:v>0.22</c:v>
                </c:pt>
                <c:pt idx="6611">
                  <c:v>0</c:v>
                </c:pt>
                <c:pt idx="6612">
                  <c:v>0.28000000000000003</c:v>
                </c:pt>
                <c:pt idx="6613">
                  <c:v>0.47</c:v>
                </c:pt>
                <c:pt idx="6614">
                  <c:v>0.08</c:v>
                </c:pt>
                <c:pt idx="6615">
                  <c:v>0.02</c:v>
                </c:pt>
                <c:pt idx="6616">
                  <c:v>0</c:v>
                </c:pt>
                <c:pt idx="6617">
                  <c:v>0.01</c:v>
                </c:pt>
                <c:pt idx="6618">
                  <c:v>0.02</c:v>
                </c:pt>
                <c:pt idx="6619">
                  <c:v>0.04</c:v>
                </c:pt>
                <c:pt idx="6620">
                  <c:v>0.13</c:v>
                </c:pt>
                <c:pt idx="6621">
                  <c:v>0.04</c:v>
                </c:pt>
                <c:pt idx="6622">
                  <c:v>0.05</c:v>
                </c:pt>
                <c:pt idx="6623">
                  <c:v>0.01</c:v>
                </c:pt>
                <c:pt idx="6624">
                  <c:v>0</c:v>
                </c:pt>
                <c:pt idx="6625">
                  <c:v>0</c:v>
                </c:pt>
                <c:pt idx="6626">
                  <c:v>0.16</c:v>
                </c:pt>
                <c:pt idx="6627">
                  <c:v>0.05</c:v>
                </c:pt>
                <c:pt idx="6628">
                  <c:v>0.08</c:v>
                </c:pt>
                <c:pt idx="6629">
                  <c:v>0.04</c:v>
                </c:pt>
                <c:pt idx="6630">
                  <c:v>0.04</c:v>
                </c:pt>
                <c:pt idx="6631">
                  <c:v>2.15</c:v>
                </c:pt>
                <c:pt idx="6632">
                  <c:v>0.77</c:v>
                </c:pt>
                <c:pt idx="6633">
                  <c:v>0.24</c:v>
                </c:pt>
                <c:pt idx="6634">
                  <c:v>0.02</c:v>
                </c:pt>
                <c:pt idx="6635">
                  <c:v>0.19</c:v>
                </c:pt>
                <c:pt idx="6636">
                  <c:v>0.06</c:v>
                </c:pt>
                <c:pt idx="6637">
                  <c:v>0</c:v>
                </c:pt>
                <c:pt idx="6638">
                  <c:v>2</c:v>
                </c:pt>
                <c:pt idx="6639">
                  <c:v>0.74</c:v>
                </c:pt>
                <c:pt idx="6640">
                  <c:v>0.08</c:v>
                </c:pt>
                <c:pt idx="6641">
                  <c:v>0.01</c:v>
                </c:pt>
                <c:pt idx="6642">
                  <c:v>0</c:v>
                </c:pt>
                <c:pt idx="6643">
                  <c:v>0.45</c:v>
                </c:pt>
                <c:pt idx="6644">
                  <c:v>7.0000000000000007E-2</c:v>
                </c:pt>
                <c:pt idx="6645">
                  <c:v>0</c:v>
                </c:pt>
                <c:pt idx="6646">
                  <c:v>0</c:v>
                </c:pt>
                <c:pt idx="6647">
                  <c:v>7.0000000000000007E-2</c:v>
                </c:pt>
                <c:pt idx="6648">
                  <c:v>0.03</c:v>
                </c:pt>
                <c:pt idx="6649">
                  <c:v>0</c:v>
                </c:pt>
                <c:pt idx="6650">
                  <c:v>0</c:v>
                </c:pt>
                <c:pt idx="6651">
                  <c:v>0.21</c:v>
                </c:pt>
                <c:pt idx="6652">
                  <c:v>0.06</c:v>
                </c:pt>
                <c:pt idx="6653">
                  <c:v>0.03</c:v>
                </c:pt>
                <c:pt idx="6654">
                  <c:v>0.1</c:v>
                </c:pt>
                <c:pt idx="6655">
                  <c:v>0.27</c:v>
                </c:pt>
                <c:pt idx="6656">
                  <c:v>0.08</c:v>
                </c:pt>
                <c:pt idx="6657">
                  <c:v>0.03</c:v>
                </c:pt>
                <c:pt idx="6658">
                  <c:v>0.32</c:v>
                </c:pt>
                <c:pt idx="6659">
                  <c:v>0.08</c:v>
                </c:pt>
                <c:pt idx="6660">
                  <c:v>7.0000000000000007E-2</c:v>
                </c:pt>
                <c:pt idx="6661">
                  <c:v>0.01</c:v>
                </c:pt>
                <c:pt idx="6662">
                  <c:v>0</c:v>
                </c:pt>
                <c:pt idx="6663">
                  <c:v>0.27</c:v>
                </c:pt>
                <c:pt idx="6664">
                  <c:v>7.0000000000000007E-2</c:v>
                </c:pt>
                <c:pt idx="6665">
                  <c:v>0.05</c:v>
                </c:pt>
                <c:pt idx="6666">
                  <c:v>0</c:v>
                </c:pt>
                <c:pt idx="6667">
                  <c:v>0</c:v>
                </c:pt>
                <c:pt idx="6668">
                  <c:v>0.49</c:v>
                </c:pt>
                <c:pt idx="6669">
                  <c:v>0.14000000000000001</c:v>
                </c:pt>
                <c:pt idx="6670">
                  <c:v>0.05</c:v>
                </c:pt>
                <c:pt idx="6671">
                  <c:v>0.05</c:v>
                </c:pt>
                <c:pt idx="6672">
                  <c:v>1.25</c:v>
                </c:pt>
                <c:pt idx="6673">
                  <c:v>0.33</c:v>
                </c:pt>
                <c:pt idx="6674">
                  <c:v>0.11</c:v>
                </c:pt>
                <c:pt idx="6675">
                  <c:v>0.57999999999999996</c:v>
                </c:pt>
                <c:pt idx="6676">
                  <c:v>0.31</c:v>
                </c:pt>
                <c:pt idx="6677">
                  <c:v>0.01</c:v>
                </c:pt>
                <c:pt idx="6678">
                  <c:v>5.75</c:v>
                </c:pt>
                <c:pt idx="6679">
                  <c:v>2.0499999999999998</c:v>
                </c:pt>
                <c:pt idx="6680">
                  <c:v>0.11</c:v>
                </c:pt>
                <c:pt idx="6681">
                  <c:v>0.09</c:v>
                </c:pt>
                <c:pt idx="6682">
                  <c:v>0.57999999999999996</c:v>
                </c:pt>
                <c:pt idx="6683">
                  <c:v>0.44</c:v>
                </c:pt>
                <c:pt idx="6684">
                  <c:v>0.01</c:v>
                </c:pt>
                <c:pt idx="6685">
                  <c:v>0</c:v>
                </c:pt>
                <c:pt idx="6686">
                  <c:v>0</c:v>
                </c:pt>
                <c:pt idx="6687">
                  <c:v>0.02</c:v>
                </c:pt>
                <c:pt idx="6688">
                  <c:v>0.21</c:v>
                </c:pt>
                <c:pt idx="6689">
                  <c:v>7.0000000000000007E-2</c:v>
                </c:pt>
                <c:pt idx="6690">
                  <c:v>0.02</c:v>
                </c:pt>
                <c:pt idx="6691">
                  <c:v>0</c:v>
                </c:pt>
                <c:pt idx="6692">
                  <c:v>0.01</c:v>
                </c:pt>
                <c:pt idx="6693">
                  <c:v>0.14000000000000001</c:v>
                </c:pt>
                <c:pt idx="6694">
                  <c:v>0.11</c:v>
                </c:pt>
                <c:pt idx="6695">
                  <c:v>0.35</c:v>
                </c:pt>
                <c:pt idx="6696">
                  <c:v>0.12</c:v>
                </c:pt>
                <c:pt idx="6697">
                  <c:v>0.1</c:v>
                </c:pt>
                <c:pt idx="6698">
                  <c:v>0.09</c:v>
                </c:pt>
                <c:pt idx="6699">
                  <c:v>0.43</c:v>
                </c:pt>
                <c:pt idx="6700">
                  <c:v>0.13</c:v>
                </c:pt>
                <c:pt idx="6701">
                  <c:v>7.0000000000000007E-2</c:v>
                </c:pt>
                <c:pt idx="6702">
                  <c:v>0.15</c:v>
                </c:pt>
                <c:pt idx="6703">
                  <c:v>0.03</c:v>
                </c:pt>
                <c:pt idx="6704">
                  <c:v>0.04</c:v>
                </c:pt>
                <c:pt idx="6705">
                  <c:v>0.17</c:v>
                </c:pt>
                <c:pt idx="6706">
                  <c:v>0.02</c:v>
                </c:pt>
                <c:pt idx="6707">
                  <c:v>1.08</c:v>
                </c:pt>
                <c:pt idx="6708">
                  <c:v>0.28999999999999998</c:v>
                </c:pt>
                <c:pt idx="6709">
                  <c:v>0.1</c:v>
                </c:pt>
                <c:pt idx="6710">
                  <c:v>0.13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0.01</c:v>
                </c:pt>
                <c:pt idx="6715">
                  <c:v>0</c:v>
                </c:pt>
                <c:pt idx="6716">
                  <c:v>0.01</c:v>
                </c:pt>
                <c:pt idx="6717">
                  <c:v>0</c:v>
                </c:pt>
                <c:pt idx="6718">
                  <c:v>0.16</c:v>
                </c:pt>
                <c:pt idx="6719">
                  <c:v>0.06</c:v>
                </c:pt>
                <c:pt idx="6720">
                  <c:v>0.05</c:v>
                </c:pt>
                <c:pt idx="6721">
                  <c:v>0.45</c:v>
                </c:pt>
                <c:pt idx="6722">
                  <c:v>7.0000000000000007E-2</c:v>
                </c:pt>
                <c:pt idx="6723">
                  <c:v>0</c:v>
                </c:pt>
                <c:pt idx="6724">
                  <c:v>0.27</c:v>
                </c:pt>
                <c:pt idx="6725">
                  <c:v>0.06</c:v>
                </c:pt>
                <c:pt idx="6726">
                  <c:v>0.01</c:v>
                </c:pt>
                <c:pt idx="6727">
                  <c:v>0.08</c:v>
                </c:pt>
                <c:pt idx="6728">
                  <c:v>0.01</c:v>
                </c:pt>
                <c:pt idx="6729">
                  <c:v>0.76</c:v>
                </c:pt>
                <c:pt idx="6730">
                  <c:v>0.04</c:v>
                </c:pt>
                <c:pt idx="6731">
                  <c:v>0.02</c:v>
                </c:pt>
                <c:pt idx="6732">
                  <c:v>0.13</c:v>
                </c:pt>
                <c:pt idx="6733">
                  <c:v>0.02</c:v>
                </c:pt>
                <c:pt idx="6734">
                  <c:v>0.02</c:v>
                </c:pt>
                <c:pt idx="6735">
                  <c:v>0.85</c:v>
                </c:pt>
                <c:pt idx="6736">
                  <c:v>0.33</c:v>
                </c:pt>
                <c:pt idx="6737">
                  <c:v>0.24</c:v>
                </c:pt>
                <c:pt idx="6738">
                  <c:v>0.14000000000000001</c:v>
                </c:pt>
                <c:pt idx="6739">
                  <c:v>0.21</c:v>
                </c:pt>
                <c:pt idx="6740">
                  <c:v>0.15</c:v>
                </c:pt>
                <c:pt idx="6741">
                  <c:v>0.04</c:v>
                </c:pt>
                <c:pt idx="6742">
                  <c:v>0.14000000000000001</c:v>
                </c:pt>
                <c:pt idx="6743">
                  <c:v>0.26</c:v>
                </c:pt>
                <c:pt idx="6744">
                  <c:v>0.01</c:v>
                </c:pt>
                <c:pt idx="6745">
                  <c:v>0.27</c:v>
                </c:pt>
                <c:pt idx="6746">
                  <c:v>0.03</c:v>
                </c:pt>
                <c:pt idx="6747">
                  <c:v>0.02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0.01</c:v>
                </c:pt>
                <c:pt idx="6752">
                  <c:v>0.2</c:v>
                </c:pt>
                <c:pt idx="6753">
                  <c:v>0.01</c:v>
                </c:pt>
                <c:pt idx="6754">
                  <c:v>0.05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0.04</c:v>
                </c:pt>
                <c:pt idx="6759">
                  <c:v>0.01</c:v>
                </c:pt>
                <c:pt idx="6760">
                  <c:v>0.05</c:v>
                </c:pt>
                <c:pt idx="6761">
                  <c:v>0.11</c:v>
                </c:pt>
                <c:pt idx="6762">
                  <c:v>0.28000000000000003</c:v>
                </c:pt>
                <c:pt idx="6763">
                  <c:v>0.17</c:v>
                </c:pt>
                <c:pt idx="6764">
                  <c:v>0.04</c:v>
                </c:pt>
                <c:pt idx="6765">
                  <c:v>0.02</c:v>
                </c:pt>
                <c:pt idx="6766">
                  <c:v>0.03</c:v>
                </c:pt>
                <c:pt idx="6767">
                  <c:v>0.04</c:v>
                </c:pt>
                <c:pt idx="6768">
                  <c:v>0.04</c:v>
                </c:pt>
                <c:pt idx="6769">
                  <c:v>0.01</c:v>
                </c:pt>
                <c:pt idx="6770">
                  <c:v>0.01</c:v>
                </c:pt>
                <c:pt idx="6771">
                  <c:v>0</c:v>
                </c:pt>
                <c:pt idx="6772">
                  <c:v>0.13</c:v>
                </c:pt>
                <c:pt idx="6773">
                  <c:v>0.08</c:v>
                </c:pt>
                <c:pt idx="6774">
                  <c:v>0.04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0.1</c:v>
                </c:pt>
                <c:pt idx="6779">
                  <c:v>0.28000000000000003</c:v>
                </c:pt>
                <c:pt idx="6780">
                  <c:v>0.05</c:v>
                </c:pt>
                <c:pt idx="6781">
                  <c:v>0</c:v>
                </c:pt>
                <c:pt idx="6782">
                  <c:v>0.01</c:v>
                </c:pt>
                <c:pt idx="6783">
                  <c:v>0.02</c:v>
                </c:pt>
                <c:pt idx="6784">
                  <c:v>0.02</c:v>
                </c:pt>
                <c:pt idx="6785">
                  <c:v>0.04</c:v>
                </c:pt>
                <c:pt idx="6786">
                  <c:v>0.02</c:v>
                </c:pt>
                <c:pt idx="6787">
                  <c:v>0.01</c:v>
                </c:pt>
                <c:pt idx="6788">
                  <c:v>0.04</c:v>
                </c:pt>
                <c:pt idx="6789">
                  <c:v>0.02</c:v>
                </c:pt>
                <c:pt idx="6790">
                  <c:v>0.3</c:v>
                </c:pt>
                <c:pt idx="6791">
                  <c:v>0.08</c:v>
                </c:pt>
                <c:pt idx="6792">
                  <c:v>0.04</c:v>
                </c:pt>
                <c:pt idx="6793">
                  <c:v>0.01</c:v>
                </c:pt>
                <c:pt idx="6794">
                  <c:v>0.01</c:v>
                </c:pt>
                <c:pt idx="6795">
                  <c:v>0.25</c:v>
                </c:pt>
                <c:pt idx="6796">
                  <c:v>0.15</c:v>
                </c:pt>
                <c:pt idx="6797">
                  <c:v>0.04</c:v>
                </c:pt>
                <c:pt idx="6798">
                  <c:v>1.7</c:v>
                </c:pt>
                <c:pt idx="6799">
                  <c:v>0.68</c:v>
                </c:pt>
                <c:pt idx="6800">
                  <c:v>0.15</c:v>
                </c:pt>
                <c:pt idx="6801">
                  <c:v>0.12</c:v>
                </c:pt>
                <c:pt idx="6802">
                  <c:v>0</c:v>
                </c:pt>
                <c:pt idx="6803">
                  <c:v>0.26</c:v>
                </c:pt>
                <c:pt idx="6804">
                  <c:v>0.04</c:v>
                </c:pt>
                <c:pt idx="6805">
                  <c:v>0.01</c:v>
                </c:pt>
                <c:pt idx="6806">
                  <c:v>0.22</c:v>
                </c:pt>
                <c:pt idx="6807">
                  <c:v>2.5</c:v>
                </c:pt>
                <c:pt idx="6808">
                  <c:v>0.15</c:v>
                </c:pt>
                <c:pt idx="6809">
                  <c:v>0.05</c:v>
                </c:pt>
                <c:pt idx="6810">
                  <c:v>0.02</c:v>
                </c:pt>
                <c:pt idx="6811">
                  <c:v>0.01</c:v>
                </c:pt>
                <c:pt idx="6812">
                  <c:v>0.57999999999999996</c:v>
                </c:pt>
                <c:pt idx="6813">
                  <c:v>0.16</c:v>
                </c:pt>
                <c:pt idx="6814">
                  <c:v>0.14000000000000001</c:v>
                </c:pt>
                <c:pt idx="6815">
                  <c:v>0.06</c:v>
                </c:pt>
                <c:pt idx="6816">
                  <c:v>0.16</c:v>
                </c:pt>
                <c:pt idx="6817">
                  <c:v>0.02</c:v>
                </c:pt>
                <c:pt idx="6818">
                  <c:v>0</c:v>
                </c:pt>
                <c:pt idx="6819">
                  <c:v>0.34</c:v>
                </c:pt>
                <c:pt idx="6820">
                  <c:v>0.12</c:v>
                </c:pt>
                <c:pt idx="6821">
                  <c:v>0.12</c:v>
                </c:pt>
                <c:pt idx="6822">
                  <c:v>0.08</c:v>
                </c:pt>
                <c:pt idx="6823">
                  <c:v>0.02</c:v>
                </c:pt>
                <c:pt idx="6824">
                  <c:v>0</c:v>
                </c:pt>
                <c:pt idx="6825">
                  <c:v>0</c:v>
                </c:pt>
                <c:pt idx="6826">
                  <c:v>0.12</c:v>
                </c:pt>
                <c:pt idx="6827">
                  <c:v>0</c:v>
                </c:pt>
                <c:pt idx="6828">
                  <c:v>0.12</c:v>
                </c:pt>
                <c:pt idx="6829">
                  <c:v>0.03</c:v>
                </c:pt>
                <c:pt idx="6830">
                  <c:v>0.06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0.02</c:v>
                </c:pt>
                <c:pt idx="6835">
                  <c:v>0</c:v>
                </c:pt>
                <c:pt idx="6836">
                  <c:v>0</c:v>
                </c:pt>
                <c:pt idx="6837">
                  <c:v>0.19</c:v>
                </c:pt>
                <c:pt idx="6838">
                  <c:v>0.84</c:v>
                </c:pt>
                <c:pt idx="6839">
                  <c:v>0.81</c:v>
                </c:pt>
                <c:pt idx="6840">
                  <c:v>0</c:v>
                </c:pt>
                <c:pt idx="6841">
                  <c:v>0.04</c:v>
                </c:pt>
                <c:pt idx="6842">
                  <c:v>0.1</c:v>
                </c:pt>
                <c:pt idx="6843">
                  <c:v>7.0000000000000007E-2</c:v>
                </c:pt>
                <c:pt idx="6844">
                  <c:v>0.16</c:v>
                </c:pt>
                <c:pt idx="6845">
                  <c:v>0.1</c:v>
                </c:pt>
                <c:pt idx="6846">
                  <c:v>0.05</c:v>
                </c:pt>
                <c:pt idx="6847">
                  <c:v>0.01</c:v>
                </c:pt>
                <c:pt idx="6848">
                  <c:v>0.02</c:v>
                </c:pt>
                <c:pt idx="6849">
                  <c:v>0.01</c:v>
                </c:pt>
                <c:pt idx="6850">
                  <c:v>0.06</c:v>
                </c:pt>
                <c:pt idx="6851">
                  <c:v>2.36</c:v>
                </c:pt>
                <c:pt idx="6852">
                  <c:v>0.06</c:v>
                </c:pt>
                <c:pt idx="6853">
                  <c:v>0</c:v>
                </c:pt>
                <c:pt idx="6854">
                  <c:v>0.03</c:v>
                </c:pt>
                <c:pt idx="6855">
                  <c:v>0</c:v>
                </c:pt>
                <c:pt idx="6856">
                  <c:v>0.03</c:v>
                </c:pt>
                <c:pt idx="6857">
                  <c:v>0.01</c:v>
                </c:pt>
                <c:pt idx="6858">
                  <c:v>0.15</c:v>
                </c:pt>
                <c:pt idx="6859">
                  <c:v>0.11</c:v>
                </c:pt>
                <c:pt idx="6860">
                  <c:v>0.38</c:v>
                </c:pt>
                <c:pt idx="6861">
                  <c:v>0.01</c:v>
                </c:pt>
                <c:pt idx="6862">
                  <c:v>0</c:v>
                </c:pt>
                <c:pt idx="6863">
                  <c:v>7.0000000000000007E-2</c:v>
                </c:pt>
                <c:pt idx="6864">
                  <c:v>0</c:v>
                </c:pt>
                <c:pt idx="6865">
                  <c:v>0.4</c:v>
                </c:pt>
                <c:pt idx="6866">
                  <c:v>0.97</c:v>
                </c:pt>
                <c:pt idx="6867">
                  <c:v>0.44</c:v>
                </c:pt>
                <c:pt idx="6868">
                  <c:v>0.42</c:v>
                </c:pt>
                <c:pt idx="6869">
                  <c:v>0.37</c:v>
                </c:pt>
                <c:pt idx="6870">
                  <c:v>0.41</c:v>
                </c:pt>
                <c:pt idx="6871">
                  <c:v>0.19</c:v>
                </c:pt>
                <c:pt idx="6872">
                  <c:v>0.14000000000000001</c:v>
                </c:pt>
                <c:pt idx="6873">
                  <c:v>0.61</c:v>
                </c:pt>
                <c:pt idx="6874">
                  <c:v>0</c:v>
                </c:pt>
                <c:pt idx="6875">
                  <c:v>0.03</c:v>
                </c:pt>
                <c:pt idx="6876">
                  <c:v>0</c:v>
                </c:pt>
                <c:pt idx="6877">
                  <c:v>0.02</c:v>
                </c:pt>
                <c:pt idx="6878">
                  <c:v>0.26</c:v>
                </c:pt>
                <c:pt idx="6879">
                  <c:v>0.03</c:v>
                </c:pt>
                <c:pt idx="6880">
                  <c:v>0.09</c:v>
                </c:pt>
                <c:pt idx="6881">
                  <c:v>0.22</c:v>
                </c:pt>
                <c:pt idx="6882">
                  <c:v>0.32</c:v>
                </c:pt>
                <c:pt idx="6883">
                  <c:v>0.46</c:v>
                </c:pt>
                <c:pt idx="6884">
                  <c:v>0.22</c:v>
                </c:pt>
                <c:pt idx="6885">
                  <c:v>0.04</c:v>
                </c:pt>
                <c:pt idx="6886">
                  <c:v>0.06</c:v>
                </c:pt>
                <c:pt idx="6887">
                  <c:v>7.0000000000000007E-2</c:v>
                </c:pt>
                <c:pt idx="6888">
                  <c:v>0.11</c:v>
                </c:pt>
                <c:pt idx="6889">
                  <c:v>0.01</c:v>
                </c:pt>
                <c:pt idx="6890">
                  <c:v>0</c:v>
                </c:pt>
                <c:pt idx="6891">
                  <c:v>0</c:v>
                </c:pt>
                <c:pt idx="6892">
                  <c:v>0.06</c:v>
                </c:pt>
                <c:pt idx="6893">
                  <c:v>0</c:v>
                </c:pt>
                <c:pt idx="6894">
                  <c:v>0</c:v>
                </c:pt>
                <c:pt idx="6895">
                  <c:v>0.13</c:v>
                </c:pt>
                <c:pt idx="6896">
                  <c:v>0.14000000000000001</c:v>
                </c:pt>
                <c:pt idx="6897">
                  <c:v>0.05</c:v>
                </c:pt>
                <c:pt idx="6898">
                  <c:v>0.33</c:v>
                </c:pt>
                <c:pt idx="6899">
                  <c:v>0.56000000000000005</c:v>
                </c:pt>
                <c:pt idx="6900">
                  <c:v>0.41</c:v>
                </c:pt>
                <c:pt idx="6901">
                  <c:v>0.06</c:v>
                </c:pt>
                <c:pt idx="6902">
                  <c:v>0</c:v>
                </c:pt>
                <c:pt idx="6903">
                  <c:v>0.04</c:v>
                </c:pt>
                <c:pt idx="6904">
                  <c:v>0.01</c:v>
                </c:pt>
                <c:pt idx="6905">
                  <c:v>0.25</c:v>
                </c:pt>
                <c:pt idx="6906">
                  <c:v>0.01</c:v>
                </c:pt>
                <c:pt idx="6907">
                  <c:v>0.15</c:v>
                </c:pt>
                <c:pt idx="6908">
                  <c:v>0.14000000000000001</c:v>
                </c:pt>
                <c:pt idx="6909">
                  <c:v>0.05</c:v>
                </c:pt>
                <c:pt idx="6910">
                  <c:v>0.04</c:v>
                </c:pt>
                <c:pt idx="6911">
                  <c:v>0.01</c:v>
                </c:pt>
                <c:pt idx="6912">
                  <c:v>0.48</c:v>
                </c:pt>
                <c:pt idx="6913">
                  <c:v>0.02</c:v>
                </c:pt>
                <c:pt idx="6914">
                  <c:v>0.04</c:v>
                </c:pt>
                <c:pt idx="6915">
                  <c:v>0.02</c:v>
                </c:pt>
                <c:pt idx="6916">
                  <c:v>7.0000000000000007E-2</c:v>
                </c:pt>
                <c:pt idx="6917">
                  <c:v>0.05</c:v>
                </c:pt>
                <c:pt idx="6918">
                  <c:v>0.02</c:v>
                </c:pt>
                <c:pt idx="6919">
                  <c:v>0.23</c:v>
                </c:pt>
                <c:pt idx="6920">
                  <c:v>0.02</c:v>
                </c:pt>
                <c:pt idx="6921">
                  <c:v>0.12</c:v>
                </c:pt>
                <c:pt idx="6922">
                  <c:v>0.31</c:v>
                </c:pt>
                <c:pt idx="6923">
                  <c:v>0.34</c:v>
                </c:pt>
                <c:pt idx="6924">
                  <c:v>0.11</c:v>
                </c:pt>
                <c:pt idx="6925">
                  <c:v>0.18</c:v>
                </c:pt>
                <c:pt idx="6926">
                  <c:v>0.11</c:v>
                </c:pt>
                <c:pt idx="6927">
                  <c:v>0.28000000000000003</c:v>
                </c:pt>
                <c:pt idx="6928">
                  <c:v>0.16</c:v>
                </c:pt>
                <c:pt idx="6929">
                  <c:v>0.24</c:v>
                </c:pt>
                <c:pt idx="6930">
                  <c:v>0.42</c:v>
                </c:pt>
                <c:pt idx="6931">
                  <c:v>0</c:v>
                </c:pt>
                <c:pt idx="6932">
                  <c:v>0.01</c:v>
                </c:pt>
                <c:pt idx="6933">
                  <c:v>0.25</c:v>
                </c:pt>
                <c:pt idx="6934">
                  <c:v>0</c:v>
                </c:pt>
                <c:pt idx="6935">
                  <c:v>0</c:v>
                </c:pt>
                <c:pt idx="6936">
                  <c:v>0.09</c:v>
                </c:pt>
                <c:pt idx="6937">
                  <c:v>0.12</c:v>
                </c:pt>
                <c:pt idx="6938">
                  <c:v>7.0000000000000007E-2</c:v>
                </c:pt>
                <c:pt idx="6939">
                  <c:v>0.05</c:v>
                </c:pt>
                <c:pt idx="6940">
                  <c:v>0.01</c:v>
                </c:pt>
                <c:pt idx="6941">
                  <c:v>0</c:v>
                </c:pt>
                <c:pt idx="6942">
                  <c:v>0.21</c:v>
                </c:pt>
                <c:pt idx="6943">
                  <c:v>0</c:v>
                </c:pt>
                <c:pt idx="6944">
                  <c:v>0.1</c:v>
                </c:pt>
                <c:pt idx="6945">
                  <c:v>0.13</c:v>
                </c:pt>
                <c:pt idx="6946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9-4889-89BE-AB29DF660C0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'Video Games Cleaned Data'!$H$2:$H$6948</c:f>
              <c:numCache>
                <c:formatCode>General</c:formatCode>
                <c:ptCount val="6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0.53</c:v>
                </c:pt>
                <c:pt idx="4">
                  <c:v>0</c:v>
                </c:pt>
                <c:pt idx="5">
                  <c:v>1.46</c:v>
                </c:pt>
                <c:pt idx="6">
                  <c:v>1.1100000000000001</c:v>
                </c:pt>
                <c:pt idx="7">
                  <c:v>0</c:v>
                </c:pt>
                <c:pt idx="8">
                  <c:v>1.36</c:v>
                </c:pt>
                <c:pt idx="9">
                  <c:v>0.13</c:v>
                </c:pt>
                <c:pt idx="10">
                  <c:v>0</c:v>
                </c:pt>
                <c:pt idx="11">
                  <c:v>0.56000000000000005</c:v>
                </c:pt>
                <c:pt idx="12">
                  <c:v>0</c:v>
                </c:pt>
                <c:pt idx="13">
                  <c:v>0.43</c:v>
                </c:pt>
                <c:pt idx="14">
                  <c:v>0.21</c:v>
                </c:pt>
                <c:pt idx="15">
                  <c:v>0</c:v>
                </c:pt>
                <c:pt idx="16">
                  <c:v>1.34</c:v>
                </c:pt>
                <c:pt idx="17">
                  <c:v>3.28</c:v>
                </c:pt>
                <c:pt idx="18">
                  <c:v>2.54</c:v>
                </c:pt>
                <c:pt idx="19">
                  <c:v>0.09</c:v>
                </c:pt>
                <c:pt idx="20">
                  <c:v>0</c:v>
                </c:pt>
                <c:pt idx="21">
                  <c:v>0</c:v>
                </c:pt>
                <c:pt idx="22">
                  <c:v>0.28999999999999998</c:v>
                </c:pt>
                <c:pt idx="23">
                  <c:v>0.27</c:v>
                </c:pt>
                <c:pt idx="24">
                  <c:v>0</c:v>
                </c:pt>
                <c:pt idx="25">
                  <c:v>0.65</c:v>
                </c:pt>
                <c:pt idx="26">
                  <c:v>0.12</c:v>
                </c:pt>
                <c:pt idx="27">
                  <c:v>1.42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0.71</c:v>
                </c:pt>
                <c:pt idx="33">
                  <c:v>0.06</c:v>
                </c:pt>
                <c:pt idx="34">
                  <c:v>0</c:v>
                </c:pt>
                <c:pt idx="35">
                  <c:v>0.78</c:v>
                </c:pt>
                <c:pt idx="36">
                  <c:v>0</c:v>
                </c:pt>
                <c:pt idx="37">
                  <c:v>1.05</c:v>
                </c:pt>
                <c:pt idx="38">
                  <c:v>0</c:v>
                </c:pt>
                <c:pt idx="39">
                  <c:v>2.02</c:v>
                </c:pt>
                <c:pt idx="40">
                  <c:v>0</c:v>
                </c:pt>
                <c:pt idx="41">
                  <c:v>0.72</c:v>
                </c:pt>
                <c:pt idx="42">
                  <c:v>0</c:v>
                </c:pt>
                <c:pt idx="43">
                  <c:v>0.51</c:v>
                </c:pt>
                <c:pt idx="44">
                  <c:v>0</c:v>
                </c:pt>
                <c:pt idx="45">
                  <c:v>0.38</c:v>
                </c:pt>
                <c:pt idx="46">
                  <c:v>1.4</c:v>
                </c:pt>
                <c:pt idx="47">
                  <c:v>0</c:v>
                </c:pt>
                <c:pt idx="48">
                  <c:v>0.89</c:v>
                </c:pt>
                <c:pt idx="49">
                  <c:v>0</c:v>
                </c:pt>
                <c:pt idx="50">
                  <c:v>0.32</c:v>
                </c:pt>
                <c:pt idx="51">
                  <c:v>0.18</c:v>
                </c:pt>
                <c:pt idx="52">
                  <c:v>0.69</c:v>
                </c:pt>
                <c:pt idx="53">
                  <c:v>0.44</c:v>
                </c:pt>
                <c:pt idx="54">
                  <c:v>0</c:v>
                </c:pt>
                <c:pt idx="55">
                  <c:v>0</c:v>
                </c:pt>
                <c:pt idx="56">
                  <c:v>0.02</c:v>
                </c:pt>
                <c:pt idx="57">
                  <c:v>0</c:v>
                </c:pt>
                <c:pt idx="58">
                  <c:v>0</c:v>
                </c:pt>
                <c:pt idx="59">
                  <c:v>3.63</c:v>
                </c:pt>
                <c:pt idx="60">
                  <c:v>0</c:v>
                </c:pt>
                <c:pt idx="61">
                  <c:v>1.69</c:v>
                </c:pt>
                <c:pt idx="62">
                  <c:v>0</c:v>
                </c:pt>
                <c:pt idx="63">
                  <c:v>0.12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0.52</c:v>
                </c:pt>
                <c:pt idx="71">
                  <c:v>0.38</c:v>
                </c:pt>
                <c:pt idx="72">
                  <c:v>0.3</c:v>
                </c:pt>
                <c:pt idx="73">
                  <c:v>0.34</c:v>
                </c:pt>
                <c:pt idx="74">
                  <c:v>0.39</c:v>
                </c:pt>
                <c:pt idx="75">
                  <c:v>0</c:v>
                </c:pt>
                <c:pt idx="76">
                  <c:v>0.02</c:v>
                </c:pt>
                <c:pt idx="77">
                  <c:v>0.63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0.23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0.34</c:v>
                </c:pt>
                <c:pt idx="87">
                  <c:v>0</c:v>
                </c:pt>
                <c:pt idx="88">
                  <c:v>0.22</c:v>
                </c:pt>
                <c:pt idx="89">
                  <c:v>0</c:v>
                </c:pt>
                <c:pt idx="90">
                  <c:v>0.02</c:v>
                </c:pt>
                <c:pt idx="91">
                  <c:v>0.19</c:v>
                </c:pt>
                <c:pt idx="92">
                  <c:v>0</c:v>
                </c:pt>
                <c:pt idx="93">
                  <c:v>0.08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0.16</c:v>
                </c:pt>
                <c:pt idx="99">
                  <c:v>0.28000000000000003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0.02</c:v>
                </c:pt>
                <c:pt idx="106">
                  <c:v>0</c:v>
                </c:pt>
                <c:pt idx="107">
                  <c:v>0.34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0.15</c:v>
                </c:pt>
                <c:pt idx="112">
                  <c:v>0</c:v>
                </c:pt>
                <c:pt idx="113">
                  <c:v>0.19</c:v>
                </c:pt>
                <c:pt idx="114">
                  <c:v>0</c:v>
                </c:pt>
                <c:pt idx="115">
                  <c:v>2.78</c:v>
                </c:pt>
                <c:pt idx="116">
                  <c:v>0</c:v>
                </c:pt>
                <c:pt idx="117">
                  <c:v>0.2</c:v>
                </c:pt>
                <c:pt idx="118">
                  <c:v>0</c:v>
                </c:pt>
                <c:pt idx="119">
                  <c:v>0</c:v>
                </c:pt>
                <c:pt idx="120">
                  <c:v>0.06</c:v>
                </c:pt>
                <c:pt idx="121">
                  <c:v>0.41</c:v>
                </c:pt>
                <c:pt idx="122">
                  <c:v>0</c:v>
                </c:pt>
                <c:pt idx="123">
                  <c:v>0</c:v>
                </c:pt>
                <c:pt idx="124">
                  <c:v>0.05</c:v>
                </c:pt>
                <c:pt idx="125">
                  <c:v>0</c:v>
                </c:pt>
                <c:pt idx="126">
                  <c:v>0.1</c:v>
                </c:pt>
                <c:pt idx="127">
                  <c:v>0.2</c:v>
                </c:pt>
                <c:pt idx="128">
                  <c:v>0.02</c:v>
                </c:pt>
                <c:pt idx="129">
                  <c:v>0.36</c:v>
                </c:pt>
                <c:pt idx="130">
                  <c:v>0</c:v>
                </c:pt>
                <c:pt idx="131">
                  <c:v>0.14000000000000001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0.28000000000000003</c:v>
                </c:pt>
                <c:pt idx="141">
                  <c:v>0.2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0.28999999999999998</c:v>
                </c:pt>
                <c:pt idx="146">
                  <c:v>0.75</c:v>
                </c:pt>
                <c:pt idx="147">
                  <c:v>0</c:v>
                </c:pt>
                <c:pt idx="148">
                  <c:v>0</c:v>
                </c:pt>
                <c:pt idx="149">
                  <c:v>0.16</c:v>
                </c:pt>
                <c:pt idx="150">
                  <c:v>0.13</c:v>
                </c:pt>
                <c:pt idx="151">
                  <c:v>0</c:v>
                </c:pt>
                <c:pt idx="152">
                  <c:v>0.09</c:v>
                </c:pt>
                <c:pt idx="153">
                  <c:v>0</c:v>
                </c:pt>
                <c:pt idx="154">
                  <c:v>0</c:v>
                </c:pt>
                <c:pt idx="155">
                  <c:v>0.02</c:v>
                </c:pt>
                <c:pt idx="156">
                  <c:v>0</c:v>
                </c:pt>
                <c:pt idx="157">
                  <c:v>0.06</c:v>
                </c:pt>
                <c:pt idx="158">
                  <c:v>0</c:v>
                </c:pt>
                <c:pt idx="159">
                  <c:v>0.2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0.66</c:v>
                </c:pt>
                <c:pt idx="164">
                  <c:v>0.51</c:v>
                </c:pt>
                <c:pt idx="165">
                  <c:v>0</c:v>
                </c:pt>
                <c:pt idx="166">
                  <c:v>0.38</c:v>
                </c:pt>
                <c:pt idx="167">
                  <c:v>0</c:v>
                </c:pt>
                <c:pt idx="168">
                  <c:v>0</c:v>
                </c:pt>
                <c:pt idx="169">
                  <c:v>0.05</c:v>
                </c:pt>
                <c:pt idx="170">
                  <c:v>0</c:v>
                </c:pt>
                <c:pt idx="171">
                  <c:v>0</c:v>
                </c:pt>
                <c:pt idx="172">
                  <c:v>0.15</c:v>
                </c:pt>
                <c:pt idx="173">
                  <c:v>0.02</c:v>
                </c:pt>
                <c:pt idx="174">
                  <c:v>0</c:v>
                </c:pt>
                <c:pt idx="175">
                  <c:v>0</c:v>
                </c:pt>
                <c:pt idx="176">
                  <c:v>0.3</c:v>
                </c:pt>
                <c:pt idx="177">
                  <c:v>0.38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0.38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0.99</c:v>
                </c:pt>
                <c:pt idx="191">
                  <c:v>0</c:v>
                </c:pt>
                <c:pt idx="192">
                  <c:v>0.19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0.05</c:v>
                </c:pt>
                <c:pt idx="203">
                  <c:v>0.06</c:v>
                </c:pt>
                <c:pt idx="204">
                  <c:v>0</c:v>
                </c:pt>
                <c:pt idx="205">
                  <c:v>0</c:v>
                </c:pt>
                <c:pt idx="206">
                  <c:v>0.3</c:v>
                </c:pt>
                <c:pt idx="207">
                  <c:v>0</c:v>
                </c:pt>
                <c:pt idx="208">
                  <c:v>0</c:v>
                </c:pt>
                <c:pt idx="209">
                  <c:v>0.05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0.24</c:v>
                </c:pt>
                <c:pt idx="214">
                  <c:v>0.06</c:v>
                </c:pt>
                <c:pt idx="215">
                  <c:v>0.02</c:v>
                </c:pt>
                <c:pt idx="216">
                  <c:v>7.0000000000000007E-2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0.24</c:v>
                </c:pt>
                <c:pt idx="224">
                  <c:v>0.64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1.07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2.73</c:v>
                </c:pt>
                <c:pt idx="249">
                  <c:v>0.08</c:v>
                </c:pt>
                <c:pt idx="250">
                  <c:v>0</c:v>
                </c:pt>
                <c:pt idx="251">
                  <c:v>0.04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0.37</c:v>
                </c:pt>
                <c:pt idx="258">
                  <c:v>0.06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0.4</c:v>
                </c:pt>
                <c:pt idx="263">
                  <c:v>1.87</c:v>
                </c:pt>
                <c:pt idx="264">
                  <c:v>0.3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0.08</c:v>
                </c:pt>
                <c:pt idx="269">
                  <c:v>0.14000000000000001</c:v>
                </c:pt>
                <c:pt idx="270">
                  <c:v>0.08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1.38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0.15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0.08</c:v>
                </c:pt>
                <c:pt idx="289">
                  <c:v>0.02</c:v>
                </c:pt>
                <c:pt idx="290">
                  <c:v>0</c:v>
                </c:pt>
                <c:pt idx="291">
                  <c:v>0</c:v>
                </c:pt>
                <c:pt idx="292">
                  <c:v>0.46</c:v>
                </c:pt>
                <c:pt idx="293">
                  <c:v>0</c:v>
                </c:pt>
                <c:pt idx="294">
                  <c:v>0.01</c:v>
                </c:pt>
                <c:pt idx="295">
                  <c:v>0</c:v>
                </c:pt>
                <c:pt idx="296">
                  <c:v>0.99</c:v>
                </c:pt>
                <c:pt idx="297">
                  <c:v>0</c:v>
                </c:pt>
                <c:pt idx="298">
                  <c:v>0</c:v>
                </c:pt>
                <c:pt idx="299">
                  <c:v>0.05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0.22</c:v>
                </c:pt>
                <c:pt idx="305">
                  <c:v>0.16</c:v>
                </c:pt>
                <c:pt idx="306">
                  <c:v>0.87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0.17</c:v>
                </c:pt>
                <c:pt idx="312">
                  <c:v>0</c:v>
                </c:pt>
                <c:pt idx="313">
                  <c:v>0.88</c:v>
                </c:pt>
                <c:pt idx="314">
                  <c:v>0.25</c:v>
                </c:pt>
                <c:pt idx="315">
                  <c:v>0.14000000000000001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0.05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0.08</c:v>
                </c:pt>
                <c:pt idx="343">
                  <c:v>0</c:v>
                </c:pt>
                <c:pt idx="344">
                  <c:v>1.0900000000000001</c:v>
                </c:pt>
                <c:pt idx="345">
                  <c:v>0.05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0.19</c:v>
                </c:pt>
                <c:pt idx="350">
                  <c:v>0.56000000000000005</c:v>
                </c:pt>
                <c:pt idx="351">
                  <c:v>0</c:v>
                </c:pt>
                <c:pt idx="352">
                  <c:v>0</c:v>
                </c:pt>
                <c:pt idx="353">
                  <c:v>0.05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0.34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0.03</c:v>
                </c:pt>
                <c:pt idx="364">
                  <c:v>0</c:v>
                </c:pt>
                <c:pt idx="365">
                  <c:v>0.15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0.22</c:v>
                </c:pt>
                <c:pt idx="371">
                  <c:v>0.12</c:v>
                </c:pt>
                <c:pt idx="372">
                  <c:v>0.21</c:v>
                </c:pt>
                <c:pt idx="373">
                  <c:v>0</c:v>
                </c:pt>
                <c:pt idx="374">
                  <c:v>0</c:v>
                </c:pt>
                <c:pt idx="375">
                  <c:v>0.02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0.03</c:v>
                </c:pt>
                <c:pt idx="385">
                  <c:v>0</c:v>
                </c:pt>
                <c:pt idx="386">
                  <c:v>0.02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0.91</c:v>
                </c:pt>
                <c:pt idx="393">
                  <c:v>0.1</c:v>
                </c:pt>
                <c:pt idx="394">
                  <c:v>1.39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0.31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0.01</c:v>
                </c:pt>
                <c:pt idx="416">
                  <c:v>0.02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0.54</c:v>
                </c:pt>
                <c:pt idx="424">
                  <c:v>0</c:v>
                </c:pt>
                <c:pt idx="425">
                  <c:v>0</c:v>
                </c:pt>
                <c:pt idx="426">
                  <c:v>0.09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0.13</c:v>
                </c:pt>
                <c:pt idx="436">
                  <c:v>0</c:v>
                </c:pt>
                <c:pt idx="437">
                  <c:v>0.26</c:v>
                </c:pt>
                <c:pt idx="438">
                  <c:v>0.2</c:v>
                </c:pt>
                <c:pt idx="439">
                  <c:v>0.17</c:v>
                </c:pt>
                <c:pt idx="440">
                  <c:v>0</c:v>
                </c:pt>
                <c:pt idx="441">
                  <c:v>0.16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0.38</c:v>
                </c:pt>
                <c:pt idx="457">
                  <c:v>0.23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0.06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0.04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0.12</c:v>
                </c:pt>
                <c:pt idx="500">
                  <c:v>0.02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0.02</c:v>
                </c:pt>
                <c:pt idx="513">
                  <c:v>0.04</c:v>
                </c:pt>
                <c:pt idx="514">
                  <c:v>0.15</c:v>
                </c:pt>
                <c:pt idx="515">
                  <c:v>0</c:v>
                </c:pt>
                <c:pt idx="516">
                  <c:v>0.26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0.08</c:v>
                </c:pt>
                <c:pt idx="527">
                  <c:v>0.15</c:v>
                </c:pt>
                <c:pt idx="528">
                  <c:v>0.02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0.55000000000000004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0.16</c:v>
                </c:pt>
                <c:pt idx="543">
                  <c:v>0</c:v>
                </c:pt>
                <c:pt idx="544">
                  <c:v>0.74</c:v>
                </c:pt>
                <c:pt idx="545">
                  <c:v>0.02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0.02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0.05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7.0000000000000007E-2</c:v>
                </c:pt>
                <c:pt idx="566">
                  <c:v>0</c:v>
                </c:pt>
                <c:pt idx="567">
                  <c:v>0.12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0.05</c:v>
                </c:pt>
                <c:pt idx="572">
                  <c:v>0</c:v>
                </c:pt>
                <c:pt idx="573">
                  <c:v>0</c:v>
                </c:pt>
                <c:pt idx="574">
                  <c:v>0.27</c:v>
                </c:pt>
                <c:pt idx="575">
                  <c:v>0</c:v>
                </c:pt>
                <c:pt idx="576">
                  <c:v>0</c:v>
                </c:pt>
                <c:pt idx="577">
                  <c:v>0.47</c:v>
                </c:pt>
                <c:pt idx="578">
                  <c:v>0</c:v>
                </c:pt>
                <c:pt idx="579">
                  <c:v>0.25</c:v>
                </c:pt>
                <c:pt idx="580">
                  <c:v>0</c:v>
                </c:pt>
                <c:pt idx="581">
                  <c:v>0</c:v>
                </c:pt>
                <c:pt idx="582">
                  <c:v>0.16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0.04</c:v>
                </c:pt>
                <c:pt idx="588">
                  <c:v>0.05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0.04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0.1</c:v>
                </c:pt>
                <c:pt idx="604">
                  <c:v>0</c:v>
                </c:pt>
                <c:pt idx="605">
                  <c:v>0</c:v>
                </c:pt>
                <c:pt idx="606">
                  <c:v>0.12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0.03</c:v>
                </c:pt>
                <c:pt idx="613">
                  <c:v>0.1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1.49</c:v>
                </c:pt>
                <c:pt idx="618">
                  <c:v>0.91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0.04</c:v>
                </c:pt>
                <c:pt idx="630">
                  <c:v>0.03</c:v>
                </c:pt>
                <c:pt idx="631">
                  <c:v>0</c:v>
                </c:pt>
                <c:pt idx="632">
                  <c:v>0</c:v>
                </c:pt>
                <c:pt idx="633">
                  <c:v>0.01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0.92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0.24</c:v>
                </c:pt>
                <c:pt idx="648">
                  <c:v>0</c:v>
                </c:pt>
                <c:pt idx="649">
                  <c:v>0</c:v>
                </c:pt>
                <c:pt idx="650">
                  <c:v>0.16</c:v>
                </c:pt>
                <c:pt idx="651">
                  <c:v>0.17</c:v>
                </c:pt>
                <c:pt idx="652">
                  <c:v>0.1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0.06</c:v>
                </c:pt>
                <c:pt idx="667">
                  <c:v>0</c:v>
                </c:pt>
                <c:pt idx="668">
                  <c:v>0.04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0.01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0.03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0.02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1.06</c:v>
                </c:pt>
                <c:pt idx="714">
                  <c:v>0.03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0.04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0.05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0.19</c:v>
                </c:pt>
                <c:pt idx="747">
                  <c:v>0</c:v>
                </c:pt>
                <c:pt idx="748">
                  <c:v>0.06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0.03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0.09</c:v>
                </c:pt>
                <c:pt idx="760">
                  <c:v>0.22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0.06</c:v>
                </c:pt>
                <c:pt idx="775">
                  <c:v>0.21</c:v>
                </c:pt>
                <c:pt idx="776">
                  <c:v>0.05</c:v>
                </c:pt>
                <c:pt idx="777">
                  <c:v>0</c:v>
                </c:pt>
                <c:pt idx="778">
                  <c:v>0.03</c:v>
                </c:pt>
                <c:pt idx="779">
                  <c:v>0</c:v>
                </c:pt>
                <c:pt idx="780">
                  <c:v>0.01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0.3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0.02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0.87</c:v>
                </c:pt>
                <c:pt idx="802">
                  <c:v>0.06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0.33</c:v>
                </c:pt>
                <c:pt idx="811">
                  <c:v>0.01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0.03</c:v>
                </c:pt>
                <c:pt idx="816">
                  <c:v>0.05</c:v>
                </c:pt>
                <c:pt idx="817">
                  <c:v>0</c:v>
                </c:pt>
                <c:pt idx="818">
                  <c:v>0</c:v>
                </c:pt>
                <c:pt idx="819">
                  <c:v>0.33</c:v>
                </c:pt>
                <c:pt idx="820">
                  <c:v>0.89</c:v>
                </c:pt>
                <c:pt idx="821">
                  <c:v>0</c:v>
                </c:pt>
                <c:pt idx="822">
                  <c:v>0</c:v>
                </c:pt>
                <c:pt idx="823">
                  <c:v>0.08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0.56000000000000005</c:v>
                </c:pt>
                <c:pt idx="867">
                  <c:v>0</c:v>
                </c:pt>
                <c:pt idx="868">
                  <c:v>0</c:v>
                </c:pt>
                <c:pt idx="869">
                  <c:v>0.56000000000000005</c:v>
                </c:pt>
                <c:pt idx="870">
                  <c:v>0.03</c:v>
                </c:pt>
                <c:pt idx="871">
                  <c:v>0</c:v>
                </c:pt>
                <c:pt idx="872">
                  <c:v>0</c:v>
                </c:pt>
                <c:pt idx="873">
                  <c:v>0.25</c:v>
                </c:pt>
                <c:pt idx="874">
                  <c:v>0</c:v>
                </c:pt>
                <c:pt idx="875">
                  <c:v>0</c:v>
                </c:pt>
                <c:pt idx="876">
                  <c:v>0.28999999999999998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1.1599999999999999</c:v>
                </c:pt>
                <c:pt idx="882">
                  <c:v>0</c:v>
                </c:pt>
                <c:pt idx="883">
                  <c:v>0.02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0.45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0.01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0.14000000000000001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0.51</c:v>
                </c:pt>
                <c:pt idx="969">
                  <c:v>0.03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0.28999999999999998</c:v>
                </c:pt>
                <c:pt idx="976">
                  <c:v>0.46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0.51</c:v>
                </c:pt>
                <c:pt idx="982">
                  <c:v>0</c:v>
                </c:pt>
                <c:pt idx="983">
                  <c:v>0</c:v>
                </c:pt>
                <c:pt idx="984">
                  <c:v>0.26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1.1299999999999999</c:v>
                </c:pt>
                <c:pt idx="989">
                  <c:v>0</c:v>
                </c:pt>
                <c:pt idx="990">
                  <c:v>0.51</c:v>
                </c:pt>
                <c:pt idx="991">
                  <c:v>0.09</c:v>
                </c:pt>
                <c:pt idx="992">
                  <c:v>0.01</c:v>
                </c:pt>
                <c:pt idx="993">
                  <c:v>0.02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0.89</c:v>
                </c:pt>
                <c:pt idx="1012">
                  <c:v>2.11</c:v>
                </c:pt>
                <c:pt idx="1013">
                  <c:v>0.36</c:v>
                </c:pt>
                <c:pt idx="1014">
                  <c:v>0</c:v>
                </c:pt>
                <c:pt idx="1015">
                  <c:v>0.28999999999999998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0.25</c:v>
                </c:pt>
                <c:pt idx="1026">
                  <c:v>0</c:v>
                </c:pt>
                <c:pt idx="1027">
                  <c:v>0.26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0.12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0.11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0.45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0.25</c:v>
                </c:pt>
                <c:pt idx="1110">
                  <c:v>0.73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0.13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0.14000000000000001</c:v>
                </c:pt>
                <c:pt idx="1124">
                  <c:v>0.17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0.61</c:v>
                </c:pt>
                <c:pt idx="1138">
                  <c:v>0</c:v>
                </c:pt>
                <c:pt idx="1139">
                  <c:v>0.19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0.45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0.08</c:v>
                </c:pt>
                <c:pt idx="1166">
                  <c:v>0</c:v>
                </c:pt>
                <c:pt idx="1167">
                  <c:v>0.01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0.7</c:v>
                </c:pt>
                <c:pt idx="1191">
                  <c:v>7.0000000000000007E-2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0.46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0.25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0.06</c:v>
                </c:pt>
                <c:pt idx="1247">
                  <c:v>0</c:v>
                </c:pt>
                <c:pt idx="1248">
                  <c:v>0.06</c:v>
                </c:pt>
                <c:pt idx="1249">
                  <c:v>0.06</c:v>
                </c:pt>
                <c:pt idx="1250">
                  <c:v>0.06</c:v>
                </c:pt>
                <c:pt idx="1251">
                  <c:v>0.01</c:v>
                </c:pt>
                <c:pt idx="1252">
                  <c:v>0.13</c:v>
                </c:pt>
                <c:pt idx="1253">
                  <c:v>0.11</c:v>
                </c:pt>
                <c:pt idx="1254">
                  <c:v>0.03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0.55000000000000004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0.17</c:v>
                </c:pt>
                <c:pt idx="1294">
                  <c:v>0.31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0.25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0.05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0.21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0.02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0.12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0.23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1.1299999999999999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0.11</c:v>
                </c:pt>
                <c:pt idx="1390">
                  <c:v>0.32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0.14000000000000001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0.01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0.09</c:v>
                </c:pt>
                <c:pt idx="1441">
                  <c:v>0.17</c:v>
                </c:pt>
                <c:pt idx="1442">
                  <c:v>0.13</c:v>
                </c:pt>
                <c:pt idx="1443">
                  <c:v>7.0000000000000007E-2</c:v>
                </c:pt>
                <c:pt idx="1444">
                  <c:v>1.39</c:v>
                </c:pt>
                <c:pt idx="1445">
                  <c:v>0.24</c:v>
                </c:pt>
                <c:pt idx="1446">
                  <c:v>0.17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0.08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0.12</c:v>
                </c:pt>
                <c:pt idx="1475">
                  <c:v>0.24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0.65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3.61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0.3</c:v>
                </c:pt>
                <c:pt idx="1488">
                  <c:v>0.32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0.1</c:v>
                </c:pt>
                <c:pt idx="1508">
                  <c:v>0.04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0.17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1.1000000000000001</c:v>
                </c:pt>
                <c:pt idx="1538">
                  <c:v>0</c:v>
                </c:pt>
                <c:pt idx="1539">
                  <c:v>0.41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0.08</c:v>
                </c:pt>
                <c:pt idx="1546">
                  <c:v>0.05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0.63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0.09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0.17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0.35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0.01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0.6</c:v>
                </c:pt>
                <c:pt idx="1595">
                  <c:v>0</c:v>
                </c:pt>
                <c:pt idx="1596">
                  <c:v>0.46</c:v>
                </c:pt>
                <c:pt idx="1597">
                  <c:v>0.21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0.83</c:v>
                </c:pt>
                <c:pt idx="1608">
                  <c:v>7.0000000000000007E-2</c:v>
                </c:pt>
                <c:pt idx="1609">
                  <c:v>0</c:v>
                </c:pt>
                <c:pt idx="1610">
                  <c:v>0</c:v>
                </c:pt>
                <c:pt idx="1611">
                  <c:v>7.0000000000000007E-2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0.28000000000000003</c:v>
                </c:pt>
                <c:pt idx="1619">
                  <c:v>0</c:v>
                </c:pt>
                <c:pt idx="1620">
                  <c:v>0</c:v>
                </c:pt>
                <c:pt idx="1621">
                  <c:v>0.05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7.0000000000000007E-2</c:v>
                </c:pt>
                <c:pt idx="1657">
                  <c:v>0.08</c:v>
                </c:pt>
                <c:pt idx="1658">
                  <c:v>0</c:v>
                </c:pt>
                <c:pt idx="1659">
                  <c:v>0</c:v>
                </c:pt>
                <c:pt idx="1660">
                  <c:v>0.54</c:v>
                </c:pt>
                <c:pt idx="1661">
                  <c:v>0</c:v>
                </c:pt>
                <c:pt idx="1662">
                  <c:v>0.46</c:v>
                </c:pt>
                <c:pt idx="1663">
                  <c:v>0</c:v>
                </c:pt>
                <c:pt idx="1664">
                  <c:v>0</c:v>
                </c:pt>
                <c:pt idx="1665">
                  <c:v>0.56000000000000005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2.06</c:v>
                </c:pt>
                <c:pt idx="1671">
                  <c:v>0.38</c:v>
                </c:pt>
                <c:pt idx="1672">
                  <c:v>0.11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0.17</c:v>
                </c:pt>
                <c:pt idx="1689">
                  <c:v>0.32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1.06</c:v>
                </c:pt>
                <c:pt idx="1701">
                  <c:v>0</c:v>
                </c:pt>
                <c:pt idx="1702">
                  <c:v>0.36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0.03</c:v>
                </c:pt>
                <c:pt idx="1725">
                  <c:v>0.01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0.08</c:v>
                </c:pt>
                <c:pt idx="1733">
                  <c:v>0</c:v>
                </c:pt>
                <c:pt idx="1734">
                  <c:v>0</c:v>
                </c:pt>
                <c:pt idx="1735">
                  <c:v>0.02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0.03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0.03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0.02</c:v>
                </c:pt>
                <c:pt idx="1781">
                  <c:v>0</c:v>
                </c:pt>
                <c:pt idx="1782">
                  <c:v>0</c:v>
                </c:pt>
                <c:pt idx="1783">
                  <c:v>0.04</c:v>
                </c:pt>
                <c:pt idx="1784">
                  <c:v>0</c:v>
                </c:pt>
                <c:pt idx="1785">
                  <c:v>0.11</c:v>
                </c:pt>
                <c:pt idx="1786">
                  <c:v>0</c:v>
                </c:pt>
                <c:pt idx="1787">
                  <c:v>0.22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0.01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1.1200000000000001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0.3</c:v>
                </c:pt>
                <c:pt idx="1864">
                  <c:v>0.05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0.04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5.33</c:v>
                </c:pt>
                <c:pt idx="1879">
                  <c:v>0</c:v>
                </c:pt>
                <c:pt idx="1880">
                  <c:v>0.12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0.08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7.0000000000000007E-2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0.09</c:v>
                </c:pt>
                <c:pt idx="1899">
                  <c:v>1.6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0.03</c:v>
                </c:pt>
                <c:pt idx="1904">
                  <c:v>5.32</c:v>
                </c:pt>
                <c:pt idx="1905">
                  <c:v>4.16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0.01</c:v>
                </c:pt>
                <c:pt idx="1920">
                  <c:v>0</c:v>
                </c:pt>
                <c:pt idx="1921">
                  <c:v>0.01</c:v>
                </c:pt>
                <c:pt idx="1922">
                  <c:v>0</c:v>
                </c:pt>
                <c:pt idx="1923">
                  <c:v>0</c:v>
                </c:pt>
                <c:pt idx="1924">
                  <c:v>0.05</c:v>
                </c:pt>
                <c:pt idx="1925">
                  <c:v>0.05</c:v>
                </c:pt>
                <c:pt idx="1926">
                  <c:v>0</c:v>
                </c:pt>
                <c:pt idx="1927">
                  <c:v>0.03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0.18</c:v>
                </c:pt>
                <c:pt idx="1969">
                  <c:v>0.28999999999999998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0.14000000000000001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0.54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0.32</c:v>
                </c:pt>
                <c:pt idx="1986">
                  <c:v>0</c:v>
                </c:pt>
                <c:pt idx="1987">
                  <c:v>0.31</c:v>
                </c:pt>
                <c:pt idx="1988">
                  <c:v>0</c:v>
                </c:pt>
                <c:pt idx="1989">
                  <c:v>0</c:v>
                </c:pt>
                <c:pt idx="1990">
                  <c:v>0.91</c:v>
                </c:pt>
                <c:pt idx="1991">
                  <c:v>0</c:v>
                </c:pt>
                <c:pt idx="1992">
                  <c:v>0.35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0.02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0.01</c:v>
                </c:pt>
                <c:pt idx="2010">
                  <c:v>0</c:v>
                </c:pt>
                <c:pt idx="2011">
                  <c:v>0.04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0.22</c:v>
                </c:pt>
                <c:pt idx="2020">
                  <c:v>0.16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0.04</c:v>
                </c:pt>
                <c:pt idx="2031">
                  <c:v>0.06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0.02</c:v>
                </c:pt>
                <c:pt idx="2039">
                  <c:v>0</c:v>
                </c:pt>
                <c:pt idx="2040">
                  <c:v>0.24</c:v>
                </c:pt>
                <c:pt idx="2041">
                  <c:v>0</c:v>
                </c:pt>
                <c:pt idx="2042">
                  <c:v>0</c:v>
                </c:pt>
                <c:pt idx="2043">
                  <c:v>0.24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0.03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1.38</c:v>
                </c:pt>
                <c:pt idx="2086">
                  <c:v>0</c:v>
                </c:pt>
                <c:pt idx="2087">
                  <c:v>0</c:v>
                </c:pt>
                <c:pt idx="2088">
                  <c:v>0.32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0.02</c:v>
                </c:pt>
                <c:pt idx="2095">
                  <c:v>0</c:v>
                </c:pt>
                <c:pt idx="2096">
                  <c:v>0</c:v>
                </c:pt>
                <c:pt idx="2097">
                  <c:v>0.01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4.13</c:v>
                </c:pt>
                <c:pt idx="2106">
                  <c:v>0.46</c:v>
                </c:pt>
                <c:pt idx="2107">
                  <c:v>0.28000000000000003</c:v>
                </c:pt>
                <c:pt idx="2108">
                  <c:v>0.25</c:v>
                </c:pt>
                <c:pt idx="2109">
                  <c:v>0.19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0.15</c:v>
                </c:pt>
                <c:pt idx="2122">
                  <c:v>0</c:v>
                </c:pt>
                <c:pt idx="2123">
                  <c:v>0.06</c:v>
                </c:pt>
                <c:pt idx="2124">
                  <c:v>0.02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1.03</c:v>
                </c:pt>
                <c:pt idx="2131">
                  <c:v>0.05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0.02</c:v>
                </c:pt>
                <c:pt idx="2170">
                  <c:v>0.08</c:v>
                </c:pt>
                <c:pt idx="2171">
                  <c:v>0.02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0.02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0.1</c:v>
                </c:pt>
                <c:pt idx="2194">
                  <c:v>0</c:v>
                </c:pt>
                <c:pt idx="2195">
                  <c:v>0.03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0.39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0.83</c:v>
                </c:pt>
                <c:pt idx="2207">
                  <c:v>0.31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0.28999999999999998</c:v>
                </c:pt>
                <c:pt idx="2225">
                  <c:v>0.22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0.46</c:v>
                </c:pt>
                <c:pt idx="2235">
                  <c:v>0.22</c:v>
                </c:pt>
                <c:pt idx="2236">
                  <c:v>0</c:v>
                </c:pt>
                <c:pt idx="2237">
                  <c:v>7.0000000000000007E-2</c:v>
                </c:pt>
                <c:pt idx="2238">
                  <c:v>0</c:v>
                </c:pt>
                <c:pt idx="2239">
                  <c:v>0</c:v>
                </c:pt>
                <c:pt idx="2240">
                  <c:v>0.39</c:v>
                </c:pt>
                <c:pt idx="2241">
                  <c:v>0</c:v>
                </c:pt>
                <c:pt idx="2242">
                  <c:v>0.47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0.15</c:v>
                </c:pt>
                <c:pt idx="2247">
                  <c:v>0.11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0.2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0.04</c:v>
                </c:pt>
                <c:pt idx="2275">
                  <c:v>0.01</c:v>
                </c:pt>
                <c:pt idx="2276">
                  <c:v>0.06</c:v>
                </c:pt>
                <c:pt idx="2277">
                  <c:v>0.13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0.19</c:v>
                </c:pt>
                <c:pt idx="2293">
                  <c:v>0.03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0.03</c:v>
                </c:pt>
                <c:pt idx="2298">
                  <c:v>0</c:v>
                </c:pt>
                <c:pt idx="2299">
                  <c:v>0.01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7.0000000000000007E-2</c:v>
                </c:pt>
                <c:pt idx="2310">
                  <c:v>0.2</c:v>
                </c:pt>
                <c:pt idx="2311">
                  <c:v>0</c:v>
                </c:pt>
                <c:pt idx="2312">
                  <c:v>0</c:v>
                </c:pt>
                <c:pt idx="2313">
                  <c:v>0.21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0.35</c:v>
                </c:pt>
                <c:pt idx="2318">
                  <c:v>0.56999999999999995</c:v>
                </c:pt>
                <c:pt idx="2319">
                  <c:v>1.1200000000000001</c:v>
                </c:pt>
                <c:pt idx="2320">
                  <c:v>0</c:v>
                </c:pt>
                <c:pt idx="2321">
                  <c:v>0</c:v>
                </c:pt>
                <c:pt idx="2322">
                  <c:v>0.31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0.12</c:v>
                </c:pt>
                <c:pt idx="2387">
                  <c:v>0</c:v>
                </c:pt>
                <c:pt idx="2388">
                  <c:v>0.02</c:v>
                </c:pt>
                <c:pt idx="2389">
                  <c:v>0</c:v>
                </c:pt>
                <c:pt idx="2390">
                  <c:v>0</c:v>
                </c:pt>
                <c:pt idx="2391">
                  <c:v>0.04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0.02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0.74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0.01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0.12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0.1</c:v>
                </c:pt>
                <c:pt idx="2438">
                  <c:v>0</c:v>
                </c:pt>
                <c:pt idx="2439">
                  <c:v>0</c:v>
                </c:pt>
                <c:pt idx="2440">
                  <c:v>0.09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0.02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0.03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0.08</c:v>
                </c:pt>
                <c:pt idx="2466">
                  <c:v>0.12</c:v>
                </c:pt>
                <c:pt idx="2467">
                  <c:v>0</c:v>
                </c:pt>
                <c:pt idx="2468">
                  <c:v>0.21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0.02</c:v>
                </c:pt>
                <c:pt idx="2474">
                  <c:v>0.04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0.02</c:v>
                </c:pt>
                <c:pt idx="2480">
                  <c:v>0.03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0.04</c:v>
                </c:pt>
                <c:pt idx="2492">
                  <c:v>0.04</c:v>
                </c:pt>
                <c:pt idx="2493">
                  <c:v>0.28999999999999998</c:v>
                </c:pt>
                <c:pt idx="2494">
                  <c:v>0.01</c:v>
                </c:pt>
                <c:pt idx="2495">
                  <c:v>0.73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0.03</c:v>
                </c:pt>
                <c:pt idx="2501">
                  <c:v>7.0000000000000007E-2</c:v>
                </c:pt>
                <c:pt idx="2502">
                  <c:v>0.03</c:v>
                </c:pt>
                <c:pt idx="2503">
                  <c:v>0</c:v>
                </c:pt>
                <c:pt idx="2504">
                  <c:v>0.12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0.28999999999999998</c:v>
                </c:pt>
                <c:pt idx="2510">
                  <c:v>0</c:v>
                </c:pt>
                <c:pt idx="2511">
                  <c:v>0.06</c:v>
                </c:pt>
                <c:pt idx="2512">
                  <c:v>0.08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0.52</c:v>
                </c:pt>
                <c:pt idx="2519">
                  <c:v>0.15</c:v>
                </c:pt>
                <c:pt idx="2520">
                  <c:v>0.04</c:v>
                </c:pt>
                <c:pt idx="2521">
                  <c:v>0</c:v>
                </c:pt>
                <c:pt idx="2522">
                  <c:v>0</c:v>
                </c:pt>
                <c:pt idx="2523">
                  <c:v>0.13</c:v>
                </c:pt>
                <c:pt idx="2524">
                  <c:v>1.49</c:v>
                </c:pt>
                <c:pt idx="2525">
                  <c:v>0</c:v>
                </c:pt>
                <c:pt idx="2526">
                  <c:v>0.03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0.12</c:v>
                </c:pt>
                <c:pt idx="2531">
                  <c:v>0</c:v>
                </c:pt>
                <c:pt idx="2532">
                  <c:v>0</c:v>
                </c:pt>
                <c:pt idx="2533">
                  <c:v>0.03</c:v>
                </c:pt>
                <c:pt idx="2534">
                  <c:v>0.08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0.01</c:v>
                </c:pt>
                <c:pt idx="2540">
                  <c:v>0.02</c:v>
                </c:pt>
                <c:pt idx="2541">
                  <c:v>0</c:v>
                </c:pt>
                <c:pt idx="2542">
                  <c:v>0.08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0.02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0.01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0.01</c:v>
                </c:pt>
                <c:pt idx="2563">
                  <c:v>0</c:v>
                </c:pt>
                <c:pt idx="2564">
                  <c:v>0.01</c:v>
                </c:pt>
                <c:pt idx="2565">
                  <c:v>0</c:v>
                </c:pt>
                <c:pt idx="2566">
                  <c:v>0</c:v>
                </c:pt>
                <c:pt idx="2567">
                  <c:v>0.12</c:v>
                </c:pt>
                <c:pt idx="2568">
                  <c:v>1.07</c:v>
                </c:pt>
                <c:pt idx="2569">
                  <c:v>0.26</c:v>
                </c:pt>
                <c:pt idx="2570">
                  <c:v>0.28000000000000003</c:v>
                </c:pt>
                <c:pt idx="2571">
                  <c:v>0</c:v>
                </c:pt>
                <c:pt idx="2572">
                  <c:v>0.1</c:v>
                </c:pt>
                <c:pt idx="2573">
                  <c:v>2.33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7.0000000000000007E-2</c:v>
                </c:pt>
                <c:pt idx="2585">
                  <c:v>0.06</c:v>
                </c:pt>
                <c:pt idx="2586">
                  <c:v>7.0000000000000007E-2</c:v>
                </c:pt>
                <c:pt idx="2587">
                  <c:v>0</c:v>
                </c:pt>
                <c:pt idx="2588">
                  <c:v>0.02</c:v>
                </c:pt>
                <c:pt idx="2589">
                  <c:v>7.0000000000000007E-2</c:v>
                </c:pt>
                <c:pt idx="2590">
                  <c:v>0.16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0.02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0.02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0.01</c:v>
                </c:pt>
                <c:pt idx="2605">
                  <c:v>0</c:v>
                </c:pt>
                <c:pt idx="2606">
                  <c:v>0</c:v>
                </c:pt>
                <c:pt idx="2607">
                  <c:v>0.55000000000000004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0.03</c:v>
                </c:pt>
                <c:pt idx="2613">
                  <c:v>0</c:v>
                </c:pt>
                <c:pt idx="2614">
                  <c:v>0</c:v>
                </c:pt>
                <c:pt idx="2615">
                  <c:v>0.1</c:v>
                </c:pt>
                <c:pt idx="2616">
                  <c:v>0</c:v>
                </c:pt>
                <c:pt idx="2617">
                  <c:v>0.01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1.05</c:v>
                </c:pt>
                <c:pt idx="2626">
                  <c:v>0.03</c:v>
                </c:pt>
                <c:pt idx="2627">
                  <c:v>0.01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0.16</c:v>
                </c:pt>
                <c:pt idx="2637">
                  <c:v>0.02</c:v>
                </c:pt>
                <c:pt idx="2638">
                  <c:v>0.1</c:v>
                </c:pt>
                <c:pt idx="2639">
                  <c:v>0.04</c:v>
                </c:pt>
                <c:pt idx="2640">
                  <c:v>0.01</c:v>
                </c:pt>
                <c:pt idx="2641">
                  <c:v>0.01</c:v>
                </c:pt>
                <c:pt idx="2642">
                  <c:v>0</c:v>
                </c:pt>
                <c:pt idx="2643">
                  <c:v>0</c:v>
                </c:pt>
                <c:pt idx="2644">
                  <c:v>0.01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0.03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0.49</c:v>
                </c:pt>
                <c:pt idx="2656">
                  <c:v>0.36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0.01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0.1</c:v>
                </c:pt>
                <c:pt idx="2669">
                  <c:v>0</c:v>
                </c:pt>
                <c:pt idx="2670">
                  <c:v>0.02</c:v>
                </c:pt>
                <c:pt idx="2671">
                  <c:v>0.38</c:v>
                </c:pt>
                <c:pt idx="2672">
                  <c:v>0</c:v>
                </c:pt>
                <c:pt idx="2673">
                  <c:v>0.11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0.14000000000000001</c:v>
                </c:pt>
                <c:pt idx="2683">
                  <c:v>0.01</c:v>
                </c:pt>
                <c:pt idx="2684">
                  <c:v>0</c:v>
                </c:pt>
                <c:pt idx="2685">
                  <c:v>0.04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0.06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0.33</c:v>
                </c:pt>
                <c:pt idx="2696">
                  <c:v>0</c:v>
                </c:pt>
                <c:pt idx="2697">
                  <c:v>0</c:v>
                </c:pt>
                <c:pt idx="2698">
                  <c:v>0.16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0.01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0.02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0.02</c:v>
                </c:pt>
                <c:pt idx="2724">
                  <c:v>0.05</c:v>
                </c:pt>
                <c:pt idx="2725">
                  <c:v>0.02</c:v>
                </c:pt>
                <c:pt idx="2726">
                  <c:v>0.03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6.5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0.02</c:v>
                </c:pt>
                <c:pt idx="2745">
                  <c:v>0.15</c:v>
                </c:pt>
                <c:pt idx="2746">
                  <c:v>0</c:v>
                </c:pt>
                <c:pt idx="2747">
                  <c:v>0.34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0.01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0.02</c:v>
                </c:pt>
                <c:pt idx="2761">
                  <c:v>0</c:v>
                </c:pt>
                <c:pt idx="2762">
                  <c:v>1.03</c:v>
                </c:pt>
                <c:pt idx="2763">
                  <c:v>0.19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0.3</c:v>
                </c:pt>
                <c:pt idx="2772">
                  <c:v>0.73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0.02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0.02</c:v>
                </c:pt>
                <c:pt idx="2783">
                  <c:v>0</c:v>
                </c:pt>
                <c:pt idx="2784">
                  <c:v>0.04</c:v>
                </c:pt>
                <c:pt idx="2785">
                  <c:v>0</c:v>
                </c:pt>
                <c:pt idx="2786">
                  <c:v>0.11</c:v>
                </c:pt>
                <c:pt idx="2787">
                  <c:v>0.14000000000000001</c:v>
                </c:pt>
                <c:pt idx="2788">
                  <c:v>0.16</c:v>
                </c:pt>
                <c:pt idx="2789">
                  <c:v>0</c:v>
                </c:pt>
                <c:pt idx="2790">
                  <c:v>0.02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0.04</c:v>
                </c:pt>
                <c:pt idx="2798">
                  <c:v>0.14000000000000001</c:v>
                </c:pt>
                <c:pt idx="2799">
                  <c:v>0.02</c:v>
                </c:pt>
                <c:pt idx="2800">
                  <c:v>0</c:v>
                </c:pt>
                <c:pt idx="2801">
                  <c:v>0.56999999999999995</c:v>
                </c:pt>
                <c:pt idx="2802">
                  <c:v>0</c:v>
                </c:pt>
                <c:pt idx="2803">
                  <c:v>0.19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0.04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0.02</c:v>
                </c:pt>
                <c:pt idx="2838">
                  <c:v>0</c:v>
                </c:pt>
                <c:pt idx="2839">
                  <c:v>0</c:v>
                </c:pt>
                <c:pt idx="2840">
                  <c:v>0.19</c:v>
                </c:pt>
                <c:pt idx="2841">
                  <c:v>0.19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0.04</c:v>
                </c:pt>
                <c:pt idx="2846">
                  <c:v>7.0000000000000007E-2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0.23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0.02</c:v>
                </c:pt>
                <c:pt idx="2855">
                  <c:v>0.01</c:v>
                </c:pt>
                <c:pt idx="2856">
                  <c:v>0.02</c:v>
                </c:pt>
                <c:pt idx="2857">
                  <c:v>1.35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0.13</c:v>
                </c:pt>
                <c:pt idx="2863">
                  <c:v>0</c:v>
                </c:pt>
                <c:pt idx="2864">
                  <c:v>0</c:v>
                </c:pt>
                <c:pt idx="2865">
                  <c:v>0.01</c:v>
                </c:pt>
                <c:pt idx="2866">
                  <c:v>0</c:v>
                </c:pt>
                <c:pt idx="2867">
                  <c:v>0.05</c:v>
                </c:pt>
                <c:pt idx="2868">
                  <c:v>0</c:v>
                </c:pt>
                <c:pt idx="2869">
                  <c:v>0.04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0.6</c:v>
                </c:pt>
                <c:pt idx="2874">
                  <c:v>0.04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0.02</c:v>
                </c:pt>
                <c:pt idx="2894">
                  <c:v>0</c:v>
                </c:pt>
                <c:pt idx="2895">
                  <c:v>0</c:v>
                </c:pt>
                <c:pt idx="2896">
                  <c:v>0.02</c:v>
                </c:pt>
                <c:pt idx="2897">
                  <c:v>0.01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0.02</c:v>
                </c:pt>
                <c:pt idx="2902">
                  <c:v>0</c:v>
                </c:pt>
                <c:pt idx="2903">
                  <c:v>0.01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0.01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0.03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0.02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7.0000000000000007E-2</c:v>
                </c:pt>
                <c:pt idx="2924">
                  <c:v>0.39</c:v>
                </c:pt>
                <c:pt idx="2925">
                  <c:v>0.16</c:v>
                </c:pt>
                <c:pt idx="2926">
                  <c:v>0</c:v>
                </c:pt>
                <c:pt idx="2927">
                  <c:v>0.02</c:v>
                </c:pt>
                <c:pt idx="2928">
                  <c:v>0</c:v>
                </c:pt>
                <c:pt idx="2929">
                  <c:v>0</c:v>
                </c:pt>
                <c:pt idx="2930">
                  <c:v>0.73</c:v>
                </c:pt>
                <c:pt idx="2931">
                  <c:v>0</c:v>
                </c:pt>
                <c:pt idx="2932">
                  <c:v>0</c:v>
                </c:pt>
                <c:pt idx="2933">
                  <c:v>2.93</c:v>
                </c:pt>
                <c:pt idx="2934">
                  <c:v>3.77</c:v>
                </c:pt>
                <c:pt idx="2935">
                  <c:v>0</c:v>
                </c:pt>
                <c:pt idx="2936">
                  <c:v>0.01</c:v>
                </c:pt>
                <c:pt idx="2937">
                  <c:v>1.05</c:v>
                </c:pt>
                <c:pt idx="2938">
                  <c:v>0.12</c:v>
                </c:pt>
                <c:pt idx="2939">
                  <c:v>0.17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0.03</c:v>
                </c:pt>
                <c:pt idx="2944">
                  <c:v>0</c:v>
                </c:pt>
                <c:pt idx="2945">
                  <c:v>0</c:v>
                </c:pt>
                <c:pt idx="2946">
                  <c:v>0.18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0.84</c:v>
                </c:pt>
                <c:pt idx="2954">
                  <c:v>1.1000000000000001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0.22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0.64</c:v>
                </c:pt>
                <c:pt idx="2972">
                  <c:v>0</c:v>
                </c:pt>
                <c:pt idx="2973">
                  <c:v>0.04</c:v>
                </c:pt>
                <c:pt idx="2974">
                  <c:v>0</c:v>
                </c:pt>
                <c:pt idx="2975">
                  <c:v>0.03</c:v>
                </c:pt>
                <c:pt idx="2976">
                  <c:v>7.0000000000000007E-2</c:v>
                </c:pt>
                <c:pt idx="2977">
                  <c:v>0.09</c:v>
                </c:pt>
                <c:pt idx="2978">
                  <c:v>0</c:v>
                </c:pt>
                <c:pt idx="2979">
                  <c:v>0</c:v>
                </c:pt>
                <c:pt idx="2980">
                  <c:v>0.02</c:v>
                </c:pt>
                <c:pt idx="2981">
                  <c:v>0.08</c:v>
                </c:pt>
                <c:pt idx="2982">
                  <c:v>0</c:v>
                </c:pt>
                <c:pt idx="2983">
                  <c:v>0</c:v>
                </c:pt>
                <c:pt idx="2984">
                  <c:v>0.15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0.41</c:v>
                </c:pt>
                <c:pt idx="2994">
                  <c:v>0</c:v>
                </c:pt>
                <c:pt idx="2995">
                  <c:v>0.05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0.14000000000000001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0.03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0.01</c:v>
                </c:pt>
                <c:pt idx="3013">
                  <c:v>0</c:v>
                </c:pt>
                <c:pt idx="3014">
                  <c:v>0</c:v>
                </c:pt>
                <c:pt idx="3015">
                  <c:v>0.13</c:v>
                </c:pt>
                <c:pt idx="3016">
                  <c:v>0.28000000000000003</c:v>
                </c:pt>
                <c:pt idx="3017">
                  <c:v>0</c:v>
                </c:pt>
                <c:pt idx="3018">
                  <c:v>0.01</c:v>
                </c:pt>
                <c:pt idx="3019">
                  <c:v>0</c:v>
                </c:pt>
                <c:pt idx="3020">
                  <c:v>0</c:v>
                </c:pt>
                <c:pt idx="3021">
                  <c:v>0.05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0.04</c:v>
                </c:pt>
                <c:pt idx="3027">
                  <c:v>0.19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0.01</c:v>
                </c:pt>
                <c:pt idx="3046">
                  <c:v>0.1</c:v>
                </c:pt>
                <c:pt idx="3047">
                  <c:v>0.05</c:v>
                </c:pt>
                <c:pt idx="3048">
                  <c:v>0</c:v>
                </c:pt>
                <c:pt idx="3049">
                  <c:v>0.03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0.02</c:v>
                </c:pt>
                <c:pt idx="3056">
                  <c:v>0.8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0.01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0.02</c:v>
                </c:pt>
                <c:pt idx="3078">
                  <c:v>0.11</c:v>
                </c:pt>
                <c:pt idx="3079">
                  <c:v>0</c:v>
                </c:pt>
                <c:pt idx="3080">
                  <c:v>0.76</c:v>
                </c:pt>
                <c:pt idx="3081">
                  <c:v>0.26</c:v>
                </c:pt>
                <c:pt idx="3082">
                  <c:v>0</c:v>
                </c:pt>
                <c:pt idx="3083">
                  <c:v>0</c:v>
                </c:pt>
                <c:pt idx="3084">
                  <c:v>1.27</c:v>
                </c:pt>
                <c:pt idx="3085">
                  <c:v>0.5</c:v>
                </c:pt>
                <c:pt idx="3086">
                  <c:v>0.05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0.41</c:v>
                </c:pt>
                <c:pt idx="3093">
                  <c:v>0.06</c:v>
                </c:pt>
                <c:pt idx="3094">
                  <c:v>0.31</c:v>
                </c:pt>
                <c:pt idx="3095">
                  <c:v>0.02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0.09</c:v>
                </c:pt>
                <c:pt idx="3101">
                  <c:v>0</c:v>
                </c:pt>
                <c:pt idx="3102">
                  <c:v>0.08</c:v>
                </c:pt>
                <c:pt idx="3103">
                  <c:v>0.09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0.02</c:v>
                </c:pt>
                <c:pt idx="3115">
                  <c:v>0</c:v>
                </c:pt>
                <c:pt idx="3116">
                  <c:v>0.01</c:v>
                </c:pt>
                <c:pt idx="3117">
                  <c:v>0.01</c:v>
                </c:pt>
                <c:pt idx="3118">
                  <c:v>0</c:v>
                </c:pt>
                <c:pt idx="3119">
                  <c:v>0.13</c:v>
                </c:pt>
                <c:pt idx="3120">
                  <c:v>0.42</c:v>
                </c:pt>
                <c:pt idx="3121">
                  <c:v>0.11</c:v>
                </c:pt>
                <c:pt idx="3122">
                  <c:v>7.0000000000000007E-2</c:v>
                </c:pt>
                <c:pt idx="3123">
                  <c:v>0.62</c:v>
                </c:pt>
                <c:pt idx="3124">
                  <c:v>0.3</c:v>
                </c:pt>
                <c:pt idx="3125">
                  <c:v>0.3</c:v>
                </c:pt>
                <c:pt idx="3126">
                  <c:v>0.02</c:v>
                </c:pt>
                <c:pt idx="3127">
                  <c:v>0.54</c:v>
                </c:pt>
                <c:pt idx="3128">
                  <c:v>0.17</c:v>
                </c:pt>
                <c:pt idx="3129">
                  <c:v>0</c:v>
                </c:pt>
                <c:pt idx="3130">
                  <c:v>0</c:v>
                </c:pt>
                <c:pt idx="3131">
                  <c:v>1.05</c:v>
                </c:pt>
                <c:pt idx="3132">
                  <c:v>0</c:v>
                </c:pt>
                <c:pt idx="3133">
                  <c:v>0.05</c:v>
                </c:pt>
                <c:pt idx="3134">
                  <c:v>0.03</c:v>
                </c:pt>
                <c:pt idx="3135">
                  <c:v>0.03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0.08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0.56999999999999995</c:v>
                </c:pt>
                <c:pt idx="3150">
                  <c:v>0.03</c:v>
                </c:pt>
                <c:pt idx="3151">
                  <c:v>0.03</c:v>
                </c:pt>
                <c:pt idx="3152">
                  <c:v>0.04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0.01</c:v>
                </c:pt>
                <c:pt idx="3157">
                  <c:v>0</c:v>
                </c:pt>
                <c:pt idx="3158">
                  <c:v>0.01</c:v>
                </c:pt>
                <c:pt idx="3159">
                  <c:v>0.02</c:v>
                </c:pt>
                <c:pt idx="3160">
                  <c:v>0</c:v>
                </c:pt>
                <c:pt idx="3161">
                  <c:v>0</c:v>
                </c:pt>
                <c:pt idx="3162">
                  <c:v>0.13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0.25</c:v>
                </c:pt>
                <c:pt idx="3171">
                  <c:v>0.06</c:v>
                </c:pt>
                <c:pt idx="3172">
                  <c:v>0</c:v>
                </c:pt>
                <c:pt idx="3173">
                  <c:v>0.06</c:v>
                </c:pt>
                <c:pt idx="3174">
                  <c:v>0</c:v>
                </c:pt>
                <c:pt idx="3175">
                  <c:v>0.01</c:v>
                </c:pt>
                <c:pt idx="3176">
                  <c:v>0</c:v>
                </c:pt>
                <c:pt idx="3177">
                  <c:v>0</c:v>
                </c:pt>
                <c:pt idx="3178">
                  <c:v>0.28000000000000003</c:v>
                </c:pt>
                <c:pt idx="3179">
                  <c:v>0.76</c:v>
                </c:pt>
                <c:pt idx="3180">
                  <c:v>0.22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0.01</c:v>
                </c:pt>
                <c:pt idx="3191">
                  <c:v>0</c:v>
                </c:pt>
                <c:pt idx="3192">
                  <c:v>0.01</c:v>
                </c:pt>
                <c:pt idx="3193">
                  <c:v>0</c:v>
                </c:pt>
                <c:pt idx="3194">
                  <c:v>0.04</c:v>
                </c:pt>
                <c:pt idx="3195">
                  <c:v>0.08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0.28999999999999998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0.11</c:v>
                </c:pt>
                <c:pt idx="3207">
                  <c:v>0.06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1.58</c:v>
                </c:pt>
                <c:pt idx="3222">
                  <c:v>1.98</c:v>
                </c:pt>
                <c:pt idx="3223">
                  <c:v>0.24</c:v>
                </c:pt>
                <c:pt idx="3224">
                  <c:v>0</c:v>
                </c:pt>
                <c:pt idx="3225">
                  <c:v>0.03</c:v>
                </c:pt>
                <c:pt idx="3226">
                  <c:v>0.02</c:v>
                </c:pt>
                <c:pt idx="3227">
                  <c:v>0.01</c:v>
                </c:pt>
                <c:pt idx="3228">
                  <c:v>0.03</c:v>
                </c:pt>
                <c:pt idx="3229">
                  <c:v>0.01</c:v>
                </c:pt>
                <c:pt idx="3230">
                  <c:v>0</c:v>
                </c:pt>
                <c:pt idx="3231">
                  <c:v>0</c:v>
                </c:pt>
                <c:pt idx="3232">
                  <c:v>0.03</c:v>
                </c:pt>
                <c:pt idx="3233">
                  <c:v>0.09</c:v>
                </c:pt>
                <c:pt idx="3234">
                  <c:v>0</c:v>
                </c:pt>
                <c:pt idx="3235">
                  <c:v>0.26</c:v>
                </c:pt>
                <c:pt idx="3236">
                  <c:v>0.02</c:v>
                </c:pt>
                <c:pt idx="3237">
                  <c:v>0.01</c:v>
                </c:pt>
                <c:pt idx="3238">
                  <c:v>0</c:v>
                </c:pt>
                <c:pt idx="3239">
                  <c:v>7.0000000000000007E-2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0.04</c:v>
                </c:pt>
                <c:pt idx="3244">
                  <c:v>0.11</c:v>
                </c:pt>
                <c:pt idx="3245">
                  <c:v>1.75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0.08</c:v>
                </c:pt>
                <c:pt idx="3256">
                  <c:v>0.04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0.06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0.01</c:v>
                </c:pt>
                <c:pt idx="3276">
                  <c:v>0.01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0.04</c:v>
                </c:pt>
                <c:pt idx="3290">
                  <c:v>0.01</c:v>
                </c:pt>
                <c:pt idx="3291">
                  <c:v>0.04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0.04</c:v>
                </c:pt>
                <c:pt idx="3302">
                  <c:v>0.09</c:v>
                </c:pt>
                <c:pt idx="3303">
                  <c:v>0</c:v>
                </c:pt>
                <c:pt idx="3304">
                  <c:v>0.04</c:v>
                </c:pt>
                <c:pt idx="3305">
                  <c:v>0.09</c:v>
                </c:pt>
                <c:pt idx="3306">
                  <c:v>0.11</c:v>
                </c:pt>
                <c:pt idx="3307">
                  <c:v>0</c:v>
                </c:pt>
                <c:pt idx="3308">
                  <c:v>0</c:v>
                </c:pt>
                <c:pt idx="3309">
                  <c:v>0.01</c:v>
                </c:pt>
                <c:pt idx="3310">
                  <c:v>0.01</c:v>
                </c:pt>
                <c:pt idx="3311">
                  <c:v>0</c:v>
                </c:pt>
                <c:pt idx="3312">
                  <c:v>7.0000000000000007E-2</c:v>
                </c:pt>
                <c:pt idx="3313">
                  <c:v>0.3</c:v>
                </c:pt>
                <c:pt idx="3314">
                  <c:v>0</c:v>
                </c:pt>
                <c:pt idx="3315">
                  <c:v>0.01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0.16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0.64</c:v>
                </c:pt>
                <c:pt idx="3325">
                  <c:v>0.32</c:v>
                </c:pt>
                <c:pt idx="3326">
                  <c:v>0.04</c:v>
                </c:pt>
                <c:pt idx="3327">
                  <c:v>1.03</c:v>
                </c:pt>
                <c:pt idx="3328">
                  <c:v>0.92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0.03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0.03</c:v>
                </c:pt>
                <c:pt idx="3348">
                  <c:v>0</c:v>
                </c:pt>
                <c:pt idx="3349">
                  <c:v>0.28999999999999998</c:v>
                </c:pt>
                <c:pt idx="3350">
                  <c:v>0.11</c:v>
                </c:pt>
                <c:pt idx="3351">
                  <c:v>0</c:v>
                </c:pt>
                <c:pt idx="3352">
                  <c:v>0</c:v>
                </c:pt>
                <c:pt idx="3353">
                  <c:v>7.0000000000000007E-2</c:v>
                </c:pt>
                <c:pt idx="3354">
                  <c:v>0.01</c:v>
                </c:pt>
                <c:pt idx="3355">
                  <c:v>0</c:v>
                </c:pt>
                <c:pt idx="3356">
                  <c:v>0</c:v>
                </c:pt>
                <c:pt idx="3357">
                  <c:v>0.01</c:v>
                </c:pt>
                <c:pt idx="3358">
                  <c:v>0</c:v>
                </c:pt>
                <c:pt idx="3359">
                  <c:v>0.04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0.16</c:v>
                </c:pt>
                <c:pt idx="3368">
                  <c:v>0.1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0.04</c:v>
                </c:pt>
                <c:pt idx="3374">
                  <c:v>0</c:v>
                </c:pt>
                <c:pt idx="3375">
                  <c:v>0.21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0.01</c:v>
                </c:pt>
                <c:pt idx="3383">
                  <c:v>0</c:v>
                </c:pt>
                <c:pt idx="3384">
                  <c:v>0</c:v>
                </c:pt>
                <c:pt idx="3385">
                  <c:v>0.04</c:v>
                </c:pt>
                <c:pt idx="3386">
                  <c:v>0</c:v>
                </c:pt>
                <c:pt idx="3387">
                  <c:v>0.01</c:v>
                </c:pt>
                <c:pt idx="3388">
                  <c:v>0</c:v>
                </c:pt>
                <c:pt idx="3389">
                  <c:v>0</c:v>
                </c:pt>
                <c:pt idx="3390">
                  <c:v>0.01</c:v>
                </c:pt>
                <c:pt idx="3391">
                  <c:v>0.02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0.22</c:v>
                </c:pt>
                <c:pt idx="3404">
                  <c:v>0</c:v>
                </c:pt>
                <c:pt idx="3405">
                  <c:v>0</c:v>
                </c:pt>
                <c:pt idx="3406">
                  <c:v>0.01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0.05</c:v>
                </c:pt>
                <c:pt idx="3412">
                  <c:v>1.2</c:v>
                </c:pt>
                <c:pt idx="3413">
                  <c:v>0.59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0.01</c:v>
                </c:pt>
                <c:pt idx="3430">
                  <c:v>0</c:v>
                </c:pt>
                <c:pt idx="3431">
                  <c:v>0.14000000000000001</c:v>
                </c:pt>
                <c:pt idx="3432">
                  <c:v>0.02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0.95</c:v>
                </c:pt>
                <c:pt idx="3444">
                  <c:v>0</c:v>
                </c:pt>
                <c:pt idx="3445">
                  <c:v>0.02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0.21</c:v>
                </c:pt>
                <c:pt idx="3466">
                  <c:v>0</c:v>
                </c:pt>
                <c:pt idx="3467">
                  <c:v>0.03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0.05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0.02</c:v>
                </c:pt>
                <c:pt idx="3486">
                  <c:v>0.02</c:v>
                </c:pt>
                <c:pt idx="3487">
                  <c:v>0</c:v>
                </c:pt>
                <c:pt idx="3488">
                  <c:v>0.03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0.01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0.12</c:v>
                </c:pt>
                <c:pt idx="3507">
                  <c:v>0</c:v>
                </c:pt>
                <c:pt idx="3508">
                  <c:v>0</c:v>
                </c:pt>
                <c:pt idx="3509">
                  <c:v>0.01</c:v>
                </c:pt>
                <c:pt idx="3510">
                  <c:v>0</c:v>
                </c:pt>
                <c:pt idx="3511">
                  <c:v>0.06</c:v>
                </c:pt>
                <c:pt idx="3512">
                  <c:v>0.08</c:v>
                </c:pt>
                <c:pt idx="3513">
                  <c:v>0.03</c:v>
                </c:pt>
                <c:pt idx="3514">
                  <c:v>0.03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0.33</c:v>
                </c:pt>
                <c:pt idx="3523">
                  <c:v>0</c:v>
                </c:pt>
                <c:pt idx="3524">
                  <c:v>0.64</c:v>
                </c:pt>
                <c:pt idx="3525">
                  <c:v>0</c:v>
                </c:pt>
                <c:pt idx="3526">
                  <c:v>3.6</c:v>
                </c:pt>
                <c:pt idx="3527">
                  <c:v>0.06</c:v>
                </c:pt>
                <c:pt idx="3528">
                  <c:v>0</c:v>
                </c:pt>
                <c:pt idx="3529">
                  <c:v>0</c:v>
                </c:pt>
                <c:pt idx="3530">
                  <c:v>0.03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0.01</c:v>
                </c:pt>
                <c:pt idx="3540">
                  <c:v>0</c:v>
                </c:pt>
                <c:pt idx="3541">
                  <c:v>0.01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0.01</c:v>
                </c:pt>
                <c:pt idx="3547">
                  <c:v>0.02</c:v>
                </c:pt>
                <c:pt idx="3548">
                  <c:v>0.01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0.19</c:v>
                </c:pt>
                <c:pt idx="3555">
                  <c:v>0.08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1.32</c:v>
                </c:pt>
                <c:pt idx="3565">
                  <c:v>0.1</c:v>
                </c:pt>
                <c:pt idx="3566">
                  <c:v>7.0000000000000007E-2</c:v>
                </c:pt>
                <c:pt idx="3567">
                  <c:v>0.02</c:v>
                </c:pt>
                <c:pt idx="3568">
                  <c:v>0.02</c:v>
                </c:pt>
                <c:pt idx="3569">
                  <c:v>0</c:v>
                </c:pt>
                <c:pt idx="3570">
                  <c:v>0.12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0.01</c:v>
                </c:pt>
                <c:pt idx="3578">
                  <c:v>0.04</c:v>
                </c:pt>
                <c:pt idx="3579">
                  <c:v>0.05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0.01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</c:v>
                </c:pt>
                <c:pt idx="3587">
                  <c:v>0.05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0.03</c:v>
                </c:pt>
                <c:pt idx="3598">
                  <c:v>0</c:v>
                </c:pt>
                <c:pt idx="3599">
                  <c:v>0</c:v>
                </c:pt>
                <c:pt idx="3600">
                  <c:v>0.02</c:v>
                </c:pt>
                <c:pt idx="3601">
                  <c:v>0.01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0.01</c:v>
                </c:pt>
                <c:pt idx="3611">
                  <c:v>0.04</c:v>
                </c:pt>
                <c:pt idx="3612">
                  <c:v>0</c:v>
                </c:pt>
                <c:pt idx="3613">
                  <c:v>0</c:v>
                </c:pt>
                <c:pt idx="3614">
                  <c:v>0.49</c:v>
                </c:pt>
                <c:pt idx="3615">
                  <c:v>0.08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0.01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0.05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0.28999999999999998</c:v>
                </c:pt>
                <c:pt idx="3644">
                  <c:v>0.34</c:v>
                </c:pt>
                <c:pt idx="3645">
                  <c:v>0.08</c:v>
                </c:pt>
                <c:pt idx="3646">
                  <c:v>0</c:v>
                </c:pt>
                <c:pt idx="3647">
                  <c:v>7.0000000000000007E-2</c:v>
                </c:pt>
                <c:pt idx="3648">
                  <c:v>0.11</c:v>
                </c:pt>
                <c:pt idx="3649">
                  <c:v>0.05</c:v>
                </c:pt>
                <c:pt idx="3650">
                  <c:v>0</c:v>
                </c:pt>
                <c:pt idx="3651">
                  <c:v>0</c:v>
                </c:pt>
                <c:pt idx="3652">
                  <c:v>0.91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0.18</c:v>
                </c:pt>
                <c:pt idx="3658">
                  <c:v>0.03</c:v>
                </c:pt>
                <c:pt idx="3659">
                  <c:v>0.21</c:v>
                </c:pt>
                <c:pt idx="3660">
                  <c:v>0</c:v>
                </c:pt>
                <c:pt idx="3661">
                  <c:v>1.36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0.32</c:v>
                </c:pt>
                <c:pt idx="3666">
                  <c:v>0.25</c:v>
                </c:pt>
                <c:pt idx="3667">
                  <c:v>0.08</c:v>
                </c:pt>
                <c:pt idx="3668">
                  <c:v>0.08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7.0000000000000007E-2</c:v>
                </c:pt>
                <c:pt idx="3676">
                  <c:v>0.16</c:v>
                </c:pt>
                <c:pt idx="3677">
                  <c:v>0.01</c:v>
                </c:pt>
                <c:pt idx="3678">
                  <c:v>0.11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0.09</c:v>
                </c:pt>
                <c:pt idx="3683">
                  <c:v>7.0000000000000007E-2</c:v>
                </c:pt>
                <c:pt idx="3684">
                  <c:v>0</c:v>
                </c:pt>
                <c:pt idx="3685">
                  <c:v>0</c:v>
                </c:pt>
                <c:pt idx="3686">
                  <c:v>0.02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0.04</c:v>
                </c:pt>
                <c:pt idx="3691">
                  <c:v>0.01</c:v>
                </c:pt>
                <c:pt idx="3692">
                  <c:v>0.01</c:v>
                </c:pt>
                <c:pt idx="3693">
                  <c:v>0.02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0.27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0.01</c:v>
                </c:pt>
                <c:pt idx="3709">
                  <c:v>0</c:v>
                </c:pt>
                <c:pt idx="3710">
                  <c:v>0</c:v>
                </c:pt>
                <c:pt idx="3711">
                  <c:v>0.06</c:v>
                </c:pt>
                <c:pt idx="3712">
                  <c:v>0</c:v>
                </c:pt>
                <c:pt idx="3713">
                  <c:v>0.08</c:v>
                </c:pt>
                <c:pt idx="3714">
                  <c:v>0.04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0.14000000000000001</c:v>
                </c:pt>
                <c:pt idx="3719">
                  <c:v>0.44</c:v>
                </c:pt>
                <c:pt idx="3720">
                  <c:v>0</c:v>
                </c:pt>
                <c:pt idx="3721">
                  <c:v>0.03</c:v>
                </c:pt>
                <c:pt idx="3722">
                  <c:v>0.01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0.01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0.02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0.02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0.12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0.2</c:v>
                </c:pt>
                <c:pt idx="3764">
                  <c:v>0</c:v>
                </c:pt>
                <c:pt idx="3765">
                  <c:v>1.19</c:v>
                </c:pt>
                <c:pt idx="3766">
                  <c:v>0.03</c:v>
                </c:pt>
                <c:pt idx="3767">
                  <c:v>0.02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0.05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0.01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0.17</c:v>
                </c:pt>
                <c:pt idx="3797">
                  <c:v>0</c:v>
                </c:pt>
                <c:pt idx="3798">
                  <c:v>0.01</c:v>
                </c:pt>
                <c:pt idx="3799">
                  <c:v>0</c:v>
                </c:pt>
                <c:pt idx="3800">
                  <c:v>7.0000000000000007E-2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0.48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0.05</c:v>
                </c:pt>
                <c:pt idx="3819">
                  <c:v>0.03</c:v>
                </c:pt>
                <c:pt idx="3820">
                  <c:v>3.79</c:v>
                </c:pt>
                <c:pt idx="3821">
                  <c:v>0.28999999999999998</c:v>
                </c:pt>
                <c:pt idx="3822">
                  <c:v>0</c:v>
                </c:pt>
                <c:pt idx="3823">
                  <c:v>0.01</c:v>
                </c:pt>
                <c:pt idx="3824">
                  <c:v>0.02</c:v>
                </c:pt>
                <c:pt idx="3825">
                  <c:v>0</c:v>
                </c:pt>
                <c:pt idx="3826">
                  <c:v>0.83</c:v>
                </c:pt>
                <c:pt idx="3827">
                  <c:v>0.01</c:v>
                </c:pt>
                <c:pt idx="3828">
                  <c:v>0</c:v>
                </c:pt>
                <c:pt idx="3829">
                  <c:v>0</c:v>
                </c:pt>
                <c:pt idx="3830">
                  <c:v>0.05</c:v>
                </c:pt>
                <c:pt idx="3831">
                  <c:v>0.01</c:v>
                </c:pt>
                <c:pt idx="3832">
                  <c:v>0.01</c:v>
                </c:pt>
                <c:pt idx="3833">
                  <c:v>0.02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0.05</c:v>
                </c:pt>
                <c:pt idx="3838">
                  <c:v>0.01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4.13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0.02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0.01</c:v>
                </c:pt>
                <c:pt idx="3856">
                  <c:v>0</c:v>
                </c:pt>
                <c:pt idx="3857">
                  <c:v>0</c:v>
                </c:pt>
                <c:pt idx="3858">
                  <c:v>0.13</c:v>
                </c:pt>
                <c:pt idx="3859">
                  <c:v>0</c:v>
                </c:pt>
                <c:pt idx="3860">
                  <c:v>0</c:v>
                </c:pt>
                <c:pt idx="3861">
                  <c:v>0.09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0.02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0.01</c:v>
                </c:pt>
                <c:pt idx="3878">
                  <c:v>0.05</c:v>
                </c:pt>
                <c:pt idx="3879">
                  <c:v>0.01</c:v>
                </c:pt>
                <c:pt idx="3880">
                  <c:v>0.03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0.05</c:v>
                </c:pt>
                <c:pt idx="3895">
                  <c:v>0.02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0.02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0.04</c:v>
                </c:pt>
                <c:pt idx="3904">
                  <c:v>0</c:v>
                </c:pt>
                <c:pt idx="3905">
                  <c:v>0</c:v>
                </c:pt>
                <c:pt idx="3906">
                  <c:v>0.06</c:v>
                </c:pt>
                <c:pt idx="3907">
                  <c:v>0</c:v>
                </c:pt>
                <c:pt idx="3908">
                  <c:v>0</c:v>
                </c:pt>
                <c:pt idx="3909">
                  <c:v>0.63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2.69</c:v>
                </c:pt>
                <c:pt idx="3914">
                  <c:v>0.62</c:v>
                </c:pt>
                <c:pt idx="3915">
                  <c:v>0.03</c:v>
                </c:pt>
                <c:pt idx="3916">
                  <c:v>0.02</c:v>
                </c:pt>
                <c:pt idx="3917">
                  <c:v>0</c:v>
                </c:pt>
                <c:pt idx="3918">
                  <c:v>0</c:v>
                </c:pt>
                <c:pt idx="3919">
                  <c:v>0.05</c:v>
                </c:pt>
                <c:pt idx="3920">
                  <c:v>0.11</c:v>
                </c:pt>
                <c:pt idx="3921">
                  <c:v>0.19</c:v>
                </c:pt>
                <c:pt idx="3922">
                  <c:v>0</c:v>
                </c:pt>
                <c:pt idx="3923">
                  <c:v>0.82</c:v>
                </c:pt>
                <c:pt idx="3924">
                  <c:v>0</c:v>
                </c:pt>
                <c:pt idx="3925">
                  <c:v>0</c:v>
                </c:pt>
                <c:pt idx="3926">
                  <c:v>0.11</c:v>
                </c:pt>
                <c:pt idx="3927">
                  <c:v>0</c:v>
                </c:pt>
                <c:pt idx="3928">
                  <c:v>0.01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0.01</c:v>
                </c:pt>
                <c:pt idx="3933">
                  <c:v>0</c:v>
                </c:pt>
                <c:pt idx="3934">
                  <c:v>0.08</c:v>
                </c:pt>
                <c:pt idx="3935">
                  <c:v>0.06</c:v>
                </c:pt>
                <c:pt idx="3936">
                  <c:v>0.1</c:v>
                </c:pt>
                <c:pt idx="3937">
                  <c:v>0</c:v>
                </c:pt>
                <c:pt idx="3938">
                  <c:v>1.93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0.15</c:v>
                </c:pt>
                <c:pt idx="3945">
                  <c:v>0.04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0.02</c:v>
                </c:pt>
                <c:pt idx="3951">
                  <c:v>0.02</c:v>
                </c:pt>
                <c:pt idx="3952">
                  <c:v>0.01</c:v>
                </c:pt>
                <c:pt idx="3953">
                  <c:v>0</c:v>
                </c:pt>
                <c:pt idx="3954">
                  <c:v>0.13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0.04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0.01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0.36</c:v>
                </c:pt>
                <c:pt idx="3971">
                  <c:v>0.11</c:v>
                </c:pt>
                <c:pt idx="3972">
                  <c:v>0</c:v>
                </c:pt>
                <c:pt idx="3973">
                  <c:v>0.01</c:v>
                </c:pt>
                <c:pt idx="3974">
                  <c:v>0.02</c:v>
                </c:pt>
                <c:pt idx="3975">
                  <c:v>0</c:v>
                </c:pt>
                <c:pt idx="3976">
                  <c:v>0.04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0.09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0.02</c:v>
                </c:pt>
                <c:pt idx="3987">
                  <c:v>0.01</c:v>
                </c:pt>
                <c:pt idx="3988">
                  <c:v>0.02</c:v>
                </c:pt>
                <c:pt idx="3989">
                  <c:v>0</c:v>
                </c:pt>
                <c:pt idx="3990">
                  <c:v>0.02</c:v>
                </c:pt>
                <c:pt idx="3991">
                  <c:v>0.01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7.0000000000000007E-2</c:v>
                </c:pt>
                <c:pt idx="3996">
                  <c:v>0.14000000000000001</c:v>
                </c:pt>
                <c:pt idx="3997">
                  <c:v>0</c:v>
                </c:pt>
                <c:pt idx="3998">
                  <c:v>0.01</c:v>
                </c:pt>
                <c:pt idx="3999">
                  <c:v>0.01</c:v>
                </c:pt>
                <c:pt idx="4000">
                  <c:v>0.01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0.16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0.01</c:v>
                </c:pt>
                <c:pt idx="4019">
                  <c:v>0</c:v>
                </c:pt>
                <c:pt idx="4020">
                  <c:v>0</c:v>
                </c:pt>
                <c:pt idx="4021">
                  <c:v>0.01</c:v>
                </c:pt>
                <c:pt idx="4022">
                  <c:v>0</c:v>
                </c:pt>
                <c:pt idx="4023">
                  <c:v>0.96</c:v>
                </c:pt>
                <c:pt idx="4024">
                  <c:v>0.15</c:v>
                </c:pt>
                <c:pt idx="4025">
                  <c:v>0</c:v>
                </c:pt>
                <c:pt idx="4026">
                  <c:v>0</c:v>
                </c:pt>
                <c:pt idx="4027">
                  <c:v>2.66</c:v>
                </c:pt>
                <c:pt idx="4028">
                  <c:v>0</c:v>
                </c:pt>
                <c:pt idx="4029">
                  <c:v>0</c:v>
                </c:pt>
                <c:pt idx="4030">
                  <c:v>0.24</c:v>
                </c:pt>
                <c:pt idx="4031">
                  <c:v>0.19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0.03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0.18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0.2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0.11</c:v>
                </c:pt>
                <c:pt idx="4069">
                  <c:v>0.01</c:v>
                </c:pt>
                <c:pt idx="4070">
                  <c:v>0.01</c:v>
                </c:pt>
                <c:pt idx="4071">
                  <c:v>0</c:v>
                </c:pt>
                <c:pt idx="4072">
                  <c:v>0</c:v>
                </c:pt>
                <c:pt idx="4073">
                  <c:v>0.02</c:v>
                </c:pt>
                <c:pt idx="4074">
                  <c:v>0.04</c:v>
                </c:pt>
                <c:pt idx="4075">
                  <c:v>0</c:v>
                </c:pt>
                <c:pt idx="4076">
                  <c:v>0.05</c:v>
                </c:pt>
                <c:pt idx="4077">
                  <c:v>0.01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0.03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0.01</c:v>
                </c:pt>
                <c:pt idx="4091">
                  <c:v>0.01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0.01</c:v>
                </c:pt>
                <c:pt idx="4097">
                  <c:v>0.12</c:v>
                </c:pt>
                <c:pt idx="4098">
                  <c:v>0.24</c:v>
                </c:pt>
                <c:pt idx="4099">
                  <c:v>0.16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0.01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0.18</c:v>
                </c:pt>
                <c:pt idx="4113">
                  <c:v>0.22</c:v>
                </c:pt>
                <c:pt idx="4114">
                  <c:v>0</c:v>
                </c:pt>
                <c:pt idx="4115">
                  <c:v>0.01</c:v>
                </c:pt>
                <c:pt idx="4116">
                  <c:v>0.22</c:v>
                </c:pt>
                <c:pt idx="4117">
                  <c:v>0</c:v>
                </c:pt>
                <c:pt idx="4118">
                  <c:v>0.14000000000000001</c:v>
                </c:pt>
                <c:pt idx="4119">
                  <c:v>0.36</c:v>
                </c:pt>
                <c:pt idx="4120">
                  <c:v>0.46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0.01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0.04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0.03</c:v>
                </c:pt>
                <c:pt idx="4141">
                  <c:v>0</c:v>
                </c:pt>
                <c:pt idx="4142">
                  <c:v>0.01</c:v>
                </c:pt>
                <c:pt idx="4143">
                  <c:v>0</c:v>
                </c:pt>
                <c:pt idx="4144">
                  <c:v>0.03</c:v>
                </c:pt>
                <c:pt idx="4145">
                  <c:v>0</c:v>
                </c:pt>
                <c:pt idx="4146">
                  <c:v>0.3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0.06</c:v>
                </c:pt>
                <c:pt idx="4152">
                  <c:v>0</c:v>
                </c:pt>
                <c:pt idx="4153">
                  <c:v>0.08</c:v>
                </c:pt>
                <c:pt idx="4154">
                  <c:v>0.21</c:v>
                </c:pt>
                <c:pt idx="4155">
                  <c:v>0.08</c:v>
                </c:pt>
                <c:pt idx="4156">
                  <c:v>0</c:v>
                </c:pt>
                <c:pt idx="4157">
                  <c:v>0.05</c:v>
                </c:pt>
                <c:pt idx="4158">
                  <c:v>0</c:v>
                </c:pt>
                <c:pt idx="4159">
                  <c:v>0</c:v>
                </c:pt>
                <c:pt idx="4160">
                  <c:v>0.03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7.0000000000000007E-2</c:v>
                </c:pt>
                <c:pt idx="4171">
                  <c:v>0.02</c:v>
                </c:pt>
                <c:pt idx="4172">
                  <c:v>0</c:v>
                </c:pt>
                <c:pt idx="4173">
                  <c:v>0</c:v>
                </c:pt>
                <c:pt idx="4174">
                  <c:v>0.01</c:v>
                </c:pt>
                <c:pt idx="4175">
                  <c:v>0</c:v>
                </c:pt>
                <c:pt idx="4176">
                  <c:v>0.21</c:v>
                </c:pt>
                <c:pt idx="4177">
                  <c:v>0.09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0.01</c:v>
                </c:pt>
                <c:pt idx="4183">
                  <c:v>0.01</c:v>
                </c:pt>
                <c:pt idx="4184">
                  <c:v>0</c:v>
                </c:pt>
                <c:pt idx="4185">
                  <c:v>0.06</c:v>
                </c:pt>
                <c:pt idx="4186">
                  <c:v>0.04</c:v>
                </c:pt>
                <c:pt idx="4187">
                  <c:v>0</c:v>
                </c:pt>
                <c:pt idx="4188">
                  <c:v>0</c:v>
                </c:pt>
                <c:pt idx="4189">
                  <c:v>0.03</c:v>
                </c:pt>
                <c:pt idx="4190">
                  <c:v>0</c:v>
                </c:pt>
                <c:pt idx="4191">
                  <c:v>0.03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0.02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0.08</c:v>
                </c:pt>
                <c:pt idx="4204">
                  <c:v>0.38</c:v>
                </c:pt>
                <c:pt idx="4205">
                  <c:v>0</c:v>
                </c:pt>
                <c:pt idx="4206">
                  <c:v>0.01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0.05</c:v>
                </c:pt>
                <c:pt idx="4229">
                  <c:v>0.01</c:v>
                </c:pt>
                <c:pt idx="4230">
                  <c:v>0</c:v>
                </c:pt>
                <c:pt idx="4231">
                  <c:v>0</c:v>
                </c:pt>
                <c:pt idx="4232">
                  <c:v>0.05</c:v>
                </c:pt>
                <c:pt idx="4233">
                  <c:v>0</c:v>
                </c:pt>
                <c:pt idx="4234">
                  <c:v>0.35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0.12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0.03</c:v>
                </c:pt>
                <c:pt idx="4251">
                  <c:v>0.08</c:v>
                </c:pt>
                <c:pt idx="4252">
                  <c:v>0</c:v>
                </c:pt>
                <c:pt idx="4253">
                  <c:v>0.21</c:v>
                </c:pt>
                <c:pt idx="4254">
                  <c:v>0</c:v>
                </c:pt>
                <c:pt idx="4255">
                  <c:v>0.11</c:v>
                </c:pt>
                <c:pt idx="4256">
                  <c:v>0.02</c:v>
                </c:pt>
                <c:pt idx="4257">
                  <c:v>0.03</c:v>
                </c:pt>
                <c:pt idx="4258">
                  <c:v>4.3499999999999996</c:v>
                </c:pt>
                <c:pt idx="4259">
                  <c:v>0</c:v>
                </c:pt>
                <c:pt idx="4260">
                  <c:v>0</c:v>
                </c:pt>
                <c:pt idx="4261">
                  <c:v>0.15</c:v>
                </c:pt>
                <c:pt idx="4262">
                  <c:v>0.04</c:v>
                </c:pt>
                <c:pt idx="4263">
                  <c:v>0.38</c:v>
                </c:pt>
                <c:pt idx="4264">
                  <c:v>7.0000000000000007E-2</c:v>
                </c:pt>
                <c:pt idx="4265">
                  <c:v>0.02</c:v>
                </c:pt>
                <c:pt idx="4266">
                  <c:v>0.06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0.12</c:v>
                </c:pt>
                <c:pt idx="4273">
                  <c:v>0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0.05</c:v>
                </c:pt>
                <c:pt idx="4283">
                  <c:v>0.01</c:v>
                </c:pt>
                <c:pt idx="4284">
                  <c:v>0.01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0.27</c:v>
                </c:pt>
                <c:pt idx="4291">
                  <c:v>0.05</c:v>
                </c:pt>
                <c:pt idx="4292">
                  <c:v>0.08</c:v>
                </c:pt>
                <c:pt idx="4293">
                  <c:v>1.87</c:v>
                </c:pt>
                <c:pt idx="4294">
                  <c:v>0.23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0.1</c:v>
                </c:pt>
                <c:pt idx="4299">
                  <c:v>0.06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0.06</c:v>
                </c:pt>
                <c:pt idx="4318">
                  <c:v>0.05</c:v>
                </c:pt>
                <c:pt idx="4319">
                  <c:v>0.03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7.0000000000000007E-2</c:v>
                </c:pt>
                <c:pt idx="4340">
                  <c:v>0.06</c:v>
                </c:pt>
                <c:pt idx="4341">
                  <c:v>0.04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0.05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0.06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0.12</c:v>
                </c:pt>
                <c:pt idx="4367">
                  <c:v>0</c:v>
                </c:pt>
                <c:pt idx="4368">
                  <c:v>7.0000000000000007E-2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0.01</c:v>
                </c:pt>
                <c:pt idx="4374">
                  <c:v>0</c:v>
                </c:pt>
                <c:pt idx="4375">
                  <c:v>0</c:v>
                </c:pt>
                <c:pt idx="4376">
                  <c:v>0.06</c:v>
                </c:pt>
                <c:pt idx="4377">
                  <c:v>0.08</c:v>
                </c:pt>
                <c:pt idx="4378">
                  <c:v>0.53</c:v>
                </c:pt>
                <c:pt idx="4379">
                  <c:v>0</c:v>
                </c:pt>
                <c:pt idx="4380">
                  <c:v>0.05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0.02</c:v>
                </c:pt>
                <c:pt idx="4397">
                  <c:v>0.01</c:v>
                </c:pt>
                <c:pt idx="4398">
                  <c:v>0.03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0.02</c:v>
                </c:pt>
                <c:pt idx="4404">
                  <c:v>7.0000000000000007E-2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0.01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1.05</c:v>
                </c:pt>
                <c:pt idx="4433">
                  <c:v>0.02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0.11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0.05</c:v>
                </c:pt>
                <c:pt idx="4450">
                  <c:v>0</c:v>
                </c:pt>
                <c:pt idx="4451">
                  <c:v>0.19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0.01</c:v>
                </c:pt>
                <c:pt idx="4456">
                  <c:v>0.01</c:v>
                </c:pt>
                <c:pt idx="4457">
                  <c:v>0</c:v>
                </c:pt>
                <c:pt idx="4458">
                  <c:v>0.01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0.04</c:v>
                </c:pt>
                <c:pt idx="4465">
                  <c:v>0.01</c:v>
                </c:pt>
                <c:pt idx="4466">
                  <c:v>0.01</c:v>
                </c:pt>
                <c:pt idx="4467">
                  <c:v>0</c:v>
                </c:pt>
                <c:pt idx="4468">
                  <c:v>0</c:v>
                </c:pt>
                <c:pt idx="4469">
                  <c:v>4.7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0.02</c:v>
                </c:pt>
                <c:pt idx="4477">
                  <c:v>0.08</c:v>
                </c:pt>
                <c:pt idx="4478">
                  <c:v>0</c:v>
                </c:pt>
                <c:pt idx="4479">
                  <c:v>0.02</c:v>
                </c:pt>
                <c:pt idx="4480">
                  <c:v>0.05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0.04</c:v>
                </c:pt>
                <c:pt idx="4489">
                  <c:v>0</c:v>
                </c:pt>
                <c:pt idx="4490">
                  <c:v>0.62</c:v>
                </c:pt>
                <c:pt idx="4491">
                  <c:v>0.01</c:v>
                </c:pt>
                <c:pt idx="4492">
                  <c:v>0</c:v>
                </c:pt>
                <c:pt idx="4493">
                  <c:v>0.16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0.42</c:v>
                </c:pt>
                <c:pt idx="4499">
                  <c:v>0.44</c:v>
                </c:pt>
                <c:pt idx="4500">
                  <c:v>0</c:v>
                </c:pt>
                <c:pt idx="4501">
                  <c:v>0.46</c:v>
                </c:pt>
                <c:pt idx="4502">
                  <c:v>0.03</c:v>
                </c:pt>
                <c:pt idx="4503">
                  <c:v>0.2</c:v>
                </c:pt>
                <c:pt idx="4504">
                  <c:v>0.06</c:v>
                </c:pt>
                <c:pt idx="4505">
                  <c:v>0</c:v>
                </c:pt>
                <c:pt idx="4506">
                  <c:v>0.68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0.01</c:v>
                </c:pt>
                <c:pt idx="4516">
                  <c:v>0.02</c:v>
                </c:pt>
                <c:pt idx="4517">
                  <c:v>0</c:v>
                </c:pt>
                <c:pt idx="4518">
                  <c:v>1.08</c:v>
                </c:pt>
                <c:pt idx="4519">
                  <c:v>0.12</c:v>
                </c:pt>
                <c:pt idx="4520">
                  <c:v>0</c:v>
                </c:pt>
                <c:pt idx="4521">
                  <c:v>0.2</c:v>
                </c:pt>
                <c:pt idx="4522">
                  <c:v>0.05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0.1</c:v>
                </c:pt>
                <c:pt idx="4532">
                  <c:v>0</c:v>
                </c:pt>
                <c:pt idx="4533">
                  <c:v>0.08</c:v>
                </c:pt>
                <c:pt idx="4534">
                  <c:v>0.04</c:v>
                </c:pt>
                <c:pt idx="4535">
                  <c:v>0</c:v>
                </c:pt>
                <c:pt idx="4536">
                  <c:v>0</c:v>
                </c:pt>
                <c:pt idx="4537">
                  <c:v>0.32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0.02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0.12</c:v>
                </c:pt>
                <c:pt idx="4553">
                  <c:v>0.13</c:v>
                </c:pt>
                <c:pt idx="4554">
                  <c:v>0.34</c:v>
                </c:pt>
                <c:pt idx="4555">
                  <c:v>0.14000000000000001</c:v>
                </c:pt>
                <c:pt idx="4556">
                  <c:v>0.01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0.01</c:v>
                </c:pt>
                <c:pt idx="4561">
                  <c:v>0.01</c:v>
                </c:pt>
                <c:pt idx="4562">
                  <c:v>0.01</c:v>
                </c:pt>
                <c:pt idx="4563">
                  <c:v>0</c:v>
                </c:pt>
                <c:pt idx="4564">
                  <c:v>0</c:v>
                </c:pt>
                <c:pt idx="4565">
                  <c:v>7.0000000000000007E-2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0.57999999999999996</c:v>
                </c:pt>
                <c:pt idx="4586">
                  <c:v>0.15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0.17</c:v>
                </c:pt>
                <c:pt idx="4591">
                  <c:v>0.05</c:v>
                </c:pt>
                <c:pt idx="4592">
                  <c:v>0.1</c:v>
                </c:pt>
                <c:pt idx="4593">
                  <c:v>0.05</c:v>
                </c:pt>
                <c:pt idx="4594">
                  <c:v>0.01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0.01</c:v>
                </c:pt>
                <c:pt idx="4609">
                  <c:v>0.02</c:v>
                </c:pt>
                <c:pt idx="4610">
                  <c:v>0.03</c:v>
                </c:pt>
                <c:pt idx="4611">
                  <c:v>0.01</c:v>
                </c:pt>
                <c:pt idx="4612">
                  <c:v>0.03</c:v>
                </c:pt>
                <c:pt idx="4613">
                  <c:v>0</c:v>
                </c:pt>
                <c:pt idx="4614">
                  <c:v>0.74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0.02</c:v>
                </c:pt>
                <c:pt idx="4631">
                  <c:v>0.05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0.03</c:v>
                </c:pt>
                <c:pt idx="4643">
                  <c:v>0</c:v>
                </c:pt>
                <c:pt idx="4644">
                  <c:v>0</c:v>
                </c:pt>
                <c:pt idx="4645">
                  <c:v>0.03</c:v>
                </c:pt>
                <c:pt idx="4646">
                  <c:v>0</c:v>
                </c:pt>
                <c:pt idx="4647">
                  <c:v>0</c:v>
                </c:pt>
                <c:pt idx="4648">
                  <c:v>0.01</c:v>
                </c:pt>
                <c:pt idx="4649">
                  <c:v>0.21</c:v>
                </c:pt>
                <c:pt idx="4650">
                  <c:v>0.06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0.01</c:v>
                </c:pt>
                <c:pt idx="4655">
                  <c:v>0.01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0.01</c:v>
                </c:pt>
                <c:pt idx="4662">
                  <c:v>0</c:v>
                </c:pt>
                <c:pt idx="4663">
                  <c:v>0.2</c:v>
                </c:pt>
                <c:pt idx="4664">
                  <c:v>0.02</c:v>
                </c:pt>
                <c:pt idx="4665">
                  <c:v>0.01</c:v>
                </c:pt>
                <c:pt idx="4666">
                  <c:v>0</c:v>
                </c:pt>
                <c:pt idx="4667">
                  <c:v>0</c:v>
                </c:pt>
                <c:pt idx="4668">
                  <c:v>2.5299999999999998</c:v>
                </c:pt>
                <c:pt idx="4669">
                  <c:v>3.28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0.01</c:v>
                </c:pt>
                <c:pt idx="4677">
                  <c:v>0.01</c:v>
                </c:pt>
                <c:pt idx="4678">
                  <c:v>0</c:v>
                </c:pt>
                <c:pt idx="4679">
                  <c:v>0</c:v>
                </c:pt>
                <c:pt idx="4680">
                  <c:v>0.02</c:v>
                </c:pt>
                <c:pt idx="4681">
                  <c:v>0.02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0.62</c:v>
                </c:pt>
                <c:pt idx="4686">
                  <c:v>0</c:v>
                </c:pt>
                <c:pt idx="4687">
                  <c:v>0.08</c:v>
                </c:pt>
                <c:pt idx="4688">
                  <c:v>7.0000000000000007E-2</c:v>
                </c:pt>
                <c:pt idx="4689">
                  <c:v>0.02</c:v>
                </c:pt>
                <c:pt idx="4690">
                  <c:v>0.03</c:v>
                </c:pt>
                <c:pt idx="4691">
                  <c:v>0.01</c:v>
                </c:pt>
                <c:pt idx="4692">
                  <c:v>0.15</c:v>
                </c:pt>
                <c:pt idx="4693">
                  <c:v>0</c:v>
                </c:pt>
                <c:pt idx="4694">
                  <c:v>0.05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0.13</c:v>
                </c:pt>
                <c:pt idx="4707">
                  <c:v>0</c:v>
                </c:pt>
                <c:pt idx="4708">
                  <c:v>0.01</c:v>
                </c:pt>
                <c:pt idx="4709">
                  <c:v>0</c:v>
                </c:pt>
                <c:pt idx="4710">
                  <c:v>0.01</c:v>
                </c:pt>
                <c:pt idx="4711">
                  <c:v>0</c:v>
                </c:pt>
                <c:pt idx="4712">
                  <c:v>0.33</c:v>
                </c:pt>
                <c:pt idx="4713">
                  <c:v>0</c:v>
                </c:pt>
                <c:pt idx="4714">
                  <c:v>0.03</c:v>
                </c:pt>
                <c:pt idx="4715">
                  <c:v>0.11</c:v>
                </c:pt>
                <c:pt idx="4716">
                  <c:v>0.21</c:v>
                </c:pt>
                <c:pt idx="4717">
                  <c:v>0</c:v>
                </c:pt>
                <c:pt idx="4718">
                  <c:v>0</c:v>
                </c:pt>
                <c:pt idx="4719">
                  <c:v>0.04</c:v>
                </c:pt>
                <c:pt idx="4720">
                  <c:v>0.08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0.02</c:v>
                </c:pt>
                <c:pt idx="4725">
                  <c:v>0.02</c:v>
                </c:pt>
                <c:pt idx="4726">
                  <c:v>0.03</c:v>
                </c:pt>
                <c:pt idx="4727">
                  <c:v>0.09</c:v>
                </c:pt>
                <c:pt idx="4728">
                  <c:v>0.02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0.02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0.11</c:v>
                </c:pt>
                <c:pt idx="4739">
                  <c:v>0.48</c:v>
                </c:pt>
                <c:pt idx="4740">
                  <c:v>0</c:v>
                </c:pt>
                <c:pt idx="4741">
                  <c:v>0</c:v>
                </c:pt>
                <c:pt idx="4742">
                  <c:v>0.1</c:v>
                </c:pt>
                <c:pt idx="4743">
                  <c:v>0.01</c:v>
                </c:pt>
                <c:pt idx="4744">
                  <c:v>0</c:v>
                </c:pt>
                <c:pt idx="4745">
                  <c:v>0.01</c:v>
                </c:pt>
                <c:pt idx="4746">
                  <c:v>0</c:v>
                </c:pt>
                <c:pt idx="4747">
                  <c:v>0</c:v>
                </c:pt>
                <c:pt idx="4748">
                  <c:v>0.02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0.01</c:v>
                </c:pt>
                <c:pt idx="4756">
                  <c:v>0</c:v>
                </c:pt>
                <c:pt idx="4757">
                  <c:v>0.02</c:v>
                </c:pt>
                <c:pt idx="4758">
                  <c:v>0.04</c:v>
                </c:pt>
                <c:pt idx="4759">
                  <c:v>0.02</c:v>
                </c:pt>
                <c:pt idx="4760">
                  <c:v>0.01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7.0000000000000007E-2</c:v>
                </c:pt>
                <c:pt idx="4770">
                  <c:v>0.09</c:v>
                </c:pt>
                <c:pt idx="4771">
                  <c:v>0.15</c:v>
                </c:pt>
                <c:pt idx="4772">
                  <c:v>0</c:v>
                </c:pt>
                <c:pt idx="4773">
                  <c:v>0.02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0.01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1.03</c:v>
                </c:pt>
                <c:pt idx="4789">
                  <c:v>0.09</c:v>
                </c:pt>
                <c:pt idx="4790">
                  <c:v>0.11</c:v>
                </c:pt>
                <c:pt idx="4791">
                  <c:v>0.01</c:v>
                </c:pt>
                <c:pt idx="4792">
                  <c:v>1.24</c:v>
                </c:pt>
                <c:pt idx="4793">
                  <c:v>1.35</c:v>
                </c:pt>
                <c:pt idx="4794">
                  <c:v>0.36</c:v>
                </c:pt>
                <c:pt idx="4795">
                  <c:v>0.02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0.01</c:v>
                </c:pt>
                <c:pt idx="4800">
                  <c:v>0</c:v>
                </c:pt>
                <c:pt idx="4801">
                  <c:v>0</c:v>
                </c:pt>
                <c:pt idx="4802">
                  <c:v>0.01</c:v>
                </c:pt>
                <c:pt idx="4803">
                  <c:v>0</c:v>
                </c:pt>
                <c:pt idx="4804">
                  <c:v>0.12</c:v>
                </c:pt>
                <c:pt idx="4805">
                  <c:v>0.19</c:v>
                </c:pt>
                <c:pt idx="4806">
                  <c:v>0</c:v>
                </c:pt>
                <c:pt idx="4807">
                  <c:v>0.08</c:v>
                </c:pt>
                <c:pt idx="4808">
                  <c:v>0.01</c:v>
                </c:pt>
                <c:pt idx="4809">
                  <c:v>0</c:v>
                </c:pt>
                <c:pt idx="4810">
                  <c:v>0.05</c:v>
                </c:pt>
                <c:pt idx="4811">
                  <c:v>0.04</c:v>
                </c:pt>
                <c:pt idx="4812">
                  <c:v>0.1</c:v>
                </c:pt>
                <c:pt idx="4813">
                  <c:v>0</c:v>
                </c:pt>
                <c:pt idx="4814">
                  <c:v>0</c:v>
                </c:pt>
                <c:pt idx="4815">
                  <c:v>0.1</c:v>
                </c:pt>
                <c:pt idx="4816">
                  <c:v>0.06</c:v>
                </c:pt>
                <c:pt idx="4817">
                  <c:v>0.02</c:v>
                </c:pt>
                <c:pt idx="4818">
                  <c:v>0.01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0.01</c:v>
                </c:pt>
                <c:pt idx="4823">
                  <c:v>0.55000000000000004</c:v>
                </c:pt>
                <c:pt idx="4824">
                  <c:v>0.06</c:v>
                </c:pt>
                <c:pt idx="4825">
                  <c:v>7.0000000000000007E-2</c:v>
                </c:pt>
                <c:pt idx="4826">
                  <c:v>0</c:v>
                </c:pt>
                <c:pt idx="4827">
                  <c:v>0</c:v>
                </c:pt>
                <c:pt idx="4828">
                  <c:v>0.34</c:v>
                </c:pt>
                <c:pt idx="4829">
                  <c:v>0.11</c:v>
                </c:pt>
                <c:pt idx="4830">
                  <c:v>0.02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0.12</c:v>
                </c:pt>
                <c:pt idx="4835">
                  <c:v>0.05</c:v>
                </c:pt>
                <c:pt idx="4836">
                  <c:v>0.12</c:v>
                </c:pt>
                <c:pt idx="4837">
                  <c:v>0.03</c:v>
                </c:pt>
                <c:pt idx="4838">
                  <c:v>0.62</c:v>
                </c:pt>
                <c:pt idx="4839">
                  <c:v>0.13</c:v>
                </c:pt>
                <c:pt idx="4840">
                  <c:v>0.81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0.08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0.22</c:v>
                </c:pt>
                <c:pt idx="4854">
                  <c:v>0.06</c:v>
                </c:pt>
                <c:pt idx="4855">
                  <c:v>0</c:v>
                </c:pt>
                <c:pt idx="4856">
                  <c:v>0.13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7.0000000000000007E-2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0.02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0.06</c:v>
                </c:pt>
                <c:pt idx="4872">
                  <c:v>0.02</c:v>
                </c:pt>
                <c:pt idx="4873">
                  <c:v>0</c:v>
                </c:pt>
                <c:pt idx="4874">
                  <c:v>0.01</c:v>
                </c:pt>
                <c:pt idx="4875">
                  <c:v>0.24</c:v>
                </c:pt>
                <c:pt idx="4876">
                  <c:v>0</c:v>
                </c:pt>
                <c:pt idx="4877">
                  <c:v>0.03</c:v>
                </c:pt>
                <c:pt idx="4878">
                  <c:v>0</c:v>
                </c:pt>
                <c:pt idx="4879">
                  <c:v>0.27</c:v>
                </c:pt>
                <c:pt idx="4880">
                  <c:v>0.75</c:v>
                </c:pt>
                <c:pt idx="4881">
                  <c:v>0.02</c:v>
                </c:pt>
                <c:pt idx="4882">
                  <c:v>0.01</c:v>
                </c:pt>
                <c:pt idx="4883">
                  <c:v>0.01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0.17</c:v>
                </c:pt>
                <c:pt idx="4891">
                  <c:v>0</c:v>
                </c:pt>
                <c:pt idx="4892">
                  <c:v>0.01</c:v>
                </c:pt>
                <c:pt idx="4893">
                  <c:v>0.2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0.03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0.04</c:v>
                </c:pt>
                <c:pt idx="4902">
                  <c:v>0</c:v>
                </c:pt>
                <c:pt idx="4903">
                  <c:v>0.01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0.63</c:v>
                </c:pt>
                <c:pt idx="4908">
                  <c:v>0.35</c:v>
                </c:pt>
                <c:pt idx="4909">
                  <c:v>0</c:v>
                </c:pt>
                <c:pt idx="4910">
                  <c:v>0.03</c:v>
                </c:pt>
                <c:pt idx="4911">
                  <c:v>0</c:v>
                </c:pt>
                <c:pt idx="4912">
                  <c:v>7.0000000000000007E-2</c:v>
                </c:pt>
                <c:pt idx="4913">
                  <c:v>0.04</c:v>
                </c:pt>
                <c:pt idx="4914">
                  <c:v>0</c:v>
                </c:pt>
                <c:pt idx="4915">
                  <c:v>0.11</c:v>
                </c:pt>
                <c:pt idx="4916">
                  <c:v>0</c:v>
                </c:pt>
                <c:pt idx="4917">
                  <c:v>0</c:v>
                </c:pt>
                <c:pt idx="4918">
                  <c:v>0.96</c:v>
                </c:pt>
                <c:pt idx="4919">
                  <c:v>0.03</c:v>
                </c:pt>
                <c:pt idx="4920">
                  <c:v>0</c:v>
                </c:pt>
                <c:pt idx="4921">
                  <c:v>0.13</c:v>
                </c:pt>
                <c:pt idx="4922">
                  <c:v>0.01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0.06</c:v>
                </c:pt>
                <c:pt idx="4927">
                  <c:v>0.02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0.05</c:v>
                </c:pt>
                <c:pt idx="4941">
                  <c:v>0.15</c:v>
                </c:pt>
                <c:pt idx="4942">
                  <c:v>0.01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0.01</c:v>
                </c:pt>
                <c:pt idx="4947">
                  <c:v>0.03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0.03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0.2</c:v>
                </c:pt>
                <c:pt idx="4962">
                  <c:v>0.04</c:v>
                </c:pt>
                <c:pt idx="4963">
                  <c:v>0.04</c:v>
                </c:pt>
                <c:pt idx="4964">
                  <c:v>0.04</c:v>
                </c:pt>
                <c:pt idx="4965">
                  <c:v>0.13</c:v>
                </c:pt>
                <c:pt idx="4966">
                  <c:v>0.01</c:v>
                </c:pt>
                <c:pt idx="4967">
                  <c:v>0</c:v>
                </c:pt>
                <c:pt idx="4968">
                  <c:v>0</c:v>
                </c:pt>
                <c:pt idx="4969">
                  <c:v>0.03</c:v>
                </c:pt>
                <c:pt idx="4970">
                  <c:v>0</c:v>
                </c:pt>
                <c:pt idx="4971">
                  <c:v>0</c:v>
                </c:pt>
                <c:pt idx="4972">
                  <c:v>0.57999999999999996</c:v>
                </c:pt>
                <c:pt idx="4973">
                  <c:v>0</c:v>
                </c:pt>
                <c:pt idx="4974">
                  <c:v>0</c:v>
                </c:pt>
                <c:pt idx="4975">
                  <c:v>0.01</c:v>
                </c:pt>
                <c:pt idx="4976">
                  <c:v>0</c:v>
                </c:pt>
                <c:pt idx="4977">
                  <c:v>0.01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0.54</c:v>
                </c:pt>
                <c:pt idx="4984">
                  <c:v>0.28999999999999998</c:v>
                </c:pt>
                <c:pt idx="4985">
                  <c:v>0</c:v>
                </c:pt>
                <c:pt idx="4986">
                  <c:v>0.03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0.02</c:v>
                </c:pt>
                <c:pt idx="4991">
                  <c:v>0</c:v>
                </c:pt>
                <c:pt idx="4992">
                  <c:v>0.02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0.09</c:v>
                </c:pt>
                <c:pt idx="4998">
                  <c:v>0</c:v>
                </c:pt>
                <c:pt idx="4999">
                  <c:v>0.04</c:v>
                </c:pt>
                <c:pt idx="5000">
                  <c:v>0.17</c:v>
                </c:pt>
                <c:pt idx="5001">
                  <c:v>0.09</c:v>
                </c:pt>
                <c:pt idx="5002">
                  <c:v>0.01</c:v>
                </c:pt>
                <c:pt idx="5003">
                  <c:v>0.24</c:v>
                </c:pt>
                <c:pt idx="5004">
                  <c:v>0.06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0.4</c:v>
                </c:pt>
                <c:pt idx="5014">
                  <c:v>0.2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0.01</c:v>
                </c:pt>
                <c:pt idx="5022">
                  <c:v>0.01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0.06</c:v>
                </c:pt>
                <c:pt idx="5031">
                  <c:v>7.0000000000000007E-2</c:v>
                </c:pt>
                <c:pt idx="5032">
                  <c:v>0</c:v>
                </c:pt>
                <c:pt idx="5033">
                  <c:v>0.01</c:v>
                </c:pt>
                <c:pt idx="5034">
                  <c:v>0.01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0.1</c:v>
                </c:pt>
                <c:pt idx="5045">
                  <c:v>0.22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0.98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0.27</c:v>
                </c:pt>
                <c:pt idx="5058">
                  <c:v>0.45</c:v>
                </c:pt>
                <c:pt idx="5059">
                  <c:v>0.03</c:v>
                </c:pt>
                <c:pt idx="5060">
                  <c:v>0.02</c:v>
                </c:pt>
                <c:pt idx="5061">
                  <c:v>0.27</c:v>
                </c:pt>
                <c:pt idx="5062">
                  <c:v>0.01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0.01</c:v>
                </c:pt>
                <c:pt idx="5071">
                  <c:v>0</c:v>
                </c:pt>
                <c:pt idx="5072">
                  <c:v>0.02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0.01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7.0000000000000007E-2</c:v>
                </c:pt>
                <c:pt idx="5081">
                  <c:v>0</c:v>
                </c:pt>
                <c:pt idx="5082">
                  <c:v>0</c:v>
                </c:pt>
                <c:pt idx="5083">
                  <c:v>0.03</c:v>
                </c:pt>
                <c:pt idx="5084">
                  <c:v>0.01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0.03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0.02</c:v>
                </c:pt>
                <c:pt idx="5099">
                  <c:v>0</c:v>
                </c:pt>
                <c:pt idx="5100">
                  <c:v>0</c:v>
                </c:pt>
                <c:pt idx="5101">
                  <c:v>0.18</c:v>
                </c:pt>
                <c:pt idx="5102">
                  <c:v>0.11</c:v>
                </c:pt>
                <c:pt idx="5103">
                  <c:v>0.03</c:v>
                </c:pt>
                <c:pt idx="5104">
                  <c:v>0</c:v>
                </c:pt>
                <c:pt idx="5105">
                  <c:v>0</c:v>
                </c:pt>
                <c:pt idx="5106">
                  <c:v>0.27</c:v>
                </c:pt>
                <c:pt idx="5107">
                  <c:v>2.4900000000000002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0.01</c:v>
                </c:pt>
                <c:pt idx="5112">
                  <c:v>0</c:v>
                </c:pt>
                <c:pt idx="5113">
                  <c:v>0.16</c:v>
                </c:pt>
                <c:pt idx="5114">
                  <c:v>0</c:v>
                </c:pt>
                <c:pt idx="5115">
                  <c:v>0.04</c:v>
                </c:pt>
                <c:pt idx="5116">
                  <c:v>0</c:v>
                </c:pt>
                <c:pt idx="5117">
                  <c:v>0.22</c:v>
                </c:pt>
                <c:pt idx="5118">
                  <c:v>0.03</c:v>
                </c:pt>
                <c:pt idx="5119">
                  <c:v>0.08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0.04</c:v>
                </c:pt>
                <c:pt idx="5124">
                  <c:v>0.04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0.1</c:v>
                </c:pt>
                <c:pt idx="5130">
                  <c:v>0</c:v>
                </c:pt>
                <c:pt idx="5131">
                  <c:v>0.02</c:v>
                </c:pt>
                <c:pt idx="5132">
                  <c:v>0</c:v>
                </c:pt>
                <c:pt idx="5133">
                  <c:v>0</c:v>
                </c:pt>
                <c:pt idx="5134">
                  <c:v>0.1</c:v>
                </c:pt>
                <c:pt idx="5135">
                  <c:v>0.04</c:v>
                </c:pt>
                <c:pt idx="5136">
                  <c:v>0</c:v>
                </c:pt>
                <c:pt idx="5137">
                  <c:v>0</c:v>
                </c:pt>
                <c:pt idx="5138">
                  <c:v>0.11</c:v>
                </c:pt>
                <c:pt idx="5139">
                  <c:v>0.04</c:v>
                </c:pt>
                <c:pt idx="5140">
                  <c:v>0</c:v>
                </c:pt>
                <c:pt idx="5141">
                  <c:v>0.06</c:v>
                </c:pt>
                <c:pt idx="5142">
                  <c:v>0.35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0.15</c:v>
                </c:pt>
                <c:pt idx="5147">
                  <c:v>0</c:v>
                </c:pt>
                <c:pt idx="5148">
                  <c:v>0.02</c:v>
                </c:pt>
                <c:pt idx="5149">
                  <c:v>0.09</c:v>
                </c:pt>
                <c:pt idx="5150">
                  <c:v>7.0000000000000007E-2</c:v>
                </c:pt>
                <c:pt idx="5151">
                  <c:v>0.04</c:v>
                </c:pt>
                <c:pt idx="5152">
                  <c:v>7.0000000000000007E-2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0.01</c:v>
                </c:pt>
                <c:pt idx="5157">
                  <c:v>0.01</c:v>
                </c:pt>
                <c:pt idx="5158">
                  <c:v>0</c:v>
                </c:pt>
                <c:pt idx="5159">
                  <c:v>0.01</c:v>
                </c:pt>
                <c:pt idx="5160">
                  <c:v>0.01</c:v>
                </c:pt>
                <c:pt idx="5161">
                  <c:v>0</c:v>
                </c:pt>
                <c:pt idx="5162">
                  <c:v>0.06</c:v>
                </c:pt>
                <c:pt idx="5163">
                  <c:v>0.13</c:v>
                </c:pt>
                <c:pt idx="5164">
                  <c:v>0.49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0.2</c:v>
                </c:pt>
                <c:pt idx="5176">
                  <c:v>0.03</c:v>
                </c:pt>
                <c:pt idx="5177">
                  <c:v>0.01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0.05</c:v>
                </c:pt>
                <c:pt idx="5183">
                  <c:v>0</c:v>
                </c:pt>
                <c:pt idx="5184">
                  <c:v>0</c:v>
                </c:pt>
                <c:pt idx="5185">
                  <c:v>0.04</c:v>
                </c:pt>
                <c:pt idx="5186">
                  <c:v>0.02</c:v>
                </c:pt>
                <c:pt idx="5187">
                  <c:v>0.06</c:v>
                </c:pt>
                <c:pt idx="5188">
                  <c:v>0</c:v>
                </c:pt>
                <c:pt idx="5189">
                  <c:v>0</c:v>
                </c:pt>
                <c:pt idx="5190">
                  <c:v>0.01</c:v>
                </c:pt>
                <c:pt idx="5191">
                  <c:v>0.54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0.15</c:v>
                </c:pt>
                <c:pt idx="5202">
                  <c:v>0</c:v>
                </c:pt>
                <c:pt idx="5203">
                  <c:v>7.0000000000000007E-2</c:v>
                </c:pt>
                <c:pt idx="5204">
                  <c:v>0.1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0.02</c:v>
                </c:pt>
                <c:pt idx="5211">
                  <c:v>7.0000000000000007E-2</c:v>
                </c:pt>
                <c:pt idx="5212">
                  <c:v>0</c:v>
                </c:pt>
                <c:pt idx="5213">
                  <c:v>0.01</c:v>
                </c:pt>
                <c:pt idx="5214">
                  <c:v>0.01</c:v>
                </c:pt>
                <c:pt idx="5215">
                  <c:v>0</c:v>
                </c:pt>
                <c:pt idx="5216">
                  <c:v>0.14000000000000001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0.46</c:v>
                </c:pt>
                <c:pt idx="5221">
                  <c:v>0.03</c:v>
                </c:pt>
                <c:pt idx="5222">
                  <c:v>0.01</c:v>
                </c:pt>
                <c:pt idx="5223">
                  <c:v>0.05</c:v>
                </c:pt>
                <c:pt idx="5224">
                  <c:v>0</c:v>
                </c:pt>
                <c:pt idx="5225">
                  <c:v>0.09</c:v>
                </c:pt>
                <c:pt idx="5226">
                  <c:v>0.01</c:v>
                </c:pt>
                <c:pt idx="5227">
                  <c:v>0</c:v>
                </c:pt>
                <c:pt idx="5228">
                  <c:v>0</c:v>
                </c:pt>
                <c:pt idx="5229">
                  <c:v>0.01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0.03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0.46</c:v>
                </c:pt>
                <c:pt idx="5243">
                  <c:v>0</c:v>
                </c:pt>
                <c:pt idx="5244">
                  <c:v>0.16</c:v>
                </c:pt>
                <c:pt idx="5245">
                  <c:v>0.11</c:v>
                </c:pt>
                <c:pt idx="5246">
                  <c:v>0.08</c:v>
                </c:pt>
                <c:pt idx="5247">
                  <c:v>0.03</c:v>
                </c:pt>
                <c:pt idx="5248">
                  <c:v>0.08</c:v>
                </c:pt>
                <c:pt idx="5249">
                  <c:v>0.03</c:v>
                </c:pt>
                <c:pt idx="5250">
                  <c:v>0</c:v>
                </c:pt>
                <c:pt idx="5251">
                  <c:v>0.01</c:v>
                </c:pt>
                <c:pt idx="5252">
                  <c:v>0.01</c:v>
                </c:pt>
                <c:pt idx="5253">
                  <c:v>0</c:v>
                </c:pt>
                <c:pt idx="5254">
                  <c:v>0.11</c:v>
                </c:pt>
                <c:pt idx="5255">
                  <c:v>0.01</c:v>
                </c:pt>
                <c:pt idx="5256">
                  <c:v>0</c:v>
                </c:pt>
                <c:pt idx="5257">
                  <c:v>0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0.27</c:v>
                </c:pt>
                <c:pt idx="5266">
                  <c:v>0.89</c:v>
                </c:pt>
                <c:pt idx="5267">
                  <c:v>0.02</c:v>
                </c:pt>
                <c:pt idx="5268">
                  <c:v>0.25</c:v>
                </c:pt>
                <c:pt idx="5269">
                  <c:v>0</c:v>
                </c:pt>
                <c:pt idx="5270">
                  <c:v>0.17</c:v>
                </c:pt>
                <c:pt idx="5271">
                  <c:v>0.06</c:v>
                </c:pt>
                <c:pt idx="5272">
                  <c:v>0</c:v>
                </c:pt>
                <c:pt idx="5273">
                  <c:v>0</c:v>
                </c:pt>
                <c:pt idx="5274">
                  <c:v>7.0000000000000007E-2</c:v>
                </c:pt>
                <c:pt idx="5275">
                  <c:v>0.33</c:v>
                </c:pt>
                <c:pt idx="5276">
                  <c:v>0.02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0.04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0.02</c:v>
                </c:pt>
                <c:pt idx="5289">
                  <c:v>0.04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0.02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0.08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0.09</c:v>
                </c:pt>
                <c:pt idx="5309">
                  <c:v>0.02</c:v>
                </c:pt>
                <c:pt idx="5310">
                  <c:v>0.02</c:v>
                </c:pt>
                <c:pt idx="5311">
                  <c:v>0.41</c:v>
                </c:pt>
                <c:pt idx="5312">
                  <c:v>0.79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0.12</c:v>
                </c:pt>
                <c:pt idx="5317">
                  <c:v>0.02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0.06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0.02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2.69</c:v>
                </c:pt>
                <c:pt idx="5341">
                  <c:v>0.11</c:v>
                </c:pt>
                <c:pt idx="5342">
                  <c:v>0.03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0.15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0.01</c:v>
                </c:pt>
                <c:pt idx="5370">
                  <c:v>0.05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0.03</c:v>
                </c:pt>
                <c:pt idx="5377">
                  <c:v>0</c:v>
                </c:pt>
                <c:pt idx="5378">
                  <c:v>0</c:v>
                </c:pt>
                <c:pt idx="5379">
                  <c:v>0.01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0.21</c:v>
                </c:pt>
                <c:pt idx="5384">
                  <c:v>0</c:v>
                </c:pt>
                <c:pt idx="5385">
                  <c:v>7.0000000000000007E-2</c:v>
                </c:pt>
                <c:pt idx="5386">
                  <c:v>0.01</c:v>
                </c:pt>
                <c:pt idx="5387">
                  <c:v>0</c:v>
                </c:pt>
                <c:pt idx="5388">
                  <c:v>0</c:v>
                </c:pt>
                <c:pt idx="5389">
                  <c:v>0.08</c:v>
                </c:pt>
                <c:pt idx="5390">
                  <c:v>0.17</c:v>
                </c:pt>
                <c:pt idx="5391">
                  <c:v>0</c:v>
                </c:pt>
                <c:pt idx="5392">
                  <c:v>0</c:v>
                </c:pt>
                <c:pt idx="5393">
                  <c:v>0.13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0.35</c:v>
                </c:pt>
                <c:pt idx="5399">
                  <c:v>0.27</c:v>
                </c:pt>
                <c:pt idx="5400">
                  <c:v>0.01</c:v>
                </c:pt>
                <c:pt idx="5401">
                  <c:v>0.02</c:v>
                </c:pt>
                <c:pt idx="5402">
                  <c:v>0</c:v>
                </c:pt>
                <c:pt idx="5403">
                  <c:v>0</c:v>
                </c:pt>
                <c:pt idx="5404">
                  <c:v>0.11</c:v>
                </c:pt>
                <c:pt idx="5405">
                  <c:v>0.55000000000000004</c:v>
                </c:pt>
                <c:pt idx="5406">
                  <c:v>0.28999999999999998</c:v>
                </c:pt>
                <c:pt idx="5407">
                  <c:v>0</c:v>
                </c:pt>
                <c:pt idx="5408">
                  <c:v>0.03</c:v>
                </c:pt>
                <c:pt idx="5409">
                  <c:v>0</c:v>
                </c:pt>
                <c:pt idx="5410">
                  <c:v>0.03</c:v>
                </c:pt>
                <c:pt idx="5411">
                  <c:v>0.06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0.01</c:v>
                </c:pt>
                <c:pt idx="5417">
                  <c:v>0</c:v>
                </c:pt>
                <c:pt idx="5418">
                  <c:v>0</c:v>
                </c:pt>
                <c:pt idx="5419">
                  <c:v>0.03</c:v>
                </c:pt>
                <c:pt idx="5420">
                  <c:v>0.01</c:v>
                </c:pt>
                <c:pt idx="5421">
                  <c:v>0</c:v>
                </c:pt>
                <c:pt idx="5422">
                  <c:v>0</c:v>
                </c:pt>
                <c:pt idx="5423">
                  <c:v>0.13</c:v>
                </c:pt>
                <c:pt idx="5424">
                  <c:v>0.05</c:v>
                </c:pt>
                <c:pt idx="5425">
                  <c:v>0.05</c:v>
                </c:pt>
                <c:pt idx="5426">
                  <c:v>0.12</c:v>
                </c:pt>
                <c:pt idx="5427">
                  <c:v>0</c:v>
                </c:pt>
                <c:pt idx="5428">
                  <c:v>0</c:v>
                </c:pt>
                <c:pt idx="5429">
                  <c:v>0.01</c:v>
                </c:pt>
                <c:pt idx="5430">
                  <c:v>0.09</c:v>
                </c:pt>
                <c:pt idx="5431">
                  <c:v>0.01</c:v>
                </c:pt>
                <c:pt idx="5432">
                  <c:v>0</c:v>
                </c:pt>
                <c:pt idx="5433">
                  <c:v>0</c:v>
                </c:pt>
                <c:pt idx="5434">
                  <c:v>7.0000000000000007E-2</c:v>
                </c:pt>
                <c:pt idx="5435">
                  <c:v>7.0000000000000007E-2</c:v>
                </c:pt>
                <c:pt idx="5436">
                  <c:v>0.18</c:v>
                </c:pt>
                <c:pt idx="5437">
                  <c:v>0</c:v>
                </c:pt>
                <c:pt idx="5438">
                  <c:v>0.2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0.04</c:v>
                </c:pt>
                <c:pt idx="5443">
                  <c:v>0.01</c:v>
                </c:pt>
                <c:pt idx="5444">
                  <c:v>0.12</c:v>
                </c:pt>
                <c:pt idx="5445">
                  <c:v>0.06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0.04</c:v>
                </c:pt>
                <c:pt idx="5452">
                  <c:v>0.04</c:v>
                </c:pt>
                <c:pt idx="5453">
                  <c:v>0.02</c:v>
                </c:pt>
                <c:pt idx="5454">
                  <c:v>0</c:v>
                </c:pt>
                <c:pt idx="5455">
                  <c:v>0.01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0.13</c:v>
                </c:pt>
                <c:pt idx="5463">
                  <c:v>0</c:v>
                </c:pt>
                <c:pt idx="5464">
                  <c:v>0.05</c:v>
                </c:pt>
                <c:pt idx="5465">
                  <c:v>0</c:v>
                </c:pt>
                <c:pt idx="5466">
                  <c:v>0</c:v>
                </c:pt>
                <c:pt idx="5467">
                  <c:v>2.14</c:v>
                </c:pt>
                <c:pt idx="5468">
                  <c:v>0.05</c:v>
                </c:pt>
                <c:pt idx="5469">
                  <c:v>0.14000000000000001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0.14000000000000001</c:v>
                </c:pt>
                <c:pt idx="5475">
                  <c:v>0.67</c:v>
                </c:pt>
                <c:pt idx="5476">
                  <c:v>0</c:v>
                </c:pt>
                <c:pt idx="5477">
                  <c:v>0.06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0.01</c:v>
                </c:pt>
                <c:pt idx="5483">
                  <c:v>0</c:v>
                </c:pt>
                <c:pt idx="5484">
                  <c:v>0</c:v>
                </c:pt>
                <c:pt idx="5485">
                  <c:v>0.1</c:v>
                </c:pt>
                <c:pt idx="5486">
                  <c:v>0.25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0.01</c:v>
                </c:pt>
                <c:pt idx="5493">
                  <c:v>0.04</c:v>
                </c:pt>
                <c:pt idx="5494">
                  <c:v>0.18</c:v>
                </c:pt>
                <c:pt idx="5495">
                  <c:v>0.37</c:v>
                </c:pt>
                <c:pt idx="5496">
                  <c:v>0</c:v>
                </c:pt>
                <c:pt idx="5497">
                  <c:v>0</c:v>
                </c:pt>
                <c:pt idx="5498">
                  <c:v>0.03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7.0000000000000007E-2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0.03</c:v>
                </c:pt>
                <c:pt idx="5525">
                  <c:v>0.06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0.04</c:v>
                </c:pt>
                <c:pt idx="5532">
                  <c:v>0.04</c:v>
                </c:pt>
                <c:pt idx="5533">
                  <c:v>0.06</c:v>
                </c:pt>
                <c:pt idx="5534">
                  <c:v>0.04</c:v>
                </c:pt>
                <c:pt idx="5535">
                  <c:v>0.19</c:v>
                </c:pt>
                <c:pt idx="5536">
                  <c:v>0.13</c:v>
                </c:pt>
                <c:pt idx="5537">
                  <c:v>0.03</c:v>
                </c:pt>
                <c:pt idx="5538">
                  <c:v>0.01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0.56999999999999995</c:v>
                </c:pt>
                <c:pt idx="5546">
                  <c:v>0.03</c:v>
                </c:pt>
                <c:pt idx="5547">
                  <c:v>7.0000000000000007E-2</c:v>
                </c:pt>
                <c:pt idx="5548">
                  <c:v>0.16</c:v>
                </c:pt>
                <c:pt idx="5549">
                  <c:v>0.18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0.02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0.42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0.45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0.06</c:v>
                </c:pt>
                <c:pt idx="5577">
                  <c:v>0.02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4.3899999999999997</c:v>
                </c:pt>
                <c:pt idx="5582">
                  <c:v>0.05</c:v>
                </c:pt>
                <c:pt idx="5583">
                  <c:v>0.24</c:v>
                </c:pt>
                <c:pt idx="5584">
                  <c:v>0.04</c:v>
                </c:pt>
                <c:pt idx="5585">
                  <c:v>0.21</c:v>
                </c:pt>
                <c:pt idx="5586">
                  <c:v>0.16</c:v>
                </c:pt>
                <c:pt idx="5587">
                  <c:v>0.03</c:v>
                </c:pt>
                <c:pt idx="5588">
                  <c:v>0</c:v>
                </c:pt>
                <c:pt idx="5589">
                  <c:v>0</c:v>
                </c:pt>
                <c:pt idx="5590">
                  <c:v>0.06</c:v>
                </c:pt>
                <c:pt idx="5591">
                  <c:v>0.06</c:v>
                </c:pt>
                <c:pt idx="5592">
                  <c:v>0.01</c:v>
                </c:pt>
                <c:pt idx="5593">
                  <c:v>0.14000000000000001</c:v>
                </c:pt>
                <c:pt idx="5594">
                  <c:v>0.14000000000000001</c:v>
                </c:pt>
                <c:pt idx="5595">
                  <c:v>0.02</c:v>
                </c:pt>
                <c:pt idx="5596">
                  <c:v>0.02</c:v>
                </c:pt>
                <c:pt idx="5597">
                  <c:v>0</c:v>
                </c:pt>
                <c:pt idx="5598">
                  <c:v>0</c:v>
                </c:pt>
                <c:pt idx="5599">
                  <c:v>0.01</c:v>
                </c:pt>
                <c:pt idx="5600">
                  <c:v>0.04</c:v>
                </c:pt>
                <c:pt idx="5601">
                  <c:v>0.1</c:v>
                </c:pt>
                <c:pt idx="5602">
                  <c:v>0</c:v>
                </c:pt>
                <c:pt idx="5603">
                  <c:v>0</c:v>
                </c:pt>
                <c:pt idx="5604">
                  <c:v>7.0000000000000007E-2</c:v>
                </c:pt>
                <c:pt idx="5605">
                  <c:v>0.65</c:v>
                </c:pt>
                <c:pt idx="5606">
                  <c:v>7.0000000000000007E-2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0.03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0.01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0.2</c:v>
                </c:pt>
                <c:pt idx="5619">
                  <c:v>0.03</c:v>
                </c:pt>
                <c:pt idx="5620">
                  <c:v>0</c:v>
                </c:pt>
                <c:pt idx="5621">
                  <c:v>0.11</c:v>
                </c:pt>
                <c:pt idx="5622">
                  <c:v>0.01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0.01</c:v>
                </c:pt>
                <c:pt idx="5627">
                  <c:v>0.04</c:v>
                </c:pt>
                <c:pt idx="5628">
                  <c:v>0.01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0.72</c:v>
                </c:pt>
                <c:pt idx="5634">
                  <c:v>7.0000000000000007E-2</c:v>
                </c:pt>
                <c:pt idx="5635">
                  <c:v>0</c:v>
                </c:pt>
                <c:pt idx="5636">
                  <c:v>0.14000000000000001</c:v>
                </c:pt>
                <c:pt idx="5637">
                  <c:v>0.06</c:v>
                </c:pt>
                <c:pt idx="5638">
                  <c:v>0</c:v>
                </c:pt>
                <c:pt idx="5639">
                  <c:v>0</c:v>
                </c:pt>
                <c:pt idx="5640">
                  <c:v>0.01</c:v>
                </c:pt>
                <c:pt idx="5641">
                  <c:v>0</c:v>
                </c:pt>
                <c:pt idx="5642">
                  <c:v>0.05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0.37</c:v>
                </c:pt>
                <c:pt idx="5652">
                  <c:v>0.1</c:v>
                </c:pt>
                <c:pt idx="5653">
                  <c:v>0.02</c:v>
                </c:pt>
                <c:pt idx="5654">
                  <c:v>0</c:v>
                </c:pt>
                <c:pt idx="5655">
                  <c:v>0</c:v>
                </c:pt>
                <c:pt idx="5656">
                  <c:v>0.02</c:v>
                </c:pt>
                <c:pt idx="5657">
                  <c:v>0.13</c:v>
                </c:pt>
                <c:pt idx="5658">
                  <c:v>0.03</c:v>
                </c:pt>
                <c:pt idx="5659">
                  <c:v>0</c:v>
                </c:pt>
                <c:pt idx="5660">
                  <c:v>0.05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0.54</c:v>
                </c:pt>
                <c:pt idx="5666">
                  <c:v>0.3</c:v>
                </c:pt>
                <c:pt idx="5667">
                  <c:v>0.02</c:v>
                </c:pt>
                <c:pt idx="5668">
                  <c:v>0.04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0.09</c:v>
                </c:pt>
                <c:pt idx="5676">
                  <c:v>0</c:v>
                </c:pt>
                <c:pt idx="5677">
                  <c:v>0.04</c:v>
                </c:pt>
                <c:pt idx="5678">
                  <c:v>0.3</c:v>
                </c:pt>
                <c:pt idx="5679">
                  <c:v>0.23</c:v>
                </c:pt>
                <c:pt idx="5680">
                  <c:v>0</c:v>
                </c:pt>
                <c:pt idx="5681">
                  <c:v>7.0000000000000007E-2</c:v>
                </c:pt>
                <c:pt idx="5682">
                  <c:v>0.01</c:v>
                </c:pt>
                <c:pt idx="5683">
                  <c:v>0</c:v>
                </c:pt>
                <c:pt idx="5684">
                  <c:v>0.06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0.36</c:v>
                </c:pt>
                <c:pt idx="5693">
                  <c:v>0</c:v>
                </c:pt>
                <c:pt idx="5694">
                  <c:v>0.03</c:v>
                </c:pt>
                <c:pt idx="5695">
                  <c:v>0.34</c:v>
                </c:pt>
                <c:pt idx="5696">
                  <c:v>0.01</c:v>
                </c:pt>
                <c:pt idx="5697">
                  <c:v>0.09</c:v>
                </c:pt>
                <c:pt idx="5698">
                  <c:v>0</c:v>
                </c:pt>
                <c:pt idx="5699">
                  <c:v>0.33</c:v>
                </c:pt>
                <c:pt idx="5700">
                  <c:v>0.04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0.01</c:v>
                </c:pt>
                <c:pt idx="5712">
                  <c:v>0.02</c:v>
                </c:pt>
                <c:pt idx="5713">
                  <c:v>0.11</c:v>
                </c:pt>
                <c:pt idx="5714">
                  <c:v>0.02</c:v>
                </c:pt>
                <c:pt idx="5715">
                  <c:v>0.01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0.76</c:v>
                </c:pt>
                <c:pt idx="5724">
                  <c:v>0.34</c:v>
                </c:pt>
                <c:pt idx="5725">
                  <c:v>0</c:v>
                </c:pt>
                <c:pt idx="5726">
                  <c:v>0</c:v>
                </c:pt>
                <c:pt idx="5727">
                  <c:v>0.03</c:v>
                </c:pt>
                <c:pt idx="5728">
                  <c:v>0.03</c:v>
                </c:pt>
                <c:pt idx="5729">
                  <c:v>0</c:v>
                </c:pt>
                <c:pt idx="5730">
                  <c:v>0.06</c:v>
                </c:pt>
                <c:pt idx="5731">
                  <c:v>0.01</c:v>
                </c:pt>
                <c:pt idx="5732">
                  <c:v>0</c:v>
                </c:pt>
                <c:pt idx="5733">
                  <c:v>0.06</c:v>
                </c:pt>
                <c:pt idx="5734">
                  <c:v>0.01</c:v>
                </c:pt>
                <c:pt idx="5735">
                  <c:v>0</c:v>
                </c:pt>
                <c:pt idx="5736">
                  <c:v>0.1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0.08</c:v>
                </c:pt>
                <c:pt idx="5743">
                  <c:v>0.14000000000000001</c:v>
                </c:pt>
                <c:pt idx="5744">
                  <c:v>0.01</c:v>
                </c:pt>
                <c:pt idx="5745">
                  <c:v>0.04</c:v>
                </c:pt>
                <c:pt idx="5746">
                  <c:v>0</c:v>
                </c:pt>
                <c:pt idx="5747">
                  <c:v>0</c:v>
                </c:pt>
                <c:pt idx="5748">
                  <c:v>0.01</c:v>
                </c:pt>
                <c:pt idx="5749">
                  <c:v>0.05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0.01</c:v>
                </c:pt>
                <c:pt idx="5755">
                  <c:v>0</c:v>
                </c:pt>
                <c:pt idx="5756">
                  <c:v>0.01</c:v>
                </c:pt>
                <c:pt idx="5757">
                  <c:v>0</c:v>
                </c:pt>
                <c:pt idx="5758">
                  <c:v>2.4700000000000002</c:v>
                </c:pt>
                <c:pt idx="5759">
                  <c:v>1.27</c:v>
                </c:pt>
                <c:pt idx="5760">
                  <c:v>0</c:v>
                </c:pt>
                <c:pt idx="5761">
                  <c:v>0</c:v>
                </c:pt>
                <c:pt idx="5762">
                  <c:v>0.11</c:v>
                </c:pt>
                <c:pt idx="5763">
                  <c:v>0.03</c:v>
                </c:pt>
                <c:pt idx="5764">
                  <c:v>0.46</c:v>
                </c:pt>
                <c:pt idx="5765">
                  <c:v>0.86</c:v>
                </c:pt>
                <c:pt idx="5766">
                  <c:v>0.64</c:v>
                </c:pt>
                <c:pt idx="5767">
                  <c:v>0.24</c:v>
                </c:pt>
                <c:pt idx="5768">
                  <c:v>0.03</c:v>
                </c:pt>
                <c:pt idx="5769">
                  <c:v>0.38</c:v>
                </c:pt>
                <c:pt idx="5770">
                  <c:v>0.04</c:v>
                </c:pt>
                <c:pt idx="5771">
                  <c:v>0.01</c:v>
                </c:pt>
                <c:pt idx="5772">
                  <c:v>0.37</c:v>
                </c:pt>
                <c:pt idx="5773">
                  <c:v>0.47</c:v>
                </c:pt>
                <c:pt idx="5774">
                  <c:v>0.49</c:v>
                </c:pt>
                <c:pt idx="5775">
                  <c:v>0</c:v>
                </c:pt>
                <c:pt idx="5776">
                  <c:v>0</c:v>
                </c:pt>
                <c:pt idx="5777">
                  <c:v>0.3</c:v>
                </c:pt>
                <c:pt idx="5778">
                  <c:v>0.15</c:v>
                </c:pt>
                <c:pt idx="5779">
                  <c:v>0</c:v>
                </c:pt>
                <c:pt idx="5780">
                  <c:v>0.16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0.88</c:v>
                </c:pt>
                <c:pt idx="5786">
                  <c:v>7.0000000000000007E-2</c:v>
                </c:pt>
                <c:pt idx="5787">
                  <c:v>0</c:v>
                </c:pt>
                <c:pt idx="5788">
                  <c:v>0.36</c:v>
                </c:pt>
                <c:pt idx="5789">
                  <c:v>0.03</c:v>
                </c:pt>
                <c:pt idx="5790">
                  <c:v>0</c:v>
                </c:pt>
                <c:pt idx="5791">
                  <c:v>0.3</c:v>
                </c:pt>
                <c:pt idx="5792">
                  <c:v>0.02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0.01</c:v>
                </c:pt>
                <c:pt idx="5798">
                  <c:v>0</c:v>
                </c:pt>
                <c:pt idx="5799">
                  <c:v>0.21</c:v>
                </c:pt>
                <c:pt idx="5800">
                  <c:v>0</c:v>
                </c:pt>
                <c:pt idx="5801">
                  <c:v>0</c:v>
                </c:pt>
                <c:pt idx="5802">
                  <c:v>0.03</c:v>
                </c:pt>
                <c:pt idx="5803">
                  <c:v>0.01</c:v>
                </c:pt>
                <c:pt idx="5804">
                  <c:v>0</c:v>
                </c:pt>
                <c:pt idx="5805">
                  <c:v>0.04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0.05</c:v>
                </c:pt>
                <c:pt idx="5814">
                  <c:v>0.01</c:v>
                </c:pt>
                <c:pt idx="5815">
                  <c:v>0</c:v>
                </c:pt>
                <c:pt idx="5816">
                  <c:v>0.06</c:v>
                </c:pt>
                <c:pt idx="5817">
                  <c:v>0.02</c:v>
                </c:pt>
                <c:pt idx="5818">
                  <c:v>0</c:v>
                </c:pt>
                <c:pt idx="5819">
                  <c:v>7.0000000000000007E-2</c:v>
                </c:pt>
                <c:pt idx="5820">
                  <c:v>0.02</c:v>
                </c:pt>
                <c:pt idx="5821">
                  <c:v>0.04</c:v>
                </c:pt>
                <c:pt idx="5822">
                  <c:v>0</c:v>
                </c:pt>
                <c:pt idx="5823">
                  <c:v>0</c:v>
                </c:pt>
                <c:pt idx="5824">
                  <c:v>0.06</c:v>
                </c:pt>
                <c:pt idx="5825">
                  <c:v>0.02</c:v>
                </c:pt>
                <c:pt idx="5826">
                  <c:v>0</c:v>
                </c:pt>
                <c:pt idx="5827">
                  <c:v>0.03</c:v>
                </c:pt>
                <c:pt idx="5828">
                  <c:v>0.02</c:v>
                </c:pt>
                <c:pt idx="5829">
                  <c:v>0.02</c:v>
                </c:pt>
                <c:pt idx="5830">
                  <c:v>0.1</c:v>
                </c:pt>
                <c:pt idx="5831">
                  <c:v>0.03</c:v>
                </c:pt>
                <c:pt idx="5832">
                  <c:v>0.01</c:v>
                </c:pt>
                <c:pt idx="5833">
                  <c:v>0</c:v>
                </c:pt>
                <c:pt idx="5834">
                  <c:v>0.53</c:v>
                </c:pt>
                <c:pt idx="5835">
                  <c:v>0</c:v>
                </c:pt>
                <c:pt idx="5836">
                  <c:v>0</c:v>
                </c:pt>
                <c:pt idx="5837">
                  <c:v>0.05</c:v>
                </c:pt>
                <c:pt idx="5838">
                  <c:v>0.13</c:v>
                </c:pt>
                <c:pt idx="5839">
                  <c:v>0.01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0.02</c:v>
                </c:pt>
                <c:pt idx="5850">
                  <c:v>0.18</c:v>
                </c:pt>
                <c:pt idx="5851">
                  <c:v>0</c:v>
                </c:pt>
                <c:pt idx="5852">
                  <c:v>0</c:v>
                </c:pt>
                <c:pt idx="5853">
                  <c:v>0.06</c:v>
                </c:pt>
                <c:pt idx="5854">
                  <c:v>0.26</c:v>
                </c:pt>
                <c:pt idx="5855">
                  <c:v>0.02</c:v>
                </c:pt>
                <c:pt idx="5856">
                  <c:v>0.09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0.03</c:v>
                </c:pt>
                <c:pt idx="5864">
                  <c:v>0</c:v>
                </c:pt>
                <c:pt idx="5865">
                  <c:v>0.04</c:v>
                </c:pt>
                <c:pt idx="5866">
                  <c:v>0.02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0.59</c:v>
                </c:pt>
                <c:pt idx="5876">
                  <c:v>0</c:v>
                </c:pt>
                <c:pt idx="5877">
                  <c:v>0.1</c:v>
                </c:pt>
                <c:pt idx="5878">
                  <c:v>0</c:v>
                </c:pt>
                <c:pt idx="5879">
                  <c:v>0.05</c:v>
                </c:pt>
                <c:pt idx="5880">
                  <c:v>0.09</c:v>
                </c:pt>
                <c:pt idx="5881">
                  <c:v>0.01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0.12</c:v>
                </c:pt>
                <c:pt idx="5893">
                  <c:v>0.01</c:v>
                </c:pt>
                <c:pt idx="5894">
                  <c:v>0</c:v>
                </c:pt>
                <c:pt idx="5895">
                  <c:v>0.13</c:v>
                </c:pt>
                <c:pt idx="5896">
                  <c:v>0.01</c:v>
                </c:pt>
                <c:pt idx="5897">
                  <c:v>0.06</c:v>
                </c:pt>
                <c:pt idx="5898">
                  <c:v>0</c:v>
                </c:pt>
                <c:pt idx="5899">
                  <c:v>0</c:v>
                </c:pt>
                <c:pt idx="5900">
                  <c:v>0.42</c:v>
                </c:pt>
                <c:pt idx="5901">
                  <c:v>0.04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0.02</c:v>
                </c:pt>
                <c:pt idx="5908">
                  <c:v>0.17</c:v>
                </c:pt>
                <c:pt idx="5909">
                  <c:v>0.27</c:v>
                </c:pt>
                <c:pt idx="5910">
                  <c:v>0.02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0.06</c:v>
                </c:pt>
                <c:pt idx="5915">
                  <c:v>0.02</c:v>
                </c:pt>
                <c:pt idx="5916">
                  <c:v>0.04</c:v>
                </c:pt>
                <c:pt idx="5917">
                  <c:v>0</c:v>
                </c:pt>
                <c:pt idx="5918">
                  <c:v>0.14000000000000001</c:v>
                </c:pt>
                <c:pt idx="5919">
                  <c:v>0.04</c:v>
                </c:pt>
                <c:pt idx="5920">
                  <c:v>0.38</c:v>
                </c:pt>
                <c:pt idx="5921">
                  <c:v>0.05</c:v>
                </c:pt>
                <c:pt idx="5922">
                  <c:v>0</c:v>
                </c:pt>
                <c:pt idx="5923">
                  <c:v>0.01</c:v>
                </c:pt>
                <c:pt idx="5924">
                  <c:v>0</c:v>
                </c:pt>
                <c:pt idx="5925">
                  <c:v>0.04</c:v>
                </c:pt>
                <c:pt idx="5926">
                  <c:v>0.03</c:v>
                </c:pt>
                <c:pt idx="5927">
                  <c:v>0</c:v>
                </c:pt>
                <c:pt idx="5928">
                  <c:v>0.04</c:v>
                </c:pt>
                <c:pt idx="5929">
                  <c:v>0.01</c:v>
                </c:pt>
                <c:pt idx="5930">
                  <c:v>0.03</c:v>
                </c:pt>
                <c:pt idx="5931">
                  <c:v>0</c:v>
                </c:pt>
                <c:pt idx="5932">
                  <c:v>0.15</c:v>
                </c:pt>
                <c:pt idx="5933">
                  <c:v>0.03</c:v>
                </c:pt>
                <c:pt idx="5934">
                  <c:v>0.01</c:v>
                </c:pt>
                <c:pt idx="5935">
                  <c:v>7.0000000000000007E-2</c:v>
                </c:pt>
                <c:pt idx="5936">
                  <c:v>0.01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0.08</c:v>
                </c:pt>
                <c:pt idx="5945">
                  <c:v>0.15</c:v>
                </c:pt>
                <c:pt idx="5946">
                  <c:v>0</c:v>
                </c:pt>
                <c:pt idx="5947">
                  <c:v>0.1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0.53</c:v>
                </c:pt>
                <c:pt idx="5952">
                  <c:v>0</c:v>
                </c:pt>
                <c:pt idx="5953">
                  <c:v>0.19</c:v>
                </c:pt>
                <c:pt idx="5954">
                  <c:v>0.01</c:v>
                </c:pt>
                <c:pt idx="5955">
                  <c:v>0</c:v>
                </c:pt>
                <c:pt idx="5956">
                  <c:v>0.17</c:v>
                </c:pt>
                <c:pt idx="5957">
                  <c:v>0.12</c:v>
                </c:pt>
                <c:pt idx="5958">
                  <c:v>0.19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0.34</c:v>
                </c:pt>
                <c:pt idx="5963">
                  <c:v>0</c:v>
                </c:pt>
                <c:pt idx="5964">
                  <c:v>0.11</c:v>
                </c:pt>
                <c:pt idx="5965">
                  <c:v>0.23</c:v>
                </c:pt>
                <c:pt idx="5966">
                  <c:v>0.27</c:v>
                </c:pt>
                <c:pt idx="5967">
                  <c:v>0.05</c:v>
                </c:pt>
                <c:pt idx="5968">
                  <c:v>0.14000000000000001</c:v>
                </c:pt>
                <c:pt idx="5969">
                  <c:v>0.03</c:v>
                </c:pt>
                <c:pt idx="5970">
                  <c:v>0</c:v>
                </c:pt>
                <c:pt idx="5971">
                  <c:v>0.09</c:v>
                </c:pt>
                <c:pt idx="5972">
                  <c:v>0</c:v>
                </c:pt>
                <c:pt idx="5973">
                  <c:v>0.02</c:v>
                </c:pt>
                <c:pt idx="5974">
                  <c:v>7.0000000000000007E-2</c:v>
                </c:pt>
                <c:pt idx="5975">
                  <c:v>0.01</c:v>
                </c:pt>
                <c:pt idx="5976">
                  <c:v>0.11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0.32</c:v>
                </c:pt>
                <c:pt idx="5981">
                  <c:v>0.28000000000000003</c:v>
                </c:pt>
                <c:pt idx="5982">
                  <c:v>0.02</c:v>
                </c:pt>
                <c:pt idx="5983">
                  <c:v>0</c:v>
                </c:pt>
                <c:pt idx="5984">
                  <c:v>0.01</c:v>
                </c:pt>
                <c:pt idx="5985">
                  <c:v>0.03</c:v>
                </c:pt>
                <c:pt idx="5986">
                  <c:v>0.04</c:v>
                </c:pt>
                <c:pt idx="5987">
                  <c:v>0.4</c:v>
                </c:pt>
                <c:pt idx="5988">
                  <c:v>0.98</c:v>
                </c:pt>
                <c:pt idx="5989">
                  <c:v>0.06</c:v>
                </c:pt>
                <c:pt idx="5990">
                  <c:v>0.01</c:v>
                </c:pt>
                <c:pt idx="5991">
                  <c:v>0</c:v>
                </c:pt>
                <c:pt idx="5992">
                  <c:v>0</c:v>
                </c:pt>
                <c:pt idx="5993">
                  <c:v>0.19</c:v>
                </c:pt>
                <c:pt idx="5994">
                  <c:v>0</c:v>
                </c:pt>
                <c:pt idx="5995">
                  <c:v>0</c:v>
                </c:pt>
                <c:pt idx="5996">
                  <c:v>0.04</c:v>
                </c:pt>
                <c:pt idx="5997">
                  <c:v>0</c:v>
                </c:pt>
                <c:pt idx="5998">
                  <c:v>0.01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0.5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0.05</c:v>
                </c:pt>
                <c:pt idx="6009">
                  <c:v>0.01</c:v>
                </c:pt>
                <c:pt idx="6010">
                  <c:v>0.04</c:v>
                </c:pt>
                <c:pt idx="6011">
                  <c:v>0.08</c:v>
                </c:pt>
                <c:pt idx="6012">
                  <c:v>0.42</c:v>
                </c:pt>
                <c:pt idx="6013">
                  <c:v>0</c:v>
                </c:pt>
                <c:pt idx="6014">
                  <c:v>0.13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0.01</c:v>
                </c:pt>
                <c:pt idx="6020">
                  <c:v>0.01</c:v>
                </c:pt>
                <c:pt idx="6021">
                  <c:v>0.04</c:v>
                </c:pt>
                <c:pt idx="6022">
                  <c:v>0.02</c:v>
                </c:pt>
                <c:pt idx="6023">
                  <c:v>0</c:v>
                </c:pt>
                <c:pt idx="6024">
                  <c:v>0.45</c:v>
                </c:pt>
                <c:pt idx="6025">
                  <c:v>0.01</c:v>
                </c:pt>
                <c:pt idx="6026">
                  <c:v>0.06</c:v>
                </c:pt>
                <c:pt idx="6027">
                  <c:v>0.01</c:v>
                </c:pt>
                <c:pt idx="6028">
                  <c:v>0</c:v>
                </c:pt>
                <c:pt idx="6029">
                  <c:v>1.1100000000000001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0.55000000000000004</c:v>
                </c:pt>
                <c:pt idx="6035">
                  <c:v>0.44</c:v>
                </c:pt>
                <c:pt idx="6036">
                  <c:v>0</c:v>
                </c:pt>
                <c:pt idx="6037">
                  <c:v>0.03</c:v>
                </c:pt>
                <c:pt idx="6038">
                  <c:v>0</c:v>
                </c:pt>
                <c:pt idx="6039">
                  <c:v>0.04</c:v>
                </c:pt>
                <c:pt idx="6040">
                  <c:v>0</c:v>
                </c:pt>
                <c:pt idx="6041">
                  <c:v>0</c:v>
                </c:pt>
                <c:pt idx="6042">
                  <c:v>0.04</c:v>
                </c:pt>
                <c:pt idx="6043">
                  <c:v>0.15</c:v>
                </c:pt>
                <c:pt idx="6044">
                  <c:v>0.01</c:v>
                </c:pt>
                <c:pt idx="6045">
                  <c:v>0</c:v>
                </c:pt>
                <c:pt idx="6046">
                  <c:v>0.04</c:v>
                </c:pt>
                <c:pt idx="6047">
                  <c:v>0.01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0.03</c:v>
                </c:pt>
                <c:pt idx="6054">
                  <c:v>0.05</c:v>
                </c:pt>
                <c:pt idx="6055">
                  <c:v>0.01</c:v>
                </c:pt>
                <c:pt idx="6056">
                  <c:v>0</c:v>
                </c:pt>
                <c:pt idx="6057">
                  <c:v>0</c:v>
                </c:pt>
                <c:pt idx="6058">
                  <c:v>0.18</c:v>
                </c:pt>
                <c:pt idx="6059">
                  <c:v>0</c:v>
                </c:pt>
                <c:pt idx="6060">
                  <c:v>0</c:v>
                </c:pt>
                <c:pt idx="6061">
                  <c:v>0.42</c:v>
                </c:pt>
                <c:pt idx="6062">
                  <c:v>0.28000000000000003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0.28999999999999998</c:v>
                </c:pt>
                <c:pt idx="6070">
                  <c:v>0.51</c:v>
                </c:pt>
                <c:pt idx="6071">
                  <c:v>0</c:v>
                </c:pt>
                <c:pt idx="6072">
                  <c:v>0</c:v>
                </c:pt>
                <c:pt idx="6073">
                  <c:v>0.25</c:v>
                </c:pt>
                <c:pt idx="6074">
                  <c:v>0.02</c:v>
                </c:pt>
                <c:pt idx="6075">
                  <c:v>0</c:v>
                </c:pt>
                <c:pt idx="6076">
                  <c:v>0.03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0.22</c:v>
                </c:pt>
                <c:pt idx="6083">
                  <c:v>0.02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0.01</c:v>
                </c:pt>
                <c:pt idx="6090">
                  <c:v>0.09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0.27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0.03</c:v>
                </c:pt>
                <c:pt idx="6105">
                  <c:v>0</c:v>
                </c:pt>
                <c:pt idx="6106">
                  <c:v>0</c:v>
                </c:pt>
                <c:pt idx="6107">
                  <c:v>7.0000000000000007E-2</c:v>
                </c:pt>
                <c:pt idx="6108">
                  <c:v>0.01</c:v>
                </c:pt>
                <c:pt idx="6109">
                  <c:v>0.03</c:v>
                </c:pt>
                <c:pt idx="6110">
                  <c:v>0.22</c:v>
                </c:pt>
                <c:pt idx="6111">
                  <c:v>0</c:v>
                </c:pt>
                <c:pt idx="6112">
                  <c:v>0</c:v>
                </c:pt>
                <c:pt idx="6113">
                  <c:v>0.15</c:v>
                </c:pt>
                <c:pt idx="6114">
                  <c:v>0.73</c:v>
                </c:pt>
                <c:pt idx="6115">
                  <c:v>0</c:v>
                </c:pt>
                <c:pt idx="6116">
                  <c:v>0.06</c:v>
                </c:pt>
                <c:pt idx="6117">
                  <c:v>0</c:v>
                </c:pt>
                <c:pt idx="6118">
                  <c:v>0.09</c:v>
                </c:pt>
                <c:pt idx="6119">
                  <c:v>0.09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0.06</c:v>
                </c:pt>
                <c:pt idx="6124">
                  <c:v>0.28000000000000003</c:v>
                </c:pt>
                <c:pt idx="6125">
                  <c:v>0.14000000000000001</c:v>
                </c:pt>
                <c:pt idx="6126">
                  <c:v>0.12</c:v>
                </c:pt>
                <c:pt idx="6127">
                  <c:v>0.46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0.08</c:v>
                </c:pt>
                <c:pt idx="6133">
                  <c:v>0</c:v>
                </c:pt>
                <c:pt idx="6134">
                  <c:v>0</c:v>
                </c:pt>
                <c:pt idx="6135">
                  <c:v>0.01</c:v>
                </c:pt>
                <c:pt idx="6136">
                  <c:v>0.06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0.25</c:v>
                </c:pt>
                <c:pt idx="6141">
                  <c:v>0.12</c:v>
                </c:pt>
                <c:pt idx="6142">
                  <c:v>0.21</c:v>
                </c:pt>
                <c:pt idx="6143">
                  <c:v>0.84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0.01</c:v>
                </c:pt>
                <c:pt idx="6148">
                  <c:v>0.03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0.04</c:v>
                </c:pt>
                <c:pt idx="6155">
                  <c:v>0</c:v>
                </c:pt>
                <c:pt idx="6156">
                  <c:v>0</c:v>
                </c:pt>
                <c:pt idx="6157">
                  <c:v>0.06</c:v>
                </c:pt>
                <c:pt idx="6158">
                  <c:v>0.06</c:v>
                </c:pt>
                <c:pt idx="6159">
                  <c:v>0</c:v>
                </c:pt>
                <c:pt idx="6160">
                  <c:v>0.08</c:v>
                </c:pt>
                <c:pt idx="6161">
                  <c:v>0</c:v>
                </c:pt>
                <c:pt idx="6162">
                  <c:v>0</c:v>
                </c:pt>
                <c:pt idx="6163">
                  <c:v>0.08</c:v>
                </c:pt>
                <c:pt idx="6164">
                  <c:v>0.1</c:v>
                </c:pt>
                <c:pt idx="6165">
                  <c:v>0.01</c:v>
                </c:pt>
                <c:pt idx="6166">
                  <c:v>0.01</c:v>
                </c:pt>
                <c:pt idx="6167">
                  <c:v>0.05</c:v>
                </c:pt>
                <c:pt idx="6168">
                  <c:v>0</c:v>
                </c:pt>
                <c:pt idx="6169">
                  <c:v>0</c:v>
                </c:pt>
                <c:pt idx="6170">
                  <c:v>0.14000000000000001</c:v>
                </c:pt>
                <c:pt idx="6171">
                  <c:v>0.01</c:v>
                </c:pt>
                <c:pt idx="6172">
                  <c:v>0</c:v>
                </c:pt>
                <c:pt idx="6173">
                  <c:v>0.19</c:v>
                </c:pt>
                <c:pt idx="6174">
                  <c:v>0.02</c:v>
                </c:pt>
                <c:pt idx="6175">
                  <c:v>0</c:v>
                </c:pt>
                <c:pt idx="6176">
                  <c:v>0</c:v>
                </c:pt>
                <c:pt idx="6177">
                  <c:v>0.02</c:v>
                </c:pt>
                <c:pt idx="6178">
                  <c:v>0.04</c:v>
                </c:pt>
                <c:pt idx="6179">
                  <c:v>0.06</c:v>
                </c:pt>
                <c:pt idx="6180">
                  <c:v>0</c:v>
                </c:pt>
                <c:pt idx="6181">
                  <c:v>0</c:v>
                </c:pt>
                <c:pt idx="6182">
                  <c:v>0.12</c:v>
                </c:pt>
                <c:pt idx="6183">
                  <c:v>0.4</c:v>
                </c:pt>
                <c:pt idx="6184">
                  <c:v>0.01</c:v>
                </c:pt>
                <c:pt idx="6185">
                  <c:v>0</c:v>
                </c:pt>
                <c:pt idx="6186">
                  <c:v>7.0000000000000007E-2</c:v>
                </c:pt>
                <c:pt idx="6187">
                  <c:v>0.06</c:v>
                </c:pt>
                <c:pt idx="6188">
                  <c:v>0.09</c:v>
                </c:pt>
                <c:pt idx="6189">
                  <c:v>0.08</c:v>
                </c:pt>
                <c:pt idx="6190">
                  <c:v>0.16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0.16</c:v>
                </c:pt>
                <c:pt idx="6196">
                  <c:v>0.08</c:v>
                </c:pt>
                <c:pt idx="6197">
                  <c:v>0</c:v>
                </c:pt>
                <c:pt idx="6198">
                  <c:v>0</c:v>
                </c:pt>
                <c:pt idx="6199">
                  <c:v>0.06</c:v>
                </c:pt>
                <c:pt idx="6200">
                  <c:v>0.06</c:v>
                </c:pt>
                <c:pt idx="6201">
                  <c:v>0</c:v>
                </c:pt>
                <c:pt idx="6202">
                  <c:v>0.02</c:v>
                </c:pt>
                <c:pt idx="6203">
                  <c:v>0.03</c:v>
                </c:pt>
                <c:pt idx="6204">
                  <c:v>0</c:v>
                </c:pt>
                <c:pt idx="6205">
                  <c:v>0.01</c:v>
                </c:pt>
                <c:pt idx="6206">
                  <c:v>0</c:v>
                </c:pt>
                <c:pt idx="6207">
                  <c:v>0.04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0.02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0.1</c:v>
                </c:pt>
                <c:pt idx="6217">
                  <c:v>0.01</c:v>
                </c:pt>
                <c:pt idx="6218">
                  <c:v>0</c:v>
                </c:pt>
                <c:pt idx="6219">
                  <c:v>0.08</c:v>
                </c:pt>
                <c:pt idx="6220">
                  <c:v>0.05</c:v>
                </c:pt>
                <c:pt idx="6221">
                  <c:v>0</c:v>
                </c:pt>
                <c:pt idx="6222">
                  <c:v>0</c:v>
                </c:pt>
                <c:pt idx="6223">
                  <c:v>0.28000000000000003</c:v>
                </c:pt>
                <c:pt idx="6224">
                  <c:v>0.01</c:v>
                </c:pt>
                <c:pt idx="6225">
                  <c:v>0.23</c:v>
                </c:pt>
                <c:pt idx="6226">
                  <c:v>0.32</c:v>
                </c:pt>
                <c:pt idx="6227">
                  <c:v>0.01</c:v>
                </c:pt>
                <c:pt idx="6228">
                  <c:v>0.38</c:v>
                </c:pt>
                <c:pt idx="6229">
                  <c:v>0</c:v>
                </c:pt>
                <c:pt idx="6230">
                  <c:v>0.01</c:v>
                </c:pt>
                <c:pt idx="6231">
                  <c:v>0</c:v>
                </c:pt>
                <c:pt idx="6232">
                  <c:v>0</c:v>
                </c:pt>
                <c:pt idx="6233">
                  <c:v>0.03</c:v>
                </c:pt>
                <c:pt idx="6234">
                  <c:v>0.16</c:v>
                </c:pt>
                <c:pt idx="6235">
                  <c:v>0.1</c:v>
                </c:pt>
                <c:pt idx="6236">
                  <c:v>0</c:v>
                </c:pt>
                <c:pt idx="6237">
                  <c:v>0.01</c:v>
                </c:pt>
                <c:pt idx="6238">
                  <c:v>0.06</c:v>
                </c:pt>
                <c:pt idx="6239">
                  <c:v>0.06</c:v>
                </c:pt>
                <c:pt idx="6240">
                  <c:v>0.13</c:v>
                </c:pt>
                <c:pt idx="6241">
                  <c:v>0</c:v>
                </c:pt>
                <c:pt idx="6242">
                  <c:v>7.0000000000000007E-2</c:v>
                </c:pt>
                <c:pt idx="6243">
                  <c:v>0.17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0.02</c:v>
                </c:pt>
                <c:pt idx="6248">
                  <c:v>0.79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0.01</c:v>
                </c:pt>
                <c:pt idx="6257">
                  <c:v>0.06</c:v>
                </c:pt>
                <c:pt idx="6258">
                  <c:v>0.02</c:v>
                </c:pt>
                <c:pt idx="6259">
                  <c:v>0</c:v>
                </c:pt>
                <c:pt idx="6260">
                  <c:v>0</c:v>
                </c:pt>
                <c:pt idx="6261">
                  <c:v>0.02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0.17</c:v>
                </c:pt>
                <c:pt idx="6266">
                  <c:v>1.28</c:v>
                </c:pt>
                <c:pt idx="6267">
                  <c:v>0.17</c:v>
                </c:pt>
                <c:pt idx="6268">
                  <c:v>0.27</c:v>
                </c:pt>
                <c:pt idx="6269">
                  <c:v>0</c:v>
                </c:pt>
                <c:pt idx="6270">
                  <c:v>0</c:v>
                </c:pt>
                <c:pt idx="6271">
                  <c:v>0.05</c:v>
                </c:pt>
                <c:pt idx="6272">
                  <c:v>0.01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2.62</c:v>
                </c:pt>
                <c:pt idx="6278">
                  <c:v>0</c:v>
                </c:pt>
                <c:pt idx="6279">
                  <c:v>0.02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0.09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0.02</c:v>
                </c:pt>
                <c:pt idx="6289">
                  <c:v>0.03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0.08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0.02</c:v>
                </c:pt>
                <c:pt idx="6299">
                  <c:v>0.06</c:v>
                </c:pt>
                <c:pt idx="6300">
                  <c:v>0.04</c:v>
                </c:pt>
                <c:pt idx="6301">
                  <c:v>0.02</c:v>
                </c:pt>
                <c:pt idx="6302">
                  <c:v>0.04</c:v>
                </c:pt>
                <c:pt idx="6303">
                  <c:v>0.06</c:v>
                </c:pt>
                <c:pt idx="6304">
                  <c:v>0.15</c:v>
                </c:pt>
                <c:pt idx="6305">
                  <c:v>0</c:v>
                </c:pt>
                <c:pt idx="6306">
                  <c:v>0</c:v>
                </c:pt>
                <c:pt idx="6307">
                  <c:v>0.13</c:v>
                </c:pt>
                <c:pt idx="6308">
                  <c:v>0</c:v>
                </c:pt>
                <c:pt idx="6309">
                  <c:v>0.27</c:v>
                </c:pt>
                <c:pt idx="6310">
                  <c:v>0.02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0.01</c:v>
                </c:pt>
                <c:pt idx="6315">
                  <c:v>0</c:v>
                </c:pt>
                <c:pt idx="6316">
                  <c:v>0.16</c:v>
                </c:pt>
                <c:pt idx="6317">
                  <c:v>0.11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0.03</c:v>
                </c:pt>
                <c:pt idx="6327">
                  <c:v>0</c:v>
                </c:pt>
                <c:pt idx="6328">
                  <c:v>0</c:v>
                </c:pt>
                <c:pt idx="6329">
                  <c:v>0.06</c:v>
                </c:pt>
                <c:pt idx="6330">
                  <c:v>0.11</c:v>
                </c:pt>
                <c:pt idx="6331">
                  <c:v>0.08</c:v>
                </c:pt>
                <c:pt idx="6332">
                  <c:v>0.06</c:v>
                </c:pt>
                <c:pt idx="6333">
                  <c:v>0.08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0.12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0.27</c:v>
                </c:pt>
                <c:pt idx="6347">
                  <c:v>0</c:v>
                </c:pt>
                <c:pt idx="6348">
                  <c:v>0.3</c:v>
                </c:pt>
                <c:pt idx="6349">
                  <c:v>0</c:v>
                </c:pt>
                <c:pt idx="6350">
                  <c:v>0.01</c:v>
                </c:pt>
                <c:pt idx="6351">
                  <c:v>0</c:v>
                </c:pt>
                <c:pt idx="6352">
                  <c:v>0.02</c:v>
                </c:pt>
                <c:pt idx="6353">
                  <c:v>0.03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0.11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0.13</c:v>
                </c:pt>
                <c:pt idx="6363">
                  <c:v>0.11</c:v>
                </c:pt>
                <c:pt idx="6364">
                  <c:v>0</c:v>
                </c:pt>
                <c:pt idx="6365">
                  <c:v>0.02</c:v>
                </c:pt>
                <c:pt idx="6366">
                  <c:v>0.01</c:v>
                </c:pt>
                <c:pt idx="6367">
                  <c:v>0.03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0.15</c:v>
                </c:pt>
                <c:pt idx="6373">
                  <c:v>0.04</c:v>
                </c:pt>
                <c:pt idx="6374">
                  <c:v>0.02</c:v>
                </c:pt>
                <c:pt idx="6375">
                  <c:v>0</c:v>
                </c:pt>
                <c:pt idx="6376">
                  <c:v>0.02</c:v>
                </c:pt>
                <c:pt idx="6377">
                  <c:v>0.02</c:v>
                </c:pt>
                <c:pt idx="6378">
                  <c:v>0.17</c:v>
                </c:pt>
                <c:pt idx="6379">
                  <c:v>0</c:v>
                </c:pt>
                <c:pt idx="6380">
                  <c:v>0.01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0.11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</c:v>
                </c:pt>
                <c:pt idx="6392">
                  <c:v>0.03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0.28000000000000003</c:v>
                </c:pt>
                <c:pt idx="6403">
                  <c:v>0.12</c:v>
                </c:pt>
                <c:pt idx="6404">
                  <c:v>0.09</c:v>
                </c:pt>
                <c:pt idx="6405">
                  <c:v>1.4</c:v>
                </c:pt>
                <c:pt idx="6406">
                  <c:v>0</c:v>
                </c:pt>
                <c:pt idx="6407">
                  <c:v>0.04</c:v>
                </c:pt>
                <c:pt idx="6408">
                  <c:v>0.01</c:v>
                </c:pt>
                <c:pt idx="6409">
                  <c:v>0</c:v>
                </c:pt>
                <c:pt idx="6410">
                  <c:v>7.0000000000000007E-2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0.1</c:v>
                </c:pt>
                <c:pt idx="6415">
                  <c:v>0</c:v>
                </c:pt>
                <c:pt idx="6416">
                  <c:v>0</c:v>
                </c:pt>
                <c:pt idx="6417">
                  <c:v>0.14000000000000001</c:v>
                </c:pt>
                <c:pt idx="6418">
                  <c:v>0.01</c:v>
                </c:pt>
                <c:pt idx="6419">
                  <c:v>0</c:v>
                </c:pt>
                <c:pt idx="6420">
                  <c:v>0.03</c:v>
                </c:pt>
                <c:pt idx="6421">
                  <c:v>0</c:v>
                </c:pt>
                <c:pt idx="6422">
                  <c:v>0.02</c:v>
                </c:pt>
                <c:pt idx="6423">
                  <c:v>0.26</c:v>
                </c:pt>
                <c:pt idx="6424">
                  <c:v>0.03</c:v>
                </c:pt>
                <c:pt idx="6425">
                  <c:v>0</c:v>
                </c:pt>
                <c:pt idx="6426">
                  <c:v>0.18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0.01</c:v>
                </c:pt>
                <c:pt idx="6433">
                  <c:v>0</c:v>
                </c:pt>
                <c:pt idx="6434">
                  <c:v>0.04</c:v>
                </c:pt>
                <c:pt idx="6435">
                  <c:v>0</c:v>
                </c:pt>
                <c:pt idx="6436">
                  <c:v>0</c:v>
                </c:pt>
                <c:pt idx="6437">
                  <c:v>0.06</c:v>
                </c:pt>
                <c:pt idx="6438">
                  <c:v>0</c:v>
                </c:pt>
                <c:pt idx="6439">
                  <c:v>0.16</c:v>
                </c:pt>
                <c:pt idx="6440">
                  <c:v>0.12</c:v>
                </c:pt>
                <c:pt idx="6441">
                  <c:v>0</c:v>
                </c:pt>
                <c:pt idx="6442">
                  <c:v>0.12</c:v>
                </c:pt>
                <c:pt idx="6443">
                  <c:v>0.01</c:v>
                </c:pt>
                <c:pt idx="6444">
                  <c:v>0</c:v>
                </c:pt>
                <c:pt idx="6445">
                  <c:v>0.02</c:v>
                </c:pt>
                <c:pt idx="6446">
                  <c:v>0</c:v>
                </c:pt>
                <c:pt idx="6447">
                  <c:v>0.13</c:v>
                </c:pt>
                <c:pt idx="6448">
                  <c:v>0.05</c:v>
                </c:pt>
                <c:pt idx="6449">
                  <c:v>0</c:v>
                </c:pt>
                <c:pt idx="6450">
                  <c:v>0</c:v>
                </c:pt>
                <c:pt idx="6451">
                  <c:v>0.05</c:v>
                </c:pt>
                <c:pt idx="6452">
                  <c:v>0.03</c:v>
                </c:pt>
                <c:pt idx="6453">
                  <c:v>0.03</c:v>
                </c:pt>
                <c:pt idx="6454">
                  <c:v>0</c:v>
                </c:pt>
                <c:pt idx="6455">
                  <c:v>0</c:v>
                </c:pt>
                <c:pt idx="6456">
                  <c:v>0.05</c:v>
                </c:pt>
                <c:pt idx="6457">
                  <c:v>0.24</c:v>
                </c:pt>
                <c:pt idx="6458">
                  <c:v>0.01</c:v>
                </c:pt>
                <c:pt idx="6459">
                  <c:v>0</c:v>
                </c:pt>
                <c:pt idx="6460">
                  <c:v>0.06</c:v>
                </c:pt>
                <c:pt idx="6461">
                  <c:v>0</c:v>
                </c:pt>
                <c:pt idx="6462">
                  <c:v>0</c:v>
                </c:pt>
                <c:pt idx="6463">
                  <c:v>0.06</c:v>
                </c:pt>
                <c:pt idx="6464">
                  <c:v>0</c:v>
                </c:pt>
                <c:pt idx="6465">
                  <c:v>0</c:v>
                </c:pt>
                <c:pt idx="6466">
                  <c:v>0.03</c:v>
                </c:pt>
                <c:pt idx="6467">
                  <c:v>0</c:v>
                </c:pt>
                <c:pt idx="6468">
                  <c:v>0.09</c:v>
                </c:pt>
                <c:pt idx="6469">
                  <c:v>0.08</c:v>
                </c:pt>
                <c:pt idx="6470">
                  <c:v>0.02</c:v>
                </c:pt>
                <c:pt idx="6471">
                  <c:v>0</c:v>
                </c:pt>
                <c:pt idx="6472">
                  <c:v>0.03</c:v>
                </c:pt>
                <c:pt idx="6473">
                  <c:v>0.04</c:v>
                </c:pt>
                <c:pt idx="6474">
                  <c:v>0</c:v>
                </c:pt>
                <c:pt idx="6475">
                  <c:v>0</c:v>
                </c:pt>
                <c:pt idx="6476">
                  <c:v>0.04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0.03</c:v>
                </c:pt>
                <c:pt idx="6481">
                  <c:v>0.1</c:v>
                </c:pt>
                <c:pt idx="6482">
                  <c:v>0.03</c:v>
                </c:pt>
                <c:pt idx="6483">
                  <c:v>7.0000000000000007E-2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0.12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0.02</c:v>
                </c:pt>
                <c:pt idx="6496">
                  <c:v>0</c:v>
                </c:pt>
                <c:pt idx="6497">
                  <c:v>0.02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0.24</c:v>
                </c:pt>
                <c:pt idx="6502">
                  <c:v>0.14000000000000001</c:v>
                </c:pt>
                <c:pt idx="6503">
                  <c:v>0.06</c:v>
                </c:pt>
                <c:pt idx="6504">
                  <c:v>0.01</c:v>
                </c:pt>
                <c:pt idx="6505">
                  <c:v>0.49</c:v>
                </c:pt>
                <c:pt idx="6506">
                  <c:v>0.01</c:v>
                </c:pt>
                <c:pt idx="6507">
                  <c:v>0</c:v>
                </c:pt>
                <c:pt idx="6508">
                  <c:v>0</c:v>
                </c:pt>
                <c:pt idx="6509">
                  <c:v>0.17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0.03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0.02</c:v>
                </c:pt>
                <c:pt idx="6522">
                  <c:v>0.1</c:v>
                </c:pt>
                <c:pt idx="6523">
                  <c:v>0.13</c:v>
                </c:pt>
                <c:pt idx="6524">
                  <c:v>0.15</c:v>
                </c:pt>
                <c:pt idx="6525">
                  <c:v>0.08</c:v>
                </c:pt>
                <c:pt idx="6526">
                  <c:v>0.34</c:v>
                </c:pt>
                <c:pt idx="6527">
                  <c:v>0.13</c:v>
                </c:pt>
                <c:pt idx="6528">
                  <c:v>0</c:v>
                </c:pt>
                <c:pt idx="6529">
                  <c:v>0</c:v>
                </c:pt>
                <c:pt idx="6530">
                  <c:v>0.02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0.04</c:v>
                </c:pt>
                <c:pt idx="6535">
                  <c:v>0.1</c:v>
                </c:pt>
                <c:pt idx="6536">
                  <c:v>7.0000000000000007E-2</c:v>
                </c:pt>
                <c:pt idx="6537">
                  <c:v>0</c:v>
                </c:pt>
                <c:pt idx="6538">
                  <c:v>0.1</c:v>
                </c:pt>
                <c:pt idx="6539">
                  <c:v>0.03</c:v>
                </c:pt>
                <c:pt idx="6540">
                  <c:v>0</c:v>
                </c:pt>
                <c:pt idx="6541">
                  <c:v>0</c:v>
                </c:pt>
                <c:pt idx="6542">
                  <c:v>0.02</c:v>
                </c:pt>
                <c:pt idx="6543">
                  <c:v>0</c:v>
                </c:pt>
                <c:pt idx="6544">
                  <c:v>0</c:v>
                </c:pt>
                <c:pt idx="6545">
                  <c:v>0.01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0.04</c:v>
                </c:pt>
                <c:pt idx="6553">
                  <c:v>0</c:v>
                </c:pt>
                <c:pt idx="6554">
                  <c:v>0</c:v>
                </c:pt>
                <c:pt idx="6555">
                  <c:v>0.06</c:v>
                </c:pt>
                <c:pt idx="6556">
                  <c:v>0.06</c:v>
                </c:pt>
                <c:pt idx="6557">
                  <c:v>0.09</c:v>
                </c:pt>
                <c:pt idx="6558">
                  <c:v>0.08</c:v>
                </c:pt>
                <c:pt idx="6559">
                  <c:v>0.03</c:v>
                </c:pt>
                <c:pt idx="6560">
                  <c:v>0.02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1.46</c:v>
                </c:pt>
                <c:pt idx="6567">
                  <c:v>0</c:v>
                </c:pt>
                <c:pt idx="6568">
                  <c:v>0.05</c:v>
                </c:pt>
                <c:pt idx="6569">
                  <c:v>0.05</c:v>
                </c:pt>
                <c:pt idx="6570">
                  <c:v>0.05</c:v>
                </c:pt>
                <c:pt idx="6571">
                  <c:v>0</c:v>
                </c:pt>
                <c:pt idx="6572">
                  <c:v>0.94</c:v>
                </c:pt>
                <c:pt idx="6573">
                  <c:v>0.23</c:v>
                </c:pt>
                <c:pt idx="6574">
                  <c:v>0</c:v>
                </c:pt>
                <c:pt idx="6575">
                  <c:v>0.02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</c:v>
                </c:pt>
                <c:pt idx="6582">
                  <c:v>0.47</c:v>
                </c:pt>
                <c:pt idx="6583">
                  <c:v>0.17</c:v>
                </c:pt>
                <c:pt idx="6584">
                  <c:v>0.06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0.23</c:v>
                </c:pt>
                <c:pt idx="6589">
                  <c:v>0</c:v>
                </c:pt>
                <c:pt idx="6590">
                  <c:v>0</c:v>
                </c:pt>
                <c:pt idx="6591">
                  <c:v>0.14000000000000001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0.02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0.06</c:v>
                </c:pt>
                <c:pt idx="6602">
                  <c:v>0</c:v>
                </c:pt>
                <c:pt idx="6603">
                  <c:v>0.08</c:v>
                </c:pt>
                <c:pt idx="6604">
                  <c:v>0.05</c:v>
                </c:pt>
                <c:pt idx="6605">
                  <c:v>7.0000000000000007E-2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0.14000000000000001</c:v>
                </c:pt>
                <c:pt idx="6613">
                  <c:v>0.11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0.01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0.02</c:v>
                </c:pt>
                <c:pt idx="6629">
                  <c:v>0</c:v>
                </c:pt>
                <c:pt idx="6630">
                  <c:v>0</c:v>
                </c:pt>
                <c:pt idx="6631">
                  <c:v>0.21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0.02</c:v>
                </c:pt>
                <c:pt idx="6636">
                  <c:v>0</c:v>
                </c:pt>
                <c:pt idx="6637">
                  <c:v>0.03</c:v>
                </c:pt>
                <c:pt idx="6638">
                  <c:v>0.15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0.34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0.01</c:v>
                </c:pt>
                <c:pt idx="6648">
                  <c:v>0</c:v>
                </c:pt>
                <c:pt idx="6649">
                  <c:v>0.01</c:v>
                </c:pt>
                <c:pt idx="6650">
                  <c:v>0.01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0.08</c:v>
                </c:pt>
                <c:pt idx="6662">
                  <c:v>0.19</c:v>
                </c:pt>
                <c:pt idx="6663">
                  <c:v>0.09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0.06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0.08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0.1</c:v>
                </c:pt>
                <c:pt idx="6686">
                  <c:v>0.02</c:v>
                </c:pt>
                <c:pt idx="6687">
                  <c:v>0</c:v>
                </c:pt>
                <c:pt idx="6688">
                  <c:v>0.03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0.47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0.01</c:v>
                </c:pt>
                <c:pt idx="6699">
                  <c:v>0.01</c:v>
                </c:pt>
                <c:pt idx="6700">
                  <c:v>0</c:v>
                </c:pt>
                <c:pt idx="6701">
                  <c:v>0.01</c:v>
                </c:pt>
                <c:pt idx="6702">
                  <c:v>0.03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0.03</c:v>
                </c:pt>
                <c:pt idx="6708">
                  <c:v>0</c:v>
                </c:pt>
                <c:pt idx="6709">
                  <c:v>0</c:v>
                </c:pt>
                <c:pt idx="6710">
                  <c:v>0.08</c:v>
                </c:pt>
                <c:pt idx="6711">
                  <c:v>0</c:v>
                </c:pt>
                <c:pt idx="6712">
                  <c:v>0.05</c:v>
                </c:pt>
                <c:pt idx="6713">
                  <c:v>0</c:v>
                </c:pt>
                <c:pt idx="6714">
                  <c:v>0.01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0.02</c:v>
                </c:pt>
                <c:pt idx="6719">
                  <c:v>0</c:v>
                </c:pt>
                <c:pt idx="6720">
                  <c:v>0</c:v>
                </c:pt>
                <c:pt idx="6721">
                  <c:v>0.11</c:v>
                </c:pt>
                <c:pt idx="6722">
                  <c:v>0</c:v>
                </c:pt>
                <c:pt idx="6723">
                  <c:v>0</c:v>
                </c:pt>
                <c:pt idx="6724">
                  <c:v>0.02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0.03</c:v>
                </c:pt>
                <c:pt idx="6730">
                  <c:v>7.0000000000000007E-2</c:v>
                </c:pt>
                <c:pt idx="6731">
                  <c:v>0.09</c:v>
                </c:pt>
                <c:pt idx="6732">
                  <c:v>7.0000000000000007E-2</c:v>
                </c:pt>
                <c:pt idx="6733">
                  <c:v>7.0000000000000007E-2</c:v>
                </c:pt>
                <c:pt idx="6734">
                  <c:v>0</c:v>
                </c:pt>
                <c:pt idx="6735">
                  <c:v>0.15</c:v>
                </c:pt>
                <c:pt idx="6736">
                  <c:v>0</c:v>
                </c:pt>
                <c:pt idx="6737">
                  <c:v>0</c:v>
                </c:pt>
                <c:pt idx="6738">
                  <c:v>0.05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0.02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0.01</c:v>
                </c:pt>
                <c:pt idx="6752">
                  <c:v>0.01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0.01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0.01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7.0000000000000007E-2</c:v>
                </c:pt>
                <c:pt idx="6779">
                  <c:v>0.08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0.1</c:v>
                </c:pt>
                <c:pt idx="6785">
                  <c:v>0.1</c:v>
                </c:pt>
                <c:pt idx="6786">
                  <c:v>0</c:v>
                </c:pt>
                <c:pt idx="6787">
                  <c:v>0</c:v>
                </c:pt>
                <c:pt idx="6788">
                  <c:v>0.05</c:v>
                </c:pt>
                <c:pt idx="6789">
                  <c:v>0.04</c:v>
                </c:pt>
                <c:pt idx="6790">
                  <c:v>0.08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0.05</c:v>
                </c:pt>
                <c:pt idx="6796">
                  <c:v>0</c:v>
                </c:pt>
                <c:pt idx="6797">
                  <c:v>0</c:v>
                </c:pt>
                <c:pt idx="6798">
                  <c:v>0.15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0.04</c:v>
                </c:pt>
                <c:pt idx="6807">
                  <c:v>0.19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0.08</c:v>
                </c:pt>
                <c:pt idx="6815">
                  <c:v>0.08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0.02</c:v>
                </c:pt>
                <c:pt idx="6825">
                  <c:v>0.02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7.0000000000000007E-2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0.04</c:v>
                </c:pt>
                <c:pt idx="6852">
                  <c:v>0.15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0.04</c:v>
                </c:pt>
                <c:pt idx="6892">
                  <c:v>0</c:v>
                </c:pt>
                <c:pt idx="6893">
                  <c:v>0</c:v>
                </c:pt>
                <c:pt idx="6894">
                  <c:v>0.03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0.01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0.38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0.01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0.01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0.02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0.01</c:v>
                </c:pt>
                <c:pt idx="6943">
                  <c:v>0</c:v>
                </c:pt>
                <c:pt idx="6944">
                  <c:v>0</c:v>
                </c:pt>
                <c:pt idx="6945">
                  <c:v>0.63</c:v>
                </c:pt>
                <c:pt idx="69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9-4889-89BE-AB29DF660C0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'Video Games Cleaned Data'!$I$2:$I$6948</c:f>
              <c:numCache>
                <c:formatCode>General</c:formatCode>
                <c:ptCount val="6947"/>
                <c:pt idx="0">
                  <c:v>0.01</c:v>
                </c:pt>
                <c:pt idx="1">
                  <c:v>0.01</c:v>
                </c:pt>
                <c:pt idx="2">
                  <c:v>0</c:v>
                </c:pt>
                <c:pt idx="3">
                  <c:v>0.08</c:v>
                </c:pt>
                <c:pt idx="4">
                  <c:v>0</c:v>
                </c:pt>
                <c:pt idx="5">
                  <c:v>0.03</c:v>
                </c:pt>
                <c:pt idx="6">
                  <c:v>0.73</c:v>
                </c:pt>
                <c:pt idx="7">
                  <c:v>0.01</c:v>
                </c:pt>
                <c:pt idx="8">
                  <c:v>0.23</c:v>
                </c:pt>
                <c:pt idx="9">
                  <c:v>0.24</c:v>
                </c:pt>
                <c:pt idx="10">
                  <c:v>0</c:v>
                </c:pt>
                <c:pt idx="11">
                  <c:v>0.06</c:v>
                </c:pt>
                <c:pt idx="12">
                  <c:v>0.01</c:v>
                </c:pt>
                <c:pt idx="13">
                  <c:v>0.08</c:v>
                </c:pt>
                <c:pt idx="14">
                  <c:v>0.08</c:v>
                </c:pt>
                <c:pt idx="15">
                  <c:v>0.03</c:v>
                </c:pt>
                <c:pt idx="16">
                  <c:v>0.06</c:v>
                </c:pt>
                <c:pt idx="17">
                  <c:v>0.96</c:v>
                </c:pt>
                <c:pt idx="18">
                  <c:v>0.52</c:v>
                </c:pt>
                <c:pt idx="19">
                  <c:v>0</c:v>
                </c:pt>
                <c:pt idx="20">
                  <c:v>0.06</c:v>
                </c:pt>
                <c:pt idx="21">
                  <c:v>0</c:v>
                </c:pt>
                <c:pt idx="22">
                  <c:v>0.03</c:v>
                </c:pt>
                <c:pt idx="23">
                  <c:v>0.13</c:v>
                </c:pt>
                <c:pt idx="24">
                  <c:v>0.01</c:v>
                </c:pt>
                <c:pt idx="25">
                  <c:v>7.0000000000000007E-2</c:v>
                </c:pt>
                <c:pt idx="26">
                  <c:v>0.01</c:v>
                </c:pt>
                <c:pt idx="27">
                  <c:v>0.28000000000000003</c:v>
                </c:pt>
                <c:pt idx="28">
                  <c:v>0.02</c:v>
                </c:pt>
                <c:pt idx="29">
                  <c:v>0.22</c:v>
                </c:pt>
                <c:pt idx="30">
                  <c:v>0.02</c:v>
                </c:pt>
                <c:pt idx="31">
                  <c:v>0</c:v>
                </c:pt>
                <c:pt idx="32">
                  <c:v>0.05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0.24</c:v>
                </c:pt>
                <c:pt idx="36">
                  <c:v>0.06</c:v>
                </c:pt>
                <c:pt idx="37">
                  <c:v>0.04</c:v>
                </c:pt>
                <c:pt idx="38">
                  <c:v>0</c:v>
                </c:pt>
                <c:pt idx="39">
                  <c:v>0.45</c:v>
                </c:pt>
                <c:pt idx="40">
                  <c:v>0</c:v>
                </c:pt>
                <c:pt idx="41">
                  <c:v>0.02</c:v>
                </c:pt>
                <c:pt idx="42">
                  <c:v>0.01</c:v>
                </c:pt>
                <c:pt idx="43">
                  <c:v>0.02</c:v>
                </c:pt>
                <c:pt idx="44">
                  <c:v>0.01</c:v>
                </c:pt>
                <c:pt idx="45">
                  <c:v>0.04</c:v>
                </c:pt>
                <c:pt idx="46">
                  <c:v>0.28999999999999998</c:v>
                </c:pt>
                <c:pt idx="47">
                  <c:v>0</c:v>
                </c:pt>
                <c:pt idx="48">
                  <c:v>0.1</c:v>
                </c:pt>
                <c:pt idx="49">
                  <c:v>0.01</c:v>
                </c:pt>
                <c:pt idx="50">
                  <c:v>0.11</c:v>
                </c:pt>
                <c:pt idx="51">
                  <c:v>0.02</c:v>
                </c:pt>
                <c:pt idx="52">
                  <c:v>0.12</c:v>
                </c:pt>
                <c:pt idx="53">
                  <c:v>0.21</c:v>
                </c:pt>
                <c:pt idx="54">
                  <c:v>0.01</c:v>
                </c:pt>
                <c:pt idx="55">
                  <c:v>0</c:v>
                </c:pt>
                <c:pt idx="56">
                  <c:v>0.33</c:v>
                </c:pt>
                <c:pt idx="57">
                  <c:v>0.01</c:v>
                </c:pt>
                <c:pt idx="58">
                  <c:v>0.05</c:v>
                </c:pt>
                <c:pt idx="59">
                  <c:v>0.23</c:v>
                </c:pt>
                <c:pt idx="60">
                  <c:v>0.09</c:v>
                </c:pt>
                <c:pt idx="61">
                  <c:v>0.5</c:v>
                </c:pt>
                <c:pt idx="62">
                  <c:v>0.02</c:v>
                </c:pt>
                <c:pt idx="63">
                  <c:v>0.02</c:v>
                </c:pt>
                <c:pt idx="64">
                  <c:v>0.01</c:v>
                </c:pt>
                <c:pt idx="65">
                  <c:v>0.02</c:v>
                </c:pt>
                <c:pt idx="66">
                  <c:v>0.09</c:v>
                </c:pt>
                <c:pt idx="67">
                  <c:v>0.05</c:v>
                </c:pt>
                <c:pt idx="68">
                  <c:v>0.04</c:v>
                </c:pt>
                <c:pt idx="69">
                  <c:v>0</c:v>
                </c:pt>
                <c:pt idx="70">
                  <c:v>0</c:v>
                </c:pt>
                <c:pt idx="71">
                  <c:v>0.04</c:v>
                </c:pt>
                <c:pt idx="72">
                  <c:v>0.1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0.2</c:v>
                </c:pt>
                <c:pt idx="77">
                  <c:v>0.05</c:v>
                </c:pt>
                <c:pt idx="78">
                  <c:v>0.02</c:v>
                </c:pt>
                <c:pt idx="79">
                  <c:v>0.03</c:v>
                </c:pt>
                <c:pt idx="80">
                  <c:v>0.06</c:v>
                </c:pt>
                <c:pt idx="81">
                  <c:v>0.01</c:v>
                </c:pt>
                <c:pt idx="82">
                  <c:v>7.0000000000000007E-2</c:v>
                </c:pt>
                <c:pt idx="83">
                  <c:v>0.02</c:v>
                </c:pt>
                <c:pt idx="84">
                  <c:v>0.02</c:v>
                </c:pt>
                <c:pt idx="85">
                  <c:v>0.01</c:v>
                </c:pt>
                <c:pt idx="86">
                  <c:v>0.04</c:v>
                </c:pt>
                <c:pt idx="87">
                  <c:v>0.04</c:v>
                </c:pt>
                <c:pt idx="88">
                  <c:v>0</c:v>
                </c:pt>
                <c:pt idx="89">
                  <c:v>0.01</c:v>
                </c:pt>
                <c:pt idx="90">
                  <c:v>7.0000000000000007E-2</c:v>
                </c:pt>
                <c:pt idx="91">
                  <c:v>0.17</c:v>
                </c:pt>
                <c:pt idx="92">
                  <c:v>0</c:v>
                </c:pt>
                <c:pt idx="93">
                  <c:v>0.19</c:v>
                </c:pt>
                <c:pt idx="94">
                  <c:v>0.03</c:v>
                </c:pt>
                <c:pt idx="95">
                  <c:v>0.01</c:v>
                </c:pt>
                <c:pt idx="96">
                  <c:v>0</c:v>
                </c:pt>
                <c:pt idx="97">
                  <c:v>0.02</c:v>
                </c:pt>
                <c:pt idx="98">
                  <c:v>0.04</c:v>
                </c:pt>
                <c:pt idx="99">
                  <c:v>0.1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0.02</c:v>
                </c:pt>
                <c:pt idx="104">
                  <c:v>0.01</c:v>
                </c:pt>
                <c:pt idx="105">
                  <c:v>0.25</c:v>
                </c:pt>
                <c:pt idx="106">
                  <c:v>0</c:v>
                </c:pt>
                <c:pt idx="107">
                  <c:v>0.06</c:v>
                </c:pt>
                <c:pt idx="108">
                  <c:v>0.01</c:v>
                </c:pt>
                <c:pt idx="109">
                  <c:v>0.03</c:v>
                </c:pt>
                <c:pt idx="110">
                  <c:v>0.03</c:v>
                </c:pt>
                <c:pt idx="111">
                  <c:v>0.03</c:v>
                </c:pt>
                <c:pt idx="112">
                  <c:v>0.02</c:v>
                </c:pt>
                <c:pt idx="113">
                  <c:v>0.04</c:v>
                </c:pt>
                <c:pt idx="114">
                  <c:v>0.02</c:v>
                </c:pt>
                <c:pt idx="115">
                  <c:v>0.14000000000000001</c:v>
                </c:pt>
                <c:pt idx="116">
                  <c:v>0.01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0.04</c:v>
                </c:pt>
                <c:pt idx="121">
                  <c:v>7.0000000000000007E-2</c:v>
                </c:pt>
                <c:pt idx="122">
                  <c:v>0.03</c:v>
                </c:pt>
                <c:pt idx="123">
                  <c:v>0.04</c:v>
                </c:pt>
                <c:pt idx="124">
                  <c:v>0.2</c:v>
                </c:pt>
                <c:pt idx="125">
                  <c:v>0.06</c:v>
                </c:pt>
                <c:pt idx="126">
                  <c:v>0.03</c:v>
                </c:pt>
                <c:pt idx="127">
                  <c:v>0.05</c:v>
                </c:pt>
                <c:pt idx="128">
                  <c:v>0.14000000000000001</c:v>
                </c:pt>
                <c:pt idx="129">
                  <c:v>0.04</c:v>
                </c:pt>
                <c:pt idx="130">
                  <c:v>0.01</c:v>
                </c:pt>
                <c:pt idx="131">
                  <c:v>0.02</c:v>
                </c:pt>
                <c:pt idx="132">
                  <c:v>0.05</c:v>
                </c:pt>
                <c:pt idx="133">
                  <c:v>0.09</c:v>
                </c:pt>
                <c:pt idx="134">
                  <c:v>0.08</c:v>
                </c:pt>
                <c:pt idx="135">
                  <c:v>0.02</c:v>
                </c:pt>
                <c:pt idx="136">
                  <c:v>0.04</c:v>
                </c:pt>
                <c:pt idx="137">
                  <c:v>0.12</c:v>
                </c:pt>
                <c:pt idx="138">
                  <c:v>0.04</c:v>
                </c:pt>
                <c:pt idx="139">
                  <c:v>0.04</c:v>
                </c:pt>
                <c:pt idx="140">
                  <c:v>0.02</c:v>
                </c:pt>
                <c:pt idx="141">
                  <c:v>0</c:v>
                </c:pt>
                <c:pt idx="142">
                  <c:v>0</c:v>
                </c:pt>
                <c:pt idx="143">
                  <c:v>0.04</c:v>
                </c:pt>
                <c:pt idx="144">
                  <c:v>0.02</c:v>
                </c:pt>
                <c:pt idx="145">
                  <c:v>0.05</c:v>
                </c:pt>
                <c:pt idx="146">
                  <c:v>0.06</c:v>
                </c:pt>
                <c:pt idx="147">
                  <c:v>0.01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0.04</c:v>
                </c:pt>
                <c:pt idx="154">
                  <c:v>0.2</c:v>
                </c:pt>
                <c:pt idx="155">
                  <c:v>0.16</c:v>
                </c:pt>
                <c:pt idx="156">
                  <c:v>0.19</c:v>
                </c:pt>
                <c:pt idx="157">
                  <c:v>0.2</c:v>
                </c:pt>
                <c:pt idx="158">
                  <c:v>0.03</c:v>
                </c:pt>
                <c:pt idx="159">
                  <c:v>0.08</c:v>
                </c:pt>
                <c:pt idx="160">
                  <c:v>0.01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0.05</c:v>
                </c:pt>
                <c:pt idx="164">
                  <c:v>0.35</c:v>
                </c:pt>
                <c:pt idx="165">
                  <c:v>0.04</c:v>
                </c:pt>
                <c:pt idx="166">
                  <c:v>0.08</c:v>
                </c:pt>
                <c:pt idx="167">
                  <c:v>0.01</c:v>
                </c:pt>
                <c:pt idx="168">
                  <c:v>0.13</c:v>
                </c:pt>
                <c:pt idx="169">
                  <c:v>0</c:v>
                </c:pt>
                <c:pt idx="170">
                  <c:v>0.06</c:v>
                </c:pt>
                <c:pt idx="171">
                  <c:v>0.06</c:v>
                </c:pt>
                <c:pt idx="172">
                  <c:v>0.17</c:v>
                </c:pt>
                <c:pt idx="173">
                  <c:v>0.2</c:v>
                </c:pt>
                <c:pt idx="174">
                  <c:v>0.02</c:v>
                </c:pt>
                <c:pt idx="175">
                  <c:v>7.0000000000000007E-2</c:v>
                </c:pt>
                <c:pt idx="176">
                  <c:v>0.06</c:v>
                </c:pt>
                <c:pt idx="177">
                  <c:v>0.01</c:v>
                </c:pt>
                <c:pt idx="178">
                  <c:v>0.04</c:v>
                </c:pt>
                <c:pt idx="179">
                  <c:v>0.02</c:v>
                </c:pt>
                <c:pt idx="180">
                  <c:v>0.01</c:v>
                </c:pt>
                <c:pt idx="181">
                  <c:v>0.05</c:v>
                </c:pt>
                <c:pt idx="182">
                  <c:v>0.01</c:v>
                </c:pt>
                <c:pt idx="183">
                  <c:v>0.17</c:v>
                </c:pt>
                <c:pt idx="184">
                  <c:v>0.01</c:v>
                </c:pt>
                <c:pt idx="185">
                  <c:v>0.03</c:v>
                </c:pt>
                <c:pt idx="186">
                  <c:v>0.01</c:v>
                </c:pt>
                <c:pt idx="187">
                  <c:v>7.0000000000000007E-2</c:v>
                </c:pt>
                <c:pt idx="188">
                  <c:v>0.01</c:v>
                </c:pt>
                <c:pt idx="189">
                  <c:v>0.02</c:v>
                </c:pt>
                <c:pt idx="190">
                  <c:v>0.09</c:v>
                </c:pt>
                <c:pt idx="191">
                  <c:v>0.05</c:v>
                </c:pt>
                <c:pt idx="192">
                  <c:v>0.03</c:v>
                </c:pt>
                <c:pt idx="193">
                  <c:v>0.02</c:v>
                </c:pt>
                <c:pt idx="194">
                  <c:v>0.02</c:v>
                </c:pt>
                <c:pt idx="195">
                  <c:v>0.08</c:v>
                </c:pt>
                <c:pt idx="196">
                  <c:v>0.01</c:v>
                </c:pt>
                <c:pt idx="197">
                  <c:v>0.16</c:v>
                </c:pt>
                <c:pt idx="198">
                  <c:v>0.04</c:v>
                </c:pt>
                <c:pt idx="199">
                  <c:v>7.0000000000000007E-2</c:v>
                </c:pt>
                <c:pt idx="200">
                  <c:v>0.01</c:v>
                </c:pt>
                <c:pt idx="201">
                  <c:v>0.02</c:v>
                </c:pt>
                <c:pt idx="202">
                  <c:v>0.04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0.06</c:v>
                </c:pt>
                <c:pt idx="207">
                  <c:v>0.02</c:v>
                </c:pt>
                <c:pt idx="208">
                  <c:v>0.01</c:v>
                </c:pt>
                <c:pt idx="209">
                  <c:v>0.02</c:v>
                </c:pt>
                <c:pt idx="210">
                  <c:v>0</c:v>
                </c:pt>
                <c:pt idx="211">
                  <c:v>0.02</c:v>
                </c:pt>
                <c:pt idx="212">
                  <c:v>0</c:v>
                </c:pt>
                <c:pt idx="213">
                  <c:v>0.82</c:v>
                </c:pt>
                <c:pt idx="214">
                  <c:v>0.22</c:v>
                </c:pt>
                <c:pt idx="215">
                  <c:v>0.01</c:v>
                </c:pt>
                <c:pt idx="216">
                  <c:v>0</c:v>
                </c:pt>
                <c:pt idx="217">
                  <c:v>0.01</c:v>
                </c:pt>
                <c:pt idx="218">
                  <c:v>0.04</c:v>
                </c:pt>
                <c:pt idx="219">
                  <c:v>0.18</c:v>
                </c:pt>
                <c:pt idx="220">
                  <c:v>0.01</c:v>
                </c:pt>
                <c:pt idx="221">
                  <c:v>0.01</c:v>
                </c:pt>
                <c:pt idx="222">
                  <c:v>0.02</c:v>
                </c:pt>
                <c:pt idx="223">
                  <c:v>0.06</c:v>
                </c:pt>
                <c:pt idx="224">
                  <c:v>0.13</c:v>
                </c:pt>
                <c:pt idx="225">
                  <c:v>0</c:v>
                </c:pt>
                <c:pt idx="226">
                  <c:v>0</c:v>
                </c:pt>
                <c:pt idx="227">
                  <c:v>0.01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0.01</c:v>
                </c:pt>
                <c:pt idx="232">
                  <c:v>0.02</c:v>
                </c:pt>
                <c:pt idx="233">
                  <c:v>0.1</c:v>
                </c:pt>
                <c:pt idx="234">
                  <c:v>0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0.05</c:v>
                </c:pt>
                <c:pt idx="239">
                  <c:v>0.05</c:v>
                </c:pt>
                <c:pt idx="240">
                  <c:v>0.02</c:v>
                </c:pt>
                <c:pt idx="241">
                  <c:v>0</c:v>
                </c:pt>
                <c:pt idx="242">
                  <c:v>0.02</c:v>
                </c:pt>
                <c:pt idx="243">
                  <c:v>0.01</c:v>
                </c:pt>
                <c:pt idx="244">
                  <c:v>0.08</c:v>
                </c:pt>
                <c:pt idx="245">
                  <c:v>0</c:v>
                </c:pt>
                <c:pt idx="246">
                  <c:v>0.01</c:v>
                </c:pt>
                <c:pt idx="247">
                  <c:v>0.03</c:v>
                </c:pt>
                <c:pt idx="248">
                  <c:v>0.33</c:v>
                </c:pt>
                <c:pt idx="249">
                  <c:v>0</c:v>
                </c:pt>
                <c:pt idx="250">
                  <c:v>0.06</c:v>
                </c:pt>
                <c:pt idx="251">
                  <c:v>0.01</c:v>
                </c:pt>
                <c:pt idx="252">
                  <c:v>0.03</c:v>
                </c:pt>
                <c:pt idx="253">
                  <c:v>0.02</c:v>
                </c:pt>
                <c:pt idx="254">
                  <c:v>0.16</c:v>
                </c:pt>
                <c:pt idx="255">
                  <c:v>0.02</c:v>
                </c:pt>
                <c:pt idx="256">
                  <c:v>0.04</c:v>
                </c:pt>
                <c:pt idx="257">
                  <c:v>0.12</c:v>
                </c:pt>
                <c:pt idx="258">
                  <c:v>0.01</c:v>
                </c:pt>
                <c:pt idx="259">
                  <c:v>0.15</c:v>
                </c:pt>
                <c:pt idx="260">
                  <c:v>0.01</c:v>
                </c:pt>
                <c:pt idx="261">
                  <c:v>0.01</c:v>
                </c:pt>
                <c:pt idx="262">
                  <c:v>0.06</c:v>
                </c:pt>
                <c:pt idx="263">
                  <c:v>1.1599999999999999</c:v>
                </c:pt>
                <c:pt idx="264">
                  <c:v>1.3</c:v>
                </c:pt>
                <c:pt idx="265">
                  <c:v>0</c:v>
                </c:pt>
                <c:pt idx="266">
                  <c:v>0.02</c:v>
                </c:pt>
                <c:pt idx="267">
                  <c:v>0.08</c:v>
                </c:pt>
                <c:pt idx="268">
                  <c:v>7.0000000000000007E-2</c:v>
                </c:pt>
                <c:pt idx="269">
                  <c:v>0.22</c:v>
                </c:pt>
                <c:pt idx="270">
                  <c:v>0.08</c:v>
                </c:pt>
                <c:pt idx="271">
                  <c:v>0.01</c:v>
                </c:pt>
                <c:pt idx="272">
                  <c:v>0.01</c:v>
                </c:pt>
                <c:pt idx="273">
                  <c:v>0</c:v>
                </c:pt>
                <c:pt idx="274">
                  <c:v>0.2</c:v>
                </c:pt>
                <c:pt idx="275">
                  <c:v>0.06</c:v>
                </c:pt>
                <c:pt idx="276">
                  <c:v>0</c:v>
                </c:pt>
                <c:pt idx="277">
                  <c:v>0.01</c:v>
                </c:pt>
                <c:pt idx="278">
                  <c:v>0.33</c:v>
                </c:pt>
                <c:pt idx="279">
                  <c:v>0.41</c:v>
                </c:pt>
                <c:pt idx="280">
                  <c:v>0.03</c:v>
                </c:pt>
                <c:pt idx="281">
                  <c:v>0.02</c:v>
                </c:pt>
                <c:pt idx="282">
                  <c:v>0</c:v>
                </c:pt>
                <c:pt idx="283">
                  <c:v>0</c:v>
                </c:pt>
                <c:pt idx="284">
                  <c:v>0.03</c:v>
                </c:pt>
                <c:pt idx="285">
                  <c:v>0.04</c:v>
                </c:pt>
                <c:pt idx="286">
                  <c:v>0.01</c:v>
                </c:pt>
                <c:pt idx="287">
                  <c:v>0.02</c:v>
                </c:pt>
                <c:pt idx="288">
                  <c:v>0.03</c:v>
                </c:pt>
                <c:pt idx="289">
                  <c:v>0.02</c:v>
                </c:pt>
                <c:pt idx="290">
                  <c:v>0.03</c:v>
                </c:pt>
                <c:pt idx="291">
                  <c:v>0.01</c:v>
                </c:pt>
                <c:pt idx="292">
                  <c:v>0.1</c:v>
                </c:pt>
                <c:pt idx="293">
                  <c:v>0.01</c:v>
                </c:pt>
                <c:pt idx="294">
                  <c:v>0.42</c:v>
                </c:pt>
                <c:pt idx="295">
                  <c:v>0.09</c:v>
                </c:pt>
                <c:pt idx="296">
                  <c:v>0.23</c:v>
                </c:pt>
                <c:pt idx="297">
                  <c:v>0.01</c:v>
                </c:pt>
                <c:pt idx="298">
                  <c:v>0.04</c:v>
                </c:pt>
                <c:pt idx="299">
                  <c:v>0.22</c:v>
                </c:pt>
                <c:pt idx="300">
                  <c:v>0.05</c:v>
                </c:pt>
                <c:pt idx="301">
                  <c:v>0</c:v>
                </c:pt>
                <c:pt idx="302">
                  <c:v>0.1</c:v>
                </c:pt>
                <c:pt idx="303">
                  <c:v>0.02</c:v>
                </c:pt>
                <c:pt idx="304">
                  <c:v>0.01</c:v>
                </c:pt>
                <c:pt idx="305">
                  <c:v>0.03</c:v>
                </c:pt>
                <c:pt idx="306">
                  <c:v>0.72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0.03</c:v>
                </c:pt>
                <c:pt idx="313">
                  <c:v>0.03</c:v>
                </c:pt>
                <c:pt idx="314">
                  <c:v>0.02</c:v>
                </c:pt>
                <c:pt idx="315">
                  <c:v>0.03</c:v>
                </c:pt>
                <c:pt idx="316">
                  <c:v>0.04</c:v>
                </c:pt>
                <c:pt idx="317">
                  <c:v>0.05</c:v>
                </c:pt>
                <c:pt idx="318">
                  <c:v>0.02</c:v>
                </c:pt>
                <c:pt idx="319">
                  <c:v>7.0000000000000007E-2</c:v>
                </c:pt>
                <c:pt idx="320">
                  <c:v>0.04</c:v>
                </c:pt>
                <c:pt idx="321">
                  <c:v>7.0000000000000007E-2</c:v>
                </c:pt>
                <c:pt idx="322">
                  <c:v>0.02</c:v>
                </c:pt>
                <c:pt idx="323">
                  <c:v>0.15</c:v>
                </c:pt>
                <c:pt idx="324">
                  <c:v>0.03</c:v>
                </c:pt>
                <c:pt idx="325">
                  <c:v>0.24</c:v>
                </c:pt>
                <c:pt idx="326">
                  <c:v>0.03</c:v>
                </c:pt>
                <c:pt idx="327">
                  <c:v>0.02</c:v>
                </c:pt>
                <c:pt idx="328">
                  <c:v>0.38</c:v>
                </c:pt>
                <c:pt idx="329">
                  <c:v>0.04</c:v>
                </c:pt>
                <c:pt idx="330">
                  <c:v>0.2</c:v>
                </c:pt>
                <c:pt idx="331">
                  <c:v>0.11</c:v>
                </c:pt>
                <c:pt idx="332">
                  <c:v>0.03</c:v>
                </c:pt>
                <c:pt idx="333">
                  <c:v>0.05</c:v>
                </c:pt>
                <c:pt idx="334">
                  <c:v>0.03</c:v>
                </c:pt>
                <c:pt idx="335">
                  <c:v>0.15</c:v>
                </c:pt>
                <c:pt idx="336">
                  <c:v>0.01</c:v>
                </c:pt>
                <c:pt idx="337">
                  <c:v>0.02</c:v>
                </c:pt>
                <c:pt idx="338">
                  <c:v>7.0000000000000007E-2</c:v>
                </c:pt>
                <c:pt idx="339">
                  <c:v>0.01</c:v>
                </c:pt>
                <c:pt idx="340">
                  <c:v>0.01</c:v>
                </c:pt>
                <c:pt idx="341">
                  <c:v>0.03</c:v>
                </c:pt>
                <c:pt idx="342">
                  <c:v>0.04</c:v>
                </c:pt>
                <c:pt idx="343">
                  <c:v>7.0000000000000007E-2</c:v>
                </c:pt>
                <c:pt idx="344">
                  <c:v>0.14000000000000001</c:v>
                </c:pt>
                <c:pt idx="345">
                  <c:v>0.05</c:v>
                </c:pt>
                <c:pt idx="346">
                  <c:v>7.0000000000000007E-2</c:v>
                </c:pt>
                <c:pt idx="347">
                  <c:v>0.02</c:v>
                </c:pt>
                <c:pt idx="348">
                  <c:v>0.02</c:v>
                </c:pt>
                <c:pt idx="349">
                  <c:v>0</c:v>
                </c:pt>
                <c:pt idx="350">
                  <c:v>0.04</c:v>
                </c:pt>
                <c:pt idx="351">
                  <c:v>0.02</c:v>
                </c:pt>
                <c:pt idx="352">
                  <c:v>0.01</c:v>
                </c:pt>
                <c:pt idx="353">
                  <c:v>0.09</c:v>
                </c:pt>
                <c:pt idx="354">
                  <c:v>0.03</c:v>
                </c:pt>
                <c:pt idx="355">
                  <c:v>0.01</c:v>
                </c:pt>
                <c:pt idx="356">
                  <c:v>0.08</c:v>
                </c:pt>
                <c:pt idx="357">
                  <c:v>0.2</c:v>
                </c:pt>
                <c:pt idx="358">
                  <c:v>0.21</c:v>
                </c:pt>
                <c:pt idx="359">
                  <c:v>0.01</c:v>
                </c:pt>
                <c:pt idx="360">
                  <c:v>0.03</c:v>
                </c:pt>
                <c:pt idx="361">
                  <c:v>0.03</c:v>
                </c:pt>
                <c:pt idx="362">
                  <c:v>0.02</c:v>
                </c:pt>
                <c:pt idx="363">
                  <c:v>0.02</c:v>
                </c:pt>
                <c:pt idx="364">
                  <c:v>0.09</c:v>
                </c:pt>
                <c:pt idx="365">
                  <c:v>0</c:v>
                </c:pt>
                <c:pt idx="366">
                  <c:v>0.01</c:v>
                </c:pt>
                <c:pt idx="367">
                  <c:v>0.16</c:v>
                </c:pt>
                <c:pt idx="368">
                  <c:v>0.01</c:v>
                </c:pt>
                <c:pt idx="369">
                  <c:v>7.0000000000000007E-2</c:v>
                </c:pt>
                <c:pt idx="370">
                  <c:v>0.13</c:v>
                </c:pt>
                <c:pt idx="371">
                  <c:v>0</c:v>
                </c:pt>
                <c:pt idx="372">
                  <c:v>7.0000000000000007E-2</c:v>
                </c:pt>
                <c:pt idx="373">
                  <c:v>7.0000000000000007E-2</c:v>
                </c:pt>
                <c:pt idx="374">
                  <c:v>0.06</c:v>
                </c:pt>
                <c:pt idx="375">
                  <c:v>0.09</c:v>
                </c:pt>
                <c:pt idx="376">
                  <c:v>0.01</c:v>
                </c:pt>
                <c:pt idx="377">
                  <c:v>0.09</c:v>
                </c:pt>
                <c:pt idx="378">
                  <c:v>0.22</c:v>
                </c:pt>
                <c:pt idx="379">
                  <c:v>0.11</c:v>
                </c:pt>
                <c:pt idx="380">
                  <c:v>0.22</c:v>
                </c:pt>
                <c:pt idx="381">
                  <c:v>0.01</c:v>
                </c:pt>
                <c:pt idx="382">
                  <c:v>0.02</c:v>
                </c:pt>
                <c:pt idx="383">
                  <c:v>0.02</c:v>
                </c:pt>
                <c:pt idx="384">
                  <c:v>0.09</c:v>
                </c:pt>
                <c:pt idx="385">
                  <c:v>0.02</c:v>
                </c:pt>
                <c:pt idx="386">
                  <c:v>0.26</c:v>
                </c:pt>
                <c:pt idx="387">
                  <c:v>0.02</c:v>
                </c:pt>
                <c:pt idx="388">
                  <c:v>0.01</c:v>
                </c:pt>
                <c:pt idx="389">
                  <c:v>0.02</c:v>
                </c:pt>
                <c:pt idx="390">
                  <c:v>0.01</c:v>
                </c:pt>
                <c:pt idx="391">
                  <c:v>0</c:v>
                </c:pt>
                <c:pt idx="392">
                  <c:v>0.2</c:v>
                </c:pt>
                <c:pt idx="393">
                  <c:v>0.04</c:v>
                </c:pt>
                <c:pt idx="394">
                  <c:v>0.22</c:v>
                </c:pt>
                <c:pt idx="395">
                  <c:v>0</c:v>
                </c:pt>
                <c:pt idx="396">
                  <c:v>0.14000000000000001</c:v>
                </c:pt>
                <c:pt idx="397">
                  <c:v>0.03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0.01</c:v>
                </c:pt>
                <c:pt idx="402">
                  <c:v>0.06</c:v>
                </c:pt>
                <c:pt idx="403">
                  <c:v>0.02</c:v>
                </c:pt>
                <c:pt idx="404">
                  <c:v>0.42</c:v>
                </c:pt>
                <c:pt idx="405">
                  <c:v>0.01</c:v>
                </c:pt>
                <c:pt idx="406">
                  <c:v>0.01</c:v>
                </c:pt>
                <c:pt idx="407">
                  <c:v>0</c:v>
                </c:pt>
                <c:pt idx="408">
                  <c:v>0.1</c:v>
                </c:pt>
                <c:pt idx="409">
                  <c:v>0.01</c:v>
                </c:pt>
                <c:pt idx="410">
                  <c:v>0.04</c:v>
                </c:pt>
                <c:pt idx="411">
                  <c:v>7.0000000000000007E-2</c:v>
                </c:pt>
                <c:pt idx="412">
                  <c:v>0</c:v>
                </c:pt>
                <c:pt idx="413">
                  <c:v>0.02</c:v>
                </c:pt>
                <c:pt idx="414">
                  <c:v>0.03</c:v>
                </c:pt>
                <c:pt idx="415">
                  <c:v>0.46</c:v>
                </c:pt>
                <c:pt idx="416">
                  <c:v>7.0000000000000007E-2</c:v>
                </c:pt>
                <c:pt idx="417">
                  <c:v>0.02</c:v>
                </c:pt>
                <c:pt idx="418">
                  <c:v>0.12</c:v>
                </c:pt>
                <c:pt idx="419">
                  <c:v>0.01</c:v>
                </c:pt>
                <c:pt idx="420">
                  <c:v>0.05</c:v>
                </c:pt>
                <c:pt idx="421">
                  <c:v>0</c:v>
                </c:pt>
                <c:pt idx="422">
                  <c:v>0.02</c:v>
                </c:pt>
                <c:pt idx="423">
                  <c:v>0.09</c:v>
                </c:pt>
                <c:pt idx="424">
                  <c:v>0.01</c:v>
                </c:pt>
                <c:pt idx="425">
                  <c:v>0.02</c:v>
                </c:pt>
                <c:pt idx="426">
                  <c:v>0.02</c:v>
                </c:pt>
                <c:pt idx="427">
                  <c:v>0.01</c:v>
                </c:pt>
                <c:pt idx="428">
                  <c:v>0.01</c:v>
                </c:pt>
                <c:pt idx="429">
                  <c:v>0.02</c:v>
                </c:pt>
                <c:pt idx="430">
                  <c:v>0.02</c:v>
                </c:pt>
                <c:pt idx="431">
                  <c:v>0</c:v>
                </c:pt>
                <c:pt idx="432">
                  <c:v>0</c:v>
                </c:pt>
                <c:pt idx="433">
                  <c:v>0.05</c:v>
                </c:pt>
                <c:pt idx="434">
                  <c:v>0.01</c:v>
                </c:pt>
                <c:pt idx="435">
                  <c:v>0.08</c:v>
                </c:pt>
                <c:pt idx="436">
                  <c:v>0</c:v>
                </c:pt>
                <c:pt idx="437">
                  <c:v>0.13</c:v>
                </c:pt>
                <c:pt idx="438">
                  <c:v>0.06</c:v>
                </c:pt>
                <c:pt idx="439">
                  <c:v>0.04</c:v>
                </c:pt>
                <c:pt idx="440">
                  <c:v>0</c:v>
                </c:pt>
                <c:pt idx="441">
                  <c:v>0.06</c:v>
                </c:pt>
                <c:pt idx="442">
                  <c:v>0.01</c:v>
                </c:pt>
                <c:pt idx="443">
                  <c:v>0</c:v>
                </c:pt>
                <c:pt idx="444">
                  <c:v>0.06</c:v>
                </c:pt>
                <c:pt idx="445">
                  <c:v>0.01</c:v>
                </c:pt>
                <c:pt idx="446">
                  <c:v>0.01</c:v>
                </c:pt>
                <c:pt idx="447">
                  <c:v>0.04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0.01</c:v>
                </c:pt>
                <c:pt idx="452">
                  <c:v>0</c:v>
                </c:pt>
                <c:pt idx="453">
                  <c:v>0</c:v>
                </c:pt>
                <c:pt idx="454">
                  <c:v>0.01</c:v>
                </c:pt>
                <c:pt idx="455">
                  <c:v>0</c:v>
                </c:pt>
                <c:pt idx="456">
                  <c:v>0.03</c:v>
                </c:pt>
                <c:pt idx="457">
                  <c:v>0.06</c:v>
                </c:pt>
                <c:pt idx="458">
                  <c:v>0.06</c:v>
                </c:pt>
                <c:pt idx="459">
                  <c:v>0.05</c:v>
                </c:pt>
                <c:pt idx="460">
                  <c:v>0.01</c:v>
                </c:pt>
                <c:pt idx="461">
                  <c:v>0</c:v>
                </c:pt>
                <c:pt idx="462">
                  <c:v>0.01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0.01</c:v>
                </c:pt>
                <c:pt idx="467">
                  <c:v>0.11</c:v>
                </c:pt>
                <c:pt idx="468">
                  <c:v>0.01</c:v>
                </c:pt>
                <c:pt idx="469">
                  <c:v>0.04</c:v>
                </c:pt>
                <c:pt idx="470">
                  <c:v>0</c:v>
                </c:pt>
                <c:pt idx="471">
                  <c:v>0.02</c:v>
                </c:pt>
                <c:pt idx="472">
                  <c:v>0.05</c:v>
                </c:pt>
                <c:pt idx="473">
                  <c:v>0.01</c:v>
                </c:pt>
                <c:pt idx="474">
                  <c:v>0.05</c:v>
                </c:pt>
                <c:pt idx="475">
                  <c:v>0.01</c:v>
                </c:pt>
                <c:pt idx="476">
                  <c:v>0</c:v>
                </c:pt>
                <c:pt idx="477">
                  <c:v>0</c:v>
                </c:pt>
                <c:pt idx="478">
                  <c:v>0.02</c:v>
                </c:pt>
                <c:pt idx="479">
                  <c:v>0</c:v>
                </c:pt>
                <c:pt idx="480">
                  <c:v>0</c:v>
                </c:pt>
                <c:pt idx="481">
                  <c:v>0.01</c:v>
                </c:pt>
                <c:pt idx="482">
                  <c:v>0.01</c:v>
                </c:pt>
                <c:pt idx="483">
                  <c:v>0</c:v>
                </c:pt>
                <c:pt idx="484">
                  <c:v>0.02</c:v>
                </c:pt>
                <c:pt idx="485">
                  <c:v>0.03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</c:v>
                </c:pt>
                <c:pt idx="492">
                  <c:v>0.11</c:v>
                </c:pt>
                <c:pt idx="493">
                  <c:v>0.18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0.03</c:v>
                </c:pt>
                <c:pt idx="500">
                  <c:v>0.3</c:v>
                </c:pt>
                <c:pt idx="501">
                  <c:v>0</c:v>
                </c:pt>
                <c:pt idx="502">
                  <c:v>0</c:v>
                </c:pt>
                <c:pt idx="503">
                  <c:v>0.02</c:v>
                </c:pt>
                <c:pt idx="504">
                  <c:v>0</c:v>
                </c:pt>
                <c:pt idx="505">
                  <c:v>0.03</c:v>
                </c:pt>
                <c:pt idx="506">
                  <c:v>0.06</c:v>
                </c:pt>
                <c:pt idx="507">
                  <c:v>0.02</c:v>
                </c:pt>
                <c:pt idx="508">
                  <c:v>7.0000000000000007E-2</c:v>
                </c:pt>
                <c:pt idx="509">
                  <c:v>0.08</c:v>
                </c:pt>
                <c:pt idx="510">
                  <c:v>7.0000000000000007E-2</c:v>
                </c:pt>
                <c:pt idx="511">
                  <c:v>0.02</c:v>
                </c:pt>
                <c:pt idx="512">
                  <c:v>0.01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7.0000000000000007E-2</c:v>
                </c:pt>
                <c:pt idx="517">
                  <c:v>0</c:v>
                </c:pt>
                <c:pt idx="518">
                  <c:v>0</c:v>
                </c:pt>
                <c:pt idx="519">
                  <c:v>0.17</c:v>
                </c:pt>
                <c:pt idx="520">
                  <c:v>0.03</c:v>
                </c:pt>
                <c:pt idx="521">
                  <c:v>0</c:v>
                </c:pt>
                <c:pt idx="522">
                  <c:v>0.05</c:v>
                </c:pt>
                <c:pt idx="523">
                  <c:v>0</c:v>
                </c:pt>
                <c:pt idx="524">
                  <c:v>0.03</c:v>
                </c:pt>
                <c:pt idx="525">
                  <c:v>0</c:v>
                </c:pt>
                <c:pt idx="526">
                  <c:v>0.02</c:v>
                </c:pt>
                <c:pt idx="527">
                  <c:v>0.01</c:v>
                </c:pt>
                <c:pt idx="528">
                  <c:v>0.02</c:v>
                </c:pt>
                <c:pt idx="529">
                  <c:v>0</c:v>
                </c:pt>
                <c:pt idx="530">
                  <c:v>0</c:v>
                </c:pt>
                <c:pt idx="531">
                  <c:v>0.01</c:v>
                </c:pt>
                <c:pt idx="532">
                  <c:v>0.01</c:v>
                </c:pt>
                <c:pt idx="533">
                  <c:v>0</c:v>
                </c:pt>
                <c:pt idx="534">
                  <c:v>0.02</c:v>
                </c:pt>
                <c:pt idx="535">
                  <c:v>0.04</c:v>
                </c:pt>
                <c:pt idx="536">
                  <c:v>0.08</c:v>
                </c:pt>
                <c:pt idx="537">
                  <c:v>0.01</c:v>
                </c:pt>
                <c:pt idx="538">
                  <c:v>0.05</c:v>
                </c:pt>
                <c:pt idx="539">
                  <c:v>0.03</c:v>
                </c:pt>
                <c:pt idx="540">
                  <c:v>0.01</c:v>
                </c:pt>
                <c:pt idx="541">
                  <c:v>0.01</c:v>
                </c:pt>
                <c:pt idx="542">
                  <c:v>0.02</c:v>
                </c:pt>
                <c:pt idx="543">
                  <c:v>0</c:v>
                </c:pt>
                <c:pt idx="544">
                  <c:v>0.03</c:v>
                </c:pt>
                <c:pt idx="545">
                  <c:v>0.01</c:v>
                </c:pt>
                <c:pt idx="546">
                  <c:v>0</c:v>
                </c:pt>
                <c:pt idx="547">
                  <c:v>0.02</c:v>
                </c:pt>
                <c:pt idx="548">
                  <c:v>0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</c:v>
                </c:pt>
                <c:pt idx="553">
                  <c:v>0.03</c:v>
                </c:pt>
                <c:pt idx="554">
                  <c:v>0</c:v>
                </c:pt>
                <c:pt idx="555">
                  <c:v>0.01</c:v>
                </c:pt>
                <c:pt idx="556">
                  <c:v>0</c:v>
                </c:pt>
                <c:pt idx="557">
                  <c:v>0</c:v>
                </c:pt>
                <c:pt idx="558">
                  <c:v>0.01</c:v>
                </c:pt>
                <c:pt idx="559">
                  <c:v>0.61</c:v>
                </c:pt>
                <c:pt idx="560">
                  <c:v>0.04</c:v>
                </c:pt>
                <c:pt idx="561">
                  <c:v>0</c:v>
                </c:pt>
                <c:pt idx="562">
                  <c:v>0.01</c:v>
                </c:pt>
                <c:pt idx="563">
                  <c:v>0.14000000000000001</c:v>
                </c:pt>
                <c:pt idx="564">
                  <c:v>0</c:v>
                </c:pt>
                <c:pt idx="565">
                  <c:v>0</c:v>
                </c:pt>
                <c:pt idx="566">
                  <c:v>0.01</c:v>
                </c:pt>
                <c:pt idx="567">
                  <c:v>0.01</c:v>
                </c:pt>
                <c:pt idx="568">
                  <c:v>0</c:v>
                </c:pt>
                <c:pt idx="569">
                  <c:v>0.01</c:v>
                </c:pt>
                <c:pt idx="570">
                  <c:v>0</c:v>
                </c:pt>
                <c:pt idx="571">
                  <c:v>0.01</c:v>
                </c:pt>
                <c:pt idx="572">
                  <c:v>0.01</c:v>
                </c:pt>
                <c:pt idx="573">
                  <c:v>0.02</c:v>
                </c:pt>
                <c:pt idx="574">
                  <c:v>7.0000000000000007E-2</c:v>
                </c:pt>
                <c:pt idx="575">
                  <c:v>0.01</c:v>
                </c:pt>
                <c:pt idx="576">
                  <c:v>0</c:v>
                </c:pt>
                <c:pt idx="577">
                  <c:v>1.78</c:v>
                </c:pt>
                <c:pt idx="578">
                  <c:v>0.04</c:v>
                </c:pt>
                <c:pt idx="579">
                  <c:v>0.02</c:v>
                </c:pt>
                <c:pt idx="580">
                  <c:v>0.01</c:v>
                </c:pt>
                <c:pt idx="581">
                  <c:v>0</c:v>
                </c:pt>
                <c:pt idx="582">
                  <c:v>0.02</c:v>
                </c:pt>
                <c:pt idx="583">
                  <c:v>0</c:v>
                </c:pt>
                <c:pt idx="584">
                  <c:v>0.02</c:v>
                </c:pt>
                <c:pt idx="585">
                  <c:v>0.01</c:v>
                </c:pt>
                <c:pt idx="586">
                  <c:v>0.01</c:v>
                </c:pt>
                <c:pt idx="587">
                  <c:v>0.44</c:v>
                </c:pt>
                <c:pt idx="588">
                  <c:v>0.09</c:v>
                </c:pt>
                <c:pt idx="589">
                  <c:v>0.02</c:v>
                </c:pt>
                <c:pt idx="590">
                  <c:v>0.01</c:v>
                </c:pt>
                <c:pt idx="591">
                  <c:v>0</c:v>
                </c:pt>
                <c:pt idx="592">
                  <c:v>0.05</c:v>
                </c:pt>
                <c:pt idx="593">
                  <c:v>0.03</c:v>
                </c:pt>
                <c:pt idx="594">
                  <c:v>0.05</c:v>
                </c:pt>
                <c:pt idx="595">
                  <c:v>0.41</c:v>
                </c:pt>
                <c:pt idx="596">
                  <c:v>0.06</c:v>
                </c:pt>
                <c:pt idx="597">
                  <c:v>0</c:v>
                </c:pt>
                <c:pt idx="598">
                  <c:v>7.0000000000000007E-2</c:v>
                </c:pt>
                <c:pt idx="599">
                  <c:v>0.01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0.01</c:v>
                </c:pt>
                <c:pt idx="604">
                  <c:v>0.03</c:v>
                </c:pt>
                <c:pt idx="605">
                  <c:v>0.02</c:v>
                </c:pt>
                <c:pt idx="606">
                  <c:v>0.46</c:v>
                </c:pt>
                <c:pt idx="607">
                  <c:v>0.03</c:v>
                </c:pt>
                <c:pt idx="608">
                  <c:v>0.02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0.01</c:v>
                </c:pt>
                <c:pt idx="613">
                  <c:v>0.01</c:v>
                </c:pt>
                <c:pt idx="614">
                  <c:v>0</c:v>
                </c:pt>
                <c:pt idx="615">
                  <c:v>0.04</c:v>
                </c:pt>
                <c:pt idx="616">
                  <c:v>0</c:v>
                </c:pt>
                <c:pt idx="617">
                  <c:v>7.0000000000000007E-2</c:v>
                </c:pt>
                <c:pt idx="618">
                  <c:v>0.04</c:v>
                </c:pt>
                <c:pt idx="619">
                  <c:v>0</c:v>
                </c:pt>
                <c:pt idx="620">
                  <c:v>0.12</c:v>
                </c:pt>
                <c:pt idx="621">
                  <c:v>0.01</c:v>
                </c:pt>
                <c:pt idx="622">
                  <c:v>0</c:v>
                </c:pt>
                <c:pt idx="623">
                  <c:v>0.02</c:v>
                </c:pt>
                <c:pt idx="624">
                  <c:v>0</c:v>
                </c:pt>
                <c:pt idx="625">
                  <c:v>0</c:v>
                </c:pt>
                <c:pt idx="626">
                  <c:v>0.04</c:v>
                </c:pt>
                <c:pt idx="627">
                  <c:v>0</c:v>
                </c:pt>
                <c:pt idx="628">
                  <c:v>0.03</c:v>
                </c:pt>
                <c:pt idx="629">
                  <c:v>0</c:v>
                </c:pt>
                <c:pt idx="630">
                  <c:v>0.03</c:v>
                </c:pt>
                <c:pt idx="631">
                  <c:v>0</c:v>
                </c:pt>
                <c:pt idx="632">
                  <c:v>0</c:v>
                </c:pt>
                <c:pt idx="633">
                  <c:v>0.56000000000000005</c:v>
                </c:pt>
                <c:pt idx="634">
                  <c:v>0.03</c:v>
                </c:pt>
                <c:pt idx="635">
                  <c:v>0.01</c:v>
                </c:pt>
                <c:pt idx="636">
                  <c:v>0.01</c:v>
                </c:pt>
                <c:pt idx="637">
                  <c:v>0.01</c:v>
                </c:pt>
                <c:pt idx="638">
                  <c:v>7.0000000000000007E-2</c:v>
                </c:pt>
                <c:pt idx="639">
                  <c:v>0.06</c:v>
                </c:pt>
                <c:pt idx="640">
                  <c:v>0</c:v>
                </c:pt>
                <c:pt idx="641">
                  <c:v>0.03</c:v>
                </c:pt>
                <c:pt idx="642">
                  <c:v>0.99</c:v>
                </c:pt>
                <c:pt idx="643">
                  <c:v>0.06</c:v>
                </c:pt>
                <c:pt idx="644">
                  <c:v>0.02</c:v>
                </c:pt>
                <c:pt idx="645">
                  <c:v>0</c:v>
                </c:pt>
                <c:pt idx="646">
                  <c:v>0.01</c:v>
                </c:pt>
                <c:pt idx="647">
                  <c:v>0.01</c:v>
                </c:pt>
                <c:pt idx="648">
                  <c:v>0.06</c:v>
                </c:pt>
                <c:pt idx="649">
                  <c:v>0</c:v>
                </c:pt>
                <c:pt idx="650">
                  <c:v>0.05</c:v>
                </c:pt>
                <c:pt idx="651">
                  <c:v>0.06</c:v>
                </c:pt>
                <c:pt idx="652">
                  <c:v>0.09</c:v>
                </c:pt>
                <c:pt idx="653">
                  <c:v>0.05</c:v>
                </c:pt>
                <c:pt idx="654">
                  <c:v>0</c:v>
                </c:pt>
                <c:pt idx="655">
                  <c:v>0.01</c:v>
                </c:pt>
                <c:pt idx="656">
                  <c:v>0</c:v>
                </c:pt>
                <c:pt idx="657">
                  <c:v>0.08</c:v>
                </c:pt>
                <c:pt idx="658">
                  <c:v>0</c:v>
                </c:pt>
                <c:pt idx="659">
                  <c:v>0.04</c:v>
                </c:pt>
                <c:pt idx="660">
                  <c:v>0.01</c:v>
                </c:pt>
                <c:pt idx="661">
                  <c:v>0.15</c:v>
                </c:pt>
                <c:pt idx="662">
                  <c:v>0.04</c:v>
                </c:pt>
                <c:pt idx="663">
                  <c:v>0.01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0.04</c:v>
                </c:pt>
                <c:pt idx="668">
                  <c:v>0</c:v>
                </c:pt>
                <c:pt idx="669">
                  <c:v>0.01</c:v>
                </c:pt>
                <c:pt idx="670">
                  <c:v>0.01</c:v>
                </c:pt>
                <c:pt idx="671">
                  <c:v>0</c:v>
                </c:pt>
                <c:pt idx="672">
                  <c:v>0.15</c:v>
                </c:pt>
                <c:pt idx="673">
                  <c:v>0.01</c:v>
                </c:pt>
                <c:pt idx="674">
                  <c:v>0</c:v>
                </c:pt>
                <c:pt idx="675">
                  <c:v>0.13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0.22</c:v>
                </c:pt>
                <c:pt idx="680">
                  <c:v>0.03</c:v>
                </c:pt>
                <c:pt idx="681">
                  <c:v>0</c:v>
                </c:pt>
                <c:pt idx="682">
                  <c:v>0.01</c:v>
                </c:pt>
                <c:pt idx="683">
                  <c:v>0.03</c:v>
                </c:pt>
                <c:pt idx="684">
                  <c:v>0.01</c:v>
                </c:pt>
                <c:pt idx="685">
                  <c:v>0.02</c:v>
                </c:pt>
                <c:pt idx="686">
                  <c:v>0.19</c:v>
                </c:pt>
                <c:pt idx="687">
                  <c:v>0.02</c:v>
                </c:pt>
                <c:pt idx="688">
                  <c:v>0.01</c:v>
                </c:pt>
                <c:pt idx="689">
                  <c:v>0.08</c:v>
                </c:pt>
                <c:pt idx="690">
                  <c:v>0.09</c:v>
                </c:pt>
                <c:pt idx="691">
                  <c:v>0.03</c:v>
                </c:pt>
                <c:pt idx="692">
                  <c:v>0.02</c:v>
                </c:pt>
                <c:pt idx="693">
                  <c:v>0</c:v>
                </c:pt>
                <c:pt idx="694">
                  <c:v>0.18</c:v>
                </c:pt>
                <c:pt idx="695">
                  <c:v>0.01</c:v>
                </c:pt>
                <c:pt idx="696">
                  <c:v>0.04</c:v>
                </c:pt>
                <c:pt idx="697">
                  <c:v>0.06</c:v>
                </c:pt>
                <c:pt idx="698">
                  <c:v>0.01</c:v>
                </c:pt>
                <c:pt idx="699">
                  <c:v>0.02</c:v>
                </c:pt>
                <c:pt idx="700">
                  <c:v>0.12</c:v>
                </c:pt>
                <c:pt idx="701">
                  <c:v>0.01</c:v>
                </c:pt>
                <c:pt idx="702">
                  <c:v>0</c:v>
                </c:pt>
                <c:pt idx="703">
                  <c:v>0.03</c:v>
                </c:pt>
                <c:pt idx="704">
                  <c:v>0</c:v>
                </c:pt>
                <c:pt idx="705">
                  <c:v>0</c:v>
                </c:pt>
                <c:pt idx="706">
                  <c:v>0.04</c:v>
                </c:pt>
                <c:pt idx="707">
                  <c:v>0</c:v>
                </c:pt>
                <c:pt idx="708">
                  <c:v>0</c:v>
                </c:pt>
                <c:pt idx="709">
                  <c:v>0.01</c:v>
                </c:pt>
                <c:pt idx="710">
                  <c:v>0</c:v>
                </c:pt>
                <c:pt idx="711">
                  <c:v>0</c:v>
                </c:pt>
                <c:pt idx="712">
                  <c:v>0.01</c:v>
                </c:pt>
                <c:pt idx="713">
                  <c:v>0.13</c:v>
                </c:pt>
                <c:pt idx="714">
                  <c:v>0</c:v>
                </c:pt>
                <c:pt idx="715">
                  <c:v>0.01</c:v>
                </c:pt>
                <c:pt idx="716">
                  <c:v>0.01</c:v>
                </c:pt>
                <c:pt idx="717">
                  <c:v>0.21</c:v>
                </c:pt>
                <c:pt idx="718">
                  <c:v>0.01</c:v>
                </c:pt>
                <c:pt idx="719">
                  <c:v>0.01</c:v>
                </c:pt>
                <c:pt idx="720">
                  <c:v>0</c:v>
                </c:pt>
                <c:pt idx="721">
                  <c:v>0</c:v>
                </c:pt>
                <c:pt idx="722">
                  <c:v>0.02</c:v>
                </c:pt>
                <c:pt idx="723">
                  <c:v>0</c:v>
                </c:pt>
                <c:pt idx="724">
                  <c:v>0.03</c:v>
                </c:pt>
                <c:pt idx="725">
                  <c:v>0.02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</c:v>
                </c:pt>
                <c:pt idx="730">
                  <c:v>0.23</c:v>
                </c:pt>
                <c:pt idx="731">
                  <c:v>0.01</c:v>
                </c:pt>
                <c:pt idx="732">
                  <c:v>0</c:v>
                </c:pt>
                <c:pt idx="733">
                  <c:v>0</c:v>
                </c:pt>
                <c:pt idx="734">
                  <c:v>0.03</c:v>
                </c:pt>
                <c:pt idx="735">
                  <c:v>0</c:v>
                </c:pt>
                <c:pt idx="736">
                  <c:v>0.03</c:v>
                </c:pt>
                <c:pt idx="737">
                  <c:v>0.01</c:v>
                </c:pt>
                <c:pt idx="738">
                  <c:v>0.01</c:v>
                </c:pt>
                <c:pt idx="739">
                  <c:v>0.01</c:v>
                </c:pt>
                <c:pt idx="740">
                  <c:v>0.08</c:v>
                </c:pt>
                <c:pt idx="741">
                  <c:v>0</c:v>
                </c:pt>
                <c:pt idx="742">
                  <c:v>0</c:v>
                </c:pt>
                <c:pt idx="743">
                  <c:v>0.11</c:v>
                </c:pt>
                <c:pt idx="744">
                  <c:v>0.01</c:v>
                </c:pt>
                <c:pt idx="745">
                  <c:v>0</c:v>
                </c:pt>
                <c:pt idx="746">
                  <c:v>0.01</c:v>
                </c:pt>
                <c:pt idx="747">
                  <c:v>0.02</c:v>
                </c:pt>
                <c:pt idx="748">
                  <c:v>0.05</c:v>
                </c:pt>
                <c:pt idx="749">
                  <c:v>0</c:v>
                </c:pt>
                <c:pt idx="750">
                  <c:v>0.02</c:v>
                </c:pt>
                <c:pt idx="751">
                  <c:v>0.14000000000000001</c:v>
                </c:pt>
                <c:pt idx="752">
                  <c:v>0.01</c:v>
                </c:pt>
                <c:pt idx="753">
                  <c:v>0</c:v>
                </c:pt>
                <c:pt idx="754">
                  <c:v>0</c:v>
                </c:pt>
                <c:pt idx="755">
                  <c:v>0.01</c:v>
                </c:pt>
                <c:pt idx="756">
                  <c:v>0.02</c:v>
                </c:pt>
                <c:pt idx="757">
                  <c:v>0.01</c:v>
                </c:pt>
                <c:pt idx="758">
                  <c:v>0.01</c:v>
                </c:pt>
                <c:pt idx="759">
                  <c:v>0</c:v>
                </c:pt>
                <c:pt idx="760">
                  <c:v>0.09</c:v>
                </c:pt>
                <c:pt idx="761">
                  <c:v>0</c:v>
                </c:pt>
                <c:pt idx="762">
                  <c:v>0.04</c:v>
                </c:pt>
                <c:pt idx="763">
                  <c:v>0</c:v>
                </c:pt>
                <c:pt idx="764">
                  <c:v>0.01</c:v>
                </c:pt>
                <c:pt idx="765">
                  <c:v>0.01</c:v>
                </c:pt>
                <c:pt idx="766">
                  <c:v>0</c:v>
                </c:pt>
                <c:pt idx="767">
                  <c:v>0.01</c:v>
                </c:pt>
                <c:pt idx="768">
                  <c:v>0.06</c:v>
                </c:pt>
                <c:pt idx="769">
                  <c:v>0.04</c:v>
                </c:pt>
                <c:pt idx="770">
                  <c:v>0.02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0.24</c:v>
                </c:pt>
                <c:pt idx="775">
                  <c:v>7.0000000000000007E-2</c:v>
                </c:pt>
                <c:pt idx="776">
                  <c:v>0.06</c:v>
                </c:pt>
                <c:pt idx="777">
                  <c:v>0</c:v>
                </c:pt>
                <c:pt idx="778">
                  <c:v>0.23</c:v>
                </c:pt>
                <c:pt idx="779">
                  <c:v>0.05</c:v>
                </c:pt>
                <c:pt idx="780">
                  <c:v>0.04</c:v>
                </c:pt>
                <c:pt idx="781">
                  <c:v>0.04</c:v>
                </c:pt>
                <c:pt idx="782">
                  <c:v>0.01</c:v>
                </c:pt>
                <c:pt idx="783">
                  <c:v>0.08</c:v>
                </c:pt>
                <c:pt idx="784">
                  <c:v>0.28000000000000003</c:v>
                </c:pt>
                <c:pt idx="785">
                  <c:v>0.02</c:v>
                </c:pt>
                <c:pt idx="786">
                  <c:v>0.09</c:v>
                </c:pt>
                <c:pt idx="787">
                  <c:v>0.01</c:v>
                </c:pt>
                <c:pt idx="788">
                  <c:v>0.01</c:v>
                </c:pt>
                <c:pt idx="789">
                  <c:v>0.04</c:v>
                </c:pt>
                <c:pt idx="790">
                  <c:v>0.14000000000000001</c:v>
                </c:pt>
                <c:pt idx="791">
                  <c:v>0.01</c:v>
                </c:pt>
                <c:pt idx="792">
                  <c:v>0.06</c:v>
                </c:pt>
                <c:pt idx="793">
                  <c:v>0.02</c:v>
                </c:pt>
                <c:pt idx="794">
                  <c:v>0.22</c:v>
                </c:pt>
                <c:pt idx="795">
                  <c:v>0</c:v>
                </c:pt>
                <c:pt idx="796">
                  <c:v>0</c:v>
                </c:pt>
                <c:pt idx="797">
                  <c:v>0.01</c:v>
                </c:pt>
                <c:pt idx="798">
                  <c:v>0.2</c:v>
                </c:pt>
                <c:pt idx="799">
                  <c:v>0.03</c:v>
                </c:pt>
                <c:pt idx="800">
                  <c:v>0</c:v>
                </c:pt>
                <c:pt idx="801">
                  <c:v>0.17</c:v>
                </c:pt>
                <c:pt idx="802">
                  <c:v>0.04</c:v>
                </c:pt>
                <c:pt idx="803">
                  <c:v>0.01</c:v>
                </c:pt>
                <c:pt idx="804">
                  <c:v>0.05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0.02</c:v>
                </c:pt>
                <c:pt idx="809">
                  <c:v>0</c:v>
                </c:pt>
                <c:pt idx="810">
                  <c:v>0.28999999999999998</c:v>
                </c:pt>
                <c:pt idx="811">
                  <c:v>0.18</c:v>
                </c:pt>
                <c:pt idx="812">
                  <c:v>0.02</c:v>
                </c:pt>
                <c:pt idx="813">
                  <c:v>0.27</c:v>
                </c:pt>
                <c:pt idx="814">
                  <c:v>0.01</c:v>
                </c:pt>
                <c:pt idx="815">
                  <c:v>0.11</c:v>
                </c:pt>
                <c:pt idx="816">
                  <c:v>0.49</c:v>
                </c:pt>
                <c:pt idx="817">
                  <c:v>0.01</c:v>
                </c:pt>
                <c:pt idx="818">
                  <c:v>0</c:v>
                </c:pt>
                <c:pt idx="819">
                  <c:v>0.1</c:v>
                </c:pt>
                <c:pt idx="820">
                  <c:v>0.13</c:v>
                </c:pt>
                <c:pt idx="821">
                  <c:v>0.15</c:v>
                </c:pt>
                <c:pt idx="822">
                  <c:v>0.03</c:v>
                </c:pt>
                <c:pt idx="823">
                  <c:v>0.7</c:v>
                </c:pt>
                <c:pt idx="824">
                  <c:v>0.03</c:v>
                </c:pt>
                <c:pt idx="825">
                  <c:v>0.01</c:v>
                </c:pt>
                <c:pt idx="826">
                  <c:v>0.06</c:v>
                </c:pt>
                <c:pt idx="827">
                  <c:v>0.02</c:v>
                </c:pt>
                <c:pt idx="828">
                  <c:v>0.06</c:v>
                </c:pt>
                <c:pt idx="829">
                  <c:v>0.03</c:v>
                </c:pt>
                <c:pt idx="830">
                  <c:v>0.27</c:v>
                </c:pt>
                <c:pt idx="831">
                  <c:v>0.01</c:v>
                </c:pt>
                <c:pt idx="832">
                  <c:v>0.17</c:v>
                </c:pt>
                <c:pt idx="833">
                  <c:v>0.14000000000000001</c:v>
                </c:pt>
                <c:pt idx="834">
                  <c:v>0.05</c:v>
                </c:pt>
                <c:pt idx="835">
                  <c:v>0.01</c:v>
                </c:pt>
                <c:pt idx="836">
                  <c:v>0.06</c:v>
                </c:pt>
                <c:pt idx="837">
                  <c:v>0.01</c:v>
                </c:pt>
                <c:pt idx="838">
                  <c:v>0.12</c:v>
                </c:pt>
                <c:pt idx="839">
                  <c:v>0.21</c:v>
                </c:pt>
                <c:pt idx="840">
                  <c:v>0.01</c:v>
                </c:pt>
                <c:pt idx="841">
                  <c:v>0.01</c:v>
                </c:pt>
                <c:pt idx="842">
                  <c:v>0.09</c:v>
                </c:pt>
                <c:pt idx="843">
                  <c:v>0.01</c:v>
                </c:pt>
                <c:pt idx="844">
                  <c:v>0.01</c:v>
                </c:pt>
                <c:pt idx="845">
                  <c:v>0.12</c:v>
                </c:pt>
                <c:pt idx="846">
                  <c:v>7.0000000000000007E-2</c:v>
                </c:pt>
                <c:pt idx="847">
                  <c:v>0.13</c:v>
                </c:pt>
                <c:pt idx="848">
                  <c:v>0</c:v>
                </c:pt>
                <c:pt idx="849">
                  <c:v>0.02</c:v>
                </c:pt>
                <c:pt idx="850">
                  <c:v>0.01</c:v>
                </c:pt>
                <c:pt idx="851">
                  <c:v>0.35</c:v>
                </c:pt>
                <c:pt idx="852">
                  <c:v>0.04</c:v>
                </c:pt>
                <c:pt idx="853">
                  <c:v>0.02</c:v>
                </c:pt>
                <c:pt idx="854">
                  <c:v>0.01</c:v>
                </c:pt>
                <c:pt idx="855">
                  <c:v>0</c:v>
                </c:pt>
                <c:pt idx="856">
                  <c:v>0</c:v>
                </c:pt>
                <c:pt idx="857">
                  <c:v>0.02</c:v>
                </c:pt>
                <c:pt idx="858">
                  <c:v>0.17</c:v>
                </c:pt>
                <c:pt idx="859">
                  <c:v>0.02</c:v>
                </c:pt>
                <c:pt idx="860">
                  <c:v>0.01</c:v>
                </c:pt>
                <c:pt idx="861">
                  <c:v>0</c:v>
                </c:pt>
                <c:pt idx="862">
                  <c:v>0.15</c:v>
                </c:pt>
                <c:pt idx="863">
                  <c:v>0.01</c:v>
                </c:pt>
                <c:pt idx="864">
                  <c:v>0.01</c:v>
                </c:pt>
                <c:pt idx="865">
                  <c:v>0.04</c:v>
                </c:pt>
                <c:pt idx="866">
                  <c:v>0.03</c:v>
                </c:pt>
                <c:pt idx="867">
                  <c:v>0.03</c:v>
                </c:pt>
                <c:pt idx="868">
                  <c:v>0</c:v>
                </c:pt>
                <c:pt idx="869">
                  <c:v>0.04</c:v>
                </c:pt>
                <c:pt idx="870">
                  <c:v>0</c:v>
                </c:pt>
                <c:pt idx="871">
                  <c:v>0.01</c:v>
                </c:pt>
                <c:pt idx="872">
                  <c:v>0.02</c:v>
                </c:pt>
                <c:pt idx="873">
                  <c:v>0.03</c:v>
                </c:pt>
                <c:pt idx="874">
                  <c:v>0.03</c:v>
                </c:pt>
                <c:pt idx="875">
                  <c:v>0</c:v>
                </c:pt>
                <c:pt idx="876">
                  <c:v>0.04</c:v>
                </c:pt>
                <c:pt idx="877">
                  <c:v>0.03</c:v>
                </c:pt>
                <c:pt idx="878">
                  <c:v>0</c:v>
                </c:pt>
                <c:pt idx="879">
                  <c:v>0.06</c:v>
                </c:pt>
                <c:pt idx="880">
                  <c:v>0.01</c:v>
                </c:pt>
                <c:pt idx="881">
                  <c:v>0.45</c:v>
                </c:pt>
                <c:pt idx="882">
                  <c:v>0.02</c:v>
                </c:pt>
                <c:pt idx="883">
                  <c:v>0.02</c:v>
                </c:pt>
                <c:pt idx="884">
                  <c:v>0</c:v>
                </c:pt>
                <c:pt idx="885">
                  <c:v>0.01</c:v>
                </c:pt>
                <c:pt idx="886">
                  <c:v>0.02</c:v>
                </c:pt>
                <c:pt idx="887">
                  <c:v>0.17</c:v>
                </c:pt>
                <c:pt idx="888">
                  <c:v>0.06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0.01</c:v>
                </c:pt>
                <c:pt idx="893">
                  <c:v>0</c:v>
                </c:pt>
                <c:pt idx="894">
                  <c:v>0.02</c:v>
                </c:pt>
                <c:pt idx="895">
                  <c:v>0</c:v>
                </c:pt>
                <c:pt idx="896">
                  <c:v>0.05</c:v>
                </c:pt>
                <c:pt idx="897">
                  <c:v>0</c:v>
                </c:pt>
                <c:pt idx="898">
                  <c:v>0</c:v>
                </c:pt>
                <c:pt idx="899">
                  <c:v>0.02</c:v>
                </c:pt>
                <c:pt idx="900">
                  <c:v>7.0000000000000007E-2</c:v>
                </c:pt>
                <c:pt idx="901">
                  <c:v>0.01</c:v>
                </c:pt>
                <c:pt idx="902">
                  <c:v>0.02</c:v>
                </c:pt>
                <c:pt idx="903">
                  <c:v>0</c:v>
                </c:pt>
                <c:pt idx="904">
                  <c:v>0</c:v>
                </c:pt>
                <c:pt idx="905">
                  <c:v>0.05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0.01</c:v>
                </c:pt>
                <c:pt idx="910">
                  <c:v>0</c:v>
                </c:pt>
                <c:pt idx="911">
                  <c:v>0.08</c:v>
                </c:pt>
                <c:pt idx="912">
                  <c:v>0.01</c:v>
                </c:pt>
                <c:pt idx="913">
                  <c:v>0.01</c:v>
                </c:pt>
                <c:pt idx="914">
                  <c:v>0.01</c:v>
                </c:pt>
                <c:pt idx="915">
                  <c:v>0</c:v>
                </c:pt>
                <c:pt idx="916">
                  <c:v>0</c:v>
                </c:pt>
                <c:pt idx="917">
                  <c:v>0.05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0.02</c:v>
                </c:pt>
                <c:pt idx="922">
                  <c:v>0</c:v>
                </c:pt>
                <c:pt idx="923">
                  <c:v>0.01</c:v>
                </c:pt>
                <c:pt idx="924">
                  <c:v>0.06</c:v>
                </c:pt>
                <c:pt idx="925">
                  <c:v>0.01</c:v>
                </c:pt>
                <c:pt idx="926">
                  <c:v>0</c:v>
                </c:pt>
                <c:pt idx="927">
                  <c:v>0</c:v>
                </c:pt>
                <c:pt idx="928">
                  <c:v>0.01</c:v>
                </c:pt>
                <c:pt idx="929">
                  <c:v>0</c:v>
                </c:pt>
                <c:pt idx="930">
                  <c:v>0.03</c:v>
                </c:pt>
                <c:pt idx="931">
                  <c:v>0</c:v>
                </c:pt>
                <c:pt idx="932">
                  <c:v>0</c:v>
                </c:pt>
                <c:pt idx="933">
                  <c:v>0.03</c:v>
                </c:pt>
                <c:pt idx="934">
                  <c:v>0.02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0.01</c:v>
                </c:pt>
                <c:pt idx="939">
                  <c:v>0.01</c:v>
                </c:pt>
                <c:pt idx="940">
                  <c:v>0</c:v>
                </c:pt>
                <c:pt idx="941">
                  <c:v>0.15</c:v>
                </c:pt>
                <c:pt idx="942">
                  <c:v>0.01</c:v>
                </c:pt>
                <c:pt idx="943">
                  <c:v>0</c:v>
                </c:pt>
                <c:pt idx="944">
                  <c:v>0</c:v>
                </c:pt>
                <c:pt idx="945">
                  <c:v>0.12</c:v>
                </c:pt>
                <c:pt idx="946">
                  <c:v>0.04</c:v>
                </c:pt>
                <c:pt idx="947">
                  <c:v>0</c:v>
                </c:pt>
                <c:pt idx="948">
                  <c:v>0.05</c:v>
                </c:pt>
                <c:pt idx="949">
                  <c:v>0</c:v>
                </c:pt>
                <c:pt idx="950">
                  <c:v>0</c:v>
                </c:pt>
                <c:pt idx="951">
                  <c:v>0.01</c:v>
                </c:pt>
                <c:pt idx="952">
                  <c:v>0.04</c:v>
                </c:pt>
                <c:pt idx="953">
                  <c:v>7.0000000000000007E-2</c:v>
                </c:pt>
                <c:pt idx="954">
                  <c:v>0.2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0.03</c:v>
                </c:pt>
                <c:pt idx="960">
                  <c:v>0.02</c:v>
                </c:pt>
                <c:pt idx="961">
                  <c:v>0</c:v>
                </c:pt>
                <c:pt idx="962">
                  <c:v>0.02</c:v>
                </c:pt>
                <c:pt idx="963">
                  <c:v>0.18</c:v>
                </c:pt>
                <c:pt idx="964">
                  <c:v>0.02</c:v>
                </c:pt>
                <c:pt idx="965">
                  <c:v>0.25</c:v>
                </c:pt>
                <c:pt idx="966">
                  <c:v>0.01</c:v>
                </c:pt>
                <c:pt idx="967">
                  <c:v>0.01</c:v>
                </c:pt>
                <c:pt idx="968">
                  <c:v>0.17</c:v>
                </c:pt>
                <c:pt idx="969">
                  <c:v>0</c:v>
                </c:pt>
                <c:pt idx="970">
                  <c:v>0.04</c:v>
                </c:pt>
                <c:pt idx="971">
                  <c:v>0.04</c:v>
                </c:pt>
                <c:pt idx="972">
                  <c:v>0</c:v>
                </c:pt>
                <c:pt idx="973">
                  <c:v>0</c:v>
                </c:pt>
                <c:pt idx="974">
                  <c:v>0.05</c:v>
                </c:pt>
                <c:pt idx="975">
                  <c:v>7.0000000000000007E-2</c:v>
                </c:pt>
                <c:pt idx="976">
                  <c:v>0.03</c:v>
                </c:pt>
                <c:pt idx="977">
                  <c:v>0</c:v>
                </c:pt>
                <c:pt idx="978">
                  <c:v>0.06</c:v>
                </c:pt>
                <c:pt idx="979">
                  <c:v>7.0000000000000007E-2</c:v>
                </c:pt>
                <c:pt idx="980">
                  <c:v>0.02</c:v>
                </c:pt>
                <c:pt idx="981">
                  <c:v>0.06</c:v>
                </c:pt>
                <c:pt idx="982">
                  <c:v>0.02</c:v>
                </c:pt>
                <c:pt idx="983">
                  <c:v>0.02</c:v>
                </c:pt>
                <c:pt idx="984">
                  <c:v>0.05</c:v>
                </c:pt>
                <c:pt idx="985">
                  <c:v>0</c:v>
                </c:pt>
                <c:pt idx="986">
                  <c:v>0.01</c:v>
                </c:pt>
                <c:pt idx="987">
                  <c:v>0.01</c:v>
                </c:pt>
                <c:pt idx="988">
                  <c:v>0.13</c:v>
                </c:pt>
                <c:pt idx="989">
                  <c:v>0.01</c:v>
                </c:pt>
                <c:pt idx="990">
                  <c:v>0.04</c:v>
                </c:pt>
                <c:pt idx="991">
                  <c:v>0.19</c:v>
                </c:pt>
                <c:pt idx="992">
                  <c:v>0.04</c:v>
                </c:pt>
                <c:pt idx="993">
                  <c:v>0.01</c:v>
                </c:pt>
                <c:pt idx="994">
                  <c:v>0.02</c:v>
                </c:pt>
                <c:pt idx="995">
                  <c:v>7.0000000000000007E-2</c:v>
                </c:pt>
                <c:pt idx="996">
                  <c:v>0.01</c:v>
                </c:pt>
                <c:pt idx="997">
                  <c:v>7.0000000000000007E-2</c:v>
                </c:pt>
                <c:pt idx="998">
                  <c:v>0.01</c:v>
                </c:pt>
                <c:pt idx="999">
                  <c:v>0.03</c:v>
                </c:pt>
                <c:pt idx="1000">
                  <c:v>0</c:v>
                </c:pt>
                <c:pt idx="1001">
                  <c:v>0.01</c:v>
                </c:pt>
                <c:pt idx="1002">
                  <c:v>0.05</c:v>
                </c:pt>
                <c:pt idx="1003">
                  <c:v>0.02</c:v>
                </c:pt>
                <c:pt idx="1004">
                  <c:v>0.83</c:v>
                </c:pt>
                <c:pt idx="1005">
                  <c:v>0.02</c:v>
                </c:pt>
                <c:pt idx="1006">
                  <c:v>0.01</c:v>
                </c:pt>
                <c:pt idx="1007">
                  <c:v>0.02</c:v>
                </c:pt>
                <c:pt idx="1008">
                  <c:v>0.05</c:v>
                </c:pt>
                <c:pt idx="1009">
                  <c:v>0</c:v>
                </c:pt>
                <c:pt idx="1010">
                  <c:v>0</c:v>
                </c:pt>
                <c:pt idx="1011">
                  <c:v>0.05</c:v>
                </c:pt>
                <c:pt idx="1012">
                  <c:v>0.17</c:v>
                </c:pt>
                <c:pt idx="1013">
                  <c:v>0.04</c:v>
                </c:pt>
                <c:pt idx="1014">
                  <c:v>0.02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0.13</c:v>
                </c:pt>
                <c:pt idx="1019">
                  <c:v>7.0000000000000007E-2</c:v>
                </c:pt>
                <c:pt idx="1020">
                  <c:v>0.01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0.04</c:v>
                </c:pt>
                <c:pt idx="1025">
                  <c:v>0.04</c:v>
                </c:pt>
                <c:pt idx="1026">
                  <c:v>0.02</c:v>
                </c:pt>
                <c:pt idx="1027">
                  <c:v>0.04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0.02</c:v>
                </c:pt>
                <c:pt idx="1032">
                  <c:v>0</c:v>
                </c:pt>
                <c:pt idx="1033">
                  <c:v>0.01</c:v>
                </c:pt>
                <c:pt idx="1034">
                  <c:v>0.02</c:v>
                </c:pt>
                <c:pt idx="1035">
                  <c:v>0</c:v>
                </c:pt>
                <c:pt idx="1036">
                  <c:v>0.03</c:v>
                </c:pt>
                <c:pt idx="1037">
                  <c:v>0</c:v>
                </c:pt>
                <c:pt idx="1038">
                  <c:v>0</c:v>
                </c:pt>
                <c:pt idx="1039">
                  <c:v>0.02</c:v>
                </c:pt>
                <c:pt idx="1040">
                  <c:v>0</c:v>
                </c:pt>
                <c:pt idx="1041">
                  <c:v>0</c:v>
                </c:pt>
                <c:pt idx="1042">
                  <c:v>0.01</c:v>
                </c:pt>
                <c:pt idx="1043">
                  <c:v>0.01</c:v>
                </c:pt>
                <c:pt idx="1044">
                  <c:v>0</c:v>
                </c:pt>
                <c:pt idx="1045">
                  <c:v>0</c:v>
                </c:pt>
                <c:pt idx="1046">
                  <c:v>0.01</c:v>
                </c:pt>
                <c:pt idx="1047">
                  <c:v>0</c:v>
                </c:pt>
                <c:pt idx="1048">
                  <c:v>0.04</c:v>
                </c:pt>
                <c:pt idx="1049">
                  <c:v>0</c:v>
                </c:pt>
                <c:pt idx="1050">
                  <c:v>0</c:v>
                </c:pt>
                <c:pt idx="1051">
                  <c:v>0.11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0.02</c:v>
                </c:pt>
                <c:pt idx="1056">
                  <c:v>0.01</c:v>
                </c:pt>
                <c:pt idx="1057">
                  <c:v>0</c:v>
                </c:pt>
                <c:pt idx="1058">
                  <c:v>0.05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0.05</c:v>
                </c:pt>
                <c:pt idx="1063">
                  <c:v>0</c:v>
                </c:pt>
                <c:pt idx="1064">
                  <c:v>0.14000000000000001</c:v>
                </c:pt>
                <c:pt idx="1065">
                  <c:v>0.01</c:v>
                </c:pt>
                <c:pt idx="1066">
                  <c:v>0.01</c:v>
                </c:pt>
                <c:pt idx="1067">
                  <c:v>0.06</c:v>
                </c:pt>
                <c:pt idx="1068">
                  <c:v>0.01</c:v>
                </c:pt>
                <c:pt idx="1069">
                  <c:v>0.01</c:v>
                </c:pt>
                <c:pt idx="1070">
                  <c:v>0</c:v>
                </c:pt>
                <c:pt idx="1071">
                  <c:v>0</c:v>
                </c:pt>
                <c:pt idx="1072">
                  <c:v>0.01</c:v>
                </c:pt>
                <c:pt idx="1073">
                  <c:v>0</c:v>
                </c:pt>
                <c:pt idx="1074">
                  <c:v>0.05</c:v>
                </c:pt>
                <c:pt idx="1075">
                  <c:v>0</c:v>
                </c:pt>
                <c:pt idx="1076">
                  <c:v>0</c:v>
                </c:pt>
                <c:pt idx="1077">
                  <c:v>0.36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0.03</c:v>
                </c:pt>
                <c:pt idx="1084">
                  <c:v>0</c:v>
                </c:pt>
                <c:pt idx="1085">
                  <c:v>0</c:v>
                </c:pt>
                <c:pt idx="1086">
                  <c:v>0.04</c:v>
                </c:pt>
                <c:pt idx="1087">
                  <c:v>0</c:v>
                </c:pt>
                <c:pt idx="1088">
                  <c:v>0.09</c:v>
                </c:pt>
                <c:pt idx="1089">
                  <c:v>0.01</c:v>
                </c:pt>
                <c:pt idx="1090">
                  <c:v>0.04</c:v>
                </c:pt>
                <c:pt idx="1091">
                  <c:v>0.01</c:v>
                </c:pt>
                <c:pt idx="1092">
                  <c:v>0.02</c:v>
                </c:pt>
                <c:pt idx="1093">
                  <c:v>0.16</c:v>
                </c:pt>
                <c:pt idx="1094">
                  <c:v>7.0000000000000007E-2</c:v>
                </c:pt>
                <c:pt idx="1095">
                  <c:v>0.01</c:v>
                </c:pt>
                <c:pt idx="1096">
                  <c:v>0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0.02</c:v>
                </c:pt>
                <c:pt idx="1104">
                  <c:v>0</c:v>
                </c:pt>
                <c:pt idx="1105">
                  <c:v>0.05</c:v>
                </c:pt>
                <c:pt idx="1106">
                  <c:v>0.01</c:v>
                </c:pt>
                <c:pt idx="1107">
                  <c:v>0.01</c:v>
                </c:pt>
                <c:pt idx="1108">
                  <c:v>0.16</c:v>
                </c:pt>
                <c:pt idx="1109">
                  <c:v>0.04</c:v>
                </c:pt>
                <c:pt idx="1110">
                  <c:v>0.06</c:v>
                </c:pt>
                <c:pt idx="1111">
                  <c:v>0</c:v>
                </c:pt>
                <c:pt idx="1112">
                  <c:v>0.17</c:v>
                </c:pt>
                <c:pt idx="1113">
                  <c:v>0.02</c:v>
                </c:pt>
                <c:pt idx="1114">
                  <c:v>0</c:v>
                </c:pt>
                <c:pt idx="1115">
                  <c:v>0.03</c:v>
                </c:pt>
                <c:pt idx="1116">
                  <c:v>0</c:v>
                </c:pt>
                <c:pt idx="1117">
                  <c:v>0</c:v>
                </c:pt>
                <c:pt idx="1118">
                  <c:v>0.8</c:v>
                </c:pt>
                <c:pt idx="1119">
                  <c:v>0.05</c:v>
                </c:pt>
                <c:pt idx="1120">
                  <c:v>0.01</c:v>
                </c:pt>
                <c:pt idx="1121">
                  <c:v>0</c:v>
                </c:pt>
                <c:pt idx="1122">
                  <c:v>0</c:v>
                </c:pt>
                <c:pt idx="1123">
                  <c:v>0.06</c:v>
                </c:pt>
                <c:pt idx="1124">
                  <c:v>0.01</c:v>
                </c:pt>
                <c:pt idx="1125">
                  <c:v>0.04</c:v>
                </c:pt>
                <c:pt idx="1126">
                  <c:v>0.01</c:v>
                </c:pt>
                <c:pt idx="1127">
                  <c:v>0</c:v>
                </c:pt>
                <c:pt idx="1128">
                  <c:v>0.01</c:v>
                </c:pt>
                <c:pt idx="1129">
                  <c:v>0.24</c:v>
                </c:pt>
                <c:pt idx="1130">
                  <c:v>0.02</c:v>
                </c:pt>
                <c:pt idx="1131">
                  <c:v>0.01</c:v>
                </c:pt>
                <c:pt idx="1132">
                  <c:v>0</c:v>
                </c:pt>
                <c:pt idx="1133">
                  <c:v>0.04</c:v>
                </c:pt>
                <c:pt idx="1134">
                  <c:v>0</c:v>
                </c:pt>
                <c:pt idx="1135">
                  <c:v>0.08</c:v>
                </c:pt>
                <c:pt idx="1136">
                  <c:v>7.0000000000000007E-2</c:v>
                </c:pt>
                <c:pt idx="1137">
                  <c:v>0.01</c:v>
                </c:pt>
                <c:pt idx="1138">
                  <c:v>0.04</c:v>
                </c:pt>
                <c:pt idx="1139">
                  <c:v>0.02</c:v>
                </c:pt>
                <c:pt idx="1140">
                  <c:v>0</c:v>
                </c:pt>
                <c:pt idx="1141">
                  <c:v>0</c:v>
                </c:pt>
                <c:pt idx="1142">
                  <c:v>0.01</c:v>
                </c:pt>
                <c:pt idx="1143">
                  <c:v>0.13</c:v>
                </c:pt>
                <c:pt idx="1144">
                  <c:v>0.01</c:v>
                </c:pt>
                <c:pt idx="1145">
                  <c:v>0.03</c:v>
                </c:pt>
                <c:pt idx="1146">
                  <c:v>0.02</c:v>
                </c:pt>
                <c:pt idx="1147">
                  <c:v>0.03</c:v>
                </c:pt>
                <c:pt idx="1148">
                  <c:v>0</c:v>
                </c:pt>
                <c:pt idx="1149">
                  <c:v>0.08</c:v>
                </c:pt>
                <c:pt idx="1150">
                  <c:v>0.14000000000000001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</c:v>
                </c:pt>
                <c:pt idx="1155">
                  <c:v>0.27</c:v>
                </c:pt>
                <c:pt idx="1156">
                  <c:v>0.02</c:v>
                </c:pt>
                <c:pt idx="1157">
                  <c:v>0.01</c:v>
                </c:pt>
                <c:pt idx="1158">
                  <c:v>0.03</c:v>
                </c:pt>
                <c:pt idx="1159">
                  <c:v>0.06</c:v>
                </c:pt>
                <c:pt idx="1160">
                  <c:v>0.02</c:v>
                </c:pt>
                <c:pt idx="1161">
                  <c:v>0.23</c:v>
                </c:pt>
                <c:pt idx="1162">
                  <c:v>0.02</c:v>
                </c:pt>
                <c:pt idx="1163">
                  <c:v>0</c:v>
                </c:pt>
                <c:pt idx="1164">
                  <c:v>0.13</c:v>
                </c:pt>
                <c:pt idx="1165">
                  <c:v>1.02</c:v>
                </c:pt>
                <c:pt idx="1166">
                  <c:v>7.0000000000000007E-2</c:v>
                </c:pt>
                <c:pt idx="1167">
                  <c:v>0.03</c:v>
                </c:pt>
                <c:pt idx="1168">
                  <c:v>0.01</c:v>
                </c:pt>
                <c:pt idx="1169">
                  <c:v>0.01</c:v>
                </c:pt>
                <c:pt idx="1170">
                  <c:v>0.03</c:v>
                </c:pt>
                <c:pt idx="1171">
                  <c:v>0</c:v>
                </c:pt>
                <c:pt idx="1172">
                  <c:v>0.01</c:v>
                </c:pt>
                <c:pt idx="1173">
                  <c:v>0.05</c:v>
                </c:pt>
                <c:pt idx="1174">
                  <c:v>0.12</c:v>
                </c:pt>
                <c:pt idx="1175">
                  <c:v>0.01</c:v>
                </c:pt>
                <c:pt idx="1176">
                  <c:v>0</c:v>
                </c:pt>
                <c:pt idx="1177">
                  <c:v>0.02</c:v>
                </c:pt>
                <c:pt idx="1178">
                  <c:v>0</c:v>
                </c:pt>
                <c:pt idx="1179">
                  <c:v>0</c:v>
                </c:pt>
                <c:pt idx="1180">
                  <c:v>0.01</c:v>
                </c:pt>
                <c:pt idx="1181">
                  <c:v>0</c:v>
                </c:pt>
                <c:pt idx="1182">
                  <c:v>0</c:v>
                </c:pt>
                <c:pt idx="1183">
                  <c:v>0.02</c:v>
                </c:pt>
                <c:pt idx="1184">
                  <c:v>0</c:v>
                </c:pt>
                <c:pt idx="1185">
                  <c:v>0.01</c:v>
                </c:pt>
                <c:pt idx="1186">
                  <c:v>0</c:v>
                </c:pt>
                <c:pt idx="1187">
                  <c:v>0</c:v>
                </c:pt>
                <c:pt idx="1188">
                  <c:v>0.01</c:v>
                </c:pt>
                <c:pt idx="1189">
                  <c:v>0.02</c:v>
                </c:pt>
                <c:pt idx="1190">
                  <c:v>7.0000000000000007E-2</c:v>
                </c:pt>
                <c:pt idx="1191">
                  <c:v>0.01</c:v>
                </c:pt>
                <c:pt idx="1192">
                  <c:v>0</c:v>
                </c:pt>
                <c:pt idx="1193">
                  <c:v>0.01</c:v>
                </c:pt>
                <c:pt idx="1194">
                  <c:v>0</c:v>
                </c:pt>
                <c:pt idx="1195">
                  <c:v>0.04</c:v>
                </c:pt>
                <c:pt idx="1196">
                  <c:v>0.06</c:v>
                </c:pt>
                <c:pt idx="1197">
                  <c:v>0.31</c:v>
                </c:pt>
                <c:pt idx="1198">
                  <c:v>0.04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0.04</c:v>
                </c:pt>
                <c:pt idx="1204">
                  <c:v>0</c:v>
                </c:pt>
                <c:pt idx="1205">
                  <c:v>0</c:v>
                </c:pt>
                <c:pt idx="1206">
                  <c:v>0.04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0.04</c:v>
                </c:pt>
                <c:pt idx="1216">
                  <c:v>0.1</c:v>
                </c:pt>
                <c:pt idx="1217">
                  <c:v>7.0000000000000007E-2</c:v>
                </c:pt>
                <c:pt idx="1218">
                  <c:v>0.02</c:v>
                </c:pt>
                <c:pt idx="1219">
                  <c:v>0.01</c:v>
                </c:pt>
                <c:pt idx="1220">
                  <c:v>0.01</c:v>
                </c:pt>
                <c:pt idx="1221">
                  <c:v>0.05</c:v>
                </c:pt>
                <c:pt idx="1222">
                  <c:v>0</c:v>
                </c:pt>
                <c:pt idx="1223">
                  <c:v>0</c:v>
                </c:pt>
                <c:pt idx="1224">
                  <c:v>0.02</c:v>
                </c:pt>
                <c:pt idx="1225">
                  <c:v>0</c:v>
                </c:pt>
                <c:pt idx="1226">
                  <c:v>0.02</c:v>
                </c:pt>
                <c:pt idx="1227">
                  <c:v>0</c:v>
                </c:pt>
                <c:pt idx="1228">
                  <c:v>0</c:v>
                </c:pt>
                <c:pt idx="1229">
                  <c:v>0.03</c:v>
                </c:pt>
                <c:pt idx="1230">
                  <c:v>0</c:v>
                </c:pt>
                <c:pt idx="1231">
                  <c:v>0.01</c:v>
                </c:pt>
                <c:pt idx="1232">
                  <c:v>0.01</c:v>
                </c:pt>
                <c:pt idx="1233">
                  <c:v>0.02</c:v>
                </c:pt>
                <c:pt idx="1234">
                  <c:v>0.03</c:v>
                </c:pt>
                <c:pt idx="1235">
                  <c:v>0.06</c:v>
                </c:pt>
                <c:pt idx="1236">
                  <c:v>0.01</c:v>
                </c:pt>
                <c:pt idx="1237">
                  <c:v>0</c:v>
                </c:pt>
                <c:pt idx="1238">
                  <c:v>0.02</c:v>
                </c:pt>
                <c:pt idx="1239">
                  <c:v>0</c:v>
                </c:pt>
                <c:pt idx="1240">
                  <c:v>0</c:v>
                </c:pt>
                <c:pt idx="1241">
                  <c:v>0.09</c:v>
                </c:pt>
                <c:pt idx="1242">
                  <c:v>0</c:v>
                </c:pt>
                <c:pt idx="1243">
                  <c:v>0.03</c:v>
                </c:pt>
                <c:pt idx="1244">
                  <c:v>0.02</c:v>
                </c:pt>
                <c:pt idx="1245">
                  <c:v>0.01</c:v>
                </c:pt>
                <c:pt idx="1246">
                  <c:v>0.15</c:v>
                </c:pt>
                <c:pt idx="1247">
                  <c:v>0.01</c:v>
                </c:pt>
                <c:pt idx="1248">
                  <c:v>0.03</c:v>
                </c:pt>
                <c:pt idx="1249">
                  <c:v>0.49</c:v>
                </c:pt>
                <c:pt idx="1250">
                  <c:v>0.04</c:v>
                </c:pt>
                <c:pt idx="1251">
                  <c:v>0.05</c:v>
                </c:pt>
                <c:pt idx="1252">
                  <c:v>0.25</c:v>
                </c:pt>
                <c:pt idx="1253">
                  <c:v>0.08</c:v>
                </c:pt>
                <c:pt idx="1254">
                  <c:v>0</c:v>
                </c:pt>
                <c:pt idx="1255">
                  <c:v>0.01</c:v>
                </c:pt>
                <c:pt idx="1256">
                  <c:v>0.06</c:v>
                </c:pt>
                <c:pt idx="1257">
                  <c:v>0.01</c:v>
                </c:pt>
                <c:pt idx="1258">
                  <c:v>0</c:v>
                </c:pt>
                <c:pt idx="1259">
                  <c:v>0.01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0.06</c:v>
                </c:pt>
                <c:pt idx="1264">
                  <c:v>0.14000000000000001</c:v>
                </c:pt>
                <c:pt idx="1265">
                  <c:v>0.03</c:v>
                </c:pt>
                <c:pt idx="1266">
                  <c:v>0.02</c:v>
                </c:pt>
                <c:pt idx="1267">
                  <c:v>0.06</c:v>
                </c:pt>
                <c:pt idx="1268">
                  <c:v>0.01</c:v>
                </c:pt>
                <c:pt idx="1269">
                  <c:v>0.01</c:v>
                </c:pt>
                <c:pt idx="1270">
                  <c:v>0.22</c:v>
                </c:pt>
                <c:pt idx="1271">
                  <c:v>0.01</c:v>
                </c:pt>
                <c:pt idx="1272">
                  <c:v>0.01</c:v>
                </c:pt>
                <c:pt idx="1273">
                  <c:v>0</c:v>
                </c:pt>
                <c:pt idx="1274">
                  <c:v>0.15</c:v>
                </c:pt>
                <c:pt idx="1275">
                  <c:v>0.02</c:v>
                </c:pt>
                <c:pt idx="1276">
                  <c:v>0</c:v>
                </c:pt>
                <c:pt idx="1277">
                  <c:v>0.02</c:v>
                </c:pt>
                <c:pt idx="1278">
                  <c:v>0.01</c:v>
                </c:pt>
                <c:pt idx="1279">
                  <c:v>0.08</c:v>
                </c:pt>
                <c:pt idx="1280">
                  <c:v>0.02</c:v>
                </c:pt>
                <c:pt idx="1281">
                  <c:v>0.01</c:v>
                </c:pt>
                <c:pt idx="1282">
                  <c:v>0.04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0.04</c:v>
                </c:pt>
                <c:pt idx="1287">
                  <c:v>0.01</c:v>
                </c:pt>
                <c:pt idx="1288">
                  <c:v>0.02</c:v>
                </c:pt>
                <c:pt idx="1289">
                  <c:v>0</c:v>
                </c:pt>
                <c:pt idx="1290">
                  <c:v>0.15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0.04</c:v>
                </c:pt>
                <c:pt idx="1295">
                  <c:v>0.01</c:v>
                </c:pt>
                <c:pt idx="1296">
                  <c:v>0.02</c:v>
                </c:pt>
                <c:pt idx="1297">
                  <c:v>0.12</c:v>
                </c:pt>
                <c:pt idx="1298">
                  <c:v>0.01</c:v>
                </c:pt>
                <c:pt idx="1299">
                  <c:v>0.01</c:v>
                </c:pt>
                <c:pt idx="1300">
                  <c:v>0.11</c:v>
                </c:pt>
                <c:pt idx="1301">
                  <c:v>7.0000000000000007E-2</c:v>
                </c:pt>
                <c:pt idx="1302">
                  <c:v>0.01</c:v>
                </c:pt>
                <c:pt idx="1303">
                  <c:v>0.02</c:v>
                </c:pt>
                <c:pt idx="1304">
                  <c:v>7.0000000000000007E-2</c:v>
                </c:pt>
                <c:pt idx="1305">
                  <c:v>0</c:v>
                </c:pt>
                <c:pt idx="1306">
                  <c:v>0</c:v>
                </c:pt>
                <c:pt idx="1307">
                  <c:v>0.03</c:v>
                </c:pt>
                <c:pt idx="1308">
                  <c:v>0</c:v>
                </c:pt>
                <c:pt idx="1309">
                  <c:v>0.01</c:v>
                </c:pt>
                <c:pt idx="1310">
                  <c:v>0.46</c:v>
                </c:pt>
                <c:pt idx="1311">
                  <c:v>0.05</c:v>
                </c:pt>
                <c:pt idx="1312">
                  <c:v>0.02</c:v>
                </c:pt>
                <c:pt idx="1313">
                  <c:v>0.01</c:v>
                </c:pt>
                <c:pt idx="1314">
                  <c:v>0</c:v>
                </c:pt>
                <c:pt idx="1315">
                  <c:v>0.02</c:v>
                </c:pt>
                <c:pt idx="1316">
                  <c:v>0.24</c:v>
                </c:pt>
                <c:pt idx="1317">
                  <c:v>0.01</c:v>
                </c:pt>
                <c:pt idx="1318">
                  <c:v>0.01</c:v>
                </c:pt>
                <c:pt idx="1319">
                  <c:v>0.18</c:v>
                </c:pt>
                <c:pt idx="1320">
                  <c:v>0.03</c:v>
                </c:pt>
                <c:pt idx="1321">
                  <c:v>0.02</c:v>
                </c:pt>
                <c:pt idx="1322">
                  <c:v>0.09</c:v>
                </c:pt>
                <c:pt idx="1323">
                  <c:v>0</c:v>
                </c:pt>
                <c:pt idx="1324">
                  <c:v>0</c:v>
                </c:pt>
                <c:pt idx="1325">
                  <c:v>0.1</c:v>
                </c:pt>
                <c:pt idx="1326">
                  <c:v>0.02</c:v>
                </c:pt>
                <c:pt idx="1327">
                  <c:v>0</c:v>
                </c:pt>
                <c:pt idx="1328">
                  <c:v>0</c:v>
                </c:pt>
                <c:pt idx="1329">
                  <c:v>0.08</c:v>
                </c:pt>
                <c:pt idx="1330">
                  <c:v>0.09</c:v>
                </c:pt>
                <c:pt idx="1331">
                  <c:v>0.02</c:v>
                </c:pt>
                <c:pt idx="1332">
                  <c:v>0</c:v>
                </c:pt>
                <c:pt idx="1333">
                  <c:v>0.03</c:v>
                </c:pt>
                <c:pt idx="1334">
                  <c:v>7.0000000000000007E-2</c:v>
                </c:pt>
                <c:pt idx="1335">
                  <c:v>0.4</c:v>
                </c:pt>
                <c:pt idx="1336">
                  <c:v>0.01</c:v>
                </c:pt>
                <c:pt idx="1337">
                  <c:v>0</c:v>
                </c:pt>
                <c:pt idx="1338">
                  <c:v>0.42</c:v>
                </c:pt>
                <c:pt idx="1339">
                  <c:v>0.05</c:v>
                </c:pt>
                <c:pt idx="1340">
                  <c:v>0.02</c:v>
                </c:pt>
                <c:pt idx="1341">
                  <c:v>0.01</c:v>
                </c:pt>
                <c:pt idx="1342">
                  <c:v>0</c:v>
                </c:pt>
                <c:pt idx="1343">
                  <c:v>0.02</c:v>
                </c:pt>
                <c:pt idx="1344">
                  <c:v>0.31</c:v>
                </c:pt>
                <c:pt idx="1345">
                  <c:v>0.05</c:v>
                </c:pt>
                <c:pt idx="1346">
                  <c:v>0.02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0.03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0.02</c:v>
                </c:pt>
                <c:pt idx="1355">
                  <c:v>0.09</c:v>
                </c:pt>
                <c:pt idx="1356">
                  <c:v>0</c:v>
                </c:pt>
                <c:pt idx="1357">
                  <c:v>0.02</c:v>
                </c:pt>
                <c:pt idx="1358">
                  <c:v>0</c:v>
                </c:pt>
                <c:pt idx="1359">
                  <c:v>7.0000000000000007E-2</c:v>
                </c:pt>
                <c:pt idx="1360">
                  <c:v>0.09</c:v>
                </c:pt>
                <c:pt idx="1361">
                  <c:v>0.02</c:v>
                </c:pt>
                <c:pt idx="1362">
                  <c:v>0.01</c:v>
                </c:pt>
                <c:pt idx="1363">
                  <c:v>0.01</c:v>
                </c:pt>
                <c:pt idx="1364">
                  <c:v>0.02</c:v>
                </c:pt>
                <c:pt idx="1365">
                  <c:v>0.01</c:v>
                </c:pt>
                <c:pt idx="1366">
                  <c:v>0</c:v>
                </c:pt>
                <c:pt idx="1367">
                  <c:v>0</c:v>
                </c:pt>
                <c:pt idx="1368">
                  <c:v>0.03</c:v>
                </c:pt>
                <c:pt idx="1369">
                  <c:v>0.01</c:v>
                </c:pt>
                <c:pt idx="1370">
                  <c:v>0.45</c:v>
                </c:pt>
                <c:pt idx="1371">
                  <c:v>0.02</c:v>
                </c:pt>
                <c:pt idx="1372">
                  <c:v>0</c:v>
                </c:pt>
                <c:pt idx="1373">
                  <c:v>0</c:v>
                </c:pt>
                <c:pt idx="1374">
                  <c:v>0.04</c:v>
                </c:pt>
                <c:pt idx="1375">
                  <c:v>0</c:v>
                </c:pt>
                <c:pt idx="1376">
                  <c:v>0.02</c:v>
                </c:pt>
                <c:pt idx="1377">
                  <c:v>0.01</c:v>
                </c:pt>
                <c:pt idx="1378">
                  <c:v>0.08</c:v>
                </c:pt>
                <c:pt idx="1379">
                  <c:v>0.01</c:v>
                </c:pt>
                <c:pt idx="1380">
                  <c:v>0</c:v>
                </c:pt>
                <c:pt idx="1381">
                  <c:v>0</c:v>
                </c:pt>
                <c:pt idx="1382">
                  <c:v>0.01</c:v>
                </c:pt>
                <c:pt idx="1383">
                  <c:v>0</c:v>
                </c:pt>
                <c:pt idx="1384">
                  <c:v>0</c:v>
                </c:pt>
                <c:pt idx="1385">
                  <c:v>7.0000000000000007E-2</c:v>
                </c:pt>
                <c:pt idx="1386">
                  <c:v>0.01</c:v>
                </c:pt>
                <c:pt idx="1387">
                  <c:v>0</c:v>
                </c:pt>
                <c:pt idx="1388">
                  <c:v>0</c:v>
                </c:pt>
                <c:pt idx="1389">
                  <c:v>0.04</c:v>
                </c:pt>
                <c:pt idx="1390">
                  <c:v>0.18</c:v>
                </c:pt>
                <c:pt idx="1391">
                  <c:v>0.01</c:v>
                </c:pt>
                <c:pt idx="1392">
                  <c:v>0.01</c:v>
                </c:pt>
                <c:pt idx="1393">
                  <c:v>0</c:v>
                </c:pt>
                <c:pt idx="1394">
                  <c:v>0.01</c:v>
                </c:pt>
                <c:pt idx="1395">
                  <c:v>0</c:v>
                </c:pt>
                <c:pt idx="1396">
                  <c:v>0</c:v>
                </c:pt>
                <c:pt idx="1397">
                  <c:v>0.06</c:v>
                </c:pt>
                <c:pt idx="1398">
                  <c:v>0.01</c:v>
                </c:pt>
                <c:pt idx="1399">
                  <c:v>0.05</c:v>
                </c:pt>
                <c:pt idx="1400">
                  <c:v>0.01</c:v>
                </c:pt>
                <c:pt idx="1401">
                  <c:v>0.02</c:v>
                </c:pt>
                <c:pt idx="1402">
                  <c:v>0.01</c:v>
                </c:pt>
                <c:pt idx="1403">
                  <c:v>0</c:v>
                </c:pt>
                <c:pt idx="1404">
                  <c:v>0.06</c:v>
                </c:pt>
                <c:pt idx="1405">
                  <c:v>0.01</c:v>
                </c:pt>
                <c:pt idx="1406">
                  <c:v>0.05</c:v>
                </c:pt>
                <c:pt idx="1407">
                  <c:v>0.02</c:v>
                </c:pt>
                <c:pt idx="1408">
                  <c:v>0.03</c:v>
                </c:pt>
                <c:pt idx="1409">
                  <c:v>0.16</c:v>
                </c:pt>
                <c:pt idx="1410">
                  <c:v>0.04</c:v>
                </c:pt>
                <c:pt idx="1411">
                  <c:v>0.15</c:v>
                </c:pt>
                <c:pt idx="1412">
                  <c:v>0.01</c:v>
                </c:pt>
                <c:pt idx="1413">
                  <c:v>0</c:v>
                </c:pt>
                <c:pt idx="1414">
                  <c:v>0</c:v>
                </c:pt>
                <c:pt idx="1415">
                  <c:v>0.09</c:v>
                </c:pt>
                <c:pt idx="1416">
                  <c:v>0.01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0.02</c:v>
                </c:pt>
                <c:pt idx="1421">
                  <c:v>0.03</c:v>
                </c:pt>
                <c:pt idx="1422">
                  <c:v>0.01</c:v>
                </c:pt>
                <c:pt idx="1423">
                  <c:v>0</c:v>
                </c:pt>
                <c:pt idx="1424">
                  <c:v>0</c:v>
                </c:pt>
                <c:pt idx="1425">
                  <c:v>0.34</c:v>
                </c:pt>
                <c:pt idx="1426">
                  <c:v>0.04</c:v>
                </c:pt>
                <c:pt idx="1427">
                  <c:v>7.0000000000000007E-2</c:v>
                </c:pt>
                <c:pt idx="1428">
                  <c:v>0.01</c:v>
                </c:pt>
                <c:pt idx="1429">
                  <c:v>0</c:v>
                </c:pt>
                <c:pt idx="1430">
                  <c:v>0.24</c:v>
                </c:pt>
                <c:pt idx="1431">
                  <c:v>0.04</c:v>
                </c:pt>
                <c:pt idx="1432">
                  <c:v>0.01</c:v>
                </c:pt>
                <c:pt idx="1433">
                  <c:v>0.03</c:v>
                </c:pt>
                <c:pt idx="1434">
                  <c:v>0</c:v>
                </c:pt>
                <c:pt idx="1435">
                  <c:v>0.02</c:v>
                </c:pt>
                <c:pt idx="1436">
                  <c:v>0</c:v>
                </c:pt>
                <c:pt idx="1437">
                  <c:v>0</c:v>
                </c:pt>
                <c:pt idx="1438">
                  <c:v>0.16</c:v>
                </c:pt>
                <c:pt idx="1439">
                  <c:v>0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0.03</c:v>
                </c:pt>
                <c:pt idx="1445">
                  <c:v>0.02</c:v>
                </c:pt>
                <c:pt idx="1446">
                  <c:v>0.01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7.0000000000000007E-2</c:v>
                </c:pt>
                <c:pt idx="1451">
                  <c:v>0.01</c:v>
                </c:pt>
                <c:pt idx="1452">
                  <c:v>0.17</c:v>
                </c:pt>
                <c:pt idx="1453">
                  <c:v>0.02</c:v>
                </c:pt>
                <c:pt idx="1454">
                  <c:v>0.01</c:v>
                </c:pt>
                <c:pt idx="1455">
                  <c:v>0.03</c:v>
                </c:pt>
                <c:pt idx="1456">
                  <c:v>0</c:v>
                </c:pt>
                <c:pt idx="1457">
                  <c:v>0.08</c:v>
                </c:pt>
                <c:pt idx="1458">
                  <c:v>0.01</c:v>
                </c:pt>
                <c:pt idx="1459">
                  <c:v>0.01</c:v>
                </c:pt>
                <c:pt idx="1460">
                  <c:v>0</c:v>
                </c:pt>
                <c:pt idx="1461">
                  <c:v>0</c:v>
                </c:pt>
                <c:pt idx="1462">
                  <c:v>0.01</c:v>
                </c:pt>
                <c:pt idx="1463">
                  <c:v>0</c:v>
                </c:pt>
                <c:pt idx="1464">
                  <c:v>0.27</c:v>
                </c:pt>
                <c:pt idx="1465">
                  <c:v>0.02</c:v>
                </c:pt>
                <c:pt idx="1466">
                  <c:v>0.01</c:v>
                </c:pt>
                <c:pt idx="1467">
                  <c:v>0</c:v>
                </c:pt>
                <c:pt idx="1468">
                  <c:v>0.02</c:v>
                </c:pt>
                <c:pt idx="1469">
                  <c:v>0.22</c:v>
                </c:pt>
                <c:pt idx="1470">
                  <c:v>0.02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0.04</c:v>
                </c:pt>
                <c:pt idx="1475">
                  <c:v>0.04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0.04</c:v>
                </c:pt>
                <c:pt idx="1480">
                  <c:v>0.01</c:v>
                </c:pt>
                <c:pt idx="1481">
                  <c:v>0.01</c:v>
                </c:pt>
                <c:pt idx="1482">
                  <c:v>0</c:v>
                </c:pt>
                <c:pt idx="1483">
                  <c:v>0.2</c:v>
                </c:pt>
                <c:pt idx="1484">
                  <c:v>0.16</c:v>
                </c:pt>
                <c:pt idx="1485">
                  <c:v>0.03</c:v>
                </c:pt>
                <c:pt idx="1486">
                  <c:v>0.03</c:v>
                </c:pt>
                <c:pt idx="1487">
                  <c:v>0.02</c:v>
                </c:pt>
                <c:pt idx="1488">
                  <c:v>0</c:v>
                </c:pt>
                <c:pt idx="1489">
                  <c:v>0</c:v>
                </c:pt>
                <c:pt idx="1490">
                  <c:v>0.11</c:v>
                </c:pt>
                <c:pt idx="1491">
                  <c:v>0.01</c:v>
                </c:pt>
                <c:pt idx="1492">
                  <c:v>0.21</c:v>
                </c:pt>
                <c:pt idx="1493">
                  <c:v>0.04</c:v>
                </c:pt>
                <c:pt idx="1494">
                  <c:v>0.36</c:v>
                </c:pt>
                <c:pt idx="1495">
                  <c:v>7.0000000000000007E-2</c:v>
                </c:pt>
                <c:pt idx="1496">
                  <c:v>0.11</c:v>
                </c:pt>
                <c:pt idx="1497">
                  <c:v>0.02</c:v>
                </c:pt>
                <c:pt idx="1498">
                  <c:v>0</c:v>
                </c:pt>
                <c:pt idx="1499">
                  <c:v>0.05</c:v>
                </c:pt>
                <c:pt idx="1500">
                  <c:v>0.06</c:v>
                </c:pt>
                <c:pt idx="1501">
                  <c:v>0.09</c:v>
                </c:pt>
                <c:pt idx="1502">
                  <c:v>0.01</c:v>
                </c:pt>
                <c:pt idx="1503">
                  <c:v>0</c:v>
                </c:pt>
                <c:pt idx="1504">
                  <c:v>0.01</c:v>
                </c:pt>
                <c:pt idx="1505">
                  <c:v>0</c:v>
                </c:pt>
                <c:pt idx="1506">
                  <c:v>0</c:v>
                </c:pt>
                <c:pt idx="1507">
                  <c:v>0.02</c:v>
                </c:pt>
                <c:pt idx="1508">
                  <c:v>0.59</c:v>
                </c:pt>
                <c:pt idx="1509">
                  <c:v>0.04</c:v>
                </c:pt>
                <c:pt idx="1510">
                  <c:v>0</c:v>
                </c:pt>
                <c:pt idx="1511">
                  <c:v>0</c:v>
                </c:pt>
                <c:pt idx="1512">
                  <c:v>0.02</c:v>
                </c:pt>
                <c:pt idx="1513">
                  <c:v>0</c:v>
                </c:pt>
                <c:pt idx="1514">
                  <c:v>0.2</c:v>
                </c:pt>
                <c:pt idx="1515">
                  <c:v>0.02</c:v>
                </c:pt>
                <c:pt idx="1516">
                  <c:v>0.03</c:v>
                </c:pt>
                <c:pt idx="1517">
                  <c:v>0.02</c:v>
                </c:pt>
                <c:pt idx="1518">
                  <c:v>0.05</c:v>
                </c:pt>
                <c:pt idx="1519">
                  <c:v>0.01</c:v>
                </c:pt>
                <c:pt idx="1520">
                  <c:v>0.03</c:v>
                </c:pt>
                <c:pt idx="1521">
                  <c:v>0.03</c:v>
                </c:pt>
                <c:pt idx="1522">
                  <c:v>0</c:v>
                </c:pt>
                <c:pt idx="1523">
                  <c:v>0.03</c:v>
                </c:pt>
                <c:pt idx="1524">
                  <c:v>0.03</c:v>
                </c:pt>
                <c:pt idx="1525">
                  <c:v>0.01</c:v>
                </c:pt>
                <c:pt idx="1526">
                  <c:v>0.01</c:v>
                </c:pt>
                <c:pt idx="1527">
                  <c:v>0</c:v>
                </c:pt>
                <c:pt idx="1528">
                  <c:v>0.01</c:v>
                </c:pt>
                <c:pt idx="1529">
                  <c:v>0.02</c:v>
                </c:pt>
                <c:pt idx="1530">
                  <c:v>0.06</c:v>
                </c:pt>
                <c:pt idx="1531">
                  <c:v>0</c:v>
                </c:pt>
                <c:pt idx="1532">
                  <c:v>0.09</c:v>
                </c:pt>
                <c:pt idx="1533">
                  <c:v>0.02</c:v>
                </c:pt>
                <c:pt idx="1534">
                  <c:v>0.01</c:v>
                </c:pt>
                <c:pt idx="1535">
                  <c:v>0.01</c:v>
                </c:pt>
                <c:pt idx="1536">
                  <c:v>0</c:v>
                </c:pt>
                <c:pt idx="1537">
                  <c:v>7.53</c:v>
                </c:pt>
                <c:pt idx="1538">
                  <c:v>0</c:v>
                </c:pt>
                <c:pt idx="1539">
                  <c:v>10.57</c:v>
                </c:pt>
                <c:pt idx="1540">
                  <c:v>0.02</c:v>
                </c:pt>
                <c:pt idx="1541">
                  <c:v>0.02</c:v>
                </c:pt>
                <c:pt idx="1542">
                  <c:v>0.01</c:v>
                </c:pt>
                <c:pt idx="1543">
                  <c:v>0.01</c:v>
                </c:pt>
                <c:pt idx="1544">
                  <c:v>0.02</c:v>
                </c:pt>
                <c:pt idx="1545">
                  <c:v>0</c:v>
                </c:pt>
                <c:pt idx="1546">
                  <c:v>0.08</c:v>
                </c:pt>
                <c:pt idx="1547">
                  <c:v>0</c:v>
                </c:pt>
                <c:pt idx="1548">
                  <c:v>0.13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0.1</c:v>
                </c:pt>
                <c:pt idx="1557">
                  <c:v>0.01</c:v>
                </c:pt>
                <c:pt idx="1558">
                  <c:v>0.33</c:v>
                </c:pt>
                <c:pt idx="1559">
                  <c:v>0.08</c:v>
                </c:pt>
                <c:pt idx="1560">
                  <c:v>0</c:v>
                </c:pt>
                <c:pt idx="1561">
                  <c:v>0.06</c:v>
                </c:pt>
                <c:pt idx="1562">
                  <c:v>0.03</c:v>
                </c:pt>
                <c:pt idx="1563">
                  <c:v>0.32</c:v>
                </c:pt>
                <c:pt idx="1564">
                  <c:v>0.02</c:v>
                </c:pt>
                <c:pt idx="1565">
                  <c:v>0.01</c:v>
                </c:pt>
                <c:pt idx="1566">
                  <c:v>0</c:v>
                </c:pt>
                <c:pt idx="1567">
                  <c:v>0.03</c:v>
                </c:pt>
                <c:pt idx="1568">
                  <c:v>0.04</c:v>
                </c:pt>
                <c:pt idx="1569">
                  <c:v>0.08</c:v>
                </c:pt>
                <c:pt idx="1570">
                  <c:v>0.01</c:v>
                </c:pt>
                <c:pt idx="1571">
                  <c:v>0.13</c:v>
                </c:pt>
                <c:pt idx="1572">
                  <c:v>0.02</c:v>
                </c:pt>
                <c:pt idx="1573">
                  <c:v>0.03</c:v>
                </c:pt>
                <c:pt idx="1574">
                  <c:v>0.06</c:v>
                </c:pt>
                <c:pt idx="1575">
                  <c:v>0.01</c:v>
                </c:pt>
                <c:pt idx="1576">
                  <c:v>0</c:v>
                </c:pt>
                <c:pt idx="1577">
                  <c:v>0.01</c:v>
                </c:pt>
                <c:pt idx="1578">
                  <c:v>0</c:v>
                </c:pt>
                <c:pt idx="1579">
                  <c:v>0.04</c:v>
                </c:pt>
                <c:pt idx="1580">
                  <c:v>0.01</c:v>
                </c:pt>
                <c:pt idx="1581">
                  <c:v>0.08</c:v>
                </c:pt>
                <c:pt idx="1582">
                  <c:v>0.01</c:v>
                </c:pt>
                <c:pt idx="1583">
                  <c:v>0</c:v>
                </c:pt>
                <c:pt idx="1584">
                  <c:v>0.01</c:v>
                </c:pt>
                <c:pt idx="1585">
                  <c:v>0.08</c:v>
                </c:pt>
                <c:pt idx="1586">
                  <c:v>0.08</c:v>
                </c:pt>
                <c:pt idx="1587">
                  <c:v>0.01</c:v>
                </c:pt>
                <c:pt idx="1588">
                  <c:v>0.02</c:v>
                </c:pt>
                <c:pt idx="1589">
                  <c:v>0.09</c:v>
                </c:pt>
                <c:pt idx="1590">
                  <c:v>0.01</c:v>
                </c:pt>
                <c:pt idx="1591">
                  <c:v>0.03</c:v>
                </c:pt>
                <c:pt idx="1592">
                  <c:v>0.01</c:v>
                </c:pt>
                <c:pt idx="1593">
                  <c:v>0.01</c:v>
                </c:pt>
                <c:pt idx="1594">
                  <c:v>0.05</c:v>
                </c:pt>
                <c:pt idx="1595">
                  <c:v>0.01</c:v>
                </c:pt>
                <c:pt idx="1596">
                  <c:v>0.03</c:v>
                </c:pt>
                <c:pt idx="1597">
                  <c:v>0.02</c:v>
                </c:pt>
                <c:pt idx="1598">
                  <c:v>0.01</c:v>
                </c:pt>
                <c:pt idx="1599">
                  <c:v>0.01</c:v>
                </c:pt>
                <c:pt idx="1600">
                  <c:v>0.08</c:v>
                </c:pt>
                <c:pt idx="1601">
                  <c:v>0.01</c:v>
                </c:pt>
                <c:pt idx="1602">
                  <c:v>0.02</c:v>
                </c:pt>
                <c:pt idx="1603">
                  <c:v>0</c:v>
                </c:pt>
                <c:pt idx="1604">
                  <c:v>0.04</c:v>
                </c:pt>
                <c:pt idx="1605">
                  <c:v>0</c:v>
                </c:pt>
                <c:pt idx="1606">
                  <c:v>0.01</c:v>
                </c:pt>
                <c:pt idx="1607">
                  <c:v>1.93</c:v>
                </c:pt>
                <c:pt idx="1608">
                  <c:v>0.01</c:v>
                </c:pt>
                <c:pt idx="1609">
                  <c:v>0</c:v>
                </c:pt>
                <c:pt idx="1610">
                  <c:v>0</c:v>
                </c:pt>
                <c:pt idx="1611">
                  <c:v>0.04</c:v>
                </c:pt>
                <c:pt idx="1612">
                  <c:v>0.01</c:v>
                </c:pt>
                <c:pt idx="1613">
                  <c:v>0.01</c:v>
                </c:pt>
                <c:pt idx="1614">
                  <c:v>0.12</c:v>
                </c:pt>
                <c:pt idx="1615">
                  <c:v>0.04</c:v>
                </c:pt>
                <c:pt idx="1616">
                  <c:v>0.01</c:v>
                </c:pt>
                <c:pt idx="1617">
                  <c:v>0.01</c:v>
                </c:pt>
                <c:pt idx="1618">
                  <c:v>0.03</c:v>
                </c:pt>
                <c:pt idx="1619">
                  <c:v>0.24</c:v>
                </c:pt>
                <c:pt idx="1620">
                  <c:v>0.03</c:v>
                </c:pt>
                <c:pt idx="1621">
                  <c:v>0.01</c:v>
                </c:pt>
                <c:pt idx="1622">
                  <c:v>0.02</c:v>
                </c:pt>
                <c:pt idx="1623">
                  <c:v>0</c:v>
                </c:pt>
                <c:pt idx="1624">
                  <c:v>0.03</c:v>
                </c:pt>
                <c:pt idx="1625">
                  <c:v>0.18</c:v>
                </c:pt>
                <c:pt idx="1626">
                  <c:v>0.02</c:v>
                </c:pt>
                <c:pt idx="1627">
                  <c:v>0.01</c:v>
                </c:pt>
                <c:pt idx="1628">
                  <c:v>0.25</c:v>
                </c:pt>
                <c:pt idx="1629">
                  <c:v>0.02</c:v>
                </c:pt>
                <c:pt idx="1630">
                  <c:v>0.08</c:v>
                </c:pt>
                <c:pt idx="1631">
                  <c:v>0.18</c:v>
                </c:pt>
                <c:pt idx="1632">
                  <c:v>0.21</c:v>
                </c:pt>
                <c:pt idx="1633">
                  <c:v>0.02</c:v>
                </c:pt>
                <c:pt idx="1634">
                  <c:v>0.35</c:v>
                </c:pt>
                <c:pt idx="1635">
                  <c:v>0.04</c:v>
                </c:pt>
                <c:pt idx="1636">
                  <c:v>0.01</c:v>
                </c:pt>
                <c:pt idx="1637">
                  <c:v>0.22</c:v>
                </c:pt>
                <c:pt idx="1638">
                  <c:v>0.03</c:v>
                </c:pt>
                <c:pt idx="1639">
                  <c:v>0.01</c:v>
                </c:pt>
                <c:pt idx="1640">
                  <c:v>7.0000000000000007E-2</c:v>
                </c:pt>
                <c:pt idx="1641">
                  <c:v>0.01</c:v>
                </c:pt>
                <c:pt idx="1642">
                  <c:v>1.0900000000000001</c:v>
                </c:pt>
                <c:pt idx="1643">
                  <c:v>0.1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0.03</c:v>
                </c:pt>
                <c:pt idx="1648">
                  <c:v>0.19</c:v>
                </c:pt>
                <c:pt idx="1649">
                  <c:v>0.02</c:v>
                </c:pt>
                <c:pt idx="1650">
                  <c:v>0.01</c:v>
                </c:pt>
                <c:pt idx="1651">
                  <c:v>0.21</c:v>
                </c:pt>
                <c:pt idx="1652">
                  <c:v>0.02</c:v>
                </c:pt>
                <c:pt idx="1653">
                  <c:v>0.06</c:v>
                </c:pt>
                <c:pt idx="1654">
                  <c:v>0.01</c:v>
                </c:pt>
                <c:pt idx="1655">
                  <c:v>0</c:v>
                </c:pt>
                <c:pt idx="1656">
                  <c:v>0.04</c:v>
                </c:pt>
                <c:pt idx="1657">
                  <c:v>0</c:v>
                </c:pt>
                <c:pt idx="1658">
                  <c:v>0.01</c:v>
                </c:pt>
                <c:pt idx="1659">
                  <c:v>0</c:v>
                </c:pt>
                <c:pt idx="1660">
                  <c:v>7.0000000000000007E-2</c:v>
                </c:pt>
                <c:pt idx="1661">
                  <c:v>0</c:v>
                </c:pt>
                <c:pt idx="1662">
                  <c:v>0.06</c:v>
                </c:pt>
                <c:pt idx="1663">
                  <c:v>0.02</c:v>
                </c:pt>
                <c:pt idx="1664">
                  <c:v>0</c:v>
                </c:pt>
                <c:pt idx="1665">
                  <c:v>0.03</c:v>
                </c:pt>
                <c:pt idx="1666">
                  <c:v>0.01</c:v>
                </c:pt>
                <c:pt idx="1667">
                  <c:v>0.03</c:v>
                </c:pt>
                <c:pt idx="1668">
                  <c:v>0</c:v>
                </c:pt>
                <c:pt idx="1669">
                  <c:v>0</c:v>
                </c:pt>
                <c:pt idx="1670">
                  <c:v>0.21</c:v>
                </c:pt>
                <c:pt idx="1671">
                  <c:v>0.04</c:v>
                </c:pt>
                <c:pt idx="1672">
                  <c:v>0.01</c:v>
                </c:pt>
                <c:pt idx="1673">
                  <c:v>0.01</c:v>
                </c:pt>
                <c:pt idx="1674">
                  <c:v>0.09</c:v>
                </c:pt>
                <c:pt idx="1675">
                  <c:v>0</c:v>
                </c:pt>
                <c:pt idx="1676">
                  <c:v>0.22</c:v>
                </c:pt>
                <c:pt idx="1677">
                  <c:v>0.04</c:v>
                </c:pt>
                <c:pt idx="1678">
                  <c:v>0.01</c:v>
                </c:pt>
                <c:pt idx="1679">
                  <c:v>0</c:v>
                </c:pt>
                <c:pt idx="1680">
                  <c:v>0.04</c:v>
                </c:pt>
                <c:pt idx="1681">
                  <c:v>0.01</c:v>
                </c:pt>
                <c:pt idx="1682">
                  <c:v>0</c:v>
                </c:pt>
                <c:pt idx="1683">
                  <c:v>0</c:v>
                </c:pt>
                <c:pt idx="1684">
                  <c:v>0.01</c:v>
                </c:pt>
                <c:pt idx="1685">
                  <c:v>0.05</c:v>
                </c:pt>
                <c:pt idx="1686">
                  <c:v>0.19</c:v>
                </c:pt>
                <c:pt idx="1687">
                  <c:v>0.02</c:v>
                </c:pt>
                <c:pt idx="1688">
                  <c:v>0.05</c:v>
                </c:pt>
                <c:pt idx="1689">
                  <c:v>0.27</c:v>
                </c:pt>
                <c:pt idx="1690">
                  <c:v>0.01</c:v>
                </c:pt>
                <c:pt idx="1691">
                  <c:v>0</c:v>
                </c:pt>
                <c:pt idx="1692">
                  <c:v>0</c:v>
                </c:pt>
                <c:pt idx="1693">
                  <c:v>0.03</c:v>
                </c:pt>
                <c:pt idx="1694">
                  <c:v>0</c:v>
                </c:pt>
                <c:pt idx="1695">
                  <c:v>0.04</c:v>
                </c:pt>
                <c:pt idx="1696">
                  <c:v>0.02</c:v>
                </c:pt>
                <c:pt idx="1697">
                  <c:v>0.01</c:v>
                </c:pt>
                <c:pt idx="1698">
                  <c:v>0.05</c:v>
                </c:pt>
                <c:pt idx="1699">
                  <c:v>0.01</c:v>
                </c:pt>
                <c:pt idx="1700">
                  <c:v>0.02</c:v>
                </c:pt>
                <c:pt idx="1701">
                  <c:v>0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</c:v>
                </c:pt>
                <c:pt idx="1706">
                  <c:v>0.02</c:v>
                </c:pt>
                <c:pt idx="1707">
                  <c:v>0</c:v>
                </c:pt>
                <c:pt idx="1708">
                  <c:v>0</c:v>
                </c:pt>
                <c:pt idx="1709">
                  <c:v>0.02</c:v>
                </c:pt>
                <c:pt idx="1710">
                  <c:v>0</c:v>
                </c:pt>
                <c:pt idx="1711">
                  <c:v>0.01</c:v>
                </c:pt>
                <c:pt idx="1712">
                  <c:v>0</c:v>
                </c:pt>
                <c:pt idx="1713">
                  <c:v>0.01</c:v>
                </c:pt>
                <c:pt idx="1714">
                  <c:v>0.03</c:v>
                </c:pt>
                <c:pt idx="1715">
                  <c:v>0.01</c:v>
                </c:pt>
                <c:pt idx="1716">
                  <c:v>0.02</c:v>
                </c:pt>
                <c:pt idx="1717">
                  <c:v>0.1</c:v>
                </c:pt>
                <c:pt idx="1718">
                  <c:v>0.01</c:v>
                </c:pt>
                <c:pt idx="1719">
                  <c:v>0.01</c:v>
                </c:pt>
                <c:pt idx="1720">
                  <c:v>0.02</c:v>
                </c:pt>
                <c:pt idx="1721">
                  <c:v>0</c:v>
                </c:pt>
                <c:pt idx="1722">
                  <c:v>0.01</c:v>
                </c:pt>
                <c:pt idx="1723">
                  <c:v>0.04</c:v>
                </c:pt>
                <c:pt idx="1724">
                  <c:v>0.02</c:v>
                </c:pt>
                <c:pt idx="1725">
                  <c:v>0.03</c:v>
                </c:pt>
                <c:pt idx="1726">
                  <c:v>0.02</c:v>
                </c:pt>
                <c:pt idx="1727">
                  <c:v>0.06</c:v>
                </c:pt>
                <c:pt idx="1728">
                  <c:v>0.01</c:v>
                </c:pt>
                <c:pt idx="1729">
                  <c:v>0</c:v>
                </c:pt>
                <c:pt idx="1730">
                  <c:v>0.23</c:v>
                </c:pt>
                <c:pt idx="1731">
                  <c:v>0.02</c:v>
                </c:pt>
                <c:pt idx="1732">
                  <c:v>0.06</c:v>
                </c:pt>
                <c:pt idx="1733">
                  <c:v>0.22</c:v>
                </c:pt>
                <c:pt idx="1734">
                  <c:v>0.04</c:v>
                </c:pt>
                <c:pt idx="1735">
                  <c:v>0.43</c:v>
                </c:pt>
                <c:pt idx="1736">
                  <c:v>0.04</c:v>
                </c:pt>
                <c:pt idx="1737">
                  <c:v>0.02</c:v>
                </c:pt>
                <c:pt idx="1738">
                  <c:v>0.02</c:v>
                </c:pt>
                <c:pt idx="1739">
                  <c:v>0.04</c:v>
                </c:pt>
                <c:pt idx="1740">
                  <c:v>0.01</c:v>
                </c:pt>
                <c:pt idx="1741">
                  <c:v>0.08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</c:v>
                </c:pt>
                <c:pt idx="1746">
                  <c:v>0.05</c:v>
                </c:pt>
                <c:pt idx="1747">
                  <c:v>0.44</c:v>
                </c:pt>
                <c:pt idx="1748">
                  <c:v>7.0000000000000007E-2</c:v>
                </c:pt>
                <c:pt idx="1749">
                  <c:v>0.02</c:v>
                </c:pt>
                <c:pt idx="1750">
                  <c:v>0</c:v>
                </c:pt>
                <c:pt idx="1751">
                  <c:v>0.01</c:v>
                </c:pt>
                <c:pt idx="1752">
                  <c:v>0.08</c:v>
                </c:pt>
                <c:pt idx="1753">
                  <c:v>0.01</c:v>
                </c:pt>
                <c:pt idx="1754">
                  <c:v>0</c:v>
                </c:pt>
                <c:pt idx="1755">
                  <c:v>0.08</c:v>
                </c:pt>
                <c:pt idx="1756">
                  <c:v>0.01</c:v>
                </c:pt>
                <c:pt idx="1757">
                  <c:v>0.05</c:v>
                </c:pt>
                <c:pt idx="1758">
                  <c:v>0</c:v>
                </c:pt>
                <c:pt idx="1759">
                  <c:v>0</c:v>
                </c:pt>
                <c:pt idx="1760">
                  <c:v>0.1</c:v>
                </c:pt>
                <c:pt idx="1761">
                  <c:v>0.03</c:v>
                </c:pt>
                <c:pt idx="1762">
                  <c:v>0.08</c:v>
                </c:pt>
                <c:pt idx="1763">
                  <c:v>0.01</c:v>
                </c:pt>
                <c:pt idx="1764">
                  <c:v>0.06</c:v>
                </c:pt>
                <c:pt idx="1765">
                  <c:v>0.01</c:v>
                </c:pt>
                <c:pt idx="1766">
                  <c:v>0</c:v>
                </c:pt>
                <c:pt idx="1767">
                  <c:v>0.02</c:v>
                </c:pt>
                <c:pt idx="1768">
                  <c:v>0.01</c:v>
                </c:pt>
                <c:pt idx="1769">
                  <c:v>0.02</c:v>
                </c:pt>
                <c:pt idx="1770">
                  <c:v>0</c:v>
                </c:pt>
                <c:pt idx="1771">
                  <c:v>0.03</c:v>
                </c:pt>
                <c:pt idx="1772">
                  <c:v>0</c:v>
                </c:pt>
                <c:pt idx="1773">
                  <c:v>0.01</c:v>
                </c:pt>
                <c:pt idx="1774">
                  <c:v>0.01</c:v>
                </c:pt>
                <c:pt idx="1775">
                  <c:v>0.06</c:v>
                </c:pt>
                <c:pt idx="1776">
                  <c:v>0.03</c:v>
                </c:pt>
                <c:pt idx="1777">
                  <c:v>0</c:v>
                </c:pt>
                <c:pt idx="1778">
                  <c:v>0.03</c:v>
                </c:pt>
                <c:pt idx="1779">
                  <c:v>0</c:v>
                </c:pt>
                <c:pt idx="1780">
                  <c:v>0.36</c:v>
                </c:pt>
                <c:pt idx="1781">
                  <c:v>0.02</c:v>
                </c:pt>
                <c:pt idx="1782">
                  <c:v>0</c:v>
                </c:pt>
                <c:pt idx="1783">
                  <c:v>0.3</c:v>
                </c:pt>
                <c:pt idx="1784">
                  <c:v>0.02</c:v>
                </c:pt>
                <c:pt idx="1785">
                  <c:v>0</c:v>
                </c:pt>
                <c:pt idx="1786">
                  <c:v>0.02</c:v>
                </c:pt>
                <c:pt idx="1787">
                  <c:v>0.1</c:v>
                </c:pt>
                <c:pt idx="1788">
                  <c:v>0.01</c:v>
                </c:pt>
                <c:pt idx="1789">
                  <c:v>0.08</c:v>
                </c:pt>
                <c:pt idx="1790">
                  <c:v>0.01</c:v>
                </c:pt>
                <c:pt idx="1791">
                  <c:v>0</c:v>
                </c:pt>
                <c:pt idx="1792">
                  <c:v>0.03</c:v>
                </c:pt>
                <c:pt idx="1793">
                  <c:v>0</c:v>
                </c:pt>
                <c:pt idx="1794">
                  <c:v>0.04</c:v>
                </c:pt>
                <c:pt idx="1795">
                  <c:v>0.16</c:v>
                </c:pt>
                <c:pt idx="1796">
                  <c:v>0.03</c:v>
                </c:pt>
                <c:pt idx="1797">
                  <c:v>0.02</c:v>
                </c:pt>
                <c:pt idx="1798">
                  <c:v>0.05</c:v>
                </c:pt>
                <c:pt idx="1799">
                  <c:v>0.01</c:v>
                </c:pt>
                <c:pt idx="1800">
                  <c:v>0.28999999999999998</c:v>
                </c:pt>
                <c:pt idx="1801">
                  <c:v>0.03</c:v>
                </c:pt>
                <c:pt idx="1802">
                  <c:v>0.02</c:v>
                </c:pt>
                <c:pt idx="1803">
                  <c:v>0.01</c:v>
                </c:pt>
                <c:pt idx="1804">
                  <c:v>0.02</c:v>
                </c:pt>
                <c:pt idx="1805">
                  <c:v>0.01</c:v>
                </c:pt>
                <c:pt idx="1806">
                  <c:v>0.01</c:v>
                </c:pt>
                <c:pt idx="1807">
                  <c:v>0.09</c:v>
                </c:pt>
                <c:pt idx="1808">
                  <c:v>0.03</c:v>
                </c:pt>
                <c:pt idx="1809">
                  <c:v>0</c:v>
                </c:pt>
                <c:pt idx="1810">
                  <c:v>0.04</c:v>
                </c:pt>
                <c:pt idx="1811">
                  <c:v>0.06</c:v>
                </c:pt>
                <c:pt idx="1812">
                  <c:v>0.1</c:v>
                </c:pt>
                <c:pt idx="1813">
                  <c:v>0.15</c:v>
                </c:pt>
                <c:pt idx="1814">
                  <c:v>0.1</c:v>
                </c:pt>
                <c:pt idx="1815">
                  <c:v>0</c:v>
                </c:pt>
                <c:pt idx="1816">
                  <c:v>0.02</c:v>
                </c:pt>
                <c:pt idx="1817">
                  <c:v>7.0000000000000007E-2</c:v>
                </c:pt>
                <c:pt idx="1818">
                  <c:v>0.17</c:v>
                </c:pt>
                <c:pt idx="1819">
                  <c:v>0</c:v>
                </c:pt>
                <c:pt idx="1820">
                  <c:v>0</c:v>
                </c:pt>
                <c:pt idx="1821">
                  <c:v>0.26</c:v>
                </c:pt>
                <c:pt idx="1822">
                  <c:v>0.03</c:v>
                </c:pt>
                <c:pt idx="1823">
                  <c:v>0.01</c:v>
                </c:pt>
                <c:pt idx="1824">
                  <c:v>0.16</c:v>
                </c:pt>
                <c:pt idx="1825">
                  <c:v>0.02</c:v>
                </c:pt>
                <c:pt idx="1826">
                  <c:v>0</c:v>
                </c:pt>
                <c:pt idx="1827">
                  <c:v>0</c:v>
                </c:pt>
                <c:pt idx="1828">
                  <c:v>7.0000000000000007E-2</c:v>
                </c:pt>
                <c:pt idx="1829">
                  <c:v>0.01</c:v>
                </c:pt>
                <c:pt idx="1830">
                  <c:v>0</c:v>
                </c:pt>
                <c:pt idx="1831">
                  <c:v>0.02</c:v>
                </c:pt>
                <c:pt idx="1832">
                  <c:v>0</c:v>
                </c:pt>
                <c:pt idx="1833">
                  <c:v>0.02</c:v>
                </c:pt>
                <c:pt idx="1834">
                  <c:v>0.01</c:v>
                </c:pt>
                <c:pt idx="1835">
                  <c:v>0</c:v>
                </c:pt>
                <c:pt idx="1836">
                  <c:v>0.06</c:v>
                </c:pt>
                <c:pt idx="1837">
                  <c:v>0</c:v>
                </c:pt>
                <c:pt idx="1838">
                  <c:v>0.02</c:v>
                </c:pt>
                <c:pt idx="1839">
                  <c:v>0</c:v>
                </c:pt>
                <c:pt idx="1840">
                  <c:v>0.04</c:v>
                </c:pt>
                <c:pt idx="1841">
                  <c:v>0.01</c:v>
                </c:pt>
                <c:pt idx="1842">
                  <c:v>0.03</c:v>
                </c:pt>
                <c:pt idx="1843">
                  <c:v>0</c:v>
                </c:pt>
                <c:pt idx="1844">
                  <c:v>0.01</c:v>
                </c:pt>
                <c:pt idx="1845">
                  <c:v>0</c:v>
                </c:pt>
                <c:pt idx="1846">
                  <c:v>0.13</c:v>
                </c:pt>
                <c:pt idx="1847">
                  <c:v>0.01</c:v>
                </c:pt>
                <c:pt idx="1848">
                  <c:v>0</c:v>
                </c:pt>
                <c:pt idx="1849">
                  <c:v>0.68</c:v>
                </c:pt>
                <c:pt idx="1850">
                  <c:v>0</c:v>
                </c:pt>
                <c:pt idx="1851">
                  <c:v>0.02</c:v>
                </c:pt>
                <c:pt idx="1852">
                  <c:v>0.02</c:v>
                </c:pt>
                <c:pt idx="1853">
                  <c:v>0.01</c:v>
                </c:pt>
                <c:pt idx="1854">
                  <c:v>0</c:v>
                </c:pt>
                <c:pt idx="1855">
                  <c:v>0.01</c:v>
                </c:pt>
                <c:pt idx="1856">
                  <c:v>0</c:v>
                </c:pt>
                <c:pt idx="1857">
                  <c:v>0.01</c:v>
                </c:pt>
                <c:pt idx="1858">
                  <c:v>0</c:v>
                </c:pt>
                <c:pt idx="1859">
                  <c:v>0.08</c:v>
                </c:pt>
                <c:pt idx="1860">
                  <c:v>0.21</c:v>
                </c:pt>
                <c:pt idx="1861">
                  <c:v>0.04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0.02</c:v>
                </c:pt>
                <c:pt idx="1867">
                  <c:v>0</c:v>
                </c:pt>
                <c:pt idx="1868">
                  <c:v>0.16</c:v>
                </c:pt>
                <c:pt idx="1869">
                  <c:v>0.02</c:v>
                </c:pt>
                <c:pt idx="1870">
                  <c:v>0.03</c:v>
                </c:pt>
                <c:pt idx="1871">
                  <c:v>0</c:v>
                </c:pt>
                <c:pt idx="1872">
                  <c:v>0.01</c:v>
                </c:pt>
                <c:pt idx="1873">
                  <c:v>0</c:v>
                </c:pt>
                <c:pt idx="1874">
                  <c:v>0.05</c:v>
                </c:pt>
                <c:pt idx="1875">
                  <c:v>0.02</c:v>
                </c:pt>
                <c:pt idx="1876">
                  <c:v>0.01</c:v>
                </c:pt>
                <c:pt idx="1877">
                  <c:v>0.01</c:v>
                </c:pt>
                <c:pt idx="1878">
                  <c:v>0.86</c:v>
                </c:pt>
                <c:pt idx="1879">
                  <c:v>0.02</c:v>
                </c:pt>
                <c:pt idx="1880">
                  <c:v>0.05</c:v>
                </c:pt>
                <c:pt idx="1881">
                  <c:v>0.14000000000000001</c:v>
                </c:pt>
                <c:pt idx="1882">
                  <c:v>0.06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</c:v>
                </c:pt>
                <c:pt idx="1887">
                  <c:v>0.04</c:v>
                </c:pt>
                <c:pt idx="1888">
                  <c:v>0</c:v>
                </c:pt>
                <c:pt idx="1889">
                  <c:v>7.0000000000000007E-2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0.01</c:v>
                </c:pt>
                <c:pt idx="1894">
                  <c:v>0.01</c:v>
                </c:pt>
                <c:pt idx="1895">
                  <c:v>0.02</c:v>
                </c:pt>
                <c:pt idx="1896">
                  <c:v>0.06</c:v>
                </c:pt>
                <c:pt idx="1897">
                  <c:v>0.01</c:v>
                </c:pt>
                <c:pt idx="1898">
                  <c:v>0.01</c:v>
                </c:pt>
                <c:pt idx="1899">
                  <c:v>0.62</c:v>
                </c:pt>
                <c:pt idx="1900">
                  <c:v>0.03</c:v>
                </c:pt>
                <c:pt idx="1901">
                  <c:v>0</c:v>
                </c:pt>
                <c:pt idx="1902">
                  <c:v>0.12</c:v>
                </c:pt>
                <c:pt idx="1903">
                  <c:v>0.01</c:v>
                </c:pt>
                <c:pt idx="1904">
                  <c:v>1.18</c:v>
                </c:pt>
                <c:pt idx="1905">
                  <c:v>2.04</c:v>
                </c:pt>
                <c:pt idx="1906">
                  <c:v>0.01</c:v>
                </c:pt>
                <c:pt idx="1907">
                  <c:v>0.05</c:v>
                </c:pt>
                <c:pt idx="1908">
                  <c:v>0.06</c:v>
                </c:pt>
                <c:pt idx="1909">
                  <c:v>0.01</c:v>
                </c:pt>
                <c:pt idx="1910">
                  <c:v>0.02</c:v>
                </c:pt>
                <c:pt idx="1911">
                  <c:v>0.06</c:v>
                </c:pt>
                <c:pt idx="1912">
                  <c:v>0</c:v>
                </c:pt>
                <c:pt idx="1913">
                  <c:v>0.08</c:v>
                </c:pt>
                <c:pt idx="1914">
                  <c:v>0.01</c:v>
                </c:pt>
                <c:pt idx="1915">
                  <c:v>0.12</c:v>
                </c:pt>
                <c:pt idx="1916">
                  <c:v>0.01</c:v>
                </c:pt>
                <c:pt idx="1917">
                  <c:v>0.01</c:v>
                </c:pt>
                <c:pt idx="1918">
                  <c:v>0</c:v>
                </c:pt>
                <c:pt idx="1919">
                  <c:v>0.16</c:v>
                </c:pt>
                <c:pt idx="1920">
                  <c:v>0.01</c:v>
                </c:pt>
                <c:pt idx="1921">
                  <c:v>0.26</c:v>
                </c:pt>
                <c:pt idx="1922">
                  <c:v>0.05</c:v>
                </c:pt>
                <c:pt idx="1923">
                  <c:v>0.01</c:v>
                </c:pt>
                <c:pt idx="1924">
                  <c:v>0.06</c:v>
                </c:pt>
                <c:pt idx="1925">
                  <c:v>0.05</c:v>
                </c:pt>
                <c:pt idx="1926">
                  <c:v>0</c:v>
                </c:pt>
                <c:pt idx="1927">
                  <c:v>0.03</c:v>
                </c:pt>
                <c:pt idx="1928">
                  <c:v>0.08</c:v>
                </c:pt>
                <c:pt idx="1929">
                  <c:v>0.04</c:v>
                </c:pt>
                <c:pt idx="1930">
                  <c:v>0.01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0.01</c:v>
                </c:pt>
                <c:pt idx="1935">
                  <c:v>0.17</c:v>
                </c:pt>
                <c:pt idx="1936">
                  <c:v>0.01</c:v>
                </c:pt>
                <c:pt idx="1937">
                  <c:v>0</c:v>
                </c:pt>
                <c:pt idx="1938">
                  <c:v>0.01</c:v>
                </c:pt>
                <c:pt idx="1939">
                  <c:v>0</c:v>
                </c:pt>
                <c:pt idx="1940">
                  <c:v>0</c:v>
                </c:pt>
                <c:pt idx="1941">
                  <c:v>0.01</c:v>
                </c:pt>
                <c:pt idx="1942">
                  <c:v>0</c:v>
                </c:pt>
                <c:pt idx="1943">
                  <c:v>0.01</c:v>
                </c:pt>
                <c:pt idx="1944">
                  <c:v>0</c:v>
                </c:pt>
                <c:pt idx="1945">
                  <c:v>0.03</c:v>
                </c:pt>
                <c:pt idx="1946">
                  <c:v>0.02</c:v>
                </c:pt>
                <c:pt idx="1947">
                  <c:v>0</c:v>
                </c:pt>
                <c:pt idx="1948">
                  <c:v>0.01</c:v>
                </c:pt>
                <c:pt idx="1949">
                  <c:v>0</c:v>
                </c:pt>
                <c:pt idx="1950">
                  <c:v>7.0000000000000007E-2</c:v>
                </c:pt>
                <c:pt idx="1951">
                  <c:v>0.03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0.16</c:v>
                </c:pt>
                <c:pt idx="1956">
                  <c:v>0.01</c:v>
                </c:pt>
                <c:pt idx="1957">
                  <c:v>0.01</c:v>
                </c:pt>
                <c:pt idx="1958">
                  <c:v>0.04</c:v>
                </c:pt>
                <c:pt idx="1959">
                  <c:v>0.01</c:v>
                </c:pt>
                <c:pt idx="1960">
                  <c:v>0.03</c:v>
                </c:pt>
                <c:pt idx="1961">
                  <c:v>0.03</c:v>
                </c:pt>
                <c:pt idx="1962">
                  <c:v>0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0.06</c:v>
                </c:pt>
                <c:pt idx="1967">
                  <c:v>0.01</c:v>
                </c:pt>
                <c:pt idx="1968">
                  <c:v>0.01</c:v>
                </c:pt>
                <c:pt idx="1969">
                  <c:v>0.19</c:v>
                </c:pt>
                <c:pt idx="1970">
                  <c:v>0.02</c:v>
                </c:pt>
                <c:pt idx="1971">
                  <c:v>0</c:v>
                </c:pt>
                <c:pt idx="1972">
                  <c:v>0</c:v>
                </c:pt>
                <c:pt idx="1973">
                  <c:v>0.08</c:v>
                </c:pt>
                <c:pt idx="1974">
                  <c:v>0.01</c:v>
                </c:pt>
                <c:pt idx="1975">
                  <c:v>0.01</c:v>
                </c:pt>
                <c:pt idx="1976">
                  <c:v>0</c:v>
                </c:pt>
                <c:pt idx="1977">
                  <c:v>0.01</c:v>
                </c:pt>
                <c:pt idx="1978">
                  <c:v>0.06</c:v>
                </c:pt>
                <c:pt idx="1979">
                  <c:v>0.03</c:v>
                </c:pt>
                <c:pt idx="1980">
                  <c:v>0.01</c:v>
                </c:pt>
                <c:pt idx="1981">
                  <c:v>0.04</c:v>
                </c:pt>
                <c:pt idx="1982">
                  <c:v>0.06</c:v>
                </c:pt>
                <c:pt idx="1983">
                  <c:v>0.01</c:v>
                </c:pt>
                <c:pt idx="1984">
                  <c:v>0.01</c:v>
                </c:pt>
                <c:pt idx="1985">
                  <c:v>0.02</c:v>
                </c:pt>
                <c:pt idx="1986">
                  <c:v>0</c:v>
                </c:pt>
                <c:pt idx="1987">
                  <c:v>0.01</c:v>
                </c:pt>
                <c:pt idx="1988">
                  <c:v>0.02</c:v>
                </c:pt>
                <c:pt idx="1989">
                  <c:v>0</c:v>
                </c:pt>
                <c:pt idx="1990">
                  <c:v>0.06</c:v>
                </c:pt>
                <c:pt idx="1991">
                  <c:v>0</c:v>
                </c:pt>
                <c:pt idx="1992">
                  <c:v>0.03</c:v>
                </c:pt>
                <c:pt idx="1993">
                  <c:v>0.06</c:v>
                </c:pt>
                <c:pt idx="1994">
                  <c:v>0.01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0.02</c:v>
                </c:pt>
                <c:pt idx="1999">
                  <c:v>0.03</c:v>
                </c:pt>
                <c:pt idx="2000">
                  <c:v>0.01</c:v>
                </c:pt>
                <c:pt idx="2001">
                  <c:v>0.02</c:v>
                </c:pt>
                <c:pt idx="2002">
                  <c:v>0.01</c:v>
                </c:pt>
                <c:pt idx="2003">
                  <c:v>0</c:v>
                </c:pt>
                <c:pt idx="2004">
                  <c:v>7.0000000000000007E-2</c:v>
                </c:pt>
                <c:pt idx="2005">
                  <c:v>0.01</c:v>
                </c:pt>
                <c:pt idx="2006">
                  <c:v>0.01</c:v>
                </c:pt>
                <c:pt idx="2007">
                  <c:v>0.02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0.84</c:v>
                </c:pt>
                <c:pt idx="2012">
                  <c:v>0.01</c:v>
                </c:pt>
                <c:pt idx="2013">
                  <c:v>0.01</c:v>
                </c:pt>
                <c:pt idx="2014">
                  <c:v>0.04</c:v>
                </c:pt>
                <c:pt idx="2015">
                  <c:v>0</c:v>
                </c:pt>
                <c:pt idx="2016">
                  <c:v>0.12</c:v>
                </c:pt>
                <c:pt idx="2017">
                  <c:v>0.02</c:v>
                </c:pt>
                <c:pt idx="2018">
                  <c:v>0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0.04</c:v>
                </c:pt>
                <c:pt idx="2023">
                  <c:v>0.02</c:v>
                </c:pt>
                <c:pt idx="2024">
                  <c:v>0.01</c:v>
                </c:pt>
                <c:pt idx="2025">
                  <c:v>0.01</c:v>
                </c:pt>
                <c:pt idx="2026">
                  <c:v>0.06</c:v>
                </c:pt>
                <c:pt idx="2027">
                  <c:v>0.01</c:v>
                </c:pt>
                <c:pt idx="2028">
                  <c:v>0.01</c:v>
                </c:pt>
                <c:pt idx="2029">
                  <c:v>0.04</c:v>
                </c:pt>
                <c:pt idx="2030">
                  <c:v>0</c:v>
                </c:pt>
                <c:pt idx="2031">
                  <c:v>0.01</c:v>
                </c:pt>
                <c:pt idx="2032">
                  <c:v>0.05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0.03</c:v>
                </c:pt>
                <c:pt idx="2037">
                  <c:v>0.01</c:v>
                </c:pt>
                <c:pt idx="2038">
                  <c:v>0.43</c:v>
                </c:pt>
                <c:pt idx="2039">
                  <c:v>0.01</c:v>
                </c:pt>
                <c:pt idx="2040">
                  <c:v>1.73</c:v>
                </c:pt>
                <c:pt idx="2041">
                  <c:v>0.09</c:v>
                </c:pt>
                <c:pt idx="2042">
                  <c:v>0.04</c:v>
                </c:pt>
                <c:pt idx="2043">
                  <c:v>0.03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</c:v>
                </c:pt>
                <c:pt idx="2048">
                  <c:v>0</c:v>
                </c:pt>
                <c:pt idx="2049">
                  <c:v>7.0000000000000007E-2</c:v>
                </c:pt>
                <c:pt idx="2050">
                  <c:v>0.16</c:v>
                </c:pt>
                <c:pt idx="2051">
                  <c:v>0.02</c:v>
                </c:pt>
                <c:pt idx="2052">
                  <c:v>0</c:v>
                </c:pt>
                <c:pt idx="2053">
                  <c:v>0</c:v>
                </c:pt>
                <c:pt idx="2054">
                  <c:v>0.03</c:v>
                </c:pt>
                <c:pt idx="2055">
                  <c:v>0.02</c:v>
                </c:pt>
                <c:pt idx="2056">
                  <c:v>0.09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0.02</c:v>
                </c:pt>
                <c:pt idx="2061">
                  <c:v>0.02</c:v>
                </c:pt>
                <c:pt idx="2062">
                  <c:v>0.01</c:v>
                </c:pt>
                <c:pt idx="2063">
                  <c:v>0.01</c:v>
                </c:pt>
                <c:pt idx="2064">
                  <c:v>0</c:v>
                </c:pt>
                <c:pt idx="2065">
                  <c:v>0.01</c:v>
                </c:pt>
                <c:pt idx="2066">
                  <c:v>0.04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0.01</c:v>
                </c:pt>
                <c:pt idx="2071">
                  <c:v>0.02</c:v>
                </c:pt>
                <c:pt idx="2072">
                  <c:v>0</c:v>
                </c:pt>
                <c:pt idx="2073">
                  <c:v>0</c:v>
                </c:pt>
                <c:pt idx="2074">
                  <c:v>0.01</c:v>
                </c:pt>
                <c:pt idx="2075">
                  <c:v>0.03</c:v>
                </c:pt>
                <c:pt idx="2076">
                  <c:v>0</c:v>
                </c:pt>
                <c:pt idx="2077">
                  <c:v>0.03</c:v>
                </c:pt>
                <c:pt idx="2078">
                  <c:v>7.0000000000000007E-2</c:v>
                </c:pt>
                <c:pt idx="2079">
                  <c:v>7.0000000000000007E-2</c:v>
                </c:pt>
                <c:pt idx="2080">
                  <c:v>0.01</c:v>
                </c:pt>
                <c:pt idx="2081">
                  <c:v>0.03</c:v>
                </c:pt>
                <c:pt idx="2082">
                  <c:v>0</c:v>
                </c:pt>
                <c:pt idx="2083">
                  <c:v>0</c:v>
                </c:pt>
                <c:pt idx="2084">
                  <c:v>0.01</c:v>
                </c:pt>
                <c:pt idx="2085">
                  <c:v>0.17</c:v>
                </c:pt>
                <c:pt idx="2086">
                  <c:v>0.01</c:v>
                </c:pt>
                <c:pt idx="2087">
                  <c:v>0.01</c:v>
                </c:pt>
                <c:pt idx="2088">
                  <c:v>0.03</c:v>
                </c:pt>
                <c:pt idx="2089">
                  <c:v>0.06</c:v>
                </c:pt>
                <c:pt idx="2090">
                  <c:v>0.01</c:v>
                </c:pt>
                <c:pt idx="2091">
                  <c:v>0</c:v>
                </c:pt>
                <c:pt idx="2092">
                  <c:v>0.01</c:v>
                </c:pt>
                <c:pt idx="2093">
                  <c:v>0</c:v>
                </c:pt>
                <c:pt idx="2094">
                  <c:v>0.01</c:v>
                </c:pt>
                <c:pt idx="2095">
                  <c:v>0.01</c:v>
                </c:pt>
                <c:pt idx="2096">
                  <c:v>7.0000000000000007E-2</c:v>
                </c:pt>
                <c:pt idx="2097">
                  <c:v>0.66</c:v>
                </c:pt>
                <c:pt idx="2098">
                  <c:v>0.08</c:v>
                </c:pt>
                <c:pt idx="2099">
                  <c:v>0.06</c:v>
                </c:pt>
                <c:pt idx="2100">
                  <c:v>0.02</c:v>
                </c:pt>
                <c:pt idx="2101">
                  <c:v>0.01</c:v>
                </c:pt>
                <c:pt idx="2102">
                  <c:v>0.19</c:v>
                </c:pt>
                <c:pt idx="2103">
                  <c:v>0.02</c:v>
                </c:pt>
                <c:pt idx="2104">
                  <c:v>0.02</c:v>
                </c:pt>
                <c:pt idx="2105">
                  <c:v>1.9</c:v>
                </c:pt>
                <c:pt idx="2106">
                  <c:v>0.04</c:v>
                </c:pt>
                <c:pt idx="2107">
                  <c:v>0.02</c:v>
                </c:pt>
                <c:pt idx="2108">
                  <c:v>0.04</c:v>
                </c:pt>
                <c:pt idx="2109">
                  <c:v>0.01</c:v>
                </c:pt>
                <c:pt idx="2110">
                  <c:v>0.1</c:v>
                </c:pt>
                <c:pt idx="2111">
                  <c:v>0.01</c:v>
                </c:pt>
                <c:pt idx="2112">
                  <c:v>0.02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0.02</c:v>
                </c:pt>
                <c:pt idx="2117">
                  <c:v>0.22</c:v>
                </c:pt>
                <c:pt idx="2118">
                  <c:v>0</c:v>
                </c:pt>
                <c:pt idx="2119">
                  <c:v>0.03</c:v>
                </c:pt>
                <c:pt idx="2120">
                  <c:v>0</c:v>
                </c:pt>
                <c:pt idx="2121">
                  <c:v>0.06</c:v>
                </c:pt>
                <c:pt idx="2122">
                  <c:v>0</c:v>
                </c:pt>
                <c:pt idx="2123">
                  <c:v>0.01</c:v>
                </c:pt>
                <c:pt idx="2124">
                  <c:v>0.02</c:v>
                </c:pt>
                <c:pt idx="2125">
                  <c:v>0.79</c:v>
                </c:pt>
                <c:pt idx="2126">
                  <c:v>0.03</c:v>
                </c:pt>
                <c:pt idx="2127">
                  <c:v>0.02</c:v>
                </c:pt>
                <c:pt idx="2128">
                  <c:v>0.02</c:v>
                </c:pt>
                <c:pt idx="2129">
                  <c:v>0.05</c:v>
                </c:pt>
                <c:pt idx="2130">
                  <c:v>0.04</c:v>
                </c:pt>
                <c:pt idx="2131">
                  <c:v>0.01</c:v>
                </c:pt>
                <c:pt idx="2132">
                  <c:v>0</c:v>
                </c:pt>
                <c:pt idx="2133">
                  <c:v>0.09</c:v>
                </c:pt>
                <c:pt idx="2134">
                  <c:v>0.01</c:v>
                </c:pt>
                <c:pt idx="2135">
                  <c:v>0</c:v>
                </c:pt>
                <c:pt idx="2136">
                  <c:v>0.01</c:v>
                </c:pt>
                <c:pt idx="2137">
                  <c:v>0.02</c:v>
                </c:pt>
                <c:pt idx="2138">
                  <c:v>0.02</c:v>
                </c:pt>
                <c:pt idx="2139">
                  <c:v>0.21</c:v>
                </c:pt>
                <c:pt idx="2140">
                  <c:v>0.01</c:v>
                </c:pt>
                <c:pt idx="2141">
                  <c:v>0.14000000000000001</c:v>
                </c:pt>
                <c:pt idx="2142">
                  <c:v>0.01</c:v>
                </c:pt>
                <c:pt idx="2143">
                  <c:v>0.16</c:v>
                </c:pt>
                <c:pt idx="2144">
                  <c:v>0.01</c:v>
                </c:pt>
                <c:pt idx="2145">
                  <c:v>0</c:v>
                </c:pt>
                <c:pt idx="2146">
                  <c:v>0.05</c:v>
                </c:pt>
                <c:pt idx="2147">
                  <c:v>0.01</c:v>
                </c:pt>
                <c:pt idx="2148">
                  <c:v>0.06</c:v>
                </c:pt>
                <c:pt idx="2149">
                  <c:v>0.09</c:v>
                </c:pt>
                <c:pt idx="2150">
                  <c:v>0.01</c:v>
                </c:pt>
                <c:pt idx="2151">
                  <c:v>0.02</c:v>
                </c:pt>
                <c:pt idx="2152">
                  <c:v>7.0000000000000007E-2</c:v>
                </c:pt>
                <c:pt idx="2153">
                  <c:v>0.02</c:v>
                </c:pt>
                <c:pt idx="2154">
                  <c:v>0.11</c:v>
                </c:pt>
                <c:pt idx="2155">
                  <c:v>0.01</c:v>
                </c:pt>
                <c:pt idx="2156">
                  <c:v>0.02</c:v>
                </c:pt>
                <c:pt idx="2157">
                  <c:v>0.03</c:v>
                </c:pt>
                <c:pt idx="2158">
                  <c:v>0.03</c:v>
                </c:pt>
                <c:pt idx="2159">
                  <c:v>0.02</c:v>
                </c:pt>
                <c:pt idx="2160">
                  <c:v>0.14000000000000001</c:v>
                </c:pt>
                <c:pt idx="2161">
                  <c:v>0.01</c:v>
                </c:pt>
                <c:pt idx="2162">
                  <c:v>0.01</c:v>
                </c:pt>
                <c:pt idx="2163">
                  <c:v>0.02</c:v>
                </c:pt>
                <c:pt idx="2164">
                  <c:v>0.25</c:v>
                </c:pt>
                <c:pt idx="2165">
                  <c:v>0.03</c:v>
                </c:pt>
                <c:pt idx="2166">
                  <c:v>7.0000000000000007E-2</c:v>
                </c:pt>
                <c:pt idx="2167">
                  <c:v>0.01</c:v>
                </c:pt>
                <c:pt idx="2168">
                  <c:v>0.01</c:v>
                </c:pt>
                <c:pt idx="2169">
                  <c:v>0.24</c:v>
                </c:pt>
                <c:pt idx="2170">
                  <c:v>0.47</c:v>
                </c:pt>
                <c:pt idx="2171">
                  <c:v>0.1</c:v>
                </c:pt>
                <c:pt idx="2172">
                  <c:v>0.05</c:v>
                </c:pt>
                <c:pt idx="2173">
                  <c:v>0.02</c:v>
                </c:pt>
                <c:pt idx="2174">
                  <c:v>0.04</c:v>
                </c:pt>
                <c:pt idx="2175">
                  <c:v>0.02</c:v>
                </c:pt>
                <c:pt idx="2176">
                  <c:v>0.17</c:v>
                </c:pt>
                <c:pt idx="2177">
                  <c:v>0.04</c:v>
                </c:pt>
                <c:pt idx="2178">
                  <c:v>0.04</c:v>
                </c:pt>
                <c:pt idx="2179">
                  <c:v>0.03</c:v>
                </c:pt>
                <c:pt idx="2180">
                  <c:v>0.08</c:v>
                </c:pt>
                <c:pt idx="2181">
                  <c:v>0.01</c:v>
                </c:pt>
                <c:pt idx="2182">
                  <c:v>0</c:v>
                </c:pt>
                <c:pt idx="2183">
                  <c:v>0.05</c:v>
                </c:pt>
                <c:pt idx="2184">
                  <c:v>0.01</c:v>
                </c:pt>
                <c:pt idx="2185">
                  <c:v>0.01</c:v>
                </c:pt>
                <c:pt idx="2186">
                  <c:v>0</c:v>
                </c:pt>
                <c:pt idx="2187">
                  <c:v>0.01</c:v>
                </c:pt>
                <c:pt idx="2188">
                  <c:v>0</c:v>
                </c:pt>
                <c:pt idx="2189">
                  <c:v>0</c:v>
                </c:pt>
                <c:pt idx="2190">
                  <c:v>0.03</c:v>
                </c:pt>
                <c:pt idx="2191">
                  <c:v>0</c:v>
                </c:pt>
                <c:pt idx="2192">
                  <c:v>0.01</c:v>
                </c:pt>
                <c:pt idx="2193">
                  <c:v>0.01</c:v>
                </c:pt>
                <c:pt idx="2194">
                  <c:v>0</c:v>
                </c:pt>
                <c:pt idx="2195">
                  <c:v>0.06</c:v>
                </c:pt>
                <c:pt idx="2196">
                  <c:v>0.31</c:v>
                </c:pt>
                <c:pt idx="2197">
                  <c:v>0.02</c:v>
                </c:pt>
                <c:pt idx="2198">
                  <c:v>0.02</c:v>
                </c:pt>
                <c:pt idx="2199">
                  <c:v>0.01</c:v>
                </c:pt>
                <c:pt idx="2200">
                  <c:v>0.02</c:v>
                </c:pt>
                <c:pt idx="2201">
                  <c:v>0.01</c:v>
                </c:pt>
                <c:pt idx="2202">
                  <c:v>0.05</c:v>
                </c:pt>
                <c:pt idx="2203">
                  <c:v>0.02</c:v>
                </c:pt>
                <c:pt idx="2204">
                  <c:v>0.03</c:v>
                </c:pt>
                <c:pt idx="2205">
                  <c:v>0</c:v>
                </c:pt>
                <c:pt idx="2206">
                  <c:v>0</c:v>
                </c:pt>
                <c:pt idx="2207">
                  <c:v>0.03</c:v>
                </c:pt>
                <c:pt idx="2208">
                  <c:v>0</c:v>
                </c:pt>
                <c:pt idx="2209">
                  <c:v>0</c:v>
                </c:pt>
                <c:pt idx="2210">
                  <c:v>0.03</c:v>
                </c:pt>
                <c:pt idx="2211">
                  <c:v>0</c:v>
                </c:pt>
                <c:pt idx="2212">
                  <c:v>0.09</c:v>
                </c:pt>
                <c:pt idx="2213">
                  <c:v>0.03</c:v>
                </c:pt>
                <c:pt idx="2214">
                  <c:v>0</c:v>
                </c:pt>
                <c:pt idx="2215">
                  <c:v>0.03</c:v>
                </c:pt>
                <c:pt idx="2216">
                  <c:v>0</c:v>
                </c:pt>
                <c:pt idx="2217">
                  <c:v>0</c:v>
                </c:pt>
                <c:pt idx="2218">
                  <c:v>0.01</c:v>
                </c:pt>
                <c:pt idx="2219">
                  <c:v>0.01</c:v>
                </c:pt>
                <c:pt idx="2220">
                  <c:v>0</c:v>
                </c:pt>
                <c:pt idx="2221">
                  <c:v>0.01</c:v>
                </c:pt>
                <c:pt idx="2222">
                  <c:v>0.03</c:v>
                </c:pt>
                <c:pt idx="2223">
                  <c:v>0</c:v>
                </c:pt>
                <c:pt idx="2224">
                  <c:v>0.05</c:v>
                </c:pt>
                <c:pt idx="2225">
                  <c:v>0.14000000000000001</c:v>
                </c:pt>
                <c:pt idx="2226">
                  <c:v>0.02</c:v>
                </c:pt>
                <c:pt idx="2227">
                  <c:v>0</c:v>
                </c:pt>
                <c:pt idx="2228">
                  <c:v>0</c:v>
                </c:pt>
                <c:pt idx="2229">
                  <c:v>0.01</c:v>
                </c:pt>
                <c:pt idx="2230">
                  <c:v>0</c:v>
                </c:pt>
                <c:pt idx="2231">
                  <c:v>0.01</c:v>
                </c:pt>
                <c:pt idx="2232">
                  <c:v>0</c:v>
                </c:pt>
                <c:pt idx="2233">
                  <c:v>0.01</c:v>
                </c:pt>
                <c:pt idx="2234">
                  <c:v>0.25</c:v>
                </c:pt>
                <c:pt idx="2235">
                  <c:v>0.06</c:v>
                </c:pt>
                <c:pt idx="2236">
                  <c:v>0.01</c:v>
                </c:pt>
                <c:pt idx="2237">
                  <c:v>0.01</c:v>
                </c:pt>
                <c:pt idx="2238">
                  <c:v>0.02</c:v>
                </c:pt>
                <c:pt idx="2239">
                  <c:v>0.05</c:v>
                </c:pt>
                <c:pt idx="2240">
                  <c:v>0.05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0.02</c:v>
                </c:pt>
                <c:pt idx="2247">
                  <c:v>0.01</c:v>
                </c:pt>
                <c:pt idx="2248">
                  <c:v>0</c:v>
                </c:pt>
                <c:pt idx="2249">
                  <c:v>0</c:v>
                </c:pt>
                <c:pt idx="2250">
                  <c:v>0.05</c:v>
                </c:pt>
                <c:pt idx="2251">
                  <c:v>0</c:v>
                </c:pt>
                <c:pt idx="2252">
                  <c:v>0</c:v>
                </c:pt>
                <c:pt idx="2253">
                  <c:v>0.02</c:v>
                </c:pt>
                <c:pt idx="2254">
                  <c:v>0.03</c:v>
                </c:pt>
                <c:pt idx="2255">
                  <c:v>0.13</c:v>
                </c:pt>
                <c:pt idx="2256">
                  <c:v>0.03</c:v>
                </c:pt>
                <c:pt idx="2257">
                  <c:v>0.08</c:v>
                </c:pt>
                <c:pt idx="2258">
                  <c:v>0.01</c:v>
                </c:pt>
                <c:pt idx="2259">
                  <c:v>0</c:v>
                </c:pt>
                <c:pt idx="2260">
                  <c:v>0.01</c:v>
                </c:pt>
                <c:pt idx="2261">
                  <c:v>0.01</c:v>
                </c:pt>
                <c:pt idx="2262">
                  <c:v>0.06</c:v>
                </c:pt>
                <c:pt idx="2263">
                  <c:v>0.01</c:v>
                </c:pt>
                <c:pt idx="2264">
                  <c:v>0</c:v>
                </c:pt>
                <c:pt idx="2265">
                  <c:v>0.03</c:v>
                </c:pt>
                <c:pt idx="2266">
                  <c:v>0</c:v>
                </c:pt>
                <c:pt idx="2267">
                  <c:v>0.01</c:v>
                </c:pt>
                <c:pt idx="2268">
                  <c:v>1.02</c:v>
                </c:pt>
                <c:pt idx="2269">
                  <c:v>0.11</c:v>
                </c:pt>
                <c:pt idx="2270">
                  <c:v>0.01</c:v>
                </c:pt>
                <c:pt idx="2271">
                  <c:v>0.02</c:v>
                </c:pt>
                <c:pt idx="2272">
                  <c:v>0</c:v>
                </c:pt>
                <c:pt idx="2273">
                  <c:v>0</c:v>
                </c:pt>
                <c:pt idx="2274">
                  <c:v>0.1</c:v>
                </c:pt>
                <c:pt idx="2275">
                  <c:v>0.08</c:v>
                </c:pt>
                <c:pt idx="2276">
                  <c:v>0.28999999999999998</c:v>
                </c:pt>
                <c:pt idx="2277">
                  <c:v>0.05</c:v>
                </c:pt>
                <c:pt idx="2278">
                  <c:v>0</c:v>
                </c:pt>
                <c:pt idx="2279">
                  <c:v>0.03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0.14000000000000001</c:v>
                </c:pt>
                <c:pt idx="2285">
                  <c:v>0.02</c:v>
                </c:pt>
                <c:pt idx="2286">
                  <c:v>0</c:v>
                </c:pt>
                <c:pt idx="2287">
                  <c:v>0.01</c:v>
                </c:pt>
                <c:pt idx="2288">
                  <c:v>7.0000000000000007E-2</c:v>
                </c:pt>
                <c:pt idx="2289">
                  <c:v>0.02</c:v>
                </c:pt>
                <c:pt idx="2290">
                  <c:v>0</c:v>
                </c:pt>
                <c:pt idx="2291">
                  <c:v>0.01</c:v>
                </c:pt>
                <c:pt idx="2292">
                  <c:v>0.03</c:v>
                </c:pt>
                <c:pt idx="2293">
                  <c:v>0.43</c:v>
                </c:pt>
                <c:pt idx="2294">
                  <c:v>0.04</c:v>
                </c:pt>
                <c:pt idx="2295">
                  <c:v>0.01</c:v>
                </c:pt>
                <c:pt idx="2296">
                  <c:v>0.02</c:v>
                </c:pt>
                <c:pt idx="2297">
                  <c:v>0.37</c:v>
                </c:pt>
                <c:pt idx="2298">
                  <c:v>0.06</c:v>
                </c:pt>
                <c:pt idx="2299">
                  <c:v>0.1</c:v>
                </c:pt>
                <c:pt idx="2300">
                  <c:v>0.02</c:v>
                </c:pt>
                <c:pt idx="2301">
                  <c:v>0.02</c:v>
                </c:pt>
                <c:pt idx="2302">
                  <c:v>0.01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0.01</c:v>
                </c:pt>
                <c:pt idx="2308">
                  <c:v>0</c:v>
                </c:pt>
                <c:pt idx="2309">
                  <c:v>0.02</c:v>
                </c:pt>
                <c:pt idx="2310">
                  <c:v>0.04</c:v>
                </c:pt>
                <c:pt idx="2311">
                  <c:v>0.03</c:v>
                </c:pt>
                <c:pt idx="2312">
                  <c:v>0.01</c:v>
                </c:pt>
                <c:pt idx="2313">
                  <c:v>7.0000000000000007E-2</c:v>
                </c:pt>
                <c:pt idx="2314">
                  <c:v>0.05</c:v>
                </c:pt>
                <c:pt idx="2315">
                  <c:v>0</c:v>
                </c:pt>
                <c:pt idx="2316">
                  <c:v>0</c:v>
                </c:pt>
                <c:pt idx="2317">
                  <c:v>0.02</c:v>
                </c:pt>
                <c:pt idx="2318">
                  <c:v>0</c:v>
                </c:pt>
                <c:pt idx="2319">
                  <c:v>0.01</c:v>
                </c:pt>
                <c:pt idx="2320">
                  <c:v>0.03</c:v>
                </c:pt>
                <c:pt idx="2321">
                  <c:v>0</c:v>
                </c:pt>
                <c:pt idx="2322">
                  <c:v>0.7</c:v>
                </c:pt>
                <c:pt idx="2323">
                  <c:v>0</c:v>
                </c:pt>
                <c:pt idx="2324">
                  <c:v>0.06</c:v>
                </c:pt>
                <c:pt idx="2325">
                  <c:v>0.01</c:v>
                </c:pt>
                <c:pt idx="2326">
                  <c:v>0.01</c:v>
                </c:pt>
                <c:pt idx="2327">
                  <c:v>0.02</c:v>
                </c:pt>
                <c:pt idx="2328">
                  <c:v>0.01</c:v>
                </c:pt>
                <c:pt idx="2329">
                  <c:v>7.0000000000000007E-2</c:v>
                </c:pt>
                <c:pt idx="2330">
                  <c:v>0.01</c:v>
                </c:pt>
                <c:pt idx="2331">
                  <c:v>0</c:v>
                </c:pt>
                <c:pt idx="2332">
                  <c:v>0.05</c:v>
                </c:pt>
                <c:pt idx="2333">
                  <c:v>0</c:v>
                </c:pt>
                <c:pt idx="2334">
                  <c:v>0.01</c:v>
                </c:pt>
                <c:pt idx="2335">
                  <c:v>0.01</c:v>
                </c:pt>
                <c:pt idx="2336">
                  <c:v>7.0000000000000007E-2</c:v>
                </c:pt>
                <c:pt idx="2337">
                  <c:v>0.01</c:v>
                </c:pt>
                <c:pt idx="2338">
                  <c:v>0.01</c:v>
                </c:pt>
                <c:pt idx="2339">
                  <c:v>7.0000000000000007E-2</c:v>
                </c:pt>
                <c:pt idx="2340">
                  <c:v>0.33</c:v>
                </c:pt>
                <c:pt idx="2341">
                  <c:v>7.0000000000000007E-2</c:v>
                </c:pt>
                <c:pt idx="2342">
                  <c:v>0.11</c:v>
                </c:pt>
                <c:pt idx="2343">
                  <c:v>0.01</c:v>
                </c:pt>
                <c:pt idx="2344">
                  <c:v>0.01</c:v>
                </c:pt>
                <c:pt idx="2345">
                  <c:v>0.01</c:v>
                </c:pt>
                <c:pt idx="2346">
                  <c:v>0</c:v>
                </c:pt>
                <c:pt idx="2347">
                  <c:v>0.01</c:v>
                </c:pt>
                <c:pt idx="2348">
                  <c:v>0.02</c:v>
                </c:pt>
                <c:pt idx="2349">
                  <c:v>0</c:v>
                </c:pt>
                <c:pt idx="2350">
                  <c:v>7.0000000000000007E-2</c:v>
                </c:pt>
                <c:pt idx="2351">
                  <c:v>0.01</c:v>
                </c:pt>
                <c:pt idx="2352">
                  <c:v>0.02</c:v>
                </c:pt>
                <c:pt idx="2353">
                  <c:v>0.12</c:v>
                </c:pt>
                <c:pt idx="2354">
                  <c:v>0.02</c:v>
                </c:pt>
                <c:pt idx="2355">
                  <c:v>0.02</c:v>
                </c:pt>
                <c:pt idx="2356">
                  <c:v>0.01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0.03</c:v>
                </c:pt>
                <c:pt idx="2361">
                  <c:v>0.01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0.01</c:v>
                </c:pt>
                <c:pt idx="2368">
                  <c:v>0.02</c:v>
                </c:pt>
                <c:pt idx="2369">
                  <c:v>0.04</c:v>
                </c:pt>
                <c:pt idx="2370">
                  <c:v>0</c:v>
                </c:pt>
                <c:pt idx="2371">
                  <c:v>0.05</c:v>
                </c:pt>
                <c:pt idx="2372">
                  <c:v>0.14000000000000001</c:v>
                </c:pt>
                <c:pt idx="2373">
                  <c:v>0</c:v>
                </c:pt>
                <c:pt idx="2374">
                  <c:v>0.01</c:v>
                </c:pt>
                <c:pt idx="2375">
                  <c:v>0</c:v>
                </c:pt>
                <c:pt idx="2376">
                  <c:v>0.02</c:v>
                </c:pt>
                <c:pt idx="2377">
                  <c:v>0.03</c:v>
                </c:pt>
                <c:pt idx="2378">
                  <c:v>0.01</c:v>
                </c:pt>
                <c:pt idx="2379">
                  <c:v>0.03</c:v>
                </c:pt>
                <c:pt idx="2380">
                  <c:v>0.15</c:v>
                </c:pt>
                <c:pt idx="2381">
                  <c:v>0</c:v>
                </c:pt>
                <c:pt idx="2382">
                  <c:v>0.01</c:v>
                </c:pt>
                <c:pt idx="2383">
                  <c:v>0</c:v>
                </c:pt>
                <c:pt idx="2384">
                  <c:v>0.01</c:v>
                </c:pt>
                <c:pt idx="2385">
                  <c:v>0</c:v>
                </c:pt>
                <c:pt idx="2386">
                  <c:v>0.01</c:v>
                </c:pt>
                <c:pt idx="2387">
                  <c:v>0.01</c:v>
                </c:pt>
                <c:pt idx="2388">
                  <c:v>0.03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0.06</c:v>
                </c:pt>
                <c:pt idx="2393">
                  <c:v>0.02</c:v>
                </c:pt>
                <c:pt idx="2394">
                  <c:v>0</c:v>
                </c:pt>
                <c:pt idx="2395">
                  <c:v>0.1</c:v>
                </c:pt>
                <c:pt idx="2396">
                  <c:v>0.02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0.22</c:v>
                </c:pt>
                <c:pt idx="2401">
                  <c:v>0.01</c:v>
                </c:pt>
                <c:pt idx="2402">
                  <c:v>0</c:v>
                </c:pt>
                <c:pt idx="2403">
                  <c:v>7.0000000000000007E-2</c:v>
                </c:pt>
                <c:pt idx="2404">
                  <c:v>0.02</c:v>
                </c:pt>
                <c:pt idx="2405">
                  <c:v>0.23</c:v>
                </c:pt>
                <c:pt idx="2406">
                  <c:v>0</c:v>
                </c:pt>
                <c:pt idx="2407">
                  <c:v>0.01</c:v>
                </c:pt>
                <c:pt idx="2408">
                  <c:v>0.03</c:v>
                </c:pt>
                <c:pt idx="2409">
                  <c:v>0</c:v>
                </c:pt>
                <c:pt idx="2410">
                  <c:v>0.06</c:v>
                </c:pt>
                <c:pt idx="2411">
                  <c:v>0.02</c:v>
                </c:pt>
                <c:pt idx="2412">
                  <c:v>0.03</c:v>
                </c:pt>
                <c:pt idx="2413">
                  <c:v>0.34</c:v>
                </c:pt>
                <c:pt idx="2414">
                  <c:v>0</c:v>
                </c:pt>
                <c:pt idx="2415">
                  <c:v>0</c:v>
                </c:pt>
                <c:pt idx="2416">
                  <c:v>0.01</c:v>
                </c:pt>
                <c:pt idx="2417">
                  <c:v>0.03</c:v>
                </c:pt>
                <c:pt idx="2418">
                  <c:v>0.02</c:v>
                </c:pt>
                <c:pt idx="2419">
                  <c:v>0.09</c:v>
                </c:pt>
                <c:pt idx="2420">
                  <c:v>0.02</c:v>
                </c:pt>
                <c:pt idx="2421">
                  <c:v>0.02</c:v>
                </c:pt>
                <c:pt idx="2422">
                  <c:v>0.01</c:v>
                </c:pt>
                <c:pt idx="2423">
                  <c:v>0.01</c:v>
                </c:pt>
                <c:pt idx="2424">
                  <c:v>0.02</c:v>
                </c:pt>
                <c:pt idx="2425">
                  <c:v>0.02</c:v>
                </c:pt>
                <c:pt idx="2426">
                  <c:v>0</c:v>
                </c:pt>
                <c:pt idx="2427">
                  <c:v>0.08</c:v>
                </c:pt>
                <c:pt idx="2428">
                  <c:v>0.04</c:v>
                </c:pt>
                <c:pt idx="2429">
                  <c:v>0.04</c:v>
                </c:pt>
                <c:pt idx="2430">
                  <c:v>0.06</c:v>
                </c:pt>
                <c:pt idx="2431">
                  <c:v>0.01</c:v>
                </c:pt>
                <c:pt idx="2432">
                  <c:v>0.19</c:v>
                </c:pt>
                <c:pt idx="2433">
                  <c:v>0.04</c:v>
                </c:pt>
                <c:pt idx="2434">
                  <c:v>0</c:v>
                </c:pt>
                <c:pt idx="2435">
                  <c:v>0.02</c:v>
                </c:pt>
                <c:pt idx="2436">
                  <c:v>0</c:v>
                </c:pt>
                <c:pt idx="2437">
                  <c:v>0</c:v>
                </c:pt>
                <c:pt idx="2438">
                  <c:v>7.0000000000000007E-2</c:v>
                </c:pt>
                <c:pt idx="2439">
                  <c:v>0.01</c:v>
                </c:pt>
                <c:pt idx="2440">
                  <c:v>0.01</c:v>
                </c:pt>
                <c:pt idx="2441">
                  <c:v>0</c:v>
                </c:pt>
                <c:pt idx="2442">
                  <c:v>0.01</c:v>
                </c:pt>
                <c:pt idx="2443">
                  <c:v>0</c:v>
                </c:pt>
                <c:pt idx="2444">
                  <c:v>0.01</c:v>
                </c:pt>
                <c:pt idx="2445">
                  <c:v>0.03</c:v>
                </c:pt>
                <c:pt idx="2446">
                  <c:v>0.02</c:v>
                </c:pt>
                <c:pt idx="2447">
                  <c:v>0.01</c:v>
                </c:pt>
                <c:pt idx="2448">
                  <c:v>0.01</c:v>
                </c:pt>
                <c:pt idx="2449">
                  <c:v>0</c:v>
                </c:pt>
                <c:pt idx="2450">
                  <c:v>0</c:v>
                </c:pt>
                <c:pt idx="2451">
                  <c:v>0.03</c:v>
                </c:pt>
                <c:pt idx="2452">
                  <c:v>0</c:v>
                </c:pt>
                <c:pt idx="2453">
                  <c:v>0</c:v>
                </c:pt>
                <c:pt idx="2454">
                  <c:v>0.01</c:v>
                </c:pt>
                <c:pt idx="2455">
                  <c:v>0</c:v>
                </c:pt>
                <c:pt idx="2456">
                  <c:v>0.01</c:v>
                </c:pt>
                <c:pt idx="2457">
                  <c:v>0</c:v>
                </c:pt>
                <c:pt idx="2458">
                  <c:v>0.16</c:v>
                </c:pt>
                <c:pt idx="2459">
                  <c:v>0.01</c:v>
                </c:pt>
                <c:pt idx="2460">
                  <c:v>0</c:v>
                </c:pt>
                <c:pt idx="2461">
                  <c:v>0.1</c:v>
                </c:pt>
                <c:pt idx="2462">
                  <c:v>0.03</c:v>
                </c:pt>
                <c:pt idx="2463">
                  <c:v>0</c:v>
                </c:pt>
                <c:pt idx="2464">
                  <c:v>0</c:v>
                </c:pt>
                <c:pt idx="2465">
                  <c:v>0.02</c:v>
                </c:pt>
                <c:pt idx="2466">
                  <c:v>0.03</c:v>
                </c:pt>
                <c:pt idx="2467">
                  <c:v>0.01</c:v>
                </c:pt>
                <c:pt idx="2468">
                  <c:v>0.08</c:v>
                </c:pt>
                <c:pt idx="2469">
                  <c:v>0.01</c:v>
                </c:pt>
                <c:pt idx="2470">
                  <c:v>0</c:v>
                </c:pt>
                <c:pt idx="2471">
                  <c:v>0</c:v>
                </c:pt>
                <c:pt idx="2472">
                  <c:v>0.09</c:v>
                </c:pt>
                <c:pt idx="2473">
                  <c:v>0.01</c:v>
                </c:pt>
                <c:pt idx="2474">
                  <c:v>0.12</c:v>
                </c:pt>
                <c:pt idx="2475">
                  <c:v>0.04</c:v>
                </c:pt>
                <c:pt idx="2476">
                  <c:v>0.01</c:v>
                </c:pt>
                <c:pt idx="2477">
                  <c:v>0.01</c:v>
                </c:pt>
                <c:pt idx="2478">
                  <c:v>0.01</c:v>
                </c:pt>
                <c:pt idx="2479">
                  <c:v>0.27</c:v>
                </c:pt>
                <c:pt idx="2480">
                  <c:v>0.26</c:v>
                </c:pt>
                <c:pt idx="2481">
                  <c:v>0.15</c:v>
                </c:pt>
                <c:pt idx="2482">
                  <c:v>0</c:v>
                </c:pt>
                <c:pt idx="2483">
                  <c:v>0.02</c:v>
                </c:pt>
                <c:pt idx="2484">
                  <c:v>0.16</c:v>
                </c:pt>
                <c:pt idx="2485">
                  <c:v>0.2</c:v>
                </c:pt>
                <c:pt idx="2486">
                  <c:v>0.02</c:v>
                </c:pt>
                <c:pt idx="2487">
                  <c:v>7.0000000000000007E-2</c:v>
                </c:pt>
                <c:pt idx="2488">
                  <c:v>0.03</c:v>
                </c:pt>
                <c:pt idx="2489">
                  <c:v>0.02</c:v>
                </c:pt>
                <c:pt idx="2490">
                  <c:v>0</c:v>
                </c:pt>
                <c:pt idx="2491">
                  <c:v>0.03</c:v>
                </c:pt>
                <c:pt idx="2492">
                  <c:v>0</c:v>
                </c:pt>
                <c:pt idx="2493">
                  <c:v>0.01</c:v>
                </c:pt>
                <c:pt idx="2494">
                  <c:v>0.02</c:v>
                </c:pt>
                <c:pt idx="2495">
                  <c:v>0.34</c:v>
                </c:pt>
                <c:pt idx="2496">
                  <c:v>0.01</c:v>
                </c:pt>
                <c:pt idx="2497">
                  <c:v>0.02</c:v>
                </c:pt>
                <c:pt idx="2498">
                  <c:v>0.01</c:v>
                </c:pt>
                <c:pt idx="2499">
                  <c:v>0.01</c:v>
                </c:pt>
                <c:pt idx="2500">
                  <c:v>0.01</c:v>
                </c:pt>
                <c:pt idx="2501">
                  <c:v>0.56999999999999995</c:v>
                </c:pt>
                <c:pt idx="2502">
                  <c:v>0.01</c:v>
                </c:pt>
                <c:pt idx="2503">
                  <c:v>0.02</c:v>
                </c:pt>
                <c:pt idx="2504">
                  <c:v>0</c:v>
                </c:pt>
                <c:pt idx="2505">
                  <c:v>0.14000000000000001</c:v>
                </c:pt>
                <c:pt idx="2506">
                  <c:v>0</c:v>
                </c:pt>
                <c:pt idx="2507">
                  <c:v>0.01</c:v>
                </c:pt>
                <c:pt idx="2508">
                  <c:v>0.01</c:v>
                </c:pt>
                <c:pt idx="2509">
                  <c:v>0.02</c:v>
                </c:pt>
                <c:pt idx="2510">
                  <c:v>0.75</c:v>
                </c:pt>
                <c:pt idx="2511">
                  <c:v>0.02</c:v>
                </c:pt>
                <c:pt idx="2512">
                  <c:v>0.2</c:v>
                </c:pt>
                <c:pt idx="2513">
                  <c:v>0</c:v>
                </c:pt>
                <c:pt idx="2514">
                  <c:v>0</c:v>
                </c:pt>
                <c:pt idx="2515">
                  <c:v>0.01</c:v>
                </c:pt>
                <c:pt idx="2516">
                  <c:v>0.01</c:v>
                </c:pt>
                <c:pt idx="2517">
                  <c:v>0.03</c:v>
                </c:pt>
                <c:pt idx="2518">
                  <c:v>0.12</c:v>
                </c:pt>
                <c:pt idx="2519">
                  <c:v>0.02</c:v>
                </c:pt>
                <c:pt idx="2520">
                  <c:v>0.02</c:v>
                </c:pt>
                <c:pt idx="2521">
                  <c:v>0.11</c:v>
                </c:pt>
                <c:pt idx="2522">
                  <c:v>0.02</c:v>
                </c:pt>
                <c:pt idx="2523">
                  <c:v>7.0000000000000007E-2</c:v>
                </c:pt>
                <c:pt idx="2524">
                  <c:v>0.02</c:v>
                </c:pt>
                <c:pt idx="2525">
                  <c:v>0</c:v>
                </c:pt>
                <c:pt idx="2526">
                  <c:v>0.03</c:v>
                </c:pt>
                <c:pt idx="2527">
                  <c:v>0</c:v>
                </c:pt>
                <c:pt idx="2528">
                  <c:v>0</c:v>
                </c:pt>
                <c:pt idx="2529">
                  <c:v>0.02</c:v>
                </c:pt>
                <c:pt idx="2530">
                  <c:v>0.03</c:v>
                </c:pt>
                <c:pt idx="2531">
                  <c:v>0.01</c:v>
                </c:pt>
                <c:pt idx="2532">
                  <c:v>0</c:v>
                </c:pt>
                <c:pt idx="2533">
                  <c:v>0</c:v>
                </c:pt>
                <c:pt idx="2534">
                  <c:v>0.02</c:v>
                </c:pt>
                <c:pt idx="2535">
                  <c:v>0.03</c:v>
                </c:pt>
                <c:pt idx="2536">
                  <c:v>0.02</c:v>
                </c:pt>
                <c:pt idx="2537">
                  <c:v>0.01</c:v>
                </c:pt>
                <c:pt idx="2538">
                  <c:v>0.01</c:v>
                </c:pt>
                <c:pt idx="2539">
                  <c:v>0</c:v>
                </c:pt>
                <c:pt idx="2540">
                  <c:v>0</c:v>
                </c:pt>
                <c:pt idx="2541">
                  <c:v>0.01</c:v>
                </c:pt>
                <c:pt idx="2542">
                  <c:v>0.04</c:v>
                </c:pt>
                <c:pt idx="2543">
                  <c:v>0.03</c:v>
                </c:pt>
                <c:pt idx="2544">
                  <c:v>0.02</c:v>
                </c:pt>
                <c:pt idx="2545">
                  <c:v>0</c:v>
                </c:pt>
                <c:pt idx="2546">
                  <c:v>0.02</c:v>
                </c:pt>
                <c:pt idx="2547">
                  <c:v>0.01</c:v>
                </c:pt>
                <c:pt idx="2548">
                  <c:v>0</c:v>
                </c:pt>
                <c:pt idx="2549">
                  <c:v>0.01</c:v>
                </c:pt>
                <c:pt idx="2550">
                  <c:v>0.04</c:v>
                </c:pt>
                <c:pt idx="2551">
                  <c:v>0.02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0.08</c:v>
                </c:pt>
                <c:pt idx="2556">
                  <c:v>0</c:v>
                </c:pt>
                <c:pt idx="2557">
                  <c:v>0.01</c:v>
                </c:pt>
                <c:pt idx="2558">
                  <c:v>0</c:v>
                </c:pt>
                <c:pt idx="2559">
                  <c:v>0.01</c:v>
                </c:pt>
                <c:pt idx="2560">
                  <c:v>0</c:v>
                </c:pt>
                <c:pt idx="2561">
                  <c:v>0</c:v>
                </c:pt>
                <c:pt idx="2562">
                  <c:v>0.26</c:v>
                </c:pt>
                <c:pt idx="2563">
                  <c:v>0.1</c:v>
                </c:pt>
                <c:pt idx="2564">
                  <c:v>0.1</c:v>
                </c:pt>
                <c:pt idx="2565">
                  <c:v>0.04</c:v>
                </c:pt>
                <c:pt idx="2566">
                  <c:v>0.01</c:v>
                </c:pt>
                <c:pt idx="2567">
                  <c:v>0.01</c:v>
                </c:pt>
                <c:pt idx="2568">
                  <c:v>0.09</c:v>
                </c:pt>
                <c:pt idx="2569">
                  <c:v>0.01</c:v>
                </c:pt>
                <c:pt idx="2570">
                  <c:v>0.01</c:v>
                </c:pt>
                <c:pt idx="2571">
                  <c:v>0.01</c:v>
                </c:pt>
                <c:pt idx="2572">
                  <c:v>0.02</c:v>
                </c:pt>
                <c:pt idx="2573">
                  <c:v>1.74</c:v>
                </c:pt>
                <c:pt idx="2574">
                  <c:v>0.01</c:v>
                </c:pt>
                <c:pt idx="2575">
                  <c:v>0</c:v>
                </c:pt>
                <c:pt idx="2576">
                  <c:v>0.02</c:v>
                </c:pt>
                <c:pt idx="2577">
                  <c:v>0</c:v>
                </c:pt>
                <c:pt idx="2578">
                  <c:v>0</c:v>
                </c:pt>
                <c:pt idx="2579">
                  <c:v>0.01</c:v>
                </c:pt>
                <c:pt idx="2580">
                  <c:v>0.02</c:v>
                </c:pt>
                <c:pt idx="2581">
                  <c:v>0.02</c:v>
                </c:pt>
                <c:pt idx="2582">
                  <c:v>0.01</c:v>
                </c:pt>
                <c:pt idx="2583">
                  <c:v>0.22</c:v>
                </c:pt>
                <c:pt idx="2584">
                  <c:v>0.6</c:v>
                </c:pt>
                <c:pt idx="2585">
                  <c:v>0.14000000000000001</c:v>
                </c:pt>
                <c:pt idx="2586">
                  <c:v>0</c:v>
                </c:pt>
                <c:pt idx="2587">
                  <c:v>0.01</c:v>
                </c:pt>
                <c:pt idx="2588">
                  <c:v>0</c:v>
                </c:pt>
                <c:pt idx="2589">
                  <c:v>0.5</c:v>
                </c:pt>
                <c:pt idx="2590">
                  <c:v>1.18</c:v>
                </c:pt>
                <c:pt idx="2591">
                  <c:v>0</c:v>
                </c:pt>
                <c:pt idx="2592">
                  <c:v>0</c:v>
                </c:pt>
                <c:pt idx="2593">
                  <c:v>0.03</c:v>
                </c:pt>
                <c:pt idx="2594">
                  <c:v>0.04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0.01</c:v>
                </c:pt>
                <c:pt idx="2599">
                  <c:v>0.68</c:v>
                </c:pt>
                <c:pt idx="2600">
                  <c:v>0.01</c:v>
                </c:pt>
                <c:pt idx="2601">
                  <c:v>0.01</c:v>
                </c:pt>
                <c:pt idx="2602">
                  <c:v>0.01</c:v>
                </c:pt>
                <c:pt idx="2603">
                  <c:v>0.06</c:v>
                </c:pt>
                <c:pt idx="2604">
                  <c:v>0.03</c:v>
                </c:pt>
                <c:pt idx="2605">
                  <c:v>0.01</c:v>
                </c:pt>
                <c:pt idx="2606">
                  <c:v>0.01</c:v>
                </c:pt>
                <c:pt idx="2607">
                  <c:v>0.05</c:v>
                </c:pt>
                <c:pt idx="2608">
                  <c:v>0</c:v>
                </c:pt>
                <c:pt idx="2609">
                  <c:v>0.05</c:v>
                </c:pt>
                <c:pt idx="2610">
                  <c:v>0.01</c:v>
                </c:pt>
                <c:pt idx="2611">
                  <c:v>0.01</c:v>
                </c:pt>
                <c:pt idx="2612">
                  <c:v>0.02</c:v>
                </c:pt>
                <c:pt idx="2613">
                  <c:v>0.08</c:v>
                </c:pt>
                <c:pt idx="2614">
                  <c:v>0.01</c:v>
                </c:pt>
                <c:pt idx="2615">
                  <c:v>0.02</c:v>
                </c:pt>
                <c:pt idx="2616">
                  <c:v>0.12</c:v>
                </c:pt>
                <c:pt idx="2617">
                  <c:v>0.01</c:v>
                </c:pt>
                <c:pt idx="2618">
                  <c:v>0</c:v>
                </c:pt>
                <c:pt idx="2619">
                  <c:v>0</c:v>
                </c:pt>
                <c:pt idx="2620">
                  <c:v>0.02</c:v>
                </c:pt>
                <c:pt idx="2621">
                  <c:v>0.01</c:v>
                </c:pt>
                <c:pt idx="2622">
                  <c:v>0</c:v>
                </c:pt>
                <c:pt idx="2623">
                  <c:v>0.01</c:v>
                </c:pt>
                <c:pt idx="2624">
                  <c:v>0.18</c:v>
                </c:pt>
                <c:pt idx="2625">
                  <c:v>0.08</c:v>
                </c:pt>
                <c:pt idx="2626">
                  <c:v>0.01</c:v>
                </c:pt>
                <c:pt idx="2627">
                  <c:v>0.19</c:v>
                </c:pt>
                <c:pt idx="2628">
                  <c:v>0.32</c:v>
                </c:pt>
                <c:pt idx="2629">
                  <c:v>0.08</c:v>
                </c:pt>
                <c:pt idx="2630">
                  <c:v>0.03</c:v>
                </c:pt>
                <c:pt idx="2631">
                  <c:v>0.05</c:v>
                </c:pt>
                <c:pt idx="2632">
                  <c:v>0.02</c:v>
                </c:pt>
                <c:pt idx="2633">
                  <c:v>0</c:v>
                </c:pt>
                <c:pt idx="2634">
                  <c:v>0</c:v>
                </c:pt>
                <c:pt idx="2635">
                  <c:v>0.23</c:v>
                </c:pt>
                <c:pt idx="2636">
                  <c:v>0.03</c:v>
                </c:pt>
                <c:pt idx="2637">
                  <c:v>0.01</c:v>
                </c:pt>
                <c:pt idx="2638">
                  <c:v>0.1</c:v>
                </c:pt>
                <c:pt idx="2639">
                  <c:v>0.01</c:v>
                </c:pt>
                <c:pt idx="2640">
                  <c:v>0.61</c:v>
                </c:pt>
                <c:pt idx="2641">
                  <c:v>0.13</c:v>
                </c:pt>
                <c:pt idx="2642">
                  <c:v>0.03</c:v>
                </c:pt>
                <c:pt idx="2643">
                  <c:v>0.02</c:v>
                </c:pt>
                <c:pt idx="2644">
                  <c:v>0.04</c:v>
                </c:pt>
                <c:pt idx="2645">
                  <c:v>0.04</c:v>
                </c:pt>
                <c:pt idx="2646">
                  <c:v>0.02</c:v>
                </c:pt>
                <c:pt idx="2647">
                  <c:v>0</c:v>
                </c:pt>
                <c:pt idx="2648">
                  <c:v>0</c:v>
                </c:pt>
                <c:pt idx="2649">
                  <c:v>0.01</c:v>
                </c:pt>
                <c:pt idx="2650">
                  <c:v>0.06</c:v>
                </c:pt>
                <c:pt idx="2651">
                  <c:v>0.03</c:v>
                </c:pt>
                <c:pt idx="2652">
                  <c:v>0.01</c:v>
                </c:pt>
                <c:pt idx="2653">
                  <c:v>0.01</c:v>
                </c:pt>
                <c:pt idx="2654">
                  <c:v>0</c:v>
                </c:pt>
                <c:pt idx="2655">
                  <c:v>0.09</c:v>
                </c:pt>
                <c:pt idx="2656">
                  <c:v>7.0000000000000007E-2</c:v>
                </c:pt>
                <c:pt idx="2657">
                  <c:v>0.19</c:v>
                </c:pt>
                <c:pt idx="2658">
                  <c:v>0.11</c:v>
                </c:pt>
                <c:pt idx="2659">
                  <c:v>0.03</c:v>
                </c:pt>
                <c:pt idx="2660">
                  <c:v>0.03</c:v>
                </c:pt>
                <c:pt idx="2661">
                  <c:v>0.03</c:v>
                </c:pt>
                <c:pt idx="2662">
                  <c:v>0</c:v>
                </c:pt>
                <c:pt idx="2663">
                  <c:v>0</c:v>
                </c:pt>
                <c:pt idx="2664">
                  <c:v>0.66</c:v>
                </c:pt>
                <c:pt idx="2665">
                  <c:v>0.02</c:v>
                </c:pt>
                <c:pt idx="2666">
                  <c:v>0.02</c:v>
                </c:pt>
                <c:pt idx="2667">
                  <c:v>0</c:v>
                </c:pt>
                <c:pt idx="2668">
                  <c:v>0.02</c:v>
                </c:pt>
                <c:pt idx="2669">
                  <c:v>0.01</c:v>
                </c:pt>
                <c:pt idx="2670">
                  <c:v>0</c:v>
                </c:pt>
                <c:pt idx="2671">
                  <c:v>0.08</c:v>
                </c:pt>
                <c:pt idx="2672">
                  <c:v>0.01</c:v>
                </c:pt>
                <c:pt idx="2673">
                  <c:v>0.06</c:v>
                </c:pt>
                <c:pt idx="2674">
                  <c:v>0</c:v>
                </c:pt>
                <c:pt idx="2675">
                  <c:v>0</c:v>
                </c:pt>
                <c:pt idx="2676">
                  <c:v>0.05</c:v>
                </c:pt>
                <c:pt idx="2677">
                  <c:v>0.16</c:v>
                </c:pt>
                <c:pt idx="2678">
                  <c:v>0.01</c:v>
                </c:pt>
                <c:pt idx="2679">
                  <c:v>0.13</c:v>
                </c:pt>
                <c:pt idx="2680">
                  <c:v>0.03</c:v>
                </c:pt>
                <c:pt idx="2681">
                  <c:v>0.03</c:v>
                </c:pt>
                <c:pt idx="2682">
                  <c:v>0.01</c:v>
                </c:pt>
                <c:pt idx="2683">
                  <c:v>7.0000000000000007E-2</c:v>
                </c:pt>
                <c:pt idx="2684">
                  <c:v>0</c:v>
                </c:pt>
                <c:pt idx="2685">
                  <c:v>0</c:v>
                </c:pt>
                <c:pt idx="2686">
                  <c:v>0.14000000000000001</c:v>
                </c:pt>
                <c:pt idx="2687">
                  <c:v>0.06</c:v>
                </c:pt>
                <c:pt idx="2688">
                  <c:v>0</c:v>
                </c:pt>
                <c:pt idx="2689">
                  <c:v>0.01</c:v>
                </c:pt>
                <c:pt idx="2690">
                  <c:v>0.67</c:v>
                </c:pt>
                <c:pt idx="2691">
                  <c:v>0.1</c:v>
                </c:pt>
                <c:pt idx="2692">
                  <c:v>0.01</c:v>
                </c:pt>
                <c:pt idx="2693">
                  <c:v>0.05</c:v>
                </c:pt>
                <c:pt idx="2694">
                  <c:v>0</c:v>
                </c:pt>
                <c:pt idx="2695">
                  <c:v>0.02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0.02</c:v>
                </c:pt>
                <c:pt idx="2700">
                  <c:v>0</c:v>
                </c:pt>
                <c:pt idx="2701">
                  <c:v>0.01</c:v>
                </c:pt>
                <c:pt idx="2702">
                  <c:v>7.0000000000000007E-2</c:v>
                </c:pt>
                <c:pt idx="2703">
                  <c:v>0.01</c:v>
                </c:pt>
                <c:pt idx="2704">
                  <c:v>0.01</c:v>
                </c:pt>
                <c:pt idx="2705">
                  <c:v>0</c:v>
                </c:pt>
                <c:pt idx="2706">
                  <c:v>0.02</c:v>
                </c:pt>
                <c:pt idx="2707">
                  <c:v>0.02</c:v>
                </c:pt>
                <c:pt idx="2708">
                  <c:v>0</c:v>
                </c:pt>
                <c:pt idx="2709">
                  <c:v>0.11</c:v>
                </c:pt>
                <c:pt idx="2710">
                  <c:v>0.04</c:v>
                </c:pt>
                <c:pt idx="2711">
                  <c:v>0.03</c:v>
                </c:pt>
                <c:pt idx="2712">
                  <c:v>0</c:v>
                </c:pt>
                <c:pt idx="2713">
                  <c:v>0.06</c:v>
                </c:pt>
                <c:pt idx="2714">
                  <c:v>0.01</c:v>
                </c:pt>
                <c:pt idx="2715">
                  <c:v>0.17</c:v>
                </c:pt>
                <c:pt idx="2716">
                  <c:v>0.04</c:v>
                </c:pt>
                <c:pt idx="2717">
                  <c:v>0.04</c:v>
                </c:pt>
                <c:pt idx="2718">
                  <c:v>0</c:v>
                </c:pt>
                <c:pt idx="2719">
                  <c:v>0.23</c:v>
                </c:pt>
                <c:pt idx="2720">
                  <c:v>0.06</c:v>
                </c:pt>
                <c:pt idx="2721">
                  <c:v>0.01</c:v>
                </c:pt>
                <c:pt idx="2722">
                  <c:v>0.03</c:v>
                </c:pt>
                <c:pt idx="2723">
                  <c:v>0.18</c:v>
                </c:pt>
                <c:pt idx="2724">
                  <c:v>0.01</c:v>
                </c:pt>
                <c:pt idx="2725">
                  <c:v>0.15</c:v>
                </c:pt>
                <c:pt idx="2726">
                  <c:v>0.2</c:v>
                </c:pt>
                <c:pt idx="2727">
                  <c:v>0.02</c:v>
                </c:pt>
                <c:pt idx="2728">
                  <c:v>0.01</c:v>
                </c:pt>
                <c:pt idx="2729">
                  <c:v>0.01</c:v>
                </c:pt>
                <c:pt idx="2730">
                  <c:v>0.57999999999999996</c:v>
                </c:pt>
                <c:pt idx="2731">
                  <c:v>0.02</c:v>
                </c:pt>
                <c:pt idx="2732">
                  <c:v>0.01</c:v>
                </c:pt>
                <c:pt idx="2733">
                  <c:v>0</c:v>
                </c:pt>
                <c:pt idx="2734">
                  <c:v>2.88</c:v>
                </c:pt>
                <c:pt idx="2735">
                  <c:v>0.06</c:v>
                </c:pt>
                <c:pt idx="2736">
                  <c:v>0</c:v>
                </c:pt>
                <c:pt idx="2737">
                  <c:v>7.0000000000000007E-2</c:v>
                </c:pt>
                <c:pt idx="2738">
                  <c:v>0.02</c:v>
                </c:pt>
                <c:pt idx="2739">
                  <c:v>0.02</c:v>
                </c:pt>
                <c:pt idx="2740">
                  <c:v>0</c:v>
                </c:pt>
                <c:pt idx="2741">
                  <c:v>0.01</c:v>
                </c:pt>
                <c:pt idx="2742">
                  <c:v>0.01</c:v>
                </c:pt>
                <c:pt idx="2743">
                  <c:v>0.01</c:v>
                </c:pt>
                <c:pt idx="2744">
                  <c:v>0</c:v>
                </c:pt>
                <c:pt idx="2745">
                  <c:v>0.34</c:v>
                </c:pt>
                <c:pt idx="2746">
                  <c:v>0.01</c:v>
                </c:pt>
                <c:pt idx="2747">
                  <c:v>0.04</c:v>
                </c:pt>
                <c:pt idx="2748">
                  <c:v>0</c:v>
                </c:pt>
                <c:pt idx="2749">
                  <c:v>0.01</c:v>
                </c:pt>
                <c:pt idx="2750">
                  <c:v>0.01</c:v>
                </c:pt>
                <c:pt idx="2751">
                  <c:v>0</c:v>
                </c:pt>
                <c:pt idx="2752">
                  <c:v>0</c:v>
                </c:pt>
                <c:pt idx="2753">
                  <c:v>0.02</c:v>
                </c:pt>
                <c:pt idx="2754">
                  <c:v>7.0000000000000007E-2</c:v>
                </c:pt>
                <c:pt idx="2755">
                  <c:v>0.01</c:v>
                </c:pt>
                <c:pt idx="2756">
                  <c:v>0.02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0.02</c:v>
                </c:pt>
                <c:pt idx="2761">
                  <c:v>0</c:v>
                </c:pt>
                <c:pt idx="2762">
                  <c:v>0.17</c:v>
                </c:pt>
                <c:pt idx="2763">
                  <c:v>0</c:v>
                </c:pt>
                <c:pt idx="2764">
                  <c:v>0.01</c:v>
                </c:pt>
                <c:pt idx="2765">
                  <c:v>0.01</c:v>
                </c:pt>
                <c:pt idx="2766">
                  <c:v>0.01</c:v>
                </c:pt>
                <c:pt idx="2767">
                  <c:v>0.02</c:v>
                </c:pt>
                <c:pt idx="2768">
                  <c:v>0.02</c:v>
                </c:pt>
                <c:pt idx="2769">
                  <c:v>0.03</c:v>
                </c:pt>
                <c:pt idx="2770">
                  <c:v>0</c:v>
                </c:pt>
                <c:pt idx="2771">
                  <c:v>0.13</c:v>
                </c:pt>
                <c:pt idx="2772">
                  <c:v>0.12</c:v>
                </c:pt>
                <c:pt idx="2773">
                  <c:v>0.01</c:v>
                </c:pt>
                <c:pt idx="2774">
                  <c:v>0</c:v>
                </c:pt>
                <c:pt idx="2775">
                  <c:v>0.03</c:v>
                </c:pt>
                <c:pt idx="2776">
                  <c:v>0.01</c:v>
                </c:pt>
                <c:pt idx="2777">
                  <c:v>0</c:v>
                </c:pt>
                <c:pt idx="2778">
                  <c:v>0.01</c:v>
                </c:pt>
                <c:pt idx="2779">
                  <c:v>0.05</c:v>
                </c:pt>
                <c:pt idx="2780">
                  <c:v>0.02</c:v>
                </c:pt>
                <c:pt idx="2781">
                  <c:v>0</c:v>
                </c:pt>
                <c:pt idx="2782">
                  <c:v>0.11</c:v>
                </c:pt>
                <c:pt idx="2783">
                  <c:v>0</c:v>
                </c:pt>
                <c:pt idx="2784">
                  <c:v>0.05</c:v>
                </c:pt>
                <c:pt idx="2785">
                  <c:v>0</c:v>
                </c:pt>
                <c:pt idx="2786">
                  <c:v>0.01</c:v>
                </c:pt>
                <c:pt idx="2787">
                  <c:v>0.75</c:v>
                </c:pt>
                <c:pt idx="2788">
                  <c:v>0.26</c:v>
                </c:pt>
                <c:pt idx="2789">
                  <c:v>0.01</c:v>
                </c:pt>
                <c:pt idx="2790">
                  <c:v>0.01</c:v>
                </c:pt>
                <c:pt idx="2791">
                  <c:v>0.08</c:v>
                </c:pt>
                <c:pt idx="2792">
                  <c:v>0.01</c:v>
                </c:pt>
                <c:pt idx="2793">
                  <c:v>0</c:v>
                </c:pt>
                <c:pt idx="2794">
                  <c:v>0</c:v>
                </c:pt>
                <c:pt idx="2795">
                  <c:v>0.01</c:v>
                </c:pt>
                <c:pt idx="2796">
                  <c:v>0</c:v>
                </c:pt>
                <c:pt idx="2797">
                  <c:v>0.01</c:v>
                </c:pt>
                <c:pt idx="2798">
                  <c:v>0.03</c:v>
                </c:pt>
                <c:pt idx="2799">
                  <c:v>0.22</c:v>
                </c:pt>
                <c:pt idx="2800">
                  <c:v>0.01</c:v>
                </c:pt>
                <c:pt idx="2801">
                  <c:v>0.01</c:v>
                </c:pt>
                <c:pt idx="2802">
                  <c:v>0.01</c:v>
                </c:pt>
                <c:pt idx="2803">
                  <c:v>0</c:v>
                </c:pt>
                <c:pt idx="2804">
                  <c:v>0.01</c:v>
                </c:pt>
                <c:pt idx="2805">
                  <c:v>0.16</c:v>
                </c:pt>
                <c:pt idx="2806">
                  <c:v>0.02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0.2</c:v>
                </c:pt>
                <c:pt idx="2811">
                  <c:v>0.01</c:v>
                </c:pt>
                <c:pt idx="2812">
                  <c:v>0</c:v>
                </c:pt>
                <c:pt idx="2813">
                  <c:v>0.13</c:v>
                </c:pt>
                <c:pt idx="2814">
                  <c:v>0.28000000000000003</c:v>
                </c:pt>
                <c:pt idx="2815">
                  <c:v>0.03</c:v>
                </c:pt>
                <c:pt idx="2816">
                  <c:v>7.0000000000000007E-2</c:v>
                </c:pt>
                <c:pt idx="2817">
                  <c:v>0</c:v>
                </c:pt>
                <c:pt idx="2818">
                  <c:v>0.27</c:v>
                </c:pt>
                <c:pt idx="2819">
                  <c:v>0.66</c:v>
                </c:pt>
                <c:pt idx="2820">
                  <c:v>0.11</c:v>
                </c:pt>
                <c:pt idx="2821">
                  <c:v>0.01</c:v>
                </c:pt>
                <c:pt idx="2822">
                  <c:v>0.01</c:v>
                </c:pt>
                <c:pt idx="2823">
                  <c:v>0.04</c:v>
                </c:pt>
                <c:pt idx="2824">
                  <c:v>0.04</c:v>
                </c:pt>
                <c:pt idx="2825">
                  <c:v>0.01</c:v>
                </c:pt>
                <c:pt idx="2826">
                  <c:v>0.16</c:v>
                </c:pt>
                <c:pt idx="2827">
                  <c:v>0</c:v>
                </c:pt>
                <c:pt idx="2828">
                  <c:v>0.01</c:v>
                </c:pt>
                <c:pt idx="2829">
                  <c:v>0.04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0.01</c:v>
                </c:pt>
                <c:pt idx="2834">
                  <c:v>0</c:v>
                </c:pt>
                <c:pt idx="2835">
                  <c:v>0.01</c:v>
                </c:pt>
                <c:pt idx="2836">
                  <c:v>0.01</c:v>
                </c:pt>
                <c:pt idx="2837">
                  <c:v>0.03</c:v>
                </c:pt>
                <c:pt idx="2838">
                  <c:v>0</c:v>
                </c:pt>
                <c:pt idx="2839">
                  <c:v>0.01</c:v>
                </c:pt>
                <c:pt idx="2840">
                  <c:v>0.02</c:v>
                </c:pt>
                <c:pt idx="2841">
                  <c:v>0.02</c:v>
                </c:pt>
                <c:pt idx="2842">
                  <c:v>0</c:v>
                </c:pt>
                <c:pt idx="2843">
                  <c:v>0.01</c:v>
                </c:pt>
                <c:pt idx="2844">
                  <c:v>0</c:v>
                </c:pt>
                <c:pt idx="2845">
                  <c:v>0.24</c:v>
                </c:pt>
                <c:pt idx="2846">
                  <c:v>0.01</c:v>
                </c:pt>
                <c:pt idx="2847">
                  <c:v>0.02</c:v>
                </c:pt>
                <c:pt idx="2848">
                  <c:v>0.01</c:v>
                </c:pt>
                <c:pt idx="2849">
                  <c:v>0.03</c:v>
                </c:pt>
                <c:pt idx="2850">
                  <c:v>0.02</c:v>
                </c:pt>
                <c:pt idx="2851">
                  <c:v>0</c:v>
                </c:pt>
                <c:pt idx="2852">
                  <c:v>0.01</c:v>
                </c:pt>
                <c:pt idx="2853">
                  <c:v>0.03</c:v>
                </c:pt>
                <c:pt idx="2854">
                  <c:v>0.03</c:v>
                </c:pt>
                <c:pt idx="2855">
                  <c:v>0</c:v>
                </c:pt>
                <c:pt idx="2856">
                  <c:v>0.02</c:v>
                </c:pt>
                <c:pt idx="2857">
                  <c:v>0.08</c:v>
                </c:pt>
                <c:pt idx="2858">
                  <c:v>0.01</c:v>
                </c:pt>
                <c:pt idx="2859">
                  <c:v>0.01</c:v>
                </c:pt>
                <c:pt idx="2860">
                  <c:v>0.02</c:v>
                </c:pt>
                <c:pt idx="2861">
                  <c:v>0</c:v>
                </c:pt>
                <c:pt idx="2862">
                  <c:v>0.4</c:v>
                </c:pt>
                <c:pt idx="2863">
                  <c:v>0.04</c:v>
                </c:pt>
                <c:pt idx="2864">
                  <c:v>0.01</c:v>
                </c:pt>
                <c:pt idx="2865">
                  <c:v>0.15</c:v>
                </c:pt>
                <c:pt idx="2866">
                  <c:v>0.01</c:v>
                </c:pt>
                <c:pt idx="2867">
                  <c:v>0</c:v>
                </c:pt>
                <c:pt idx="2868">
                  <c:v>0.03</c:v>
                </c:pt>
                <c:pt idx="2869">
                  <c:v>0.02</c:v>
                </c:pt>
                <c:pt idx="2870">
                  <c:v>0</c:v>
                </c:pt>
                <c:pt idx="2871">
                  <c:v>0.03</c:v>
                </c:pt>
                <c:pt idx="2872">
                  <c:v>0.01</c:v>
                </c:pt>
                <c:pt idx="2873">
                  <c:v>0.68</c:v>
                </c:pt>
                <c:pt idx="2874">
                  <c:v>0.04</c:v>
                </c:pt>
                <c:pt idx="2875">
                  <c:v>0</c:v>
                </c:pt>
                <c:pt idx="2876">
                  <c:v>0</c:v>
                </c:pt>
                <c:pt idx="2877">
                  <c:v>0.02</c:v>
                </c:pt>
                <c:pt idx="2878">
                  <c:v>0</c:v>
                </c:pt>
                <c:pt idx="2879">
                  <c:v>0.22</c:v>
                </c:pt>
                <c:pt idx="2880">
                  <c:v>0.22</c:v>
                </c:pt>
                <c:pt idx="2881">
                  <c:v>0.27</c:v>
                </c:pt>
                <c:pt idx="2882">
                  <c:v>0.01</c:v>
                </c:pt>
                <c:pt idx="2883">
                  <c:v>0.01</c:v>
                </c:pt>
                <c:pt idx="2884">
                  <c:v>0.09</c:v>
                </c:pt>
                <c:pt idx="2885">
                  <c:v>0.02</c:v>
                </c:pt>
                <c:pt idx="2886">
                  <c:v>0.1</c:v>
                </c:pt>
                <c:pt idx="2887">
                  <c:v>0.04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</c:v>
                </c:pt>
                <c:pt idx="2892">
                  <c:v>0</c:v>
                </c:pt>
                <c:pt idx="2893">
                  <c:v>0.1</c:v>
                </c:pt>
                <c:pt idx="2894">
                  <c:v>0.01</c:v>
                </c:pt>
                <c:pt idx="2895">
                  <c:v>0.01</c:v>
                </c:pt>
                <c:pt idx="2896">
                  <c:v>0.2</c:v>
                </c:pt>
                <c:pt idx="2897">
                  <c:v>0.06</c:v>
                </c:pt>
                <c:pt idx="2898">
                  <c:v>0.01</c:v>
                </c:pt>
                <c:pt idx="2899">
                  <c:v>0</c:v>
                </c:pt>
                <c:pt idx="2900">
                  <c:v>0.02</c:v>
                </c:pt>
                <c:pt idx="2901">
                  <c:v>0.06</c:v>
                </c:pt>
                <c:pt idx="2902">
                  <c:v>0.12</c:v>
                </c:pt>
                <c:pt idx="2903">
                  <c:v>0.03</c:v>
                </c:pt>
                <c:pt idx="2904">
                  <c:v>0</c:v>
                </c:pt>
                <c:pt idx="2905">
                  <c:v>0</c:v>
                </c:pt>
                <c:pt idx="2906">
                  <c:v>0.01</c:v>
                </c:pt>
                <c:pt idx="2907">
                  <c:v>0</c:v>
                </c:pt>
                <c:pt idx="2908">
                  <c:v>0.02</c:v>
                </c:pt>
                <c:pt idx="2909">
                  <c:v>0.12</c:v>
                </c:pt>
                <c:pt idx="2910">
                  <c:v>0.1</c:v>
                </c:pt>
                <c:pt idx="2911">
                  <c:v>7.0000000000000007E-2</c:v>
                </c:pt>
                <c:pt idx="2912">
                  <c:v>0.04</c:v>
                </c:pt>
                <c:pt idx="2913">
                  <c:v>0.01</c:v>
                </c:pt>
                <c:pt idx="2914">
                  <c:v>0.01</c:v>
                </c:pt>
                <c:pt idx="2915">
                  <c:v>0.03</c:v>
                </c:pt>
                <c:pt idx="2916">
                  <c:v>0</c:v>
                </c:pt>
                <c:pt idx="2917">
                  <c:v>0</c:v>
                </c:pt>
                <c:pt idx="2918">
                  <c:v>0.01</c:v>
                </c:pt>
                <c:pt idx="2919">
                  <c:v>0.02</c:v>
                </c:pt>
                <c:pt idx="2920">
                  <c:v>0.08</c:v>
                </c:pt>
                <c:pt idx="2921">
                  <c:v>0.01</c:v>
                </c:pt>
                <c:pt idx="2922">
                  <c:v>0</c:v>
                </c:pt>
                <c:pt idx="2923">
                  <c:v>0.01</c:v>
                </c:pt>
                <c:pt idx="2924">
                  <c:v>0.01</c:v>
                </c:pt>
                <c:pt idx="2925">
                  <c:v>0.02</c:v>
                </c:pt>
                <c:pt idx="2926">
                  <c:v>0.01</c:v>
                </c:pt>
                <c:pt idx="2927">
                  <c:v>0.2</c:v>
                </c:pt>
                <c:pt idx="2928">
                  <c:v>0.01</c:v>
                </c:pt>
                <c:pt idx="2929">
                  <c:v>0</c:v>
                </c:pt>
                <c:pt idx="2930">
                  <c:v>0.26</c:v>
                </c:pt>
                <c:pt idx="2931">
                  <c:v>0</c:v>
                </c:pt>
                <c:pt idx="2932">
                  <c:v>0</c:v>
                </c:pt>
                <c:pt idx="2933">
                  <c:v>2.84</c:v>
                </c:pt>
                <c:pt idx="2934">
                  <c:v>8.4499999999999993</c:v>
                </c:pt>
                <c:pt idx="2935">
                  <c:v>0.04</c:v>
                </c:pt>
                <c:pt idx="2936">
                  <c:v>0</c:v>
                </c:pt>
                <c:pt idx="2937">
                  <c:v>0.86</c:v>
                </c:pt>
                <c:pt idx="2938">
                  <c:v>0.01</c:v>
                </c:pt>
                <c:pt idx="2939">
                  <c:v>0</c:v>
                </c:pt>
                <c:pt idx="2940">
                  <c:v>0.01</c:v>
                </c:pt>
                <c:pt idx="2941">
                  <c:v>0.23</c:v>
                </c:pt>
                <c:pt idx="2942">
                  <c:v>0.01</c:v>
                </c:pt>
                <c:pt idx="2943">
                  <c:v>0.26</c:v>
                </c:pt>
                <c:pt idx="2944">
                  <c:v>0.14000000000000001</c:v>
                </c:pt>
                <c:pt idx="2945">
                  <c:v>0.04</c:v>
                </c:pt>
                <c:pt idx="2946">
                  <c:v>0.02</c:v>
                </c:pt>
                <c:pt idx="2947">
                  <c:v>0.05</c:v>
                </c:pt>
                <c:pt idx="2948">
                  <c:v>0.01</c:v>
                </c:pt>
                <c:pt idx="2949">
                  <c:v>0</c:v>
                </c:pt>
                <c:pt idx="2950">
                  <c:v>0.01</c:v>
                </c:pt>
                <c:pt idx="2951">
                  <c:v>0</c:v>
                </c:pt>
                <c:pt idx="2952">
                  <c:v>0</c:v>
                </c:pt>
                <c:pt idx="2953">
                  <c:v>0.16</c:v>
                </c:pt>
                <c:pt idx="2954">
                  <c:v>0.15</c:v>
                </c:pt>
                <c:pt idx="2955">
                  <c:v>0</c:v>
                </c:pt>
                <c:pt idx="2956">
                  <c:v>7.0000000000000007E-2</c:v>
                </c:pt>
                <c:pt idx="2957">
                  <c:v>0.01</c:v>
                </c:pt>
                <c:pt idx="2958">
                  <c:v>0.06</c:v>
                </c:pt>
                <c:pt idx="2959">
                  <c:v>0.01</c:v>
                </c:pt>
                <c:pt idx="2960">
                  <c:v>0.01</c:v>
                </c:pt>
                <c:pt idx="2961">
                  <c:v>0</c:v>
                </c:pt>
                <c:pt idx="2962">
                  <c:v>7.0000000000000007E-2</c:v>
                </c:pt>
                <c:pt idx="2963">
                  <c:v>0.02</c:v>
                </c:pt>
                <c:pt idx="2964">
                  <c:v>0.01</c:v>
                </c:pt>
                <c:pt idx="2965">
                  <c:v>0.01</c:v>
                </c:pt>
                <c:pt idx="2966">
                  <c:v>0</c:v>
                </c:pt>
                <c:pt idx="2967">
                  <c:v>0.01</c:v>
                </c:pt>
                <c:pt idx="2968">
                  <c:v>0</c:v>
                </c:pt>
                <c:pt idx="2969">
                  <c:v>0.01</c:v>
                </c:pt>
                <c:pt idx="2970">
                  <c:v>0</c:v>
                </c:pt>
                <c:pt idx="2971">
                  <c:v>0.03</c:v>
                </c:pt>
                <c:pt idx="2972">
                  <c:v>0.01</c:v>
                </c:pt>
                <c:pt idx="2973">
                  <c:v>0.02</c:v>
                </c:pt>
                <c:pt idx="2974">
                  <c:v>0</c:v>
                </c:pt>
                <c:pt idx="2975">
                  <c:v>0.02</c:v>
                </c:pt>
                <c:pt idx="2976">
                  <c:v>0.56000000000000005</c:v>
                </c:pt>
                <c:pt idx="2977">
                  <c:v>0.82</c:v>
                </c:pt>
                <c:pt idx="2978">
                  <c:v>0.01</c:v>
                </c:pt>
                <c:pt idx="2979">
                  <c:v>0</c:v>
                </c:pt>
                <c:pt idx="2980">
                  <c:v>0.01</c:v>
                </c:pt>
                <c:pt idx="2981">
                  <c:v>0.02</c:v>
                </c:pt>
                <c:pt idx="2982">
                  <c:v>0.02</c:v>
                </c:pt>
                <c:pt idx="2983">
                  <c:v>0</c:v>
                </c:pt>
                <c:pt idx="2984">
                  <c:v>0.02</c:v>
                </c:pt>
                <c:pt idx="2985">
                  <c:v>0.03</c:v>
                </c:pt>
                <c:pt idx="2986">
                  <c:v>0.01</c:v>
                </c:pt>
                <c:pt idx="2987">
                  <c:v>0.01</c:v>
                </c:pt>
                <c:pt idx="2988">
                  <c:v>0.13</c:v>
                </c:pt>
                <c:pt idx="2989">
                  <c:v>0.18</c:v>
                </c:pt>
                <c:pt idx="2990">
                  <c:v>0.03</c:v>
                </c:pt>
                <c:pt idx="2991">
                  <c:v>0.01</c:v>
                </c:pt>
                <c:pt idx="2992">
                  <c:v>0.01</c:v>
                </c:pt>
                <c:pt idx="2993">
                  <c:v>0.42</c:v>
                </c:pt>
                <c:pt idx="2994">
                  <c:v>0</c:v>
                </c:pt>
                <c:pt idx="2995">
                  <c:v>0.28000000000000003</c:v>
                </c:pt>
                <c:pt idx="2996">
                  <c:v>0.02</c:v>
                </c:pt>
                <c:pt idx="2997">
                  <c:v>0.06</c:v>
                </c:pt>
                <c:pt idx="2998">
                  <c:v>0.01</c:v>
                </c:pt>
                <c:pt idx="2999">
                  <c:v>0.02</c:v>
                </c:pt>
                <c:pt idx="3000">
                  <c:v>0.01</c:v>
                </c:pt>
                <c:pt idx="3001">
                  <c:v>0.02</c:v>
                </c:pt>
                <c:pt idx="3002">
                  <c:v>0.01</c:v>
                </c:pt>
                <c:pt idx="3003">
                  <c:v>0.06</c:v>
                </c:pt>
                <c:pt idx="3004">
                  <c:v>0.01</c:v>
                </c:pt>
                <c:pt idx="3005">
                  <c:v>0.01</c:v>
                </c:pt>
                <c:pt idx="3006">
                  <c:v>0</c:v>
                </c:pt>
                <c:pt idx="3007">
                  <c:v>0.04</c:v>
                </c:pt>
                <c:pt idx="3008">
                  <c:v>0</c:v>
                </c:pt>
                <c:pt idx="3009">
                  <c:v>0.03</c:v>
                </c:pt>
                <c:pt idx="3010">
                  <c:v>0</c:v>
                </c:pt>
                <c:pt idx="3011">
                  <c:v>7.0000000000000007E-2</c:v>
                </c:pt>
                <c:pt idx="3012">
                  <c:v>0.05</c:v>
                </c:pt>
                <c:pt idx="3013">
                  <c:v>0</c:v>
                </c:pt>
                <c:pt idx="3014">
                  <c:v>0.01</c:v>
                </c:pt>
                <c:pt idx="3015">
                  <c:v>0.9</c:v>
                </c:pt>
                <c:pt idx="3016">
                  <c:v>1.03</c:v>
                </c:pt>
                <c:pt idx="3017">
                  <c:v>0.03</c:v>
                </c:pt>
                <c:pt idx="3018">
                  <c:v>0.08</c:v>
                </c:pt>
                <c:pt idx="3019">
                  <c:v>0.59</c:v>
                </c:pt>
                <c:pt idx="3020">
                  <c:v>0.01</c:v>
                </c:pt>
                <c:pt idx="3021">
                  <c:v>0.42</c:v>
                </c:pt>
                <c:pt idx="3022">
                  <c:v>0.05</c:v>
                </c:pt>
                <c:pt idx="3023">
                  <c:v>0.03</c:v>
                </c:pt>
                <c:pt idx="3024">
                  <c:v>0.01</c:v>
                </c:pt>
                <c:pt idx="3025">
                  <c:v>0</c:v>
                </c:pt>
                <c:pt idx="3026">
                  <c:v>7.0000000000000007E-2</c:v>
                </c:pt>
                <c:pt idx="3027">
                  <c:v>0</c:v>
                </c:pt>
                <c:pt idx="3028">
                  <c:v>0.02</c:v>
                </c:pt>
                <c:pt idx="3029">
                  <c:v>0.01</c:v>
                </c:pt>
                <c:pt idx="3030">
                  <c:v>0</c:v>
                </c:pt>
                <c:pt idx="3031">
                  <c:v>0</c:v>
                </c:pt>
                <c:pt idx="3032">
                  <c:v>0.02</c:v>
                </c:pt>
                <c:pt idx="3033">
                  <c:v>0.02</c:v>
                </c:pt>
                <c:pt idx="3034">
                  <c:v>0</c:v>
                </c:pt>
                <c:pt idx="3035">
                  <c:v>0</c:v>
                </c:pt>
                <c:pt idx="3036">
                  <c:v>0.01</c:v>
                </c:pt>
                <c:pt idx="3037">
                  <c:v>0.01</c:v>
                </c:pt>
                <c:pt idx="3038">
                  <c:v>0.01</c:v>
                </c:pt>
                <c:pt idx="3039">
                  <c:v>0.01</c:v>
                </c:pt>
                <c:pt idx="3040">
                  <c:v>0.01</c:v>
                </c:pt>
                <c:pt idx="3041">
                  <c:v>0</c:v>
                </c:pt>
                <c:pt idx="3042">
                  <c:v>0.01</c:v>
                </c:pt>
                <c:pt idx="3043">
                  <c:v>0.05</c:v>
                </c:pt>
                <c:pt idx="3044">
                  <c:v>0.01</c:v>
                </c:pt>
                <c:pt idx="3045">
                  <c:v>0.02</c:v>
                </c:pt>
                <c:pt idx="3046">
                  <c:v>0.39</c:v>
                </c:pt>
                <c:pt idx="3047">
                  <c:v>0.3</c:v>
                </c:pt>
                <c:pt idx="3048">
                  <c:v>0.01</c:v>
                </c:pt>
                <c:pt idx="3049">
                  <c:v>0.18</c:v>
                </c:pt>
                <c:pt idx="3050">
                  <c:v>0.01</c:v>
                </c:pt>
                <c:pt idx="3051">
                  <c:v>0.04</c:v>
                </c:pt>
                <c:pt idx="3052">
                  <c:v>0.03</c:v>
                </c:pt>
                <c:pt idx="3053">
                  <c:v>0.06</c:v>
                </c:pt>
                <c:pt idx="3054">
                  <c:v>0.02</c:v>
                </c:pt>
                <c:pt idx="3055">
                  <c:v>0.12</c:v>
                </c:pt>
                <c:pt idx="3056">
                  <c:v>0.43</c:v>
                </c:pt>
                <c:pt idx="3057">
                  <c:v>0.01</c:v>
                </c:pt>
                <c:pt idx="3058">
                  <c:v>0.01</c:v>
                </c:pt>
                <c:pt idx="3059">
                  <c:v>0.02</c:v>
                </c:pt>
                <c:pt idx="3060">
                  <c:v>0.02</c:v>
                </c:pt>
                <c:pt idx="3061">
                  <c:v>0.04</c:v>
                </c:pt>
                <c:pt idx="3062">
                  <c:v>0.19</c:v>
                </c:pt>
                <c:pt idx="3063">
                  <c:v>0.02</c:v>
                </c:pt>
                <c:pt idx="3064">
                  <c:v>0</c:v>
                </c:pt>
                <c:pt idx="3065">
                  <c:v>0.15</c:v>
                </c:pt>
                <c:pt idx="3066">
                  <c:v>0.01</c:v>
                </c:pt>
                <c:pt idx="3067">
                  <c:v>0.08</c:v>
                </c:pt>
                <c:pt idx="3068">
                  <c:v>0.03</c:v>
                </c:pt>
                <c:pt idx="3069">
                  <c:v>0.01</c:v>
                </c:pt>
                <c:pt idx="3070">
                  <c:v>0.01</c:v>
                </c:pt>
                <c:pt idx="3071">
                  <c:v>0.09</c:v>
                </c:pt>
                <c:pt idx="3072">
                  <c:v>0.02</c:v>
                </c:pt>
                <c:pt idx="3073">
                  <c:v>0.23</c:v>
                </c:pt>
                <c:pt idx="3074">
                  <c:v>0.09</c:v>
                </c:pt>
                <c:pt idx="3075">
                  <c:v>0</c:v>
                </c:pt>
                <c:pt idx="3076">
                  <c:v>0.01</c:v>
                </c:pt>
                <c:pt idx="3077">
                  <c:v>0.01</c:v>
                </c:pt>
                <c:pt idx="3078">
                  <c:v>0.06</c:v>
                </c:pt>
                <c:pt idx="3079">
                  <c:v>0.01</c:v>
                </c:pt>
                <c:pt idx="3080">
                  <c:v>1.0900000000000001</c:v>
                </c:pt>
                <c:pt idx="3081">
                  <c:v>0.09</c:v>
                </c:pt>
                <c:pt idx="3082">
                  <c:v>0.02</c:v>
                </c:pt>
                <c:pt idx="3083">
                  <c:v>0.01</c:v>
                </c:pt>
                <c:pt idx="3084">
                  <c:v>0.03</c:v>
                </c:pt>
                <c:pt idx="3085">
                  <c:v>0.02</c:v>
                </c:pt>
                <c:pt idx="3086">
                  <c:v>0</c:v>
                </c:pt>
                <c:pt idx="3087">
                  <c:v>0.06</c:v>
                </c:pt>
                <c:pt idx="3088">
                  <c:v>7.0000000000000007E-2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0.04</c:v>
                </c:pt>
                <c:pt idx="3093">
                  <c:v>0.02</c:v>
                </c:pt>
                <c:pt idx="3094">
                  <c:v>0.02</c:v>
                </c:pt>
                <c:pt idx="3095">
                  <c:v>0.01</c:v>
                </c:pt>
                <c:pt idx="3096">
                  <c:v>0.13</c:v>
                </c:pt>
                <c:pt idx="3097">
                  <c:v>0.03</c:v>
                </c:pt>
                <c:pt idx="3098">
                  <c:v>0.01</c:v>
                </c:pt>
                <c:pt idx="3099">
                  <c:v>0.02</c:v>
                </c:pt>
                <c:pt idx="3100">
                  <c:v>0.09</c:v>
                </c:pt>
                <c:pt idx="3101">
                  <c:v>0</c:v>
                </c:pt>
                <c:pt idx="3102">
                  <c:v>0.02</c:v>
                </c:pt>
                <c:pt idx="3103">
                  <c:v>0.02</c:v>
                </c:pt>
                <c:pt idx="3104">
                  <c:v>0.1</c:v>
                </c:pt>
                <c:pt idx="3105">
                  <c:v>0.01</c:v>
                </c:pt>
                <c:pt idx="3106">
                  <c:v>0</c:v>
                </c:pt>
                <c:pt idx="3107">
                  <c:v>0.05</c:v>
                </c:pt>
                <c:pt idx="3108">
                  <c:v>0.02</c:v>
                </c:pt>
                <c:pt idx="3109">
                  <c:v>0.01</c:v>
                </c:pt>
                <c:pt idx="3110">
                  <c:v>0</c:v>
                </c:pt>
                <c:pt idx="3111">
                  <c:v>0</c:v>
                </c:pt>
                <c:pt idx="3112">
                  <c:v>0.01</c:v>
                </c:pt>
                <c:pt idx="3113">
                  <c:v>2.46</c:v>
                </c:pt>
                <c:pt idx="3114">
                  <c:v>0.31</c:v>
                </c:pt>
                <c:pt idx="3115">
                  <c:v>0.39</c:v>
                </c:pt>
                <c:pt idx="3116">
                  <c:v>0.14000000000000001</c:v>
                </c:pt>
                <c:pt idx="3117">
                  <c:v>0.11</c:v>
                </c:pt>
                <c:pt idx="3118">
                  <c:v>0</c:v>
                </c:pt>
                <c:pt idx="3119">
                  <c:v>0.04</c:v>
                </c:pt>
                <c:pt idx="3120">
                  <c:v>0.02</c:v>
                </c:pt>
                <c:pt idx="3121">
                  <c:v>0.01</c:v>
                </c:pt>
                <c:pt idx="3122">
                  <c:v>0.04</c:v>
                </c:pt>
                <c:pt idx="3123">
                  <c:v>0.05</c:v>
                </c:pt>
                <c:pt idx="3124">
                  <c:v>0.04</c:v>
                </c:pt>
                <c:pt idx="3125">
                  <c:v>0.16</c:v>
                </c:pt>
                <c:pt idx="3126">
                  <c:v>0.02</c:v>
                </c:pt>
                <c:pt idx="3127">
                  <c:v>0.1</c:v>
                </c:pt>
                <c:pt idx="3128">
                  <c:v>0.03</c:v>
                </c:pt>
                <c:pt idx="3129">
                  <c:v>0.02</c:v>
                </c:pt>
                <c:pt idx="3130">
                  <c:v>0.02</c:v>
                </c:pt>
                <c:pt idx="3131">
                  <c:v>0.35</c:v>
                </c:pt>
                <c:pt idx="3132">
                  <c:v>0.01</c:v>
                </c:pt>
                <c:pt idx="3133">
                  <c:v>0.03</c:v>
                </c:pt>
                <c:pt idx="3134">
                  <c:v>0.41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0.01</c:v>
                </c:pt>
                <c:pt idx="3139">
                  <c:v>0.24</c:v>
                </c:pt>
                <c:pt idx="3140">
                  <c:v>0</c:v>
                </c:pt>
                <c:pt idx="3141">
                  <c:v>0.01</c:v>
                </c:pt>
                <c:pt idx="3142">
                  <c:v>0.01</c:v>
                </c:pt>
                <c:pt idx="3143">
                  <c:v>0.02</c:v>
                </c:pt>
                <c:pt idx="3144">
                  <c:v>7.0000000000000007E-2</c:v>
                </c:pt>
                <c:pt idx="3145">
                  <c:v>0.01</c:v>
                </c:pt>
                <c:pt idx="3146">
                  <c:v>1.67</c:v>
                </c:pt>
                <c:pt idx="3147">
                  <c:v>0.01</c:v>
                </c:pt>
                <c:pt idx="3148">
                  <c:v>0.01</c:v>
                </c:pt>
                <c:pt idx="3149">
                  <c:v>0.52</c:v>
                </c:pt>
                <c:pt idx="3150">
                  <c:v>0.13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0.15</c:v>
                </c:pt>
                <c:pt idx="3155">
                  <c:v>0.17</c:v>
                </c:pt>
                <c:pt idx="3156">
                  <c:v>1.48</c:v>
                </c:pt>
                <c:pt idx="3157">
                  <c:v>0.43</c:v>
                </c:pt>
                <c:pt idx="3158">
                  <c:v>0.42</c:v>
                </c:pt>
                <c:pt idx="3159">
                  <c:v>0.3</c:v>
                </c:pt>
                <c:pt idx="3160">
                  <c:v>0</c:v>
                </c:pt>
                <c:pt idx="3161">
                  <c:v>0.02</c:v>
                </c:pt>
                <c:pt idx="3162">
                  <c:v>1.21</c:v>
                </c:pt>
                <c:pt idx="3163">
                  <c:v>0.1</c:v>
                </c:pt>
                <c:pt idx="3164">
                  <c:v>0.04</c:v>
                </c:pt>
                <c:pt idx="3165">
                  <c:v>0.1</c:v>
                </c:pt>
                <c:pt idx="3166">
                  <c:v>0.02</c:v>
                </c:pt>
                <c:pt idx="3167">
                  <c:v>0.03</c:v>
                </c:pt>
                <c:pt idx="3168">
                  <c:v>0.03</c:v>
                </c:pt>
                <c:pt idx="3169">
                  <c:v>0</c:v>
                </c:pt>
                <c:pt idx="3170">
                  <c:v>0.04</c:v>
                </c:pt>
                <c:pt idx="3171">
                  <c:v>0.05</c:v>
                </c:pt>
                <c:pt idx="3172">
                  <c:v>0.01</c:v>
                </c:pt>
                <c:pt idx="3173">
                  <c:v>0.28999999999999998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0.08</c:v>
                </c:pt>
                <c:pt idx="3179">
                  <c:v>0.04</c:v>
                </c:pt>
                <c:pt idx="3180">
                  <c:v>0.03</c:v>
                </c:pt>
                <c:pt idx="3181">
                  <c:v>0.01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</c:v>
                </c:pt>
                <c:pt idx="3186">
                  <c:v>0.04</c:v>
                </c:pt>
                <c:pt idx="3187">
                  <c:v>0.05</c:v>
                </c:pt>
                <c:pt idx="3188">
                  <c:v>0</c:v>
                </c:pt>
                <c:pt idx="3189">
                  <c:v>7.0000000000000007E-2</c:v>
                </c:pt>
                <c:pt idx="3190">
                  <c:v>0.05</c:v>
                </c:pt>
                <c:pt idx="3191">
                  <c:v>0.11</c:v>
                </c:pt>
                <c:pt idx="3192">
                  <c:v>0.03</c:v>
                </c:pt>
                <c:pt idx="3193">
                  <c:v>0</c:v>
                </c:pt>
                <c:pt idx="3194">
                  <c:v>0.03</c:v>
                </c:pt>
                <c:pt idx="3195">
                  <c:v>0.04</c:v>
                </c:pt>
                <c:pt idx="3196">
                  <c:v>0</c:v>
                </c:pt>
                <c:pt idx="3197">
                  <c:v>0</c:v>
                </c:pt>
                <c:pt idx="3198">
                  <c:v>0.51</c:v>
                </c:pt>
                <c:pt idx="3199">
                  <c:v>0.45</c:v>
                </c:pt>
                <c:pt idx="3200">
                  <c:v>0.24</c:v>
                </c:pt>
                <c:pt idx="3201">
                  <c:v>0.36</c:v>
                </c:pt>
                <c:pt idx="3202">
                  <c:v>0.46</c:v>
                </c:pt>
                <c:pt idx="3203">
                  <c:v>0.05</c:v>
                </c:pt>
                <c:pt idx="3204">
                  <c:v>0.02</c:v>
                </c:pt>
                <c:pt idx="3205">
                  <c:v>0.01</c:v>
                </c:pt>
                <c:pt idx="3206">
                  <c:v>0.08</c:v>
                </c:pt>
                <c:pt idx="3207">
                  <c:v>0.01</c:v>
                </c:pt>
                <c:pt idx="3208">
                  <c:v>0.35</c:v>
                </c:pt>
                <c:pt idx="3209">
                  <c:v>0.18</c:v>
                </c:pt>
                <c:pt idx="3210">
                  <c:v>0.08</c:v>
                </c:pt>
                <c:pt idx="3211">
                  <c:v>7.0000000000000007E-2</c:v>
                </c:pt>
                <c:pt idx="3212">
                  <c:v>7.0000000000000007E-2</c:v>
                </c:pt>
                <c:pt idx="3213">
                  <c:v>0.01</c:v>
                </c:pt>
                <c:pt idx="3214">
                  <c:v>0</c:v>
                </c:pt>
                <c:pt idx="3215">
                  <c:v>0.06</c:v>
                </c:pt>
                <c:pt idx="3216">
                  <c:v>0.02</c:v>
                </c:pt>
                <c:pt idx="3217">
                  <c:v>0.01</c:v>
                </c:pt>
                <c:pt idx="3218">
                  <c:v>7.0000000000000007E-2</c:v>
                </c:pt>
                <c:pt idx="3219">
                  <c:v>0.06</c:v>
                </c:pt>
                <c:pt idx="3220">
                  <c:v>0.09</c:v>
                </c:pt>
                <c:pt idx="3221">
                  <c:v>0.7</c:v>
                </c:pt>
                <c:pt idx="3222">
                  <c:v>0.68</c:v>
                </c:pt>
                <c:pt idx="3223">
                  <c:v>0.24</c:v>
                </c:pt>
                <c:pt idx="3224">
                  <c:v>0.01</c:v>
                </c:pt>
                <c:pt idx="3225">
                  <c:v>0.27</c:v>
                </c:pt>
                <c:pt idx="3226">
                  <c:v>0.25</c:v>
                </c:pt>
                <c:pt idx="3227">
                  <c:v>0.03</c:v>
                </c:pt>
                <c:pt idx="3228">
                  <c:v>0.25</c:v>
                </c:pt>
                <c:pt idx="3229">
                  <c:v>0.12</c:v>
                </c:pt>
                <c:pt idx="3230">
                  <c:v>0.01</c:v>
                </c:pt>
                <c:pt idx="3231">
                  <c:v>0.01</c:v>
                </c:pt>
                <c:pt idx="3232">
                  <c:v>0</c:v>
                </c:pt>
                <c:pt idx="3233">
                  <c:v>0.02</c:v>
                </c:pt>
                <c:pt idx="3234">
                  <c:v>0.01</c:v>
                </c:pt>
                <c:pt idx="3235">
                  <c:v>0.17</c:v>
                </c:pt>
                <c:pt idx="3236">
                  <c:v>0.01</c:v>
                </c:pt>
                <c:pt idx="3237">
                  <c:v>0</c:v>
                </c:pt>
                <c:pt idx="3238">
                  <c:v>0</c:v>
                </c:pt>
                <c:pt idx="3239">
                  <c:v>0.09</c:v>
                </c:pt>
                <c:pt idx="3240">
                  <c:v>0.13</c:v>
                </c:pt>
                <c:pt idx="3241">
                  <c:v>0.02</c:v>
                </c:pt>
                <c:pt idx="3242">
                  <c:v>0.02</c:v>
                </c:pt>
                <c:pt idx="3243">
                  <c:v>0.02</c:v>
                </c:pt>
                <c:pt idx="3244">
                  <c:v>0</c:v>
                </c:pt>
                <c:pt idx="3245">
                  <c:v>0.18</c:v>
                </c:pt>
                <c:pt idx="3246">
                  <c:v>0.02</c:v>
                </c:pt>
                <c:pt idx="3247">
                  <c:v>0.01</c:v>
                </c:pt>
                <c:pt idx="3248">
                  <c:v>0.02</c:v>
                </c:pt>
                <c:pt idx="3249">
                  <c:v>0.01</c:v>
                </c:pt>
                <c:pt idx="3250">
                  <c:v>0.02</c:v>
                </c:pt>
                <c:pt idx="3251">
                  <c:v>0.06</c:v>
                </c:pt>
                <c:pt idx="3252">
                  <c:v>0.05</c:v>
                </c:pt>
                <c:pt idx="3253">
                  <c:v>0.05</c:v>
                </c:pt>
                <c:pt idx="3254">
                  <c:v>0.18</c:v>
                </c:pt>
                <c:pt idx="3255">
                  <c:v>0.41</c:v>
                </c:pt>
                <c:pt idx="3256">
                  <c:v>0.17</c:v>
                </c:pt>
                <c:pt idx="3257">
                  <c:v>0.01</c:v>
                </c:pt>
                <c:pt idx="3258">
                  <c:v>0</c:v>
                </c:pt>
                <c:pt idx="3259">
                  <c:v>0</c:v>
                </c:pt>
                <c:pt idx="3260">
                  <c:v>0.09</c:v>
                </c:pt>
                <c:pt idx="3261">
                  <c:v>0.05</c:v>
                </c:pt>
                <c:pt idx="3262">
                  <c:v>0</c:v>
                </c:pt>
                <c:pt idx="3263">
                  <c:v>0</c:v>
                </c:pt>
                <c:pt idx="3264">
                  <c:v>0.11</c:v>
                </c:pt>
                <c:pt idx="3265">
                  <c:v>0.03</c:v>
                </c:pt>
                <c:pt idx="3266">
                  <c:v>0.03</c:v>
                </c:pt>
                <c:pt idx="3267">
                  <c:v>0.02</c:v>
                </c:pt>
                <c:pt idx="3268">
                  <c:v>0.03</c:v>
                </c:pt>
                <c:pt idx="3269">
                  <c:v>0.03</c:v>
                </c:pt>
                <c:pt idx="3270">
                  <c:v>0.01</c:v>
                </c:pt>
                <c:pt idx="3271">
                  <c:v>0</c:v>
                </c:pt>
                <c:pt idx="3272">
                  <c:v>7.0000000000000007E-2</c:v>
                </c:pt>
                <c:pt idx="3273">
                  <c:v>0.08</c:v>
                </c:pt>
                <c:pt idx="3274">
                  <c:v>0.05</c:v>
                </c:pt>
                <c:pt idx="3275">
                  <c:v>0.1</c:v>
                </c:pt>
                <c:pt idx="3276">
                  <c:v>0.05</c:v>
                </c:pt>
                <c:pt idx="3277">
                  <c:v>0.04</c:v>
                </c:pt>
                <c:pt idx="3278">
                  <c:v>0.02</c:v>
                </c:pt>
                <c:pt idx="3279">
                  <c:v>0.01</c:v>
                </c:pt>
                <c:pt idx="3280">
                  <c:v>0.04</c:v>
                </c:pt>
                <c:pt idx="3281">
                  <c:v>0.02</c:v>
                </c:pt>
                <c:pt idx="3282">
                  <c:v>0.11</c:v>
                </c:pt>
                <c:pt idx="3283">
                  <c:v>0.05</c:v>
                </c:pt>
                <c:pt idx="3284">
                  <c:v>0.03</c:v>
                </c:pt>
                <c:pt idx="3285">
                  <c:v>0</c:v>
                </c:pt>
                <c:pt idx="3286">
                  <c:v>7.0000000000000007E-2</c:v>
                </c:pt>
                <c:pt idx="3287">
                  <c:v>0.02</c:v>
                </c:pt>
                <c:pt idx="3288">
                  <c:v>0.01</c:v>
                </c:pt>
                <c:pt idx="3289">
                  <c:v>1.68</c:v>
                </c:pt>
                <c:pt idx="3290">
                  <c:v>0.21</c:v>
                </c:pt>
                <c:pt idx="3291">
                  <c:v>0.36</c:v>
                </c:pt>
                <c:pt idx="3292">
                  <c:v>0.12</c:v>
                </c:pt>
                <c:pt idx="3293">
                  <c:v>0.01</c:v>
                </c:pt>
                <c:pt idx="3294">
                  <c:v>0.01</c:v>
                </c:pt>
                <c:pt idx="3295">
                  <c:v>0</c:v>
                </c:pt>
                <c:pt idx="3296">
                  <c:v>0</c:v>
                </c:pt>
                <c:pt idx="3297">
                  <c:v>0.03</c:v>
                </c:pt>
                <c:pt idx="3298">
                  <c:v>0.02</c:v>
                </c:pt>
                <c:pt idx="3299">
                  <c:v>0.01</c:v>
                </c:pt>
                <c:pt idx="3300">
                  <c:v>0.03</c:v>
                </c:pt>
                <c:pt idx="3301">
                  <c:v>0.03</c:v>
                </c:pt>
                <c:pt idx="3302">
                  <c:v>0.16</c:v>
                </c:pt>
                <c:pt idx="3303">
                  <c:v>0.01</c:v>
                </c:pt>
                <c:pt idx="3304">
                  <c:v>0.05</c:v>
                </c:pt>
                <c:pt idx="3305">
                  <c:v>0.06</c:v>
                </c:pt>
                <c:pt idx="3306">
                  <c:v>0.01</c:v>
                </c:pt>
                <c:pt idx="3307">
                  <c:v>0.01</c:v>
                </c:pt>
                <c:pt idx="3308">
                  <c:v>0</c:v>
                </c:pt>
                <c:pt idx="3309">
                  <c:v>0.01</c:v>
                </c:pt>
                <c:pt idx="3310">
                  <c:v>0.03</c:v>
                </c:pt>
                <c:pt idx="3311">
                  <c:v>0</c:v>
                </c:pt>
                <c:pt idx="3312">
                  <c:v>0.16</c:v>
                </c:pt>
                <c:pt idx="3313">
                  <c:v>0.02</c:v>
                </c:pt>
                <c:pt idx="3314">
                  <c:v>0.15</c:v>
                </c:pt>
                <c:pt idx="3315">
                  <c:v>0.04</c:v>
                </c:pt>
                <c:pt idx="3316">
                  <c:v>0.1</c:v>
                </c:pt>
                <c:pt idx="3317">
                  <c:v>0.05</c:v>
                </c:pt>
                <c:pt idx="3318">
                  <c:v>0.03</c:v>
                </c:pt>
                <c:pt idx="3319">
                  <c:v>0.01</c:v>
                </c:pt>
                <c:pt idx="3320">
                  <c:v>0.01</c:v>
                </c:pt>
                <c:pt idx="3321">
                  <c:v>0</c:v>
                </c:pt>
                <c:pt idx="3322">
                  <c:v>0.02</c:v>
                </c:pt>
                <c:pt idx="3323">
                  <c:v>0.01</c:v>
                </c:pt>
                <c:pt idx="3324">
                  <c:v>2.93</c:v>
                </c:pt>
                <c:pt idx="3325">
                  <c:v>0.13</c:v>
                </c:pt>
                <c:pt idx="3326">
                  <c:v>0.05</c:v>
                </c:pt>
                <c:pt idx="3327">
                  <c:v>0.52</c:v>
                </c:pt>
                <c:pt idx="3328">
                  <c:v>0.37</c:v>
                </c:pt>
                <c:pt idx="3329">
                  <c:v>0.01</c:v>
                </c:pt>
                <c:pt idx="3330">
                  <c:v>0.02</c:v>
                </c:pt>
                <c:pt idx="3331">
                  <c:v>0.03</c:v>
                </c:pt>
                <c:pt idx="3332">
                  <c:v>0.01</c:v>
                </c:pt>
                <c:pt idx="3333">
                  <c:v>0.02</c:v>
                </c:pt>
                <c:pt idx="3334">
                  <c:v>0.02</c:v>
                </c:pt>
                <c:pt idx="3335">
                  <c:v>0.02</c:v>
                </c:pt>
                <c:pt idx="3336">
                  <c:v>0</c:v>
                </c:pt>
                <c:pt idx="3337">
                  <c:v>0</c:v>
                </c:pt>
                <c:pt idx="3338">
                  <c:v>0.53</c:v>
                </c:pt>
                <c:pt idx="3339">
                  <c:v>0.16</c:v>
                </c:pt>
                <c:pt idx="3340">
                  <c:v>0.1</c:v>
                </c:pt>
                <c:pt idx="3341">
                  <c:v>0.04</c:v>
                </c:pt>
                <c:pt idx="3342">
                  <c:v>0</c:v>
                </c:pt>
                <c:pt idx="3343">
                  <c:v>0.02</c:v>
                </c:pt>
                <c:pt idx="3344">
                  <c:v>0.01</c:v>
                </c:pt>
                <c:pt idx="3345">
                  <c:v>0.2</c:v>
                </c:pt>
                <c:pt idx="3346">
                  <c:v>0.06</c:v>
                </c:pt>
                <c:pt idx="3347">
                  <c:v>0.01</c:v>
                </c:pt>
                <c:pt idx="3348">
                  <c:v>0</c:v>
                </c:pt>
                <c:pt idx="3349">
                  <c:v>0.14000000000000001</c:v>
                </c:pt>
                <c:pt idx="3350">
                  <c:v>0</c:v>
                </c:pt>
                <c:pt idx="3351">
                  <c:v>0.15</c:v>
                </c:pt>
                <c:pt idx="3352">
                  <c:v>0.01</c:v>
                </c:pt>
                <c:pt idx="3353">
                  <c:v>0</c:v>
                </c:pt>
                <c:pt idx="3354">
                  <c:v>0.01</c:v>
                </c:pt>
                <c:pt idx="3355">
                  <c:v>0</c:v>
                </c:pt>
                <c:pt idx="3356">
                  <c:v>0.01</c:v>
                </c:pt>
                <c:pt idx="3357">
                  <c:v>0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0.04</c:v>
                </c:pt>
                <c:pt idx="3362">
                  <c:v>0.14000000000000001</c:v>
                </c:pt>
                <c:pt idx="3363">
                  <c:v>0.05</c:v>
                </c:pt>
                <c:pt idx="3364">
                  <c:v>7.0000000000000007E-2</c:v>
                </c:pt>
                <c:pt idx="3365">
                  <c:v>0</c:v>
                </c:pt>
                <c:pt idx="3366">
                  <c:v>0.04</c:v>
                </c:pt>
                <c:pt idx="3367">
                  <c:v>0.05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7.0000000000000007E-2</c:v>
                </c:pt>
                <c:pt idx="3372">
                  <c:v>0.02</c:v>
                </c:pt>
                <c:pt idx="3373">
                  <c:v>0.1</c:v>
                </c:pt>
                <c:pt idx="3374">
                  <c:v>0.01</c:v>
                </c:pt>
                <c:pt idx="3375">
                  <c:v>0.03</c:v>
                </c:pt>
                <c:pt idx="3376">
                  <c:v>0</c:v>
                </c:pt>
                <c:pt idx="3377">
                  <c:v>0.12</c:v>
                </c:pt>
                <c:pt idx="3378">
                  <c:v>0.32</c:v>
                </c:pt>
                <c:pt idx="3379">
                  <c:v>0.06</c:v>
                </c:pt>
                <c:pt idx="3380">
                  <c:v>0.03</c:v>
                </c:pt>
                <c:pt idx="3381">
                  <c:v>0.16</c:v>
                </c:pt>
                <c:pt idx="3382">
                  <c:v>0.01</c:v>
                </c:pt>
                <c:pt idx="3383">
                  <c:v>0.02</c:v>
                </c:pt>
                <c:pt idx="3384">
                  <c:v>0.01</c:v>
                </c:pt>
                <c:pt idx="3385">
                  <c:v>0.28999999999999998</c:v>
                </c:pt>
                <c:pt idx="3386">
                  <c:v>0.37</c:v>
                </c:pt>
                <c:pt idx="3387">
                  <c:v>0.12</c:v>
                </c:pt>
                <c:pt idx="3388">
                  <c:v>0.01</c:v>
                </c:pt>
                <c:pt idx="3389">
                  <c:v>0.06</c:v>
                </c:pt>
                <c:pt idx="3390">
                  <c:v>0.12</c:v>
                </c:pt>
                <c:pt idx="3391">
                  <c:v>0.11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0.05</c:v>
                </c:pt>
                <c:pt idx="3396">
                  <c:v>0</c:v>
                </c:pt>
                <c:pt idx="3397">
                  <c:v>0.05</c:v>
                </c:pt>
                <c:pt idx="3398">
                  <c:v>0.02</c:v>
                </c:pt>
                <c:pt idx="3399">
                  <c:v>0.01</c:v>
                </c:pt>
                <c:pt idx="3400">
                  <c:v>0.01</c:v>
                </c:pt>
                <c:pt idx="3401">
                  <c:v>0</c:v>
                </c:pt>
                <c:pt idx="3402">
                  <c:v>0.03</c:v>
                </c:pt>
                <c:pt idx="3403">
                  <c:v>0.09</c:v>
                </c:pt>
                <c:pt idx="3404">
                  <c:v>0.01</c:v>
                </c:pt>
                <c:pt idx="3405">
                  <c:v>0.32</c:v>
                </c:pt>
                <c:pt idx="3406">
                  <c:v>0.09</c:v>
                </c:pt>
                <c:pt idx="3407">
                  <c:v>0.03</c:v>
                </c:pt>
                <c:pt idx="3408">
                  <c:v>7.0000000000000007E-2</c:v>
                </c:pt>
                <c:pt idx="3409">
                  <c:v>0.1</c:v>
                </c:pt>
                <c:pt idx="3410">
                  <c:v>0.03</c:v>
                </c:pt>
                <c:pt idx="3411">
                  <c:v>0.01</c:v>
                </c:pt>
                <c:pt idx="3412">
                  <c:v>0.74</c:v>
                </c:pt>
                <c:pt idx="3413">
                  <c:v>0.31</c:v>
                </c:pt>
                <c:pt idx="3414">
                  <c:v>0.01</c:v>
                </c:pt>
                <c:pt idx="3415">
                  <c:v>0</c:v>
                </c:pt>
                <c:pt idx="3416">
                  <c:v>0.02</c:v>
                </c:pt>
                <c:pt idx="3417">
                  <c:v>0.01</c:v>
                </c:pt>
                <c:pt idx="3418">
                  <c:v>0</c:v>
                </c:pt>
                <c:pt idx="3419">
                  <c:v>0</c:v>
                </c:pt>
                <c:pt idx="3420">
                  <c:v>0.04</c:v>
                </c:pt>
                <c:pt idx="3421">
                  <c:v>0.09</c:v>
                </c:pt>
                <c:pt idx="3422">
                  <c:v>0.15</c:v>
                </c:pt>
                <c:pt idx="3423">
                  <c:v>0</c:v>
                </c:pt>
                <c:pt idx="3424">
                  <c:v>0.06</c:v>
                </c:pt>
                <c:pt idx="3425">
                  <c:v>0.03</c:v>
                </c:pt>
                <c:pt idx="3426">
                  <c:v>0</c:v>
                </c:pt>
                <c:pt idx="3427">
                  <c:v>0.01</c:v>
                </c:pt>
                <c:pt idx="3428">
                  <c:v>0.13</c:v>
                </c:pt>
                <c:pt idx="3429">
                  <c:v>0.03</c:v>
                </c:pt>
                <c:pt idx="3430">
                  <c:v>0.03</c:v>
                </c:pt>
                <c:pt idx="3431">
                  <c:v>0.43</c:v>
                </c:pt>
                <c:pt idx="3432">
                  <c:v>0.03</c:v>
                </c:pt>
                <c:pt idx="3433">
                  <c:v>0</c:v>
                </c:pt>
                <c:pt idx="3434">
                  <c:v>0.01</c:v>
                </c:pt>
                <c:pt idx="3435">
                  <c:v>0.06</c:v>
                </c:pt>
                <c:pt idx="3436">
                  <c:v>0.39</c:v>
                </c:pt>
                <c:pt idx="3437">
                  <c:v>0.04</c:v>
                </c:pt>
                <c:pt idx="3438">
                  <c:v>0.05</c:v>
                </c:pt>
                <c:pt idx="3439">
                  <c:v>0</c:v>
                </c:pt>
                <c:pt idx="3440">
                  <c:v>0.05</c:v>
                </c:pt>
                <c:pt idx="3441">
                  <c:v>0.03</c:v>
                </c:pt>
                <c:pt idx="3442">
                  <c:v>0.02</c:v>
                </c:pt>
                <c:pt idx="3443">
                  <c:v>0.48</c:v>
                </c:pt>
                <c:pt idx="3444">
                  <c:v>0.03</c:v>
                </c:pt>
                <c:pt idx="3445">
                  <c:v>0.17</c:v>
                </c:pt>
                <c:pt idx="3446">
                  <c:v>0.21</c:v>
                </c:pt>
                <c:pt idx="3447">
                  <c:v>0.03</c:v>
                </c:pt>
                <c:pt idx="3448">
                  <c:v>0.01</c:v>
                </c:pt>
                <c:pt idx="3449">
                  <c:v>0</c:v>
                </c:pt>
                <c:pt idx="3450">
                  <c:v>1.1299999999999999</c:v>
                </c:pt>
                <c:pt idx="3451">
                  <c:v>0.17</c:v>
                </c:pt>
                <c:pt idx="3452">
                  <c:v>0.3</c:v>
                </c:pt>
                <c:pt idx="3453">
                  <c:v>0.11</c:v>
                </c:pt>
                <c:pt idx="3454">
                  <c:v>0.11</c:v>
                </c:pt>
                <c:pt idx="3455">
                  <c:v>0.15</c:v>
                </c:pt>
                <c:pt idx="3456">
                  <c:v>0</c:v>
                </c:pt>
                <c:pt idx="3457">
                  <c:v>0.14000000000000001</c:v>
                </c:pt>
                <c:pt idx="3458">
                  <c:v>0.25</c:v>
                </c:pt>
                <c:pt idx="3459">
                  <c:v>0.06</c:v>
                </c:pt>
                <c:pt idx="3460">
                  <c:v>0.05</c:v>
                </c:pt>
                <c:pt idx="3461">
                  <c:v>0.04</c:v>
                </c:pt>
                <c:pt idx="3462">
                  <c:v>0.01</c:v>
                </c:pt>
                <c:pt idx="3463">
                  <c:v>0.02</c:v>
                </c:pt>
                <c:pt idx="3464">
                  <c:v>0.01</c:v>
                </c:pt>
                <c:pt idx="3465">
                  <c:v>0.04</c:v>
                </c:pt>
                <c:pt idx="3466">
                  <c:v>0</c:v>
                </c:pt>
                <c:pt idx="3467">
                  <c:v>0</c:v>
                </c:pt>
                <c:pt idx="3468">
                  <c:v>0.03</c:v>
                </c:pt>
                <c:pt idx="3469">
                  <c:v>0.05</c:v>
                </c:pt>
                <c:pt idx="3470">
                  <c:v>0.01</c:v>
                </c:pt>
                <c:pt idx="3471">
                  <c:v>0.01</c:v>
                </c:pt>
                <c:pt idx="3472">
                  <c:v>0</c:v>
                </c:pt>
                <c:pt idx="3473">
                  <c:v>0.08</c:v>
                </c:pt>
                <c:pt idx="3474">
                  <c:v>0.14000000000000001</c:v>
                </c:pt>
                <c:pt idx="3475">
                  <c:v>0.04</c:v>
                </c:pt>
                <c:pt idx="3476">
                  <c:v>0</c:v>
                </c:pt>
                <c:pt idx="3477">
                  <c:v>0.14000000000000001</c:v>
                </c:pt>
                <c:pt idx="3478">
                  <c:v>0.03</c:v>
                </c:pt>
                <c:pt idx="3479">
                  <c:v>0.01</c:v>
                </c:pt>
                <c:pt idx="3480">
                  <c:v>0</c:v>
                </c:pt>
                <c:pt idx="3481">
                  <c:v>0.05</c:v>
                </c:pt>
                <c:pt idx="3482">
                  <c:v>0.03</c:v>
                </c:pt>
                <c:pt idx="3483">
                  <c:v>0.01</c:v>
                </c:pt>
                <c:pt idx="3484">
                  <c:v>0</c:v>
                </c:pt>
                <c:pt idx="3485">
                  <c:v>0.19</c:v>
                </c:pt>
                <c:pt idx="3486">
                  <c:v>0.08</c:v>
                </c:pt>
                <c:pt idx="3487">
                  <c:v>0.08</c:v>
                </c:pt>
                <c:pt idx="3488">
                  <c:v>0.22</c:v>
                </c:pt>
                <c:pt idx="3489">
                  <c:v>0.13</c:v>
                </c:pt>
                <c:pt idx="3490">
                  <c:v>0.03</c:v>
                </c:pt>
                <c:pt idx="3491">
                  <c:v>0.11</c:v>
                </c:pt>
                <c:pt idx="3492">
                  <c:v>0.13</c:v>
                </c:pt>
                <c:pt idx="3493">
                  <c:v>0.05</c:v>
                </c:pt>
                <c:pt idx="3494">
                  <c:v>0.01</c:v>
                </c:pt>
                <c:pt idx="3495">
                  <c:v>0.09</c:v>
                </c:pt>
                <c:pt idx="3496">
                  <c:v>0.04</c:v>
                </c:pt>
                <c:pt idx="3497">
                  <c:v>0.04</c:v>
                </c:pt>
                <c:pt idx="3498">
                  <c:v>0.02</c:v>
                </c:pt>
                <c:pt idx="3499">
                  <c:v>0.02</c:v>
                </c:pt>
                <c:pt idx="3500">
                  <c:v>0.02</c:v>
                </c:pt>
                <c:pt idx="3501">
                  <c:v>0.24</c:v>
                </c:pt>
                <c:pt idx="3502">
                  <c:v>0.02</c:v>
                </c:pt>
                <c:pt idx="3503">
                  <c:v>7.0000000000000007E-2</c:v>
                </c:pt>
                <c:pt idx="3504">
                  <c:v>0</c:v>
                </c:pt>
                <c:pt idx="3505">
                  <c:v>0.01</c:v>
                </c:pt>
                <c:pt idx="3506">
                  <c:v>0.77</c:v>
                </c:pt>
                <c:pt idx="3507">
                  <c:v>0.1</c:v>
                </c:pt>
                <c:pt idx="3508">
                  <c:v>0.01</c:v>
                </c:pt>
                <c:pt idx="3509">
                  <c:v>0.01</c:v>
                </c:pt>
                <c:pt idx="3510">
                  <c:v>0.01</c:v>
                </c:pt>
                <c:pt idx="3511">
                  <c:v>0.01</c:v>
                </c:pt>
                <c:pt idx="3512">
                  <c:v>0.2</c:v>
                </c:pt>
                <c:pt idx="3513">
                  <c:v>0.02</c:v>
                </c:pt>
                <c:pt idx="3514">
                  <c:v>0.21</c:v>
                </c:pt>
                <c:pt idx="3515">
                  <c:v>0.01</c:v>
                </c:pt>
                <c:pt idx="3516">
                  <c:v>0</c:v>
                </c:pt>
                <c:pt idx="3517">
                  <c:v>0</c:v>
                </c:pt>
                <c:pt idx="3518">
                  <c:v>0.02</c:v>
                </c:pt>
                <c:pt idx="3519">
                  <c:v>0.08</c:v>
                </c:pt>
                <c:pt idx="3520">
                  <c:v>0.01</c:v>
                </c:pt>
                <c:pt idx="3521">
                  <c:v>0.17</c:v>
                </c:pt>
                <c:pt idx="3522">
                  <c:v>0.03</c:v>
                </c:pt>
                <c:pt idx="3523">
                  <c:v>0</c:v>
                </c:pt>
                <c:pt idx="3524">
                  <c:v>0.03</c:v>
                </c:pt>
                <c:pt idx="3525">
                  <c:v>0.02</c:v>
                </c:pt>
                <c:pt idx="3526">
                  <c:v>2.15</c:v>
                </c:pt>
                <c:pt idx="3527">
                  <c:v>0.01</c:v>
                </c:pt>
                <c:pt idx="3528">
                  <c:v>0.12</c:v>
                </c:pt>
                <c:pt idx="3529">
                  <c:v>0.06</c:v>
                </c:pt>
                <c:pt idx="3530">
                  <c:v>0</c:v>
                </c:pt>
                <c:pt idx="3531">
                  <c:v>0.01</c:v>
                </c:pt>
                <c:pt idx="3532">
                  <c:v>0.01</c:v>
                </c:pt>
                <c:pt idx="3533">
                  <c:v>0</c:v>
                </c:pt>
                <c:pt idx="3534">
                  <c:v>0.01</c:v>
                </c:pt>
                <c:pt idx="3535">
                  <c:v>0</c:v>
                </c:pt>
                <c:pt idx="3536">
                  <c:v>0</c:v>
                </c:pt>
                <c:pt idx="3537">
                  <c:v>0.14000000000000001</c:v>
                </c:pt>
                <c:pt idx="3538">
                  <c:v>0.04</c:v>
                </c:pt>
                <c:pt idx="3539">
                  <c:v>1.41</c:v>
                </c:pt>
                <c:pt idx="3540">
                  <c:v>0.13</c:v>
                </c:pt>
                <c:pt idx="3541">
                  <c:v>0.2</c:v>
                </c:pt>
                <c:pt idx="3542">
                  <c:v>0.28000000000000003</c:v>
                </c:pt>
                <c:pt idx="3543">
                  <c:v>0.11</c:v>
                </c:pt>
                <c:pt idx="3544">
                  <c:v>0.01</c:v>
                </c:pt>
                <c:pt idx="3545">
                  <c:v>0.01</c:v>
                </c:pt>
                <c:pt idx="3546">
                  <c:v>0.14000000000000001</c:v>
                </c:pt>
                <c:pt idx="3547">
                  <c:v>0.19</c:v>
                </c:pt>
                <c:pt idx="3548">
                  <c:v>7.0000000000000007E-2</c:v>
                </c:pt>
                <c:pt idx="3549">
                  <c:v>0</c:v>
                </c:pt>
                <c:pt idx="3550">
                  <c:v>0.01</c:v>
                </c:pt>
                <c:pt idx="3551">
                  <c:v>0</c:v>
                </c:pt>
                <c:pt idx="3552">
                  <c:v>0.02</c:v>
                </c:pt>
                <c:pt idx="3553">
                  <c:v>0.02</c:v>
                </c:pt>
                <c:pt idx="3554">
                  <c:v>0.14000000000000001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0.02</c:v>
                </c:pt>
                <c:pt idx="3559">
                  <c:v>0.05</c:v>
                </c:pt>
                <c:pt idx="3560">
                  <c:v>0.02</c:v>
                </c:pt>
                <c:pt idx="3561">
                  <c:v>0.01</c:v>
                </c:pt>
                <c:pt idx="3562">
                  <c:v>0</c:v>
                </c:pt>
                <c:pt idx="3563">
                  <c:v>0.02</c:v>
                </c:pt>
                <c:pt idx="3564">
                  <c:v>0.36</c:v>
                </c:pt>
                <c:pt idx="3565">
                  <c:v>0.01</c:v>
                </c:pt>
                <c:pt idx="3566">
                  <c:v>0.01</c:v>
                </c:pt>
                <c:pt idx="3567">
                  <c:v>0.16</c:v>
                </c:pt>
                <c:pt idx="3568">
                  <c:v>0.15</c:v>
                </c:pt>
                <c:pt idx="3569">
                  <c:v>0</c:v>
                </c:pt>
                <c:pt idx="3570">
                  <c:v>0.01</c:v>
                </c:pt>
                <c:pt idx="3571">
                  <c:v>0</c:v>
                </c:pt>
                <c:pt idx="3572">
                  <c:v>0.03</c:v>
                </c:pt>
                <c:pt idx="3573">
                  <c:v>0.02</c:v>
                </c:pt>
                <c:pt idx="3574">
                  <c:v>0.01</c:v>
                </c:pt>
                <c:pt idx="3575">
                  <c:v>0</c:v>
                </c:pt>
                <c:pt idx="3576">
                  <c:v>0.01</c:v>
                </c:pt>
                <c:pt idx="3577">
                  <c:v>0.01</c:v>
                </c:pt>
                <c:pt idx="3578">
                  <c:v>0.15</c:v>
                </c:pt>
                <c:pt idx="3579">
                  <c:v>0.18</c:v>
                </c:pt>
                <c:pt idx="3580">
                  <c:v>0.01</c:v>
                </c:pt>
                <c:pt idx="3581">
                  <c:v>7.0000000000000007E-2</c:v>
                </c:pt>
                <c:pt idx="3582">
                  <c:v>0.2</c:v>
                </c:pt>
                <c:pt idx="3583">
                  <c:v>0.2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0.06</c:v>
                </c:pt>
                <c:pt idx="3589">
                  <c:v>0.02</c:v>
                </c:pt>
                <c:pt idx="3590">
                  <c:v>0.02</c:v>
                </c:pt>
                <c:pt idx="3591">
                  <c:v>0.12</c:v>
                </c:pt>
                <c:pt idx="3592">
                  <c:v>0.03</c:v>
                </c:pt>
                <c:pt idx="3593">
                  <c:v>0.01</c:v>
                </c:pt>
                <c:pt idx="3594">
                  <c:v>0.15</c:v>
                </c:pt>
                <c:pt idx="3595">
                  <c:v>0.09</c:v>
                </c:pt>
                <c:pt idx="3596">
                  <c:v>0</c:v>
                </c:pt>
                <c:pt idx="3597">
                  <c:v>0.11</c:v>
                </c:pt>
                <c:pt idx="3598">
                  <c:v>0.06</c:v>
                </c:pt>
                <c:pt idx="3599">
                  <c:v>0</c:v>
                </c:pt>
                <c:pt idx="3600">
                  <c:v>0.28999999999999998</c:v>
                </c:pt>
                <c:pt idx="3601">
                  <c:v>0.14000000000000001</c:v>
                </c:pt>
                <c:pt idx="3602">
                  <c:v>0.01</c:v>
                </c:pt>
                <c:pt idx="3603">
                  <c:v>0.69</c:v>
                </c:pt>
                <c:pt idx="3604">
                  <c:v>0.83</c:v>
                </c:pt>
                <c:pt idx="3605">
                  <c:v>0.18</c:v>
                </c:pt>
                <c:pt idx="3606">
                  <c:v>0.08</c:v>
                </c:pt>
                <c:pt idx="3607">
                  <c:v>0.03</c:v>
                </c:pt>
                <c:pt idx="3608">
                  <c:v>0.19</c:v>
                </c:pt>
                <c:pt idx="3609">
                  <c:v>0.15</c:v>
                </c:pt>
                <c:pt idx="3610">
                  <c:v>0.01</c:v>
                </c:pt>
                <c:pt idx="3611">
                  <c:v>0.03</c:v>
                </c:pt>
                <c:pt idx="3612">
                  <c:v>0.05</c:v>
                </c:pt>
                <c:pt idx="3613">
                  <c:v>0.01</c:v>
                </c:pt>
                <c:pt idx="3614">
                  <c:v>0.08</c:v>
                </c:pt>
                <c:pt idx="3615">
                  <c:v>0.01</c:v>
                </c:pt>
                <c:pt idx="3616">
                  <c:v>0.01</c:v>
                </c:pt>
                <c:pt idx="3617">
                  <c:v>0.06</c:v>
                </c:pt>
                <c:pt idx="3618">
                  <c:v>0.06</c:v>
                </c:pt>
                <c:pt idx="3619">
                  <c:v>0.02</c:v>
                </c:pt>
                <c:pt idx="3620">
                  <c:v>0.03</c:v>
                </c:pt>
                <c:pt idx="3621">
                  <c:v>0</c:v>
                </c:pt>
                <c:pt idx="3622">
                  <c:v>0.08</c:v>
                </c:pt>
                <c:pt idx="3623">
                  <c:v>0.06</c:v>
                </c:pt>
                <c:pt idx="3624">
                  <c:v>0.05</c:v>
                </c:pt>
                <c:pt idx="3625">
                  <c:v>0.03</c:v>
                </c:pt>
                <c:pt idx="3626">
                  <c:v>0.03</c:v>
                </c:pt>
                <c:pt idx="3627">
                  <c:v>0</c:v>
                </c:pt>
                <c:pt idx="3628">
                  <c:v>0.02</c:v>
                </c:pt>
                <c:pt idx="3629">
                  <c:v>0.04</c:v>
                </c:pt>
                <c:pt idx="3630">
                  <c:v>0</c:v>
                </c:pt>
                <c:pt idx="3631">
                  <c:v>0.02</c:v>
                </c:pt>
                <c:pt idx="3632">
                  <c:v>0.22</c:v>
                </c:pt>
                <c:pt idx="3633">
                  <c:v>0.15</c:v>
                </c:pt>
                <c:pt idx="3634">
                  <c:v>0.02</c:v>
                </c:pt>
                <c:pt idx="3635">
                  <c:v>0.05</c:v>
                </c:pt>
                <c:pt idx="3636">
                  <c:v>7.0000000000000007E-2</c:v>
                </c:pt>
                <c:pt idx="3637">
                  <c:v>0.1</c:v>
                </c:pt>
                <c:pt idx="3638">
                  <c:v>0.28999999999999998</c:v>
                </c:pt>
                <c:pt idx="3639">
                  <c:v>0.13</c:v>
                </c:pt>
                <c:pt idx="3640">
                  <c:v>0.06</c:v>
                </c:pt>
                <c:pt idx="3641">
                  <c:v>0</c:v>
                </c:pt>
                <c:pt idx="3642">
                  <c:v>0.01</c:v>
                </c:pt>
                <c:pt idx="3643">
                  <c:v>0.25</c:v>
                </c:pt>
                <c:pt idx="3644">
                  <c:v>0.2</c:v>
                </c:pt>
                <c:pt idx="3645">
                  <c:v>0.13</c:v>
                </c:pt>
                <c:pt idx="3646">
                  <c:v>0.01</c:v>
                </c:pt>
                <c:pt idx="3647">
                  <c:v>0</c:v>
                </c:pt>
                <c:pt idx="3648">
                  <c:v>0.04</c:v>
                </c:pt>
                <c:pt idx="3649">
                  <c:v>0.01</c:v>
                </c:pt>
                <c:pt idx="3650">
                  <c:v>0.03</c:v>
                </c:pt>
                <c:pt idx="3651">
                  <c:v>0.04</c:v>
                </c:pt>
                <c:pt idx="3652">
                  <c:v>0.31</c:v>
                </c:pt>
                <c:pt idx="3653">
                  <c:v>0</c:v>
                </c:pt>
                <c:pt idx="3654">
                  <c:v>0.01</c:v>
                </c:pt>
                <c:pt idx="3655">
                  <c:v>0.02</c:v>
                </c:pt>
                <c:pt idx="3656">
                  <c:v>0.04</c:v>
                </c:pt>
                <c:pt idx="3657">
                  <c:v>0.12</c:v>
                </c:pt>
                <c:pt idx="3658">
                  <c:v>0.05</c:v>
                </c:pt>
                <c:pt idx="3659">
                  <c:v>0.02</c:v>
                </c:pt>
                <c:pt idx="3660">
                  <c:v>0.01</c:v>
                </c:pt>
                <c:pt idx="3661">
                  <c:v>0.02</c:v>
                </c:pt>
                <c:pt idx="3662">
                  <c:v>0.13</c:v>
                </c:pt>
                <c:pt idx="3663">
                  <c:v>0.01</c:v>
                </c:pt>
                <c:pt idx="3664">
                  <c:v>0.03</c:v>
                </c:pt>
                <c:pt idx="3665">
                  <c:v>0.03</c:v>
                </c:pt>
                <c:pt idx="3666">
                  <c:v>0.01</c:v>
                </c:pt>
                <c:pt idx="3667">
                  <c:v>0.01</c:v>
                </c:pt>
                <c:pt idx="3668">
                  <c:v>0</c:v>
                </c:pt>
                <c:pt idx="3669">
                  <c:v>0.01</c:v>
                </c:pt>
                <c:pt idx="3670">
                  <c:v>0.05</c:v>
                </c:pt>
                <c:pt idx="3671">
                  <c:v>0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0.05</c:v>
                </c:pt>
                <c:pt idx="3676">
                  <c:v>0.01</c:v>
                </c:pt>
                <c:pt idx="3677">
                  <c:v>0.01</c:v>
                </c:pt>
                <c:pt idx="3678">
                  <c:v>0.41</c:v>
                </c:pt>
                <c:pt idx="3679">
                  <c:v>0.02</c:v>
                </c:pt>
                <c:pt idx="3680">
                  <c:v>0.02</c:v>
                </c:pt>
                <c:pt idx="3681">
                  <c:v>0.02</c:v>
                </c:pt>
                <c:pt idx="3682">
                  <c:v>0.45</c:v>
                </c:pt>
                <c:pt idx="3683">
                  <c:v>0.59</c:v>
                </c:pt>
                <c:pt idx="3684">
                  <c:v>0.08</c:v>
                </c:pt>
                <c:pt idx="3685">
                  <c:v>0.01</c:v>
                </c:pt>
                <c:pt idx="3686">
                  <c:v>0.18</c:v>
                </c:pt>
                <c:pt idx="3687">
                  <c:v>0.26</c:v>
                </c:pt>
                <c:pt idx="3688">
                  <c:v>0.03</c:v>
                </c:pt>
                <c:pt idx="3689">
                  <c:v>0.01</c:v>
                </c:pt>
                <c:pt idx="3690">
                  <c:v>0.43</c:v>
                </c:pt>
                <c:pt idx="3691">
                  <c:v>1.82</c:v>
                </c:pt>
                <c:pt idx="3692">
                  <c:v>0.18</c:v>
                </c:pt>
                <c:pt idx="3693">
                  <c:v>0.37</c:v>
                </c:pt>
                <c:pt idx="3694">
                  <c:v>0.06</c:v>
                </c:pt>
                <c:pt idx="3695">
                  <c:v>0</c:v>
                </c:pt>
                <c:pt idx="3696">
                  <c:v>0.09</c:v>
                </c:pt>
                <c:pt idx="3697">
                  <c:v>0.06</c:v>
                </c:pt>
                <c:pt idx="3698">
                  <c:v>0.03</c:v>
                </c:pt>
                <c:pt idx="3699">
                  <c:v>0.03</c:v>
                </c:pt>
                <c:pt idx="3700">
                  <c:v>0.06</c:v>
                </c:pt>
                <c:pt idx="3701">
                  <c:v>0</c:v>
                </c:pt>
                <c:pt idx="3702">
                  <c:v>0</c:v>
                </c:pt>
                <c:pt idx="3703">
                  <c:v>0.01</c:v>
                </c:pt>
                <c:pt idx="3704">
                  <c:v>0.06</c:v>
                </c:pt>
                <c:pt idx="3705">
                  <c:v>0.04</c:v>
                </c:pt>
                <c:pt idx="3706">
                  <c:v>0.02</c:v>
                </c:pt>
                <c:pt idx="3707">
                  <c:v>0</c:v>
                </c:pt>
                <c:pt idx="3708">
                  <c:v>0.05</c:v>
                </c:pt>
                <c:pt idx="3709">
                  <c:v>0</c:v>
                </c:pt>
                <c:pt idx="3710">
                  <c:v>0.17</c:v>
                </c:pt>
                <c:pt idx="3711">
                  <c:v>0.64</c:v>
                </c:pt>
                <c:pt idx="3712">
                  <c:v>0</c:v>
                </c:pt>
                <c:pt idx="3713">
                  <c:v>0.01</c:v>
                </c:pt>
                <c:pt idx="3714">
                  <c:v>0.66</c:v>
                </c:pt>
                <c:pt idx="3715">
                  <c:v>0.03</c:v>
                </c:pt>
                <c:pt idx="3716">
                  <c:v>0.06</c:v>
                </c:pt>
                <c:pt idx="3717">
                  <c:v>0.01</c:v>
                </c:pt>
                <c:pt idx="3718">
                  <c:v>1.03</c:v>
                </c:pt>
                <c:pt idx="3719">
                  <c:v>1.61</c:v>
                </c:pt>
                <c:pt idx="3720">
                  <c:v>7.0000000000000007E-2</c:v>
                </c:pt>
                <c:pt idx="3721">
                  <c:v>0.2</c:v>
                </c:pt>
                <c:pt idx="3722">
                  <c:v>0.09</c:v>
                </c:pt>
                <c:pt idx="3723">
                  <c:v>0</c:v>
                </c:pt>
                <c:pt idx="3724">
                  <c:v>0.11</c:v>
                </c:pt>
                <c:pt idx="3725">
                  <c:v>0.1</c:v>
                </c:pt>
                <c:pt idx="3726">
                  <c:v>0.1</c:v>
                </c:pt>
                <c:pt idx="3727">
                  <c:v>0.11</c:v>
                </c:pt>
                <c:pt idx="3728">
                  <c:v>0.18</c:v>
                </c:pt>
                <c:pt idx="3729">
                  <c:v>0.35</c:v>
                </c:pt>
                <c:pt idx="3730">
                  <c:v>0.16</c:v>
                </c:pt>
                <c:pt idx="3731">
                  <c:v>0.34</c:v>
                </c:pt>
                <c:pt idx="3732">
                  <c:v>0.25</c:v>
                </c:pt>
                <c:pt idx="3733">
                  <c:v>0.27</c:v>
                </c:pt>
                <c:pt idx="3734">
                  <c:v>0</c:v>
                </c:pt>
                <c:pt idx="3735">
                  <c:v>0</c:v>
                </c:pt>
                <c:pt idx="3736">
                  <c:v>0.01</c:v>
                </c:pt>
                <c:pt idx="3737">
                  <c:v>0.05</c:v>
                </c:pt>
                <c:pt idx="3738">
                  <c:v>0.02</c:v>
                </c:pt>
                <c:pt idx="3739">
                  <c:v>0.01</c:v>
                </c:pt>
                <c:pt idx="3740">
                  <c:v>0.01</c:v>
                </c:pt>
                <c:pt idx="3741">
                  <c:v>0.13</c:v>
                </c:pt>
                <c:pt idx="3742">
                  <c:v>0.15</c:v>
                </c:pt>
                <c:pt idx="3743">
                  <c:v>0.02</c:v>
                </c:pt>
                <c:pt idx="3744">
                  <c:v>0.01</c:v>
                </c:pt>
                <c:pt idx="3745">
                  <c:v>0</c:v>
                </c:pt>
                <c:pt idx="3746">
                  <c:v>0.01</c:v>
                </c:pt>
                <c:pt idx="3747">
                  <c:v>0.01</c:v>
                </c:pt>
                <c:pt idx="3748">
                  <c:v>0</c:v>
                </c:pt>
                <c:pt idx="3749">
                  <c:v>0</c:v>
                </c:pt>
                <c:pt idx="3750">
                  <c:v>0.06</c:v>
                </c:pt>
                <c:pt idx="3751">
                  <c:v>0</c:v>
                </c:pt>
                <c:pt idx="3752">
                  <c:v>0.11</c:v>
                </c:pt>
                <c:pt idx="3753">
                  <c:v>0.09</c:v>
                </c:pt>
                <c:pt idx="3754">
                  <c:v>0.06</c:v>
                </c:pt>
                <c:pt idx="3755">
                  <c:v>0.06</c:v>
                </c:pt>
                <c:pt idx="3756">
                  <c:v>0.19</c:v>
                </c:pt>
                <c:pt idx="3757">
                  <c:v>0.05</c:v>
                </c:pt>
                <c:pt idx="3758">
                  <c:v>0</c:v>
                </c:pt>
                <c:pt idx="3759">
                  <c:v>0.11</c:v>
                </c:pt>
                <c:pt idx="3760">
                  <c:v>0.01</c:v>
                </c:pt>
                <c:pt idx="3761">
                  <c:v>0</c:v>
                </c:pt>
                <c:pt idx="3762">
                  <c:v>0.01</c:v>
                </c:pt>
                <c:pt idx="3763">
                  <c:v>0.01</c:v>
                </c:pt>
                <c:pt idx="3764">
                  <c:v>0.12</c:v>
                </c:pt>
                <c:pt idx="3765">
                  <c:v>0.15</c:v>
                </c:pt>
                <c:pt idx="3766">
                  <c:v>0.01</c:v>
                </c:pt>
                <c:pt idx="3767">
                  <c:v>0</c:v>
                </c:pt>
                <c:pt idx="3768">
                  <c:v>0.02</c:v>
                </c:pt>
                <c:pt idx="3769">
                  <c:v>0.28999999999999998</c:v>
                </c:pt>
                <c:pt idx="3770">
                  <c:v>0.09</c:v>
                </c:pt>
                <c:pt idx="3771">
                  <c:v>0.41</c:v>
                </c:pt>
                <c:pt idx="3772">
                  <c:v>0.09</c:v>
                </c:pt>
                <c:pt idx="3773">
                  <c:v>0</c:v>
                </c:pt>
                <c:pt idx="3774">
                  <c:v>0.3</c:v>
                </c:pt>
                <c:pt idx="3775">
                  <c:v>0</c:v>
                </c:pt>
                <c:pt idx="3776">
                  <c:v>0.03</c:v>
                </c:pt>
                <c:pt idx="3777">
                  <c:v>0.02</c:v>
                </c:pt>
                <c:pt idx="3778">
                  <c:v>0</c:v>
                </c:pt>
                <c:pt idx="3779">
                  <c:v>0.32</c:v>
                </c:pt>
                <c:pt idx="3780">
                  <c:v>0.28999999999999998</c:v>
                </c:pt>
                <c:pt idx="3781">
                  <c:v>0.19</c:v>
                </c:pt>
                <c:pt idx="3782">
                  <c:v>0.52</c:v>
                </c:pt>
                <c:pt idx="3783">
                  <c:v>0.01</c:v>
                </c:pt>
                <c:pt idx="3784">
                  <c:v>0.36</c:v>
                </c:pt>
                <c:pt idx="3785">
                  <c:v>0.2</c:v>
                </c:pt>
                <c:pt idx="3786">
                  <c:v>0.76</c:v>
                </c:pt>
                <c:pt idx="3787">
                  <c:v>0.28999999999999998</c:v>
                </c:pt>
                <c:pt idx="3788">
                  <c:v>0.17</c:v>
                </c:pt>
                <c:pt idx="3789">
                  <c:v>0</c:v>
                </c:pt>
                <c:pt idx="3790">
                  <c:v>0.02</c:v>
                </c:pt>
                <c:pt idx="3791">
                  <c:v>0.01</c:v>
                </c:pt>
                <c:pt idx="3792">
                  <c:v>0</c:v>
                </c:pt>
                <c:pt idx="3793">
                  <c:v>0.1</c:v>
                </c:pt>
                <c:pt idx="3794">
                  <c:v>0.01</c:v>
                </c:pt>
                <c:pt idx="3795">
                  <c:v>0</c:v>
                </c:pt>
                <c:pt idx="3796">
                  <c:v>0.87</c:v>
                </c:pt>
                <c:pt idx="3797">
                  <c:v>0.01</c:v>
                </c:pt>
                <c:pt idx="3798">
                  <c:v>0.04</c:v>
                </c:pt>
                <c:pt idx="3799">
                  <c:v>0.01</c:v>
                </c:pt>
                <c:pt idx="3800">
                  <c:v>0.08</c:v>
                </c:pt>
                <c:pt idx="3801">
                  <c:v>7.0000000000000007E-2</c:v>
                </c:pt>
                <c:pt idx="3802">
                  <c:v>0.09</c:v>
                </c:pt>
                <c:pt idx="3803">
                  <c:v>0</c:v>
                </c:pt>
                <c:pt idx="3804">
                  <c:v>0.02</c:v>
                </c:pt>
                <c:pt idx="3805">
                  <c:v>0</c:v>
                </c:pt>
                <c:pt idx="3806">
                  <c:v>0.26</c:v>
                </c:pt>
                <c:pt idx="3807">
                  <c:v>0.03</c:v>
                </c:pt>
                <c:pt idx="3808">
                  <c:v>0</c:v>
                </c:pt>
                <c:pt idx="3809">
                  <c:v>0.2</c:v>
                </c:pt>
                <c:pt idx="3810">
                  <c:v>0.18</c:v>
                </c:pt>
                <c:pt idx="3811">
                  <c:v>0.27</c:v>
                </c:pt>
                <c:pt idx="3812">
                  <c:v>0.06</c:v>
                </c:pt>
                <c:pt idx="3813">
                  <c:v>0.06</c:v>
                </c:pt>
                <c:pt idx="3814">
                  <c:v>0</c:v>
                </c:pt>
                <c:pt idx="3815">
                  <c:v>0.05</c:v>
                </c:pt>
                <c:pt idx="3816">
                  <c:v>0.03</c:v>
                </c:pt>
                <c:pt idx="3817">
                  <c:v>0.01</c:v>
                </c:pt>
                <c:pt idx="3818">
                  <c:v>0.02</c:v>
                </c:pt>
                <c:pt idx="3819">
                  <c:v>0.01</c:v>
                </c:pt>
                <c:pt idx="3820">
                  <c:v>3.29</c:v>
                </c:pt>
                <c:pt idx="3821">
                  <c:v>0.12</c:v>
                </c:pt>
                <c:pt idx="3822">
                  <c:v>0.08</c:v>
                </c:pt>
                <c:pt idx="3823">
                  <c:v>0.1</c:v>
                </c:pt>
                <c:pt idx="3824">
                  <c:v>0.16</c:v>
                </c:pt>
                <c:pt idx="3825">
                  <c:v>0.17</c:v>
                </c:pt>
                <c:pt idx="3826">
                  <c:v>0.82</c:v>
                </c:pt>
                <c:pt idx="3827">
                  <c:v>0.01</c:v>
                </c:pt>
                <c:pt idx="3828">
                  <c:v>0.01</c:v>
                </c:pt>
                <c:pt idx="3829">
                  <c:v>0.19</c:v>
                </c:pt>
                <c:pt idx="3830">
                  <c:v>0.31</c:v>
                </c:pt>
                <c:pt idx="3831">
                  <c:v>0.21</c:v>
                </c:pt>
                <c:pt idx="3832">
                  <c:v>0.13</c:v>
                </c:pt>
                <c:pt idx="3833">
                  <c:v>0.22</c:v>
                </c:pt>
                <c:pt idx="3834">
                  <c:v>0.05</c:v>
                </c:pt>
                <c:pt idx="3835">
                  <c:v>0.06</c:v>
                </c:pt>
                <c:pt idx="3836">
                  <c:v>0.02</c:v>
                </c:pt>
                <c:pt idx="3837">
                  <c:v>0.01</c:v>
                </c:pt>
                <c:pt idx="3838">
                  <c:v>0.01</c:v>
                </c:pt>
                <c:pt idx="3839">
                  <c:v>0.2</c:v>
                </c:pt>
                <c:pt idx="3840">
                  <c:v>0.06</c:v>
                </c:pt>
                <c:pt idx="3841">
                  <c:v>0.04</c:v>
                </c:pt>
                <c:pt idx="3842">
                  <c:v>0.34</c:v>
                </c:pt>
                <c:pt idx="3843">
                  <c:v>0.02</c:v>
                </c:pt>
                <c:pt idx="3844">
                  <c:v>0.23</c:v>
                </c:pt>
                <c:pt idx="3845">
                  <c:v>0.16</c:v>
                </c:pt>
                <c:pt idx="3846">
                  <c:v>0.08</c:v>
                </c:pt>
                <c:pt idx="3847">
                  <c:v>0.04</c:v>
                </c:pt>
                <c:pt idx="3848">
                  <c:v>0.25</c:v>
                </c:pt>
                <c:pt idx="3849">
                  <c:v>0.01</c:v>
                </c:pt>
                <c:pt idx="3850">
                  <c:v>0.01</c:v>
                </c:pt>
                <c:pt idx="3851">
                  <c:v>0.02</c:v>
                </c:pt>
                <c:pt idx="3852">
                  <c:v>0.02</c:v>
                </c:pt>
                <c:pt idx="3853">
                  <c:v>0.11</c:v>
                </c:pt>
                <c:pt idx="3854">
                  <c:v>0</c:v>
                </c:pt>
                <c:pt idx="3855">
                  <c:v>0.16</c:v>
                </c:pt>
                <c:pt idx="3856">
                  <c:v>0.02</c:v>
                </c:pt>
                <c:pt idx="3857">
                  <c:v>0</c:v>
                </c:pt>
                <c:pt idx="3858">
                  <c:v>0.02</c:v>
                </c:pt>
                <c:pt idx="3859">
                  <c:v>0.03</c:v>
                </c:pt>
                <c:pt idx="3860">
                  <c:v>0.06</c:v>
                </c:pt>
                <c:pt idx="3861">
                  <c:v>0.15</c:v>
                </c:pt>
                <c:pt idx="3862">
                  <c:v>0.02</c:v>
                </c:pt>
                <c:pt idx="3863">
                  <c:v>0.02</c:v>
                </c:pt>
                <c:pt idx="3864">
                  <c:v>0.01</c:v>
                </c:pt>
                <c:pt idx="3865">
                  <c:v>0.01</c:v>
                </c:pt>
                <c:pt idx="3866">
                  <c:v>0.11</c:v>
                </c:pt>
                <c:pt idx="3867">
                  <c:v>0.05</c:v>
                </c:pt>
                <c:pt idx="3868">
                  <c:v>0.01</c:v>
                </c:pt>
                <c:pt idx="3869">
                  <c:v>0.01</c:v>
                </c:pt>
                <c:pt idx="3870">
                  <c:v>7.0000000000000007E-2</c:v>
                </c:pt>
                <c:pt idx="3871">
                  <c:v>0.04</c:v>
                </c:pt>
                <c:pt idx="3872">
                  <c:v>0.02</c:v>
                </c:pt>
                <c:pt idx="3873">
                  <c:v>0.02</c:v>
                </c:pt>
                <c:pt idx="3874">
                  <c:v>0.05</c:v>
                </c:pt>
                <c:pt idx="3875">
                  <c:v>0.04</c:v>
                </c:pt>
                <c:pt idx="3876">
                  <c:v>0.01</c:v>
                </c:pt>
                <c:pt idx="3877">
                  <c:v>0.19</c:v>
                </c:pt>
                <c:pt idx="3878">
                  <c:v>0.38</c:v>
                </c:pt>
                <c:pt idx="3879">
                  <c:v>0.18</c:v>
                </c:pt>
                <c:pt idx="3880">
                  <c:v>0.19</c:v>
                </c:pt>
                <c:pt idx="3881">
                  <c:v>7.0000000000000007E-2</c:v>
                </c:pt>
                <c:pt idx="3882">
                  <c:v>0.02</c:v>
                </c:pt>
                <c:pt idx="3883">
                  <c:v>0.01</c:v>
                </c:pt>
                <c:pt idx="3884">
                  <c:v>0.09</c:v>
                </c:pt>
                <c:pt idx="3885">
                  <c:v>0.01</c:v>
                </c:pt>
                <c:pt idx="3886">
                  <c:v>0.01</c:v>
                </c:pt>
                <c:pt idx="3887">
                  <c:v>0.01</c:v>
                </c:pt>
                <c:pt idx="3888">
                  <c:v>0.01</c:v>
                </c:pt>
                <c:pt idx="3889">
                  <c:v>0.04</c:v>
                </c:pt>
                <c:pt idx="3890">
                  <c:v>0.03</c:v>
                </c:pt>
                <c:pt idx="3891">
                  <c:v>0</c:v>
                </c:pt>
                <c:pt idx="3892">
                  <c:v>0.01</c:v>
                </c:pt>
                <c:pt idx="3893">
                  <c:v>0</c:v>
                </c:pt>
                <c:pt idx="3894">
                  <c:v>0.1</c:v>
                </c:pt>
                <c:pt idx="3895">
                  <c:v>0.02</c:v>
                </c:pt>
                <c:pt idx="3896">
                  <c:v>0.01</c:v>
                </c:pt>
                <c:pt idx="3897">
                  <c:v>0.01</c:v>
                </c:pt>
                <c:pt idx="3898">
                  <c:v>0.01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0.05</c:v>
                </c:pt>
                <c:pt idx="3904">
                  <c:v>0.01</c:v>
                </c:pt>
                <c:pt idx="3905">
                  <c:v>0.02</c:v>
                </c:pt>
                <c:pt idx="3906">
                  <c:v>0.01</c:v>
                </c:pt>
                <c:pt idx="3907">
                  <c:v>0.01</c:v>
                </c:pt>
                <c:pt idx="3908">
                  <c:v>0</c:v>
                </c:pt>
                <c:pt idx="3909">
                  <c:v>0.05</c:v>
                </c:pt>
                <c:pt idx="3910">
                  <c:v>0.01</c:v>
                </c:pt>
                <c:pt idx="3911">
                  <c:v>0.04</c:v>
                </c:pt>
                <c:pt idx="3912">
                  <c:v>0</c:v>
                </c:pt>
                <c:pt idx="3913">
                  <c:v>0.54</c:v>
                </c:pt>
                <c:pt idx="3914">
                  <c:v>0.18</c:v>
                </c:pt>
                <c:pt idx="3915">
                  <c:v>0.17</c:v>
                </c:pt>
                <c:pt idx="3916">
                  <c:v>0.1</c:v>
                </c:pt>
                <c:pt idx="3917">
                  <c:v>0</c:v>
                </c:pt>
                <c:pt idx="3918">
                  <c:v>0.01</c:v>
                </c:pt>
                <c:pt idx="3919">
                  <c:v>0.01</c:v>
                </c:pt>
                <c:pt idx="3920">
                  <c:v>0.15</c:v>
                </c:pt>
                <c:pt idx="3921">
                  <c:v>0.25</c:v>
                </c:pt>
                <c:pt idx="3922">
                  <c:v>0.02</c:v>
                </c:pt>
                <c:pt idx="3923">
                  <c:v>0.27</c:v>
                </c:pt>
                <c:pt idx="3924">
                  <c:v>0.25</c:v>
                </c:pt>
                <c:pt idx="3925">
                  <c:v>0.14000000000000001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</c:v>
                </c:pt>
                <c:pt idx="3931">
                  <c:v>0.23</c:v>
                </c:pt>
                <c:pt idx="3932">
                  <c:v>0.01</c:v>
                </c:pt>
                <c:pt idx="3933">
                  <c:v>0.01</c:v>
                </c:pt>
                <c:pt idx="3934">
                  <c:v>0.02</c:v>
                </c:pt>
                <c:pt idx="3935">
                  <c:v>0.01</c:v>
                </c:pt>
                <c:pt idx="3936">
                  <c:v>0.38</c:v>
                </c:pt>
                <c:pt idx="3937">
                  <c:v>0</c:v>
                </c:pt>
                <c:pt idx="3938">
                  <c:v>0.13</c:v>
                </c:pt>
                <c:pt idx="3939">
                  <c:v>0.01</c:v>
                </c:pt>
                <c:pt idx="3940">
                  <c:v>0.18</c:v>
                </c:pt>
                <c:pt idx="3941">
                  <c:v>0.16</c:v>
                </c:pt>
                <c:pt idx="3942">
                  <c:v>0.08</c:v>
                </c:pt>
                <c:pt idx="3943">
                  <c:v>0.02</c:v>
                </c:pt>
                <c:pt idx="3944">
                  <c:v>0.03</c:v>
                </c:pt>
                <c:pt idx="3945">
                  <c:v>0.03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0.01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0.09</c:v>
                </c:pt>
                <c:pt idx="3953">
                  <c:v>0</c:v>
                </c:pt>
                <c:pt idx="3954">
                  <c:v>0.01</c:v>
                </c:pt>
                <c:pt idx="3955">
                  <c:v>0.02</c:v>
                </c:pt>
                <c:pt idx="3956">
                  <c:v>0.01</c:v>
                </c:pt>
                <c:pt idx="3957">
                  <c:v>7.0000000000000007E-2</c:v>
                </c:pt>
                <c:pt idx="3958">
                  <c:v>0.02</c:v>
                </c:pt>
                <c:pt idx="3959">
                  <c:v>0</c:v>
                </c:pt>
                <c:pt idx="3960">
                  <c:v>0</c:v>
                </c:pt>
                <c:pt idx="3961">
                  <c:v>0.04</c:v>
                </c:pt>
                <c:pt idx="3962">
                  <c:v>0.28000000000000003</c:v>
                </c:pt>
                <c:pt idx="3963">
                  <c:v>0.13</c:v>
                </c:pt>
                <c:pt idx="3964">
                  <c:v>7.0000000000000007E-2</c:v>
                </c:pt>
                <c:pt idx="3965">
                  <c:v>0.28000000000000003</c:v>
                </c:pt>
                <c:pt idx="3966">
                  <c:v>0.1</c:v>
                </c:pt>
                <c:pt idx="3967">
                  <c:v>0.03</c:v>
                </c:pt>
                <c:pt idx="3968">
                  <c:v>0.16</c:v>
                </c:pt>
                <c:pt idx="3969">
                  <c:v>0.02</c:v>
                </c:pt>
                <c:pt idx="3970">
                  <c:v>0.08</c:v>
                </c:pt>
                <c:pt idx="3971">
                  <c:v>0.01</c:v>
                </c:pt>
                <c:pt idx="3972">
                  <c:v>7.0000000000000007E-2</c:v>
                </c:pt>
                <c:pt idx="3973">
                  <c:v>0.09</c:v>
                </c:pt>
                <c:pt idx="3974">
                  <c:v>0.03</c:v>
                </c:pt>
                <c:pt idx="3975">
                  <c:v>0.01</c:v>
                </c:pt>
                <c:pt idx="3976">
                  <c:v>0.04</c:v>
                </c:pt>
                <c:pt idx="3977">
                  <c:v>0.03</c:v>
                </c:pt>
                <c:pt idx="3978">
                  <c:v>0.16</c:v>
                </c:pt>
                <c:pt idx="3979">
                  <c:v>0</c:v>
                </c:pt>
                <c:pt idx="3980">
                  <c:v>0.01</c:v>
                </c:pt>
                <c:pt idx="3981">
                  <c:v>0.01</c:v>
                </c:pt>
                <c:pt idx="3982">
                  <c:v>0.04</c:v>
                </c:pt>
                <c:pt idx="3983">
                  <c:v>0.01</c:v>
                </c:pt>
                <c:pt idx="3984">
                  <c:v>0.03</c:v>
                </c:pt>
                <c:pt idx="3985">
                  <c:v>0</c:v>
                </c:pt>
                <c:pt idx="3986">
                  <c:v>0.13</c:v>
                </c:pt>
                <c:pt idx="3987">
                  <c:v>0.08</c:v>
                </c:pt>
                <c:pt idx="3988">
                  <c:v>0.09</c:v>
                </c:pt>
                <c:pt idx="3989">
                  <c:v>0.02</c:v>
                </c:pt>
                <c:pt idx="3990">
                  <c:v>0.21</c:v>
                </c:pt>
                <c:pt idx="3991">
                  <c:v>0.14000000000000001</c:v>
                </c:pt>
                <c:pt idx="3992">
                  <c:v>0.09</c:v>
                </c:pt>
                <c:pt idx="3993">
                  <c:v>0.36</c:v>
                </c:pt>
                <c:pt idx="3994">
                  <c:v>0.01</c:v>
                </c:pt>
                <c:pt idx="3995">
                  <c:v>0.15</c:v>
                </c:pt>
                <c:pt idx="3996">
                  <c:v>0.2</c:v>
                </c:pt>
                <c:pt idx="3997">
                  <c:v>0.01</c:v>
                </c:pt>
                <c:pt idx="3998">
                  <c:v>0.01</c:v>
                </c:pt>
                <c:pt idx="3999">
                  <c:v>0.01</c:v>
                </c:pt>
                <c:pt idx="4000">
                  <c:v>0.01</c:v>
                </c:pt>
                <c:pt idx="4001">
                  <c:v>0.04</c:v>
                </c:pt>
                <c:pt idx="4002">
                  <c:v>0.03</c:v>
                </c:pt>
                <c:pt idx="4003">
                  <c:v>0.02</c:v>
                </c:pt>
                <c:pt idx="4004">
                  <c:v>0.02</c:v>
                </c:pt>
                <c:pt idx="4005">
                  <c:v>0.03</c:v>
                </c:pt>
                <c:pt idx="4006">
                  <c:v>0.01</c:v>
                </c:pt>
                <c:pt idx="4007">
                  <c:v>0</c:v>
                </c:pt>
                <c:pt idx="4008">
                  <c:v>0.04</c:v>
                </c:pt>
                <c:pt idx="4009">
                  <c:v>0.08</c:v>
                </c:pt>
                <c:pt idx="4010">
                  <c:v>0.1</c:v>
                </c:pt>
                <c:pt idx="4011">
                  <c:v>0</c:v>
                </c:pt>
                <c:pt idx="4012">
                  <c:v>0.02</c:v>
                </c:pt>
                <c:pt idx="4013">
                  <c:v>0.06</c:v>
                </c:pt>
                <c:pt idx="4014">
                  <c:v>0.14000000000000001</c:v>
                </c:pt>
                <c:pt idx="4015">
                  <c:v>0.26</c:v>
                </c:pt>
                <c:pt idx="4016">
                  <c:v>0.35</c:v>
                </c:pt>
                <c:pt idx="4017">
                  <c:v>0.18</c:v>
                </c:pt>
                <c:pt idx="4018">
                  <c:v>0.75</c:v>
                </c:pt>
                <c:pt idx="4019">
                  <c:v>0.24</c:v>
                </c:pt>
                <c:pt idx="4020">
                  <c:v>0.09</c:v>
                </c:pt>
                <c:pt idx="4021">
                  <c:v>0.01</c:v>
                </c:pt>
                <c:pt idx="4022">
                  <c:v>0</c:v>
                </c:pt>
                <c:pt idx="4023">
                  <c:v>0.18</c:v>
                </c:pt>
                <c:pt idx="4024">
                  <c:v>0.01</c:v>
                </c:pt>
                <c:pt idx="4025">
                  <c:v>0.04</c:v>
                </c:pt>
                <c:pt idx="4026">
                  <c:v>0.01</c:v>
                </c:pt>
                <c:pt idx="4027">
                  <c:v>1.01</c:v>
                </c:pt>
                <c:pt idx="4028">
                  <c:v>0.01</c:v>
                </c:pt>
                <c:pt idx="4029">
                  <c:v>0.01</c:v>
                </c:pt>
                <c:pt idx="4030">
                  <c:v>0.02</c:v>
                </c:pt>
                <c:pt idx="4031">
                  <c:v>0.05</c:v>
                </c:pt>
                <c:pt idx="4032">
                  <c:v>0.01</c:v>
                </c:pt>
                <c:pt idx="4033">
                  <c:v>0.01</c:v>
                </c:pt>
                <c:pt idx="4034">
                  <c:v>0</c:v>
                </c:pt>
                <c:pt idx="4035">
                  <c:v>0.01</c:v>
                </c:pt>
                <c:pt idx="4036">
                  <c:v>0.05</c:v>
                </c:pt>
                <c:pt idx="4037">
                  <c:v>0.03</c:v>
                </c:pt>
                <c:pt idx="4038">
                  <c:v>0.01</c:v>
                </c:pt>
                <c:pt idx="4039">
                  <c:v>0.02</c:v>
                </c:pt>
                <c:pt idx="4040">
                  <c:v>0.02</c:v>
                </c:pt>
                <c:pt idx="4041">
                  <c:v>0.03</c:v>
                </c:pt>
                <c:pt idx="4042">
                  <c:v>0</c:v>
                </c:pt>
                <c:pt idx="4043">
                  <c:v>0.01</c:v>
                </c:pt>
                <c:pt idx="4044">
                  <c:v>0.05</c:v>
                </c:pt>
                <c:pt idx="4045">
                  <c:v>0.02</c:v>
                </c:pt>
                <c:pt idx="4046">
                  <c:v>0.02</c:v>
                </c:pt>
                <c:pt idx="4047">
                  <c:v>0</c:v>
                </c:pt>
                <c:pt idx="4048">
                  <c:v>0.06</c:v>
                </c:pt>
                <c:pt idx="4049">
                  <c:v>0</c:v>
                </c:pt>
                <c:pt idx="4050">
                  <c:v>0.05</c:v>
                </c:pt>
                <c:pt idx="4051">
                  <c:v>0.05</c:v>
                </c:pt>
                <c:pt idx="4052">
                  <c:v>7.0000000000000007E-2</c:v>
                </c:pt>
                <c:pt idx="4053">
                  <c:v>0.03</c:v>
                </c:pt>
                <c:pt idx="4054">
                  <c:v>0.05</c:v>
                </c:pt>
                <c:pt idx="4055">
                  <c:v>0</c:v>
                </c:pt>
                <c:pt idx="4056">
                  <c:v>0.03</c:v>
                </c:pt>
                <c:pt idx="4057">
                  <c:v>0.01</c:v>
                </c:pt>
                <c:pt idx="4058">
                  <c:v>0.01</c:v>
                </c:pt>
                <c:pt idx="4059">
                  <c:v>7.0000000000000007E-2</c:v>
                </c:pt>
                <c:pt idx="4060">
                  <c:v>0.01</c:v>
                </c:pt>
                <c:pt idx="4061">
                  <c:v>0</c:v>
                </c:pt>
                <c:pt idx="4062">
                  <c:v>0.01</c:v>
                </c:pt>
                <c:pt idx="4063">
                  <c:v>0</c:v>
                </c:pt>
                <c:pt idx="4064">
                  <c:v>0.1</c:v>
                </c:pt>
                <c:pt idx="4065">
                  <c:v>7.0000000000000007E-2</c:v>
                </c:pt>
                <c:pt idx="4066">
                  <c:v>0.1</c:v>
                </c:pt>
                <c:pt idx="4067">
                  <c:v>0.14000000000000001</c:v>
                </c:pt>
                <c:pt idx="4068">
                  <c:v>0</c:v>
                </c:pt>
                <c:pt idx="4069">
                  <c:v>0.09</c:v>
                </c:pt>
                <c:pt idx="4070">
                  <c:v>0.1</c:v>
                </c:pt>
                <c:pt idx="4071">
                  <c:v>0.01</c:v>
                </c:pt>
                <c:pt idx="4072">
                  <c:v>0.01</c:v>
                </c:pt>
                <c:pt idx="4073">
                  <c:v>0.23</c:v>
                </c:pt>
                <c:pt idx="4074">
                  <c:v>0.21</c:v>
                </c:pt>
                <c:pt idx="4075">
                  <c:v>0</c:v>
                </c:pt>
                <c:pt idx="4076">
                  <c:v>0.22</c:v>
                </c:pt>
                <c:pt idx="4077">
                  <c:v>0.11</c:v>
                </c:pt>
                <c:pt idx="4078">
                  <c:v>0.05</c:v>
                </c:pt>
                <c:pt idx="4079">
                  <c:v>0.01</c:v>
                </c:pt>
                <c:pt idx="4080">
                  <c:v>0.01</c:v>
                </c:pt>
                <c:pt idx="4081">
                  <c:v>0.08</c:v>
                </c:pt>
                <c:pt idx="4082">
                  <c:v>7.0000000000000007E-2</c:v>
                </c:pt>
                <c:pt idx="4083">
                  <c:v>0.12</c:v>
                </c:pt>
                <c:pt idx="4084">
                  <c:v>7.0000000000000007E-2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0.02</c:v>
                </c:pt>
                <c:pt idx="4089">
                  <c:v>0.02</c:v>
                </c:pt>
                <c:pt idx="4090">
                  <c:v>7.0000000000000007E-2</c:v>
                </c:pt>
                <c:pt idx="4091">
                  <c:v>0.1</c:v>
                </c:pt>
                <c:pt idx="4092">
                  <c:v>0</c:v>
                </c:pt>
                <c:pt idx="4093">
                  <c:v>0</c:v>
                </c:pt>
                <c:pt idx="4094">
                  <c:v>0.02</c:v>
                </c:pt>
                <c:pt idx="4095">
                  <c:v>0.01</c:v>
                </c:pt>
                <c:pt idx="4096">
                  <c:v>0.05</c:v>
                </c:pt>
                <c:pt idx="4097">
                  <c:v>0.01</c:v>
                </c:pt>
                <c:pt idx="4098">
                  <c:v>0.13</c:v>
                </c:pt>
                <c:pt idx="4099">
                  <c:v>0.02</c:v>
                </c:pt>
                <c:pt idx="4100">
                  <c:v>0</c:v>
                </c:pt>
                <c:pt idx="4101">
                  <c:v>0.05</c:v>
                </c:pt>
                <c:pt idx="4102">
                  <c:v>7.0000000000000007E-2</c:v>
                </c:pt>
                <c:pt idx="4103">
                  <c:v>0.06</c:v>
                </c:pt>
                <c:pt idx="4104">
                  <c:v>0.05</c:v>
                </c:pt>
                <c:pt idx="4105">
                  <c:v>0.11</c:v>
                </c:pt>
                <c:pt idx="4106">
                  <c:v>0.54</c:v>
                </c:pt>
                <c:pt idx="4107">
                  <c:v>7.0000000000000007E-2</c:v>
                </c:pt>
                <c:pt idx="4108">
                  <c:v>0.08</c:v>
                </c:pt>
                <c:pt idx="4109">
                  <c:v>0</c:v>
                </c:pt>
                <c:pt idx="4110">
                  <c:v>0</c:v>
                </c:pt>
                <c:pt idx="4111">
                  <c:v>0.01</c:v>
                </c:pt>
                <c:pt idx="4112">
                  <c:v>0</c:v>
                </c:pt>
                <c:pt idx="4113">
                  <c:v>0.01</c:v>
                </c:pt>
                <c:pt idx="4114">
                  <c:v>0.02</c:v>
                </c:pt>
                <c:pt idx="4115">
                  <c:v>0</c:v>
                </c:pt>
                <c:pt idx="4116">
                  <c:v>0.04</c:v>
                </c:pt>
                <c:pt idx="4117">
                  <c:v>0.04</c:v>
                </c:pt>
                <c:pt idx="4118">
                  <c:v>0.15</c:v>
                </c:pt>
                <c:pt idx="4119">
                  <c:v>0.08</c:v>
                </c:pt>
                <c:pt idx="4120">
                  <c:v>0.32</c:v>
                </c:pt>
                <c:pt idx="4121">
                  <c:v>0</c:v>
                </c:pt>
                <c:pt idx="4122">
                  <c:v>0.01</c:v>
                </c:pt>
                <c:pt idx="4123">
                  <c:v>1.18</c:v>
                </c:pt>
                <c:pt idx="4124">
                  <c:v>0.01</c:v>
                </c:pt>
                <c:pt idx="4125">
                  <c:v>0.01</c:v>
                </c:pt>
                <c:pt idx="4126">
                  <c:v>0.55000000000000004</c:v>
                </c:pt>
                <c:pt idx="4127">
                  <c:v>0.12</c:v>
                </c:pt>
                <c:pt idx="4128">
                  <c:v>0.08</c:v>
                </c:pt>
                <c:pt idx="4129">
                  <c:v>0.08</c:v>
                </c:pt>
                <c:pt idx="4130">
                  <c:v>0.14000000000000001</c:v>
                </c:pt>
                <c:pt idx="4131">
                  <c:v>0.01</c:v>
                </c:pt>
                <c:pt idx="4132">
                  <c:v>0.02</c:v>
                </c:pt>
                <c:pt idx="4133">
                  <c:v>0</c:v>
                </c:pt>
                <c:pt idx="4134">
                  <c:v>0.01</c:v>
                </c:pt>
                <c:pt idx="4135">
                  <c:v>0.05</c:v>
                </c:pt>
                <c:pt idx="4136">
                  <c:v>0.02</c:v>
                </c:pt>
                <c:pt idx="4137">
                  <c:v>0.01</c:v>
                </c:pt>
                <c:pt idx="4138">
                  <c:v>0.12</c:v>
                </c:pt>
                <c:pt idx="4139">
                  <c:v>0.19</c:v>
                </c:pt>
                <c:pt idx="4140">
                  <c:v>7.0000000000000007E-2</c:v>
                </c:pt>
                <c:pt idx="4141">
                  <c:v>0.02</c:v>
                </c:pt>
                <c:pt idx="4142">
                  <c:v>0.03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0.04</c:v>
                </c:pt>
                <c:pt idx="4147">
                  <c:v>0.02</c:v>
                </c:pt>
                <c:pt idx="4148">
                  <c:v>0.03</c:v>
                </c:pt>
                <c:pt idx="4149">
                  <c:v>0.01</c:v>
                </c:pt>
                <c:pt idx="4150">
                  <c:v>0</c:v>
                </c:pt>
                <c:pt idx="4151">
                  <c:v>0.01</c:v>
                </c:pt>
                <c:pt idx="4152">
                  <c:v>0.02</c:v>
                </c:pt>
                <c:pt idx="4153">
                  <c:v>0</c:v>
                </c:pt>
                <c:pt idx="4154">
                  <c:v>0.86</c:v>
                </c:pt>
                <c:pt idx="4155">
                  <c:v>0.51</c:v>
                </c:pt>
                <c:pt idx="4156">
                  <c:v>0.03</c:v>
                </c:pt>
                <c:pt idx="4157">
                  <c:v>0.28000000000000003</c:v>
                </c:pt>
                <c:pt idx="4158">
                  <c:v>0.01</c:v>
                </c:pt>
                <c:pt idx="4159">
                  <c:v>0.01</c:v>
                </c:pt>
                <c:pt idx="4160">
                  <c:v>0.01</c:v>
                </c:pt>
                <c:pt idx="4161">
                  <c:v>0.1</c:v>
                </c:pt>
                <c:pt idx="4162">
                  <c:v>0.05</c:v>
                </c:pt>
                <c:pt idx="4163">
                  <c:v>0.02</c:v>
                </c:pt>
                <c:pt idx="4164">
                  <c:v>0.02</c:v>
                </c:pt>
                <c:pt idx="4165">
                  <c:v>0.09</c:v>
                </c:pt>
                <c:pt idx="4166">
                  <c:v>7.0000000000000007E-2</c:v>
                </c:pt>
                <c:pt idx="4167">
                  <c:v>0.11</c:v>
                </c:pt>
                <c:pt idx="4168">
                  <c:v>0.04</c:v>
                </c:pt>
                <c:pt idx="4169">
                  <c:v>0.02</c:v>
                </c:pt>
                <c:pt idx="4170">
                  <c:v>0.61</c:v>
                </c:pt>
                <c:pt idx="4171">
                  <c:v>0.31</c:v>
                </c:pt>
                <c:pt idx="4172">
                  <c:v>0.05</c:v>
                </c:pt>
                <c:pt idx="4173">
                  <c:v>0</c:v>
                </c:pt>
                <c:pt idx="4174">
                  <c:v>0.03</c:v>
                </c:pt>
                <c:pt idx="4175">
                  <c:v>0</c:v>
                </c:pt>
                <c:pt idx="4176">
                  <c:v>0.16</c:v>
                </c:pt>
                <c:pt idx="4177">
                  <c:v>0.08</c:v>
                </c:pt>
                <c:pt idx="4178">
                  <c:v>0.02</c:v>
                </c:pt>
                <c:pt idx="4179">
                  <c:v>0.04</c:v>
                </c:pt>
                <c:pt idx="4180">
                  <c:v>0.02</c:v>
                </c:pt>
                <c:pt idx="4181">
                  <c:v>0</c:v>
                </c:pt>
                <c:pt idx="4182">
                  <c:v>0.06</c:v>
                </c:pt>
                <c:pt idx="4183">
                  <c:v>0.03</c:v>
                </c:pt>
                <c:pt idx="4184">
                  <c:v>0</c:v>
                </c:pt>
                <c:pt idx="4185">
                  <c:v>0.06</c:v>
                </c:pt>
                <c:pt idx="4186">
                  <c:v>0.03</c:v>
                </c:pt>
                <c:pt idx="4187">
                  <c:v>0.01</c:v>
                </c:pt>
                <c:pt idx="4188">
                  <c:v>0</c:v>
                </c:pt>
                <c:pt idx="4189">
                  <c:v>0</c:v>
                </c:pt>
                <c:pt idx="4190">
                  <c:v>0.04</c:v>
                </c:pt>
                <c:pt idx="4191">
                  <c:v>0.28999999999999998</c:v>
                </c:pt>
                <c:pt idx="4192">
                  <c:v>0.28999999999999998</c:v>
                </c:pt>
                <c:pt idx="4193">
                  <c:v>0.03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0.02</c:v>
                </c:pt>
                <c:pt idx="4198">
                  <c:v>0.09</c:v>
                </c:pt>
                <c:pt idx="4199">
                  <c:v>0.13</c:v>
                </c:pt>
                <c:pt idx="4200">
                  <c:v>0.01</c:v>
                </c:pt>
                <c:pt idx="4201">
                  <c:v>0.01</c:v>
                </c:pt>
                <c:pt idx="4202">
                  <c:v>0</c:v>
                </c:pt>
                <c:pt idx="4203">
                  <c:v>1.28</c:v>
                </c:pt>
                <c:pt idx="4204">
                  <c:v>1.6</c:v>
                </c:pt>
                <c:pt idx="4205">
                  <c:v>0.09</c:v>
                </c:pt>
                <c:pt idx="4206">
                  <c:v>0.15</c:v>
                </c:pt>
                <c:pt idx="4207">
                  <c:v>0.06</c:v>
                </c:pt>
                <c:pt idx="4208">
                  <c:v>0</c:v>
                </c:pt>
                <c:pt idx="4209">
                  <c:v>0.01</c:v>
                </c:pt>
                <c:pt idx="4210">
                  <c:v>0.01</c:v>
                </c:pt>
                <c:pt idx="4211">
                  <c:v>0</c:v>
                </c:pt>
                <c:pt idx="4212">
                  <c:v>0.01</c:v>
                </c:pt>
                <c:pt idx="4213">
                  <c:v>0.01</c:v>
                </c:pt>
                <c:pt idx="4214">
                  <c:v>0.01</c:v>
                </c:pt>
                <c:pt idx="4215">
                  <c:v>0.01</c:v>
                </c:pt>
                <c:pt idx="4216">
                  <c:v>0</c:v>
                </c:pt>
                <c:pt idx="4217">
                  <c:v>0.01</c:v>
                </c:pt>
                <c:pt idx="4218">
                  <c:v>0.01</c:v>
                </c:pt>
                <c:pt idx="4219">
                  <c:v>0</c:v>
                </c:pt>
                <c:pt idx="4220">
                  <c:v>0.02</c:v>
                </c:pt>
                <c:pt idx="4221">
                  <c:v>0.01</c:v>
                </c:pt>
                <c:pt idx="4222">
                  <c:v>0.01</c:v>
                </c:pt>
                <c:pt idx="4223">
                  <c:v>0.04</c:v>
                </c:pt>
                <c:pt idx="4224">
                  <c:v>0.01</c:v>
                </c:pt>
                <c:pt idx="4225">
                  <c:v>0.06</c:v>
                </c:pt>
                <c:pt idx="4226">
                  <c:v>0.02</c:v>
                </c:pt>
                <c:pt idx="4227">
                  <c:v>0.01</c:v>
                </c:pt>
                <c:pt idx="4228">
                  <c:v>0.02</c:v>
                </c:pt>
                <c:pt idx="4229">
                  <c:v>0.04</c:v>
                </c:pt>
                <c:pt idx="4230">
                  <c:v>0.02</c:v>
                </c:pt>
                <c:pt idx="4231">
                  <c:v>0.09</c:v>
                </c:pt>
                <c:pt idx="4232">
                  <c:v>0.02</c:v>
                </c:pt>
                <c:pt idx="4233">
                  <c:v>0</c:v>
                </c:pt>
                <c:pt idx="4234">
                  <c:v>0.17</c:v>
                </c:pt>
                <c:pt idx="4235">
                  <c:v>0.19</c:v>
                </c:pt>
                <c:pt idx="4236">
                  <c:v>0.09</c:v>
                </c:pt>
                <c:pt idx="4237">
                  <c:v>0.04</c:v>
                </c:pt>
                <c:pt idx="4238">
                  <c:v>0.08</c:v>
                </c:pt>
                <c:pt idx="4239">
                  <c:v>0.01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0.01</c:v>
                </c:pt>
                <c:pt idx="4244">
                  <c:v>0.11</c:v>
                </c:pt>
                <c:pt idx="4245">
                  <c:v>0.14000000000000001</c:v>
                </c:pt>
                <c:pt idx="4246">
                  <c:v>7.0000000000000007E-2</c:v>
                </c:pt>
                <c:pt idx="4247">
                  <c:v>0.2</c:v>
                </c:pt>
                <c:pt idx="4248">
                  <c:v>0.01</c:v>
                </c:pt>
                <c:pt idx="4249">
                  <c:v>0.01</c:v>
                </c:pt>
                <c:pt idx="4250">
                  <c:v>0.22</c:v>
                </c:pt>
                <c:pt idx="4251">
                  <c:v>0.21</c:v>
                </c:pt>
                <c:pt idx="4252">
                  <c:v>0.05</c:v>
                </c:pt>
                <c:pt idx="4253">
                  <c:v>0.01</c:v>
                </c:pt>
                <c:pt idx="4254">
                  <c:v>0.01</c:v>
                </c:pt>
                <c:pt idx="4255">
                  <c:v>0.1</c:v>
                </c:pt>
                <c:pt idx="4256">
                  <c:v>0.04</c:v>
                </c:pt>
                <c:pt idx="4257">
                  <c:v>0.02</c:v>
                </c:pt>
                <c:pt idx="4258">
                  <c:v>0.15</c:v>
                </c:pt>
                <c:pt idx="4259">
                  <c:v>0.08</c:v>
                </c:pt>
                <c:pt idx="4260">
                  <c:v>0.06</c:v>
                </c:pt>
                <c:pt idx="4261">
                  <c:v>0.02</c:v>
                </c:pt>
                <c:pt idx="4262">
                  <c:v>0.02</c:v>
                </c:pt>
                <c:pt idx="4263">
                  <c:v>0.02</c:v>
                </c:pt>
                <c:pt idx="4264">
                  <c:v>0.03</c:v>
                </c:pt>
                <c:pt idx="4265">
                  <c:v>0.02</c:v>
                </c:pt>
                <c:pt idx="4266">
                  <c:v>0.4</c:v>
                </c:pt>
                <c:pt idx="4267">
                  <c:v>0</c:v>
                </c:pt>
                <c:pt idx="4268">
                  <c:v>0.01</c:v>
                </c:pt>
                <c:pt idx="4269">
                  <c:v>0.01</c:v>
                </c:pt>
                <c:pt idx="4270">
                  <c:v>0</c:v>
                </c:pt>
                <c:pt idx="4271">
                  <c:v>0.1</c:v>
                </c:pt>
                <c:pt idx="4272">
                  <c:v>0.06</c:v>
                </c:pt>
                <c:pt idx="4273">
                  <c:v>0.02</c:v>
                </c:pt>
                <c:pt idx="4274">
                  <c:v>0.08</c:v>
                </c:pt>
                <c:pt idx="4275">
                  <c:v>0.05</c:v>
                </c:pt>
                <c:pt idx="4276">
                  <c:v>0.08</c:v>
                </c:pt>
                <c:pt idx="4277">
                  <c:v>0.01</c:v>
                </c:pt>
                <c:pt idx="4278">
                  <c:v>0.11</c:v>
                </c:pt>
                <c:pt idx="4279">
                  <c:v>0.16</c:v>
                </c:pt>
                <c:pt idx="4280">
                  <c:v>0.01</c:v>
                </c:pt>
                <c:pt idx="4281">
                  <c:v>0.02</c:v>
                </c:pt>
                <c:pt idx="4282">
                  <c:v>0.52</c:v>
                </c:pt>
                <c:pt idx="4283">
                  <c:v>0.23</c:v>
                </c:pt>
                <c:pt idx="4284">
                  <c:v>0.31</c:v>
                </c:pt>
                <c:pt idx="4285">
                  <c:v>0.11</c:v>
                </c:pt>
                <c:pt idx="4286">
                  <c:v>0.01</c:v>
                </c:pt>
                <c:pt idx="4287">
                  <c:v>0.2</c:v>
                </c:pt>
                <c:pt idx="4288">
                  <c:v>0.13</c:v>
                </c:pt>
                <c:pt idx="4289">
                  <c:v>0.01</c:v>
                </c:pt>
                <c:pt idx="4290">
                  <c:v>0.02</c:v>
                </c:pt>
                <c:pt idx="4291">
                  <c:v>0.02</c:v>
                </c:pt>
                <c:pt idx="4292">
                  <c:v>0.03</c:v>
                </c:pt>
                <c:pt idx="4293">
                  <c:v>0.51</c:v>
                </c:pt>
                <c:pt idx="4294">
                  <c:v>0.03</c:v>
                </c:pt>
                <c:pt idx="4295">
                  <c:v>0.03</c:v>
                </c:pt>
                <c:pt idx="4296">
                  <c:v>0.01</c:v>
                </c:pt>
                <c:pt idx="4297">
                  <c:v>0.09</c:v>
                </c:pt>
                <c:pt idx="4298">
                  <c:v>0.5</c:v>
                </c:pt>
                <c:pt idx="4299">
                  <c:v>0.03</c:v>
                </c:pt>
                <c:pt idx="4300">
                  <c:v>0.04</c:v>
                </c:pt>
                <c:pt idx="4301">
                  <c:v>0.04</c:v>
                </c:pt>
                <c:pt idx="4302">
                  <c:v>0</c:v>
                </c:pt>
                <c:pt idx="4303">
                  <c:v>0.02</c:v>
                </c:pt>
                <c:pt idx="4304">
                  <c:v>0.03</c:v>
                </c:pt>
                <c:pt idx="4305">
                  <c:v>0.03</c:v>
                </c:pt>
                <c:pt idx="4306">
                  <c:v>0.01</c:v>
                </c:pt>
                <c:pt idx="4307">
                  <c:v>0.13</c:v>
                </c:pt>
                <c:pt idx="4308">
                  <c:v>0.05</c:v>
                </c:pt>
                <c:pt idx="4309">
                  <c:v>0.03</c:v>
                </c:pt>
                <c:pt idx="4310">
                  <c:v>0.01</c:v>
                </c:pt>
                <c:pt idx="4311">
                  <c:v>7.0000000000000007E-2</c:v>
                </c:pt>
                <c:pt idx="4312">
                  <c:v>0.14000000000000001</c:v>
                </c:pt>
                <c:pt idx="4313">
                  <c:v>0.06</c:v>
                </c:pt>
                <c:pt idx="4314">
                  <c:v>0.24</c:v>
                </c:pt>
                <c:pt idx="4315">
                  <c:v>0.04</c:v>
                </c:pt>
                <c:pt idx="4316">
                  <c:v>0.02</c:v>
                </c:pt>
                <c:pt idx="4317">
                  <c:v>0.4</c:v>
                </c:pt>
                <c:pt idx="4318">
                  <c:v>0.14000000000000001</c:v>
                </c:pt>
                <c:pt idx="4319">
                  <c:v>0.27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0.15</c:v>
                </c:pt>
                <c:pt idx="4324">
                  <c:v>0.11</c:v>
                </c:pt>
                <c:pt idx="4325">
                  <c:v>0.54</c:v>
                </c:pt>
                <c:pt idx="4326">
                  <c:v>0.17</c:v>
                </c:pt>
                <c:pt idx="4327">
                  <c:v>0.04</c:v>
                </c:pt>
                <c:pt idx="4328">
                  <c:v>0.1</c:v>
                </c:pt>
                <c:pt idx="4329">
                  <c:v>7.0000000000000007E-2</c:v>
                </c:pt>
                <c:pt idx="4330">
                  <c:v>0.1</c:v>
                </c:pt>
                <c:pt idx="4331">
                  <c:v>0.06</c:v>
                </c:pt>
                <c:pt idx="4332">
                  <c:v>0.04</c:v>
                </c:pt>
                <c:pt idx="4333">
                  <c:v>0.05</c:v>
                </c:pt>
                <c:pt idx="4334">
                  <c:v>0.1</c:v>
                </c:pt>
                <c:pt idx="4335">
                  <c:v>0.03</c:v>
                </c:pt>
                <c:pt idx="4336">
                  <c:v>0.03</c:v>
                </c:pt>
                <c:pt idx="4337">
                  <c:v>0.04</c:v>
                </c:pt>
                <c:pt idx="4338">
                  <c:v>0.01</c:v>
                </c:pt>
                <c:pt idx="4339">
                  <c:v>0.01</c:v>
                </c:pt>
                <c:pt idx="4340">
                  <c:v>0.61</c:v>
                </c:pt>
                <c:pt idx="4341">
                  <c:v>0.24</c:v>
                </c:pt>
                <c:pt idx="4342">
                  <c:v>0.02</c:v>
                </c:pt>
                <c:pt idx="4343">
                  <c:v>0.08</c:v>
                </c:pt>
                <c:pt idx="4344">
                  <c:v>7.0000000000000007E-2</c:v>
                </c:pt>
                <c:pt idx="4345">
                  <c:v>0.05</c:v>
                </c:pt>
                <c:pt idx="4346">
                  <c:v>0.03</c:v>
                </c:pt>
                <c:pt idx="4347">
                  <c:v>0</c:v>
                </c:pt>
                <c:pt idx="4348">
                  <c:v>0.01</c:v>
                </c:pt>
                <c:pt idx="4349">
                  <c:v>0.01</c:v>
                </c:pt>
                <c:pt idx="4350">
                  <c:v>0.13</c:v>
                </c:pt>
                <c:pt idx="4351">
                  <c:v>0.01</c:v>
                </c:pt>
                <c:pt idx="4352">
                  <c:v>0.01</c:v>
                </c:pt>
                <c:pt idx="4353">
                  <c:v>0.02</c:v>
                </c:pt>
                <c:pt idx="4354">
                  <c:v>0.01</c:v>
                </c:pt>
                <c:pt idx="4355">
                  <c:v>0.01</c:v>
                </c:pt>
                <c:pt idx="4356">
                  <c:v>0.03</c:v>
                </c:pt>
                <c:pt idx="4357">
                  <c:v>0.02</c:v>
                </c:pt>
                <c:pt idx="4358">
                  <c:v>0.01</c:v>
                </c:pt>
                <c:pt idx="4359">
                  <c:v>0.1</c:v>
                </c:pt>
                <c:pt idx="4360">
                  <c:v>0.05</c:v>
                </c:pt>
                <c:pt idx="4361">
                  <c:v>0</c:v>
                </c:pt>
                <c:pt idx="4362">
                  <c:v>7.0000000000000007E-2</c:v>
                </c:pt>
                <c:pt idx="4363">
                  <c:v>0.16</c:v>
                </c:pt>
                <c:pt idx="4364">
                  <c:v>0.05</c:v>
                </c:pt>
                <c:pt idx="4365">
                  <c:v>0.02</c:v>
                </c:pt>
                <c:pt idx="4366">
                  <c:v>0.37</c:v>
                </c:pt>
                <c:pt idx="4367">
                  <c:v>0.01</c:v>
                </c:pt>
                <c:pt idx="4368">
                  <c:v>0.01</c:v>
                </c:pt>
                <c:pt idx="4369">
                  <c:v>0</c:v>
                </c:pt>
                <c:pt idx="4370">
                  <c:v>0.11</c:v>
                </c:pt>
                <c:pt idx="4371">
                  <c:v>0.15</c:v>
                </c:pt>
                <c:pt idx="4372">
                  <c:v>0.06</c:v>
                </c:pt>
                <c:pt idx="4373">
                  <c:v>0.01</c:v>
                </c:pt>
                <c:pt idx="4374">
                  <c:v>0.01</c:v>
                </c:pt>
                <c:pt idx="4375">
                  <c:v>0.73</c:v>
                </c:pt>
                <c:pt idx="4376">
                  <c:v>0.04</c:v>
                </c:pt>
                <c:pt idx="4377">
                  <c:v>0.47</c:v>
                </c:pt>
                <c:pt idx="4378">
                  <c:v>0.13</c:v>
                </c:pt>
                <c:pt idx="4379">
                  <c:v>0</c:v>
                </c:pt>
                <c:pt idx="4380">
                  <c:v>0.38</c:v>
                </c:pt>
                <c:pt idx="4381">
                  <c:v>0.04</c:v>
                </c:pt>
                <c:pt idx="4382">
                  <c:v>7.0000000000000007E-2</c:v>
                </c:pt>
                <c:pt idx="4383">
                  <c:v>0.04</c:v>
                </c:pt>
                <c:pt idx="4384">
                  <c:v>0.11</c:v>
                </c:pt>
                <c:pt idx="4385">
                  <c:v>0.12</c:v>
                </c:pt>
                <c:pt idx="4386">
                  <c:v>0.09</c:v>
                </c:pt>
                <c:pt idx="4387">
                  <c:v>0.13</c:v>
                </c:pt>
                <c:pt idx="4388">
                  <c:v>0.01</c:v>
                </c:pt>
                <c:pt idx="4389">
                  <c:v>0.06</c:v>
                </c:pt>
                <c:pt idx="4390">
                  <c:v>0.05</c:v>
                </c:pt>
                <c:pt idx="4391">
                  <c:v>0.04</c:v>
                </c:pt>
                <c:pt idx="4392">
                  <c:v>0.06</c:v>
                </c:pt>
                <c:pt idx="4393">
                  <c:v>0.01</c:v>
                </c:pt>
                <c:pt idx="4394">
                  <c:v>0.01</c:v>
                </c:pt>
                <c:pt idx="4395">
                  <c:v>0.06</c:v>
                </c:pt>
                <c:pt idx="4396">
                  <c:v>0.02</c:v>
                </c:pt>
                <c:pt idx="4397">
                  <c:v>0.67</c:v>
                </c:pt>
                <c:pt idx="4398">
                  <c:v>0.02</c:v>
                </c:pt>
                <c:pt idx="4399">
                  <c:v>0.01</c:v>
                </c:pt>
                <c:pt idx="4400">
                  <c:v>0.22</c:v>
                </c:pt>
                <c:pt idx="4401">
                  <c:v>0.21</c:v>
                </c:pt>
                <c:pt idx="4402">
                  <c:v>0.06</c:v>
                </c:pt>
                <c:pt idx="4403">
                  <c:v>7.0000000000000007E-2</c:v>
                </c:pt>
                <c:pt idx="4404">
                  <c:v>0.02</c:v>
                </c:pt>
                <c:pt idx="4405">
                  <c:v>0</c:v>
                </c:pt>
                <c:pt idx="4406">
                  <c:v>0.05</c:v>
                </c:pt>
                <c:pt idx="4407">
                  <c:v>0.02</c:v>
                </c:pt>
                <c:pt idx="4408">
                  <c:v>0.01</c:v>
                </c:pt>
                <c:pt idx="4409">
                  <c:v>0.01</c:v>
                </c:pt>
                <c:pt idx="4410">
                  <c:v>0.03</c:v>
                </c:pt>
                <c:pt idx="4411">
                  <c:v>0.03</c:v>
                </c:pt>
                <c:pt idx="4412">
                  <c:v>0.08</c:v>
                </c:pt>
                <c:pt idx="4413">
                  <c:v>0.09</c:v>
                </c:pt>
                <c:pt idx="4414">
                  <c:v>0.03</c:v>
                </c:pt>
                <c:pt idx="4415">
                  <c:v>0.02</c:v>
                </c:pt>
                <c:pt idx="4416">
                  <c:v>0</c:v>
                </c:pt>
                <c:pt idx="4417">
                  <c:v>0</c:v>
                </c:pt>
                <c:pt idx="4418">
                  <c:v>0.14000000000000001</c:v>
                </c:pt>
                <c:pt idx="4419">
                  <c:v>0.01</c:v>
                </c:pt>
                <c:pt idx="4420">
                  <c:v>0.01</c:v>
                </c:pt>
                <c:pt idx="4421">
                  <c:v>0.04</c:v>
                </c:pt>
                <c:pt idx="4422">
                  <c:v>0.06</c:v>
                </c:pt>
                <c:pt idx="4423">
                  <c:v>0.04</c:v>
                </c:pt>
                <c:pt idx="4424">
                  <c:v>0.03</c:v>
                </c:pt>
                <c:pt idx="4425">
                  <c:v>0</c:v>
                </c:pt>
                <c:pt idx="4426">
                  <c:v>0.01</c:v>
                </c:pt>
                <c:pt idx="4427">
                  <c:v>0.06</c:v>
                </c:pt>
                <c:pt idx="4428">
                  <c:v>0.04</c:v>
                </c:pt>
                <c:pt idx="4429">
                  <c:v>0.02</c:v>
                </c:pt>
                <c:pt idx="4430">
                  <c:v>0.01</c:v>
                </c:pt>
                <c:pt idx="4431">
                  <c:v>0.01</c:v>
                </c:pt>
                <c:pt idx="4432">
                  <c:v>0.11</c:v>
                </c:pt>
                <c:pt idx="4433">
                  <c:v>0</c:v>
                </c:pt>
                <c:pt idx="4434">
                  <c:v>0.04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0.02</c:v>
                </c:pt>
                <c:pt idx="4439">
                  <c:v>0.28999999999999998</c:v>
                </c:pt>
                <c:pt idx="4440">
                  <c:v>0.25</c:v>
                </c:pt>
                <c:pt idx="4441">
                  <c:v>0.04</c:v>
                </c:pt>
                <c:pt idx="4442">
                  <c:v>0.12</c:v>
                </c:pt>
                <c:pt idx="4443">
                  <c:v>0.06</c:v>
                </c:pt>
                <c:pt idx="4444">
                  <c:v>0.1</c:v>
                </c:pt>
                <c:pt idx="4445">
                  <c:v>7.0000000000000007E-2</c:v>
                </c:pt>
                <c:pt idx="4446">
                  <c:v>0.05</c:v>
                </c:pt>
                <c:pt idx="4447">
                  <c:v>0.02</c:v>
                </c:pt>
                <c:pt idx="4448">
                  <c:v>0.04</c:v>
                </c:pt>
                <c:pt idx="4449">
                  <c:v>0.01</c:v>
                </c:pt>
                <c:pt idx="4450">
                  <c:v>0.01</c:v>
                </c:pt>
                <c:pt idx="4451">
                  <c:v>0.03</c:v>
                </c:pt>
                <c:pt idx="4452">
                  <c:v>0.03</c:v>
                </c:pt>
                <c:pt idx="4453">
                  <c:v>0.01</c:v>
                </c:pt>
                <c:pt idx="4454">
                  <c:v>0.08</c:v>
                </c:pt>
                <c:pt idx="4455">
                  <c:v>7.0000000000000007E-2</c:v>
                </c:pt>
                <c:pt idx="4456">
                  <c:v>0.05</c:v>
                </c:pt>
                <c:pt idx="4457">
                  <c:v>0.03</c:v>
                </c:pt>
                <c:pt idx="4458">
                  <c:v>0.02</c:v>
                </c:pt>
                <c:pt idx="4459">
                  <c:v>0.03</c:v>
                </c:pt>
                <c:pt idx="4460">
                  <c:v>7.0000000000000007E-2</c:v>
                </c:pt>
                <c:pt idx="4461">
                  <c:v>0.06</c:v>
                </c:pt>
                <c:pt idx="4462">
                  <c:v>0.08</c:v>
                </c:pt>
                <c:pt idx="4463">
                  <c:v>0.04</c:v>
                </c:pt>
                <c:pt idx="4464">
                  <c:v>0.52</c:v>
                </c:pt>
                <c:pt idx="4465">
                  <c:v>0.22</c:v>
                </c:pt>
                <c:pt idx="4466">
                  <c:v>0.21</c:v>
                </c:pt>
                <c:pt idx="4467">
                  <c:v>0.01</c:v>
                </c:pt>
                <c:pt idx="4468">
                  <c:v>7.0000000000000007E-2</c:v>
                </c:pt>
                <c:pt idx="4469">
                  <c:v>2.2400000000000002</c:v>
                </c:pt>
                <c:pt idx="4470">
                  <c:v>0.06</c:v>
                </c:pt>
                <c:pt idx="4471">
                  <c:v>7.0000000000000007E-2</c:v>
                </c:pt>
                <c:pt idx="4472">
                  <c:v>0.03</c:v>
                </c:pt>
                <c:pt idx="4473">
                  <c:v>0.01</c:v>
                </c:pt>
                <c:pt idx="4474">
                  <c:v>0.01</c:v>
                </c:pt>
                <c:pt idx="4475">
                  <c:v>0.01</c:v>
                </c:pt>
                <c:pt idx="4476">
                  <c:v>0.03</c:v>
                </c:pt>
                <c:pt idx="4477">
                  <c:v>0.1</c:v>
                </c:pt>
                <c:pt idx="4478">
                  <c:v>0.01</c:v>
                </c:pt>
                <c:pt idx="4479">
                  <c:v>0.1</c:v>
                </c:pt>
                <c:pt idx="4480">
                  <c:v>0.17</c:v>
                </c:pt>
                <c:pt idx="4481">
                  <c:v>0.01</c:v>
                </c:pt>
                <c:pt idx="4482">
                  <c:v>0</c:v>
                </c:pt>
                <c:pt idx="4483">
                  <c:v>0.03</c:v>
                </c:pt>
                <c:pt idx="4484">
                  <c:v>0.06</c:v>
                </c:pt>
                <c:pt idx="4485">
                  <c:v>0</c:v>
                </c:pt>
                <c:pt idx="4486">
                  <c:v>0.04</c:v>
                </c:pt>
                <c:pt idx="4487">
                  <c:v>0.01</c:v>
                </c:pt>
                <c:pt idx="4488">
                  <c:v>0.01</c:v>
                </c:pt>
                <c:pt idx="4489">
                  <c:v>0.01</c:v>
                </c:pt>
                <c:pt idx="4490">
                  <c:v>0.06</c:v>
                </c:pt>
                <c:pt idx="4491">
                  <c:v>0.01</c:v>
                </c:pt>
                <c:pt idx="4492">
                  <c:v>0.15</c:v>
                </c:pt>
                <c:pt idx="4493">
                  <c:v>0.02</c:v>
                </c:pt>
                <c:pt idx="4494">
                  <c:v>0.02</c:v>
                </c:pt>
                <c:pt idx="4495">
                  <c:v>0.01</c:v>
                </c:pt>
                <c:pt idx="4496">
                  <c:v>0.02</c:v>
                </c:pt>
                <c:pt idx="4497">
                  <c:v>0.01</c:v>
                </c:pt>
                <c:pt idx="4498">
                  <c:v>0.06</c:v>
                </c:pt>
                <c:pt idx="4499">
                  <c:v>0.12</c:v>
                </c:pt>
                <c:pt idx="4500">
                  <c:v>0</c:v>
                </c:pt>
                <c:pt idx="4501">
                  <c:v>0.26</c:v>
                </c:pt>
                <c:pt idx="4502">
                  <c:v>0.08</c:v>
                </c:pt>
                <c:pt idx="4503">
                  <c:v>0.18</c:v>
                </c:pt>
                <c:pt idx="4504">
                  <c:v>0.05</c:v>
                </c:pt>
                <c:pt idx="4505">
                  <c:v>0</c:v>
                </c:pt>
                <c:pt idx="4506">
                  <c:v>0.32</c:v>
                </c:pt>
                <c:pt idx="4507">
                  <c:v>0.01</c:v>
                </c:pt>
                <c:pt idx="4508">
                  <c:v>0.01</c:v>
                </c:pt>
                <c:pt idx="4509">
                  <c:v>0.14000000000000001</c:v>
                </c:pt>
                <c:pt idx="4510">
                  <c:v>0.01</c:v>
                </c:pt>
                <c:pt idx="4511">
                  <c:v>0.02</c:v>
                </c:pt>
                <c:pt idx="4512">
                  <c:v>0.01</c:v>
                </c:pt>
                <c:pt idx="4513">
                  <c:v>0</c:v>
                </c:pt>
                <c:pt idx="4514">
                  <c:v>0.05</c:v>
                </c:pt>
                <c:pt idx="4515">
                  <c:v>0.09</c:v>
                </c:pt>
                <c:pt idx="4516">
                  <c:v>0.12</c:v>
                </c:pt>
                <c:pt idx="4517">
                  <c:v>0.01</c:v>
                </c:pt>
                <c:pt idx="4518">
                  <c:v>0.64</c:v>
                </c:pt>
                <c:pt idx="4519">
                  <c:v>0.34</c:v>
                </c:pt>
                <c:pt idx="4520">
                  <c:v>0.01</c:v>
                </c:pt>
                <c:pt idx="4521">
                  <c:v>0.09</c:v>
                </c:pt>
                <c:pt idx="4522">
                  <c:v>0.21</c:v>
                </c:pt>
                <c:pt idx="4523">
                  <c:v>0.01</c:v>
                </c:pt>
                <c:pt idx="4524">
                  <c:v>0.02</c:v>
                </c:pt>
                <c:pt idx="4525">
                  <c:v>0.1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0.01</c:v>
                </c:pt>
                <c:pt idx="4531">
                  <c:v>0.02</c:v>
                </c:pt>
                <c:pt idx="4532">
                  <c:v>0.01</c:v>
                </c:pt>
                <c:pt idx="4533">
                  <c:v>0.09</c:v>
                </c:pt>
                <c:pt idx="4534">
                  <c:v>0.05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0.06</c:v>
                </c:pt>
                <c:pt idx="4539">
                  <c:v>0.03</c:v>
                </c:pt>
                <c:pt idx="4540">
                  <c:v>0</c:v>
                </c:pt>
                <c:pt idx="4541">
                  <c:v>0.18</c:v>
                </c:pt>
                <c:pt idx="4542">
                  <c:v>0.28999999999999998</c:v>
                </c:pt>
                <c:pt idx="4543">
                  <c:v>0</c:v>
                </c:pt>
                <c:pt idx="4544">
                  <c:v>0.02</c:v>
                </c:pt>
                <c:pt idx="4545">
                  <c:v>0</c:v>
                </c:pt>
                <c:pt idx="4546">
                  <c:v>0.01</c:v>
                </c:pt>
                <c:pt idx="4547">
                  <c:v>0.02</c:v>
                </c:pt>
                <c:pt idx="4548">
                  <c:v>0.01</c:v>
                </c:pt>
                <c:pt idx="4549">
                  <c:v>0.01</c:v>
                </c:pt>
                <c:pt idx="4550">
                  <c:v>0.01</c:v>
                </c:pt>
                <c:pt idx="4551">
                  <c:v>0.04</c:v>
                </c:pt>
                <c:pt idx="4552">
                  <c:v>0.01</c:v>
                </c:pt>
                <c:pt idx="4553">
                  <c:v>0.01</c:v>
                </c:pt>
                <c:pt idx="4554">
                  <c:v>0.05</c:v>
                </c:pt>
                <c:pt idx="4555">
                  <c:v>0.01</c:v>
                </c:pt>
                <c:pt idx="4556">
                  <c:v>0.05</c:v>
                </c:pt>
                <c:pt idx="4557">
                  <c:v>0.05</c:v>
                </c:pt>
                <c:pt idx="4558">
                  <c:v>0.03</c:v>
                </c:pt>
                <c:pt idx="4559">
                  <c:v>0.04</c:v>
                </c:pt>
                <c:pt idx="4560">
                  <c:v>0.09</c:v>
                </c:pt>
                <c:pt idx="4561">
                  <c:v>0.12</c:v>
                </c:pt>
                <c:pt idx="4562">
                  <c:v>0.1</c:v>
                </c:pt>
                <c:pt idx="4563">
                  <c:v>0.31</c:v>
                </c:pt>
                <c:pt idx="4564">
                  <c:v>0.13</c:v>
                </c:pt>
                <c:pt idx="4565">
                  <c:v>0.12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0.03</c:v>
                </c:pt>
                <c:pt idx="4570">
                  <c:v>0.01</c:v>
                </c:pt>
                <c:pt idx="4571">
                  <c:v>0.01</c:v>
                </c:pt>
                <c:pt idx="4572">
                  <c:v>0.06</c:v>
                </c:pt>
                <c:pt idx="4573">
                  <c:v>0.15</c:v>
                </c:pt>
                <c:pt idx="4574">
                  <c:v>0.04</c:v>
                </c:pt>
                <c:pt idx="4575">
                  <c:v>7.0000000000000007E-2</c:v>
                </c:pt>
                <c:pt idx="4576">
                  <c:v>7.0000000000000007E-2</c:v>
                </c:pt>
                <c:pt idx="4577">
                  <c:v>0.04</c:v>
                </c:pt>
                <c:pt idx="4578">
                  <c:v>0</c:v>
                </c:pt>
                <c:pt idx="4579">
                  <c:v>0</c:v>
                </c:pt>
                <c:pt idx="4580">
                  <c:v>0.01</c:v>
                </c:pt>
                <c:pt idx="4581">
                  <c:v>0</c:v>
                </c:pt>
                <c:pt idx="4582">
                  <c:v>0.02</c:v>
                </c:pt>
                <c:pt idx="4583">
                  <c:v>0.01</c:v>
                </c:pt>
                <c:pt idx="4584">
                  <c:v>0</c:v>
                </c:pt>
                <c:pt idx="4585">
                  <c:v>0.52</c:v>
                </c:pt>
                <c:pt idx="4586">
                  <c:v>0.26</c:v>
                </c:pt>
                <c:pt idx="4587">
                  <c:v>0.01</c:v>
                </c:pt>
                <c:pt idx="4588">
                  <c:v>0.01</c:v>
                </c:pt>
                <c:pt idx="4589">
                  <c:v>0.03</c:v>
                </c:pt>
                <c:pt idx="4590">
                  <c:v>0.42</c:v>
                </c:pt>
                <c:pt idx="4591">
                  <c:v>0.12</c:v>
                </c:pt>
                <c:pt idx="4592">
                  <c:v>0.03</c:v>
                </c:pt>
                <c:pt idx="4593">
                  <c:v>0.01</c:v>
                </c:pt>
                <c:pt idx="4594">
                  <c:v>0.1</c:v>
                </c:pt>
                <c:pt idx="4595">
                  <c:v>0.04</c:v>
                </c:pt>
                <c:pt idx="4596">
                  <c:v>0.15</c:v>
                </c:pt>
                <c:pt idx="4597">
                  <c:v>0.11</c:v>
                </c:pt>
                <c:pt idx="4598">
                  <c:v>0.15</c:v>
                </c:pt>
                <c:pt idx="4599">
                  <c:v>0.02</c:v>
                </c:pt>
                <c:pt idx="4600">
                  <c:v>0.02</c:v>
                </c:pt>
                <c:pt idx="4601">
                  <c:v>0.01</c:v>
                </c:pt>
                <c:pt idx="4602">
                  <c:v>0.02</c:v>
                </c:pt>
                <c:pt idx="4603">
                  <c:v>0.03</c:v>
                </c:pt>
                <c:pt idx="4604">
                  <c:v>0.04</c:v>
                </c:pt>
                <c:pt idx="4605">
                  <c:v>0</c:v>
                </c:pt>
                <c:pt idx="4606">
                  <c:v>0.06</c:v>
                </c:pt>
                <c:pt idx="4607">
                  <c:v>0.08</c:v>
                </c:pt>
                <c:pt idx="4608">
                  <c:v>0.1</c:v>
                </c:pt>
                <c:pt idx="4609">
                  <c:v>0.09</c:v>
                </c:pt>
                <c:pt idx="4610">
                  <c:v>0.01</c:v>
                </c:pt>
                <c:pt idx="4611">
                  <c:v>0.01</c:v>
                </c:pt>
                <c:pt idx="4612">
                  <c:v>0</c:v>
                </c:pt>
                <c:pt idx="4613">
                  <c:v>0</c:v>
                </c:pt>
                <c:pt idx="4614">
                  <c:v>0.26</c:v>
                </c:pt>
                <c:pt idx="4615">
                  <c:v>0.11</c:v>
                </c:pt>
                <c:pt idx="4616">
                  <c:v>0.06</c:v>
                </c:pt>
                <c:pt idx="4617">
                  <c:v>0.01</c:v>
                </c:pt>
                <c:pt idx="4618">
                  <c:v>0</c:v>
                </c:pt>
                <c:pt idx="4619">
                  <c:v>0.01</c:v>
                </c:pt>
                <c:pt idx="4620">
                  <c:v>0.05</c:v>
                </c:pt>
                <c:pt idx="4621">
                  <c:v>7.0000000000000007E-2</c:v>
                </c:pt>
                <c:pt idx="4622">
                  <c:v>0.01</c:v>
                </c:pt>
                <c:pt idx="4623">
                  <c:v>0.6</c:v>
                </c:pt>
                <c:pt idx="4624">
                  <c:v>0.38</c:v>
                </c:pt>
                <c:pt idx="4625">
                  <c:v>0.02</c:v>
                </c:pt>
                <c:pt idx="4626">
                  <c:v>0.11</c:v>
                </c:pt>
                <c:pt idx="4627">
                  <c:v>0.11</c:v>
                </c:pt>
                <c:pt idx="4628">
                  <c:v>0.06</c:v>
                </c:pt>
                <c:pt idx="4629">
                  <c:v>0</c:v>
                </c:pt>
                <c:pt idx="4630">
                  <c:v>0.06</c:v>
                </c:pt>
                <c:pt idx="4631">
                  <c:v>0.09</c:v>
                </c:pt>
                <c:pt idx="4632">
                  <c:v>0.01</c:v>
                </c:pt>
                <c:pt idx="4633">
                  <c:v>0.08</c:v>
                </c:pt>
                <c:pt idx="4634">
                  <c:v>0.05</c:v>
                </c:pt>
                <c:pt idx="4635">
                  <c:v>7.0000000000000007E-2</c:v>
                </c:pt>
                <c:pt idx="4636">
                  <c:v>0.01</c:v>
                </c:pt>
                <c:pt idx="4637">
                  <c:v>0.01</c:v>
                </c:pt>
                <c:pt idx="4638">
                  <c:v>0.01</c:v>
                </c:pt>
                <c:pt idx="4639">
                  <c:v>0.01</c:v>
                </c:pt>
                <c:pt idx="4640">
                  <c:v>0.18</c:v>
                </c:pt>
                <c:pt idx="4641">
                  <c:v>0</c:v>
                </c:pt>
                <c:pt idx="4642">
                  <c:v>0.02</c:v>
                </c:pt>
                <c:pt idx="4643">
                  <c:v>0.04</c:v>
                </c:pt>
                <c:pt idx="4644">
                  <c:v>0.05</c:v>
                </c:pt>
                <c:pt idx="4645">
                  <c:v>0.01</c:v>
                </c:pt>
                <c:pt idx="4646">
                  <c:v>0.01</c:v>
                </c:pt>
                <c:pt idx="4647">
                  <c:v>0.19</c:v>
                </c:pt>
                <c:pt idx="4648">
                  <c:v>0.24</c:v>
                </c:pt>
                <c:pt idx="4649">
                  <c:v>0.98</c:v>
                </c:pt>
                <c:pt idx="4650">
                  <c:v>0.01</c:v>
                </c:pt>
                <c:pt idx="4651">
                  <c:v>0.06</c:v>
                </c:pt>
                <c:pt idx="4652">
                  <c:v>0.03</c:v>
                </c:pt>
                <c:pt idx="4653">
                  <c:v>0.03</c:v>
                </c:pt>
                <c:pt idx="4654">
                  <c:v>0.01</c:v>
                </c:pt>
                <c:pt idx="4655">
                  <c:v>0.01</c:v>
                </c:pt>
                <c:pt idx="4656">
                  <c:v>0.01</c:v>
                </c:pt>
                <c:pt idx="4657">
                  <c:v>0.06</c:v>
                </c:pt>
                <c:pt idx="4658">
                  <c:v>0.04</c:v>
                </c:pt>
                <c:pt idx="4659">
                  <c:v>0.03</c:v>
                </c:pt>
                <c:pt idx="4660">
                  <c:v>0.04</c:v>
                </c:pt>
                <c:pt idx="4661">
                  <c:v>0.04</c:v>
                </c:pt>
                <c:pt idx="4662">
                  <c:v>0.02</c:v>
                </c:pt>
                <c:pt idx="4663">
                  <c:v>0.04</c:v>
                </c:pt>
                <c:pt idx="4664">
                  <c:v>0.02</c:v>
                </c:pt>
                <c:pt idx="4665">
                  <c:v>0.11</c:v>
                </c:pt>
                <c:pt idx="4666">
                  <c:v>0.01</c:v>
                </c:pt>
                <c:pt idx="4667">
                  <c:v>0.01</c:v>
                </c:pt>
                <c:pt idx="4668">
                  <c:v>1.77</c:v>
                </c:pt>
                <c:pt idx="4669">
                  <c:v>2.95</c:v>
                </c:pt>
                <c:pt idx="4670">
                  <c:v>0.01</c:v>
                </c:pt>
                <c:pt idx="4671">
                  <c:v>0.11</c:v>
                </c:pt>
                <c:pt idx="4672">
                  <c:v>0.06</c:v>
                </c:pt>
                <c:pt idx="4673">
                  <c:v>0.01</c:v>
                </c:pt>
                <c:pt idx="4674">
                  <c:v>0</c:v>
                </c:pt>
                <c:pt idx="4675">
                  <c:v>0.01</c:v>
                </c:pt>
                <c:pt idx="4676">
                  <c:v>0.2</c:v>
                </c:pt>
                <c:pt idx="4677">
                  <c:v>0.1</c:v>
                </c:pt>
                <c:pt idx="4678">
                  <c:v>0.06</c:v>
                </c:pt>
                <c:pt idx="4679">
                  <c:v>0.05</c:v>
                </c:pt>
                <c:pt idx="4680">
                  <c:v>0.01</c:v>
                </c:pt>
                <c:pt idx="4681">
                  <c:v>0.01</c:v>
                </c:pt>
                <c:pt idx="4682">
                  <c:v>0.02</c:v>
                </c:pt>
                <c:pt idx="4683">
                  <c:v>0.02</c:v>
                </c:pt>
                <c:pt idx="4684">
                  <c:v>0.03</c:v>
                </c:pt>
                <c:pt idx="4685">
                  <c:v>0.08</c:v>
                </c:pt>
                <c:pt idx="4686">
                  <c:v>0.18</c:v>
                </c:pt>
                <c:pt idx="4687">
                  <c:v>0.02</c:v>
                </c:pt>
                <c:pt idx="4688">
                  <c:v>0.22</c:v>
                </c:pt>
                <c:pt idx="4689">
                  <c:v>0.09</c:v>
                </c:pt>
                <c:pt idx="4690">
                  <c:v>0.12</c:v>
                </c:pt>
                <c:pt idx="4691">
                  <c:v>0.04</c:v>
                </c:pt>
                <c:pt idx="4692">
                  <c:v>0.03</c:v>
                </c:pt>
                <c:pt idx="4693">
                  <c:v>0</c:v>
                </c:pt>
                <c:pt idx="4694">
                  <c:v>0.13</c:v>
                </c:pt>
                <c:pt idx="4695">
                  <c:v>0.05</c:v>
                </c:pt>
                <c:pt idx="4696">
                  <c:v>0.11</c:v>
                </c:pt>
                <c:pt idx="4697">
                  <c:v>0.18</c:v>
                </c:pt>
                <c:pt idx="4698">
                  <c:v>0.02</c:v>
                </c:pt>
                <c:pt idx="4699">
                  <c:v>7.0000000000000007E-2</c:v>
                </c:pt>
                <c:pt idx="4700">
                  <c:v>0.04</c:v>
                </c:pt>
                <c:pt idx="4701">
                  <c:v>0.01</c:v>
                </c:pt>
                <c:pt idx="4702">
                  <c:v>0.02</c:v>
                </c:pt>
                <c:pt idx="4703">
                  <c:v>0.03</c:v>
                </c:pt>
                <c:pt idx="4704">
                  <c:v>0.01</c:v>
                </c:pt>
                <c:pt idx="4705">
                  <c:v>0</c:v>
                </c:pt>
                <c:pt idx="4706">
                  <c:v>0.01</c:v>
                </c:pt>
                <c:pt idx="4707">
                  <c:v>0.02</c:v>
                </c:pt>
                <c:pt idx="4708">
                  <c:v>0.01</c:v>
                </c:pt>
                <c:pt idx="4709">
                  <c:v>0.09</c:v>
                </c:pt>
                <c:pt idx="4710">
                  <c:v>0.12</c:v>
                </c:pt>
                <c:pt idx="4711">
                  <c:v>0.08</c:v>
                </c:pt>
                <c:pt idx="4712">
                  <c:v>0.28000000000000003</c:v>
                </c:pt>
                <c:pt idx="4713">
                  <c:v>0.09</c:v>
                </c:pt>
                <c:pt idx="4714">
                  <c:v>0.24</c:v>
                </c:pt>
                <c:pt idx="4715">
                  <c:v>0.28999999999999998</c:v>
                </c:pt>
                <c:pt idx="4716">
                  <c:v>0.03</c:v>
                </c:pt>
                <c:pt idx="4717">
                  <c:v>0</c:v>
                </c:pt>
                <c:pt idx="4718">
                  <c:v>0.02</c:v>
                </c:pt>
                <c:pt idx="4719">
                  <c:v>0.32</c:v>
                </c:pt>
                <c:pt idx="4720">
                  <c:v>0.44</c:v>
                </c:pt>
                <c:pt idx="4721">
                  <c:v>0</c:v>
                </c:pt>
                <c:pt idx="4722">
                  <c:v>0.01</c:v>
                </c:pt>
                <c:pt idx="4723">
                  <c:v>0.02</c:v>
                </c:pt>
                <c:pt idx="4724">
                  <c:v>0.19</c:v>
                </c:pt>
                <c:pt idx="4725">
                  <c:v>0.22</c:v>
                </c:pt>
                <c:pt idx="4726">
                  <c:v>0.01</c:v>
                </c:pt>
                <c:pt idx="4727">
                  <c:v>0.04</c:v>
                </c:pt>
                <c:pt idx="4728">
                  <c:v>0.02</c:v>
                </c:pt>
                <c:pt idx="4729">
                  <c:v>0</c:v>
                </c:pt>
                <c:pt idx="4730">
                  <c:v>0.01</c:v>
                </c:pt>
                <c:pt idx="4731">
                  <c:v>0.01</c:v>
                </c:pt>
                <c:pt idx="4732">
                  <c:v>0.12</c:v>
                </c:pt>
                <c:pt idx="4733">
                  <c:v>0.06</c:v>
                </c:pt>
                <c:pt idx="4734">
                  <c:v>0.01</c:v>
                </c:pt>
                <c:pt idx="4735">
                  <c:v>0.02</c:v>
                </c:pt>
                <c:pt idx="4736">
                  <c:v>0.03</c:v>
                </c:pt>
                <c:pt idx="4737">
                  <c:v>0.01</c:v>
                </c:pt>
                <c:pt idx="4738">
                  <c:v>1.1299999999999999</c:v>
                </c:pt>
                <c:pt idx="4739">
                  <c:v>1.79</c:v>
                </c:pt>
                <c:pt idx="4740">
                  <c:v>0.12</c:v>
                </c:pt>
                <c:pt idx="4741">
                  <c:v>0.04</c:v>
                </c:pt>
                <c:pt idx="4742">
                  <c:v>0.15</c:v>
                </c:pt>
                <c:pt idx="4743">
                  <c:v>0.05</c:v>
                </c:pt>
                <c:pt idx="4744">
                  <c:v>0</c:v>
                </c:pt>
                <c:pt idx="4745">
                  <c:v>0.05</c:v>
                </c:pt>
                <c:pt idx="4746">
                  <c:v>0.02</c:v>
                </c:pt>
                <c:pt idx="4747">
                  <c:v>0</c:v>
                </c:pt>
                <c:pt idx="4748">
                  <c:v>0.1</c:v>
                </c:pt>
                <c:pt idx="4749">
                  <c:v>0.02</c:v>
                </c:pt>
                <c:pt idx="4750">
                  <c:v>0.01</c:v>
                </c:pt>
                <c:pt idx="4751">
                  <c:v>0.01</c:v>
                </c:pt>
                <c:pt idx="4752">
                  <c:v>0.02</c:v>
                </c:pt>
                <c:pt idx="4753">
                  <c:v>0.01</c:v>
                </c:pt>
                <c:pt idx="4754">
                  <c:v>0.01</c:v>
                </c:pt>
                <c:pt idx="4755">
                  <c:v>0.26</c:v>
                </c:pt>
                <c:pt idx="4756">
                  <c:v>0.12</c:v>
                </c:pt>
                <c:pt idx="4757">
                  <c:v>0.01</c:v>
                </c:pt>
                <c:pt idx="4758">
                  <c:v>0.13</c:v>
                </c:pt>
                <c:pt idx="4759">
                  <c:v>7.0000000000000007E-2</c:v>
                </c:pt>
                <c:pt idx="4760">
                  <c:v>0.02</c:v>
                </c:pt>
                <c:pt idx="4761">
                  <c:v>0.05</c:v>
                </c:pt>
                <c:pt idx="4762">
                  <c:v>0.03</c:v>
                </c:pt>
                <c:pt idx="4763">
                  <c:v>0</c:v>
                </c:pt>
                <c:pt idx="4764">
                  <c:v>0.1</c:v>
                </c:pt>
                <c:pt idx="4765">
                  <c:v>0.02</c:v>
                </c:pt>
                <c:pt idx="4766">
                  <c:v>0</c:v>
                </c:pt>
                <c:pt idx="4767">
                  <c:v>0.02</c:v>
                </c:pt>
                <c:pt idx="4768">
                  <c:v>0.01</c:v>
                </c:pt>
                <c:pt idx="4769">
                  <c:v>0.02</c:v>
                </c:pt>
                <c:pt idx="4770">
                  <c:v>0.12</c:v>
                </c:pt>
                <c:pt idx="4771">
                  <c:v>0.21</c:v>
                </c:pt>
                <c:pt idx="4772">
                  <c:v>0.01</c:v>
                </c:pt>
                <c:pt idx="4773">
                  <c:v>0.05</c:v>
                </c:pt>
                <c:pt idx="4774">
                  <c:v>0.02</c:v>
                </c:pt>
                <c:pt idx="4775">
                  <c:v>0.02</c:v>
                </c:pt>
                <c:pt idx="4776">
                  <c:v>0.02</c:v>
                </c:pt>
                <c:pt idx="4777">
                  <c:v>0.03</c:v>
                </c:pt>
                <c:pt idx="4778">
                  <c:v>0.02</c:v>
                </c:pt>
                <c:pt idx="4779">
                  <c:v>0.01</c:v>
                </c:pt>
                <c:pt idx="4780">
                  <c:v>0</c:v>
                </c:pt>
                <c:pt idx="4781">
                  <c:v>0.01</c:v>
                </c:pt>
                <c:pt idx="4782">
                  <c:v>0.03</c:v>
                </c:pt>
                <c:pt idx="4783">
                  <c:v>0.01</c:v>
                </c:pt>
                <c:pt idx="4784">
                  <c:v>0.01</c:v>
                </c:pt>
                <c:pt idx="4785">
                  <c:v>0.06</c:v>
                </c:pt>
                <c:pt idx="4786">
                  <c:v>0.1</c:v>
                </c:pt>
                <c:pt idx="4787">
                  <c:v>0.04</c:v>
                </c:pt>
                <c:pt idx="4788">
                  <c:v>0.46</c:v>
                </c:pt>
                <c:pt idx="4789">
                  <c:v>0.03</c:v>
                </c:pt>
                <c:pt idx="4790">
                  <c:v>0.09</c:v>
                </c:pt>
                <c:pt idx="4791">
                  <c:v>0.05</c:v>
                </c:pt>
                <c:pt idx="4792">
                  <c:v>0.02</c:v>
                </c:pt>
                <c:pt idx="4793">
                  <c:v>0.03</c:v>
                </c:pt>
                <c:pt idx="4794">
                  <c:v>0.02</c:v>
                </c:pt>
                <c:pt idx="4795">
                  <c:v>0.01</c:v>
                </c:pt>
                <c:pt idx="4796">
                  <c:v>0.11</c:v>
                </c:pt>
                <c:pt idx="4797">
                  <c:v>0.12</c:v>
                </c:pt>
                <c:pt idx="4798">
                  <c:v>0.04</c:v>
                </c:pt>
                <c:pt idx="4799">
                  <c:v>0.06</c:v>
                </c:pt>
                <c:pt idx="4800">
                  <c:v>0.02</c:v>
                </c:pt>
                <c:pt idx="4801">
                  <c:v>0.01</c:v>
                </c:pt>
                <c:pt idx="4802">
                  <c:v>0.09</c:v>
                </c:pt>
                <c:pt idx="4803">
                  <c:v>0.05</c:v>
                </c:pt>
                <c:pt idx="4804">
                  <c:v>0.22</c:v>
                </c:pt>
                <c:pt idx="4805">
                  <c:v>0.01</c:v>
                </c:pt>
                <c:pt idx="4806">
                  <c:v>0.03</c:v>
                </c:pt>
                <c:pt idx="4807">
                  <c:v>0.26</c:v>
                </c:pt>
                <c:pt idx="4808">
                  <c:v>0.1</c:v>
                </c:pt>
                <c:pt idx="4809">
                  <c:v>0.01</c:v>
                </c:pt>
                <c:pt idx="4810">
                  <c:v>0.38</c:v>
                </c:pt>
                <c:pt idx="4811">
                  <c:v>0.33</c:v>
                </c:pt>
                <c:pt idx="4812">
                  <c:v>0.46</c:v>
                </c:pt>
                <c:pt idx="4813">
                  <c:v>0.14000000000000001</c:v>
                </c:pt>
                <c:pt idx="4814">
                  <c:v>0.02</c:v>
                </c:pt>
                <c:pt idx="4815">
                  <c:v>0.03</c:v>
                </c:pt>
                <c:pt idx="4816">
                  <c:v>1.1200000000000001</c:v>
                </c:pt>
                <c:pt idx="4817">
                  <c:v>0.4</c:v>
                </c:pt>
                <c:pt idx="4818">
                  <c:v>0.36</c:v>
                </c:pt>
                <c:pt idx="4819">
                  <c:v>0.12</c:v>
                </c:pt>
                <c:pt idx="4820">
                  <c:v>0.04</c:v>
                </c:pt>
                <c:pt idx="4821">
                  <c:v>0.06</c:v>
                </c:pt>
                <c:pt idx="4822">
                  <c:v>0.21</c:v>
                </c:pt>
                <c:pt idx="4823">
                  <c:v>0.01</c:v>
                </c:pt>
                <c:pt idx="4824">
                  <c:v>0.01</c:v>
                </c:pt>
                <c:pt idx="4825">
                  <c:v>0.02</c:v>
                </c:pt>
                <c:pt idx="4826">
                  <c:v>0.25</c:v>
                </c:pt>
                <c:pt idx="4827">
                  <c:v>0.14000000000000001</c:v>
                </c:pt>
                <c:pt idx="4828">
                  <c:v>0.02</c:v>
                </c:pt>
                <c:pt idx="4829">
                  <c:v>0.03</c:v>
                </c:pt>
                <c:pt idx="4830">
                  <c:v>0.02</c:v>
                </c:pt>
                <c:pt idx="4831">
                  <c:v>0</c:v>
                </c:pt>
                <c:pt idx="4832">
                  <c:v>0.05</c:v>
                </c:pt>
                <c:pt idx="4833">
                  <c:v>7.0000000000000007E-2</c:v>
                </c:pt>
                <c:pt idx="4834">
                  <c:v>0.02</c:v>
                </c:pt>
                <c:pt idx="4835">
                  <c:v>0.01</c:v>
                </c:pt>
                <c:pt idx="4836">
                  <c:v>0.61</c:v>
                </c:pt>
                <c:pt idx="4837">
                  <c:v>0.21</c:v>
                </c:pt>
                <c:pt idx="4838">
                  <c:v>0</c:v>
                </c:pt>
                <c:pt idx="4839">
                  <c:v>0.05</c:v>
                </c:pt>
                <c:pt idx="4840">
                  <c:v>2.11</c:v>
                </c:pt>
                <c:pt idx="4841">
                  <c:v>0.06</c:v>
                </c:pt>
                <c:pt idx="4842">
                  <c:v>0.04</c:v>
                </c:pt>
                <c:pt idx="4843">
                  <c:v>0.03</c:v>
                </c:pt>
                <c:pt idx="4844">
                  <c:v>0.09</c:v>
                </c:pt>
                <c:pt idx="4845">
                  <c:v>0.08</c:v>
                </c:pt>
                <c:pt idx="4846">
                  <c:v>0.13</c:v>
                </c:pt>
                <c:pt idx="4847">
                  <c:v>0.79</c:v>
                </c:pt>
                <c:pt idx="4848">
                  <c:v>0.05</c:v>
                </c:pt>
                <c:pt idx="4849">
                  <c:v>0.04</c:v>
                </c:pt>
                <c:pt idx="4850">
                  <c:v>0.04</c:v>
                </c:pt>
                <c:pt idx="4851">
                  <c:v>7.0000000000000007E-2</c:v>
                </c:pt>
                <c:pt idx="4852">
                  <c:v>0.01</c:v>
                </c:pt>
                <c:pt idx="4853">
                  <c:v>0.03</c:v>
                </c:pt>
                <c:pt idx="4854">
                  <c:v>0.47</c:v>
                </c:pt>
                <c:pt idx="4855">
                  <c:v>0.01</c:v>
                </c:pt>
                <c:pt idx="4856">
                  <c:v>0.01</c:v>
                </c:pt>
                <c:pt idx="4857">
                  <c:v>0.04</c:v>
                </c:pt>
                <c:pt idx="4858">
                  <c:v>0.02</c:v>
                </c:pt>
                <c:pt idx="4859">
                  <c:v>0.01</c:v>
                </c:pt>
                <c:pt idx="4860">
                  <c:v>0.04</c:v>
                </c:pt>
                <c:pt idx="4861">
                  <c:v>7.0000000000000007E-2</c:v>
                </c:pt>
                <c:pt idx="4862">
                  <c:v>0.03</c:v>
                </c:pt>
                <c:pt idx="4863">
                  <c:v>0.03</c:v>
                </c:pt>
                <c:pt idx="4864">
                  <c:v>0</c:v>
                </c:pt>
                <c:pt idx="4865">
                  <c:v>0</c:v>
                </c:pt>
                <c:pt idx="4866">
                  <c:v>0.13</c:v>
                </c:pt>
                <c:pt idx="4867">
                  <c:v>0.05</c:v>
                </c:pt>
                <c:pt idx="4868">
                  <c:v>0</c:v>
                </c:pt>
                <c:pt idx="4869">
                  <c:v>0</c:v>
                </c:pt>
                <c:pt idx="4870">
                  <c:v>0.01</c:v>
                </c:pt>
                <c:pt idx="4871">
                  <c:v>0.32</c:v>
                </c:pt>
                <c:pt idx="4872">
                  <c:v>0.17</c:v>
                </c:pt>
                <c:pt idx="4873">
                  <c:v>0.02</c:v>
                </c:pt>
                <c:pt idx="4874">
                  <c:v>0.78</c:v>
                </c:pt>
                <c:pt idx="4875">
                  <c:v>1.69</c:v>
                </c:pt>
                <c:pt idx="4876">
                  <c:v>0.12</c:v>
                </c:pt>
                <c:pt idx="4877">
                  <c:v>0.51</c:v>
                </c:pt>
                <c:pt idx="4878">
                  <c:v>0.13</c:v>
                </c:pt>
                <c:pt idx="4879">
                  <c:v>0.05</c:v>
                </c:pt>
                <c:pt idx="4880">
                  <c:v>0.26</c:v>
                </c:pt>
                <c:pt idx="4881">
                  <c:v>0.01</c:v>
                </c:pt>
                <c:pt idx="4882">
                  <c:v>0.03</c:v>
                </c:pt>
                <c:pt idx="4883">
                  <c:v>0.01</c:v>
                </c:pt>
                <c:pt idx="4884">
                  <c:v>0.01</c:v>
                </c:pt>
                <c:pt idx="4885">
                  <c:v>0.22</c:v>
                </c:pt>
                <c:pt idx="4886">
                  <c:v>0.22</c:v>
                </c:pt>
                <c:pt idx="4887">
                  <c:v>0.14000000000000001</c:v>
                </c:pt>
                <c:pt idx="4888">
                  <c:v>0.21</c:v>
                </c:pt>
                <c:pt idx="4889">
                  <c:v>0</c:v>
                </c:pt>
                <c:pt idx="4890">
                  <c:v>0.03</c:v>
                </c:pt>
                <c:pt idx="4891">
                  <c:v>0.02</c:v>
                </c:pt>
                <c:pt idx="4892">
                  <c:v>0.01</c:v>
                </c:pt>
                <c:pt idx="4893">
                  <c:v>0.13</c:v>
                </c:pt>
                <c:pt idx="4894">
                  <c:v>0</c:v>
                </c:pt>
                <c:pt idx="4895">
                  <c:v>0.01</c:v>
                </c:pt>
                <c:pt idx="4896">
                  <c:v>0</c:v>
                </c:pt>
                <c:pt idx="4897">
                  <c:v>0.01</c:v>
                </c:pt>
                <c:pt idx="4898">
                  <c:v>0.18</c:v>
                </c:pt>
                <c:pt idx="4899">
                  <c:v>0.2</c:v>
                </c:pt>
                <c:pt idx="4900">
                  <c:v>0.15</c:v>
                </c:pt>
                <c:pt idx="4901">
                  <c:v>0.26</c:v>
                </c:pt>
                <c:pt idx="4902">
                  <c:v>0.05</c:v>
                </c:pt>
                <c:pt idx="4903">
                  <c:v>0.05</c:v>
                </c:pt>
                <c:pt idx="4904">
                  <c:v>0.01</c:v>
                </c:pt>
                <c:pt idx="4905">
                  <c:v>0.04</c:v>
                </c:pt>
                <c:pt idx="4906">
                  <c:v>0.01</c:v>
                </c:pt>
                <c:pt idx="4907">
                  <c:v>0.12</c:v>
                </c:pt>
                <c:pt idx="4908">
                  <c:v>0.18</c:v>
                </c:pt>
                <c:pt idx="4909">
                  <c:v>0.01</c:v>
                </c:pt>
                <c:pt idx="4910">
                  <c:v>0.27</c:v>
                </c:pt>
                <c:pt idx="4911">
                  <c:v>0.06</c:v>
                </c:pt>
                <c:pt idx="4912">
                  <c:v>0.42</c:v>
                </c:pt>
                <c:pt idx="4913">
                  <c:v>0.21</c:v>
                </c:pt>
                <c:pt idx="4914">
                  <c:v>0.06</c:v>
                </c:pt>
                <c:pt idx="4915">
                  <c:v>0.02</c:v>
                </c:pt>
                <c:pt idx="4916">
                  <c:v>0.02</c:v>
                </c:pt>
                <c:pt idx="4917">
                  <c:v>0.01</c:v>
                </c:pt>
                <c:pt idx="4918">
                  <c:v>0.24</c:v>
                </c:pt>
                <c:pt idx="4919">
                  <c:v>0.05</c:v>
                </c:pt>
                <c:pt idx="4920">
                  <c:v>0.05</c:v>
                </c:pt>
                <c:pt idx="4921">
                  <c:v>0.1</c:v>
                </c:pt>
                <c:pt idx="4922">
                  <c:v>0.39</c:v>
                </c:pt>
                <c:pt idx="4923">
                  <c:v>0.02</c:v>
                </c:pt>
                <c:pt idx="4924">
                  <c:v>0.06</c:v>
                </c:pt>
                <c:pt idx="4925">
                  <c:v>0.02</c:v>
                </c:pt>
                <c:pt idx="4926">
                  <c:v>0.16</c:v>
                </c:pt>
                <c:pt idx="4927">
                  <c:v>0.14000000000000001</c:v>
                </c:pt>
                <c:pt idx="4928">
                  <c:v>0.08</c:v>
                </c:pt>
                <c:pt idx="4929">
                  <c:v>0.06</c:v>
                </c:pt>
                <c:pt idx="4930">
                  <c:v>0.02</c:v>
                </c:pt>
                <c:pt idx="4931">
                  <c:v>0</c:v>
                </c:pt>
                <c:pt idx="4932">
                  <c:v>0.06</c:v>
                </c:pt>
                <c:pt idx="4933">
                  <c:v>0.04</c:v>
                </c:pt>
                <c:pt idx="4934">
                  <c:v>0.02</c:v>
                </c:pt>
                <c:pt idx="4935">
                  <c:v>0.03</c:v>
                </c:pt>
                <c:pt idx="4936">
                  <c:v>0.01</c:v>
                </c:pt>
                <c:pt idx="4937">
                  <c:v>0.02</c:v>
                </c:pt>
                <c:pt idx="4938">
                  <c:v>0.01</c:v>
                </c:pt>
                <c:pt idx="4939">
                  <c:v>0.12</c:v>
                </c:pt>
                <c:pt idx="4940">
                  <c:v>0.01</c:v>
                </c:pt>
                <c:pt idx="4941">
                  <c:v>0.18</c:v>
                </c:pt>
                <c:pt idx="4942">
                  <c:v>7.0000000000000007E-2</c:v>
                </c:pt>
                <c:pt idx="4943">
                  <c:v>7.0000000000000007E-2</c:v>
                </c:pt>
                <c:pt idx="4944">
                  <c:v>0.04</c:v>
                </c:pt>
                <c:pt idx="4945">
                  <c:v>0.02</c:v>
                </c:pt>
                <c:pt idx="4946">
                  <c:v>0.13</c:v>
                </c:pt>
                <c:pt idx="4947">
                  <c:v>0.16</c:v>
                </c:pt>
                <c:pt idx="4948">
                  <c:v>0.01</c:v>
                </c:pt>
                <c:pt idx="4949">
                  <c:v>0.02</c:v>
                </c:pt>
                <c:pt idx="4950">
                  <c:v>0.06</c:v>
                </c:pt>
                <c:pt idx="4951">
                  <c:v>0.03</c:v>
                </c:pt>
                <c:pt idx="4952">
                  <c:v>0.06</c:v>
                </c:pt>
                <c:pt idx="4953">
                  <c:v>0.06</c:v>
                </c:pt>
                <c:pt idx="4954">
                  <c:v>0.47</c:v>
                </c:pt>
                <c:pt idx="4955">
                  <c:v>0.21</c:v>
                </c:pt>
                <c:pt idx="4956">
                  <c:v>0.05</c:v>
                </c:pt>
                <c:pt idx="4957">
                  <c:v>0.05</c:v>
                </c:pt>
                <c:pt idx="4958">
                  <c:v>0.05</c:v>
                </c:pt>
                <c:pt idx="4959">
                  <c:v>7.0000000000000007E-2</c:v>
                </c:pt>
                <c:pt idx="4960">
                  <c:v>0.02</c:v>
                </c:pt>
                <c:pt idx="4961">
                  <c:v>7.0000000000000007E-2</c:v>
                </c:pt>
                <c:pt idx="4962">
                  <c:v>0.02</c:v>
                </c:pt>
                <c:pt idx="4963">
                  <c:v>0.03</c:v>
                </c:pt>
                <c:pt idx="4964">
                  <c:v>0.02</c:v>
                </c:pt>
                <c:pt idx="4965">
                  <c:v>0.02</c:v>
                </c:pt>
                <c:pt idx="4966">
                  <c:v>0.04</c:v>
                </c:pt>
                <c:pt idx="4967">
                  <c:v>0</c:v>
                </c:pt>
                <c:pt idx="4968">
                  <c:v>0.02</c:v>
                </c:pt>
                <c:pt idx="4969">
                  <c:v>0.01</c:v>
                </c:pt>
                <c:pt idx="4970">
                  <c:v>0.01</c:v>
                </c:pt>
                <c:pt idx="4971">
                  <c:v>0.02</c:v>
                </c:pt>
                <c:pt idx="4972">
                  <c:v>0.05</c:v>
                </c:pt>
                <c:pt idx="4973">
                  <c:v>0.01</c:v>
                </c:pt>
                <c:pt idx="4974">
                  <c:v>0.01</c:v>
                </c:pt>
                <c:pt idx="4975">
                  <c:v>0.12</c:v>
                </c:pt>
                <c:pt idx="4976">
                  <c:v>0.06</c:v>
                </c:pt>
                <c:pt idx="4977">
                  <c:v>0.1</c:v>
                </c:pt>
                <c:pt idx="4978">
                  <c:v>0.02</c:v>
                </c:pt>
                <c:pt idx="4979">
                  <c:v>0.01</c:v>
                </c:pt>
                <c:pt idx="4980">
                  <c:v>0</c:v>
                </c:pt>
                <c:pt idx="4981">
                  <c:v>0.05</c:v>
                </c:pt>
                <c:pt idx="4982">
                  <c:v>0.02</c:v>
                </c:pt>
                <c:pt idx="4983">
                  <c:v>0.41</c:v>
                </c:pt>
                <c:pt idx="4984">
                  <c:v>0.16</c:v>
                </c:pt>
                <c:pt idx="4985">
                  <c:v>7.0000000000000007E-2</c:v>
                </c:pt>
                <c:pt idx="4986">
                  <c:v>0.02</c:v>
                </c:pt>
                <c:pt idx="4987">
                  <c:v>0.04</c:v>
                </c:pt>
                <c:pt idx="4988">
                  <c:v>0.02</c:v>
                </c:pt>
                <c:pt idx="4989">
                  <c:v>0.01</c:v>
                </c:pt>
                <c:pt idx="4990">
                  <c:v>0.03</c:v>
                </c:pt>
                <c:pt idx="4991">
                  <c:v>0.01</c:v>
                </c:pt>
                <c:pt idx="4992">
                  <c:v>0.08</c:v>
                </c:pt>
                <c:pt idx="4993">
                  <c:v>0.04</c:v>
                </c:pt>
                <c:pt idx="4994">
                  <c:v>0.02</c:v>
                </c:pt>
                <c:pt idx="4995">
                  <c:v>0.06</c:v>
                </c:pt>
                <c:pt idx="4996">
                  <c:v>0.02</c:v>
                </c:pt>
                <c:pt idx="4997">
                  <c:v>0.01</c:v>
                </c:pt>
                <c:pt idx="4998">
                  <c:v>0.08</c:v>
                </c:pt>
                <c:pt idx="4999">
                  <c:v>0.01</c:v>
                </c:pt>
                <c:pt idx="5000">
                  <c:v>0.99</c:v>
                </c:pt>
                <c:pt idx="5001">
                  <c:v>0.57999999999999996</c:v>
                </c:pt>
                <c:pt idx="5002">
                  <c:v>0.06</c:v>
                </c:pt>
                <c:pt idx="5003">
                  <c:v>0.08</c:v>
                </c:pt>
                <c:pt idx="5004">
                  <c:v>0.03</c:v>
                </c:pt>
                <c:pt idx="5005">
                  <c:v>0.06</c:v>
                </c:pt>
                <c:pt idx="5006">
                  <c:v>0.04</c:v>
                </c:pt>
                <c:pt idx="5007">
                  <c:v>0.05</c:v>
                </c:pt>
                <c:pt idx="5008">
                  <c:v>0.01</c:v>
                </c:pt>
                <c:pt idx="5009">
                  <c:v>0</c:v>
                </c:pt>
                <c:pt idx="5010">
                  <c:v>0.01</c:v>
                </c:pt>
                <c:pt idx="5011">
                  <c:v>0.04</c:v>
                </c:pt>
                <c:pt idx="5012">
                  <c:v>0.02</c:v>
                </c:pt>
                <c:pt idx="5013">
                  <c:v>0.02</c:v>
                </c:pt>
                <c:pt idx="5014">
                  <c:v>0.01</c:v>
                </c:pt>
                <c:pt idx="5015">
                  <c:v>0.03</c:v>
                </c:pt>
                <c:pt idx="5016">
                  <c:v>0.01</c:v>
                </c:pt>
                <c:pt idx="5017">
                  <c:v>0.01</c:v>
                </c:pt>
                <c:pt idx="5018">
                  <c:v>0.02</c:v>
                </c:pt>
                <c:pt idx="5019">
                  <c:v>0.01</c:v>
                </c:pt>
                <c:pt idx="5020">
                  <c:v>0.17</c:v>
                </c:pt>
                <c:pt idx="5021">
                  <c:v>0.23</c:v>
                </c:pt>
                <c:pt idx="5022">
                  <c:v>7.0000000000000007E-2</c:v>
                </c:pt>
                <c:pt idx="5023">
                  <c:v>0.05</c:v>
                </c:pt>
                <c:pt idx="5024">
                  <c:v>0.11</c:v>
                </c:pt>
                <c:pt idx="5025">
                  <c:v>0.01</c:v>
                </c:pt>
                <c:pt idx="5026">
                  <c:v>0.24</c:v>
                </c:pt>
                <c:pt idx="5027">
                  <c:v>0.32</c:v>
                </c:pt>
                <c:pt idx="5028">
                  <c:v>0.12</c:v>
                </c:pt>
                <c:pt idx="5029">
                  <c:v>0.03</c:v>
                </c:pt>
                <c:pt idx="5030">
                  <c:v>0.08</c:v>
                </c:pt>
                <c:pt idx="5031">
                  <c:v>0.01</c:v>
                </c:pt>
                <c:pt idx="5032">
                  <c:v>0.17</c:v>
                </c:pt>
                <c:pt idx="5033">
                  <c:v>0.15</c:v>
                </c:pt>
                <c:pt idx="5034">
                  <c:v>0.12</c:v>
                </c:pt>
                <c:pt idx="5035">
                  <c:v>0.09</c:v>
                </c:pt>
                <c:pt idx="5036">
                  <c:v>0.05</c:v>
                </c:pt>
                <c:pt idx="5037">
                  <c:v>0.03</c:v>
                </c:pt>
                <c:pt idx="5038">
                  <c:v>0.02</c:v>
                </c:pt>
                <c:pt idx="5039">
                  <c:v>0.01</c:v>
                </c:pt>
                <c:pt idx="5040">
                  <c:v>0.01</c:v>
                </c:pt>
                <c:pt idx="5041">
                  <c:v>0.06</c:v>
                </c:pt>
                <c:pt idx="5042">
                  <c:v>0.02</c:v>
                </c:pt>
                <c:pt idx="5043">
                  <c:v>0.01</c:v>
                </c:pt>
                <c:pt idx="5044">
                  <c:v>0.5</c:v>
                </c:pt>
                <c:pt idx="5045">
                  <c:v>7.0000000000000007E-2</c:v>
                </c:pt>
                <c:pt idx="5046">
                  <c:v>0</c:v>
                </c:pt>
                <c:pt idx="5047">
                  <c:v>0.21</c:v>
                </c:pt>
                <c:pt idx="5048">
                  <c:v>0.11</c:v>
                </c:pt>
                <c:pt idx="5049">
                  <c:v>0.06</c:v>
                </c:pt>
                <c:pt idx="5050">
                  <c:v>0.02</c:v>
                </c:pt>
                <c:pt idx="5051">
                  <c:v>0</c:v>
                </c:pt>
                <c:pt idx="5052">
                  <c:v>0.57999999999999996</c:v>
                </c:pt>
                <c:pt idx="5053">
                  <c:v>0.62</c:v>
                </c:pt>
                <c:pt idx="5054">
                  <c:v>0.11</c:v>
                </c:pt>
                <c:pt idx="5055">
                  <c:v>0.03</c:v>
                </c:pt>
                <c:pt idx="5056">
                  <c:v>0.04</c:v>
                </c:pt>
                <c:pt idx="5057">
                  <c:v>0.05</c:v>
                </c:pt>
                <c:pt idx="5058">
                  <c:v>7.0000000000000007E-2</c:v>
                </c:pt>
                <c:pt idx="5059">
                  <c:v>0.05</c:v>
                </c:pt>
                <c:pt idx="5060">
                  <c:v>0.05</c:v>
                </c:pt>
                <c:pt idx="5061">
                  <c:v>0.05</c:v>
                </c:pt>
                <c:pt idx="5062">
                  <c:v>0</c:v>
                </c:pt>
                <c:pt idx="5063">
                  <c:v>0.09</c:v>
                </c:pt>
                <c:pt idx="5064">
                  <c:v>0</c:v>
                </c:pt>
                <c:pt idx="5065">
                  <c:v>0.02</c:v>
                </c:pt>
                <c:pt idx="5066">
                  <c:v>0.01</c:v>
                </c:pt>
                <c:pt idx="5067">
                  <c:v>0.02</c:v>
                </c:pt>
                <c:pt idx="5068">
                  <c:v>0.02</c:v>
                </c:pt>
                <c:pt idx="5069">
                  <c:v>0.05</c:v>
                </c:pt>
                <c:pt idx="5070">
                  <c:v>0.05</c:v>
                </c:pt>
                <c:pt idx="5071">
                  <c:v>0.2</c:v>
                </c:pt>
                <c:pt idx="5072">
                  <c:v>0.3</c:v>
                </c:pt>
                <c:pt idx="5073">
                  <c:v>0.06</c:v>
                </c:pt>
                <c:pt idx="5074">
                  <c:v>0.17</c:v>
                </c:pt>
                <c:pt idx="5075">
                  <c:v>0.23</c:v>
                </c:pt>
                <c:pt idx="5076">
                  <c:v>0.08</c:v>
                </c:pt>
                <c:pt idx="5077">
                  <c:v>0.13</c:v>
                </c:pt>
                <c:pt idx="5078">
                  <c:v>0.06</c:v>
                </c:pt>
                <c:pt idx="5079">
                  <c:v>0.05</c:v>
                </c:pt>
                <c:pt idx="5080">
                  <c:v>0.08</c:v>
                </c:pt>
                <c:pt idx="5081">
                  <c:v>0</c:v>
                </c:pt>
                <c:pt idx="5082">
                  <c:v>0.01</c:v>
                </c:pt>
                <c:pt idx="5083">
                  <c:v>0.05</c:v>
                </c:pt>
                <c:pt idx="5084">
                  <c:v>0.03</c:v>
                </c:pt>
                <c:pt idx="5085">
                  <c:v>0.01</c:v>
                </c:pt>
                <c:pt idx="5086">
                  <c:v>0.02</c:v>
                </c:pt>
                <c:pt idx="5087">
                  <c:v>0.04</c:v>
                </c:pt>
                <c:pt idx="5088">
                  <c:v>0.02</c:v>
                </c:pt>
                <c:pt idx="5089">
                  <c:v>0.01</c:v>
                </c:pt>
                <c:pt idx="5090">
                  <c:v>0.02</c:v>
                </c:pt>
                <c:pt idx="5091">
                  <c:v>0.02</c:v>
                </c:pt>
                <c:pt idx="5092">
                  <c:v>0.01</c:v>
                </c:pt>
                <c:pt idx="5093">
                  <c:v>0.05</c:v>
                </c:pt>
                <c:pt idx="5094">
                  <c:v>0.02</c:v>
                </c:pt>
                <c:pt idx="5095">
                  <c:v>0</c:v>
                </c:pt>
                <c:pt idx="5096">
                  <c:v>0.01</c:v>
                </c:pt>
                <c:pt idx="5097">
                  <c:v>0.05</c:v>
                </c:pt>
                <c:pt idx="5098">
                  <c:v>0.18</c:v>
                </c:pt>
                <c:pt idx="5099">
                  <c:v>0.11</c:v>
                </c:pt>
                <c:pt idx="5100">
                  <c:v>0.04</c:v>
                </c:pt>
                <c:pt idx="5101">
                  <c:v>0.09</c:v>
                </c:pt>
                <c:pt idx="5102">
                  <c:v>0.08</c:v>
                </c:pt>
                <c:pt idx="5103">
                  <c:v>0.04</c:v>
                </c:pt>
                <c:pt idx="5104">
                  <c:v>0.01</c:v>
                </c:pt>
                <c:pt idx="5105">
                  <c:v>0.01</c:v>
                </c:pt>
                <c:pt idx="5106">
                  <c:v>0.04</c:v>
                </c:pt>
                <c:pt idx="5107">
                  <c:v>0.67</c:v>
                </c:pt>
                <c:pt idx="5108">
                  <c:v>0.01</c:v>
                </c:pt>
                <c:pt idx="5109">
                  <c:v>0</c:v>
                </c:pt>
                <c:pt idx="5110">
                  <c:v>0.01</c:v>
                </c:pt>
                <c:pt idx="5111">
                  <c:v>0.18</c:v>
                </c:pt>
                <c:pt idx="5112">
                  <c:v>0.08</c:v>
                </c:pt>
                <c:pt idx="5113">
                  <c:v>7.0000000000000007E-2</c:v>
                </c:pt>
                <c:pt idx="5114">
                  <c:v>0.11</c:v>
                </c:pt>
                <c:pt idx="5115">
                  <c:v>0.01</c:v>
                </c:pt>
                <c:pt idx="5116">
                  <c:v>0.18</c:v>
                </c:pt>
                <c:pt idx="5117">
                  <c:v>7.0000000000000007E-2</c:v>
                </c:pt>
                <c:pt idx="5118">
                  <c:v>0.04</c:v>
                </c:pt>
                <c:pt idx="5119">
                  <c:v>0.01</c:v>
                </c:pt>
                <c:pt idx="5120">
                  <c:v>0.01</c:v>
                </c:pt>
                <c:pt idx="5121">
                  <c:v>0.01</c:v>
                </c:pt>
                <c:pt idx="5122">
                  <c:v>0.01</c:v>
                </c:pt>
                <c:pt idx="5123">
                  <c:v>0.08</c:v>
                </c:pt>
                <c:pt idx="5124">
                  <c:v>0.04</c:v>
                </c:pt>
                <c:pt idx="5125">
                  <c:v>0.02</c:v>
                </c:pt>
                <c:pt idx="5126">
                  <c:v>0.02</c:v>
                </c:pt>
                <c:pt idx="5127">
                  <c:v>0.28999999999999998</c:v>
                </c:pt>
                <c:pt idx="5128">
                  <c:v>0</c:v>
                </c:pt>
                <c:pt idx="5129">
                  <c:v>0.02</c:v>
                </c:pt>
                <c:pt idx="5130">
                  <c:v>0.02</c:v>
                </c:pt>
                <c:pt idx="5131">
                  <c:v>0.04</c:v>
                </c:pt>
                <c:pt idx="5132">
                  <c:v>0.03</c:v>
                </c:pt>
                <c:pt idx="5133">
                  <c:v>0.1</c:v>
                </c:pt>
                <c:pt idx="5134">
                  <c:v>0.7</c:v>
                </c:pt>
                <c:pt idx="5135">
                  <c:v>0.43</c:v>
                </c:pt>
                <c:pt idx="5136">
                  <c:v>0.12</c:v>
                </c:pt>
                <c:pt idx="5137">
                  <c:v>0</c:v>
                </c:pt>
                <c:pt idx="5138">
                  <c:v>0.81</c:v>
                </c:pt>
                <c:pt idx="5139">
                  <c:v>0.42</c:v>
                </c:pt>
                <c:pt idx="5140">
                  <c:v>0.09</c:v>
                </c:pt>
                <c:pt idx="5141">
                  <c:v>0.69</c:v>
                </c:pt>
                <c:pt idx="5142">
                  <c:v>1.08</c:v>
                </c:pt>
                <c:pt idx="5143">
                  <c:v>0.46</c:v>
                </c:pt>
                <c:pt idx="5144">
                  <c:v>0.01</c:v>
                </c:pt>
                <c:pt idx="5145">
                  <c:v>0.01</c:v>
                </c:pt>
                <c:pt idx="5146">
                  <c:v>0</c:v>
                </c:pt>
                <c:pt idx="5147">
                  <c:v>0.01</c:v>
                </c:pt>
                <c:pt idx="5148">
                  <c:v>0.02</c:v>
                </c:pt>
                <c:pt idx="5149">
                  <c:v>0</c:v>
                </c:pt>
                <c:pt idx="5150">
                  <c:v>0.01</c:v>
                </c:pt>
                <c:pt idx="5151">
                  <c:v>0.01</c:v>
                </c:pt>
                <c:pt idx="5152">
                  <c:v>0.05</c:v>
                </c:pt>
                <c:pt idx="5153">
                  <c:v>0.02</c:v>
                </c:pt>
                <c:pt idx="5154">
                  <c:v>0.01</c:v>
                </c:pt>
                <c:pt idx="5155">
                  <c:v>0</c:v>
                </c:pt>
                <c:pt idx="5156">
                  <c:v>0.09</c:v>
                </c:pt>
                <c:pt idx="5157">
                  <c:v>0.12</c:v>
                </c:pt>
                <c:pt idx="5158">
                  <c:v>0.03</c:v>
                </c:pt>
                <c:pt idx="5159">
                  <c:v>0.08</c:v>
                </c:pt>
                <c:pt idx="5160">
                  <c:v>0.08</c:v>
                </c:pt>
                <c:pt idx="5161">
                  <c:v>0.02</c:v>
                </c:pt>
                <c:pt idx="5162">
                  <c:v>0.03</c:v>
                </c:pt>
                <c:pt idx="5163">
                  <c:v>1.32</c:v>
                </c:pt>
                <c:pt idx="5164">
                  <c:v>1.57</c:v>
                </c:pt>
                <c:pt idx="5165">
                  <c:v>0.32</c:v>
                </c:pt>
                <c:pt idx="5166">
                  <c:v>0.08</c:v>
                </c:pt>
                <c:pt idx="5167">
                  <c:v>0.05</c:v>
                </c:pt>
                <c:pt idx="5168">
                  <c:v>0.03</c:v>
                </c:pt>
                <c:pt idx="5169">
                  <c:v>0.01</c:v>
                </c:pt>
                <c:pt idx="5170">
                  <c:v>0.03</c:v>
                </c:pt>
                <c:pt idx="5171">
                  <c:v>0.01</c:v>
                </c:pt>
                <c:pt idx="5172">
                  <c:v>0.01</c:v>
                </c:pt>
                <c:pt idx="5173">
                  <c:v>0.04</c:v>
                </c:pt>
                <c:pt idx="5174">
                  <c:v>0.01</c:v>
                </c:pt>
                <c:pt idx="5175">
                  <c:v>0.06</c:v>
                </c:pt>
                <c:pt idx="5176">
                  <c:v>0.02</c:v>
                </c:pt>
                <c:pt idx="5177">
                  <c:v>0.01</c:v>
                </c:pt>
                <c:pt idx="5178">
                  <c:v>0.04</c:v>
                </c:pt>
                <c:pt idx="5179">
                  <c:v>0.04</c:v>
                </c:pt>
                <c:pt idx="5180">
                  <c:v>0.01</c:v>
                </c:pt>
                <c:pt idx="5181">
                  <c:v>0.01</c:v>
                </c:pt>
                <c:pt idx="5182">
                  <c:v>0.03</c:v>
                </c:pt>
                <c:pt idx="5183">
                  <c:v>0.01</c:v>
                </c:pt>
                <c:pt idx="5184">
                  <c:v>0.05</c:v>
                </c:pt>
                <c:pt idx="5185">
                  <c:v>0</c:v>
                </c:pt>
                <c:pt idx="5186">
                  <c:v>0.12</c:v>
                </c:pt>
                <c:pt idx="5187">
                  <c:v>0.21</c:v>
                </c:pt>
                <c:pt idx="5188">
                  <c:v>0.13</c:v>
                </c:pt>
                <c:pt idx="5189">
                  <c:v>0.01</c:v>
                </c:pt>
                <c:pt idx="5190">
                  <c:v>0.16</c:v>
                </c:pt>
                <c:pt idx="5191">
                  <c:v>0.22</c:v>
                </c:pt>
                <c:pt idx="5192">
                  <c:v>0.09</c:v>
                </c:pt>
                <c:pt idx="5193">
                  <c:v>0.01</c:v>
                </c:pt>
                <c:pt idx="5194">
                  <c:v>0.06</c:v>
                </c:pt>
                <c:pt idx="5195">
                  <c:v>0.02</c:v>
                </c:pt>
                <c:pt idx="5196">
                  <c:v>0.03</c:v>
                </c:pt>
                <c:pt idx="5197">
                  <c:v>0.02</c:v>
                </c:pt>
                <c:pt idx="5198">
                  <c:v>0.01</c:v>
                </c:pt>
                <c:pt idx="5199">
                  <c:v>0.01</c:v>
                </c:pt>
                <c:pt idx="5200">
                  <c:v>0.2</c:v>
                </c:pt>
                <c:pt idx="5201">
                  <c:v>0.31</c:v>
                </c:pt>
                <c:pt idx="5202">
                  <c:v>0.03</c:v>
                </c:pt>
                <c:pt idx="5203">
                  <c:v>0.03</c:v>
                </c:pt>
                <c:pt idx="5204">
                  <c:v>0.03</c:v>
                </c:pt>
                <c:pt idx="5205">
                  <c:v>0.02</c:v>
                </c:pt>
                <c:pt idx="5206">
                  <c:v>0.01</c:v>
                </c:pt>
                <c:pt idx="5207">
                  <c:v>0.13</c:v>
                </c:pt>
                <c:pt idx="5208">
                  <c:v>0.21</c:v>
                </c:pt>
                <c:pt idx="5209">
                  <c:v>0.04</c:v>
                </c:pt>
                <c:pt idx="5210">
                  <c:v>0.12</c:v>
                </c:pt>
                <c:pt idx="5211">
                  <c:v>0.22</c:v>
                </c:pt>
                <c:pt idx="5212">
                  <c:v>0.08</c:v>
                </c:pt>
                <c:pt idx="5213">
                  <c:v>0.2</c:v>
                </c:pt>
                <c:pt idx="5214">
                  <c:v>0.08</c:v>
                </c:pt>
                <c:pt idx="5215">
                  <c:v>0.03</c:v>
                </c:pt>
                <c:pt idx="5216">
                  <c:v>0.05</c:v>
                </c:pt>
                <c:pt idx="5217">
                  <c:v>0.1</c:v>
                </c:pt>
                <c:pt idx="5218">
                  <c:v>0.09</c:v>
                </c:pt>
                <c:pt idx="5219">
                  <c:v>0.05</c:v>
                </c:pt>
                <c:pt idx="5220">
                  <c:v>0.08</c:v>
                </c:pt>
                <c:pt idx="5221">
                  <c:v>0.01</c:v>
                </c:pt>
                <c:pt idx="5222">
                  <c:v>0.09</c:v>
                </c:pt>
                <c:pt idx="5223">
                  <c:v>0.11</c:v>
                </c:pt>
                <c:pt idx="5224">
                  <c:v>0.08</c:v>
                </c:pt>
                <c:pt idx="5225">
                  <c:v>7.0000000000000007E-2</c:v>
                </c:pt>
                <c:pt idx="5226">
                  <c:v>0.04</c:v>
                </c:pt>
                <c:pt idx="5227">
                  <c:v>0.02</c:v>
                </c:pt>
                <c:pt idx="5228">
                  <c:v>0.01</c:v>
                </c:pt>
                <c:pt idx="5229">
                  <c:v>0.18</c:v>
                </c:pt>
                <c:pt idx="5230">
                  <c:v>7.0000000000000007E-2</c:v>
                </c:pt>
                <c:pt idx="5231">
                  <c:v>0.03</c:v>
                </c:pt>
                <c:pt idx="5232">
                  <c:v>0.02</c:v>
                </c:pt>
                <c:pt idx="5233">
                  <c:v>7.0000000000000007E-2</c:v>
                </c:pt>
                <c:pt idx="5234">
                  <c:v>0.12</c:v>
                </c:pt>
                <c:pt idx="5235">
                  <c:v>0.06</c:v>
                </c:pt>
                <c:pt idx="5236">
                  <c:v>0</c:v>
                </c:pt>
                <c:pt idx="5237">
                  <c:v>0.05</c:v>
                </c:pt>
                <c:pt idx="5238">
                  <c:v>0.03</c:v>
                </c:pt>
                <c:pt idx="5239">
                  <c:v>0.02</c:v>
                </c:pt>
                <c:pt idx="5240">
                  <c:v>0.01</c:v>
                </c:pt>
                <c:pt idx="5241">
                  <c:v>0</c:v>
                </c:pt>
                <c:pt idx="5242">
                  <c:v>0.06</c:v>
                </c:pt>
                <c:pt idx="5243">
                  <c:v>0.02</c:v>
                </c:pt>
                <c:pt idx="5244">
                  <c:v>0.02</c:v>
                </c:pt>
                <c:pt idx="5245">
                  <c:v>0.02</c:v>
                </c:pt>
                <c:pt idx="5246">
                  <c:v>0.02</c:v>
                </c:pt>
                <c:pt idx="5247">
                  <c:v>0.01</c:v>
                </c:pt>
                <c:pt idx="5248">
                  <c:v>0.03</c:v>
                </c:pt>
                <c:pt idx="5249">
                  <c:v>0.01</c:v>
                </c:pt>
                <c:pt idx="5250">
                  <c:v>0.01</c:v>
                </c:pt>
                <c:pt idx="5251">
                  <c:v>7.0000000000000007E-2</c:v>
                </c:pt>
                <c:pt idx="5252">
                  <c:v>0.04</c:v>
                </c:pt>
                <c:pt idx="5253">
                  <c:v>0.03</c:v>
                </c:pt>
                <c:pt idx="5254">
                  <c:v>0.24</c:v>
                </c:pt>
                <c:pt idx="5255">
                  <c:v>0.09</c:v>
                </c:pt>
                <c:pt idx="5256">
                  <c:v>0.04</c:v>
                </c:pt>
                <c:pt idx="5257">
                  <c:v>0.02</c:v>
                </c:pt>
                <c:pt idx="5258">
                  <c:v>0.02</c:v>
                </c:pt>
                <c:pt idx="5259">
                  <c:v>0.05</c:v>
                </c:pt>
                <c:pt idx="5260">
                  <c:v>0.01</c:v>
                </c:pt>
                <c:pt idx="5261">
                  <c:v>0.03</c:v>
                </c:pt>
                <c:pt idx="5262">
                  <c:v>0.01</c:v>
                </c:pt>
                <c:pt idx="5263">
                  <c:v>0.18</c:v>
                </c:pt>
                <c:pt idx="5264">
                  <c:v>7.0000000000000007E-2</c:v>
                </c:pt>
                <c:pt idx="5265">
                  <c:v>0.06</c:v>
                </c:pt>
                <c:pt idx="5266">
                  <c:v>0.23</c:v>
                </c:pt>
                <c:pt idx="5267">
                  <c:v>0.06</c:v>
                </c:pt>
                <c:pt idx="5268">
                  <c:v>0.01</c:v>
                </c:pt>
                <c:pt idx="5269">
                  <c:v>0.33</c:v>
                </c:pt>
                <c:pt idx="5270">
                  <c:v>0.02</c:v>
                </c:pt>
                <c:pt idx="5271">
                  <c:v>0.46</c:v>
                </c:pt>
                <c:pt idx="5272">
                  <c:v>0.01</c:v>
                </c:pt>
                <c:pt idx="5273">
                  <c:v>0.01</c:v>
                </c:pt>
                <c:pt idx="5274">
                  <c:v>0.5</c:v>
                </c:pt>
                <c:pt idx="5275">
                  <c:v>0.14000000000000001</c:v>
                </c:pt>
                <c:pt idx="5276">
                  <c:v>0.06</c:v>
                </c:pt>
                <c:pt idx="5277">
                  <c:v>0.12</c:v>
                </c:pt>
                <c:pt idx="5278">
                  <c:v>0.05</c:v>
                </c:pt>
                <c:pt idx="5279">
                  <c:v>0.01</c:v>
                </c:pt>
                <c:pt idx="5280">
                  <c:v>0.02</c:v>
                </c:pt>
                <c:pt idx="5281">
                  <c:v>0.01</c:v>
                </c:pt>
                <c:pt idx="5282">
                  <c:v>0.01</c:v>
                </c:pt>
                <c:pt idx="5283">
                  <c:v>0.22</c:v>
                </c:pt>
                <c:pt idx="5284">
                  <c:v>0.03</c:v>
                </c:pt>
                <c:pt idx="5285">
                  <c:v>0.03</c:v>
                </c:pt>
                <c:pt idx="5286">
                  <c:v>0.05</c:v>
                </c:pt>
                <c:pt idx="5287">
                  <c:v>0.02</c:v>
                </c:pt>
                <c:pt idx="5288">
                  <c:v>0.12</c:v>
                </c:pt>
                <c:pt idx="5289">
                  <c:v>0.15</c:v>
                </c:pt>
                <c:pt idx="5290">
                  <c:v>0.03</c:v>
                </c:pt>
                <c:pt idx="5291">
                  <c:v>0.05</c:v>
                </c:pt>
                <c:pt idx="5292">
                  <c:v>0.01</c:v>
                </c:pt>
                <c:pt idx="5293">
                  <c:v>0.03</c:v>
                </c:pt>
                <c:pt idx="5294">
                  <c:v>0.02</c:v>
                </c:pt>
                <c:pt idx="5295">
                  <c:v>0</c:v>
                </c:pt>
                <c:pt idx="5296">
                  <c:v>0.01</c:v>
                </c:pt>
                <c:pt idx="5297">
                  <c:v>0.22</c:v>
                </c:pt>
                <c:pt idx="5298">
                  <c:v>0.01</c:v>
                </c:pt>
                <c:pt idx="5299">
                  <c:v>0.01</c:v>
                </c:pt>
                <c:pt idx="5300">
                  <c:v>0.01</c:v>
                </c:pt>
                <c:pt idx="5301">
                  <c:v>0</c:v>
                </c:pt>
                <c:pt idx="5302">
                  <c:v>0.01</c:v>
                </c:pt>
                <c:pt idx="5303">
                  <c:v>0.01</c:v>
                </c:pt>
                <c:pt idx="5304">
                  <c:v>0.03</c:v>
                </c:pt>
                <c:pt idx="5305">
                  <c:v>1.06</c:v>
                </c:pt>
                <c:pt idx="5306">
                  <c:v>0.16</c:v>
                </c:pt>
                <c:pt idx="5307">
                  <c:v>0.09</c:v>
                </c:pt>
                <c:pt idx="5308">
                  <c:v>0.38</c:v>
                </c:pt>
                <c:pt idx="5309">
                  <c:v>0.22</c:v>
                </c:pt>
                <c:pt idx="5310">
                  <c:v>0.17</c:v>
                </c:pt>
                <c:pt idx="5311">
                  <c:v>0.05</c:v>
                </c:pt>
                <c:pt idx="5312">
                  <c:v>7.0000000000000007E-2</c:v>
                </c:pt>
                <c:pt idx="5313">
                  <c:v>0.01</c:v>
                </c:pt>
                <c:pt idx="5314">
                  <c:v>0.01</c:v>
                </c:pt>
                <c:pt idx="5315">
                  <c:v>0.01</c:v>
                </c:pt>
                <c:pt idx="5316">
                  <c:v>0.49</c:v>
                </c:pt>
                <c:pt idx="5317">
                  <c:v>0.24</c:v>
                </c:pt>
                <c:pt idx="5318">
                  <c:v>0.03</c:v>
                </c:pt>
                <c:pt idx="5319">
                  <c:v>0.11</c:v>
                </c:pt>
                <c:pt idx="5320">
                  <c:v>0.15</c:v>
                </c:pt>
                <c:pt idx="5321">
                  <c:v>0.09</c:v>
                </c:pt>
                <c:pt idx="5322">
                  <c:v>0.16</c:v>
                </c:pt>
                <c:pt idx="5323">
                  <c:v>0.06</c:v>
                </c:pt>
                <c:pt idx="5324">
                  <c:v>0</c:v>
                </c:pt>
                <c:pt idx="5325">
                  <c:v>0.15</c:v>
                </c:pt>
                <c:pt idx="5326">
                  <c:v>0.13</c:v>
                </c:pt>
                <c:pt idx="5327">
                  <c:v>0.19</c:v>
                </c:pt>
                <c:pt idx="5328">
                  <c:v>0.09</c:v>
                </c:pt>
                <c:pt idx="5329">
                  <c:v>0.03</c:v>
                </c:pt>
                <c:pt idx="5330">
                  <c:v>0.04</c:v>
                </c:pt>
                <c:pt idx="5331">
                  <c:v>0.46</c:v>
                </c:pt>
                <c:pt idx="5332">
                  <c:v>0.16</c:v>
                </c:pt>
                <c:pt idx="5333">
                  <c:v>0.17</c:v>
                </c:pt>
                <c:pt idx="5334">
                  <c:v>0.03</c:v>
                </c:pt>
                <c:pt idx="5335">
                  <c:v>0.01</c:v>
                </c:pt>
                <c:pt idx="5336">
                  <c:v>0</c:v>
                </c:pt>
                <c:pt idx="5337">
                  <c:v>0.03</c:v>
                </c:pt>
                <c:pt idx="5338">
                  <c:v>0.02</c:v>
                </c:pt>
                <c:pt idx="5339">
                  <c:v>0.01</c:v>
                </c:pt>
                <c:pt idx="5340">
                  <c:v>0.91</c:v>
                </c:pt>
                <c:pt idx="5341">
                  <c:v>0.14000000000000001</c:v>
                </c:pt>
                <c:pt idx="5342">
                  <c:v>0.19</c:v>
                </c:pt>
                <c:pt idx="5343">
                  <c:v>0</c:v>
                </c:pt>
                <c:pt idx="5344">
                  <c:v>0.04</c:v>
                </c:pt>
                <c:pt idx="5345">
                  <c:v>0.01</c:v>
                </c:pt>
                <c:pt idx="5346">
                  <c:v>0.01</c:v>
                </c:pt>
                <c:pt idx="5347">
                  <c:v>7.0000000000000007E-2</c:v>
                </c:pt>
                <c:pt idx="5348">
                  <c:v>0.08</c:v>
                </c:pt>
                <c:pt idx="5349">
                  <c:v>0.02</c:v>
                </c:pt>
                <c:pt idx="5350">
                  <c:v>0.01</c:v>
                </c:pt>
                <c:pt idx="5351">
                  <c:v>0.03</c:v>
                </c:pt>
                <c:pt idx="5352">
                  <c:v>0.01</c:v>
                </c:pt>
                <c:pt idx="5353">
                  <c:v>0.04</c:v>
                </c:pt>
                <c:pt idx="5354">
                  <c:v>0.02</c:v>
                </c:pt>
                <c:pt idx="5355">
                  <c:v>0</c:v>
                </c:pt>
                <c:pt idx="5356">
                  <c:v>0.34</c:v>
                </c:pt>
                <c:pt idx="5357">
                  <c:v>0.16</c:v>
                </c:pt>
                <c:pt idx="5358">
                  <c:v>0.03</c:v>
                </c:pt>
                <c:pt idx="5359">
                  <c:v>0.03</c:v>
                </c:pt>
                <c:pt idx="5360">
                  <c:v>0.08</c:v>
                </c:pt>
                <c:pt idx="5361">
                  <c:v>0.04</c:v>
                </c:pt>
                <c:pt idx="5362">
                  <c:v>7.0000000000000007E-2</c:v>
                </c:pt>
                <c:pt idx="5363">
                  <c:v>0.03</c:v>
                </c:pt>
                <c:pt idx="5364">
                  <c:v>0.01</c:v>
                </c:pt>
                <c:pt idx="5365">
                  <c:v>0.04</c:v>
                </c:pt>
                <c:pt idx="5366">
                  <c:v>0.02</c:v>
                </c:pt>
                <c:pt idx="5367">
                  <c:v>0.02</c:v>
                </c:pt>
                <c:pt idx="5368">
                  <c:v>0.01</c:v>
                </c:pt>
                <c:pt idx="5369">
                  <c:v>0.16</c:v>
                </c:pt>
                <c:pt idx="5370">
                  <c:v>0.18</c:v>
                </c:pt>
                <c:pt idx="5371">
                  <c:v>0.02</c:v>
                </c:pt>
                <c:pt idx="5372">
                  <c:v>0.06</c:v>
                </c:pt>
                <c:pt idx="5373">
                  <c:v>0.05</c:v>
                </c:pt>
                <c:pt idx="5374">
                  <c:v>0.01</c:v>
                </c:pt>
                <c:pt idx="5375">
                  <c:v>0.02</c:v>
                </c:pt>
                <c:pt idx="5376">
                  <c:v>0.36</c:v>
                </c:pt>
                <c:pt idx="5377">
                  <c:v>0.15</c:v>
                </c:pt>
                <c:pt idx="5378">
                  <c:v>7.0000000000000007E-2</c:v>
                </c:pt>
                <c:pt idx="5379">
                  <c:v>0.03</c:v>
                </c:pt>
                <c:pt idx="5380">
                  <c:v>0.02</c:v>
                </c:pt>
                <c:pt idx="5381">
                  <c:v>0.05</c:v>
                </c:pt>
                <c:pt idx="5382">
                  <c:v>7.0000000000000007E-2</c:v>
                </c:pt>
                <c:pt idx="5383">
                  <c:v>0.23</c:v>
                </c:pt>
                <c:pt idx="5384">
                  <c:v>0.06</c:v>
                </c:pt>
                <c:pt idx="5385">
                  <c:v>0.05</c:v>
                </c:pt>
                <c:pt idx="5386">
                  <c:v>0.03</c:v>
                </c:pt>
                <c:pt idx="5387">
                  <c:v>0.01</c:v>
                </c:pt>
                <c:pt idx="5388">
                  <c:v>0.01</c:v>
                </c:pt>
                <c:pt idx="5389">
                  <c:v>0.02</c:v>
                </c:pt>
                <c:pt idx="5390">
                  <c:v>0.02</c:v>
                </c:pt>
                <c:pt idx="5391">
                  <c:v>0.05</c:v>
                </c:pt>
                <c:pt idx="5392">
                  <c:v>0.05</c:v>
                </c:pt>
                <c:pt idx="5393">
                  <c:v>7.0000000000000007E-2</c:v>
                </c:pt>
                <c:pt idx="5394">
                  <c:v>0.01</c:v>
                </c:pt>
                <c:pt idx="5395">
                  <c:v>0.08</c:v>
                </c:pt>
                <c:pt idx="5396">
                  <c:v>0.02</c:v>
                </c:pt>
                <c:pt idx="5397">
                  <c:v>0.03</c:v>
                </c:pt>
                <c:pt idx="5398">
                  <c:v>7.0000000000000007E-2</c:v>
                </c:pt>
                <c:pt idx="5399">
                  <c:v>0.04</c:v>
                </c:pt>
                <c:pt idx="5400">
                  <c:v>0.17</c:v>
                </c:pt>
                <c:pt idx="5401">
                  <c:v>0.24</c:v>
                </c:pt>
                <c:pt idx="5402">
                  <c:v>0.1</c:v>
                </c:pt>
                <c:pt idx="5403">
                  <c:v>0.03</c:v>
                </c:pt>
                <c:pt idx="5404">
                  <c:v>0.02</c:v>
                </c:pt>
                <c:pt idx="5405">
                  <c:v>0.33</c:v>
                </c:pt>
                <c:pt idx="5406">
                  <c:v>0.06</c:v>
                </c:pt>
                <c:pt idx="5407">
                  <c:v>7.0000000000000007E-2</c:v>
                </c:pt>
                <c:pt idx="5408">
                  <c:v>0.02</c:v>
                </c:pt>
                <c:pt idx="5409">
                  <c:v>0.01</c:v>
                </c:pt>
                <c:pt idx="5410">
                  <c:v>0.15</c:v>
                </c:pt>
                <c:pt idx="5411">
                  <c:v>0.2</c:v>
                </c:pt>
                <c:pt idx="5412">
                  <c:v>0.06</c:v>
                </c:pt>
                <c:pt idx="5413">
                  <c:v>0.03</c:v>
                </c:pt>
                <c:pt idx="5414">
                  <c:v>0.01</c:v>
                </c:pt>
                <c:pt idx="5415">
                  <c:v>0.06</c:v>
                </c:pt>
                <c:pt idx="5416">
                  <c:v>0.17</c:v>
                </c:pt>
                <c:pt idx="5417">
                  <c:v>0.08</c:v>
                </c:pt>
                <c:pt idx="5418">
                  <c:v>0.06</c:v>
                </c:pt>
                <c:pt idx="5419">
                  <c:v>7.0000000000000007E-2</c:v>
                </c:pt>
                <c:pt idx="5420">
                  <c:v>0.04</c:v>
                </c:pt>
                <c:pt idx="5421">
                  <c:v>0.01</c:v>
                </c:pt>
                <c:pt idx="5422">
                  <c:v>0.02</c:v>
                </c:pt>
                <c:pt idx="5423">
                  <c:v>0.03</c:v>
                </c:pt>
                <c:pt idx="5424">
                  <c:v>0.22</c:v>
                </c:pt>
                <c:pt idx="5425">
                  <c:v>0.02</c:v>
                </c:pt>
                <c:pt idx="5426">
                  <c:v>0.03</c:v>
                </c:pt>
                <c:pt idx="5427">
                  <c:v>7.0000000000000007E-2</c:v>
                </c:pt>
                <c:pt idx="5428">
                  <c:v>0.01</c:v>
                </c:pt>
                <c:pt idx="5429">
                  <c:v>0.04</c:v>
                </c:pt>
                <c:pt idx="5430">
                  <c:v>0.15</c:v>
                </c:pt>
                <c:pt idx="5431">
                  <c:v>0.08</c:v>
                </c:pt>
                <c:pt idx="5432">
                  <c:v>7.0000000000000007E-2</c:v>
                </c:pt>
                <c:pt idx="5433">
                  <c:v>0.04</c:v>
                </c:pt>
                <c:pt idx="5434">
                  <c:v>0.02</c:v>
                </c:pt>
                <c:pt idx="5435">
                  <c:v>0.3</c:v>
                </c:pt>
                <c:pt idx="5436">
                  <c:v>0.38</c:v>
                </c:pt>
                <c:pt idx="5437">
                  <c:v>0.06</c:v>
                </c:pt>
                <c:pt idx="5438">
                  <c:v>0.01</c:v>
                </c:pt>
                <c:pt idx="5439">
                  <c:v>0.01</c:v>
                </c:pt>
                <c:pt idx="5440">
                  <c:v>0</c:v>
                </c:pt>
                <c:pt idx="5441">
                  <c:v>0.04</c:v>
                </c:pt>
                <c:pt idx="5442">
                  <c:v>0.03</c:v>
                </c:pt>
                <c:pt idx="5443">
                  <c:v>0.02</c:v>
                </c:pt>
                <c:pt idx="5444">
                  <c:v>0.01</c:v>
                </c:pt>
                <c:pt idx="5445">
                  <c:v>0.03</c:v>
                </c:pt>
                <c:pt idx="5446">
                  <c:v>0.02</c:v>
                </c:pt>
                <c:pt idx="5447">
                  <c:v>0.3</c:v>
                </c:pt>
                <c:pt idx="5448">
                  <c:v>0.1</c:v>
                </c:pt>
                <c:pt idx="5449">
                  <c:v>0.16</c:v>
                </c:pt>
                <c:pt idx="5450">
                  <c:v>0.05</c:v>
                </c:pt>
                <c:pt idx="5451">
                  <c:v>0.13</c:v>
                </c:pt>
                <c:pt idx="5452">
                  <c:v>0.08</c:v>
                </c:pt>
                <c:pt idx="5453">
                  <c:v>0.26</c:v>
                </c:pt>
                <c:pt idx="5454">
                  <c:v>0.13</c:v>
                </c:pt>
                <c:pt idx="5455">
                  <c:v>0.09</c:v>
                </c:pt>
                <c:pt idx="5456">
                  <c:v>0.02</c:v>
                </c:pt>
                <c:pt idx="5457">
                  <c:v>0.02</c:v>
                </c:pt>
                <c:pt idx="5458">
                  <c:v>0.03</c:v>
                </c:pt>
                <c:pt idx="5459">
                  <c:v>0.01</c:v>
                </c:pt>
                <c:pt idx="5460">
                  <c:v>0.01</c:v>
                </c:pt>
                <c:pt idx="5461">
                  <c:v>0.02</c:v>
                </c:pt>
                <c:pt idx="5462">
                  <c:v>0.06</c:v>
                </c:pt>
                <c:pt idx="5463">
                  <c:v>0.38</c:v>
                </c:pt>
                <c:pt idx="5464">
                  <c:v>0.03</c:v>
                </c:pt>
                <c:pt idx="5465">
                  <c:v>0</c:v>
                </c:pt>
                <c:pt idx="5466">
                  <c:v>0</c:v>
                </c:pt>
                <c:pt idx="5467">
                  <c:v>0.78</c:v>
                </c:pt>
                <c:pt idx="5468">
                  <c:v>0.04</c:v>
                </c:pt>
                <c:pt idx="5469">
                  <c:v>0.09</c:v>
                </c:pt>
                <c:pt idx="5470">
                  <c:v>0.02</c:v>
                </c:pt>
                <c:pt idx="5471">
                  <c:v>0.01</c:v>
                </c:pt>
                <c:pt idx="5472">
                  <c:v>0.01</c:v>
                </c:pt>
                <c:pt idx="5473">
                  <c:v>0.01</c:v>
                </c:pt>
                <c:pt idx="5474">
                  <c:v>0.06</c:v>
                </c:pt>
                <c:pt idx="5475">
                  <c:v>0.09</c:v>
                </c:pt>
                <c:pt idx="5476">
                  <c:v>0.01</c:v>
                </c:pt>
                <c:pt idx="5477">
                  <c:v>0.03</c:v>
                </c:pt>
                <c:pt idx="5478">
                  <c:v>0.05</c:v>
                </c:pt>
                <c:pt idx="5479">
                  <c:v>0.03</c:v>
                </c:pt>
                <c:pt idx="5480">
                  <c:v>0.02</c:v>
                </c:pt>
                <c:pt idx="5481">
                  <c:v>0.03</c:v>
                </c:pt>
                <c:pt idx="5482">
                  <c:v>0.03</c:v>
                </c:pt>
                <c:pt idx="5483">
                  <c:v>0.01</c:v>
                </c:pt>
                <c:pt idx="5484">
                  <c:v>0.01</c:v>
                </c:pt>
                <c:pt idx="5485">
                  <c:v>0.85</c:v>
                </c:pt>
                <c:pt idx="5486">
                  <c:v>1</c:v>
                </c:pt>
                <c:pt idx="5487">
                  <c:v>0.6</c:v>
                </c:pt>
                <c:pt idx="5488">
                  <c:v>0.01</c:v>
                </c:pt>
                <c:pt idx="5489">
                  <c:v>0.01</c:v>
                </c:pt>
                <c:pt idx="5490">
                  <c:v>0.04</c:v>
                </c:pt>
                <c:pt idx="5491">
                  <c:v>0</c:v>
                </c:pt>
                <c:pt idx="5492">
                  <c:v>0.03</c:v>
                </c:pt>
                <c:pt idx="5493">
                  <c:v>0.03</c:v>
                </c:pt>
                <c:pt idx="5494">
                  <c:v>0.04</c:v>
                </c:pt>
                <c:pt idx="5495">
                  <c:v>0.38</c:v>
                </c:pt>
                <c:pt idx="5496">
                  <c:v>0.03</c:v>
                </c:pt>
                <c:pt idx="5497">
                  <c:v>0.01</c:v>
                </c:pt>
                <c:pt idx="5498">
                  <c:v>7.0000000000000007E-2</c:v>
                </c:pt>
                <c:pt idx="5499">
                  <c:v>0</c:v>
                </c:pt>
                <c:pt idx="5500">
                  <c:v>0.09</c:v>
                </c:pt>
                <c:pt idx="5501">
                  <c:v>0.15</c:v>
                </c:pt>
                <c:pt idx="5502">
                  <c:v>0.14000000000000001</c:v>
                </c:pt>
                <c:pt idx="5503">
                  <c:v>0.01</c:v>
                </c:pt>
                <c:pt idx="5504">
                  <c:v>0.01</c:v>
                </c:pt>
                <c:pt idx="5505">
                  <c:v>0.02</c:v>
                </c:pt>
                <c:pt idx="5506">
                  <c:v>0.01</c:v>
                </c:pt>
                <c:pt idx="5507">
                  <c:v>0.01</c:v>
                </c:pt>
                <c:pt idx="5508">
                  <c:v>0.11</c:v>
                </c:pt>
                <c:pt idx="5509">
                  <c:v>0.05</c:v>
                </c:pt>
                <c:pt idx="5510">
                  <c:v>0.03</c:v>
                </c:pt>
                <c:pt idx="5511">
                  <c:v>0.03</c:v>
                </c:pt>
                <c:pt idx="5512">
                  <c:v>0.02</c:v>
                </c:pt>
                <c:pt idx="5513">
                  <c:v>0</c:v>
                </c:pt>
                <c:pt idx="5514">
                  <c:v>0.01</c:v>
                </c:pt>
                <c:pt idx="5515">
                  <c:v>0.13</c:v>
                </c:pt>
                <c:pt idx="5516">
                  <c:v>0.04</c:v>
                </c:pt>
                <c:pt idx="5517">
                  <c:v>0.02</c:v>
                </c:pt>
                <c:pt idx="5518">
                  <c:v>0.09</c:v>
                </c:pt>
                <c:pt idx="5519">
                  <c:v>0.02</c:v>
                </c:pt>
                <c:pt idx="5520">
                  <c:v>0.06</c:v>
                </c:pt>
                <c:pt idx="5521">
                  <c:v>0.03</c:v>
                </c:pt>
                <c:pt idx="5522">
                  <c:v>0.01</c:v>
                </c:pt>
                <c:pt idx="5523">
                  <c:v>0.04</c:v>
                </c:pt>
                <c:pt idx="5524">
                  <c:v>0.03</c:v>
                </c:pt>
                <c:pt idx="5525">
                  <c:v>0.05</c:v>
                </c:pt>
                <c:pt idx="5526">
                  <c:v>0.02</c:v>
                </c:pt>
                <c:pt idx="5527">
                  <c:v>0</c:v>
                </c:pt>
                <c:pt idx="5528">
                  <c:v>0.06</c:v>
                </c:pt>
                <c:pt idx="5529">
                  <c:v>0.03</c:v>
                </c:pt>
                <c:pt idx="5530">
                  <c:v>0.04</c:v>
                </c:pt>
                <c:pt idx="5531">
                  <c:v>0.01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1.03</c:v>
                </c:pt>
                <c:pt idx="5536">
                  <c:v>0.22</c:v>
                </c:pt>
                <c:pt idx="5537">
                  <c:v>0.08</c:v>
                </c:pt>
                <c:pt idx="5538">
                  <c:v>0.02</c:v>
                </c:pt>
                <c:pt idx="5539">
                  <c:v>0.01</c:v>
                </c:pt>
                <c:pt idx="5540">
                  <c:v>0.01</c:v>
                </c:pt>
                <c:pt idx="5541">
                  <c:v>0.02</c:v>
                </c:pt>
                <c:pt idx="5542">
                  <c:v>0.06</c:v>
                </c:pt>
                <c:pt idx="5543">
                  <c:v>0.08</c:v>
                </c:pt>
                <c:pt idx="5544">
                  <c:v>0.03</c:v>
                </c:pt>
                <c:pt idx="5545">
                  <c:v>0.01</c:v>
                </c:pt>
                <c:pt idx="5546">
                  <c:v>0.01</c:v>
                </c:pt>
                <c:pt idx="5547">
                  <c:v>0.02</c:v>
                </c:pt>
                <c:pt idx="5548">
                  <c:v>0.01</c:v>
                </c:pt>
                <c:pt idx="5549">
                  <c:v>0.09</c:v>
                </c:pt>
                <c:pt idx="5550">
                  <c:v>0.01</c:v>
                </c:pt>
                <c:pt idx="5551">
                  <c:v>0.06</c:v>
                </c:pt>
                <c:pt idx="5552">
                  <c:v>0.05</c:v>
                </c:pt>
                <c:pt idx="5553">
                  <c:v>0</c:v>
                </c:pt>
                <c:pt idx="5554">
                  <c:v>0.12</c:v>
                </c:pt>
                <c:pt idx="5555">
                  <c:v>0.17</c:v>
                </c:pt>
                <c:pt idx="5556">
                  <c:v>0.03</c:v>
                </c:pt>
                <c:pt idx="5557">
                  <c:v>7.0000000000000007E-2</c:v>
                </c:pt>
                <c:pt idx="5558">
                  <c:v>0.03</c:v>
                </c:pt>
                <c:pt idx="5559">
                  <c:v>0.02</c:v>
                </c:pt>
                <c:pt idx="5560">
                  <c:v>0.02</c:v>
                </c:pt>
                <c:pt idx="5561">
                  <c:v>0.03</c:v>
                </c:pt>
                <c:pt idx="5562">
                  <c:v>0.03</c:v>
                </c:pt>
                <c:pt idx="5563">
                  <c:v>0.02</c:v>
                </c:pt>
                <c:pt idx="5564">
                  <c:v>0.01</c:v>
                </c:pt>
                <c:pt idx="5565">
                  <c:v>0</c:v>
                </c:pt>
                <c:pt idx="5566">
                  <c:v>0.03</c:v>
                </c:pt>
                <c:pt idx="5567">
                  <c:v>0.01</c:v>
                </c:pt>
                <c:pt idx="5568">
                  <c:v>0.01</c:v>
                </c:pt>
                <c:pt idx="5569">
                  <c:v>0.01</c:v>
                </c:pt>
                <c:pt idx="5570">
                  <c:v>0.1</c:v>
                </c:pt>
                <c:pt idx="5571">
                  <c:v>7.0000000000000007E-2</c:v>
                </c:pt>
                <c:pt idx="5572">
                  <c:v>7.0000000000000007E-2</c:v>
                </c:pt>
                <c:pt idx="5573">
                  <c:v>0.1</c:v>
                </c:pt>
                <c:pt idx="5574">
                  <c:v>0.01</c:v>
                </c:pt>
                <c:pt idx="5575">
                  <c:v>0.01</c:v>
                </c:pt>
                <c:pt idx="5576">
                  <c:v>0.02</c:v>
                </c:pt>
                <c:pt idx="5577">
                  <c:v>0.01</c:v>
                </c:pt>
                <c:pt idx="5578">
                  <c:v>0.05</c:v>
                </c:pt>
                <c:pt idx="5579">
                  <c:v>0.02</c:v>
                </c:pt>
                <c:pt idx="5580">
                  <c:v>0.03</c:v>
                </c:pt>
                <c:pt idx="5581">
                  <c:v>0.39</c:v>
                </c:pt>
                <c:pt idx="5582">
                  <c:v>0.01</c:v>
                </c:pt>
                <c:pt idx="5583">
                  <c:v>0.02</c:v>
                </c:pt>
                <c:pt idx="5584">
                  <c:v>0.01</c:v>
                </c:pt>
                <c:pt idx="5585">
                  <c:v>0.02</c:v>
                </c:pt>
                <c:pt idx="5586">
                  <c:v>1.1200000000000001</c:v>
                </c:pt>
                <c:pt idx="5587">
                  <c:v>0.44</c:v>
                </c:pt>
                <c:pt idx="5588">
                  <c:v>0.12</c:v>
                </c:pt>
                <c:pt idx="5589">
                  <c:v>0.03</c:v>
                </c:pt>
                <c:pt idx="5590">
                  <c:v>0.24</c:v>
                </c:pt>
                <c:pt idx="5591">
                  <c:v>0.05</c:v>
                </c:pt>
                <c:pt idx="5592">
                  <c:v>0.02</c:v>
                </c:pt>
                <c:pt idx="5593">
                  <c:v>0.02</c:v>
                </c:pt>
                <c:pt idx="5594">
                  <c:v>0.03</c:v>
                </c:pt>
                <c:pt idx="5595">
                  <c:v>0.02</c:v>
                </c:pt>
                <c:pt idx="5596">
                  <c:v>0.03</c:v>
                </c:pt>
                <c:pt idx="5597">
                  <c:v>0.01</c:v>
                </c:pt>
                <c:pt idx="5598">
                  <c:v>0.01</c:v>
                </c:pt>
                <c:pt idx="5599">
                  <c:v>0.01</c:v>
                </c:pt>
                <c:pt idx="5600">
                  <c:v>0.25</c:v>
                </c:pt>
                <c:pt idx="5601">
                  <c:v>0.35</c:v>
                </c:pt>
                <c:pt idx="5602">
                  <c:v>0.1</c:v>
                </c:pt>
                <c:pt idx="5603">
                  <c:v>0.01</c:v>
                </c:pt>
                <c:pt idx="5604">
                  <c:v>0.26</c:v>
                </c:pt>
                <c:pt idx="5605">
                  <c:v>2.42</c:v>
                </c:pt>
                <c:pt idx="5606">
                  <c:v>1.1200000000000001</c:v>
                </c:pt>
                <c:pt idx="5607">
                  <c:v>0.19</c:v>
                </c:pt>
                <c:pt idx="5608">
                  <c:v>0.03</c:v>
                </c:pt>
                <c:pt idx="5609">
                  <c:v>0</c:v>
                </c:pt>
                <c:pt idx="5610">
                  <c:v>0.01</c:v>
                </c:pt>
                <c:pt idx="5611">
                  <c:v>0.01</c:v>
                </c:pt>
                <c:pt idx="5612">
                  <c:v>0.01</c:v>
                </c:pt>
                <c:pt idx="5613">
                  <c:v>0.06</c:v>
                </c:pt>
                <c:pt idx="5614">
                  <c:v>0.14000000000000001</c:v>
                </c:pt>
                <c:pt idx="5615">
                  <c:v>7.0000000000000007E-2</c:v>
                </c:pt>
                <c:pt idx="5616">
                  <c:v>0.02</c:v>
                </c:pt>
                <c:pt idx="5617">
                  <c:v>0.01</c:v>
                </c:pt>
                <c:pt idx="5618">
                  <c:v>7.0000000000000007E-2</c:v>
                </c:pt>
                <c:pt idx="5619">
                  <c:v>0.03</c:v>
                </c:pt>
                <c:pt idx="5620">
                  <c:v>0</c:v>
                </c:pt>
                <c:pt idx="5621">
                  <c:v>0.09</c:v>
                </c:pt>
                <c:pt idx="5622">
                  <c:v>0.03</c:v>
                </c:pt>
                <c:pt idx="5623">
                  <c:v>0.54</c:v>
                </c:pt>
                <c:pt idx="5624">
                  <c:v>0.02</c:v>
                </c:pt>
                <c:pt idx="5625">
                  <c:v>0.03</c:v>
                </c:pt>
                <c:pt idx="5626">
                  <c:v>0.14000000000000001</c:v>
                </c:pt>
                <c:pt idx="5627">
                  <c:v>0.25</c:v>
                </c:pt>
                <c:pt idx="5628">
                  <c:v>0</c:v>
                </c:pt>
                <c:pt idx="5629">
                  <c:v>0.1</c:v>
                </c:pt>
                <c:pt idx="5630">
                  <c:v>0.04</c:v>
                </c:pt>
                <c:pt idx="5631">
                  <c:v>0</c:v>
                </c:pt>
                <c:pt idx="5632">
                  <c:v>0</c:v>
                </c:pt>
                <c:pt idx="5633">
                  <c:v>0.17</c:v>
                </c:pt>
                <c:pt idx="5634">
                  <c:v>0.06</c:v>
                </c:pt>
                <c:pt idx="5635">
                  <c:v>0.03</c:v>
                </c:pt>
                <c:pt idx="5636">
                  <c:v>0</c:v>
                </c:pt>
                <c:pt idx="5637">
                  <c:v>0</c:v>
                </c:pt>
                <c:pt idx="5638">
                  <c:v>0.04</c:v>
                </c:pt>
                <c:pt idx="5639">
                  <c:v>0.08</c:v>
                </c:pt>
                <c:pt idx="5640">
                  <c:v>0.02</c:v>
                </c:pt>
                <c:pt idx="5641">
                  <c:v>0.03</c:v>
                </c:pt>
                <c:pt idx="5642">
                  <c:v>0.23</c:v>
                </c:pt>
                <c:pt idx="5643">
                  <c:v>0.05</c:v>
                </c:pt>
                <c:pt idx="5644">
                  <c:v>0.02</c:v>
                </c:pt>
                <c:pt idx="5645">
                  <c:v>0.06</c:v>
                </c:pt>
                <c:pt idx="5646">
                  <c:v>0.02</c:v>
                </c:pt>
                <c:pt idx="5647">
                  <c:v>0</c:v>
                </c:pt>
                <c:pt idx="5648">
                  <c:v>0.02</c:v>
                </c:pt>
                <c:pt idx="5649">
                  <c:v>0.04</c:v>
                </c:pt>
                <c:pt idx="5650">
                  <c:v>0.02</c:v>
                </c:pt>
                <c:pt idx="5651">
                  <c:v>0.06</c:v>
                </c:pt>
                <c:pt idx="5652">
                  <c:v>0.67</c:v>
                </c:pt>
                <c:pt idx="5653">
                  <c:v>0.28000000000000003</c:v>
                </c:pt>
                <c:pt idx="5654">
                  <c:v>0.12</c:v>
                </c:pt>
                <c:pt idx="5655">
                  <c:v>0.15</c:v>
                </c:pt>
                <c:pt idx="5656">
                  <c:v>0.08</c:v>
                </c:pt>
                <c:pt idx="5657">
                  <c:v>1.97</c:v>
                </c:pt>
                <c:pt idx="5658">
                  <c:v>0.56999999999999995</c:v>
                </c:pt>
                <c:pt idx="5659">
                  <c:v>0.04</c:v>
                </c:pt>
                <c:pt idx="5660">
                  <c:v>0.11</c:v>
                </c:pt>
                <c:pt idx="5661">
                  <c:v>7.0000000000000007E-2</c:v>
                </c:pt>
                <c:pt idx="5662">
                  <c:v>0.03</c:v>
                </c:pt>
                <c:pt idx="5663">
                  <c:v>0.23</c:v>
                </c:pt>
                <c:pt idx="5664">
                  <c:v>0.1</c:v>
                </c:pt>
                <c:pt idx="5665">
                  <c:v>0.13</c:v>
                </c:pt>
                <c:pt idx="5666">
                  <c:v>0</c:v>
                </c:pt>
                <c:pt idx="5667">
                  <c:v>0</c:v>
                </c:pt>
                <c:pt idx="5668">
                  <c:v>0.18</c:v>
                </c:pt>
                <c:pt idx="5669">
                  <c:v>0.02</c:v>
                </c:pt>
                <c:pt idx="5670">
                  <c:v>0.03</c:v>
                </c:pt>
                <c:pt idx="5671">
                  <c:v>0.01</c:v>
                </c:pt>
                <c:pt idx="5672">
                  <c:v>0.01</c:v>
                </c:pt>
                <c:pt idx="5673">
                  <c:v>0.04</c:v>
                </c:pt>
                <c:pt idx="5674">
                  <c:v>0.02</c:v>
                </c:pt>
                <c:pt idx="5675">
                  <c:v>0.08</c:v>
                </c:pt>
                <c:pt idx="5676">
                  <c:v>0.27</c:v>
                </c:pt>
                <c:pt idx="5677">
                  <c:v>0.74</c:v>
                </c:pt>
                <c:pt idx="5678">
                  <c:v>0.05</c:v>
                </c:pt>
                <c:pt idx="5679">
                  <c:v>0</c:v>
                </c:pt>
                <c:pt idx="5680">
                  <c:v>0.02</c:v>
                </c:pt>
                <c:pt idx="5681">
                  <c:v>0.44</c:v>
                </c:pt>
                <c:pt idx="5682">
                  <c:v>0.17</c:v>
                </c:pt>
                <c:pt idx="5683">
                  <c:v>0.04</c:v>
                </c:pt>
                <c:pt idx="5684">
                  <c:v>0.02</c:v>
                </c:pt>
                <c:pt idx="5685">
                  <c:v>0.01</c:v>
                </c:pt>
                <c:pt idx="5686">
                  <c:v>0.01</c:v>
                </c:pt>
                <c:pt idx="5687">
                  <c:v>0.04</c:v>
                </c:pt>
                <c:pt idx="5688">
                  <c:v>0.55000000000000004</c:v>
                </c:pt>
                <c:pt idx="5689">
                  <c:v>0.09</c:v>
                </c:pt>
                <c:pt idx="5690">
                  <c:v>0.06</c:v>
                </c:pt>
                <c:pt idx="5691">
                  <c:v>0.03</c:v>
                </c:pt>
                <c:pt idx="5692">
                  <c:v>7.0000000000000007E-2</c:v>
                </c:pt>
                <c:pt idx="5693">
                  <c:v>0.05</c:v>
                </c:pt>
                <c:pt idx="5694">
                  <c:v>0.14000000000000001</c:v>
                </c:pt>
                <c:pt idx="5695">
                  <c:v>0.1</c:v>
                </c:pt>
                <c:pt idx="5696">
                  <c:v>7.0000000000000007E-2</c:v>
                </c:pt>
                <c:pt idx="5697">
                  <c:v>0.11</c:v>
                </c:pt>
                <c:pt idx="5698">
                  <c:v>0.03</c:v>
                </c:pt>
                <c:pt idx="5699">
                  <c:v>0.02</c:v>
                </c:pt>
                <c:pt idx="5700">
                  <c:v>0</c:v>
                </c:pt>
                <c:pt idx="5701">
                  <c:v>0.15</c:v>
                </c:pt>
                <c:pt idx="5702">
                  <c:v>0.19</c:v>
                </c:pt>
                <c:pt idx="5703">
                  <c:v>0.06</c:v>
                </c:pt>
                <c:pt idx="5704">
                  <c:v>0.06</c:v>
                </c:pt>
                <c:pt idx="5705">
                  <c:v>0.03</c:v>
                </c:pt>
                <c:pt idx="5706">
                  <c:v>0.11</c:v>
                </c:pt>
                <c:pt idx="5707">
                  <c:v>0.19</c:v>
                </c:pt>
                <c:pt idx="5708">
                  <c:v>0.03</c:v>
                </c:pt>
                <c:pt idx="5709">
                  <c:v>0.06</c:v>
                </c:pt>
                <c:pt idx="5710">
                  <c:v>0.03</c:v>
                </c:pt>
                <c:pt idx="5711">
                  <c:v>0.15</c:v>
                </c:pt>
                <c:pt idx="5712">
                  <c:v>0.27</c:v>
                </c:pt>
                <c:pt idx="5713">
                  <c:v>0.08</c:v>
                </c:pt>
                <c:pt idx="5714">
                  <c:v>0.04</c:v>
                </c:pt>
                <c:pt idx="5715">
                  <c:v>0.04</c:v>
                </c:pt>
                <c:pt idx="5716">
                  <c:v>0.17</c:v>
                </c:pt>
                <c:pt idx="5717">
                  <c:v>0.23</c:v>
                </c:pt>
                <c:pt idx="5718">
                  <c:v>0.02</c:v>
                </c:pt>
                <c:pt idx="5719">
                  <c:v>0.02</c:v>
                </c:pt>
                <c:pt idx="5720">
                  <c:v>0</c:v>
                </c:pt>
                <c:pt idx="5721">
                  <c:v>0.03</c:v>
                </c:pt>
                <c:pt idx="5722">
                  <c:v>0.02</c:v>
                </c:pt>
                <c:pt idx="5723">
                  <c:v>0.22</c:v>
                </c:pt>
                <c:pt idx="5724">
                  <c:v>0.05</c:v>
                </c:pt>
                <c:pt idx="5725">
                  <c:v>0.01</c:v>
                </c:pt>
                <c:pt idx="5726">
                  <c:v>0</c:v>
                </c:pt>
                <c:pt idx="5727">
                  <c:v>0.24</c:v>
                </c:pt>
                <c:pt idx="5728">
                  <c:v>0.2</c:v>
                </c:pt>
                <c:pt idx="5729">
                  <c:v>0.12</c:v>
                </c:pt>
                <c:pt idx="5730">
                  <c:v>0.3</c:v>
                </c:pt>
                <c:pt idx="5731">
                  <c:v>0.13</c:v>
                </c:pt>
                <c:pt idx="5732">
                  <c:v>0.05</c:v>
                </c:pt>
                <c:pt idx="5733">
                  <c:v>0.26</c:v>
                </c:pt>
                <c:pt idx="5734">
                  <c:v>0.1</c:v>
                </c:pt>
                <c:pt idx="5735">
                  <c:v>0.04</c:v>
                </c:pt>
                <c:pt idx="5736">
                  <c:v>0.02</c:v>
                </c:pt>
                <c:pt idx="5737">
                  <c:v>0.06</c:v>
                </c:pt>
                <c:pt idx="5738">
                  <c:v>0.02</c:v>
                </c:pt>
                <c:pt idx="5739">
                  <c:v>0.04</c:v>
                </c:pt>
                <c:pt idx="5740">
                  <c:v>0.1</c:v>
                </c:pt>
                <c:pt idx="5741">
                  <c:v>0.01</c:v>
                </c:pt>
                <c:pt idx="5742">
                  <c:v>0.01</c:v>
                </c:pt>
                <c:pt idx="5743">
                  <c:v>0.08</c:v>
                </c:pt>
                <c:pt idx="5744">
                  <c:v>0.04</c:v>
                </c:pt>
                <c:pt idx="5745">
                  <c:v>0.01</c:v>
                </c:pt>
                <c:pt idx="5746">
                  <c:v>0.01</c:v>
                </c:pt>
                <c:pt idx="5747">
                  <c:v>0.01</c:v>
                </c:pt>
                <c:pt idx="5748">
                  <c:v>0.19</c:v>
                </c:pt>
                <c:pt idx="5749">
                  <c:v>0.27</c:v>
                </c:pt>
                <c:pt idx="5750">
                  <c:v>0.01</c:v>
                </c:pt>
                <c:pt idx="5751">
                  <c:v>0</c:v>
                </c:pt>
                <c:pt idx="5752">
                  <c:v>7.0000000000000007E-2</c:v>
                </c:pt>
                <c:pt idx="5753">
                  <c:v>7.0000000000000007E-2</c:v>
                </c:pt>
                <c:pt idx="5754">
                  <c:v>0.15</c:v>
                </c:pt>
                <c:pt idx="5755">
                  <c:v>0.02</c:v>
                </c:pt>
                <c:pt idx="5756">
                  <c:v>0.02</c:v>
                </c:pt>
                <c:pt idx="5757">
                  <c:v>0.01</c:v>
                </c:pt>
                <c:pt idx="5758">
                  <c:v>0.63</c:v>
                </c:pt>
                <c:pt idx="5759">
                  <c:v>0.32</c:v>
                </c:pt>
                <c:pt idx="5760">
                  <c:v>0.05</c:v>
                </c:pt>
                <c:pt idx="5761">
                  <c:v>0.09</c:v>
                </c:pt>
                <c:pt idx="5762">
                  <c:v>0.05</c:v>
                </c:pt>
                <c:pt idx="5763">
                  <c:v>0.02</c:v>
                </c:pt>
                <c:pt idx="5764">
                  <c:v>0.33</c:v>
                </c:pt>
                <c:pt idx="5765">
                  <c:v>0.08</c:v>
                </c:pt>
                <c:pt idx="5766">
                  <c:v>0.14000000000000001</c:v>
                </c:pt>
                <c:pt idx="5767">
                  <c:v>7.0000000000000007E-2</c:v>
                </c:pt>
                <c:pt idx="5768">
                  <c:v>0.01</c:v>
                </c:pt>
                <c:pt idx="5769">
                  <c:v>0.15</c:v>
                </c:pt>
                <c:pt idx="5770">
                  <c:v>0.15</c:v>
                </c:pt>
                <c:pt idx="5771">
                  <c:v>0.09</c:v>
                </c:pt>
                <c:pt idx="5772">
                  <c:v>0.04</c:v>
                </c:pt>
                <c:pt idx="5773">
                  <c:v>7.0000000000000007E-2</c:v>
                </c:pt>
                <c:pt idx="5774">
                  <c:v>0.24</c:v>
                </c:pt>
                <c:pt idx="5775">
                  <c:v>0.03</c:v>
                </c:pt>
                <c:pt idx="5776">
                  <c:v>0.01</c:v>
                </c:pt>
                <c:pt idx="5777">
                  <c:v>0.04</c:v>
                </c:pt>
                <c:pt idx="5778">
                  <c:v>0.02</c:v>
                </c:pt>
                <c:pt idx="5779">
                  <c:v>0</c:v>
                </c:pt>
                <c:pt idx="5780">
                  <c:v>0.03</c:v>
                </c:pt>
                <c:pt idx="5781">
                  <c:v>0.09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0.4</c:v>
                </c:pt>
                <c:pt idx="5786">
                  <c:v>0.16</c:v>
                </c:pt>
                <c:pt idx="5787">
                  <c:v>0</c:v>
                </c:pt>
                <c:pt idx="5788">
                  <c:v>0.1</c:v>
                </c:pt>
                <c:pt idx="5789">
                  <c:v>0.06</c:v>
                </c:pt>
                <c:pt idx="5790">
                  <c:v>0.01</c:v>
                </c:pt>
                <c:pt idx="5791">
                  <c:v>0.05</c:v>
                </c:pt>
                <c:pt idx="5792">
                  <c:v>0.06</c:v>
                </c:pt>
                <c:pt idx="5793">
                  <c:v>0.03</c:v>
                </c:pt>
                <c:pt idx="5794">
                  <c:v>0.01</c:v>
                </c:pt>
                <c:pt idx="5795">
                  <c:v>0</c:v>
                </c:pt>
                <c:pt idx="5796">
                  <c:v>0.03</c:v>
                </c:pt>
                <c:pt idx="5797">
                  <c:v>0.04</c:v>
                </c:pt>
                <c:pt idx="5798">
                  <c:v>0.01</c:v>
                </c:pt>
                <c:pt idx="5799">
                  <c:v>0.03</c:v>
                </c:pt>
                <c:pt idx="5800">
                  <c:v>0.05</c:v>
                </c:pt>
                <c:pt idx="5801">
                  <c:v>0.03</c:v>
                </c:pt>
                <c:pt idx="5802">
                  <c:v>0.04</c:v>
                </c:pt>
                <c:pt idx="5803">
                  <c:v>0.02</c:v>
                </c:pt>
                <c:pt idx="5804">
                  <c:v>0.04</c:v>
                </c:pt>
                <c:pt idx="5805">
                  <c:v>0.06</c:v>
                </c:pt>
                <c:pt idx="5806">
                  <c:v>0.02</c:v>
                </c:pt>
                <c:pt idx="5807">
                  <c:v>0.02</c:v>
                </c:pt>
                <c:pt idx="5808">
                  <c:v>0.21</c:v>
                </c:pt>
                <c:pt idx="5809">
                  <c:v>0.11</c:v>
                </c:pt>
                <c:pt idx="5810">
                  <c:v>0.2</c:v>
                </c:pt>
                <c:pt idx="5811">
                  <c:v>0.03</c:v>
                </c:pt>
                <c:pt idx="5812">
                  <c:v>0.01</c:v>
                </c:pt>
                <c:pt idx="5813">
                  <c:v>0.19</c:v>
                </c:pt>
                <c:pt idx="5814">
                  <c:v>0.08</c:v>
                </c:pt>
                <c:pt idx="5815">
                  <c:v>0.01</c:v>
                </c:pt>
                <c:pt idx="5816">
                  <c:v>0.14000000000000001</c:v>
                </c:pt>
                <c:pt idx="5817">
                  <c:v>7.0000000000000007E-2</c:v>
                </c:pt>
                <c:pt idx="5818">
                  <c:v>0.05</c:v>
                </c:pt>
                <c:pt idx="5819">
                  <c:v>0.09</c:v>
                </c:pt>
                <c:pt idx="5820">
                  <c:v>0.04</c:v>
                </c:pt>
                <c:pt idx="5821">
                  <c:v>0.08</c:v>
                </c:pt>
                <c:pt idx="5822">
                  <c:v>0.04</c:v>
                </c:pt>
                <c:pt idx="5823">
                  <c:v>0.02</c:v>
                </c:pt>
                <c:pt idx="5824">
                  <c:v>0.01</c:v>
                </c:pt>
                <c:pt idx="5825">
                  <c:v>0.14000000000000001</c:v>
                </c:pt>
                <c:pt idx="5826">
                  <c:v>0.06</c:v>
                </c:pt>
                <c:pt idx="5827">
                  <c:v>0.03</c:v>
                </c:pt>
                <c:pt idx="5828">
                  <c:v>0.01</c:v>
                </c:pt>
                <c:pt idx="5829">
                  <c:v>0.01</c:v>
                </c:pt>
                <c:pt idx="5830">
                  <c:v>0.09</c:v>
                </c:pt>
                <c:pt idx="5831">
                  <c:v>0.04</c:v>
                </c:pt>
                <c:pt idx="5832">
                  <c:v>0.03</c:v>
                </c:pt>
                <c:pt idx="5833">
                  <c:v>0</c:v>
                </c:pt>
                <c:pt idx="5834">
                  <c:v>0.01</c:v>
                </c:pt>
                <c:pt idx="5835">
                  <c:v>0.02</c:v>
                </c:pt>
                <c:pt idx="5836">
                  <c:v>0.02</c:v>
                </c:pt>
                <c:pt idx="5837">
                  <c:v>0.01</c:v>
                </c:pt>
                <c:pt idx="5838">
                  <c:v>0.13</c:v>
                </c:pt>
                <c:pt idx="5839">
                  <c:v>0.03</c:v>
                </c:pt>
                <c:pt idx="5840">
                  <c:v>0.01</c:v>
                </c:pt>
                <c:pt idx="5841">
                  <c:v>0.03</c:v>
                </c:pt>
                <c:pt idx="5842">
                  <c:v>0.05</c:v>
                </c:pt>
                <c:pt idx="5843">
                  <c:v>0.01</c:v>
                </c:pt>
                <c:pt idx="5844">
                  <c:v>0.02</c:v>
                </c:pt>
                <c:pt idx="5845">
                  <c:v>0.02</c:v>
                </c:pt>
                <c:pt idx="5846">
                  <c:v>0.04</c:v>
                </c:pt>
                <c:pt idx="5847">
                  <c:v>0.01</c:v>
                </c:pt>
                <c:pt idx="5848">
                  <c:v>0</c:v>
                </c:pt>
                <c:pt idx="5849">
                  <c:v>0.08</c:v>
                </c:pt>
                <c:pt idx="5850">
                  <c:v>0.02</c:v>
                </c:pt>
                <c:pt idx="5851">
                  <c:v>0.08</c:v>
                </c:pt>
                <c:pt idx="5852">
                  <c:v>0.04</c:v>
                </c:pt>
                <c:pt idx="5853">
                  <c:v>0.02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0.02</c:v>
                </c:pt>
                <c:pt idx="5858">
                  <c:v>0</c:v>
                </c:pt>
                <c:pt idx="5859">
                  <c:v>0.04</c:v>
                </c:pt>
                <c:pt idx="5860">
                  <c:v>0.06</c:v>
                </c:pt>
                <c:pt idx="5861">
                  <c:v>0</c:v>
                </c:pt>
                <c:pt idx="5862">
                  <c:v>0</c:v>
                </c:pt>
                <c:pt idx="5863">
                  <c:v>0.13</c:v>
                </c:pt>
                <c:pt idx="5864">
                  <c:v>0.08</c:v>
                </c:pt>
                <c:pt idx="5865">
                  <c:v>7.0000000000000007E-2</c:v>
                </c:pt>
                <c:pt idx="5866">
                  <c:v>0.01</c:v>
                </c:pt>
                <c:pt idx="5867">
                  <c:v>0.05</c:v>
                </c:pt>
                <c:pt idx="5868">
                  <c:v>0.22</c:v>
                </c:pt>
                <c:pt idx="5869">
                  <c:v>0.25</c:v>
                </c:pt>
                <c:pt idx="5870">
                  <c:v>0.11</c:v>
                </c:pt>
                <c:pt idx="5871">
                  <c:v>0.01</c:v>
                </c:pt>
                <c:pt idx="5872">
                  <c:v>0.08</c:v>
                </c:pt>
                <c:pt idx="5873">
                  <c:v>0.05</c:v>
                </c:pt>
                <c:pt idx="5874">
                  <c:v>0.1</c:v>
                </c:pt>
                <c:pt idx="5875">
                  <c:v>0</c:v>
                </c:pt>
                <c:pt idx="5876">
                  <c:v>0.01</c:v>
                </c:pt>
                <c:pt idx="5877">
                  <c:v>0.04</c:v>
                </c:pt>
                <c:pt idx="5878">
                  <c:v>0</c:v>
                </c:pt>
                <c:pt idx="5879">
                  <c:v>0.08</c:v>
                </c:pt>
                <c:pt idx="5880">
                  <c:v>0.05</c:v>
                </c:pt>
                <c:pt idx="5881">
                  <c:v>0.02</c:v>
                </c:pt>
                <c:pt idx="5882">
                  <c:v>0</c:v>
                </c:pt>
                <c:pt idx="5883">
                  <c:v>0.02</c:v>
                </c:pt>
                <c:pt idx="5884">
                  <c:v>7.0000000000000007E-2</c:v>
                </c:pt>
                <c:pt idx="5885">
                  <c:v>0.11</c:v>
                </c:pt>
                <c:pt idx="5886">
                  <c:v>0.02</c:v>
                </c:pt>
                <c:pt idx="5887">
                  <c:v>0.05</c:v>
                </c:pt>
                <c:pt idx="5888">
                  <c:v>0.02</c:v>
                </c:pt>
                <c:pt idx="5889">
                  <c:v>0.04</c:v>
                </c:pt>
                <c:pt idx="5890">
                  <c:v>0.02</c:v>
                </c:pt>
                <c:pt idx="5891">
                  <c:v>0.01</c:v>
                </c:pt>
                <c:pt idx="5892">
                  <c:v>0</c:v>
                </c:pt>
                <c:pt idx="5893">
                  <c:v>0.05</c:v>
                </c:pt>
                <c:pt idx="5894">
                  <c:v>0.02</c:v>
                </c:pt>
                <c:pt idx="5895">
                  <c:v>0.56999999999999995</c:v>
                </c:pt>
                <c:pt idx="5896">
                  <c:v>0.28999999999999998</c:v>
                </c:pt>
                <c:pt idx="5897">
                  <c:v>0.42</c:v>
                </c:pt>
                <c:pt idx="5898">
                  <c:v>0.05</c:v>
                </c:pt>
                <c:pt idx="5899">
                  <c:v>0.03</c:v>
                </c:pt>
                <c:pt idx="5900">
                  <c:v>0</c:v>
                </c:pt>
                <c:pt idx="5901">
                  <c:v>0.38</c:v>
                </c:pt>
                <c:pt idx="5902">
                  <c:v>0.17</c:v>
                </c:pt>
                <c:pt idx="5903">
                  <c:v>0.02</c:v>
                </c:pt>
                <c:pt idx="5904">
                  <c:v>0.03</c:v>
                </c:pt>
                <c:pt idx="5905">
                  <c:v>0.1</c:v>
                </c:pt>
                <c:pt idx="5906">
                  <c:v>0.02</c:v>
                </c:pt>
                <c:pt idx="5907">
                  <c:v>0</c:v>
                </c:pt>
                <c:pt idx="5908">
                  <c:v>0.51</c:v>
                </c:pt>
                <c:pt idx="5909">
                  <c:v>0.5</c:v>
                </c:pt>
                <c:pt idx="5910">
                  <c:v>0.31</c:v>
                </c:pt>
                <c:pt idx="5911">
                  <c:v>0.19</c:v>
                </c:pt>
                <c:pt idx="5912">
                  <c:v>0.1</c:v>
                </c:pt>
                <c:pt idx="5913">
                  <c:v>0</c:v>
                </c:pt>
                <c:pt idx="5914">
                  <c:v>0.26</c:v>
                </c:pt>
                <c:pt idx="5915">
                  <c:v>0.16</c:v>
                </c:pt>
                <c:pt idx="5916">
                  <c:v>0.28000000000000003</c:v>
                </c:pt>
                <c:pt idx="5917">
                  <c:v>7.0000000000000007E-2</c:v>
                </c:pt>
                <c:pt idx="5918">
                  <c:v>0.03</c:v>
                </c:pt>
                <c:pt idx="5919">
                  <c:v>0.91</c:v>
                </c:pt>
                <c:pt idx="5920">
                  <c:v>1.25</c:v>
                </c:pt>
                <c:pt idx="5921">
                  <c:v>0.56999999999999995</c:v>
                </c:pt>
                <c:pt idx="5922">
                  <c:v>0.27</c:v>
                </c:pt>
                <c:pt idx="5923">
                  <c:v>0.03</c:v>
                </c:pt>
                <c:pt idx="5924">
                  <c:v>0.04</c:v>
                </c:pt>
                <c:pt idx="5925">
                  <c:v>0.03</c:v>
                </c:pt>
                <c:pt idx="5926">
                  <c:v>0.01</c:v>
                </c:pt>
                <c:pt idx="5927">
                  <c:v>0</c:v>
                </c:pt>
                <c:pt idx="5928">
                  <c:v>0.01</c:v>
                </c:pt>
                <c:pt idx="5929">
                  <c:v>0.08</c:v>
                </c:pt>
                <c:pt idx="5930">
                  <c:v>0.16</c:v>
                </c:pt>
                <c:pt idx="5931">
                  <c:v>7.0000000000000007E-2</c:v>
                </c:pt>
                <c:pt idx="5932">
                  <c:v>0.04</c:v>
                </c:pt>
                <c:pt idx="5933">
                  <c:v>0</c:v>
                </c:pt>
                <c:pt idx="5934">
                  <c:v>7.0000000000000007E-2</c:v>
                </c:pt>
                <c:pt idx="5935">
                  <c:v>0.09</c:v>
                </c:pt>
                <c:pt idx="5936">
                  <c:v>0.15</c:v>
                </c:pt>
                <c:pt idx="5937">
                  <c:v>0.08</c:v>
                </c:pt>
                <c:pt idx="5938">
                  <c:v>0.16</c:v>
                </c:pt>
                <c:pt idx="5939">
                  <c:v>0.08</c:v>
                </c:pt>
                <c:pt idx="5940">
                  <c:v>0.04</c:v>
                </c:pt>
                <c:pt idx="5941">
                  <c:v>0.05</c:v>
                </c:pt>
                <c:pt idx="5942">
                  <c:v>0.06</c:v>
                </c:pt>
                <c:pt idx="5943">
                  <c:v>0.02</c:v>
                </c:pt>
                <c:pt idx="5944">
                  <c:v>0.02</c:v>
                </c:pt>
                <c:pt idx="5945">
                  <c:v>0.28999999999999998</c:v>
                </c:pt>
                <c:pt idx="5946">
                  <c:v>0.12</c:v>
                </c:pt>
                <c:pt idx="5947">
                  <c:v>0.02</c:v>
                </c:pt>
                <c:pt idx="5948">
                  <c:v>0.13</c:v>
                </c:pt>
                <c:pt idx="5949">
                  <c:v>0.16</c:v>
                </c:pt>
                <c:pt idx="5950">
                  <c:v>0.05</c:v>
                </c:pt>
                <c:pt idx="5951">
                  <c:v>0.03</c:v>
                </c:pt>
                <c:pt idx="5952">
                  <c:v>0.02</c:v>
                </c:pt>
                <c:pt idx="5953">
                  <c:v>0.1</c:v>
                </c:pt>
                <c:pt idx="5954">
                  <c:v>0.04</c:v>
                </c:pt>
                <c:pt idx="5955">
                  <c:v>0</c:v>
                </c:pt>
                <c:pt idx="5956">
                  <c:v>0.05</c:v>
                </c:pt>
                <c:pt idx="5957">
                  <c:v>0.05</c:v>
                </c:pt>
                <c:pt idx="5958">
                  <c:v>0.02</c:v>
                </c:pt>
                <c:pt idx="5959">
                  <c:v>0.01</c:v>
                </c:pt>
                <c:pt idx="5960">
                  <c:v>0.01</c:v>
                </c:pt>
                <c:pt idx="5961">
                  <c:v>0</c:v>
                </c:pt>
                <c:pt idx="5962">
                  <c:v>0.05</c:v>
                </c:pt>
                <c:pt idx="5963">
                  <c:v>0.01</c:v>
                </c:pt>
                <c:pt idx="5964">
                  <c:v>0.01</c:v>
                </c:pt>
                <c:pt idx="5965">
                  <c:v>0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0.09</c:v>
                </c:pt>
                <c:pt idx="5970">
                  <c:v>0.02</c:v>
                </c:pt>
                <c:pt idx="5971">
                  <c:v>0.02</c:v>
                </c:pt>
                <c:pt idx="5972">
                  <c:v>0.04</c:v>
                </c:pt>
                <c:pt idx="5973">
                  <c:v>0.02</c:v>
                </c:pt>
                <c:pt idx="5974">
                  <c:v>1.37</c:v>
                </c:pt>
                <c:pt idx="5975">
                  <c:v>0.4</c:v>
                </c:pt>
                <c:pt idx="5976">
                  <c:v>0.44</c:v>
                </c:pt>
                <c:pt idx="5977">
                  <c:v>0.09</c:v>
                </c:pt>
                <c:pt idx="5978">
                  <c:v>0.03</c:v>
                </c:pt>
                <c:pt idx="5979">
                  <c:v>0.02</c:v>
                </c:pt>
                <c:pt idx="5980">
                  <c:v>0.16</c:v>
                </c:pt>
                <c:pt idx="5981">
                  <c:v>0.12</c:v>
                </c:pt>
                <c:pt idx="5982">
                  <c:v>0</c:v>
                </c:pt>
                <c:pt idx="5983">
                  <c:v>0.03</c:v>
                </c:pt>
                <c:pt idx="5984">
                  <c:v>0.19</c:v>
                </c:pt>
                <c:pt idx="5985">
                  <c:v>0.12</c:v>
                </c:pt>
                <c:pt idx="5986">
                  <c:v>0.35</c:v>
                </c:pt>
                <c:pt idx="5987">
                  <c:v>0.44</c:v>
                </c:pt>
                <c:pt idx="5988">
                  <c:v>3.96</c:v>
                </c:pt>
                <c:pt idx="5989">
                  <c:v>1.41</c:v>
                </c:pt>
                <c:pt idx="5990">
                  <c:v>0.08</c:v>
                </c:pt>
                <c:pt idx="5991">
                  <c:v>0.03</c:v>
                </c:pt>
                <c:pt idx="5992">
                  <c:v>0.01</c:v>
                </c:pt>
                <c:pt idx="5993">
                  <c:v>0.02</c:v>
                </c:pt>
                <c:pt idx="5994">
                  <c:v>0.04</c:v>
                </c:pt>
                <c:pt idx="5995">
                  <c:v>0.02</c:v>
                </c:pt>
                <c:pt idx="5996">
                  <c:v>0.04</c:v>
                </c:pt>
                <c:pt idx="5997">
                  <c:v>0.11</c:v>
                </c:pt>
                <c:pt idx="5998">
                  <c:v>0.2</c:v>
                </c:pt>
                <c:pt idx="5999">
                  <c:v>0.02</c:v>
                </c:pt>
                <c:pt idx="6000">
                  <c:v>0.02</c:v>
                </c:pt>
                <c:pt idx="6001">
                  <c:v>0</c:v>
                </c:pt>
                <c:pt idx="6002">
                  <c:v>0.01</c:v>
                </c:pt>
                <c:pt idx="6003">
                  <c:v>0.1</c:v>
                </c:pt>
                <c:pt idx="6004">
                  <c:v>0.05</c:v>
                </c:pt>
                <c:pt idx="6005">
                  <c:v>0.04</c:v>
                </c:pt>
                <c:pt idx="6006">
                  <c:v>7.0000000000000007E-2</c:v>
                </c:pt>
                <c:pt idx="6007">
                  <c:v>0.06</c:v>
                </c:pt>
                <c:pt idx="6008">
                  <c:v>0.03</c:v>
                </c:pt>
                <c:pt idx="6009">
                  <c:v>0.01</c:v>
                </c:pt>
                <c:pt idx="6010">
                  <c:v>0.17</c:v>
                </c:pt>
                <c:pt idx="6011">
                  <c:v>0.39</c:v>
                </c:pt>
                <c:pt idx="6012">
                  <c:v>0.2</c:v>
                </c:pt>
                <c:pt idx="6013">
                  <c:v>0.01</c:v>
                </c:pt>
                <c:pt idx="6014">
                  <c:v>0.08</c:v>
                </c:pt>
                <c:pt idx="6015">
                  <c:v>0</c:v>
                </c:pt>
                <c:pt idx="6016">
                  <c:v>0.03</c:v>
                </c:pt>
                <c:pt idx="6017">
                  <c:v>0.03</c:v>
                </c:pt>
                <c:pt idx="6018">
                  <c:v>0.19</c:v>
                </c:pt>
                <c:pt idx="6019">
                  <c:v>0.28999999999999998</c:v>
                </c:pt>
                <c:pt idx="6020">
                  <c:v>0.26</c:v>
                </c:pt>
                <c:pt idx="6021">
                  <c:v>7.0000000000000007E-2</c:v>
                </c:pt>
                <c:pt idx="6022">
                  <c:v>0.06</c:v>
                </c:pt>
                <c:pt idx="6023">
                  <c:v>0.01</c:v>
                </c:pt>
                <c:pt idx="6024">
                  <c:v>0.11</c:v>
                </c:pt>
                <c:pt idx="6025">
                  <c:v>0.02</c:v>
                </c:pt>
                <c:pt idx="6026">
                  <c:v>0.02</c:v>
                </c:pt>
                <c:pt idx="6027">
                  <c:v>0.01</c:v>
                </c:pt>
                <c:pt idx="6028">
                  <c:v>0</c:v>
                </c:pt>
                <c:pt idx="6029">
                  <c:v>0.28999999999999998</c:v>
                </c:pt>
                <c:pt idx="6030">
                  <c:v>0.19</c:v>
                </c:pt>
                <c:pt idx="6031">
                  <c:v>0.24</c:v>
                </c:pt>
                <c:pt idx="6032">
                  <c:v>0.15</c:v>
                </c:pt>
                <c:pt idx="6033">
                  <c:v>0.08</c:v>
                </c:pt>
                <c:pt idx="6034">
                  <c:v>0.11</c:v>
                </c:pt>
                <c:pt idx="6035">
                  <c:v>0.16</c:v>
                </c:pt>
                <c:pt idx="6036">
                  <c:v>0.04</c:v>
                </c:pt>
                <c:pt idx="6037">
                  <c:v>0.06</c:v>
                </c:pt>
                <c:pt idx="6038">
                  <c:v>0.02</c:v>
                </c:pt>
                <c:pt idx="6039">
                  <c:v>0.02</c:v>
                </c:pt>
                <c:pt idx="6040">
                  <c:v>7.0000000000000007E-2</c:v>
                </c:pt>
                <c:pt idx="6041">
                  <c:v>0.02</c:v>
                </c:pt>
                <c:pt idx="6042">
                  <c:v>0.01</c:v>
                </c:pt>
                <c:pt idx="6043">
                  <c:v>0.15</c:v>
                </c:pt>
                <c:pt idx="6044">
                  <c:v>0.05</c:v>
                </c:pt>
                <c:pt idx="6045">
                  <c:v>0.23</c:v>
                </c:pt>
                <c:pt idx="6046">
                  <c:v>0.32</c:v>
                </c:pt>
                <c:pt idx="6047">
                  <c:v>0.23</c:v>
                </c:pt>
                <c:pt idx="6048">
                  <c:v>0.09</c:v>
                </c:pt>
                <c:pt idx="6049">
                  <c:v>0.04</c:v>
                </c:pt>
                <c:pt idx="6050">
                  <c:v>0.02</c:v>
                </c:pt>
                <c:pt idx="6051">
                  <c:v>0.08</c:v>
                </c:pt>
                <c:pt idx="6052">
                  <c:v>0.09</c:v>
                </c:pt>
                <c:pt idx="6053">
                  <c:v>0.3</c:v>
                </c:pt>
                <c:pt idx="6054">
                  <c:v>0.19</c:v>
                </c:pt>
                <c:pt idx="6055">
                  <c:v>7.0000000000000007E-2</c:v>
                </c:pt>
                <c:pt idx="6056">
                  <c:v>7.0000000000000007E-2</c:v>
                </c:pt>
                <c:pt idx="6057">
                  <c:v>0.02</c:v>
                </c:pt>
                <c:pt idx="6058">
                  <c:v>0.18</c:v>
                </c:pt>
                <c:pt idx="6059">
                  <c:v>0.09</c:v>
                </c:pt>
                <c:pt idx="6060">
                  <c:v>0.05</c:v>
                </c:pt>
                <c:pt idx="6061">
                  <c:v>0.05</c:v>
                </c:pt>
                <c:pt idx="6062">
                  <c:v>0.01</c:v>
                </c:pt>
                <c:pt idx="6063">
                  <c:v>0.01</c:v>
                </c:pt>
                <c:pt idx="6064">
                  <c:v>0.01</c:v>
                </c:pt>
                <c:pt idx="6065">
                  <c:v>0</c:v>
                </c:pt>
                <c:pt idx="6066">
                  <c:v>0.05</c:v>
                </c:pt>
                <c:pt idx="6067">
                  <c:v>0.08</c:v>
                </c:pt>
                <c:pt idx="6068">
                  <c:v>0.01</c:v>
                </c:pt>
                <c:pt idx="6069">
                  <c:v>7.0000000000000007E-2</c:v>
                </c:pt>
                <c:pt idx="6070">
                  <c:v>0</c:v>
                </c:pt>
                <c:pt idx="6071">
                  <c:v>0.02</c:v>
                </c:pt>
                <c:pt idx="6072">
                  <c:v>0.01</c:v>
                </c:pt>
                <c:pt idx="6073">
                  <c:v>0.03</c:v>
                </c:pt>
                <c:pt idx="6074">
                  <c:v>0.04</c:v>
                </c:pt>
                <c:pt idx="6075">
                  <c:v>0.03</c:v>
                </c:pt>
                <c:pt idx="6076">
                  <c:v>0.05</c:v>
                </c:pt>
                <c:pt idx="6077">
                  <c:v>0.1</c:v>
                </c:pt>
                <c:pt idx="6078">
                  <c:v>0.04</c:v>
                </c:pt>
                <c:pt idx="6079">
                  <c:v>0.06</c:v>
                </c:pt>
                <c:pt idx="6080">
                  <c:v>0.02</c:v>
                </c:pt>
                <c:pt idx="6081">
                  <c:v>0</c:v>
                </c:pt>
                <c:pt idx="6082">
                  <c:v>0.09</c:v>
                </c:pt>
                <c:pt idx="6083">
                  <c:v>0.02</c:v>
                </c:pt>
                <c:pt idx="6084">
                  <c:v>0.01</c:v>
                </c:pt>
                <c:pt idx="6085">
                  <c:v>0</c:v>
                </c:pt>
                <c:pt idx="6086">
                  <c:v>0.01</c:v>
                </c:pt>
                <c:pt idx="6087">
                  <c:v>0.01</c:v>
                </c:pt>
                <c:pt idx="6088">
                  <c:v>0.13</c:v>
                </c:pt>
                <c:pt idx="6089">
                  <c:v>0.13</c:v>
                </c:pt>
                <c:pt idx="6090">
                  <c:v>0.19</c:v>
                </c:pt>
                <c:pt idx="6091">
                  <c:v>0.02</c:v>
                </c:pt>
                <c:pt idx="6092">
                  <c:v>0.01</c:v>
                </c:pt>
                <c:pt idx="6093">
                  <c:v>0.01</c:v>
                </c:pt>
                <c:pt idx="6094">
                  <c:v>0.03</c:v>
                </c:pt>
                <c:pt idx="6095">
                  <c:v>0.17</c:v>
                </c:pt>
                <c:pt idx="6096">
                  <c:v>0.12</c:v>
                </c:pt>
                <c:pt idx="6097">
                  <c:v>0.17</c:v>
                </c:pt>
                <c:pt idx="6098">
                  <c:v>0.05</c:v>
                </c:pt>
                <c:pt idx="6099">
                  <c:v>0.06</c:v>
                </c:pt>
                <c:pt idx="6100">
                  <c:v>0.02</c:v>
                </c:pt>
                <c:pt idx="6101">
                  <c:v>0.08</c:v>
                </c:pt>
                <c:pt idx="6102">
                  <c:v>0.06</c:v>
                </c:pt>
                <c:pt idx="6103">
                  <c:v>0</c:v>
                </c:pt>
                <c:pt idx="6104">
                  <c:v>7.0000000000000007E-2</c:v>
                </c:pt>
                <c:pt idx="6105">
                  <c:v>0.02</c:v>
                </c:pt>
                <c:pt idx="6106">
                  <c:v>0.01</c:v>
                </c:pt>
                <c:pt idx="6107">
                  <c:v>0.03</c:v>
                </c:pt>
                <c:pt idx="6108">
                  <c:v>0.03</c:v>
                </c:pt>
                <c:pt idx="6109">
                  <c:v>0</c:v>
                </c:pt>
                <c:pt idx="6110">
                  <c:v>0.06</c:v>
                </c:pt>
                <c:pt idx="6111">
                  <c:v>0.18</c:v>
                </c:pt>
                <c:pt idx="6112">
                  <c:v>0.02</c:v>
                </c:pt>
                <c:pt idx="6113">
                  <c:v>0</c:v>
                </c:pt>
                <c:pt idx="6114">
                  <c:v>0.32</c:v>
                </c:pt>
                <c:pt idx="6115">
                  <c:v>0.14000000000000001</c:v>
                </c:pt>
                <c:pt idx="6116">
                  <c:v>0.02</c:v>
                </c:pt>
                <c:pt idx="6117">
                  <c:v>0.06</c:v>
                </c:pt>
                <c:pt idx="6118">
                  <c:v>0.05</c:v>
                </c:pt>
                <c:pt idx="6119">
                  <c:v>0</c:v>
                </c:pt>
                <c:pt idx="6120">
                  <c:v>0.04</c:v>
                </c:pt>
                <c:pt idx="6121">
                  <c:v>0.02</c:v>
                </c:pt>
                <c:pt idx="6122">
                  <c:v>0</c:v>
                </c:pt>
                <c:pt idx="6123">
                  <c:v>0</c:v>
                </c:pt>
                <c:pt idx="6124">
                  <c:v>0.99</c:v>
                </c:pt>
                <c:pt idx="6125">
                  <c:v>0.02</c:v>
                </c:pt>
                <c:pt idx="6126">
                  <c:v>0.01</c:v>
                </c:pt>
                <c:pt idx="6127">
                  <c:v>0.23</c:v>
                </c:pt>
                <c:pt idx="6128">
                  <c:v>0.01</c:v>
                </c:pt>
                <c:pt idx="6129">
                  <c:v>0.05</c:v>
                </c:pt>
                <c:pt idx="6130">
                  <c:v>0.08</c:v>
                </c:pt>
                <c:pt idx="6131">
                  <c:v>0.02</c:v>
                </c:pt>
                <c:pt idx="6132">
                  <c:v>0.03</c:v>
                </c:pt>
                <c:pt idx="6133">
                  <c:v>7.0000000000000007E-2</c:v>
                </c:pt>
                <c:pt idx="6134">
                  <c:v>0.03</c:v>
                </c:pt>
                <c:pt idx="6135">
                  <c:v>0.08</c:v>
                </c:pt>
                <c:pt idx="6136">
                  <c:v>0.15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0.02</c:v>
                </c:pt>
                <c:pt idx="6141">
                  <c:v>0.01</c:v>
                </c:pt>
                <c:pt idx="6142">
                  <c:v>0.05</c:v>
                </c:pt>
                <c:pt idx="6143">
                  <c:v>0.05</c:v>
                </c:pt>
                <c:pt idx="6144">
                  <c:v>0.19</c:v>
                </c:pt>
                <c:pt idx="6145">
                  <c:v>0.1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0.02</c:v>
                </c:pt>
                <c:pt idx="6150">
                  <c:v>0.09</c:v>
                </c:pt>
                <c:pt idx="6151">
                  <c:v>0.03</c:v>
                </c:pt>
                <c:pt idx="6152">
                  <c:v>0</c:v>
                </c:pt>
                <c:pt idx="6153">
                  <c:v>0</c:v>
                </c:pt>
                <c:pt idx="6154">
                  <c:v>0.17</c:v>
                </c:pt>
                <c:pt idx="6155">
                  <c:v>0.04</c:v>
                </c:pt>
                <c:pt idx="6156">
                  <c:v>0.01</c:v>
                </c:pt>
                <c:pt idx="6157">
                  <c:v>0.02</c:v>
                </c:pt>
                <c:pt idx="6158">
                  <c:v>0.2</c:v>
                </c:pt>
                <c:pt idx="6159">
                  <c:v>0.09</c:v>
                </c:pt>
                <c:pt idx="6160">
                  <c:v>0.62</c:v>
                </c:pt>
                <c:pt idx="6161">
                  <c:v>0.33</c:v>
                </c:pt>
                <c:pt idx="6162">
                  <c:v>0.04</c:v>
                </c:pt>
                <c:pt idx="6163">
                  <c:v>0.02</c:v>
                </c:pt>
                <c:pt idx="6164">
                  <c:v>0.06</c:v>
                </c:pt>
                <c:pt idx="6165">
                  <c:v>0.15</c:v>
                </c:pt>
                <c:pt idx="6166">
                  <c:v>7.0000000000000007E-2</c:v>
                </c:pt>
                <c:pt idx="6167">
                  <c:v>0.1</c:v>
                </c:pt>
                <c:pt idx="6168">
                  <c:v>0.02</c:v>
                </c:pt>
                <c:pt idx="6169">
                  <c:v>0.03</c:v>
                </c:pt>
                <c:pt idx="6170">
                  <c:v>1.23</c:v>
                </c:pt>
                <c:pt idx="6171">
                  <c:v>0.48</c:v>
                </c:pt>
                <c:pt idx="6172">
                  <c:v>0.03</c:v>
                </c:pt>
                <c:pt idx="6173">
                  <c:v>0.09</c:v>
                </c:pt>
                <c:pt idx="6174">
                  <c:v>0.03</c:v>
                </c:pt>
                <c:pt idx="6175">
                  <c:v>0.01</c:v>
                </c:pt>
                <c:pt idx="6176">
                  <c:v>0</c:v>
                </c:pt>
                <c:pt idx="6177">
                  <c:v>0.01</c:v>
                </c:pt>
                <c:pt idx="6178">
                  <c:v>0</c:v>
                </c:pt>
                <c:pt idx="6179">
                  <c:v>0.03</c:v>
                </c:pt>
                <c:pt idx="6180">
                  <c:v>0</c:v>
                </c:pt>
                <c:pt idx="6181">
                  <c:v>0.04</c:v>
                </c:pt>
                <c:pt idx="6182">
                  <c:v>0.02</c:v>
                </c:pt>
                <c:pt idx="6183">
                  <c:v>0.15</c:v>
                </c:pt>
                <c:pt idx="6184">
                  <c:v>7.0000000000000007E-2</c:v>
                </c:pt>
                <c:pt idx="6185">
                  <c:v>0.01</c:v>
                </c:pt>
                <c:pt idx="6186">
                  <c:v>0.01</c:v>
                </c:pt>
                <c:pt idx="6187">
                  <c:v>0.01</c:v>
                </c:pt>
                <c:pt idx="6188">
                  <c:v>0.01</c:v>
                </c:pt>
                <c:pt idx="6189">
                  <c:v>0.01</c:v>
                </c:pt>
                <c:pt idx="6190">
                  <c:v>0.92</c:v>
                </c:pt>
                <c:pt idx="6191">
                  <c:v>0.31</c:v>
                </c:pt>
                <c:pt idx="6192">
                  <c:v>0.02</c:v>
                </c:pt>
                <c:pt idx="6193">
                  <c:v>0</c:v>
                </c:pt>
                <c:pt idx="6194">
                  <c:v>0</c:v>
                </c:pt>
                <c:pt idx="6195">
                  <c:v>0.12</c:v>
                </c:pt>
                <c:pt idx="6196">
                  <c:v>0.32</c:v>
                </c:pt>
                <c:pt idx="6197">
                  <c:v>0.09</c:v>
                </c:pt>
                <c:pt idx="6198">
                  <c:v>0.06</c:v>
                </c:pt>
                <c:pt idx="6199">
                  <c:v>0.04</c:v>
                </c:pt>
                <c:pt idx="6200">
                  <c:v>0.01</c:v>
                </c:pt>
                <c:pt idx="6201">
                  <c:v>0</c:v>
                </c:pt>
                <c:pt idx="6202">
                  <c:v>0.31</c:v>
                </c:pt>
                <c:pt idx="6203">
                  <c:v>0.03</c:v>
                </c:pt>
                <c:pt idx="6204">
                  <c:v>0.01</c:v>
                </c:pt>
                <c:pt idx="6205">
                  <c:v>0.17</c:v>
                </c:pt>
                <c:pt idx="6206">
                  <c:v>0.04</c:v>
                </c:pt>
                <c:pt idx="6207">
                  <c:v>0.01</c:v>
                </c:pt>
                <c:pt idx="6208">
                  <c:v>0.01</c:v>
                </c:pt>
                <c:pt idx="6209">
                  <c:v>0</c:v>
                </c:pt>
                <c:pt idx="6210">
                  <c:v>0.01</c:v>
                </c:pt>
                <c:pt idx="6211">
                  <c:v>0.01</c:v>
                </c:pt>
                <c:pt idx="6212">
                  <c:v>0.06</c:v>
                </c:pt>
                <c:pt idx="6213">
                  <c:v>0.02</c:v>
                </c:pt>
                <c:pt idx="6214">
                  <c:v>0.01</c:v>
                </c:pt>
                <c:pt idx="6215">
                  <c:v>0.01</c:v>
                </c:pt>
                <c:pt idx="6216">
                  <c:v>0.63</c:v>
                </c:pt>
                <c:pt idx="6217">
                  <c:v>0.14000000000000001</c:v>
                </c:pt>
                <c:pt idx="6218">
                  <c:v>0.04</c:v>
                </c:pt>
                <c:pt idx="6219">
                  <c:v>0</c:v>
                </c:pt>
                <c:pt idx="6220">
                  <c:v>0.9</c:v>
                </c:pt>
                <c:pt idx="6221">
                  <c:v>0.16</c:v>
                </c:pt>
                <c:pt idx="6222">
                  <c:v>0.02</c:v>
                </c:pt>
                <c:pt idx="6223">
                  <c:v>0.02</c:v>
                </c:pt>
                <c:pt idx="6224">
                  <c:v>0.11</c:v>
                </c:pt>
                <c:pt idx="6225">
                  <c:v>0.01</c:v>
                </c:pt>
                <c:pt idx="6226">
                  <c:v>0.08</c:v>
                </c:pt>
                <c:pt idx="6227">
                  <c:v>0.05</c:v>
                </c:pt>
                <c:pt idx="6228">
                  <c:v>1.97</c:v>
                </c:pt>
                <c:pt idx="6229">
                  <c:v>0.47</c:v>
                </c:pt>
                <c:pt idx="6230">
                  <c:v>0.03</c:v>
                </c:pt>
                <c:pt idx="6231">
                  <c:v>0.01</c:v>
                </c:pt>
                <c:pt idx="6232">
                  <c:v>0</c:v>
                </c:pt>
                <c:pt idx="6233">
                  <c:v>0.28999999999999998</c:v>
                </c:pt>
                <c:pt idx="6234">
                  <c:v>0.04</c:v>
                </c:pt>
                <c:pt idx="6235">
                  <c:v>0.03</c:v>
                </c:pt>
                <c:pt idx="6236">
                  <c:v>0.01</c:v>
                </c:pt>
                <c:pt idx="6237">
                  <c:v>0</c:v>
                </c:pt>
                <c:pt idx="6238">
                  <c:v>0.02</c:v>
                </c:pt>
                <c:pt idx="6239">
                  <c:v>0.01</c:v>
                </c:pt>
                <c:pt idx="6240">
                  <c:v>0.1</c:v>
                </c:pt>
                <c:pt idx="6241">
                  <c:v>0</c:v>
                </c:pt>
                <c:pt idx="6242">
                  <c:v>0.46</c:v>
                </c:pt>
                <c:pt idx="6243">
                  <c:v>0.01</c:v>
                </c:pt>
                <c:pt idx="6244">
                  <c:v>0.06</c:v>
                </c:pt>
                <c:pt idx="6245">
                  <c:v>0.05</c:v>
                </c:pt>
                <c:pt idx="6246">
                  <c:v>7.0000000000000007E-2</c:v>
                </c:pt>
                <c:pt idx="6247">
                  <c:v>0.05</c:v>
                </c:pt>
                <c:pt idx="6248">
                  <c:v>0.09</c:v>
                </c:pt>
                <c:pt idx="6249">
                  <c:v>0.01</c:v>
                </c:pt>
                <c:pt idx="6250">
                  <c:v>0</c:v>
                </c:pt>
                <c:pt idx="6251">
                  <c:v>0.15</c:v>
                </c:pt>
                <c:pt idx="6252">
                  <c:v>0.04</c:v>
                </c:pt>
                <c:pt idx="6253">
                  <c:v>0.09</c:v>
                </c:pt>
                <c:pt idx="6254">
                  <c:v>0.04</c:v>
                </c:pt>
                <c:pt idx="6255">
                  <c:v>0.02</c:v>
                </c:pt>
                <c:pt idx="6256">
                  <c:v>0.31</c:v>
                </c:pt>
                <c:pt idx="6257">
                  <c:v>0</c:v>
                </c:pt>
                <c:pt idx="6258">
                  <c:v>0.08</c:v>
                </c:pt>
                <c:pt idx="6259">
                  <c:v>0.02</c:v>
                </c:pt>
                <c:pt idx="6260">
                  <c:v>0</c:v>
                </c:pt>
                <c:pt idx="6261">
                  <c:v>0.02</c:v>
                </c:pt>
                <c:pt idx="6262">
                  <c:v>0.01</c:v>
                </c:pt>
                <c:pt idx="6263">
                  <c:v>0.4</c:v>
                </c:pt>
                <c:pt idx="6264">
                  <c:v>0.16</c:v>
                </c:pt>
                <c:pt idx="6265">
                  <c:v>0.03</c:v>
                </c:pt>
                <c:pt idx="6266">
                  <c:v>0.51</c:v>
                </c:pt>
                <c:pt idx="6267">
                  <c:v>0.18</c:v>
                </c:pt>
                <c:pt idx="6268">
                  <c:v>0.05</c:v>
                </c:pt>
                <c:pt idx="6269">
                  <c:v>0.02</c:v>
                </c:pt>
                <c:pt idx="6270">
                  <c:v>0</c:v>
                </c:pt>
                <c:pt idx="6271">
                  <c:v>0.47</c:v>
                </c:pt>
                <c:pt idx="6272">
                  <c:v>0.12</c:v>
                </c:pt>
                <c:pt idx="6273">
                  <c:v>0.03</c:v>
                </c:pt>
                <c:pt idx="6274">
                  <c:v>0.14000000000000001</c:v>
                </c:pt>
                <c:pt idx="6275">
                  <c:v>0.08</c:v>
                </c:pt>
                <c:pt idx="6276">
                  <c:v>0.03</c:v>
                </c:pt>
                <c:pt idx="6277">
                  <c:v>0.11</c:v>
                </c:pt>
                <c:pt idx="6278">
                  <c:v>0.03</c:v>
                </c:pt>
                <c:pt idx="6279">
                  <c:v>0.05</c:v>
                </c:pt>
                <c:pt idx="6280">
                  <c:v>0.01</c:v>
                </c:pt>
                <c:pt idx="6281">
                  <c:v>0</c:v>
                </c:pt>
                <c:pt idx="6282">
                  <c:v>0.01</c:v>
                </c:pt>
                <c:pt idx="6283">
                  <c:v>0</c:v>
                </c:pt>
                <c:pt idx="6284">
                  <c:v>0.06</c:v>
                </c:pt>
                <c:pt idx="6285">
                  <c:v>0.02</c:v>
                </c:pt>
                <c:pt idx="6286">
                  <c:v>0.02</c:v>
                </c:pt>
                <c:pt idx="6287">
                  <c:v>0.02</c:v>
                </c:pt>
                <c:pt idx="6288">
                  <c:v>0.01</c:v>
                </c:pt>
                <c:pt idx="6289">
                  <c:v>0.01</c:v>
                </c:pt>
                <c:pt idx="6290">
                  <c:v>0.43</c:v>
                </c:pt>
                <c:pt idx="6291">
                  <c:v>0.18</c:v>
                </c:pt>
                <c:pt idx="6292">
                  <c:v>0.04</c:v>
                </c:pt>
                <c:pt idx="6293">
                  <c:v>0.02</c:v>
                </c:pt>
                <c:pt idx="6294">
                  <c:v>0.02</c:v>
                </c:pt>
                <c:pt idx="6295">
                  <c:v>0.1</c:v>
                </c:pt>
                <c:pt idx="6296">
                  <c:v>0.04</c:v>
                </c:pt>
                <c:pt idx="6297">
                  <c:v>0.01</c:v>
                </c:pt>
                <c:pt idx="6298">
                  <c:v>0</c:v>
                </c:pt>
                <c:pt idx="6299">
                  <c:v>0.04</c:v>
                </c:pt>
                <c:pt idx="6300">
                  <c:v>0.02</c:v>
                </c:pt>
                <c:pt idx="6301">
                  <c:v>0</c:v>
                </c:pt>
                <c:pt idx="6302">
                  <c:v>0.04</c:v>
                </c:pt>
                <c:pt idx="6303">
                  <c:v>0.01</c:v>
                </c:pt>
                <c:pt idx="6304">
                  <c:v>0</c:v>
                </c:pt>
                <c:pt idx="6305">
                  <c:v>0.01</c:v>
                </c:pt>
                <c:pt idx="6306">
                  <c:v>0.02</c:v>
                </c:pt>
                <c:pt idx="6307">
                  <c:v>0</c:v>
                </c:pt>
                <c:pt idx="6308">
                  <c:v>0.01</c:v>
                </c:pt>
                <c:pt idx="6309">
                  <c:v>0.04</c:v>
                </c:pt>
                <c:pt idx="6310">
                  <c:v>0</c:v>
                </c:pt>
                <c:pt idx="6311">
                  <c:v>0</c:v>
                </c:pt>
                <c:pt idx="6312">
                  <c:v>0.09</c:v>
                </c:pt>
                <c:pt idx="6313">
                  <c:v>0.06</c:v>
                </c:pt>
                <c:pt idx="6314">
                  <c:v>0.1</c:v>
                </c:pt>
                <c:pt idx="6315">
                  <c:v>0</c:v>
                </c:pt>
                <c:pt idx="6316">
                  <c:v>0.03</c:v>
                </c:pt>
                <c:pt idx="6317">
                  <c:v>0.1</c:v>
                </c:pt>
                <c:pt idx="6318">
                  <c:v>0.01</c:v>
                </c:pt>
                <c:pt idx="6319">
                  <c:v>0.02</c:v>
                </c:pt>
                <c:pt idx="6320">
                  <c:v>0.16</c:v>
                </c:pt>
                <c:pt idx="6321">
                  <c:v>0.03</c:v>
                </c:pt>
                <c:pt idx="6322">
                  <c:v>0.03</c:v>
                </c:pt>
                <c:pt idx="6323">
                  <c:v>0</c:v>
                </c:pt>
                <c:pt idx="6324">
                  <c:v>0.01</c:v>
                </c:pt>
                <c:pt idx="6325">
                  <c:v>0</c:v>
                </c:pt>
                <c:pt idx="6326">
                  <c:v>0.01</c:v>
                </c:pt>
                <c:pt idx="6327">
                  <c:v>0</c:v>
                </c:pt>
                <c:pt idx="6328">
                  <c:v>0</c:v>
                </c:pt>
                <c:pt idx="6329">
                  <c:v>0.03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0.01</c:v>
                </c:pt>
                <c:pt idx="6334">
                  <c:v>0.01</c:v>
                </c:pt>
                <c:pt idx="6335">
                  <c:v>0.03</c:v>
                </c:pt>
                <c:pt idx="6336">
                  <c:v>0.06</c:v>
                </c:pt>
                <c:pt idx="6337">
                  <c:v>7.0000000000000007E-2</c:v>
                </c:pt>
                <c:pt idx="6338">
                  <c:v>0.11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0.02</c:v>
                </c:pt>
                <c:pt idx="6343">
                  <c:v>0.16</c:v>
                </c:pt>
                <c:pt idx="6344">
                  <c:v>0.09</c:v>
                </c:pt>
                <c:pt idx="6345">
                  <c:v>0.01</c:v>
                </c:pt>
                <c:pt idx="6346">
                  <c:v>0.01</c:v>
                </c:pt>
                <c:pt idx="6347">
                  <c:v>0.1</c:v>
                </c:pt>
                <c:pt idx="6348">
                  <c:v>0</c:v>
                </c:pt>
                <c:pt idx="6349">
                  <c:v>0</c:v>
                </c:pt>
                <c:pt idx="6350">
                  <c:v>0.01</c:v>
                </c:pt>
                <c:pt idx="6351">
                  <c:v>0</c:v>
                </c:pt>
                <c:pt idx="6352">
                  <c:v>0</c:v>
                </c:pt>
                <c:pt idx="6353">
                  <c:v>0.26</c:v>
                </c:pt>
                <c:pt idx="6354">
                  <c:v>0.05</c:v>
                </c:pt>
                <c:pt idx="6355">
                  <c:v>0.01</c:v>
                </c:pt>
                <c:pt idx="6356">
                  <c:v>7.0000000000000007E-2</c:v>
                </c:pt>
                <c:pt idx="6357">
                  <c:v>0.27</c:v>
                </c:pt>
                <c:pt idx="6358">
                  <c:v>0.06</c:v>
                </c:pt>
                <c:pt idx="6359">
                  <c:v>0.02</c:v>
                </c:pt>
                <c:pt idx="6360">
                  <c:v>0.01</c:v>
                </c:pt>
                <c:pt idx="6361">
                  <c:v>0</c:v>
                </c:pt>
                <c:pt idx="6362">
                  <c:v>0.01</c:v>
                </c:pt>
                <c:pt idx="6363">
                  <c:v>0.01</c:v>
                </c:pt>
                <c:pt idx="6364">
                  <c:v>0.11</c:v>
                </c:pt>
                <c:pt idx="6365">
                  <c:v>0.15</c:v>
                </c:pt>
                <c:pt idx="6366">
                  <c:v>0.11</c:v>
                </c:pt>
                <c:pt idx="6367">
                  <c:v>0.05</c:v>
                </c:pt>
                <c:pt idx="6368">
                  <c:v>0.05</c:v>
                </c:pt>
                <c:pt idx="6369">
                  <c:v>0</c:v>
                </c:pt>
                <c:pt idx="6370">
                  <c:v>0.23</c:v>
                </c:pt>
                <c:pt idx="6371">
                  <c:v>0.04</c:v>
                </c:pt>
                <c:pt idx="6372">
                  <c:v>0.02</c:v>
                </c:pt>
                <c:pt idx="6373">
                  <c:v>0.27</c:v>
                </c:pt>
                <c:pt idx="6374">
                  <c:v>0.13</c:v>
                </c:pt>
                <c:pt idx="6375">
                  <c:v>0.04</c:v>
                </c:pt>
                <c:pt idx="6376">
                  <c:v>0.01</c:v>
                </c:pt>
                <c:pt idx="6377">
                  <c:v>0.01</c:v>
                </c:pt>
                <c:pt idx="6378">
                  <c:v>0.01</c:v>
                </c:pt>
                <c:pt idx="6379">
                  <c:v>0</c:v>
                </c:pt>
                <c:pt idx="6380">
                  <c:v>7.0000000000000007E-2</c:v>
                </c:pt>
                <c:pt idx="6381">
                  <c:v>0.02</c:v>
                </c:pt>
                <c:pt idx="6382">
                  <c:v>0</c:v>
                </c:pt>
                <c:pt idx="6383">
                  <c:v>0.01</c:v>
                </c:pt>
                <c:pt idx="6384">
                  <c:v>0</c:v>
                </c:pt>
                <c:pt idx="6385">
                  <c:v>0.02</c:v>
                </c:pt>
                <c:pt idx="6386">
                  <c:v>0.64</c:v>
                </c:pt>
                <c:pt idx="6387">
                  <c:v>0.14000000000000001</c:v>
                </c:pt>
                <c:pt idx="6388">
                  <c:v>0.03</c:v>
                </c:pt>
                <c:pt idx="6389">
                  <c:v>0.01</c:v>
                </c:pt>
                <c:pt idx="6390">
                  <c:v>0.03</c:v>
                </c:pt>
                <c:pt idx="6391">
                  <c:v>0.01</c:v>
                </c:pt>
                <c:pt idx="6392">
                  <c:v>0.24</c:v>
                </c:pt>
                <c:pt idx="6393">
                  <c:v>0.06</c:v>
                </c:pt>
                <c:pt idx="6394">
                  <c:v>0.03</c:v>
                </c:pt>
                <c:pt idx="6395">
                  <c:v>0.03</c:v>
                </c:pt>
                <c:pt idx="6396">
                  <c:v>0.19</c:v>
                </c:pt>
                <c:pt idx="6397">
                  <c:v>0.13</c:v>
                </c:pt>
                <c:pt idx="6398">
                  <c:v>0.06</c:v>
                </c:pt>
                <c:pt idx="6399">
                  <c:v>0.05</c:v>
                </c:pt>
                <c:pt idx="6400">
                  <c:v>0.02</c:v>
                </c:pt>
                <c:pt idx="6401">
                  <c:v>0</c:v>
                </c:pt>
                <c:pt idx="6402">
                  <c:v>0.09</c:v>
                </c:pt>
                <c:pt idx="6403">
                  <c:v>0</c:v>
                </c:pt>
                <c:pt idx="6404">
                  <c:v>0.03</c:v>
                </c:pt>
                <c:pt idx="6405">
                  <c:v>0.12</c:v>
                </c:pt>
                <c:pt idx="6406">
                  <c:v>0.02</c:v>
                </c:pt>
                <c:pt idx="6407">
                  <c:v>0.01</c:v>
                </c:pt>
                <c:pt idx="6408">
                  <c:v>0</c:v>
                </c:pt>
                <c:pt idx="6409">
                  <c:v>0.01</c:v>
                </c:pt>
                <c:pt idx="6410">
                  <c:v>0.52</c:v>
                </c:pt>
                <c:pt idx="6411">
                  <c:v>0.11</c:v>
                </c:pt>
                <c:pt idx="6412">
                  <c:v>0.02</c:v>
                </c:pt>
                <c:pt idx="6413">
                  <c:v>0.01</c:v>
                </c:pt>
                <c:pt idx="6414">
                  <c:v>0.64</c:v>
                </c:pt>
                <c:pt idx="6415">
                  <c:v>0.14000000000000001</c:v>
                </c:pt>
                <c:pt idx="6416">
                  <c:v>0.01</c:v>
                </c:pt>
                <c:pt idx="6417">
                  <c:v>0.32</c:v>
                </c:pt>
                <c:pt idx="6418">
                  <c:v>0.11</c:v>
                </c:pt>
                <c:pt idx="6419">
                  <c:v>0.01</c:v>
                </c:pt>
                <c:pt idx="6420">
                  <c:v>0.02</c:v>
                </c:pt>
                <c:pt idx="6421">
                  <c:v>0</c:v>
                </c:pt>
                <c:pt idx="6422">
                  <c:v>0.02</c:v>
                </c:pt>
                <c:pt idx="6423">
                  <c:v>0.38</c:v>
                </c:pt>
                <c:pt idx="6424">
                  <c:v>0.14000000000000001</c:v>
                </c:pt>
                <c:pt idx="6425">
                  <c:v>0.04</c:v>
                </c:pt>
                <c:pt idx="6426">
                  <c:v>0.03</c:v>
                </c:pt>
                <c:pt idx="6427">
                  <c:v>0.01</c:v>
                </c:pt>
                <c:pt idx="6428">
                  <c:v>0</c:v>
                </c:pt>
                <c:pt idx="6429">
                  <c:v>0.02</c:v>
                </c:pt>
                <c:pt idx="6430">
                  <c:v>0</c:v>
                </c:pt>
                <c:pt idx="6431">
                  <c:v>0.01</c:v>
                </c:pt>
                <c:pt idx="6432">
                  <c:v>0.02</c:v>
                </c:pt>
                <c:pt idx="6433">
                  <c:v>0.05</c:v>
                </c:pt>
                <c:pt idx="6434">
                  <c:v>0.31</c:v>
                </c:pt>
                <c:pt idx="6435">
                  <c:v>0.12</c:v>
                </c:pt>
                <c:pt idx="6436">
                  <c:v>0.01</c:v>
                </c:pt>
                <c:pt idx="6437">
                  <c:v>0.04</c:v>
                </c:pt>
                <c:pt idx="6438">
                  <c:v>0.02</c:v>
                </c:pt>
                <c:pt idx="6439">
                  <c:v>0.02</c:v>
                </c:pt>
                <c:pt idx="6440">
                  <c:v>0.16</c:v>
                </c:pt>
                <c:pt idx="6441">
                  <c:v>0.03</c:v>
                </c:pt>
                <c:pt idx="6442">
                  <c:v>0.34</c:v>
                </c:pt>
                <c:pt idx="6443">
                  <c:v>0.12</c:v>
                </c:pt>
                <c:pt idx="6444">
                  <c:v>0.02</c:v>
                </c:pt>
                <c:pt idx="6445">
                  <c:v>0</c:v>
                </c:pt>
                <c:pt idx="6446">
                  <c:v>0.01</c:v>
                </c:pt>
                <c:pt idx="6447">
                  <c:v>0.01</c:v>
                </c:pt>
                <c:pt idx="6448">
                  <c:v>0.15</c:v>
                </c:pt>
                <c:pt idx="6449">
                  <c:v>0.06</c:v>
                </c:pt>
                <c:pt idx="6450">
                  <c:v>0.02</c:v>
                </c:pt>
                <c:pt idx="6451">
                  <c:v>0</c:v>
                </c:pt>
                <c:pt idx="6452">
                  <c:v>0</c:v>
                </c:pt>
                <c:pt idx="6453">
                  <c:v>0.1</c:v>
                </c:pt>
                <c:pt idx="6454">
                  <c:v>0.02</c:v>
                </c:pt>
                <c:pt idx="6455">
                  <c:v>0</c:v>
                </c:pt>
                <c:pt idx="6456">
                  <c:v>0</c:v>
                </c:pt>
                <c:pt idx="6457">
                  <c:v>1.1299999999999999</c:v>
                </c:pt>
                <c:pt idx="6458">
                  <c:v>0.38</c:v>
                </c:pt>
                <c:pt idx="6459">
                  <c:v>0.1</c:v>
                </c:pt>
                <c:pt idx="6460">
                  <c:v>1.28</c:v>
                </c:pt>
                <c:pt idx="6461">
                  <c:v>0.24</c:v>
                </c:pt>
                <c:pt idx="6462">
                  <c:v>0.01</c:v>
                </c:pt>
                <c:pt idx="6463">
                  <c:v>0.01</c:v>
                </c:pt>
                <c:pt idx="6464">
                  <c:v>0</c:v>
                </c:pt>
                <c:pt idx="6465">
                  <c:v>0.02</c:v>
                </c:pt>
                <c:pt idx="6466">
                  <c:v>0.14000000000000001</c:v>
                </c:pt>
                <c:pt idx="6467">
                  <c:v>0.34</c:v>
                </c:pt>
                <c:pt idx="6468">
                  <c:v>0</c:v>
                </c:pt>
                <c:pt idx="6469">
                  <c:v>0</c:v>
                </c:pt>
                <c:pt idx="6470">
                  <c:v>0.01</c:v>
                </c:pt>
                <c:pt idx="6471">
                  <c:v>0</c:v>
                </c:pt>
                <c:pt idx="6472">
                  <c:v>0.01</c:v>
                </c:pt>
                <c:pt idx="6473">
                  <c:v>0.01</c:v>
                </c:pt>
                <c:pt idx="6474">
                  <c:v>0.09</c:v>
                </c:pt>
                <c:pt idx="6475">
                  <c:v>0</c:v>
                </c:pt>
                <c:pt idx="6476">
                  <c:v>0.01</c:v>
                </c:pt>
                <c:pt idx="6477">
                  <c:v>0.14000000000000001</c:v>
                </c:pt>
                <c:pt idx="6478">
                  <c:v>0.05</c:v>
                </c:pt>
                <c:pt idx="6479">
                  <c:v>0.02</c:v>
                </c:pt>
                <c:pt idx="6480">
                  <c:v>0.41</c:v>
                </c:pt>
                <c:pt idx="6481">
                  <c:v>0.02</c:v>
                </c:pt>
                <c:pt idx="6482">
                  <c:v>0</c:v>
                </c:pt>
                <c:pt idx="6483">
                  <c:v>0.28000000000000003</c:v>
                </c:pt>
                <c:pt idx="6484">
                  <c:v>0.08</c:v>
                </c:pt>
                <c:pt idx="6485">
                  <c:v>0.01</c:v>
                </c:pt>
                <c:pt idx="6486">
                  <c:v>0.05</c:v>
                </c:pt>
                <c:pt idx="6487">
                  <c:v>0.06</c:v>
                </c:pt>
                <c:pt idx="6488">
                  <c:v>0.03</c:v>
                </c:pt>
                <c:pt idx="6489">
                  <c:v>0.04</c:v>
                </c:pt>
                <c:pt idx="6490">
                  <c:v>0</c:v>
                </c:pt>
                <c:pt idx="6491">
                  <c:v>0</c:v>
                </c:pt>
                <c:pt idx="6492">
                  <c:v>0.12</c:v>
                </c:pt>
                <c:pt idx="6493">
                  <c:v>0.05</c:v>
                </c:pt>
                <c:pt idx="6494">
                  <c:v>0.04</c:v>
                </c:pt>
                <c:pt idx="6495">
                  <c:v>0.14000000000000001</c:v>
                </c:pt>
                <c:pt idx="6496">
                  <c:v>0.06</c:v>
                </c:pt>
                <c:pt idx="6497">
                  <c:v>0.04</c:v>
                </c:pt>
                <c:pt idx="6498">
                  <c:v>0</c:v>
                </c:pt>
                <c:pt idx="6499">
                  <c:v>0.6</c:v>
                </c:pt>
                <c:pt idx="6500">
                  <c:v>0.26</c:v>
                </c:pt>
                <c:pt idx="6501">
                  <c:v>0.12</c:v>
                </c:pt>
                <c:pt idx="6502">
                  <c:v>0.02</c:v>
                </c:pt>
                <c:pt idx="6503">
                  <c:v>0</c:v>
                </c:pt>
                <c:pt idx="6504">
                  <c:v>0</c:v>
                </c:pt>
                <c:pt idx="6505">
                  <c:v>0.48</c:v>
                </c:pt>
                <c:pt idx="6506">
                  <c:v>7.0000000000000007E-2</c:v>
                </c:pt>
                <c:pt idx="6507">
                  <c:v>0</c:v>
                </c:pt>
                <c:pt idx="6508">
                  <c:v>0.17</c:v>
                </c:pt>
                <c:pt idx="6509">
                  <c:v>0</c:v>
                </c:pt>
                <c:pt idx="6510">
                  <c:v>0.48</c:v>
                </c:pt>
                <c:pt idx="6511">
                  <c:v>0.14000000000000001</c:v>
                </c:pt>
                <c:pt idx="6512">
                  <c:v>0</c:v>
                </c:pt>
                <c:pt idx="6513">
                  <c:v>0.01</c:v>
                </c:pt>
                <c:pt idx="6514">
                  <c:v>0.69</c:v>
                </c:pt>
                <c:pt idx="6515">
                  <c:v>0.24</c:v>
                </c:pt>
                <c:pt idx="6516">
                  <c:v>0.03</c:v>
                </c:pt>
                <c:pt idx="6517">
                  <c:v>0.01</c:v>
                </c:pt>
                <c:pt idx="6518">
                  <c:v>0.11</c:v>
                </c:pt>
                <c:pt idx="6519">
                  <c:v>0.05</c:v>
                </c:pt>
                <c:pt idx="6520">
                  <c:v>0.01</c:v>
                </c:pt>
                <c:pt idx="6521">
                  <c:v>0</c:v>
                </c:pt>
                <c:pt idx="6522">
                  <c:v>0.06</c:v>
                </c:pt>
                <c:pt idx="6523">
                  <c:v>0.01</c:v>
                </c:pt>
                <c:pt idx="6524">
                  <c:v>0.04</c:v>
                </c:pt>
                <c:pt idx="6525">
                  <c:v>0</c:v>
                </c:pt>
                <c:pt idx="6526">
                  <c:v>0.08</c:v>
                </c:pt>
                <c:pt idx="6527">
                  <c:v>0.1</c:v>
                </c:pt>
                <c:pt idx="6528">
                  <c:v>0.01</c:v>
                </c:pt>
                <c:pt idx="6529">
                  <c:v>0</c:v>
                </c:pt>
                <c:pt idx="6530">
                  <c:v>0.16</c:v>
                </c:pt>
                <c:pt idx="6531">
                  <c:v>0.02</c:v>
                </c:pt>
                <c:pt idx="6532">
                  <c:v>0.01</c:v>
                </c:pt>
                <c:pt idx="6533">
                  <c:v>7.0000000000000007E-2</c:v>
                </c:pt>
                <c:pt idx="6534">
                  <c:v>0</c:v>
                </c:pt>
                <c:pt idx="6535">
                  <c:v>7.0000000000000007E-2</c:v>
                </c:pt>
                <c:pt idx="6536">
                  <c:v>0.01</c:v>
                </c:pt>
                <c:pt idx="6537">
                  <c:v>0.01</c:v>
                </c:pt>
                <c:pt idx="6538">
                  <c:v>0.01</c:v>
                </c:pt>
                <c:pt idx="6539">
                  <c:v>0.03</c:v>
                </c:pt>
                <c:pt idx="6540">
                  <c:v>0.01</c:v>
                </c:pt>
                <c:pt idx="6541">
                  <c:v>0</c:v>
                </c:pt>
                <c:pt idx="6542">
                  <c:v>0.11</c:v>
                </c:pt>
                <c:pt idx="6543">
                  <c:v>0.05</c:v>
                </c:pt>
                <c:pt idx="6544">
                  <c:v>7.0000000000000007E-2</c:v>
                </c:pt>
                <c:pt idx="6545">
                  <c:v>0.01</c:v>
                </c:pt>
                <c:pt idx="6546">
                  <c:v>0</c:v>
                </c:pt>
                <c:pt idx="6547">
                  <c:v>0.08</c:v>
                </c:pt>
                <c:pt idx="6548">
                  <c:v>0.02</c:v>
                </c:pt>
                <c:pt idx="6549">
                  <c:v>0.02</c:v>
                </c:pt>
                <c:pt idx="6550">
                  <c:v>0.01</c:v>
                </c:pt>
                <c:pt idx="6551">
                  <c:v>0.01</c:v>
                </c:pt>
                <c:pt idx="6552">
                  <c:v>0.02</c:v>
                </c:pt>
                <c:pt idx="6553">
                  <c:v>0.01</c:v>
                </c:pt>
                <c:pt idx="6554">
                  <c:v>0</c:v>
                </c:pt>
                <c:pt idx="6555">
                  <c:v>0.01</c:v>
                </c:pt>
                <c:pt idx="6556">
                  <c:v>0.01</c:v>
                </c:pt>
                <c:pt idx="6557">
                  <c:v>0.02</c:v>
                </c:pt>
                <c:pt idx="6558">
                  <c:v>0.02</c:v>
                </c:pt>
                <c:pt idx="6559">
                  <c:v>0</c:v>
                </c:pt>
                <c:pt idx="6560">
                  <c:v>0.01</c:v>
                </c:pt>
                <c:pt idx="6561">
                  <c:v>0.01</c:v>
                </c:pt>
                <c:pt idx="6562">
                  <c:v>0.01</c:v>
                </c:pt>
                <c:pt idx="6563">
                  <c:v>0.04</c:v>
                </c:pt>
                <c:pt idx="6564">
                  <c:v>0.05</c:v>
                </c:pt>
                <c:pt idx="6565">
                  <c:v>0.02</c:v>
                </c:pt>
                <c:pt idx="6566">
                  <c:v>0.26</c:v>
                </c:pt>
                <c:pt idx="6567">
                  <c:v>0.04</c:v>
                </c:pt>
                <c:pt idx="6568">
                  <c:v>0.01</c:v>
                </c:pt>
                <c:pt idx="6569">
                  <c:v>0</c:v>
                </c:pt>
                <c:pt idx="6570">
                  <c:v>0.02</c:v>
                </c:pt>
                <c:pt idx="6571">
                  <c:v>0.01</c:v>
                </c:pt>
                <c:pt idx="6572">
                  <c:v>0.2</c:v>
                </c:pt>
                <c:pt idx="6573">
                  <c:v>0.03</c:v>
                </c:pt>
                <c:pt idx="6574">
                  <c:v>0.04</c:v>
                </c:pt>
                <c:pt idx="6575">
                  <c:v>0.06</c:v>
                </c:pt>
                <c:pt idx="6576">
                  <c:v>0.04</c:v>
                </c:pt>
                <c:pt idx="6577">
                  <c:v>0.01</c:v>
                </c:pt>
                <c:pt idx="6578">
                  <c:v>0</c:v>
                </c:pt>
                <c:pt idx="6579">
                  <c:v>0</c:v>
                </c:pt>
                <c:pt idx="6580">
                  <c:v>0.12</c:v>
                </c:pt>
                <c:pt idx="6581">
                  <c:v>0.02</c:v>
                </c:pt>
                <c:pt idx="6582">
                  <c:v>0.17</c:v>
                </c:pt>
                <c:pt idx="6583">
                  <c:v>0.08</c:v>
                </c:pt>
                <c:pt idx="6584">
                  <c:v>0.27</c:v>
                </c:pt>
                <c:pt idx="6585">
                  <c:v>0</c:v>
                </c:pt>
                <c:pt idx="6586">
                  <c:v>0.02</c:v>
                </c:pt>
                <c:pt idx="6587">
                  <c:v>0</c:v>
                </c:pt>
                <c:pt idx="6588">
                  <c:v>0.59</c:v>
                </c:pt>
                <c:pt idx="6589">
                  <c:v>0.11</c:v>
                </c:pt>
                <c:pt idx="6590">
                  <c:v>0.05</c:v>
                </c:pt>
                <c:pt idx="6591">
                  <c:v>0.33</c:v>
                </c:pt>
                <c:pt idx="6592">
                  <c:v>0.12</c:v>
                </c:pt>
                <c:pt idx="6593">
                  <c:v>0.02</c:v>
                </c:pt>
                <c:pt idx="6594">
                  <c:v>0.03</c:v>
                </c:pt>
                <c:pt idx="6595">
                  <c:v>0.01</c:v>
                </c:pt>
                <c:pt idx="6596">
                  <c:v>0.02</c:v>
                </c:pt>
                <c:pt idx="6597">
                  <c:v>0.02</c:v>
                </c:pt>
                <c:pt idx="6598">
                  <c:v>0.04</c:v>
                </c:pt>
                <c:pt idx="6599">
                  <c:v>0.01</c:v>
                </c:pt>
                <c:pt idx="6600">
                  <c:v>0</c:v>
                </c:pt>
                <c:pt idx="6601">
                  <c:v>0.04</c:v>
                </c:pt>
                <c:pt idx="6602">
                  <c:v>0.01</c:v>
                </c:pt>
                <c:pt idx="6603">
                  <c:v>0.76</c:v>
                </c:pt>
                <c:pt idx="6604">
                  <c:v>0.26</c:v>
                </c:pt>
                <c:pt idx="6605">
                  <c:v>0.01</c:v>
                </c:pt>
                <c:pt idx="6606">
                  <c:v>0.01</c:v>
                </c:pt>
                <c:pt idx="6607">
                  <c:v>0.01</c:v>
                </c:pt>
                <c:pt idx="6608">
                  <c:v>0</c:v>
                </c:pt>
                <c:pt idx="6609">
                  <c:v>0.2</c:v>
                </c:pt>
                <c:pt idx="6610">
                  <c:v>0.05</c:v>
                </c:pt>
                <c:pt idx="6611">
                  <c:v>0</c:v>
                </c:pt>
                <c:pt idx="6612">
                  <c:v>0.06</c:v>
                </c:pt>
                <c:pt idx="6613">
                  <c:v>0.1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0.01</c:v>
                </c:pt>
                <c:pt idx="6620">
                  <c:v>0.03</c:v>
                </c:pt>
                <c:pt idx="6621">
                  <c:v>0.01</c:v>
                </c:pt>
                <c:pt idx="6622">
                  <c:v>0.01</c:v>
                </c:pt>
                <c:pt idx="6623">
                  <c:v>0</c:v>
                </c:pt>
                <c:pt idx="6624">
                  <c:v>0</c:v>
                </c:pt>
                <c:pt idx="6625">
                  <c:v>0.06</c:v>
                </c:pt>
                <c:pt idx="6626">
                  <c:v>0.04</c:v>
                </c:pt>
                <c:pt idx="6627">
                  <c:v>0.01</c:v>
                </c:pt>
                <c:pt idx="6628">
                  <c:v>0.04</c:v>
                </c:pt>
                <c:pt idx="6629">
                  <c:v>0.01</c:v>
                </c:pt>
                <c:pt idx="6630">
                  <c:v>0.01</c:v>
                </c:pt>
                <c:pt idx="6631">
                  <c:v>0.61</c:v>
                </c:pt>
                <c:pt idx="6632">
                  <c:v>0.2</c:v>
                </c:pt>
                <c:pt idx="6633">
                  <c:v>0.03</c:v>
                </c:pt>
                <c:pt idx="6634">
                  <c:v>0.01</c:v>
                </c:pt>
                <c:pt idx="6635">
                  <c:v>0.06</c:v>
                </c:pt>
                <c:pt idx="6636">
                  <c:v>0.01</c:v>
                </c:pt>
                <c:pt idx="6637">
                  <c:v>0.01</c:v>
                </c:pt>
                <c:pt idx="6638">
                  <c:v>0.71</c:v>
                </c:pt>
                <c:pt idx="6639">
                  <c:v>0.22</c:v>
                </c:pt>
                <c:pt idx="6640">
                  <c:v>0.01</c:v>
                </c:pt>
                <c:pt idx="6641">
                  <c:v>0</c:v>
                </c:pt>
                <c:pt idx="6642">
                  <c:v>0</c:v>
                </c:pt>
                <c:pt idx="6643">
                  <c:v>0.22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0.02</c:v>
                </c:pt>
                <c:pt idx="6648">
                  <c:v>0</c:v>
                </c:pt>
                <c:pt idx="6649">
                  <c:v>0.01</c:v>
                </c:pt>
                <c:pt idx="6650">
                  <c:v>0</c:v>
                </c:pt>
                <c:pt idx="6651">
                  <c:v>0.06</c:v>
                </c:pt>
                <c:pt idx="6652">
                  <c:v>0.01</c:v>
                </c:pt>
                <c:pt idx="6653">
                  <c:v>0</c:v>
                </c:pt>
                <c:pt idx="6654">
                  <c:v>0.02</c:v>
                </c:pt>
                <c:pt idx="6655">
                  <c:v>0.05</c:v>
                </c:pt>
                <c:pt idx="6656">
                  <c:v>0.01</c:v>
                </c:pt>
                <c:pt idx="6657">
                  <c:v>0</c:v>
                </c:pt>
                <c:pt idx="6658">
                  <c:v>0.1</c:v>
                </c:pt>
                <c:pt idx="6659">
                  <c:v>0.02</c:v>
                </c:pt>
                <c:pt idx="6660">
                  <c:v>0.01</c:v>
                </c:pt>
                <c:pt idx="6661">
                  <c:v>0</c:v>
                </c:pt>
                <c:pt idx="6662">
                  <c:v>0</c:v>
                </c:pt>
                <c:pt idx="6663">
                  <c:v>0.1</c:v>
                </c:pt>
                <c:pt idx="6664">
                  <c:v>0.02</c:v>
                </c:pt>
                <c:pt idx="6665">
                  <c:v>0.01</c:v>
                </c:pt>
                <c:pt idx="6666">
                  <c:v>0.01</c:v>
                </c:pt>
                <c:pt idx="6667">
                  <c:v>0</c:v>
                </c:pt>
                <c:pt idx="6668">
                  <c:v>0.15</c:v>
                </c:pt>
                <c:pt idx="6669">
                  <c:v>0.04</c:v>
                </c:pt>
                <c:pt idx="6670">
                  <c:v>0.01</c:v>
                </c:pt>
                <c:pt idx="6671">
                  <c:v>0.02</c:v>
                </c:pt>
                <c:pt idx="6672">
                  <c:v>0.35</c:v>
                </c:pt>
                <c:pt idx="6673">
                  <c:v>0.08</c:v>
                </c:pt>
                <c:pt idx="6674">
                  <c:v>0.01</c:v>
                </c:pt>
                <c:pt idx="6675">
                  <c:v>0.04</c:v>
                </c:pt>
                <c:pt idx="6676">
                  <c:v>0.06</c:v>
                </c:pt>
                <c:pt idx="6677">
                  <c:v>0</c:v>
                </c:pt>
                <c:pt idx="6678">
                  <c:v>1.1100000000000001</c:v>
                </c:pt>
                <c:pt idx="6679">
                  <c:v>0.17</c:v>
                </c:pt>
                <c:pt idx="6680">
                  <c:v>0.01</c:v>
                </c:pt>
                <c:pt idx="6681">
                  <c:v>0.01</c:v>
                </c:pt>
                <c:pt idx="6682">
                  <c:v>0.08</c:v>
                </c:pt>
                <c:pt idx="6683">
                  <c:v>0.12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</c:v>
                </c:pt>
                <c:pt idx="6691">
                  <c:v>0</c:v>
                </c:pt>
                <c:pt idx="6692">
                  <c:v>0.01</c:v>
                </c:pt>
                <c:pt idx="6693">
                  <c:v>0.04</c:v>
                </c:pt>
                <c:pt idx="6694">
                  <c:v>0.02</c:v>
                </c:pt>
                <c:pt idx="6695">
                  <c:v>0.12</c:v>
                </c:pt>
                <c:pt idx="6696">
                  <c:v>0.03</c:v>
                </c:pt>
                <c:pt idx="6697">
                  <c:v>0.02</c:v>
                </c:pt>
                <c:pt idx="6698">
                  <c:v>0.01</c:v>
                </c:pt>
                <c:pt idx="6699">
                  <c:v>0.11</c:v>
                </c:pt>
                <c:pt idx="6700">
                  <c:v>0.02</c:v>
                </c:pt>
                <c:pt idx="6701">
                  <c:v>0.01</c:v>
                </c:pt>
                <c:pt idx="6702">
                  <c:v>0.06</c:v>
                </c:pt>
                <c:pt idx="6703">
                  <c:v>0.01</c:v>
                </c:pt>
                <c:pt idx="6704">
                  <c:v>0</c:v>
                </c:pt>
                <c:pt idx="6705">
                  <c:v>0.32</c:v>
                </c:pt>
                <c:pt idx="6706">
                  <c:v>0.13</c:v>
                </c:pt>
                <c:pt idx="6707">
                  <c:v>0.28000000000000003</c:v>
                </c:pt>
                <c:pt idx="6708">
                  <c:v>0.05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0.02</c:v>
                </c:pt>
                <c:pt idx="6713">
                  <c:v>0.02</c:v>
                </c:pt>
                <c:pt idx="6714">
                  <c:v>0</c:v>
                </c:pt>
                <c:pt idx="6715">
                  <c:v>0.01</c:v>
                </c:pt>
                <c:pt idx="6716">
                  <c:v>0</c:v>
                </c:pt>
                <c:pt idx="6717">
                  <c:v>0</c:v>
                </c:pt>
                <c:pt idx="6718">
                  <c:v>0.05</c:v>
                </c:pt>
                <c:pt idx="6719">
                  <c:v>0.01</c:v>
                </c:pt>
                <c:pt idx="6720">
                  <c:v>0</c:v>
                </c:pt>
                <c:pt idx="6721">
                  <c:v>0.17</c:v>
                </c:pt>
                <c:pt idx="6722">
                  <c:v>0.03</c:v>
                </c:pt>
                <c:pt idx="6723">
                  <c:v>0.01</c:v>
                </c:pt>
                <c:pt idx="6724">
                  <c:v>0.34</c:v>
                </c:pt>
                <c:pt idx="6725">
                  <c:v>0.11</c:v>
                </c:pt>
                <c:pt idx="6726">
                  <c:v>0</c:v>
                </c:pt>
                <c:pt idx="6727">
                  <c:v>0.06</c:v>
                </c:pt>
                <c:pt idx="6728">
                  <c:v>0.03</c:v>
                </c:pt>
                <c:pt idx="6729">
                  <c:v>0.27</c:v>
                </c:pt>
                <c:pt idx="6730">
                  <c:v>0.02</c:v>
                </c:pt>
                <c:pt idx="6731">
                  <c:v>0.01</c:v>
                </c:pt>
                <c:pt idx="6732">
                  <c:v>0.05</c:v>
                </c:pt>
                <c:pt idx="6733">
                  <c:v>0</c:v>
                </c:pt>
                <c:pt idx="6734">
                  <c:v>0.01</c:v>
                </c:pt>
                <c:pt idx="6735">
                  <c:v>0.33</c:v>
                </c:pt>
                <c:pt idx="6736">
                  <c:v>0.1</c:v>
                </c:pt>
                <c:pt idx="6737">
                  <c:v>0.04</c:v>
                </c:pt>
                <c:pt idx="6738">
                  <c:v>0.03</c:v>
                </c:pt>
                <c:pt idx="6739">
                  <c:v>0.08</c:v>
                </c:pt>
                <c:pt idx="6740">
                  <c:v>0.04</c:v>
                </c:pt>
                <c:pt idx="6741">
                  <c:v>0</c:v>
                </c:pt>
                <c:pt idx="6742">
                  <c:v>0.04</c:v>
                </c:pt>
                <c:pt idx="6743">
                  <c:v>0.08</c:v>
                </c:pt>
                <c:pt idx="6744">
                  <c:v>0.01</c:v>
                </c:pt>
                <c:pt idx="6745">
                  <c:v>0.05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0.01</c:v>
                </c:pt>
                <c:pt idx="6751">
                  <c:v>0</c:v>
                </c:pt>
                <c:pt idx="6752">
                  <c:v>0.05</c:v>
                </c:pt>
                <c:pt idx="6753">
                  <c:v>0</c:v>
                </c:pt>
                <c:pt idx="6754">
                  <c:v>0.01</c:v>
                </c:pt>
                <c:pt idx="6755">
                  <c:v>0</c:v>
                </c:pt>
                <c:pt idx="6756">
                  <c:v>0.01</c:v>
                </c:pt>
                <c:pt idx="6757">
                  <c:v>0</c:v>
                </c:pt>
                <c:pt idx="6758">
                  <c:v>0.01</c:v>
                </c:pt>
                <c:pt idx="6759">
                  <c:v>0</c:v>
                </c:pt>
                <c:pt idx="6760">
                  <c:v>0.02</c:v>
                </c:pt>
                <c:pt idx="6761">
                  <c:v>0.01</c:v>
                </c:pt>
                <c:pt idx="6762">
                  <c:v>0.05</c:v>
                </c:pt>
                <c:pt idx="6763">
                  <c:v>0.02</c:v>
                </c:pt>
                <c:pt idx="6764">
                  <c:v>0</c:v>
                </c:pt>
                <c:pt idx="6765">
                  <c:v>0</c:v>
                </c:pt>
                <c:pt idx="6766">
                  <c:v>0.01</c:v>
                </c:pt>
                <c:pt idx="6767">
                  <c:v>0.01</c:v>
                </c:pt>
                <c:pt idx="6768">
                  <c:v>0.01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0.02</c:v>
                </c:pt>
                <c:pt idx="6773">
                  <c:v>0.02</c:v>
                </c:pt>
                <c:pt idx="6774">
                  <c:v>0.01</c:v>
                </c:pt>
                <c:pt idx="6775">
                  <c:v>0.01</c:v>
                </c:pt>
                <c:pt idx="6776">
                  <c:v>0.01</c:v>
                </c:pt>
                <c:pt idx="6777">
                  <c:v>0</c:v>
                </c:pt>
                <c:pt idx="6778">
                  <c:v>0.03</c:v>
                </c:pt>
                <c:pt idx="6779">
                  <c:v>0.14000000000000001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0.01</c:v>
                </c:pt>
                <c:pt idx="6784">
                  <c:v>0.02</c:v>
                </c:pt>
                <c:pt idx="6785">
                  <c:v>0.01</c:v>
                </c:pt>
                <c:pt idx="6786">
                  <c:v>0.02</c:v>
                </c:pt>
                <c:pt idx="6787">
                  <c:v>0</c:v>
                </c:pt>
                <c:pt idx="6788">
                  <c:v>0</c:v>
                </c:pt>
                <c:pt idx="6789">
                  <c:v>0.02</c:v>
                </c:pt>
                <c:pt idx="6790">
                  <c:v>0.09</c:v>
                </c:pt>
                <c:pt idx="6791">
                  <c:v>0.01</c:v>
                </c:pt>
                <c:pt idx="6792">
                  <c:v>0.01</c:v>
                </c:pt>
                <c:pt idx="6793">
                  <c:v>0</c:v>
                </c:pt>
                <c:pt idx="6794">
                  <c:v>0</c:v>
                </c:pt>
                <c:pt idx="6795">
                  <c:v>0.12</c:v>
                </c:pt>
                <c:pt idx="6796">
                  <c:v>0.05</c:v>
                </c:pt>
                <c:pt idx="6797">
                  <c:v>0.01</c:v>
                </c:pt>
                <c:pt idx="6798">
                  <c:v>0.6</c:v>
                </c:pt>
                <c:pt idx="6799">
                  <c:v>0.2</c:v>
                </c:pt>
                <c:pt idx="6800">
                  <c:v>0.04</c:v>
                </c:pt>
                <c:pt idx="6801">
                  <c:v>0.01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</c:v>
                </c:pt>
                <c:pt idx="6806">
                  <c:v>0.04</c:v>
                </c:pt>
                <c:pt idx="6807">
                  <c:v>0.85</c:v>
                </c:pt>
                <c:pt idx="6808">
                  <c:v>7.0000000000000007E-2</c:v>
                </c:pt>
                <c:pt idx="6809">
                  <c:v>0.01</c:v>
                </c:pt>
                <c:pt idx="6810">
                  <c:v>0</c:v>
                </c:pt>
                <c:pt idx="6811">
                  <c:v>0</c:v>
                </c:pt>
                <c:pt idx="6812">
                  <c:v>0.18</c:v>
                </c:pt>
                <c:pt idx="6813">
                  <c:v>0.03</c:v>
                </c:pt>
                <c:pt idx="6814">
                  <c:v>0.04</c:v>
                </c:pt>
                <c:pt idx="6815">
                  <c:v>0.03</c:v>
                </c:pt>
                <c:pt idx="6816">
                  <c:v>0.03</c:v>
                </c:pt>
                <c:pt idx="6817">
                  <c:v>0</c:v>
                </c:pt>
                <c:pt idx="6818">
                  <c:v>0</c:v>
                </c:pt>
                <c:pt idx="6819">
                  <c:v>0.09</c:v>
                </c:pt>
                <c:pt idx="6820">
                  <c:v>0.02</c:v>
                </c:pt>
                <c:pt idx="6821">
                  <c:v>0.02</c:v>
                </c:pt>
                <c:pt idx="6822">
                  <c:v>0.02</c:v>
                </c:pt>
                <c:pt idx="6823">
                  <c:v>0</c:v>
                </c:pt>
                <c:pt idx="6824">
                  <c:v>0.01</c:v>
                </c:pt>
                <c:pt idx="6825">
                  <c:v>0.01</c:v>
                </c:pt>
                <c:pt idx="6826">
                  <c:v>0.05</c:v>
                </c:pt>
                <c:pt idx="6827">
                  <c:v>0</c:v>
                </c:pt>
                <c:pt idx="6828">
                  <c:v>0.04</c:v>
                </c:pt>
                <c:pt idx="6829">
                  <c:v>0.01</c:v>
                </c:pt>
                <c:pt idx="6830">
                  <c:v>0.01</c:v>
                </c:pt>
                <c:pt idx="6831">
                  <c:v>0</c:v>
                </c:pt>
                <c:pt idx="6832">
                  <c:v>0.01</c:v>
                </c:pt>
                <c:pt idx="6833">
                  <c:v>0.01</c:v>
                </c:pt>
                <c:pt idx="6834">
                  <c:v>0</c:v>
                </c:pt>
                <c:pt idx="6835">
                  <c:v>0.02</c:v>
                </c:pt>
                <c:pt idx="6836">
                  <c:v>0.01</c:v>
                </c:pt>
                <c:pt idx="6837">
                  <c:v>0.04</c:v>
                </c:pt>
                <c:pt idx="6838">
                  <c:v>0.23</c:v>
                </c:pt>
                <c:pt idx="6839">
                  <c:v>0.23</c:v>
                </c:pt>
                <c:pt idx="6840">
                  <c:v>0</c:v>
                </c:pt>
                <c:pt idx="6841">
                  <c:v>0</c:v>
                </c:pt>
                <c:pt idx="6842">
                  <c:v>0.03</c:v>
                </c:pt>
                <c:pt idx="6843">
                  <c:v>0.01</c:v>
                </c:pt>
                <c:pt idx="6844">
                  <c:v>0.02</c:v>
                </c:pt>
                <c:pt idx="6845">
                  <c:v>0.02</c:v>
                </c:pt>
                <c:pt idx="6846">
                  <c:v>0.03</c:v>
                </c:pt>
                <c:pt idx="6847">
                  <c:v>0</c:v>
                </c:pt>
                <c:pt idx="6848">
                  <c:v>0.01</c:v>
                </c:pt>
                <c:pt idx="6849">
                  <c:v>0</c:v>
                </c:pt>
                <c:pt idx="6850">
                  <c:v>0.02</c:v>
                </c:pt>
                <c:pt idx="6851">
                  <c:v>0.51</c:v>
                </c:pt>
                <c:pt idx="6852">
                  <c:v>0.02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0.01</c:v>
                </c:pt>
                <c:pt idx="6857">
                  <c:v>0.02</c:v>
                </c:pt>
                <c:pt idx="6858">
                  <c:v>0.05</c:v>
                </c:pt>
                <c:pt idx="6859">
                  <c:v>0.04</c:v>
                </c:pt>
                <c:pt idx="6860">
                  <c:v>0.05</c:v>
                </c:pt>
                <c:pt idx="6861">
                  <c:v>0</c:v>
                </c:pt>
                <c:pt idx="6862">
                  <c:v>0</c:v>
                </c:pt>
                <c:pt idx="6863">
                  <c:v>0.02</c:v>
                </c:pt>
                <c:pt idx="6864">
                  <c:v>0.01</c:v>
                </c:pt>
                <c:pt idx="6865">
                  <c:v>7.0000000000000007E-2</c:v>
                </c:pt>
                <c:pt idx="6866">
                  <c:v>0.28999999999999998</c:v>
                </c:pt>
                <c:pt idx="6867">
                  <c:v>0.27</c:v>
                </c:pt>
                <c:pt idx="6868">
                  <c:v>0.12</c:v>
                </c:pt>
                <c:pt idx="6869">
                  <c:v>0.09</c:v>
                </c:pt>
                <c:pt idx="6870">
                  <c:v>0.15</c:v>
                </c:pt>
                <c:pt idx="6871">
                  <c:v>0.03</c:v>
                </c:pt>
                <c:pt idx="6872">
                  <c:v>0.03</c:v>
                </c:pt>
                <c:pt idx="6873">
                  <c:v>0.21</c:v>
                </c:pt>
                <c:pt idx="6874">
                  <c:v>0.03</c:v>
                </c:pt>
                <c:pt idx="6875">
                  <c:v>0.04</c:v>
                </c:pt>
                <c:pt idx="6876">
                  <c:v>0.04</c:v>
                </c:pt>
                <c:pt idx="6877">
                  <c:v>0.03</c:v>
                </c:pt>
                <c:pt idx="6878">
                  <c:v>0.71</c:v>
                </c:pt>
                <c:pt idx="6879">
                  <c:v>0.01</c:v>
                </c:pt>
                <c:pt idx="6880">
                  <c:v>0.03</c:v>
                </c:pt>
                <c:pt idx="6881">
                  <c:v>0.03</c:v>
                </c:pt>
                <c:pt idx="6882">
                  <c:v>0.11</c:v>
                </c:pt>
                <c:pt idx="6883">
                  <c:v>0.16</c:v>
                </c:pt>
                <c:pt idx="6884">
                  <c:v>7.0000000000000007E-2</c:v>
                </c:pt>
                <c:pt idx="6885">
                  <c:v>0.01</c:v>
                </c:pt>
                <c:pt idx="6886">
                  <c:v>0.01</c:v>
                </c:pt>
                <c:pt idx="6887">
                  <c:v>0.02</c:v>
                </c:pt>
                <c:pt idx="6888">
                  <c:v>0.01</c:v>
                </c:pt>
                <c:pt idx="6889">
                  <c:v>0</c:v>
                </c:pt>
                <c:pt idx="6890">
                  <c:v>0.02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0.01</c:v>
                </c:pt>
                <c:pt idx="6895">
                  <c:v>0.04</c:v>
                </c:pt>
                <c:pt idx="6896">
                  <c:v>0.06</c:v>
                </c:pt>
                <c:pt idx="6897">
                  <c:v>0.01</c:v>
                </c:pt>
                <c:pt idx="6898">
                  <c:v>0.21</c:v>
                </c:pt>
                <c:pt idx="6899">
                  <c:v>0.2</c:v>
                </c:pt>
                <c:pt idx="6900">
                  <c:v>0.22</c:v>
                </c:pt>
                <c:pt idx="6901">
                  <c:v>0.35</c:v>
                </c:pt>
                <c:pt idx="6902">
                  <c:v>0.02</c:v>
                </c:pt>
                <c:pt idx="6903">
                  <c:v>0.01</c:v>
                </c:pt>
                <c:pt idx="6904">
                  <c:v>0</c:v>
                </c:pt>
                <c:pt idx="6905">
                  <c:v>0.08</c:v>
                </c:pt>
                <c:pt idx="6906">
                  <c:v>0.02</c:v>
                </c:pt>
                <c:pt idx="6907">
                  <c:v>0.04</c:v>
                </c:pt>
                <c:pt idx="6908">
                  <c:v>0.06</c:v>
                </c:pt>
                <c:pt idx="6909">
                  <c:v>0.02</c:v>
                </c:pt>
                <c:pt idx="6910">
                  <c:v>0.03</c:v>
                </c:pt>
                <c:pt idx="6911">
                  <c:v>0</c:v>
                </c:pt>
                <c:pt idx="6912">
                  <c:v>0</c:v>
                </c:pt>
                <c:pt idx="6913">
                  <c:v>0.02</c:v>
                </c:pt>
                <c:pt idx="6914">
                  <c:v>0.01</c:v>
                </c:pt>
                <c:pt idx="6915">
                  <c:v>0.01</c:v>
                </c:pt>
                <c:pt idx="6916">
                  <c:v>0.01</c:v>
                </c:pt>
                <c:pt idx="6917">
                  <c:v>0.02</c:v>
                </c:pt>
                <c:pt idx="6918">
                  <c:v>0</c:v>
                </c:pt>
                <c:pt idx="6919">
                  <c:v>0.08</c:v>
                </c:pt>
                <c:pt idx="6920">
                  <c:v>0</c:v>
                </c:pt>
                <c:pt idx="6921">
                  <c:v>0.05</c:v>
                </c:pt>
                <c:pt idx="6922">
                  <c:v>7.0000000000000007E-2</c:v>
                </c:pt>
                <c:pt idx="6923">
                  <c:v>0.12</c:v>
                </c:pt>
                <c:pt idx="6924">
                  <c:v>0.03</c:v>
                </c:pt>
                <c:pt idx="6925">
                  <c:v>0.01</c:v>
                </c:pt>
                <c:pt idx="6926">
                  <c:v>0.02</c:v>
                </c:pt>
                <c:pt idx="6927">
                  <c:v>7.0000000000000007E-2</c:v>
                </c:pt>
                <c:pt idx="6928">
                  <c:v>0.1</c:v>
                </c:pt>
                <c:pt idx="6929">
                  <c:v>0.08</c:v>
                </c:pt>
                <c:pt idx="6930">
                  <c:v>0.13</c:v>
                </c:pt>
                <c:pt idx="6931">
                  <c:v>0.04</c:v>
                </c:pt>
                <c:pt idx="6932">
                  <c:v>0</c:v>
                </c:pt>
                <c:pt idx="6933">
                  <c:v>0.04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0.03</c:v>
                </c:pt>
                <c:pt idx="6938">
                  <c:v>0.01</c:v>
                </c:pt>
                <c:pt idx="6939">
                  <c:v>0.01</c:v>
                </c:pt>
                <c:pt idx="6940">
                  <c:v>0</c:v>
                </c:pt>
                <c:pt idx="6941">
                  <c:v>0</c:v>
                </c:pt>
                <c:pt idx="6942">
                  <c:v>0.05</c:v>
                </c:pt>
                <c:pt idx="6943">
                  <c:v>0</c:v>
                </c:pt>
                <c:pt idx="6944">
                  <c:v>0.02</c:v>
                </c:pt>
                <c:pt idx="6945">
                  <c:v>0.05</c:v>
                </c:pt>
                <c:pt idx="6946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9-4889-89BE-AB29DF660C0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'Video Games Cleaned Data'!$J$2:$J$6948</c:f>
              <c:numCache>
                <c:formatCode>General</c:formatCode>
                <c:ptCount val="6947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1.27</c:v>
                </c:pt>
                <c:pt idx="4">
                  <c:v>1.59</c:v>
                </c:pt>
                <c:pt idx="5">
                  <c:v>1.92</c:v>
                </c:pt>
                <c:pt idx="6">
                  <c:v>5.05</c:v>
                </c:pt>
                <c:pt idx="7">
                  <c:v>0.14000000000000001</c:v>
                </c:pt>
                <c:pt idx="8">
                  <c:v>5.74</c:v>
                </c:pt>
                <c:pt idx="9">
                  <c:v>4.63</c:v>
                </c:pt>
                <c:pt idx="10">
                  <c:v>1.03</c:v>
                </c:pt>
                <c:pt idx="11">
                  <c:v>0.89</c:v>
                </c:pt>
                <c:pt idx="12">
                  <c:v>0.23</c:v>
                </c:pt>
                <c:pt idx="13">
                  <c:v>1.1599999999999999</c:v>
                </c:pt>
                <c:pt idx="14">
                  <c:v>1.27</c:v>
                </c:pt>
                <c:pt idx="15">
                  <c:v>0.42</c:v>
                </c:pt>
                <c:pt idx="16">
                  <c:v>2.4500000000000002</c:v>
                </c:pt>
                <c:pt idx="17">
                  <c:v>9.7200000000000006</c:v>
                </c:pt>
                <c:pt idx="18">
                  <c:v>10.95</c:v>
                </c:pt>
                <c:pt idx="19">
                  <c:v>4.12</c:v>
                </c:pt>
                <c:pt idx="20">
                  <c:v>1.24</c:v>
                </c:pt>
                <c:pt idx="21">
                  <c:v>7.0000000000000007E-2</c:v>
                </c:pt>
                <c:pt idx="22">
                  <c:v>0.5</c:v>
                </c:pt>
                <c:pt idx="23">
                  <c:v>1.99</c:v>
                </c:pt>
                <c:pt idx="24">
                  <c:v>0.12</c:v>
                </c:pt>
                <c:pt idx="25">
                  <c:v>1.1399999999999999</c:v>
                </c:pt>
                <c:pt idx="26">
                  <c:v>0.17</c:v>
                </c:pt>
                <c:pt idx="27">
                  <c:v>7.13</c:v>
                </c:pt>
                <c:pt idx="28">
                  <c:v>0.28000000000000003</c:v>
                </c:pt>
                <c:pt idx="29">
                  <c:v>3.42</c:v>
                </c:pt>
                <c:pt idx="30">
                  <c:v>0.23</c:v>
                </c:pt>
                <c:pt idx="31">
                  <c:v>0.02</c:v>
                </c:pt>
                <c:pt idx="32">
                  <c:v>0.76</c:v>
                </c:pt>
                <c:pt idx="33">
                  <c:v>0.55000000000000004</c:v>
                </c:pt>
                <c:pt idx="34">
                  <c:v>2.67</c:v>
                </c:pt>
                <c:pt idx="35">
                  <c:v>6.03</c:v>
                </c:pt>
                <c:pt idx="36">
                  <c:v>0.99</c:v>
                </c:pt>
                <c:pt idx="37">
                  <c:v>2.1</c:v>
                </c:pt>
                <c:pt idx="38">
                  <c:v>0.03</c:v>
                </c:pt>
                <c:pt idx="39">
                  <c:v>5.82</c:v>
                </c:pt>
                <c:pt idx="40">
                  <c:v>0.05</c:v>
                </c:pt>
                <c:pt idx="41">
                  <c:v>1.1000000000000001</c:v>
                </c:pt>
                <c:pt idx="42">
                  <c:v>0.05</c:v>
                </c:pt>
                <c:pt idx="43">
                  <c:v>1.03</c:v>
                </c:pt>
                <c:pt idx="44">
                  <c:v>0.12</c:v>
                </c:pt>
                <c:pt idx="45">
                  <c:v>0.68</c:v>
                </c:pt>
                <c:pt idx="46">
                  <c:v>7.16</c:v>
                </c:pt>
                <c:pt idx="47">
                  <c:v>7.0000000000000007E-2</c:v>
                </c:pt>
                <c:pt idx="48">
                  <c:v>1.46</c:v>
                </c:pt>
                <c:pt idx="49">
                  <c:v>0.09</c:v>
                </c:pt>
                <c:pt idx="50">
                  <c:v>1.63</c:v>
                </c:pt>
                <c:pt idx="51">
                  <c:v>0.26</c:v>
                </c:pt>
                <c:pt idx="52">
                  <c:v>1.86</c:v>
                </c:pt>
                <c:pt idx="53">
                  <c:v>4.79</c:v>
                </c:pt>
                <c:pt idx="54">
                  <c:v>0.11</c:v>
                </c:pt>
                <c:pt idx="55">
                  <c:v>7.0000000000000007E-2</c:v>
                </c:pt>
                <c:pt idx="56">
                  <c:v>6.27</c:v>
                </c:pt>
                <c:pt idx="57">
                  <c:v>0.11</c:v>
                </c:pt>
                <c:pt idx="58">
                  <c:v>0.8</c:v>
                </c:pt>
                <c:pt idx="59">
                  <c:v>7.86</c:v>
                </c:pt>
                <c:pt idx="60">
                  <c:v>1.43</c:v>
                </c:pt>
                <c:pt idx="61">
                  <c:v>9.49</c:v>
                </c:pt>
                <c:pt idx="62">
                  <c:v>0.25</c:v>
                </c:pt>
                <c:pt idx="63">
                  <c:v>0.32</c:v>
                </c:pt>
                <c:pt idx="64">
                  <c:v>0.08</c:v>
                </c:pt>
                <c:pt idx="65">
                  <c:v>0.35</c:v>
                </c:pt>
                <c:pt idx="66">
                  <c:v>2.31</c:v>
                </c:pt>
                <c:pt idx="67">
                  <c:v>0.77</c:v>
                </c:pt>
                <c:pt idx="68">
                  <c:v>0.57999999999999996</c:v>
                </c:pt>
                <c:pt idx="69">
                  <c:v>0.05</c:v>
                </c:pt>
                <c:pt idx="70">
                  <c:v>0.52</c:v>
                </c:pt>
                <c:pt idx="71">
                  <c:v>1.18</c:v>
                </c:pt>
                <c:pt idx="72">
                  <c:v>1.6</c:v>
                </c:pt>
                <c:pt idx="73">
                  <c:v>0.34</c:v>
                </c:pt>
                <c:pt idx="74">
                  <c:v>1.86</c:v>
                </c:pt>
                <c:pt idx="75">
                  <c:v>0.02</c:v>
                </c:pt>
                <c:pt idx="76">
                  <c:v>5.0199999999999996</c:v>
                </c:pt>
                <c:pt idx="77">
                  <c:v>0.81</c:v>
                </c:pt>
                <c:pt idx="78">
                  <c:v>0.34</c:v>
                </c:pt>
                <c:pt idx="79">
                  <c:v>0.53</c:v>
                </c:pt>
                <c:pt idx="80">
                  <c:v>0.92</c:v>
                </c:pt>
                <c:pt idx="81">
                  <c:v>0.16</c:v>
                </c:pt>
                <c:pt idx="82">
                  <c:v>0.79</c:v>
                </c:pt>
                <c:pt idx="83">
                  <c:v>0.3</c:v>
                </c:pt>
                <c:pt idx="84">
                  <c:v>0.24</c:v>
                </c:pt>
                <c:pt idx="85">
                  <c:v>0.18</c:v>
                </c:pt>
                <c:pt idx="86">
                  <c:v>0.56000000000000005</c:v>
                </c:pt>
                <c:pt idx="87">
                  <c:v>0.63</c:v>
                </c:pt>
                <c:pt idx="88">
                  <c:v>0.22</c:v>
                </c:pt>
                <c:pt idx="89">
                  <c:v>0.13</c:v>
                </c:pt>
                <c:pt idx="90">
                  <c:v>0.91</c:v>
                </c:pt>
                <c:pt idx="91">
                  <c:v>3.39</c:v>
                </c:pt>
                <c:pt idx="92">
                  <c:v>0.04</c:v>
                </c:pt>
                <c:pt idx="93">
                  <c:v>1.54</c:v>
                </c:pt>
                <c:pt idx="94">
                  <c:v>1.05</c:v>
                </c:pt>
                <c:pt idx="95">
                  <c:v>0.14000000000000001</c:v>
                </c:pt>
                <c:pt idx="96">
                  <c:v>0.01</c:v>
                </c:pt>
                <c:pt idx="97">
                  <c:v>0.13</c:v>
                </c:pt>
                <c:pt idx="98">
                  <c:v>0.57999999999999996</c:v>
                </c:pt>
                <c:pt idx="99">
                  <c:v>1.21</c:v>
                </c:pt>
                <c:pt idx="100">
                  <c:v>0.09</c:v>
                </c:pt>
                <c:pt idx="101">
                  <c:v>0.15</c:v>
                </c:pt>
                <c:pt idx="102">
                  <c:v>0.08</c:v>
                </c:pt>
                <c:pt idx="103">
                  <c:v>0.31</c:v>
                </c:pt>
                <c:pt idx="104">
                  <c:v>0.15</c:v>
                </c:pt>
                <c:pt idx="105">
                  <c:v>4.7300000000000004</c:v>
                </c:pt>
                <c:pt idx="106">
                  <c:v>0.08</c:v>
                </c:pt>
                <c:pt idx="107">
                  <c:v>0.83</c:v>
                </c:pt>
                <c:pt idx="108">
                  <c:v>0.08</c:v>
                </c:pt>
                <c:pt idx="109">
                  <c:v>0.21</c:v>
                </c:pt>
                <c:pt idx="110">
                  <c:v>0.3</c:v>
                </c:pt>
                <c:pt idx="111">
                  <c:v>0.35</c:v>
                </c:pt>
                <c:pt idx="112">
                  <c:v>0.27</c:v>
                </c:pt>
                <c:pt idx="113">
                  <c:v>0.47</c:v>
                </c:pt>
                <c:pt idx="114">
                  <c:v>0.32</c:v>
                </c:pt>
                <c:pt idx="115">
                  <c:v>5.3</c:v>
                </c:pt>
                <c:pt idx="116">
                  <c:v>0.08</c:v>
                </c:pt>
                <c:pt idx="117">
                  <c:v>0.2</c:v>
                </c:pt>
                <c:pt idx="118">
                  <c:v>0.21</c:v>
                </c:pt>
                <c:pt idx="119">
                  <c:v>0.02</c:v>
                </c:pt>
                <c:pt idx="120">
                  <c:v>0.39</c:v>
                </c:pt>
                <c:pt idx="121">
                  <c:v>0.95</c:v>
                </c:pt>
                <c:pt idx="122">
                  <c:v>0.41</c:v>
                </c:pt>
                <c:pt idx="123">
                  <c:v>1.67</c:v>
                </c:pt>
                <c:pt idx="124">
                  <c:v>1.5</c:v>
                </c:pt>
                <c:pt idx="125">
                  <c:v>0.97</c:v>
                </c:pt>
                <c:pt idx="126">
                  <c:v>0.42</c:v>
                </c:pt>
                <c:pt idx="127">
                  <c:v>0.75</c:v>
                </c:pt>
                <c:pt idx="128">
                  <c:v>2.63</c:v>
                </c:pt>
                <c:pt idx="129">
                  <c:v>0.7</c:v>
                </c:pt>
                <c:pt idx="130">
                  <c:v>0.21</c:v>
                </c:pt>
                <c:pt idx="131">
                  <c:v>0.27</c:v>
                </c:pt>
                <c:pt idx="132">
                  <c:v>0.81</c:v>
                </c:pt>
                <c:pt idx="133">
                  <c:v>0.7</c:v>
                </c:pt>
                <c:pt idx="134">
                  <c:v>1.25</c:v>
                </c:pt>
                <c:pt idx="135">
                  <c:v>1.0900000000000001</c:v>
                </c:pt>
                <c:pt idx="136">
                  <c:v>0.99</c:v>
                </c:pt>
                <c:pt idx="137">
                  <c:v>0.96</c:v>
                </c:pt>
                <c:pt idx="138">
                  <c:v>0.63</c:v>
                </c:pt>
                <c:pt idx="139">
                  <c:v>0.31</c:v>
                </c:pt>
                <c:pt idx="140">
                  <c:v>0.35</c:v>
                </c:pt>
                <c:pt idx="141">
                  <c:v>0.2</c:v>
                </c:pt>
                <c:pt idx="142">
                  <c:v>0.02</c:v>
                </c:pt>
                <c:pt idx="143">
                  <c:v>0.3</c:v>
                </c:pt>
                <c:pt idx="144">
                  <c:v>0.17</c:v>
                </c:pt>
                <c:pt idx="145">
                  <c:v>0.71</c:v>
                </c:pt>
                <c:pt idx="146">
                  <c:v>1.24</c:v>
                </c:pt>
                <c:pt idx="147">
                  <c:v>0.11</c:v>
                </c:pt>
                <c:pt idx="148">
                  <c:v>0.09</c:v>
                </c:pt>
                <c:pt idx="149">
                  <c:v>0.32</c:v>
                </c:pt>
                <c:pt idx="150">
                  <c:v>0.13</c:v>
                </c:pt>
                <c:pt idx="151">
                  <c:v>7.0000000000000007E-2</c:v>
                </c:pt>
                <c:pt idx="152">
                  <c:v>0.09</c:v>
                </c:pt>
                <c:pt idx="153">
                  <c:v>0.32</c:v>
                </c:pt>
                <c:pt idx="154">
                  <c:v>1.56</c:v>
                </c:pt>
                <c:pt idx="155">
                  <c:v>3.13</c:v>
                </c:pt>
                <c:pt idx="156">
                  <c:v>3.71</c:v>
                </c:pt>
                <c:pt idx="157">
                  <c:v>1.66</c:v>
                </c:pt>
                <c:pt idx="158">
                  <c:v>0.46</c:v>
                </c:pt>
                <c:pt idx="159">
                  <c:v>0.85</c:v>
                </c:pt>
                <c:pt idx="160">
                  <c:v>0.08</c:v>
                </c:pt>
                <c:pt idx="161">
                  <c:v>0.51</c:v>
                </c:pt>
                <c:pt idx="162">
                  <c:v>0.25</c:v>
                </c:pt>
                <c:pt idx="163">
                  <c:v>0.81</c:v>
                </c:pt>
                <c:pt idx="164">
                  <c:v>4.05</c:v>
                </c:pt>
                <c:pt idx="165">
                  <c:v>0.57999999999999996</c:v>
                </c:pt>
                <c:pt idx="166">
                  <c:v>0.99</c:v>
                </c:pt>
                <c:pt idx="167">
                  <c:v>0.05</c:v>
                </c:pt>
                <c:pt idx="168">
                  <c:v>2.99</c:v>
                </c:pt>
                <c:pt idx="169">
                  <c:v>0.05</c:v>
                </c:pt>
                <c:pt idx="170">
                  <c:v>0.48</c:v>
                </c:pt>
                <c:pt idx="171">
                  <c:v>0.43</c:v>
                </c:pt>
                <c:pt idx="172">
                  <c:v>1.5</c:v>
                </c:pt>
                <c:pt idx="173">
                  <c:v>4.68</c:v>
                </c:pt>
                <c:pt idx="174">
                  <c:v>0.25</c:v>
                </c:pt>
                <c:pt idx="175">
                  <c:v>0.57999999999999996</c:v>
                </c:pt>
                <c:pt idx="176">
                  <c:v>0.87</c:v>
                </c:pt>
                <c:pt idx="177">
                  <c:v>0.47</c:v>
                </c:pt>
                <c:pt idx="178">
                  <c:v>0.28999999999999998</c:v>
                </c:pt>
                <c:pt idx="179">
                  <c:v>0.17</c:v>
                </c:pt>
                <c:pt idx="180">
                  <c:v>0.17</c:v>
                </c:pt>
                <c:pt idx="181">
                  <c:v>0.4</c:v>
                </c:pt>
                <c:pt idx="182">
                  <c:v>0.24</c:v>
                </c:pt>
                <c:pt idx="183">
                  <c:v>3.17</c:v>
                </c:pt>
                <c:pt idx="184">
                  <c:v>0.7</c:v>
                </c:pt>
                <c:pt idx="185">
                  <c:v>0.23</c:v>
                </c:pt>
                <c:pt idx="186">
                  <c:v>0.18</c:v>
                </c:pt>
                <c:pt idx="187">
                  <c:v>0.56000000000000005</c:v>
                </c:pt>
                <c:pt idx="188">
                  <c:v>0.22</c:v>
                </c:pt>
                <c:pt idx="189">
                  <c:v>0.82</c:v>
                </c:pt>
                <c:pt idx="190">
                  <c:v>3.15</c:v>
                </c:pt>
                <c:pt idx="191">
                  <c:v>0.36</c:v>
                </c:pt>
                <c:pt idx="192">
                  <c:v>0.41</c:v>
                </c:pt>
                <c:pt idx="193">
                  <c:v>0.13</c:v>
                </c:pt>
                <c:pt idx="194">
                  <c:v>0.17</c:v>
                </c:pt>
                <c:pt idx="195">
                  <c:v>2.41</c:v>
                </c:pt>
                <c:pt idx="196">
                  <c:v>0.24</c:v>
                </c:pt>
                <c:pt idx="197">
                  <c:v>1.24</c:v>
                </c:pt>
                <c:pt idx="198">
                  <c:v>0.28000000000000003</c:v>
                </c:pt>
                <c:pt idx="199">
                  <c:v>0.55000000000000004</c:v>
                </c:pt>
                <c:pt idx="200">
                  <c:v>0.26</c:v>
                </c:pt>
                <c:pt idx="201">
                  <c:v>0.56999999999999995</c:v>
                </c:pt>
                <c:pt idx="202">
                  <c:v>0.35</c:v>
                </c:pt>
                <c:pt idx="203">
                  <c:v>0.22</c:v>
                </c:pt>
                <c:pt idx="204">
                  <c:v>0.19</c:v>
                </c:pt>
                <c:pt idx="205">
                  <c:v>0.74</c:v>
                </c:pt>
                <c:pt idx="206">
                  <c:v>0.75</c:v>
                </c:pt>
                <c:pt idx="207">
                  <c:v>0.14000000000000001</c:v>
                </c:pt>
                <c:pt idx="208">
                  <c:v>0.13</c:v>
                </c:pt>
                <c:pt idx="209">
                  <c:v>0.89</c:v>
                </c:pt>
                <c:pt idx="210">
                  <c:v>0.12</c:v>
                </c:pt>
                <c:pt idx="211">
                  <c:v>0.13</c:v>
                </c:pt>
                <c:pt idx="212">
                  <c:v>0.03</c:v>
                </c:pt>
                <c:pt idx="213">
                  <c:v>5.42</c:v>
                </c:pt>
                <c:pt idx="214">
                  <c:v>2.52</c:v>
                </c:pt>
                <c:pt idx="215">
                  <c:v>0.49</c:v>
                </c:pt>
                <c:pt idx="216">
                  <c:v>7.0000000000000007E-2</c:v>
                </c:pt>
                <c:pt idx="217">
                  <c:v>0.09</c:v>
                </c:pt>
                <c:pt idx="218">
                  <c:v>0.66</c:v>
                </c:pt>
                <c:pt idx="219">
                  <c:v>1.38</c:v>
                </c:pt>
                <c:pt idx="220">
                  <c:v>0.28000000000000003</c:v>
                </c:pt>
                <c:pt idx="221">
                  <c:v>0.2</c:v>
                </c:pt>
                <c:pt idx="222">
                  <c:v>0.27</c:v>
                </c:pt>
                <c:pt idx="223">
                  <c:v>1.77</c:v>
                </c:pt>
                <c:pt idx="224">
                  <c:v>2.99</c:v>
                </c:pt>
                <c:pt idx="225">
                  <c:v>1.06</c:v>
                </c:pt>
                <c:pt idx="226">
                  <c:v>0.02</c:v>
                </c:pt>
                <c:pt idx="227">
                  <c:v>0.17</c:v>
                </c:pt>
                <c:pt idx="228">
                  <c:v>0.41</c:v>
                </c:pt>
                <c:pt idx="229">
                  <c:v>0.18</c:v>
                </c:pt>
                <c:pt idx="230">
                  <c:v>0.14000000000000001</c:v>
                </c:pt>
                <c:pt idx="231">
                  <c:v>0.06</c:v>
                </c:pt>
                <c:pt idx="232">
                  <c:v>0.15</c:v>
                </c:pt>
                <c:pt idx="233">
                  <c:v>1.87</c:v>
                </c:pt>
                <c:pt idx="234">
                  <c:v>0.01</c:v>
                </c:pt>
                <c:pt idx="235">
                  <c:v>0.28999999999999998</c:v>
                </c:pt>
                <c:pt idx="236">
                  <c:v>0.05</c:v>
                </c:pt>
                <c:pt idx="237">
                  <c:v>0.1</c:v>
                </c:pt>
                <c:pt idx="238">
                  <c:v>0.36</c:v>
                </c:pt>
                <c:pt idx="239">
                  <c:v>0.55000000000000004</c:v>
                </c:pt>
                <c:pt idx="240">
                  <c:v>0.15</c:v>
                </c:pt>
                <c:pt idx="241">
                  <c:v>0.06</c:v>
                </c:pt>
                <c:pt idx="242">
                  <c:v>0.14000000000000001</c:v>
                </c:pt>
                <c:pt idx="243">
                  <c:v>0.18</c:v>
                </c:pt>
                <c:pt idx="244">
                  <c:v>0.63</c:v>
                </c:pt>
                <c:pt idx="245">
                  <c:v>0.18</c:v>
                </c:pt>
                <c:pt idx="246">
                  <c:v>0.15</c:v>
                </c:pt>
                <c:pt idx="247">
                  <c:v>0.52</c:v>
                </c:pt>
                <c:pt idx="248">
                  <c:v>8.0500000000000007</c:v>
                </c:pt>
                <c:pt idx="249">
                  <c:v>0.21</c:v>
                </c:pt>
                <c:pt idx="250">
                  <c:v>0.86</c:v>
                </c:pt>
                <c:pt idx="251">
                  <c:v>0.09</c:v>
                </c:pt>
                <c:pt idx="252">
                  <c:v>0.26</c:v>
                </c:pt>
                <c:pt idx="253">
                  <c:v>0.19</c:v>
                </c:pt>
                <c:pt idx="254">
                  <c:v>1.23</c:v>
                </c:pt>
                <c:pt idx="255">
                  <c:v>0.14000000000000001</c:v>
                </c:pt>
                <c:pt idx="256">
                  <c:v>1.21</c:v>
                </c:pt>
                <c:pt idx="257">
                  <c:v>1.04</c:v>
                </c:pt>
                <c:pt idx="258">
                  <c:v>0.17</c:v>
                </c:pt>
                <c:pt idx="259">
                  <c:v>1.1499999999999999</c:v>
                </c:pt>
                <c:pt idx="260">
                  <c:v>0.06</c:v>
                </c:pt>
                <c:pt idx="261">
                  <c:v>0.05</c:v>
                </c:pt>
                <c:pt idx="262">
                  <c:v>1.76</c:v>
                </c:pt>
                <c:pt idx="263">
                  <c:v>14.98</c:v>
                </c:pt>
                <c:pt idx="264">
                  <c:v>13.1</c:v>
                </c:pt>
                <c:pt idx="265">
                  <c:v>0.11</c:v>
                </c:pt>
                <c:pt idx="266">
                  <c:v>0.12</c:v>
                </c:pt>
                <c:pt idx="267">
                  <c:v>0.6</c:v>
                </c:pt>
                <c:pt idx="268">
                  <c:v>6.43</c:v>
                </c:pt>
                <c:pt idx="269">
                  <c:v>3.73</c:v>
                </c:pt>
                <c:pt idx="270">
                  <c:v>1.69</c:v>
                </c:pt>
                <c:pt idx="271">
                  <c:v>0.06</c:v>
                </c:pt>
                <c:pt idx="272">
                  <c:v>0.08</c:v>
                </c:pt>
                <c:pt idx="273">
                  <c:v>0.05</c:v>
                </c:pt>
                <c:pt idx="274">
                  <c:v>2.89</c:v>
                </c:pt>
                <c:pt idx="275">
                  <c:v>0.47</c:v>
                </c:pt>
                <c:pt idx="276">
                  <c:v>0.01</c:v>
                </c:pt>
                <c:pt idx="277">
                  <c:v>0.1</c:v>
                </c:pt>
                <c:pt idx="278">
                  <c:v>3.64</c:v>
                </c:pt>
                <c:pt idx="279">
                  <c:v>3.53</c:v>
                </c:pt>
                <c:pt idx="280">
                  <c:v>0.23</c:v>
                </c:pt>
                <c:pt idx="281">
                  <c:v>0.14000000000000001</c:v>
                </c:pt>
                <c:pt idx="282">
                  <c:v>0.06</c:v>
                </c:pt>
                <c:pt idx="283">
                  <c:v>0.06</c:v>
                </c:pt>
                <c:pt idx="284">
                  <c:v>0.46</c:v>
                </c:pt>
                <c:pt idx="285">
                  <c:v>0.32</c:v>
                </c:pt>
                <c:pt idx="286">
                  <c:v>0.1</c:v>
                </c:pt>
                <c:pt idx="287">
                  <c:v>0.31</c:v>
                </c:pt>
                <c:pt idx="288">
                  <c:v>0.33</c:v>
                </c:pt>
                <c:pt idx="289">
                  <c:v>0.2</c:v>
                </c:pt>
                <c:pt idx="290">
                  <c:v>0.26</c:v>
                </c:pt>
                <c:pt idx="291">
                  <c:v>0.12</c:v>
                </c:pt>
                <c:pt idx="292">
                  <c:v>3.6</c:v>
                </c:pt>
                <c:pt idx="293">
                  <c:v>0.15</c:v>
                </c:pt>
                <c:pt idx="294">
                  <c:v>3.08</c:v>
                </c:pt>
                <c:pt idx="295">
                  <c:v>1.39</c:v>
                </c:pt>
                <c:pt idx="296">
                  <c:v>5.47</c:v>
                </c:pt>
                <c:pt idx="297">
                  <c:v>0.11</c:v>
                </c:pt>
                <c:pt idx="298">
                  <c:v>0.54</c:v>
                </c:pt>
                <c:pt idx="299">
                  <c:v>3.31</c:v>
                </c:pt>
                <c:pt idx="300">
                  <c:v>1.22</c:v>
                </c:pt>
                <c:pt idx="301">
                  <c:v>0.02</c:v>
                </c:pt>
                <c:pt idx="302">
                  <c:v>0.77</c:v>
                </c:pt>
                <c:pt idx="303">
                  <c:v>0.17</c:v>
                </c:pt>
                <c:pt idx="304">
                  <c:v>0.42</c:v>
                </c:pt>
                <c:pt idx="305">
                  <c:v>0.42</c:v>
                </c:pt>
                <c:pt idx="306">
                  <c:v>6.05</c:v>
                </c:pt>
                <c:pt idx="307">
                  <c:v>0.09</c:v>
                </c:pt>
                <c:pt idx="308">
                  <c:v>0.09</c:v>
                </c:pt>
                <c:pt idx="309">
                  <c:v>0.05</c:v>
                </c:pt>
                <c:pt idx="310">
                  <c:v>0.48</c:v>
                </c:pt>
                <c:pt idx="311">
                  <c:v>0.28000000000000003</c:v>
                </c:pt>
                <c:pt idx="312">
                  <c:v>0.43</c:v>
                </c:pt>
                <c:pt idx="313">
                  <c:v>1.1399999999999999</c:v>
                </c:pt>
                <c:pt idx="314">
                  <c:v>0.43</c:v>
                </c:pt>
                <c:pt idx="315">
                  <c:v>0.36</c:v>
                </c:pt>
                <c:pt idx="316">
                  <c:v>0.56000000000000005</c:v>
                </c:pt>
                <c:pt idx="317">
                  <c:v>0.79</c:v>
                </c:pt>
                <c:pt idx="318">
                  <c:v>0.15</c:v>
                </c:pt>
                <c:pt idx="319">
                  <c:v>0.56000000000000005</c:v>
                </c:pt>
                <c:pt idx="320">
                  <c:v>0.34</c:v>
                </c:pt>
                <c:pt idx="321">
                  <c:v>4.24</c:v>
                </c:pt>
                <c:pt idx="322">
                  <c:v>1.82</c:v>
                </c:pt>
                <c:pt idx="323">
                  <c:v>1.1599999999999999</c:v>
                </c:pt>
                <c:pt idx="324">
                  <c:v>0.42</c:v>
                </c:pt>
                <c:pt idx="325">
                  <c:v>1.86</c:v>
                </c:pt>
                <c:pt idx="326">
                  <c:v>0.52</c:v>
                </c:pt>
                <c:pt idx="327">
                  <c:v>0.4</c:v>
                </c:pt>
                <c:pt idx="328">
                  <c:v>2.79</c:v>
                </c:pt>
                <c:pt idx="329">
                  <c:v>0.31</c:v>
                </c:pt>
                <c:pt idx="330">
                  <c:v>1.57</c:v>
                </c:pt>
                <c:pt idx="331">
                  <c:v>0.89</c:v>
                </c:pt>
                <c:pt idx="332">
                  <c:v>0.4</c:v>
                </c:pt>
                <c:pt idx="333">
                  <c:v>0.38</c:v>
                </c:pt>
                <c:pt idx="334">
                  <c:v>0.22</c:v>
                </c:pt>
                <c:pt idx="335">
                  <c:v>1.2</c:v>
                </c:pt>
                <c:pt idx="336">
                  <c:v>0.27</c:v>
                </c:pt>
                <c:pt idx="337">
                  <c:v>0.2</c:v>
                </c:pt>
                <c:pt idx="338">
                  <c:v>0.56000000000000005</c:v>
                </c:pt>
                <c:pt idx="339">
                  <c:v>0.27</c:v>
                </c:pt>
                <c:pt idx="340">
                  <c:v>0.21</c:v>
                </c:pt>
                <c:pt idx="341">
                  <c:v>0.73</c:v>
                </c:pt>
                <c:pt idx="342">
                  <c:v>0.36</c:v>
                </c:pt>
                <c:pt idx="343">
                  <c:v>0.53</c:v>
                </c:pt>
                <c:pt idx="344">
                  <c:v>2.7</c:v>
                </c:pt>
                <c:pt idx="345">
                  <c:v>2.94</c:v>
                </c:pt>
                <c:pt idx="346">
                  <c:v>0.51</c:v>
                </c:pt>
                <c:pt idx="347">
                  <c:v>0.14000000000000001</c:v>
                </c:pt>
                <c:pt idx="348">
                  <c:v>0.15</c:v>
                </c:pt>
                <c:pt idx="349">
                  <c:v>0.19</c:v>
                </c:pt>
                <c:pt idx="350">
                  <c:v>1.63</c:v>
                </c:pt>
                <c:pt idx="351">
                  <c:v>0.13</c:v>
                </c:pt>
                <c:pt idx="352">
                  <c:v>0.09</c:v>
                </c:pt>
                <c:pt idx="353">
                  <c:v>2.12</c:v>
                </c:pt>
                <c:pt idx="354">
                  <c:v>0.21</c:v>
                </c:pt>
                <c:pt idx="355">
                  <c:v>0.5</c:v>
                </c:pt>
                <c:pt idx="356">
                  <c:v>0.6</c:v>
                </c:pt>
                <c:pt idx="357">
                  <c:v>1.92</c:v>
                </c:pt>
                <c:pt idx="358">
                  <c:v>2.34</c:v>
                </c:pt>
                <c:pt idx="359">
                  <c:v>0.05</c:v>
                </c:pt>
                <c:pt idx="360">
                  <c:v>0.21</c:v>
                </c:pt>
                <c:pt idx="361">
                  <c:v>0.26</c:v>
                </c:pt>
                <c:pt idx="362">
                  <c:v>0.28000000000000003</c:v>
                </c:pt>
                <c:pt idx="363">
                  <c:v>0.21</c:v>
                </c:pt>
                <c:pt idx="364">
                  <c:v>0.73</c:v>
                </c:pt>
                <c:pt idx="365">
                  <c:v>0.15</c:v>
                </c:pt>
                <c:pt idx="366">
                  <c:v>0.36</c:v>
                </c:pt>
                <c:pt idx="367">
                  <c:v>1.28</c:v>
                </c:pt>
                <c:pt idx="368">
                  <c:v>0.28000000000000003</c:v>
                </c:pt>
                <c:pt idx="369">
                  <c:v>0.56000000000000005</c:v>
                </c:pt>
                <c:pt idx="370">
                  <c:v>2.2400000000000002</c:v>
                </c:pt>
                <c:pt idx="371">
                  <c:v>0.12</c:v>
                </c:pt>
                <c:pt idx="372">
                  <c:v>2.56</c:v>
                </c:pt>
                <c:pt idx="373">
                  <c:v>0.55000000000000004</c:v>
                </c:pt>
                <c:pt idx="374">
                  <c:v>0.87</c:v>
                </c:pt>
                <c:pt idx="375">
                  <c:v>1.55</c:v>
                </c:pt>
                <c:pt idx="376">
                  <c:v>0.61</c:v>
                </c:pt>
                <c:pt idx="377">
                  <c:v>0.7</c:v>
                </c:pt>
                <c:pt idx="378">
                  <c:v>1.67</c:v>
                </c:pt>
                <c:pt idx="379">
                  <c:v>2.23</c:v>
                </c:pt>
                <c:pt idx="380">
                  <c:v>1.73</c:v>
                </c:pt>
                <c:pt idx="381">
                  <c:v>0.54</c:v>
                </c:pt>
                <c:pt idx="382">
                  <c:v>0.43</c:v>
                </c:pt>
                <c:pt idx="383">
                  <c:v>0.15</c:v>
                </c:pt>
                <c:pt idx="384">
                  <c:v>1.9</c:v>
                </c:pt>
                <c:pt idx="385">
                  <c:v>0.7</c:v>
                </c:pt>
                <c:pt idx="386">
                  <c:v>1.76</c:v>
                </c:pt>
                <c:pt idx="387">
                  <c:v>0.16</c:v>
                </c:pt>
                <c:pt idx="388">
                  <c:v>0.05</c:v>
                </c:pt>
                <c:pt idx="389">
                  <c:v>0.11</c:v>
                </c:pt>
                <c:pt idx="390">
                  <c:v>0.05</c:v>
                </c:pt>
                <c:pt idx="391">
                  <c:v>0.03</c:v>
                </c:pt>
                <c:pt idx="392">
                  <c:v>5.49</c:v>
                </c:pt>
                <c:pt idx="393">
                  <c:v>1.46</c:v>
                </c:pt>
                <c:pt idx="394">
                  <c:v>7.07</c:v>
                </c:pt>
                <c:pt idx="395">
                  <c:v>0.25</c:v>
                </c:pt>
                <c:pt idx="396">
                  <c:v>1.1200000000000001</c:v>
                </c:pt>
                <c:pt idx="397">
                  <c:v>0.52</c:v>
                </c:pt>
                <c:pt idx="398">
                  <c:v>0.5</c:v>
                </c:pt>
                <c:pt idx="399">
                  <c:v>0.45</c:v>
                </c:pt>
                <c:pt idx="400">
                  <c:v>0.18</c:v>
                </c:pt>
                <c:pt idx="401">
                  <c:v>0.08</c:v>
                </c:pt>
                <c:pt idx="402">
                  <c:v>0.5</c:v>
                </c:pt>
                <c:pt idx="403">
                  <c:v>0.25</c:v>
                </c:pt>
                <c:pt idx="404">
                  <c:v>3.61</c:v>
                </c:pt>
                <c:pt idx="405">
                  <c:v>1.05</c:v>
                </c:pt>
                <c:pt idx="406">
                  <c:v>0.24</c:v>
                </c:pt>
                <c:pt idx="407">
                  <c:v>1.82</c:v>
                </c:pt>
                <c:pt idx="408">
                  <c:v>2.16</c:v>
                </c:pt>
                <c:pt idx="409">
                  <c:v>0.09</c:v>
                </c:pt>
                <c:pt idx="410">
                  <c:v>0.34</c:v>
                </c:pt>
                <c:pt idx="411">
                  <c:v>0.53</c:v>
                </c:pt>
                <c:pt idx="412">
                  <c:v>0.05</c:v>
                </c:pt>
                <c:pt idx="413">
                  <c:v>1.18</c:v>
                </c:pt>
                <c:pt idx="414">
                  <c:v>0.63</c:v>
                </c:pt>
                <c:pt idx="415">
                  <c:v>4.41</c:v>
                </c:pt>
                <c:pt idx="416">
                  <c:v>1.67</c:v>
                </c:pt>
                <c:pt idx="417">
                  <c:v>0.82</c:v>
                </c:pt>
                <c:pt idx="418">
                  <c:v>0.92</c:v>
                </c:pt>
                <c:pt idx="419">
                  <c:v>0.15</c:v>
                </c:pt>
                <c:pt idx="420">
                  <c:v>1.41</c:v>
                </c:pt>
                <c:pt idx="421">
                  <c:v>0.1</c:v>
                </c:pt>
                <c:pt idx="422">
                  <c:v>0.14000000000000001</c:v>
                </c:pt>
                <c:pt idx="423">
                  <c:v>2.2599999999999998</c:v>
                </c:pt>
                <c:pt idx="424">
                  <c:v>0.04</c:v>
                </c:pt>
                <c:pt idx="425">
                  <c:v>0.17</c:v>
                </c:pt>
                <c:pt idx="426">
                  <c:v>0.6</c:v>
                </c:pt>
                <c:pt idx="427">
                  <c:v>0.09</c:v>
                </c:pt>
                <c:pt idx="428">
                  <c:v>0.05</c:v>
                </c:pt>
                <c:pt idx="429">
                  <c:v>0.14000000000000001</c:v>
                </c:pt>
                <c:pt idx="430">
                  <c:v>0.36</c:v>
                </c:pt>
                <c:pt idx="431">
                  <c:v>0.02</c:v>
                </c:pt>
                <c:pt idx="432">
                  <c:v>0.15</c:v>
                </c:pt>
                <c:pt idx="433">
                  <c:v>0.72</c:v>
                </c:pt>
                <c:pt idx="434">
                  <c:v>0.05</c:v>
                </c:pt>
                <c:pt idx="435">
                  <c:v>0.75</c:v>
                </c:pt>
                <c:pt idx="436">
                  <c:v>0.06</c:v>
                </c:pt>
                <c:pt idx="437">
                  <c:v>1.27</c:v>
                </c:pt>
                <c:pt idx="438">
                  <c:v>0.68</c:v>
                </c:pt>
                <c:pt idx="439">
                  <c:v>0.46</c:v>
                </c:pt>
                <c:pt idx="440">
                  <c:v>0.11</c:v>
                </c:pt>
                <c:pt idx="441">
                  <c:v>0.59</c:v>
                </c:pt>
                <c:pt idx="442">
                  <c:v>0.19</c:v>
                </c:pt>
                <c:pt idx="443">
                  <c:v>0.05</c:v>
                </c:pt>
                <c:pt idx="444">
                  <c:v>0.5</c:v>
                </c:pt>
                <c:pt idx="445">
                  <c:v>7.0000000000000007E-2</c:v>
                </c:pt>
                <c:pt idx="446">
                  <c:v>0.09</c:v>
                </c:pt>
                <c:pt idx="447">
                  <c:v>0.35</c:v>
                </c:pt>
                <c:pt idx="448">
                  <c:v>0.06</c:v>
                </c:pt>
                <c:pt idx="449">
                  <c:v>0.06</c:v>
                </c:pt>
                <c:pt idx="450">
                  <c:v>0.77</c:v>
                </c:pt>
                <c:pt idx="451">
                  <c:v>0.26</c:v>
                </c:pt>
                <c:pt idx="452">
                  <c:v>0.15</c:v>
                </c:pt>
                <c:pt idx="453">
                  <c:v>0.09</c:v>
                </c:pt>
                <c:pt idx="454">
                  <c:v>0.04</c:v>
                </c:pt>
                <c:pt idx="455">
                  <c:v>0.02</c:v>
                </c:pt>
                <c:pt idx="456">
                  <c:v>0.63</c:v>
                </c:pt>
                <c:pt idx="457">
                  <c:v>0.67</c:v>
                </c:pt>
                <c:pt idx="458">
                  <c:v>2.1800000000000002</c:v>
                </c:pt>
                <c:pt idx="459">
                  <c:v>0.39</c:v>
                </c:pt>
                <c:pt idx="460">
                  <c:v>0.2</c:v>
                </c:pt>
                <c:pt idx="461">
                  <c:v>0.14000000000000001</c:v>
                </c:pt>
                <c:pt idx="462">
                  <c:v>0.56000000000000005</c:v>
                </c:pt>
                <c:pt idx="463">
                  <c:v>0.13</c:v>
                </c:pt>
                <c:pt idx="464">
                  <c:v>0.03</c:v>
                </c:pt>
                <c:pt idx="465">
                  <c:v>0.1</c:v>
                </c:pt>
                <c:pt idx="466">
                  <c:v>0.21</c:v>
                </c:pt>
                <c:pt idx="467">
                  <c:v>0.84</c:v>
                </c:pt>
                <c:pt idx="468">
                  <c:v>0.19</c:v>
                </c:pt>
                <c:pt idx="469">
                  <c:v>0.31</c:v>
                </c:pt>
                <c:pt idx="470">
                  <c:v>0.13</c:v>
                </c:pt>
                <c:pt idx="471">
                  <c:v>0.56000000000000005</c:v>
                </c:pt>
                <c:pt idx="472">
                  <c:v>0.39</c:v>
                </c:pt>
                <c:pt idx="473">
                  <c:v>0.19</c:v>
                </c:pt>
                <c:pt idx="474">
                  <c:v>0.42</c:v>
                </c:pt>
                <c:pt idx="475">
                  <c:v>0.21</c:v>
                </c:pt>
                <c:pt idx="476">
                  <c:v>0.11</c:v>
                </c:pt>
                <c:pt idx="477">
                  <c:v>0.18</c:v>
                </c:pt>
                <c:pt idx="478">
                  <c:v>0.15</c:v>
                </c:pt>
                <c:pt idx="479">
                  <c:v>0.11</c:v>
                </c:pt>
                <c:pt idx="480">
                  <c:v>0.06</c:v>
                </c:pt>
                <c:pt idx="481">
                  <c:v>0.05</c:v>
                </c:pt>
                <c:pt idx="482">
                  <c:v>0.25</c:v>
                </c:pt>
                <c:pt idx="483">
                  <c:v>0.08</c:v>
                </c:pt>
                <c:pt idx="484">
                  <c:v>0.19</c:v>
                </c:pt>
                <c:pt idx="485">
                  <c:v>0.24</c:v>
                </c:pt>
                <c:pt idx="486">
                  <c:v>0.22</c:v>
                </c:pt>
                <c:pt idx="487">
                  <c:v>0.06</c:v>
                </c:pt>
                <c:pt idx="488">
                  <c:v>0.31</c:v>
                </c:pt>
                <c:pt idx="489">
                  <c:v>0.23</c:v>
                </c:pt>
                <c:pt idx="490">
                  <c:v>0.3</c:v>
                </c:pt>
                <c:pt idx="491">
                  <c:v>0.13</c:v>
                </c:pt>
                <c:pt idx="492">
                  <c:v>0.85</c:v>
                </c:pt>
                <c:pt idx="493">
                  <c:v>1.42</c:v>
                </c:pt>
                <c:pt idx="494">
                  <c:v>0.11</c:v>
                </c:pt>
                <c:pt idx="495">
                  <c:v>0.26</c:v>
                </c:pt>
                <c:pt idx="496">
                  <c:v>0.06</c:v>
                </c:pt>
                <c:pt idx="497">
                  <c:v>0.12</c:v>
                </c:pt>
                <c:pt idx="498">
                  <c:v>7.0000000000000007E-2</c:v>
                </c:pt>
                <c:pt idx="499">
                  <c:v>0.33</c:v>
                </c:pt>
                <c:pt idx="500">
                  <c:v>1.4</c:v>
                </c:pt>
                <c:pt idx="501">
                  <c:v>0.04</c:v>
                </c:pt>
                <c:pt idx="502">
                  <c:v>0.02</c:v>
                </c:pt>
                <c:pt idx="503">
                  <c:v>0.18</c:v>
                </c:pt>
                <c:pt idx="504">
                  <c:v>7.0000000000000007E-2</c:v>
                </c:pt>
                <c:pt idx="505">
                  <c:v>0.21</c:v>
                </c:pt>
                <c:pt idx="506">
                  <c:v>1.57</c:v>
                </c:pt>
                <c:pt idx="507">
                  <c:v>0.87</c:v>
                </c:pt>
                <c:pt idx="508">
                  <c:v>0.57999999999999996</c:v>
                </c:pt>
                <c:pt idx="509">
                  <c:v>1.73</c:v>
                </c:pt>
                <c:pt idx="510">
                  <c:v>1.23</c:v>
                </c:pt>
                <c:pt idx="511">
                  <c:v>0.59</c:v>
                </c:pt>
                <c:pt idx="512">
                  <c:v>0.2</c:v>
                </c:pt>
                <c:pt idx="513">
                  <c:v>0.09</c:v>
                </c:pt>
                <c:pt idx="514">
                  <c:v>0.17</c:v>
                </c:pt>
                <c:pt idx="515">
                  <c:v>0.03</c:v>
                </c:pt>
                <c:pt idx="516">
                  <c:v>0.96</c:v>
                </c:pt>
                <c:pt idx="517">
                  <c:v>0.05</c:v>
                </c:pt>
                <c:pt idx="518">
                  <c:v>0.01</c:v>
                </c:pt>
                <c:pt idx="519">
                  <c:v>1.36</c:v>
                </c:pt>
                <c:pt idx="520">
                  <c:v>0.72</c:v>
                </c:pt>
                <c:pt idx="521">
                  <c:v>0.14000000000000001</c:v>
                </c:pt>
                <c:pt idx="522">
                  <c:v>0.4</c:v>
                </c:pt>
                <c:pt idx="523">
                  <c:v>0.02</c:v>
                </c:pt>
                <c:pt idx="524">
                  <c:v>0.21</c:v>
                </c:pt>
                <c:pt idx="525">
                  <c:v>0.12</c:v>
                </c:pt>
                <c:pt idx="526">
                  <c:v>0.22</c:v>
                </c:pt>
                <c:pt idx="527">
                  <c:v>0.21</c:v>
                </c:pt>
                <c:pt idx="528">
                  <c:v>0.17</c:v>
                </c:pt>
                <c:pt idx="529">
                  <c:v>0.06</c:v>
                </c:pt>
                <c:pt idx="530">
                  <c:v>0.04</c:v>
                </c:pt>
                <c:pt idx="531">
                  <c:v>0.51</c:v>
                </c:pt>
                <c:pt idx="532">
                  <c:v>0.19</c:v>
                </c:pt>
                <c:pt idx="533">
                  <c:v>0.05</c:v>
                </c:pt>
                <c:pt idx="534">
                  <c:v>0.12</c:v>
                </c:pt>
                <c:pt idx="535">
                  <c:v>0.31</c:v>
                </c:pt>
                <c:pt idx="536">
                  <c:v>3.09</c:v>
                </c:pt>
                <c:pt idx="537">
                  <c:v>0.46</c:v>
                </c:pt>
                <c:pt idx="538">
                  <c:v>1.69</c:v>
                </c:pt>
                <c:pt idx="539">
                  <c:v>0.26</c:v>
                </c:pt>
                <c:pt idx="540">
                  <c:v>0.34</c:v>
                </c:pt>
                <c:pt idx="541">
                  <c:v>0.1</c:v>
                </c:pt>
                <c:pt idx="542">
                  <c:v>0.28999999999999998</c:v>
                </c:pt>
                <c:pt idx="543">
                  <c:v>0.08</c:v>
                </c:pt>
                <c:pt idx="544">
                  <c:v>1</c:v>
                </c:pt>
                <c:pt idx="545">
                  <c:v>0.1</c:v>
                </c:pt>
                <c:pt idx="546">
                  <c:v>0.03</c:v>
                </c:pt>
                <c:pt idx="547">
                  <c:v>0.14000000000000001</c:v>
                </c:pt>
                <c:pt idx="548">
                  <c:v>0.01</c:v>
                </c:pt>
                <c:pt idx="549">
                  <c:v>0.14000000000000001</c:v>
                </c:pt>
                <c:pt idx="550">
                  <c:v>0.08</c:v>
                </c:pt>
                <c:pt idx="551">
                  <c:v>0.44</c:v>
                </c:pt>
                <c:pt idx="552">
                  <c:v>0.03</c:v>
                </c:pt>
                <c:pt idx="553">
                  <c:v>0.26</c:v>
                </c:pt>
                <c:pt idx="554">
                  <c:v>0.08</c:v>
                </c:pt>
                <c:pt idx="555">
                  <c:v>0.12</c:v>
                </c:pt>
                <c:pt idx="556">
                  <c:v>0.03</c:v>
                </c:pt>
                <c:pt idx="557">
                  <c:v>0.06</c:v>
                </c:pt>
                <c:pt idx="558">
                  <c:v>0.05</c:v>
                </c:pt>
                <c:pt idx="559">
                  <c:v>3.4</c:v>
                </c:pt>
                <c:pt idx="560">
                  <c:v>0.63</c:v>
                </c:pt>
                <c:pt idx="561">
                  <c:v>0.08</c:v>
                </c:pt>
                <c:pt idx="562">
                  <c:v>7.0000000000000007E-2</c:v>
                </c:pt>
                <c:pt idx="563">
                  <c:v>1.06</c:v>
                </c:pt>
                <c:pt idx="564">
                  <c:v>0.13</c:v>
                </c:pt>
                <c:pt idx="565">
                  <c:v>0.1</c:v>
                </c:pt>
                <c:pt idx="566">
                  <c:v>7.0000000000000007E-2</c:v>
                </c:pt>
                <c:pt idx="567">
                  <c:v>0.21</c:v>
                </c:pt>
                <c:pt idx="568">
                  <c:v>0.18</c:v>
                </c:pt>
                <c:pt idx="569">
                  <c:v>0.17</c:v>
                </c:pt>
                <c:pt idx="570">
                  <c:v>0.03</c:v>
                </c:pt>
                <c:pt idx="571">
                  <c:v>0.24</c:v>
                </c:pt>
                <c:pt idx="572">
                  <c:v>7.0000000000000007E-2</c:v>
                </c:pt>
                <c:pt idx="573">
                  <c:v>0.71</c:v>
                </c:pt>
                <c:pt idx="574">
                  <c:v>1.22</c:v>
                </c:pt>
                <c:pt idx="575">
                  <c:v>0.08</c:v>
                </c:pt>
                <c:pt idx="576">
                  <c:v>0.01</c:v>
                </c:pt>
                <c:pt idx="577">
                  <c:v>16.149999999999999</c:v>
                </c:pt>
                <c:pt idx="578">
                  <c:v>0.28999999999999998</c:v>
                </c:pt>
                <c:pt idx="579">
                  <c:v>0.38</c:v>
                </c:pt>
                <c:pt idx="580">
                  <c:v>0.1</c:v>
                </c:pt>
                <c:pt idx="581">
                  <c:v>0.06</c:v>
                </c:pt>
                <c:pt idx="582">
                  <c:v>0.35</c:v>
                </c:pt>
                <c:pt idx="583">
                  <c:v>0.11</c:v>
                </c:pt>
                <c:pt idx="584">
                  <c:v>0.19</c:v>
                </c:pt>
                <c:pt idx="585">
                  <c:v>0.17</c:v>
                </c:pt>
                <c:pt idx="586">
                  <c:v>0.36</c:v>
                </c:pt>
                <c:pt idx="587">
                  <c:v>2.61</c:v>
                </c:pt>
                <c:pt idx="588">
                  <c:v>1.99</c:v>
                </c:pt>
                <c:pt idx="589">
                  <c:v>0.69</c:v>
                </c:pt>
                <c:pt idx="590">
                  <c:v>0.36</c:v>
                </c:pt>
                <c:pt idx="591">
                  <c:v>0.01</c:v>
                </c:pt>
                <c:pt idx="592">
                  <c:v>0.38</c:v>
                </c:pt>
                <c:pt idx="593">
                  <c:v>0.22</c:v>
                </c:pt>
                <c:pt idx="594">
                  <c:v>0.37</c:v>
                </c:pt>
                <c:pt idx="595">
                  <c:v>2.96</c:v>
                </c:pt>
                <c:pt idx="596">
                  <c:v>0.47</c:v>
                </c:pt>
                <c:pt idx="597">
                  <c:v>0.11</c:v>
                </c:pt>
                <c:pt idx="598">
                  <c:v>0.51</c:v>
                </c:pt>
                <c:pt idx="599">
                  <c:v>0.38</c:v>
                </c:pt>
                <c:pt idx="600">
                  <c:v>0.1</c:v>
                </c:pt>
                <c:pt idx="601">
                  <c:v>0.01</c:v>
                </c:pt>
                <c:pt idx="602">
                  <c:v>0.01</c:v>
                </c:pt>
                <c:pt idx="603">
                  <c:v>0.11</c:v>
                </c:pt>
                <c:pt idx="604">
                  <c:v>0.9</c:v>
                </c:pt>
                <c:pt idx="605">
                  <c:v>0.72</c:v>
                </c:pt>
                <c:pt idx="606">
                  <c:v>3.33</c:v>
                </c:pt>
                <c:pt idx="607">
                  <c:v>0.82</c:v>
                </c:pt>
                <c:pt idx="608">
                  <c:v>0.78</c:v>
                </c:pt>
                <c:pt idx="609">
                  <c:v>7.0000000000000007E-2</c:v>
                </c:pt>
                <c:pt idx="610">
                  <c:v>0.12</c:v>
                </c:pt>
                <c:pt idx="611">
                  <c:v>0.09</c:v>
                </c:pt>
                <c:pt idx="612">
                  <c:v>0.21</c:v>
                </c:pt>
                <c:pt idx="613">
                  <c:v>0.18</c:v>
                </c:pt>
                <c:pt idx="614">
                  <c:v>0.05</c:v>
                </c:pt>
                <c:pt idx="615">
                  <c:v>0.33</c:v>
                </c:pt>
                <c:pt idx="616">
                  <c:v>0.1</c:v>
                </c:pt>
                <c:pt idx="617">
                  <c:v>6.4</c:v>
                </c:pt>
                <c:pt idx="618">
                  <c:v>2.27</c:v>
                </c:pt>
                <c:pt idx="619">
                  <c:v>0.03</c:v>
                </c:pt>
                <c:pt idx="620">
                  <c:v>0.91</c:v>
                </c:pt>
                <c:pt idx="621">
                  <c:v>0.27</c:v>
                </c:pt>
                <c:pt idx="622">
                  <c:v>0.15</c:v>
                </c:pt>
                <c:pt idx="623">
                  <c:v>0.19</c:v>
                </c:pt>
                <c:pt idx="624">
                  <c:v>0.14000000000000001</c:v>
                </c:pt>
                <c:pt idx="625">
                  <c:v>0.13</c:v>
                </c:pt>
                <c:pt idx="626">
                  <c:v>0.33</c:v>
                </c:pt>
                <c:pt idx="627">
                  <c:v>7.0000000000000007E-2</c:v>
                </c:pt>
                <c:pt idx="628">
                  <c:v>0.22</c:v>
                </c:pt>
                <c:pt idx="629">
                  <c:v>0.17</c:v>
                </c:pt>
                <c:pt idx="630">
                  <c:v>0.26</c:v>
                </c:pt>
                <c:pt idx="631">
                  <c:v>0.05</c:v>
                </c:pt>
                <c:pt idx="632">
                  <c:v>0.19</c:v>
                </c:pt>
                <c:pt idx="633">
                  <c:v>4.1399999999999997</c:v>
                </c:pt>
                <c:pt idx="634">
                  <c:v>0.71</c:v>
                </c:pt>
                <c:pt idx="635">
                  <c:v>0.43</c:v>
                </c:pt>
                <c:pt idx="636">
                  <c:v>0.04</c:v>
                </c:pt>
                <c:pt idx="637">
                  <c:v>7.0000000000000007E-2</c:v>
                </c:pt>
                <c:pt idx="638">
                  <c:v>2.4700000000000002</c:v>
                </c:pt>
                <c:pt idx="639">
                  <c:v>0.46</c:v>
                </c:pt>
                <c:pt idx="640">
                  <c:v>0.02</c:v>
                </c:pt>
                <c:pt idx="641">
                  <c:v>1.1299999999999999</c:v>
                </c:pt>
                <c:pt idx="642">
                  <c:v>6.83</c:v>
                </c:pt>
                <c:pt idx="643">
                  <c:v>1.49</c:v>
                </c:pt>
                <c:pt idx="644">
                  <c:v>0.59</c:v>
                </c:pt>
                <c:pt idx="645">
                  <c:v>0.08</c:v>
                </c:pt>
                <c:pt idx="646">
                  <c:v>0.31</c:v>
                </c:pt>
                <c:pt idx="647">
                  <c:v>0.55000000000000004</c:v>
                </c:pt>
                <c:pt idx="648">
                  <c:v>0.5</c:v>
                </c:pt>
                <c:pt idx="649">
                  <c:v>0.03</c:v>
                </c:pt>
                <c:pt idx="650">
                  <c:v>0.52</c:v>
                </c:pt>
                <c:pt idx="651">
                  <c:v>1.68</c:v>
                </c:pt>
                <c:pt idx="652">
                  <c:v>2.82</c:v>
                </c:pt>
                <c:pt idx="653">
                  <c:v>0.41</c:v>
                </c:pt>
                <c:pt idx="654">
                  <c:v>0.1</c:v>
                </c:pt>
                <c:pt idx="655">
                  <c:v>0.2</c:v>
                </c:pt>
                <c:pt idx="656">
                  <c:v>0.15</c:v>
                </c:pt>
                <c:pt idx="657">
                  <c:v>0.65</c:v>
                </c:pt>
                <c:pt idx="658">
                  <c:v>0.01</c:v>
                </c:pt>
                <c:pt idx="659">
                  <c:v>0.32</c:v>
                </c:pt>
                <c:pt idx="660">
                  <c:v>0.37</c:v>
                </c:pt>
                <c:pt idx="661">
                  <c:v>2.4900000000000002</c:v>
                </c:pt>
                <c:pt idx="662">
                  <c:v>0.96</c:v>
                </c:pt>
                <c:pt idx="663">
                  <c:v>0.41</c:v>
                </c:pt>
                <c:pt idx="664">
                  <c:v>0.01</c:v>
                </c:pt>
                <c:pt idx="665">
                  <c:v>0.09</c:v>
                </c:pt>
                <c:pt idx="666">
                  <c:v>0.11</c:v>
                </c:pt>
                <c:pt idx="667">
                  <c:v>0.28000000000000003</c:v>
                </c:pt>
                <c:pt idx="668">
                  <c:v>0.09</c:v>
                </c:pt>
                <c:pt idx="669">
                  <c:v>0.06</c:v>
                </c:pt>
                <c:pt idx="670">
                  <c:v>0.31</c:v>
                </c:pt>
                <c:pt idx="671">
                  <c:v>0.09</c:v>
                </c:pt>
                <c:pt idx="672">
                  <c:v>1.22</c:v>
                </c:pt>
                <c:pt idx="673">
                  <c:v>0.2</c:v>
                </c:pt>
                <c:pt idx="674">
                  <c:v>0.12</c:v>
                </c:pt>
                <c:pt idx="675">
                  <c:v>1.05</c:v>
                </c:pt>
                <c:pt idx="676">
                  <c:v>0.32</c:v>
                </c:pt>
                <c:pt idx="677">
                  <c:v>0.25</c:v>
                </c:pt>
                <c:pt idx="678">
                  <c:v>0.31</c:v>
                </c:pt>
                <c:pt idx="679">
                  <c:v>1.66</c:v>
                </c:pt>
                <c:pt idx="680">
                  <c:v>0.23</c:v>
                </c:pt>
                <c:pt idx="681">
                  <c:v>0.02</c:v>
                </c:pt>
                <c:pt idx="682">
                  <c:v>0.42</c:v>
                </c:pt>
                <c:pt idx="683">
                  <c:v>0.24</c:v>
                </c:pt>
                <c:pt idx="684">
                  <c:v>0.14000000000000001</c:v>
                </c:pt>
                <c:pt idx="685">
                  <c:v>0.19</c:v>
                </c:pt>
                <c:pt idx="686">
                  <c:v>1.44</c:v>
                </c:pt>
                <c:pt idx="687">
                  <c:v>0.52</c:v>
                </c:pt>
                <c:pt idx="688">
                  <c:v>0.21</c:v>
                </c:pt>
                <c:pt idx="689">
                  <c:v>0.66</c:v>
                </c:pt>
                <c:pt idx="690">
                  <c:v>2.11</c:v>
                </c:pt>
                <c:pt idx="691">
                  <c:v>0.82</c:v>
                </c:pt>
                <c:pt idx="692">
                  <c:v>0.8</c:v>
                </c:pt>
                <c:pt idx="693">
                  <c:v>0.03</c:v>
                </c:pt>
                <c:pt idx="694">
                  <c:v>1.32</c:v>
                </c:pt>
                <c:pt idx="695">
                  <c:v>0.22</c:v>
                </c:pt>
                <c:pt idx="696">
                  <c:v>0.28000000000000003</c:v>
                </c:pt>
                <c:pt idx="697">
                  <c:v>0.44</c:v>
                </c:pt>
                <c:pt idx="698">
                  <c:v>0.14000000000000001</c:v>
                </c:pt>
                <c:pt idx="699">
                  <c:v>0.61</c:v>
                </c:pt>
                <c:pt idx="700">
                  <c:v>0.93</c:v>
                </c:pt>
                <c:pt idx="701">
                  <c:v>0.21</c:v>
                </c:pt>
                <c:pt idx="702">
                  <c:v>0.13</c:v>
                </c:pt>
                <c:pt idx="703">
                  <c:v>0.21</c:v>
                </c:pt>
                <c:pt idx="704">
                  <c:v>0.12</c:v>
                </c:pt>
                <c:pt idx="705">
                  <c:v>0.02</c:v>
                </c:pt>
                <c:pt idx="706">
                  <c:v>0.28000000000000003</c:v>
                </c:pt>
                <c:pt idx="707">
                  <c:v>0.11</c:v>
                </c:pt>
                <c:pt idx="708">
                  <c:v>0.08</c:v>
                </c:pt>
                <c:pt idx="709">
                  <c:v>0.22</c:v>
                </c:pt>
                <c:pt idx="710">
                  <c:v>0.13</c:v>
                </c:pt>
                <c:pt idx="711">
                  <c:v>0.05</c:v>
                </c:pt>
                <c:pt idx="712">
                  <c:v>0.11</c:v>
                </c:pt>
                <c:pt idx="713">
                  <c:v>2.25</c:v>
                </c:pt>
                <c:pt idx="714">
                  <c:v>0.13</c:v>
                </c:pt>
                <c:pt idx="715">
                  <c:v>0.28999999999999998</c:v>
                </c:pt>
                <c:pt idx="716">
                  <c:v>0.08</c:v>
                </c:pt>
                <c:pt idx="717">
                  <c:v>1.51</c:v>
                </c:pt>
                <c:pt idx="718">
                  <c:v>0.37</c:v>
                </c:pt>
                <c:pt idx="719">
                  <c:v>0.26</c:v>
                </c:pt>
                <c:pt idx="720">
                  <c:v>0.11</c:v>
                </c:pt>
                <c:pt idx="721">
                  <c:v>0.05</c:v>
                </c:pt>
                <c:pt idx="722">
                  <c:v>0.14000000000000001</c:v>
                </c:pt>
                <c:pt idx="723">
                  <c:v>0.21</c:v>
                </c:pt>
                <c:pt idx="724">
                  <c:v>0.27</c:v>
                </c:pt>
                <c:pt idx="725">
                  <c:v>0.12</c:v>
                </c:pt>
                <c:pt idx="726">
                  <c:v>0.13</c:v>
                </c:pt>
                <c:pt idx="727">
                  <c:v>0.56999999999999995</c:v>
                </c:pt>
                <c:pt idx="728">
                  <c:v>0.05</c:v>
                </c:pt>
                <c:pt idx="729">
                  <c:v>0.14000000000000001</c:v>
                </c:pt>
                <c:pt idx="730">
                  <c:v>1.5</c:v>
                </c:pt>
                <c:pt idx="731">
                  <c:v>7.0000000000000007E-2</c:v>
                </c:pt>
                <c:pt idx="732">
                  <c:v>0.03</c:v>
                </c:pt>
                <c:pt idx="733">
                  <c:v>0.02</c:v>
                </c:pt>
                <c:pt idx="734">
                  <c:v>0.27</c:v>
                </c:pt>
                <c:pt idx="735">
                  <c:v>0.11</c:v>
                </c:pt>
                <c:pt idx="736">
                  <c:v>0.26</c:v>
                </c:pt>
                <c:pt idx="737">
                  <c:v>0.1</c:v>
                </c:pt>
                <c:pt idx="738">
                  <c:v>0.09</c:v>
                </c:pt>
                <c:pt idx="739">
                  <c:v>7.0000000000000007E-2</c:v>
                </c:pt>
                <c:pt idx="740">
                  <c:v>0.61</c:v>
                </c:pt>
                <c:pt idx="741">
                  <c:v>0.16</c:v>
                </c:pt>
                <c:pt idx="742">
                  <c:v>0.21</c:v>
                </c:pt>
                <c:pt idx="743">
                  <c:v>0.86</c:v>
                </c:pt>
                <c:pt idx="744">
                  <c:v>0.15</c:v>
                </c:pt>
                <c:pt idx="745">
                  <c:v>1.25</c:v>
                </c:pt>
                <c:pt idx="746">
                  <c:v>0.3</c:v>
                </c:pt>
                <c:pt idx="747">
                  <c:v>0.13</c:v>
                </c:pt>
                <c:pt idx="748">
                  <c:v>0.46</c:v>
                </c:pt>
                <c:pt idx="749">
                  <c:v>0.11</c:v>
                </c:pt>
                <c:pt idx="750">
                  <c:v>0.14000000000000001</c:v>
                </c:pt>
                <c:pt idx="751">
                  <c:v>1.06</c:v>
                </c:pt>
                <c:pt idx="752">
                  <c:v>0.19</c:v>
                </c:pt>
                <c:pt idx="753">
                  <c:v>7.0000000000000007E-2</c:v>
                </c:pt>
                <c:pt idx="754">
                  <c:v>0.05</c:v>
                </c:pt>
                <c:pt idx="755">
                  <c:v>0.15</c:v>
                </c:pt>
                <c:pt idx="756">
                  <c:v>0.16</c:v>
                </c:pt>
                <c:pt idx="757">
                  <c:v>0.32</c:v>
                </c:pt>
                <c:pt idx="758">
                  <c:v>0.05</c:v>
                </c:pt>
                <c:pt idx="759">
                  <c:v>0.14000000000000001</c:v>
                </c:pt>
                <c:pt idx="760">
                  <c:v>0.96</c:v>
                </c:pt>
                <c:pt idx="761">
                  <c:v>0.17</c:v>
                </c:pt>
                <c:pt idx="762">
                  <c:v>0.28999999999999998</c:v>
                </c:pt>
                <c:pt idx="763">
                  <c:v>0.13</c:v>
                </c:pt>
                <c:pt idx="764">
                  <c:v>0.3</c:v>
                </c:pt>
                <c:pt idx="765">
                  <c:v>0.66</c:v>
                </c:pt>
                <c:pt idx="766">
                  <c:v>0.03</c:v>
                </c:pt>
                <c:pt idx="767">
                  <c:v>0.22</c:v>
                </c:pt>
                <c:pt idx="768">
                  <c:v>0.45</c:v>
                </c:pt>
                <c:pt idx="769">
                  <c:v>1.21</c:v>
                </c:pt>
                <c:pt idx="770">
                  <c:v>0.17</c:v>
                </c:pt>
                <c:pt idx="771">
                  <c:v>0.01</c:v>
                </c:pt>
                <c:pt idx="772">
                  <c:v>0.08</c:v>
                </c:pt>
                <c:pt idx="773">
                  <c:v>0.1</c:v>
                </c:pt>
                <c:pt idx="774">
                  <c:v>3.65</c:v>
                </c:pt>
                <c:pt idx="775">
                  <c:v>1.8</c:v>
                </c:pt>
                <c:pt idx="776">
                  <c:v>2.0499999999999998</c:v>
                </c:pt>
                <c:pt idx="777">
                  <c:v>0.02</c:v>
                </c:pt>
                <c:pt idx="778">
                  <c:v>4.4800000000000004</c:v>
                </c:pt>
                <c:pt idx="779">
                  <c:v>1.4</c:v>
                </c:pt>
                <c:pt idx="780">
                  <c:v>1.19</c:v>
                </c:pt>
                <c:pt idx="781">
                  <c:v>1.19</c:v>
                </c:pt>
                <c:pt idx="782">
                  <c:v>0.2</c:v>
                </c:pt>
                <c:pt idx="783">
                  <c:v>1.58</c:v>
                </c:pt>
                <c:pt idx="784">
                  <c:v>1.97</c:v>
                </c:pt>
                <c:pt idx="785">
                  <c:v>0.71</c:v>
                </c:pt>
                <c:pt idx="786">
                  <c:v>1.87</c:v>
                </c:pt>
                <c:pt idx="787">
                  <c:v>0.77</c:v>
                </c:pt>
                <c:pt idx="788">
                  <c:v>0.23</c:v>
                </c:pt>
                <c:pt idx="789">
                  <c:v>0.31</c:v>
                </c:pt>
                <c:pt idx="790">
                  <c:v>1.0900000000000001</c:v>
                </c:pt>
                <c:pt idx="791">
                  <c:v>0.26</c:v>
                </c:pt>
                <c:pt idx="792">
                  <c:v>0.5</c:v>
                </c:pt>
                <c:pt idx="793">
                  <c:v>0.44</c:v>
                </c:pt>
                <c:pt idx="794">
                  <c:v>1.76</c:v>
                </c:pt>
                <c:pt idx="795">
                  <c:v>0.1</c:v>
                </c:pt>
                <c:pt idx="796">
                  <c:v>0.15</c:v>
                </c:pt>
                <c:pt idx="797">
                  <c:v>0.28000000000000003</c:v>
                </c:pt>
                <c:pt idx="798">
                  <c:v>1.55</c:v>
                </c:pt>
                <c:pt idx="799">
                  <c:v>0.21</c:v>
                </c:pt>
                <c:pt idx="800">
                  <c:v>7.0000000000000007E-2</c:v>
                </c:pt>
                <c:pt idx="801">
                  <c:v>6.31</c:v>
                </c:pt>
                <c:pt idx="802">
                  <c:v>1.52</c:v>
                </c:pt>
                <c:pt idx="803">
                  <c:v>0.72</c:v>
                </c:pt>
                <c:pt idx="804">
                  <c:v>0.42</c:v>
                </c:pt>
                <c:pt idx="805">
                  <c:v>0.13</c:v>
                </c:pt>
                <c:pt idx="806">
                  <c:v>0.08</c:v>
                </c:pt>
                <c:pt idx="807">
                  <c:v>0.03</c:v>
                </c:pt>
                <c:pt idx="808">
                  <c:v>0.16</c:v>
                </c:pt>
                <c:pt idx="809">
                  <c:v>0.08</c:v>
                </c:pt>
                <c:pt idx="810">
                  <c:v>3.44</c:v>
                </c:pt>
                <c:pt idx="811">
                  <c:v>1.34</c:v>
                </c:pt>
                <c:pt idx="812">
                  <c:v>0.42</c:v>
                </c:pt>
                <c:pt idx="813">
                  <c:v>2.08</c:v>
                </c:pt>
                <c:pt idx="814">
                  <c:v>0.22</c:v>
                </c:pt>
                <c:pt idx="815">
                  <c:v>2.86</c:v>
                </c:pt>
                <c:pt idx="816">
                  <c:v>3.54</c:v>
                </c:pt>
                <c:pt idx="817">
                  <c:v>0.39</c:v>
                </c:pt>
                <c:pt idx="818">
                  <c:v>0.08</c:v>
                </c:pt>
                <c:pt idx="819">
                  <c:v>2.7</c:v>
                </c:pt>
                <c:pt idx="820">
                  <c:v>4.5999999999999996</c:v>
                </c:pt>
                <c:pt idx="821">
                  <c:v>1.2</c:v>
                </c:pt>
                <c:pt idx="822">
                  <c:v>0.53</c:v>
                </c:pt>
                <c:pt idx="823">
                  <c:v>4.67</c:v>
                </c:pt>
                <c:pt idx="824">
                  <c:v>0.71</c:v>
                </c:pt>
                <c:pt idx="825">
                  <c:v>0.53</c:v>
                </c:pt>
                <c:pt idx="826">
                  <c:v>0.46</c:v>
                </c:pt>
                <c:pt idx="827">
                  <c:v>0.14000000000000001</c:v>
                </c:pt>
                <c:pt idx="828">
                  <c:v>0.45</c:v>
                </c:pt>
                <c:pt idx="829">
                  <c:v>0.23</c:v>
                </c:pt>
                <c:pt idx="830">
                  <c:v>1.52</c:v>
                </c:pt>
                <c:pt idx="831">
                  <c:v>0.04</c:v>
                </c:pt>
                <c:pt idx="832">
                  <c:v>3.76</c:v>
                </c:pt>
                <c:pt idx="833">
                  <c:v>3.07</c:v>
                </c:pt>
                <c:pt idx="834">
                  <c:v>0.41</c:v>
                </c:pt>
                <c:pt idx="835">
                  <c:v>0.15</c:v>
                </c:pt>
                <c:pt idx="836">
                  <c:v>0.44</c:v>
                </c:pt>
                <c:pt idx="837">
                  <c:v>0.2</c:v>
                </c:pt>
                <c:pt idx="838">
                  <c:v>0.9</c:v>
                </c:pt>
                <c:pt idx="839">
                  <c:v>1.64</c:v>
                </c:pt>
                <c:pt idx="840">
                  <c:v>0.44</c:v>
                </c:pt>
                <c:pt idx="841">
                  <c:v>0.23</c:v>
                </c:pt>
                <c:pt idx="842">
                  <c:v>0.7</c:v>
                </c:pt>
                <c:pt idx="843">
                  <c:v>0.64</c:v>
                </c:pt>
                <c:pt idx="844">
                  <c:v>0.44</c:v>
                </c:pt>
                <c:pt idx="845">
                  <c:v>1.94</c:v>
                </c:pt>
                <c:pt idx="846">
                  <c:v>1.76</c:v>
                </c:pt>
                <c:pt idx="847">
                  <c:v>3.02</c:v>
                </c:pt>
                <c:pt idx="848">
                  <c:v>0.14000000000000001</c:v>
                </c:pt>
                <c:pt idx="849">
                  <c:v>0.55000000000000004</c:v>
                </c:pt>
                <c:pt idx="850">
                  <c:v>0.52</c:v>
                </c:pt>
                <c:pt idx="851">
                  <c:v>3.67</c:v>
                </c:pt>
                <c:pt idx="852">
                  <c:v>0.93</c:v>
                </c:pt>
                <c:pt idx="853">
                  <c:v>0.57999999999999996</c:v>
                </c:pt>
                <c:pt idx="854">
                  <c:v>0.56999999999999995</c:v>
                </c:pt>
                <c:pt idx="855">
                  <c:v>0.15</c:v>
                </c:pt>
                <c:pt idx="856">
                  <c:v>0.09</c:v>
                </c:pt>
                <c:pt idx="857">
                  <c:v>0.19</c:v>
                </c:pt>
                <c:pt idx="858">
                  <c:v>1.31</c:v>
                </c:pt>
                <c:pt idx="859">
                  <c:v>0.55000000000000004</c:v>
                </c:pt>
                <c:pt idx="860">
                  <c:v>0.38</c:v>
                </c:pt>
                <c:pt idx="861">
                  <c:v>0.12</c:v>
                </c:pt>
                <c:pt idx="862">
                  <c:v>1.17</c:v>
                </c:pt>
                <c:pt idx="863">
                  <c:v>0.27</c:v>
                </c:pt>
                <c:pt idx="864">
                  <c:v>0.18</c:v>
                </c:pt>
                <c:pt idx="865">
                  <c:v>0.32</c:v>
                </c:pt>
                <c:pt idx="866">
                  <c:v>0.77</c:v>
                </c:pt>
                <c:pt idx="867">
                  <c:v>0.74</c:v>
                </c:pt>
                <c:pt idx="868">
                  <c:v>0.01</c:v>
                </c:pt>
                <c:pt idx="869">
                  <c:v>1.81</c:v>
                </c:pt>
                <c:pt idx="870">
                  <c:v>0.05</c:v>
                </c:pt>
                <c:pt idx="871">
                  <c:v>0.06</c:v>
                </c:pt>
                <c:pt idx="872">
                  <c:v>0.13</c:v>
                </c:pt>
                <c:pt idx="873">
                  <c:v>0.51</c:v>
                </c:pt>
                <c:pt idx="874">
                  <c:v>0.22</c:v>
                </c:pt>
                <c:pt idx="875">
                  <c:v>0.05</c:v>
                </c:pt>
                <c:pt idx="876">
                  <c:v>0.62</c:v>
                </c:pt>
                <c:pt idx="877">
                  <c:v>0.25</c:v>
                </c:pt>
                <c:pt idx="878">
                  <c:v>0.17</c:v>
                </c:pt>
                <c:pt idx="879">
                  <c:v>0.48</c:v>
                </c:pt>
                <c:pt idx="880">
                  <c:v>0.23</c:v>
                </c:pt>
                <c:pt idx="881">
                  <c:v>2.99</c:v>
                </c:pt>
                <c:pt idx="882">
                  <c:v>0.14000000000000001</c:v>
                </c:pt>
                <c:pt idx="883">
                  <c:v>0.56999999999999995</c:v>
                </c:pt>
                <c:pt idx="884">
                  <c:v>0.27</c:v>
                </c:pt>
                <c:pt idx="885">
                  <c:v>0.49</c:v>
                </c:pt>
                <c:pt idx="886">
                  <c:v>0.55000000000000004</c:v>
                </c:pt>
                <c:pt idx="887">
                  <c:v>1.74</c:v>
                </c:pt>
                <c:pt idx="888">
                  <c:v>0.47</c:v>
                </c:pt>
                <c:pt idx="889">
                  <c:v>0.13</c:v>
                </c:pt>
                <c:pt idx="890">
                  <c:v>0.11</c:v>
                </c:pt>
                <c:pt idx="891">
                  <c:v>0.02</c:v>
                </c:pt>
                <c:pt idx="892">
                  <c:v>0.65</c:v>
                </c:pt>
                <c:pt idx="893">
                  <c:v>0.04</c:v>
                </c:pt>
                <c:pt idx="894">
                  <c:v>0.19</c:v>
                </c:pt>
                <c:pt idx="895">
                  <c:v>0.08</c:v>
                </c:pt>
                <c:pt idx="896">
                  <c:v>0.42</c:v>
                </c:pt>
                <c:pt idx="897">
                  <c:v>0.13</c:v>
                </c:pt>
                <c:pt idx="898">
                  <c:v>0.08</c:v>
                </c:pt>
                <c:pt idx="899">
                  <c:v>0.13</c:v>
                </c:pt>
                <c:pt idx="900">
                  <c:v>0.55000000000000004</c:v>
                </c:pt>
                <c:pt idx="901">
                  <c:v>0.25</c:v>
                </c:pt>
                <c:pt idx="902">
                  <c:v>0.18</c:v>
                </c:pt>
                <c:pt idx="903">
                  <c:v>0.14000000000000001</c:v>
                </c:pt>
                <c:pt idx="904">
                  <c:v>0.01</c:v>
                </c:pt>
                <c:pt idx="905">
                  <c:v>0.36</c:v>
                </c:pt>
                <c:pt idx="906">
                  <c:v>0.13</c:v>
                </c:pt>
                <c:pt idx="907">
                  <c:v>0.05</c:v>
                </c:pt>
                <c:pt idx="908">
                  <c:v>0.09</c:v>
                </c:pt>
                <c:pt idx="909">
                  <c:v>0.28000000000000003</c:v>
                </c:pt>
                <c:pt idx="910">
                  <c:v>0.13</c:v>
                </c:pt>
                <c:pt idx="911">
                  <c:v>0.6</c:v>
                </c:pt>
                <c:pt idx="912">
                  <c:v>0.17</c:v>
                </c:pt>
                <c:pt idx="913">
                  <c:v>0.33</c:v>
                </c:pt>
                <c:pt idx="914">
                  <c:v>0.27</c:v>
                </c:pt>
                <c:pt idx="915">
                  <c:v>0.11</c:v>
                </c:pt>
                <c:pt idx="916">
                  <c:v>0.08</c:v>
                </c:pt>
                <c:pt idx="917">
                  <c:v>0.35</c:v>
                </c:pt>
                <c:pt idx="918">
                  <c:v>0.11</c:v>
                </c:pt>
                <c:pt idx="919">
                  <c:v>7.0000000000000007E-2</c:v>
                </c:pt>
                <c:pt idx="920">
                  <c:v>0.03</c:v>
                </c:pt>
                <c:pt idx="921">
                  <c:v>0.16</c:v>
                </c:pt>
                <c:pt idx="922">
                  <c:v>0.08</c:v>
                </c:pt>
                <c:pt idx="923">
                  <c:v>0.25</c:v>
                </c:pt>
                <c:pt idx="924">
                  <c:v>0.43</c:v>
                </c:pt>
                <c:pt idx="925">
                  <c:v>0.21</c:v>
                </c:pt>
                <c:pt idx="926">
                  <c:v>0.06</c:v>
                </c:pt>
                <c:pt idx="927">
                  <c:v>0.01</c:v>
                </c:pt>
                <c:pt idx="928">
                  <c:v>0.09</c:v>
                </c:pt>
                <c:pt idx="929">
                  <c:v>0.04</c:v>
                </c:pt>
                <c:pt idx="930">
                  <c:v>0.23</c:v>
                </c:pt>
                <c:pt idx="931">
                  <c:v>0.15</c:v>
                </c:pt>
                <c:pt idx="932">
                  <c:v>0.02</c:v>
                </c:pt>
                <c:pt idx="933">
                  <c:v>0.83</c:v>
                </c:pt>
                <c:pt idx="934">
                  <c:v>0.18</c:v>
                </c:pt>
                <c:pt idx="935">
                  <c:v>0.12</c:v>
                </c:pt>
                <c:pt idx="936">
                  <c:v>0.03</c:v>
                </c:pt>
                <c:pt idx="937">
                  <c:v>0.03</c:v>
                </c:pt>
                <c:pt idx="938">
                  <c:v>0.1</c:v>
                </c:pt>
                <c:pt idx="939">
                  <c:v>0.24</c:v>
                </c:pt>
                <c:pt idx="940">
                  <c:v>0.15</c:v>
                </c:pt>
                <c:pt idx="941">
                  <c:v>1.17</c:v>
                </c:pt>
                <c:pt idx="942">
                  <c:v>0.21</c:v>
                </c:pt>
                <c:pt idx="943">
                  <c:v>0.1</c:v>
                </c:pt>
                <c:pt idx="944">
                  <c:v>0.28000000000000003</c:v>
                </c:pt>
                <c:pt idx="945">
                  <c:v>0.94</c:v>
                </c:pt>
                <c:pt idx="946">
                  <c:v>0.3</c:v>
                </c:pt>
                <c:pt idx="947">
                  <c:v>0.02</c:v>
                </c:pt>
                <c:pt idx="948">
                  <c:v>0.39</c:v>
                </c:pt>
                <c:pt idx="949">
                  <c:v>0.02</c:v>
                </c:pt>
                <c:pt idx="950">
                  <c:v>0.08</c:v>
                </c:pt>
                <c:pt idx="951">
                  <c:v>0.24</c:v>
                </c:pt>
                <c:pt idx="952">
                  <c:v>1.1100000000000001</c:v>
                </c:pt>
                <c:pt idx="953">
                  <c:v>1.36</c:v>
                </c:pt>
                <c:pt idx="954">
                  <c:v>1.95</c:v>
                </c:pt>
                <c:pt idx="955">
                  <c:v>0.46</c:v>
                </c:pt>
                <c:pt idx="956">
                  <c:v>0.31</c:v>
                </c:pt>
                <c:pt idx="957">
                  <c:v>0.26</c:v>
                </c:pt>
                <c:pt idx="958">
                  <c:v>0.3</c:v>
                </c:pt>
                <c:pt idx="959">
                  <c:v>0.87</c:v>
                </c:pt>
                <c:pt idx="960">
                  <c:v>0.13</c:v>
                </c:pt>
                <c:pt idx="961">
                  <c:v>0.04</c:v>
                </c:pt>
                <c:pt idx="962">
                  <c:v>0.54</c:v>
                </c:pt>
                <c:pt idx="963">
                  <c:v>1.81</c:v>
                </c:pt>
                <c:pt idx="964">
                  <c:v>0.59</c:v>
                </c:pt>
                <c:pt idx="965">
                  <c:v>1.94</c:v>
                </c:pt>
                <c:pt idx="966">
                  <c:v>0.25</c:v>
                </c:pt>
                <c:pt idx="967">
                  <c:v>0.33</c:v>
                </c:pt>
                <c:pt idx="968">
                  <c:v>1.97</c:v>
                </c:pt>
                <c:pt idx="969">
                  <c:v>0.14000000000000001</c:v>
                </c:pt>
                <c:pt idx="970">
                  <c:v>0.33</c:v>
                </c:pt>
                <c:pt idx="971">
                  <c:v>0.32</c:v>
                </c:pt>
                <c:pt idx="972">
                  <c:v>0.12</c:v>
                </c:pt>
                <c:pt idx="973">
                  <c:v>0.11</c:v>
                </c:pt>
                <c:pt idx="974">
                  <c:v>0.42</c:v>
                </c:pt>
                <c:pt idx="975">
                  <c:v>2.04</c:v>
                </c:pt>
                <c:pt idx="976">
                  <c:v>1.1499999999999999</c:v>
                </c:pt>
                <c:pt idx="977">
                  <c:v>0.05</c:v>
                </c:pt>
                <c:pt idx="978">
                  <c:v>0.47</c:v>
                </c:pt>
                <c:pt idx="979">
                  <c:v>0.56000000000000005</c:v>
                </c:pt>
                <c:pt idx="980">
                  <c:v>0.69</c:v>
                </c:pt>
                <c:pt idx="981">
                  <c:v>2.41</c:v>
                </c:pt>
                <c:pt idx="982">
                  <c:v>1.08</c:v>
                </c:pt>
                <c:pt idx="983">
                  <c:v>1.0900000000000001</c:v>
                </c:pt>
                <c:pt idx="984">
                  <c:v>0.65</c:v>
                </c:pt>
                <c:pt idx="985">
                  <c:v>0.03</c:v>
                </c:pt>
                <c:pt idx="986">
                  <c:v>0.28999999999999998</c:v>
                </c:pt>
                <c:pt idx="987">
                  <c:v>0.11</c:v>
                </c:pt>
                <c:pt idx="988">
                  <c:v>2.11</c:v>
                </c:pt>
                <c:pt idx="989">
                  <c:v>0.16</c:v>
                </c:pt>
                <c:pt idx="990">
                  <c:v>0.86</c:v>
                </c:pt>
                <c:pt idx="991">
                  <c:v>3.18</c:v>
                </c:pt>
                <c:pt idx="992">
                  <c:v>1.2</c:v>
                </c:pt>
                <c:pt idx="993">
                  <c:v>0.45</c:v>
                </c:pt>
                <c:pt idx="994">
                  <c:v>0.16</c:v>
                </c:pt>
                <c:pt idx="995">
                  <c:v>0.54</c:v>
                </c:pt>
                <c:pt idx="996">
                  <c:v>0.27</c:v>
                </c:pt>
                <c:pt idx="997">
                  <c:v>0.56000000000000005</c:v>
                </c:pt>
                <c:pt idx="998">
                  <c:v>0.36</c:v>
                </c:pt>
                <c:pt idx="999">
                  <c:v>0.23</c:v>
                </c:pt>
                <c:pt idx="1000">
                  <c:v>0.11</c:v>
                </c:pt>
                <c:pt idx="1001">
                  <c:v>0.2</c:v>
                </c:pt>
                <c:pt idx="1002">
                  <c:v>0.43</c:v>
                </c:pt>
                <c:pt idx="1003">
                  <c:v>0.19</c:v>
                </c:pt>
                <c:pt idx="1004">
                  <c:v>4.2</c:v>
                </c:pt>
                <c:pt idx="1005">
                  <c:v>0.18</c:v>
                </c:pt>
                <c:pt idx="1006">
                  <c:v>0.1</c:v>
                </c:pt>
                <c:pt idx="1007">
                  <c:v>0.16</c:v>
                </c:pt>
                <c:pt idx="1008">
                  <c:v>0.79</c:v>
                </c:pt>
                <c:pt idx="1009">
                  <c:v>7.0000000000000007E-2</c:v>
                </c:pt>
                <c:pt idx="1010">
                  <c:v>0.05</c:v>
                </c:pt>
                <c:pt idx="1011">
                  <c:v>2.13</c:v>
                </c:pt>
                <c:pt idx="1012">
                  <c:v>5.29</c:v>
                </c:pt>
                <c:pt idx="1013">
                  <c:v>1.49</c:v>
                </c:pt>
                <c:pt idx="1014">
                  <c:v>0.89</c:v>
                </c:pt>
                <c:pt idx="1015">
                  <c:v>0.97</c:v>
                </c:pt>
                <c:pt idx="1016">
                  <c:v>0.04</c:v>
                </c:pt>
                <c:pt idx="1017">
                  <c:v>0.06</c:v>
                </c:pt>
                <c:pt idx="1018">
                  <c:v>1</c:v>
                </c:pt>
                <c:pt idx="1019">
                  <c:v>0.52</c:v>
                </c:pt>
                <c:pt idx="1020">
                  <c:v>0.23</c:v>
                </c:pt>
                <c:pt idx="1021">
                  <c:v>0.13</c:v>
                </c:pt>
                <c:pt idx="1022">
                  <c:v>0.05</c:v>
                </c:pt>
                <c:pt idx="1023">
                  <c:v>0.09</c:v>
                </c:pt>
                <c:pt idx="1024">
                  <c:v>0.32</c:v>
                </c:pt>
                <c:pt idx="1025">
                  <c:v>0.54</c:v>
                </c:pt>
                <c:pt idx="1026">
                  <c:v>0.15</c:v>
                </c:pt>
                <c:pt idx="1027">
                  <c:v>0.56000000000000005</c:v>
                </c:pt>
                <c:pt idx="1028">
                  <c:v>0.04</c:v>
                </c:pt>
                <c:pt idx="1029">
                  <c:v>7.0000000000000007E-2</c:v>
                </c:pt>
                <c:pt idx="1030">
                  <c:v>0.05</c:v>
                </c:pt>
                <c:pt idx="1031">
                  <c:v>0.65</c:v>
                </c:pt>
                <c:pt idx="1032">
                  <c:v>0.16</c:v>
                </c:pt>
                <c:pt idx="1033">
                  <c:v>0.09</c:v>
                </c:pt>
                <c:pt idx="1034">
                  <c:v>0.12</c:v>
                </c:pt>
                <c:pt idx="1035">
                  <c:v>0.05</c:v>
                </c:pt>
                <c:pt idx="1036">
                  <c:v>0.2</c:v>
                </c:pt>
                <c:pt idx="1037">
                  <c:v>0.14000000000000001</c:v>
                </c:pt>
                <c:pt idx="1038">
                  <c:v>7.0000000000000007E-2</c:v>
                </c:pt>
                <c:pt idx="1039">
                  <c:v>0.17</c:v>
                </c:pt>
                <c:pt idx="1040">
                  <c:v>0.02</c:v>
                </c:pt>
                <c:pt idx="1041">
                  <c:v>0.03</c:v>
                </c:pt>
                <c:pt idx="1042">
                  <c:v>0.14000000000000001</c:v>
                </c:pt>
                <c:pt idx="1043">
                  <c:v>0.04</c:v>
                </c:pt>
                <c:pt idx="1044">
                  <c:v>0.01</c:v>
                </c:pt>
                <c:pt idx="1045">
                  <c:v>0.02</c:v>
                </c:pt>
                <c:pt idx="1046">
                  <c:v>0.11</c:v>
                </c:pt>
                <c:pt idx="1047">
                  <c:v>0.04</c:v>
                </c:pt>
                <c:pt idx="1048">
                  <c:v>0.28000000000000003</c:v>
                </c:pt>
                <c:pt idx="1049">
                  <c:v>0.08</c:v>
                </c:pt>
                <c:pt idx="1050">
                  <c:v>7.0000000000000007E-2</c:v>
                </c:pt>
                <c:pt idx="1051">
                  <c:v>0.9</c:v>
                </c:pt>
                <c:pt idx="1052">
                  <c:v>0.4</c:v>
                </c:pt>
                <c:pt idx="1053">
                  <c:v>0.39</c:v>
                </c:pt>
                <c:pt idx="1054">
                  <c:v>0.19</c:v>
                </c:pt>
                <c:pt idx="1055">
                  <c:v>0.79</c:v>
                </c:pt>
                <c:pt idx="1056">
                  <c:v>0.59</c:v>
                </c:pt>
                <c:pt idx="1057">
                  <c:v>0.2</c:v>
                </c:pt>
                <c:pt idx="1058">
                  <c:v>0.36</c:v>
                </c:pt>
                <c:pt idx="1059">
                  <c:v>0.08</c:v>
                </c:pt>
                <c:pt idx="1060">
                  <c:v>0.13</c:v>
                </c:pt>
                <c:pt idx="1061">
                  <c:v>0.03</c:v>
                </c:pt>
                <c:pt idx="1062">
                  <c:v>0.42</c:v>
                </c:pt>
                <c:pt idx="1063">
                  <c:v>0.16</c:v>
                </c:pt>
                <c:pt idx="1064">
                  <c:v>1.06</c:v>
                </c:pt>
                <c:pt idx="1065">
                  <c:v>0.33</c:v>
                </c:pt>
                <c:pt idx="1066">
                  <c:v>0.19</c:v>
                </c:pt>
                <c:pt idx="1067">
                  <c:v>0.43</c:v>
                </c:pt>
                <c:pt idx="1068">
                  <c:v>0.17</c:v>
                </c:pt>
                <c:pt idx="1069">
                  <c:v>0.2</c:v>
                </c:pt>
                <c:pt idx="1070">
                  <c:v>0.09</c:v>
                </c:pt>
                <c:pt idx="1071">
                  <c:v>0.02</c:v>
                </c:pt>
                <c:pt idx="1072">
                  <c:v>0.18</c:v>
                </c:pt>
                <c:pt idx="1073">
                  <c:v>0.05</c:v>
                </c:pt>
                <c:pt idx="1074">
                  <c:v>0.4</c:v>
                </c:pt>
                <c:pt idx="1075">
                  <c:v>0.09</c:v>
                </c:pt>
                <c:pt idx="1076">
                  <c:v>7.0000000000000007E-2</c:v>
                </c:pt>
                <c:pt idx="1077">
                  <c:v>2.78</c:v>
                </c:pt>
                <c:pt idx="1078">
                  <c:v>0.17</c:v>
                </c:pt>
                <c:pt idx="1079">
                  <c:v>0.13</c:v>
                </c:pt>
                <c:pt idx="1080">
                  <c:v>0.03</c:v>
                </c:pt>
                <c:pt idx="1081">
                  <c:v>0.03</c:v>
                </c:pt>
                <c:pt idx="1082">
                  <c:v>0.02</c:v>
                </c:pt>
                <c:pt idx="1083">
                  <c:v>0.27</c:v>
                </c:pt>
                <c:pt idx="1084">
                  <c:v>7.0000000000000007E-2</c:v>
                </c:pt>
                <c:pt idx="1085">
                  <c:v>0.02</c:v>
                </c:pt>
                <c:pt idx="1086">
                  <c:v>0.35</c:v>
                </c:pt>
                <c:pt idx="1087">
                  <c:v>0.01</c:v>
                </c:pt>
                <c:pt idx="1088">
                  <c:v>0.7</c:v>
                </c:pt>
                <c:pt idx="1089">
                  <c:v>0.24</c:v>
                </c:pt>
                <c:pt idx="1090">
                  <c:v>1.62</c:v>
                </c:pt>
                <c:pt idx="1091">
                  <c:v>0.28000000000000003</c:v>
                </c:pt>
                <c:pt idx="1092">
                  <c:v>0.16</c:v>
                </c:pt>
                <c:pt idx="1093">
                  <c:v>1.25</c:v>
                </c:pt>
                <c:pt idx="1094">
                  <c:v>0.53</c:v>
                </c:pt>
                <c:pt idx="1095">
                  <c:v>0.19</c:v>
                </c:pt>
                <c:pt idx="1096">
                  <c:v>0.01</c:v>
                </c:pt>
                <c:pt idx="1097">
                  <c:v>7.0000000000000007E-2</c:v>
                </c:pt>
                <c:pt idx="1098">
                  <c:v>0.28999999999999998</c:v>
                </c:pt>
                <c:pt idx="1099">
                  <c:v>0.03</c:v>
                </c:pt>
                <c:pt idx="1100">
                  <c:v>0.5</c:v>
                </c:pt>
                <c:pt idx="1101">
                  <c:v>0.17</c:v>
                </c:pt>
                <c:pt idx="1102">
                  <c:v>0.06</c:v>
                </c:pt>
                <c:pt idx="1103">
                  <c:v>0.19</c:v>
                </c:pt>
                <c:pt idx="1104">
                  <c:v>0.11</c:v>
                </c:pt>
                <c:pt idx="1105">
                  <c:v>1.0900000000000001</c:v>
                </c:pt>
                <c:pt idx="1106">
                  <c:v>0.51</c:v>
                </c:pt>
                <c:pt idx="1107">
                  <c:v>0.31</c:v>
                </c:pt>
                <c:pt idx="1108">
                  <c:v>1.28</c:v>
                </c:pt>
                <c:pt idx="1109">
                  <c:v>1.53</c:v>
                </c:pt>
                <c:pt idx="1110">
                  <c:v>2.08</c:v>
                </c:pt>
                <c:pt idx="1111">
                  <c:v>0.03</c:v>
                </c:pt>
                <c:pt idx="1112">
                  <c:v>1.34</c:v>
                </c:pt>
                <c:pt idx="1113">
                  <c:v>0.64</c:v>
                </c:pt>
                <c:pt idx="1114">
                  <c:v>0.03</c:v>
                </c:pt>
                <c:pt idx="1115">
                  <c:v>0.21</c:v>
                </c:pt>
                <c:pt idx="1116">
                  <c:v>0.05</c:v>
                </c:pt>
                <c:pt idx="1117">
                  <c:v>0.15</c:v>
                </c:pt>
                <c:pt idx="1118">
                  <c:v>5.13</c:v>
                </c:pt>
                <c:pt idx="1119">
                  <c:v>1.17</c:v>
                </c:pt>
                <c:pt idx="1120">
                  <c:v>0.42</c:v>
                </c:pt>
                <c:pt idx="1121">
                  <c:v>0.11</c:v>
                </c:pt>
                <c:pt idx="1122">
                  <c:v>0.17</c:v>
                </c:pt>
                <c:pt idx="1123">
                  <c:v>0.57999999999999996</c:v>
                </c:pt>
                <c:pt idx="1124">
                  <c:v>0.43</c:v>
                </c:pt>
                <c:pt idx="1125">
                  <c:v>0.35</c:v>
                </c:pt>
                <c:pt idx="1126">
                  <c:v>0.17</c:v>
                </c:pt>
                <c:pt idx="1127">
                  <c:v>0.1</c:v>
                </c:pt>
                <c:pt idx="1128">
                  <c:v>7.0000000000000007E-2</c:v>
                </c:pt>
                <c:pt idx="1129">
                  <c:v>1.78</c:v>
                </c:pt>
                <c:pt idx="1130">
                  <c:v>0.5</c:v>
                </c:pt>
                <c:pt idx="1131">
                  <c:v>0.3</c:v>
                </c:pt>
                <c:pt idx="1132">
                  <c:v>0.17</c:v>
                </c:pt>
                <c:pt idx="1133">
                  <c:v>0.28000000000000003</c:v>
                </c:pt>
                <c:pt idx="1134">
                  <c:v>0.13</c:v>
                </c:pt>
                <c:pt idx="1135">
                  <c:v>0.66</c:v>
                </c:pt>
                <c:pt idx="1136">
                  <c:v>0.53</c:v>
                </c:pt>
                <c:pt idx="1137">
                  <c:v>0.72</c:v>
                </c:pt>
                <c:pt idx="1138">
                  <c:v>0.28000000000000003</c:v>
                </c:pt>
                <c:pt idx="1139">
                  <c:v>0.34</c:v>
                </c:pt>
                <c:pt idx="1140">
                  <c:v>0.01</c:v>
                </c:pt>
                <c:pt idx="1141">
                  <c:v>0.1</c:v>
                </c:pt>
                <c:pt idx="1142">
                  <c:v>0.06</c:v>
                </c:pt>
                <c:pt idx="1143">
                  <c:v>1.04</c:v>
                </c:pt>
                <c:pt idx="1144">
                  <c:v>0.2</c:v>
                </c:pt>
                <c:pt idx="1145">
                  <c:v>0.24</c:v>
                </c:pt>
                <c:pt idx="1146">
                  <c:v>0.68</c:v>
                </c:pt>
                <c:pt idx="1147">
                  <c:v>1.04</c:v>
                </c:pt>
                <c:pt idx="1148">
                  <c:v>0.22</c:v>
                </c:pt>
                <c:pt idx="1149">
                  <c:v>0.61</c:v>
                </c:pt>
                <c:pt idx="1150">
                  <c:v>1.08</c:v>
                </c:pt>
                <c:pt idx="1151">
                  <c:v>0.23</c:v>
                </c:pt>
                <c:pt idx="1152">
                  <c:v>0.11</c:v>
                </c:pt>
                <c:pt idx="1153">
                  <c:v>0.17</c:v>
                </c:pt>
                <c:pt idx="1154">
                  <c:v>0.14000000000000001</c:v>
                </c:pt>
                <c:pt idx="1155">
                  <c:v>2.0299999999999998</c:v>
                </c:pt>
                <c:pt idx="1156">
                  <c:v>0.51</c:v>
                </c:pt>
                <c:pt idx="1157">
                  <c:v>0.27</c:v>
                </c:pt>
                <c:pt idx="1158">
                  <c:v>0.26</c:v>
                </c:pt>
                <c:pt idx="1159">
                  <c:v>1.95</c:v>
                </c:pt>
                <c:pt idx="1160">
                  <c:v>0.68</c:v>
                </c:pt>
                <c:pt idx="1161">
                  <c:v>1.67</c:v>
                </c:pt>
                <c:pt idx="1162">
                  <c:v>0.43</c:v>
                </c:pt>
                <c:pt idx="1163">
                  <c:v>0.15</c:v>
                </c:pt>
                <c:pt idx="1164">
                  <c:v>1.03</c:v>
                </c:pt>
                <c:pt idx="1165">
                  <c:v>7.2</c:v>
                </c:pt>
                <c:pt idx="1166">
                  <c:v>1.71</c:v>
                </c:pt>
                <c:pt idx="1167">
                  <c:v>1.21</c:v>
                </c:pt>
                <c:pt idx="1168">
                  <c:v>0.28999999999999998</c:v>
                </c:pt>
                <c:pt idx="1169">
                  <c:v>0.05</c:v>
                </c:pt>
                <c:pt idx="1170">
                  <c:v>0.23</c:v>
                </c:pt>
                <c:pt idx="1171">
                  <c:v>0.05</c:v>
                </c:pt>
                <c:pt idx="1172">
                  <c:v>0.32</c:v>
                </c:pt>
                <c:pt idx="1173">
                  <c:v>0.41</c:v>
                </c:pt>
                <c:pt idx="1174">
                  <c:v>0.97</c:v>
                </c:pt>
                <c:pt idx="1175">
                  <c:v>0.18</c:v>
                </c:pt>
                <c:pt idx="1176">
                  <c:v>0.1</c:v>
                </c:pt>
                <c:pt idx="1177">
                  <c:v>0.19</c:v>
                </c:pt>
                <c:pt idx="1178">
                  <c:v>7.0000000000000007E-2</c:v>
                </c:pt>
                <c:pt idx="1179">
                  <c:v>0.11</c:v>
                </c:pt>
                <c:pt idx="1180">
                  <c:v>0.12</c:v>
                </c:pt>
                <c:pt idx="1181">
                  <c:v>0.06</c:v>
                </c:pt>
                <c:pt idx="1182">
                  <c:v>0.08</c:v>
                </c:pt>
                <c:pt idx="1183">
                  <c:v>0.12</c:v>
                </c:pt>
                <c:pt idx="1184">
                  <c:v>0.05</c:v>
                </c:pt>
                <c:pt idx="1185">
                  <c:v>0.26</c:v>
                </c:pt>
                <c:pt idx="1186">
                  <c:v>0.08</c:v>
                </c:pt>
                <c:pt idx="1187">
                  <c:v>0.05</c:v>
                </c:pt>
                <c:pt idx="1188">
                  <c:v>0.28999999999999998</c:v>
                </c:pt>
                <c:pt idx="1189">
                  <c:v>1.29</c:v>
                </c:pt>
                <c:pt idx="1190">
                  <c:v>2.54</c:v>
                </c:pt>
                <c:pt idx="1191">
                  <c:v>0.38</c:v>
                </c:pt>
                <c:pt idx="1192">
                  <c:v>0.02</c:v>
                </c:pt>
                <c:pt idx="1193">
                  <c:v>0.33</c:v>
                </c:pt>
                <c:pt idx="1194">
                  <c:v>0.04</c:v>
                </c:pt>
                <c:pt idx="1195">
                  <c:v>0.3</c:v>
                </c:pt>
                <c:pt idx="1196">
                  <c:v>0.43</c:v>
                </c:pt>
                <c:pt idx="1197">
                  <c:v>2.2200000000000002</c:v>
                </c:pt>
                <c:pt idx="1198">
                  <c:v>0.94</c:v>
                </c:pt>
                <c:pt idx="1199">
                  <c:v>0.32</c:v>
                </c:pt>
                <c:pt idx="1200">
                  <c:v>0.15</c:v>
                </c:pt>
                <c:pt idx="1201">
                  <c:v>0.04</c:v>
                </c:pt>
                <c:pt idx="1202">
                  <c:v>0.02</c:v>
                </c:pt>
                <c:pt idx="1203">
                  <c:v>0.28000000000000003</c:v>
                </c:pt>
                <c:pt idx="1204">
                  <c:v>0.04</c:v>
                </c:pt>
                <c:pt idx="1205">
                  <c:v>0.14000000000000001</c:v>
                </c:pt>
                <c:pt idx="1206">
                  <c:v>0.28999999999999998</c:v>
                </c:pt>
                <c:pt idx="1207">
                  <c:v>7.0000000000000007E-2</c:v>
                </c:pt>
                <c:pt idx="1208">
                  <c:v>7.0000000000000007E-2</c:v>
                </c:pt>
                <c:pt idx="1209">
                  <c:v>0.03</c:v>
                </c:pt>
                <c:pt idx="1210">
                  <c:v>0.12</c:v>
                </c:pt>
                <c:pt idx="1211">
                  <c:v>0.03</c:v>
                </c:pt>
                <c:pt idx="1212">
                  <c:v>0.06</c:v>
                </c:pt>
                <c:pt idx="1213">
                  <c:v>0.06</c:v>
                </c:pt>
                <c:pt idx="1214">
                  <c:v>0.08</c:v>
                </c:pt>
                <c:pt idx="1215">
                  <c:v>0.35</c:v>
                </c:pt>
                <c:pt idx="1216">
                  <c:v>1.45</c:v>
                </c:pt>
                <c:pt idx="1217">
                  <c:v>0.53</c:v>
                </c:pt>
                <c:pt idx="1218">
                  <c:v>0.67</c:v>
                </c:pt>
                <c:pt idx="1219">
                  <c:v>0.09</c:v>
                </c:pt>
                <c:pt idx="1220">
                  <c:v>0.04</c:v>
                </c:pt>
                <c:pt idx="1221">
                  <c:v>0.38</c:v>
                </c:pt>
                <c:pt idx="1222">
                  <c:v>0.04</c:v>
                </c:pt>
                <c:pt idx="1223">
                  <c:v>0.1</c:v>
                </c:pt>
                <c:pt idx="1224">
                  <c:v>0.17</c:v>
                </c:pt>
                <c:pt idx="1225">
                  <c:v>0.08</c:v>
                </c:pt>
                <c:pt idx="1226">
                  <c:v>0.19</c:v>
                </c:pt>
                <c:pt idx="1227">
                  <c:v>0.02</c:v>
                </c:pt>
                <c:pt idx="1228">
                  <c:v>0.05</c:v>
                </c:pt>
                <c:pt idx="1229">
                  <c:v>0.23</c:v>
                </c:pt>
                <c:pt idx="1230">
                  <c:v>0.13</c:v>
                </c:pt>
                <c:pt idx="1231">
                  <c:v>7.0000000000000007E-2</c:v>
                </c:pt>
                <c:pt idx="1232">
                  <c:v>0.08</c:v>
                </c:pt>
                <c:pt idx="1233">
                  <c:v>0.19</c:v>
                </c:pt>
                <c:pt idx="1234">
                  <c:v>0.22</c:v>
                </c:pt>
                <c:pt idx="1235">
                  <c:v>0.48</c:v>
                </c:pt>
                <c:pt idx="1236">
                  <c:v>0.25</c:v>
                </c:pt>
                <c:pt idx="1237">
                  <c:v>0.08</c:v>
                </c:pt>
                <c:pt idx="1238">
                  <c:v>0.38</c:v>
                </c:pt>
                <c:pt idx="1239">
                  <c:v>0.08</c:v>
                </c:pt>
                <c:pt idx="1240">
                  <c:v>0.05</c:v>
                </c:pt>
                <c:pt idx="1241">
                  <c:v>0.71</c:v>
                </c:pt>
                <c:pt idx="1242">
                  <c:v>0.11</c:v>
                </c:pt>
                <c:pt idx="1243">
                  <c:v>0.28999999999999998</c:v>
                </c:pt>
                <c:pt idx="1244">
                  <c:v>0.18</c:v>
                </c:pt>
                <c:pt idx="1245">
                  <c:v>0.11</c:v>
                </c:pt>
                <c:pt idx="1246">
                  <c:v>2.94</c:v>
                </c:pt>
                <c:pt idx="1247">
                  <c:v>0.23</c:v>
                </c:pt>
                <c:pt idx="1248">
                  <c:v>1.27</c:v>
                </c:pt>
                <c:pt idx="1249">
                  <c:v>2.96</c:v>
                </c:pt>
                <c:pt idx="1250">
                  <c:v>1.6</c:v>
                </c:pt>
                <c:pt idx="1251">
                  <c:v>0.9</c:v>
                </c:pt>
                <c:pt idx="1252">
                  <c:v>2.06</c:v>
                </c:pt>
                <c:pt idx="1253">
                  <c:v>1.5</c:v>
                </c:pt>
                <c:pt idx="1254">
                  <c:v>1</c:v>
                </c:pt>
                <c:pt idx="1255">
                  <c:v>0.08</c:v>
                </c:pt>
                <c:pt idx="1256">
                  <c:v>0.44</c:v>
                </c:pt>
                <c:pt idx="1257">
                  <c:v>0.17</c:v>
                </c:pt>
                <c:pt idx="1258">
                  <c:v>7.0000000000000007E-2</c:v>
                </c:pt>
                <c:pt idx="1259">
                  <c:v>0.09</c:v>
                </c:pt>
                <c:pt idx="1260">
                  <c:v>0.05</c:v>
                </c:pt>
                <c:pt idx="1261">
                  <c:v>0.14000000000000001</c:v>
                </c:pt>
                <c:pt idx="1262">
                  <c:v>0.12</c:v>
                </c:pt>
                <c:pt idx="1263">
                  <c:v>0.5</c:v>
                </c:pt>
                <c:pt idx="1264">
                  <c:v>1.67</c:v>
                </c:pt>
                <c:pt idx="1265">
                  <c:v>0.95</c:v>
                </c:pt>
                <c:pt idx="1266">
                  <c:v>0.56999999999999995</c:v>
                </c:pt>
                <c:pt idx="1267">
                  <c:v>0.49</c:v>
                </c:pt>
                <c:pt idx="1268">
                  <c:v>0.33</c:v>
                </c:pt>
                <c:pt idx="1269">
                  <c:v>0.3</c:v>
                </c:pt>
                <c:pt idx="1270">
                  <c:v>1.67</c:v>
                </c:pt>
                <c:pt idx="1271">
                  <c:v>0.39</c:v>
                </c:pt>
                <c:pt idx="1272">
                  <c:v>0.38</c:v>
                </c:pt>
                <c:pt idx="1273">
                  <c:v>0.02</c:v>
                </c:pt>
                <c:pt idx="1274">
                  <c:v>1.72</c:v>
                </c:pt>
                <c:pt idx="1275">
                  <c:v>0.45</c:v>
                </c:pt>
                <c:pt idx="1276">
                  <c:v>0.03</c:v>
                </c:pt>
                <c:pt idx="1277">
                  <c:v>0.8</c:v>
                </c:pt>
                <c:pt idx="1278">
                  <c:v>0.35</c:v>
                </c:pt>
                <c:pt idx="1279">
                  <c:v>2.19</c:v>
                </c:pt>
                <c:pt idx="1280">
                  <c:v>0.14000000000000001</c:v>
                </c:pt>
                <c:pt idx="1281">
                  <c:v>0.17</c:v>
                </c:pt>
                <c:pt idx="1282">
                  <c:v>0.28000000000000003</c:v>
                </c:pt>
                <c:pt idx="1283">
                  <c:v>0.02</c:v>
                </c:pt>
                <c:pt idx="1284">
                  <c:v>0.04</c:v>
                </c:pt>
                <c:pt idx="1285">
                  <c:v>0.08</c:v>
                </c:pt>
                <c:pt idx="1286">
                  <c:v>0.32</c:v>
                </c:pt>
                <c:pt idx="1287">
                  <c:v>0.17</c:v>
                </c:pt>
                <c:pt idx="1288">
                  <c:v>0.74</c:v>
                </c:pt>
                <c:pt idx="1289">
                  <c:v>0.1</c:v>
                </c:pt>
                <c:pt idx="1290">
                  <c:v>1.1499999999999999</c:v>
                </c:pt>
                <c:pt idx="1291">
                  <c:v>0.55000000000000004</c:v>
                </c:pt>
                <c:pt idx="1292">
                  <c:v>0.4</c:v>
                </c:pt>
                <c:pt idx="1293">
                  <c:v>0.28999999999999998</c:v>
                </c:pt>
                <c:pt idx="1294">
                  <c:v>1.1000000000000001</c:v>
                </c:pt>
                <c:pt idx="1295">
                  <c:v>0.27</c:v>
                </c:pt>
                <c:pt idx="1296">
                  <c:v>0.93</c:v>
                </c:pt>
                <c:pt idx="1297">
                  <c:v>0.92</c:v>
                </c:pt>
                <c:pt idx="1298">
                  <c:v>0.34</c:v>
                </c:pt>
                <c:pt idx="1299">
                  <c:v>0.3</c:v>
                </c:pt>
                <c:pt idx="1300">
                  <c:v>1.1399999999999999</c:v>
                </c:pt>
                <c:pt idx="1301">
                  <c:v>0.57999999999999996</c:v>
                </c:pt>
                <c:pt idx="1302">
                  <c:v>0.14000000000000001</c:v>
                </c:pt>
                <c:pt idx="1303">
                  <c:v>0.2</c:v>
                </c:pt>
                <c:pt idx="1304">
                  <c:v>0.54</c:v>
                </c:pt>
                <c:pt idx="1305">
                  <c:v>0.19</c:v>
                </c:pt>
                <c:pt idx="1306">
                  <c:v>0.17</c:v>
                </c:pt>
                <c:pt idx="1307">
                  <c:v>0.23</c:v>
                </c:pt>
                <c:pt idx="1308">
                  <c:v>0.08</c:v>
                </c:pt>
                <c:pt idx="1309">
                  <c:v>0.11</c:v>
                </c:pt>
                <c:pt idx="1310">
                  <c:v>3.28</c:v>
                </c:pt>
                <c:pt idx="1311">
                  <c:v>1.1399999999999999</c:v>
                </c:pt>
                <c:pt idx="1312">
                  <c:v>0.69</c:v>
                </c:pt>
                <c:pt idx="1313">
                  <c:v>0.56000000000000005</c:v>
                </c:pt>
                <c:pt idx="1314">
                  <c:v>0.05</c:v>
                </c:pt>
                <c:pt idx="1315">
                  <c:v>1.19</c:v>
                </c:pt>
                <c:pt idx="1316">
                  <c:v>2.77</c:v>
                </c:pt>
                <c:pt idx="1317">
                  <c:v>0.49</c:v>
                </c:pt>
                <c:pt idx="1318">
                  <c:v>0.42</c:v>
                </c:pt>
                <c:pt idx="1319">
                  <c:v>2.4300000000000002</c:v>
                </c:pt>
                <c:pt idx="1320">
                  <c:v>0.66</c:v>
                </c:pt>
                <c:pt idx="1321">
                  <c:v>0.56000000000000005</c:v>
                </c:pt>
                <c:pt idx="1322">
                  <c:v>1.92</c:v>
                </c:pt>
                <c:pt idx="1323">
                  <c:v>1.68</c:v>
                </c:pt>
                <c:pt idx="1324">
                  <c:v>0.03</c:v>
                </c:pt>
                <c:pt idx="1325">
                  <c:v>1.63</c:v>
                </c:pt>
                <c:pt idx="1326">
                  <c:v>0.62</c:v>
                </c:pt>
                <c:pt idx="1327">
                  <c:v>0.18</c:v>
                </c:pt>
                <c:pt idx="1328">
                  <c:v>0.16</c:v>
                </c:pt>
                <c:pt idx="1329">
                  <c:v>0.61</c:v>
                </c:pt>
                <c:pt idx="1330">
                  <c:v>0.91</c:v>
                </c:pt>
                <c:pt idx="1331">
                  <c:v>0.18</c:v>
                </c:pt>
                <c:pt idx="1332">
                  <c:v>0.15</c:v>
                </c:pt>
                <c:pt idx="1333">
                  <c:v>0.87</c:v>
                </c:pt>
                <c:pt idx="1334">
                  <c:v>1.55</c:v>
                </c:pt>
                <c:pt idx="1335">
                  <c:v>2.65</c:v>
                </c:pt>
                <c:pt idx="1336">
                  <c:v>0.23</c:v>
                </c:pt>
                <c:pt idx="1337">
                  <c:v>0.1</c:v>
                </c:pt>
                <c:pt idx="1338">
                  <c:v>3.9</c:v>
                </c:pt>
                <c:pt idx="1339">
                  <c:v>1.27</c:v>
                </c:pt>
                <c:pt idx="1340">
                  <c:v>0.7</c:v>
                </c:pt>
                <c:pt idx="1341">
                  <c:v>0.6</c:v>
                </c:pt>
                <c:pt idx="1342">
                  <c:v>0.09</c:v>
                </c:pt>
                <c:pt idx="1343">
                  <c:v>0.46</c:v>
                </c:pt>
                <c:pt idx="1344">
                  <c:v>3.27</c:v>
                </c:pt>
                <c:pt idx="1345">
                  <c:v>1.38</c:v>
                </c:pt>
                <c:pt idx="1346">
                  <c:v>0.56000000000000005</c:v>
                </c:pt>
                <c:pt idx="1347">
                  <c:v>0.1</c:v>
                </c:pt>
                <c:pt idx="1348">
                  <c:v>0.08</c:v>
                </c:pt>
                <c:pt idx="1349">
                  <c:v>0.02</c:v>
                </c:pt>
                <c:pt idx="1350">
                  <c:v>0.24</c:v>
                </c:pt>
                <c:pt idx="1351">
                  <c:v>0.1</c:v>
                </c:pt>
                <c:pt idx="1352">
                  <c:v>0.06</c:v>
                </c:pt>
                <c:pt idx="1353">
                  <c:v>0.02</c:v>
                </c:pt>
                <c:pt idx="1354">
                  <c:v>0.62</c:v>
                </c:pt>
                <c:pt idx="1355">
                  <c:v>0.71</c:v>
                </c:pt>
                <c:pt idx="1356">
                  <c:v>0.12</c:v>
                </c:pt>
                <c:pt idx="1357">
                  <c:v>0.16</c:v>
                </c:pt>
                <c:pt idx="1358">
                  <c:v>0.05</c:v>
                </c:pt>
                <c:pt idx="1359">
                  <c:v>0.54</c:v>
                </c:pt>
                <c:pt idx="1360">
                  <c:v>1.54</c:v>
                </c:pt>
                <c:pt idx="1361">
                  <c:v>0.15</c:v>
                </c:pt>
                <c:pt idx="1362">
                  <c:v>0.44</c:v>
                </c:pt>
                <c:pt idx="1363">
                  <c:v>0.33</c:v>
                </c:pt>
                <c:pt idx="1364">
                  <c:v>0.13</c:v>
                </c:pt>
                <c:pt idx="1365">
                  <c:v>0.09</c:v>
                </c:pt>
                <c:pt idx="1366">
                  <c:v>0.05</c:v>
                </c:pt>
                <c:pt idx="1367">
                  <c:v>7.0000000000000007E-2</c:v>
                </c:pt>
                <c:pt idx="1368">
                  <c:v>0.25</c:v>
                </c:pt>
                <c:pt idx="1369">
                  <c:v>0.15</c:v>
                </c:pt>
                <c:pt idx="1370">
                  <c:v>2.9</c:v>
                </c:pt>
                <c:pt idx="1371">
                  <c:v>0.12</c:v>
                </c:pt>
                <c:pt idx="1372">
                  <c:v>7.0000000000000007E-2</c:v>
                </c:pt>
                <c:pt idx="1373">
                  <c:v>0.06</c:v>
                </c:pt>
                <c:pt idx="1374">
                  <c:v>0.35</c:v>
                </c:pt>
                <c:pt idx="1375">
                  <c:v>0.08</c:v>
                </c:pt>
                <c:pt idx="1376">
                  <c:v>0.56000000000000005</c:v>
                </c:pt>
                <c:pt idx="1377">
                  <c:v>0.33</c:v>
                </c:pt>
                <c:pt idx="1378">
                  <c:v>0.64</c:v>
                </c:pt>
                <c:pt idx="1379">
                  <c:v>0.21</c:v>
                </c:pt>
                <c:pt idx="1380">
                  <c:v>0.2</c:v>
                </c:pt>
                <c:pt idx="1381">
                  <c:v>0.12</c:v>
                </c:pt>
                <c:pt idx="1382">
                  <c:v>0.06</c:v>
                </c:pt>
                <c:pt idx="1383">
                  <c:v>0.02</c:v>
                </c:pt>
                <c:pt idx="1384">
                  <c:v>0.02</c:v>
                </c:pt>
                <c:pt idx="1385">
                  <c:v>0.56999999999999995</c:v>
                </c:pt>
                <c:pt idx="1386">
                  <c:v>0.25</c:v>
                </c:pt>
                <c:pt idx="1387">
                  <c:v>0.09</c:v>
                </c:pt>
                <c:pt idx="1388">
                  <c:v>0.05</c:v>
                </c:pt>
                <c:pt idx="1389">
                  <c:v>0.41</c:v>
                </c:pt>
                <c:pt idx="1390">
                  <c:v>1.71</c:v>
                </c:pt>
                <c:pt idx="1391">
                  <c:v>0.11</c:v>
                </c:pt>
                <c:pt idx="1392">
                  <c:v>0.11</c:v>
                </c:pt>
                <c:pt idx="1393">
                  <c:v>0.05</c:v>
                </c:pt>
                <c:pt idx="1394">
                  <c:v>0.1</c:v>
                </c:pt>
                <c:pt idx="1395">
                  <c:v>0.09</c:v>
                </c:pt>
                <c:pt idx="1396">
                  <c:v>0.06</c:v>
                </c:pt>
                <c:pt idx="1397">
                  <c:v>0.42</c:v>
                </c:pt>
                <c:pt idx="1398">
                  <c:v>0.15</c:v>
                </c:pt>
                <c:pt idx="1399">
                  <c:v>0.33</c:v>
                </c:pt>
                <c:pt idx="1400">
                  <c:v>0.06</c:v>
                </c:pt>
                <c:pt idx="1401">
                  <c:v>0.26</c:v>
                </c:pt>
                <c:pt idx="1402">
                  <c:v>7.0000000000000007E-2</c:v>
                </c:pt>
                <c:pt idx="1403">
                  <c:v>0.15</c:v>
                </c:pt>
                <c:pt idx="1404">
                  <c:v>0.59</c:v>
                </c:pt>
                <c:pt idx="1405">
                  <c:v>0.09</c:v>
                </c:pt>
                <c:pt idx="1406">
                  <c:v>0.4</c:v>
                </c:pt>
                <c:pt idx="1407">
                  <c:v>0.15</c:v>
                </c:pt>
                <c:pt idx="1408">
                  <c:v>0.27</c:v>
                </c:pt>
                <c:pt idx="1409">
                  <c:v>1.2</c:v>
                </c:pt>
                <c:pt idx="1410">
                  <c:v>0.28000000000000003</c:v>
                </c:pt>
                <c:pt idx="1411">
                  <c:v>1.1499999999999999</c:v>
                </c:pt>
                <c:pt idx="1412">
                  <c:v>0.18</c:v>
                </c:pt>
                <c:pt idx="1413">
                  <c:v>0.05</c:v>
                </c:pt>
                <c:pt idx="1414">
                  <c:v>0.03</c:v>
                </c:pt>
                <c:pt idx="1415">
                  <c:v>0.68</c:v>
                </c:pt>
                <c:pt idx="1416">
                  <c:v>0.26</c:v>
                </c:pt>
                <c:pt idx="1417">
                  <c:v>0.03</c:v>
                </c:pt>
                <c:pt idx="1418">
                  <c:v>0.03</c:v>
                </c:pt>
                <c:pt idx="1419">
                  <c:v>0.2</c:v>
                </c:pt>
                <c:pt idx="1420">
                  <c:v>0.53</c:v>
                </c:pt>
                <c:pt idx="1421">
                  <c:v>0.27</c:v>
                </c:pt>
                <c:pt idx="1422">
                  <c:v>0.15</c:v>
                </c:pt>
                <c:pt idx="1423">
                  <c:v>0.04</c:v>
                </c:pt>
                <c:pt idx="1424">
                  <c:v>0.12</c:v>
                </c:pt>
                <c:pt idx="1425">
                  <c:v>2.68</c:v>
                </c:pt>
                <c:pt idx="1426">
                  <c:v>1.31</c:v>
                </c:pt>
                <c:pt idx="1427">
                  <c:v>0.56000000000000005</c:v>
                </c:pt>
                <c:pt idx="1428">
                  <c:v>0.18</c:v>
                </c:pt>
                <c:pt idx="1429">
                  <c:v>0.11</c:v>
                </c:pt>
                <c:pt idx="1430">
                  <c:v>2.89</c:v>
                </c:pt>
                <c:pt idx="1431">
                  <c:v>1.21</c:v>
                </c:pt>
                <c:pt idx="1432">
                  <c:v>0.4</c:v>
                </c:pt>
                <c:pt idx="1433">
                  <c:v>0.2</c:v>
                </c:pt>
                <c:pt idx="1434">
                  <c:v>0.02</c:v>
                </c:pt>
                <c:pt idx="1435">
                  <c:v>0.17</c:v>
                </c:pt>
                <c:pt idx="1436">
                  <c:v>7.0000000000000007E-2</c:v>
                </c:pt>
                <c:pt idx="1437">
                  <c:v>0.06</c:v>
                </c:pt>
                <c:pt idx="1438">
                  <c:v>1.28</c:v>
                </c:pt>
                <c:pt idx="1439">
                  <c:v>0.13</c:v>
                </c:pt>
                <c:pt idx="1440">
                  <c:v>0.33</c:v>
                </c:pt>
                <c:pt idx="1441">
                  <c:v>0.73</c:v>
                </c:pt>
                <c:pt idx="1442">
                  <c:v>0.56000000000000005</c:v>
                </c:pt>
                <c:pt idx="1443">
                  <c:v>0.43</c:v>
                </c:pt>
                <c:pt idx="1444">
                  <c:v>1.43</c:v>
                </c:pt>
                <c:pt idx="1445">
                  <c:v>0.89</c:v>
                </c:pt>
                <c:pt idx="1446">
                  <c:v>0.7</c:v>
                </c:pt>
                <c:pt idx="1447">
                  <c:v>0.1</c:v>
                </c:pt>
                <c:pt idx="1448">
                  <c:v>0.05</c:v>
                </c:pt>
                <c:pt idx="1449">
                  <c:v>0.02</c:v>
                </c:pt>
                <c:pt idx="1450">
                  <c:v>0.53</c:v>
                </c:pt>
                <c:pt idx="1451">
                  <c:v>0.22</c:v>
                </c:pt>
                <c:pt idx="1452">
                  <c:v>1.33</c:v>
                </c:pt>
                <c:pt idx="1453">
                  <c:v>0.08</c:v>
                </c:pt>
                <c:pt idx="1454">
                  <c:v>0.64</c:v>
                </c:pt>
                <c:pt idx="1455">
                  <c:v>0.21</c:v>
                </c:pt>
                <c:pt idx="1456">
                  <c:v>0.09</c:v>
                </c:pt>
                <c:pt idx="1457">
                  <c:v>0.64</c:v>
                </c:pt>
                <c:pt idx="1458">
                  <c:v>0.15</c:v>
                </c:pt>
                <c:pt idx="1459">
                  <c:v>7.0000000000000007E-2</c:v>
                </c:pt>
                <c:pt idx="1460">
                  <c:v>0.03</c:v>
                </c:pt>
                <c:pt idx="1461">
                  <c:v>0.12</c:v>
                </c:pt>
                <c:pt idx="1462">
                  <c:v>0.37</c:v>
                </c:pt>
                <c:pt idx="1463">
                  <c:v>0.04</c:v>
                </c:pt>
                <c:pt idx="1464">
                  <c:v>2.13</c:v>
                </c:pt>
                <c:pt idx="1465">
                  <c:v>0.42</c:v>
                </c:pt>
                <c:pt idx="1466">
                  <c:v>0.15</c:v>
                </c:pt>
                <c:pt idx="1467">
                  <c:v>0.11</c:v>
                </c:pt>
                <c:pt idx="1468">
                  <c:v>0.5</c:v>
                </c:pt>
                <c:pt idx="1469">
                  <c:v>1.76</c:v>
                </c:pt>
                <c:pt idx="1470">
                  <c:v>0.13</c:v>
                </c:pt>
                <c:pt idx="1471">
                  <c:v>0.09</c:v>
                </c:pt>
                <c:pt idx="1472">
                  <c:v>0.04</c:v>
                </c:pt>
                <c:pt idx="1473">
                  <c:v>0.02</c:v>
                </c:pt>
                <c:pt idx="1474">
                  <c:v>1.23</c:v>
                </c:pt>
                <c:pt idx="1475">
                  <c:v>1.34</c:v>
                </c:pt>
                <c:pt idx="1476">
                  <c:v>0.39</c:v>
                </c:pt>
                <c:pt idx="1477">
                  <c:v>0.1</c:v>
                </c:pt>
                <c:pt idx="1478">
                  <c:v>0.27</c:v>
                </c:pt>
                <c:pt idx="1479">
                  <c:v>1.94</c:v>
                </c:pt>
                <c:pt idx="1480">
                  <c:v>0.61</c:v>
                </c:pt>
                <c:pt idx="1481">
                  <c:v>0.51</c:v>
                </c:pt>
                <c:pt idx="1482">
                  <c:v>0.04</c:v>
                </c:pt>
                <c:pt idx="1483">
                  <c:v>5.21</c:v>
                </c:pt>
                <c:pt idx="1484">
                  <c:v>1.23</c:v>
                </c:pt>
                <c:pt idx="1485">
                  <c:v>0.76</c:v>
                </c:pt>
                <c:pt idx="1486">
                  <c:v>0.27</c:v>
                </c:pt>
                <c:pt idx="1487">
                  <c:v>0.51</c:v>
                </c:pt>
                <c:pt idx="1488">
                  <c:v>0.32</c:v>
                </c:pt>
                <c:pt idx="1489">
                  <c:v>0.04</c:v>
                </c:pt>
                <c:pt idx="1490">
                  <c:v>0.84</c:v>
                </c:pt>
                <c:pt idx="1491">
                  <c:v>0.38</c:v>
                </c:pt>
                <c:pt idx="1492">
                  <c:v>1.59</c:v>
                </c:pt>
                <c:pt idx="1493">
                  <c:v>0.95</c:v>
                </c:pt>
                <c:pt idx="1494">
                  <c:v>2.62</c:v>
                </c:pt>
                <c:pt idx="1495">
                  <c:v>1.63</c:v>
                </c:pt>
                <c:pt idx="1496">
                  <c:v>0.88</c:v>
                </c:pt>
                <c:pt idx="1497">
                  <c:v>0.42</c:v>
                </c:pt>
                <c:pt idx="1498">
                  <c:v>0.02</c:v>
                </c:pt>
                <c:pt idx="1499">
                  <c:v>0.38</c:v>
                </c:pt>
                <c:pt idx="1500">
                  <c:v>0.43</c:v>
                </c:pt>
                <c:pt idx="1501">
                  <c:v>2.66</c:v>
                </c:pt>
                <c:pt idx="1502">
                  <c:v>7.0000000000000007E-2</c:v>
                </c:pt>
                <c:pt idx="1503">
                  <c:v>0.05</c:v>
                </c:pt>
                <c:pt idx="1504">
                  <c:v>0.05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0.28999999999999998</c:v>
                </c:pt>
                <c:pt idx="1508">
                  <c:v>3.7</c:v>
                </c:pt>
                <c:pt idx="1509">
                  <c:v>0.97</c:v>
                </c:pt>
                <c:pt idx="1510">
                  <c:v>0.14000000000000001</c:v>
                </c:pt>
                <c:pt idx="1511">
                  <c:v>0.08</c:v>
                </c:pt>
                <c:pt idx="1512">
                  <c:v>0.18</c:v>
                </c:pt>
                <c:pt idx="1513">
                  <c:v>0.11</c:v>
                </c:pt>
                <c:pt idx="1514">
                  <c:v>1.48</c:v>
                </c:pt>
                <c:pt idx="1515">
                  <c:v>0.68</c:v>
                </c:pt>
                <c:pt idx="1516">
                  <c:v>0.25</c:v>
                </c:pt>
                <c:pt idx="1517">
                  <c:v>0.89</c:v>
                </c:pt>
                <c:pt idx="1518">
                  <c:v>0.38</c:v>
                </c:pt>
                <c:pt idx="1519">
                  <c:v>0.17</c:v>
                </c:pt>
                <c:pt idx="1520">
                  <c:v>0.26</c:v>
                </c:pt>
                <c:pt idx="1521">
                  <c:v>0.2</c:v>
                </c:pt>
                <c:pt idx="1522">
                  <c:v>0.09</c:v>
                </c:pt>
                <c:pt idx="1523">
                  <c:v>0.73</c:v>
                </c:pt>
                <c:pt idx="1524">
                  <c:v>0.27</c:v>
                </c:pt>
                <c:pt idx="1525">
                  <c:v>7.0000000000000007E-2</c:v>
                </c:pt>
                <c:pt idx="1526">
                  <c:v>0.22</c:v>
                </c:pt>
                <c:pt idx="1527">
                  <c:v>0.03</c:v>
                </c:pt>
                <c:pt idx="1528">
                  <c:v>0.06</c:v>
                </c:pt>
                <c:pt idx="1529">
                  <c:v>0.15</c:v>
                </c:pt>
                <c:pt idx="1530">
                  <c:v>0.47</c:v>
                </c:pt>
                <c:pt idx="1531">
                  <c:v>0.14000000000000001</c:v>
                </c:pt>
                <c:pt idx="1532">
                  <c:v>0.64</c:v>
                </c:pt>
                <c:pt idx="1533">
                  <c:v>0.49</c:v>
                </c:pt>
                <c:pt idx="1534">
                  <c:v>0.36</c:v>
                </c:pt>
                <c:pt idx="1535">
                  <c:v>0.09</c:v>
                </c:pt>
                <c:pt idx="1536">
                  <c:v>0.03</c:v>
                </c:pt>
                <c:pt idx="1537">
                  <c:v>11.66</c:v>
                </c:pt>
                <c:pt idx="1538">
                  <c:v>0.24</c:v>
                </c:pt>
                <c:pt idx="1539">
                  <c:v>20.81</c:v>
                </c:pt>
                <c:pt idx="1540">
                  <c:v>0.54</c:v>
                </c:pt>
                <c:pt idx="1541">
                  <c:v>0.17</c:v>
                </c:pt>
                <c:pt idx="1542">
                  <c:v>0.1</c:v>
                </c:pt>
                <c:pt idx="1543">
                  <c:v>0.15</c:v>
                </c:pt>
                <c:pt idx="1544">
                  <c:v>0.14000000000000001</c:v>
                </c:pt>
                <c:pt idx="1545">
                  <c:v>2.37</c:v>
                </c:pt>
                <c:pt idx="1546">
                  <c:v>8.49</c:v>
                </c:pt>
                <c:pt idx="1547">
                  <c:v>0.22</c:v>
                </c:pt>
                <c:pt idx="1548">
                  <c:v>1.02</c:v>
                </c:pt>
                <c:pt idx="1549">
                  <c:v>0.52</c:v>
                </c:pt>
                <c:pt idx="1550">
                  <c:v>0.38</c:v>
                </c:pt>
                <c:pt idx="1551">
                  <c:v>0.19</c:v>
                </c:pt>
                <c:pt idx="1552">
                  <c:v>0.04</c:v>
                </c:pt>
                <c:pt idx="1553">
                  <c:v>0.24</c:v>
                </c:pt>
                <c:pt idx="1554">
                  <c:v>0.04</c:v>
                </c:pt>
                <c:pt idx="1555">
                  <c:v>0.02</c:v>
                </c:pt>
                <c:pt idx="1556">
                  <c:v>0.8</c:v>
                </c:pt>
                <c:pt idx="1557">
                  <c:v>0.34</c:v>
                </c:pt>
                <c:pt idx="1558">
                  <c:v>1.96</c:v>
                </c:pt>
                <c:pt idx="1559">
                  <c:v>0.59</c:v>
                </c:pt>
                <c:pt idx="1560">
                  <c:v>0.1</c:v>
                </c:pt>
                <c:pt idx="1561">
                  <c:v>0.43</c:v>
                </c:pt>
                <c:pt idx="1562">
                  <c:v>1.85</c:v>
                </c:pt>
                <c:pt idx="1563">
                  <c:v>2.31</c:v>
                </c:pt>
                <c:pt idx="1564">
                  <c:v>0.64</c:v>
                </c:pt>
                <c:pt idx="1565">
                  <c:v>0.42</c:v>
                </c:pt>
                <c:pt idx="1566">
                  <c:v>0.09</c:v>
                </c:pt>
                <c:pt idx="1567">
                  <c:v>0.23</c:v>
                </c:pt>
                <c:pt idx="1568">
                  <c:v>0.32</c:v>
                </c:pt>
                <c:pt idx="1569">
                  <c:v>0.73</c:v>
                </c:pt>
                <c:pt idx="1570">
                  <c:v>7.0000000000000007E-2</c:v>
                </c:pt>
                <c:pt idx="1571">
                  <c:v>0.94</c:v>
                </c:pt>
                <c:pt idx="1572">
                  <c:v>0.13</c:v>
                </c:pt>
                <c:pt idx="1573">
                  <c:v>0.26</c:v>
                </c:pt>
                <c:pt idx="1574">
                  <c:v>1.85</c:v>
                </c:pt>
                <c:pt idx="1575">
                  <c:v>0.32</c:v>
                </c:pt>
                <c:pt idx="1576">
                  <c:v>0.02</c:v>
                </c:pt>
                <c:pt idx="1577">
                  <c:v>0.03</c:v>
                </c:pt>
                <c:pt idx="1578">
                  <c:v>0.02</c:v>
                </c:pt>
                <c:pt idx="1579">
                  <c:v>0.34</c:v>
                </c:pt>
                <c:pt idx="1580">
                  <c:v>0.17</c:v>
                </c:pt>
                <c:pt idx="1581">
                  <c:v>0.64</c:v>
                </c:pt>
                <c:pt idx="1582">
                  <c:v>0.42</c:v>
                </c:pt>
                <c:pt idx="1583">
                  <c:v>0.12</c:v>
                </c:pt>
                <c:pt idx="1584">
                  <c:v>0.83</c:v>
                </c:pt>
                <c:pt idx="1585">
                  <c:v>4.53</c:v>
                </c:pt>
                <c:pt idx="1586">
                  <c:v>1.72</c:v>
                </c:pt>
                <c:pt idx="1587">
                  <c:v>0.39</c:v>
                </c:pt>
                <c:pt idx="1588">
                  <c:v>0.26</c:v>
                </c:pt>
                <c:pt idx="1589">
                  <c:v>0.7</c:v>
                </c:pt>
                <c:pt idx="1590">
                  <c:v>0.23</c:v>
                </c:pt>
                <c:pt idx="1591">
                  <c:v>0.22</c:v>
                </c:pt>
                <c:pt idx="1592">
                  <c:v>0.19</c:v>
                </c:pt>
                <c:pt idx="1593">
                  <c:v>0.45</c:v>
                </c:pt>
                <c:pt idx="1594">
                  <c:v>1.65</c:v>
                </c:pt>
                <c:pt idx="1595">
                  <c:v>0.69</c:v>
                </c:pt>
                <c:pt idx="1596">
                  <c:v>1.22</c:v>
                </c:pt>
                <c:pt idx="1597">
                  <c:v>1.17</c:v>
                </c:pt>
                <c:pt idx="1598">
                  <c:v>0.2</c:v>
                </c:pt>
                <c:pt idx="1599">
                  <c:v>0.36</c:v>
                </c:pt>
                <c:pt idx="1600">
                  <c:v>0.59</c:v>
                </c:pt>
                <c:pt idx="1601">
                  <c:v>0.42</c:v>
                </c:pt>
                <c:pt idx="1602">
                  <c:v>0.18</c:v>
                </c:pt>
                <c:pt idx="1603">
                  <c:v>0.12</c:v>
                </c:pt>
                <c:pt idx="1604">
                  <c:v>0.28999999999999998</c:v>
                </c:pt>
                <c:pt idx="1605">
                  <c:v>0.22</c:v>
                </c:pt>
                <c:pt idx="1606">
                  <c:v>0.25</c:v>
                </c:pt>
                <c:pt idx="1607">
                  <c:v>4.2300000000000004</c:v>
                </c:pt>
                <c:pt idx="1608">
                  <c:v>0.47</c:v>
                </c:pt>
                <c:pt idx="1609">
                  <c:v>0.1</c:v>
                </c:pt>
                <c:pt idx="1610">
                  <c:v>0.08</c:v>
                </c:pt>
                <c:pt idx="1611">
                  <c:v>1.33</c:v>
                </c:pt>
                <c:pt idx="1612">
                  <c:v>0.84</c:v>
                </c:pt>
                <c:pt idx="1613">
                  <c:v>0.31</c:v>
                </c:pt>
                <c:pt idx="1614">
                  <c:v>0.9</c:v>
                </c:pt>
                <c:pt idx="1615">
                  <c:v>0.3</c:v>
                </c:pt>
                <c:pt idx="1616">
                  <c:v>0.06</c:v>
                </c:pt>
                <c:pt idx="1617">
                  <c:v>0.06</c:v>
                </c:pt>
                <c:pt idx="1618">
                  <c:v>0.5</c:v>
                </c:pt>
                <c:pt idx="1619">
                  <c:v>1.88</c:v>
                </c:pt>
                <c:pt idx="1620">
                  <c:v>0.76</c:v>
                </c:pt>
                <c:pt idx="1621">
                  <c:v>0.14000000000000001</c:v>
                </c:pt>
                <c:pt idx="1622">
                  <c:v>0.14000000000000001</c:v>
                </c:pt>
                <c:pt idx="1623">
                  <c:v>0.08</c:v>
                </c:pt>
                <c:pt idx="1624">
                  <c:v>0.26</c:v>
                </c:pt>
                <c:pt idx="1625">
                  <c:v>1.34</c:v>
                </c:pt>
                <c:pt idx="1626">
                  <c:v>0.59</c:v>
                </c:pt>
                <c:pt idx="1627">
                  <c:v>0.26</c:v>
                </c:pt>
                <c:pt idx="1628">
                  <c:v>1.92</c:v>
                </c:pt>
                <c:pt idx="1629">
                  <c:v>0.44</c:v>
                </c:pt>
                <c:pt idx="1630">
                  <c:v>0.56999999999999995</c:v>
                </c:pt>
                <c:pt idx="1631">
                  <c:v>1.41</c:v>
                </c:pt>
                <c:pt idx="1632">
                  <c:v>1.66</c:v>
                </c:pt>
                <c:pt idx="1633">
                  <c:v>0.51</c:v>
                </c:pt>
                <c:pt idx="1634">
                  <c:v>2.59</c:v>
                </c:pt>
                <c:pt idx="1635">
                  <c:v>0.9</c:v>
                </c:pt>
                <c:pt idx="1636">
                  <c:v>0.45</c:v>
                </c:pt>
                <c:pt idx="1637">
                  <c:v>1.62</c:v>
                </c:pt>
                <c:pt idx="1638">
                  <c:v>0.68</c:v>
                </c:pt>
                <c:pt idx="1639">
                  <c:v>0.22</c:v>
                </c:pt>
                <c:pt idx="1640">
                  <c:v>0.53</c:v>
                </c:pt>
                <c:pt idx="1641">
                  <c:v>0.28000000000000003</c:v>
                </c:pt>
                <c:pt idx="1642">
                  <c:v>6.9</c:v>
                </c:pt>
                <c:pt idx="1643">
                  <c:v>2.2799999999999998</c:v>
                </c:pt>
                <c:pt idx="1644">
                  <c:v>0.43</c:v>
                </c:pt>
                <c:pt idx="1645">
                  <c:v>7.0000000000000007E-2</c:v>
                </c:pt>
                <c:pt idx="1646">
                  <c:v>0.48</c:v>
                </c:pt>
                <c:pt idx="1647">
                  <c:v>0.21</c:v>
                </c:pt>
                <c:pt idx="1648">
                  <c:v>1.42</c:v>
                </c:pt>
                <c:pt idx="1649">
                  <c:v>0.66</c:v>
                </c:pt>
                <c:pt idx="1650">
                  <c:v>0.35</c:v>
                </c:pt>
                <c:pt idx="1651">
                  <c:v>1.61</c:v>
                </c:pt>
                <c:pt idx="1652">
                  <c:v>0.48</c:v>
                </c:pt>
                <c:pt idx="1653">
                  <c:v>0.45</c:v>
                </c:pt>
                <c:pt idx="1654">
                  <c:v>0.16</c:v>
                </c:pt>
                <c:pt idx="1655">
                  <c:v>7.0000000000000007E-2</c:v>
                </c:pt>
                <c:pt idx="1656">
                  <c:v>1.23</c:v>
                </c:pt>
                <c:pt idx="1657">
                  <c:v>0.08</c:v>
                </c:pt>
                <c:pt idx="1658">
                  <c:v>7.0000000000000007E-2</c:v>
                </c:pt>
                <c:pt idx="1659">
                  <c:v>0.04</c:v>
                </c:pt>
                <c:pt idx="1660">
                  <c:v>1.45</c:v>
                </c:pt>
                <c:pt idx="1661">
                  <c:v>0.02</c:v>
                </c:pt>
                <c:pt idx="1662">
                  <c:v>2.25</c:v>
                </c:pt>
                <c:pt idx="1663">
                  <c:v>0.14000000000000001</c:v>
                </c:pt>
                <c:pt idx="1664">
                  <c:v>0.11</c:v>
                </c:pt>
                <c:pt idx="1665">
                  <c:v>1.2</c:v>
                </c:pt>
                <c:pt idx="1666">
                  <c:v>0.11</c:v>
                </c:pt>
                <c:pt idx="1667">
                  <c:v>0.2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6.41</c:v>
                </c:pt>
                <c:pt idx="1671">
                  <c:v>0.77</c:v>
                </c:pt>
                <c:pt idx="1672">
                  <c:v>0.26</c:v>
                </c:pt>
                <c:pt idx="1673">
                  <c:v>0.04</c:v>
                </c:pt>
                <c:pt idx="1674">
                  <c:v>0.71</c:v>
                </c:pt>
                <c:pt idx="1675">
                  <c:v>0.01</c:v>
                </c:pt>
                <c:pt idx="1676">
                  <c:v>1.64</c:v>
                </c:pt>
                <c:pt idx="1677">
                  <c:v>0.8</c:v>
                </c:pt>
                <c:pt idx="1678">
                  <c:v>0.2</c:v>
                </c:pt>
                <c:pt idx="1679">
                  <c:v>0.02</c:v>
                </c:pt>
                <c:pt idx="1680">
                  <c:v>0.28999999999999998</c:v>
                </c:pt>
                <c:pt idx="1681">
                  <c:v>0.17</c:v>
                </c:pt>
                <c:pt idx="1682">
                  <c:v>0.04</c:v>
                </c:pt>
                <c:pt idx="1683">
                  <c:v>0.06</c:v>
                </c:pt>
                <c:pt idx="1684">
                  <c:v>0.27</c:v>
                </c:pt>
                <c:pt idx="1685">
                  <c:v>0.36</c:v>
                </c:pt>
                <c:pt idx="1686">
                  <c:v>1.45</c:v>
                </c:pt>
                <c:pt idx="1687">
                  <c:v>0.55000000000000004</c:v>
                </c:pt>
                <c:pt idx="1688">
                  <c:v>0.56999999999999995</c:v>
                </c:pt>
                <c:pt idx="1689">
                  <c:v>1.4</c:v>
                </c:pt>
                <c:pt idx="1690">
                  <c:v>0.15</c:v>
                </c:pt>
                <c:pt idx="1691">
                  <c:v>7.0000000000000007E-2</c:v>
                </c:pt>
                <c:pt idx="1692">
                  <c:v>0.1</c:v>
                </c:pt>
                <c:pt idx="1693">
                  <c:v>0.27</c:v>
                </c:pt>
                <c:pt idx="1694">
                  <c:v>0.1</c:v>
                </c:pt>
                <c:pt idx="1695">
                  <c:v>0.27</c:v>
                </c:pt>
                <c:pt idx="1696">
                  <c:v>0.1</c:v>
                </c:pt>
                <c:pt idx="1697">
                  <c:v>0.06</c:v>
                </c:pt>
                <c:pt idx="1698">
                  <c:v>0.39</c:v>
                </c:pt>
                <c:pt idx="1699">
                  <c:v>0.06</c:v>
                </c:pt>
                <c:pt idx="1700">
                  <c:v>1.35</c:v>
                </c:pt>
                <c:pt idx="1701">
                  <c:v>7.0000000000000007E-2</c:v>
                </c:pt>
                <c:pt idx="1702">
                  <c:v>0.45</c:v>
                </c:pt>
                <c:pt idx="1703">
                  <c:v>0.08</c:v>
                </c:pt>
                <c:pt idx="1704">
                  <c:v>0.09</c:v>
                </c:pt>
                <c:pt idx="1705">
                  <c:v>0.04</c:v>
                </c:pt>
                <c:pt idx="1706">
                  <c:v>0.14000000000000001</c:v>
                </c:pt>
                <c:pt idx="1707">
                  <c:v>7.0000000000000007E-2</c:v>
                </c:pt>
                <c:pt idx="1708">
                  <c:v>0.05</c:v>
                </c:pt>
                <c:pt idx="1709">
                  <c:v>0.17</c:v>
                </c:pt>
                <c:pt idx="1710">
                  <c:v>0.02</c:v>
                </c:pt>
                <c:pt idx="1711">
                  <c:v>7.0000000000000007E-2</c:v>
                </c:pt>
                <c:pt idx="1712">
                  <c:v>0.02</c:v>
                </c:pt>
                <c:pt idx="1713">
                  <c:v>0.08</c:v>
                </c:pt>
                <c:pt idx="1714">
                  <c:v>0.24</c:v>
                </c:pt>
                <c:pt idx="1715">
                  <c:v>0.15</c:v>
                </c:pt>
                <c:pt idx="1716">
                  <c:v>0.13</c:v>
                </c:pt>
                <c:pt idx="1717">
                  <c:v>0.75</c:v>
                </c:pt>
                <c:pt idx="1718">
                  <c:v>0.68</c:v>
                </c:pt>
                <c:pt idx="1719">
                  <c:v>0.22</c:v>
                </c:pt>
                <c:pt idx="1720">
                  <c:v>0.13</c:v>
                </c:pt>
                <c:pt idx="1721">
                  <c:v>0.08</c:v>
                </c:pt>
                <c:pt idx="1722">
                  <c:v>0.09</c:v>
                </c:pt>
                <c:pt idx="1723">
                  <c:v>0.3</c:v>
                </c:pt>
                <c:pt idx="1724">
                  <c:v>1.86</c:v>
                </c:pt>
                <c:pt idx="1725">
                  <c:v>1.02</c:v>
                </c:pt>
                <c:pt idx="1726">
                  <c:v>0.55000000000000004</c:v>
                </c:pt>
                <c:pt idx="1727">
                  <c:v>0.51</c:v>
                </c:pt>
                <c:pt idx="1728">
                  <c:v>0.18</c:v>
                </c:pt>
                <c:pt idx="1729">
                  <c:v>0.1</c:v>
                </c:pt>
                <c:pt idx="1730">
                  <c:v>1.81</c:v>
                </c:pt>
                <c:pt idx="1731">
                  <c:v>0.13</c:v>
                </c:pt>
                <c:pt idx="1732">
                  <c:v>1.4</c:v>
                </c:pt>
                <c:pt idx="1733">
                  <c:v>2.9</c:v>
                </c:pt>
                <c:pt idx="1734">
                  <c:v>0.91</c:v>
                </c:pt>
                <c:pt idx="1735">
                  <c:v>3.41</c:v>
                </c:pt>
                <c:pt idx="1736">
                  <c:v>1.1200000000000001</c:v>
                </c:pt>
                <c:pt idx="1737">
                  <c:v>1.06</c:v>
                </c:pt>
                <c:pt idx="1738">
                  <c:v>0.84</c:v>
                </c:pt>
                <c:pt idx="1739">
                  <c:v>0.49</c:v>
                </c:pt>
                <c:pt idx="1740">
                  <c:v>0.56999999999999995</c:v>
                </c:pt>
                <c:pt idx="1741">
                  <c:v>0.64</c:v>
                </c:pt>
                <c:pt idx="1742">
                  <c:v>0.28999999999999998</c:v>
                </c:pt>
                <c:pt idx="1743">
                  <c:v>0.14000000000000001</c:v>
                </c:pt>
                <c:pt idx="1744">
                  <c:v>0.1</c:v>
                </c:pt>
                <c:pt idx="1745">
                  <c:v>0.04</c:v>
                </c:pt>
                <c:pt idx="1746">
                  <c:v>1.37</c:v>
                </c:pt>
                <c:pt idx="1747">
                  <c:v>3.61</c:v>
                </c:pt>
                <c:pt idx="1748">
                  <c:v>1.75</c:v>
                </c:pt>
                <c:pt idx="1749">
                  <c:v>0.21</c:v>
                </c:pt>
                <c:pt idx="1750">
                  <c:v>0.02</c:v>
                </c:pt>
                <c:pt idx="1751">
                  <c:v>0.08</c:v>
                </c:pt>
                <c:pt idx="1752">
                  <c:v>0.66</c:v>
                </c:pt>
                <c:pt idx="1753">
                  <c:v>0.15</c:v>
                </c:pt>
                <c:pt idx="1754">
                  <c:v>0.03</c:v>
                </c:pt>
                <c:pt idx="1755">
                  <c:v>0.62</c:v>
                </c:pt>
                <c:pt idx="1756">
                  <c:v>0.19</c:v>
                </c:pt>
                <c:pt idx="1757">
                  <c:v>0.66</c:v>
                </c:pt>
                <c:pt idx="1758">
                  <c:v>0.03</c:v>
                </c:pt>
                <c:pt idx="1759">
                  <c:v>0.02</c:v>
                </c:pt>
                <c:pt idx="1760">
                  <c:v>0.76</c:v>
                </c:pt>
                <c:pt idx="1761">
                  <c:v>0.2</c:v>
                </c:pt>
                <c:pt idx="1762">
                  <c:v>0.62</c:v>
                </c:pt>
                <c:pt idx="1763">
                  <c:v>0.33</c:v>
                </c:pt>
                <c:pt idx="1764">
                  <c:v>0.44</c:v>
                </c:pt>
                <c:pt idx="1765">
                  <c:v>0.19</c:v>
                </c:pt>
                <c:pt idx="1766">
                  <c:v>0.13</c:v>
                </c:pt>
                <c:pt idx="1767">
                  <c:v>0.19</c:v>
                </c:pt>
                <c:pt idx="1768">
                  <c:v>0.21</c:v>
                </c:pt>
                <c:pt idx="1769">
                  <c:v>0.17</c:v>
                </c:pt>
                <c:pt idx="1770">
                  <c:v>0.06</c:v>
                </c:pt>
                <c:pt idx="1771">
                  <c:v>0.23</c:v>
                </c:pt>
                <c:pt idx="1772">
                  <c:v>0.09</c:v>
                </c:pt>
                <c:pt idx="1773">
                  <c:v>0.61</c:v>
                </c:pt>
                <c:pt idx="1774">
                  <c:v>0.76</c:v>
                </c:pt>
                <c:pt idx="1775">
                  <c:v>0.5</c:v>
                </c:pt>
                <c:pt idx="1776">
                  <c:v>0.21</c:v>
                </c:pt>
                <c:pt idx="1777">
                  <c:v>0.1</c:v>
                </c:pt>
                <c:pt idx="1778">
                  <c:v>0.21</c:v>
                </c:pt>
                <c:pt idx="1779">
                  <c:v>0.08</c:v>
                </c:pt>
                <c:pt idx="1780">
                  <c:v>1.78</c:v>
                </c:pt>
                <c:pt idx="1781">
                  <c:v>0.13</c:v>
                </c:pt>
                <c:pt idx="1782">
                  <c:v>7.0000000000000007E-2</c:v>
                </c:pt>
                <c:pt idx="1783">
                  <c:v>2.37</c:v>
                </c:pt>
                <c:pt idx="1784">
                  <c:v>0.84</c:v>
                </c:pt>
                <c:pt idx="1785">
                  <c:v>0.14000000000000001</c:v>
                </c:pt>
                <c:pt idx="1786">
                  <c:v>0.81</c:v>
                </c:pt>
                <c:pt idx="1787">
                  <c:v>1.42</c:v>
                </c:pt>
                <c:pt idx="1788">
                  <c:v>7.0000000000000007E-2</c:v>
                </c:pt>
                <c:pt idx="1789">
                  <c:v>0.57999999999999996</c:v>
                </c:pt>
                <c:pt idx="1790">
                  <c:v>0.28999999999999998</c:v>
                </c:pt>
                <c:pt idx="1791">
                  <c:v>0.22</c:v>
                </c:pt>
                <c:pt idx="1792">
                  <c:v>0.23</c:v>
                </c:pt>
                <c:pt idx="1793">
                  <c:v>0.11</c:v>
                </c:pt>
                <c:pt idx="1794">
                  <c:v>0.28999999999999998</c:v>
                </c:pt>
                <c:pt idx="1795">
                  <c:v>1.76</c:v>
                </c:pt>
                <c:pt idx="1796">
                  <c:v>0.94</c:v>
                </c:pt>
                <c:pt idx="1797">
                  <c:v>0.54</c:v>
                </c:pt>
                <c:pt idx="1798">
                  <c:v>0.42</c:v>
                </c:pt>
                <c:pt idx="1799">
                  <c:v>0.22</c:v>
                </c:pt>
                <c:pt idx="1800">
                  <c:v>1.76</c:v>
                </c:pt>
                <c:pt idx="1801">
                  <c:v>0.62</c:v>
                </c:pt>
                <c:pt idx="1802">
                  <c:v>0.4</c:v>
                </c:pt>
                <c:pt idx="1803">
                  <c:v>0.34</c:v>
                </c:pt>
                <c:pt idx="1804">
                  <c:v>0.12</c:v>
                </c:pt>
                <c:pt idx="1805">
                  <c:v>0.17</c:v>
                </c:pt>
                <c:pt idx="1806">
                  <c:v>0.14000000000000001</c:v>
                </c:pt>
                <c:pt idx="1807">
                  <c:v>1.44</c:v>
                </c:pt>
                <c:pt idx="1808">
                  <c:v>0.85</c:v>
                </c:pt>
                <c:pt idx="1809">
                  <c:v>0.01</c:v>
                </c:pt>
                <c:pt idx="1810">
                  <c:v>0.34</c:v>
                </c:pt>
                <c:pt idx="1811">
                  <c:v>1.36</c:v>
                </c:pt>
                <c:pt idx="1812">
                  <c:v>1.08</c:v>
                </c:pt>
                <c:pt idx="1813">
                  <c:v>1.1599999999999999</c:v>
                </c:pt>
                <c:pt idx="1814">
                  <c:v>0.81</c:v>
                </c:pt>
                <c:pt idx="1815">
                  <c:v>0.06</c:v>
                </c:pt>
                <c:pt idx="1816">
                  <c:v>1.1299999999999999</c:v>
                </c:pt>
                <c:pt idx="1817">
                  <c:v>1.48</c:v>
                </c:pt>
                <c:pt idx="1818">
                  <c:v>1.25</c:v>
                </c:pt>
                <c:pt idx="1819">
                  <c:v>0.08</c:v>
                </c:pt>
                <c:pt idx="1820">
                  <c:v>0.06</c:v>
                </c:pt>
                <c:pt idx="1821">
                  <c:v>2.37</c:v>
                </c:pt>
                <c:pt idx="1822">
                  <c:v>0.75</c:v>
                </c:pt>
                <c:pt idx="1823">
                  <c:v>0.5</c:v>
                </c:pt>
                <c:pt idx="1824">
                  <c:v>1.29</c:v>
                </c:pt>
                <c:pt idx="1825">
                  <c:v>0.16</c:v>
                </c:pt>
                <c:pt idx="1826">
                  <c:v>0.09</c:v>
                </c:pt>
                <c:pt idx="1827">
                  <c:v>0.06</c:v>
                </c:pt>
                <c:pt idx="1828">
                  <c:v>0.53</c:v>
                </c:pt>
                <c:pt idx="1829">
                  <c:v>0.2</c:v>
                </c:pt>
                <c:pt idx="1830">
                  <c:v>0.11</c:v>
                </c:pt>
                <c:pt idx="1831">
                  <c:v>0.14000000000000001</c:v>
                </c:pt>
                <c:pt idx="1832">
                  <c:v>0.05</c:v>
                </c:pt>
                <c:pt idx="1833">
                  <c:v>0.18</c:v>
                </c:pt>
                <c:pt idx="1834">
                  <c:v>0.21</c:v>
                </c:pt>
                <c:pt idx="1835">
                  <c:v>0.02</c:v>
                </c:pt>
                <c:pt idx="1836">
                  <c:v>0.44</c:v>
                </c:pt>
                <c:pt idx="1837">
                  <c:v>0.1</c:v>
                </c:pt>
                <c:pt idx="1838">
                  <c:v>0.18</c:v>
                </c:pt>
                <c:pt idx="1839">
                  <c:v>0.08</c:v>
                </c:pt>
                <c:pt idx="1840">
                  <c:v>0.28000000000000003</c:v>
                </c:pt>
                <c:pt idx="1841">
                  <c:v>0.22</c:v>
                </c:pt>
                <c:pt idx="1842">
                  <c:v>0.21</c:v>
                </c:pt>
                <c:pt idx="1843">
                  <c:v>0.01</c:v>
                </c:pt>
                <c:pt idx="1844">
                  <c:v>0.05</c:v>
                </c:pt>
                <c:pt idx="1845">
                  <c:v>0.06</c:v>
                </c:pt>
                <c:pt idx="1846">
                  <c:v>0.95</c:v>
                </c:pt>
                <c:pt idx="1847">
                  <c:v>0.05</c:v>
                </c:pt>
                <c:pt idx="1848">
                  <c:v>6.29</c:v>
                </c:pt>
                <c:pt idx="1849">
                  <c:v>3.85</c:v>
                </c:pt>
                <c:pt idx="1850">
                  <c:v>0.09</c:v>
                </c:pt>
                <c:pt idx="1851">
                  <c:v>0.16</c:v>
                </c:pt>
                <c:pt idx="1852">
                  <c:v>0.17</c:v>
                </c:pt>
                <c:pt idx="1853">
                  <c:v>0.11</c:v>
                </c:pt>
                <c:pt idx="1854">
                  <c:v>7.0000000000000007E-2</c:v>
                </c:pt>
                <c:pt idx="1855">
                  <c:v>7.0000000000000007E-2</c:v>
                </c:pt>
                <c:pt idx="1856">
                  <c:v>0.05</c:v>
                </c:pt>
                <c:pt idx="1857">
                  <c:v>0.45</c:v>
                </c:pt>
                <c:pt idx="1858">
                  <c:v>0.13</c:v>
                </c:pt>
                <c:pt idx="1859">
                  <c:v>0.62</c:v>
                </c:pt>
                <c:pt idx="1860">
                  <c:v>1.93</c:v>
                </c:pt>
                <c:pt idx="1861">
                  <c:v>0.9</c:v>
                </c:pt>
                <c:pt idx="1862">
                  <c:v>0.53</c:v>
                </c:pt>
                <c:pt idx="1863">
                  <c:v>0.65</c:v>
                </c:pt>
                <c:pt idx="1864">
                  <c:v>0.16</c:v>
                </c:pt>
                <c:pt idx="1865">
                  <c:v>0.06</c:v>
                </c:pt>
                <c:pt idx="1866">
                  <c:v>0.15</c:v>
                </c:pt>
                <c:pt idx="1867">
                  <c:v>0.06</c:v>
                </c:pt>
                <c:pt idx="1868">
                  <c:v>1.77</c:v>
                </c:pt>
                <c:pt idx="1869">
                  <c:v>0.44</c:v>
                </c:pt>
                <c:pt idx="1870">
                  <c:v>0.39</c:v>
                </c:pt>
                <c:pt idx="1871">
                  <c:v>0.13</c:v>
                </c:pt>
                <c:pt idx="1872">
                  <c:v>0.04</c:v>
                </c:pt>
                <c:pt idx="1873">
                  <c:v>0.01</c:v>
                </c:pt>
                <c:pt idx="1874">
                  <c:v>0.38</c:v>
                </c:pt>
                <c:pt idx="1875">
                  <c:v>0.12</c:v>
                </c:pt>
                <c:pt idx="1876">
                  <c:v>0.25</c:v>
                </c:pt>
                <c:pt idx="1877">
                  <c:v>0.16</c:v>
                </c:pt>
                <c:pt idx="1878">
                  <c:v>12.13</c:v>
                </c:pt>
                <c:pt idx="1879">
                  <c:v>0.13</c:v>
                </c:pt>
                <c:pt idx="1880">
                  <c:v>0.7</c:v>
                </c:pt>
                <c:pt idx="1881">
                  <c:v>0.56000000000000005</c:v>
                </c:pt>
                <c:pt idx="1882">
                  <c:v>0.45</c:v>
                </c:pt>
                <c:pt idx="1883">
                  <c:v>0.28999999999999998</c:v>
                </c:pt>
                <c:pt idx="1884">
                  <c:v>0.18</c:v>
                </c:pt>
                <c:pt idx="1885">
                  <c:v>0.06</c:v>
                </c:pt>
                <c:pt idx="1886">
                  <c:v>0.03</c:v>
                </c:pt>
                <c:pt idx="1887">
                  <c:v>0.56999999999999995</c:v>
                </c:pt>
                <c:pt idx="1888">
                  <c:v>0.1</c:v>
                </c:pt>
                <c:pt idx="1889">
                  <c:v>0.56000000000000005</c:v>
                </c:pt>
                <c:pt idx="1890">
                  <c:v>0.21</c:v>
                </c:pt>
                <c:pt idx="1891">
                  <c:v>0.17</c:v>
                </c:pt>
                <c:pt idx="1892">
                  <c:v>0.15</c:v>
                </c:pt>
                <c:pt idx="1893">
                  <c:v>0.4</c:v>
                </c:pt>
                <c:pt idx="1894">
                  <c:v>0.08</c:v>
                </c:pt>
                <c:pt idx="1895">
                  <c:v>0.56000000000000005</c:v>
                </c:pt>
                <c:pt idx="1896">
                  <c:v>0.44</c:v>
                </c:pt>
                <c:pt idx="1897">
                  <c:v>0.12</c:v>
                </c:pt>
                <c:pt idx="1898">
                  <c:v>0.17</c:v>
                </c:pt>
                <c:pt idx="1899">
                  <c:v>6.62</c:v>
                </c:pt>
                <c:pt idx="1900">
                  <c:v>0.2</c:v>
                </c:pt>
                <c:pt idx="1901">
                  <c:v>7.0000000000000007E-2</c:v>
                </c:pt>
                <c:pt idx="1902">
                  <c:v>0.89</c:v>
                </c:pt>
                <c:pt idx="1903">
                  <c:v>0.15</c:v>
                </c:pt>
                <c:pt idx="1904">
                  <c:v>15.29</c:v>
                </c:pt>
                <c:pt idx="1905">
                  <c:v>20.149999999999999</c:v>
                </c:pt>
                <c:pt idx="1906">
                  <c:v>0.15</c:v>
                </c:pt>
                <c:pt idx="1907">
                  <c:v>0.38</c:v>
                </c:pt>
                <c:pt idx="1908">
                  <c:v>0.46</c:v>
                </c:pt>
                <c:pt idx="1909">
                  <c:v>0.31</c:v>
                </c:pt>
                <c:pt idx="1910">
                  <c:v>0.66</c:v>
                </c:pt>
                <c:pt idx="1911">
                  <c:v>0.46</c:v>
                </c:pt>
                <c:pt idx="1912">
                  <c:v>0.05</c:v>
                </c:pt>
                <c:pt idx="1913">
                  <c:v>0.84</c:v>
                </c:pt>
                <c:pt idx="1914">
                  <c:v>0.18</c:v>
                </c:pt>
                <c:pt idx="1915">
                  <c:v>0.9</c:v>
                </c:pt>
                <c:pt idx="1916">
                  <c:v>0.53</c:v>
                </c:pt>
                <c:pt idx="1917">
                  <c:v>0.11</c:v>
                </c:pt>
                <c:pt idx="1918">
                  <c:v>0.06</c:v>
                </c:pt>
                <c:pt idx="1919">
                  <c:v>2.0299999999999998</c:v>
                </c:pt>
                <c:pt idx="1920">
                  <c:v>0.06</c:v>
                </c:pt>
                <c:pt idx="1921">
                  <c:v>2.67</c:v>
                </c:pt>
                <c:pt idx="1922">
                  <c:v>1.1200000000000001</c:v>
                </c:pt>
                <c:pt idx="1923">
                  <c:v>0.33</c:v>
                </c:pt>
                <c:pt idx="1924">
                  <c:v>0.51</c:v>
                </c:pt>
                <c:pt idx="1925">
                  <c:v>0.42</c:v>
                </c:pt>
                <c:pt idx="1926">
                  <c:v>0.12</c:v>
                </c:pt>
                <c:pt idx="1927">
                  <c:v>0.43</c:v>
                </c:pt>
                <c:pt idx="1928">
                  <c:v>0.65</c:v>
                </c:pt>
                <c:pt idx="1929">
                  <c:v>0.35</c:v>
                </c:pt>
                <c:pt idx="1930">
                  <c:v>0.3</c:v>
                </c:pt>
                <c:pt idx="1931">
                  <c:v>0.18</c:v>
                </c:pt>
                <c:pt idx="1932">
                  <c:v>0.11</c:v>
                </c:pt>
                <c:pt idx="1933">
                  <c:v>0.02</c:v>
                </c:pt>
                <c:pt idx="1934">
                  <c:v>0.18</c:v>
                </c:pt>
                <c:pt idx="1935">
                  <c:v>0.75</c:v>
                </c:pt>
                <c:pt idx="1936">
                  <c:v>0.1</c:v>
                </c:pt>
                <c:pt idx="1937">
                  <c:v>0.01</c:v>
                </c:pt>
                <c:pt idx="1938">
                  <c:v>0.11</c:v>
                </c:pt>
                <c:pt idx="1939">
                  <c:v>0.06</c:v>
                </c:pt>
                <c:pt idx="1940">
                  <c:v>0.02</c:v>
                </c:pt>
                <c:pt idx="1941">
                  <c:v>0.11</c:v>
                </c:pt>
                <c:pt idx="1942">
                  <c:v>0.1</c:v>
                </c:pt>
                <c:pt idx="1943">
                  <c:v>7.0000000000000007E-2</c:v>
                </c:pt>
                <c:pt idx="1944">
                  <c:v>7.0000000000000007E-2</c:v>
                </c:pt>
                <c:pt idx="1945">
                  <c:v>0.41</c:v>
                </c:pt>
                <c:pt idx="1946">
                  <c:v>0.19</c:v>
                </c:pt>
                <c:pt idx="1947">
                  <c:v>0.1</c:v>
                </c:pt>
                <c:pt idx="1948">
                  <c:v>0.11</c:v>
                </c:pt>
                <c:pt idx="1949">
                  <c:v>0.06</c:v>
                </c:pt>
                <c:pt idx="1950">
                  <c:v>0.54</c:v>
                </c:pt>
                <c:pt idx="1951">
                  <c:v>0.24</c:v>
                </c:pt>
                <c:pt idx="1952">
                  <c:v>0.16</c:v>
                </c:pt>
                <c:pt idx="1953">
                  <c:v>0.13</c:v>
                </c:pt>
                <c:pt idx="1954">
                  <c:v>0.05</c:v>
                </c:pt>
                <c:pt idx="1955">
                  <c:v>1.1399999999999999</c:v>
                </c:pt>
                <c:pt idx="1956">
                  <c:v>0.38</c:v>
                </c:pt>
                <c:pt idx="1957">
                  <c:v>0.47</c:v>
                </c:pt>
                <c:pt idx="1958">
                  <c:v>0.32</c:v>
                </c:pt>
                <c:pt idx="1959">
                  <c:v>0.21</c:v>
                </c:pt>
                <c:pt idx="1960">
                  <c:v>0.47</c:v>
                </c:pt>
                <c:pt idx="1961">
                  <c:v>0.2</c:v>
                </c:pt>
                <c:pt idx="1962">
                  <c:v>0.11</c:v>
                </c:pt>
                <c:pt idx="1963">
                  <c:v>0.13</c:v>
                </c:pt>
                <c:pt idx="1964">
                  <c:v>0.1</c:v>
                </c:pt>
                <c:pt idx="1965">
                  <c:v>0.19</c:v>
                </c:pt>
                <c:pt idx="1966">
                  <c:v>0.46</c:v>
                </c:pt>
                <c:pt idx="1967">
                  <c:v>0.34</c:v>
                </c:pt>
                <c:pt idx="1968">
                  <c:v>0.25</c:v>
                </c:pt>
                <c:pt idx="1969">
                  <c:v>2.09</c:v>
                </c:pt>
                <c:pt idx="1970">
                  <c:v>0.15</c:v>
                </c:pt>
                <c:pt idx="1971">
                  <c:v>0.09</c:v>
                </c:pt>
                <c:pt idx="1972">
                  <c:v>0.03</c:v>
                </c:pt>
                <c:pt idx="1973">
                  <c:v>0.65</c:v>
                </c:pt>
                <c:pt idx="1974">
                  <c:v>0.46</c:v>
                </c:pt>
                <c:pt idx="1975">
                  <c:v>0.13</c:v>
                </c:pt>
                <c:pt idx="1976">
                  <c:v>0.24</c:v>
                </c:pt>
                <c:pt idx="1977">
                  <c:v>0.77</c:v>
                </c:pt>
                <c:pt idx="1978">
                  <c:v>1.34</c:v>
                </c:pt>
                <c:pt idx="1979">
                  <c:v>0.71</c:v>
                </c:pt>
                <c:pt idx="1980">
                  <c:v>0.28000000000000003</c:v>
                </c:pt>
                <c:pt idx="1981">
                  <c:v>1.66</c:v>
                </c:pt>
                <c:pt idx="1982">
                  <c:v>0.46</c:v>
                </c:pt>
                <c:pt idx="1983">
                  <c:v>0.24</c:v>
                </c:pt>
                <c:pt idx="1984">
                  <c:v>0.21</c:v>
                </c:pt>
                <c:pt idx="1985">
                  <c:v>0.49</c:v>
                </c:pt>
                <c:pt idx="1986">
                  <c:v>0.02</c:v>
                </c:pt>
                <c:pt idx="1987">
                  <c:v>0.44</c:v>
                </c:pt>
                <c:pt idx="1988">
                  <c:v>0.13</c:v>
                </c:pt>
                <c:pt idx="1989">
                  <c:v>0.03</c:v>
                </c:pt>
                <c:pt idx="1990">
                  <c:v>1.39</c:v>
                </c:pt>
                <c:pt idx="1991">
                  <c:v>0.05</c:v>
                </c:pt>
                <c:pt idx="1992">
                  <c:v>0.56999999999999995</c:v>
                </c:pt>
                <c:pt idx="1993">
                  <c:v>0.41</c:v>
                </c:pt>
                <c:pt idx="1994">
                  <c:v>0.25</c:v>
                </c:pt>
                <c:pt idx="1995">
                  <c:v>0.02</c:v>
                </c:pt>
                <c:pt idx="1996">
                  <c:v>0.03</c:v>
                </c:pt>
                <c:pt idx="1997">
                  <c:v>0.03</c:v>
                </c:pt>
                <c:pt idx="1998">
                  <c:v>0.15</c:v>
                </c:pt>
                <c:pt idx="1999">
                  <c:v>0.21</c:v>
                </c:pt>
                <c:pt idx="2000">
                  <c:v>0.08</c:v>
                </c:pt>
                <c:pt idx="2001">
                  <c:v>0.17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0.5</c:v>
                </c:pt>
                <c:pt idx="2005">
                  <c:v>0.27</c:v>
                </c:pt>
                <c:pt idx="2006">
                  <c:v>0.24</c:v>
                </c:pt>
                <c:pt idx="2007">
                  <c:v>0.56999999999999995</c:v>
                </c:pt>
                <c:pt idx="2008">
                  <c:v>0.08</c:v>
                </c:pt>
                <c:pt idx="2009">
                  <c:v>0.15</c:v>
                </c:pt>
                <c:pt idx="2010">
                  <c:v>0.12</c:v>
                </c:pt>
                <c:pt idx="2011">
                  <c:v>4.21</c:v>
                </c:pt>
                <c:pt idx="2012">
                  <c:v>0.68</c:v>
                </c:pt>
                <c:pt idx="2013">
                  <c:v>0.11</c:v>
                </c:pt>
                <c:pt idx="2014">
                  <c:v>0.31</c:v>
                </c:pt>
                <c:pt idx="2015">
                  <c:v>0.1</c:v>
                </c:pt>
                <c:pt idx="2016">
                  <c:v>0.87</c:v>
                </c:pt>
                <c:pt idx="2017">
                  <c:v>0.6</c:v>
                </c:pt>
                <c:pt idx="2018">
                  <c:v>0.17</c:v>
                </c:pt>
                <c:pt idx="2019">
                  <c:v>0.61</c:v>
                </c:pt>
                <c:pt idx="2020">
                  <c:v>0.54</c:v>
                </c:pt>
                <c:pt idx="2021">
                  <c:v>0.09</c:v>
                </c:pt>
                <c:pt idx="2022">
                  <c:v>0.28999999999999998</c:v>
                </c:pt>
                <c:pt idx="2023">
                  <c:v>1.05</c:v>
                </c:pt>
                <c:pt idx="2024">
                  <c:v>0.1</c:v>
                </c:pt>
                <c:pt idx="2025">
                  <c:v>0.11</c:v>
                </c:pt>
                <c:pt idx="2026">
                  <c:v>0.41</c:v>
                </c:pt>
                <c:pt idx="2027">
                  <c:v>0.22</c:v>
                </c:pt>
                <c:pt idx="2028">
                  <c:v>0.2</c:v>
                </c:pt>
                <c:pt idx="2029">
                  <c:v>0.3</c:v>
                </c:pt>
                <c:pt idx="2030">
                  <c:v>0.09</c:v>
                </c:pt>
                <c:pt idx="2031">
                  <c:v>0.1</c:v>
                </c:pt>
                <c:pt idx="2032">
                  <c:v>0.4</c:v>
                </c:pt>
                <c:pt idx="2033">
                  <c:v>0.18</c:v>
                </c:pt>
                <c:pt idx="2034">
                  <c:v>0.15</c:v>
                </c:pt>
                <c:pt idx="2035">
                  <c:v>0.06</c:v>
                </c:pt>
                <c:pt idx="2036">
                  <c:v>0.23</c:v>
                </c:pt>
                <c:pt idx="2037">
                  <c:v>7.0000000000000007E-2</c:v>
                </c:pt>
                <c:pt idx="2038">
                  <c:v>4.45</c:v>
                </c:pt>
                <c:pt idx="2039">
                  <c:v>0.11</c:v>
                </c:pt>
                <c:pt idx="2040">
                  <c:v>7.69</c:v>
                </c:pt>
                <c:pt idx="2041">
                  <c:v>1.95</c:v>
                </c:pt>
                <c:pt idx="2042">
                  <c:v>0.97</c:v>
                </c:pt>
                <c:pt idx="2043">
                  <c:v>0.49</c:v>
                </c:pt>
                <c:pt idx="2044">
                  <c:v>0.1</c:v>
                </c:pt>
                <c:pt idx="2045">
                  <c:v>0.14000000000000001</c:v>
                </c:pt>
                <c:pt idx="2046">
                  <c:v>0.09</c:v>
                </c:pt>
                <c:pt idx="2047">
                  <c:v>0.02</c:v>
                </c:pt>
                <c:pt idx="2048">
                  <c:v>0.03</c:v>
                </c:pt>
                <c:pt idx="2049">
                  <c:v>2.38</c:v>
                </c:pt>
                <c:pt idx="2050">
                  <c:v>1.17</c:v>
                </c:pt>
                <c:pt idx="2051">
                  <c:v>0.52</c:v>
                </c:pt>
                <c:pt idx="2052">
                  <c:v>0.18</c:v>
                </c:pt>
                <c:pt idx="2053">
                  <c:v>7.0000000000000007E-2</c:v>
                </c:pt>
                <c:pt idx="2054">
                  <c:v>0.61</c:v>
                </c:pt>
                <c:pt idx="2055">
                  <c:v>0.69</c:v>
                </c:pt>
                <c:pt idx="2056">
                  <c:v>0.65</c:v>
                </c:pt>
                <c:pt idx="2057">
                  <c:v>0.61</c:v>
                </c:pt>
                <c:pt idx="2058">
                  <c:v>0.42</c:v>
                </c:pt>
                <c:pt idx="2059">
                  <c:v>0.23</c:v>
                </c:pt>
                <c:pt idx="2060">
                  <c:v>0.23</c:v>
                </c:pt>
                <c:pt idx="2061">
                  <c:v>0.19</c:v>
                </c:pt>
                <c:pt idx="2062">
                  <c:v>0.24</c:v>
                </c:pt>
                <c:pt idx="2063">
                  <c:v>7.0000000000000007E-2</c:v>
                </c:pt>
                <c:pt idx="2064">
                  <c:v>0.08</c:v>
                </c:pt>
                <c:pt idx="2065">
                  <c:v>0.34</c:v>
                </c:pt>
                <c:pt idx="2066">
                  <c:v>0.28999999999999998</c:v>
                </c:pt>
                <c:pt idx="2067">
                  <c:v>0.13</c:v>
                </c:pt>
                <c:pt idx="2068">
                  <c:v>0.02</c:v>
                </c:pt>
                <c:pt idx="2069">
                  <c:v>0.04</c:v>
                </c:pt>
                <c:pt idx="2070">
                  <c:v>7.0000000000000007E-2</c:v>
                </c:pt>
                <c:pt idx="2071">
                  <c:v>0.15</c:v>
                </c:pt>
                <c:pt idx="2072">
                  <c:v>0.1</c:v>
                </c:pt>
                <c:pt idx="2073">
                  <c:v>0.02</c:v>
                </c:pt>
                <c:pt idx="2074">
                  <c:v>0.15</c:v>
                </c:pt>
                <c:pt idx="2075">
                  <c:v>0.27</c:v>
                </c:pt>
                <c:pt idx="2076">
                  <c:v>0.02</c:v>
                </c:pt>
                <c:pt idx="2077">
                  <c:v>0.7</c:v>
                </c:pt>
                <c:pt idx="2078">
                  <c:v>0.55000000000000004</c:v>
                </c:pt>
                <c:pt idx="2079">
                  <c:v>0.53</c:v>
                </c:pt>
                <c:pt idx="2080">
                  <c:v>0.18</c:v>
                </c:pt>
                <c:pt idx="2081">
                  <c:v>0.34</c:v>
                </c:pt>
                <c:pt idx="2082">
                  <c:v>0.02</c:v>
                </c:pt>
                <c:pt idx="2083">
                  <c:v>0.15</c:v>
                </c:pt>
                <c:pt idx="2084">
                  <c:v>0.09</c:v>
                </c:pt>
                <c:pt idx="2085">
                  <c:v>4.33</c:v>
                </c:pt>
                <c:pt idx="2086">
                  <c:v>0.15</c:v>
                </c:pt>
                <c:pt idx="2087">
                  <c:v>0.15</c:v>
                </c:pt>
                <c:pt idx="2088">
                  <c:v>0.72</c:v>
                </c:pt>
                <c:pt idx="2089">
                  <c:v>0.47</c:v>
                </c:pt>
                <c:pt idx="2090">
                  <c:v>0.14000000000000001</c:v>
                </c:pt>
                <c:pt idx="2091">
                  <c:v>0.06</c:v>
                </c:pt>
                <c:pt idx="2092">
                  <c:v>0.05</c:v>
                </c:pt>
                <c:pt idx="2093">
                  <c:v>0.01</c:v>
                </c:pt>
                <c:pt idx="2094">
                  <c:v>0.11</c:v>
                </c:pt>
                <c:pt idx="2095">
                  <c:v>0.12</c:v>
                </c:pt>
                <c:pt idx="2096">
                  <c:v>1.31</c:v>
                </c:pt>
                <c:pt idx="2097">
                  <c:v>4.91</c:v>
                </c:pt>
                <c:pt idx="2098">
                  <c:v>1.86</c:v>
                </c:pt>
                <c:pt idx="2099">
                  <c:v>0.75</c:v>
                </c:pt>
                <c:pt idx="2100">
                  <c:v>0.56999999999999995</c:v>
                </c:pt>
                <c:pt idx="2101">
                  <c:v>0.12</c:v>
                </c:pt>
                <c:pt idx="2102">
                  <c:v>1.48</c:v>
                </c:pt>
                <c:pt idx="2103">
                  <c:v>0.56000000000000005</c:v>
                </c:pt>
                <c:pt idx="2104">
                  <c:v>0.12</c:v>
                </c:pt>
                <c:pt idx="2105">
                  <c:v>23.21</c:v>
                </c:pt>
                <c:pt idx="2106">
                  <c:v>1.57</c:v>
                </c:pt>
                <c:pt idx="2107">
                  <c:v>0.98</c:v>
                </c:pt>
                <c:pt idx="2108">
                  <c:v>1.46</c:v>
                </c:pt>
                <c:pt idx="2109">
                  <c:v>0.52</c:v>
                </c:pt>
                <c:pt idx="2110">
                  <c:v>0.77</c:v>
                </c:pt>
                <c:pt idx="2111">
                  <c:v>0.38</c:v>
                </c:pt>
                <c:pt idx="2112">
                  <c:v>0.32</c:v>
                </c:pt>
                <c:pt idx="2113">
                  <c:v>0.28000000000000003</c:v>
                </c:pt>
                <c:pt idx="2114">
                  <c:v>0.08</c:v>
                </c:pt>
                <c:pt idx="2115">
                  <c:v>0.25</c:v>
                </c:pt>
                <c:pt idx="2116">
                  <c:v>0.53</c:v>
                </c:pt>
                <c:pt idx="2117">
                  <c:v>0.81</c:v>
                </c:pt>
                <c:pt idx="2118">
                  <c:v>0.13</c:v>
                </c:pt>
                <c:pt idx="2119">
                  <c:v>0.31</c:v>
                </c:pt>
                <c:pt idx="2120">
                  <c:v>0.11</c:v>
                </c:pt>
                <c:pt idx="2121">
                  <c:v>0.55000000000000004</c:v>
                </c:pt>
                <c:pt idx="2122">
                  <c:v>0.03</c:v>
                </c:pt>
                <c:pt idx="2123">
                  <c:v>0.23</c:v>
                </c:pt>
                <c:pt idx="2124">
                  <c:v>0.25</c:v>
                </c:pt>
                <c:pt idx="2125">
                  <c:v>3.65</c:v>
                </c:pt>
                <c:pt idx="2126">
                  <c:v>0.74</c:v>
                </c:pt>
                <c:pt idx="2127">
                  <c:v>0.24</c:v>
                </c:pt>
                <c:pt idx="2128">
                  <c:v>0.24</c:v>
                </c:pt>
                <c:pt idx="2129">
                  <c:v>0.4</c:v>
                </c:pt>
                <c:pt idx="2130">
                  <c:v>1.34</c:v>
                </c:pt>
                <c:pt idx="2131">
                  <c:v>0.1</c:v>
                </c:pt>
                <c:pt idx="2132">
                  <c:v>0.11</c:v>
                </c:pt>
                <c:pt idx="2133">
                  <c:v>0.69</c:v>
                </c:pt>
                <c:pt idx="2134">
                  <c:v>0.31</c:v>
                </c:pt>
                <c:pt idx="2135">
                  <c:v>0.02</c:v>
                </c:pt>
                <c:pt idx="2136">
                  <c:v>0.05</c:v>
                </c:pt>
                <c:pt idx="2137">
                  <c:v>0.15</c:v>
                </c:pt>
                <c:pt idx="2138">
                  <c:v>0.21</c:v>
                </c:pt>
                <c:pt idx="2139">
                  <c:v>1.54</c:v>
                </c:pt>
                <c:pt idx="2140">
                  <c:v>0.33</c:v>
                </c:pt>
                <c:pt idx="2141">
                  <c:v>1.03</c:v>
                </c:pt>
                <c:pt idx="2142">
                  <c:v>0.4</c:v>
                </c:pt>
                <c:pt idx="2143">
                  <c:v>1.08</c:v>
                </c:pt>
                <c:pt idx="2144">
                  <c:v>0.06</c:v>
                </c:pt>
                <c:pt idx="2145">
                  <c:v>0.06</c:v>
                </c:pt>
                <c:pt idx="2146">
                  <c:v>0.36</c:v>
                </c:pt>
                <c:pt idx="2147">
                  <c:v>0.18</c:v>
                </c:pt>
                <c:pt idx="2148">
                  <c:v>0.44</c:v>
                </c:pt>
                <c:pt idx="2149">
                  <c:v>0.63</c:v>
                </c:pt>
                <c:pt idx="2150">
                  <c:v>0.27</c:v>
                </c:pt>
                <c:pt idx="2151">
                  <c:v>0.21</c:v>
                </c:pt>
                <c:pt idx="2152">
                  <c:v>0.53</c:v>
                </c:pt>
                <c:pt idx="2153">
                  <c:v>0.22</c:v>
                </c:pt>
                <c:pt idx="2154">
                  <c:v>0.88</c:v>
                </c:pt>
                <c:pt idx="2155">
                  <c:v>0.36</c:v>
                </c:pt>
                <c:pt idx="2156">
                  <c:v>0.23</c:v>
                </c:pt>
                <c:pt idx="2157">
                  <c:v>0.64</c:v>
                </c:pt>
                <c:pt idx="2158">
                  <c:v>0.42</c:v>
                </c:pt>
                <c:pt idx="2159">
                  <c:v>0.28999999999999998</c:v>
                </c:pt>
                <c:pt idx="2160">
                  <c:v>1.06</c:v>
                </c:pt>
                <c:pt idx="2161">
                  <c:v>0.32</c:v>
                </c:pt>
                <c:pt idx="2162">
                  <c:v>0.28999999999999998</c:v>
                </c:pt>
                <c:pt idx="2163">
                  <c:v>0.22</c:v>
                </c:pt>
                <c:pt idx="2164">
                  <c:v>1.84</c:v>
                </c:pt>
                <c:pt idx="2165">
                  <c:v>0.97</c:v>
                </c:pt>
                <c:pt idx="2166">
                  <c:v>0.53</c:v>
                </c:pt>
                <c:pt idx="2167">
                  <c:v>0.2</c:v>
                </c:pt>
                <c:pt idx="2168">
                  <c:v>0.13</c:v>
                </c:pt>
                <c:pt idx="2169">
                  <c:v>1.32</c:v>
                </c:pt>
                <c:pt idx="2170">
                  <c:v>4.37</c:v>
                </c:pt>
                <c:pt idx="2171">
                  <c:v>1.25</c:v>
                </c:pt>
                <c:pt idx="2172">
                  <c:v>1.04</c:v>
                </c:pt>
                <c:pt idx="2173">
                  <c:v>0.56000000000000005</c:v>
                </c:pt>
                <c:pt idx="2174">
                  <c:v>0.28999999999999998</c:v>
                </c:pt>
                <c:pt idx="2175">
                  <c:v>0.27</c:v>
                </c:pt>
                <c:pt idx="2176">
                  <c:v>2.0699999999999998</c:v>
                </c:pt>
                <c:pt idx="2177">
                  <c:v>0.33</c:v>
                </c:pt>
                <c:pt idx="2178">
                  <c:v>0.3</c:v>
                </c:pt>
                <c:pt idx="2179">
                  <c:v>0.37</c:v>
                </c:pt>
                <c:pt idx="2180">
                  <c:v>0.57999999999999996</c:v>
                </c:pt>
                <c:pt idx="2181">
                  <c:v>0.25</c:v>
                </c:pt>
                <c:pt idx="2182">
                  <c:v>0.08</c:v>
                </c:pt>
                <c:pt idx="2183">
                  <c:v>0.42</c:v>
                </c:pt>
                <c:pt idx="2184">
                  <c:v>0.21</c:v>
                </c:pt>
                <c:pt idx="2185">
                  <c:v>0.1</c:v>
                </c:pt>
                <c:pt idx="2186">
                  <c:v>0.09</c:v>
                </c:pt>
                <c:pt idx="2187">
                  <c:v>0.26</c:v>
                </c:pt>
                <c:pt idx="2188">
                  <c:v>0.04</c:v>
                </c:pt>
                <c:pt idx="2189">
                  <c:v>0.04</c:v>
                </c:pt>
                <c:pt idx="2190">
                  <c:v>0.21</c:v>
                </c:pt>
                <c:pt idx="2191">
                  <c:v>0.09</c:v>
                </c:pt>
                <c:pt idx="2192">
                  <c:v>7.0000000000000007E-2</c:v>
                </c:pt>
                <c:pt idx="2193">
                  <c:v>0.27</c:v>
                </c:pt>
                <c:pt idx="2194">
                  <c:v>0.1</c:v>
                </c:pt>
                <c:pt idx="2195">
                  <c:v>0.77</c:v>
                </c:pt>
                <c:pt idx="2196">
                  <c:v>2.04</c:v>
                </c:pt>
                <c:pt idx="2197">
                  <c:v>0.53</c:v>
                </c:pt>
                <c:pt idx="2198">
                  <c:v>0.26</c:v>
                </c:pt>
                <c:pt idx="2199">
                  <c:v>0.24</c:v>
                </c:pt>
                <c:pt idx="2200">
                  <c:v>0.19</c:v>
                </c:pt>
                <c:pt idx="2201">
                  <c:v>0.13</c:v>
                </c:pt>
                <c:pt idx="2202">
                  <c:v>0.92</c:v>
                </c:pt>
                <c:pt idx="2203">
                  <c:v>0.23</c:v>
                </c:pt>
                <c:pt idx="2204">
                  <c:v>0.2</c:v>
                </c:pt>
                <c:pt idx="2205">
                  <c:v>0.09</c:v>
                </c:pt>
                <c:pt idx="2206">
                  <c:v>2.02</c:v>
                </c:pt>
                <c:pt idx="2207">
                  <c:v>1.25</c:v>
                </c:pt>
                <c:pt idx="2208">
                  <c:v>0.03</c:v>
                </c:pt>
                <c:pt idx="2209">
                  <c:v>0.06</c:v>
                </c:pt>
                <c:pt idx="2210">
                  <c:v>0.2</c:v>
                </c:pt>
                <c:pt idx="2211">
                  <c:v>0.1</c:v>
                </c:pt>
                <c:pt idx="2212">
                  <c:v>0.68</c:v>
                </c:pt>
                <c:pt idx="2213">
                  <c:v>0.57999999999999996</c:v>
                </c:pt>
                <c:pt idx="2214">
                  <c:v>0.15</c:v>
                </c:pt>
                <c:pt idx="2215">
                  <c:v>0.21</c:v>
                </c:pt>
                <c:pt idx="2216">
                  <c:v>0.11</c:v>
                </c:pt>
                <c:pt idx="2217">
                  <c:v>0.12</c:v>
                </c:pt>
                <c:pt idx="2218">
                  <c:v>0.09</c:v>
                </c:pt>
                <c:pt idx="2219">
                  <c:v>0.06</c:v>
                </c:pt>
                <c:pt idx="2220">
                  <c:v>0.02</c:v>
                </c:pt>
                <c:pt idx="2221">
                  <c:v>0.16</c:v>
                </c:pt>
                <c:pt idx="2222">
                  <c:v>0.37</c:v>
                </c:pt>
                <c:pt idx="2223">
                  <c:v>0.02</c:v>
                </c:pt>
                <c:pt idx="2224">
                  <c:v>0.65</c:v>
                </c:pt>
                <c:pt idx="2225">
                  <c:v>1.24</c:v>
                </c:pt>
                <c:pt idx="2226">
                  <c:v>0.26</c:v>
                </c:pt>
                <c:pt idx="2227">
                  <c:v>0.05</c:v>
                </c:pt>
                <c:pt idx="2228">
                  <c:v>7.0000000000000007E-2</c:v>
                </c:pt>
                <c:pt idx="2229">
                  <c:v>0.11</c:v>
                </c:pt>
                <c:pt idx="2230">
                  <c:v>0.05</c:v>
                </c:pt>
                <c:pt idx="2231">
                  <c:v>0.04</c:v>
                </c:pt>
                <c:pt idx="2232">
                  <c:v>0.02</c:v>
                </c:pt>
                <c:pt idx="2233">
                  <c:v>0.11</c:v>
                </c:pt>
                <c:pt idx="2234">
                  <c:v>3.62</c:v>
                </c:pt>
                <c:pt idx="2235">
                  <c:v>1.69</c:v>
                </c:pt>
                <c:pt idx="2236">
                  <c:v>0.13</c:v>
                </c:pt>
                <c:pt idx="2237">
                  <c:v>0.2</c:v>
                </c:pt>
                <c:pt idx="2238">
                  <c:v>0.19</c:v>
                </c:pt>
                <c:pt idx="2239">
                  <c:v>0.36</c:v>
                </c:pt>
                <c:pt idx="2240">
                  <c:v>0.84</c:v>
                </c:pt>
                <c:pt idx="2241">
                  <c:v>0.09</c:v>
                </c:pt>
                <c:pt idx="2242">
                  <c:v>0.57999999999999996</c:v>
                </c:pt>
                <c:pt idx="2243">
                  <c:v>0.09</c:v>
                </c:pt>
                <c:pt idx="2244">
                  <c:v>0.05</c:v>
                </c:pt>
                <c:pt idx="2245">
                  <c:v>0.03</c:v>
                </c:pt>
                <c:pt idx="2246">
                  <c:v>0.28999999999999998</c:v>
                </c:pt>
                <c:pt idx="2247">
                  <c:v>0.18</c:v>
                </c:pt>
                <c:pt idx="2248">
                  <c:v>0.02</c:v>
                </c:pt>
                <c:pt idx="2249">
                  <c:v>0.02</c:v>
                </c:pt>
                <c:pt idx="2250">
                  <c:v>0.43</c:v>
                </c:pt>
                <c:pt idx="2251">
                  <c:v>0.06</c:v>
                </c:pt>
                <c:pt idx="2252">
                  <c:v>0.01</c:v>
                </c:pt>
                <c:pt idx="2253">
                  <c:v>0.14000000000000001</c:v>
                </c:pt>
                <c:pt idx="2254">
                  <c:v>0.27</c:v>
                </c:pt>
                <c:pt idx="2255">
                  <c:v>1.1399999999999999</c:v>
                </c:pt>
                <c:pt idx="2256">
                  <c:v>0.99</c:v>
                </c:pt>
                <c:pt idx="2257">
                  <c:v>0.6</c:v>
                </c:pt>
                <c:pt idx="2258">
                  <c:v>0.18</c:v>
                </c:pt>
                <c:pt idx="2259">
                  <c:v>0.04</c:v>
                </c:pt>
                <c:pt idx="2260">
                  <c:v>0.08</c:v>
                </c:pt>
                <c:pt idx="2261">
                  <c:v>0.11</c:v>
                </c:pt>
                <c:pt idx="2262">
                  <c:v>0.5</c:v>
                </c:pt>
                <c:pt idx="2263">
                  <c:v>0.22</c:v>
                </c:pt>
                <c:pt idx="2264">
                  <c:v>0.09</c:v>
                </c:pt>
                <c:pt idx="2265">
                  <c:v>0.16</c:v>
                </c:pt>
                <c:pt idx="2266">
                  <c:v>0.05</c:v>
                </c:pt>
                <c:pt idx="2267">
                  <c:v>0.08</c:v>
                </c:pt>
                <c:pt idx="2268">
                  <c:v>1.3</c:v>
                </c:pt>
                <c:pt idx="2269">
                  <c:v>0.83</c:v>
                </c:pt>
                <c:pt idx="2270">
                  <c:v>0.08</c:v>
                </c:pt>
                <c:pt idx="2271">
                  <c:v>0.19</c:v>
                </c:pt>
                <c:pt idx="2272">
                  <c:v>0.09</c:v>
                </c:pt>
                <c:pt idx="2273">
                  <c:v>0.02</c:v>
                </c:pt>
                <c:pt idx="2274">
                  <c:v>1.69</c:v>
                </c:pt>
                <c:pt idx="2275">
                  <c:v>1.1200000000000001</c:v>
                </c:pt>
                <c:pt idx="2276">
                  <c:v>3.12</c:v>
                </c:pt>
                <c:pt idx="2277">
                  <c:v>1.07</c:v>
                </c:pt>
                <c:pt idx="2278">
                  <c:v>0.01</c:v>
                </c:pt>
                <c:pt idx="2279">
                  <c:v>0.22</c:v>
                </c:pt>
                <c:pt idx="2280">
                  <c:v>0.13</c:v>
                </c:pt>
                <c:pt idx="2281">
                  <c:v>7.0000000000000007E-2</c:v>
                </c:pt>
                <c:pt idx="2282">
                  <c:v>0.03</c:v>
                </c:pt>
                <c:pt idx="2283">
                  <c:v>0.03</c:v>
                </c:pt>
                <c:pt idx="2284">
                  <c:v>0.7</c:v>
                </c:pt>
                <c:pt idx="2285">
                  <c:v>0.34</c:v>
                </c:pt>
                <c:pt idx="2286">
                  <c:v>0.11</c:v>
                </c:pt>
                <c:pt idx="2287">
                  <c:v>0.16</c:v>
                </c:pt>
                <c:pt idx="2288">
                  <c:v>0.52</c:v>
                </c:pt>
                <c:pt idx="2289">
                  <c:v>0.23</c:v>
                </c:pt>
                <c:pt idx="2290">
                  <c:v>0.17</c:v>
                </c:pt>
                <c:pt idx="2291">
                  <c:v>0.14000000000000001</c:v>
                </c:pt>
                <c:pt idx="2292">
                  <c:v>1.08</c:v>
                </c:pt>
                <c:pt idx="2293">
                  <c:v>3.32</c:v>
                </c:pt>
                <c:pt idx="2294">
                  <c:v>1.24</c:v>
                </c:pt>
                <c:pt idx="2295">
                  <c:v>0.72</c:v>
                </c:pt>
                <c:pt idx="2296">
                  <c:v>0.3</c:v>
                </c:pt>
                <c:pt idx="2297">
                  <c:v>3.59</c:v>
                </c:pt>
                <c:pt idx="2298">
                  <c:v>1.67</c:v>
                </c:pt>
                <c:pt idx="2299">
                  <c:v>1.21</c:v>
                </c:pt>
                <c:pt idx="2300">
                  <c:v>0.17</c:v>
                </c:pt>
                <c:pt idx="2301">
                  <c:v>0.67</c:v>
                </c:pt>
                <c:pt idx="2302">
                  <c:v>0.05</c:v>
                </c:pt>
                <c:pt idx="2303">
                  <c:v>0.02</c:v>
                </c:pt>
                <c:pt idx="2304">
                  <c:v>0.04</c:v>
                </c:pt>
                <c:pt idx="2305">
                  <c:v>7.0000000000000007E-2</c:v>
                </c:pt>
                <c:pt idx="2306">
                  <c:v>0.04</c:v>
                </c:pt>
                <c:pt idx="2307">
                  <c:v>0.08</c:v>
                </c:pt>
                <c:pt idx="2308">
                  <c:v>0.11</c:v>
                </c:pt>
                <c:pt idx="2309">
                  <c:v>0.2</c:v>
                </c:pt>
                <c:pt idx="2310">
                  <c:v>1.61</c:v>
                </c:pt>
                <c:pt idx="2311">
                  <c:v>0.24</c:v>
                </c:pt>
                <c:pt idx="2312">
                  <c:v>0.15</c:v>
                </c:pt>
                <c:pt idx="2313">
                  <c:v>1.03</c:v>
                </c:pt>
                <c:pt idx="2314">
                  <c:v>0.4</c:v>
                </c:pt>
                <c:pt idx="2315">
                  <c:v>0.03</c:v>
                </c:pt>
                <c:pt idx="2316">
                  <c:v>0.15</c:v>
                </c:pt>
                <c:pt idx="2317">
                  <c:v>0.49</c:v>
                </c:pt>
                <c:pt idx="2318">
                  <c:v>0.56999999999999995</c:v>
                </c:pt>
                <c:pt idx="2319">
                  <c:v>1.26</c:v>
                </c:pt>
                <c:pt idx="2320">
                  <c:v>0.2</c:v>
                </c:pt>
                <c:pt idx="2321">
                  <c:v>0.06</c:v>
                </c:pt>
                <c:pt idx="2322">
                  <c:v>3.87</c:v>
                </c:pt>
                <c:pt idx="2323">
                  <c:v>0.05</c:v>
                </c:pt>
                <c:pt idx="2324">
                  <c:v>0.43</c:v>
                </c:pt>
                <c:pt idx="2325">
                  <c:v>0.2</c:v>
                </c:pt>
                <c:pt idx="2326">
                  <c:v>0.18</c:v>
                </c:pt>
                <c:pt idx="2327">
                  <c:v>0.2</c:v>
                </c:pt>
                <c:pt idx="2328">
                  <c:v>7.0000000000000007E-2</c:v>
                </c:pt>
                <c:pt idx="2329">
                  <c:v>0.54</c:v>
                </c:pt>
                <c:pt idx="2330">
                  <c:v>0.23</c:v>
                </c:pt>
                <c:pt idx="2331">
                  <c:v>0.15</c:v>
                </c:pt>
                <c:pt idx="2332">
                  <c:v>0.36</c:v>
                </c:pt>
                <c:pt idx="2333">
                  <c:v>0.16</c:v>
                </c:pt>
                <c:pt idx="2334">
                  <c:v>7.0000000000000007E-2</c:v>
                </c:pt>
                <c:pt idx="2335">
                  <c:v>0.09</c:v>
                </c:pt>
                <c:pt idx="2336">
                  <c:v>0.49</c:v>
                </c:pt>
                <c:pt idx="2337">
                  <c:v>0.31</c:v>
                </c:pt>
                <c:pt idx="2338">
                  <c:v>0.04</c:v>
                </c:pt>
                <c:pt idx="2339">
                  <c:v>0.52</c:v>
                </c:pt>
                <c:pt idx="2340">
                  <c:v>1.37</c:v>
                </c:pt>
                <c:pt idx="2341">
                  <c:v>0.93</c:v>
                </c:pt>
                <c:pt idx="2342">
                  <c:v>0.81</c:v>
                </c:pt>
                <c:pt idx="2343">
                  <c:v>0.39</c:v>
                </c:pt>
                <c:pt idx="2344">
                  <c:v>0.33</c:v>
                </c:pt>
                <c:pt idx="2345">
                  <c:v>0.25</c:v>
                </c:pt>
                <c:pt idx="2346">
                  <c:v>1.27</c:v>
                </c:pt>
                <c:pt idx="2347">
                  <c:v>0.06</c:v>
                </c:pt>
                <c:pt idx="2348">
                  <c:v>0.17</c:v>
                </c:pt>
                <c:pt idx="2349">
                  <c:v>0.09</c:v>
                </c:pt>
                <c:pt idx="2350">
                  <c:v>0.53</c:v>
                </c:pt>
                <c:pt idx="2351">
                  <c:v>0.28000000000000003</c:v>
                </c:pt>
                <c:pt idx="2352">
                  <c:v>0.21</c:v>
                </c:pt>
                <c:pt idx="2353">
                  <c:v>0.89</c:v>
                </c:pt>
                <c:pt idx="2354">
                  <c:v>0.48</c:v>
                </c:pt>
                <c:pt idx="2355">
                  <c:v>0.31</c:v>
                </c:pt>
                <c:pt idx="2356">
                  <c:v>0.2</c:v>
                </c:pt>
                <c:pt idx="2357">
                  <c:v>0.11</c:v>
                </c:pt>
                <c:pt idx="2358">
                  <c:v>0.09</c:v>
                </c:pt>
                <c:pt idx="2359">
                  <c:v>0.14000000000000001</c:v>
                </c:pt>
                <c:pt idx="2360">
                  <c:v>0.24</c:v>
                </c:pt>
                <c:pt idx="2361">
                  <c:v>0.16</c:v>
                </c:pt>
                <c:pt idx="2362">
                  <c:v>0.08</c:v>
                </c:pt>
                <c:pt idx="2363">
                  <c:v>7.0000000000000007E-2</c:v>
                </c:pt>
                <c:pt idx="2364">
                  <c:v>0.02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0.39</c:v>
                </c:pt>
                <c:pt idx="2368">
                  <c:v>0.41</c:v>
                </c:pt>
                <c:pt idx="2369">
                  <c:v>0.35</c:v>
                </c:pt>
                <c:pt idx="2370">
                  <c:v>0.05</c:v>
                </c:pt>
                <c:pt idx="2371">
                  <c:v>1.1100000000000001</c:v>
                </c:pt>
                <c:pt idx="2372">
                  <c:v>0.95</c:v>
                </c:pt>
                <c:pt idx="2373">
                  <c:v>0.1</c:v>
                </c:pt>
                <c:pt idx="2374">
                  <c:v>7.0000000000000007E-2</c:v>
                </c:pt>
                <c:pt idx="2375">
                  <c:v>0.24</c:v>
                </c:pt>
                <c:pt idx="2376">
                  <c:v>0.21</c:v>
                </c:pt>
                <c:pt idx="2377">
                  <c:v>0.62</c:v>
                </c:pt>
                <c:pt idx="2378">
                  <c:v>0.42</c:v>
                </c:pt>
                <c:pt idx="2379">
                  <c:v>0.32</c:v>
                </c:pt>
                <c:pt idx="2380">
                  <c:v>0.82</c:v>
                </c:pt>
                <c:pt idx="2381">
                  <c:v>0.02</c:v>
                </c:pt>
                <c:pt idx="2382">
                  <c:v>0.1</c:v>
                </c:pt>
                <c:pt idx="2383">
                  <c:v>0.03</c:v>
                </c:pt>
                <c:pt idx="2384">
                  <c:v>0.09</c:v>
                </c:pt>
                <c:pt idx="2385">
                  <c:v>0.02</c:v>
                </c:pt>
                <c:pt idx="2386">
                  <c:v>0.28999999999999998</c:v>
                </c:pt>
                <c:pt idx="2387">
                  <c:v>0.06</c:v>
                </c:pt>
                <c:pt idx="2388">
                  <c:v>0.35</c:v>
                </c:pt>
                <c:pt idx="2389">
                  <c:v>0.28000000000000003</c:v>
                </c:pt>
                <c:pt idx="2390">
                  <c:v>0.17</c:v>
                </c:pt>
                <c:pt idx="2391">
                  <c:v>0.16</c:v>
                </c:pt>
                <c:pt idx="2392">
                  <c:v>0.77</c:v>
                </c:pt>
                <c:pt idx="2393">
                  <c:v>0.19</c:v>
                </c:pt>
                <c:pt idx="2394">
                  <c:v>0.09</c:v>
                </c:pt>
                <c:pt idx="2395">
                  <c:v>0.72</c:v>
                </c:pt>
                <c:pt idx="2396">
                  <c:v>0.39</c:v>
                </c:pt>
                <c:pt idx="2397">
                  <c:v>0.37</c:v>
                </c:pt>
                <c:pt idx="2398">
                  <c:v>0.3</c:v>
                </c:pt>
                <c:pt idx="2399">
                  <c:v>0.15</c:v>
                </c:pt>
                <c:pt idx="2400">
                  <c:v>1.0900000000000001</c:v>
                </c:pt>
                <c:pt idx="2401">
                  <c:v>0.08</c:v>
                </c:pt>
                <c:pt idx="2402">
                  <c:v>0.06</c:v>
                </c:pt>
                <c:pt idx="2403">
                  <c:v>0.52</c:v>
                </c:pt>
                <c:pt idx="2404">
                  <c:v>0.14000000000000001</c:v>
                </c:pt>
                <c:pt idx="2405">
                  <c:v>1.03</c:v>
                </c:pt>
                <c:pt idx="2406">
                  <c:v>0.04</c:v>
                </c:pt>
                <c:pt idx="2407">
                  <c:v>0.14000000000000001</c:v>
                </c:pt>
                <c:pt idx="2408">
                  <c:v>0.21</c:v>
                </c:pt>
                <c:pt idx="2409">
                  <c:v>0.06</c:v>
                </c:pt>
                <c:pt idx="2410">
                  <c:v>0.47</c:v>
                </c:pt>
                <c:pt idx="2411">
                  <c:v>0.21</c:v>
                </c:pt>
                <c:pt idx="2412">
                  <c:v>0.44</c:v>
                </c:pt>
                <c:pt idx="2413">
                  <c:v>1.07</c:v>
                </c:pt>
                <c:pt idx="2414">
                  <c:v>0.04</c:v>
                </c:pt>
                <c:pt idx="2415">
                  <c:v>0.03</c:v>
                </c:pt>
                <c:pt idx="2416">
                  <c:v>0.34</c:v>
                </c:pt>
                <c:pt idx="2417">
                  <c:v>0.4</c:v>
                </c:pt>
                <c:pt idx="2418">
                  <c:v>0.45</c:v>
                </c:pt>
                <c:pt idx="2419">
                  <c:v>0.63</c:v>
                </c:pt>
                <c:pt idx="2420">
                  <c:v>0.44</c:v>
                </c:pt>
                <c:pt idx="2421">
                  <c:v>0.28999999999999998</c:v>
                </c:pt>
                <c:pt idx="2422">
                  <c:v>0.25</c:v>
                </c:pt>
                <c:pt idx="2423">
                  <c:v>0.8</c:v>
                </c:pt>
                <c:pt idx="2424">
                  <c:v>0.13</c:v>
                </c:pt>
                <c:pt idx="2425">
                  <c:v>0.12</c:v>
                </c:pt>
                <c:pt idx="2426">
                  <c:v>0.02</c:v>
                </c:pt>
                <c:pt idx="2427">
                  <c:v>0.98</c:v>
                </c:pt>
                <c:pt idx="2428">
                  <c:v>0.3</c:v>
                </c:pt>
                <c:pt idx="2429">
                  <c:v>0.3</c:v>
                </c:pt>
                <c:pt idx="2430">
                  <c:v>0.42</c:v>
                </c:pt>
                <c:pt idx="2431">
                  <c:v>0.17</c:v>
                </c:pt>
                <c:pt idx="2432">
                  <c:v>0.99</c:v>
                </c:pt>
                <c:pt idx="2433">
                  <c:v>0.51</c:v>
                </c:pt>
                <c:pt idx="2434">
                  <c:v>0.02</c:v>
                </c:pt>
                <c:pt idx="2435">
                  <c:v>0.22</c:v>
                </c:pt>
                <c:pt idx="2436">
                  <c:v>0.02</c:v>
                </c:pt>
                <c:pt idx="2437">
                  <c:v>0.1</c:v>
                </c:pt>
                <c:pt idx="2438">
                  <c:v>0.56000000000000005</c:v>
                </c:pt>
                <c:pt idx="2439">
                  <c:v>0.15</c:v>
                </c:pt>
                <c:pt idx="2440">
                  <c:v>0.2</c:v>
                </c:pt>
                <c:pt idx="2441">
                  <c:v>0.02</c:v>
                </c:pt>
                <c:pt idx="2442">
                  <c:v>0.04</c:v>
                </c:pt>
                <c:pt idx="2443">
                  <c:v>0.03</c:v>
                </c:pt>
                <c:pt idx="2444">
                  <c:v>0.5</c:v>
                </c:pt>
                <c:pt idx="2445">
                  <c:v>0.33</c:v>
                </c:pt>
                <c:pt idx="2446">
                  <c:v>0.28000000000000003</c:v>
                </c:pt>
                <c:pt idx="2447">
                  <c:v>0.11</c:v>
                </c:pt>
                <c:pt idx="2448">
                  <c:v>0.09</c:v>
                </c:pt>
                <c:pt idx="2449">
                  <c:v>0.04</c:v>
                </c:pt>
                <c:pt idx="2450">
                  <c:v>0.1</c:v>
                </c:pt>
                <c:pt idx="2451">
                  <c:v>0.41</c:v>
                </c:pt>
                <c:pt idx="2452">
                  <c:v>0.03</c:v>
                </c:pt>
                <c:pt idx="2453">
                  <c:v>0.05</c:v>
                </c:pt>
                <c:pt idx="2454">
                  <c:v>7.0000000000000007E-2</c:v>
                </c:pt>
                <c:pt idx="2455">
                  <c:v>0.11</c:v>
                </c:pt>
                <c:pt idx="2456">
                  <c:v>7.0000000000000007E-2</c:v>
                </c:pt>
                <c:pt idx="2457">
                  <c:v>0.06</c:v>
                </c:pt>
                <c:pt idx="2458">
                  <c:v>1.25</c:v>
                </c:pt>
                <c:pt idx="2459">
                  <c:v>0.42</c:v>
                </c:pt>
                <c:pt idx="2460">
                  <c:v>0.06</c:v>
                </c:pt>
                <c:pt idx="2461">
                  <c:v>0.66</c:v>
                </c:pt>
                <c:pt idx="2462">
                  <c:v>0.42</c:v>
                </c:pt>
                <c:pt idx="2463">
                  <c:v>0.08</c:v>
                </c:pt>
                <c:pt idx="2464">
                  <c:v>0.02</c:v>
                </c:pt>
                <c:pt idx="2465">
                  <c:v>0.32</c:v>
                </c:pt>
                <c:pt idx="2466">
                  <c:v>0.45</c:v>
                </c:pt>
                <c:pt idx="2467">
                  <c:v>0.16</c:v>
                </c:pt>
                <c:pt idx="2468">
                  <c:v>0.92</c:v>
                </c:pt>
                <c:pt idx="2469">
                  <c:v>0.15</c:v>
                </c:pt>
                <c:pt idx="2470">
                  <c:v>0.04</c:v>
                </c:pt>
                <c:pt idx="2471">
                  <c:v>0.03</c:v>
                </c:pt>
                <c:pt idx="2472">
                  <c:v>0.46</c:v>
                </c:pt>
                <c:pt idx="2473">
                  <c:v>0.1</c:v>
                </c:pt>
                <c:pt idx="2474">
                  <c:v>0.94</c:v>
                </c:pt>
                <c:pt idx="2475">
                  <c:v>0.5</c:v>
                </c:pt>
                <c:pt idx="2476">
                  <c:v>0.14000000000000001</c:v>
                </c:pt>
                <c:pt idx="2477">
                  <c:v>0.13</c:v>
                </c:pt>
                <c:pt idx="2478">
                  <c:v>0.04</c:v>
                </c:pt>
                <c:pt idx="2479">
                  <c:v>2.7</c:v>
                </c:pt>
                <c:pt idx="2480">
                  <c:v>1.5</c:v>
                </c:pt>
                <c:pt idx="2481">
                  <c:v>1.07</c:v>
                </c:pt>
                <c:pt idx="2482">
                  <c:v>0.01</c:v>
                </c:pt>
                <c:pt idx="2483">
                  <c:v>0.3</c:v>
                </c:pt>
                <c:pt idx="2484">
                  <c:v>1.21</c:v>
                </c:pt>
                <c:pt idx="2485">
                  <c:v>1.2</c:v>
                </c:pt>
                <c:pt idx="2486">
                  <c:v>1.1299999999999999</c:v>
                </c:pt>
                <c:pt idx="2487">
                  <c:v>0.97</c:v>
                </c:pt>
                <c:pt idx="2488">
                  <c:v>0.93</c:v>
                </c:pt>
                <c:pt idx="2489">
                  <c:v>0.25</c:v>
                </c:pt>
                <c:pt idx="2490">
                  <c:v>0.1</c:v>
                </c:pt>
                <c:pt idx="2491">
                  <c:v>0.4</c:v>
                </c:pt>
                <c:pt idx="2492">
                  <c:v>0.04</c:v>
                </c:pt>
                <c:pt idx="2493">
                  <c:v>0.48</c:v>
                </c:pt>
                <c:pt idx="2494">
                  <c:v>0.28000000000000003</c:v>
                </c:pt>
                <c:pt idx="2495">
                  <c:v>3.45</c:v>
                </c:pt>
                <c:pt idx="2496">
                  <c:v>0.12</c:v>
                </c:pt>
                <c:pt idx="2497">
                  <c:v>0.21</c:v>
                </c:pt>
                <c:pt idx="2498">
                  <c:v>0.06</c:v>
                </c:pt>
                <c:pt idx="2499">
                  <c:v>0.05</c:v>
                </c:pt>
                <c:pt idx="2500">
                  <c:v>0.1</c:v>
                </c:pt>
                <c:pt idx="2501">
                  <c:v>5.63</c:v>
                </c:pt>
                <c:pt idx="2502">
                  <c:v>0.16</c:v>
                </c:pt>
                <c:pt idx="2503">
                  <c:v>0.12</c:v>
                </c:pt>
                <c:pt idx="2504">
                  <c:v>0.16</c:v>
                </c:pt>
                <c:pt idx="2505">
                  <c:v>1.04</c:v>
                </c:pt>
                <c:pt idx="2506">
                  <c:v>0.03</c:v>
                </c:pt>
                <c:pt idx="2507">
                  <c:v>0.03</c:v>
                </c:pt>
                <c:pt idx="2508">
                  <c:v>7.0000000000000007E-2</c:v>
                </c:pt>
                <c:pt idx="2509">
                  <c:v>0.43</c:v>
                </c:pt>
                <c:pt idx="2510">
                  <c:v>4.21</c:v>
                </c:pt>
                <c:pt idx="2511">
                  <c:v>0.25</c:v>
                </c:pt>
                <c:pt idx="2512">
                  <c:v>2.08</c:v>
                </c:pt>
                <c:pt idx="2513">
                  <c:v>0.05</c:v>
                </c:pt>
                <c:pt idx="2514">
                  <c:v>7.0000000000000007E-2</c:v>
                </c:pt>
                <c:pt idx="2515">
                  <c:v>0.09</c:v>
                </c:pt>
                <c:pt idx="2516">
                  <c:v>0.1</c:v>
                </c:pt>
                <c:pt idx="2517">
                  <c:v>0.24</c:v>
                </c:pt>
                <c:pt idx="2518">
                  <c:v>1.48</c:v>
                </c:pt>
                <c:pt idx="2519">
                  <c:v>0.33</c:v>
                </c:pt>
                <c:pt idx="2520">
                  <c:v>0.23</c:v>
                </c:pt>
                <c:pt idx="2521">
                  <c:v>0.79</c:v>
                </c:pt>
                <c:pt idx="2522">
                  <c:v>0.28000000000000003</c:v>
                </c:pt>
                <c:pt idx="2523">
                  <c:v>0.54</c:v>
                </c:pt>
                <c:pt idx="2524">
                  <c:v>1.76</c:v>
                </c:pt>
                <c:pt idx="2525">
                  <c:v>0.04</c:v>
                </c:pt>
                <c:pt idx="2526">
                  <c:v>0.28000000000000003</c:v>
                </c:pt>
                <c:pt idx="2527">
                  <c:v>7.0000000000000007E-2</c:v>
                </c:pt>
                <c:pt idx="2528">
                  <c:v>0.03</c:v>
                </c:pt>
                <c:pt idx="2529">
                  <c:v>0.16</c:v>
                </c:pt>
                <c:pt idx="2530">
                  <c:v>0.34</c:v>
                </c:pt>
                <c:pt idx="2531">
                  <c:v>0.13</c:v>
                </c:pt>
                <c:pt idx="2532">
                  <c:v>0.05</c:v>
                </c:pt>
                <c:pt idx="2533">
                  <c:v>0.08</c:v>
                </c:pt>
                <c:pt idx="2534">
                  <c:v>0.32</c:v>
                </c:pt>
                <c:pt idx="2535">
                  <c:v>0.36</c:v>
                </c:pt>
                <c:pt idx="2536">
                  <c:v>0.19</c:v>
                </c:pt>
                <c:pt idx="2537">
                  <c:v>0.16</c:v>
                </c:pt>
                <c:pt idx="2538">
                  <c:v>0.14000000000000001</c:v>
                </c:pt>
                <c:pt idx="2539">
                  <c:v>0.06</c:v>
                </c:pt>
                <c:pt idx="2540">
                  <c:v>0.02</c:v>
                </c:pt>
                <c:pt idx="2541">
                  <c:v>0.12</c:v>
                </c:pt>
                <c:pt idx="2542">
                  <c:v>0.53</c:v>
                </c:pt>
                <c:pt idx="2543">
                  <c:v>0.34</c:v>
                </c:pt>
                <c:pt idx="2544">
                  <c:v>0.19</c:v>
                </c:pt>
                <c:pt idx="2545">
                  <c:v>0.08</c:v>
                </c:pt>
                <c:pt idx="2546">
                  <c:v>0.24</c:v>
                </c:pt>
                <c:pt idx="2547">
                  <c:v>0.08</c:v>
                </c:pt>
                <c:pt idx="2548">
                  <c:v>0.04</c:v>
                </c:pt>
                <c:pt idx="2549">
                  <c:v>0.16</c:v>
                </c:pt>
                <c:pt idx="2550">
                  <c:v>0.37</c:v>
                </c:pt>
                <c:pt idx="2551">
                  <c:v>0.13</c:v>
                </c:pt>
                <c:pt idx="2552">
                  <c:v>0.11</c:v>
                </c:pt>
                <c:pt idx="2553">
                  <c:v>0.08</c:v>
                </c:pt>
                <c:pt idx="2554">
                  <c:v>0.04</c:v>
                </c:pt>
                <c:pt idx="2555">
                  <c:v>0.56999999999999995</c:v>
                </c:pt>
                <c:pt idx="2556">
                  <c:v>0.48</c:v>
                </c:pt>
                <c:pt idx="2557">
                  <c:v>0.24</c:v>
                </c:pt>
                <c:pt idx="2558">
                  <c:v>0.13</c:v>
                </c:pt>
                <c:pt idx="2559">
                  <c:v>0.11</c:v>
                </c:pt>
                <c:pt idx="2560">
                  <c:v>0.04</c:v>
                </c:pt>
                <c:pt idx="2561">
                  <c:v>0.03</c:v>
                </c:pt>
                <c:pt idx="2562">
                  <c:v>1.67</c:v>
                </c:pt>
                <c:pt idx="2563">
                  <c:v>1.56</c:v>
                </c:pt>
                <c:pt idx="2564">
                  <c:v>1.47</c:v>
                </c:pt>
                <c:pt idx="2565">
                  <c:v>0.52</c:v>
                </c:pt>
                <c:pt idx="2566">
                  <c:v>0.33</c:v>
                </c:pt>
                <c:pt idx="2567">
                  <c:v>0.24</c:v>
                </c:pt>
                <c:pt idx="2568">
                  <c:v>2.08</c:v>
                </c:pt>
                <c:pt idx="2569">
                  <c:v>0.26</c:v>
                </c:pt>
                <c:pt idx="2570">
                  <c:v>0.28000000000000003</c:v>
                </c:pt>
                <c:pt idx="2571">
                  <c:v>0.19</c:v>
                </c:pt>
                <c:pt idx="2572">
                  <c:v>0.23</c:v>
                </c:pt>
                <c:pt idx="2573">
                  <c:v>5.95</c:v>
                </c:pt>
                <c:pt idx="2574">
                  <c:v>0.05</c:v>
                </c:pt>
                <c:pt idx="2575">
                  <c:v>0.02</c:v>
                </c:pt>
                <c:pt idx="2576">
                  <c:v>0.16</c:v>
                </c:pt>
                <c:pt idx="2577">
                  <c:v>0.04</c:v>
                </c:pt>
                <c:pt idx="2578">
                  <c:v>0.02</c:v>
                </c:pt>
                <c:pt idx="2579">
                  <c:v>0.08</c:v>
                </c:pt>
                <c:pt idx="2580">
                  <c:v>0.22</c:v>
                </c:pt>
                <c:pt idx="2581">
                  <c:v>0.18</c:v>
                </c:pt>
                <c:pt idx="2582">
                  <c:v>7.0000000000000007E-2</c:v>
                </c:pt>
                <c:pt idx="2583">
                  <c:v>0.95</c:v>
                </c:pt>
                <c:pt idx="2584">
                  <c:v>6.09</c:v>
                </c:pt>
                <c:pt idx="2585">
                  <c:v>0.75</c:v>
                </c:pt>
                <c:pt idx="2586">
                  <c:v>7.0000000000000007E-2</c:v>
                </c:pt>
                <c:pt idx="2587">
                  <c:v>0.06</c:v>
                </c:pt>
                <c:pt idx="2588">
                  <c:v>0.06</c:v>
                </c:pt>
                <c:pt idx="2589">
                  <c:v>3.54</c:v>
                </c:pt>
                <c:pt idx="2590">
                  <c:v>5.03</c:v>
                </c:pt>
                <c:pt idx="2591">
                  <c:v>0.04</c:v>
                </c:pt>
                <c:pt idx="2592">
                  <c:v>0.01</c:v>
                </c:pt>
                <c:pt idx="2593">
                  <c:v>0.22</c:v>
                </c:pt>
                <c:pt idx="2594">
                  <c:v>0.52</c:v>
                </c:pt>
                <c:pt idx="2595">
                  <c:v>0.01</c:v>
                </c:pt>
                <c:pt idx="2596">
                  <c:v>0.03</c:v>
                </c:pt>
                <c:pt idx="2597">
                  <c:v>0.05</c:v>
                </c:pt>
                <c:pt idx="2598">
                  <c:v>0.16</c:v>
                </c:pt>
                <c:pt idx="2599">
                  <c:v>5.12</c:v>
                </c:pt>
                <c:pt idx="2600">
                  <c:v>0.06</c:v>
                </c:pt>
                <c:pt idx="2601">
                  <c:v>0.14000000000000001</c:v>
                </c:pt>
                <c:pt idx="2602">
                  <c:v>0.04</c:v>
                </c:pt>
                <c:pt idx="2603">
                  <c:v>0.5</c:v>
                </c:pt>
                <c:pt idx="2604">
                  <c:v>0.39</c:v>
                </c:pt>
                <c:pt idx="2605">
                  <c:v>0.14000000000000001</c:v>
                </c:pt>
                <c:pt idx="2606">
                  <c:v>0.03</c:v>
                </c:pt>
                <c:pt idx="2607">
                  <c:v>0.9</c:v>
                </c:pt>
                <c:pt idx="2608">
                  <c:v>0.02</c:v>
                </c:pt>
                <c:pt idx="2609">
                  <c:v>0.39</c:v>
                </c:pt>
                <c:pt idx="2610">
                  <c:v>0.08</c:v>
                </c:pt>
                <c:pt idx="2611">
                  <c:v>0.04</c:v>
                </c:pt>
                <c:pt idx="2612">
                  <c:v>0.16</c:v>
                </c:pt>
                <c:pt idx="2613">
                  <c:v>0.6</c:v>
                </c:pt>
                <c:pt idx="2614">
                  <c:v>0.15</c:v>
                </c:pt>
                <c:pt idx="2615">
                  <c:v>0.33</c:v>
                </c:pt>
                <c:pt idx="2616">
                  <c:v>0.42</c:v>
                </c:pt>
                <c:pt idx="2617">
                  <c:v>0.14000000000000001</c:v>
                </c:pt>
                <c:pt idx="2618">
                  <c:v>0.02</c:v>
                </c:pt>
                <c:pt idx="2619">
                  <c:v>0.02</c:v>
                </c:pt>
                <c:pt idx="2620">
                  <c:v>0.22</c:v>
                </c:pt>
                <c:pt idx="2621">
                  <c:v>0.09</c:v>
                </c:pt>
                <c:pt idx="2622">
                  <c:v>0.03</c:v>
                </c:pt>
                <c:pt idx="2623">
                  <c:v>7.0000000000000007E-2</c:v>
                </c:pt>
                <c:pt idx="2624">
                  <c:v>0.89</c:v>
                </c:pt>
                <c:pt idx="2625">
                  <c:v>1.94</c:v>
                </c:pt>
                <c:pt idx="2626">
                  <c:v>0.13</c:v>
                </c:pt>
                <c:pt idx="2627">
                  <c:v>2.69</c:v>
                </c:pt>
                <c:pt idx="2628">
                  <c:v>1.4</c:v>
                </c:pt>
                <c:pt idx="2629">
                  <c:v>1.07</c:v>
                </c:pt>
                <c:pt idx="2630">
                  <c:v>0.97</c:v>
                </c:pt>
                <c:pt idx="2631">
                  <c:v>0.63</c:v>
                </c:pt>
                <c:pt idx="2632">
                  <c:v>0.44</c:v>
                </c:pt>
                <c:pt idx="2633">
                  <c:v>0.09</c:v>
                </c:pt>
                <c:pt idx="2634">
                  <c:v>0.02</c:v>
                </c:pt>
                <c:pt idx="2635">
                  <c:v>0.86</c:v>
                </c:pt>
                <c:pt idx="2636">
                  <c:v>0.38</c:v>
                </c:pt>
                <c:pt idx="2637">
                  <c:v>0.12</c:v>
                </c:pt>
                <c:pt idx="2638">
                  <c:v>1.34</c:v>
                </c:pt>
                <c:pt idx="2639">
                  <c:v>0.23</c:v>
                </c:pt>
                <c:pt idx="2640">
                  <c:v>4.49</c:v>
                </c:pt>
                <c:pt idx="2641">
                  <c:v>1.8</c:v>
                </c:pt>
                <c:pt idx="2642">
                  <c:v>1.02</c:v>
                </c:pt>
                <c:pt idx="2643">
                  <c:v>0.62</c:v>
                </c:pt>
                <c:pt idx="2644">
                  <c:v>0.52</c:v>
                </c:pt>
                <c:pt idx="2645">
                  <c:v>0.49</c:v>
                </c:pt>
                <c:pt idx="2646">
                  <c:v>0.21</c:v>
                </c:pt>
                <c:pt idx="2647">
                  <c:v>0.03</c:v>
                </c:pt>
                <c:pt idx="2648">
                  <c:v>0.02</c:v>
                </c:pt>
                <c:pt idx="2649">
                  <c:v>0.14000000000000001</c:v>
                </c:pt>
                <c:pt idx="2650">
                  <c:v>0.44</c:v>
                </c:pt>
                <c:pt idx="2651">
                  <c:v>0.37</c:v>
                </c:pt>
                <c:pt idx="2652">
                  <c:v>0.33</c:v>
                </c:pt>
                <c:pt idx="2653">
                  <c:v>0.05</c:v>
                </c:pt>
                <c:pt idx="2654">
                  <c:v>0.05</c:v>
                </c:pt>
                <c:pt idx="2655">
                  <c:v>1.6</c:v>
                </c:pt>
                <c:pt idx="2656">
                  <c:v>1.19</c:v>
                </c:pt>
                <c:pt idx="2657">
                  <c:v>2.5</c:v>
                </c:pt>
                <c:pt idx="2658">
                  <c:v>0.82</c:v>
                </c:pt>
                <c:pt idx="2659">
                  <c:v>0.4</c:v>
                </c:pt>
                <c:pt idx="2660">
                  <c:v>0.38</c:v>
                </c:pt>
                <c:pt idx="2661">
                  <c:v>0.37</c:v>
                </c:pt>
                <c:pt idx="2662">
                  <c:v>0.01</c:v>
                </c:pt>
                <c:pt idx="2663">
                  <c:v>0.03</c:v>
                </c:pt>
                <c:pt idx="2664">
                  <c:v>2.65</c:v>
                </c:pt>
                <c:pt idx="2665">
                  <c:v>0.1</c:v>
                </c:pt>
                <c:pt idx="2666">
                  <c:v>0.14000000000000001</c:v>
                </c:pt>
                <c:pt idx="2667">
                  <c:v>0.13</c:v>
                </c:pt>
                <c:pt idx="2668">
                  <c:v>0.28000000000000003</c:v>
                </c:pt>
                <c:pt idx="2669">
                  <c:v>0.06</c:v>
                </c:pt>
                <c:pt idx="2670">
                  <c:v>0.04</c:v>
                </c:pt>
                <c:pt idx="2671">
                  <c:v>1.18</c:v>
                </c:pt>
                <c:pt idx="2672">
                  <c:v>0.14000000000000001</c:v>
                </c:pt>
                <c:pt idx="2673">
                  <c:v>0.76</c:v>
                </c:pt>
                <c:pt idx="2674">
                  <c:v>0.06</c:v>
                </c:pt>
                <c:pt idx="2675">
                  <c:v>0.01</c:v>
                </c:pt>
                <c:pt idx="2676">
                  <c:v>0.43</c:v>
                </c:pt>
                <c:pt idx="2677">
                  <c:v>1.1599999999999999</c:v>
                </c:pt>
                <c:pt idx="2678">
                  <c:v>0.2</c:v>
                </c:pt>
                <c:pt idx="2679">
                  <c:v>0.94</c:v>
                </c:pt>
                <c:pt idx="2680">
                  <c:v>0.35</c:v>
                </c:pt>
                <c:pt idx="2681">
                  <c:v>0.26</c:v>
                </c:pt>
                <c:pt idx="2682">
                  <c:v>0.2</c:v>
                </c:pt>
                <c:pt idx="2683">
                  <c:v>0.88</c:v>
                </c:pt>
                <c:pt idx="2684">
                  <c:v>0.09</c:v>
                </c:pt>
                <c:pt idx="2685">
                  <c:v>0.04</c:v>
                </c:pt>
                <c:pt idx="2686">
                  <c:v>1.06</c:v>
                </c:pt>
                <c:pt idx="2687">
                  <c:v>0.74</c:v>
                </c:pt>
                <c:pt idx="2688">
                  <c:v>0.03</c:v>
                </c:pt>
                <c:pt idx="2689">
                  <c:v>0.14000000000000001</c:v>
                </c:pt>
                <c:pt idx="2690">
                  <c:v>3.87</c:v>
                </c:pt>
                <c:pt idx="2691">
                  <c:v>0.75</c:v>
                </c:pt>
                <c:pt idx="2692">
                  <c:v>0.34</c:v>
                </c:pt>
                <c:pt idx="2693">
                  <c:v>0.69</c:v>
                </c:pt>
                <c:pt idx="2694">
                  <c:v>0.01</c:v>
                </c:pt>
                <c:pt idx="2695">
                  <c:v>0.52</c:v>
                </c:pt>
                <c:pt idx="2696">
                  <c:v>0.03</c:v>
                </c:pt>
                <c:pt idx="2697">
                  <c:v>0.42</c:v>
                </c:pt>
                <c:pt idx="2698">
                  <c:v>0.19</c:v>
                </c:pt>
                <c:pt idx="2699">
                  <c:v>0.23</c:v>
                </c:pt>
                <c:pt idx="2700">
                  <c:v>0.26</c:v>
                </c:pt>
                <c:pt idx="2701">
                  <c:v>0.16</c:v>
                </c:pt>
                <c:pt idx="2702">
                  <c:v>0.57999999999999996</c:v>
                </c:pt>
                <c:pt idx="2703">
                  <c:v>0.1</c:v>
                </c:pt>
                <c:pt idx="2704">
                  <c:v>0.11</c:v>
                </c:pt>
                <c:pt idx="2705">
                  <c:v>0.04</c:v>
                </c:pt>
                <c:pt idx="2706">
                  <c:v>0.27</c:v>
                </c:pt>
                <c:pt idx="2707">
                  <c:v>0.2</c:v>
                </c:pt>
                <c:pt idx="2708">
                  <c:v>0.02</c:v>
                </c:pt>
                <c:pt idx="2709">
                  <c:v>0.78</c:v>
                </c:pt>
                <c:pt idx="2710">
                  <c:v>0.57999999999999996</c:v>
                </c:pt>
                <c:pt idx="2711">
                  <c:v>0.37</c:v>
                </c:pt>
                <c:pt idx="2712">
                  <c:v>0.03</c:v>
                </c:pt>
                <c:pt idx="2713">
                  <c:v>0.47</c:v>
                </c:pt>
                <c:pt idx="2714">
                  <c:v>0.1</c:v>
                </c:pt>
                <c:pt idx="2715">
                  <c:v>1.3</c:v>
                </c:pt>
                <c:pt idx="2716">
                  <c:v>0.51</c:v>
                </c:pt>
                <c:pt idx="2717">
                  <c:v>0.46</c:v>
                </c:pt>
                <c:pt idx="2718">
                  <c:v>0.06</c:v>
                </c:pt>
                <c:pt idx="2719">
                  <c:v>1.7</c:v>
                </c:pt>
                <c:pt idx="2720">
                  <c:v>0.73</c:v>
                </c:pt>
                <c:pt idx="2721">
                  <c:v>0.56000000000000005</c:v>
                </c:pt>
                <c:pt idx="2722">
                  <c:v>0.37</c:v>
                </c:pt>
                <c:pt idx="2723">
                  <c:v>1.65</c:v>
                </c:pt>
                <c:pt idx="2724">
                  <c:v>1.34</c:v>
                </c:pt>
                <c:pt idx="2725">
                  <c:v>1.28</c:v>
                </c:pt>
                <c:pt idx="2726">
                  <c:v>1.23</c:v>
                </c:pt>
                <c:pt idx="2727">
                  <c:v>0.47</c:v>
                </c:pt>
                <c:pt idx="2728">
                  <c:v>0.35</c:v>
                </c:pt>
                <c:pt idx="2729">
                  <c:v>0.05</c:v>
                </c:pt>
                <c:pt idx="2730">
                  <c:v>2.42</c:v>
                </c:pt>
                <c:pt idx="2731">
                  <c:v>0.2</c:v>
                </c:pt>
                <c:pt idx="2732">
                  <c:v>0.12</c:v>
                </c:pt>
                <c:pt idx="2733">
                  <c:v>0.02</c:v>
                </c:pt>
                <c:pt idx="2734">
                  <c:v>29.8</c:v>
                </c:pt>
                <c:pt idx="2735">
                  <c:v>0.45</c:v>
                </c:pt>
                <c:pt idx="2736">
                  <c:v>0.12</c:v>
                </c:pt>
                <c:pt idx="2737">
                  <c:v>0.51</c:v>
                </c:pt>
                <c:pt idx="2738">
                  <c:v>0.27</c:v>
                </c:pt>
                <c:pt idx="2739">
                  <c:v>0.17</c:v>
                </c:pt>
                <c:pt idx="2740">
                  <c:v>0.03</c:v>
                </c:pt>
                <c:pt idx="2741">
                  <c:v>0.12</c:v>
                </c:pt>
                <c:pt idx="2742">
                  <c:v>0.08</c:v>
                </c:pt>
                <c:pt idx="2743">
                  <c:v>0.09</c:v>
                </c:pt>
                <c:pt idx="2744">
                  <c:v>0.11</c:v>
                </c:pt>
                <c:pt idx="2745">
                  <c:v>0.63</c:v>
                </c:pt>
                <c:pt idx="2746">
                  <c:v>0.13</c:v>
                </c:pt>
                <c:pt idx="2747">
                  <c:v>0.64</c:v>
                </c:pt>
                <c:pt idx="2748">
                  <c:v>0.02</c:v>
                </c:pt>
                <c:pt idx="2749">
                  <c:v>0.11</c:v>
                </c:pt>
                <c:pt idx="2750">
                  <c:v>7.0000000000000007E-2</c:v>
                </c:pt>
                <c:pt idx="2751">
                  <c:v>0.05</c:v>
                </c:pt>
                <c:pt idx="2752">
                  <c:v>0.04</c:v>
                </c:pt>
                <c:pt idx="2753">
                  <c:v>0.21</c:v>
                </c:pt>
                <c:pt idx="2754">
                  <c:v>0.54</c:v>
                </c:pt>
                <c:pt idx="2755">
                  <c:v>0.35</c:v>
                </c:pt>
                <c:pt idx="2756">
                  <c:v>0.27</c:v>
                </c:pt>
                <c:pt idx="2757">
                  <c:v>0.08</c:v>
                </c:pt>
                <c:pt idx="2758">
                  <c:v>0.02</c:v>
                </c:pt>
                <c:pt idx="2759">
                  <c:v>0.04</c:v>
                </c:pt>
                <c:pt idx="2760">
                  <c:v>0.14000000000000001</c:v>
                </c:pt>
                <c:pt idx="2761">
                  <c:v>0.02</c:v>
                </c:pt>
                <c:pt idx="2762">
                  <c:v>3.11</c:v>
                </c:pt>
                <c:pt idx="2763">
                  <c:v>0.19</c:v>
                </c:pt>
                <c:pt idx="2764">
                  <c:v>0.12</c:v>
                </c:pt>
                <c:pt idx="2765">
                  <c:v>0.11</c:v>
                </c:pt>
                <c:pt idx="2766">
                  <c:v>0.47</c:v>
                </c:pt>
                <c:pt idx="2767">
                  <c:v>0.28000000000000003</c:v>
                </c:pt>
                <c:pt idx="2768">
                  <c:v>0.26</c:v>
                </c:pt>
                <c:pt idx="2769">
                  <c:v>0.25</c:v>
                </c:pt>
                <c:pt idx="2770">
                  <c:v>0.02</c:v>
                </c:pt>
                <c:pt idx="2771">
                  <c:v>1.58</c:v>
                </c:pt>
                <c:pt idx="2772">
                  <c:v>2.15</c:v>
                </c:pt>
                <c:pt idx="2773">
                  <c:v>0.1</c:v>
                </c:pt>
                <c:pt idx="2774">
                  <c:v>0.05</c:v>
                </c:pt>
                <c:pt idx="2775">
                  <c:v>0.32</c:v>
                </c:pt>
                <c:pt idx="2776">
                  <c:v>0.15</c:v>
                </c:pt>
                <c:pt idx="2777">
                  <c:v>0.03</c:v>
                </c:pt>
                <c:pt idx="2778">
                  <c:v>0.4</c:v>
                </c:pt>
                <c:pt idx="2779">
                  <c:v>0.37</c:v>
                </c:pt>
                <c:pt idx="2780">
                  <c:v>0.21</c:v>
                </c:pt>
                <c:pt idx="2781">
                  <c:v>0.03</c:v>
                </c:pt>
                <c:pt idx="2782">
                  <c:v>1.42</c:v>
                </c:pt>
                <c:pt idx="2783">
                  <c:v>0.01</c:v>
                </c:pt>
                <c:pt idx="2784">
                  <c:v>0.67</c:v>
                </c:pt>
                <c:pt idx="2785">
                  <c:v>0.02</c:v>
                </c:pt>
                <c:pt idx="2786">
                  <c:v>0.26</c:v>
                </c:pt>
                <c:pt idx="2787">
                  <c:v>4.34</c:v>
                </c:pt>
                <c:pt idx="2788">
                  <c:v>1.36</c:v>
                </c:pt>
                <c:pt idx="2789">
                  <c:v>0.03</c:v>
                </c:pt>
                <c:pt idx="2790">
                  <c:v>0.09</c:v>
                </c:pt>
                <c:pt idx="2791">
                  <c:v>0.75</c:v>
                </c:pt>
                <c:pt idx="2792">
                  <c:v>0.04</c:v>
                </c:pt>
                <c:pt idx="2793">
                  <c:v>0.02</c:v>
                </c:pt>
                <c:pt idx="2794">
                  <c:v>0.02</c:v>
                </c:pt>
                <c:pt idx="2795">
                  <c:v>0.05</c:v>
                </c:pt>
                <c:pt idx="2796">
                  <c:v>0.02</c:v>
                </c:pt>
                <c:pt idx="2797">
                  <c:v>0.13</c:v>
                </c:pt>
                <c:pt idx="2798">
                  <c:v>0.53</c:v>
                </c:pt>
                <c:pt idx="2799">
                  <c:v>2.1800000000000002</c:v>
                </c:pt>
                <c:pt idx="2800">
                  <c:v>0.05</c:v>
                </c:pt>
                <c:pt idx="2801">
                  <c:v>0.61</c:v>
                </c:pt>
                <c:pt idx="2802">
                  <c:v>0.08</c:v>
                </c:pt>
                <c:pt idx="2803">
                  <c:v>0.19</c:v>
                </c:pt>
                <c:pt idx="2804">
                  <c:v>0.16</c:v>
                </c:pt>
                <c:pt idx="2805">
                  <c:v>1.19</c:v>
                </c:pt>
                <c:pt idx="2806">
                  <c:v>0.49</c:v>
                </c:pt>
                <c:pt idx="2807">
                  <c:v>0.04</c:v>
                </c:pt>
                <c:pt idx="2808">
                  <c:v>0.06</c:v>
                </c:pt>
                <c:pt idx="2809">
                  <c:v>0.04</c:v>
                </c:pt>
                <c:pt idx="2810">
                  <c:v>0.45</c:v>
                </c:pt>
                <c:pt idx="2811">
                  <c:v>0.1</c:v>
                </c:pt>
                <c:pt idx="2812">
                  <c:v>0.05</c:v>
                </c:pt>
                <c:pt idx="2813">
                  <c:v>1.05</c:v>
                </c:pt>
                <c:pt idx="2814">
                  <c:v>2.04</c:v>
                </c:pt>
                <c:pt idx="2815">
                  <c:v>0.92</c:v>
                </c:pt>
                <c:pt idx="2816">
                  <c:v>0.5</c:v>
                </c:pt>
                <c:pt idx="2817">
                  <c:v>0.13</c:v>
                </c:pt>
                <c:pt idx="2818">
                  <c:v>1.42</c:v>
                </c:pt>
                <c:pt idx="2819">
                  <c:v>1.1599999999999999</c:v>
                </c:pt>
                <c:pt idx="2820">
                  <c:v>1.04</c:v>
                </c:pt>
                <c:pt idx="2821">
                  <c:v>0.09</c:v>
                </c:pt>
                <c:pt idx="2822">
                  <c:v>0.13</c:v>
                </c:pt>
                <c:pt idx="2823">
                  <c:v>0.49</c:v>
                </c:pt>
                <c:pt idx="2824">
                  <c:v>0.49</c:v>
                </c:pt>
                <c:pt idx="2825">
                  <c:v>0.33</c:v>
                </c:pt>
                <c:pt idx="2826">
                  <c:v>0.92</c:v>
                </c:pt>
                <c:pt idx="2827">
                  <c:v>0.02</c:v>
                </c:pt>
                <c:pt idx="2828">
                  <c:v>7.0000000000000007E-2</c:v>
                </c:pt>
                <c:pt idx="2829">
                  <c:v>0.53</c:v>
                </c:pt>
                <c:pt idx="2830">
                  <c:v>0.02</c:v>
                </c:pt>
                <c:pt idx="2831">
                  <c:v>0.06</c:v>
                </c:pt>
                <c:pt idx="2832">
                  <c:v>0.03</c:v>
                </c:pt>
                <c:pt idx="2833">
                  <c:v>0.08</c:v>
                </c:pt>
                <c:pt idx="2834">
                  <c:v>0.02</c:v>
                </c:pt>
                <c:pt idx="2835">
                  <c:v>0.13</c:v>
                </c:pt>
                <c:pt idx="2836">
                  <c:v>0.08</c:v>
                </c:pt>
                <c:pt idx="2837">
                  <c:v>0.33</c:v>
                </c:pt>
                <c:pt idx="2838">
                  <c:v>0.02</c:v>
                </c:pt>
                <c:pt idx="2839">
                  <c:v>0.1</c:v>
                </c:pt>
                <c:pt idx="2840">
                  <c:v>0.35</c:v>
                </c:pt>
                <c:pt idx="2841">
                  <c:v>0.37</c:v>
                </c:pt>
                <c:pt idx="2842">
                  <c:v>0.15</c:v>
                </c:pt>
                <c:pt idx="2843">
                  <c:v>0.08</c:v>
                </c:pt>
                <c:pt idx="2844">
                  <c:v>0.03</c:v>
                </c:pt>
                <c:pt idx="2845">
                  <c:v>2.2400000000000002</c:v>
                </c:pt>
                <c:pt idx="2846">
                  <c:v>0.22</c:v>
                </c:pt>
                <c:pt idx="2847">
                  <c:v>0.26</c:v>
                </c:pt>
                <c:pt idx="2848">
                  <c:v>7.0000000000000007E-2</c:v>
                </c:pt>
                <c:pt idx="2849">
                  <c:v>0.28999999999999998</c:v>
                </c:pt>
                <c:pt idx="2850">
                  <c:v>0.43</c:v>
                </c:pt>
                <c:pt idx="2851">
                  <c:v>0.02</c:v>
                </c:pt>
                <c:pt idx="2852">
                  <c:v>0.33</c:v>
                </c:pt>
                <c:pt idx="2853">
                  <c:v>0.25</c:v>
                </c:pt>
                <c:pt idx="2854">
                  <c:v>0.34</c:v>
                </c:pt>
                <c:pt idx="2855">
                  <c:v>0.05</c:v>
                </c:pt>
                <c:pt idx="2856">
                  <c:v>0.32</c:v>
                </c:pt>
                <c:pt idx="2857">
                  <c:v>2.1</c:v>
                </c:pt>
                <c:pt idx="2858">
                  <c:v>0.1</c:v>
                </c:pt>
                <c:pt idx="2859">
                  <c:v>0.09</c:v>
                </c:pt>
                <c:pt idx="2860">
                  <c:v>0.14000000000000001</c:v>
                </c:pt>
                <c:pt idx="2861">
                  <c:v>0.04</c:v>
                </c:pt>
                <c:pt idx="2862">
                  <c:v>4.38</c:v>
                </c:pt>
                <c:pt idx="2863">
                  <c:v>0.25</c:v>
                </c:pt>
                <c:pt idx="2864">
                  <c:v>0.06</c:v>
                </c:pt>
                <c:pt idx="2865">
                  <c:v>1.0900000000000001</c:v>
                </c:pt>
                <c:pt idx="2866">
                  <c:v>0.1</c:v>
                </c:pt>
                <c:pt idx="2867">
                  <c:v>0.08</c:v>
                </c:pt>
                <c:pt idx="2868">
                  <c:v>0.2</c:v>
                </c:pt>
                <c:pt idx="2869">
                  <c:v>0.19</c:v>
                </c:pt>
                <c:pt idx="2870">
                  <c:v>0.03</c:v>
                </c:pt>
                <c:pt idx="2871">
                  <c:v>0.37</c:v>
                </c:pt>
                <c:pt idx="2872">
                  <c:v>0.19</c:v>
                </c:pt>
                <c:pt idx="2873">
                  <c:v>7.15</c:v>
                </c:pt>
                <c:pt idx="2874">
                  <c:v>1.59</c:v>
                </c:pt>
                <c:pt idx="2875">
                  <c:v>0.05</c:v>
                </c:pt>
                <c:pt idx="2876">
                  <c:v>0.02</c:v>
                </c:pt>
                <c:pt idx="2877">
                  <c:v>0.25</c:v>
                </c:pt>
                <c:pt idx="2878">
                  <c:v>0.52</c:v>
                </c:pt>
                <c:pt idx="2879">
                  <c:v>2.0699999999999998</c:v>
                </c:pt>
                <c:pt idx="2880">
                  <c:v>0.79</c:v>
                </c:pt>
                <c:pt idx="2881">
                  <c:v>0.3</c:v>
                </c:pt>
                <c:pt idx="2882">
                  <c:v>0.27</c:v>
                </c:pt>
                <c:pt idx="2883">
                  <c:v>0.04</c:v>
                </c:pt>
                <c:pt idx="2884">
                  <c:v>0.66</c:v>
                </c:pt>
                <c:pt idx="2885">
                  <c:v>0.2</c:v>
                </c:pt>
                <c:pt idx="2886">
                  <c:v>0.72</c:v>
                </c:pt>
                <c:pt idx="2887">
                  <c:v>0.48</c:v>
                </c:pt>
                <c:pt idx="2888">
                  <c:v>0.19</c:v>
                </c:pt>
                <c:pt idx="2889">
                  <c:v>0.06</c:v>
                </c:pt>
                <c:pt idx="2890">
                  <c:v>0.08</c:v>
                </c:pt>
                <c:pt idx="2891">
                  <c:v>0.03</c:v>
                </c:pt>
                <c:pt idx="2892">
                  <c:v>0.02</c:v>
                </c:pt>
                <c:pt idx="2893">
                  <c:v>1.54</c:v>
                </c:pt>
                <c:pt idx="2894">
                  <c:v>0.33</c:v>
                </c:pt>
                <c:pt idx="2895">
                  <c:v>0.06</c:v>
                </c:pt>
                <c:pt idx="2896">
                  <c:v>1.95</c:v>
                </c:pt>
                <c:pt idx="2897">
                  <c:v>0.78</c:v>
                </c:pt>
                <c:pt idx="2898">
                  <c:v>0.13</c:v>
                </c:pt>
                <c:pt idx="2899">
                  <c:v>0.06</c:v>
                </c:pt>
                <c:pt idx="2900">
                  <c:v>0.19</c:v>
                </c:pt>
                <c:pt idx="2901">
                  <c:v>0.52</c:v>
                </c:pt>
                <c:pt idx="2902">
                  <c:v>0.46</c:v>
                </c:pt>
                <c:pt idx="2903">
                  <c:v>0.37</c:v>
                </c:pt>
                <c:pt idx="2904">
                  <c:v>0.13</c:v>
                </c:pt>
                <c:pt idx="2905">
                  <c:v>0.08</c:v>
                </c:pt>
                <c:pt idx="2906">
                  <c:v>7.0000000000000007E-2</c:v>
                </c:pt>
                <c:pt idx="2907">
                  <c:v>0.02</c:v>
                </c:pt>
                <c:pt idx="2908">
                  <c:v>0.22</c:v>
                </c:pt>
                <c:pt idx="2909">
                  <c:v>0.87</c:v>
                </c:pt>
                <c:pt idx="2910">
                  <c:v>0.63</c:v>
                </c:pt>
                <c:pt idx="2911">
                  <c:v>0.56000000000000005</c:v>
                </c:pt>
                <c:pt idx="2912">
                  <c:v>0.49</c:v>
                </c:pt>
                <c:pt idx="2913">
                  <c:v>0.17</c:v>
                </c:pt>
                <c:pt idx="2914">
                  <c:v>0.09</c:v>
                </c:pt>
                <c:pt idx="2915">
                  <c:v>0.34</c:v>
                </c:pt>
                <c:pt idx="2916">
                  <c:v>0.03</c:v>
                </c:pt>
                <c:pt idx="2917">
                  <c:v>0.02</c:v>
                </c:pt>
                <c:pt idx="2918">
                  <c:v>0.08</c:v>
                </c:pt>
                <c:pt idx="2919">
                  <c:v>0.2</c:v>
                </c:pt>
                <c:pt idx="2920">
                  <c:v>0.33</c:v>
                </c:pt>
                <c:pt idx="2921">
                  <c:v>0.06</c:v>
                </c:pt>
                <c:pt idx="2922">
                  <c:v>0.02</c:v>
                </c:pt>
                <c:pt idx="2923">
                  <c:v>0.24</c:v>
                </c:pt>
                <c:pt idx="2924">
                  <c:v>0.47</c:v>
                </c:pt>
                <c:pt idx="2925">
                  <c:v>0.36</c:v>
                </c:pt>
                <c:pt idx="2926">
                  <c:v>0.09</c:v>
                </c:pt>
                <c:pt idx="2927">
                  <c:v>1.62</c:v>
                </c:pt>
                <c:pt idx="2928">
                  <c:v>7.0000000000000007E-2</c:v>
                </c:pt>
                <c:pt idx="2929">
                  <c:v>0.03</c:v>
                </c:pt>
                <c:pt idx="2930">
                  <c:v>2.89</c:v>
                </c:pt>
                <c:pt idx="2931">
                  <c:v>0.03</c:v>
                </c:pt>
                <c:pt idx="2932">
                  <c:v>0.04</c:v>
                </c:pt>
                <c:pt idx="2933">
                  <c:v>28.92</c:v>
                </c:pt>
                <c:pt idx="2934">
                  <c:v>82.53</c:v>
                </c:pt>
                <c:pt idx="2935">
                  <c:v>0.28000000000000003</c:v>
                </c:pt>
                <c:pt idx="2936">
                  <c:v>0.05</c:v>
                </c:pt>
                <c:pt idx="2937">
                  <c:v>4.3899999999999997</c:v>
                </c:pt>
                <c:pt idx="2938">
                  <c:v>0.86</c:v>
                </c:pt>
                <c:pt idx="2939">
                  <c:v>0.17</c:v>
                </c:pt>
                <c:pt idx="2940">
                  <c:v>0.1</c:v>
                </c:pt>
                <c:pt idx="2941">
                  <c:v>0.77</c:v>
                </c:pt>
                <c:pt idx="2942">
                  <c:v>0.08</c:v>
                </c:pt>
                <c:pt idx="2943">
                  <c:v>2.58</c:v>
                </c:pt>
                <c:pt idx="2944">
                  <c:v>0.66</c:v>
                </c:pt>
                <c:pt idx="2945">
                  <c:v>0.5</c:v>
                </c:pt>
                <c:pt idx="2946">
                  <c:v>0.37</c:v>
                </c:pt>
                <c:pt idx="2947">
                  <c:v>0.41</c:v>
                </c:pt>
                <c:pt idx="2948">
                  <c:v>0.17</c:v>
                </c:pt>
                <c:pt idx="2949">
                  <c:v>0.15</c:v>
                </c:pt>
                <c:pt idx="2950">
                  <c:v>0.1</c:v>
                </c:pt>
                <c:pt idx="2951">
                  <c:v>0.1</c:v>
                </c:pt>
                <c:pt idx="2952">
                  <c:v>7.0000000000000007E-2</c:v>
                </c:pt>
                <c:pt idx="2953">
                  <c:v>1.0900000000000001</c:v>
                </c:pt>
                <c:pt idx="2954">
                  <c:v>2.76</c:v>
                </c:pt>
                <c:pt idx="2955">
                  <c:v>0.05</c:v>
                </c:pt>
                <c:pt idx="2956">
                  <c:v>0.41</c:v>
                </c:pt>
                <c:pt idx="2957">
                  <c:v>0.13</c:v>
                </c:pt>
                <c:pt idx="2958">
                  <c:v>1.01</c:v>
                </c:pt>
                <c:pt idx="2959">
                  <c:v>0.06</c:v>
                </c:pt>
                <c:pt idx="2960">
                  <c:v>0.08</c:v>
                </c:pt>
                <c:pt idx="2961">
                  <c:v>0.06</c:v>
                </c:pt>
                <c:pt idx="2962">
                  <c:v>0.22</c:v>
                </c:pt>
                <c:pt idx="2963">
                  <c:v>0.26</c:v>
                </c:pt>
                <c:pt idx="2964">
                  <c:v>0.15</c:v>
                </c:pt>
                <c:pt idx="2965">
                  <c:v>7.0000000000000007E-2</c:v>
                </c:pt>
                <c:pt idx="2966">
                  <c:v>0.05</c:v>
                </c:pt>
                <c:pt idx="2967">
                  <c:v>0.08</c:v>
                </c:pt>
                <c:pt idx="2968">
                  <c:v>0.03</c:v>
                </c:pt>
                <c:pt idx="2969">
                  <c:v>0.13</c:v>
                </c:pt>
                <c:pt idx="2970">
                  <c:v>7.0000000000000007E-2</c:v>
                </c:pt>
                <c:pt idx="2971">
                  <c:v>0.99</c:v>
                </c:pt>
                <c:pt idx="2972">
                  <c:v>7.0000000000000007E-2</c:v>
                </c:pt>
                <c:pt idx="2973">
                  <c:v>0.16</c:v>
                </c:pt>
                <c:pt idx="2974">
                  <c:v>0.06</c:v>
                </c:pt>
                <c:pt idx="2975">
                  <c:v>0.25</c:v>
                </c:pt>
                <c:pt idx="2976">
                  <c:v>5.54</c:v>
                </c:pt>
                <c:pt idx="2977">
                  <c:v>4.82</c:v>
                </c:pt>
                <c:pt idx="2978">
                  <c:v>0.09</c:v>
                </c:pt>
                <c:pt idx="2979">
                  <c:v>0.02</c:v>
                </c:pt>
                <c:pt idx="2980">
                  <c:v>0.13</c:v>
                </c:pt>
                <c:pt idx="2981">
                  <c:v>0.34</c:v>
                </c:pt>
                <c:pt idx="2982">
                  <c:v>0.26</c:v>
                </c:pt>
                <c:pt idx="2983">
                  <c:v>0.01</c:v>
                </c:pt>
                <c:pt idx="2984">
                  <c:v>0.32</c:v>
                </c:pt>
                <c:pt idx="2985">
                  <c:v>0.33</c:v>
                </c:pt>
                <c:pt idx="2986">
                  <c:v>0.17</c:v>
                </c:pt>
                <c:pt idx="2987">
                  <c:v>0.1</c:v>
                </c:pt>
                <c:pt idx="2988">
                  <c:v>1.23</c:v>
                </c:pt>
                <c:pt idx="2989">
                  <c:v>0.71</c:v>
                </c:pt>
                <c:pt idx="2990">
                  <c:v>0.4</c:v>
                </c:pt>
                <c:pt idx="2991">
                  <c:v>0.16</c:v>
                </c:pt>
                <c:pt idx="2992">
                  <c:v>0.09</c:v>
                </c:pt>
                <c:pt idx="2993">
                  <c:v>3.79</c:v>
                </c:pt>
                <c:pt idx="2994">
                  <c:v>0.04</c:v>
                </c:pt>
                <c:pt idx="2995">
                  <c:v>2.83</c:v>
                </c:pt>
                <c:pt idx="2996">
                  <c:v>0.41</c:v>
                </c:pt>
                <c:pt idx="2997">
                  <c:v>0.56999999999999995</c:v>
                </c:pt>
                <c:pt idx="2998">
                  <c:v>0.08</c:v>
                </c:pt>
                <c:pt idx="2999">
                  <c:v>0.28000000000000003</c:v>
                </c:pt>
                <c:pt idx="3000">
                  <c:v>0.09</c:v>
                </c:pt>
                <c:pt idx="3001">
                  <c:v>0.15</c:v>
                </c:pt>
                <c:pt idx="3002">
                  <c:v>0.14000000000000001</c:v>
                </c:pt>
                <c:pt idx="3003">
                  <c:v>0.83</c:v>
                </c:pt>
                <c:pt idx="3004">
                  <c:v>0.15</c:v>
                </c:pt>
                <c:pt idx="3005">
                  <c:v>0.17</c:v>
                </c:pt>
                <c:pt idx="3006">
                  <c:v>0.06</c:v>
                </c:pt>
                <c:pt idx="3007">
                  <c:v>0.49</c:v>
                </c:pt>
                <c:pt idx="3008">
                  <c:v>0.04</c:v>
                </c:pt>
                <c:pt idx="3009">
                  <c:v>0.38</c:v>
                </c:pt>
                <c:pt idx="3010">
                  <c:v>0.04</c:v>
                </c:pt>
                <c:pt idx="3011">
                  <c:v>0.93</c:v>
                </c:pt>
                <c:pt idx="3012">
                  <c:v>0.45</c:v>
                </c:pt>
                <c:pt idx="3013">
                  <c:v>0.05</c:v>
                </c:pt>
                <c:pt idx="3014">
                  <c:v>0.11</c:v>
                </c:pt>
                <c:pt idx="3015">
                  <c:v>9.31</c:v>
                </c:pt>
                <c:pt idx="3016">
                  <c:v>6.68</c:v>
                </c:pt>
                <c:pt idx="3017">
                  <c:v>1.1499999999999999</c:v>
                </c:pt>
                <c:pt idx="3018">
                  <c:v>1.05</c:v>
                </c:pt>
                <c:pt idx="3019">
                  <c:v>2.13</c:v>
                </c:pt>
                <c:pt idx="3020">
                  <c:v>0.18</c:v>
                </c:pt>
                <c:pt idx="3021">
                  <c:v>4.05</c:v>
                </c:pt>
                <c:pt idx="3022">
                  <c:v>0.68</c:v>
                </c:pt>
                <c:pt idx="3023">
                  <c:v>0.41</c:v>
                </c:pt>
                <c:pt idx="3024">
                  <c:v>0.14000000000000001</c:v>
                </c:pt>
                <c:pt idx="3025">
                  <c:v>0.04</c:v>
                </c:pt>
                <c:pt idx="3026">
                  <c:v>0.41</c:v>
                </c:pt>
                <c:pt idx="3027">
                  <c:v>0.19</c:v>
                </c:pt>
                <c:pt idx="3028">
                  <c:v>0.35</c:v>
                </c:pt>
                <c:pt idx="3029">
                  <c:v>0.14000000000000001</c:v>
                </c:pt>
                <c:pt idx="3030">
                  <c:v>0.02</c:v>
                </c:pt>
                <c:pt idx="3031">
                  <c:v>0.04</c:v>
                </c:pt>
                <c:pt idx="3032">
                  <c:v>0.32</c:v>
                </c:pt>
                <c:pt idx="3033">
                  <c:v>0.2</c:v>
                </c:pt>
                <c:pt idx="3034">
                  <c:v>0.01</c:v>
                </c:pt>
                <c:pt idx="3035">
                  <c:v>0.05</c:v>
                </c:pt>
                <c:pt idx="3036">
                  <c:v>0.09</c:v>
                </c:pt>
                <c:pt idx="3037">
                  <c:v>0.06</c:v>
                </c:pt>
                <c:pt idx="3038">
                  <c:v>0.18</c:v>
                </c:pt>
                <c:pt idx="3039">
                  <c:v>0.18</c:v>
                </c:pt>
                <c:pt idx="3040">
                  <c:v>0.14000000000000001</c:v>
                </c:pt>
                <c:pt idx="3041">
                  <c:v>0.03</c:v>
                </c:pt>
                <c:pt idx="3042">
                  <c:v>0.04</c:v>
                </c:pt>
                <c:pt idx="3043">
                  <c:v>0.34</c:v>
                </c:pt>
                <c:pt idx="3044">
                  <c:v>0.19</c:v>
                </c:pt>
                <c:pt idx="3045">
                  <c:v>0.3</c:v>
                </c:pt>
                <c:pt idx="3046">
                  <c:v>3.58</c:v>
                </c:pt>
                <c:pt idx="3047">
                  <c:v>2.89</c:v>
                </c:pt>
                <c:pt idx="3048">
                  <c:v>0.08</c:v>
                </c:pt>
                <c:pt idx="3049">
                  <c:v>1.75</c:v>
                </c:pt>
                <c:pt idx="3050">
                  <c:v>0.14000000000000001</c:v>
                </c:pt>
                <c:pt idx="3051">
                  <c:v>0.48</c:v>
                </c:pt>
                <c:pt idx="3052">
                  <c:v>0.45</c:v>
                </c:pt>
                <c:pt idx="3053">
                  <c:v>0.41</c:v>
                </c:pt>
                <c:pt idx="3054">
                  <c:v>0.32</c:v>
                </c:pt>
                <c:pt idx="3055">
                  <c:v>0.47</c:v>
                </c:pt>
                <c:pt idx="3056">
                  <c:v>3.18</c:v>
                </c:pt>
                <c:pt idx="3057">
                  <c:v>0.12</c:v>
                </c:pt>
                <c:pt idx="3058">
                  <c:v>0.08</c:v>
                </c:pt>
                <c:pt idx="3059">
                  <c:v>0.71</c:v>
                </c:pt>
                <c:pt idx="3060">
                  <c:v>0.32</c:v>
                </c:pt>
                <c:pt idx="3061">
                  <c:v>0.5</c:v>
                </c:pt>
                <c:pt idx="3062">
                  <c:v>2.0699999999999998</c:v>
                </c:pt>
                <c:pt idx="3063">
                  <c:v>0.24</c:v>
                </c:pt>
                <c:pt idx="3064">
                  <c:v>0.04</c:v>
                </c:pt>
                <c:pt idx="3065">
                  <c:v>1.7</c:v>
                </c:pt>
                <c:pt idx="3066">
                  <c:v>0.08</c:v>
                </c:pt>
                <c:pt idx="3067">
                  <c:v>0.42</c:v>
                </c:pt>
                <c:pt idx="3068">
                  <c:v>0.34</c:v>
                </c:pt>
                <c:pt idx="3069">
                  <c:v>0.17</c:v>
                </c:pt>
                <c:pt idx="3070">
                  <c:v>0.16</c:v>
                </c:pt>
                <c:pt idx="3071">
                  <c:v>1.22</c:v>
                </c:pt>
                <c:pt idx="3072">
                  <c:v>0.22</c:v>
                </c:pt>
                <c:pt idx="3073">
                  <c:v>1.05</c:v>
                </c:pt>
                <c:pt idx="3074">
                  <c:v>0.87</c:v>
                </c:pt>
                <c:pt idx="3075">
                  <c:v>0.02</c:v>
                </c:pt>
                <c:pt idx="3076">
                  <c:v>0.19</c:v>
                </c:pt>
                <c:pt idx="3077">
                  <c:v>0.11</c:v>
                </c:pt>
                <c:pt idx="3078">
                  <c:v>0.62</c:v>
                </c:pt>
                <c:pt idx="3079">
                  <c:v>0.1</c:v>
                </c:pt>
                <c:pt idx="3080">
                  <c:v>3</c:v>
                </c:pt>
                <c:pt idx="3081">
                  <c:v>1.02</c:v>
                </c:pt>
                <c:pt idx="3082">
                  <c:v>0.2</c:v>
                </c:pt>
                <c:pt idx="3083">
                  <c:v>0.18</c:v>
                </c:pt>
                <c:pt idx="3084">
                  <c:v>1.62</c:v>
                </c:pt>
                <c:pt idx="3085">
                  <c:v>0.7</c:v>
                </c:pt>
                <c:pt idx="3086">
                  <c:v>7.0000000000000007E-2</c:v>
                </c:pt>
                <c:pt idx="3087">
                  <c:v>0.78</c:v>
                </c:pt>
                <c:pt idx="3088">
                  <c:v>0.24</c:v>
                </c:pt>
                <c:pt idx="3089">
                  <c:v>0.03</c:v>
                </c:pt>
                <c:pt idx="3090">
                  <c:v>0.02</c:v>
                </c:pt>
                <c:pt idx="3091">
                  <c:v>0.01</c:v>
                </c:pt>
                <c:pt idx="3092">
                  <c:v>0.71</c:v>
                </c:pt>
                <c:pt idx="3093">
                  <c:v>0.3</c:v>
                </c:pt>
                <c:pt idx="3094">
                  <c:v>0.47</c:v>
                </c:pt>
                <c:pt idx="3095">
                  <c:v>0.19</c:v>
                </c:pt>
                <c:pt idx="3096">
                  <c:v>1.29</c:v>
                </c:pt>
                <c:pt idx="3097">
                  <c:v>0.33</c:v>
                </c:pt>
                <c:pt idx="3098">
                  <c:v>0.04</c:v>
                </c:pt>
                <c:pt idx="3099">
                  <c:v>0.2</c:v>
                </c:pt>
                <c:pt idx="3100">
                  <c:v>1.06</c:v>
                </c:pt>
                <c:pt idx="3101">
                  <c:v>0.02</c:v>
                </c:pt>
                <c:pt idx="3102">
                  <c:v>0.32</c:v>
                </c:pt>
                <c:pt idx="3103">
                  <c:v>0.33</c:v>
                </c:pt>
                <c:pt idx="3104">
                  <c:v>0.54</c:v>
                </c:pt>
                <c:pt idx="3105">
                  <c:v>0.09</c:v>
                </c:pt>
                <c:pt idx="3106">
                  <c:v>0.01</c:v>
                </c:pt>
                <c:pt idx="3107">
                  <c:v>0.39</c:v>
                </c:pt>
                <c:pt idx="3108">
                  <c:v>0.15</c:v>
                </c:pt>
                <c:pt idx="3109">
                  <c:v>0.11</c:v>
                </c:pt>
                <c:pt idx="3110">
                  <c:v>0.05</c:v>
                </c:pt>
                <c:pt idx="3111">
                  <c:v>0.04</c:v>
                </c:pt>
                <c:pt idx="3112">
                  <c:v>0.13</c:v>
                </c:pt>
                <c:pt idx="3113">
                  <c:v>3.14</c:v>
                </c:pt>
                <c:pt idx="3114">
                  <c:v>1.75</c:v>
                </c:pt>
                <c:pt idx="3115">
                  <c:v>1.35</c:v>
                </c:pt>
                <c:pt idx="3116">
                  <c:v>1.35</c:v>
                </c:pt>
                <c:pt idx="3117">
                  <c:v>1.02</c:v>
                </c:pt>
                <c:pt idx="3118">
                  <c:v>0.02</c:v>
                </c:pt>
                <c:pt idx="3119">
                  <c:v>0.57999999999999996</c:v>
                </c:pt>
                <c:pt idx="3120">
                  <c:v>0.66</c:v>
                </c:pt>
                <c:pt idx="3121">
                  <c:v>0.21</c:v>
                </c:pt>
                <c:pt idx="3122">
                  <c:v>0.5</c:v>
                </c:pt>
                <c:pt idx="3123">
                  <c:v>1.21</c:v>
                </c:pt>
                <c:pt idx="3124">
                  <c:v>0.75</c:v>
                </c:pt>
                <c:pt idx="3125">
                  <c:v>1.1599999999999999</c:v>
                </c:pt>
                <c:pt idx="3126">
                  <c:v>0.3</c:v>
                </c:pt>
                <c:pt idx="3127">
                  <c:v>1.37</c:v>
                </c:pt>
                <c:pt idx="3128">
                  <c:v>0.49</c:v>
                </c:pt>
                <c:pt idx="3129">
                  <c:v>0.26</c:v>
                </c:pt>
                <c:pt idx="3130">
                  <c:v>0.31</c:v>
                </c:pt>
                <c:pt idx="3131">
                  <c:v>3.83</c:v>
                </c:pt>
                <c:pt idx="3132">
                  <c:v>0.11</c:v>
                </c:pt>
                <c:pt idx="3133">
                  <c:v>0.32</c:v>
                </c:pt>
                <c:pt idx="3134">
                  <c:v>4.05</c:v>
                </c:pt>
                <c:pt idx="3135">
                  <c:v>0.04</c:v>
                </c:pt>
                <c:pt idx="3136">
                  <c:v>0.01</c:v>
                </c:pt>
                <c:pt idx="3137">
                  <c:v>0.05</c:v>
                </c:pt>
                <c:pt idx="3138">
                  <c:v>0.17</c:v>
                </c:pt>
                <c:pt idx="3139">
                  <c:v>2.48</c:v>
                </c:pt>
                <c:pt idx="3140">
                  <c:v>0.02</c:v>
                </c:pt>
                <c:pt idx="3141">
                  <c:v>0.14000000000000001</c:v>
                </c:pt>
                <c:pt idx="3142">
                  <c:v>0.12</c:v>
                </c:pt>
                <c:pt idx="3143">
                  <c:v>0.24</c:v>
                </c:pt>
                <c:pt idx="3144">
                  <c:v>0.77</c:v>
                </c:pt>
                <c:pt idx="3145">
                  <c:v>0.09</c:v>
                </c:pt>
                <c:pt idx="3146">
                  <c:v>4.07</c:v>
                </c:pt>
                <c:pt idx="3147">
                  <c:v>0.16</c:v>
                </c:pt>
                <c:pt idx="3148">
                  <c:v>0.12</c:v>
                </c:pt>
                <c:pt idx="3149">
                  <c:v>4.1900000000000004</c:v>
                </c:pt>
                <c:pt idx="3150">
                  <c:v>0.97</c:v>
                </c:pt>
                <c:pt idx="3151">
                  <c:v>0.05</c:v>
                </c:pt>
                <c:pt idx="3152">
                  <c:v>0.04</c:v>
                </c:pt>
                <c:pt idx="3153">
                  <c:v>0.04</c:v>
                </c:pt>
                <c:pt idx="3154">
                  <c:v>1.1100000000000001</c:v>
                </c:pt>
                <c:pt idx="3155">
                  <c:v>2.2000000000000002</c:v>
                </c:pt>
                <c:pt idx="3156">
                  <c:v>4.9800000000000004</c:v>
                </c:pt>
                <c:pt idx="3157">
                  <c:v>4.5999999999999996</c:v>
                </c:pt>
                <c:pt idx="3158">
                  <c:v>4.53</c:v>
                </c:pt>
                <c:pt idx="3159">
                  <c:v>2.2400000000000002</c:v>
                </c:pt>
                <c:pt idx="3160">
                  <c:v>0.02</c:v>
                </c:pt>
                <c:pt idx="3161">
                  <c:v>0.09</c:v>
                </c:pt>
                <c:pt idx="3162">
                  <c:v>12.12</c:v>
                </c:pt>
                <c:pt idx="3163">
                  <c:v>0.84</c:v>
                </c:pt>
                <c:pt idx="3164">
                  <c:v>0.46</c:v>
                </c:pt>
                <c:pt idx="3165">
                  <c:v>0.37</c:v>
                </c:pt>
                <c:pt idx="3166">
                  <c:v>0.28999999999999998</c:v>
                </c:pt>
                <c:pt idx="3167">
                  <c:v>0.27</c:v>
                </c:pt>
                <c:pt idx="3168">
                  <c:v>0.24</c:v>
                </c:pt>
                <c:pt idx="3169">
                  <c:v>0.04</c:v>
                </c:pt>
                <c:pt idx="3170">
                  <c:v>0.72</c:v>
                </c:pt>
                <c:pt idx="3171">
                  <c:v>0.82</c:v>
                </c:pt>
                <c:pt idx="3172">
                  <c:v>0.1</c:v>
                </c:pt>
                <c:pt idx="3173">
                  <c:v>1.65</c:v>
                </c:pt>
                <c:pt idx="3174">
                  <c:v>0.02</c:v>
                </c:pt>
                <c:pt idx="3175">
                  <c:v>0.01</c:v>
                </c:pt>
                <c:pt idx="3176">
                  <c:v>0.01</c:v>
                </c:pt>
                <c:pt idx="3177">
                  <c:v>0.03</c:v>
                </c:pt>
                <c:pt idx="3178">
                  <c:v>0.68</c:v>
                </c:pt>
                <c:pt idx="3179">
                  <c:v>1.1399999999999999</c:v>
                </c:pt>
                <c:pt idx="3180">
                  <c:v>0.54</c:v>
                </c:pt>
                <c:pt idx="3181">
                  <c:v>0.13</c:v>
                </c:pt>
                <c:pt idx="3182">
                  <c:v>0.12</c:v>
                </c:pt>
                <c:pt idx="3183">
                  <c:v>0.13</c:v>
                </c:pt>
                <c:pt idx="3184">
                  <c:v>0.09</c:v>
                </c:pt>
                <c:pt idx="3185">
                  <c:v>0.06</c:v>
                </c:pt>
                <c:pt idx="3186">
                  <c:v>0.28000000000000003</c:v>
                </c:pt>
                <c:pt idx="3187">
                  <c:v>0.22</c:v>
                </c:pt>
                <c:pt idx="3188">
                  <c:v>0.05</c:v>
                </c:pt>
                <c:pt idx="3189">
                  <c:v>0.63</c:v>
                </c:pt>
                <c:pt idx="3190">
                  <c:v>0.39</c:v>
                </c:pt>
                <c:pt idx="3191">
                  <c:v>0.37</c:v>
                </c:pt>
                <c:pt idx="3192">
                  <c:v>0.25</c:v>
                </c:pt>
                <c:pt idx="3193">
                  <c:v>0.01</c:v>
                </c:pt>
                <c:pt idx="3194">
                  <c:v>0.37</c:v>
                </c:pt>
                <c:pt idx="3195">
                  <c:v>0.51</c:v>
                </c:pt>
                <c:pt idx="3196">
                  <c:v>0.06</c:v>
                </c:pt>
                <c:pt idx="3197">
                  <c:v>0.02</c:v>
                </c:pt>
                <c:pt idx="3198">
                  <c:v>5.64</c:v>
                </c:pt>
                <c:pt idx="3199">
                  <c:v>4.76</c:v>
                </c:pt>
                <c:pt idx="3200">
                  <c:v>2.57</c:v>
                </c:pt>
                <c:pt idx="3201">
                  <c:v>2.29</c:v>
                </c:pt>
                <c:pt idx="3202">
                  <c:v>4.9800000000000004</c:v>
                </c:pt>
                <c:pt idx="3203">
                  <c:v>0.38</c:v>
                </c:pt>
                <c:pt idx="3204">
                  <c:v>0.23</c:v>
                </c:pt>
                <c:pt idx="3205">
                  <c:v>0.08</c:v>
                </c:pt>
                <c:pt idx="3206">
                  <c:v>0.9</c:v>
                </c:pt>
                <c:pt idx="3207">
                  <c:v>0.24</c:v>
                </c:pt>
                <c:pt idx="3208">
                  <c:v>2.57</c:v>
                </c:pt>
                <c:pt idx="3209">
                  <c:v>2.37</c:v>
                </c:pt>
                <c:pt idx="3210">
                  <c:v>0.97</c:v>
                </c:pt>
                <c:pt idx="3211">
                  <c:v>0.87</c:v>
                </c:pt>
                <c:pt idx="3212">
                  <c:v>0.71</c:v>
                </c:pt>
                <c:pt idx="3213">
                  <c:v>0.28999999999999998</c:v>
                </c:pt>
                <c:pt idx="3214">
                  <c:v>0.08</c:v>
                </c:pt>
                <c:pt idx="3215">
                  <c:v>0.72</c:v>
                </c:pt>
                <c:pt idx="3216">
                  <c:v>0.25</c:v>
                </c:pt>
                <c:pt idx="3217">
                  <c:v>0.06</c:v>
                </c:pt>
                <c:pt idx="3218">
                  <c:v>0.56000000000000005</c:v>
                </c:pt>
                <c:pt idx="3219">
                  <c:v>0.53</c:v>
                </c:pt>
                <c:pt idx="3220">
                  <c:v>0.31</c:v>
                </c:pt>
                <c:pt idx="3221">
                  <c:v>8.27</c:v>
                </c:pt>
                <c:pt idx="3222">
                  <c:v>8.91</c:v>
                </c:pt>
                <c:pt idx="3223">
                  <c:v>2.58</c:v>
                </c:pt>
                <c:pt idx="3224">
                  <c:v>0.12</c:v>
                </c:pt>
                <c:pt idx="3225">
                  <c:v>2.91</c:v>
                </c:pt>
                <c:pt idx="3226">
                  <c:v>1.1499999999999999</c:v>
                </c:pt>
                <c:pt idx="3227">
                  <c:v>0.41</c:v>
                </c:pt>
                <c:pt idx="3228">
                  <c:v>1.21</c:v>
                </c:pt>
                <c:pt idx="3229">
                  <c:v>1.1000000000000001</c:v>
                </c:pt>
                <c:pt idx="3230">
                  <c:v>0.05</c:v>
                </c:pt>
                <c:pt idx="3231">
                  <c:v>0.09</c:v>
                </c:pt>
                <c:pt idx="3232">
                  <c:v>0.03</c:v>
                </c:pt>
                <c:pt idx="3233">
                  <c:v>0.33</c:v>
                </c:pt>
                <c:pt idx="3234">
                  <c:v>0.17</c:v>
                </c:pt>
                <c:pt idx="3235">
                  <c:v>0.69</c:v>
                </c:pt>
                <c:pt idx="3236">
                  <c:v>0.05</c:v>
                </c:pt>
                <c:pt idx="3237">
                  <c:v>0.01</c:v>
                </c:pt>
                <c:pt idx="3238">
                  <c:v>0.04</c:v>
                </c:pt>
                <c:pt idx="3239">
                  <c:v>1.79</c:v>
                </c:pt>
                <c:pt idx="3240">
                  <c:v>0.93</c:v>
                </c:pt>
                <c:pt idx="3241">
                  <c:v>0.31</c:v>
                </c:pt>
                <c:pt idx="3242">
                  <c:v>0.28000000000000003</c:v>
                </c:pt>
                <c:pt idx="3243">
                  <c:v>0.28999999999999998</c:v>
                </c:pt>
                <c:pt idx="3244">
                  <c:v>0.11</c:v>
                </c:pt>
                <c:pt idx="3245">
                  <c:v>2.57</c:v>
                </c:pt>
                <c:pt idx="3246">
                  <c:v>0.2</c:v>
                </c:pt>
                <c:pt idx="3247">
                  <c:v>0.11</c:v>
                </c:pt>
                <c:pt idx="3248">
                  <c:v>0.23</c:v>
                </c:pt>
                <c:pt idx="3249">
                  <c:v>0.1</c:v>
                </c:pt>
                <c:pt idx="3250">
                  <c:v>0.25</c:v>
                </c:pt>
                <c:pt idx="3251">
                  <c:v>0.68</c:v>
                </c:pt>
                <c:pt idx="3252">
                  <c:v>0.46</c:v>
                </c:pt>
                <c:pt idx="3253">
                  <c:v>0.38</c:v>
                </c:pt>
                <c:pt idx="3254">
                  <c:v>1.44</c:v>
                </c:pt>
                <c:pt idx="3255">
                  <c:v>3.66</c:v>
                </c:pt>
                <c:pt idx="3256">
                  <c:v>1.65</c:v>
                </c:pt>
                <c:pt idx="3257">
                  <c:v>0.1</c:v>
                </c:pt>
                <c:pt idx="3258">
                  <c:v>7.0000000000000007E-2</c:v>
                </c:pt>
                <c:pt idx="3259">
                  <c:v>0.03</c:v>
                </c:pt>
                <c:pt idx="3260">
                  <c:v>1.29</c:v>
                </c:pt>
                <c:pt idx="3261">
                  <c:v>0.74</c:v>
                </c:pt>
                <c:pt idx="3262">
                  <c:v>0.04</c:v>
                </c:pt>
                <c:pt idx="3263">
                  <c:v>0.03</c:v>
                </c:pt>
                <c:pt idx="3264">
                  <c:v>1.01</c:v>
                </c:pt>
                <c:pt idx="3265">
                  <c:v>0.4</c:v>
                </c:pt>
                <c:pt idx="3266">
                  <c:v>0.33</c:v>
                </c:pt>
                <c:pt idx="3267">
                  <c:v>0.28999999999999998</c:v>
                </c:pt>
                <c:pt idx="3268">
                  <c:v>0.24</c:v>
                </c:pt>
                <c:pt idx="3269">
                  <c:v>0.23</c:v>
                </c:pt>
                <c:pt idx="3270">
                  <c:v>0.13</c:v>
                </c:pt>
                <c:pt idx="3271">
                  <c:v>0.03</c:v>
                </c:pt>
                <c:pt idx="3272">
                  <c:v>0.85</c:v>
                </c:pt>
                <c:pt idx="3273">
                  <c:v>0.6</c:v>
                </c:pt>
                <c:pt idx="3274">
                  <c:v>0.55000000000000004</c:v>
                </c:pt>
                <c:pt idx="3275">
                  <c:v>0.72</c:v>
                </c:pt>
                <c:pt idx="3276">
                  <c:v>0.63</c:v>
                </c:pt>
                <c:pt idx="3277">
                  <c:v>0.52</c:v>
                </c:pt>
                <c:pt idx="3278">
                  <c:v>0.31</c:v>
                </c:pt>
                <c:pt idx="3279">
                  <c:v>0.16</c:v>
                </c:pt>
                <c:pt idx="3280">
                  <c:v>0.5</c:v>
                </c:pt>
                <c:pt idx="3281">
                  <c:v>0.15</c:v>
                </c:pt>
                <c:pt idx="3282">
                  <c:v>0.79</c:v>
                </c:pt>
                <c:pt idx="3283">
                  <c:v>0.7</c:v>
                </c:pt>
                <c:pt idx="3284">
                  <c:v>0.38</c:v>
                </c:pt>
                <c:pt idx="3285">
                  <c:v>0.08</c:v>
                </c:pt>
                <c:pt idx="3286">
                  <c:v>0.56000000000000005</c:v>
                </c:pt>
                <c:pt idx="3287">
                  <c:v>0.21</c:v>
                </c:pt>
                <c:pt idx="3288">
                  <c:v>0.09</c:v>
                </c:pt>
                <c:pt idx="3289">
                  <c:v>2.41</c:v>
                </c:pt>
                <c:pt idx="3290">
                  <c:v>2.0499999999999998</c:v>
                </c:pt>
                <c:pt idx="3291">
                  <c:v>2.04</c:v>
                </c:pt>
                <c:pt idx="3292">
                  <c:v>1.1000000000000001</c:v>
                </c:pt>
                <c:pt idx="3293">
                  <c:v>0.12</c:v>
                </c:pt>
                <c:pt idx="3294">
                  <c:v>0.04</c:v>
                </c:pt>
                <c:pt idx="3295">
                  <c:v>0.02</c:v>
                </c:pt>
                <c:pt idx="3296">
                  <c:v>0.01</c:v>
                </c:pt>
                <c:pt idx="3297">
                  <c:v>0.25</c:v>
                </c:pt>
                <c:pt idx="3298">
                  <c:v>0.25</c:v>
                </c:pt>
                <c:pt idx="3299">
                  <c:v>0.13</c:v>
                </c:pt>
                <c:pt idx="3300">
                  <c:v>0.43</c:v>
                </c:pt>
                <c:pt idx="3301">
                  <c:v>0.41</c:v>
                </c:pt>
                <c:pt idx="3302">
                  <c:v>1.1399999999999999</c:v>
                </c:pt>
                <c:pt idx="3303">
                  <c:v>0.08</c:v>
                </c:pt>
                <c:pt idx="3304">
                  <c:v>0.55000000000000004</c:v>
                </c:pt>
                <c:pt idx="3305">
                  <c:v>0.56000000000000005</c:v>
                </c:pt>
                <c:pt idx="3306">
                  <c:v>0.19</c:v>
                </c:pt>
                <c:pt idx="3307">
                  <c:v>7.0000000000000007E-2</c:v>
                </c:pt>
                <c:pt idx="3308">
                  <c:v>7.0000000000000007E-2</c:v>
                </c:pt>
                <c:pt idx="3309">
                  <c:v>0.1</c:v>
                </c:pt>
                <c:pt idx="3310">
                  <c:v>0.4</c:v>
                </c:pt>
                <c:pt idx="3311">
                  <c:v>0.02</c:v>
                </c:pt>
                <c:pt idx="3312">
                  <c:v>0.81</c:v>
                </c:pt>
                <c:pt idx="3313">
                  <c:v>0.5</c:v>
                </c:pt>
                <c:pt idx="3314">
                  <c:v>0.73</c:v>
                </c:pt>
                <c:pt idx="3315">
                  <c:v>0.45</c:v>
                </c:pt>
                <c:pt idx="3316">
                  <c:v>0.42</c:v>
                </c:pt>
                <c:pt idx="3317">
                  <c:v>0.42</c:v>
                </c:pt>
                <c:pt idx="3318">
                  <c:v>0.34</c:v>
                </c:pt>
                <c:pt idx="3319">
                  <c:v>0.33</c:v>
                </c:pt>
                <c:pt idx="3320">
                  <c:v>0.04</c:v>
                </c:pt>
                <c:pt idx="3321">
                  <c:v>0.05</c:v>
                </c:pt>
                <c:pt idx="3322">
                  <c:v>0.28999999999999998</c:v>
                </c:pt>
                <c:pt idx="3323">
                  <c:v>0.11</c:v>
                </c:pt>
                <c:pt idx="3324">
                  <c:v>3.63</c:v>
                </c:pt>
                <c:pt idx="3325">
                  <c:v>1.59</c:v>
                </c:pt>
                <c:pt idx="3326">
                  <c:v>1.07</c:v>
                </c:pt>
                <c:pt idx="3327">
                  <c:v>5.19</c:v>
                </c:pt>
                <c:pt idx="3328">
                  <c:v>3.94</c:v>
                </c:pt>
                <c:pt idx="3329">
                  <c:v>0.08</c:v>
                </c:pt>
                <c:pt idx="3330">
                  <c:v>0.55000000000000004</c:v>
                </c:pt>
                <c:pt idx="3331">
                  <c:v>0.17</c:v>
                </c:pt>
                <c:pt idx="3332">
                  <c:v>0.13</c:v>
                </c:pt>
                <c:pt idx="3333">
                  <c:v>0.34</c:v>
                </c:pt>
                <c:pt idx="3334">
                  <c:v>0.28999999999999998</c:v>
                </c:pt>
                <c:pt idx="3335">
                  <c:v>0.12</c:v>
                </c:pt>
                <c:pt idx="3336">
                  <c:v>0.02</c:v>
                </c:pt>
                <c:pt idx="3337">
                  <c:v>0.01</c:v>
                </c:pt>
                <c:pt idx="3338">
                  <c:v>0.85</c:v>
                </c:pt>
                <c:pt idx="3339">
                  <c:v>0.66</c:v>
                </c:pt>
                <c:pt idx="3340">
                  <c:v>0.51</c:v>
                </c:pt>
                <c:pt idx="3341">
                  <c:v>0.5</c:v>
                </c:pt>
                <c:pt idx="3342">
                  <c:v>0.14000000000000001</c:v>
                </c:pt>
                <c:pt idx="3343">
                  <c:v>0.21</c:v>
                </c:pt>
                <c:pt idx="3344">
                  <c:v>0.14000000000000001</c:v>
                </c:pt>
                <c:pt idx="3345">
                  <c:v>1.83</c:v>
                </c:pt>
                <c:pt idx="3346">
                  <c:v>0.8</c:v>
                </c:pt>
                <c:pt idx="3347">
                  <c:v>7.0000000000000007E-2</c:v>
                </c:pt>
                <c:pt idx="3348">
                  <c:v>0.03</c:v>
                </c:pt>
                <c:pt idx="3349">
                  <c:v>1.52</c:v>
                </c:pt>
                <c:pt idx="3350">
                  <c:v>0.11</c:v>
                </c:pt>
                <c:pt idx="3351">
                  <c:v>1.26</c:v>
                </c:pt>
                <c:pt idx="3352">
                  <c:v>0.1</c:v>
                </c:pt>
                <c:pt idx="3353">
                  <c:v>7.0000000000000007E-2</c:v>
                </c:pt>
                <c:pt idx="3354">
                  <c:v>7.0000000000000007E-2</c:v>
                </c:pt>
                <c:pt idx="3355">
                  <c:v>0.04</c:v>
                </c:pt>
                <c:pt idx="3356">
                  <c:v>0.06</c:v>
                </c:pt>
                <c:pt idx="3357">
                  <c:v>0.04</c:v>
                </c:pt>
                <c:pt idx="3358">
                  <c:v>0.09</c:v>
                </c:pt>
                <c:pt idx="3359">
                  <c:v>0.15</c:v>
                </c:pt>
                <c:pt idx="3360">
                  <c:v>0.14000000000000001</c:v>
                </c:pt>
                <c:pt idx="3361">
                  <c:v>0.48</c:v>
                </c:pt>
                <c:pt idx="3362">
                  <c:v>0.63</c:v>
                </c:pt>
                <c:pt idx="3363">
                  <c:v>0.45</c:v>
                </c:pt>
                <c:pt idx="3364">
                  <c:v>0.25</c:v>
                </c:pt>
                <c:pt idx="3365">
                  <c:v>0.01</c:v>
                </c:pt>
                <c:pt idx="3366">
                  <c:v>0.47</c:v>
                </c:pt>
                <c:pt idx="3367">
                  <c:v>0.63</c:v>
                </c:pt>
                <c:pt idx="3368">
                  <c:v>0.1</c:v>
                </c:pt>
                <c:pt idx="3369">
                  <c:v>0.01</c:v>
                </c:pt>
                <c:pt idx="3370">
                  <c:v>0.06</c:v>
                </c:pt>
                <c:pt idx="3371">
                  <c:v>0.48</c:v>
                </c:pt>
                <c:pt idx="3372">
                  <c:v>0.28000000000000003</c:v>
                </c:pt>
                <c:pt idx="3373">
                  <c:v>0.52</c:v>
                </c:pt>
                <c:pt idx="3374">
                  <c:v>0.05</c:v>
                </c:pt>
                <c:pt idx="3375">
                  <c:v>0.6</c:v>
                </c:pt>
                <c:pt idx="3376">
                  <c:v>0.02</c:v>
                </c:pt>
                <c:pt idx="3377">
                  <c:v>1.1299999999999999</c:v>
                </c:pt>
                <c:pt idx="3378">
                  <c:v>1.44</c:v>
                </c:pt>
                <c:pt idx="3379">
                  <c:v>0.71</c:v>
                </c:pt>
                <c:pt idx="3380">
                  <c:v>0.37</c:v>
                </c:pt>
                <c:pt idx="3381">
                  <c:v>1.43</c:v>
                </c:pt>
                <c:pt idx="3382">
                  <c:v>0.04</c:v>
                </c:pt>
                <c:pt idx="3383">
                  <c:v>0.2</c:v>
                </c:pt>
                <c:pt idx="3384">
                  <c:v>0.15</c:v>
                </c:pt>
                <c:pt idx="3385">
                  <c:v>2.73</c:v>
                </c:pt>
                <c:pt idx="3386">
                  <c:v>1.48</c:v>
                </c:pt>
                <c:pt idx="3387">
                  <c:v>1.1499999999999999</c:v>
                </c:pt>
                <c:pt idx="3388">
                  <c:v>0.18</c:v>
                </c:pt>
                <c:pt idx="3389">
                  <c:v>0.74</c:v>
                </c:pt>
                <c:pt idx="3390">
                  <c:v>0.9</c:v>
                </c:pt>
                <c:pt idx="3391">
                  <c:v>0.67</c:v>
                </c:pt>
                <c:pt idx="3392">
                  <c:v>0.56999999999999995</c:v>
                </c:pt>
                <c:pt idx="3393">
                  <c:v>0.47</c:v>
                </c:pt>
                <c:pt idx="3394">
                  <c:v>0.47</c:v>
                </c:pt>
                <c:pt idx="3395">
                  <c:v>0.3</c:v>
                </c:pt>
                <c:pt idx="3396">
                  <c:v>0.02</c:v>
                </c:pt>
                <c:pt idx="3397">
                  <c:v>0.37</c:v>
                </c:pt>
                <c:pt idx="3398">
                  <c:v>0.28999999999999998</c:v>
                </c:pt>
                <c:pt idx="3399">
                  <c:v>0.18</c:v>
                </c:pt>
                <c:pt idx="3400">
                  <c:v>0.14000000000000001</c:v>
                </c:pt>
                <c:pt idx="3401">
                  <c:v>0.01</c:v>
                </c:pt>
                <c:pt idx="3402">
                  <c:v>0.33</c:v>
                </c:pt>
                <c:pt idx="3403">
                  <c:v>0.64</c:v>
                </c:pt>
                <c:pt idx="3404">
                  <c:v>0.12</c:v>
                </c:pt>
                <c:pt idx="3405">
                  <c:v>1.67</c:v>
                </c:pt>
                <c:pt idx="3406">
                  <c:v>0.82</c:v>
                </c:pt>
                <c:pt idx="3407">
                  <c:v>0.3</c:v>
                </c:pt>
                <c:pt idx="3408">
                  <c:v>0.64</c:v>
                </c:pt>
                <c:pt idx="3409">
                  <c:v>0.52</c:v>
                </c:pt>
                <c:pt idx="3410">
                  <c:v>0.27</c:v>
                </c:pt>
                <c:pt idx="3411">
                  <c:v>0.13</c:v>
                </c:pt>
                <c:pt idx="3412">
                  <c:v>11.35</c:v>
                </c:pt>
                <c:pt idx="3413">
                  <c:v>3.71</c:v>
                </c:pt>
                <c:pt idx="3414">
                  <c:v>0.05</c:v>
                </c:pt>
                <c:pt idx="3415">
                  <c:v>0.04</c:v>
                </c:pt>
                <c:pt idx="3416">
                  <c:v>0.28000000000000003</c:v>
                </c:pt>
                <c:pt idx="3417">
                  <c:v>0.1</c:v>
                </c:pt>
                <c:pt idx="3418">
                  <c:v>0.04</c:v>
                </c:pt>
                <c:pt idx="3419">
                  <c:v>0.04</c:v>
                </c:pt>
                <c:pt idx="3420">
                  <c:v>0.28000000000000003</c:v>
                </c:pt>
                <c:pt idx="3421">
                  <c:v>0.46</c:v>
                </c:pt>
                <c:pt idx="3422">
                  <c:v>0.5</c:v>
                </c:pt>
                <c:pt idx="3423">
                  <c:v>0.02</c:v>
                </c:pt>
                <c:pt idx="3424">
                  <c:v>0.51</c:v>
                </c:pt>
                <c:pt idx="3425">
                  <c:v>0.37</c:v>
                </c:pt>
                <c:pt idx="3426">
                  <c:v>0.27</c:v>
                </c:pt>
                <c:pt idx="3427">
                  <c:v>0.16</c:v>
                </c:pt>
                <c:pt idx="3428">
                  <c:v>0.66</c:v>
                </c:pt>
                <c:pt idx="3429">
                  <c:v>0.44</c:v>
                </c:pt>
                <c:pt idx="3430">
                  <c:v>0.38</c:v>
                </c:pt>
                <c:pt idx="3431">
                  <c:v>3.1</c:v>
                </c:pt>
                <c:pt idx="3432">
                  <c:v>0.33</c:v>
                </c:pt>
                <c:pt idx="3433">
                  <c:v>0.02</c:v>
                </c:pt>
                <c:pt idx="3434">
                  <c:v>0.15</c:v>
                </c:pt>
                <c:pt idx="3435">
                  <c:v>0.6</c:v>
                </c:pt>
                <c:pt idx="3436">
                  <c:v>0.52</c:v>
                </c:pt>
                <c:pt idx="3437">
                  <c:v>0.46</c:v>
                </c:pt>
                <c:pt idx="3438">
                  <c:v>0.28000000000000003</c:v>
                </c:pt>
                <c:pt idx="3439">
                  <c:v>0.06</c:v>
                </c:pt>
                <c:pt idx="3440">
                  <c:v>0.42</c:v>
                </c:pt>
                <c:pt idx="3441">
                  <c:v>0.37</c:v>
                </c:pt>
                <c:pt idx="3442">
                  <c:v>0.21</c:v>
                </c:pt>
                <c:pt idx="3443">
                  <c:v>5.08</c:v>
                </c:pt>
                <c:pt idx="3444">
                  <c:v>0.45</c:v>
                </c:pt>
                <c:pt idx="3445">
                  <c:v>1.82</c:v>
                </c:pt>
                <c:pt idx="3446">
                  <c:v>1.06</c:v>
                </c:pt>
                <c:pt idx="3447">
                  <c:v>0.14000000000000001</c:v>
                </c:pt>
                <c:pt idx="3448">
                  <c:v>0.11</c:v>
                </c:pt>
                <c:pt idx="3449">
                  <c:v>0.02</c:v>
                </c:pt>
                <c:pt idx="3450">
                  <c:v>1.51</c:v>
                </c:pt>
                <c:pt idx="3451">
                  <c:v>1.51</c:v>
                </c:pt>
                <c:pt idx="3452">
                  <c:v>1.07</c:v>
                </c:pt>
                <c:pt idx="3453">
                  <c:v>1.03</c:v>
                </c:pt>
                <c:pt idx="3454">
                  <c:v>1.01</c:v>
                </c:pt>
                <c:pt idx="3455">
                  <c:v>0.88</c:v>
                </c:pt>
                <c:pt idx="3456">
                  <c:v>0.03</c:v>
                </c:pt>
                <c:pt idx="3457">
                  <c:v>1.2</c:v>
                </c:pt>
                <c:pt idx="3458">
                  <c:v>0.79</c:v>
                </c:pt>
                <c:pt idx="3459">
                  <c:v>0.71</c:v>
                </c:pt>
                <c:pt idx="3460">
                  <c:v>0.37</c:v>
                </c:pt>
                <c:pt idx="3461">
                  <c:v>0.47</c:v>
                </c:pt>
                <c:pt idx="3462">
                  <c:v>7.0000000000000007E-2</c:v>
                </c:pt>
                <c:pt idx="3463">
                  <c:v>0.27</c:v>
                </c:pt>
                <c:pt idx="3464">
                  <c:v>0.06</c:v>
                </c:pt>
                <c:pt idx="3465">
                  <c:v>0.78</c:v>
                </c:pt>
                <c:pt idx="3466">
                  <c:v>0.01</c:v>
                </c:pt>
                <c:pt idx="3467">
                  <c:v>0.06</c:v>
                </c:pt>
                <c:pt idx="3468">
                  <c:v>0.44</c:v>
                </c:pt>
                <c:pt idx="3469">
                  <c:v>0.42</c:v>
                </c:pt>
                <c:pt idx="3470">
                  <c:v>0.16</c:v>
                </c:pt>
                <c:pt idx="3471">
                  <c:v>0.1</c:v>
                </c:pt>
                <c:pt idx="3472">
                  <c:v>0.04</c:v>
                </c:pt>
                <c:pt idx="3473">
                  <c:v>1.02</c:v>
                </c:pt>
                <c:pt idx="3474">
                  <c:v>0.73</c:v>
                </c:pt>
                <c:pt idx="3475">
                  <c:v>0.54</c:v>
                </c:pt>
                <c:pt idx="3476">
                  <c:v>0.06</c:v>
                </c:pt>
                <c:pt idx="3477">
                  <c:v>0.83</c:v>
                </c:pt>
                <c:pt idx="3478">
                  <c:v>0.41</c:v>
                </c:pt>
                <c:pt idx="3479">
                  <c:v>0.16</c:v>
                </c:pt>
                <c:pt idx="3480">
                  <c:v>0.01</c:v>
                </c:pt>
                <c:pt idx="3481">
                  <c:v>0.56000000000000005</c:v>
                </c:pt>
                <c:pt idx="3482">
                  <c:v>0.36</c:v>
                </c:pt>
                <c:pt idx="3483">
                  <c:v>0.11</c:v>
                </c:pt>
                <c:pt idx="3484">
                  <c:v>0.04</c:v>
                </c:pt>
                <c:pt idx="3485">
                  <c:v>1.03</c:v>
                </c:pt>
                <c:pt idx="3486">
                  <c:v>1.02</c:v>
                </c:pt>
                <c:pt idx="3487">
                  <c:v>0.53</c:v>
                </c:pt>
                <c:pt idx="3488">
                  <c:v>1.25</c:v>
                </c:pt>
                <c:pt idx="3489">
                  <c:v>0.74</c:v>
                </c:pt>
                <c:pt idx="3490">
                  <c:v>0.26</c:v>
                </c:pt>
                <c:pt idx="3491">
                  <c:v>0.85</c:v>
                </c:pt>
                <c:pt idx="3492">
                  <c:v>0.56999999999999995</c:v>
                </c:pt>
                <c:pt idx="3493">
                  <c:v>0.39</c:v>
                </c:pt>
                <c:pt idx="3494">
                  <c:v>0.03</c:v>
                </c:pt>
                <c:pt idx="3495">
                  <c:v>0.66</c:v>
                </c:pt>
                <c:pt idx="3496">
                  <c:v>0.56000000000000005</c:v>
                </c:pt>
                <c:pt idx="3497">
                  <c:v>0.44</c:v>
                </c:pt>
                <c:pt idx="3498">
                  <c:v>0.25</c:v>
                </c:pt>
                <c:pt idx="3499">
                  <c:v>0.23</c:v>
                </c:pt>
                <c:pt idx="3500">
                  <c:v>0.22</c:v>
                </c:pt>
                <c:pt idx="3501">
                  <c:v>2</c:v>
                </c:pt>
                <c:pt idx="3502">
                  <c:v>0.28999999999999998</c:v>
                </c:pt>
                <c:pt idx="3503">
                  <c:v>0.7</c:v>
                </c:pt>
                <c:pt idx="3504">
                  <c:v>0.05</c:v>
                </c:pt>
                <c:pt idx="3505">
                  <c:v>0.09</c:v>
                </c:pt>
                <c:pt idx="3506">
                  <c:v>4.92</c:v>
                </c:pt>
                <c:pt idx="3507">
                  <c:v>0.67</c:v>
                </c:pt>
                <c:pt idx="3508">
                  <c:v>0.06</c:v>
                </c:pt>
                <c:pt idx="3509">
                  <c:v>0.21</c:v>
                </c:pt>
                <c:pt idx="3510">
                  <c:v>0.18</c:v>
                </c:pt>
                <c:pt idx="3511">
                  <c:v>0.14000000000000001</c:v>
                </c:pt>
                <c:pt idx="3512">
                  <c:v>1.08</c:v>
                </c:pt>
                <c:pt idx="3513">
                  <c:v>0.28000000000000003</c:v>
                </c:pt>
                <c:pt idx="3514">
                  <c:v>1.05</c:v>
                </c:pt>
                <c:pt idx="3515">
                  <c:v>0.05</c:v>
                </c:pt>
                <c:pt idx="3516">
                  <c:v>0.04</c:v>
                </c:pt>
                <c:pt idx="3517">
                  <c:v>0.02</c:v>
                </c:pt>
                <c:pt idx="3518">
                  <c:v>0.23</c:v>
                </c:pt>
                <c:pt idx="3519">
                  <c:v>0.32</c:v>
                </c:pt>
                <c:pt idx="3520">
                  <c:v>0.06</c:v>
                </c:pt>
                <c:pt idx="3521">
                  <c:v>1.06</c:v>
                </c:pt>
                <c:pt idx="3522">
                  <c:v>0.65</c:v>
                </c:pt>
                <c:pt idx="3523">
                  <c:v>0.06</c:v>
                </c:pt>
                <c:pt idx="3524">
                  <c:v>0.87</c:v>
                </c:pt>
                <c:pt idx="3525">
                  <c:v>0.2</c:v>
                </c:pt>
                <c:pt idx="3526">
                  <c:v>22.7</c:v>
                </c:pt>
                <c:pt idx="3527">
                  <c:v>0.14000000000000001</c:v>
                </c:pt>
                <c:pt idx="3528">
                  <c:v>1.24</c:v>
                </c:pt>
                <c:pt idx="3529">
                  <c:v>0.31</c:v>
                </c:pt>
                <c:pt idx="3530">
                  <c:v>0.03</c:v>
                </c:pt>
                <c:pt idx="3531">
                  <c:v>0.15</c:v>
                </c:pt>
                <c:pt idx="3532">
                  <c:v>0.04</c:v>
                </c:pt>
                <c:pt idx="3533">
                  <c:v>4.09</c:v>
                </c:pt>
                <c:pt idx="3534">
                  <c:v>0.08</c:v>
                </c:pt>
                <c:pt idx="3535">
                  <c:v>1.1200000000000001</c:v>
                </c:pt>
                <c:pt idx="3536">
                  <c:v>0.02</c:v>
                </c:pt>
                <c:pt idx="3537">
                  <c:v>0.44</c:v>
                </c:pt>
                <c:pt idx="3538">
                  <c:v>0.35</c:v>
                </c:pt>
                <c:pt idx="3539">
                  <c:v>2.34</c:v>
                </c:pt>
                <c:pt idx="3540">
                  <c:v>1.43</c:v>
                </c:pt>
                <c:pt idx="3541">
                  <c:v>1.33</c:v>
                </c:pt>
                <c:pt idx="3542">
                  <c:v>1.19</c:v>
                </c:pt>
                <c:pt idx="3543">
                  <c:v>0.98</c:v>
                </c:pt>
                <c:pt idx="3544">
                  <c:v>0.12</c:v>
                </c:pt>
                <c:pt idx="3545">
                  <c:v>0.09</c:v>
                </c:pt>
                <c:pt idx="3546">
                  <c:v>1.48</c:v>
                </c:pt>
                <c:pt idx="3547">
                  <c:v>1.1399999999999999</c:v>
                </c:pt>
                <c:pt idx="3548">
                  <c:v>0.65</c:v>
                </c:pt>
                <c:pt idx="3549">
                  <c:v>0.03</c:v>
                </c:pt>
                <c:pt idx="3550">
                  <c:v>0.08</c:v>
                </c:pt>
                <c:pt idx="3551">
                  <c:v>0.02</c:v>
                </c:pt>
                <c:pt idx="3552">
                  <c:v>0.24</c:v>
                </c:pt>
                <c:pt idx="3553">
                  <c:v>0.23</c:v>
                </c:pt>
                <c:pt idx="3554">
                  <c:v>1.54</c:v>
                </c:pt>
                <c:pt idx="3555">
                  <c:v>0.22</c:v>
                </c:pt>
                <c:pt idx="3556">
                  <c:v>7.0000000000000007E-2</c:v>
                </c:pt>
                <c:pt idx="3557">
                  <c:v>0.08</c:v>
                </c:pt>
                <c:pt idx="3558">
                  <c:v>0.21</c:v>
                </c:pt>
                <c:pt idx="3559">
                  <c:v>0.48</c:v>
                </c:pt>
                <c:pt idx="3560">
                  <c:v>0.18</c:v>
                </c:pt>
                <c:pt idx="3561">
                  <c:v>0.06</c:v>
                </c:pt>
                <c:pt idx="3562">
                  <c:v>0.01</c:v>
                </c:pt>
                <c:pt idx="3563">
                  <c:v>0.13</c:v>
                </c:pt>
                <c:pt idx="3564">
                  <c:v>4.62</c:v>
                </c:pt>
                <c:pt idx="3565">
                  <c:v>0.19</c:v>
                </c:pt>
                <c:pt idx="3566">
                  <c:v>0.15</c:v>
                </c:pt>
                <c:pt idx="3567">
                  <c:v>1.64</c:v>
                </c:pt>
                <c:pt idx="3568">
                  <c:v>1.17</c:v>
                </c:pt>
                <c:pt idx="3569">
                  <c:v>0.05</c:v>
                </c:pt>
                <c:pt idx="3570">
                  <c:v>0.24</c:v>
                </c:pt>
                <c:pt idx="3571">
                  <c:v>0.04</c:v>
                </c:pt>
                <c:pt idx="3572">
                  <c:v>0.21</c:v>
                </c:pt>
                <c:pt idx="3573">
                  <c:v>0.2</c:v>
                </c:pt>
                <c:pt idx="3574">
                  <c:v>0.08</c:v>
                </c:pt>
                <c:pt idx="3575">
                  <c:v>0.01</c:v>
                </c:pt>
                <c:pt idx="3576">
                  <c:v>7.0000000000000007E-2</c:v>
                </c:pt>
                <c:pt idx="3577">
                  <c:v>0.09</c:v>
                </c:pt>
                <c:pt idx="3578">
                  <c:v>1.46</c:v>
                </c:pt>
                <c:pt idx="3579">
                  <c:v>1.34</c:v>
                </c:pt>
                <c:pt idx="3580">
                  <c:v>0.05</c:v>
                </c:pt>
                <c:pt idx="3581">
                  <c:v>0.8</c:v>
                </c:pt>
                <c:pt idx="3582">
                  <c:v>1.66</c:v>
                </c:pt>
                <c:pt idx="3583">
                  <c:v>1.42</c:v>
                </c:pt>
                <c:pt idx="3584">
                  <c:v>0.1</c:v>
                </c:pt>
                <c:pt idx="3585">
                  <c:v>0.2</c:v>
                </c:pt>
                <c:pt idx="3586">
                  <c:v>0.1</c:v>
                </c:pt>
                <c:pt idx="3587">
                  <c:v>0.21</c:v>
                </c:pt>
                <c:pt idx="3588">
                  <c:v>0.56000000000000005</c:v>
                </c:pt>
                <c:pt idx="3589">
                  <c:v>0.25</c:v>
                </c:pt>
                <c:pt idx="3590">
                  <c:v>0.19</c:v>
                </c:pt>
                <c:pt idx="3591">
                  <c:v>1.21</c:v>
                </c:pt>
                <c:pt idx="3592">
                  <c:v>0.45</c:v>
                </c:pt>
                <c:pt idx="3593">
                  <c:v>0.13</c:v>
                </c:pt>
                <c:pt idx="3594">
                  <c:v>0.93</c:v>
                </c:pt>
                <c:pt idx="3595">
                  <c:v>0.87</c:v>
                </c:pt>
                <c:pt idx="3596">
                  <c:v>0.02</c:v>
                </c:pt>
                <c:pt idx="3597">
                  <c:v>1.06</c:v>
                </c:pt>
                <c:pt idx="3598">
                  <c:v>0.5</c:v>
                </c:pt>
                <c:pt idx="3599">
                  <c:v>0.03</c:v>
                </c:pt>
                <c:pt idx="3600">
                  <c:v>1.94</c:v>
                </c:pt>
                <c:pt idx="3601">
                  <c:v>1.35</c:v>
                </c:pt>
                <c:pt idx="3602">
                  <c:v>0.13</c:v>
                </c:pt>
                <c:pt idx="3603">
                  <c:v>7.38</c:v>
                </c:pt>
                <c:pt idx="3604">
                  <c:v>5.39</c:v>
                </c:pt>
                <c:pt idx="3605">
                  <c:v>1.94</c:v>
                </c:pt>
                <c:pt idx="3606">
                  <c:v>0.89</c:v>
                </c:pt>
                <c:pt idx="3607">
                  <c:v>0.18</c:v>
                </c:pt>
                <c:pt idx="3608">
                  <c:v>2.0299999999999998</c:v>
                </c:pt>
                <c:pt idx="3609">
                  <c:v>1.56</c:v>
                </c:pt>
                <c:pt idx="3610">
                  <c:v>0.16</c:v>
                </c:pt>
                <c:pt idx="3611">
                  <c:v>0.36</c:v>
                </c:pt>
                <c:pt idx="3612">
                  <c:v>0.45</c:v>
                </c:pt>
                <c:pt idx="3613">
                  <c:v>0.12</c:v>
                </c:pt>
                <c:pt idx="3614">
                  <c:v>1.34</c:v>
                </c:pt>
                <c:pt idx="3615">
                  <c:v>0.14000000000000001</c:v>
                </c:pt>
                <c:pt idx="3616">
                  <c:v>0.08</c:v>
                </c:pt>
                <c:pt idx="3617">
                  <c:v>0.63</c:v>
                </c:pt>
                <c:pt idx="3618">
                  <c:v>0.39</c:v>
                </c:pt>
                <c:pt idx="3619">
                  <c:v>0.19</c:v>
                </c:pt>
                <c:pt idx="3620">
                  <c:v>0.19</c:v>
                </c:pt>
                <c:pt idx="3621">
                  <c:v>0.01</c:v>
                </c:pt>
                <c:pt idx="3622">
                  <c:v>0.87</c:v>
                </c:pt>
                <c:pt idx="3623">
                  <c:v>0.5</c:v>
                </c:pt>
                <c:pt idx="3624">
                  <c:v>0.47</c:v>
                </c:pt>
                <c:pt idx="3625">
                  <c:v>0.43</c:v>
                </c:pt>
                <c:pt idx="3626">
                  <c:v>0.42</c:v>
                </c:pt>
                <c:pt idx="3627">
                  <c:v>0.06</c:v>
                </c:pt>
                <c:pt idx="3628">
                  <c:v>0.23</c:v>
                </c:pt>
                <c:pt idx="3629">
                  <c:v>0.55000000000000004</c:v>
                </c:pt>
                <c:pt idx="3630">
                  <c:v>0.02</c:v>
                </c:pt>
                <c:pt idx="3631">
                  <c:v>0.3</c:v>
                </c:pt>
                <c:pt idx="3632">
                  <c:v>1.75</c:v>
                </c:pt>
                <c:pt idx="3633">
                  <c:v>1.58</c:v>
                </c:pt>
                <c:pt idx="3634">
                  <c:v>0.2</c:v>
                </c:pt>
                <c:pt idx="3635">
                  <c:v>0.48</c:v>
                </c:pt>
                <c:pt idx="3636">
                  <c:v>0.47</c:v>
                </c:pt>
                <c:pt idx="3637">
                  <c:v>0.96</c:v>
                </c:pt>
                <c:pt idx="3638">
                  <c:v>2</c:v>
                </c:pt>
                <c:pt idx="3639">
                  <c:v>1.4</c:v>
                </c:pt>
                <c:pt idx="3640">
                  <c:v>0.59</c:v>
                </c:pt>
                <c:pt idx="3641">
                  <c:v>0.05</c:v>
                </c:pt>
                <c:pt idx="3642">
                  <c:v>0.11</c:v>
                </c:pt>
                <c:pt idx="3643">
                  <c:v>2.5</c:v>
                </c:pt>
                <c:pt idx="3644">
                  <c:v>1.57</c:v>
                </c:pt>
                <c:pt idx="3645">
                  <c:v>1.34</c:v>
                </c:pt>
                <c:pt idx="3646">
                  <c:v>0.04</c:v>
                </c:pt>
                <c:pt idx="3647">
                  <c:v>7.0000000000000007E-2</c:v>
                </c:pt>
                <c:pt idx="3648">
                  <c:v>0.52</c:v>
                </c:pt>
                <c:pt idx="3649">
                  <c:v>0.18</c:v>
                </c:pt>
                <c:pt idx="3650">
                  <c:v>0.43</c:v>
                </c:pt>
                <c:pt idx="3651">
                  <c:v>0.37</c:v>
                </c:pt>
                <c:pt idx="3652">
                  <c:v>2.23</c:v>
                </c:pt>
                <c:pt idx="3653">
                  <c:v>0.05</c:v>
                </c:pt>
                <c:pt idx="3654">
                  <c:v>0.13</c:v>
                </c:pt>
                <c:pt idx="3655">
                  <c:v>0.25</c:v>
                </c:pt>
                <c:pt idx="3656">
                  <c:v>0.55000000000000004</c:v>
                </c:pt>
                <c:pt idx="3657">
                  <c:v>0.85</c:v>
                </c:pt>
                <c:pt idx="3658">
                  <c:v>0.49</c:v>
                </c:pt>
                <c:pt idx="3659">
                  <c:v>0.36</c:v>
                </c:pt>
                <c:pt idx="3660">
                  <c:v>0.12</c:v>
                </c:pt>
                <c:pt idx="3661">
                  <c:v>1.57</c:v>
                </c:pt>
                <c:pt idx="3662">
                  <c:v>1.48</c:v>
                </c:pt>
                <c:pt idx="3663">
                  <c:v>0.14000000000000001</c:v>
                </c:pt>
                <c:pt idx="3664">
                  <c:v>0.25</c:v>
                </c:pt>
                <c:pt idx="3665">
                  <c:v>0.49</c:v>
                </c:pt>
                <c:pt idx="3666">
                  <c:v>0.34</c:v>
                </c:pt>
                <c:pt idx="3667">
                  <c:v>0.19</c:v>
                </c:pt>
                <c:pt idx="3668">
                  <c:v>0.09</c:v>
                </c:pt>
                <c:pt idx="3669">
                  <c:v>0.08</c:v>
                </c:pt>
                <c:pt idx="3670">
                  <c:v>0.47</c:v>
                </c:pt>
                <c:pt idx="3671">
                  <c:v>0.02</c:v>
                </c:pt>
                <c:pt idx="3672">
                  <c:v>0.45</c:v>
                </c:pt>
                <c:pt idx="3673">
                  <c:v>0.35</c:v>
                </c:pt>
                <c:pt idx="3674">
                  <c:v>0.14000000000000001</c:v>
                </c:pt>
                <c:pt idx="3675">
                  <c:v>0.44</c:v>
                </c:pt>
                <c:pt idx="3676">
                  <c:v>0.26</c:v>
                </c:pt>
                <c:pt idx="3677">
                  <c:v>0.1</c:v>
                </c:pt>
                <c:pt idx="3678">
                  <c:v>4.2699999999999996</c:v>
                </c:pt>
                <c:pt idx="3679">
                  <c:v>0.19</c:v>
                </c:pt>
                <c:pt idx="3680">
                  <c:v>0.17</c:v>
                </c:pt>
                <c:pt idx="3681">
                  <c:v>0.22</c:v>
                </c:pt>
                <c:pt idx="3682">
                  <c:v>4.93</c:v>
                </c:pt>
                <c:pt idx="3683">
                  <c:v>3.94</c:v>
                </c:pt>
                <c:pt idx="3684">
                  <c:v>0.98</c:v>
                </c:pt>
                <c:pt idx="3685">
                  <c:v>0.09</c:v>
                </c:pt>
                <c:pt idx="3686">
                  <c:v>1.59</c:v>
                </c:pt>
                <c:pt idx="3687">
                  <c:v>1.38</c:v>
                </c:pt>
                <c:pt idx="3688">
                  <c:v>0.48</c:v>
                </c:pt>
                <c:pt idx="3689">
                  <c:v>0.04</c:v>
                </c:pt>
                <c:pt idx="3690">
                  <c:v>2.58</c:v>
                </c:pt>
                <c:pt idx="3691">
                  <c:v>2.2799999999999998</c:v>
                </c:pt>
                <c:pt idx="3692">
                  <c:v>1.94</c:v>
                </c:pt>
                <c:pt idx="3693">
                  <c:v>1.35</c:v>
                </c:pt>
                <c:pt idx="3694">
                  <c:v>0.49</c:v>
                </c:pt>
                <c:pt idx="3695">
                  <c:v>0.02</c:v>
                </c:pt>
                <c:pt idx="3696">
                  <c:v>0.89</c:v>
                </c:pt>
                <c:pt idx="3697">
                  <c:v>0.32</c:v>
                </c:pt>
                <c:pt idx="3698">
                  <c:v>0.32</c:v>
                </c:pt>
                <c:pt idx="3699">
                  <c:v>0.61</c:v>
                </c:pt>
                <c:pt idx="3700">
                  <c:v>0.28999999999999998</c:v>
                </c:pt>
                <c:pt idx="3701">
                  <c:v>0.01</c:v>
                </c:pt>
                <c:pt idx="3702">
                  <c:v>7.0000000000000007E-2</c:v>
                </c:pt>
                <c:pt idx="3703">
                  <c:v>0.47</c:v>
                </c:pt>
                <c:pt idx="3704">
                  <c:v>0.89</c:v>
                </c:pt>
                <c:pt idx="3705">
                  <c:v>0.33</c:v>
                </c:pt>
                <c:pt idx="3706">
                  <c:v>0.16</c:v>
                </c:pt>
                <c:pt idx="3707">
                  <c:v>0.06</c:v>
                </c:pt>
                <c:pt idx="3708">
                  <c:v>0.56000000000000005</c:v>
                </c:pt>
                <c:pt idx="3709">
                  <c:v>0.02</c:v>
                </c:pt>
                <c:pt idx="3710">
                  <c:v>1.88</c:v>
                </c:pt>
                <c:pt idx="3711">
                  <c:v>6.75</c:v>
                </c:pt>
                <c:pt idx="3712">
                  <c:v>0.02</c:v>
                </c:pt>
                <c:pt idx="3713">
                  <c:v>0.28999999999999998</c:v>
                </c:pt>
                <c:pt idx="3714">
                  <c:v>3.18</c:v>
                </c:pt>
                <c:pt idx="3715">
                  <c:v>0.33</c:v>
                </c:pt>
                <c:pt idx="3716">
                  <c:v>0.32</c:v>
                </c:pt>
                <c:pt idx="3717">
                  <c:v>0.16</c:v>
                </c:pt>
                <c:pt idx="3718">
                  <c:v>11.01</c:v>
                </c:pt>
                <c:pt idx="3719">
                  <c:v>10.5</c:v>
                </c:pt>
                <c:pt idx="3720">
                  <c:v>0.88</c:v>
                </c:pt>
                <c:pt idx="3721">
                  <c:v>1.1000000000000001</c:v>
                </c:pt>
                <c:pt idx="3722">
                  <c:v>0.87</c:v>
                </c:pt>
                <c:pt idx="3723">
                  <c:v>0.03</c:v>
                </c:pt>
                <c:pt idx="3724">
                  <c:v>1.03</c:v>
                </c:pt>
                <c:pt idx="3725">
                  <c:v>1.27</c:v>
                </c:pt>
                <c:pt idx="3726">
                  <c:v>1.23</c:v>
                </c:pt>
                <c:pt idx="3727">
                  <c:v>0.99</c:v>
                </c:pt>
                <c:pt idx="3728">
                  <c:v>0.79</c:v>
                </c:pt>
                <c:pt idx="3729">
                  <c:v>3.46</c:v>
                </c:pt>
                <c:pt idx="3730">
                  <c:v>1.57</c:v>
                </c:pt>
                <c:pt idx="3731">
                  <c:v>3.62</c:v>
                </c:pt>
                <c:pt idx="3732">
                  <c:v>2.66</c:v>
                </c:pt>
                <c:pt idx="3733">
                  <c:v>1.92</c:v>
                </c:pt>
                <c:pt idx="3734">
                  <c:v>0.06</c:v>
                </c:pt>
                <c:pt idx="3735">
                  <c:v>0.05</c:v>
                </c:pt>
                <c:pt idx="3736">
                  <c:v>7.0000000000000007E-2</c:v>
                </c:pt>
                <c:pt idx="3737">
                  <c:v>0.73</c:v>
                </c:pt>
                <c:pt idx="3738">
                  <c:v>0.28999999999999998</c:v>
                </c:pt>
                <c:pt idx="3739">
                  <c:v>0.1</c:v>
                </c:pt>
                <c:pt idx="3740">
                  <c:v>0.08</c:v>
                </c:pt>
                <c:pt idx="3741">
                  <c:v>1.43</c:v>
                </c:pt>
                <c:pt idx="3742">
                  <c:v>0.99</c:v>
                </c:pt>
                <c:pt idx="3743">
                  <c:v>0.17</c:v>
                </c:pt>
                <c:pt idx="3744">
                  <c:v>0.11</c:v>
                </c:pt>
                <c:pt idx="3745">
                  <c:v>0.04</c:v>
                </c:pt>
                <c:pt idx="3746">
                  <c:v>0.1</c:v>
                </c:pt>
                <c:pt idx="3747">
                  <c:v>7.0000000000000007E-2</c:v>
                </c:pt>
                <c:pt idx="3748">
                  <c:v>0.03</c:v>
                </c:pt>
                <c:pt idx="3749">
                  <c:v>0.02</c:v>
                </c:pt>
                <c:pt idx="3750">
                  <c:v>0.7</c:v>
                </c:pt>
                <c:pt idx="3751">
                  <c:v>0.06</c:v>
                </c:pt>
                <c:pt idx="3752">
                  <c:v>0.68</c:v>
                </c:pt>
                <c:pt idx="3753">
                  <c:v>0.63</c:v>
                </c:pt>
                <c:pt idx="3754">
                  <c:v>0.59</c:v>
                </c:pt>
                <c:pt idx="3755">
                  <c:v>0.56999999999999995</c:v>
                </c:pt>
                <c:pt idx="3756">
                  <c:v>0.54</c:v>
                </c:pt>
                <c:pt idx="3757">
                  <c:v>0.51</c:v>
                </c:pt>
                <c:pt idx="3758">
                  <c:v>0.03</c:v>
                </c:pt>
                <c:pt idx="3759">
                  <c:v>1.27</c:v>
                </c:pt>
                <c:pt idx="3760">
                  <c:v>0.09</c:v>
                </c:pt>
                <c:pt idx="3761">
                  <c:v>0.06</c:v>
                </c:pt>
                <c:pt idx="3762">
                  <c:v>0.11</c:v>
                </c:pt>
                <c:pt idx="3763">
                  <c:v>0.28000000000000003</c:v>
                </c:pt>
                <c:pt idx="3764">
                  <c:v>0.87</c:v>
                </c:pt>
                <c:pt idx="3765">
                  <c:v>2.92</c:v>
                </c:pt>
                <c:pt idx="3766">
                  <c:v>0.16</c:v>
                </c:pt>
                <c:pt idx="3767">
                  <c:v>0.08</c:v>
                </c:pt>
                <c:pt idx="3768">
                  <c:v>0.22</c:v>
                </c:pt>
                <c:pt idx="3769">
                  <c:v>3.04</c:v>
                </c:pt>
                <c:pt idx="3770">
                  <c:v>0.91</c:v>
                </c:pt>
                <c:pt idx="3771">
                  <c:v>0.65</c:v>
                </c:pt>
                <c:pt idx="3772">
                  <c:v>0.51</c:v>
                </c:pt>
                <c:pt idx="3773">
                  <c:v>0.02</c:v>
                </c:pt>
                <c:pt idx="3774">
                  <c:v>3.51</c:v>
                </c:pt>
                <c:pt idx="3775">
                  <c:v>0.02</c:v>
                </c:pt>
                <c:pt idx="3776">
                  <c:v>0.26</c:v>
                </c:pt>
                <c:pt idx="3777">
                  <c:v>0.13</c:v>
                </c:pt>
                <c:pt idx="3778">
                  <c:v>0.02</c:v>
                </c:pt>
                <c:pt idx="3779">
                  <c:v>3.38</c:v>
                </c:pt>
                <c:pt idx="3780">
                  <c:v>3.05</c:v>
                </c:pt>
                <c:pt idx="3781">
                  <c:v>1.29</c:v>
                </c:pt>
                <c:pt idx="3782">
                  <c:v>1.27</c:v>
                </c:pt>
                <c:pt idx="3783">
                  <c:v>0.06</c:v>
                </c:pt>
                <c:pt idx="3784">
                  <c:v>3.76</c:v>
                </c:pt>
                <c:pt idx="3785">
                  <c:v>2.2000000000000002</c:v>
                </c:pt>
                <c:pt idx="3786">
                  <c:v>1.37</c:v>
                </c:pt>
                <c:pt idx="3787">
                  <c:v>1.17</c:v>
                </c:pt>
                <c:pt idx="3788">
                  <c:v>1.03</c:v>
                </c:pt>
                <c:pt idx="3789">
                  <c:v>0.04</c:v>
                </c:pt>
                <c:pt idx="3790">
                  <c:v>0.17</c:v>
                </c:pt>
                <c:pt idx="3791">
                  <c:v>0.08</c:v>
                </c:pt>
                <c:pt idx="3792">
                  <c:v>0.02</c:v>
                </c:pt>
                <c:pt idx="3793">
                  <c:v>0.77</c:v>
                </c:pt>
                <c:pt idx="3794">
                  <c:v>0.09</c:v>
                </c:pt>
                <c:pt idx="3795">
                  <c:v>0.04</c:v>
                </c:pt>
                <c:pt idx="3796">
                  <c:v>5.82</c:v>
                </c:pt>
                <c:pt idx="3797">
                  <c:v>0.09</c:v>
                </c:pt>
                <c:pt idx="3798">
                  <c:v>0.35</c:v>
                </c:pt>
                <c:pt idx="3799">
                  <c:v>0.08</c:v>
                </c:pt>
                <c:pt idx="3800">
                  <c:v>0.64</c:v>
                </c:pt>
                <c:pt idx="3801">
                  <c:v>0.57999999999999996</c:v>
                </c:pt>
                <c:pt idx="3802">
                  <c:v>0.5</c:v>
                </c:pt>
                <c:pt idx="3803">
                  <c:v>0.02</c:v>
                </c:pt>
                <c:pt idx="3804">
                  <c:v>0.22</c:v>
                </c:pt>
                <c:pt idx="3805">
                  <c:v>0.04</c:v>
                </c:pt>
                <c:pt idx="3806">
                  <c:v>0.38</c:v>
                </c:pt>
                <c:pt idx="3807">
                  <c:v>0.23</c:v>
                </c:pt>
                <c:pt idx="3808">
                  <c:v>0.01</c:v>
                </c:pt>
                <c:pt idx="3809">
                  <c:v>2.5299999999999998</c:v>
                </c:pt>
                <c:pt idx="3810">
                  <c:v>1.88</c:v>
                </c:pt>
                <c:pt idx="3811">
                  <c:v>1.49</c:v>
                </c:pt>
                <c:pt idx="3812">
                  <c:v>0.71</c:v>
                </c:pt>
                <c:pt idx="3813">
                  <c:v>0.83</c:v>
                </c:pt>
                <c:pt idx="3814">
                  <c:v>0.53</c:v>
                </c:pt>
                <c:pt idx="3815">
                  <c:v>0.61</c:v>
                </c:pt>
                <c:pt idx="3816">
                  <c:v>0.31</c:v>
                </c:pt>
                <c:pt idx="3817">
                  <c:v>0.12</c:v>
                </c:pt>
                <c:pt idx="3818">
                  <c:v>0.2</c:v>
                </c:pt>
                <c:pt idx="3819">
                  <c:v>0.1</c:v>
                </c:pt>
                <c:pt idx="3820">
                  <c:v>35.520000000000003</c:v>
                </c:pt>
                <c:pt idx="3821">
                  <c:v>1.89</c:v>
                </c:pt>
                <c:pt idx="3822">
                  <c:v>0.67</c:v>
                </c:pt>
                <c:pt idx="3823">
                  <c:v>1.06</c:v>
                </c:pt>
                <c:pt idx="3824">
                  <c:v>0.87</c:v>
                </c:pt>
                <c:pt idx="3825">
                  <c:v>0.38</c:v>
                </c:pt>
                <c:pt idx="3826">
                  <c:v>5.99</c:v>
                </c:pt>
                <c:pt idx="3827">
                  <c:v>0.14000000000000001</c:v>
                </c:pt>
                <c:pt idx="3828">
                  <c:v>0.08</c:v>
                </c:pt>
                <c:pt idx="3829">
                  <c:v>0.98</c:v>
                </c:pt>
                <c:pt idx="3830">
                  <c:v>2.4500000000000002</c:v>
                </c:pt>
                <c:pt idx="3831">
                  <c:v>2.35</c:v>
                </c:pt>
                <c:pt idx="3832">
                  <c:v>1.1599999999999999</c:v>
                </c:pt>
                <c:pt idx="3833">
                  <c:v>1.1299999999999999</c:v>
                </c:pt>
                <c:pt idx="3834">
                  <c:v>0.7</c:v>
                </c:pt>
                <c:pt idx="3835">
                  <c:v>0.42</c:v>
                </c:pt>
                <c:pt idx="3836">
                  <c:v>0.33</c:v>
                </c:pt>
                <c:pt idx="3837">
                  <c:v>0.15</c:v>
                </c:pt>
                <c:pt idx="3838">
                  <c:v>0.13</c:v>
                </c:pt>
                <c:pt idx="3839">
                  <c:v>1.89</c:v>
                </c:pt>
                <c:pt idx="3840">
                  <c:v>0.59</c:v>
                </c:pt>
                <c:pt idx="3841">
                  <c:v>0.34</c:v>
                </c:pt>
                <c:pt idx="3842">
                  <c:v>5.48</c:v>
                </c:pt>
                <c:pt idx="3843">
                  <c:v>0.31</c:v>
                </c:pt>
                <c:pt idx="3844">
                  <c:v>2</c:v>
                </c:pt>
                <c:pt idx="3845">
                  <c:v>1.93</c:v>
                </c:pt>
                <c:pt idx="3846">
                  <c:v>0.39</c:v>
                </c:pt>
                <c:pt idx="3847">
                  <c:v>0.35</c:v>
                </c:pt>
                <c:pt idx="3848">
                  <c:v>1.35</c:v>
                </c:pt>
                <c:pt idx="3849">
                  <c:v>0.11</c:v>
                </c:pt>
                <c:pt idx="3850">
                  <c:v>0.18</c:v>
                </c:pt>
                <c:pt idx="3851">
                  <c:v>0.33</c:v>
                </c:pt>
                <c:pt idx="3852">
                  <c:v>0.27</c:v>
                </c:pt>
                <c:pt idx="3853">
                  <c:v>0.95</c:v>
                </c:pt>
                <c:pt idx="3854">
                  <c:v>0.03</c:v>
                </c:pt>
                <c:pt idx="3855">
                  <c:v>1.51</c:v>
                </c:pt>
                <c:pt idx="3856">
                  <c:v>0.26</c:v>
                </c:pt>
                <c:pt idx="3857">
                  <c:v>0.05</c:v>
                </c:pt>
                <c:pt idx="3858">
                  <c:v>0.37</c:v>
                </c:pt>
                <c:pt idx="3859">
                  <c:v>0.38</c:v>
                </c:pt>
                <c:pt idx="3860">
                  <c:v>0.59</c:v>
                </c:pt>
                <c:pt idx="3861">
                  <c:v>1.07</c:v>
                </c:pt>
                <c:pt idx="3862">
                  <c:v>0.25</c:v>
                </c:pt>
                <c:pt idx="3863">
                  <c:v>0.25</c:v>
                </c:pt>
                <c:pt idx="3864">
                  <c:v>0.17</c:v>
                </c:pt>
                <c:pt idx="3865">
                  <c:v>0.15</c:v>
                </c:pt>
                <c:pt idx="3866">
                  <c:v>1.27</c:v>
                </c:pt>
                <c:pt idx="3867">
                  <c:v>0.61</c:v>
                </c:pt>
                <c:pt idx="3868">
                  <c:v>0.19</c:v>
                </c:pt>
                <c:pt idx="3869">
                  <c:v>0.14000000000000001</c:v>
                </c:pt>
                <c:pt idx="3870">
                  <c:v>0.71</c:v>
                </c:pt>
                <c:pt idx="3871">
                  <c:v>0.52</c:v>
                </c:pt>
                <c:pt idx="3872">
                  <c:v>0.22</c:v>
                </c:pt>
                <c:pt idx="3873">
                  <c:v>0.22</c:v>
                </c:pt>
                <c:pt idx="3874">
                  <c:v>0.71</c:v>
                </c:pt>
                <c:pt idx="3875">
                  <c:v>0.57999999999999996</c:v>
                </c:pt>
                <c:pt idx="3876">
                  <c:v>0.16</c:v>
                </c:pt>
                <c:pt idx="3877">
                  <c:v>0.77</c:v>
                </c:pt>
                <c:pt idx="3878">
                  <c:v>2.0499999999999998</c:v>
                </c:pt>
                <c:pt idx="3879">
                  <c:v>1.68</c:v>
                </c:pt>
                <c:pt idx="3880">
                  <c:v>0.76</c:v>
                </c:pt>
                <c:pt idx="3881">
                  <c:v>0.64</c:v>
                </c:pt>
                <c:pt idx="3882">
                  <c:v>0.23</c:v>
                </c:pt>
                <c:pt idx="3883">
                  <c:v>0.08</c:v>
                </c:pt>
                <c:pt idx="3884">
                  <c:v>1.0900000000000001</c:v>
                </c:pt>
                <c:pt idx="3885">
                  <c:v>0.05</c:v>
                </c:pt>
                <c:pt idx="3886">
                  <c:v>0.14000000000000001</c:v>
                </c:pt>
                <c:pt idx="3887">
                  <c:v>0.11</c:v>
                </c:pt>
                <c:pt idx="3888">
                  <c:v>0.1</c:v>
                </c:pt>
                <c:pt idx="3889">
                  <c:v>0.5</c:v>
                </c:pt>
                <c:pt idx="3890">
                  <c:v>0.33</c:v>
                </c:pt>
                <c:pt idx="3891">
                  <c:v>0.02</c:v>
                </c:pt>
                <c:pt idx="3892">
                  <c:v>0.17</c:v>
                </c:pt>
                <c:pt idx="3893">
                  <c:v>0.06</c:v>
                </c:pt>
                <c:pt idx="3894">
                  <c:v>1.01</c:v>
                </c:pt>
                <c:pt idx="3895">
                  <c:v>0.21</c:v>
                </c:pt>
                <c:pt idx="3896">
                  <c:v>0.12</c:v>
                </c:pt>
                <c:pt idx="3897">
                  <c:v>0.13</c:v>
                </c:pt>
                <c:pt idx="3898">
                  <c:v>0.13</c:v>
                </c:pt>
                <c:pt idx="3899">
                  <c:v>0.19</c:v>
                </c:pt>
                <c:pt idx="3900">
                  <c:v>0.16</c:v>
                </c:pt>
                <c:pt idx="3901">
                  <c:v>0.12</c:v>
                </c:pt>
                <c:pt idx="3902">
                  <c:v>0.12</c:v>
                </c:pt>
                <c:pt idx="3903">
                  <c:v>0.6</c:v>
                </c:pt>
                <c:pt idx="3904">
                  <c:v>0.12</c:v>
                </c:pt>
                <c:pt idx="3905">
                  <c:v>0.12</c:v>
                </c:pt>
                <c:pt idx="3906">
                  <c:v>0.1</c:v>
                </c:pt>
                <c:pt idx="3907">
                  <c:v>0.24</c:v>
                </c:pt>
                <c:pt idx="3908">
                  <c:v>0.02</c:v>
                </c:pt>
                <c:pt idx="3909">
                  <c:v>0.94</c:v>
                </c:pt>
                <c:pt idx="3910">
                  <c:v>0.11</c:v>
                </c:pt>
                <c:pt idx="3911">
                  <c:v>0.47</c:v>
                </c:pt>
                <c:pt idx="3912">
                  <c:v>0.02</c:v>
                </c:pt>
                <c:pt idx="3913">
                  <c:v>7.72</c:v>
                </c:pt>
                <c:pt idx="3914">
                  <c:v>2.2799999999999998</c:v>
                </c:pt>
                <c:pt idx="3915">
                  <c:v>1.07</c:v>
                </c:pt>
                <c:pt idx="3916">
                  <c:v>1.01</c:v>
                </c:pt>
                <c:pt idx="3917">
                  <c:v>7.0000000000000007E-2</c:v>
                </c:pt>
                <c:pt idx="3918">
                  <c:v>0.1</c:v>
                </c:pt>
                <c:pt idx="3919">
                  <c:v>0.09</c:v>
                </c:pt>
                <c:pt idx="3920">
                  <c:v>1.19</c:v>
                </c:pt>
                <c:pt idx="3921">
                  <c:v>0.98</c:v>
                </c:pt>
                <c:pt idx="3922">
                  <c:v>0.17</c:v>
                </c:pt>
                <c:pt idx="3923">
                  <c:v>3.26</c:v>
                </c:pt>
                <c:pt idx="3924">
                  <c:v>2.4700000000000002</c:v>
                </c:pt>
                <c:pt idx="3925">
                  <c:v>0.89</c:v>
                </c:pt>
                <c:pt idx="3926">
                  <c:v>0.22</c:v>
                </c:pt>
                <c:pt idx="3927">
                  <c:v>0.08</c:v>
                </c:pt>
                <c:pt idx="3928">
                  <c:v>0.12</c:v>
                </c:pt>
                <c:pt idx="3929">
                  <c:v>0.17</c:v>
                </c:pt>
                <c:pt idx="3930">
                  <c:v>0.05</c:v>
                </c:pt>
                <c:pt idx="3931">
                  <c:v>2.0299999999999998</c:v>
                </c:pt>
                <c:pt idx="3932">
                  <c:v>0.2</c:v>
                </c:pt>
                <c:pt idx="3933">
                  <c:v>0.09</c:v>
                </c:pt>
                <c:pt idx="3934">
                  <c:v>0.3</c:v>
                </c:pt>
                <c:pt idx="3935">
                  <c:v>0.24</c:v>
                </c:pt>
                <c:pt idx="3936">
                  <c:v>2.46</c:v>
                </c:pt>
                <c:pt idx="3937">
                  <c:v>0.05</c:v>
                </c:pt>
                <c:pt idx="3938">
                  <c:v>3.11</c:v>
                </c:pt>
                <c:pt idx="3939">
                  <c:v>7.0000000000000007E-2</c:v>
                </c:pt>
                <c:pt idx="3940">
                  <c:v>2.2000000000000002</c:v>
                </c:pt>
                <c:pt idx="3941">
                  <c:v>1.49</c:v>
                </c:pt>
                <c:pt idx="3942">
                  <c:v>1.02</c:v>
                </c:pt>
                <c:pt idx="3943">
                  <c:v>0.27</c:v>
                </c:pt>
                <c:pt idx="3944">
                  <c:v>0.52</c:v>
                </c:pt>
                <c:pt idx="3945">
                  <c:v>0.37</c:v>
                </c:pt>
                <c:pt idx="3946">
                  <c:v>0.09</c:v>
                </c:pt>
                <c:pt idx="3947">
                  <c:v>0.04</c:v>
                </c:pt>
                <c:pt idx="3948">
                  <c:v>0.06</c:v>
                </c:pt>
                <c:pt idx="3949">
                  <c:v>0.08</c:v>
                </c:pt>
                <c:pt idx="3950">
                  <c:v>3.03</c:v>
                </c:pt>
                <c:pt idx="3951">
                  <c:v>1.68</c:v>
                </c:pt>
                <c:pt idx="3952">
                  <c:v>0.88</c:v>
                </c:pt>
                <c:pt idx="3953">
                  <c:v>0.06</c:v>
                </c:pt>
                <c:pt idx="3954">
                  <c:v>0.23</c:v>
                </c:pt>
                <c:pt idx="3955">
                  <c:v>0.25</c:v>
                </c:pt>
                <c:pt idx="3956">
                  <c:v>0.21</c:v>
                </c:pt>
                <c:pt idx="3957">
                  <c:v>0.65</c:v>
                </c:pt>
                <c:pt idx="3958">
                  <c:v>0.13</c:v>
                </c:pt>
                <c:pt idx="3959">
                  <c:v>0.06</c:v>
                </c:pt>
                <c:pt idx="3960">
                  <c:v>0.05</c:v>
                </c:pt>
                <c:pt idx="3961">
                  <c:v>0.5</c:v>
                </c:pt>
                <c:pt idx="3962">
                  <c:v>2.89</c:v>
                </c:pt>
                <c:pt idx="3963">
                  <c:v>1.05</c:v>
                </c:pt>
                <c:pt idx="3964">
                  <c:v>0.4</c:v>
                </c:pt>
                <c:pt idx="3965">
                  <c:v>0.38</c:v>
                </c:pt>
                <c:pt idx="3966">
                  <c:v>0.65</c:v>
                </c:pt>
                <c:pt idx="3967">
                  <c:v>0.32</c:v>
                </c:pt>
                <c:pt idx="3968">
                  <c:v>1.66</c:v>
                </c:pt>
                <c:pt idx="3969">
                  <c:v>0.13</c:v>
                </c:pt>
                <c:pt idx="3970">
                  <c:v>0.82</c:v>
                </c:pt>
                <c:pt idx="3971">
                  <c:v>0.19</c:v>
                </c:pt>
                <c:pt idx="3972">
                  <c:v>0.83</c:v>
                </c:pt>
                <c:pt idx="3973">
                  <c:v>0.78</c:v>
                </c:pt>
                <c:pt idx="3974">
                  <c:v>0.44</c:v>
                </c:pt>
                <c:pt idx="3975">
                  <c:v>7.0000000000000007E-2</c:v>
                </c:pt>
                <c:pt idx="3976">
                  <c:v>0.46</c:v>
                </c:pt>
                <c:pt idx="3977">
                  <c:v>0.34</c:v>
                </c:pt>
                <c:pt idx="3978">
                  <c:v>0.93</c:v>
                </c:pt>
                <c:pt idx="3979">
                  <c:v>0.03</c:v>
                </c:pt>
                <c:pt idx="3980">
                  <c:v>0.27</c:v>
                </c:pt>
                <c:pt idx="3981">
                  <c:v>0.18</c:v>
                </c:pt>
                <c:pt idx="3982">
                  <c:v>0.57999999999999996</c:v>
                </c:pt>
                <c:pt idx="3983">
                  <c:v>0.17</c:v>
                </c:pt>
                <c:pt idx="3984">
                  <c:v>0.49</c:v>
                </c:pt>
                <c:pt idx="3985">
                  <c:v>7.0000000000000007E-2</c:v>
                </c:pt>
                <c:pt idx="3986">
                  <c:v>1.25</c:v>
                </c:pt>
                <c:pt idx="3987">
                  <c:v>0.88</c:v>
                </c:pt>
                <c:pt idx="3988">
                  <c:v>0.91</c:v>
                </c:pt>
                <c:pt idx="3989">
                  <c:v>0.18</c:v>
                </c:pt>
                <c:pt idx="3990">
                  <c:v>2.16</c:v>
                </c:pt>
                <c:pt idx="3991">
                  <c:v>1.02</c:v>
                </c:pt>
                <c:pt idx="3992">
                  <c:v>0.95</c:v>
                </c:pt>
                <c:pt idx="3993">
                  <c:v>0.76</c:v>
                </c:pt>
                <c:pt idx="3994">
                  <c:v>0.08</c:v>
                </c:pt>
                <c:pt idx="3995">
                  <c:v>1.58</c:v>
                </c:pt>
                <c:pt idx="3996">
                  <c:v>1.46</c:v>
                </c:pt>
                <c:pt idx="3997">
                  <c:v>0.11</c:v>
                </c:pt>
                <c:pt idx="3998">
                  <c:v>0.15</c:v>
                </c:pt>
                <c:pt idx="3999">
                  <c:v>0.09</c:v>
                </c:pt>
                <c:pt idx="4000">
                  <c:v>0.09</c:v>
                </c:pt>
                <c:pt idx="4001">
                  <c:v>0.51</c:v>
                </c:pt>
                <c:pt idx="4002">
                  <c:v>0.4</c:v>
                </c:pt>
                <c:pt idx="4003">
                  <c:v>0.26</c:v>
                </c:pt>
                <c:pt idx="4004">
                  <c:v>0.25</c:v>
                </c:pt>
                <c:pt idx="4005">
                  <c:v>0.21</c:v>
                </c:pt>
                <c:pt idx="4006">
                  <c:v>0.1</c:v>
                </c:pt>
                <c:pt idx="4007">
                  <c:v>0.02</c:v>
                </c:pt>
                <c:pt idx="4008">
                  <c:v>0.53</c:v>
                </c:pt>
                <c:pt idx="4009">
                  <c:v>1.17</c:v>
                </c:pt>
                <c:pt idx="4010">
                  <c:v>1.06</c:v>
                </c:pt>
                <c:pt idx="4011">
                  <c:v>0.04</c:v>
                </c:pt>
                <c:pt idx="4012">
                  <c:v>0.34</c:v>
                </c:pt>
                <c:pt idx="4013">
                  <c:v>0.78</c:v>
                </c:pt>
                <c:pt idx="4014">
                  <c:v>1.65</c:v>
                </c:pt>
                <c:pt idx="4015">
                  <c:v>2.77</c:v>
                </c:pt>
                <c:pt idx="4016">
                  <c:v>2.21</c:v>
                </c:pt>
                <c:pt idx="4017">
                  <c:v>1.86</c:v>
                </c:pt>
                <c:pt idx="4018">
                  <c:v>1.25</c:v>
                </c:pt>
                <c:pt idx="4019">
                  <c:v>1.08</c:v>
                </c:pt>
                <c:pt idx="4020">
                  <c:v>0.88</c:v>
                </c:pt>
                <c:pt idx="4021">
                  <c:v>0.06</c:v>
                </c:pt>
                <c:pt idx="4022">
                  <c:v>0.02</c:v>
                </c:pt>
                <c:pt idx="4023">
                  <c:v>2.58</c:v>
                </c:pt>
                <c:pt idx="4024">
                  <c:v>0.26</c:v>
                </c:pt>
                <c:pt idx="4025">
                  <c:v>0.53</c:v>
                </c:pt>
                <c:pt idx="4026">
                  <c:v>0.08</c:v>
                </c:pt>
                <c:pt idx="4027">
                  <c:v>12.84</c:v>
                </c:pt>
                <c:pt idx="4028">
                  <c:v>0.09</c:v>
                </c:pt>
                <c:pt idx="4029">
                  <c:v>0.16</c:v>
                </c:pt>
                <c:pt idx="4030">
                  <c:v>0.52</c:v>
                </c:pt>
                <c:pt idx="4031">
                  <c:v>0.74</c:v>
                </c:pt>
                <c:pt idx="4032">
                  <c:v>7.0000000000000007E-2</c:v>
                </c:pt>
                <c:pt idx="4033">
                  <c:v>0.11</c:v>
                </c:pt>
                <c:pt idx="4034">
                  <c:v>0.04</c:v>
                </c:pt>
                <c:pt idx="4035">
                  <c:v>0.21</c:v>
                </c:pt>
                <c:pt idx="4036">
                  <c:v>0.4</c:v>
                </c:pt>
                <c:pt idx="4037">
                  <c:v>0.36</c:v>
                </c:pt>
                <c:pt idx="4038">
                  <c:v>0.18</c:v>
                </c:pt>
                <c:pt idx="4039">
                  <c:v>0.17</c:v>
                </c:pt>
                <c:pt idx="4040">
                  <c:v>0.27</c:v>
                </c:pt>
                <c:pt idx="4041">
                  <c:v>0.23</c:v>
                </c:pt>
                <c:pt idx="4042">
                  <c:v>0.04</c:v>
                </c:pt>
                <c:pt idx="4043">
                  <c:v>7.0000000000000007E-2</c:v>
                </c:pt>
                <c:pt idx="4044">
                  <c:v>0.38</c:v>
                </c:pt>
                <c:pt idx="4045">
                  <c:v>0.26</c:v>
                </c:pt>
                <c:pt idx="4046">
                  <c:v>0.26</c:v>
                </c:pt>
                <c:pt idx="4047">
                  <c:v>7.0000000000000007E-2</c:v>
                </c:pt>
                <c:pt idx="4048">
                  <c:v>0.68</c:v>
                </c:pt>
                <c:pt idx="4049">
                  <c:v>7.0000000000000007E-2</c:v>
                </c:pt>
                <c:pt idx="4050">
                  <c:v>0.56000000000000005</c:v>
                </c:pt>
                <c:pt idx="4051">
                  <c:v>0.46</c:v>
                </c:pt>
                <c:pt idx="4052">
                  <c:v>0.44</c:v>
                </c:pt>
                <c:pt idx="4053">
                  <c:v>0.31</c:v>
                </c:pt>
                <c:pt idx="4054">
                  <c:v>0.85</c:v>
                </c:pt>
                <c:pt idx="4055">
                  <c:v>0.02</c:v>
                </c:pt>
                <c:pt idx="4056">
                  <c:v>0.25</c:v>
                </c:pt>
                <c:pt idx="4057">
                  <c:v>0.09</c:v>
                </c:pt>
                <c:pt idx="4058">
                  <c:v>0.09</c:v>
                </c:pt>
                <c:pt idx="4059">
                  <c:v>0.69</c:v>
                </c:pt>
                <c:pt idx="4060">
                  <c:v>0.12</c:v>
                </c:pt>
                <c:pt idx="4061">
                  <c:v>0.32</c:v>
                </c:pt>
                <c:pt idx="4062">
                  <c:v>0.15</c:v>
                </c:pt>
                <c:pt idx="4063">
                  <c:v>0.06</c:v>
                </c:pt>
                <c:pt idx="4064">
                  <c:v>0.65</c:v>
                </c:pt>
                <c:pt idx="4065">
                  <c:v>0.65</c:v>
                </c:pt>
                <c:pt idx="4066">
                  <c:v>0.36</c:v>
                </c:pt>
                <c:pt idx="4067">
                  <c:v>1.42</c:v>
                </c:pt>
                <c:pt idx="4068">
                  <c:v>0.16</c:v>
                </c:pt>
                <c:pt idx="4069">
                  <c:v>0.91</c:v>
                </c:pt>
                <c:pt idx="4070">
                  <c:v>0.66</c:v>
                </c:pt>
                <c:pt idx="4071">
                  <c:v>0.11</c:v>
                </c:pt>
                <c:pt idx="4072">
                  <c:v>0.09</c:v>
                </c:pt>
                <c:pt idx="4073">
                  <c:v>2.42</c:v>
                </c:pt>
                <c:pt idx="4074">
                  <c:v>1.34</c:v>
                </c:pt>
                <c:pt idx="4075">
                  <c:v>0.02</c:v>
                </c:pt>
                <c:pt idx="4076">
                  <c:v>1.26</c:v>
                </c:pt>
                <c:pt idx="4077">
                  <c:v>1.07</c:v>
                </c:pt>
                <c:pt idx="4078">
                  <c:v>0.45</c:v>
                </c:pt>
                <c:pt idx="4079">
                  <c:v>0.19</c:v>
                </c:pt>
                <c:pt idx="4080">
                  <c:v>0.08</c:v>
                </c:pt>
                <c:pt idx="4081">
                  <c:v>0.78</c:v>
                </c:pt>
                <c:pt idx="4082">
                  <c:v>0.57999999999999996</c:v>
                </c:pt>
                <c:pt idx="4083">
                  <c:v>0.56999999999999995</c:v>
                </c:pt>
                <c:pt idx="4084">
                  <c:v>0.56000000000000005</c:v>
                </c:pt>
                <c:pt idx="4085">
                  <c:v>0.03</c:v>
                </c:pt>
                <c:pt idx="4086">
                  <c:v>0.08</c:v>
                </c:pt>
                <c:pt idx="4087">
                  <c:v>0.11</c:v>
                </c:pt>
                <c:pt idx="4088">
                  <c:v>0.28999999999999998</c:v>
                </c:pt>
                <c:pt idx="4089">
                  <c:v>0.24</c:v>
                </c:pt>
                <c:pt idx="4090">
                  <c:v>0.75</c:v>
                </c:pt>
                <c:pt idx="4091">
                  <c:v>0.67</c:v>
                </c:pt>
                <c:pt idx="4092">
                  <c:v>0.01</c:v>
                </c:pt>
                <c:pt idx="4093">
                  <c:v>0.04</c:v>
                </c:pt>
                <c:pt idx="4094">
                  <c:v>0.23</c:v>
                </c:pt>
                <c:pt idx="4095">
                  <c:v>0.1</c:v>
                </c:pt>
                <c:pt idx="4096">
                  <c:v>0.47</c:v>
                </c:pt>
                <c:pt idx="4097">
                  <c:v>0.23</c:v>
                </c:pt>
                <c:pt idx="4098">
                  <c:v>1.27</c:v>
                </c:pt>
                <c:pt idx="4099">
                  <c:v>0.42</c:v>
                </c:pt>
                <c:pt idx="4100">
                  <c:v>0.06</c:v>
                </c:pt>
                <c:pt idx="4101">
                  <c:v>0.44</c:v>
                </c:pt>
                <c:pt idx="4102">
                  <c:v>0.38</c:v>
                </c:pt>
                <c:pt idx="4103">
                  <c:v>0.55000000000000004</c:v>
                </c:pt>
                <c:pt idx="4104">
                  <c:v>0.47</c:v>
                </c:pt>
                <c:pt idx="4105">
                  <c:v>1.01</c:v>
                </c:pt>
                <c:pt idx="4106">
                  <c:v>0.75</c:v>
                </c:pt>
                <c:pt idx="4107">
                  <c:v>0.62</c:v>
                </c:pt>
                <c:pt idx="4108">
                  <c:v>0.4</c:v>
                </c:pt>
                <c:pt idx="4109">
                  <c:v>0.02</c:v>
                </c:pt>
                <c:pt idx="4110">
                  <c:v>0.02</c:v>
                </c:pt>
                <c:pt idx="4111">
                  <c:v>0.11</c:v>
                </c:pt>
                <c:pt idx="4112">
                  <c:v>0.2</c:v>
                </c:pt>
                <c:pt idx="4113">
                  <c:v>0.28999999999999998</c:v>
                </c:pt>
                <c:pt idx="4114">
                  <c:v>0.13</c:v>
                </c:pt>
                <c:pt idx="4115">
                  <c:v>0.06</c:v>
                </c:pt>
                <c:pt idx="4116">
                  <c:v>0.52</c:v>
                </c:pt>
                <c:pt idx="4117">
                  <c:v>0.52</c:v>
                </c:pt>
                <c:pt idx="4118">
                  <c:v>1.67</c:v>
                </c:pt>
                <c:pt idx="4119">
                  <c:v>0.93</c:v>
                </c:pt>
                <c:pt idx="4120">
                  <c:v>3.25</c:v>
                </c:pt>
                <c:pt idx="4121">
                  <c:v>0.05</c:v>
                </c:pt>
                <c:pt idx="4122">
                  <c:v>0.04</c:v>
                </c:pt>
                <c:pt idx="4123">
                  <c:v>1.32</c:v>
                </c:pt>
                <c:pt idx="4124">
                  <c:v>1.1499999999999999</c:v>
                </c:pt>
                <c:pt idx="4125">
                  <c:v>0.08</c:v>
                </c:pt>
                <c:pt idx="4126">
                  <c:v>1.24</c:v>
                </c:pt>
                <c:pt idx="4127">
                  <c:v>0.94</c:v>
                </c:pt>
                <c:pt idx="4128">
                  <c:v>0.92</c:v>
                </c:pt>
                <c:pt idx="4129">
                  <c:v>0.83</c:v>
                </c:pt>
                <c:pt idx="4130">
                  <c:v>0.75</c:v>
                </c:pt>
                <c:pt idx="4131">
                  <c:v>0.18</c:v>
                </c:pt>
                <c:pt idx="4132">
                  <c:v>0.27</c:v>
                </c:pt>
                <c:pt idx="4133">
                  <c:v>0.03</c:v>
                </c:pt>
                <c:pt idx="4134">
                  <c:v>0.1</c:v>
                </c:pt>
                <c:pt idx="4135">
                  <c:v>0.48</c:v>
                </c:pt>
                <c:pt idx="4136">
                  <c:v>0.28999999999999998</c:v>
                </c:pt>
                <c:pt idx="4137">
                  <c:v>0.11</c:v>
                </c:pt>
                <c:pt idx="4138">
                  <c:v>1.31</c:v>
                </c:pt>
                <c:pt idx="4139">
                  <c:v>1.24</c:v>
                </c:pt>
                <c:pt idx="4140">
                  <c:v>0.56999999999999995</c:v>
                </c:pt>
                <c:pt idx="4141">
                  <c:v>0.21</c:v>
                </c:pt>
                <c:pt idx="4142">
                  <c:v>0.19</c:v>
                </c:pt>
                <c:pt idx="4143">
                  <c:v>0.21</c:v>
                </c:pt>
                <c:pt idx="4144">
                  <c:v>0.11</c:v>
                </c:pt>
                <c:pt idx="4145">
                  <c:v>0.12</c:v>
                </c:pt>
                <c:pt idx="4146">
                  <c:v>0.7</c:v>
                </c:pt>
                <c:pt idx="4147">
                  <c:v>0.24</c:v>
                </c:pt>
                <c:pt idx="4148">
                  <c:v>0.2</c:v>
                </c:pt>
                <c:pt idx="4149">
                  <c:v>0.1</c:v>
                </c:pt>
                <c:pt idx="4150">
                  <c:v>0.05</c:v>
                </c:pt>
                <c:pt idx="4151">
                  <c:v>0.19</c:v>
                </c:pt>
                <c:pt idx="4152">
                  <c:v>0.14000000000000001</c:v>
                </c:pt>
                <c:pt idx="4153">
                  <c:v>0.08</c:v>
                </c:pt>
                <c:pt idx="4154">
                  <c:v>5.55</c:v>
                </c:pt>
                <c:pt idx="4155">
                  <c:v>5.26</c:v>
                </c:pt>
                <c:pt idx="4156">
                  <c:v>0.28000000000000003</c:v>
                </c:pt>
                <c:pt idx="4157">
                  <c:v>1.23</c:v>
                </c:pt>
                <c:pt idx="4158">
                  <c:v>0.11</c:v>
                </c:pt>
                <c:pt idx="4159">
                  <c:v>0.11</c:v>
                </c:pt>
                <c:pt idx="4160">
                  <c:v>0.12</c:v>
                </c:pt>
                <c:pt idx="4161">
                  <c:v>1.38</c:v>
                </c:pt>
                <c:pt idx="4162">
                  <c:v>0.66</c:v>
                </c:pt>
                <c:pt idx="4163">
                  <c:v>0.24</c:v>
                </c:pt>
                <c:pt idx="4164">
                  <c:v>0.23</c:v>
                </c:pt>
                <c:pt idx="4165">
                  <c:v>0.97</c:v>
                </c:pt>
                <c:pt idx="4166">
                  <c:v>0.79</c:v>
                </c:pt>
                <c:pt idx="4167">
                  <c:v>0.74</c:v>
                </c:pt>
                <c:pt idx="4168">
                  <c:v>0.43</c:v>
                </c:pt>
                <c:pt idx="4169">
                  <c:v>0.21</c:v>
                </c:pt>
                <c:pt idx="4170">
                  <c:v>4.2300000000000004</c:v>
                </c:pt>
                <c:pt idx="4171">
                  <c:v>3.48</c:v>
                </c:pt>
                <c:pt idx="4172">
                  <c:v>0.32</c:v>
                </c:pt>
                <c:pt idx="4173">
                  <c:v>0.01</c:v>
                </c:pt>
                <c:pt idx="4174">
                  <c:v>0.32</c:v>
                </c:pt>
                <c:pt idx="4175">
                  <c:v>0.03</c:v>
                </c:pt>
                <c:pt idx="4176">
                  <c:v>1.21</c:v>
                </c:pt>
                <c:pt idx="4177">
                  <c:v>0.93</c:v>
                </c:pt>
                <c:pt idx="4178">
                  <c:v>0.09</c:v>
                </c:pt>
                <c:pt idx="4179">
                  <c:v>0.44</c:v>
                </c:pt>
                <c:pt idx="4180">
                  <c:v>0.22</c:v>
                </c:pt>
                <c:pt idx="4181">
                  <c:v>0.06</c:v>
                </c:pt>
                <c:pt idx="4182">
                  <c:v>0.36</c:v>
                </c:pt>
                <c:pt idx="4183">
                  <c:v>0.28000000000000003</c:v>
                </c:pt>
                <c:pt idx="4184">
                  <c:v>0.05</c:v>
                </c:pt>
                <c:pt idx="4185">
                  <c:v>0.56999999999999995</c:v>
                </c:pt>
                <c:pt idx="4186">
                  <c:v>0.36</c:v>
                </c:pt>
                <c:pt idx="4187">
                  <c:v>0.16</c:v>
                </c:pt>
                <c:pt idx="4188">
                  <c:v>0.04</c:v>
                </c:pt>
                <c:pt idx="4189">
                  <c:v>0.1</c:v>
                </c:pt>
                <c:pt idx="4190">
                  <c:v>0.46</c:v>
                </c:pt>
                <c:pt idx="4191">
                  <c:v>3.44</c:v>
                </c:pt>
                <c:pt idx="4192">
                  <c:v>2.09</c:v>
                </c:pt>
                <c:pt idx="4193">
                  <c:v>0.18</c:v>
                </c:pt>
                <c:pt idx="4194">
                  <c:v>0.03</c:v>
                </c:pt>
                <c:pt idx="4195">
                  <c:v>0.02</c:v>
                </c:pt>
                <c:pt idx="4196">
                  <c:v>0.06</c:v>
                </c:pt>
                <c:pt idx="4197">
                  <c:v>0.24</c:v>
                </c:pt>
                <c:pt idx="4198">
                  <c:v>0.97</c:v>
                </c:pt>
                <c:pt idx="4199">
                  <c:v>0.94</c:v>
                </c:pt>
                <c:pt idx="4200">
                  <c:v>0.09</c:v>
                </c:pt>
                <c:pt idx="4201">
                  <c:v>0.08</c:v>
                </c:pt>
                <c:pt idx="4202">
                  <c:v>0.04</c:v>
                </c:pt>
                <c:pt idx="4203">
                  <c:v>13.47</c:v>
                </c:pt>
                <c:pt idx="4204">
                  <c:v>10.6</c:v>
                </c:pt>
                <c:pt idx="4205">
                  <c:v>0.88</c:v>
                </c:pt>
                <c:pt idx="4206">
                  <c:v>0.88</c:v>
                </c:pt>
                <c:pt idx="4207">
                  <c:v>0.6</c:v>
                </c:pt>
                <c:pt idx="4208">
                  <c:v>0.03</c:v>
                </c:pt>
                <c:pt idx="4209">
                  <c:v>0.11</c:v>
                </c:pt>
                <c:pt idx="4210">
                  <c:v>0.15</c:v>
                </c:pt>
                <c:pt idx="4211">
                  <c:v>0.02</c:v>
                </c:pt>
                <c:pt idx="4212">
                  <c:v>0.16</c:v>
                </c:pt>
                <c:pt idx="4213">
                  <c:v>0.11</c:v>
                </c:pt>
                <c:pt idx="4214">
                  <c:v>0.1</c:v>
                </c:pt>
                <c:pt idx="4215">
                  <c:v>0.09</c:v>
                </c:pt>
                <c:pt idx="4216">
                  <c:v>0.03</c:v>
                </c:pt>
                <c:pt idx="4217">
                  <c:v>0.04</c:v>
                </c:pt>
                <c:pt idx="4218">
                  <c:v>0.11</c:v>
                </c:pt>
                <c:pt idx="4219">
                  <c:v>0.05</c:v>
                </c:pt>
                <c:pt idx="4220">
                  <c:v>0.21</c:v>
                </c:pt>
                <c:pt idx="4221">
                  <c:v>0.09</c:v>
                </c:pt>
                <c:pt idx="4222">
                  <c:v>7.0000000000000007E-2</c:v>
                </c:pt>
                <c:pt idx="4223">
                  <c:v>0.44</c:v>
                </c:pt>
                <c:pt idx="4224">
                  <c:v>0.1</c:v>
                </c:pt>
                <c:pt idx="4225">
                  <c:v>0.38</c:v>
                </c:pt>
                <c:pt idx="4226">
                  <c:v>0.19</c:v>
                </c:pt>
                <c:pt idx="4227">
                  <c:v>0.11</c:v>
                </c:pt>
                <c:pt idx="4228">
                  <c:v>0.28999999999999998</c:v>
                </c:pt>
                <c:pt idx="4229">
                  <c:v>0.47</c:v>
                </c:pt>
                <c:pt idx="4230">
                  <c:v>0.22</c:v>
                </c:pt>
                <c:pt idx="4231">
                  <c:v>1.29</c:v>
                </c:pt>
                <c:pt idx="4232">
                  <c:v>0.28000000000000003</c:v>
                </c:pt>
                <c:pt idx="4233">
                  <c:v>0.02</c:v>
                </c:pt>
                <c:pt idx="4234">
                  <c:v>1.82</c:v>
                </c:pt>
                <c:pt idx="4235">
                  <c:v>0.99</c:v>
                </c:pt>
                <c:pt idx="4236">
                  <c:v>0.8</c:v>
                </c:pt>
                <c:pt idx="4237">
                  <c:v>0.37</c:v>
                </c:pt>
                <c:pt idx="4238">
                  <c:v>0.32</c:v>
                </c:pt>
                <c:pt idx="4239">
                  <c:v>0.05</c:v>
                </c:pt>
                <c:pt idx="4240">
                  <c:v>0.25</c:v>
                </c:pt>
                <c:pt idx="4241">
                  <c:v>0.23</c:v>
                </c:pt>
                <c:pt idx="4242">
                  <c:v>0.24</c:v>
                </c:pt>
                <c:pt idx="4243">
                  <c:v>7.0000000000000007E-2</c:v>
                </c:pt>
                <c:pt idx="4244">
                  <c:v>1.06</c:v>
                </c:pt>
                <c:pt idx="4245">
                  <c:v>0.9</c:v>
                </c:pt>
                <c:pt idx="4246">
                  <c:v>0.76</c:v>
                </c:pt>
                <c:pt idx="4247">
                  <c:v>0.32</c:v>
                </c:pt>
                <c:pt idx="4248">
                  <c:v>0.11</c:v>
                </c:pt>
                <c:pt idx="4249">
                  <c:v>0.08</c:v>
                </c:pt>
                <c:pt idx="4250">
                  <c:v>2.56</c:v>
                </c:pt>
                <c:pt idx="4251">
                  <c:v>1.67</c:v>
                </c:pt>
                <c:pt idx="4252">
                  <c:v>0.51</c:v>
                </c:pt>
                <c:pt idx="4253">
                  <c:v>0.36</c:v>
                </c:pt>
                <c:pt idx="4254">
                  <c:v>0.1</c:v>
                </c:pt>
                <c:pt idx="4255">
                  <c:v>0.77</c:v>
                </c:pt>
                <c:pt idx="4256">
                  <c:v>0.51</c:v>
                </c:pt>
                <c:pt idx="4257">
                  <c:v>0.2</c:v>
                </c:pt>
                <c:pt idx="4258">
                  <c:v>5.78</c:v>
                </c:pt>
                <c:pt idx="4259">
                  <c:v>0.75</c:v>
                </c:pt>
                <c:pt idx="4260">
                  <c:v>0.64</c:v>
                </c:pt>
                <c:pt idx="4261">
                  <c:v>0.34</c:v>
                </c:pt>
                <c:pt idx="4262">
                  <c:v>0.24</c:v>
                </c:pt>
                <c:pt idx="4263">
                  <c:v>0.45</c:v>
                </c:pt>
                <c:pt idx="4264">
                  <c:v>0.28999999999999998</c:v>
                </c:pt>
                <c:pt idx="4265">
                  <c:v>0.23</c:v>
                </c:pt>
                <c:pt idx="4266">
                  <c:v>3.9</c:v>
                </c:pt>
                <c:pt idx="4267">
                  <c:v>0.02</c:v>
                </c:pt>
                <c:pt idx="4268">
                  <c:v>0.13</c:v>
                </c:pt>
                <c:pt idx="4269">
                  <c:v>0.12</c:v>
                </c:pt>
                <c:pt idx="4270">
                  <c:v>0.02</c:v>
                </c:pt>
                <c:pt idx="4271">
                  <c:v>1.08</c:v>
                </c:pt>
                <c:pt idx="4272">
                  <c:v>0.86</c:v>
                </c:pt>
                <c:pt idx="4273">
                  <c:v>0.26</c:v>
                </c:pt>
                <c:pt idx="4274">
                  <c:v>0.99</c:v>
                </c:pt>
                <c:pt idx="4275">
                  <c:v>0.52</c:v>
                </c:pt>
                <c:pt idx="4276">
                  <c:v>0.47</c:v>
                </c:pt>
                <c:pt idx="4277">
                  <c:v>7.0000000000000007E-2</c:v>
                </c:pt>
                <c:pt idx="4278">
                  <c:v>0.87</c:v>
                </c:pt>
                <c:pt idx="4279">
                  <c:v>0.52</c:v>
                </c:pt>
                <c:pt idx="4280">
                  <c:v>0.17</c:v>
                </c:pt>
                <c:pt idx="4281">
                  <c:v>0.17</c:v>
                </c:pt>
                <c:pt idx="4282">
                  <c:v>3.62</c:v>
                </c:pt>
                <c:pt idx="4283">
                  <c:v>2.62</c:v>
                </c:pt>
                <c:pt idx="4284">
                  <c:v>1.1499999999999999</c:v>
                </c:pt>
                <c:pt idx="4285">
                  <c:v>0.98</c:v>
                </c:pt>
                <c:pt idx="4286">
                  <c:v>0.05</c:v>
                </c:pt>
                <c:pt idx="4287">
                  <c:v>1.52</c:v>
                </c:pt>
                <c:pt idx="4288">
                  <c:v>1.4</c:v>
                </c:pt>
                <c:pt idx="4289">
                  <c:v>0.09</c:v>
                </c:pt>
                <c:pt idx="4290">
                  <c:v>0.47</c:v>
                </c:pt>
                <c:pt idx="4291">
                  <c:v>0.25</c:v>
                </c:pt>
                <c:pt idx="4292">
                  <c:v>0.39</c:v>
                </c:pt>
                <c:pt idx="4293">
                  <c:v>5.33</c:v>
                </c:pt>
                <c:pt idx="4294">
                  <c:v>0.57999999999999996</c:v>
                </c:pt>
                <c:pt idx="4295">
                  <c:v>0.44</c:v>
                </c:pt>
                <c:pt idx="4296">
                  <c:v>7.0000000000000007E-2</c:v>
                </c:pt>
                <c:pt idx="4297">
                  <c:v>0.35</c:v>
                </c:pt>
                <c:pt idx="4298">
                  <c:v>5.49</c:v>
                </c:pt>
                <c:pt idx="4299">
                  <c:v>0.36</c:v>
                </c:pt>
                <c:pt idx="4300">
                  <c:v>0.31</c:v>
                </c:pt>
                <c:pt idx="4301">
                  <c:v>0.24</c:v>
                </c:pt>
                <c:pt idx="4302">
                  <c:v>0.02</c:v>
                </c:pt>
                <c:pt idx="4303">
                  <c:v>0.24</c:v>
                </c:pt>
                <c:pt idx="4304">
                  <c:v>0.21</c:v>
                </c:pt>
                <c:pt idx="4305">
                  <c:v>0.14000000000000001</c:v>
                </c:pt>
                <c:pt idx="4306">
                  <c:v>0.14000000000000001</c:v>
                </c:pt>
                <c:pt idx="4307">
                  <c:v>1.35</c:v>
                </c:pt>
                <c:pt idx="4308">
                  <c:v>0.44</c:v>
                </c:pt>
                <c:pt idx="4309">
                  <c:v>0.22</c:v>
                </c:pt>
                <c:pt idx="4310">
                  <c:v>0.17</c:v>
                </c:pt>
                <c:pt idx="4311">
                  <c:v>0.86</c:v>
                </c:pt>
                <c:pt idx="4312">
                  <c:v>0.84</c:v>
                </c:pt>
                <c:pt idx="4313">
                  <c:v>0.63</c:v>
                </c:pt>
                <c:pt idx="4314">
                  <c:v>0.43</c:v>
                </c:pt>
                <c:pt idx="4315">
                  <c:v>0.4</c:v>
                </c:pt>
                <c:pt idx="4316">
                  <c:v>0.18</c:v>
                </c:pt>
                <c:pt idx="4317">
                  <c:v>2.6</c:v>
                </c:pt>
                <c:pt idx="4318">
                  <c:v>1.32</c:v>
                </c:pt>
                <c:pt idx="4319">
                  <c:v>1.06</c:v>
                </c:pt>
                <c:pt idx="4320">
                  <c:v>0.02</c:v>
                </c:pt>
                <c:pt idx="4321">
                  <c:v>0.01</c:v>
                </c:pt>
                <c:pt idx="4322">
                  <c:v>0.03</c:v>
                </c:pt>
                <c:pt idx="4323">
                  <c:v>1.55</c:v>
                </c:pt>
                <c:pt idx="4324">
                  <c:v>1.1299999999999999</c:v>
                </c:pt>
                <c:pt idx="4325">
                  <c:v>1.1200000000000001</c:v>
                </c:pt>
                <c:pt idx="4326">
                  <c:v>1.0900000000000001</c:v>
                </c:pt>
                <c:pt idx="4327">
                  <c:v>0.37</c:v>
                </c:pt>
                <c:pt idx="4328">
                  <c:v>0.93</c:v>
                </c:pt>
                <c:pt idx="4329">
                  <c:v>0.8</c:v>
                </c:pt>
                <c:pt idx="4330">
                  <c:v>0.62</c:v>
                </c:pt>
                <c:pt idx="4331">
                  <c:v>0.57999999999999996</c:v>
                </c:pt>
                <c:pt idx="4332">
                  <c:v>0.42</c:v>
                </c:pt>
                <c:pt idx="4333">
                  <c:v>0.35</c:v>
                </c:pt>
                <c:pt idx="4334">
                  <c:v>0.22</c:v>
                </c:pt>
                <c:pt idx="4335">
                  <c:v>0.28999999999999998</c:v>
                </c:pt>
                <c:pt idx="4336">
                  <c:v>0.28000000000000003</c:v>
                </c:pt>
                <c:pt idx="4337">
                  <c:v>0.27</c:v>
                </c:pt>
                <c:pt idx="4338">
                  <c:v>0.09</c:v>
                </c:pt>
                <c:pt idx="4339">
                  <c:v>0.18</c:v>
                </c:pt>
                <c:pt idx="4340">
                  <c:v>6.34</c:v>
                </c:pt>
                <c:pt idx="4341">
                  <c:v>2.62</c:v>
                </c:pt>
                <c:pt idx="4342">
                  <c:v>0.21</c:v>
                </c:pt>
                <c:pt idx="4343">
                  <c:v>0.75</c:v>
                </c:pt>
                <c:pt idx="4344">
                  <c:v>0.61</c:v>
                </c:pt>
                <c:pt idx="4345">
                  <c:v>0.33</c:v>
                </c:pt>
                <c:pt idx="4346">
                  <c:v>0.31</c:v>
                </c:pt>
                <c:pt idx="4347">
                  <c:v>0.03</c:v>
                </c:pt>
                <c:pt idx="4348">
                  <c:v>0.1</c:v>
                </c:pt>
                <c:pt idx="4349">
                  <c:v>0.14000000000000001</c:v>
                </c:pt>
                <c:pt idx="4350">
                  <c:v>1.35</c:v>
                </c:pt>
                <c:pt idx="4351">
                  <c:v>7.0000000000000007E-2</c:v>
                </c:pt>
                <c:pt idx="4352">
                  <c:v>0.09</c:v>
                </c:pt>
                <c:pt idx="4353">
                  <c:v>0.16</c:v>
                </c:pt>
                <c:pt idx="4354">
                  <c:v>0.14000000000000001</c:v>
                </c:pt>
                <c:pt idx="4355">
                  <c:v>0.14000000000000001</c:v>
                </c:pt>
                <c:pt idx="4356">
                  <c:v>0.27</c:v>
                </c:pt>
                <c:pt idx="4357">
                  <c:v>0.19</c:v>
                </c:pt>
                <c:pt idx="4358">
                  <c:v>0.12</c:v>
                </c:pt>
                <c:pt idx="4359">
                  <c:v>0.68</c:v>
                </c:pt>
                <c:pt idx="4360">
                  <c:v>0.51</c:v>
                </c:pt>
                <c:pt idx="4361">
                  <c:v>0.06</c:v>
                </c:pt>
                <c:pt idx="4362">
                  <c:v>0.72</c:v>
                </c:pt>
                <c:pt idx="4363">
                  <c:v>0.28000000000000003</c:v>
                </c:pt>
                <c:pt idx="4364">
                  <c:v>0.25</c:v>
                </c:pt>
                <c:pt idx="4365">
                  <c:v>0.25</c:v>
                </c:pt>
                <c:pt idx="4366">
                  <c:v>2.93</c:v>
                </c:pt>
                <c:pt idx="4367">
                  <c:v>0.08</c:v>
                </c:pt>
                <c:pt idx="4368">
                  <c:v>0.2</c:v>
                </c:pt>
                <c:pt idx="4369">
                  <c:v>0.02</c:v>
                </c:pt>
                <c:pt idx="4370">
                  <c:v>0.79</c:v>
                </c:pt>
                <c:pt idx="4371">
                  <c:v>0.61</c:v>
                </c:pt>
                <c:pt idx="4372">
                  <c:v>0.46</c:v>
                </c:pt>
                <c:pt idx="4373">
                  <c:v>0.1</c:v>
                </c:pt>
                <c:pt idx="4374">
                  <c:v>0.13</c:v>
                </c:pt>
                <c:pt idx="4375">
                  <c:v>7.2</c:v>
                </c:pt>
                <c:pt idx="4376">
                  <c:v>0.4</c:v>
                </c:pt>
                <c:pt idx="4377">
                  <c:v>3.01</c:v>
                </c:pt>
                <c:pt idx="4378">
                  <c:v>1.98</c:v>
                </c:pt>
                <c:pt idx="4379">
                  <c:v>0.01</c:v>
                </c:pt>
                <c:pt idx="4380">
                  <c:v>3.97</c:v>
                </c:pt>
                <c:pt idx="4381">
                  <c:v>0.36</c:v>
                </c:pt>
                <c:pt idx="4382">
                  <c:v>0.54</c:v>
                </c:pt>
                <c:pt idx="4383">
                  <c:v>0.39</c:v>
                </c:pt>
                <c:pt idx="4384">
                  <c:v>1.25</c:v>
                </c:pt>
                <c:pt idx="4385">
                  <c:v>1.4</c:v>
                </c:pt>
                <c:pt idx="4386">
                  <c:v>1.02</c:v>
                </c:pt>
                <c:pt idx="4387">
                  <c:v>0.89</c:v>
                </c:pt>
                <c:pt idx="4388">
                  <c:v>0.05</c:v>
                </c:pt>
                <c:pt idx="4389">
                  <c:v>0.69</c:v>
                </c:pt>
                <c:pt idx="4390">
                  <c:v>0.56000000000000005</c:v>
                </c:pt>
                <c:pt idx="4391">
                  <c:v>0.45</c:v>
                </c:pt>
                <c:pt idx="4392">
                  <c:v>0.42</c:v>
                </c:pt>
                <c:pt idx="4393">
                  <c:v>0.16</c:v>
                </c:pt>
                <c:pt idx="4394">
                  <c:v>0.1</c:v>
                </c:pt>
                <c:pt idx="4395">
                  <c:v>0.55000000000000004</c:v>
                </c:pt>
                <c:pt idx="4396">
                  <c:v>0.28999999999999998</c:v>
                </c:pt>
                <c:pt idx="4397">
                  <c:v>2.54</c:v>
                </c:pt>
                <c:pt idx="4398">
                  <c:v>0.24</c:v>
                </c:pt>
                <c:pt idx="4399">
                  <c:v>0.08</c:v>
                </c:pt>
                <c:pt idx="4400">
                  <c:v>2.83</c:v>
                </c:pt>
                <c:pt idx="4401">
                  <c:v>2.37</c:v>
                </c:pt>
                <c:pt idx="4402">
                  <c:v>0.72</c:v>
                </c:pt>
                <c:pt idx="4403">
                  <c:v>0.77</c:v>
                </c:pt>
                <c:pt idx="4404">
                  <c:v>0.3</c:v>
                </c:pt>
                <c:pt idx="4405">
                  <c:v>0.02</c:v>
                </c:pt>
                <c:pt idx="4406">
                  <c:v>0.61</c:v>
                </c:pt>
                <c:pt idx="4407">
                  <c:v>0.26</c:v>
                </c:pt>
                <c:pt idx="4408">
                  <c:v>0.17</c:v>
                </c:pt>
                <c:pt idx="4409">
                  <c:v>0.16</c:v>
                </c:pt>
                <c:pt idx="4410">
                  <c:v>0.41</c:v>
                </c:pt>
                <c:pt idx="4411">
                  <c:v>0.36</c:v>
                </c:pt>
                <c:pt idx="4412">
                  <c:v>0.9</c:v>
                </c:pt>
                <c:pt idx="4413">
                  <c:v>0.73</c:v>
                </c:pt>
                <c:pt idx="4414">
                  <c:v>0.32</c:v>
                </c:pt>
                <c:pt idx="4415">
                  <c:v>0.2</c:v>
                </c:pt>
                <c:pt idx="4416">
                  <c:v>0.03</c:v>
                </c:pt>
                <c:pt idx="4417">
                  <c:v>0.04</c:v>
                </c:pt>
                <c:pt idx="4418">
                  <c:v>0.61</c:v>
                </c:pt>
                <c:pt idx="4419">
                  <c:v>0.1</c:v>
                </c:pt>
                <c:pt idx="4420">
                  <c:v>0.09</c:v>
                </c:pt>
                <c:pt idx="4421">
                  <c:v>0.37</c:v>
                </c:pt>
                <c:pt idx="4422">
                  <c:v>0.34</c:v>
                </c:pt>
                <c:pt idx="4423">
                  <c:v>0.34</c:v>
                </c:pt>
                <c:pt idx="4424">
                  <c:v>0.28999999999999998</c:v>
                </c:pt>
                <c:pt idx="4425">
                  <c:v>0.02</c:v>
                </c:pt>
                <c:pt idx="4426">
                  <c:v>0.06</c:v>
                </c:pt>
                <c:pt idx="4427">
                  <c:v>0.72</c:v>
                </c:pt>
                <c:pt idx="4428">
                  <c:v>0.33</c:v>
                </c:pt>
                <c:pt idx="4429">
                  <c:v>0.26</c:v>
                </c:pt>
                <c:pt idx="4430">
                  <c:v>0.08</c:v>
                </c:pt>
                <c:pt idx="4431">
                  <c:v>7.0000000000000007E-2</c:v>
                </c:pt>
                <c:pt idx="4432">
                  <c:v>2.2200000000000002</c:v>
                </c:pt>
                <c:pt idx="4433">
                  <c:v>7.0000000000000007E-2</c:v>
                </c:pt>
                <c:pt idx="4434">
                  <c:v>0.3</c:v>
                </c:pt>
                <c:pt idx="4435">
                  <c:v>0.17</c:v>
                </c:pt>
                <c:pt idx="4436">
                  <c:v>0.03</c:v>
                </c:pt>
                <c:pt idx="4437">
                  <c:v>0.05</c:v>
                </c:pt>
                <c:pt idx="4438">
                  <c:v>0.18</c:v>
                </c:pt>
                <c:pt idx="4439">
                  <c:v>1.02</c:v>
                </c:pt>
                <c:pt idx="4440">
                  <c:v>0.34</c:v>
                </c:pt>
                <c:pt idx="4441">
                  <c:v>0.6</c:v>
                </c:pt>
                <c:pt idx="4442">
                  <c:v>0.9</c:v>
                </c:pt>
                <c:pt idx="4443">
                  <c:v>0.72</c:v>
                </c:pt>
                <c:pt idx="4444">
                  <c:v>1.03</c:v>
                </c:pt>
                <c:pt idx="4445">
                  <c:v>0.61</c:v>
                </c:pt>
                <c:pt idx="4446">
                  <c:v>0.47</c:v>
                </c:pt>
                <c:pt idx="4447">
                  <c:v>0.12</c:v>
                </c:pt>
                <c:pt idx="4448">
                  <c:v>0.51</c:v>
                </c:pt>
                <c:pt idx="4449">
                  <c:v>0.18</c:v>
                </c:pt>
                <c:pt idx="4450">
                  <c:v>0.15</c:v>
                </c:pt>
                <c:pt idx="4451">
                  <c:v>0.38</c:v>
                </c:pt>
                <c:pt idx="4452">
                  <c:v>0.42</c:v>
                </c:pt>
                <c:pt idx="4453">
                  <c:v>0.08</c:v>
                </c:pt>
                <c:pt idx="4454">
                  <c:v>0.97</c:v>
                </c:pt>
                <c:pt idx="4455">
                  <c:v>0.84</c:v>
                </c:pt>
                <c:pt idx="4456">
                  <c:v>0.54</c:v>
                </c:pt>
                <c:pt idx="4457">
                  <c:v>0.45</c:v>
                </c:pt>
                <c:pt idx="4458">
                  <c:v>0.24</c:v>
                </c:pt>
                <c:pt idx="4459">
                  <c:v>0.33</c:v>
                </c:pt>
                <c:pt idx="4460">
                  <c:v>0.94</c:v>
                </c:pt>
                <c:pt idx="4461">
                  <c:v>0.81</c:v>
                </c:pt>
                <c:pt idx="4462">
                  <c:v>0.83</c:v>
                </c:pt>
                <c:pt idx="4463">
                  <c:v>0.38</c:v>
                </c:pt>
                <c:pt idx="4464">
                  <c:v>2.65</c:v>
                </c:pt>
                <c:pt idx="4465">
                  <c:v>1.91</c:v>
                </c:pt>
                <c:pt idx="4466">
                  <c:v>0.74</c:v>
                </c:pt>
                <c:pt idx="4467">
                  <c:v>0.06</c:v>
                </c:pt>
                <c:pt idx="4468">
                  <c:v>1</c:v>
                </c:pt>
                <c:pt idx="4469">
                  <c:v>28.32</c:v>
                </c:pt>
                <c:pt idx="4470">
                  <c:v>0.66</c:v>
                </c:pt>
                <c:pt idx="4471">
                  <c:v>0.56999999999999995</c:v>
                </c:pt>
                <c:pt idx="4472">
                  <c:v>0.35</c:v>
                </c:pt>
                <c:pt idx="4473">
                  <c:v>0.15</c:v>
                </c:pt>
                <c:pt idx="4474">
                  <c:v>0.15</c:v>
                </c:pt>
                <c:pt idx="4475">
                  <c:v>0.11</c:v>
                </c:pt>
                <c:pt idx="4476">
                  <c:v>0.33</c:v>
                </c:pt>
                <c:pt idx="4477">
                  <c:v>0.85</c:v>
                </c:pt>
                <c:pt idx="4478">
                  <c:v>0.09</c:v>
                </c:pt>
                <c:pt idx="4479">
                  <c:v>0.93</c:v>
                </c:pt>
                <c:pt idx="4480">
                  <c:v>0.91</c:v>
                </c:pt>
                <c:pt idx="4481">
                  <c:v>0.05</c:v>
                </c:pt>
                <c:pt idx="4482">
                  <c:v>0.02</c:v>
                </c:pt>
                <c:pt idx="4483">
                  <c:v>0.32</c:v>
                </c:pt>
                <c:pt idx="4484">
                  <c:v>0.32</c:v>
                </c:pt>
                <c:pt idx="4485">
                  <c:v>0.03</c:v>
                </c:pt>
                <c:pt idx="4486">
                  <c:v>0.37</c:v>
                </c:pt>
                <c:pt idx="4487">
                  <c:v>7.0000000000000007E-2</c:v>
                </c:pt>
                <c:pt idx="4488">
                  <c:v>0.14000000000000001</c:v>
                </c:pt>
                <c:pt idx="4489">
                  <c:v>0.12</c:v>
                </c:pt>
                <c:pt idx="4490">
                  <c:v>0.87</c:v>
                </c:pt>
                <c:pt idx="4491">
                  <c:v>0.13</c:v>
                </c:pt>
                <c:pt idx="4492">
                  <c:v>1.84</c:v>
                </c:pt>
                <c:pt idx="4493">
                  <c:v>0.49</c:v>
                </c:pt>
                <c:pt idx="4494">
                  <c:v>0.22</c:v>
                </c:pt>
                <c:pt idx="4495">
                  <c:v>0.12</c:v>
                </c:pt>
                <c:pt idx="4496">
                  <c:v>0.2</c:v>
                </c:pt>
                <c:pt idx="4497">
                  <c:v>0.05</c:v>
                </c:pt>
                <c:pt idx="4498">
                  <c:v>1.17</c:v>
                </c:pt>
                <c:pt idx="4499">
                  <c:v>1.56</c:v>
                </c:pt>
                <c:pt idx="4500">
                  <c:v>0.05</c:v>
                </c:pt>
                <c:pt idx="4501">
                  <c:v>2.2799999999999998</c:v>
                </c:pt>
                <c:pt idx="4502">
                  <c:v>0.81</c:v>
                </c:pt>
                <c:pt idx="4503">
                  <c:v>0.8</c:v>
                </c:pt>
                <c:pt idx="4504">
                  <c:v>0.51</c:v>
                </c:pt>
                <c:pt idx="4505">
                  <c:v>0.01</c:v>
                </c:pt>
                <c:pt idx="4506">
                  <c:v>2.67</c:v>
                </c:pt>
                <c:pt idx="4507">
                  <c:v>0.13</c:v>
                </c:pt>
                <c:pt idx="4508">
                  <c:v>0.15</c:v>
                </c:pt>
                <c:pt idx="4509">
                  <c:v>1.1200000000000001</c:v>
                </c:pt>
                <c:pt idx="4510">
                  <c:v>0.03</c:v>
                </c:pt>
                <c:pt idx="4511">
                  <c:v>0.17</c:v>
                </c:pt>
                <c:pt idx="4512">
                  <c:v>0.09</c:v>
                </c:pt>
                <c:pt idx="4513">
                  <c:v>0.02</c:v>
                </c:pt>
                <c:pt idx="4514">
                  <c:v>0.64</c:v>
                </c:pt>
                <c:pt idx="4515">
                  <c:v>0.87</c:v>
                </c:pt>
                <c:pt idx="4516">
                  <c:v>0.74</c:v>
                </c:pt>
                <c:pt idx="4517">
                  <c:v>0.03</c:v>
                </c:pt>
                <c:pt idx="4518">
                  <c:v>5.09</c:v>
                </c:pt>
                <c:pt idx="4519">
                  <c:v>3.5</c:v>
                </c:pt>
                <c:pt idx="4520">
                  <c:v>7.0000000000000007E-2</c:v>
                </c:pt>
                <c:pt idx="4521">
                  <c:v>1.05</c:v>
                </c:pt>
                <c:pt idx="4522">
                  <c:v>0.89</c:v>
                </c:pt>
                <c:pt idx="4523">
                  <c:v>0.19</c:v>
                </c:pt>
                <c:pt idx="4524">
                  <c:v>0.14000000000000001</c:v>
                </c:pt>
                <c:pt idx="4525">
                  <c:v>0.48</c:v>
                </c:pt>
                <c:pt idx="4526">
                  <c:v>7.0000000000000007E-2</c:v>
                </c:pt>
                <c:pt idx="4527">
                  <c:v>0.13</c:v>
                </c:pt>
                <c:pt idx="4528">
                  <c:v>0.11</c:v>
                </c:pt>
                <c:pt idx="4529">
                  <c:v>0.1</c:v>
                </c:pt>
                <c:pt idx="4530">
                  <c:v>0.04</c:v>
                </c:pt>
                <c:pt idx="4531">
                  <c:v>0.4</c:v>
                </c:pt>
                <c:pt idx="4532">
                  <c:v>0.06</c:v>
                </c:pt>
                <c:pt idx="4533">
                  <c:v>0.61</c:v>
                </c:pt>
                <c:pt idx="4534">
                  <c:v>0.54</c:v>
                </c:pt>
                <c:pt idx="4535">
                  <c:v>0.04</c:v>
                </c:pt>
                <c:pt idx="4536">
                  <c:v>0.08</c:v>
                </c:pt>
                <c:pt idx="4537">
                  <c:v>0.44</c:v>
                </c:pt>
                <c:pt idx="4538">
                  <c:v>0.36</c:v>
                </c:pt>
                <c:pt idx="4539">
                  <c:v>0.28000000000000003</c:v>
                </c:pt>
                <c:pt idx="4540">
                  <c:v>0.02</c:v>
                </c:pt>
                <c:pt idx="4541">
                  <c:v>2.16</c:v>
                </c:pt>
                <c:pt idx="4542">
                  <c:v>0.6</c:v>
                </c:pt>
                <c:pt idx="4543">
                  <c:v>0.04</c:v>
                </c:pt>
                <c:pt idx="4544">
                  <c:v>0.27</c:v>
                </c:pt>
                <c:pt idx="4545">
                  <c:v>0.03</c:v>
                </c:pt>
                <c:pt idx="4546">
                  <c:v>0.09</c:v>
                </c:pt>
                <c:pt idx="4547">
                  <c:v>0.28999999999999998</c:v>
                </c:pt>
                <c:pt idx="4548">
                  <c:v>0.09</c:v>
                </c:pt>
                <c:pt idx="4549">
                  <c:v>0.08</c:v>
                </c:pt>
                <c:pt idx="4550">
                  <c:v>0.16</c:v>
                </c:pt>
                <c:pt idx="4551">
                  <c:v>0.39</c:v>
                </c:pt>
                <c:pt idx="4552">
                  <c:v>0.26</c:v>
                </c:pt>
                <c:pt idx="4553">
                  <c:v>0.22</c:v>
                </c:pt>
                <c:pt idx="4554">
                  <c:v>0.63</c:v>
                </c:pt>
                <c:pt idx="4555">
                  <c:v>0.28000000000000003</c:v>
                </c:pt>
                <c:pt idx="4556">
                  <c:v>0.47</c:v>
                </c:pt>
                <c:pt idx="4557">
                  <c:v>0.52</c:v>
                </c:pt>
                <c:pt idx="4558">
                  <c:v>0.31</c:v>
                </c:pt>
                <c:pt idx="4559">
                  <c:v>0.4</c:v>
                </c:pt>
                <c:pt idx="4560">
                  <c:v>1.0900000000000001</c:v>
                </c:pt>
                <c:pt idx="4561">
                  <c:v>0.84</c:v>
                </c:pt>
                <c:pt idx="4562">
                  <c:v>1.0900000000000001</c:v>
                </c:pt>
                <c:pt idx="4563">
                  <c:v>2.2599999999999998</c:v>
                </c:pt>
                <c:pt idx="4564">
                  <c:v>1.41</c:v>
                </c:pt>
                <c:pt idx="4565">
                  <c:v>0.51</c:v>
                </c:pt>
                <c:pt idx="4566">
                  <c:v>0.19</c:v>
                </c:pt>
                <c:pt idx="4567">
                  <c:v>0.19</c:v>
                </c:pt>
                <c:pt idx="4568">
                  <c:v>7.0000000000000007E-2</c:v>
                </c:pt>
                <c:pt idx="4569">
                  <c:v>0.4</c:v>
                </c:pt>
                <c:pt idx="4570">
                  <c:v>0.19</c:v>
                </c:pt>
                <c:pt idx="4571">
                  <c:v>0.11</c:v>
                </c:pt>
                <c:pt idx="4572">
                  <c:v>0.79</c:v>
                </c:pt>
                <c:pt idx="4573">
                  <c:v>0.76</c:v>
                </c:pt>
                <c:pt idx="4574">
                  <c:v>0.49</c:v>
                </c:pt>
                <c:pt idx="4575">
                  <c:v>0.79</c:v>
                </c:pt>
                <c:pt idx="4576">
                  <c:v>0.43</c:v>
                </c:pt>
                <c:pt idx="4577">
                  <c:v>0.39</c:v>
                </c:pt>
                <c:pt idx="4578">
                  <c:v>0.03</c:v>
                </c:pt>
                <c:pt idx="4579">
                  <c:v>0.02</c:v>
                </c:pt>
                <c:pt idx="4580">
                  <c:v>0.21</c:v>
                </c:pt>
                <c:pt idx="4581">
                  <c:v>0.04</c:v>
                </c:pt>
                <c:pt idx="4582">
                  <c:v>0.17</c:v>
                </c:pt>
                <c:pt idx="4583">
                  <c:v>0.15</c:v>
                </c:pt>
                <c:pt idx="4584">
                  <c:v>0.02</c:v>
                </c:pt>
                <c:pt idx="4585">
                  <c:v>4.16</c:v>
                </c:pt>
                <c:pt idx="4586">
                  <c:v>2.94</c:v>
                </c:pt>
                <c:pt idx="4587">
                  <c:v>0.03</c:v>
                </c:pt>
                <c:pt idx="4588">
                  <c:v>0.13</c:v>
                </c:pt>
                <c:pt idx="4589">
                  <c:v>0.35</c:v>
                </c:pt>
                <c:pt idx="4590">
                  <c:v>2.75</c:v>
                </c:pt>
                <c:pt idx="4591">
                  <c:v>1.3</c:v>
                </c:pt>
                <c:pt idx="4592">
                  <c:v>0.32</c:v>
                </c:pt>
                <c:pt idx="4593">
                  <c:v>0.11</c:v>
                </c:pt>
                <c:pt idx="4594">
                  <c:v>0.53</c:v>
                </c:pt>
                <c:pt idx="4595">
                  <c:v>0.35</c:v>
                </c:pt>
                <c:pt idx="4596">
                  <c:v>1.71</c:v>
                </c:pt>
                <c:pt idx="4597">
                  <c:v>1.3</c:v>
                </c:pt>
                <c:pt idx="4598">
                  <c:v>1.1200000000000001</c:v>
                </c:pt>
                <c:pt idx="4599">
                  <c:v>0.28999999999999998</c:v>
                </c:pt>
                <c:pt idx="4600">
                  <c:v>0.21</c:v>
                </c:pt>
                <c:pt idx="4601">
                  <c:v>0.13</c:v>
                </c:pt>
                <c:pt idx="4602">
                  <c:v>0.1</c:v>
                </c:pt>
                <c:pt idx="4603">
                  <c:v>0.28999999999999998</c:v>
                </c:pt>
                <c:pt idx="4604">
                  <c:v>0.25</c:v>
                </c:pt>
                <c:pt idx="4605">
                  <c:v>0.01</c:v>
                </c:pt>
                <c:pt idx="4606">
                  <c:v>0.56999999999999995</c:v>
                </c:pt>
                <c:pt idx="4607">
                  <c:v>0.79</c:v>
                </c:pt>
                <c:pt idx="4608">
                  <c:v>0.74</c:v>
                </c:pt>
                <c:pt idx="4609">
                  <c:v>0.85</c:v>
                </c:pt>
                <c:pt idx="4610">
                  <c:v>0.16</c:v>
                </c:pt>
                <c:pt idx="4611">
                  <c:v>0.11</c:v>
                </c:pt>
                <c:pt idx="4612">
                  <c:v>0.03</c:v>
                </c:pt>
                <c:pt idx="4613">
                  <c:v>0.01</c:v>
                </c:pt>
                <c:pt idx="4614">
                  <c:v>3.31</c:v>
                </c:pt>
                <c:pt idx="4615">
                  <c:v>0.74</c:v>
                </c:pt>
                <c:pt idx="4616">
                  <c:v>0.63</c:v>
                </c:pt>
                <c:pt idx="4617">
                  <c:v>0.1</c:v>
                </c:pt>
                <c:pt idx="4618">
                  <c:v>0.02</c:v>
                </c:pt>
                <c:pt idx="4619">
                  <c:v>0.18</c:v>
                </c:pt>
                <c:pt idx="4620">
                  <c:v>0.51</c:v>
                </c:pt>
                <c:pt idx="4621">
                  <c:v>0.48</c:v>
                </c:pt>
                <c:pt idx="4622">
                  <c:v>0.06</c:v>
                </c:pt>
                <c:pt idx="4623">
                  <c:v>8.01</c:v>
                </c:pt>
                <c:pt idx="4624">
                  <c:v>0.56999999999999995</c:v>
                </c:pt>
                <c:pt idx="4625">
                  <c:v>0.1</c:v>
                </c:pt>
                <c:pt idx="4626">
                  <c:v>1.07</c:v>
                </c:pt>
                <c:pt idx="4627">
                  <c:v>0.78</c:v>
                </c:pt>
                <c:pt idx="4628">
                  <c:v>0.65</c:v>
                </c:pt>
                <c:pt idx="4629">
                  <c:v>0.02</c:v>
                </c:pt>
                <c:pt idx="4630">
                  <c:v>0.57999999999999996</c:v>
                </c:pt>
                <c:pt idx="4631">
                  <c:v>0.56000000000000005</c:v>
                </c:pt>
                <c:pt idx="4632">
                  <c:v>0.04</c:v>
                </c:pt>
                <c:pt idx="4633">
                  <c:v>0.94</c:v>
                </c:pt>
                <c:pt idx="4634">
                  <c:v>0.61</c:v>
                </c:pt>
                <c:pt idx="4635">
                  <c:v>0.59</c:v>
                </c:pt>
                <c:pt idx="4636">
                  <c:v>7.0000000000000007E-2</c:v>
                </c:pt>
                <c:pt idx="4637">
                  <c:v>0.1</c:v>
                </c:pt>
                <c:pt idx="4638">
                  <c:v>0.09</c:v>
                </c:pt>
                <c:pt idx="4639">
                  <c:v>0.08</c:v>
                </c:pt>
                <c:pt idx="4640">
                  <c:v>1.88</c:v>
                </c:pt>
                <c:pt idx="4641">
                  <c:v>0.01</c:v>
                </c:pt>
                <c:pt idx="4642">
                  <c:v>0.18</c:v>
                </c:pt>
                <c:pt idx="4643">
                  <c:v>0.37</c:v>
                </c:pt>
                <c:pt idx="4644">
                  <c:v>0.28000000000000003</c:v>
                </c:pt>
                <c:pt idx="4645">
                  <c:v>0.22</c:v>
                </c:pt>
                <c:pt idx="4646">
                  <c:v>0.04</c:v>
                </c:pt>
                <c:pt idx="4647">
                  <c:v>2.06</c:v>
                </c:pt>
                <c:pt idx="4648">
                  <c:v>1.76</c:v>
                </c:pt>
                <c:pt idx="4649">
                  <c:v>6.66</c:v>
                </c:pt>
                <c:pt idx="4650">
                  <c:v>0.12</c:v>
                </c:pt>
                <c:pt idx="4651">
                  <c:v>0.56000000000000005</c:v>
                </c:pt>
                <c:pt idx="4652">
                  <c:v>0.28999999999999998</c:v>
                </c:pt>
                <c:pt idx="4653">
                  <c:v>0.25</c:v>
                </c:pt>
                <c:pt idx="4654">
                  <c:v>0.14000000000000001</c:v>
                </c:pt>
                <c:pt idx="4655">
                  <c:v>0.18</c:v>
                </c:pt>
                <c:pt idx="4656">
                  <c:v>0.05</c:v>
                </c:pt>
                <c:pt idx="4657">
                  <c:v>0.38</c:v>
                </c:pt>
                <c:pt idx="4658">
                  <c:v>0.37</c:v>
                </c:pt>
                <c:pt idx="4659">
                  <c:v>0.33</c:v>
                </c:pt>
                <c:pt idx="4660">
                  <c:v>0.37</c:v>
                </c:pt>
                <c:pt idx="4661">
                  <c:v>0.28999999999999998</c:v>
                </c:pt>
                <c:pt idx="4662">
                  <c:v>0.47</c:v>
                </c:pt>
                <c:pt idx="4663">
                  <c:v>0.59</c:v>
                </c:pt>
                <c:pt idx="4664">
                  <c:v>0.21</c:v>
                </c:pt>
                <c:pt idx="4665">
                  <c:v>0.61</c:v>
                </c:pt>
                <c:pt idx="4666">
                  <c:v>0.11</c:v>
                </c:pt>
                <c:pt idx="4667">
                  <c:v>0.11</c:v>
                </c:pt>
                <c:pt idx="4668">
                  <c:v>21.79</c:v>
                </c:pt>
                <c:pt idx="4669">
                  <c:v>32.770000000000003</c:v>
                </c:pt>
                <c:pt idx="4670">
                  <c:v>7.0000000000000007E-2</c:v>
                </c:pt>
                <c:pt idx="4671">
                  <c:v>0.63</c:v>
                </c:pt>
                <c:pt idx="4672">
                  <c:v>0.56000000000000005</c:v>
                </c:pt>
                <c:pt idx="4673">
                  <c:v>0.05</c:v>
                </c:pt>
                <c:pt idx="4674">
                  <c:v>0.02</c:v>
                </c:pt>
                <c:pt idx="4675">
                  <c:v>0.02</c:v>
                </c:pt>
                <c:pt idx="4676">
                  <c:v>1.17</c:v>
                </c:pt>
                <c:pt idx="4677">
                  <c:v>1.04</c:v>
                </c:pt>
                <c:pt idx="4678">
                  <c:v>0.73</c:v>
                </c:pt>
                <c:pt idx="4679">
                  <c:v>0.53</c:v>
                </c:pt>
                <c:pt idx="4680">
                  <c:v>0.14000000000000001</c:v>
                </c:pt>
                <c:pt idx="4681">
                  <c:v>0.13</c:v>
                </c:pt>
                <c:pt idx="4682">
                  <c:v>0.25</c:v>
                </c:pt>
                <c:pt idx="4683">
                  <c:v>0.2</c:v>
                </c:pt>
                <c:pt idx="4684">
                  <c:v>0.19</c:v>
                </c:pt>
                <c:pt idx="4685">
                  <c:v>1.1200000000000001</c:v>
                </c:pt>
                <c:pt idx="4686">
                  <c:v>2.12</c:v>
                </c:pt>
                <c:pt idx="4687">
                  <c:v>0.23</c:v>
                </c:pt>
                <c:pt idx="4688">
                  <c:v>1.23</c:v>
                </c:pt>
                <c:pt idx="4689">
                  <c:v>0.85</c:v>
                </c:pt>
                <c:pt idx="4690">
                  <c:v>0.46</c:v>
                </c:pt>
                <c:pt idx="4691">
                  <c:v>0.42</c:v>
                </c:pt>
                <c:pt idx="4692">
                  <c:v>0.28999999999999998</c:v>
                </c:pt>
                <c:pt idx="4693">
                  <c:v>0.03</c:v>
                </c:pt>
                <c:pt idx="4694">
                  <c:v>1.33</c:v>
                </c:pt>
                <c:pt idx="4695">
                  <c:v>0.51</c:v>
                </c:pt>
                <c:pt idx="4696">
                  <c:v>1.06</c:v>
                </c:pt>
                <c:pt idx="4697">
                  <c:v>1.04</c:v>
                </c:pt>
                <c:pt idx="4698">
                  <c:v>0.19</c:v>
                </c:pt>
                <c:pt idx="4699">
                  <c:v>0.43</c:v>
                </c:pt>
                <c:pt idx="4700">
                  <c:v>0.39</c:v>
                </c:pt>
                <c:pt idx="4701">
                  <c:v>0.03</c:v>
                </c:pt>
                <c:pt idx="4702">
                  <c:v>0.26</c:v>
                </c:pt>
                <c:pt idx="4703">
                  <c:v>0.2</c:v>
                </c:pt>
                <c:pt idx="4704">
                  <c:v>0.16</c:v>
                </c:pt>
                <c:pt idx="4705">
                  <c:v>0.03</c:v>
                </c:pt>
                <c:pt idx="4706">
                  <c:v>0.24</c:v>
                </c:pt>
                <c:pt idx="4707">
                  <c:v>0.19</c:v>
                </c:pt>
                <c:pt idx="4708">
                  <c:v>0.09</c:v>
                </c:pt>
                <c:pt idx="4709">
                  <c:v>0.95</c:v>
                </c:pt>
                <c:pt idx="4710">
                  <c:v>0.85</c:v>
                </c:pt>
                <c:pt idx="4711">
                  <c:v>0.32</c:v>
                </c:pt>
                <c:pt idx="4712">
                  <c:v>2.52</c:v>
                </c:pt>
                <c:pt idx="4713">
                  <c:v>0.55000000000000004</c:v>
                </c:pt>
                <c:pt idx="4714">
                  <c:v>3.49</c:v>
                </c:pt>
                <c:pt idx="4715">
                  <c:v>2.82</c:v>
                </c:pt>
                <c:pt idx="4716">
                  <c:v>0.42</c:v>
                </c:pt>
                <c:pt idx="4717">
                  <c:v>0.04</c:v>
                </c:pt>
                <c:pt idx="4718">
                  <c:v>0.28999999999999998</c:v>
                </c:pt>
                <c:pt idx="4719">
                  <c:v>3.47</c:v>
                </c:pt>
                <c:pt idx="4720">
                  <c:v>2.95</c:v>
                </c:pt>
                <c:pt idx="4721">
                  <c:v>0.72</c:v>
                </c:pt>
                <c:pt idx="4722">
                  <c:v>0.08</c:v>
                </c:pt>
                <c:pt idx="4723">
                  <c:v>0.18</c:v>
                </c:pt>
                <c:pt idx="4724">
                  <c:v>2.2000000000000002</c:v>
                </c:pt>
                <c:pt idx="4725">
                  <c:v>1.54</c:v>
                </c:pt>
                <c:pt idx="4726">
                  <c:v>0.11</c:v>
                </c:pt>
                <c:pt idx="4727">
                  <c:v>0.41</c:v>
                </c:pt>
                <c:pt idx="4728">
                  <c:v>0.31</c:v>
                </c:pt>
                <c:pt idx="4729">
                  <c:v>0.02</c:v>
                </c:pt>
                <c:pt idx="4730">
                  <c:v>0.11</c:v>
                </c:pt>
                <c:pt idx="4731">
                  <c:v>7.0000000000000007E-2</c:v>
                </c:pt>
                <c:pt idx="4732">
                  <c:v>0.72</c:v>
                </c:pt>
                <c:pt idx="4733">
                  <c:v>0.59</c:v>
                </c:pt>
                <c:pt idx="4734">
                  <c:v>0.06</c:v>
                </c:pt>
                <c:pt idx="4735">
                  <c:v>0.2</c:v>
                </c:pt>
                <c:pt idx="4736">
                  <c:v>0.33</c:v>
                </c:pt>
                <c:pt idx="4737">
                  <c:v>0.11</c:v>
                </c:pt>
                <c:pt idx="4738">
                  <c:v>14.61</c:v>
                </c:pt>
                <c:pt idx="4739">
                  <c:v>12.63</c:v>
                </c:pt>
                <c:pt idx="4740">
                  <c:v>1.37</c:v>
                </c:pt>
                <c:pt idx="4741">
                  <c:v>0.57999999999999996</c:v>
                </c:pt>
                <c:pt idx="4742">
                  <c:v>1.1000000000000001</c:v>
                </c:pt>
                <c:pt idx="4743">
                  <c:v>0.66</c:v>
                </c:pt>
                <c:pt idx="4744">
                  <c:v>0.02</c:v>
                </c:pt>
                <c:pt idx="4745">
                  <c:v>0.31</c:v>
                </c:pt>
                <c:pt idx="4746">
                  <c:v>0.16</c:v>
                </c:pt>
                <c:pt idx="4747">
                  <c:v>0.03</c:v>
                </c:pt>
                <c:pt idx="4748">
                  <c:v>1.1200000000000001</c:v>
                </c:pt>
                <c:pt idx="4749">
                  <c:v>0.16</c:v>
                </c:pt>
                <c:pt idx="4750">
                  <c:v>0.14000000000000001</c:v>
                </c:pt>
                <c:pt idx="4751">
                  <c:v>0.06</c:v>
                </c:pt>
                <c:pt idx="4752">
                  <c:v>0.18</c:v>
                </c:pt>
                <c:pt idx="4753">
                  <c:v>0.17</c:v>
                </c:pt>
                <c:pt idx="4754">
                  <c:v>0.04</c:v>
                </c:pt>
                <c:pt idx="4755">
                  <c:v>3.17</c:v>
                </c:pt>
                <c:pt idx="4756">
                  <c:v>1.02</c:v>
                </c:pt>
                <c:pt idx="4757">
                  <c:v>0.19</c:v>
                </c:pt>
                <c:pt idx="4758">
                  <c:v>1.08</c:v>
                </c:pt>
                <c:pt idx="4759">
                  <c:v>0.92</c:v>
                </c:pt>
                <c:pt idx="4760">
                  <c:v>0.19</c:v>
                </c:pt>
                <c:pt idx="4761">
                  <c:v>0.35</c:v>
                </c:pt>
                <c:pt idx="4762">
                  <c:v>0.31</c:v>
                </c:pt>
                <c:pt idx="4763">
                  <c:v>0.02</c:v>
                </c:pt>
                <c:pt idx="4764">
                  <c:v>1.06</c:v>
                </c:pt>
                <c:pt idx="4765">
                  <c:v>0.15</c:v>
                </c:pt>
                <c:pt idx="4766">
                  <c:v>0.02</c:v>
                </c:pt>
                <c:pt idx="4767">
                  <c:v>0.2</c:v>
                </c:pt>
                <c:pt idx="4768">
                  <c:v>0.09</c:v>
                </c:pt>
                <c:pt idx="4769">
                  <c:v>0.18</c:v>
                </c:pt>
                <c:pt idx="4770">
                  <c:v>1.49</c:v>
                </c:pt>
                <c:pt idx="4771">
                  <c:v>1.36</c:v>
                </c:pt>
                <c:pt idx="4772">
                  <c:v>0.14000000000000001</c:v>
                </c:pt>
                <c:pt idx="4773">
                  <c:v>0.28000000000000003</c:v>
                </c:pt>
                <c:pt idx="4774">
                  <c:v>0.21</c:v>
                </c:pt>
                <c:pt idx="4775">
                  <c:v>0.26</c:v>
                </c:pt>
                <c:pt idx="4776">
                  <c:v>0.33</c:v>
                </c:pt>
                <c:pt idx="4777">
                  <c:v>0.32</c:v>
                </c:pt>
                <c:pt idx="4778">
                  <c:v>0.28999999999999998</c:v>
                </c:pt>
                <c:pt idx="4779">
                  <c:v>0.11</c:v>
                </c:pt>
                <c:pt idx="4780">
                  <c:v>0.02</c:v>
                </c:pt>
                <c:pt idx="4781">
                  <c:v>0.09</c:v>
                </c:pt>
                <c:pt idx="4782">
                  <c:v>0.45</c:v>
                </c:pt>
                <c:pt idx="4783">
                  <c:v>0.03</c:v>
                </c:pt>
                <c:pt idx="4784">
                  <c:v>0.13</c:v>
                </c:pt>
                <c:pt idx="4785">
                  <c:v>0.82</c:v>
                </c:pt>
                <c:pt idx="4786">
                  <c:v>0.75</c:v>
                </c:pt>
                <c:pt idx="4787">
                  <c:v>0.62</c:v>
                </c:pt>
                <c:pt idx="4788">
                  <c:v>6.44</c:v>
                </c:pt>
                <c:pt idx="4789">
                  <c:v>0.26</c:v>
                </c:pt>
                <c:pt idx="4790">
                  <c:v>0.81</c:v>
                </c:pt>
                <c:pt idx="4791">
                  <c:v>0.64</c:v>
                </c:pt>
                <c:pt idx="4792">
                  <c:v>1.41</c:v>
                </c:pt>
                <c:pt idx="4793">
                  <c:v>1.73</c:v>
                </c:pt>
                <c:pt idx="4794">
                  <c:v>0.54</c:v>
                </c:pt>
                <c:pt idx="4795">
                  <c:v>0.18</c:v>
                </c:pt>
                <c:pt idx="4796">
                  <c:v>1.26</c:v>
                </c:pt>
                <c:pt idx="4797">
                  <c:v>0.91</c:v>
                </c:pt>
                <c:pt idx="4798">
                  <c:v>0.39</c:v>
                </c:pt>
                <c:pt idx="4799">
                  <c:v>0.37</c:v>
                </c:pt>
                <c:pt idx="4800">
                  <c:v>0.35</c:v>
                </c:pt>
                <c:pt idx="4801">
                  <c:v>7.0000000000000007E-2</c:v>
                </c:pt>
                <c:pt idx="4802">
                  <c:v>0.55000000000000004</c:v>
                </c:pt>
                <c:pt idx="4803">
                  <c:v>0.54</c:v>
                </c:pt>
                <c:pt idx="4804">
                  <c:v>3</c:v>
                </c:pt>
                <c:pt idx="4805">
                  <c:v>0.31</c:v>
                </c:pt>
                <c:pt idx="4806">
                  <c:v>0.28999999999999998</c:v>
                </c:pt>
                <c:pt idx="4807">
                  <c:v>1.34</c:v>
                </c:pt>
                <c:pt idx="4808">
                  <c:v>0.88</c:v>
                </c:pt>
                <c:pt idx="4809">
                  <c:v>0.05</c:v>
                </c:pt>
                <c:pt idx="4810">
                  <c:v>5.0999999999999996</c:v>
                </c:pt>
                <c:pt idx="4811">
                  <c:v>4.05</c:v>
                </c:pt>
                <c:pt idx="4812">
                  <c:v>3.11</c:v>
                </c:pt>
                <c:pt idx="4813">
                  <c:v>1.17</c:v>
                </c:pt>
                <c:pt idx="4814">
                  <c:v>0.12</c:v>
                </c:pt>
                <c:pt idx="4815">
                  <c:v>0.31</c:v>
                </c:pt>
                <c:pt idx="4816">
                  <c:v>5.07</c:v>
                </c:pt>
                <c:pt idx="4817">
                  <c:v>3.52</c:v>
                </c:pt>
                <c:pt idx="4818">
                  <c:v>1.2</c:v>
                </c:pt>
                <c:pt idx="4819">
                  <c:v>1.07</c:v>
                </c:pt>
                <c:pt idx="4820">
                  <c:v>0.18</c:v>
                </c:pt>
                <c:pt idx="4821">
                  <c:v>0.6</c:v>
                </c:pt>
                <c:pt idx="4822">
                  <c:v>2.16</c:v>
                </c:pt>
                <c:pt idx="4823">
                  <c:v>0.66</c:v>
                </c:pt>
                <c:pt idx="4824">
                  <c:v>0.16</c:v>
                </c:pt>
                <c:pt idx="4825">
                  <c:v>0.47</c:v>
                </c:pt>
                <c:pt idx="4826">
                  <c:v>1.26</c:v>
                </c:pt>
                <c:pt idx="4827">
                  <c:v>0.41</c:v>
                </c:pt>
                <c:pt idx="4828">
                  <c:v>0.67</c:v>
                </c:pt>
                <c:pt idx="4829">
                  <c:v>0.28999999999999998</c:v>
                </c:pt>
                <c:pt idx="4830">
                  <c:v>0.2</c:v>
                </c:pt>
                <c:pt idx="4831">
                  <c:v>0.05</c:v>
                </c:pt>
                <c:pt idx="4832">
                  <c:v>0.57999999999999996</c:v>
                </c:pt>
                <c:pt idx="4833">
                  <c:v>0.38</c:v>
                </c:pt>
                <c:pt idx="4834">
                  <c:v>0.38</c:v>
                </c:pt>
                <c:pt idx="4835">
                  <c:v>0.12</c:v>
                </c:pt>
                <c:pt idx="4836">
                  <c:v>4.8</c:v>
                </c:pt>
                <c:pt idx="4837">
                  <c:v>1</c:v>
                </c:pt>
                <c:pt idx="4838">
                  <c:v>0.66</c:v>
                </c:pt>
                <c:pt idx="4839">
                  <c:v>0.78</c:v>
                </c:pt>
                <c:pt idx="4840">
                  <c:v>10.7</c:v>
                </c:pt>
                <c:pt idx="4841">
                  <c:v>0.41</c:v>
                </c:pt>
                <c:pt idx="4842">
                  <c:v>0.41</c:v>
                </c:pt>
                <c:pt idx="4843">
                  <c:v>0.36</c:v>
                </c:pt>
                <c:pt idx="4844">
                  <c:v>0.96</c:v>
                </c:pt>
                <c:pt idx="4845">
                  <c:v>0.86</c:v>
                </c:pt>
                <c:pt idx="4846">
                  <c:v>0.81</c:v>
                </c:pt>
                <c:pt idx="4847">
                  <c:v>9.86</c:v>
                </c:pt>
                <c:pt idx="4848">
                  <c:v>0.54</c:v>
                </c:pt>
                <c:pt idx="4849">
                  <c:v>0.45</c:v>
                </c:pt>
                <c:pt idx="4850">
                  <c:v>0.41</c:v>
                </c:pt>
                <c:pt idx="4851">
                  <c:v>0.39</c:v>
                </c:pt>
                <c:pt idx="4852">
                  <c:v>0.1</c:v>
                </c:pt>
                <c:pt idx="4853">
                  <c:v>0.55000000000000004</c:v>
                </c:pt>
                <c:pt idx="4854">
                  <c:v>3.03</c:v>
                </c:pt>
                <c:pt idx="4855">
                  <c:v>0.15</c:v>
                </c:pt>
                <c:pt idx="4856">
                  <c:v>0.21</c:v>
                </c:pt>
                <c:pt idx="4857">
                  <c:v>0.42</c:v>
                </c:pt>
                <c:pt idx="4858">
                  <c:v>0.18</c:v>
                </c:pt>
                <c:pt idx="4859">
                  <c:v>0.14000000000000001</c:v>
                </c:pt>
                <c:pt idx="4860">
                  <c:v>0.43</c:v>
                </c:pt>
                <c:pt idx="4861">
                  <c:v>0.39</c:v>
                </c:pt>
                <c:pt idx="4862">
                  <c:v>0.32</c:v>
                </c:pt>
                <c:pt idx="4863">
                  <c:v>0.27</c:v>
                </c:pt>
                <c:pt idx="4864">
                  <c:v>0.06</c:v>
                </c:pt>
                <c:pt idx="4865">
                  <c:v>0.05</c:v>
                </c:pt>
                <c:pt idx="4866">
                  <c:v>0.7</c:v>
                </c:pt>
                <c:pt idx="4867">
                  <c:v>0.47</c:v>
                </c:pt>
                <c:pt idx="4868">
                  <c:v>0.02</c:v>
                </c:pt>
                <c:pt idx="4869">
                  <c:v>0.03</c:v>
                </c:pt>
                <c:pt idx="4870">
                  <c:v>0.11</c:v>
                </c:pt>
                <c:pt idx="4871">
                  <c:v>1.75</c:v>
                </c:pt>
                <c:pt idx="4872">
                  <c:v>1.6</c:v>
                </c:pt>
                <c:pt idx="4873">
                  <c:v>0.12</c:v>
                </c:pt>
                <c:pt idx="4874">
                  <c:v>9.44</c:v>
                </c:pt>
                <c:pt idx="4875">
                  <c:v>21.81</c:v>
                </c:pt>
                <c:pt idx="4876">
                  <c:v>1.43</c:v>
                </c:pt>
                <c:pt idx="4877">
                  <c:v>6.19</c:v>
                </c:pt>
                <c:pt idx="4878">
                  <c:v>1.62</c:v>
                </c:pt>
                <c:pt idx="4879">
                  <c:v>0.93</c:v>
                </c:pt>
                <c:pt idx="4880">
                  <c:v>2.06</c:v>
                </c:pt>
                <c:pt idx="4881">
                  <c:v>0.09</c:v>
                </c:pt>
                <c:pt idx="4882">
                  <c:v>0.2</c:v>
                </c:pt>
                <c:pt idx="4883">
                  <c:v>0.09</c:v>
                </c:pt>
                <c:pt idx="4884">
                  <c:v>7.0000000000000007E-2</c:v>
                </c:pt>
                <c:pt idx="4885">
                  <c:v>2.4300000000000002</c:v>
                </c:pt>
                <c:pt idx="4886">
                  <c:v>2.2799999999999998</c:v>
                </c:pt>
                <c:pt idx="4887">
                  <c:v>1.55</c:v>
                </c:pt>
                <c:pt idx="4888">
                  <c:v>1.31</c:v>
                </c:pt>
                <c:pt idx="4889">
                  <c:v>0.03</c:v>
                </c:pt>
                <c:pt idx="4890">
                  <c:v>0.32</c:v>
                </c:pt>
                <c:pt idx="4891">
                  <c:v>0.11</c:v>
                </c:pt>
                <c:pt idx="4892">
                  <c:v>0.12</c:v>
                </c:pt>
                <c:pt idx="4893">
                  <c:v>0.95</c:v>
                </c:pt>
                <c:pt idx="4894">
                  <c:v>0.03</c:v>
                </c:pt>
                <c:pt idx="4895">
                  <c:v>0.11</c:v>
                </c:pt>
                <c:pt idx="4896">
                  <c:v>0.05</c:v>
                </c:pt>
                <c:pt idx="4897">
                  <c:v>0.15</c:v>
                </c:pt>
                <c:pt idx="4898">
                  <c:v>2.69</c:v>
                </c:pt>
                <c:pt idx="4899">
                  <c:v>2.38</c:v>
                </c:pt>
                <c:pt idx="4900">
                  <c:v>1.55</c:v>
                </c:pt>
                <c:pt idx="4901">
                  <c:v>1.49</c:v>
                </c:pt>
                <c:pt idx="4902">
                  <c:v>0.4</c:v>
                </c:pt>
                <c:pt idx="4903">
                  <c:v>0.28999999999999998</c:v>
                </c:pt>
                <c:pt idx="4904">
                  <c:v>0.19</c:v>
                </c:pt>
                <c:pt idx="4905">
                  <c:v>0.51</c:v>
                </c:pt>
                <c:pt idx="4906">
                  <c:v>0.19</c:v>
                </c:pt>
                <c:pt idx="4907">
                  <c:v>2.08</c:v>
                </c:pt>
                <c:pt idx="4908">
                  <c:v>2.67</c:v>
                </c:pt>
                <c:pt idx="4909">
                  <c:v>0.15</c:v>
                </c:pt>
                <c:pt idx="4910">
                  <c:v>3.1</c:v>
                </c:pt>
                <c:pt idx="4911">
                  <c:v>0.39</c:v>
                </c:pt>
                <c:pt idx="4912">
                  <c:v>2.81</c:v>
                </c:pt>
                <c:pt idx="4913">
                  <c:v>2.61</c:v>
                </c:pt>
                <c:pt idx="4914">
                  <c:v>0.49</c:v>
                </c:pt>
                <c:pt idx="4915">
                  <c:v>0.31</c:v>
                </c:pt>
                <c:pt idx="4916">
                  <c:v>0.15</c:v>
                </c:pt>
                <c:pt idx="4917">
                  <c:v>0.12</c:v>
                </c:pt>
                <c:pt idx="4918">
                  <c:v>2.06</c:v>
                </c:pt>
                <c:pt idx="4919">
                  <c:v>0.54</c:v>
                </c:pt>
                <c:pt idx="4920">
                  <c:v>0.24</c:v>
                </c:pt>
                <c:pt idx="4921">
                  <c:v>1.34</c:v>
                </c:pt>
                <c:pt idx="4922">
                  <c:v>4.3600000000000003</c:v>
                </c:pt>
                <c:pt idx="4923">
                  <c:v>0.25</c:v>
                </c:pt>
                <c:pt idx="4924">
                  <c:v>0.72</c:v>
                </c:pt>
                <c:pt idx="4925">
                  <c:v>0.21</c:v>
                </c:pt>
                <c:pt idx="4926">
                  <c:v>1.1200000000000001</c:v>
                </c:pt>
                <c:pt idx="4927">
                  <c:v>0.53</c:v>
                </c:pt>
                <c:pt idx="4928">
                  <c:v>0.72</c:v>
                </c:pt>
                <c:pt idx="4929">
                  <c:v>0.39</c:v>
                </c:pt>
                <c:pt idx="4930">
                  <c:v>0.28000000000000003</c:v>
                </c:pt>
                <c:pt idx="4931">
                  <c:v>0.05</c:v>
                </c:pt>
                <c:pt idx="4932">
                  <c:v>0.69</c:v>
                </c:pt>
                <c:pt idx="4933">
                  <c:v>0.22</c:v>
                </c:pt>
                <c:pt idx="4934">
                  <c:v>0.17</c:v>
                </c:pt>
                <c:pt idx="4935">
                  <c:v>0.28999999999999998</c:v>
                </c:pt>
                <c:pt idx="4936">
                  <c:v>0.1</c:v>
                </c:pt>
                <c:pt idx="4937">
                  <c:v>0.12</c:v>
                </c:pt>
                <c:pt idx="4938">
                  <c:v>0.1</c:v>
                </c:pt>
                <c:pt idx="4939">
                  <c:v>0.66</c:v>
                </c:pt>
                <c:pt idx="4940">
                  <c:v>0.13</c:v>
                </c:pt>
                <c:pt idx="4941">
                  <c:v>1.21</c:v>
                </c:pt>
                <c:pt idx="4942">
                  <c:v>0.78</c:v>
                </c:pt>
                <c:pt idx="4943">
                  <c:v>0.43</c:v>
                </c:pt>
                <c:pt idx="4944">
                  <c:v>0.4</c:v>
                </c:pt>
                <c:pt idx="4945">
                  <c:v>0.17</c:v>
                </c:pt>
                <c:pt idx="4946">
                  <c:v>2.09</c:v>
                </c:pt>
                <c:pt idx="4947">
                  <c:v>1.8</c:v>
                </c:pt>
                <c:pt idx="4948">
                  <c:v>0.19</c:v>
                </c:pt>
                <c:pt idx="4949">
                  <c:v>0.4</c:v>
                </c:pt>
                <c:pt idx="4950">
                  <c:v>0.39</c:v>
                </c:pt>
                <c:pt idx="4951">
                  <c:v>0.39</c:v>
                </c:pt>
                <c:pt idx="4952">
                  <c:v>0.92</c:v>
                </c:pt>
                <c:pt idx="4953">
                  <c:v>0.85</c:v>
                </c:pt>
                <c:pt idx="4954">
                  <c:v>2.78</c:v>
                </c:pt>
                <c:pt idx="4955">
                  <c:v>2.2000000000000002</c:v>
                </c:pt>
                <c:pt idx="4956">
                  <c:v>0.46</c:v>
                </c:pt>
                <c:pt idx="4957">
                  <c:v>0.37</c:v>
                </c:pt>
                <c:pt idx="4958">
                  <c:v>0.73</c:v>
                </c:pt>
                <c:pt idx="4959">
                  <c:v>0.59</c:v>
                </c:pt>
                <c:pt idx="4960">
                  <c:v>0.27</c:v>
                </c:pt>
                <c:pt idx="4961">
                  <c:v>0.61</c:v>
                </c:pt>
                <c:pt idx="4962">
                  <c:v>0.28999999999999998</c:v>
                </c:pt>
                <c:pt idx="4963">
                  <c:v>0.39</c:v>
                </c:pt>
                <c:pt idx="4964">
                  <c:v>0.19</c:v>
                </c:pt>
                <c:pt idx="4965">
                  <c:v>0.43</c:v>
                </c:pt>
                <c:pt idx="4966">
                  <c:v>0.61</c:v>
                </c:pt>
                <c:pt idx="4967">
                  <c:v>0.04</c:v>
                </c:pt>
                <c:pt idx="4968">
                  <c:v>0.24</c:v>
                </c:pt>
                <c:pt idx="4969">
                  <c:v>0.09</c:v>
                </c:pt>
                <c:pt idx="4970">
                  <c:v>0.12</c:v>
                </c:pt>
                <c:pt idx="4971">
                  <c:v>0.26</c:v>
                </c:pt>
                <c:pt idx="4972">
                  <c:v>1.29</c:v>
                </c:pt>
                <c:pt idx="4973">
                  <c:v>0.14000000000000001</c:v>
                </c:pt>
                <c:pt idx="4974">
                  <c:v>0.12</c:v>
                </c:pt>
                <c:pt idx="4975">
                  <c:v>0.69</c:v>
                </c:pt>
                <c:pt idx="4976">
                  <c:v>0.62</c:v>
                </c:pt>
                <c:pt idx="4977">
                  <c:v>0.37</c:v>
                </c:pt>
                <c:pt idx="4978">
                  <c:v>0.23</c:v>
                </c:pt>
                <c:pt idx="4979">
                  <c:v>0.15</c:v>
                </c:pt>
                <c:pt idx="4980">
                  <c:v>0.03</c:v>
                </c:pt>
                <c:pt idx="4981">
                  <c:v>0.25</c:v>
                </c:pt>
                <c:pt idx="4982">
                  <c:v>0.21</c:v>
                </c:pt>
                <c:pt idx="4983">
                  <c:v>2.41</c:v>
                </c:pt>
                <c:pt idx="4984">
                  <c:v>0.79</c:v>
                </c:pt>
                <c:pt idx="4985">
                  <c:v>0.61</c:v>
                </c:pt>
                <c:pt idx="4986">
                  <c:v>0.22</c:v>
                </c:pt>
                <c:pt idx="4987">
                  <c:v>0.24</c:v>
                </c:pt>
                <c:pt idx="4988">
                  <c:v>0.18</c:v>
                </c:pt>
                <c:pt idx="4989">
                  <c:v>0.11</c:v>
                </c:pt>
                <c:pt idx="4990">
                  <c:v>0.19</c:v>
                </c:pt>
                <c:pt idx="4991">
                  <c:v>0.09</c:v>
                </c:pt>
                <c:pt idx="4992">
                  <c:v>0.5</c:v>
                </c:pt>
                <c:pt idx="4993">
                  <c:v>0.27</c:v>
                </c:pt>
                <c:pt idx="4994">
                  <c:v>0.27</c:v>
                </c:pt>
                <c:pt idx="4995">
                  <c:v>0.34</c:v>
                </c:pt>
                <c:pt idx="4996">
                  <c:v>0.24</c:v>
                </c:pt>
                <c:pt idx="4997">
                  <c:v>0.28999999999999998</c:v>
                </c:pt>
                <c:pt idx="4998">
                  <c:v>0.75</c:v>
                </c:pt>
                <c:pt idx="4999">
                  <c:v>0.14000000000000001</c:v>
                </c:pt>
                <c:pt idx="5000">
                  <c:v>6.49</c:v>
                </c:pt>
                <c:pt idx="5001">
                  <c:v>6.32</c:v>
                </c:pt>
                <c:pt idx="5002">
                  <c:v>0.62</c:v>
                </c:pt>
                <c:pt idx="5003">
                  <c:v>0.73</c:v>
                </c:pt>
                <c:pt idx="5004">
                  <c:v>0.33</c:v>
                </c:pt>
                <c:pt idx="5005">
                  <c:v>0.88</c:v>
                </c:pt>
                <c:pt idx="5006">
                  <c:v>0.63</c:v>
                </c:pt>
                <c:pt idx="5007">
                  <c:v>0.56999999999999995</c:v>
                </c:pt>
                <c:pt idx="5008">
                  <c:v>0.09</c:v>
                </c:pt>
                <c:pt idx="5009">
                  <c:v>0.05</c:v>
                </c:pt>
                <c:pt idx="5010">
                  <c:v>0.1</c:v>
                </c:pt>
                <c:pt idx="5011">
                  <c:v>0.21</c:v>
                </c:pt>
                <c:pt idx="5012">
                  <c:v>0.19</c:v>
                </c:pt>
                <c:pt idx="5013">
                  <c:v>0.64</c:v>
                </c:pt>
                <c:pt idx="5014">
                  <c:v>0.28999999999999998</c:v>
                </c:pt>
                <c:pt idx="5015">
                  <c:v>0.19</c:v>
                </c:pt>
                <c:pt idx="5016">
                  <c:v>0.16</c:v>
                </c:pt>
                <c:pt idx="5017">
                  <c:v>0.05</c:v>
                </c:pt>
                <c:pt idx="5018">
                  <c:v>0.19</c:v>
                </c:pt>
                <c:pt idx="5019">
                  <c:v>0.11</c:v>
                </c:pt>
                <c:pt idx="5020">
                  <c:v>1.68</c:v>
                </c:pt>
                <c:pt idx="5021">
                  <c:v>0.59</c:v>
                </c:pt>
                <c:pt idx="5022">
                  <c:v>0.3</c:v>
                </c:pt>
                <c:pt idx="5023">
                  <c:v>0.25</c:v>
                </c:pt>
                <c:pt idx="5024">
                  <c:v>0.52</c:v>
                </c:pt>
                <c:pt idx="5025">
                  <c:v>0.05</c:v>
                </c:pt>
                <c:pt idx="5026">
                  <c:v>2.63</c:v>
                </c:pt>
                <c:pt idx="5027">
                  <c:v>1.98</c:v>
                </c:pt>
                <c:pt idx="5028">
                  <c:v>1.1599999999999999</c:v>
                </c:pt>
                <c:pt idx="5029">
                  <c:v>0.16</c:v>
                </c:pt>
                <c:pt idx="5030">
                  <c:v>0.44</c:v>
                </c:pt>
                <c:pt idx="5031">
                  <c:v>0.2</c:v>
                </c:pt>
                <c:pt idx="5032">
                  <c:v>1.83</c:v>
                </c:pt>
                <c:pt idx="5033">
                  <c:v>1.68</c:v>
                </c:pt>
                <c:pt idx="5034">
                  <c:v>1.29</c:v>
                </c:pt>
                <c:pt idx="5035">
                  <c:v>1.0900000000000001</c:v>
                </c:pt>
                <c:pt idx="5036">
                  <c:v>0.44</c:v>
                </c:pt>
                <c:pt idx="5037">
                  <c:v>0.36</c:v>
                </c:pt>
                <c:pt idx="5038">
                  <c:v>0.24</c:v>
                </c:pt>
                <c:pt idx="5039">
                  <c:v>0.19</c:v>
                </c:pt>
                <c:pt idx="5040">
                  <c:v>0.18</c:v>
                </c:pt>
                <c:pt idx="5041">
                  <c:v>0.6</c:v>
                </c:pt>
                <c:pt idx="5042">
                  <c:v>0.11</c:v>
                </c:pt>
                <c:pt idx="5043">
                  <c:v>0.04</c:v>
                </c:pt>
                <c:pt idx="5044">
                  <c:v>3.84</c:v>
                </c:pt>
                <c:pt idx="5045">
                  <c:v>0.72</c:v>
                </c:pt>
                <c:pt idx="5046">
                  <c:v>0.02</c:v>
                </c:pt>
                <c:pt idx="5047">
                  <c:v>1.5</c:v>
                </c:pt>
                <c:pt idx="5048">
                  <c:v>1.43</c:v>
                </c:pt>
                <c:pt idx="5049">
                  <c:v>0.76</c:v>
                </c:pt>
                <c:pt idx="5050">
                  <c:v>0.21</c:v>
                </c:pt>
                <c:pt idx="5051">
                  <c:v>0.03</c:v>
                </c:pt>
                <c:pt idx="5052">
                  <c:v>4.84</c:v>
                </c:pt>
                <c:pt idx="5053">
                  <c:v>7.51</c:v>
                </c:pt>
                <c:pt idx="5054">
                  <c:v>1.46</c:v>
                </c:pt>
                <c:pt idx="5055">
                  <c:v>0.34</c:v>
                </c:pt>
                <c:pt idx="5056">
                  <c:v>0.19</c:v>
                </c:pt>
                <c:pt idx="5057">
                  <c:v>0.53</c:v>
                </c:pt>
                <c:pt idx="5058">
                  <c:v>0.98</c:v>
                </c:pt>
                <c:pt idx="5059">
                  <c:v>0.53</c:v>
                </c:pt>
                <c:pt idx="5060">
                  <c:v>0.56000000000000005</c:v>
                </c:pt>
                <c:pt idx="5061">
                  <c:v>0.51</c:v>
                </c:pt>
                <c:pt idx="5062">
                  <c:v>0.01</c:v>
                </c:pt>
                <c:pt idx="5063">
                  <c:v>0.59</c:v>
                </c:pt>
                <c:pt idx="5064">
                  <c:v>0.04</c:v>
                </c:pt>
                <c:pt idx="5065">
                  <c:v>0.21</c:v>
                </c:pt>
                <c:pt idx="5066">
                  <c:v>0.18</c:v>
                </c:pt>
                <c:pt idx="5067">
                  <c:v>0.23</c:v>
                </c:pt>
                <c:pt idx="5068">
                  <c:v>0.17</c:v>
                </c:pt>
                <c:pt idx="5069">
                  <c:v>0.31</c:v>
                </c:pt>
                <c:pt idx="5070">
                  <c:v>0.34</c:v>
                </c:pt>
                <c:pt idx="5071">
                  <c:v>2.2799999999999998</c:v>
                </c:pt>
                <c:pt idx="5072">
                  <c:v>1.94</c:v>
                </c:pt>
                <c:pt idx="5073">
                  <c:v>0.67</c:v>
                </c:pt>
                <c:pt idx="5074">
                  <c:v>0.46</c:v>
                </c:pt>
                <c:pt idx="5075">
                  <c:v>1.7</c:v>
                </c:pt>
                <c:pt idx="5076">
                  <c:v>0.68</c:v>
                </c:pt>
                <c:pt idx="5077">
                  <c:v>0.83</c:v>
                </c:pt>
                <c:pt idx="5078">
                  <c:v>0.54</c:v>
                </c:pt>
                <c:pt idx="5079">
                  <c:v>0.52</c:v>
                </c:pt>
                <c:pt idx="5080">
                  <c:v>0.54</c:v>
                </c:pt>
                <c:pt idx="5081">
                  <c:v>0.05</c:v>
                </c:pt>
                <c:pt idx="5082">
                  <c:v>0.12</c:v>
                </c:pt>
                <c:pt idx="5083">
                  <c:v>0.41</c:v>
                </c:pt>
                <c:pt idx="5084">
                  <c:v>0.36</c:v>
                </c:pt>
                <c:pt idx="5085">
                  <c:v>0.05</c:v>
                </c:pt>
                <c:pt idx="5086">
                  <c:v>0.11</c:v>
                </c:pt>
                <c:pt idx="5087">
                  <c:v>0.28000000000000003</c:v>
                </c:pt>
                <c:pt idx="5088">
                  <c:v>0.26</c:v>
                </c:pt>
                <c:pt idx="5089">
                  <c:v>0.06</c:v>
                </c:pt>
                <c:pt idx="5090">
                  <c:v>0.23</c:v>
                </c:pt>
                <c:pt idx="5091">
                  <c:v>0.27</c:v>
                </c:pt>
                <c:pt idx="5092">
                  <c:v>0.14000000000000001</c:v>
                </c:pt>
                <c:pt idx="5093">
                  <c:v>0.42</c:v>
                </c:pt>
                <c:pt idx="5094">
                  <c:v>0.31</c:v>
                </c:pt>
                <c:pt idx="5095">
                  <c:v>7.0000000000000007E-2</c:v>
                </c:pt>
                <c:pt idx="5096">
                  <c:v>0.11</c:v>
                </c:pt>
                <c:pt idx="5097">
                  <c:v>0.25</c:v>
                </c:pt>
                <c:pt idx="5098">
                  <c:v>1.41</c:v>
                </c:pt>
                <c:pt idx="5099">
                  <c:v>1.32</c:v>
                </c:pt>
                <c:pt idx="5100">
                  <c:v>0.21</c:v>
                </c:pt>
                <c:pt idx="5101">
                  <c:v>0.53</c:v>
                </c:pt>
                <c:pt idx="5102">
                  <c:v>0.61</c:v>
                </c:pt>
                <c:pt idx="5103">
                  <c:v>0.42</c:v>
                </c:pt>
                <c:pt idx="5104">
                  <c:v>0.13</c:v>
                </c:pt>
                <c:pt idx="5105">
                  <c:v>0.12</c:v>
                </c:pt>
                <c:pt idx="5106">
                  <c:v>0.63</c:v>
                </c:pt>
                <c:pt idx="5107">
                  <c:v>8.3800000000000008</c:v>
                </c:pt>
                <c:pt idx="5108">
                  <c:v>0.18</c:v>
                </c:pt>
                <c:pt idx="5109">
                  <c:v>2.08</c:v>
                </c:pt>
                <c:pt idx="5110">
                  <c:v>0.05</c:v>
                </c:pt>
                <c:pt idx="5111">
                  <c:v>1.0900000000000001</c:v>
                </c:pt>
                <c:pt idx="5112">
                  <c:v>0.88</c:v>
                </c:pt>
                <c:pt idx="5113">
                  <c:v>0.91</c:v>
                </c:pt>
                <c:pt idx="5114">
                  <c:v>1.32</c:v>
                </c:pt>
                <c:pt idx="5115">
                  <c:v>0.15</c:v>
                </c:pt>
                <c:pt idx="5116">
                  <c:v>2.37</c:v>
                </c:pt>
                <c:pt idx="5117">
                  <c:v>0.74</c:v>
                </c:pt>
                <c:pt idx="5118">
                  <c:v>0.49</c:v>
                </c:pt>
                <c:pt idx="5119">
                  <c:v>0.24</c:v>
                </c:pt>
                <c:pt idx="5120">
                  <c:v>0.06</c:v>
                </c:pt>
                <c:pt idx="5121">
                  <c:v>0.03</c:v>
                </c:pt>
                <c:pt idx="5122">
                  <c:v>0.05</c:v>
                </c:pt>
                <c:pt idx="5123">
                  <c:v>0.57999999999999996</c:v>
                </c:pt>
                <c:pt idx="5124">
                  <c:v>0.5</c:v>
                </c:pt>
                <c:pt idx="5125">
                  <c:v>0.12</c:v>
                </c:pt>
                <c:pt idx="5126">
                  <c:v>0.16</c:v>
                </c:pt>
                <c:pt idx="5127">
                  <c:v>1.43</c:v>
                </c:pt>
                <c:pt idx="5128">
                  <c:v>0.04</c:v>
                </c:pt>
                <c:pt idx="5129">
                  <c:v>0.2</c:v>
                </c:pt>
                <c:pt idx="5130">
                  <c:v>0.09</c:v>
                </c:pt>
                <c:pt idx="5131">
                  <c:v>0.49</c:v>
                </c:pt>
                <c:pt idx="5132">
                  <c:v>0.22</c:v>
                </c:pt>
                <c:pt idx="5133">
                  <c:v>0.59</c:v>
                </c:pt>
                <c:pt idx="5134">
                  <c:v>4.22</c:v>
                </c:pt>
                <c:pt idx="5135">
                  <c:v>4.1900000000000004</c:v>
                </c:pt>
                <c:pt idx="5136">
                  <c:v>0.74</c:v>
                </c:pt>
                <c:pt idx="5137">
                  <c:v>0.05</c:v>
                </c:pt>
                <c:pt idx="5138">
                  <c:v>5.48</c:v>
                </c:pt>
                <c:pt idx="5139">
                  <c:v>4.7300000000000004</c:v>
                </c:pt>
                <c:pt idx="5140">
                  <c:v>0.53</c:v>
                </c:pt>
                <c:pt idx="5141">
                  <c:v>7.32</c:v>
                </c:pt>
                <c:pt idx="5142">
                  <c:v>7.17</c:v>
                </c:pt>
                <c:pt idx="5143">
                  <c:v>2.78</c:v>
                </c:pt>
                <c:pt idx="5144">
                  <c:v>0.09</c:v>
                </c:pt>
                <c:pt idx="5145">
                  <c:v>0.14000000000000001</c:v>
                </c:pt>
                <c:pt idx="5146">
                  <c:v>0.15</c:v>
                </c:pt>
                <c:pt idx="5147">
                  <c:v>0.12</c:v>
                </c:pt>
                <c:pt idx="5148">
                  <c:v>0.11</c:v>
                </c:pt>
                <c:pt idx="5149">
                  <c:v>0.09</c:v>
                </c:pt>
                <c:pt idx="5150">
                  <c:v>0.13</c:v>
                </c:pt>
                <c:pt idx="5151">
                  <c:v>0.11</c:v>
                </c:pt>
                <c:pt idx="5152">
                  <c:v>0.49</c:v>
                </c:pt>
                <c:pt idx="5153">
                  <c:v>0.11</c:v>
                </c:pt>
                <c:pt idx="5154">
                  <c:v>0.11</c:v>
                </c:pt>
                <c:pt idx="5155">
                  <c:v>0.01</c:v>
                </c:pt>
                <c:pt idx="5156">
                  <c:v>1.03</c:v>
                </c:pt>
                <c:pt idx="5157">
                  <c:v>0.73</c:v>
                </c:pt>
                <c:pt idx="5158">
                  <c:v>0.18</c:v>
                </c:pt>
                <c:pt idx="5159">
                  <c:v>1.02</c:v>
                </c:pt>
                <c:pt idx="5160">
                  <c:v>0.53</c:v>
                </c:pt>
                <c:pt idx="5161">
                  <c:v>0.16</c:v>
                </c:pt>
                <c:pt idx="5162">
                  <c:v>0.31</c:v>
                </c:pt>
                <c:pt idx="5163">
                  <c:v>14.73</c:v>
                </c:pt>
                <c:pt idx="5164">
                  <c:v>13.32</c:v>
                </c:pt>
                <c:pt idx="5165">
                  <c:v>1.72</c:v>
                </c:pt>
                <c:pt idx="5166">
                  <c:v>0.82</c:v>
                </c:pt>
                <c:pt idx="5167">
                  <c:v>0.28999999999999998</c:v>
                </c:pt>
                <c:pt idx="5168">
                  <c:v>0.27</c:v>
                </c:pt>
                <c:pt idx="5169">
                  <c:v>0.11</c:v>
                </c:pt>
                <c:pt idx="5170">
                  <c:v>0.19</c:v>
                </c:pt>
                <c:pt idx="5171">
                  <c:v>0.17</c:v>
                </c:pt>
                <c:pt idx="5172">
                  <c:v>0.08</c:v>
                </c:pt>
                <c:pt idx="5173">
                  <c:v>0.23</c:v>
                </c:pt>
                <c:pt idx="5174">
                  <c:v>0.1</c:v>
                </c:pt>
                <c:pt idx="5175">
                  <c:v>0.7</c:v>
                </c:pt>
                <c:pt idx="5176">
                  <c:v>0.31</c:v>
                </c:pt>
                <c:pt idx="5177">
                  <c:v>0.14000000000000001</c:v>
                </c:pt>
                <c:pt idx="5178">
                  <c:v>0.44</c:v>
                </c:pt>
                <c:pt idx="5179">
                  <c:v>0.22</c:v>
                </c:pt>
                <c:pt idx="5180">
                  <c:v>0.05</c:v>
                </c:pt>
                <c:pt idx="5181">
                  <c:v>7.0000000000000007E-2</c:v>
                </c:pt>
                <c:pt idx="5182">
                  <c:v>0.39</c:v>
                </c:pt>
                <c:pt idx="5183">
                  <c:v>0.12</c:v>
                </c:pt>
                <c:pt idx="5184">
                  <c:v>0.61</c:v>
                </c:pt>
                <c:pt idx="5185">
                  <c:v>0.04</c:v>
                </c:pt>
                <c:pt idx="5186">
                  <c:v>1.34</c:v>
                </c:pt>
                <c:pt idx="5187">
                  <c:v>1.29</c:v>
                </c:pt>
                <c:pt idx="5188">
                  <c:v>0.74</c:v>
                </c:pt>
                <c:pt idx="5189">
                  <c:v>0.1</c:v>
                </c:pt>
                <c:pt idx="5190">
                  <c:v>2.04</c:v>
                </c:pt>
                <c:pt idx="5191">
                  <c:v>2.02</c:v>
                </c:pt>
                <c:pt idx="5192">
                  <c:v>0.99</c:v>
                </c:pt>
                <c:pt idx="5193">
                  <c:v>0.12</c:v>
                </c:pt>
                <c:pt idx="5194">
                  <c:v>0.51</c:v>
                </c:pt>
                <c:pt idx="5195">
                  <c:v>0.23</c:v>
                </c:pt>
                <c:pt idx="5196">
                  <c:v>0.21</c:v>
                </c:pt>
                <c:pt idx="5197">
                  <c:v>0.18</c:v>
                </c:pt>
                <c:pt idx="5198">
                  <c:v>0.15</c:v>
                </c:pt>
                <c:pt idx="5199">
                  <c:v>0.11</c:v>
                </c:pt>
                <c:pt idx="5200">
                  <c:v>2.37</c:v>
                </c:pt>
                <c:pt idx="5201">
                  <c:v>2.27</c:v>
                </c:pt>
                <c:pt idx="5202">
                  <c:v>0.22</c:v>
                </c:pt>
                <c:pt idx="5203">
                  <c:v>0.45</c:v>
                </c:pt>
                <c:pt idx="5204">
                  <c:v>0.32</c:v>
                </c:pt>
                <c:pt idx="5205">
                  <c:v>0.27</c:v>
                </c:pt>
                <c:pt idx="5206">
                  <c:v>0.06</c:v>
                </c:pt>
                <c:pt idx="5207">
                  <c:v>1.51</c:v>
                </c:pt>
                <c:pt idx="5208">
                  <c:v>1.42</c:v>
                </c:pt>
                <c:pt idx="5209">
                  <c:v>0.32</c:v>
                </c:pt>
                <c:pt idx="5210">
                  <c:v>1.37</c:v>
                </c:pt>
                <c:pt idx="5211">
                  <c:v>1.37</c:v>
                </c:pt>
                <c:pt idx="5212">
                  <c:v>0.57999999999999996</c:v>
                </c:pt>
                <c:pt idx="5213">
                  <c:v>1.06</c:v>
                </c:pt>
                <c:pt idx="5214">
                  <c:v>0.72</c:v>
                </c:pt>
                <c:pt idx="5215">
                  <c:v>0.15</c:v>
                </c:pt>
                <c:pt idx="5216">
                  <c:v>0.56999999999999995</c:v>
                </c:pt>
                <c:pt idx="5217">
                  <c:v>1.02</c:v>
                </c:pt>
                <c:pt idx="5218">
                  <c:v>0.61</c:v>
                </c:pt>
                <c:pt idx="5219">
                  <c:v>0.56999999999999995</c:v>
                </c:pt>
                <c:pt idx="5220">
                  <c:v>0.88</c:v>
                </c:pt>
                <c:pt idx="5221">
                  <c:v>0.16</c:v>
                </c:pt>
                <c:pt idx="5222">
                  <c:v>1.1100000000000001</c:v>
                </c:pt>
                <c:pt idx="5223">
                  <c:v>0.83</c:v>
                </c:pt>
                <c:pt idx="5224">
                  <c:v>0.63</c:v>
                </c:pt>
                <c:pt idx="5225">
                  <c:v>0.61</c:v>
                </c:pt>
                <c:pt idx="5226">
                  <c:v>0.54</c:v>
                </c:pt>
                <c:pt idx="5227">
                  <c:v>0.24</c:v>
                </c:pt>
                <c:pt idx="5228">
                  <c:v>0.09</c:v>
                </c:pt>
                <c:pt idx="5229">
                  <c:v>0.95</c:v>
                </c:pt>
                <c:pt idx="5230">
                  <c:v>0.7</c:v>
                </c:pt>
                <c:pt idx="5231">
                  <c:v>0.18</c:v>
                </c:pt>
                <c:pt idx="5232">
                  <c:v>0.16</c:v>
                </c:pt>
                <c:pt idx="5233">
                  <c:v>0.83</c:v>
                </c:pt>
                <c:pt idx="5234">
                  <c:v>0.76</c:v>
                </c:pt>
                <c:pt idx="5235">
                  <c:v>0.41</c:v>
                </c:pt>
                <c:pt idx="5236">
                  <c:v>0.02</c:v>
                </c:pt>
                <c:pt idx="5237">
                  <c:v>0.39</c:v>
                </c:pt>
                <c:pt idx="5238">
                  <c:v>0.37</c:v>
                </c:pt>
                <c:pt idx="5239">
                  <c:v>0.17</c:v>
                </c:pt>
                <c:pt idx="5240">
                  <c:v>0.09</c:v>
                </c:pt>
                <c:pt idx="5241">
                  <c:v>0.02</c:v>
                </c:pt>
                <c:pt idx="5242">
                  <c:v>0.91</c:v>
                </c:pt>
                <c:pt idx="5243">
                  <c:v>0.24</c:v>
                </c:pt>
                <c:pt idx="5244">
                  <c:v>0.26</c:v>
                </c:pt>
                <c:pt idx="5245">
                  <c:v>0.24</c:v>
                </c:pt>
                <c:pt idx="5246">
                  <c:v>0.2</c:v>
                </c:pt>
                <c:pt idx="5247">
                  <c:v>0.19</c:v>
                </c:pt>
                <c:pt idx="5248">
                  <c:v>0.28000000000000003</c:v>
                </c:pt>
                <c:pt idx="5249">
                  <c:v>0.16</c:v>
                </c:pt>
                <c:pt idx="5250">
                  <c:v>0.12</c:v>
                </c:pt>
                <c:pt idx="5251">
                  <c:v>0.45</c:v>
                </c:pt>
                <c:pt idx="5252">
                  <c:v>0.45</c:v>
                </c:pt>
                <c:pt idx="5253">
                  <c:v>0.15</c:v>
                </c:pt>
                <c:pt idx="5254">
                  <c:v>1.2</c:v>
                </c:pt>
                <c:pt idx="5255">
                  <c:v>0.72</c:v>
                </c:pt>
                <c:pt idx="5256">
                  <c:v>0.19</c:v>
                </c:pt>
                <c:pt idx="5257">
                  <c:v>0.16</c:v>
                </c:pt>
                <c:pt idx="5258">
                  <c:v>0.13</c:v>
                </c:pt>
                <c:pt idx="5259">
                  <c:v>0.32</c:v>
                </c:pt>
                <c:pt idx="5260">
                  <c:v>0.1</c:v>
                </c:pt>
                <c:pt idx="5261">
                  <c:v>0.41</c:v>
                </c:pt>
                <c:pt idx="5262">
                  <c:v>0.05</c:v>
                </c:pt>
                <c:pt idx="5263">
                  <c:v>1.1100000000000001</c:v>
                </c:pt>
                <c:pt idx="5264">
                  <c:v>0.78</c:v>
                </c:pt>
                <c:pt idx="5265">
                  <c:v>0.56000000000000005</c:v>
                </c:pt>
                <c:pt idx="5266">
                  <c:v>2.63</c:v>
                </c:pt>
                <c:pt idx="5267">
                  <c:v>0.73</c:v>
                </c:pt>
                <c:pt idx="5268">
                  <c:v>0.39</c:v>
                </c:pt>
                <c:pt idx="5269">
                  <c:v>1.51</c:v>
                </c:pt>
                <c:pt idx="5270">
                  <c:v>0.48</c:v>
                </c:pt>
                <c:pt idx="5271">
                  <c:v>4.57</c:v>
                </c:pt>
                <c:pt idx="5272">
                  <c:v>0.21</c:v>
                </c:pt>
                <c:pt idx="5273">
                  <c:v>0.11</c:v>
                </c:pt>
                <c:pt idx="5274">
                  <c:v>6.21</c:v>
                </c:pt>
                <c:pt idx="5275">
                  <c:v>1.53</c:v>
                </c:pt>
                <c:pt idx="5276">
                  <c:v>0.55000000000000004</c:v>
                </c:pt>
                <c:pt idx="5277">
                  <c:v>0.78</c:v>
                </c:pt>
                <c:pt idx="5278">
                  <c:v>0.5</c:v>
                </c:pt>
                <c:pt idx="5279">
                  <c:v>0.08</c:v>
                </c:pt>
                <c:pt idx="5280">
                  <c:v>0.17</c:v>
                </c:pt>
                <c:pt idx="5281">
                  <c:v>0.13</c:v>
                </c:pt>
                <c:pt idx="5282">
                  <c:v>0.13</c:v>
                </c:pt>
                <c:pt idx="5283">
                  <c:v>2.4</c:v>
                </c:pt>
                <c:pt idx="5284">
                  <c:v>0.33</c:v>
                </c:pt>
                <c:pt idx="5285">
                  <c:v>0.33</c:v>
                </c:pt>
                <c:pt idx="5286">
                  <c:v>0.32</c:v>
                </c:pt>
                <c:pt idx="5287">
                  <c:v>0.18</c:v>
                </c:pt>
                <c:pt idx="5288">
                  <c:v>1.45</c:v>
                </c:pt>
                <c:pt idx="5289">
                  <c:v>0.9</c:v>
                </c:pt>
                <c:pt idx="5290">
                  <c:v>0.24</c:v>
                </c:pt>
                <c:pt idx="5291">
                  <c:v>0.55000000000000004</c:v>
                </c:pt>
                <c:pt idx="5292">
                  <c:v>0.13</c:v>
                </c:pt>
                <c:pt idx="5293">
                  <c:v>0.25</c:v>
                </c:pt>
                <c:pt idx="5294">
                  <c:v>0.22</c:v>
                </c:pt>
                <c:pt idx="5295">
                  <c:v>0.05</c:v>
                </c:pt>
                <c:pt idx="5296">
                  <c:v>0.05</c:v>
                </c:pt>
                <c:pt idx="5297">
                  <c:v>1.82</c:v>
                </c:pt>
                <c:pt idx="5298">
                  <c:v>0.15</c:v>
                </c:pt>
                <c:pt idx="5299">
                  <c:v>0.11</c:v>
                </c:pt>
                <c:pt idx="5300">
                  <c:v>0.09</c:v>
                </c:pt>
                <c:pt idx="5301">
                  <c:v>0.04</c:v>
                </c:pt>
                <c:pt idx="5302">
                  <c:v>0.09</c:v>
                </c:pt>
                <c:pt idx="5303">
                  <c:v>0.08</c:v>
                </c:pt>
                <c:pt idx="5304">
                  <c:v>0.31</c:v>
                </c:pt>
                <c:pt idx="5305">
                  <c:v>10.119999999999999</c:v>
                </c:pt>
                <c:pt idx="5306">
                  <c:v>2.02</c:v>
                </c:pt>
                <c:pt idx="5307">
                  <c:v>0.62</c:v>
                </c:pt>
                <c:pt idx="5308">
                  <c:v>2.77</c:v>
                </c:pt>
                <c:pt idx="5309">
                  <c:v>2.34</c:v>
                </c:pt>
                <c:pt idx="5310">
                  <c:v>2.35</c:v>
                </c:pt>
                <c:pt idx="5311">
                  <c:v>0.99</c:v>
                </c:pt>
                <c:pt idx="5312">
                  <c:v>1.65</c:v>
                </c:pt>
                <c:pt idx="5313">
                  <c:v>0.08</c:v>
                </c:pt>
                <c:pt idx="5314">
                  <c:v>0.08</c:v>
                </c:pt>
                <c:pt idx="5315">
                  <c:v>0.13</c:v>
                </c:pt>
                <c:pt idx="5316">
                  <c:v>3.17</c:v>
                </c:pt>
                <c:pt idx="5317">
                  <c:v>2.7</c:v>
                </c:pt>
                <c:pt idx="5318">
                  <c:v>0.25</c:v>
                </c:pt>
                <c:pt idx="5319">
                  <c:v>1.45</c:v>
                </c:pt>
                <c:pt idx="5320">
                  <c:v>1.55</c:v>
                </c:pt>
                <c:pt idx="5321">
                  <c:v>1.03</c:v>
                </c:pt>
                <c:pt idx="5322">
                  <c:v>0.95</c:v>
                </c:pt>
                <c:pt idx="5323">
                  <c:v>0.62</c:v>
                </c:pt>
                <c:pt idx="5324">
                  <c:v>0.03</c:v>
                </c:pt>
                <c:pt idx="5325">
                  <c:v>1.76</c:v>
                </c:pt>
                <c:pt idx="5326">
                  <c:v>1.48</c:v>
                </c:pt>
                <c:pt idx="5327">
                  <c:v>1.1599999999999999</c:v>
                </c:pt>
                <c:pt idx="5328">
                  <c:v>1.1299999999999999</c:v>
                </c:pt>
                <c:pt idx="5329">
                  <c:v>0.25</c:v>
                </c:pt>
                <c:pt idx="5330">
                  <c:v>0.3</c:v>
                </c:pt>
                <c:pt idx="5331">
                  <c:v>3.39</c:v>
                </c:pt>
                <c:pt idx="5332">
                  <c:v>2.69</c:v>
                </c:pt>
                <c:pt idx="5333">
                  <c:v>2.25</c:v>
                </c:pt>
                <c:pt idx="5334">
                  <c:v>0.39</c:v>
                </c:pt>
                <c:pt idx="5335">
                  <c:v>0.03</c:v>
                </c:pt>
                <c:pt idx="5336">
                  <c:v>0.09</c:v>
                </c:pt>
                <c:pt idx="5337">
                  <c:v>0.45</c:v>
                </c:pt>
                <c:pt idx="5338">
                  <c:v>0.2</c:v>
                </c:pt>
                <c:pt idx="5339">
                  <c:v>0.08</c:v>
                </c:pt>
                <c:pt idx="5340">
                  <c:v>12.66</c:v>
                </c:pt>
                <c:pt idx="5341">
                  <c:v>1.34</c:v>
                </c:pt>
                <c:pt idx="5342">
                  <c:v>1.45</c:v>
                </c:pt>
                <c:pt idx="5343">
                  <c:v>7.0000000000000007E-2</c:v>
                </c:pt>
                <c:pt idx="5344">
                  <c:v>0.28000000000000003</c:v>
                </c:pt>
                <c:pt idx="5345">
                  <c:v>0.05</c:v>
                </c:pt>
                <c:pt idx="5346">
                  <c:v>0.04</c:v>
                </c:pt>
                <c:pt idx="5347">
                  <c:v>0.87</c:v>
                </c:pt>
                <c:pt idx="5348">
                  <c:v>0.52</c:v>
                </c:pt>
                <c:pt idx="5349">
                  <c:v>0.09</c:v>
                </c:pt>
                <c:pt idx="5350">
                  <c:v>0.11</c:v>
                </c:pt>
                <c:pt idx="5351">
                  <c:v>0.18</c:v>
                </c:pt>
                <c:pt idx="5352">
                  <c:v>0.09</c:v>
                </c:pt>
                <c:pt idx="5353">
                  <c:v>0.57999999999999996</c:v>
                </c:pt>
                <c:pt idx="5354">
                  <c:v>0.17</c:v>
                </c:pt>
                <c:pt idx="5355">
                  <c:v>0.06</c:v>
                </c:pt>
                <c:pt idx="5356">
                  <c:v>2.84</c:v>
                </c:pt>
                <c:pt idx="5357">
                  <c:v>2.1</c:v>
                </c:pt>
                <c:pt idx="5358">
                  <c:v>0.27</c:v>
                </c:pt>
                <c:pt idx="5359">
                  <c:v>0.17</c:v>
                </c:pt>
                <c:pt idx="5360">
                  <c:v>0.48</c:v>
                </c:pt>
                <c:pt idx="5361">
                  <c:v>0.55000000000000004</c:v>
                </c:pt>
                <c:pt idx="5362">
                  <c:v>0.46</c:v>
                </c:pt>
                <c:pt idx="5363">
                  <c:v>0.32</c:v>
                </c:pt>
                <c:pt idx="5364">
                  <c:v>0.08</c:v>
                </c:pt>
                <c:pt idx="5365">
                  <c:v>0.34</c:v>
                </c:pt>
                <c:pt idx="5366">
                  <c:v>0.3</c:v>
                </c:pt>
                <c:pt idx="5367">
                  <c:v>0.27</c:v>
                </c:pt>
                <c:pt idx="5368">
                  <c:v>0.22</c:v>
                </c:pt>
                <c:pt idx="5369">
                  <c:v>2.62</c:v>
                </c:pt>
                <c:pt idx="5370">
                  <c:v>2.11</c:v>
                </c:pt>
                <c:pt idx="5371">
                  <c:v>0.16</c:v>
                </c:pt>
                <c:pt idx="5372">
                  <c:v>0.99</c:v>
                </c:pt>
                <c:pt idx="5373">
                  <c:v>0.83</c:v>
                </c:pt>
                <c:pt idx="5374">
                  <c:v>0.14000000000000001</c:v>
                </c:pt>
                <c:pt idx="5375">
                  <c:v>0.12</c:v>
                </c:pt>
                <c:pt idx="5376">
                  <c:v>2.0099999999999998</c:v>
                </c:pt>
                <c:pt idx="5377">
                  <c:v>1.36</c:v>
                </c:pt>
                <c:pt idx="5378">
                  <c:v>0.36</c:v>
                </c:pt>
                <c:pt idx="5379">
                  <c:v>0.27</c:v>
                </c:pt>
                <c:pt idx="5380">
                  <c:v>0.19</c:v>
                </c:pt>
                <c:pt idx="5381">
                  <c:v>0.7</c:v>
                </c:pt>
                <c:pt idx="5382">
                  <c:v>0.57999999999999996</c:v>
                </c:pt>
                <c:pt idx="5383">
                  <c:v>1.51</c:v>
                </c:pt>
                <c:pt idx="5384">
                  <c:v>0.7</c:v>
                </c:pt>
                <c:pt idx="5385">
                  <c:v>0.32</c:v>
                </c:pt>
                <c:pt idx="5386">
                  <c:v>0.28000000000000003</c:v>
                </c:pt>
                <c:pt idx="5387">
                  <c:v>7.0000000000000007E-2</c:v>
                </c:pt>
                <c:pt idx="5388">
                  <c:v>0.15</c:v>
                </c:pt>
                <c:pt idx="5389">
                  <c:v>0.31</c:v>
                </c:pt>
                <c:pt idx="5390">
                  <c:v>0.27</c:v>
                </c:pt>
                <c:pt idx="5391">
                  <c:v>0.56999999999999995</c:v>
                </c:pt>
                <c:pt idx="5392">
                  <c:v>0.32</c:v>
                </c:pt>
                <c:pt idx="5393">
                  <c:v>0.95</c:v>
                </c:pt>
                <c:pt idx="5394">
                  <c:v>0.1</c:v>
                </c:pt>
                <c:pt idx="5395">
                  <c:v>1.1000000000000001</c:v>
                </c:pt>
                <c:pt idx="5396">
                  <c:v>0.2</c:v>
                </c:pt>
                <c:pt idx="5397">
                  <c:v>0.17</c:v>
                </c:pt>
                <c:pt idx="5398">
                  <c:v>1.1399999999999999</c:v>
                </c:pt>
                <c:pt idx="5399">
                  <c:v>0.75</c:v>
                </c:pt>
                <c:pt idx="5400">
                  <c:v>2.08</c:v>
                </c:pt>
                <c:pt idx="5401">
                  <c:v>1.7</c:v>
                </c:pt>
                <c:pt idx="5402">
                  <c:v>0.76</c:v>
                </c:pt>
                <c:pt idx="5403">
                  <c:v>0.3</c:v>
                </c:pt>
                <c:pt idx="5404">
                  <c:v>0.38</c:v>
                </c:pt>
                <c:pt idx="5405">
                  <c:v>2.19</c:v>
                </c:pt>
                <c:pt idx="5406">
                  <c:v>0.56999999999999995</c:v>
                </c:pt>
                <c:pt idx="5407">
                  <c:v>0.5</c:v>
                </c:pt>
                <c:pt idx="5408">
                  <c:v>0.21</c:v>
                </c:pt>
                <c:pt idx="5409">
                  <c:v>0.09</c:v>
                </c:pt>
                <c:pt idx="5410">
                  <c:v>1.6</c:v>
                </c:pt>
                <c:pt idx="5411">
                  <c:v>1.31</c:v>
                </c:pt>
                <c:pt idx="5412">
                  <c:v>0.37</c:v>
                </c:pt>
                <c:pt idx="5413">
                  <c:v>0.19</c:v>
                </c:pt>
                <c:pt idx="5414">
                  <c:v>0.13</c:v>
                </c:pt>
                <c:pt idx="5415">
                  <c:v>0.64</c:v>
                </c:pt>
                <c:pt idx="5416">
                  <c:v>1</c:v>
                </c:pt>
                <c:pt idx="5417">
                  <c:v>0.78</c:v>
                </c:pt>
                <c:pt idx="5418">
                  <c:v>0.55000000000000004</c:v>
                </c:pt>
                <c:pt idx="5419">
                  <c:v>0.45</c:v>
                </c:pt>
                <c:pt idx="5420">
                  <c:v>0.39</c:v>
                </c:pt>
                <c:pt idx="5421">
                  <c:v>0.09</c:v>
                </c:pt>
                <c:pt idx="5422">
                  <c:v>0.14000000000000001</c:v>
                </c:pt>
                <c:pt idx="5423">
                  <c:v>0.49</c:v>
                </c:pt>
                <c:pt idx="5424">
                  <c:v>1.48</c:v>
                </c:pt>
                <c:pt idx="5425">
                  <c:v>0.17</c:v>
                </c:pt>
                <c:pt idx="5426">
                  <c:v>0.49</c:v>
                </c:pt>
                <c:pt idx="5427">
                  <c:v>0.67</c:v>
                </c:pt>
                <c:pt idx="5428">
                  <c:v>0.09</c:v>
                </c:pt>
                <c:pt idx="5429">
                  <c:v>0.47</c:v>
                </c:pt>
                <c:pt idx="5430">
                  <c:v>1.1200000000000001</c:v>
                </c:pt>
                <c:pt idx="5431">
                  <c:v>1.1200000000000001</c:v>
                </c:pt>
                <c:pt idx="5432">
                  <c:v>0.32</c:v>
                </c:pt>
                <c:pt idx="5433">
                  <c:v>0.28000000000000003</c:v>
                </c:pt>
                <c:pt idx="5434">
                  <c:v>0.23</c:v>
                </c:pt>
                <c:pt idx="5435">
                  <c:v>2.76</c:v>
                </c:pt>
                <c:pt idx="5436">
                  <c:v>2.4700000000000002</c:v>
                </c:pt>
                <c:pt idx="5437">
                  <c:v>0.38</c:v>
                </c:pt>
                <c:pt idx="5438">
                  <c:v>0.39</c:v>
                </c:pt>
                <c:pt idx="5439">
                  <c:v>0.12</c:v>
                </c:pt>
                <c:pt idx="5440">
                  <c:v>0.01</c:v>
                </c:pt>
                <c:pt idx="5441">
                  <c:v>0.52</c:v>
                </c:pt>
                <c:pt idx="5442">
                  <c:v>0.27</c:v>
                </c:pt>
                <c:pt idx="5443">
                  <c:v>0.19</c:v>
                </c:pt>
                <c:pt idx="5444">
                  <c:v>0.31</c:v>
                </c:pt>
                <c:pt idx="5445">
                  <c:v>0.38</c:v>
                </c:pt>
                <c:pt idx="5446">
                  <c:v>0.22</c:v>
                </c:pt>
                <c:pt idx="5447">
                  <c:v>2.78</c:v>
                </c:pt>
                <c:pt idx="5448">
                  <c:v>0.97</c:v>
                </c:pt>
                <c:pt idx="5449">
                  <c:v>0.94</c:v>
                </c:pt>
                <c:pt idx="5450">
                  <c:v>0.56999999999999995</c:v>
                </c:pt>
                <c:pt idx="5451">
                  <c:v>0.79</c:v>
                </c:pt>
                <c:pt idx="5452">
                  <c:v>0.89</c:v>
                </c:pt>
                <c:pt idx="5453">
                  <c:v>1.58</c:v>
                </c:pt>
                <c:pt idx="5454">
                  <c:v>1.38</c:v>
                </c:pt>
                <c:pt idx="5455">
                  <c:v>1.02</c:v>
                </c:pt>
                <c:pt idx="5456">
                  <c:v>0.11</c:v>
                </c:pt>
                <c:pt idx="5457">
                  <c:v>0.25</c:v>
                </c:pt>
                <c:pt idx="5458">
                  <c:v>0.22</c:v>
                </c:pt>
                <c:pt idx="5459">
                  <c:v>0.12</c:v>
                </c:pt>
                <c:pt idx="5460">
                  <c:v>0.09</c:v>
                </c:pt>
                <c:pt idx="5461">
                  <c:v>0.19</c:v>
                </c:pt>
                <c:pt idx="5462">
                  <c:v>0.94</c:v>
                </c:pt>
                <c:pt idx="5463">
                  <c:v>2.96</c:v>
                </c:pt>
                <c:pt idx="5464">
                  <c:v>0.49</c:v>
                </c:pt>
                <c:pt idx="5465">
                  <c:v>0.01</c:v>
                </c:pt>
                <c:pt idx="5466">
                  <c:v>0.16</c:v>
                </c:pt>
                <c:pt idx="5467">
                  <c:v>10.81</c:v>
                </c:pt>
                <c:pt idx="5468">
                  <c:v>0.49</c:v>
                </c:pt>
                <c:pt idx="5469">
                  <c:v>1.21</c:v>
                </c:pt>
                <c:pt idx="5470">
                  <c:v>0.12</c:v>
                </c:pt>
                <c:pt idx="5471">
                  <c:v>0.08</c:v>
                </c:pt>
                <c:pt idx="5472">
                  <c:v>0.03</c:v>
                </c:pt>
                <c:pt idx="5473">
                  <c:v>0.03</c:v>
                </c:pt>
                <c:pt idx="5474">
                  <c:v>0.83</c:v>
                </c:pt>
                <c:pt idx="5475">
                  <c:v>1.22</c:v>
                </c:pt>
                <c:pt idx="5476">
                  <c:v>0.14000000000000001</c:v>
                </c:pt>
                <c:pt idx="5477">
                  <c:v>0.43</c:v>
                </c:pt>
                <c:pt idx="5478">
                  <c:v>0.26</c:v>
                </c:pt>
                <c:pt idx="5479">
                  <c:v>0.24</c:v>
                </c:pt>
                <c:pt idx="5480">
                  <c:v>0.15</c:v>
                </c:pt>
                <c:pt idx="5481">
                  <c:v>0.32</c:v>
                </c:pt>
                <c:pt idx="5482">
                  <c:v>0.17</c:v>
                </c:pt>
                <c:pt idx="5483">
                  <c:v>0.15</c:v>
                </c:pt>
                <c:pt idx="5484">
                  <c:v>0.03</c:v>
                </c:pt>
                <c:pt idx="5485">
                  <c:v>8.7899999999999991</c:v>
                </c:pt>
                <c:pt idx="5486">
                  <c:v>6.41</c:v>
                </c:pt>
                <c:pt idx="5487">
                  <c:v>3.88</c:v>
                </c:pt>
                <c:pt idx="5488">
                  <c:v>0.1</c:v>
                </c:pt>
                <c:pt idx="5489">
                  <c:v>0.08</c:v>
                </c:pt>
                <c:pt idx="5490">
                  <c:v>0.4</c:v>
                </c:pt>
                <c:pt idx="5491">
                  <c:v>0.02</c:v>
                </c:pt>
                <c:pt idx="5492">
                  <c:v>0.33</c:v>
                </c:pt>
                <c:pt idx="5493">
                  <c:v>0.3</c:v>
                </c:pt>
                <c:pt idx="5494">
                  <c:v>0.65</c:v>
                </c:pt>
                <c:pt idx="5495">
                  <c:v>3.95</c:v>
                </c:pt>
                <c:pt idx="5496">
                  <c:v>0.19</c:v>
                </c:pt>
                <c:pt idx="5497">
                  <c:v>0.06</c:v>
                </c:pt>
                <c:pt idx="5498">
                  <c:v>0.76</c:v>
                </c:pt>
                <c:pt idx="5499">
                  <c:v>0.63</c:v>
                </c:pt>
                <c:pt idx="5500">
                  <c:v>0.69</c:v>
                </c:pt>
                <c:pt idx="5501">
                  <c:v>0.88</c:v>
                </c:pt>
                <c:pt idx="5502">
                  <c:v>0.96</c:v>
                </c:pt>
                <c:pt idx="5503">
                  <c:v>0.15</c:v>
                </c:pt>
                <c:pt idx="5504">
                  <c:v>0.14000000000000001</c:v>
                </c:pt>
                <c:pt idx="5505">
                  <c:v>0.14000000000000001</c:v>
                </c:pt>
                <c:pt idx="5506">
                  <c:v>0.12</c:v>
                </c:pt>
                <c:pt idx="5507">
                  <c:v>0.1</c:v>
                </c:pt>
                <c:pt idx="5508">
                  <c:v>0.89</c:v>
                </c:pt>
                <c:pt idx="5509">
                  <c:v>0.62</c:v>
                </c:pt>
                <c:pt idx="5510">
                  <c:v>0.34</c:v>
                </c:pt>
                <c:pt idx="5511">
                  <c:v>0.34</c:v>
                </c:pt>
                <c:pt idx="5512">
                  <c:v>0.3</c:v>
                </c:pt>
                <c:pt idx="5513">
                  <c:v>0.02</c:v>
                </c:pt>
                <c:pt idx="5514">
                  <c:v>7.0000000000000007E-2</c:v>
                </c:pt>
                <c:pt idx="5515">
                  <c:v>0.69</c:v>
                </c:pt>
                <c:pt idx="5516">
                  <c:v>0.41</c:v>
                </c:pt>
                <c:pt idx="5517">
                  <c:v>0.14000000000000001</c:v>
                </c:pt>
                <c:pt idx="5518">
                  <c:v>0.6</c:v>
                </c:pt>
                <c:pt idx="5519">
                  <c:v>0.12</c:v>
                </c:pt>
                <c:pt idx="5520">
                  <c:v>0.34</c:v>
                </c:pt>
                <c:pt idx="5521">
                  <c:v>0.28000000000000003</c:v>
                </c:pt>
                <c:pt idx="5522">
                  <c:v>0.04</c:v>
                </c:pt>
                <c:pt idx="5523">
                  <c:v>0.27</c:v>
                </c:pt>
                <c:pt idx="5524">
                  <c:v>0.54</c:v>
                </c:pt>
                <c:pt idx="5525">
                  <c:v>0.46</c:v>
                </c:pt>
                <c:pt idx="5526">
                  <c:v>0.2</c:v>
                </c:pt>
                <c:pt idx="5527">
                  <c:v>0.02</c:v>
                </c:pt>
                <c:pt idx="5528">
                  <c:v>0.77</c:v>
                </c:pt>
                <c:pt idx="5529">
                  <c:v>0.19</c:v>
                </c:pt>
                <c:pt idx="5530">
                  <c:v>0.28999999999999998</c:v>
                </c:pt>
                <c:pt idx="5531">
                  <c:v>0.09</c:v>
                </c:pt>
                <c:pt idx="5532">
                  <c:v>7.0000000000000007E-2</c:v>
                </c:pt>
                <c:pt idx="5533">
                  <c:v>0.06</c:v>
                </c:pt>
                <c:pt idx="5534">
                  <c:v>0.04</c:v>
                </c:pt>
                <c:pt idx="5535">
                  <c:v>6.74</c:v>
                </c:pt>
                <c:pt idx="5536">
                  <c:v>1.53</c:v>
                </c:pt>
                <c:pt idx="5537">
                  <c:v>0.44</c:v>
                </c:pt>
                <c:pt idx="5538">
                  <c:v>0.23</c:v>
                </c:pt>
                <c:pt idx="5539">
                  <c:v>0.14000000000000001</c:v>
                </c:pt>
                <c:pt idx="5540">
                  <c:v>0.04</c:v>
                </c:pt>
                <c:pt idx="5541">
                  <c:v>0.08</c:v>
                </c:pt>
                <c:pt idx="5542">
                  <c:v>0.56000000000000005</c:v>
                </c:pt>
                <c:pt idx="5543">
                  <c:v>0.44</c:v>
                </c:pt>
                <c:pt idx="5544">
                  <c:v>0.2</c:v>
                </c:pt>
                <c:pt idx="5545">
                  <c:v>0.62</c:v>
                </c:pt>
                <c:pt idx="5546">
                  <c:v>0.16</c:v>
                </c:pt>
                <c:pt idx="5547">
                  <c:v>0.19</c:v>
                </c:pt>
                <c:pt idx="5548">
                  <c:v>0.19</c:v>
                </c:pt>
                <c:pt idx="5549">
                  <c:v>0.92</c:v>
                </c:pt>
                <c:pt idx="5550">
                  <c:v>0.09</c:v>
                </c:pt>
                <c:pt idx="5551">
                  <c:v>0.93</c:v>
                </c:pt>
                <c:pt idx="5552">
                  <c:v>0.28999999999999998</c:v>
                </c:pt>
                <c:pt idx="5553">
                  <c:v>0.04</c:v>
                </c:pt>
                <c:pt idx="5554">
                  <c:v>1.27</c:v>
                </c:pt>
                <c:pt idx="5555">
                  <c:v>1.17</c:v>
                </c:pt>
                <c:pt idx="5556">
                  <c:v>0.34</c:v>
                </c:pt>
                <c:pt idx="5557">
                  <c:v>0.41</c:v>
                </c:pt>
                <c:pt idx="5558">
                  <c:v>0.34</c:v>
                </c:pt>
                <c:pt idx="5559">
                  <c:v>0.23</c:v>
                </c:pt>
                <c:pt idx="5560">
                  <c:v>0.19</c:v>
                </c:pt>
                <c:pt idx="5561">
                  <c:v>0.18</c:v>
                </c:pt>
                <c:pt idx="5562">
                  <c:v>0.24</c:v>
                </c:pt>
                <c:pt idx="5563">
                  <c:v>0.24</c:v>
                </c:pt>
                <c:pt idx="5564">
                  <c:v>0.1</c:v>
                </c:pt>
                <c:pt idx="5565">
                  <c:v>0.06</c:v>
                </c:pt>
                <c:pt idx="5566">
                  <c:v>0.6</c:v>
                </c:pt>
                <c:pt idx="5567">
                  <c:v>0.21</c:v>
                </c:pt>
                <c:pt idx="5568">
                  <c:v>0.21</c:v>
                </c:pt>
                <c:pt idx="5569">
                  <c:v>0.18</c:v>
                </c:pt>
                <c:pt idx="5570">
                  <c:v>1.1599999999999999</c:v>
                </c:pt>
                <c:pt idx="5571">
                  <c:v>0.84</c:v>
                </c:pt>
                <c:pt idx="5572">
                  <c:v>0.79</c:v>
                </c:pt>
                <c:pt idx="5573">
                  <c:v>0.74</c:v>
                </c:pt>
                <c:pt idx="5574">
                  <c:v>0.11</c:v>
                </c:pt>
                <c:pt idx="5575">
                  <c:v>0.06</c:v>
                </c:pt>
                <c:pt idx="5576">
                  <c:v>0.2</c:v>
                </c:pt>
                <c:pt idx="5577">
                  <c:v>0.17</c:v>
                </c:pt>
                <c:pt idx="5578">
                  <c:v>0.63</c:v>
                </c:pt>
                <c:pt idx="5579">
                  <c:v>0.26</c:v>
                </c:pt>
                <c:pt idx="5580">
                  <c:v>0.16</c:v>
                </c:pt>
                <c:pt idx="5581">
                  <c:v>9.16</c:v>
                </c:pt>
                <c:pt idx="5582">
                  <c:v>0.11</c:v>
                </c:pt>
                <c:pt idx="5583">
                  <c:v>0.39</c:v>
                </c:pt>
                <c:pt idx="5584">
                  <c:v>0.21</c:v>
                </c:pt>
                <c:pt idx="5585">
                  <c:v>0.46</c:v>
                </c:pt>
                <c:pt idx="5586">
                  <c:v>6.45</c:v>
                </c:pt>
                <c:pt idx="5587">
                  <c:v>5.29</c:v>
                </c:pt>
                <c:pt idx="5588">
                  <c:v>0.93</c:v>
                </c:pt>
                <c:pt idx="5589">
                  <c:v>0.35</c:v>
                </c:pt>
                <c:pt idx="5590">
                  <c:v>1.32</c:v>
                </c:pt>
                <c:pt idx="5591">
                  <c:v>0.4</c:v>
                </c:pt>
                <c:pt idx="5592">
                  <c:v>0.24</c:v>
                </c:pt>
                <c:pt idx="5593">
                  <c:v>0.26</c:v>
                </c:pt>
                <c:pt idx="5594">
                  <c:v>0.33</c:v>
                </c:pt>
                <c:pt idx="5595">
                  <c:v>0.19</c:v>
                </c:pt>
                <c:pt idx="5596">
                  <c:v>0.23</c:v>
                </c:pt>
                <c:pt idx="5597">
                  <c:v>0.15</c:v>
                </c:pt>
                <c:pt idx="5598">
                  <c:v>0.1</c:v>
                </c:pt>
                <c:pt idx="5599">
                  <c:v>0.1</c:v>
                </c:pt>
                <c:pt idx="5600">
                  <c:v>3.05</c:v>
                </c:pt>
                <c:pt idx="5601">
                  <c:v>2.23</c:v>
                </c:pt>
                <c:pt idx="5602">
                  <c:v>0.93</c:v>
                </c:pt>
                <c:pt idx="5603">
                  <c:v>0.09</c:v>
                </c:pt>
                <c:pt idx="5604">
                  <c:v>1.47</c:v>
                </c:pt>
                <c:pt idx="5605">
                  <c:v>13.79</c:v>
                </c:pt>
                <c:pt idx="5606">
                  <c:v>13.67</c:v>
                </c:pt>
                <c:pt idx="5607">
                  <c:v>1.53</c:v>
                </c:pt>
                <c:pt idx="5608">
                  <c:v>0.41</c:v>
                </c:pt>
                <c:pt idx="5609">
                  <c:v>0.02</c:v>
                </c:pt>
                <c:pt idx="5610">
                  <c:v>0.2</c:v>
                </c:pt>
                <c:pt idx="5611">
                  <c:v>0.12</c:v>
                </c:pt>
                <c:pt idx="5612">
                  <c:v>7.0000000000000007E-2</c:v>
                </c:pt>
                <c:pt idx="5613">
                  <c:v>0.81</c:v>
                </c:pt>
                <c:pt idx="5614">
                  <c:v>0.84</c:v>
                </c:pt>
                <c:pt idx="5615">
                  <c:v>0.79</c:v>
                </c:pt>
                <c:pt idx="5616">
                  <c:v>0.15</c:v>
                </c:pt>
                <c:pt idx="5617">
                  <c:v>0.15</c:v>
                </c:pt>
                <c:pt idx="5618">
                  <c:v>0.64</c:v>
                </c:pt>
                <c:pt idx="5619">
                  <c:v>0.32</c:v>
                </c:pt>
                <c:pt idx="5620">
                  <c:v>0.04</c:v>
                </c:pt>
                <c:pt idx="5621">
                  <c:v>0.82</c:v>
                </c:pt>
                <c:pt idx="5622">
                  <c:v>0.43</c:v>
                </c:pt>
                <c:pt idx="5623">
                  <c:v>5.14</c:v>
                </c:pt>
                <c:pt idx="5624">
                  <c:v>0.23</c:v>
                </c:pt>
                <c:pt idx="5625">
                  <c:v>0.18</c:v>
                </c:pt>
                <c:pt idx="5626">
                  <c:v>1.71</c:v>
                </c:pt>
                <c:pt idx="5627">
                  <c:v>1.53</c:v>
                </c:pt>
                <c:pt idx="5628">
                  <c:v>0.01</c:v>
                </c:pt>
                <c:pt idx="5629">
                  <c:v>0.56999999999999995</c:v>
                </c:pt>
                <c:pt idx="5630">
                  <c:v>0.47</c:v>
                </c:pt>
                <c:pt idx="5631">
                  <c:v>0.03</c:v>
                </c:pt>
                <c:pt idx="5632">
                  <c:v>0.01</c:v>
                </c:pt>
                <c:pt idx="5633">
                  <c:v>1.74</c:v>
                </c:pt>
                <c:pt idx="5634">
                  <c:v>0.79</c:v>
                </c:pt>
                <c:pt idx="5635">
                  <c:v>0.2</c:v>
                </c:pt>
                <c:pt idx="5636">
                  <c:v>0.14000000000000001</c:v>
                </c:pt>
                <c:pt idx="5637">
                  <c:v>0.06</c:v>
                </c:pt>
                <c:pt idx="5638">
                  <c:v>0.51</c:v>
                </c:pt>
                <c:pt idx="5639">
                  <c:v>0.47</c:v>
                </c:pt>
                <c:pt idx="5640">
                  <c:v>0.23</c:v>
                </c:pt>
                <c:pt idx="5641">
                  <c:v>0.36</c:v>
                </c:pt>
                <c:pt idx="5642">
                  <c:v>1.03</c:v>
                </c:pt>
                <c:pt idx="5643">
                  <c:v>0.49</c:v>
                </c:pt>
                <c:pt idx="5644">
                  <c:v>0.15</c:v>
                </c:pt>
                <c:pt idx="5645">
                  <c:v>0.32</c:v>
                </c:pt>
                <c:pt idx="5646">
                  <c:v>0.27</c:v>
                </c:pt>
                <c:pt idx="5647">
                  <c:v>0.02</c:v>
                </c:pt>
                <c:pt idx="5648">
                  <c:v>0.28000000000000003</c:v>
                </c:pt>
                <c:pt idx="5649">
                  <c:v>0.26</c:v>
                </c:pt>
                <c:pt idx="5650">
                  <c:v>0.25</c:v>
                </c:pt>
                <c:pt idx="5651">
                  <c:v>1.1299999999999999</c:v>
                </c:pt>
                <c:pt idx="5652">
                  <c:v>3.35</c:v>
                </c:pt>
                <c:pt idx="5653">
                  <c:v>3</c:v>
                </c:pt>
                <c:pt idx="5654">
                  <c:v>0.96</c:v>
                </c:pt>
                <c:pt idx="5655">
                  <c:v>0.96</c:v>
                </c:pt>
                <c:pt idx="5656">
                  <c:v>0.57999999999999996</c:v>
                </c:pt>
                <c:pt idx="5657">
                  <c:v>8.16</c:v>
                </c:pt>
                <c:pt idx="5658">
                  <c:v>5.16</c:v>
                </c:pt>
                <c:pt idx="5659">
                  <c:v>0.47</c:v>
                </c:pt>
                <c:pt idx="5660">
                  <c:v>0.44</c:v>
                </c:pt>
                <c:pt idx="5661">
                  <c:v>0.4</c:v>
                </c:pt>
                <c:pt idx="5662">
                  <c:v>0.28999999999999998</c:v>
                </c:pt>
                <c:pt idx="5663">
                  <c:v>1.23</c:v>
                </c:pt>
                <c:pt idx="5664">
                  <c:v>0.89</c:v>
                </c:pt>
                <c:pt idx="5665">
                  <c:v>2.0099999999999998</c:v>
                </c:pt>
                <c:pt idx="5666">
                  <c:v>0.3</c:v>
                </c:pt>
                <c:pt idx="5667">
                  <c:v>0.06</c:v>
                </c:pt>
                <c:pt idx="5668">
                  <c:v>1.96</c:v>
                </c:pt>
                <c:pt idx="5669">
                  <c:v>0.25</c:v>
                </c:pt>
                <c:pt idx="5670">
                  <c:v>0.24</c:v>
                </c:pt>
                <c:pt idx="5671">
                  <c:v>0.08</c:v>
                </c:pt>
                <c:pt idx="5672">
                  <c:v>0.13</c:v>
                </c:pt>
                <c:pt idx="5673">
                  <c:v>0.23</c:v>
                </c:pt>
                <c:pt idx="5674">
                  <c:v>0.18</c:v>
                </c:pt>
                <c:pt idx="5675">
                  <c:v>0.56000000000000005</c:v>
                </c:pt>
                <c:pt idx="5676">
                  <c:v>2.31</c:v>
                </c:pt>
                <c:pt idx="5677">
                  <c:v>9.7100000000000009</c:v>
                </c:pt>
                <c:pt idx="5678">
                  <c:v>0.91</c:v>
                </c:pt>
                <c:pt idx="5679">
                  <c:v>0.23</c:v>
                </c:pt>
                <c:pt idx="5680">
                  <c:v>0.21</c:v>
                </c:pt>
                <c:pt idx="5681">
                  <c:v>2.14</c:v>
                </c:pt>
                <c:pt idx="5682">
                  <c:v>1.73</c:v>
                </c:pt>
                <c:pt idx="5683">
                  <c:v>0.24</c:v>
                </c:pt>
                <c:pt idx="5684">
                  <c:v>0.16</c:v>
                </c:pt>
                <c:pt idx="5685">
                  <c:v>7.0000000000000007E-2</c:v>
                </c:pt>
                <c:pt idx="5686">
                  <c:v>0.06</c:v>
                </c:pt>
                <c:pt idx="5687">
                  <c:v>0.21</c:v>
                </c:pt>
                <c:pt idx="5688">
                  <c:v>6.76</c:v>
                </c:pt>
                <c:pt idx="5689">
                  <c:v>1.18</c:v>
                </c:pt>
                <c:pt idx="5690">
                  <c:v>0.43</c:v>
                </c:pt>
                <c:pt idx="5691">
                  <c:v>0.37</c:v>
                </c:pt>
                <c:pt idx="5692">
                  <c:v>1.27</c:v>
                </c:pt>
                <c:pt idx="5693">
                  <c:v>0.57999999999999996</c:v>
                </c:pt>
                <c:pt idx="5694">
                  <c:v>1.74</c:v>
                </c:pt>
                <c:pt idx="5695">
                  <c:v>1.58</c:v>
                </c:pt>
                <c:pt idx="5696">
                  <c:v>0.87</c:v>
                </c:pt>
                <c:pt idx="5697">
                  <c:v>0.85</c:v>
                </c:pt>
                <c:pt idx="5698">
                  <c:v>0.3</c:v>
                </c:pt>
                <c:pt idx="5699">
                  <c:v>0.67</c:v>
                </c:pt>
                <c:pt idx="5700">
                  <c:v>0.04</c:v>
                </c:pt>
                <c:pt idx="5701">
                  <c:v>1.66</c:v>
                </c:pt>
                <c:pt idx="5702">
                  <c:v>1.19</c:v>
                </c:pt>
                <c:pt idx="5703">
                  <c:v>0.75</c:v>
                </c:pt>
                <c:pt idx="5704">
                  <c:v>0.33</c:v>
                </c:pt>
                <c:pt idx="5705">
                  <c:v>0.18</c:v>
                </c:pt>
                <c:pt idx="5706">
                  <c:v>1.23</c:v>
                </c:pt>
                <c:pt idx="5707">
                  <c:v>1.05</c:v>
                </c:pt>
                <c:pt idx="5708">
                  <c:v>0.39</c:v>
                </c:pt>
                <c:pt idx="5709">
                  <c:v>0.28000000000000003</c:v>
                </c:pt>
                <c:pt idx="5710">
                  <c:v>0.22</c:v>
                </c:pt>
                <c:pt idx="5711">
                  <c:v>0.87</c:v>
                </c:pt>
                <c:pt idx="5712">
                  <c:v>1.25</c:v>
                </c:pt>
                <c:pt idx="5713">
                  <c:v>0.66</c:v>
                </c:pt>
                <c:pt idx="5714">
                  <c:v>0.48</c:v>
                </c:pt>
                <c:pt idx="5715">
                  <c:v>0.23</c:v>
                </c:pt>
                <c:pt idx="5716">
                  <c:v>2.86</c:v>
                </c:pt>
                <c:pt idx="5717">
                  <c:v>2.56</c:v>
                </c:pt>
                <c:pt idx="5718">
                  <c:v>0.3</c:v>
                </c:pt>
                <c:pt idx="5719">
                  <c:v>0.23</c:v>
                </c:pt>
                <c:pt idx="5720">
                  <c:v>0.01</c:v>
                </c:pt>
                <c:pt idx="5721">
                  <c:v>0.5</c:v>
                </c:pt>
                <c:pt idx="5722">
                  <c:v>0.19</c:v>
                </c:pt>
                <c:pt idx="5723">
                  <c:v>3.13</c:v>
                </c:pt>
                <c:pt idx="5724">
                  <c:v>0.95</c:v>
                </c:pt>
                <c:pt idx="5725">
                  <c:v>0.12</c:v>
                </c:pt>
                <c:pt idx="5726">
                  <c:v>0.02</c:v>
                </c:pt>
                <c:pt idx="5727">
                  <c:v>3.04</c:v>
                </c:pt>
                <c:pt idx="5728">
                  <c:v>1.42</c:v>
                </c:pt>
                <c:pt idx="5729">
                  <c:v>0.97</c:v>
                </c:pt>
                <c:pt idx="5730">
                  <c:v>1.85</c:v>
                </c:pt>
                <c:pt idx="5731">
                  <c:v>1.62</c:v>
                </c:pt>
                <c:pt idx="5732">
                  <c:v>0.43</c:v>
                </c:pt>
                <c:pt idx="5733">
                  <c:v>1.41</c:v>
                </c:pt>
                <c:pt idx="5734">
                  <c:v>1.1499999999999999</c:v>
                </c:pt>
                <c:pt idx="5735">
                  <c:v>0.33</c:v>
                </c:pt>
                <c:pt idx="5736">
                  <c:v>0.38</c:v>
                </c:pt>
                <c:pt idx="5737">
                  <c:v>0.92</c:v>
                </c:pt>
                <c:pt idx="5738">
                  <c:v>0.19</c:v>
                </c:pt>
                <c:pt idx="5739">
                  <c:v>0.28999999999999998</c:v>
                </c:pt>
                <c:pt idx="5740">
                  <c:v>0.65</c:v>
                </c:pt>
                <c:pt idx="5741">
                  <c:v>0.06</c:v>
                </c:pt>
                <c:pt idx="5742">
                  <c:v>0.15</c:v>
                </c:pt>
                <c:pt idx="5743">
                  <c:v>0.73</c:v>
                </c:pt>
                <c:pt idx="5744">
                  <c:v>0.44</c:v>
                </c:pt>
                <c:pt idx="5745">
                  <c:v>0.15</c:v>
                </c:pt>
                <c:pt idx="5746">
                  <c:v>0.1</c:v>
                </c:pt>
                <c:pt idx="5747">
                  <c:v>0.08</c:v>
                </c:pt>
                <c:pt idx="5748">
                  <c:v>3</c:v>
                </c:pt>
                <c:pt idx="5749">
                  <c:v>2.4700000000000002</c:v>
                </c:pt>
                <c:pt idx="5750">
                  <c:v>0.13</c:v>
                </c:pt>
                <c:pt idx="5751">
                  <c:v>0.03</c:v>
                </c:pt>
                <c:pt idx="5752">
                  <c:v>1.0900000000000001</c:v>
                </c:pt>
                <c:pt idx="5753">
                  <c:v>0.89</c:v>
                </c:pt>
                <c:pt idx="5754">
                  <c:v>1.56</c:v>
                </c:pt>
                <c:pt idx="5755">
                  <c:v>0.08</c:v>
                </c:pt>
                <c:pt idx="5756">
                  <c:v>0.12</c:v>
                </c:pt>
                <c:pt idx="5757">
                  <c:v>0.1</c:v>
                </c:pt>
                <c:pt idx="5758">
                  <c:v>9.9</c:v>
                </c:pt>
                <c:pt idx="5759">
                  <c:v>5.22</c:v>
                </c:pt>
                <c:pt idx="5760">
                  <c:v>0.66</c:v>
                </c:pt>
                <c:pt idx="5761">
                  <c:v>0.64</c:v>
                </c:pt>
                <c:pt idx="5762">
                  <c:v>0.43</c:v>
                </c:pt>
                <c:pt idx="5763">
                  <c:v>0.25</c:v>
                </c:pt>
                <c:pt idx="5764">
                  <c:v>4.42</c:v>
                </c:pt>
                <c:pt idx="5765">
                  <c:v>1.18</c:v>
                </c:pt>
                <c:pt idx="5766">
                  <c:v>2.2999999999999998</c:v>
                </c:pt>
                <c:pt idx="5767">
                  <c:v>0.73</c:v>
                </c:pt>
                <c:pt idx="5768">
                  <c:v>0.13</c:v>
                </c:pt>
                <c:pt idx="5769">
                  <c:v>1.1200000000000001</c:v>
                </c:pt>
                <c:pt idx="5770">
                  <c:v>0.95</c:v>
                </c:pt>
                <c:pt idx="5771">
                  <c:v>0.45</c:v>
                </c:pt>
                <c:pt idx="5772">
                  <c:v>1.02</c:v>
                </c:pt>
                <c:pt idx="5773">
                  <c:v>1.27</c:v>
                </c:pt>
                <c:pt idx="5774">
                  <c:v>1.53</c:v>
                </c:pt>
                <c:pt idx="5775">
                  <c:v>0.31</c:v>
                </c:pt>
                <c:pt idx="5776">
                  <c:v>0.08</c:v>
                </c:pt>
                <c:pt idx="5777">
                  <c:v>0.8</c:v>
                </c:pt>
                <c:pt idx="5778">
                  <c:v>0.39</c:v>
                </c:pt>
                <c:pt idx="5779">
                  <c:v>0.03</c:v>
                </c:pt>
                <c:pt idx="5780">
                  <c:v>0.4</c:v>
                </c:pt>
                <c:pt idx="5781">
                  <c:v>0.54</c:v>
                </c:pt>
                <c:pt idx="5782">
                  <c:v>0.15</c:v>
                </c:pt>
                <c:pt idx="5783">
                  <c:v>0.08</c:v>
                </c:pt>
                <c:pt idx="5784">
                  <c:v>0.12</c:v>
                </c:pt>
                <c:pt idx="5785">
                  <c:v>3.1</c:v>
                </c:pt>
                <c:pt idx="5786">
                  <c:v>1.95</c:v>
                </c:pt>
                <c:pt idx="5787">
                  <c:v>0.04</c:v>
                </c:pt>
                <c:pt idx="5788">
                  <c:v>1.17</c:v>
                </c:pt>
                <c:pt idx="5789">
                  <c:v>0.77</c:v>
                </c:pt>
                <c:pt idx="5790">
                  <c:v>0.04</c:v>
                </c:pt>
                <c:pt idx="5791">
                  <c:v>0.88</c:v>
                </c:pt>
                <c:pt idx="5792">
                  <c:v>0.41</c:v>
                </c:pt>
                <c:pt idx="5793">
                  <c:v>0.17</c:v>
                </c:pt>
                <c:pt idx="5794">
                  <c:v>0.11</c:v>
                </c:pt>
                <c:pt idx="5795">
                  <c:v>0.02</c:v>
                </c:pt>
                <c:pt idx="5796">
                  <c:v>0.22</c:v>
                </c:pt>
                <c:pt idx="5797">
                  <c:v>0.22</c:v>
                </c:pt>
                <c:pt idx="5798">
                  <c:v>0.14000000000000001</c:v>
                </c:pt>
                <c:pt idx="5799">
                  <c:v>0.56999999999999995</c:v>
                </c:pt>
                <c:pt idx="5800">
                  <c:v>0.61</c:v>
                </c:pt>
                <c:pt idx="5801">
                  <c:v>0.37</c:v>
                </c:pt>
                <c:pt idx="5802">
                  <c:v>0.32</c:v>
                </c:pt>
                <c:pt idx="5803">
                  <c:v>0.19</c:v>
                </c:pt>
                <c:pt idx="5804">
                  <c:v>0.2</c:v>
                </c:pt>
                <c:pt idx="5805">
                  <c:v>0.46</c:v>
                </c:pt>
                <c:pt idx="5806">
                  <c:v>0.32</c:v>
                </c:pt>
                <c:pt idx="5807">
                  <c:v>0.27</c:v>
                </c:pt>
                <c:pt idx="5808">
                  <c:v>2.52</c:v>
                </c:pt>
                <c:pt idx="5809">
                  <c:v>1.3</c:v>
                </c:pt>
                <c:pt idx="5810">
                  <c:v>1.06</c:v>
                </c:pt>
                <c:pt idx="5811">
                  <c:v>0.37</c:v>
                </c:pt>
                <c:pt idx="5812">
                  <c:v>0.14000000000000001</c:v>
                </c:pt>
                <c:pt idx="5813">
                  <c:v>1.04</c:v>
                </c:pt>
                <c:pt idx="5814">
                  <c:v>0.87</c:v>
                </c:pt>
                <c:pt idx="5815">
                  <c:v>0.12</c:v>
                </c:pt>
                <c:pt idx="5816">
                  <c:v>0.96</c:v>
                </c:pt>
                <c:pt idx="5817">
                  <c:v>0.84</c:v>
                </c:pt>
                <c:pt idx="5818">
                  <c:v>0.28999999999999998</c:v>
                </c:pt>
                <c:pt idx="5819">
                  <c:v>0.75</c:v>
                </c:pt>
                <c:pt idx="5820">
                  <c:v>0.57999999999999996</c:v>
                </c:pt>
                <c:pt idx="5821">
                  <c:v>0.54</c:v>
                </c:pt>
                <c:pt idx="5822">
                  <c:v>0.42</c:v>
                </c:pt>
                <c:pt idx="5823">
                  <c:v>0.23</c:v>
                </c:pt>
                <c:pt idx="5824">
                  <c:v>0.22</c:v>
                </c:pt>
                <c:pt idx="5825">
                  <c:v>0.91</c:v>
                </c:pt>
                <c:pt idx="5826">
                  <c:v>0.7</c:v>
                </c:pt>
                <c:pt idx="5827">
                  <c:v>0.28999999999999998</c:v>
                </c:pt>
                <c:pt idx="5828">
                  <c:v>0.13</c:v>
                </c:pt>
                <c:pt idx="5829">
                  <c:v>0.06</c:v>
                </c:pt>
                <c:pt idx="5830">
                  <c:v>0.83</c:v>
                </c:pt>
                <c:pt idx="5831">
                  <c:v>0.47</c:v>
                </c:pt>
                <c:pt idx="5832">
                  <c:v>0.19</c:v>
                </c:pt>
                <c:pt idx="5833">
                  <c:v>0.02</c:v>
                </c:pt>
                <c:pt idx="5834">
                  <c:v>0.73</c:v>
                </c:pt>
                <c:pt idx="5835">
                  <c:v>0.18</c:v>
                </c:pt>
                <c:pt idx="5836">
                  <c:v>0.14000000000000001</c:v>
                </c:pt>
                <c:pt idx="5837">
                  <c:v>0.2</c:v>
                </c:pt>
                <c:pt idx="5838">
                  <c:v>0.85</c:v>
                </c:pt>
                <c:pt idx="5839">
                  <c:v>0.34</c:v>
                </c:pt>
                <c:pt idx="5840">
                  <c:v>0.04</c:v>
                </c:pt>
                <c:pt idx="5841">
                  <c:v>0.39</c:v>
                </c:pt>
                <c:pt idx="5842">
                  <c:v>0.32</c:v>
                </c:pt>
                <c:pt idx="5843">
                  <c:v>0.14000000000000001</c:v>
                </c:pt>
                <c:pt idx="5844">
                  <c:v>0.17</c:v>
                </c:pt>
                <c:pt idx="5845">
                  <c:v>0.16</c:v>
                </c:pt>
                <c:pt idx="5846">
                  <c:v>0.24</c:v>
                </c:pt>
                <c:pt idx="5847">
                  <c:v>7.0000000000000007E-2</c:v>
                </c:pt>
                <c:pt idx="5848">
                  <c:v>0.02</c:v>
                </c:pt>
                <c:pt idx="5849">
                  <c:v>0.9</c:v>
                </c:pt>
                <c:pt idx="5850">
                  <c:v>0.5</c:v>
                </c:pt>
                <c:pt idx="5851">
                  <c:v>0.54</c:v>
                </c:pt>
                <c:pt idx="5852">
                  <c:v>0.51</c:v>
                </c:pt>
                <c:pt idx="5853">
                  <c:v>0.17</c:v>
                </c:pt>
                <c:pt idx="5854">
                  <c:v>0.26</c:v>
                </c:pt>
                <c:pt idx="5855">
                  <c:v>1.47</c:v>
                </c:pt>
                <c:pt idx="5856">
                  <c:v>0.95</c:v>
                </c:pt>
                <c:pt idx="5857">
                  <c:v>0.17</c:v>
                </c:pt>
                <c:pt idx="5858">
                  <c:v>0.06</c:v>
                </c:pt>
                <c:pt idx="5859">
                  <c:v>0.44</c:v>
                </c:pt>
                <c:pt idx="5860">
                  <c:v>0.39</c:v>
                </c:pt>
                <c:pt idx="5861">
                  <c:v>0.01</c:v>
                </c:pt>
                <c:pt idx="5862">
                  <c:v>0.02</c:v>
                </c:pt>
                <c:pt idx="5863">
                  <c:v>1.03</c:v>
                </c:pt>
                <c:pt idx="5864">
                  <c:v>0.99</c:v>
                </c:pt>
                <c:pt idx="5865">
                  <c:v>0.5</c:v>
                </c:pt>
                <c:pt idx="5866">
                  <c:v>0.08</c:v>
                </c:pt>
                <c:pt idx="5867">
                  <c:v>0.35</c:v>
                </c:pt>
                <c:pt idx="5868">
                  <c:v>1.82</c:v>
                </c:pt>
                <c:pt idx="5869">
                  <c:v>1.35</c:v>
                </c:pt>
                <c:pt idx="5870">
                  <c:v>1.27</c:v>
                </c:pt>
                <c:pt idx="5871">
                  <c:v>0.15</c:v>
                </c:pt>
                <c:pt idx="5872">
                  <c:v>0.71</c:v>
                </c:pt>
                <c:pt idx="5873">
                  <c:v>0.62</c:v>
                </c:pt>
                <c:pt idx="5874">
                  <c:v>0.56999999999999995</c:v>
                </c:pt>
                <c:pt idx="5875">
                  <c:v>0.59</c:v>
                </c:pt>
                <c:pt idx="5876">
                  <c:v>0.13</c:v>
                </c:pt>
                <c:pt idx="5877">
                  <c:v>0.24</c:v>
                </c:pt>
                <c:pt idx="5878">
                  <c:v>0.03</c:v>
                </c:pt>
                <c:pt idx="5879">
                  <c:v>1.01</c:v>
                </c:pt>
                <c:pt idx="5880">
                  <c:v>0.42</c:v>
                </c:pt>
                <c:pt idx="5881">
                  <c:v>0.2</c:v>
                </c:pt>
                <c:pt idx="5882">
                  <c:v>0.05</c:v>
                </c:pt>
                <c:pt idx="5883">
                  <c:v>0.18</c:v>
                </c:pt>
                <c:pt idx="5884">
                  <c:v>0.77</c:v>
                </c:pt>
                <c:pt idx="5885">
                  <c:v>0.6</c:v>
                </c:pt>
                <c:pt idx="5886">
                  <c:v>0.18</c:v>
                </c:pt>
                <c:pt idx="5887">
                  <c:v>0.28999999999999998</c:v>
                </c:pt>
                <c:pt idx="5888">
                  <c:v>0.28000000000000003</c:v>
                </c:pt>
                <c:pt idx="5889">
                  <c:v>0.21</c:v>
                </c:pt>
                <c:pt idx="5890">
                  <c:v>0.16</c:v>
                </c:pt>
                <c:pt idx="5891">
                  <c:v>0.11</c:v>
                </c:pt>
                <c:pt idx="5892">
                  <c:v>0.12</c:v>
                </c:pt>
                <c:pt idx="5893">
                  <c:v>0.28000000000000003</c:v>
                </c:pt>
                <c:pt idx="5894">
                  <c:v>0.26</c:v>
                </c:pt>
                <c:pt idx="5895">
                  <c:v>3.71</c:v>
                </c:pt>
                <c:pt idx="5896">
                  <c:v>3.3</c:v>
                </c:pt>
                <c:pt idx="5897">
                  <c:v>2.85</c:v>
                </c:pt>
                <c:pt idx="5898">
                  <c:v>0.64</c:v>
                </c:pt>
                <c:pt idx="5899">
                  <c:v>0.28999999999999998</c:v>
                </c:pt>
                <c:pt idx="5900">
                  <c:v>0.42</c:v>
                </c:pt>
                <c:pt idx="5901">
                  <c:v>2.29</c:v>
                </c:pt>
                <c:pt idx="5902">
                  <c:v>1.88</c:v>
                </c:pt>
                <c:pt idx="5903">
                  <c:v>0.31</c:v>
                </c:pt>
                <c:pt idx="5904">
                  <c:v>0.31</c:v>
                </c:pt>
                <c:pt idx="5905">
                  <c:v>0.42</c:v>
                </c:pt>
                <c:pt idx="5906">
                  <c:v>0.27</c:v>
                </c:pt>
                <c:pt idx="5907">
                  <c:v>0.02</c:v>
                </c:pt>
                <c:pt idx="5908">
                  <c:v>3.59</c:v>
                </c:pt>
                <c:pt idx="5909">
                  <c:v>3.49</c:v>
                </c:pt>
                <c:pt idx="5910">
                  <c:v>3.48</c:v>
                </c:pt>
                <c:pt idx="5911">
                  <c:v>2.02</c:v>
                </c:pt>
                <c:pt idx="5912">
                  <c:v>1.35</c:v>
                </c:pt>
                <c:pt idx="5913">
                  <c:v>0.04</c:v>
                </c:pt>
                <c:pt idx="5914">
                  <c:v>1.63</c:v>
                </c:pt>
                <c:pt idx="5915">
                  <c:v>1.93</c:v>
                </c:pt>
                <c:pt idx="5916">
                  <c:v>1.69</c:v>
                </c:pt>
                <c:pt idx="5917">
                  <c:v>0.66</c:v>
                </c:pt>
                <c:pt idx="5918">
                  <c:v>0.3</c:v>
                </c:pt>
                <c:pt idx="5919">
                  <c:v>10.25</c:v>
                </c:pt>
                <c:pt idx="5920">
                  <c:v>9.36</c:v>
                </c:pt>
                <c:pt idx="5921">
                  <c:v>3.83</c:v>
                </c:pt>
                <c:pt idx="5922">
                  <c:v>2.92</c:v>
                </c:pt>
                <c:pt idx="5923">
                  <c:v>0.34</c:v>
                </c:pt>
                <c:pt idx="5924">
                  <c:v>0.34</c:v>
                </c:pt>
                <c:pt idx="5925">
                  <c:v>0.17</c:v>
                </c:pt>
                <c:pt idx="5926">
                  <c:v>0.12</c:v>
                </c:pt>
                <c:pt idx="5927">
                  <c:v>0.01</c:v>
                </c:pt>
                <c:pt idx="5928">
                  <c:v>0.06</c:v>
                </c:pt>
                <c:pt idx="5929">
                  <c:v>0.9</c:v>
                </c:pt>
                <c:pt idx="5930">
                  <c:v>0.87</c:v>
                </c:pt>
                <c:pt idx="5931">
                  <c:v>0.63</c:v>
                </c:pt>
                <c:pt idx="5932">
                  <c:v>0.33</c:v>
                </c:pt>
                <c:pt idx="5933">
                  <c:v>0.03</c:v>
                </c:pt>
                <c:pt idx="5934">
                  <c:v>0.78</c:v>
                </c:pt>
                <c:pt idx="5935">
                  <c:v>0.6</c:v>
                </c:pt>
                <c:pt idx="5936">
                  <c:v>1.57</c:v>
                </c:pt>
                <c:pt idx="5937">
                  <c:v>0.98</c:v>
                </c:pt>
                <c:pt idx="5938">
                  <c:v>0.96</c:v>
                </c:pt>
                <c:pt idx="5939">
                  <c:v>0.45</c:v>
                </c:pt>
                <c:pt idx="5940">
                  <c:v>0.43</c:v>
                </c:pt>
                <c:pt idx="5941">
                  <c:v>0.56999999999999995</c:v>
                </c:pt>
                <c:pt idx="5942">
                  <c:v>0.35</c:v>
                </c:pt>
                <c:pt idx="5943">
                  <c:v>0.21</c:v>
                </c:pt>
                <c:pt idx="5944">
                  <c:v>0.17</c:v>
                </c:pt>
                <c:pt idx="5945">
                  <c:v>1.91</c:v>
                </c:pt>
                <c:pt idx="5946">
                  <c:v>1.41</c:v>
                </c:pt>
                <c:pt idx="5947">
                  <c:v>0.21</c:v>
                </c:pt>
                <c:pt idx="5948">
                  <c:v>1.44</c:v>
                </c:pt>
                <c:pt idx="5949">
                  <c:v>0.97</c:v>
                </c:pt>
                <c:pt idx="5950">
                  <c:v>0.6</c:v>
                </c:pt>
                <c:pt idx="5951">
                  <c:v>0.92</c:v>
                </c:pt>
                <c:pt idx="5952">
                  <c:v>0.2</c:v>
                </c:pt>
                <c:pt idx="5953">
                  <c:v>0.79</c:v>
                </c:pt>
                <c:pt idx="5954">
                  <c:v>0.44</c:v>
                </c:pt>
                <c:pt idx="5955">
                  <c:v>0.01</c:v>
                </c:pt>
                <c:pt idx="5956">
                  <c:v>0.53</c:v>
                </c:pt>
                <c:pt idx="5957">
                  <c:v>0.35</c:v>
                </c:pt>
                <c:pt idx="5958">
                  <c:v>0.31</c:v>
                </c:pt>
                <c:pt idx="5959">
                  <c:v>0.06</c:v>
                </c:pt>
                <c:pt idx="5960">
                  <c:v>0.05</c:v>
                </c:pt>
                <c:pt idx="5961">
                  <c:v>0.02</c:v>
                </c:pt>
                <c:pt idx="5962">
                  <c:v>0.6</c:v>
                </c:pt>
                <c:pt idx="5963">
                  <c:v>0.15</c:v>
                </c:pt>
                <c:pt idx="5964">
                  <c:v>0.16</c:v>
                </c:pt>
                <c:pt idx="5965">
                  <c:v>0.23</c:v>
                </c:pt>
                <c:pt idx="5966">
                  <c:v>0.35</c:v>
                </c:pt>
                <c:pt idx="5967">
                  <c:v>0.15</c:v>
                </c:pt>
                <c:pt idx="5968">
                  <c:v>0.26</c:v>
                </c:pt>
                <c:pt idx="5969">
                  <c:v>0.54</c:v>
                </c:pt>
                <c:pt idx="5970">
                  <c:v>0.3</c:v>
                </c:pt>
                <c:pt idx="5971">
                  <c:v>0.19</c:v>
                </c:pt>
                <c:pt idx="5972">
                  <c:v>0.38</c:v>
                </c:pt>
                <c:pt idx="5973">
                  <c:v>0.14000000000000001</c:v>
                </c:pt>
                <c:pt idx="5974">
                  <c:v>6.47</c:v>
                </c:pt>
                <c:pt idx="5975">
                  <c:v>4.22</c:v>
                </c:pt>
                <c:pt idx="5976">
                  <c:v>3.01</c:v>
                </c:pt>
                <c:pt idx="5977">
                  <c:v>1.1599999999999999</c:v>
                </c:pt>
                <c:pt idx="5978">
                  <c:v>0.4</c:v>
                </c:pt>
                <c:pt idx="5979">
                  <c:v>0.19</c:v>
                </c:pt>
                <c:pt idx="5980">
                  <c:v>1.27</c:v>
                </c:pt>
                <c:pt idx="5981">
                  <c:v>0.8</c:v>
                </c:pt>
                <c:pt idx="5982">
                  <c:v>0.02</c:v>
                </c:pt>
                <c:pt idx="5983">
                  <c:v>0.64</c:v>
                </c:pt>
                <c:pt idx="5984">
                  <c:v>2.2000000000000002</c:v>
                </c:pt>
                <c:pt idx="5985">
                  <c:v>1.57</c:v>
                </c:pt>
                <c:pt idx="5986">
                  <c:v>2.25</c:v>
                </c:pt>
                <c:pt idx="5987">
                  <c:v>3.23</c:v>
                </c:pt>
                <c:pt idx="5988">
                  <c:v>21.04</c:v>
                </c:pt>
                <c:pt idx="5989">
                  <c:v>16.27</c:v>
                </c:pt>
                <c:pt idx="5990">
                  <c:v>0.37</c:v>
                </c:pt>
                <c:pt idx="5991">
                  <c:v>0.27</c:v>
                </c:pt>
                <c:pt idx="5992">
                  <c:v>0.06</c:v>
                </c:pt>
                <c:pt idx="5993">
                  <c:v>0.28000000000000003</c:v>
                </c:pt>
                <c:pt idx="5994">
                  <c:v>0.21</c:v>
                </c:pt>
                <c:pt idx="5995">
                  <c:v>0.17</c:v>
                </c:pt>
                <c:pt idx="5996">
                  <c:v>0.43</c:v>
                </c:pt>
                <c:pt idx="5997">
                  <c:v>1.38</c:v>
                </c:pt>
                <c:pt idx="5998">
                  <c:v>1.18</c:v>
                </c:pt>
                <c:pt idx="5999">
                  <c:v>0.19</c:v>
                </c:pt>
                <c:pt idx="6000">
                  <c:v>0.08</c:v>
                </c:pt>
                <c:pt idx="6001">
                  <c:v>0.02</c:v>
                </c:pt>
                <c:pt idx="6002">
                  <c:v>0.57999999999999996</c:v>
                </c:pt>
                <c:pt idx="6003">
                  <c:v>0.99</c:v>
                </c:pt>
                <c:pt idx="6004">
                  <c:v>0.6</c:v>
                </c:pt>
                <c:pt idx="6005">
                  <c:v>0.45</c:v>
                </c:pt>
                <c:pt idx="6006">
                  <c:v>0.41</c:v>
                </c:pt>
                <c:pt idx="6007">
                  <c:v>0.38</c:v>
                </c:pt>
                <c:pt idx="6008">
                  <c:v>0.23</c:v>
                </c:pt>
                <c:pt idx="6009">
                  <c:v>0.12</c:v>
                </c:pt>
                <c:pt idx="6010">
                  <c:v>0.8</c:v>
                </c:pt>
                <c:pt idx="6011">
                  <c:v>2.69</c:v>
                </c:pt>
                <c:pt idx="6012">
                  <c:v>1.73</c:v>
                </c:pt>
                <c:pt idx="6013">
                  <c:v>0.12</c:v>
                </c:pt>
                <c:pt idx="6014">
                  <c:v>1.1000000000000001</c:v>
                </c:pt>
                <c:pt idx="6015">
                  <c:v>0.04</c:v>
                </c:pt>
                <c:pt idx="6016">
                  <c:v>0.31</c:v>
                </c:pt>
                <c:pt idx="6017">
                  <c:v>0.13</c:v>
                </c:pt>
                <c:pt idx="6018">
                  <c:v>2.2200000000000002</c:v>
                </c:pt>
                <c:pt idx="6019">
                  <c:v>1.84</c:v>
                </c:pt>
                <c:pt idx="6020">
                  <c:v>1.62</c:v>
                </c:pt>
                <c:pt idx="6021">
                  <c:v>0.9</c:v>
                </c:pt>
                <c:pt idx="6022">
                  <c:v>0.74</c:v>
                </c:pt>
                <c:pt idx="6023">
                  <c:v>0.17</c:v>
                </c:pt>
                <c:pt idx="6024">
                  <c:v>1.07</c:v>
                </c:pt>
                <c:pt idx="6025">
                  <c:v>0.27</c:v>
                </c:pt>
                <c:pt idx="6026">
                  <c:v>0.21</c:v>
                </c:pt>
                <c:pt idx="6027">
                  <c:v>0.12</c:v>
                </c:pt>
                <c:pt idx="6028">
                  <c:v>0.04</c:v>
                </c:pt>
                <c:pt idx="6029">
                  <c:v>4.59</c:v>
                </c:pt>
                <c:pt idx="6030">
                  <c:v>2.23</c:v>
                </c:pt>
                <c:pt idx="6031">
                  <c:v>1.87</c:v>
                </c:pt>
                <c:pt idx="6032">
                  <c:v>0.9</c:v>
                </c:pt>
                <c:pt idx="6033">
                  <c:v>0.81</c:v>
                </c:pt>
                <c:pt idx="6034">
                  <c:v>1.92</c:v>
                </c:pt>
                <c:pt idx="6035">
                  <c:v>1.42</c:v>
                </c:pt>
                <c:pt idx="6036">
                  <c:v>0.48</c:v>
                </c:pt>
                <c:pt idx="6037">
                  <c:v>0.4</c:v>
                </c:pt>
                <c:pt idx="6038">
                  <c:v>0.19</c:v>
                </c:pt>
                <c:pt idx="6039">
                  <c:v>0.1</c:v>
                </c:pt>
                <c:pt idx="6040">
                  <c:v>0.74</c:v>
                </c:pt>
                <c:pt idx="6041">
                  <c:v>0.11</c:v>
                </c:pt>
                <c:pt idx="6042">
                  <c:v>7.0000000000000007E-2</c:v>
                </c:pt>
                <c:pt idx="6043">
                  <c:v>0.93</c:v>
                </c:pt>
                <c:pt idx="6044">
                  <c:v>0.51</c:v>
                </c:pt>
                <c:pt idx="6045">
                  <c:v>2.52</c:v>
                </c:pt>
                <c:pt idx="6046">
                  <c:v>2.11</c:v>
                </c:pt>
                <c:pt idx="6047">
                  <c:v>1.45</c:v>
                </c:pt>
                <c:pt idx="6048">
                  <c:v>0.91</c:v>
                </c:pt>
                <c:pt idx="6049">
                  <c:v>0.24</c:v>
                </c:pt>
                <c:pt idx="6050">
                  <c:v>0.2</c:v>
                </c:pt>
                <c:pt idx="6051">
                  <c:v>1.0900000000000001</c:v>
                </c:pt>
                <c:pt idx="6052">
                  <c:v>0.84</c:v>
                </c:pt>
                <c:pt idx="6053">
                  <c:v>1.98</c:v>
                </c:pt>
                <c:pt idx="6054">
                  <c:v>1.27</c:v>
                </c:pt>
                <c:pt idx="6055">
                  <c:v>0.79</c:v>
                </c:pt>
                <c:pt idx="6056">
                  <c:v>0.69</c:v>
                </c:pt>
                <c:pt idx="6057">
                  <c:v>0.25</c:v>
                </c:pt>
                <c:pt idx="6058">
                  <c:v>2.2400000000000002</c:v>
                </c:pt>
                <c:pt idx="6059">
                  <c:v>0.54</c:v>
                </c:pt>
                <c:pt idx="6060">
                  <c:v>0.54</c:v>
                </c:pt>
                <c:pt idx="6061">
                  <c:v>0.66</c:v>
                </c:pt>
                <c:pt idx="6062">
                  <c:v>0.39</c:v>
                </c:pt>
                <c:pt idx="6063">
                  <c:v>0.08</c:v>
                </c:pt>
                <c:pt idx="6064">
                  <c:v>0.08</c:v>
                </c:pt>
                <c:pt idx="6065">
                  <c:v>0.05</c:v>
                </c:pt>
                <c:pt idx="6066">
                  <c:v>0.56999999999999995</c:v>
                </c:pt>
                <c:pt idx="6067">
                  <c:v>0.43</c:v>
                </c:pt>
                <c:pt idx="6068">
                  <c:v>0.05</c:v>
                </c:pt>
                <c:pt idx="6069">
                  <c:v>1.1100000000000001</c:v>
                </c:pt>
                <c:pt idx="6070">
                  <c:v>0.95</c:v>
                </c:pt>
                <c:pt idx="6071">
                  <c:v>0.24</c:v>
                </c:pt>
                <c:pt idx="6072">
                  <c:v>0.1</c:v>
                </c:pt>
                <c:pt idx="6073">
                  <c:v>0.75</c:v>
                </c:pt>
                <c:pt idx="6074">
                  <c:v>0.26</c:v>
                </c:pt>
                <c:pt idx="6075">
                  <c:v>0.16</c:v>
                </c:pt>
                <c:pt idx="6076">
                  <c:v>0.66</c:v>
                </c:pt>
                <c:pt idx="6077">
                  <c:v>0.57999999999999996</c:v>
                </c:pt>
                <c:pt idx="6078">
                  <c:v>0.43</c:v>
                </c:pt>
                <c:pt idx="6079">
                  <c:v>0.32</c:v>
                </c:pt>
                <c:pt idx="6080">
                  <c:v>0.18</c:v>
                </c:pt>
                <c:pt idx="6081">
                  <c:v>0.06</c:v>
                </c:pt>
                <c:pt idx="6082">
                  <c:v>0.74</c:v>
                </c:pt>
                <c:pt idx="6083">
                  <c:v>0.26</c:v>
                </c:pt>
                <c:pt idx="6084">
                  <c:v>0.19</c:v>
                </c:pt>
                <c:pt idx="6085">
                  <c:v>0.04</c:v>
                </c:pt>
                <c:pt idx="6086">
                  <c:v>0.06</c:v>
                </c:pt>
                <c:pt idx="6087">
                  <c:v>0.04</c:v>
                </c:pt>
                <c:pt idx="6088">
                  <c:v>1.38</c:v>
                </c:pt>
                <c:pt idx="6089">
                  <c:v>1.66</c:v>
                </c:pt>
                <c:pt idx="6090">
                  <c:v>1.25</c:v>
                </c:pt>
                <c:pt idx="6091">
                  <c:v>0.19</c:v>
                </c:pt>
                <c:pt idx="6092">
                  <c:v>0.1</c:v>
                </c:pt>
                <c:pt idx="6093">
                  <c:v>0.1</c:v>
                </c:pt>
                <c:pt idx="6094">
                  <c:v>0.57999999999999996</c:v>
                </c:pt>
                <c:pt idx="6095">
                  <c:v>1.42</c:v>
                </c:pt>
                <c:pt idx="6096">
                  <c:v>1.32</c:v>
                </c:pt>
                <c:pt idx="6097">
                  <c:v>1.02</c:v>
                </c:pt>
                <c:pt idx="6098">
                  <c:v>0.57999999999999996</c:v>
                </c:pt>
                <c:pt idx="6099">
                  <c:v>0.39</c:v>
                </c:pt>
                <c:pt idx="6100">
                  <c:v>0.24</c:v>
                </c:pt>
                <c:pt idx="6101">
                  <c:v>0.54</c:v>
                </c:pt>
                <c:pt idx="6102">
                  <c:v>0.25</c:v>
                </c:pt>
                <c:pt idx="6103">
                  <c:v>0.02</c:v>
                </c:pt>
                <c:pt idx="6104">
                  <c:v>0.33</c:v>
                </c:pt>
                <c:pt idx="6105">
                  <c:v>0.2</c:v>
                </c:pt>
                <c:pt idx="6106">
                  <c:v>0.08</c:v>
                </c:pt>
                <c:pt idx="6107">
                  <c:v>0.49</c:v>
                </c:pt>
                <c:pt idx="6108">
                  <c:v>0.39</c:v>
                </c:pt>
                <c:pt idx="6109">
                  <c:v>0.03</c:v>
                </c:pt>
                <c:pt idx="6110">
                  <c:v>0.51</c:v>
                </c:pt>
                <c:pt idx="6111">
                  <c:v>1.67</c:v>
                </c:pt>
                <c:pt idx="6112">
                  <c:v>0.1</c:v>
                </c:pt>
                <c:pt idx="6113">
                  <c:v>0.15</c:v>
                </c:pt>
                <c:pt idx="6114">
                  <c:v>4.32</c:v>
                </c:pt>
                <c:pt idx="6115">
                  <c:v>0.61</c:v>
                </c:pt>
                <c:pt idx="6116">
                  <c:v>0.15</c:v>
                </c:pt>
                <c:pt idx="6117">
                  <c:v>0.67</c:v>
                </c:pt>
                <c:pt idx="6118">
                  <c:v>0.41</c:v>
                </c:pt>
                <c:pt idx="6119">
                  <c:v>0.1</c:v>
                </c:pt>
                <c:pt idx="6120">
                  <c:v>0.25</c:v>
                </c:pt>
                <c:pt idx="6121">
                  <c:v>0.21</c:v>
                </c:pt>
                <c:pt idx="6122">
                  <c:v>0.05</c:v>
                </c:pt>
                <c:pt idx="6123">
                  <c:v>7.0000000000000007E-2</c:v>
                </c:pt>
                <c:pt idx="6124">
                  <c:v>5.87</c:v>
                </c:pt>
                <c:pt idx="6125">
                  <c:v>0.23</c:v>
                </c:pt>
                <c:pt idx="6126">
                  <c:v>0.2</c:v>
                </c:pt>
                <c:pt idx="6127">
                  <c:v>3.1</c:v>
                </c:pt>
                <c:pt idx="6128">
                  <c:v>0.09</c:v>
                </c:pt>
                <c:pt idx="6129">
                  <c:v>0.63</c:v>
                </c:pt>
                <c:pt idx="6130">
                  <c:v>0.51</c:v>
                </c:pt>
                <c:pt idx="6131">
                  <c:v>0.2</c:v>
                </c:pt>
                <c:pt idx="6132">
                  <c:v>0.4</c:v>
                </c:pt>
                <c:pt idx="6133">
                  <c:v>0.37</c:v>
                </c:pt>
                <c:pt idx="6134">
                  <c:v>0.35</c:v>
                </c:pt>
                <c:pt idx="6135">
                  <c:v>0.98</c:v>
                </c:pt>
                <c:pt idx="6136">
                  <c:v>0.94</c:v>
                </c:pt>
                <c:pt idx="6137">
                  <c:v>0.19</c:v>
                </c:pt>
                <c:pt idx="6138">
                  <c:v>0.12</c:v>
                </c:pt>
                <c:pt idx="6139">
                  <c:v>0.72</c:v>
                </c:pt>
                <c:pt idx="6140">
                  <c:v>0.35</c:v>
                </c:pt>
                <c:pt idx="6141">
                  <c:v>0.18</c:v>
                </c:pt>
                <c:pt idx="6142">
                  <c:v>0.85</c:v>
                </c:pt>
                <c:pt idx="6143">
                  <c:v>1.75</c:v>
                </c:pt>
                <c:pt idx="6144">
                  <c:v>1.1399999999999999</c:v>
                </c:pt>
                <c:pt idx="6145">
                  <c:v>1.1100000000000001</c:v>
                </c:pt>
                <c:pt idx="6146">
                  <c:v>0.08</c:v>
                </c:pt>
                <c:pt idx="6147">
                  <c:v>0.03</c:v>
                </c:pt>
                <c:pt idx="6148">
                  <c:v>0.03</c:v>
                </c:pt>
                <c:pt idx="6149">
                  <c:v>0.24</c:v>
                </c:pt>
                <c:pt idx="6150">
                  <c:v>0.61</c:v>
                </c:pt>
                <c:pt idx="6151">
                  <c:v>0.42</c:v>
                </c:pt>
                <c:pt idx="6152">
                  <c:v>0.08</c:v>
                </c:pt>
                <c:pt idx="6153">
                  <c:v>0.06</c:v>
                </c:pt>
                <c:pt idx="6154">
                  <c:v>1.1299999999999999</c:v>
                </c:pt>
                <c:pt idx="6155">
                  <c:v>0.51</c:v>
                </c:pt>
                <c:pt idx="6156">
                  <c:v>0.14000000000000001</c:v>
                </c:pt>
                <c:pt idx="6157">
                  <c:v>0.16</c:v>
                </c:pt>
                <c:pt idx="6158">
                  <c:v>1.29</c:v>
                </c:pt>
                <c:pt idx="6159">
                  <c:v>1.01</c:v>
                </c:pt>
                <c:pt idx="6160">
                  <c:v>3.96</c:v>
                </c:pt>
                <c:pt idx="6161">
                  <c:v>3.5</c:v>
                </c:pt>
                <c:pt idx="6162">
                  <c:v>0.55000000000000004</c:v>
                </c:pt>
                <c:pt idx="6163">
                  <c:v>0.18</c:v>
                </c:pt>
                <c:pt idx="6164">
                  <c:v>0.76</c:v>
                </c:pt>
                <c:pt idx="6165">
                  <c:v>0.64</c:v>
                </c:pt>
                <c:pt idx="6166">
                  <c:v>0.72</c:v>
                </c:pt>
                <c:pt idx="6167">
                  <c:v>0.61</c:v>
                </c:pt>
                <c:pt idx="6168">
                  <c:v>0.28999999999999998</c:v>
                </c:pt>
                <c:pt idx="6169">
                  <c:v>0.19</c:v>
                </c:pt>
                <c:pt idx="6170">
                  <c:v>7.66</c:v>
                </c:pt>
                <c:pt idx="6171">
                  <c:v>5.27</c:v>
                </c:pt>
                <c:pt idx="6172">
                  <c:v>0.41</c:v>
                </c:pt>
                <c:pt idx="6173">
                  <c:v>1.19</c:v>
                </c:pt>
                <c:pt idx="6174">
                  <c:v>0.2</c:v>
                </c:pt>
                <c:pt idx="6175">
                  <c:v>0.09</c:v>
                </c:pt>
                <c:pt idx="6176">
                  <c:v>0.04</c:v>
                </c:pt>
                <c:pt idx="6177">
                  <c:v>7.0000000000000007E-2</c:v>
                </c:pt>
                <c:pt idx="6178">
                  <c:v>0.05</c:v>
                </c:pt>
                <c:pt idx="6179">
                  <c:v>0.18</c:v>
                </c:pt>
                <c:pt idx="6180">
                  <c:v>0.19</c:v>
                </c:pt>
                <c:pt idx="6181">
                  <c:v>0.17</c:v>
                </c:pt>
                <c:pt idx="6182">
                  <c:v>0.21</c:v>
                </c:pt>
                <c:pt idx="6183">
                  <c:v>1.27</c:v>
                </c:pt>
                <c:pt idx="6184">
                  <c:v>0.74</c:v>
                </c:pt>
                <c:pt idx="6185">
                  <c:v>0.17</c:v>
                </c:pt>
                <c:pt idx="6186">
                  <c:v>0.13</c:v>
                </c:pt>
                <c:pt idx="6187">
                  <c:v>0.11</c:v>
                </c:pt>
                <c:pt idx="6188">
                  <c:v>0.16</c:v>
                </c:pt>
                <c:pt idx="6189">
                  <c:v>0.13</c:v>
                </c:pt>
                <c:pt idx="6190">
                  <c:v>5.64</c:v>
                </c:pt>
                <c:pt idx="6191">
                  <c:v>3.37</c:v>
                </c:pt>
                <c:pt idx="6192">
                  <c:v>0.09</c:v>
                </c:pt>
                <c:pt idx="6193">
                  <c:v>0.02</c:v>
                </c:pt>
                <c:pt idx="6194">
                  <c:v>0.01</c:v>
                </c:pt>
                <c:pt idx="6195">
                  <c:v>1.52</c:v>
                </c:pt>
                <c:pt idx="6196">
                  <c:v>2.0099999999999998</c:v>
                </c:pt>
                <c:pt idx="6197">
                  <c:v>0.93</c:v>
                </c:pt>
                <c:pt idx="6198">
                  <c:v>0.73</c:v>
                </c:pt>
                <c:pt idx="6199">
                  <c:v>0.31</c:v>
                </c:pt>
                <c:pt idx="6200">
                  <c:v>0.11</c:v>
                </c:pt>
                <c:pt idx="6201">
                  <c:v>7.0000000000000007E-2</c:v>
                </c:pt>
                <c:pt idx="6202">
                  <c:v>2.0699999999999998</c:v>
                </c:pt>
                <c:pt idx="6203">
                  <c:v>0.19</c:v>
                </c:pt>
                <c:pt idx="6204">
                  <c:v>7.0000000000000007E-2</c:v>
                </c:pt>
                <c:pt idx="6205">
                  <c:v>1.05</c:v>
                </c:pt>
                <c:pt idx="6206">
                  <c:v>0.47</c:v>
                </c:pt>
                <c:pt idx="6207">
                  <c:v>7.0000000000000007E-2</c:v>
                </c:pt>
                <c:pt idx="6208">
                  <c:v>0.05</c:v>
                </c:pt>
                <c:pt idx="6209">
                  <c:v>0.04</c:v>
                </c:pt>
                <c:pt idx="6210">
                  <c:v>7.0000000000000007E-2</c:v>
                </c:pt>
                <c:pt idx="6211">
                  <c:v>7.0000000000000007E-2</c:v>
                </c:pt>
                <c:pt idx="6212">
                  <c:v>0.41</c:v>
                </c:pt>
                <c:pt idx="6213">
                  <c:v>0.23</c:v>
                </c:pt>
                <c:pt idx="6214">
                  <c:v>0.1</c:v>
                </c:pt>
                <c:pt idx="6215">
                  <c:v>0.15</c:v>
                </c:pt>
                <c:pt idx="6216">
                  <c:v>4.04</c:v>
                </c:pt>
                <c:pt idx="6217">
                  <c:v>1.63</c:v>
                </c:pt>
                <c:pt idx="6218">
                  <c:v>0.63</c:v>
                </c:pt>
                <c:pt idx="6219">
                  <c:v>0.11</c:v>
                </c:pt>
                <c:pt idx="6220">
                  <c:v>6.08</c:v>
                </c:pt>
                <c:pt idx="6221">
                  <c:v>2.1800000000000002</c:v>
                </c:pt>
                <c:pt idx="6222">
                  <c:v>0.28000000000000003</c:v>
                </c:pt>
                <c:pt idx="6223">
                  <c:v>0.54</c:v>
                </c:pt>
                <c:pt idx="6224">
                  <c:v>1.4</c:v>
                </c:pt>
                <c:pt idx="6225">
                  <c:v>0.36</c:v>
                </c:pt>
                <c:pt idx="6226">
                  <c:v>0.65</c:v>
                </c:pt>
                <c:pt idx="6227">
                  <c:v>0.2</c:v>
                </c:pt>
                <c:pt idx="6228">
                  <c:v>12.61</c:v>
                </c:pt>
                <c:pt idx="6229">
                  <c:v>5.48</c:v>
                </c:pt>
                <c:pt idx="6230">
                  <c:v>0.18</c:v>
                </c:pt>
                <c:pt idx="6231">
                  <c:v>0.09</c:v>
                </c:pt>
                <c:pt idx="6232">
                  <c:v>0.02</c:v>
                </c:pt>
                <c:pt idx="6233">
                  <c:v>3.23</c:v>
                </c:pt>
                <c:pt idx="6234">
                  <c:v>0.32</c:v>
                </c:pt>
                <c:pt idx="6235">
                  <c:v>0.25</c:v>
                </c:pt>
                <c:pt idx="6236">
                  <c:v>0.08</c:v>
                </c:pt>
                <c:pt idx="6237">
                  <c:v>0.01</c:v>
                </c:pt>
                <c:pt idx="6238">
                  <c:v>0.13</c:v>
                </c:pt>
                <c:pt idx="6239">
                  <c:v>0.11</c:v>
                </c:pt>
                <c:pt idx="6240">
                  <c:v>1.23</c:v>
                </c:pt>
                <c:pt idx="6241">
                  <c:v>0.03</c:v>
                </c:pt>
                <c:pt idx="6242">
                  <c:v>2.79</c:v>
                </c:pt>
                <c:pt idx="6243">
                  <c:v>0.21</c:v>
                </c:pt>
                <c:pt idx="6244">
                  <c:v>0.73</c:v>
                </c:pt>
                <c:pt idx="6245">
                  <c:v>0.53</c:v>
                </c:pt>
                <c:pt idx="6246">
                  <c:v>0.39</c:v>
                </c:pt>
                <c:pt idx="6247">
                  <c:v>0.6</c:v>
                </c:pt>
                <c:pt idx="6248">
                  <c:v>1.83</c:v>
                </c:pt>
                <c:pt idx="6249">
                  <c:v>0.09</c:v>
                </c:pt>
                <c:pt idx="6250">
                  <c:v>0.02</c:v>
                </c:pt>
                <c:pt idx="6251">
                  <c:v>0.93</c:v>
                </c:pt>
                <c:pt idx="6252">
                  <c:v>0.43</c:v>
                </c:pt>
                <c:pt idx="6253">
                  <c:v>0.6</c:v>
                </c:pt>
                <c:pt idx="6254">
                  <c:v>0.45</c:v>
                </c:pt>
                <c:pt idx="6255">
                  <c:v>0.27</c:v>
                </c:pt>
                <c:pt idx="6256">
                  <c:v>1.91</c:v>
                </c:pt>
                <c:pt idx="6257">
                  <c:v>0.06</c:v>
                </c:pt>
                <c:pt idx="6258">
                  <c:v>0.52</c:v>
                </c:pt>
                <c:pt idx="6259">
                  <c:v>0.22</c:v>
                </c:pt>
                <c:pt idx="6260">
                  <c:v>0.03</c:v>
                </c:pt>
                <c:pt idx="6261">
                  <c:v>0.08</c:v>
                </c:pt>
                <c:pt idx="6262">
                  <c:v>7.0000000000000007E-2</c:v>
                </c:pt>
                <c:pt idx="6263">
                  <c:v>2.19</c:v>
                </c:pt>
                <c:pt idx="6264">
                  <c:v>1.57</c:v>
                </c:pt>
                <c:pt idx="6265">
                  <c:v>0.48</c:v>
                </c:pt>
                <c:pt idx="6266">
                  <c:v>7.09</c:v>
                </c:pt>
                <c:pt idx="6267">
                  <c:v>1.27</c:v>
                </c:pt>
                <c:pt idx="6268">
                  <c:v>0.59</c:v>
                </c:pt>
                <c:pt idx="6269">
                  <c:v>0.28999999999999998</c:v>
                </c:pt>
                <c:pt idx="6270">
                  <c:v>0.01</c:v>
                </c:pt>
                <c:pt idx="6271">
                  <c:v>2.96</c:v>
                </c:pt>
                <c:pt idx="6272">
                  <c:v>1.35</c:v>
                </c:pt>
                <c:pt idx="6273">
                  <c:v>0.35</c:v>
                </c:pt>
                <c:pt idx="6274">
                  <c:v>0.72</c:v>
                </c:pt>
                <c:pt idx="6275">
                  <c:v>0.43</c:v>
                </c:pt>
                <c:pt idx="6276">
                  <c:v>0.11</c:v>
                </c:pt>
                <c:pt idx="6277">
                  <c:v>3.89</c:v>
                </c:pt>
                <c:pt idx="6278">
                  <c:v>0.18</c:v>
                </c:pt>
                <c:pt idx="6279">
                  <c:v>0.32</c:v>
                </c:pt>
                <c:pt idx="6280">
                  <c:v>0.16</c:v>
                </c:pt>
                <c:pt idx="6281">
                  <c:v>0.05</c:v>
                </c:pt>
                <c:pt idx="6282">
                  <c:v>0.06</c:v>
                </c:pt>
                <c:pt idx="6283">
                  <c:v>0.03</c:v>
                </c:pt>
                <c:pt idx="6284">
                  <c:v>0.43</c:v>
                </c:pt>
                <c:pt idx="6285">
                  <c:v>0.22</c:v>
                </c:pt>
                <c:pt idx="6286">
                  <c:v>0.17</c:v>
                </c:pt>
                <c:pt idx="6287">
                  <c:v>0.11</c:v>
                </c:pt>
                <c:pt idx="6288">
                  <c:v>0.1</c:v>
                </c:pt>
                <c:pt idx="6289">
                  <c:v>7.0000000000000007E-2</c:v>
                </c:pt>
                <c:pt idx="6290">
                  <c:v>2.4500000000000002</c:v>
                </c:pt>
                <c:pt idx="6291">
                  <c:v>1.72</c:v>
                </c:pt>
                <c:pt idx="6292">
                  <c:v>0.23</c:v>
                </c:pt>
                <c:pt idx="6293">
                  <c:v>0.21</c:v>
                </c:pt>
                <c:pt idx="6294">
                  <c:v>0.28000000000000003</c:v>
                </c:pt>
                <c:pt idx="6295">
                  <c:v>0.6</c:v>
                </c:pt>
                <c:pt idx="6296">
                  <c:v>0.41</c:v>
                </c:pt>
                <c:pt idx="6297">
                  <c:v>0.04</c:v>
                </c:pt>
                <c:pt idx="6298">
                  <c:v>0.02</c:v>
                </c:pt>
                <c:pt idx="6299">
                  <c:v>0.28000000000000003</c:v>
                </c:pt>
                <c:pt idx="6300">
                  <c:v>0.13</c:v>
                </c:pt>
                <c:pt idx="6301">
                  <c:v>0.06</c:v>
                </c:pt>
                <c:pt idx="6302">
                  <c:v>0.24</c:v>
                </c:pt>
                <c:pt idx="6303">
                  <c:v>0.1</c:v>
                </c:pt>
                <c:pt idx="6304">
                  <c:v>0.15</c:v>
                </c:pt>
                <c:pt idx="6305">
                  <c:v>0.11</c:v>
                </c:pt>
                <c:pt idx="6306">
                  <c:v>0.09</c:v>
                </c:pt>
                <c:pt idx="6307">
                  <c:v>0.14000000000000001</c:v>
                </c:pt>
                <c:pt idx="6308">
                  <c:v>0.08</c:v>
                </c:pt>
                <c:pt idx="6309">
                  <c:v>0.72</c:v>
                </c:pt>
                <c:pt idx="6310">
                  <c:v>0.02</c:v>
                </c:pt>
                <c:pt idx="6311">
                  <c:v>0.02</c:v>
                </c:pt>
                <c:pt idx="6312">
                  <c:v>1.08</c:v>
                </c:pt>
                <c:pt idx="6313">
                  <c:v>0.69</c:v>
                </c:pt>
                <c:pt idx="6314">
                  <c:v>0.61</c:v>
                </c:pt>
                <c:pt idx="6315">
                  <c:v>0.02</c:v>
                </c:pt>
                <c:pt idx="6316">
                  <c:v>0.49</c:v>
                </c:pt>
                <c:pt idx="6317">
                  <c:v>0.75</c:v>
                </c:pt>
                <c:pt idx="6318">
                  <c:v>0.14000000000000001</c:v>
                </c:pt>
                <c:pt idx="6319">
                  <c:v>0.17</c:v>
                </c:pt>
                <c:pt idx="6320">
                  <c:v>1.01</c:v>
                </c:pt>
                <c:pt idx="6321">
                  <c:v>0.34</c:v>
                </c:pt>
                <c:pt idx="6322">
                  <c:v>0.14000000000000001</c:v>
                </c:pt>
                <c:pt idx="6323">
                  <c:v>0.09</c:v>
                </c:pt>
                <c:pt idx="6324">
                  <c:v>0.08</c:v>
                </c:pt>
                <c:pt idx="6325">
                  <c:v>0.06</c:v>
                </c:pt>
                <c:pt idx="6326">
                  <c:v>0.1</c:v>
                </c:pt>
                <c:pt idx="6327">
                  <c:v>0.05</c:v>
                </c:pt>
                <c:pt idx="6328">
                  <c:v>0.02</c:v>
                </c:pt>
                <c:pt idx="6329">
                  <c:v>0.24</c:v>
                </c:pt>
                <c:pt idx="6330">
                  <c:v>0.11</c:v>
                </c:pt>
                <c:pt idx="6331">
                  <c:v>0.08</c:v>
                </c:pt>
                <c:pt idx="6332">
                  <c:v>0.06</c:v>
                </c:pt>
                <c:pt idx="6333">
                  <c:v>0.22</c:v>
                </c:pt>
                <c:pt idx="6334">
                  <c:v>0.18</c:v>
                </c:pt>
                <c:pt idx="6335">
                  <c:v>0.36</c:v>
                </c:pt>
                <c:pt idx="6336">
                  <c:v>0.7</c:v>
                </c:pt>
                <c:pt idx="6337">
                  <c:v>0.44</c:v>
                </c:pt>
                <c:pt idx="6338">
                  <c:v>0.68</c:v>
                </c:pt>
                <c:pt idx="6339">
                  <c:v>0.35</c:v>
                </c:pt>
                <c:pt idx="6340">
                  <c:v>0.31</c:v>
                </c:pt>
                <c:pt idx="6341">
                  <c:v>0.28999999999999998</c:v>
                </c:pt>
                <c:pt idx="6342">
                  <c:v>0.22</c:v>
                </c:pt>
                <c:pt idx="6343">
                  <c:v>0.92</c:v>
                </c:pt>
                <c:pt idx="6344">
                  <c:v>0.92</c:v>
                </c:pt>
                <c:pt idx="6345">
                  <c:v>0.19</c:v>
                </c:pt>
                <c:pt idx="6346">
                  <c:v>0.42</c:v>
                </c:pt>
                <c:pt idx="6347">
                  <c:v>1.1399999999999999</c:v>
                </c:pt>
                <c:pt idx="6348">
                  <c:v>0.3</c:v>
                </c:pt>
                <c:pt idx="6349">
                  <c:v>0.02</c:v>
                </c:pt>
                <c:pt idx="6350">
                  <c:v>7.0000000000000007E-2</c:v>
                </c:pt>
                <c:pt idx="6351">
                  <c:v>0.04</c:v>
                </c:pt>
                <c:pt idx="6352">
                  <c:v>0.02</c:v>
                </c:pt>
                <c:pt idx="6353">
                  <c:v>1.72</c:v>
                </c:pt>
                <c:pt idx="6354">
                  <c:v>0.64</c:v>
                </c:pt>
                <c:pt idx="6355">
                  <c:v>0.16</c:v>
                </c:pt>
                <c:pt idx="6356">
                  <c:v>0.9</c:v>
                </c:pt>
                <c:pt idx="6357">
                  <c:v>1.79</c:v>
                </c:pt>
                <c:pt idx="6358">
                  <c:v>0.67</c:v>
                </c:pt>
                <c:pt idx="6359">
                  <c:v>0.27</c:v>
                </c:pt>
                <c:pt idx="6360">
                  <c:v>0.08</c:v>
                </c:pt>
                <c:pt idx="6361">
                  <c:v>0.03</c:v>
                </c:pt>
                <c:pt idx="6362">
                  <c:v>0.19</c:v>
                </c:pt>
                <c:pt idx="6363">
                  <c:v>0.15</c:v>
                </c:pt>
                <c:pt idx="6364">
                  <c:v>1.27</c:v>
                </c:pt>
                <c:pt idx="6365">
                  <c:v>0.93</c:v>
                </c:pt>
                <c:pt idx="6366">
                  <c:v>0.67</c:v>
                </c:pt>
                <c:pt idx="6367">
                  <c:v>0.64</c:v>
                </c:pt>
                <c:pt idx="6368">
                  <c:v>0.53</c:v>
                </c:pt>
                <c:pt idx="6369">
                  <c:v>0.06</c:v>
                </c:pt>
                <c:pt idx="6370">
                  <c:v>3.05</c:v>
                </c:pt>
                <c:pt idx="6371">
                  <c:v>0.21</c:v>
                </c:pt>
                <c:pt idx="6372">
                  <c:v>0.37</c:v>
                </c:pt>
                <c:pt idx="6373">
                  <c:v>2.95</c:v>
                </c:pt>
                <c:pt idx="6374">
                  <c:v>1.36</c:v>
                </c:pt>
                <c:pt idx="6375">
                  <c:v>0.56000000000000005</c:v>
                </c:pt>
                <c:pt idx="6376">
                  <c:v>7.0000000000000007E-2</c:v>
                </c:pt>
                <c:pt idx="6377">
                  <c:v>0.06</c:v>
                </c:pt>
                <c:pt idx="6378">
                  <c:v>0.23</c:v>
                </c:pt>
                <c:pt idx="6379">
                  <c:v>0.03</c:v>
                </c:pt>
                <c:pt idx="6380">
                  <c:v>0.42</c:v>
                </c:pt>
                <c:pt idx="6381">
                  <c:v>0.24</c:v>
                </c:pt>
                <c:pt idx="6382">
                  <c:v>0.03</c:v>
                </c:pt>
                <c:pt idx="6383">
                  <c:v>0.12</c:v>
                </c:pt>
                <c:pt idx="6384">
                  <c:v>0.06</c:v>
                </c:pt>
                <c:pt idx="6385">
                  <c:v>0.27</c:v>
                </c:pt>
                <c:pt idx="6386">
                  <c:v>4.05</c:v>
                </c:pt>
                <c:pt idx="6387">
                  <c:v>1.57</c:v>
                </c:pt>
                <c:pt idx="6388">
                  <c:v>0.45</c:v>
                </c:pt>
                <c:pt idx="6389">
                  <c:v>0.13</c:v>
                </c:pt>
                <c:pt idx="6390">
                  <c:v>0.38</c:v>
                </c:pt>
                <c:pt idx="6391">
                  <c:v>0.16</c:v>
                </c:pt>
                <c:pt idx="6392">
                  <c:v>1.55</c:v>
                </c:pt>
                <c:pt idx="6393">
                  <c:v>0.68</c:v>
                </c:pt>
                <c:pt idx="6394">
                  <c:v>0.45</c:v>
                </c:pt>
                <c:pt idx="6395">
                  <c:v>0.47</c:v>
                </c:pt>
                <c:pt idx="6396">
                  <c:v>1.1499999999999999</c:v>
                </c:pt>
                <c:pt idx="6397">
                  <c:v>0.78</c:v>
                </c:pt>
                <c:pt idx="6398">
                  <c:v>0.64</c:v>
                </c:pt>
                <c:pt idx="6399">
                  <c:v>0.56999999999999995</c:v>
                </c:pt>
                <c:pt idx="6400">
                  <c:v>0.09</c:v>
                </c:pt>
                <c:pt idx="6401">
                  <c:v>0.05</c:v>
                </c:pt>
                <c:pt idx="6402">
                  <c:v>1.38</c:v>
                </c:pt>
                <c:pt idx="6403">
                  <c:v>0.17</c:v>
                </c:pt>
                <c:pt idx="6404">
                  <c:v>0.41</c:v>
                </c:pt>
                <c:pt idx="6405">
                  <c:v>3.05</c:v>
                </c:pt>
                <c:pt idx="6406">
                  <c:v>0.25</c:v>
                </c:pt>
                <c:pt idx="6407">
                  <c:v>0.09</c:v>
                </c:pt>
                <c:pt idx="6408">
                  <c:v>0.01</c:v>
                </c:pt>
                <c:pt idx="6409">
                  <c:v>0.04</c:v>
                </c:pt>
                <c:pt idx="6410">
                  <c:v>3.39</c:v>
                </c:pt>
                <c:pt idx="6411">
                  <c:v>1.3</c:v>
                </c:pt>
                <c:pt idx="6412">
                  <c:v>0.21</c:v>
                </c:pt>
                <c:pt idx="6413">
                  <c:v>0.08</c:v>
                </c:pt>
                <c:pt idx="6414">
                  <c:v>3.95</c:v>
                </c:pt>
                <c:pt idx="6415">
                  <c:v>1.49</c:v>
                </c:pt>
                <c:pt idx="6416">
                  <c:v>0.13</c:v>
                </c:pt>
                <c:pt idx="6417">
                  <c:v>2.1</c:v>
                </c:pt>
                <c:pt idx="6418">
                  <c:v>1.21</c:v>
                </c:pt>
                <c:pt idx="6419">
                  <c:v>0.14000000000000001</c:v>
                </c:pt>
                <c:pt idx="6420">
                  <c:v>0.17</c:v>
                </c:pt>
                <c:pt idx="6421">
                  <c:v>0.05</c:v>
                </c:pt>
                <c:pt idx="6422">
                  <c:v>0.14000000000000001</c:v>
                </c:pt>
                <c:pt idx="6423">
                  <c:v>2.48</c:v>
                </c:pt>
                <c:pt idx="6424">
                  <c:v>0.88</c:v>
                </c:pt>
                <c:pt idx="6425">
                  <c:v>0.43</c:v>
                </c:pt>
                <c:pt idx="6426">
                  <c:v>0.49</c:v>
                </c:pt>
                <c:pt idx="6427">
                  <c:v>7.0000000000000007E-2</c:v>
                </c:pt>
                <c:pt idx="6428">
                  <c:v>0.02</c:v>
                </c:pt>
                <c:pt idx="6429">
                  <c:v>0.14000000000000001</c:v>
                </c:pt>
                <c:pt idx="6430">
                  <c:v>0.04</c:v>
                </c:pt>
                <c:pt idx="6431">
                  <c:v>0.14000000000000001</c:v>
                </c:pt>
                <c:pt idx="6432">
                  <c:v>0.21</c:v>
                </c:pt>
                <c:pt idx="6433">
                  <c:v>0.28999999999999998</c:v>
                </c:pt>
                <c:pt idx="6434">
                  <c:v>1.93</c:v>
                </c:pt>
                <c:pt idx="6435">
                  <c:v>1.19</c:v>
                </c:pt>
                <c:pt idx="6436">
                  <c:v>0.06</c:v>
                </c:pt>
                <c:pt idx="6437">
                  <c:v>0.28999999999999998</c:v>
                </c:pt>
                <c:pt idx="6438">
                  <c:v>0.12</c:v>
                </c:pt>
                <c:pt idx="6439">
                  <c:v>0.33</c:v>
                </c:pt>
                <c:pt idx="6440">
                  <c:v>1.1100000000000001</c:v>
                </c:pt>
                <c:pt idx="6441">
                  <c:v>0.32</c:v>
                </c:pt>
                <c:pt idx="6442">
                  <c:v>2.09</c:v>
                </c:pt>
                <c:pt idx="6443">
                  <c:v>1.29</c:v>
                </c:pt>
                <c:pt idx="6444">
                  <c:v>0.2</c:v>
                </c:pt>
                <c:pt idx="6445">
                  <c:v>0.02</c:v>
                </c:pt>
                <c:pt idx="6446">
                  <c:v>0.06</c:v>
                </c:pt>
                <c:pt idx="6447">
                  <c:v>0.24</c:v>
                </c:pt>
                <c:pt idx="6448">
                  <c:v>0.96</c:v>
                </c:pt>
                <c:pt idx="6449">
                  <c:v>0.64</c:v>
                </c:pt>
                <c:pt idx="6450">
                  <c:v>0.19</c:v>
                </c:pt>
                <c:pt idx="6451">
                  <c:v>0.06</c:v>
                </c:pt>
                <c:pt idx="6452">
                  <c:v>0.04</c:v>
                </c:pt>
                <c:pt idx="6453">
                  <c:v>0.66</c:v>
                </c:pt>
                <c:pt idx="6454">
                  <c:v>0.25</c:v>
                </c:pt>
                <c:pt idx="6455">
                  <c:v>0.05</c:v>
                </c:pt>
                <c:pt idx="6456">
                  <c:v>7.0000000000000007E-2</c:v>
                </c:pt>
                <c:pt idx="6457">
                  <c:v>7.16</c:v>
                </c:pt>
                <c:pt idx="6458">
                  <c:v>4.22</c:v>
                </c:pt>
                <c:pt idx="6459">
                  <c:v>1.29</c:v>
                </c:pt>
                <c:pt idx="6460">
                  <c:v>8.57</c:v>
                </c:pt>
                <c:pt idx="6461">
                  <c:v>3.25</c:v>
                </c:pt>
                <c:pt idx="6462">
                  <c:v>0.2</c:v>
                </c:pt>
                <c:pt idx="6463">
                  <c:v>0.13</c:v>
                </c:pt>
                <c:pt idx="6464">
                  <c:v>0.02</c:v>
                </c:pt>
                <c:pt idx="6465">
                  <c:v>0.35</c:v>
                </c:pt>
                <c:pt idx="6466">
                  <c:v>1.8</c:v>
                </c:pt>
                <c:pt idx="6467">
                  <c:v>3.28</c:v>
                </c:pt>
                <c:pt idx="6468">
                  <c:v>0.11</c:v>
                </c:pt>
                <c:pt idx="6469">
                  <c:v>0.08</c:v>
                </c:pt>
                <c:pt idx="6470">
                  <c:v>7.0000000000000007E-2</c:v>
                </c:pt>
                <c:pt idx="6471">
                  <c:v>0.05</c:v>
                </c:pt>
                <c:pt idx="6472">
                  <c:v>7.0000000000000007E-2</c:v>
                </c:pt>
                <c:pt idx="6473">
                  <c:v>0.06</c:v>
                </c:pt>
                <c:pt idx="6474">
                  <c:v>1.17</c:v>
                </c:pt>
                <c:pt idx="6475">
                  <c:v>0.04</c:v>
                </c:pt>
                <c:pt idx="6476">
                  <c:v>0.13</c:v>
                </c:pt>
                <c:pt idx="6477">
                  <c:v>0.86</c:v>
                </c:pt>
                <c:pt idx="6478">
                  <c:v>0.55000000000000004</c:v>
                </c:pt>
                <c:pt idx="6479">
                  <c:v>0.19</c:v>
                </c:pt>
                <c:pt idx="6480">
                  <c:v>4.4800000000000004</c:v>
                </c:pt>
                <c:pt idx="6481">
                  <c:v>0.32</c:v>
                </c:pt>
                <c:pt idx="6482">
                  <c:v>0.03</c:v>
                </c:pt>
                <c:pt idx="6483">
                  <c:v>1.86</c:v>
                </c:pt>
                <c:pt idx="6484">
                  <c:v>0.9</c:v>
                </c:pt>
                <c:pt idx="6485">
                  <c:v>0.14000000000000001</c:v>
                </c:pt>
                <c:pt idx="6486">
                  <c:v>0.56999999999999995</c:v>
                </c:pt>
                <c:pt idx="6487">
                  <c:v>0.36</c:v>
                </c:pt>
                <c:pt idx="6488">
                  <c:v>0.32</c:v>
                </c:pt>
                <c:pt idx="6489">
                  <c:v>0.52</c:v>
                </c:pt>
                <c:pt idx="6490">
                  <c:v>0.03</c:v>
                </c:pt>
                <c:pt idx="6491">
                  <c:v>0.01</c:v>
                </c:pt>
                <c:pt idx="6492">
                  <c:v>0.73</c:v>
                </c:pt>
                <c:pt idx="6493">
                  <c:v>0.53</c:v>
                </c:pt>
                <c:pt idx="6494">
                  <c:v>0.41</c:v>
                </c:pt>
                <c:pt idx="6495">
                  <c:v>0.9</c:v>
                </c:pt>
                <c:pt idx="6496">
                  <c:v>0.65</c:v>
                </c:pt>
                <c:pt idx="6497">
                  <c:v>0.52</c:v>
                </c:pt>
                <c:pt idx="6498">
                  <c:v>0.04</c:v>
                </c:pt>
                <c:pt idx="6499">
                  <c:v>3.24</c:v>
                </c:pt>
                <c:pt idx="6500">
                  <c:v>2.42</c:v>
                </c:pt>
                <c:pt idx="6501">
                  <c:v>1.58</c:v>
                </c:pt>
                <c:pt idx="6502">
                  <c:v>0.44</c:v>
                </c:pt>
                <c:pt idx="6503">
                  <c:v>0.06</c:v>
                </c:pt>
                <c:pt idx="6504">
                  <c:v>0.01</c:v>
                </c:pt>
                <c:pt idx="6505">
                  <c:v>3.41</c:v>
                </c:pt>
                <c:pt idx="6506">
                  <c:v>0.75</c:v>
                </c:pt>
                <c:pt idx="6507">
                  <c:v>0.08</c:v>
                </c:pt>
                <c:pt idx="6508">
                  <c:v>0.92</c:v>
                </c:pt>
                <c:pt idx="6509">
                  <c:v>0.17</c:v>
                </c:pt>
                <c:pt idx="6510">
                  <c:v>2.78</c:v>
                </c:pt>
                <c:pt idx="6511">
                  <c:v>1.38</c:v>
                </c:pt>
                <c:pt idx="6512">
                  <c:v>0.05</c:v>
                </c:pt>
                <c:pt idx="6513">
                  <c:v>0.06</c:v>
                </c:pt>
                <c:pt idx="6514">
                  <c:v>3.88</c:v>
                </c:pt>
                <c:pt idx="6515">
                  <c:v>2.34</c:v>
                </c:pt>
                <c:pt idx="6516">
                  <c:v>0.18</c:v>
                </c:pt>
                <c:pt idx="6517">
                  <c:v>0.11</c:v>
                </c:pt>
                <c:pt idx="6518">
                  <c:v>0.63</c:v>
                </c:pt>
                <c:pt idx="6519">
                  <c:v>0.48</c:v>
                </c:pt>
                <c:pt idx="6520">
                  <c:v>0.06</c:v>
                </c:pt>
                <c:pt idx="6521">
                  <c:v>0.04</c:v>
                </c:pt>
                <c:pt idx="6522">
                  <c:v>0.46</c:v>
                </c:pt>
                <c:pt idx="6523">
                  <c:v>0.17</c:v>
                </c:pt>
                <c:pt idx="6524">
                  <c:v>0.32</c:v>
                </c:pt>
                <c:pt idx="6525">
                  <c:v>0.09</c:v>
                </c:pt>
                <c:pt idx="6526">
                  <c:v>1.25</c:v>
                </c:pt>
                <c:pt idx="6527">
                  <c:v>0.79</c:v>
                </c:pt>
                <c:pt idx="6528">
                  <c:v>0.11</c:v>
                </c:pt>
                <c:pt idx="6529">
                  <c:v>0.04</c:v>
                </c:pt>
                <c:pt idx="6530">
                  <c:v>1.0900000000000001</c:v>
                </c:pt>
                <c:pt idx="6531">
                  <c:v>0.26</c:v>
                </c:pt>
                <c:pt idx="6532">
                  <c:v>0.13</c:v>
                </c:pt>
                <c:pt idx="6533">
                  <c:v>0.79</c:v>
                </c:pt>
                <c:pt idx="6534">
                  <c:v>0.04</c:v>
                </c:pt>
                <c:pt idx="6535">
                  <c:v>0.55000000000000004</c:v>
                </c:pt>
                <c:pt idx="6536">
                  <c:v>0.1</c:v>
                </c:pt>
                <c:pt idx="6537">
                  <c:v>0.1</c:v>
                </c:pt>
                <c:pt idx="6538">
                  <c:v>0.16</c:v>
                </c:pt>
                <c:pt idx="6539">
                  <c:v>0.22</c:v>
                </c:pt>
                <c:pt idx="6540">
                  <c:v>0.1</c:v>
                </c:pt>
                <c:pt idx="6541">
                  <c:v>0.03</c:v>
                </c:pt>
                <c:pt idx="6542">
                  <c:v>1.38</c:v>
                </c:pt>
                <c:pt idx="6543">
                  <c:v>0.47</c:v>
                </c:pt>
                <c:pt idx="6544">
                  <c:v>0.38</c:v>
                </c:pt>
                <c:pt idx="6545">
                  <c:v>0.12</c:v>
                </c:pt>
                <c:pt idx="6546">
                  <c:v>0.04</c:v>
                </c:pt>
                <c:pt idx="6547">
                  <c:v>0.52</c:v>
                </c:pt>
                <c:pt idx="6548">
                  <c:v>0.27</c:v>
                </c:pt>
                <c:pt idx="6549">
                  <c:v>0.11</c:v>
                </c:pt>
                <c:pt idx="6550">
                  <c:v>0.09</c:v>
                </c:pt>
                <c:pt idx="6551">
                  <c:v>0.06</c:v>
                </c:pt>
                <c:pt idx="6552">
                  <c:v>0.18</c:v>
                </c:pt>
                <c:pt idx="6553">
                  <c:v>0.05</c:v>
                </c:pt>
                <c:pt idx="6554">
                  <c:v>0.01</c:v>
                </c:pt>
                <c:pt idx="6555">
                  <c:v>0.1</c:v>
                </c:pt>
                <c:pt idx="6556">
                  <c:v>0.12</c:v>
                </c:pt>
                <c:pt idx="6557">
                  <c:v>0.18</c:v>
                </c:pt>
                <c:pt idx="6558">
                  <c:v>0.18</c:v>
                </c:pt>
                <c:pt idx="6559">
                  <c:v>0.04</c:v>
                </c:pt>
                <c:pt idx="6560">
                  <c:v>0.14000000000000001</c:v>
                </c:pt>
                <c:pt idx="6561">
                  <c:v>0.1</c:v>
                </c:pt>
                <c:pt idx="6562">
                  <c:v>0.08</c:v>
                </c:pt>
                <c:pt idx="6563">
                  <c:v>0.48</c:v>
                </c:pt>
                <c:pt idx="6564">
                  <c:v>0.31</c:v>
                </c:pt>
                <c:pt idx="6565">
                  <c:v>0.24</c:v>
                </c:pt>
                <c:pt idx="6566">
                  <c:v>4.43</c:v>
                </c:pt>
                <c:pt idx="6567">
                  <c:v>0.53</c:v>
                </c:pt>
                <c:pt idx="6568">
                  <c:v>0.09</c:v>
                </c:pt>
                <c:pt idx="6569">
                  <c:v>0.05</c:v>
                </c:pt>
                <c:pt idx="6570">
                  <c:v>0.24</c:v>
                </c:pt>
                <c:pt idx="6571">
                  <c:v>0.04</c:v>
                </c:pt>
                <c:pt idx="6572">
                  <c:v>3.21</c:v>
                </c:pt>
                <c:pt idx="6573">
                  <c:v>0.36</c:v>
                </c:pt>
                <c:pt idx="6574">
                  <c:v>0.25</c:v>
                </c:pt>
                <c:pt idx="6575">
                  <c:v>0.4</c:v>
                </c:pt>
                <c:pt idx="6576">
                  <c:v>0.26</c:v>
                </c:pt>
                <c:pt idx="6577">
                  <c:v>0.1</c:v>
                </c:pt>
                <c:pt idx="6578">
                  <c:v>0.02</c:v>
                </c:pt>
                <c:pt idx="6579">
                  <c:v>0.02</c:v>
                </c:pt>
                <c:pt idx="6580">
                  <c:v>1.28</c:v>
                </c:pt>
                <c:pt idx="6581">
                  <c:v>0.25</c:v>
                </c:pt>
                <c:pt idx="6582">
                  <c:v>2.34</c:v>
                </c:pt>
                <c:pt idx="6583">
                  <c:v>1.1200000000000001</c:v>
                </c:pt>
                <c:pt idx="6584">
                  <c:v>1.74</c:v>
                </c:pt>
                <c:pt idx="6585">
                  <c:v>0.03</c:v>
                </c:pt>
                <c:pt idx="6586">
                  <c:v>0.22</c:v>
                </c:pt>
                <c:pt idx="6587">
                  <c:v>0.03</c:v>
                </c:pt>
                <c:pt idx="6588">
                  <c:v>3.97</c:v>
                </c:pt>
                <c:pt idx="6589">
                  <c:v>1.31</c:v>
                </c:pt>
                <c:pt idx="6590">
                  <c:v>0.72</c:v>
                </c:pt>
                <c:pt idx="6591">
                  <c:v>2.21</c:v>
                </c:pt>
                <c:pt idx="6592">
                  <c:v>1.34</c:v>
                </c:pt>
                <c:pt idx="6593">
                  <c:v>0.23</c:v>
                </c:pt>
                <c:pt idx="6594">
                  <c:v>0.21</c:v>
                </c:pt>
                <c:pt idx="6595">
                  <c:v>0.12</c:v>
                </c:pt>
                <c:pt idx="6596">
                  <c:v>0.24</c:v>
                </c:pt>
                <c:pt idx="6597">
                  <c:v>0.17</c:v>
                </c:pt>
                <c:pt idx="6598">
                  <c:v>0.23</c:v>
                </c:pt>
                <c:pt idx="6599">
                  <c:v>0.14000000000000001</c:v>
                </c:pt>
                <c:pt idx="6600">
                  <c:v>0.03</c:v>
                </c:pt>
                <c:pt idx="6601">
                  <c:v>0.31</c:v>
                </c:pt>
                <c:pt idx="6602">
                  <c:v>0.1</c:v>
                </c:pt>
                <c:pt idx="6603">
                  <c:v>4.62</c:v>
                </c:pt>
                <c:pt idx="6604">
                  <c:v>1.66</c:v>
                </c:pt>
                <c:pt idx="6605">
                  <c:v>0.11</c:v>
                </c:pt>
                <c:pt idx="6606">
                  <c:v>0.1</c:v>
                </c:pt>
                <c:pt idx="6607">
                  <c:v>0.05</c:v>
                </c:pt>
                <c:pt idx="6608">
                  <c:v>0.09</c:v>
                </c:pt>
                <c:pt idx="6609">
                  <c:v>1.21</c:v>
                </c:pt>
                <c:pt idx="6610">
                  <c:v>0.59</c:v>
                </c:pt>
                <c:pt idx="6611">
                  <c:v>0.02</c:v>
                </c:pt>
                <c:pt idx="6612">
                  <c:v>0.84</c:v>
                </c:pt>
                <c:pt idx="6613">
                  <c:v>1.3</c:v>
                </c:pt>
                <c:pt idx="6614">
                  <c:v>0.14000000000000001</c:v>
                </c:pt>
                <c:pt idx="6615">
                  <c:v>0.05</c:v>
                </c:pt>
                <c:pt idx="6616">
                  <c:v>0.03</c:v>
                </c:pt>
                <c:pt idx="6617">
                  <c:v>0.03</c:v>
                </c:pt>
                <c:pt idx="6618">
                  <c:v>0.02</c:v>
                </c:pt>
                <c:pt idx="6619">
                  <c:v>7.0000000000000007E-2</c:v>
                </c:pt>
                <c:pt idx="6620">
                  <c:v>0.2</c:v>
                </c:pt>
                <c:pt idx="6621">
                  <c:v>0.08</c:v>
                </c:pt>
                <c:pt idx="6622">
                  <c:v>0.06</c:v>
                </c:pt>
                <c:pt idx="6623">
                  <c:v>0.02</c:v>
                </c:pt>
                <c:pt idx="6624">
                  <c:v>0.01</c:v>
                </c:pt>
                <c:pt idx="6625">
                  <c:v>0.3</c:v>
                </c:pt>
                <c:pt idx="6626">
                  <c:v>0.26</c:v>
                </c:pt>
                <c:pt idx="6627">
                  <c:v>0.11</c:v>
                </c:pt>
                <c:pt idx="6628">
                  <c:v>0.26</c:v>
                </c:pt>
                <c:pt idx="6629">
                  <c:v>0.15</c:v>
                </c:pt>
                <c:pt idx="6630">
                  <c:v>0.08</c:v>
                </c:pt>
                <c:pt idx="6631">
                  <c:v>4.08</c:v>
                </c:pt>
                <c:pt idx="6632">
                  <c:v>2.25</c:v>
                </c:pt>
                <c:pt idx="6633">
                  <c:v>0.38</c:v>
                </c:pt>
                <c:pt idx="6634">
                  <c:v>0.04</c:v>
                </c:pt>
                <c:pt idx="6635">
                  <c:v>0.37</c:v>
                </c:pt>
                <c:pt idx="6636">
                  <c:v>0.16</c:v>
                </c:pt>
                <c:pt idx="6637">
                  <c:v>0.08</c:v>
                </c:pt>
                <c:pt idx="6638">
                  <c:v>4.46</c:v>
                </c:pt>
                <c:pt idx="6639">
                  <c:v>2.42</c:v>
                </c:pt>
                <c:pt idx="6640">
                  <c:v>0.14000000000000001</c:v>
                </c:pt>
                <c:pt idx="6641">
                  <c:v>0.02</c:v>
                </c:pt>
                <c:pt idx="6642">
                  <c:v>0.01</c:v>
                </c:pt>
                <c:pt idx="6643">
                  <c:v>1.65</c:v>
                </c:pt>
                <c:pt idx="6644">
                  <c:v>7.0000000000000007E-2</c:v>
                </c:pt>
                <c:pt idx="6645">
                  <c:v>0.02</c:v>
                </c:pt>
                <c:pt idx="6646">
                  <c:v>0.01</c:v>
                </c:pt>
                <c:pt idx="6647">
                  <c:v>0.14000000000000001</c:v>
                </c:pt>
                <c:pt idx="6648">
                  <c:v>0.05</c:v>
                </c:pt>
                <c:pt idx="6649">
                  <c:v>0.04</c:v>
                </c:pt>
                <c:pt idx="6650">
                  <c:v>0.03</c:v>
                </c:pt>
                <c:pt idx="6651">
                  <c:v>0.38</c:v>
                </c:pt>
                <c:pt idx="6652">
                  <c:v>0.17</c:v>
                </c:pt>
                <c:pt idx="6653">
                  <c:v>0.03</c:v>
                </c:pt>
                <c:pt idx="6654">
                  <c:v>0.11</c:v>
                </c:pt>
                <c:pt idx="6655">
                  <c:v>0.37</c:v>
                </c:pt>
                <c:pt idx="6656">
                  <c:v>0.12</c:v>
                </c:pt>
                <c:pt idx="6657">
                  <c:v>0.03</c:v>
                </c:pt>
                <c:pt idx="6658">
                  <c:v>0.64</c:v>
                </c:pt>
                <c:pt idx="6659">
                  <c:v>0.22</c:v>
                </c:pt>
                <c:pt idx="6660">
                  <c:v>0.12</c:v>
                </c:pt>
                <c:pt idx="6661">
                  <c:v>0.11</c:v>
                </c:pt>
                <c:pt idx="6662">
                  <c:v>0.21</c:v>
                </c:pt>
                <c:pt idx="6663">
                  <c:v>0.71</c:v>
                </c:pt>
                <c:pt idx="6664">
                  <c:v>0.2</c:v>
                </c:pt>
                <c:pt idx="6665">
                  <c:v>0.09</c:v>
                </c:pt>
                <c:pt idx="6666">
                  <c:v>0.03</c:v>
                </c:pt>
                <c:pt idx="6667">
                  <c:v>0.01</c:v>
                </c:pt>
                <c:pt idx="6668">
                  <c:v>0.93</c:v>
                </c:pt>
                <c:pt idx="6669">
                  <c:v>0.41</c:v>
                </c:pt>
                <c:pt idx="6670">
                  <c:v>7.0000000000000007E-2</c:v>
                </c:pt>
                <c:pt idx="6671">
                  <c:v>0.1</c:v>
                </c:pt>
                <c:pt idx="6672">
                  <c:v>2.2599999999999998</c:v>
                </c:pt>
                <c:pt idx="6673">
                  <c:v>0.88</c:v>
                </c:pt>
                <c:pt idx="6674">
                  <c:v>0.16</c:v>
                </c:pt>
                <c:pt idx="6675">
                  <c:v>0.65</c:v>
                </c:pt>
                <c:pt idx="6676">
                  <c:v>0.41</c:v>
                </c:pt>
                <c:pt idx="6677">
                  <c:v>0.01</c:v>
                </c:pt>
                <c:pt idx="6678">
                  <c:v>7.59</c:v>
                </c:pt>
                <c:pt idx="6679">
                  <c:v>2.65</c:v>
                </c:pt>
                <c:pt idx="6680">
                  <c:v>0.12</c:v>
                </c:pt>
                <c:pt idx="6681">
                  <c:v>0.09</c:v>
                </c:pt>
                <c:pt idx="6682">
                  <c:v>1.08</c:v>
                </c:pt>
                <c:pt idx="6683">
                  <c:v>1.35</c:v>
                </c:pt>
                <c:pt idx="6684">
                  <c:v>0.01</c:v>
                </c:pt>
                <c:pt idx="6685">
                  <c:v>0.12</c:v>
                </c:pt>
                <c:pt idx="6686">
                  <c:v>0.05</c:v>
                </c:pt>
                <c:pt idx="6687">
                  <c:v>0.02</c:v>
                </c:pt>
                <c:pt idx="6688">
                  <c:v>0.35</c:v>
                </c:pt>
                <c:pt idx="6689">
                  <c:v>0.14000000000000001</c:v>
                </c:pt>
                <c:pt idx="6690">
                  <c:v>0.04</c:v>
                </c:pt>
                <c:pt idx="6691">
                  <c:v>0.04</c:v>
                </c:pt>
                <c:pt idx="6692">
                  <c:v>0.05</c:v>
                </c:pt>
                <c:pt idx="6693">
                  <c:v>0.93</c:v>
                </c:pt>
                <c:pt idx="6694">
                  <c:v>0.15</c:v>
                </c:pt>
                <c:pt idx="6695">
                  <c:v>0.73</c:v>
                </c:pt>
                <c:pt idx="6696">
                  <c:v>0.35</c:v>
                </c:pt>
                <c:pt idx="6697">
                  <c:v>0.24</c:v>
                </c:pt>
                <c:pt idx="6698">
                  <c:v>0.19</c:v>
                </c:pt>
                <c:pt idx="6699">
                  <c:v>0.7</c:v>
                </c:pt>
                <c:pt idx="6700">
                  <c:v>0.3</c:v>
                </c:pt>
                <c:pt idx="6701">
                  <c:v>0.15</c:v>
                </c:pt>
                <c:pt idx="6702">
                  <c:v>0.4</c:v>
                </c:pt>
                <c:pt idx="6703">
                  <c:v>0.13</c:v>
                </c:pt>
                <c:pt idx="6704">
                  <c:v>0.04</c:v>
                </c:pt>
                <c:pt idx="6705">
                  <c:v>1.75</c:v>
                </c:pt>
                <c:pt idx="6706">
                  <c:v>1.23</c:v>
                </c:pt>
                <c:pt idx="6707">
                  <c:v>1.81</c:v>
                </c:pt>
                <c:pt idx="6708">
                  <c:v>0.62</c:v>
                </c:pt>
                <c:pt idx="6709">
                  <c:v>0.19</c:v>
                </c:pt>
                <c:pt idx="6710">
                  <c:v>0.3</c:v>
                </c:pt>
                <c:pt idx="6711">
                  <c:v>0.02</c:v>
                </c:pt>
                <c:pt idx="6712">
                  <c:v>0.21</c:v>
                </c:pt>
                <c:pt idx="6713">
                  <c:v>0.08</c:v>
                </c:pt>
                <c:pt idx="6714">
                  <c:v>0.05</c:v>
                </c:pt>
                <c:pt idx="6715">
                  <c:v>0.05</c:v>
                </c:pt>
                <c:pt idx="6716">
                  <c:v>0.03</c:v>
                </c:pt>
                <c:pt idx="6717">
                  <c:v>0.02</c:v>
                </c:pt>
                <c:pt idx="6718">
                  <c:v>0.35</c:v>
                </c:pt>
                <c:pt idx="6719">
                  <c:v>0.16</c:v>
                </c:pt>
                <c:pt idx="6720">
                  <c:v>0.06</c:v>
                </c:pt>
                <c:pt idx="6721">
                  <c:v>1.1399999999999999</c:v>
                </c:pt>
                <c:pt idx="6722">
                  <c:v>0.3</c:v>
                </c:pt>
                <c:pt idx="6723">
                  <c:v>0.05</c:v>
                </c:pt>
                <c:pt idx="6724">
                  <c:v>1.88</c:v>
                </c:pt>
                <c:pt idx="6725">
                  <c:v>1.02</c:v>
                </c:pt>
                <c:pt idx="6726">
                  <c:v>0.01</c:v>
                </c:pt>
                <c:pt idx="6727">
                  <c:v>0.33</c:v>
                </c:pt>
                <c:pt idx="6728">
                  <c:v>0.24</c:v>
                </c:pt>
                <c:pt idx="6729">
                  <c:v>1.7</c:v>
                </c:pt>
                <c:pt idx="6730">
                  <c:v>0.2</c:v>
                </c:pt>
                <c:pt idx="6731">
                  <c:v>0.14000000000000001</c:v>
                </c:pt>
                <c:pt idx="6732">
                  <c:v>0.35</c:v>
                </c:pt>
                <c:pt idx="6733">
                  <c:v>0.1</c:v>
                </c:pt>
                <c:pt idx="6734">
                  <c:v>0.06</c:v>
                </c:pt>
                <c:pt idx="6735">
                  <c:v>2.14</c:v>
                </c:pt>
                <c:pt idx="6736">
                  <c:v>1.06</c:v>
                </c:pt>
                <c:pt idx="6737">
                  <c:v>0.53</c:v>
                </c:pt>
                <c:pt idx="6738">
                  <c:v>0.42</c:v>
                </c:pt>
                <c:pt idx="6739">
                  <c:v>0.49</c:v>
                </c:pt>
                <c:pt idx="6740">
                  <c:v>0.48</c:v>
                </c:pt>
                <c:pt idx="6741">
                  <c:v>0.05</c:v>
                </c:pt>
                <c:pt idx="6742">
                  <c:v>0.25</c:v>
                </c:pt>
                <c:pt idx="6743">
                  <c:v>1.01</c:v>
                </c:pt>
                <c:pt idx="6744">
                  <c:v>0.03</c:v>
                </c:pt>
                <c:pt idx="6745">
                  <c:v>0.45</c:v>
                </c:pt>
                <c:pt idx="6746">
                  <c:v>0.05</c:v>
                </c:pt>
                <c:pt idx="6747">
                  <c:v>0.02</c:v>
                </c:pt>
                <c:pt idx="6748">
                  <c:v>0.02</c:v>
                </c:pt>
                <c:pt idx="6749">
                  <c:v>0.01</c:v>
                </c:pt>
                <c:pt idx="6750">
                  <c:v>0.04</c:v>
                </c:pt>
                <c:pt idx="6751">
                  <c:v>0.02</c:v>
                </c:pt>
                <c:pt idx="6752">
                  <c:v>0.56000000000000005</c:v>
                </c:pt>
                <c:pt idx="6753">
                  <c:v>0.02</c:v>
                </c:pt>
                <c:pt idx="6754">
                  <c:v>0.15</c:v>
                </c:pt>
                <c:pt idx="6755">
                  <c:v>0.01</c:v>
                </c:pt>
                <c:pt idx="6756">
                  <c:v>0.08</c:v>
                </c:pt>
                <c:pt idx="6757">
                  <c:v>0.05</c:v>
                </c:pt>
                <c:pt idx="6758">
                  <c:v>0.05</c:v>
                </c:pt>
                <c:pt idx="6759">
                  <c:v>0.01</c:v>
                </c:pt>
                <c:pt idx="6760">
                  <c:v>0.11</c:v>
                </c:pt>
                <c:pt idx="6761">
                  <c:v>0.12</c:v>
                </c:pt>
                <c:pt idx="6762">
                  <c:v>0.37</c:v>
                </c:pt>
                <c:pt idx="6763">
                  <c:v>0.24</c:v>
                </c:pt>
                <c:pt idx="6764">
                  <c:v>0.06</c:v>
                </c:pt>
                <c:pt idx="6765">
                  <c:v>0.02</c:v>
                </c:pt>
                <c:pt idx="6766">
                  <c:v>0.05</c:v>
                </c:pt>
                <c:pt idx="6767">
                  <c:v>0.04</c:v>
                </c:pt>
                <c:pt idx="6768">
                  <c:v>0.04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0.25</c:v>
                </c:pt>
                <c:pt idx="6773">
                  <c:v>0.14000000000000001</c:v>
                </c:pt>
                <c:pt idx="6774">
                  <c:v>0.1</c:v>
                </c:pt>
                <c:pt idx="6775">
                  <c:v>0.08</c:v>
                </c:pt>
                <c:pt idx="6776">
                  <c:v>0.06</c:v>
                </c:pt>
                <c:pt idx="6777">
                  <c:v>0.03</c:v>
                </c:pt>
                <c:pt idx="6778">
                  <c:v>0.36</c:v>
                </c:pt>
                <c:pt idx="6779">
                  <c:v>0.9</c:v>
                </c:pt>
                <c:pt idx="6780">
                  <c:v>0.06</c:v>
                </c:pt>
                <c:pt idx="6781">
                  <c:v>0.01</c:v>
                </c:pt>
                <c:pt idx="6782">
                  <c:v>0.01</c:v>
                </c:pt>
                <c:pt idx="6783">
                  <c:v>0.03</c:v>
                </c:pt>
                <c:pt idx="6784">
                  <c:v>0.19</c:v>
                </c:pt>
                <c:pt idx="6785">
                  <c:v>0.15</c:v>
                </c:pt>
                <c:pt idx="6786">
                  <c:v>0.09</c:v>
                </c:pt>
                <c:pt idx="6787">
                  <c:v>0.04</c:v>
                </c:pt>
                <c:pt idx="6788">
                  <c:v>0.09</c:v>
                </c:pt>
                <c:pt idx="6789">
                  <c:v>0.15</c:v>
                </c:pt>
                <c:pt idx="6790">
                  <c:v>1.03</c:v>
                </c:pt>
                <c:pt idx="6791">
                  <c:v>0.1</c:v>
                </c:pt>
                <c:pt idx="6792">
                  <c:v>0.06</c:v>
                </c:pt>
                <c:pt idx="6793">
                  <c:v>0.03</c:v>
                </c:pt>
                <c:pt idx="6794">
                  <c:v>0.01</c:v>
                </c:pt>
                <c:pt idx="6795">
                  <c:v>0.75</c:v>
                </c:pt>
                <c:pt idx="6796">
                  <c:v>0.56999999999999995</c:v>
                </c:pt>
                <c:pt idx="6797">
                  <c:v>0.08</c:v>
                </c:pt>
                <c:pt idx="6798">
                  <c:v>3.8</c:v>
                </c:pt>
                <c:pt idx="6799">
                  <c:v>2.16</c:v>
                </c:pt>
                <c:pt idx="6800">
                  <c:v>0.41</c:v>
                </c:pt>
                <c:pt idx="6801">
                  <c:v>0.13</c:v>
                </c:pt>
                <c:pt idx="6802">
                  <c:v>0.02</c:v>
                </c:pt>
                <c:pt idx="6803">
                  <c:v>0.35</c:v>
                </c:pt>
                <c:pt idx="6804">
                  <c:v>0.06</c:v>
                </c:pt>
                <c:pt idx="6805">
                  <c:v>0.01</c:v>
                </c:pt>
                <c:pt idx="6806">
                  <c:v>0.28999999999999998</c:v>
                </c:pt>
                <c:pt idx="6807">
                  <c:v>5.38</c:v>
                </c:pt>
                <c:pt idx="6808">
                  <c:v>0.39</c:v>
                </c:pt>
                <c:pt idx="6809">
                  <c:v>0.08</c:v>
                </c:pt>
                <c:pt idx="6810">
                  <c:v>0.03</c:v>
                </c:pt>
                <c:pt idx="6811">
                  <c:v>0.01</c:v>
                </c:pt>
                <c:pt idx="6812">
                  <c:v>1.1299999999999999</c:v>
                </c:pt>
                <c:pt idx="6813">
                  <c:v>0.36</c:v>
                </c:pt>
                <c:pt idx="6814">
                  <c:v>0.33</c:v>
                </c:pt>
                <c:pt idx="6815">
                  <c:v>0.21</c:v>
                </c:pt>
                <c:pt idx="6816">
                  <c:v>0.32</c:v>
                </c:pt>
                <c:pt idx="6817">
                  <c:v>0.03</c:v>
                </c:pt>
                <c:pt idx="6818">
                  <c:v>0.01</c:v>
                </c:pt>
                <c:pt idx="6819">
                  <c:v>0.6</c:v>
                </c:pt>
                <c:pt idx="6820">
                  <c:v>0.26</c:v>
                </c:pt>
                <c:pt idx="6821">
                  <c:v>0.23</c:v>
                </c:pt>
                <c:pt idx="6822">
                  <c:v>0.14000000000000001</c:v>
                </c:pt>
                <c:pt idx="6823">
                  <c:v>0.05</c:v>
                </c:pt>
                <c:pt idx="6824">
                  <c:v>0.08</c:v>
                </c:pt>
                <c:pt idx="6825">
                  <c:v>0.06</c:v>
                </c:pt>
                <c:pt idx="6826">
                  <c:v>0.61</c:v>
                </c:pt>
                <c:pt idx="6827">
                  <c:v>7.0000000000000007E-2</c:v>
                </c:pt>
                <c:pt idx="6828">
                  <c:v>0.32</c:v>
                </c:pt>
                <c:pt idx="6829">
                  <c:v>0.15</c:v>
                </c:pt>
                <c:pt idx="6830">
                  <c:v>0.16</c:v>
                </c:pt>
                <c:pt idx="6831">
                  <c:v>0.01</c:v>
                </c:pt>
                <c:pt idx="6832">
                  <c:v>0.18</c:v>
                </c:pt>
                <c:pt idx="6833">
                  <c:v>0.17</c:v>
                </c:pt>
                <c:pt idx="6834">
                  <c:v>0.03</c:v>
                </c:pt>
                <c:pt idx="6835">
                  <c:v>0.14000000000000001</c:v>
                </c:pt>
                <c:pt idx="6836">
                  <c:v>0.14000000000000001</c:v>
                </c:pt>
                <c:pt idx="6837">
                  <c:v>0.24</c:v>
                </c:pt>
                <c:pt idx="6838">
                  <c:v>2.2400000000000002</c:v>
                </c:pt>
                <c:pt idx="6839">
                  <c:v>1.63</c:v>
                </c:pt>
                <c:pt idx="6840">
                  <c:v>0.05</c:v>
                </c:pt>
                <c:pt idx="6841">
                  <c:v>0.04</c:v>
                </c:pt>
                <c:pt idx="6842">
                  <c:v>0.25</c:v>
                </c:pt>
                <c:pt idx="6843">
                  <c:v>7.0000000000000007E-2</c:v>
                </c:pt>
                <c:pt idx="6844">
                  <c:v>0.19</c:v>
                </c:pt>
                <c:pt idx="6845">
                  <c:v>0.54</c:v>
                </c:pt>
                <c:pt idx="6846">
                  <c:v>0.27</c:v>
                </c:pt>
                <c:pt idx="6847">
                  <c:v>7.0000000000000007E-2</c:v>
                </c:pt>
                <c:pt idx="6848">
                  <c:v>7.0000000000000007E-2</c:v>
                </c:pt>
                <c:pt idx="6849">
                  <c:v>0.05</c:v>
                </c:pt>
                <c:pt idx="6850">
                  <c:v>0.15</c:v>
                </c:pt>
                <c:pt idx="6851">
                  <c:v>3.49</c:v>
                </c:pt>
                <c:pt idx="6852">
                  <c:v>0.32</c:v>
                </c:pt>
                <c:pt idx="6853">
                  <c:v>0.01</c:v>
                </c:pt>
                <c:pt idx="6854">
                  <c:v>0.12</c:v>
                </c:pt>
                <c:pt idx="6855">
                  <c:v>0.05</c:v>
                </c:pt>
                <c:pt idx="6856">
                  <c:v>0.04</c:v>
                </c:pt>
                <c:pt idx="6857">
                  <c:v>0.27</c:v>
                </c:pt>
                <c:pt idx="6858">
                  <c:v>0.4</c:v>
                </c:pt>
                <c:pt idx="6859">
                  <c:v>0.28000000000000003</c:v>
                </c:pt>
                <c:pt idx="6860">
                  <c:v>1.19</c:v>
                </c:pt>
                <c:pt idx="6861">
                  <c:v>0.01</c:v>
                </c:pt>
                <c:pt idx="6862">
                  <c:v>0.01</c:v>
                </c:pt>
                <c:pt idx="6863">
                  <c:v>0.17</c:v>
                </c:pt>
                <c:pt idx="6864">
                  <c:v>0.16</c:v>
                </c:pt>
                <c:pt idx="6865">
                  <c:v>1.04</c:v>
                </c:pt>
                <c:pt idx="6866">
                  <c:v>3.06</c:v>
                </c:pt>
                <c:pt idx="6867">
                  <c:v>1.28</c:v>
                </c:pt>
                <c:pt idx="6868">
                  <c:v>1.24</c:v>
                </c:pt>
                <c:pt idx="6869">
                  <c:v>0.97</c:v>
                </c:pt>
                <c:pt idx="6870">
                  <c:v>0.91</c:v>
                </c:pt>
                <c:pt idx="6871">
                  <c:v>0.4</c:v>
                </c:pt>
                <c:pt idx="6872">
                  <c:v>0.22</c:v>
                </c:pt>
                <c:pt idx="6873">
                  <c:v>2.34</c:v>
                </c:pt>
                <c:pt idx="6874">
                  <c:v>0.59</c:v>
                </c:pt>
                <c:pt idx="6875">
                  <c:v>0.83</c:v>
                </c:pt>
                <c:pt idx="6876">
                  <c:v>0.72</c:v>
                </c:pt>
                <c:pt idx="6877">
                  <c:v>0.57999999999999996</c:v>
                </c:pt>
                <c:pt idx="6878">
                  <c:v>5.23</c:v>
                </c:pt>
                <c:pt idx="6879">
                  <c:v>7.0000000000000007E-2</c:v>
                </c:pt>
                <c:pt idx="6880">
                  <c:v>0.24</c:v>
                </c:pt>
                <c:pt idx="6881">
                  <c:v>0.62</c:v>
                </c:pt>
                <c:pt idx="6882">
                  <c:v>0.83</c:v>
                </c:pt>
                <c:pt idx="6883">
                  <c:v>1.22</c:v>
                </c:pt>
                <c:pt idx="6884">
                  <c:v>0.57999999999999996</c:v>
                </c:pt>
                <c:pt idx="6885">
                  <c:v>0.36</c:v>
                </c:pt>
                <c:pt idx="6886">
                  <c:v>0.3</c:v>
                </c:pt>
                <c:pt idx="6887">
                  <c:v>0.18</c:v>
                </c:pt>
                <c:pt idx="6888">
                  <c:v>0.54</c:v>
                </c:pt>
                <c:pt idx="6889">
                  <c:v>0.04</c:v>
                </c:pt>
                <c:pt idx="6890">
                  <c:v>0.42</c:v>
                </c:pt>
                <c:pt idx="6891">
                  <c:v>0.18</c:v>
                </c:pt>
                <c:pt idx="6892">
                  <c:v>0.28000000000000003</c:v>
                </c:pt>
                <c:pt idx="6893">
                  <c:v>7.0000000000000007E-2</c:v>
                </c:pt>
                <c:pt idx="6894">
                  <c:v>0.12</c:v>
                </c:pt>
                <c:pt idx="6895">
                  <c:v>0.44</c:v>
                </c:pt>
                <c:pt idx="6896">
                  <c:v>0.39</c:v>
                </c:pt>
                <c:pt idx="6897">
                  <c:v>0.21</c:v>
                </c:pt>
                <c:pt idx="6898">
                  <c:v>2.4700000000000002</c:v>
                </c:pt>
                <c:pt idx="6899">
                  <c:v>2.08</c:v>
                </c:pt>
                <c:pt idx="6900">
                  <c:v>1.62</c:v>
                </c:pt>
                <c:pt idx="6901">
                  <c:v>1.1100000000000001</c:v>
                </c:pt>
                <c:pt idx="6902">
                  <c:v>0.27</c:v>
                </c:pt>
                <c:pt idx="6903">
                  <c:v>0.12</c:v>
                </c:pt>
                <c:pt idx="6904">
                  <c:v>0.03</c:v>
                </c:pt>
                <c:pt idx="6905">
                  <c:v>0.81</c:v>
                </c:pt>
                <c:pt idx="6906">
                  <c:v>0.3</c:v>
                </c:pt>
                <c:pt idx="6907">
                  <c:v>0.45</c:v>
                </c:pt>
                <c:pt idx="6908">
                  <c:v>0.38</c:v>
                </c:pt>
                <c:pt idx="6909">
                  <c:v>0.32</c:v>
                </c:pt>
                <c:pt idx="6910">
                  <c:v>0.24</c:v>
                </c:pt>
                <c:pt idx="6911">
                  <c:v>7.0000000000000007E-2</c:v>
                </c:pt>
                <c:pt idx="6912">
                  <c:v>0.48</c:v>
                </c:pt>
                <c:pt idx="6913">
                  <c:v>0.16</c:v>
                </c:pt>
                <c:pt idx="6914">
                  <c:v>0.11</c:v>
                </c:pt>
                <c:pt idx="6915">
                  <c:v>0.18</c:v>
                </c:pt>
                <c:pt idx="6916">
                  <c:v>0.31</c:v>
                </c:pt>
                <c:pt idx="6917">
                  <c:v>0.13</c:v>
                </c:pt>
                <c:pt idx="6918">
                  <c:v>0.12</c:v>
                </c:pt>
                <c:pt idx="6919">
                  <c:v>0.98</c:v>
                </c:pt>
                <c:pt idx="6920">
                  <c:v>0.09</c:v>
                </c:pt>
                <c:pt idx="6921">
                  <c:v>0.42</c:v>
                </c:pt>
                <c:pt idx="6922">
                  <c:v>0.68</c:v>
                </c:pt>
                <c:pt idx="6923">
                  <c:v>0.62</c:v>
                </c:pt>
                <c:pt idx="6924">
                  <c:v>0.19</c:v>
                </c:pt>
                <c:pt idx="6925">
                  <c:v>0.67</c:v>
                </c:pt>
                <c:pt idx="6926">
                  <c:v>0.45</c:v>
                </c:pt>
                <c:pt idx="6927">
                  <c:v>0.6</c:v>
                </c:pt>
                <c:pt idx="6928">
                  <c:v>0.37</c:v>
                </c:pt>
                <c:pt idx="6929">
                  <c:v>0.84</c:v>
                </c:pt>
                <c:pt idx="6930">
                  <c:v>0.82</c:v>
                </c:pt>
                <c:pt idx="6931">
                  <c:v>0.47</c:v>
                </c:pt>
                <c:pt idx="6932">
                  <c:v>0.06</c:v>
                </c:pt>
                <c:pt idx="6933">
                  <c:v>0.35</c:v>
                </c:pt>
                <c:pt idx="6934">
                  <c:v>0.23</c:v>
                </c:pt>
                <c:pt idx="6935">
                  <c:v>0.17</c:v>
                </c:pt>
                <c:pt idx="6936">
                  <c:v>0.23</c:v>
                </c:pt>
                <c:pt idx="6937">
                  <c:v>0.35</c:v>
                </c:pt>
                <c:pt idx="6938">
                  <c:v>0.18</c:v>
                </c:pt>
                <c:pt idx="6939">
                  <c:v>0.28000000000000003</c:v>
                </c:pt>
                <c:pt idx="6940">
                  <c:v>0.02</c:v>
                </c:pt>
                <c:pt idx="6941">
                  <c:v>0.01</c:v>
                </c:pt>
                <c:pt idx="6942">
                  <c:v>0.5</c:v>
                </c:pt>
                <c:pt idx="6943">
                  <c:v>0.02</c:v>
                </c:pt>
                <c:pt idx="6944">
                  <c:v>0.12</c:v>
                </c:pt>
                <c:pt idx="6945">
                  <c:v>0.95</c:v>
                </c:pt>
                <c:pt idx="6946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29-4889-89BE-AB29DF66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916591"/>
        <c:axId val="397916175"/>
      </c:barChart>
      <c:catAx>
        <c:axId val="397916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16175"/>
        <c:crosses val="autoZero"/>
        <c:auto val="1"/>
        <c:lblAlgn val="ctr"/>
        <c:lblOffset val="100"/>
        <c:noMultiLvlLbl val="0"/>
      </c:catAx>
      <c:valAx>
        <c:axId val="39791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1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USER</a:t>
            </a:r>
            <a:r>
              <a:rPr lang="en-US" baseline="0"/>
              <a:t> SCORE AND COUNT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Sheet2!$O$1</c:f>
              <c:strCache>
                <c:ptCount val="1"/>
                <c:pt idx="0">
                  <c:v>User_Score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Sheet2!$O$2:$O$6948</c:f>
              <c:numCache>
                <c:formatCode>General</c:formatCode>
                <c:ptCount val="6947"/>
                <c:pt idx="0">
                  <c:v>5.8</c:v>
                </c:pt>
                <c:pt idx="1">
                  <c:v>2.2000000000000002</c:v>
                </c:pt>
                <c:pt idx="2">
                  <c:v>8.1999999999999993</c:v>
                </c:pt>
                <c:pt idx="3">
                  <c:v>6.3</c:v>
                </c:pt>
                <c:pt idx="4">
                  <c:v>8.6999999999999993</c:v>
                </c:pt>
                <c:pt idx="5">
                  <c:v>7.4</c:v>
                </c:pt>
                <c:pt idx="6">
                  <c:v>9</c:v>
                </c:pt>
                <c:pt idx="7">
                  <c:v>7.4</c:v>
                </c:pt>
                <c:pt idx="8">
                  <c:v>8.9</c:v>
                </c:pt>
                <c:pt idx="9">
                  <c:v>8.6</c:v>
                </c:pt>
                <c:pt idx="10">
                  <c:v>8.5</c:v>
                </c:pt>
                <c:pt idx="11">
                  <c:v>8.1999999999999993</c:v>
                </c:pt>
                <c:pt idx="12">
                  <c:v>9</c:v>
                </c:pt>
                <c:pt idx="13">
                  <c:v>7.9</c:v>
                </c:pt>
                <c:pt idx="14">
                  <c:v>9.4</c:v>
                </c:pt>
                <c:pt idx="15">
                  <c:v>7.8</c:v>
                </c:pt>
                <c:pt idx="16">
                  <c:v>8.1999999999999993</c:v>
                </c:pt>
                <c:pt idx="17">
                  <c:v>9.1999999999999993</c:v>
                </c:pt>
                <c:pt idx="18">
                  <c:v>8.6999999999999993</c:v>
                </c:pt>
                <c:pt idx="19">
                  <c:v>9.1</c:v>
                </c:pt>
                <c:pt idx="20">
                  <c:v>9</c:v>
                </c:pt>
                <c:pt idx="21">
                  <c:v>7.8</c:v>
                </c:pt>
                <c:pt idx="22">
                  <c:v>8.1999999999999993</c:v>
                </c:pt>
                <c:pt idx="23">
                  <c:v>8.8000000000000007</c:v>
                </c:pt>
                <c:pt idx="24">
                  <c:v>8.3000000000000007</c:v>
                </c:pt>
                <c:pt idx="25">
                  <c:v>8.5</c:v>
                </c:pt>
                <c:pt idx="26">
                  <c:v>5.7</c:v>
                </c:pt>
                <c:pt idx="27">
                  <c:v>8.9</c:v>
                </c:pt>
                <c:pt idx="28">
                  <c:v>8.6</c:v>
                </c:pt>
                <c:pt idx="29">
                  <c:v>8</c:v>
                </c:pt>
                <c:pt idx="30">
                  <c:v>7.8</c:v>
                </c:pt>
                <c:pt idx="31">
                  <c:v>9</c:v>
                </c:pt>
                <c:pt idx="32">
                  <c:v>8.6999999999999993</c:v>
                </c:pt>
                <c:pt idx="33">
                  <c:v>9.1</c:v>
                </c:pt>
                <c:pt idx="34">
                  <c:v>8.6</c:v>
                </c:pt>
                <c:pt idx="35">
                  <c:v>9.4</c:v>
                </c:pt>
                <c:pt idx="36">
                  <c:v>9.1</c:v>
                </c:pt>
                <c:pt idx="37">
                  <c:v>8.9</c:v>
                </c:pt>
                <c:pt idx="38">
                  <c:v>9.1999999999999993</c:v>
                </c:pt>
                <c:pt idx="39">
                  <c:v>9.1999999999999993</c:v>
                </c:pt>
                <c:pt idx="40">
                  <c:v>7.5</c:v>
                </c:pt>
                <c:pt idx="41">
                  <c:v>8.5</c:v>
                </c:pt>
                <c:pt idx="42">
                  <c:v>9.1</c:v>
                </c:pt>
                <c:pt idx="43">
                  <c:v>8.5</c:v>
                </c:pt>
                <c:pt idx="44">
                  <c:v>8.1999999999999993</c:v>
                </c:pt>
                <c:pt idx="45">
                  <c:v>8.4</c:v>
                </c:pt>
                <c:pt idx="46">
                  <c:v>9.1</c:v>
                </c:pt>
                <c:pt idx="47">
                  <c:v>7.4</c:v>
                </c:pt>
                <c:pt idx="48">
                  <c:v>8.4</c:v>
                </c:pt>
                <c:pt idx="49">
                  <c:v>9</c:v>
                </c:pt>
                <c:pt idx="50">
                  <c:v>8.8000000000000007</c:v>
                </c:pt>
                <c:pt idx="51">
                  <c:v>8.9</c:v>
                </c:pt>
                <c:pt idx="52">
                  <c:v>8.1</c:v>
                </c:pt>
                <c:pt idx="53">
                  <c:v>9</c:v>
                </c:pt>
                <c:pt idx="54">
                  <c:v>9</c:v>
                </c:pt>
                <c:pt idx="55">
                  <c:v>8.3000000000000007</c:v>
                </c:pt>
                <c:pt idx="56">
                  <c:v>8.1</c:v>
                </c:pt>
                <c:pt idx="57">
                  <c:v>6.3</c:v>
                </c:pt>
                <c:pt idx="58">
                  <c:v>8.1</c:v>
                </c:pt>
                <c:pt idx="59">
                  <c:v>8.6</c:v>
                </c:pt>
                <c:pt idx="60">
                  <c:v>7.9</c:v>
                </c:pt>
                <c:pt idx="61">
                  <c:v>9</c:v>
                </c:pt>
                <c:pt idx="62">
                  <c:v>6.6</c:v>
                </c:pt>
                <c:pt idx="63">
                  <c:v>9.3000000000000007</c:v>
                </c:pt>
                <c:pt idx="64">
                  <c:v>7.5</c:v>
                </c:pt>
                <c:pt idx="65">
                  <c:v>8.9</c:v>
                </c:pt>
                <c:pt idx="66">
                  <c:v>8.5</c:v>
                </c:pt>
                <c:pt idx="67">
                  <c:v>8.5</c:v>
                </c:pt>
                <c:pt idx="68">
                  <c:v>9</c:v>
                </c:pt>
                <c:pt idx="69">
                  <c:v>7.1</c:v>
                </c:pt>
                <c:pt idx="70">
                  <c:v>8.4</c:v>
                </c:pt>
                <c:pt idx="71">
                  <c:v>9.4</c:v>
                </c:pt>
                <c:pt idx="72">
                  <c:v>9.1999999999999993</c:v>
                </c:pt>
                <c:pt idx="73">
                  <c:v>8.8000000000000007</c:v>
                </c:pt>
                <c:pt idx="74">
                  <c:v>8.4</c:v>
                </c:pt>
                <c:pt idx="75">
                  <c:v>8.9</c:v>
                </c:pt>
                <c:pt idx="76">
                  <c:v>9.1999999999999993</c:v>
                </c:pt>
                <c:pt idx="77">
                  <c:v>8.8000000000000007</c:v>
                </c:pt>
                <c:pt idx="78">
                  <c:v>8.5</c:v>
                </c:pt>
                <c:pt idx="79">
                  <c:v>4.5999999999999996</c:v>
                </c:pt>
                <c:pt idx="80">
                  <c:v>6.7</c:v>
                </c:pt>
                <c:pt idx="81">
                  <c:v>7.5</c:v>
                </c:pt>
                <c:pt idx="82">
                  <c:v>8.4</c:v>
                </c:pt>
                <c:pt idx="83">
                  <c:v>5.3</c:v>
                </c:pt>
                <c:pt idx="84">
                  <c:v>7.3</c:v>
                </c:pt>
                <c:pt idx="85">
                  <c:v>5.3</c:v>
                </c:pt>
                <c:pt idx="86">
                  <c:v>8.9</c:v>
                </c:pt>
                <c:pt idx="87">
                  <c:v>5.3</c:v>
                </c:pt>
                <c:pt idx="88">
                  <c:v>9</c:v>
                </c:pt>
                <c:pt idx="89">
                  <c:v>6.2</c:v>
                </c:pt>
                <c:pt idx="90">
                  <c:v>8.6999999999999993</c:v>
                </c:pt>
                <c:pt idx="91">
                  <c:v>8.1999999999999993</c:v>
                </c:pt>
                <c:pt idx="92">
                  <c:v>8.3000000000000007</c:v>
                </c:pt>
                <c:pt idx="93">
                  <c:v>8.1999999999999993</c:v>
                </c:pt>
                <c:pt idx="94">
                  <c:v>8.4</c:v>
                </c:pt>
                <c:pt idx="95">
                  <c:v>7.3</c:v>
                </c:pt>
                <c:pt idx="96">
                  <c:v>9.3000000000000007</c:v>
                </c:pt>
                <c:pt idx="97">
                  <c:v>8.8000000000000007</c:v>
                </c:pt>
                <c:pt idx="98">
                  <c:v>7.6</c:v>
                </c:pt>
                <c:pt idx="99">
                  <c:v>9</c:v>
                </c:pt>
                <c:pt idx="100">
                  <c:v>8.3000000000000007</c:v>
                </c:pt>
                <c:pt idx="101">
                  <c:v>7</c:v>
                </c:pt>
                <c:pt idx="102">
                  <c:v>7.3</c:v>
                </c:pt>
                <c:pt idx="103">
                  <c:v>7.2</c:v>
                </c:pt>
                <c:pt idx="104">
                  <c:v>6.9</c:v>
                </c:pt>
                <c:pt idx="105">
                  <c:v>7.7</c:v>
                </c:pt>
                <c:pt idx="106">
                  <c:v>6.8</c:v>
                </c:pt>
                <c:pt idx="107">
                  <c:v>8.8000000000000007</c:v>
                </c:pt>
                <c:pt idx="108">
                  <c:v>6.3</c:v>
                </c:pt>
                <c:pt idx="109">
                  <c:v>7.9</c:v>
                </c:pt>
                <c:pt idx="110">
                  <c:v>5.3</c:v>
                </c:pt>
                <c:pt idx="111">
                  <c:v>7.8</c:v>
                </c:pt>
                <c:pt idx="112">
                  <c:v>6</c:v>
                </c:pt>
                <c:pt idx="113">
                  <c:v>6.3</c:v>
                </c:pt>
                <c:pt idx="114">
                  <c:v>7.8</c:v>
                </c:pt>
                <c:pt idx="115">
                  <c:v>8.9</c:v>
                </c:pt>
                <c:pt idx="116">
                  <c:v>7.4</c:v>
                </c:pt>
                <c:pt idx="117">
                  <c:v>8.8000000000000007</c:v>
                </c:pt>
                <c:pt idx="118">
                  <c:v>4</c:v>
                </c:pt>
                <c:pt idx="119">
                  <c:v>8.8000000000000007</c:v>
                </c:pt>
                <c:pt idx="120">
                  <c:v>8.4</c:v>
                </c:pt>
                <c:pt idx="121">
                  <c:v>8.4</c:v>
                </c:pt>
                <c:pt idx="122">
                  <c:v>8.5</c:v>
                </c:pt>
                <c:pt idx="123">
                  <c:v>6.8</c:v>
                </c:pt>
                <c:pt idx="124">
                  <c:v>7.7</c:v>
                </c:pt>
                <c:pt idx="125">
                  <c:v>9</c:v>
                </c:pt>
                <c:pt idx="126">
                  <c:v>8.8000000000000007</c:v>
                </c:pt>
                <c:pt idx="127">
                  <c:v>8.9</c:v>
                </c:pt>
                <c:pt idx="128">
                  <c:v>7.8</c:v>
                </c:pt>
                <c:pt idx="129">
                  <c:v>8.1</c:v>
                </c:pt>
                <c:pt idx="130">
                  <c:v>2.4</c:v>
                </c:pt>
                <c:pt idx="131">
                  <c:v>6</c:v>
                </c:pt>
                <c:pt idx="132">
                  <c:v>6.1</c:v>
                </c:pt>
                <c:pt idx="133">
                  <c:v>6.6</c:v>
                </c:pt>
                <c:pt idx="134">
                  <c:v>8</c:v>
                </c:pt>
                <c:pt idx="135">
                  <c:v>6</c:v>
                </c:pt>
                <c:pt idx="136">
                  <c:v>8.5</c:v>
                </c:pt>
                <c:pt idx="137">
                  <c:v>8.1</c:v>
                </c:pt>
                <c:pt idx="138">
                  <c:v>7.7</c:v>
                </c:pt>
                <c:pt idx="139">
                  <c:v>5.8</c:v>
                </c:pt>
                <c:pt idx="140">
                  <c:v>8.4</c:v>
                </c:pt>
                <c:pt idx="141">
                  <c:v>9.1</c:v>
                </c:pt>
                <c:pt idx="142">
                  <c:v>8.4</c:v>
                </c:pt>
                <c:pt idx="143">
                  <c:v>8.1999999999999993</c:v>
                </c:pt>
                <c:pt idx="144">
                  <c:v>7.6</c:v>
                </c:pt>
                <c:pt idx="145">
                  <c:v>7</c:v>
                </c:pt>
                <c:pt idx="146">
                  <c:v>7.7</c:v>
                </c:pt>
                <c:pt idx="147">
                  <c:v>8.6999999999999993</c:v>
                </c:pt>
                <c:pt idx="148">
                  <c:v>8.9</c:v>
                </c:pt>
                <c:pt idx="149">
                  <c:v>8.6999999999999993</c:v>
                </c:pt>
                <c:pt idx="150">
                  <c:v>7.7</c:v>
                </c:pt>
                <c:pt idx="151">
                  <c:v>7.5</c:v>
                </c:pt>
                <c:pt idx="152">
                  <c:v>9.4</c:v>
                </c:pt>
                <c:pt idx="153">
                  <c:v>8.4</c:v>
                </c:pt>
                <c:pt idx="154">
                  <c:v>6.8</c:v>
                </c:pt>
                <c:pt idx="155">
                  <c:v>9</c:v>
                </c:pt>
                <c:pt idx="156">
                  <c:v>8.8000000000000007</c:v>
                </c:pt>
                <c:pt idx="157">
                  <c:v>8.3000000000000007</c:v>
                </c:pt>
                <c:pt idx="158">
                  <c:v>6.5</c:v>
                </c:pt>
                <c:pt idx="159">
                  <c:v>7.9</c:v>
                </c:pt>
                <c:pt idx="160">
                  <c:v>8.1</c:v>
                </c:pt>
                <c:pt idx="161">
                  <c:v>7.8</c:v>
                </c:pt>
                <c:pt idx="162">
                  <c:v>4.5999999999999996</c:v>
                </c:pt>
                <c:pt idx="163">
                  <c:v>8.6999999999999993</c:v>
                </c:pt>
                <c:pt idx="164">
                  <c:v>8.5</c:v>
                </c:pt>
                <c:pt idx="165">
                  <c:v>8.6999999999999993</c:v>
                </c:pt>
                <c:pt idx="166">
                  <c:v>8</c:v>
                </c:pt>
                <c:pt idx="167">
                  <c:v>7.9</c:v>
                </c:pt>
                <c:pt idx="168">
                  <c:v>6.6</c:v>
                </c:pt>
                <c:pt idx="169">
                  <c:v>7.8</c:v>
                </c:pt>
                <c:pt idx="170">
                  <c:v>7.9</c:v>
                </c:pt>
                <c:pt idx="171">
                  <c:v>8</c:v>
                </c:pt>
                <c:pt idx="172">
                  <c:v>8.9</c:v>
                </c:pt>
                <c:pt idx="173">
                  <c:v>7.7</c:v>
                </c:pt>
                <c:pt idx="174">
                  <c:v>7.4</c:v>
                </c:pt>
                <c:pt idx="175">
                  <c:v>6.8</c:v>
                </c:pt>
                <c:pt idx="176">
                  <c:v>8.3000000000000007</c:v>
                </c:pt>
                <c:pt idx="177">
                  <c:v>8</c:v>
                </c:pt>
                <c:pt idx="178">
                  <c:v>7.7</c:v>
                </c:pt>
                <c:pt idx="179">
                  <c:v>5.9</c:v>
                </c:pt>
                <c:pt idx="180">
                  <c:v>1.2</c:v>
                </c:pt>
                <c:pt idx="181">
                  <c:v>5.7</c:v>
                </c:pt>
                <c:pt idx="182">
                  <c:v>6.2</c:v>
                </c:pt>
                <c:pt idx="183">
                  <c:v>9.1</c:v>
                </c:pt>
                <c:pt idx="184">
                  <c:v>9</c:v>
                </c:pt>
                <c:pt idx="185">
                  <c:v>5.8</c:v>
                </c:pt>
                <c:pt idx="186">
                  <c:v>7.1</c:v>
                </c:pt>
                <c:pt idx="187">
                  <c:v>7.6</c:v>
                </c:pt>
                <c:pt idx="188">
                  <c:v>5.6</c:v>
                </c:pt>
                <c:pt idx="189">
                  <c:v>9</c:v>
                </c:pt>
                <c:pt idx="190">
                  <c:v>8.9</c:v>
                </c:pt>
                <c:pt idx="191">
                  <c:v>5.3</c:v>
                </c:pt>
                <c:pt idx="192">
                  <c:v>8.8000000000000007</c:v>
                </c:pt>
                <c:pt idx="193">
                  <c:v>3.8</c:v>
                </c:pt>
                <c:pt idx="194">
                  <c:v>4.5999999999999996</c:v>
                </c:pt>
                <c:pt idx="195">
                  <c:v>8.4</c:v>
                </c:pt>
                <c:pt idx="196">
                  <c:v>8.5</c:v>
                </c:pt>
                <c:pt idx="197">
                  <c:v>8.3000000000000007</c:v>
                </c:pt>
                <c:pt idx="198">
                  <c:v>5.8</c:v>
                </c:pt>
                <c:pt idx="199">
                  <c:v>6.7</c:v>
                </c:pt>
                <c:pt idx="200">
                  <c:v>5.8</c:v>
                </c:pt>
                <c:pt idx="201">
                  <c:v>7.5</c:v>
                </c:pt>
                <c:pt idx="202">
                  <c:v>8.6</c:v>
                </c:pt>
                <c:pt idx="203">
                  <c:v>8.8000000000000007</c:v>
                </c:pt>
                <c:pt idx="204">
                  <c:v>8.8000000000000007</c:v>
                </c:pt>
                <c:pt idx="205">
                  <c:v>7.7</c:v>
                </c:pt>
                <c:pt idx="206">
                  <c:v>7.9</c:v>
                </c:pt>
                <c:pt idx="207">
                  <c:v>3.5</c:v>
                </c:pt>
                <c:pt idx="208">
                  <c:v>7</c:v>
                </c:pt>
                <c:pt idx="209">
                  <c:v>8.5</c:v>
                </c:pt>
                <c:pt idx="210">
                  <c:v>8.4</c:v>
                </c:pt>
                <c:pt idx="211">
                  <c:v>6.2</c:v>
                </c:pt>
                <c:pt idx="212">
                  <c:v>8.6</c:v>
                </c:pt>
                <c:pt idx="213">
                  <c:v>7.1</c:v>
                </c:pt>
                <c:pt idx="214">
                  <c:v>7.9</c:v>
                </c:pt>
                <c:pt idx="215">
                  <c:v>7.5</c:v>
                </c:pt>
                <c:pt idx="216">
                  <c:v>8.1</c:v>
                </c:pt>
                <c:pt idx="217">
                  <c:v>5.6</c:v>
                </c:pt>
                <c:pt idx="218">
                  <c:v>8.3000000000000007</c:v>
                </c:pt>
                <c:pt idx="219">
                  <c:v>8.1</c:v>
                </c:pt>
                <c:pt idx="220">
                  <c:v>7.7</c:v>
                </c:pt>
                <c:pt idx="221">
                  <c:v>8.1999999999999993</c:v>
                </c:pt>
                <c:pt idx="222">
                  <c:v>8.1</c:v>
                </c:pt>
                <c:pt idx="223">
                  <c:v>8.6</c:v>
                </c:pt>
                <c:pt idx="224">
                  <c:v>8.5</c:v>
                </c:pt>
                <c:pt idx="225">
                  <c:v>9.1</c:v>
                </c:pt>
                <c:pt idx="226">
                  <c:v>8.8000000000000007</c:v>
                </c:pt>
                <c:pt idx="227">
                  <c:v>8.5</c:v>
                </c:pt>
                <c:pt idx="228">
                  <c:v>7.1</c:v>
                </c:pt>
                <c:pt idx="229">
                  <c:v>7.4</c:v>
                </c:pt>
                <c:pt idx="230">
                  <c:v>8.5</c:v>
                </c:pt>
                <c:pt idx="231">
                  <c:v>6.4</c:v>
                </c:pt>
                <c:pt idx="232">
                  <c:v>3.4</c:v>
                </c:pt>
                <c:pt idx="233">
                  <c:v>9.1</c:v>
                </c:pt>
                <c:pt idx="234">
                  <c:v>2.4</c:v>
                </c:pt>
                <c:pt idx="235">
                  <c:v>5.7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7.8</c:v>
                </c:pt>
                <c:pt idx="239">
                  <c:v>7.8</c:v>
                </c:pt>
                <c:pt idx="240">
                  <c:v>8.3000000000000007</c:v>
                </c:pt>
                <c:pt idx="241">
                  <c:v>5.5</c:v>
                </c:pt>
                <c:pt idx="242">
                  <c:v>8.9</c:v>
                </c:pt>
                <c:pt idx="243">
                  <c:v>8.9</c:v>
                </c:pt>
                <c:pt idx="244">
                  <c:v>5.8</c:v>
                </c:pt>
                <c:pt idx="245">
                  <c:v>8</c:v>
                </c:pt>
                <c:pt idx="246">
                  <c:v>6.4</c:v>
                </c:pt>
                <c:pt idx="247">
                  <c:v>9.1</c:v>
                </c:pt>
                <c:pt idx="248">
                  <c:v>8.6999999999999993</c:v>
                </c:pt>
                <c:pt idx="249">
                  <c:v>7.8</c:v>
                </c:pt>
                <c:pt idx="250">
                  <c:v>5.8</c:v>
                </c:pt>
                <c:pt idx="251">
                  <c:v>7.8</c:v>
                </c:pt>
                <c:pt idx="252">
                  <c:v>6</c:v>
                </c:pt>
                <c:pt idx="253">
                  <c:v>9</c:v>
                </c:pt>
                <c:pt idx="254">
                  <c:v>4.5999999999999996</c:v>
                </c:pt>
                <c:pt idx="255">
                  <c:v>7.3</c:v>
                </c:pt>
                <c:pt idx="256">
                  <c:v>6.9</c:v>
                </c:pt>
                <c:pt idx="257">
                  <c:v>8.5</c:v>
                </c:pt>
                <c:pt idx="258">
                  <c:v>9.1</c:v>
                </c:pt>
                <c:pt idx="259">
                  <c:v>8.3000000000000007</c:v>
                </c:pt>
                <c:pt idx="260">
                  <c:v>6.9</c:v>
                </c:pt>
                <c:pt idx="261">
                  <c:v>8.6999999999999993</c:v>
                </c:pt>
                <c:pt idx="262">
                  <c:v>9.3000000000000007</c:v>
                </c:pt>
                <c:pt idx="263">
                  <c:v>8.4</c:v>
                </c:pt>
                <c:pt idx="264">
                  <c:v>8.5</c:v>
                </c:pt>
                <c:pt idx="265">
                  <c:v>6</c:v>
                </c:pt>
                <c:pt idx="266">
                  <c:v>7.8</c:v>
                </c:pt>
                <c:pt idx="267">
                  <c:v>8.6</c:v>
                </c:pt>
                <c:pt idx="268">
                  <c:v>8.6</c:v>
                </c:pt>
                <c:pt idx="269">
                  <c:v>7.5</c:v>
                </c:pt>
                <c:pt idx="270">
                  <c:v>7.1</c:v>
                </c:pt>
                <c:pt idx="271">
                  <c:v>7.8</c:v>
                </c:pt>
                <c:pt idx="272">
                  <c:v>5.8</c:v>
                </c:pt>
                <c:pt idx="273">
                  <c:v>8.6999999999999993</c:v>
                </c:pt>
                <c:pt idx="274">
                  <c:v>8.9</c:v>
                </c:pt>
                <c:pt idx="275">
                  <c:v>8.8000000000000007</c:v>
                </c:pt>
                <c:pt idx="276">
                  <c:v>8.8000000000000007</c:v>
                </c:pt>
                <c:pt idx="277">
                  <c:v>7.8</c:v>
                </c:pt>
                <c:pt idx="278">
                  <c:v>8.6999999999999993</c:v>
                </c:pt>
                <c:pt idx="279">
                  <c:v>7.9</c:v>
                </c:pt>
                <c:pt idx="280">
                  <c:v>3.4</c:v>
                </c:pt>
                <c:pt idx="281">
                  <c:v>5.7</c:v>
                </c:pt>
                <c:pt idx="282">
                  <c:v>8</c:v>
                </c:pt>
                <c:pt idx="283">
                  <c:v>2.5</c:v>
                </c:pt>
                <c:pt idx="284">
                  <c:v>8.3000000000000007</c:v>
                </c:pt>
                <c:pt idx="285">
                  <c:v>8.3000000000000007</c:v>
                </c:pt>
                <c:pt idx="286">
                  <c:v>8.5</c:v>
                </c:pt>
                <c:pt idx="287">
                  <c:v>3.8</c:v>
                </c:pt>
                <c:pt idx="288">
                  <c:v>9.1</c:v>
                </c:pt>
                <c:pt idx="289">
                  <c:v>7.6</c:v>
                </c:pt>
                <c:pt idx="290">
                  <c:v>8.4</c:v>
                </c:pt>
                <c:pt idx="291">
                  <c:v>8.8000000000000007</c:v>
                </c:pt>
                <c:pt idx="292">
                  <c:v>8.5</c:v>
                </c:pt>
                <c:pt idx="293">
                  <c:v>7.7</c:v>
                </c:pt>
                <c:pt idx="294">
                  <c:v>7.9</c:v>
                </c:pt>
                <c:pt idx="295">
                  <c:v>8</c:v>
                </c:pt>
                <c:pt idx="296">
                  <c:v>8.3000000000000007</c:v>
                </c:pt>
                <c:pt idx="297">
                  <c:v>6.1</c:v>
                </c:pt>
                <c:pt idx="298">
                  <c:v>8.6</c:v>
                </c:pt>
                <c:pt idx="299">
                  <c:v>8.5</c:v>
                </c:pt>
                <c:pt idx="300">
                  <c:v>8.3000000000000007</c:v>
                </c:pt>
                <c:pt idx="301">
                  <c:v>9.1</c:v>
                </c:pt>
                <c:pt idx="302">
                  <c:v>8.6999999999999993</c:v>
                </c:pt>
                <c:pt idx="303">
                  <c:v>8.3000000000000007</c:v>
                </c:pt>
                <c:pt idx="304">
                  <c:v>8.9</c:v>
                </c:pt>
                <c:pt idx="305">
                  <c:v>6.8</c:v>
                </c:pt>
                <c:pt idx="306">
                  <c:v>8.6999999999999993</c:v>
                </c:pt>
                <c:pt idx="307">
                  <c:v>8.8000000000000007</c:v>
                </c:pt>
                <c:pt idx="308">
                  <c:v>7.1</c:v>
                </c:pt>
                <c:pt idx="309">
                  <c:v>8.4</c:v>
                </c:pt>
                <c:pt idx="310">
                  <c:v>5.3</c:v>
                </c:pt>
                <c:pt idx="311">
                  <c:v>4.9000000000000004</c:v>
                </c:pt>
                <c:pt idx="312">
                  <c:v>8.1</c:v>
                </c:pt>
                <c:pt idx="313">
                  <c:v>8.8000000000000007</c:v>
                </c:pt>
                <c:pt idx="314">
                  <c:v>8.8000000000000007</c:v>
                </c:pt>
                <c:pt idx="315">
                  <c:v>8.5</c:v>
                </c:pt>
                <c:pt idx="316">
                  <c:v>6.9</c:v>
                </c:pt>
                <c:pt idx="317">
                  <c:v>5.3</c:v>
                </c:pt>
                <c:pt idx="318">
                  <c:v>8.5</c:v>
                </c:pt>
                <c:pt idx="319">
                  <c:v>8.3000000000000007</c:v>
                </c:pt>
                <c:pt idx="320">
                  <c:v>6.8</c:v>
                </c:pt>
                <c:pt idx="321">
                  <c:v>7.3</c:v>
                </c:pt>
                <c:pt idx="322">
                  <c:v>6</c:v>
                </c:pt>
                <c:pt idx="323">
                  <c:v>8.5</c:v>
                </c:pt>
                <c:pt idx="324">
                  <c:v>6.9</c:v>
                </c:pt>
                <c:pt idx="325">
                  <c:v>7.4</c:v>
                </c:pt>
                <c:pt idx="326">
                  <c:v>8.8000000000000007</c:v>
                </c:pt>
                <c:pt idx="327">
                  <c:v>7.5</c:v>
                </c:pt>
                <c:pt idx="328">
                  <c:v>8.6</c:v>
                </c:pt>
                <c:pt idx="329">
                  <c:v>6.5</c:v>
                </c:pt>
                <c:pt idx="330">
                  <c:v>8.6999999999999993</c:v>
                </c:pt>
                <c:pt idx="331">
                  <c:v>7.5</c:v>
                </c:pt>
                <c:pt idx="332">
                  <c:v>8.8000000000000007</c:v>
                </c:pt>
                <c:pt idx="333">
                  <c:v>4.5999999999999996</c:v>
                </c:pt>
                <c:pt idx="334">
                  <c:v>7.8</c:v>
                </c:pt>
                <c:pt idx="335">
                  <c:v>8.5</c:v>
                </c:pt>
                <c:pt idx="336">
                  <c:v>8.8000000000000007</c:v>
                </c:pt>
                <c:pt idx="337">
                  <c:v>4</c:v>
                </c:pt>
                <c:pt idx="338">
                  <c:v>7.6</c:v>
                </c:pt>
                <c:pt idx="339">
                  <c:v>8.6999999999999993</c:v>
                </c:pt>
                <c:pt idx="340">
                  <c:v>8.6999999999999993</c:v>
                </c:pt>
                <c:pt idx="341">
                  <c:v>8.6999999999999993</c:v>
                </c:pt>
                <c:pt idx="342">
                  <c:v>8.5</c:v>
                </c:pt>
                <c:pt idx="343">
                  <c:v>7.8</c:v>
                </c:pt>
                <c:pt idx="344">
                  <c:v>8.1999999999999993</c:v>
                </c:pt>
                <c:pt idx="345">
                  <c:v>7.8</c:v>
                </c:pt>
                <c:pt idx="346">
                  <c:v>6.3</c:v>
                </c:pt>
                <c:pt idx="347">
                  <c:v>6.6</c:v>
                </c:pt>
                <c:pt idx="348">
                  <c:v>3.9</c:v>
                </c:pt>
                <c:pt idx="349">
                  <c:v>8.9</c:v>
                </c:pt>
                <c:pt idx="350">
                  <c:v>8.6999999999999993</c:v>
                </c:pt>
                <c:pt idx="351">
                  <c:v>6.7</c:v>
                </c:pt>
                <c:pt idx="352">
                  <c:v>7.8</c:v>
                </c:pt>
                <c:pt idx="353">
                  <c:v>8.1999999999999993</c:v>
                </c:pt>
                <c:pt idx="354">
                  <c:v>7.2</c:v>
                </c:pt>
                <c:pt idx="355">
                  <c:v>8.4</c:v>
                </c:pt>
                <c:pt idx="356">
                  <c:v>8.6</c:v>
                </c:pt>
                <c:pt idx="357">
                  <c:v>8</c:v>
                </c:pt>
                <c:pt idx="358">
                  <c:v>8.4</c:v>
                </c:pt>
                <c:pt idx="359">
                  <c:v>8.3000000000000007</c:v>
                </c:pt>
                <c:pt idx="360">
                  <c:v>8.1999999999999993</c:v>
                </c:pt>
                <c:pt idx="361">
                  <c:v>7.3</c:v>
                </c:pt>
                <c:pt idx="362">
                  <c:v>8.8000000000000007</c:v>
                </c:pt>
                <c:pt idx="363">
                  <c:v>8.1999999999999993</c:v>
                </c:pt>
                <c:pt idx="364">
                  <c:v>8.6999999999999993</c:v>
                </c:pt>
                <c:pt idx="365">
                  <c:v>9.4</c:v>
                </c:pt>
                <c:pt idx="366">
                  <c:v>5.4</c:v>
                </c:pt>
                <c:pt idx="367">
                  <c:v>8.9</c:v>
                </c:pt>
                <c:pt idx="368">
                  <c:v>8.3000000000000007</c:v>
                </c:pt>
                <c:pt idx="369">
                  <c:v>6.8</c:v>
                </c:pt>
                <c:pt idx="370">
                  <c:v>8.1</c:v>
                </c:pt>
                <c:pt idx="371">
                  <c:v>8.6</c:v>
                </c:pt>
                <c:pt idx="372">
                  <c:v>8.3000000000000007</c:v>
                </c:pt>
                <c:pt idx="373">
                  <c:v>8.5</c:v>
                </c:pt>
                <c:pt idx="374">
                  <c:v>6.6</c:v>
                </c:pt>
                <c:pt idx="375">
                  <c:v>8.6999999999999993</c:v>
                </c:pt>
                <c:pt idx="376">
                  <c:v>8.6999999999999993</c:v>
                </c:pt>
                <c:pt idx="377">
                  <c:v>8.1999999999999993</c:v>
                </c:pt>
                <c:pt idx="378">
                  <c:v>7.8</c:v>
                </c:pt>
                <c:pt idx="379">
                  <c:v>8</c:v>
                </c:pt>
                <c:pt idx="380">
                  <c:v>8.9</c:v>
                </c:pt>
                <c:pt idx="381">
                  <c:v>8.6</c:v>
                </c:pt>
                <c:pt idx="382">
                  <c:v>8.5</c:v>
                </c:pt>
                <c:pt idx="383">
                  <c:v>6.4</c:v>
                </c:pt>
                <c:pt idx="384">
                  <c:v>8.6</c:v>
                </c:pt>
                <c:pt idx="385">
                  <c:v>5.9</c:v>
                </c:pt>
                <c:pt idx="386">
                  <c:v>8</c:v>
                </c:pt>
                <c:pt idx="387">
                  <c:v>4.9000000000000004</c:v>
                </c:pt>
                <c:pt idx="388">
                  <c:v>7.8</c:v>
                </c:pt>
                <c:pt idx="389">
                  <c:v>8.9</c:v>
                </c:pt>
                <c:pt idx="390">
                  <c:v>8.1</c:v>
                </c:pt>
                <c:pt idx="391">
                  <c:v>7.9</c:v>
                </c:pt>
                <c:pt idx="392">
                  <c:v>7.8</c:v>
                </c:pt>
                <c:pt idx="393">
                  <c:v>7.9</c:v>
                </c:pt>
                <c:pt idx="394">
                  <c:v>9.1</c:v>
                </c:pt>
                <c:pt idx="395">
                  <c:v>7.4</c:v>
                </c:pt>
                <c:pt idx="396">
                  <c:v>7.6</c:v>
                </c:pt>
                <c:pt idx="397">
                  <c:v>8.5</c:v>
                </c:pt>
                <c:pt idx="398">
                  <c:v>9.1</c:v>
                </c:pt>
                <c:pt idx="399">
                  <c:v>8.1999999999999993</c:v>
                </c:pt>
                <c:pt idx="400">
                  <c:v>8.3000000000000007</c:v>
                </c:pt>
                <c:pt idx="401">
                  <c:v>6.7</c:v>
                </c:pt>
                <c:pt idx="402">
                  <c:v>7</c:v>
                </c:pt>
                <c:pt idx="403">
                  <c:v>6.3</c:v>
                </c:pt>
                <c:pt idx="404">
                  <c:v>7.7</c:v>
                </c:pt>
                <c:pt idx="405">
                  <c:v>8.3000000000000007</c:v>
                </c:pt>
                <c:pt idx="406">
                  <c:v>7.7</c:v>
                </c:pt>
                <c:pt idx="407">
                  <c:v>7.9</c:v>
                </c:pt>
                <c:pt idx="408">
                  <c:v>7.9</c:v>
                </c:pt>
                <c:pt idx="409">
                  <c:v>7.2</c:v>
                </c:pt>
                <c:pt idx="410">
                  <c:v>8.1</c:v>
                </c:pt>
                <c:pt idx="411">
                  <c:v>7.9</c:v>
                </c:pt>
                <c:pt idx="412">
                  <c:v>6.7</c:v>
                </c:pt>
                <c:pt idx="413">
                  <c:v>7.5</c:v>
                </c:pt>
                <c:pt idx="414">
                  <c:v>8.8000000000000007</c:v>
                </c:pt>
                <c:pt idx="415">
                  <c:v>7.5</c:v>
                </c:pt>
                <c:pt idx="416">
                  <c:v>8.3000000000000007</c:v>
                </c:pt>
                <c:pt idx="417">
                  <c:v>9</c:v>
                </c:pt>
                <c:pt idx="418">
                  <c:v>3.3</c:v>
                </c:pt>
                <c:pt idx="419">
                  <c:v>8.6999999999999993</c:v>
                </c:pt>
                <c:pt idx="420">
                  <c:v>8.4</c:v>
                </c:pt>
                <c:pt idx="421">
                  <c:v>2.9</c:v>
                </c:pt>
                <c:pt idx="422">
                  <c:v>8</c:v>
                </c:pt>
                <c:pt idx="423">
                  <c:v>8.9</c:v>
                </c:pt>
                <c:pt idx="424">
                  <c:v>5.5</c:v>
                </c:pt>
                <c:pt idx="425">
                  <c:v>4.5</c:v>
                </c:pt>
                <c:pt idx="426">
                  <c:v>8.3000000000000007</c:v>
                </c:pt>
                <c:pt idx="427">
                  <c:v>7.5</c:v>
                </c:pt>
                <c:pt idx="428">
                  <c:v>7.4</c:v>
                </c:pt>
                <c:pt idx="429">
                  <c:v>7.5</c:v>
                </c:pt>
                <c:pt idx="430">
                  <c:v>6.3</c:v>
                </c:pt>
                <c:pt idx="431">
                  <c:v>7.6</c:v>
                </c:pt>
                <c:pt idx="432">
                  <c:v>7.8</c:v>
                </c:pt>
                <c:pt idx="433">
                  <c:v>8.4</c:v>
                </c:pt>
                <c:pt idx="434">
                  <c:v>6.3</c:v>
                </c:pt>
                <c:pt idx="435">
                  <c:v>7.4</c:v>
                </c:pt>
                <c:pt idx="436">
                  <c:v>9</c:v>
                </c:pt>
                <c:pt idx="437">
                  <c:v>8.5</c:v>
                </c:pt>
                <c:pt idx="438">
                  <c:v>8.9</c:v>
                </c:pt>
                <c:pt idx="439">
                  <c:v>8.6999999999999993</c:v>
                </c:pt>
                <c:pt idx="440">
                  <c:v>6.8</c:v>
                </c:pt>
                <c:pt idx="441">
                  <c:v>5.6</c:v>
                </c:pt>
                <c:pt idx="442">
                  <c:v>9</c:v>
                </c:pt>
                <c:pt idx="443">
                  <c:v>7.7</c:v>
                </c:pt>
                <c:pt idx="444">
                  <c:v>7.7</c:v>
                </c:pt>
                <c:pt idx="445">
                  <c:v>7</c:v>
                </c:pt>
                <c:pt idx="446">
                  <c:v>8.9</c:v>
                </c:pt>
                <c:pt idx="447">
                  <c:v>8.6999999999999993</c:v>
                </c:pt>
                <c:pt idx="448">
                  <c:v>7.7</c:v>
                </c:pt>
                <c:pt idx="449">
                  <c:v>7.8</c:v>
                </c:pt>
                <c:pt idx="450">
                  <c:v>8.4</c:v>
                </c:pt>
                <c:pt idx="451">
                  <c:v>8.1</c:v>
                </c:pt>
                <c:pt idx="452">
                  <c:v>8</c:v>
                </c:pt>
                <c:pt idx="453">
                  <c:v>4.8</c:v>
                </c:pt>
                <c:pt idx="454">
                  <c:v>5</c:v>
                </c:pt>
                <c:pt idx="455">
                  <c:v>8.6999999999999993</c:v>
                </c:pt>
                <c:pt idx="456">
                  <c:v>8.4</c:v>
                </c:pt>
                <c:pt idx="457">
                  <c:v>9</c:v>
                </c:pt>
                <c:pt idx="458">
                  <c:v>8.9</c:v>
                </c:pt>
                <c:pt idx="459">
                  <c:v>7.5</c:v>
                </c:pt>
                <c:pt idx="460">
                  <c:v>8.3000000000000007</c:v>
                </c:pt>
                <c:pt idx="461">
                  <c:v>7.7</c:v>
                </c:pt>
                <c:pt idx="462">
                  <c:v>7</c:v>
                </c:pt>
                <c:pt idx="463">
                  <c:v>7.8</c:v>
                </c:pt>
                <c:pt idx="464">
                  <c:v>8.6</c:v>
                </c:pt>
                <c:pt idx="465">
                  <c:v>8.1</c:v>
                </c:pt>
                <c:pt idx="466">
                  <c:v>7.5</c:v>
                </c:pt>
                <c:pt idx="467">
                  <c:v>5.3</c:v>
                </c:pt>
                <c:pt idx="468">
                  <c:v>4.3</c:v>
                </c:pt>
                <c:pt idx="469">
                  <c:v>6.1</c:v>
                </c:pt>
                <c:pt idx="470">
                  <c:v>4</c:v>
                </c:pt>
                <c:pt idx="471">
                  <c:v>8</c:v>
                </c:pt>
                <c:pt idx="472">
                  <c:v>8.8000000000000007</c:v>
                </c:pt>
                <c:pt idx="473">
                  <c:v>9</c:v>
                </c:pt>
                <c:pt idx="474">
                  <c:v>8.5</c:v>
                </c:pt>
                <c:pt idx="475">
                  <c:v>7.5</c:v>
                </c:pt>
                <c:pt idx="476">
                  <c:v>8.5</c:v>
                </c:pt>
                <c:pt idx="477">
                  <c:v>8.5</c:v>
                </c:pt>
                <c:pt idx="478">
                  <c:v>4.5999999999999996</c:v>
                </c:pt>
                <c:pt idx="479">
                  <c:v>7.8</c:v>
                </c:pt>
                <c:pt idx="480">
                  <c:v>5</c:v>
                </c:pt>
                <c:pt idx="481">
                  <c:v>7.2</c:v>
                </c:pt>
                <c:pt idx="482">
                  <c:v>8.5</c:v>
                </c:pt>
                <c:pt idx="483">
                  <c:v>7.9</c:v>
                </c:pt>
                <c:pt idx="484">
                  <c:v>6.9</c:v>
                </c:pt>
                <c:pt idx="485">
                  <c:v>4.8</c:v>
                </c:pt>
                <c:pt idx="486">
                  <c:v>7.4</c:v>
                </c:pt>
                <c:pt idx="487">
                  <c:v>7.8</c:v>
                </c:pt>
                <c:pt idx="488">
                  <c:v>2.4</c:v>
                </c:pt>
                <c:pt idx="489">
                  <c:v>9.1</c:v>
                </c:pt>
                <c:pt idx="490">
                  <c:v>7.9</c:v>
                </c:pt>
                <c:pt idx="491">
                  <c:v>6.6</c:v>
                </c:pt>
                <c:pt idx="492">
                  <c:v>8.1999999999999993</c:v>
                </c:pt>
                <c:pt idx="493">
                  <c:v>7.8</c:v>
                </c:pt>
                <c:pt idx="494">
                  <c:v>8.9</c:v>
                </c:pt>
                <c:pt idx="495">
                  <c:v>8.1999999999999993</c:v>
                </c:pt>
                <c:pt idx="496">
                  <c:v>6.8</c:v>
                </c:pt>
                <c:pt idx="497">
                  <c:v>7.4</c:v>
                </c:pt>
                <c:pt idx="498">
                  <c:v>5</c:v>
                </c:pt>
                <c:pt idx="499">
                  <c:v>7.6</c:v>
                </c:pt>
                <c:pt idx="500">
                  <c:v>7.7</c:v>
                </c:pt>
                <c:pt idx="501">
                  <c:v>7.4</c:v>
                </c:pt>
                <c:pt idx="502">
                  <c:v>6.5</c:v>
                </c:pt>
                <c:pt idx="503">
                  <c:v>6.8</c:v>
                </c:pt>
                <c:pt idx="504">
                  <c:v>8.4</c:v>
                </c:pt>
                <c:pt idx="505">
                  <c:v>7.4</c:v>
                </c:pt>
                <c:pt idx="506">
                  <c:v>8.6</c:v>
                </c:pt>
                <c:pt idx="507">
                  <c:v>8.1</c:v>
                </c:pt>
                <c:pt idx="508">
                  <c:v>6.6</c:v>
                </c:pt>
                <c:pt idx="509">
                  <c:v>7.9</c:v>
                </c:pt>
                <c:pt idx="510">
                  <c:v>8.1</c:v>
                </c:pt>
                <c:pt idx="511">
                  <c:v>7.3</c:v>
                </c:pt>
                <c:pt idx="512">
                  <c:v>8.5</c:v>
                </c:pt>
                <c:pt idx="513">
                  <c:v>8.1999999999999993</c:v>
                </c:pt>
                <c:pt idx="514">
                  <c:v>8.5</c:v>
                </c:pt>
                <c:pt idx="515">
                  <c:v>8.9</c:v>
                </c:pt>
                <c:pt idx="516">
                  <c:v>9.1</c:v>
                </c:pt>
                <c:pt idx="517">
                  <c:v>4.5</c:v>
                </c:pt>
                <c:pt idx="518">
                  <c:v>6.4</c:v>
                </c:pt>
                <c:pt idx="519">
                  <c:v>8.9</c:v>
                </c:pt>
                <c:pt idx="520">
                  <c:v>8.9</c:v>
                </c:pt>
                <c:pt idx="521">
                  <c:v>8.6999999999999993</c:v>
                </c:pt>
                <c:pt idx="522">
                  <c:v>7.8</c:v>
                </c:pt>
                <c:pt idx="523">
                  <c:v>8.3000000000000007</c:v>
                </c:pt>
                <c:pt idx="524">
                  <c:v>8.9</c:v>
                </c:pt>
                <c:pt idx="525">
                  <c:v>7</c:v>
                </c:pt>
                <c:pt idx="526">
                  <c:v>6.3</c:v>
                </c:pt>
                <c:pt idx="527">
                  <c:v>8</c:v>
                </c:pt>
                <c:pt idx="528">
                  <c:v>8.3000000000000007</c:v>
                </c:pt>
                <c:pt idx="529">
                  <c:v>4.7</c:v>
                </c:pt>
                <c:pt idx="530">
                  <c:v>3</c:v>
                </c:pt>
                <c:pt idx="531">
                  <c:v>8.8000000000000007</c:v>
                </c:pt>
                <c:pt idx="532">
                  <c:v>8.9</c:v>
                </c:pt>
                <c:pt idx="533">
                  <c:v>7.8</c:v>
                </c:pt>
                <c:pt idx="534">
                  <c:v>5</c:v>
                </c:pt>
                <c:pt idx="535">
                  <c:v>7.8</c:v>
                </c:pt>
                <c:pt idx="536">
                  <c:v>7.9</c:v>
                </c:pt>
                <c:pt idx="537">
                  <c:v>5.5</c:v>
                </c:pt>
                <c:pt idx="538">
                  <c:v>6.9</c:v>
                </c:pt>
                <c:pt idx="539">
                  <c:v>9</c:v>
                </c:pt>
                <c:pt idx="540">
                  <c:v>6.6</c:v>
                </c:pt>
                <c:pt idx="541">
                  <c:v>8.6</c:v>
                </c:pt>
                <c:pt idx="542">
                  <c:v>8.1</c:v>
                </c:pt>
                <c:pt idx="543">
                  <c:v>8.9</c:v>
                </c:pt>
                <c:pt idx="544">
                  <c:v>9.3000000000000007</c:v>
                </c:pt>
                <c:pt idx="545">
                  <c:v>7.2</c:v>
                </c:pt>
                <c:pt idx="546">
                  <c:v>5.7</c:v>
                </c:pt>
                <c:pt idx="547">
                  <c:v>8.5</c:v>
                </c:pt>
                <c:pt idx="548">
                  <c:v>8</c:v>
                </c:pt>
                <c:pt idx="549">
                  <c:v>8.4</c:v>
                </c:pt>
                <c:pt idx="550">
                  <c:v>6.8</c:v>
                </c:pt>
                <c:pt idx="551">
                  <c:v>8.6999999999999993</c:v>
                </c:pt>
                <c:pt idx="552">
                  <c:v>7.5</c:v>
                </c:pt>
                <c:pt idx="553">
                  <c:v>6.7</c:v>
                </c:pt>
                <c:pt idx="554">
                  <c:v>8</c:v>
                </c:pt>
                <c:pt idx="555">
                  <c:v>6.4</c:v>
                </c:pt>
                <c:pt idx="556">
                  <c:v>7.8</c:v>
                </c:pt>
                <c:pt idx="557">
                  <c:v>8.6</c:v>
                </c:pt>
                <c:pt idx="558">
                  <c:v>4.4000000000000004</c:v>
                </c:pt>
                <c:pt idx="559">
                  <c:v>6.7</c:v>
                </c:pt>
                <c:pt idx="560">
                  <c:v>7.7</c:v>
                </c:pt>
                <c:pt idx="561">
                  <c:v>7.8</c:v>
                </c:pt>
                <c:pt idx="562">
                  <c:v>7.8</c:v>
                </c:pt>
                <c:pt idx="563">
                  <c:v>7.3</c:v>
                </c:pt>
                <c:pt idx="564">
                  <c:v>7.2</c:v>
                </c:pt>
                <c:pt idx="565">
                  <c:v>9</c:v>
                </c:pt>
                <c:pt idx="566">
                  <c:v>7.9</c:v>
                </c:pt>
                <c:pt idx="567">
                  <c:v>8.5</c:v>
                </c:pt>
                <c:pt idx="568">
                  <c:v>9.1</c:v>
                </c:pt>
                <c:pt idx="569">
                  <c:v>8.9</c:v>
                </c:pt>
                <c:pt idx="570">
                  <c:v>7</c:v>
                </c:pt>
                <c:pt idx="571">
                  <c:v>8.6</c:v>
                </c:pt>
                <c:pt idx="572">
                  <c:v>3.8</c:v>
                </c:pt>
                <c:pt idx="573">
                  <c:v>7.8</c:v>
                </c:pt>
                <c:pt idx="574">
                  <c:v>9.5</c:v>
                </c:pt>
                <c:pt idx="575">
                  <c:v>9.1999999999999993</c:v>
                </c:pt>
                <c:pt idx="576">
                  <c:v>8.4</c:v>
                </c:pt>
                <c:pt idx="577">
                  <c:v>8.6999999999999993</c:v>
                </c:pt>
                <c:pt idx="578">
                  <c:v>8.6</c:v>
                </c:pt>
                <c:pt idx="579">
                  <c:v>6.5</c:v>
                </c:pt>
                <c:pt idx="580">
                  <c:v>4.0999999999999996</c:v>
                </c:pt>
                <c:pt idx="581">
                  <c:v>5.9</c:v>
                </c:pt>
                <c:pt idx="582">
                  <c:v>8.6999999999999993</c:v>
                </c:pt>
                <c:pt idx="583">
                  <c:v>7.6</c:v>
                </c:pt>
                <c:pt idx="584">
                  <c:v>8.6</c:v>
                </c:pt>
                <c:pt idx="585">
                  <c:v>7.3</c:v>
                </c:pt>
                <c:pt idx="586">
                  <c:v>9.3000000000000007</c:v>
                </c:pt>
                <c:pt idx="587">
                  <c:v>7.6</c:v>
                </c:pt>
                <c:pt idx="588">
                  <c:v>7.9</c:v>
                </c:pt>
                <c:pt idx="589">
                  <c:v>8.3000000000000007</c:v>
                </c:pt>
                <c:pt idx="590">
                  <c:v>7.2</c:v>
                </c:pt>
                <c:pt idx="591">
                  <c:v>8.4</c:v>
                </c:pt>
                <c:pt idx="592">
                  <c:v>7.8</c:v>
                </c:pt>
                <c:pt idx="593">
                  <c:v>5</c:v>
                </c:pt>
                <c:pt idx="594">
                  <c:v>7.9</c:v>
                </c:pt>
                <c:pt idx="595">
                  <c:v>7.8</c:v>
                </c:pt>
                <c:pt idx="596">
                  <c:v>7.1</c:v>
                </c:pt>
                <c:pt idx="597">
                  <c:v>6.4</c:v>
                </c:pt>
                <c:pt idx="598">
                  <c:v>8.4</c:v>
                </c:pt>
                <c:pt idx="599">
                  <c:v>8.9</c:v>
                </c:pt>
                <c:pt idx="600">
                  <c:v>7.6</c:v>
                </c:pt>
                <c:pt idx="601">
                  <c:v>8.3000000000000007</c:v>
                </c:pt>
                <c:pt idx="602">
                  <c:v>8</c:v>
                </c:pt>
                <c:pt idx="603">
                  <c:v>9</c:v>
                </c:pt>
                <c:pt idx="604">
                  <c:v>7.5</c:v>
                </c:pt>
                <c:pt idx="605">
                  <c:v>6.8</c:v>
                </c:pt>
                <c:pt idx="606">
                  <c:v>8.5</c:v>
                </c:pt>
                <c:pt idx="607">
                  <c:v>7.8</c:v>
                </c:pt>
                <c:pt idx="608">
                  <c:v>8.6</c:v>
                </c:pt>
                <c:pt idx="609">
                  <c:v>8.3000000000000007</c:v>
                </c:pt>
                <c:pt idx="610">
                  <c:v>5.6</c:v>
                </c:pt>
                <c:pt idx="611">
                  <c:v>5.0999999999999996</c:v>
                </c:pt>
                <c:pt idx="612">
                  <c:v>8.1999999999999993</c:v>
                </c:pt>
                <c:pt idx="613">
                  <c:v>9</c:v>
                </c:pt>
                <c:pt idx="614">
                  <c:v>7.2</c:v>
                </c:pt>
                <c:pt idx="615">
                  <c:v>8.4</c:v>
                </c:pt>
                <c:pt idx="616">
                  <c:v>8</c:v>
                </c:pt>
                <c:pt idx="617">
                  <c:v>8.8000000000000007</c:v>
                </c:pt>
                <c:pt idx="618">
                  <c:v>8.9</c:v>
                </c:pt>
                <c:pt idx="619">
                  <c:v>9.3000000000000007</c:v>
                </c:pt>
                <c:pt idx="620">
                  <c:v>8.1</c:v>
                </c:pt>
                <c:pt idx="621">
                  <c:v>7.9</c:v>
                </c:pt>
                <c:pt idx="622">
                  <c:v>6.5</c:v>
                </c:pt>
                <c:pt idx="623">
                  <c:v>8.5</c:v>
                </c:pt>
                <c:pt idx="624">
                  <c:v>5.8</c:v>
                </c:pt>
                <c:pt idx="625">
                  <c:v>6.8</c:v>
                </c:pt>
                <c:pt idx="626">
                  <c:v>6.7</c:v>
                </c:pt>
                <c:pt idx="627">
                  <c:v>3.7</c:v>
                </c:pt>
                <c:pt idx="628">
                  <c:v>7</c:v>
                </c:pt>
                <c:pt idx="629">
                  <c:v>8</c:v>
                </c:pt>
                <c:pt idx="630">
                  <c:v>8.4</c:v>
                </c:pt>
                <c:pt idx="631">
                  <c:v>8.3000000000000007</c:v>
                </c:pt>
                <c:pt idx="632">
                  <c:v>7.8</c:v>
                </c:pt>
                <c:pt idx="633">
                  <c:v>7.7</c:v>
                </c:pt>
                <c:pt idx="634">
                  <c:v>8.3000000000000007</c:v>
                </c:pt>
                <c:pt idx="635">
                  <c:v>8.5</c:v>
                </c:pt>
                <c:pt idx="636">
                  <c:v>9.1</c:v>
                </c:pt>
                <c:pt idx="637">
                  <c:v>7.5</c:v>
                </c:pt>
                <c:pt idx="638">
                  <c:v>7.4</c:v>
                </c:pt>
                <c:pt idx="639">
                  <c:v>9.1</c:v>
                </c:pt>
                <c:pt idx="640">
                  <c:v>7.7</c:v>
                </c:pt>
                <c:pt idx="641">
                  <c:v>8</c:v>
                </c:pt>
                <c:pt idx="642">
                  <c:v>8.5</c:v>
                </c:pt>
                <c:pt idx="643">
                  <c:v>6.9</c:v>
                </c:pt>
                <c:pt idx="644">
                  <c:v>7.9</c:v>
                </c:pt>
                <c:pt idx="645">
                  <c:v>1.7</c:v>
                </c:pt>
                <c:pt idx="646">
                  <c:v>9</c:v>
                </c:pt>
                <c:pt idx="647">
                  <c:v>8.9</c:v>
                </c:pt>
                <c:pt idx="648">
                  <c:v>7.3</c:v>
                </c:pt>
                <c:pt idx="649">
                  <c:v>7.2</c:v>
                </c:pt>
                <c:pt idx="650">
                  <c:v>9</c:v>
                </c:pt>
                <c:pt idx="651">
                  <c:v>9.1</c:v>
                </c:pt>
                <c:pt idx="652">
                  <c:v>9.3000000000000007</c:v>
                </c:pt>
                <c:pt idx="653">
                  <c:v>5</c:v>
                </c:pt>
                <c:pt idx="654">
                  <c:v>5</c:v>
                </c:pt>
                <c:pt idx="655">
                  <c:v>7.8</c:v>
                </c:pt>
                <c:pt idx="656">
                  <c:v>7.5</c:v>
                </c:pt>
                <c:pt idx="657">
                  <c:v>6</c:v>
                </c:pt>
                <c:pt idx="658">
                  <c:v>9.4</c:v>
                </c:pt>
                <c:pt idx="659">
                  <c:v>7.2</c:v>
                </c:pt>
                <c:pt idx="660">
                  <c:v>4.7</c:v>
                </c:pt>
                <c:pt idx="661">
                  <c:v>8.8000000000000007</c:v>
                </c:pt>
                <c:pt idx="662">
                  <c:v>8.4</c:v>
                </c:pt>
                <c:pt idx="663">
                  <c:v>8.6999999999999993</c:v>
                </c:pt>
                <c:pt idx="664">
                  <c:v>8.8000000000000007</c:v>
                </c:pt>
                <c:pt idx="665">
                  <c:v>8.4</c:v>
                </c:pt>
                <c:pt idx="666">
                  <c:v>7.5</c:v>
                </c:pt>
                <c:pt idx="667">
                  <c:v>7</c:v>
                </c:pt>
                <c:pt idx="668">
                  <c:v>8.5</c:v>
                </c:pt>
                <c:pt idx="669">
                  <c:v>8.6</c:v>
                </c:pt>
                <c:pt idx="670">
                  <c:v>6.6</c:v>
                </c:pt>
                <c:pt idx="671">
                  <c:v>7.3</c:v>
                </c:pt>
                <c:pt idx="672">
                  <c:v>7.8</c:v>
                </c:pt>
                <c:pt idx="673">
                  <c:v>7.6</c:v>
                </c:pt>
                <c:pt idx="674">
                  <c:v>8</c:v>
                </c:pt>
                <c:pt idx="675">
                  <c:v>8</c:v>
                </c:pt>
                <c:pt idx="676">
                  <c:v>7.9</c:v>
                </c:pt>
                <c:pt idx="677">
                  <c:v>7.4</c:v>
                </c:pt>
                <c:pt idx="678">
                  <c:v>7.8</c:v>
                </c:pt>
                <c:pt idx="679">
                  <c:v>8.3000000000000007</c:v>
                </c:pt>
                <c:pt idx="680">
                  <c:v>5.9</c:v>
                </c:pt>
                <c:pt idx="681">
                  <c:v>5.5</c:v>
                </c:pt>
                <c:pt idx="682">
                  <c:v>8.6</c:v>
                </c:pt>
                <c:pt idx="683">
                  <c:v>8</c:v>
                </c:pt>
                <c:pt idx="684">
                  <c:v>8.4</c:v>
                </c:pt>
                <c:pt idx="685">
                  <c:v>6</c:v>
                </c:pt>
                <c:pt idx="686">
                  <c:v>8.6</c:v>
                </c:pt>
                <c:pt idx="687">
                  <c:v>8.1999999999999993</c:v>
                </c:pt>
                <c:pt idx="688">
                  <c:v>8.1</c:v>
                </c:pt>
                <c:pt idx="689">
                  <c:v>8</c:v>
                </c:pt>
                <c:pt idx="690">
                  <c:v>8.5</c:v>
                </c:pt>
                <c:pt idx="691">
                  <c:v>6.4</c:v>
                </c:pt>
                <c:pt idx="692">
                  <c:v>8.3000000000000007</c:v>
                </c:pt>
                <c:pt idx="693">
                  <c:v>8.1999999999999993</c:v>
                </c:pt>
                <c:pt idx="694">
                  <c:v>7.4</c:v>
                </c:pt>
                <c:pt idx="695">
                  <c:v>8.3000000000000007</c:v>
                </c:pt>
                <c:pt idx="696">
                  <c:v>8.9</c:v>
                </c:pt>
                <c:pt idx="697">
                  <c:v>8.6</c:v>
                </c:pt>
                <c:pt idx="698">
                  <c:v>7.8</c:v>
                </c:pt>
                <c:pt idx="699">
                  <c:v>8.6</c:v>
                </c:pt>
                <c:pt idx="700">
                  <c:v>6.8</c:v>
                </c:pt>
                <c:pt idx="701">
                  <c:v>7.9</c:v>
                </c:pt>
                <c:pt idx="702">
                  <c:v>6.3</c:v>
                </c:pt>
                <c:pt idx="703">
                  <c:v>7.8</c:v>
                </c:pt>
                <c:pt idx="704">
                  <c:v>7.1</c:v>
                </c:pt>
                <c:pt idx="705">
                  <c:v>7</c:v>
                </c:pt>
                <c:pt idx="706">
                  <c:v>8.4</c:v>
                </c:pt>
                <c:pt idx="707">
                  <c:v>8.5</c:v>
                </c:pt>
                <c:pt idx="708">
                  <c:v>8.4</c:v>
                </c:pt>
                <c:pt idx="709">
                  <c:v>4.3</c:v>
                </c:pt>
                <c:pt idx="710">
                  <c:v>5.7</c:v>
                </c:pt>
                <c:pt idx="711">
                  <c:v>7</c:v>
                </c:pt>
                <c:pt idx="712">
                  <c:v>5.3</c:v>
                </c:pt>
                <c:pt idx="713">
                  <c:v>9</c:v>
                </c:pt>
                <c:pt idx="714">
                  <c:v>8.5</c:v>
                </c:pt>
                <c:pt idx="715">
                  <c:v>6.9</c:v>
                </c:pt>
                <c:pt idx="716">
                  <c:v>6.6</c:v>
                </c:pt>
                <c:pt idx="717">
                  <c:v>7.8</c:v>
                </c:pt>
                <c:pt idx="718">
                  <c:v>8.3000000000000007</c:v>
                </c:pt>
                <c:pt idx="719">
                  <c:v>8.5</c:v>
                </c:pt>
                <c:pt idx="720">
                  <c:v>8.1</c:v>
                </c:pt>
                <c:pt idx="721">
                  <c:v>8.3000000000000007</c:v>
                </c:pt>
                <c:pt idx="722">
                  <c:v>7.9</c:v>
                </c:pt>
                <c:pt idx="723">
                  <c:v>6.9</c:v>
                </c:pt>
                <c:pt idx="724">
                  <c:v>8.5</c:v>
                </c:pt>
                <c:pt idx="725">
                  <c:v>5.2</c:v>
                </c:pt>
                <c:pt idx="726">
                  <c:v>8.1</c:v>
                </c:pt>
                <c:pt idx="727">
                  <c:v>8.3000000000000007</c:v>
                </c:pt>
                <c:pt idx="728">
                  <c:v>6.3</c:v>
                </c:pt>
                <c:pt idx="729">
                  <c:v>7.2</c:v>
                </c:pt>
                <c:pt idx="730">
                  <c:v>8.3000000000000007</c:v>
                </c:pt>
                <c:pt idx="731">
                  <c:v>9</c:v>
                </c:pt>
                <c:pt idx="732">
                  <c:v>9</c:v>
                </c:pt>
                <c:pt idx="733">
                  <c:v>7.4</c:v>
                </c:pt>
                <c:pt idx="734">
                  <c:v>7</c:v>
                </c:pt>
                <c:pt idx="735">
                  <c:v>5.9</c:v>
                </c:pt>
                <c:pt idx="736">
                  <c:v>9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8.1999999999999993</c:v>
                </c:pt>
                <c:pt idx="740">
                  <c:v>8.5</c:v>
                </c:pt>
                <c:pt idx="741">
                  <c:v>8.4</c:v>
                </c:pt>
                <c:pt idx="742">
                  <c:v>6.5</c:v>
                </c:pt>
                <c:pt idx="743">
                  <c:v>8.4</c:v>
                </c:pt>
                <c:pt idx="744">
                  <c:v>7.3</c:v>
                </c:pt>
                <c:pt idx="745">
                  <c:v>8.5</c:v>
                </c:pt>
                <c:pt idx="746">
                  <c:v>8.9</c:v>
                </c:pt>
                <c:pt idx="747">
                  <c:v>8.8000000000000007</c:v>
                </c:pt>
                <c:pt idx="748">
                  <c:v>8.4</c:v>
                </c:pt>
                <c:pt idx="749">
                  <c:v>2.8</c:v>
                </c:pt>
                <c:pt idx="750">
                  <c:v>3.5</c:v>
                </c:pt>
                <c:pt idx="751">
                  <c:v>8.8000000000000007</c:v>
                </c:pt>
                <c:pt idx="752">
                  <c:v>8.1999999999999993</c:v>
                </c:pt>
                <c:pt idx="753">
                  <c:v>7.7</c:v>
                </c:pt>
                <c:pt idx="754">
                  <c:v>8.5</c:v>
                </c:pt>
                <c:pt idx="755">
                  <c:v>8.1999999999999993</c:v>
                </c:pt>
                <c:pt idx="756">
                  <c:v>7.6</c:v>
                </c:pt>
                <c:pt idx="757">
                  <c:v>9.3000000000000007</c:v>
                </c:pt>
                <c:pt idx="758">
                  <c:v>5.9</c:v>
                </c:pt>
                <c:pt idx="759">
                  <c:v>8.5</c:v>
                </c:pt>
                <c:pt idx="760">
                  <c:v>7.9</c:v>
                </c:pt>
                <c:pt idx="761">
                  <c:v>5.6</c:v>
                </c:pt>
                <c:pt idx="762">
                  <c:v>5.0999999999999996</c:v>
                </c:pt>
                <c:pt idx="763">
                  <c:v>8</c:v>
                </c:pt>
                <c:pt idx="764">
                  <c:v>8.9</c:v>
                </c:pt>
                <c:pt idx="765">
                  <c:v>7.4</c:v>
                </c:pt>
                <c:pt idx="766">
                  <c:v>8</c:v>
                </c:pt>
                <c:pt idx="767">
                  <c:v>9.1999999999999993</c:v>
                </c:pt>
                <c:pt idx="768">
                  <c:v>7.7</c:v>
                </c:pt>
                <c:pt idx="769">
                  <c:v>8.6</c:v>
                </c:pt>
                <c:pt idx="770">
                  <c:v>7.4</c:v>
                </c:pt>
                <c:pt idx="771">
                  <c:v>4.3</c:v>
                </c:pt>
                <c:pt idx="772">
                  <c:v>6.9</c:v>
                </c:pt>
                <c:pt idx="773">
                  <c:v>4.5999999999999996</c:v>
                </c:pt>
                <c:pt idx="774">
                  <c:v>7.9</c:v>
                </c:pt>
                <c:pt idx="775">
                  <c:v>8.3000000000000007</c:v>
                </c:pt>
                <c:pt idx="776">
                  <c:v>8.8000000000000007</c:v>
                </c:pt>
                <c:pt idx="777">
                  <c:v>8</c:v>
                </c:pt>
                <c:pt idx="778">
                  <c:v>7.9</c:v>
                </c:pt>
                <c:pt idx="779">
                  <c:v>7.5</c:v>
                </c:pt>
                <c:pt idx="780">
                  <c:v>7.3</c:v>
                </c:pt>
                <c:pt idx="781">
                  <c:v>7.7</c:v>
                </c:pt>
                <c:pt idx="782">
                  <c:v>8.3000000000000007</c:v>
                </c:pt>
                <c:pt idx="783">
                  <c:v>7.6</c:v>
                </c:pt>
                <c:pt idx="784">
                  <c:v>4.0999999999999996</c:v>
                </c:pt>
                <c:pt idx="785">
                  <c:v>5.0999999999999996</c:v>
                </c:pt>
                <c:pt idx="786">
                  <c:v>7.7</c:v>
                </c:pt>
                <c:pt idx="787">
                  <c:v>5</c:v>
                </c:pt>
                <c:pt idx="788">
                  <c:v>7.8</c:v>
                </c:pt>
                <c:pt idx="789">
                  <c:v>8.5</c:v>
                </c:pt>
                <c:pt idx="790">
                  <c:v>8.3000000000000007</c:v>
                </c:pt>
                <c:pt idx="791">
                  <c:v>7.6</c:v>
                </c:pt>
                <c:pt idx="792">
                  <c:v>8.3000000000000007</c:v>
                </c:pt>
                <c:pt idx="793">
                  <c:v>5.2</c:v>
                </c:pt>
                <c:pt idx="794">
                  <c:v>5.7</c:v>
                </c:pt>
                <c:pt idx="795">
                  <c:v>8.5</c:v>
                </c:pt>
                <c:pt idx="796">
                  <c:v>7.8</c:v>
                </c:pt>
                <c:pt idx="797">
                  <c:v>8</c:v>
                </c:pt>
                <c:pt idx="798">
                  <c:v>5.7</c:v>
                </c:pt>
                <c:pt idx="799">
                  <c:v>8.3000000000000007</c:v>
                </c:pt>
                <c:pt idx="800">
                  <c:v>8.8000000000000007</c:v>
                </c:pt>
                <c:pt idx="801">
                  <c:v>8.6</c:v>
                </c:pt>
                <c:pt idx="802">
                  <c:v>8.5</c:v>
                </c:pt>
                <c:pt idx="803">
                  <c:v>8.6</c:v>
                </c:pt>
                <c:pt idx="804">
                  <c:v>7.2</c:v>
                </c:pt>
                <c:pt idx="805">
                  <c:v>6</c:v>
                </c:pt>
                <c:pt idx="806">
                  <c:v>9.3000000000000007</c:v>
                </c:pt>
                <c:pt idx="807">
                  <c:v>8.5</c:v>
                </c:pt>
                <c:pt idx="808">
                  <c:v>8.6999999999999993</c:v>
                </c:pt>
                <c:pt idx="809">
                  <c:v>7</c:v>
                </c:pt>
                <c:pt idx="810">
                  <c:v>8.3000000000000007</c:v>
                </c:pt>
                <c:pt idx="811">
                  <c:v>7.4</c:v>
                </c:pt>
                <c:pt idx="812">
                  <c:v>8.6999999999999993</c:v>
                </c:pt>
                <c:pt idx="813">
                  <c:v>6.2</c:v>
                </c:pt>
                <c:pt idx="814">
                  <c:v>5.6</c:v>
                </c:pt>
                <c:pt idx="815">
                  <c:v>8.6999999999999993</c:v>
                </c:pt>
                <c:pt idx="816">
                  <c:v>6.8</c:v>
                </c:pt>
                <c:pt idx="817">
                  <c:v>7.3</c:v>
                </c:pt>
                <c:pt idx="818">
                  <c:v>9.1</c:v>
                </c:pt>
                <c:pt idx="819">
                  <c:v>9.1</c:v>
                </c:pt>
                <c:pt idx="820">
                  <c:v>8.9</c:v>
                </c:pt>
                <c:pt idx="821">
                  <c:v>5.0999999999999996</c:v>
                </c:pt>
                <c:pt idx="822">
                  <c:v>6.6</c:v>
                </c:pt>
                <c:pt idx="823">
                  <c:v>8.1999999999999993</c:v>
                </c:pt>
                <c:pt idx="824">
                  <c:v>8.1</c:v>
                </c:pt>
                <c:pt idx="825">
                  <c:v>8.6999999999999993</c:v>
                </c:pt>
                <c:pt idx="826">
                  <c:v>7.9</c:v>
                </c:pt>
                <c:pt idx="827">
                  <c:v>8</c:v>
                </c:pt>
                <c:pt idx="828">
                  <c:v>6.8</c:v>
                </c:pt>
                <c:pt idx="829">
                  <c:v>7.2</c:v>
                </c:pt>
                <c:pt idx="830">
                  <c:v>5</c:v>
                </c:pt>
                <c:pt idx="831">
                  <c:v>8.1999999999999993</c:v>
                </c:pt>
                <c:pt idx="832">
                  <c:v>8</c:v>
                </c:pt>
                <c:pt idx="833">
                  <c:v>7.8</c:v>
                </c:pt>
                <c:pt idx="834">
                  <c:v>5.7</c:v>
                </c:pt>
                <c:pt idx="835">
                  <c:v>5.2</c:v>
                </c:pt>
                <c:pt idx="836">
                  <c:v>7.4</c:v>
                </c:pt>
                <c:pt idx="837">
                  <c:v>6.6</c:v>
                </c:pt>
                <c:pt idx="838">
                  <c:v>7.6</c:v>
                </c:pt>
                <c:pt idx="839">
                  <c:v>8.9</c:v>
                </c:pt>
                <c:pt idx="840">
                  <c:v>8.5</c:v>
                </c:pt>
                <c:pt idx="841">
                  <c:v>8</c:v>
                </c:pt>
                <c:pt idx="842">
                  <c:v>8.8000000000000007</c:v>
                </c:pt>
                <c:pt idx="843">
                  <c:v>7.7</c:v>
                </c:pt>
                <c:pt idx="844">
                  <c:v>9</c:v>
                </c:pt>
                <c:pt idx="845">
                  <c:v>8.3000000000000007</c:v>
                </c:pt>
                <c:pt idx="846">
                  <c:v>6.1</c:v>
                </c:pt>
                <c:pt idx="847">
                  <c:v>8.5</c:v>
                </c:pt>
                <c:pt idx="848">
                  <c:v>8.8000000000000007</c:v>
                </c:pt>
                <c:pt idx="849">
                  <c:v>8.4</c:v>
                </c:pt>
                <c:pt idx="850">
                  <c:v>8</c:v>
                </c:pt>
                <c:pt idx="851">
                  <c:v>8.5</c:v>
                </c:pt>
                <c:pt idx="852">
                  <c:v>8.5</c:v>
                </c:pt>
                <c:pt idx="853">
                  <c:v>8.6</c:v>
                </c:pt>
                <c:pt idx="854">
                  <c:v>8.8000000000000007</c:v>
                </c:pt>
                <c:pt idx="855">
                  <c:v>7.1</c:v>
                </c:pt>
                <c:pt idx="856">
                  <c:v>9.1999999999999993</c:v>
                </c:pt>
                <c:pt idx="857">
                  <c:v>8.5</c:v>
                </c:pt>
                <c:pt idx="858">
                  <c:v>7.3</c:v>
                </c:pt>
                <c:pt idx="859">
                  <c:v>6.7</c:v>
                </c:pt>
                <c:pt idx="860">
                  <c:v>7</c:v>
                </c:pt>
                <c:pt idx="861">
                  <c:v>7</c:v>
                </c:pt>
                <c:pt idx="862">
                  <c:v>8.8000000000000007</c:v>
                </c:pt>
                <c:pt idx="863">
                  <c:v>8.6999999999999993</c:v>
                </c:pt>
                <c:pt idx="864">
                  <c:v>8.5</c:v>
                </c:pt>
                <c:pt idx="865">
                  <c:v>8</c:v>
                </c:pt>
                <c:pt idx="866">
                  <c:v>3</c:v>
                </c:pt>
                <c:pt idx="867">
                  <c:v>8.1999999999999993</c:v>
                </c:pt>
                <c:pt idx="868">
                  <c:v>8.1999999999999993</c:v>
                </c:pt>
                <c:pt idx="869">
                  <c:v>8</c:v>
                </c:pt>
                <c:pt idx="870">
                  <c:v>6</c:v>
                </c:pt>
                <c:pt idx="871">
                  <c:v>7.4</c:v>
                </c:pt>
                <c:pt idx="872">
                  <c:v>9.1</c:v>
                </c:pt>
                <c:pt idx="873">
                  <c:v>8.1999999999999993</c:v>
                </c:pt>
                <c:pt idx="874">
                  <c:v>7</c:v>
                </c:pt>
                <c:pt idx="875">
                  <c:v>9</c:v>
                </c:pt>
                <c:pt idx="876">
                  <c:v>8.4</c:v>
                </c:pt>
                <c:pt idx="877">
                  <c:v>8.5</c:v>
                </c:pt>
                <c:pt idx="878">
                  <c:v>6</c:v>
                </c:pt>
                <c:pt idx="879">
                  <c:v>9.1</c:v>
                </c:pt>
                <c:pt idx="880">
                  <c:v>8.8000000000000007</c:v>
                </c:pt>
                <c:pt idx="881">
                  <c:v>9.1</c:v>
                </c:pt>
                <c:pt idx="882">
                  <c:v>8.3000000000000007</c:v>
                </c:pt>
                <c:pt idx="883">
                  <c:v>5.2</c:v>
                </c:pt>
                <c:pt idx="884">
                  <c:v>7.5</c:v>
                </c:pt>
                <c:pt idx="885">
                  <c:v>6.9</c:v>
                </c:pt>
                <c:pt idx="886">
                  <c:v>6.6</c:v>
                </c:pt>
                <c:pt idx="887">
                  <c:v>8.6999999999999993</c:v>
                </c:pt>
                <c:pt idx="888">
                  <c:v>8.6999999999999993</c:v>
                </c:pt>
                <c:pt idx="889">
                  <c:v>8.1999999999999993</c:v>
                </c:pt>
                <c:pt idx="890">
                  <c:v>5</c:v>
                </c:pt>
                <c:pt idx="891">
                  <c:v>6.1</c:v>
                </c:pt>
                <c:pt idx="892">
                  <c:v>9.4</c:v>
                </c:pt>
                <c:pt idx="893">
                  <c:v>8.6999999999999993</c:v>
                </c:pt>
                <c:pt idx="894">
                  <c:v>8.4</c:v>
                </c:pt>
                <c:pt idx="895">
                  <c:v>7.7</c:v>
                </c:pt>
                <c:pt idx="896">
                  <c:v>7.5</c:v>
                </c:pt>
                <c:pt idx="897">
                  <c:v>8.4</c:v>
                </c:pt>
                <c:pt idx="898">
                  <c:v>9.1999999999999993</c:v>
                </c:pt>
                <c:pt idx="899">
                  <c:v>7</c:v>
                </c:pt>
                <c:pt idx="900">
                  <c:v>4.8</c:v>
                </c:pt>
                <c:pt idx="901">
                  <c:v>7.7</c:v>
                </c:pt>
                <c:pt idx="902">
                  <c:v>8.8000000000000007</c:v>
                </c:pt>
                <c:pt idx="903">
                  <c:v>9.1</c:v>
                </c:pt>
                <c:pt idx="904">
                  <c:v>3.1</c:v>
                </c:pt>
                <c:pt idx="905">
                  <c:v>8.1999999999999993</c:v>
                </c:pt>
                <c:pt idx="906">
                  <c:v>7.2</c:v>
                </c:pt>
                <c:pt idx="907">
                  <c:v>8.1999999999999993</c:v>
                </c:pt>
                <c:pt idx="908">
                  <c:v>8.6</c:v>
                </c:pt>
                <c:pt idx="909">
                  <c:v>9</c:v>
                </c:pt>
                <c:pt idx="910">
                  <c:v>9.4</c:v>
                </c:pt>
                <c:pt idx="911">
                  <c:v>7.8</c:v>
                </c:pt>
                <c:pt idx="912">
                  <c:v>5</c:v>
                </c:pt>
                <c:pt idx="913">
                  <c:v>8.1</c:v>
                </c:pt>
                <c:pt idx="914">
                  <c:v>9</c:v>
                </c:pt>
                <c:pt idx="915">
                  <c:v>3.6</c:v>
                </c:pt>
                <c:pt idx="916">
                  <c:v>3.2</c:v>
                </c:pt>
                <c:pt idx="917">
                  <c:v>8.3000000000000007</c:v>
                </c:pt>
                <c:pt idx="918">
                  <c:v>7.7</c:v>
                </c:pt>
                <c:pt idx="919">
                  <c:v>6.8</c:v>
                </c:pt>
                <c:pt idx="920">
                  <c:v>9</c:v>
                </c:pt>
                <c:pt idx="921">
                  <c:v>6.8</c:v>
                </c:pt>
                <c:pt idx="922">
                  <c:v>8.1999999999999993</c:v>
                </c:pt>
                <c:pt idx="923">
                  <c:v>8.6999999999999993</c:v>
                </c:pt>
                <c:pt idx="924">
                  <c:v>3.6</c:v>
                </c:pt>
                <c:pt idx="925">
                  <c:v>4.2</c:v>
                </c:pt>
                <c:pt idx="926">
                  <c:v>1.5</c:v>
                </c:pt>
                <c:pt idx="927">
                  <c:v>7.6</c:v>
                </c:pt>
                <c:pt idx="928">
                  <c:v>8.6</c:v>
                </c:pt>
                <c:pt idx="929">
                  <c:v>8.6</c:v>
                </c:pt>
                <c:pt idx="930">
                  <c:v>6.2</c:v>
                </c:pt>
                <c:pt idx="931">
                  <c:v>9.6</c:v>
                </c:pt>
                <c:pt idx="932">
                  <c:v>8.3000000000000007</c:v>
                </c:pt>
                <c:pt idx="933">
                  <c:v>7.8</c:v>
                </c:pt>
                <c:pt idx="934">
                  <c:v>8.9</c:v>
                </c:pt>
                <c:pt idx="935">
                  <c:v>8.4</c:v>
                </c:pt>
                <c:pt idx="936">
                  <c:v>9</c:v>
                </c:pt>
                <c:pt idx="937">
                  <c:v>8.6</c:v>
                </c:pt>
                <c:pt idx="938">
                  <c:v>7.5</c:v>
                </c:pt>
                <c:pt idx="939">
                  <c:v>5.0999999999999996</c:v>
                </c:pt>
                <c:pt idx="940">
                  <c:v>8.5</c:v>
                </c:pt>
                <c:pt idx="941">
                  <c:v>8.4</c:v>
                </c:pt>
                <c:pt idx="942">
                  <c:v>8.4</c:v>
                </c:pt>
                <c:pt idx="943">
                  <c:v>8.6999999999999993</c:v>
                </c:pt>
                <c:pt idx="944">
                  <c:v>9.1</c:v>
                </c:pt>
                <c:pt idx="945">
                  <c:v>8.4</c:v>
                </c:pt>
                <c:pt idx="946">
                  <c:v>8.1999999999999993</c:v>
                </c:pt>
                <c:pt idx="947">
                  <c:v>3.3</c:v>
                </c:pt>
                <c:pt idx="948">
                  <c:v>7.3</c:v>
                </c:pt>
                <c:pt idx="949">
                  <c:v>7.6</c:v>
                </c:pt>
                <c:pt idx="950">
                  <c:v>8.4</c:v>
                </c:pt>
                <c:pt idx="951">
                  <c:v>8.6</c:v>
                </c:pt>
                <c:pt idx="952">
                  <c:v>7.6</c:v>
                </c:pt>
                <c:pt idx="953">
                  <c:v>7.8</c:v>
                </c:pt>
                <c:pt idx="954">
                  <c:v>7.7</c:v>
                </c:pt>
                <c:pt idx="955">
                  <c:v>8.3000000000000007</c:v>
                </c:pt>
                <c:pt idx="956">
                  <c:v>8.9</c:v>
                </c:pt>
                <c:pt idx="957">
                  <c:v>7.4</c:v>
                </c:pt>
                <c:pt idx="958">
                  <c:v>5.9</c:v>
                </c:pt>
                <c:pt idx="959">
                  <c:v>8.8000000000000007</c:v>
                </c:pt>
                <c:pt idx="960">
                  <c:v>3.7</c:v>
                </c:pt>
                <c:pt idx="961">
                  <c:v>8.8000000000000007</c:v>
                </c:pt>
                <c:pt idx="962">
                  <c:v>8.8000000000000007</c:v>
                </c:pt>
                <c:pt idx="963">
                  <c:v>8.1999999999999993</c:v>
                </c:pt>
                <c:pt idx="964">
                  <c:v>7.8</c:v>
                </c:pt>
                <c:pt idx="965">
                  <c:v>8.9</c:v>
                </c:pt>
                <c:pt idx="966">
                  <c:v>8.5</c:v>
                </c:pt>
                <c:pt idx="967">
                  <c:v>7.6</c:v>
                </c:pt>
                <c:pt idx="968">
                  <c:v>6.6</c:v>
                </c:pt>
                <c:pt idx="969">
                  <c:v>4.0999999999999996</c:v>
                </c:pt>
                <c:pt idx="970">
                  <c:v>8.9</c:v>
                </c:pt>
                <c:pt idx="971">
                  <c:v>8.3000000000000007</c:v>
                </c:pt>
                <c:pt idx="972">
                  <c:v>7.6</c:v>
                </c:pt>
                <c:pt idx="973">
                  <c:v>8.3000000000000007</c:v>
                </c:pt>
                <c:pt idx="974">
                  <c:v>3.1</c:v>
                </c:pt>
                <c:pt idx="975">
                  <c:v>8.9</c:v>
                </c:pt>
                <c:pt idx="976">
                  <c:v>8.3000000000000007</c:v>
                </c:pt>
                <c:pt idx="977">
                  <c:v>8.4</c:v>
                </c:pt>
                <c:pt idx="978">
                  <c:v>8.9</c:v>
                </c:pt>
                <c:pt idx="979">
                  <c:v>6.5</c:v>
                </c:pt>
                <c:pt idx="980">
                  <c:v>6.3</c:v>
                </c:pt>
                <c:pt idx="981">
                  <c:v>8.1999999999999993</c:v>
                </c:pt>
                <c:pt idx="982">
                  <c:v>6.1</c:v>
                </c:pt>
                <c:pt idx="983">
                  <c:v>8.9</c:v>
                </c:pt>
                <c:pt idx="984">
                  <c:v>9.1</c:v>
                </c:pt>
                <c:pt idx="985">
                  <c:v>6.6</c:v>
                </c:pt>
                <c:pt idx="986">
                  <c:v>8</c:v>
                </c:pt>
                <c:pt idx="987">
                  <c:v>9.1</c:v>
                </c:pt>
                <c:pt idx="988">
                  <c:v>9.3000000000000007</c:v>
                </c:pt>
                <c:pt idx="989">
                  <c:v>8.8000000000000007</c:v>
                </c:pt>
                <c:pt idx="990">
                  <c:v>9.1</c:v>
                </c:pt>
                <c:pt idx="991">
                  <c:v>8.1</c:v>
                </c:pt>
                <c:pt idx="992">
                  <c:v>7.1</c:v>
                </c:pt>
                <c:pt idx="993">
                  <c:v>8</c:v>
                </c:pt>
                <c:pt idx="994">
                  <c:v>8.5</c:v>
                </c:pt>
                <c:pt idx="995">
                  <c:v>8.4</c:v>
                </c:pt>
                <c:pt idx="996">
                  <c:v>8.1999999999999993</c:v>
                </c:pt>
                <c:pt idx="997">
                  <c:v>8.5</c:v>
                </c:pt>
                <c:pt idx="998">
                  <c:v>8.9</c:v>
                </c:pt>
                <c:pt idx="999">
                  <c:v>7</c:v>
                </c:pt>
                <c:pt idx="1000">
                  <c:v>8.4</c:v>
                </c:pt>
                <c:pt idx="1001">
                  <c:v>7.5</c:v>
                </c:pt>
                <c:pt idx="1002">
                  <c:v>8.1999999999999993</c:v>
                </c:pt>
                <c:pt idx="1003">
                  <c:v>8.5</c:v>
                </c:pt>
                <c:pt idx="1004">
                  <c:v>7.5</c:v>
                </c:pt>
                <c:pt idx="1005">
                  <c:v>8</c:v>
                </c:pt>
                <c:pt idx="1006">
                  <c:v>7.7</c:v>
                </c:pt>
                <c:pt idx="1007">
                  <c:v>9.1999999999999993</c:v>
                </c:pt>
                <c:pt idx="1008">
                  <c:v>8.1999999999999993</c:v>
                </c:pt>
                <c:pt idx="1009">
                  <c:v>6.2</c:v>
                </c:pt>
                <c:pt idx="1010">
                  <c:v>7.9</c:v>
                </c:pt>
                <c:pt idx="1011">
                  <c:v>7.8</c:v>
                </c:pt>
                <c:pt idx="1012">
                  <c:v>6.6</c:v>
                </c:pt>
                <c:pt idx="1013">
                  <c:v>8.1</c:v>
                </c:pt>
                <c:pt idx="1014">
                  <c:v>5.5</c:v>
                </c:pt>
                <c:pt idx="1015">
                  <c:v>9.1999999999999993</c:v>
                </c:pt>
                <c:pt idx="1016">
                  <c:v>7.5</c:v>
                </c:pt>
                <c:pt idx="1017">
                  <c:v>8.1</c:v>
                </c:pt>
                <c:pt idx="1018">
                  <c:v>8</c:v>
                </c:pt>
                <c:pt idx="1019">
                  <c:v>8.4</c:v>
                </c:pt>
                <c:pt idx="1020">
                  <c:v>8.1999999999999993</c:v>
                </c:pt>
                <c:pt idx="1021">
                  <c:v>7.8</c:v>
                </c:pt>
                <c:pt idx="1022">
                  <c:v>9</c:v>
                </c:pt>
                <c:pt idx="1023">
                  <c:v>8.3000000000000007</c:v>
                </c:pt>
                <c:pt idx="1024">
                  <c:v>8.5</c:v>
                </c:pt>
                <c:pt idx="1025">
                  <c:v>8.6</c:v>
                </c:pt>
                <c:pt idx="1026">
                  <c:v>5</c:v>
                </c:pt>
                <c:pt idx="1027">
                  <c:v>8.1</c:v>
                </c:pt>
                <c:pt idx="1028">
                  <c:v>8.9</c:v>
                </c:pt>
                <c:pt idx="1029">
                  <c:v>6.6</c:v>
                </c:pt>
                <c:pt idx="1030">
                  <c:v>6.9</c:v>
                </c:pt>
                <c:pt idx="1031">
                  <c:v>8.5</c:v>
                </c:pt>
                <c:pt idx="1032">
                  <c:v>8.5</c:v>
                </c:pt>
                <c:pt idx="1033">
                  <c:v>8.6999999999999993</c:v>
                </c:pt>
                <c:pt idx="1034">
                  <c:v>5.8</c:v>
                </c:pt>
                <c:pt idx="1035">
                  <c:v>7.1</c:v>
                </c:pt>
                <c:pt idx="1036">
                  <c:v>8</c:v>
                </c:pt>
                <c:pt idx="1037">
                  <c:v>8.5</c:v>
                </c:pt>
                <c:pt idx="1038">
                  <c:v>8.8000000000000007</c:v>
                </c:pt>
                <c:pt idx="1039">
                  <c:v>8.6999999999999993</c:v>
                </c:pt>
                <c:pt idx="1040">
                  <c:v>7.8</c:v>
                </c:pt>
                <c:pt idx="1041">
                  <c:v>8.1999999999999993</c:v>
                </c:pt>
                <c:pt idx="1042">
                  <c:v>7.3</c:v>
                </c:pt>
                <c:pt idx="1043">
                  <c:v>8.8000000000000007</c:v>
                </c:pt>
                <c:pt idx="1044">
                  <c:v>7.3</c:v>
                </c:pt>
                <c:pt idx="1045">
                  <c:v>6</c:v>
                </c:pt>
                <c:pt idx="1046">
                  <c:v>7.7</c:v>
                </c:pt>
                <c:pt idx="1047">
                  <c:v>7.4</c:v>
                </c:pt>
                <c:pt idx="1048">
                  <c:v>7.6</c:v>
                </c:pt>
                <c:pt idx="1049">
                  <c:v>8.3000000000000007</c:v>
                </c:pt>
                <c:pt idx="1050">
                  <c:v>6</c:v>
                </c:pt>
                <c:pt idx="1051">
                  <c:v>6.6</c:v>
                </c:pt>
                <c:pt idx="1052">
                  <c:v>8.5</c:v>
                </c:pt>
                <c:pt idx="1053">
                  <c:v>8.3000000000000007</c:v>
                </c:pt>
                <c:pt idx="1054">
                  <c:v>7.5</c:v>
                </c:pt>
                <c:pt idx="1055">
                  <c:v>8.9</c:v>
                </c:pt>
                <c:pt idx="1056">
                  <c:v>9.6</c:v>
                </c:pt>
                <c:pt idx="1057">
                  <c:v>9.1999999999999993</c:v>
                </c:pt>
                <c:pt idx="1058">
                  <c:v>8.1</c:v>
                </c:pt>
                <c:pt idx="1059">
                  <c:v>8.4</c:v>
                </c:pt>
                <c:pt idx="1060">
                  <c:v>5.5</c:v>
                </c:pt>
                <c:pt idx="1061">
                  <c:v>8.3000000000000007</c:v>
                </c:pt>
                <c:pt idx="1062">
                  <c:v>7.7</c:v>
                </c:pt>
                <c:pt idx="1063">
                  <c:v>7</c:v>
                </c:pt>
                <c:pt idx="1064">
                  <c:v>8.3000000000000007</c:v>
                </c:pt>
                <c:pt idx="1065">
                  <c:v>7.7</c:v>
                </c:pt>
                <c:pt idx="1066">
                  <c:v>7.4</c:v>
                </c:pt>
                <c:pt idx="1067">
                  <c:v>8.8000000000000007</c:v>
                </c:pt>
                <c:pt idx="1068">
                  <c:v>8.6</c:v>
                </c:pt>
                <c:pt idx="1069">
                  <c:v>7.4</c:v>
                </c:pt>
                <c:pt idx="1070">
                  <c:v>8.5</c:v>
                </c:pt>
                <c:pt idx="1071">
                  <c:v>8.6</c:v>
                </c:pt>
                <c:pt idx="1072">
                  <c:v>8.6</c:v>
                </c:pt>
                <c:pt idx="1073">
                  <c:v>7.8</c:v>
                </c:pt>
                <c:pt idx="1074">
                  <c:v>8.3000000000000007</c:v>
                </c:pt>
                <c:pt idx="1075">
                  <c:v>7.6</c:v>
                </c:pt>
                <c:pt idx="1076">
                  <c:v>8.4</c:v>
                </c:pt>
                <c:pt idx="1077">
                  <c:v>8.1999999999999993</c:v>
                </c:pt>
                <c:pt idx="1078">
                  <c:v>8.3000000000000007</c:v>
                </c:pt>
                <c:pt idx="1079">
                  <c:v>8.1</c:v>
                </c:pt>
                <c:pt idx="1080">
                  <c:v>9.3000000000000007</c:v>
                </c:pt>
                <c:pt idx="1081">
                  <c:v>5.3</c:v>
                </c:pt>
                <c:pt idx="1082">
                  <c:v>6.7</c:v>
                </c:pt>
                <c:pt idx="1083">
                  <c:v>8.9</c:v>
                </c:pt>
                <c:pt idx="1084">
                  <c:v>8.8000000000000007</c:v>
                </c:pt>
                <c:pt idx="1085">
                  <c:v>8.6999999999999993</c:v>
                </c:pt>
                <c:pt idx="1086">
                  <c:v>9.1</c:v>
                </c:pt>
                <c:pt idx="1087">
                  <c:v>9.5</c:v>
                </c:pt>
                <c:pt idx="1088">
                  <c:v>8.3000000000000007</c:v>
                </c:pt>
                <c:pt idx="1089">
                  <c:v>8</c:v>
                </c:pt>
                <c:pt idx="1090">
                  <c:v>7.9</c:v>
                </c:pt>
                <c:pt idx="1091">
                  <c:v>8.5</c:v>
                </c:pt>
                <c:pt idx="1092">
                  <c:v>8.9</c:v>
                </c:pt>
                <c:pt idx="1093">
                  <c:v>6.2</c:v>
                </c:pt>
                <c:pt idx="1094">
                  <c:v>9.3000000000000007</c:v>
                </c:pt>
                <c:pt idx="1095">
                  <c:v>7.9</c:v>
                </c:pt>
                <c:pt idx="1096">
                  <c:v>8.6999999999999993</c:v>
                </c:pt>
                <c:pt idx="1097">
                  <c:v>7.7</c:v>
                </c:pt>
                <c:pt idx="1098">
                  <c:v>9</c:v>
                </c:pt>
                <c:pt idx="1099">
                  <c:v>7.5</c:v>
                </c:pt>
                <c:pt idx="1100">
                  <c:v>7.5</c:v>
                </c:pt>
                <c:pt idx="1101">
                  <c:v>5</c:v>
                </c:pt>
                <c:pt idx="1102">
                  <c:v>9.1</c:v>
                </c:pt>
                <c:pt idx="1103">
                  <c:v>8.3000000000000007</c:v>
                </c:pt>
                <c:pt idx="1104">
                  <c:v>8.1999999999999993</c:v>
                </c:pt>
                <c:pt idx="1105">
                  <c:v>8.3000000000000007</c:v>
                </c:pt>
                <c:pt idx="1106">
                  <c:v>7.7</c:v>
                </c:pt>
                <c:pt idx="1107">
                  <c:v>6.6</c:v>
                </c:pt>
                <c:pt idx="1108">
                  <c:v>8.3000000000000007</c:v>
                </c:pt>
                <c:pt idx="1109">
                  <c:v>8</c:v>
                </c:pt>
                <c:pt idx="1110">
                  <c:v>8.1999999999999993</c:v>
                </c:pt>
                <c:pt idx="1111">
                  <c:v>7.8</c:v>
                </c:pt>
                <c:pt idx="1112">
                  <c:v>8.1999999999999993</c:v>
                </c:pt>
                <c:pt idx="1113">
                  <c:v>8.4</c:v>
                </c:pt>
                <c:pt idx="1114">
                  <c:v>9</c:v>
                </c:pt>
                <c:pt idx="1115">
                  <c:v>7.8</c:v>
                </c:pt>
                <c:pt idx="1116">
                  <c:v>8</c:v>
                </c:pt>
                <c:pt idx="1117">
                  <c:v>7.2</c:v>
                </c:pt>
                <c:pt idx="1118">
                  <c:v>7.6</c:v>
                </c:pt>
                <c:pt idx="1119">
                  <c:v>5.8</c:v>
                </c:pt>
                <c:pt idx="1120">
                  <c:v>6.4</c:v>
                </c:pt>
                <c:pt idx="1121">
                  <c:v>8.3000000000000007</c:v>
                </c:pt>
                <c:pt idx="1122">
                  <c:v>7.6</c:v>
                </c:pt>
                <c:pt idx="1123">
                  <c:v>5.0999999999999996</c:v>
                </c:pt>
                <c:pt idx="1124">
                  <c:v>8.6</c:v>
                </c:pt>
                <c:pt idx="1125">
                  <c:v>8.9</c:v>
                </c:pt>
                <c:pt idx="1126">
                  <c:v>8.6999999999999993</c:v>
                </c:pt>
                <c:pt idx="1127">
                  <c:v>9.3000000000000007</c:v>
                </c:pt>
                <c:pt idx="1128">
                  <c:v>8.1999999999999993</c:v>
                </c:pt>
                <c:pt idx="1129">
                  <c:v>8.5</c:v>
                </c:pt>
                <c:pt idx="1130">
                  <c:v>7.6</c:v>
                </c:pt>
                <c:pt idx="1131">
                  <c:v>8.3000000000000007</c:v>
                </c:pt>
                <c:pt idx="1132">
                  <c:v>8.1999999999999993</c:v>
                </c:pt>
                <c:pt idx="1133">
                  <c:v>7.8</c:v>
                </c:pt>
                <c:pt idx="1134">
                  <c:v>6.8</c:v>
                </c:pt>
                <c:pt idx="1135">
                  <c:v>7.9</c:v>
                </c:pt>
                <c:pt idx="1136">
                  <c:v>8.3000000000000007</c:v>
                </c:pt>
                <c:pt idx="1137">
                  <c:v>8.5</c:v>
                </c:pt>
                <c:pt idx="1138">
                  <c:v>8.3000000000000007</c:v>
                </c:pt>
                <c:pt idx="1139">
                  <c:v>9.1</c:v>
                </c:pt>
                <c:pt idx="1140">
                  <c:v>8.1</c:v>
                </c:pt>
                <c:pt idx="1141">
                  <c:v>8.5</c:v>
                </c:pt>
                <c:pt idx="1142">
                  <c:v>8</c:v>
                </c:pt>
                <c:pt idx="1143">
                  <c:v>8.9</c:v>
                </c:pt>
                <c:pt idx="1144">
                  <c:v>9</c:v>
                </c:pt>
                <c:pt idx="1145">
                  <c:v>3.9</c:v>
                </c:pt>
                <c:pt idx="1146">
                  <c:v>8.1</c:v>
                </c:pt>
                <c:pt idx="1147">
                  <c:v>8.9</c:v>
                </c:pt>
                <c:pt idx="1148">
                  <c:v>7.1</c:v>
                </c:pt>
                <c:pt idx="1149">
                  <c:v>7.7</c:v>
                </c:pt>
                <c:pt idx="1150">
                  <c:v>8.9</c:v>
                </c:pt>
                <c:pt idx="1151">
                  <c:v>9.1</c:v>
                </c:pt>
                <c:pt idx="1152">
                  <c:v>8.9</c:v>
                </c:pt>
                <c:pt idx="1153">
                  <c:v>8.1999999999999993</c:v>
                </c:pt>
                <c:pt idx="1154">
                  <c:v>9.1</c:v>
                </c:pt>
                <c:pt idx="1155">
                  <c:v>7.7</c:v>
                </c:pt>
                <c:pt idx="1156">
                  <c:v>8.1999999999999993</c:v>
                </c:pt>
                <c:pt idx="1157">
                  <c:v>9</c:v>
                </c:pt>
                <c:pt idx="1158">
                  <c:v>7.8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8.8000000000000007</c:v>
                </c:pt>
                <c:pt idx="1163">
                  <c:v>7.5</c:v>
                </c:pt>
                <c:pt idx="1164">
                  <c:v>8.8000000000000007</c:v>
                </c:pt>
                <c:pt idx="1165">
                  <c:v>8.6</c:v>
                </c:pt>
                <c:pt idx="1166">
                  <c:v>8.6999999999999993</c:v>
                </c:pt>
                <c:pt idx="1167">
                  <c:v>9</c:v>
                </c:pt>
                <c:pt idx="1168">
                  <c:v>8.1999999999999993</c:v>
                </c:pt>
                <c:pt idx="1169">
                  <c:v>8.3000000000000007</c:v>
                </c:pt>
                <c:pt idx="1170">
                  <c:v>8.5</c:v>
                </c:pt>
                <c:pt idx="1171">
                  <c:v>6.6</c:v>
                </c:pt>
                <c:pt idx="1172">
                  <c:v>8.8000000000000007</c:v>
                </c:pt>
                <c:pt idx="1173">
                  <c:v>8.6999999999999993</c:v>
                </c:pt>
                <c:pt idx="1174">
                  <c:v>7.6</c:v>
                </c:pt>
                <c:pt idx="1175">
                  <c:v>6.5</c:v>
                </c:pt>
                <c:pt idx="1176">
                  <c:v>8.4</c:v>
                </c:pt>
                <c:pt idx="1177">
                  <c:v>8.9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7.7</c:v>
                </c:pt>
                <c:pt idx="1181">
                  <c:v>2.5</c:v>
                </c:pt>
                <c:pt idx="1182">
                  <c:v>8.6999999999999993</c:v>
                </c:pt>
                <c:pt idx="1183">
                  <c:v>6.9</c:v>
                </c:pt>
                <c:pt idx="1184">
                  <c:v>8.3000000000000007</c:v>
                </c:pt>
                <c:pt idx="1185">
                  <c:v>8.4</c:v>
                </c:pt>
                <c:pt idx="1186">
                  <c:v>8.1999999999999993</c:v>
                </c:pt>
                <c:pt idx="1187">
                  <c:v>8</c:v>
                </c:pt>
                <c:pt idx="1188">
                  <c:v>7.4</c:v>
                </c:pt>
                <c:pt idx="1189">
                  <c:v>6.2</c:v>
                </c:pt>
                <c:pt idx="1190">
                  <c:v>8</c:v>
                </c:pt>
                <c:pt idx="1191">
                  <c:v>6</c:v>
                </c:pt>
                <c:pt idx="1192">
                  <c:v>8</c:v>
                </c:pt>
                <c:pt idx="1193">
                  <c:v>7.8</c:v>
                </c:pt>
                <c:pt idx="1194">
                  <c:v>8.1999999999999993</c:v>
                </c:pt>
                <c:pt idx="1195">
                  <c:v>8.6</c:v>
                </c:pt>
                <c:pt idx="1196">
                  <c:v>8.6</c:v>
                </c:pt>
                <c:pt idx="1197">
                  <c:v>8.8000000000000007</c:v>
                </c:pt>
                <c:pt idx="1198">
                  <c:v>7.8</c:v>
                </c:pt>
                <c:pt idx="1199">
                  <c:v>8.4</c:v>
                </c:pt>
                <c:pt idx="1200">
                  <c:v>8.8000000000000007</c:v>
                </c:pt>
                <c:pt idx="1201">
                  <c:v>7.5</c:v>
                </c:pt>
                <c:pt idx="1202">
                  <c:v>2.8</c:v>
                </c:pt>
                <c:pt idx="1203">
                  <c:v>6.2</c:v>
                </c:pt>
                <c:pt idx="1204">
                  <c:v>7.7</c:v>
                </c:pt>
                <c:pt idx="1205">
                  <c:v>7.8</c:v>
                </c:pt>
                <c:pt idx="1206">
                  <c:v>8.6</c:v>
                </c:pt>
                <c:pt idx="1207">
                  <c:v>7.9</c:v>
                </c:pt>
                <c:pt idx="1208">
                  <c:v>8.3000000000000007</c:v>
                </c:pt>
                <c:pt idx="1209">
                  <c:v>8.3000000000000007</c:v>
                </c:pt>
                <c:pt idx="1210">
                  <c:v>5.8</c:v>
                </c:pt>
                <c:pt idx="1211">
                  <c:v>7.3</c:v>
                </c:pt>
                <c:pt idx="1212">
                  <c:v>8.5</c:v>
                </c:pt>
                <c:pt idx="1213">
                  <c:v>8.5</c:v>
                </c:pt>
                <c:pt idx="1214">
                  <c:v>8.3000000000000007</c:v>
                </c:pt>
                <c:pt idx="1215">
                  <c:v>6.6</c:v>
                </c:pt>
                <c:pt idx="1216">
                  <c:v>8.3000000000000007</c:v>
                </c:pt>
                <c:pt idx="1217">
                  <c:v>8</c:v>
                </c:pt>
                <c:pt idx="1218">
                  <c:v>8.8000000000000007</c:v>
                </c:pt>
                <c:pt idx="1219">
                  <c:v>6.5</c:v>
                </c:pt>
                <c:pt idx="1220">
                  <c:v>9</c:v>
                </c:pt>
                <c:pt idx="1221">
                  <c:v>8.8000000000000007</c:v>
                </c:pt>
                <c:pt idx="1222">
                  <c:v>8</c:v>
                </c:pt>
                <c:pt idx="1223">
                  <c:v>9.3000000000000007</c:v>
                </c:pt>
                <c:pt idx="1224">
                  <c:v>7.9</c:v>
                </c:pt>
                <c:pt idx="1225">
                  <c:v>7.4</c:v>
                </c:pt>
                <c:pt idx="1226">
                  <c:v>5.6</c:v>
                </c:pt>
                <c:pt idx="1227">
                  <c:v>3.6</c:v>
                </c:pt>
                <c:pt idx="1228">
                  <c:v>9.4</c:v>
                </c:pt>
                <c:pt idx="1229">
                  <c:v>9.1999999999999993</c:v>
                </c:pt>
                <c:pt idx="1230">
                  <c:v>8.3000000000000007</c:v>
                </c:pt>
                <c:pt idx="1231">
                  <c:v>8.9</c:v>
                </c:pt>
                <c:pt idx="1232">
                  <c:v>5</c:v>
                </c:pt>
                <c:pt idx="1233">
                  <c:v>9.1</c:v>
                </c:pt>
                <c:pt idx="1234">
                  <c:v>6.8</c:v>
                </c:pt>
                <c:pt idx="1235">
                  <c:v>8.1999999999999993</c:v>
                </c:pt>
                <c:pt idx="1236">
                  <c:v>8.8000000000000007</c:v>
                </c:pt>
                <c:pt idx="1237">
                  <c:v>9.1999999999999993</c:v>
                </c:pt>
                <c:pt idx="1238">
                  <c:v>8.6999999999999993</c:v>
                </c:pt>
                <c:pt idx="1239">
                  <c:v>8.3000000000000007</c:v>
                </c:pt>
                <c:pt idx="1240">
                  <c:v>7.3</c:v>
                </c:pt>
                <c:pt idx="1241">
                  <c:v>8.8000000000000007</c:v>
                </c:pt>
                <c:pt idx="1242">
                  <c:v>7.8</c:v>
                </c:pt>
                <c:pt idx="1243">
                  <c:v>8.6999999999999993</c:v>
                </c:pt>
                <c:pt idx="1244">
                  <c:v>7.8</c:v>
                </c:pt>
                <c:pt idx="1245">
                  <c:v>9</c:v>
                </c:pt>
                <c:pt idx="1246">
                  <c:v>9</c:v>
                </c:pt>
                <c:pt idx="1247">
                  <c:v>6.5</c:v>
                </c:pt>
                <c:pt idx="1248">
                  <c:v>7.9</c:v>
                </c:pt>
                <c:pt idx="1249">
                  <c:v>7.8</c:v>
                </c:pt>
                <c:pt idx="1250">
                  <c:v>7.8</c:v>
                </c:pt>
                <c:pt idx="1251">
                  <c:v>7.6</c:v>
                </c:pt>
                <c:pt idx="1252">
                  <c:v>8.8000000000000007</c:v>
                </c:pt>
                <c:pt idx="1253">
                  <c:v>9.1</c:v>
                </c:pt>
                <c:pt idx="1254">
                  <c:v>8.9</c:v>
                </c:pt>
                <c:pt idx="1255">
                  <c:v>8.6</c:v>
                </c:pt>
                <c:pt idx="1256">
                  <c:v>7.4</c:v>
                </c:pt>
                <c:pt idx="1257">
                  <c:v>9.1999999999999993</c:v>
                </c:pt>
                <c:pt idx="1258">
                  <c:v>7.2</c:v>
                </c:pt>
                <c:pt idx="1259">
                  <c:v>7.8</c:v>
                </c:pt>
                <c:pt idx="1260">
                  <c:v>8.8000000000000007</c:v>
                </c:pt>
                <c:pt idx="1261">
                  <c:v>8.8000000000000007</c:v>
                </c:pt>
                <c:pt idx="1262">
                  <c:v>9.1</c:v>
                </c:pt>
                <c:pt idx="1263">
                  <c:v>8.6999999999999993</c:v>
                </c:pt>
                <c:pt idx="1264">
                  <c:v>9</c:v>
                </c:pt>
                <c:pt idx="1265">
                  <c:v>8.6</c:v>
                </c:pt>
                <c:pt idx="1266">
                  <c:v>8.9</c:v>
                </c:pt>
                <c:pt idx="1267">
                  <c:v>6.4</c:v>
                </c:pt>
                <c:pt idx="1268">
                  <c:v>7.7</c:v>
                </c:pt>
                <c:pt idx="1269">
                  <c:v>7.5</c:v>
                </c:pt>
                <c:pt idx="1270">
                  <c:v>9.1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3.7</c:v>
                </c:pt>
                <c:pt idx="1274">
                  <c:v>7.7</c:v>
                </c:pt>
                <c:pt idx="1275">
                  <c:v>8.6999999999999993</c:v>
                </c:pt>
                <c:pt idx="1276">
                  <c:v>8.6</c:v>
                </c:pt>
                <c:pt idx="1277">
                  <c:v>7.6</c:v>
                </c:pt>
                <c:pt idx="1278">
                  <c:v>5.8</c:v>
                </c:pt>
                <c:pt idx="1279">
                  <c:v>9.1999999999999993</c:v>
                </c:pt>
                <c:pt idx="1280">
                  <c:v>9</c:v>
                </c:pt>
                <c:pt idx="1281">
                  <c:v>6.3</c:v>
                </c:pt>
                <c:pt idx="1282">
                  <c:v>7.7</c:v>
                </c:pt>
                <c:pt idx="1283">
                  <c:v>8.1</c:v>
                </c:pt>
                <c:pt idx="1284">
                  <c:v>5.7</c:v>
                </c:pt>
                <c:pt idx="1285">
                  <c:v>7.3</c:v>
                </c:pt>
                <c:pt idx="1286">
                  <c:v>7.8</c:v>
                </c:pt>
                <c:pt idx="1287">
                  <c:v>6.3</c:v>
                </c:pt>
                <c:pt idx="1288">
                  <c:v>8.3000000000000007</c:v>
                </c:pt>
                <c:pt idx="1289">
                  <c:v>7</c:v>
                </c:pt>
                <c:pt idx="1290">
                  <c:v>9</c:v>
                </c:pt>
                <c:pt idx="1291">
                  <c:v>9.1999999999999993</c:v>
                </c:pt>
                <c:pt idx="1292">
                  <c:v>8.1999999999999993</c:v>
                </c:pt>
                <c:pt idx="1293">
                  <c:v>8.1</c:v>
                </c:pt>
                <c:pt idx="1294">
                  <c:v>8.5</c:v>
                </c:pt>
                <c:pt idx="1295">
                  <c:v>6.5</c:v>
                </c:pt>
                <c:pt idx="1296">
                  <c:v>8.8000000000000007</c:v>
                </c:pt>
                <c:pt idx="1297">
                  <c:v>8.6999999999999993</c:v>
                </c:pt>
                <c:pt idx="1298">
                  <c:v>8</c:v>
                </c:pt>
                <c:pt idx="1299">
                  <c:v>8.4</c:v>
                </c:pt>
                <c:pt idx="1300">
                  <c:v>8.4</c:v>
                </c:pt>
                <c:pt idx="1301">
                  <c:v>6.3</c:v>
                </c:pt>
                <c:pt idx="1302">
                  <c:v>2</c:v>
                </c:pt>
                <c:pt idx="1303">
                  <c:v>8</c:v>
                </c:pt>
                <c:pt idx="1304">
                  <c:v>8.6</c:v>
                </c:pt>
                <c:pt idx="1305">
                  <c:v>9.1999999999999993</c:v>
                </c:pt>
                <c:pt idx="1306">
                  <c:v>7.3</c:v>
                </c:pt>
                <c:pt idx="1307">
                  <c:v>6.3</c:v>
                </c:pt>
                <c:pt idx="1308">
                  <c:v>5.8</c:v>
                </c:pt>
                <c:pt idx="1309">
                  <c:v>8.6</c:v>
                </c:pt>
                <c:pt idx="1310">
                  <c:v>8.6999999999999993</c:v>
                </c:pt>
                <c:pt idx="1311">
                  <c:v>9.1</c:v>
                </c:pt>
                <c:pt idx="1312">
                  <c:v>8.5</c:v>
                </c:pt>
                <c:pt idx="1313">
                  <c:v>8.1999999999999993</c:v>
                </c:pt>
                <c:pt idx="1314">
                  <c:v>9.1</c:v>
                </c:pt>
                <c:pt idx="1315">
                  <c:v>6.8</c:v>
                </c:pt>
                <c:pt idx="1316">
                  <c:v>7.7</c:v>
                </c:pt>
                <c:pt idx="1317">
                  <c:v>7.7</c:v>
                </c:pt>
                <c:pt idx="1318">
                  <c:v>6.9</c:v>
                </c:pt>
                <c:pt idx="1319">
                  <c:v>8.4</c:v>
                </c:pt>
                <c:pt idx="1320">
                  <c:v>9</c:v>
                </c:pt>
                <c:pt idx="1321">
                  <c:v>8.9</c:v>
                </c:pt>
                <c:pt idx="1322">
                  <c:v>8.6</c:v>
                </c:pt>
                <c:pt idx="1323">
                  <c:v>8.1999999999999993</c:v>
                </c:pt>
                <c:pt idx="1324">
                  <c:v>3.4</c:v>
                </c:pt>
                <c:pt idx="1325">
                  <c:v>8.8000000000000007</c:v>
                </c:pt>
                <c:pt idx="1326">
                  <c:v>8.1999999999999993</c:v>
                </c:pt>
                <c:pt idx="1327">
                  <c:v>7.5</c:v>
                </c:pt>
                <c:pt idx="1328">
                  <c:v>7.8</c:v>
                </c:pt>
                <c:pt idx="1329">
                  <c:v>8.1</c:v>
                </c:pt>
                <c:pt idx="1330">
                  <c:v>8.9</c:v>
                </c:pt>
                <c:pt idx="1331">
                  <c:v>8.6</c:v>
                </c:pt>
                <c:pt idx="1332">
                  <c:v>5.4</c:v>
                </c:pt>
                <c:pt idx="1333">
                  <c:v>8.8000000000000007</c:v>
                </c:pt>
                <c:pt idx="1334">
                  <c:v>8.5</c:v>
                </c:pt>
                <c:pt idx="1335">
                  <c:v>7.7</c:v>
                </c:pt>
                <c:pt idx="1336">
                  <c:v>8.6999999999999993</c:v>
                </c:pt>
                <c:pt idx="1337">
                  <c:v>8.6</c:v>
                </c:pt>
                <c:pt idx="1338">
                  <c:v>8.6999999999999993</c:v>
                </c:pt>
                <c:pt idx="1339">
                  <c:v>9.1</c:v>
                </c:pt>
                <c:pt idx="1340">
                  <c:v>8.5</c:v>
                </c:pt>
                <c:pt idx="1341">
                  <c:v>7.7</c:v>
                </c:pt>
                <c:pt idx="1342">
                  <c:v>7.6</c:v>
                </c:pt>
                <c:pt idx="1343">
                  <c:v>8.1999999999999993</c:v>
                </c:pt>
                <c:pt idx="1344">
                  <c:v>8</c:v>
                </c:pt>
                <c:pt idx="1345">
                  <c:v>7.8</c:v>
                </c:pt>
                <c:pt idx="1346">
                  <c:v>7.3</c:v>
                </c:pt>
                <c:pt idx="1347">
                  <c:v>7.3</c:v>
                </c:pt>
                <c:pt idx="1348">
                  <c:v>8.3000000000000007</c:v>
                </c:pt>
                <c:pt idx="1349">
                  <c:v>7.6</c:v>
                </c:pt>
                <c:pt idx="1350">
                  <c:v>7.6</c:v>
                </c:pt>
                <c:pt idx="1351">
                  <c:v>8.5</c:v>
                </c:pt>
                <c:pt idx="1352">
                  <c:v>7.3</c:v>
                </c:pt>
                <c:pt idx="1353">
                  <c:v>8.6999999999999993</c:v>
                </c:pt>
                <c:pt idx="1354">
                  <c:v>8.3000000000000007</c:v>
                </c:pt>
                <c:pt idx="1355">
                  <c:v>9</c:v>
                </c:pt>
                <c:pt idx="1356">
                  <c:v>8.4</c:v>
                </c:pt>
                <c:pt idx="1357">
                  <c:v>9</c:v>
                </c:pt>
                <c:pt idx="1358">
                  <c:v>8.8000000000000007</c:v>
                </c:pt>
                <c:pt idx="1359">
                  <c:v>8.9</c:v>
                </c:pt>
                <c:pt idx="1360">
                  <c:v>9</c:v>
                </c:pt>
                <c:pt idx="1361">
                  <c:v>8.3000000000000007</c:v>
                </c:pt>
                <c:pt idx="1362">
                  <c:v>7.2</c:v>
                </c:pt>
                <c:pt idx="1363">
                  <c:v>9</c:v>
                </c:pt>
                <c:pt idx="1364">
                  <c:v>8.6999999999999993</c:v>
                </c:pt>
                <c:pt idx="1365">
                  <c:v>8.3000000000000007</c:v>
                </c:pt>
                <c:pt idx="1366">
                  <c:v>8.3000000000000007</c:v>
                </c:pt>
                <c:pt idx="1367">
                  <c:v>8.1</c:v>
                </c:pt>
                <c:pt idx="1368">
                  <c:v>8.6999999999999993</c:v>
                </c:pt>
                <c:pt idx="1369">
                  <c:v>8.6</c:v>
                </c:pt>
                <c:pt idx="1370">
                  <c:v>9</c:v>
                </c:pt>
                <c:pt idx="1371">
                  <c:v>7.8</c:v>
                </c:pt>
                <c:pt idx="1372">
                  <c:v>7.6</c:v>
                </c:pt>
                <c:pt idx="1373">
                  <c:v>8.4</c:v>
                </c:pt>
                <c:pt idx="1374">
                  <c:v>5.3</c:v>
                </c:pt>
                <c:pt idx="1375">
                  <c:v>7</c:v>
                </c:pt>
                <c:pt idx="1376">
                  <c:v>7.3</c:v>
                </c:pt>
                <c:pt idx="1377">
                  <c:v>8.6999999999999993</c:v>
                </c:pt>
                <c:pt idx="1378">
                  <c:v>7.2</c:v>
                </c:pt>
                <c:pt idx="1379">
                  <c:v>6.4</c:v>
                </c:pt>
                <c:pt idx="1380">
                  <c:v>7.2</c:v>
                </c:pt>
                <c:pt idx="1381">
                  <c:v>6.6</c:v>
                </c:pt>
                <c:pt idx="1382">
                  <c:v>8.6</c:v>
                </c:pt>
                <c:pt idx="1383">
                  <c:v>7</c:v>
                </c:pt>
                <c:pt idx="1384">
                  <c:v>6.8</c:v>
                </c:pt>
                <c:pt idx="1385">
                  <c:v>8.6</c:v>
                </c:pt>
                <c:pt idx="1386">
                  <c:v>8.3000000000000007</c:v>
                </c:pt>
                <c:pt idx="1387">
                  <c:v>7.7</c:v>
                </c:pt>
                <c:pt idx="1388">
                  <c:v>9.3000000000000007</c:v>
                </c:pt>
                <c:pt idx="1389">
                  <c:v>8.9</c:v>
                </c:pt>
                <c:pt idx="1390">
                  <c:v>9.1</c:v>
                </c:pt>
                <c:pt idx="1391">
                  <c:v>7</c:v>
                </c:pt>
                <c:pt idx="1392">
                  <c:v>8</c:v>
                </c:pt>
                <c:pt idx="1393">
                  <c:v>6</c:v>
                </c:pt>
                <c:pt idx="1394">
                  <c:v>8.3000000000000007</c:v>
                </c:pt>
                <c:pt idx="1395">
                  <c:v>8.5</c:v>
                </c:pt>
                <c:pt idx="1396">
                  <c:v>6.6</c:v>
                </c:pt>
                <c:pt idx="1397">
                  <c:v>7.5</c:v>
                </c:pt>
                <c:pt idx="1398">
                  <c:v>5.9</c:v>
                </c:pt>
                <c:pt idx="1399">
                  <c:v>5.8</c:v>
                </c:pt>
                <c:pt idx="1400">
                  <c:v>4.2</c:v>
                </c:pt>
                <c:pt idx="1401">
                  <c:v>8.6999999999999993</c:v>
                </c:pt>
                <c:pt idx="1402">
                  <c:v>8.1999999999999993</c:v>
                </c:pt>
                <c:pt idx="1403">
                  <c:v>6.7</c:v>
                </c:pt>
                <c:pt idx="1404">
                  <c:v>7.5</c:v>
                </c:pt>
                <c:pt idx="1405">
                  <c:v>6.9</c:v>
                </c:pt>
                <c:pt idx="1406">
                  <c:v>4.3</c:v>
                </c:pt>
                <c:pt idx="1407">
                  <c:v>7.7</c:v>
                </c:pt>
                <c:pt idx="1408">
                  <c:v>7.2</c:v>
                </c:pt>
                <c:pt idx="1409">
                  <c:v>8.4</c:v>
                </c:pt>
                <c:pt idx="1410">
                  <c:v>4.7</c:v>
                </c:pt>
                <c:pt idx="1411">
                  <c:v>3.4</c:v>
                </c:pt>
                <c:pt idx="1412">
                  <c:v>5.9</c:v>
                </c:pt>
                <c:pt idx="1413">
                  <c:v>2</c:v>
                </c:pt>
                <c:pt idx="1414">
                  <c:v>6.5</c:v>
                </c:pt>
                <c:pt idx="1415">
                  <c:v>8.6999999999999993</c:v>
                </c:pt>
                <c:pt idx="1416">
                  <c:v>7.9</c:v>
                </c:pt>
                <c:pt idx="1417">
                  <c:v>8.6999999999999993</c:v>
                </c:pt>
                <c:pt idx="1418">
                  <c:v>7.5</c:v>
                </c:pt>
                <c:pt idx="1419">
                  <c:v>7.8</c:v>
                </c:pt>
                <c:pt idx="1420">
                  <c:v>7.7</c:v>
                </c:pt>
                <c:pt idx="1421">
                  <c:v>8.5</c:v>
                </c:pt>
                <c:pt idx="1422">
                  <c:v>8.5</c:v>
                </c:pt>
                <c:pt idx="1423">
                  <c:v>8.5</c:v>
                </c:pt>
                <c:pt idx="1424">
                  <c:v>8.1999999999999993</c:v>
                </c:pt>
                <c:pt idx="1425">
                  <c:v>9.1</c:v>
                </c:pt>
                <c:pt idx="1426">
                  <c:v>7.2</c:v>
                </c:pt>
                <c:pt idx="1427">
                  <c:v>8.4</c:v>
                </c:pt>
                <c:pt idx="1428">
                  <c:v>8.3000000000000007</c:v>
                </c:pt>
                <c:pt idx="1429">
                  <c:v>7.5</c:v>
                </c:pt>
                <c:pt idx="1430">
                  <c:v>7.7</c:v>
                </c:pt>
                <c:pt idx="1431">
                  <c:v>7.8</c:v>
                </c:pt>
                <c:pt idx="1432">
                  <c:v>8.9</c:v>
                </c:pt>
                <c:pt idx="1433">
                  <c:v>4.8</c:v>
                </c:pt>
                <c:pt idx="1434">
                  <c:v>7.4</c:v>
                </c:pt>
                <c:pt idx="1435">
                  <c:v>6.9</c:v>
                </c:pt>
                <c:pt idx="1436">
                  <c:v>6.1</c:v>
                </c:pt>
                <c:pt idx="1437">
                  <c:v>4.5999999999999996</c:v>
                </c:pt>
                <c:pt idx="1438">
                  <c:v>8.4</c:v>
                </c:pt>
                <c:pt idx="1439">
                  <c:v>9</c:v>
                </c:pt>
                <c:pt idx="1440">
                  <c:v>8.6</c:v>
                </c:pt>
                <c:pt idx="1441">
                  <c:v>4.8</c:v>
                </c:pt>
                <c:pt idx="1442">
                  <c:v>7.5</c:v>
                </c:pt>
                <c:pt idx="1443">
                  <c:v>8.6</c:v>
                </c:pt>
                <c:pt idx="1444">
                  <c:v>8.6</c:v>
                </c:pt>
                <c:pt idx="1445">
                  <c:v>8.6</c:v>
                </c:pt>
                <c:pt idx="1446">
                  <c:v>7.5</c:v>
                </c:pt>
                <c:pt idx="1447">
                  <c:v>8.1</c:v>
                </c:pt>
                <c:pt idx="1448">
                  <c:v>7.5</c:v>
                </c:pt>
                <c:pt idx="1449">
                  <c:v>7.1</c:v>
                </c:pt>
                <c:pt idx="1450">
                  <c:v>8.1</c:v>
                </c:pt>
                <c:pt idx="1451">
                  <c:v>7.3</c:v>
                </c:pt>
                <c:pt idx="1452">
                  <c:v>6.5</c:v>
                </c:pt>
                <c:pt idx="1453">
                  <c:v>8.9</c:v>
                </c:pt>
                <c:pt idx="1454">
                  <c:v>6.6</c:v>
                </c:pt>
                <c:pt idx="1455">
                  <c:v>8</c:v>
                </c:pt>
                <c:pt idx="1456">
                  <c:v>6.4</c:v>
                </c:pt>
                <c:pt idx="1457">
                  <c:v>8</c:v>
                </c:pt>
                <c:pt idx="1458">
                  <c:v>8.6999999999999993</c:v>
                </c:pt>
                <c:pt idx="1459">
                  <c:v>8.3000000000000007</c:v>
                </c:pt>
                <c:pt idx="1460">
                  <c:v>7.8</c:v>
                </c:pt>
                <c:pt idx="1461">
                  <c:v>7.3</c:v>
                </c:pt>
                <c:pt idx="1462">
                  <c:v>8.1</c:v>
                </c:pt>
                <c:pt idx="1463">
                  <c:v>8.8000000000000007</c:v>
                </c:pt>
                <c:pt idx="1464">
                  <c:v>9</c:v>
                </c:pt>
                <c:pt idx="1465">
                  <c:v>7.1</c:v>
                </c:pt>
                <c:pt idx="1466">
                  <c:v>7.9</c:v>
                </c:pt>
                <c:pt idx="1467">
                  <c:v>8.1</c:v>
                </c:pt>
                <c:pt idx="1468">
                  <c:v>8.6999999999999993</c:v>
                </c:pt>
                <c:pt idx="1469">
                  <c:v>8.9</c:v>
                </c:pt>
                <c:pt idx="1470">
                  <c:v>7.8</c:v>
                </c:pt>
                <c:pt idx="1471">
                  <c:v>7.3</c:v>
                </c:pt>
                <c:pt idx="1472">
                  <c:v>8.1</c:v>
                </c:pt>
                <c:pt idx="1473">
                  <c:v>8.8000000000000007</c:v>
                </c:pt>
                <c:pt idx="1474">
                  <c:v>9.1</c:v>
                </c:pt>
                <c:pt idx="1475">
                  <c:v>8.3000000000000007</c:v>
                </c:pt>
                <c:pt idx="1476">
                  <c:v>6</c:v>
                </c:pt>
                <c:pt idx="1477">
                  <c:v>7.6</c:v>
                </c:pt>
                <c:pt idx="1478">
                  <c:v>5.8</c:v>
                </c:pt>
                <c:pt idx="1479">
                  <c:v>8.9</c:v>
                </c:pt>
                <c:pt idx="1480">
                  <c:v>8.9</c:v>
                </c:pt>
                <c:pt idx="1481">
                  <c:v>7</c:v>
                </c:pt>
                <c:pt idx="1482">
                  <c:v>8.5</c:v>
                </c:pt>
                <c:pt idx="1483">
                  <c:v>8.8000000000000007</c:v>
                </c:pt>
                <c:pt idx="1484">
                  <c:v>5.5</c:v>
                </c:pt>
                <c:pt idx="1485">
                  <c:v>4.7</c:v>
                </c:pt>
                <c:pt idx="1486">
                  <c:v>8.3000000000000007</c:v>
                </c:pt>
                <c:pt idx="1487">
                  <c:v>7.3</c:v>
                </c:pt>
                <c:pt idx="1488">
                  <c:v>8.8000000000000007</c:v>
                </c:pt>
                <c:pt idx="1489">
                  <c:v>8.8000000000000007</c:v>
                </c:pt>
                <c:pt idx="1490">
                  <c:v>8.1</c:v>
                </c:pt>
                <c:pt idx="1491">
                  <c:v>8.3000000000000007</c:v>
                </c:pt>
                <c:pt idx="1492">
                  <c:v>7.5</c:v>
                </c:pt>
                <c:pt idx="1493">
                  <c:v>8.6999999999999993</c:v>
                </c:pt>
                <c:pt idx="1494">
                  <c:v>8.1999999999999993</c:v>
                </c:pt>
                <c:pt idx="1495">
                  <c:v>9.1</c:v>
                </c:pt>
                <c:pt idx="1496">
                  <c:v>8.1</c:v>
                </c:pt>
                <c:pt idx="1497">
                  <c:v>8.5</c:v>
                </c:pt>
                <c:pt idx="1498">
                  <c:v>8.3000000000000007</c:v>
                </c:pt>
                <c:pt idx="1499">
                  <c:v>7</c:v>
                </c:pt>
                <c:pt idx="1500">
                  <c:v>7.8</c:v>
                </c:pt>
                <c:pt idx="1501">
                  <c:v>8.5</c:v>
                </c:pt>
                <c:pt idx="1502">
                  <c:v>4.0999999999999996</c:v>
                </c:pt>
                <c:pt idx="1503">
                  <c:v>5.5</c:v>
                </c:pt>
                <c:pt idx="1504">
                  <c:v>8.1</c:v>
                </c:pt>
                <c:pt idx="1505">
                  <c:v>8.3000000000000007</c:v>
                </c:pt>
                <c:pt idx="1506">
                  <c:v>3</c:v>
                </c:pt>
                <c:pt idx="1507">
                  <c:v>8.1</c:v>
                </c:pt>
                <c:pt idx="1508">
                  <c:v>7.6</c:v>
                </c:pt>
                <c:pt idx="1509">
                  <c:v>8.6999999999999993</c:v>
                </c:pt>
                <c:pt idx="1510">
                  <c:v>8.5</c:v>
                </c:pt>
                <c:pt idx="1511">
                  <c:v>7.8</c:v>
                </c:pt>
                <c:pt idx="1512">
                  <c:v>4.4000000000000004</c:v>
                </c:pt>
                <c:pt idx="1513">
                  <c:v>4.7</c:v>
                </c:pt>
                <c:pt idx="1514">
                  <c:v>9</c:v>
                </c:pt>
                <c:pt idx="1515">
                  <c:v>8.6999999999999993</c:v>
                </c:pt>
                <c:pt idx="1516">
                  <c:v>8</c:v>
                </c:pt>
                <c:pt idx="1517">
                  <c:v>9.1</c:v>
                </c:pt>
                <c:pt idx="1518">
                  <c:v>8.5</c:v>
                </c:pt>
                <c:pt idx="1519">
                  <c:v>8.1999999999999993</c:v>
                </c:pt>
                <c:pt idx="1520">
                  <c:v>6.6</c:v>
                </c:pt>
                <c:pt idx="1521">
                  <c:v>6.8</c:v>
                </c:pt>
                <c:pt idx="1522">
                  <c:v>6.5</c:v>
                </c:pt>
                <c:pt idx="1523">
                  <c:v>8.6999999999999993</c:v>
                </c:pt>
                <c:pt idx="1524">
                  <c:v>8.4</c:v>
                </c:pt>
                <c:pt idx="1525">
                  <c:v>6</c:v>
                </c:pt>
                <c:pt idx="1526">
                  <c:v>8</c:v>
                </c:pt>
                <c:pt idx="1527">
                  <c:v>7</c:v>
                </c:pt>
                <c:pt idx="1528">
                  <c:v>8.6999999999999993</c:v>
                </c:pt>
                <c:pt idx="1529">
                  <c:v>6.3</c:v>
                </c:pt>
                <c:pt idx="1530">
                  <c:v>8.6999999999999993</c:v>
                </c:pt>
                <c:pt idx="1531">
                  <c:v>8.1999999999999993</c:v>
                </c:pt>
                <c:pt idx="1532">
                  <c:v>7</c:v>
                </c:pt>
                <c:pt idx="1533">
                  <c:v>7.2</c:v>
                </c:pt>
                <c:pt idx="1534">
                  <c:v>6.7</c:v>
                </c:pt>
                <c:pt idx="1535">
                  <c:v>8.5</c:v>
                </c:pt>
                <c:pt idx="1536">
                  <c:v>7.1</c:v>
                </c:pt>
                <c:pt idx="1537">
                  <c:v>8.5</c:v>
                </c:pt>
                <c:pt idx="1538">
                  <c:v>7.1</c:v>
                </c:pt>
                <c:pt idx="1539">
                  <c:v>9</c:v>
                </c:pt>
                <c:pt idx="1540">
                  <c:v>9.1999999999999993</c:v>
                </c:pt>
                <c:pt idx="1541">
                  <c:v>9.1</c:v>
                </c:pt>
                <c:pt idx="1542">
                  <c:v>7.5</c:v>
                </c:pt>
                <c:pt idx="1543">
                  <c:v>7.6</c:v>
                </c:pt>
                <c:pt idx="1544">
                  <c:v>8.6999999999999993</c:v>
                </c:pt>
                <c:pt idx="1545">
                  <c:v>9.1</c:v>
                </c:pt>
                <c:pt idx="1546">
                  <c:v>8.1999999999999993</c:v>
                </c:pt>
                <c:pt idx="1547">
                  <c:v>7.8</c:v>
                </c:pt>
                <c:pt idx="1548">
                  <c:v>8.6999999999999993</c:v>
                </c:pt>
                <c:pt idx="1549">
                  <c:v>8.1</c:v>
                </c:pt>
                <c:pt idx="1550">
                  <c:v>7.3</c:v>
                </c:pt>
                <c:pt idx="1551">
                  <c:v>8.8000000000000007</c:v>
                </c:pt>
                <c:pt idx="1552">
                  <c:v>7.2</c:v>
                </c:pt>
                <c:pt idx="1553">
                  <c:v>9.1999999999999993</c:v>
                </c:pt>
                <c:pt idx="1554">
                  <c:v>6.7</c:v>
                </c:pt>
                <c:pt idx="1555">
                  <c:v>6.8</c:v>
                </c:pt>
                <c:pt idx="1556">
                  <c:v>8.3000000000000007</c:v>
                </c:pt>
                <c:pt idx="1557">
                  <c:v>8.8000000000000007</c:v>
                </c:pt>
                <c:pt idx="1558">
                  <c:v>8.6999999999999993</c:v>
                </c:pt>
                <c:pt idx="1559">
                  <c:v>8.1</c:v>
                </c:pt>
                <c:pt idx="1560">
                  <c:v>6.2</c:v>
                </c:pt>
                <c:pt idx="1561">
                  <c:v>8.1</c:v>
                </c:pt>
                <c:pt idx="1562">
                  <c:v>8.6</c:v>
                </c:pt>
                <c:pt idx="1563">
                  <c:v>9.1</c:v>
                </c:pt>
                <c:pt idx="1564">
                  <c:v>7.4</c:v>
                </c:pt>
                <c:pt idx="1565">
                  <c:v>8.1999999999999993</c:v>
                </c:pt>
                <c:pt idx="1566">
                  <c:v>8.5</c:v>
                </c:pt>
                <c:pt idx="1567">
                  <c:v>7</c:v>
                </c:pt>
                <c:pt idx="1568">
                  <c:v>7.8</c:v>
                </c:pt>
                <c:pt idx="1569">
                  <c:v>9</c:v>
                </c:pt>
                <c:pt idx="1570">
                  <c:v>8.1</c:v>
                </c:pt>
                <c:pt idx="1571">
                  <c:v>7.4</c:v>
                </c:pt>
                <c:pt idx="1572">
                  <c:v>8</c:v>
                </c:pt>
                <c:pt idx="1573">
                  <c:v>6.9</c:v>
                </c:pt>
                <c:pt idx="1574">
                  <c:v>7.9</c:v>
                </c:pt>
                <c:pt idx="1575">
                  <c:v>7.9</c:v>
                </c:pt>
                <c:pt idx="1576">
                  <c:v>4.5</c:v>
                </c:pt>
                <c:pt idx="1577">
                  <c:v>9.1</c:v>
                </c:pt>
                <c:pt idx="1578">
                  <c:v>7.7</c:v>
                </c:pt>
                <c:pt idx="1579">
                  <c:v>6.3</c:v>
                </c:pt>
                <c:pt idx="1580">
                  <c:v>6.4</c:v>
                </c:pt>
                <c:pt idx="1581">
                  <c:v>5.7</c:v>
                </c:pt>
                <c:pt idx="1582">
                  <c:v>8</c:v>
                </c:pt>
                <c:pt idx="1583">
                  <c:v>7.2</c:v>
                </c:pt>
                <c:pt idx="1584">
                  <c:v>5</c:v>
                </c:pt>
                <c:pt idx="1585">
                  <c:v>7.9</c:v>
                </c:pt>
                <c:pt idx="1586">
                  <c:v>7.6</c:v>
                </c:pt>
                <c:pt idx="1587">
                  <c:v>7.6</c:v>
                </c:pt>
                <c:pt idx="1588">
                  <c:v>7.7</c:v>
                </c:pt>
                <c:pt idx="1589">
                  <c:v>7.6</c:v>
                </c:pt>
                <c:pt idx="1590">
                  <c:v>7.7</c:v>
                </c:pt>
                <c:pt idx="1591">
                  <c:v>7</c:v>
                </c:pt>
                <c:pt idx="1592">
                  <c:v>7.9</c:v>
                </c:pt>
                <c:pt idx="1593">
                  <c:v>8.6</c:v>
                </c:pt>
                <c:pt idx="1594">
                  <c:v>7.9</c:v>
                </c:pt>
                <c:pt idx="1595">
                  <c:v>4.9000000000000004</c:v>
                </c:pt>
                <c:pt idx="1596">
                  <c:v>8.5</c:v>
                </c:pt>
                <c:pt idx="1597">
                  <c:v>8</c:v>
                </c:pt>
                <c:pt idx="1598">
                  <c:v>6.8</c:v>
                </c:pt>
                <c:pt idx="1599">
                  <c:v>7.5</c:v>
                </c:pt>
                <c:pt idx="1600">
                  <c:v>9</c:v>
                </c:pt>
                <c:pt idx="1601">
                  <c:v>8.8000000000000007</c:v>
                </c:pt>
                <c:pt idx="1602">
                  <c:v>7.1</c:v>
                </c:pt>
                <c:pt idx="1603">
                  <c:v>7.3</c:v>
                </c:pt>
                <c:pt idx="1604">
                  <c:v>8.5</c:v>
                </c:pt>
                <c:pt idx="1605">
                  <c:v>9</c:v>
                </c:pt>
                <c:pt idx="1606">
                  <c:v>8</c:v>
                </c:pt>
                <c:pt idx="1607">
                  <c:v>9.3000000000000007</c:v>
                </c:pt>
                <c:pt idx="1608">
                  <c:v>9</c:v>
                </c:pt>
                <c:pt idx="1609">
                  <c:v>5.0999999999999996</c:v>
                </c:pt>
                <c:pt idx="1610">
                  <c:v>8.3000000000000007</c:v>
                </c:pt>
                <c:pt idx="1611">
                  <c:v>8.8000000000000007</c:v>
                </c:pt>
                <c:pt idx="1612">
                  <c:v>9</c:v>
                </c:pt>
                <c:pt idx="1613">
                  <c:v>7.4</c:v>
                </c:pt>
                <c:pt idx="1614">
                  <c:v>7.6</c:v>
                </c:pt>
                <c:pt idx="1615">
                  <c:v>9.5</c:v>
                </c:pt>
                <c:pt idx="1616">
                  <c:v>7.8</c:v>
                </c:pt>
                <c:pt idx="1617">
                  <c:v>8.6</c:v>
                </c:pt>
                <c:pt idx="1618">
                  <c:v>8.9</c:v>
                </c:pt>
                <c:pt idx="1619">
                  <c:v>8.5</c:v>
                </c:pt>
                <c:pt idx="1620">
                  <c:v>8.8000000000000007</c:v>
                </c:pt>
                <c:pt idx="1621">
                  <c:v>8.9</c:v>
                </c:pt>
                <c:pt idx="1622">
                  <c:v>8.6</c:v>
                </c:pt>
                <c:pt idx="1623">
                  <c:v>5.4</c:v>
                </c:pt>
                <c:pt idx="1624">
                  <c:v>8.1</c:v>
                </c:pt>
                <c:pt idx="1625">
                  <c:v>8.6</c:v>
                </c:pt>
                <c:pt idx="1626">
                  <c:v>8.5</c:v>
                </c:pt>
                <c:pt idx="1627">
                  <c:v>8.5</c:v>
                </c:pt>
                <c:pt idx="1628">
                  <c:v>9.1999999999999993</c:v>
                </c:pt>
                <c:pt idx="1629">
                  <c:v>9.3000000000000007</c:v>
                </c:pt>
                <c:pt idx="1630">
                  <c:v>7.9</c:v>
                </c:pt>
                <c:pt idx="1631">
                  <c:v>8.4</c:v>
                </c:pt>
                <c:pt idx="1632">
                  <c:v>9.1999999999999993</c:v>
                </c:pt>
                <c:pt idx="1633">
                  <c:v>8.1</c:v>
                </c:pt>
                <c:pt idx="1634">
                  <c:v>8.1</c:v>
                </c:pt>
                <c:pt idx="1635">
                  <c:v>7.6</c:v>
                </c:pt>
                <c:pt idx="1636">
                  <c:v>6.7</c:v>
                </c:pt>
                <c:pt idx="1637">
                  <c:v>8.8000000000000007</c:v>
                </c:pt>
                <c:pt idx="1638">
                  <c:v>8</c:v>
                </c:pt>
                <c:pt idx="1639">
                  <c:v>9</c:v>
                </c:pt>
                <c:pt idx="1640">
                  <c:v>8.3000000000000007</c:v>
                </c:pt>
                <c:pt idx="1641">
                  <c:v>7.8</c:v>
                </c:pt>
                <c:pt idx="1642">
                  <c:v>8.6</c:v>
                </c:pt>
                <c:pt idx="1643">
                  <c:v>8.6999999999999993</c:v>
                </c:pt>
                <c:pt idx="1644">
                  <c:v>8.1999999999999993</c:v>
                </c:pt>
                <c:pt idx="1645">
                  <c:v>8.5</c:v>
                </c:pt>
                <c:pt idx="1646">
                  <c:v>7.8</c:v>
                </c:pt>
                <c:pt idx="1647">
                  <c:v>7.1</c:v>
                </c:pt>
                <c:pt idx="1648">
                  <c:v>8.9</c:v>
                </c:pt>
                <c:pt idx="1649">
                  <c:v>8.8000000000000007</c:v>
                </c:pt>
                <c:pt idx="1650">
                  <c:v>8</c:v>
                </c:pt>
                <c:pt idx="1651">
                  <c:v>8.6999999999999993</c:v>
                </c:pt>
                <c:pt idx="1652">
                  <c:v>6.5</c:v>
                </c:pt>
                <c:pt idx="1653">
                  <c:v>8.3000000000000007</c:v>
                </c:pt>
                <c:pt idx="1654">
                  <c:v>6.2</c:v>
                </c:pt>
                <c:pt idx="1655">
                  <c:v>5.6</c:v>
                </c:pt>
                <c:pt idx="1656">
                  <c:v>8.8000000000000007</c:v>
                </c:pt>
                <c:pt idx="1657">
                  <c:v>8.8000000000000007</c:v>
                </c:pt>
                <c:pt idx="1658">
                  <c:v>8.9</c:v>
                </c:pt>
                <c:pt idx="1659">
                  <c:v>8.4</c:v>
                </c:pt>
                <c:pt idx="1660">
                  <c:v>8.6</c:v>
                </c:pt>
                <c:pt idx="1661">
                  <c:v>8.1</c:v>
                </c:pt>
                <c:pt idx="1662">
                  <c:v>9.4</c:v>
                </c:pt>
                <c:pt idx="1663">
                  <c:v>7.9</c:v>
                </c:pt>
                <c:pt idx="1664">
                  <c:v>8.5</c:v>
                </c:pt>
                <c:pt idx="1665">
                  <c:v>9.1</c:v>
                </c:pt>
                <c:pt idx="1666">
                  <c:v>3.9</c:v>
                </c:pt>
                <c:pt idx="1667">
                  <c:v>8.9</c:v>
                </c:pt>
                <c:pt idx="1668">
                  <c:v>8.6</c:v>
                </c:pt>
                <c:pt idx="1669">
                  <c:v>7.8</c:v>
                </c:pt>
                <c:pt idx="1670">
                  <c:v>9</c:v>
                </c:pt>
                <c:pt idx="1671">
                  <c:v>5.9</c:v>
                </c:pt>
                <c:pt idx="1672">
                  <c:v>8.4</c:v>
                </c:pt>
                <c:pt idx="1673">
                  <c:v>7.7</c:v>
                </c:pt>
                <c:pt idx="1674">
                  <c:v>6.2</c:v>
                </c:pt>
                <c:pt idx="1675">
                  <c:v>7</c:v>
                </c:pt>
                <c:pt idx="1676">
                  <c:v>8.5</c:v>
                </c:pt>
                <c:pt idx="1677">
                  <c:v>7.5</c:v>
                </c:pt>
                <c:pt idx="1678">
                  <c:v>8.6</c:v>
                </c:pt>
                <c:pt idx="1679">
                  <c:v>9.1</c:v>
                </c:pt>
                <c:pt idx="1680">
                  <c:v>8.9</c:v>
                </c:pt>
                <c:pt idx="1681">
                  <c:v>7.9</c:v>
                </c:pt>
                <c:pt idx="1682">
                  <c:v>8.5</c:v>
                </c:pt>
                <c:pt idx="1683">
                  <c:v>8.9</c:v>
                </c:pt>
                <c:pt idx="1684">
                  <c:v>9.1</c:v>
                </c:pt>
                <c:pt idx="1685">
                  <c:v>8.6999999999999993</c:v>
                </c:pt>
                <c:pt idx="1686">
                  <c:v>7.8</c:v>
                </c:pt>
                <c:pt idx="1687">
                  <c:v>8.5</c:v>
                </c:pt>
                <c:pt idx="1688">
                  <c:v>7.7</c:v>
                </c:pt>
                <c:pt idx="1689">
                  <c:v>8.1999999999999993</c:v>
                </c:pt>
                <c:pt idx="1690">
                  <c:v>6.7</c:v>
                </c:pt>
                <c:pt idx="1691">
                  <c:v>8.4</c:v>
                </c:pt>
                <c:pt idx="1692">
                  <c:v>9.1999999999999993</c:v>
                </c:pt>
                <c:pt idx="1693">
                  <c:v>8.6</c:v>
                </c:pt>
                <c:pt idx="1694">
                  <c:v>5.2</c:v>
                </c:pt>
                <c:pt idx="1695">
                  <c:v>5</c:v>
                </c:pt>
                <c:pt idx="1696">
                  <c:v>9.1</c:v>
                </c:pt>
                <c:pt idx="1697">
                  <c:v>7.9</c:v>
                </c:pt>
                <c:pt idx="1698">
                  <c:v>8.5</c:v>
                </c:pt>
                <c:pt idx="1699">
                  <c:v>8.4</c:v>
                </c:pt>
                <c:pt idx="1700">
                  <c:v>8.6999999999999993</c:v>
                </c:pt>
                <c:pt idx="1701">
                  <c:v>9</c:v>
                </c:pt>
                <c:pt idx="1702">
                  <c:v>8.6</c:v>
                </c:pt>
                <c:pt idx="1703">
                  <c:v>7.6</c:v>
                </c:pt>
                <c:pt idx="1704">
                  <c:v>8.6</c:v>
                </c:pt>
                <c:pt idx="1705">
                  <c:v>7.3</c:v>
                </c:pt>
                <c:pt idx="1706">
                  <c:v>8</c:v>
                </c:pt>
                <c:pt idx="1707">
                  <c:v>8</c:v>
                </c:pt>
                <c:pt idx="1708">
                  <c:v>8.5</c:v>
                </c:pt>
                <c:pt idx="1709">
                  <c:v>7</c:v>
                </c:pt>
                <c:pt idx="1710">
                  <c:v>7.2</c:v>
                </c:pt>
                <c:pt idx="1711">
                  <c:v>7.8</c:v>
                </c:pt>
                <c:pt idx="1712">
                  <c:v>8.4</c:v>
                </c:pt>
                <c:pt idx="1713">
                  <c:v>7</c:v>
                </c:pt>
                <c:pt idx="1714">
                  <c:v>9.1</c:v>
                </c:pt>
                <c:pt idx="1715">
                  <c:v>6.1</c:v>
                </c:pt>
                <c:pt idx="1716">
                  <c:v>8.1999999999999993</c:v>
                </c:pt>
                <c:pt idx="1717">
                  <c:v>6.5</c:v>
                </c:pt>
                <c:pt idx="1718">
                  <c:v>9</c:v>
                </c:pt>
                <c:pt idx="1719">
                  <c:v>7</c:v>
                </c:pt>
                <c:pt idx="1720">
                  <c:v>8.1999999999999993</c:v>
                </c:pt>
                <c:pt idx="1721">
                  <c:v>8.8000000000000007</c:v>
                </c:pt>
                <c:pt idx="1722">
                  <c:v>6.5</c:v>
                </c:pt>
                <c:pt idx="1723">
                  <c:v>6.1</c:v>
                </c:pt>
                <c:pt idx="1724">
                  <c:v>8.5</c:v>
                </c:pt>
                <c:pt idx="1725">
                  <c:v>6.4</c:v>
                </c:pt>
                <c:pt idx="1726">
                  <c:v>8.4</c:v>
                </c:pt>
                <c:pt idx="1727">
                  <c:v>7.8</c:v>
                </c:pt>
                <c:pt idx="1728">
                  <c:v>8.3000000000000007</c:v>
                </c:pt>
                <c:pt idx="1729">
                  <c:v>7.4</c:v>
                </c:pt>
                <c:pt idx="1730">
                  <c:v>9</c:v>
                </c:pt>
                <c:pt idx="1731">
                  <c:v>9.1</c:v>
                </c:pt>
                <c:pt idx="1732">
                  <c:v>8.4</c:v>
                </c:pt>
                <c:pt idx="1733">
                  <c:v>8.6</c:v>
                </c:pt>
                <c:pt idx="1734">
                  <c:v>7.9</c:v>
                </c:pt>
                <c:pt idx="1735">
                  <c:v>8.9</c:v>
                </c:pt>
                <c:pt idx="1736">
                  <c:v>8.3000000000000007</c:v>
                </c:pt>
                <c:pt idx="1737">
                  <c:v>7.7</c:v>
                </c:pt>
                <c:pt idx="1738">
                  <c:v>8.8000000000000007</c:v>
                </c:pt>
                <c:pt idx="1739">
                  <c:v>5</c:v>
                </c:pt>
                <c:pt idx="1740">
                  <c:v>7</c:v>
                </c:pt>
                <c:pt idx="1741">
                  <c:v>8</c:v>
                </c:pt>
                <c:pt idx="1742">
                  <c:v>8.3000000000000007</c:v>
                </c:pt>
                <c:pt idx="1743">
                  <c:v>9.1</c:v>
                </c:pt>
                <c:pt idx="1744">
                  <c:v>8.3000000000000007</c:v>
                </c:pt>
                <c:pt idx="1745">
                  <c:v>4</c:v>
                </c:pt>
                <c:pt idx="1746">
                  <c:v>8.6</c:v>
                </c:pt>
                <c:pt idx="1747">
                  <c:v>8.6999999999999993</c:v>
                </c:pt>
                <c:pt idx="1748">
                  <c:v>9.1</c:v>
                </c:pt>
                <c:pt idx="1749">
                  <c:v>3.5</c:v>
                </c:pt>
                <c:pt idx="1750">
                  <c:v>8</c:v>
                </c:pt>
                <c:pt idx="1751">
                  <c:v>8</c:v>
                </c:pt>
                <c:pt idx="1752">
                  <c:v>8.6999999999999993</c:v>
                </c:pt>
                <c:pt idx="1753">
                  <c:v>6.4</c:v>
                </c:pt>
                <c:pt idx="1754">
                  <c:v>8</c:v>
                </c:pt>
                <c:pt idx="1755">
                  <c:v>6.8</c:v>
                </c:pt>
                <c:pt idx="1756">
                  <c:v>8.4</c:v>
                </c:pt>
                <c:pt idx="1757">
                  <c:v>7.3</c:v>
                </c:pt>
                <c:pt idx="1758">
                  <c:v>8.6999999999999993</c:v>
                </c:pt>
                <c:pt idx="1759">
                  <c:v>8.3000000000000007</c:v>
                </c:pt>
                <c:pt idx="1760">
                  <c:v>6.9</c:v>
                </c:pt>
                <c:pt idx="1761">
                  <c:v>8.1</c:v>
                </c:pt>
                <c:pt idx="1762">
                  <c:v>8</c:v>
                </c:pt>
                <c:pt idx="1763">
                  <c:v>8.6</c:v>
                </c:pt>
                <c:pt idx="1764">
                  <c:v>7.8</c:v>
                </c:pt>
                <c:pt idx="1765">
                  <c:v>4.5999999999999996</c:v>
                </c:pt>
                <c:pt idx="1766">
                  <c:v>5.6</c:v>
                </c:pt>
                <c:pt idx="1767">
                  <c:v>8</c:v>
                </c:pt>
                <c:pt idx="1768">
                  <c:v>7</c:v>
                </c:pt>
                <c:pt idx="1769">
                  <c:v>8</c:v>
                </c:pt>
                <c:pt idx="1770">
                  <c:v>8.6</c:v>
                </c:pt>
                <c:pt idx="1771">
                  <c:v>9.1</c:v>
                </c:pt>
                <c:pt idx="1772">
                  <c:v>8.6999999999999993</c:v>
                </c:pt>
                <c:pt idx="1773">
                  <c:v>6.8</c:v>
                </c:pt>
                <c:pt idx="1774">
                  <c:v>7.6</c:v>
                </c:pt>
                <c:pt idx="1775">
                  <c:v>7.3</c:v>
                </c:pt>
                <c:pt idx="1776">
                  <c:v>8.6</c:v>
                </c:pt>
                <c:pt idx="1777">
                  <c:v>8.8000000000000007</c:v>
                </c:pt>
                <c:pt idx="1778">
                  <c:v>6.8</c:v>
                </c:pt>
                <c:pt idx="1779">
                  <c:v>7</c:v>
                </c:pt>
                <c:pt idx="1780">
                  <c:v>7.6</c:v>
                </c:pt>
                <c:pt idx="1781">
                  <c:v>6.7</c:v>
                </c:pt>
                <c:pt idx="1782">
                  <c:v>5.4</c:v>
                </c:pt>
                <c:pt idx="1783">
                  <c:v>7.6</c:v>
                </c:pt>
                <c:pt idx="1784">
                  <c:v>7.1</c:v>
                </c:pt>
                <c:pt idx="1785">
                  <c:v>6.9</c:v>
                </c:pt>
                <c:pt idx="1786">
                  <c:v>7.2</c:v>
                </c:pt>
                <c:pt idx="1787">
                  <c:v>9</c:v>
                </c:pt>
                <c:pt idx="1788">
                  <c:v>8.6</c:v>
                </c:pt>
                <c:pt idx="1789">
                  <c:v>8.1999999999999993</c:v>
                </c:pt>
                <c:pt idx="1790">
                  <c:v>7.8</c:v>
                </c:pt>
                <c:pt idx="1791">
                  <c:v>8.5</c:v>
                </c:pt>
                <c:pt idx="1792">
                  <c:v>4.3</c:v>
                </c:pt>
                <c:pt idx="1793">
                  <c:v>4.7</c:v>
                </c:pt>
                <c:pt idx="1794">
                  <c:v>8.8000000000000007</c:v>
                </c:pt>
                <c:pt idx="1795">
                  <c:v>9</c:v>
                </c:pt>
                <c:pt idx="1796">
                  <c:v>7.8</c:v>
                </c:pt>
                <c:pt idx="1797">
                  <c:v>8.5</c:v>
                </c:pt>
                <c:pt idx="1798">
                  <c:v>8.9</c:v>
                </c:pt>
                <c:pt idx="1799">
                  <c:v>8.8000000000000007</c:v>
                </c:pt>
                <c:pt idx="1800">
                  <c:v>8.1999999999999993</c:v>
                </c:pt>
                <c:pt idx="1801">
                  <c:v>9.1999999999999993</c:v>
                </c:pt>
                <c:pt idx="1802">
                  <c:v>8.4</c:v>
                </c:pt>
                <c:pt idx="1803">
                  <c:v>6.5</c:v>
                </c:pt>
                <c:pt idx="1804">
                  <c:v>8.4</c:v>
                </c:pt>
                <c:pt idx="1805">
                  <c:v>7.3</c:v>
                </c:pt>
                <c:pt idx="1806">
                  <c:v>7.4</c:v>
                </c:pt>
                <c:pt idx="1807">
                  <c:v>8.1999999999999993</c:v>
                </c:pt>
                <c:pt idx="1808">
                  <c:v>8.9</c:v>
                </c:pt>
                <c:pt idx="1809">
                  <c:v>4.5</c:v>
                </c:pt>
                <c:pt idx="1810">
                  <c:v>8.6</c:v>
                </c:pt>
                <c:pt idx="1811">
                  <c:v>8.9</c:v>
                </c:pt>
                <c:pt idx="1812">
                  <c:v>6</c:v>
                </c:pt>
                <c:pt idx="1813">
                  <c:v>6.3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8.6</c:v>
                </c:pt>
                <c:pt idx="1817">
                  <c:v>8.6</c:v>
                </c:pt>
                <c:pt idx="1818">
                  <c:v>8.6</c:v>
                </c:pt>
                <c:pt idx="1819">
                  <c:v>8</c:v>
                </c:pt>
                <c:pt idx="1820">
                  <c:v>6.2</c:v>
                </c:pt>
                <c:pt idx="1821">
                  <c:v>8.8000000000000007</c:v>
                </c:pt>
                <c:pt idx="1822">
                  <c:v>7.8</c:v>
                </c:pt>
                <c:pt idx="1823">
                  <c:v>8.9</c:v>
                </c:pt>
                <c:pt idx="1824">
                  <c:v>8.6</c:v>
                </c:pt>
                <c:pt idx="1825">
                  <c:v>4.8</c:v>
                </c:pt>
                <c:pt idx="1826">
                  <c:v>8</c:v>
                </c:pt>
                <c:pt idx="1827">
                  <c:v>4.3</c:v>
                </c:pt>
                <c:pt idx="1828">
                  <c:v>8.1999999999999993</c:v>
                </c:pt>
                <c:pt idx="1829">
                  <c:v>8.6</c:v>
                </c:pt>
                <c:pt idx="1830">
                  <c:v>8.8000000000000007</c:v>
                </c:pt>
                <c:pt idx="1831">
                  <c:v>6.4</c:v>
                </c:pt>
                <c:pt idx="1832">
                  <c:v>8.1</c:v>
                </c:pt>
                <c:pt idx="1833">
                  <c:v>7.7</c:v>
                </c:pt>
                <c:pt idx="1834">
                  <c:v>5.3</c:v>
                </c:pt>
                <c:pt idx="1835">
                  <c:v>8.9</c:v>
                </c:pt>
                <c:pt idx="1836">
                  <c:v>8.5</c:v>
                </c:pt>
                <c:pt idx="1837">
                  <c:v>6.3</c:v>
                </c:pt>
                <c:pt idx="1838">
                  <c:v>4.3</c:v>
                </c:pt>
                <c:pt idx="1839">
                  <c:v>8.4</c:v>
                </c:pt>
                <c:pt idx="1840">
                  <c:v>8.5</c:v>
                </c:pt>
                <c:pt idx="1841">
                  <c:v>8.3000000000000007</c:v>
                </c:pt>
                <c:pt idx="1842">
                  <c:v>7.7</c:v>
                </c:pt>
                <c:pt idx="1843">
                  <c:v>9.5</c:v>
                </c:pt>
                <c:pt idx="1844">
                  <c:v>8.8000000000000007</c:v>
                </c:pt>
                <c:pt idx="1845">
                  <c:v>5</c:v>
                </c:pt>
                <c:pt idx="1846">
                  <c:v>7.7</c:v>
                </c:pt>
                <c:pt idx="1847">
                  <c:v>6.7</c:v>
                </c:pt>
                <c:pt idx="1848">
                  <c:v>7.3</c:v>
                </c:pt>
                <c:pt idx="1849">
                  <c:v>9.1</c:v>
                </c:pt>
                <c:pt idx="1850">
                  <c:v>8.4</c:v>
                </c:pt>
                <c:pt idx="1851">
                  <c:v>9</c:v>
                </c:pt>
                <c:pt idx="1852">
                  <c:v>6</c:v>
                </c:pt>
                <c:pt idx="1853">
                  <c:v>8</c:v>
                </c:pt>
                <c:pt idx="1854">
                  <c:v>8</c:v>
                </c:pt>
                <c:pt idx="1855">
                  <c:v>6</c:v>
                </c:pt>
                <c:pt idx="1856">
                  <c:v>7</c:v>
                </c:pt>
                <c:pt idx="1857">
                  <c:v>9.1</c:v>
                </c:pt>
                <c:pt idx="1858">
                  <c:v>8.1999999999999993</c:v>
                </c:pt>
                <c:pt idx="1859">
                  <c:v>8.6</c:v>
                </c:pt>
                <c:pt idx="1860">
                  <c:v>8.5</c:v>
                </c:pt>
                <c:pt idx="1861">
                  <c:v>8.5</c:v>
                </c:pt>
                <c:pt idx="1862">
                  <c:v>8.5</c:v>
                </c:pt>
                <c:pt idx="1863">
                  <c:v>6.6</c:v>
                </c:pt>
                <c:pt idx="1864">
                  <c:v>7.5</c:v>
                </c:pt>
                <c:pt idx="1865">
                  <c:v>8.1</c:v>
                </c:pt>
                <c:pt idx="1866">
                  <c:v>6.8</c:v>
                </c:pt>
                <c:pt idx="1867">
                  <c:v>6.9</c:v>
                </c:pt>
                <c:pt idx="1868">
                  <c:v>6.6</c:v>
                </c:pt>
                <c:pt idx="1869">
                  <c:v>5.9</c:v>
                </c:pt>
                <c:pt idx="1870">
                  <c:v>9</c:v>
                </c:pt>
                <c:pt idx="1871">
                  <c:v>7.5</c:v>
                </c:pt>
                <c:pt idx="1872">
                  <c:v>5.8</c:v>
                </c:pt>
                <c:pt idx="1873">
                  <c:v>3</c:v>
                </c:pt>
                <c:pt idx="1874">
                  <c:v>7.7</c:v>
                </c:pt>
                <c:pt idx="1875">
                  <c:v>8.1</c:v>
                </c:pt>
                <c:pt idx="1876">
                  <c:v>7.4</c:v>
                </c:pt>
                <c:pt idx="1877">
                  <c:v>7.1</c:v>
                </c:pt>
                <c:pt idx="1878">
                  <c:v>8.6999999999999993</c:v>
                </c:pt>
                <c:pt idx="1879">
                  <c:v>8.5</c:v>
                </c:pt>
                <c:pt idx="1880">
                  <c:v>6.4</c:v>
                </c:pt>
                <c:pt idx="1881">
                  <c:v>6.6</c:v>
                </c:pt>
                <c:pt idx="1882">
                  <c:v>8.4</c:v>
                </c:pt>
                <c:pt idx="1883">
                  <c:v>8.1</c:v>
                </c:pt>
                <c:pt idx="1884">
                  <c:v>8.9</c:v>
                </c:pt>
                <c:pt idx="1885">
                  <c:v>7.8</c:v>
                </c:pt>
                <c:pt idx="1886">
                  <c:v>7.5</c:v>
                </c:pt>
                <c:pt idx="1887">
                  <c:v>7.8</c:v>
                </c:pt>
                <c:pt idx="1888">
                  <c:v>5.9</c:v>
                </c:pt>
                <c:pt idx="1889">
                  <c:v>7.3</c:v>
                </c:pt>
                <c:pt idx="1890">
                  <c:v>7.1</c:v>
                </c:pt>
                <c:pt idx="1891">
                  <c:v>6.9</c:v>
                </c:pt>
                <c:pt idx="1892">
                  <c:v>7.2</c:v>
                </c:pt>
                <c:pt idx="1893">
                  <c:v>8.8000000000000007</c:v>
                </c:pt>
                <c:pt idx="1894">
                  <c:v>8.4</c:v>
                </c:pt>
                <c:pt idx="1895">
                  <c:v>8.1999999999999993</c:v>
                </c:pt>
                <c:pt idx="1896">
                  <c:v>8.5</c:v>
                </c:pt>
                <c:pt idx="1897">
                  <c:v>7.7</c:v>
                </c:pt>
                <c:pt idx="1898">
                  <c:v>8.1</c:v>
                </c:pt>
                <c:pt idx="1899">
                  <c:v>7.4</c:v>
                </c:pt>
                <c:pt idx="1900">
                  <c:v>2.1</c:v>
                </c:pt>
                <c:pt idx="1901">
                  <c:v>3.4</c:v>
                </c:pt>
                <c:pt idx="1902">
                  <c:v>8</c:v>
                </c:pt>
                <c:pt idx="1903">
                  <c:v>7</c:v>
                </c:pt>
                <c:pt idx="1904">
                  <c:v>7.1</c:v>
                </c:pt>
                <c:pt idx="1905">
                  <c:v>7.9</c:v>
                </c:pt>
                <c:pt idx="1906">
                  <c:v>2.5</c:v>
                </c:pt>
                <c:pt idx="1907">
                  <c:v>5.0999999999999996</c:v>
                </c:pt>
                <c:pt idx="1908">
                  <c:v>7.9</c:v>
                </c:pt>
                <c:pt idx="1909">
                  <c:v>8.6</c:v>
                </c:pt>
                <c:pt idx="1910">
                  <c:v>8</c:v>
                </c:pt>
                <c:pt idx="1911">
                  <c:v>7.6</c:v>
                </c:pt>
                <c:pt idx="1912">
                  <c:v>6.2</c:v>
                </c:pt>
                <c:pt idx="1913">
                  <c:v>8.4</c:v>
                </c:pt>
                <c:pt idx="1914">
                  <c:v>6</c:v>
                </c:pt>
                <c:pt idx="1915">
                  <c:v>8.8000000000000007</c:v>
                </c:pt>
                <c:pt idx="1916">
                  <c:v>8.4</c:v>
                </c:pt>
                <c:pt idx="1917">
                  <c:v>7</c:v>
                </c:pt>
                <c:pt idx="1918">
                  <c:v>8.1</c:v>
                </c:pt>
                <c:pt idx="1919">
                  <c:v>8.1</c:v>
                </c:pt>
                <c:pt idx="1920">
                  <c:v>8.4</c:v>
                </c:pt>
                <c:pt idx="1921">
                  <c:v>8.1999999999999993</c:v>
                </c:pt>
                <c:pt idx="1922">
                  <c:v>5.0999999999999996</c:v>
                </c:pt>
                <c:pt idx="1923">
                  <c:v>7.9</c:v>
                </c:pt>
                <c:pt idx="1924">
                  <c:v>8.4</c:v>
                </c:pt>
                <c:pt idx="1925">
                  <c:v>7.5</c:v>
                </c:pt>
                <c:pt idx="1926">
                  <c:v>7</c:v>
                </c:pt>
                <c:pt idx="1927">
                  <c:v>8.5</c:v>
                </c:pt>
                <c:pt idx="1928">
                  <c:v>8.8000000000000007</c:v>
                </c:pt>
                <c:pt idx="1929">
                  <c:v>4.0999999999999996</c:v>
                </c:pt>
                <c:pt idx="1930">
                  <c:v>3.8</c:v>
                </c:pt>
                <c:pt idx="1931">
                  <c:v>3.2</c:v>
                </c:pt>
                <c:pt idx="1932">
                  <c:v>0.5</c:v>
                </c:pt>
                <c:pt idx="1933">
                  <c:v>2.8</c:v>
                </c:pt>
                <c:pt idx="1934">
                  <c:v>7.8</c:v>
                </c:pt>
                <c:pt idx="1935">
                  <c:v>6.5</c:v>
                </c:pt>
                <c:pt idx="1936">
                  <c:v>8</c:v>
                </c:pt>
                <c:pt idx="1937">
                  <c:v>8.1</c:v>
                </c:pt>
                <c:pt idx="1938">
                  <c:v>7.7</c:v>
                </c:pt>
                <c:pt idx="1939">
                  <c:v>7.6</c:v>
                </c:pt>
                <c:pt idx="1940">
                  <c:v>8</c:v>
                </c:pt>
                <c:pt idx="1941">
                  <c:v>8.1999999999999993</c:v>
                </c:pt>
                <c:pt idx="1942">
                  <c:v>9.1999999999999993</c:v>
                </c:pt>
                <c:pt idx="1943">
                  <c:v>8.3000000000000007</c:v>
                </c:pt>
                <c:pt idx="1944">
                  <c:v>8.5</c:v>
                </c:pt>
                <c:pt idx="1945">
                  <c:v>8.1999999999999993</c:v>
                </c:pt>
                <c:pt idx="1946">
                  <c:v>8.5</c:v>
                </c:pt>
                <c:pt idx="1947">
                  <c:v>7.9</c:v>
                </c:pt>
                <c:pt idx="1948">
                  <c:v>7.4</c:v>
                </c:pt>
                <c:pt idx="1949">
                  <c:v>7.1</c:v>
                </c:pt>
                <c:pt idx="1950">
                  <c:v>7</c:v>
                </c:pt>
                <c:pt idx="1951">
                  <c:v>7.1</c:v>
                </c:pt>
                <c:pt idx="1952">
                  <c:v>7.3</c:v>
                </c:pt>
                <c:pt idx="1953">
                  <c:v>7.8</c:v>
                </c:pt>
                <c:pt idx="1954">
                  <c:v>3.4</c:v>
                </c:pt>
                <c:pt idx="1955">
                  <c:v>9</c:v>
                </c:pt>
                <c:pt idx="1956">
                  <c:v>8.6</c:v>
                </c:pt>
                <c:pt idx="1957">
                  <c:v>8.4</c:v>
                </c:pt>
                <c:pt idx="1958">
                  <c:v>8.4</c:v>
                </c:pt>
                <c:pt idx="1959">
                  <c:v>8.1</c:v>
                </c:pt>
                <c:pt idx="1960">
                  <c:v>8.1999999999999993</c:v>
                </c:pt>
                <c:pt idx="1961">
                  <c:v>5.3</c:v>
                </c:pt>
                <c:pt idx="1962">
                  <c:v>7.4</c:v>
                </c:pt>
                <c:pt idx="1963">
                  <c:v>7.2</c:v>
                </c:pt>
                <c:pt idx="1964">
                  <c:v>6.2</c:v>
                </c:pt>
                <c:pt idx="1965">
                  <c:v>7.3</c:v>
                </c:pt>
                <c:pt idx="1966">
                  <c:v>8.8000000000000007</c:v>
                </c:pt>
                <c:pt idx="1967">
                  <c:v>6.6</c:v>
                </c:pt>
                <c:pt idx="1968">
                  <c:v>7.4</c:v>
                </c:pt>
                <c:pt idx="1969">
                  <c:v>9</c:v>
                </c:pt>
                <c:pt idx="1970">
                  <c:v>6.9</c:v>
                </c:pt>
                <c:pt idx="1971">
                  <c:v>8.1</c:v>
                </c:pt>
                <c:pt idx="1972">
                  <c:v>8.8000000000000007</c:v>
                </c:pt>
                <c:pt idx="1973">
                  <c:v>8.9</c:v>
                </c:pt>
                <c:pt idx="1974">
                  <c:v>7.7</c:v>
                </c:pt>
                <c:pt idx="1975">
                  <c:v>7.5</c:v>
                </c:pt>
                <c:pt idx="1976">
                  <c:v>5</c:v>
                </c:pt>
                <c:pt idx="1977">
                  <c:v>8.4</c:v>
                </c:pt>
                <c:pt idx="1978">
                  <c:v>7.4</c:v>
                </c:pt>
                <c:pt idx="1979">
                  <c:v>7.9</c:v>
                </c:pt>
                <c:pt idx="1980">
                  <c:v>8.1999999999999993</c:v>
                </c:pt>
                <c:pt idx="1981">
                  <c:v>8.4</c:v>
                </c:pt>
                <c:pt idx="1982">
                  <c:v>5.4</c:v>
                </c:pt>
                <c:pt idx="1983">
                  <c:v>6.1</c:v>
                </c:pt>
                <c:pt idx="1984">
                  <c:v>6.6</c:v>
                </c:pt>
                <c:pt idx="1985">
                  <c:v>7.6</c:v>
                </c:pt>
                <c:pt idx="1986">
                  <c:v>7</c:v>
                </c:pt>
                <c:pt idx="1987">
                  <c:v>7.6</c:v>
                </c:pt>
                <c:pt idx="1988">
                  <c:v>5.5</c:v>
                </c:pt>
                <c:pt idx="1989">
                  <c:v>7.9</c:v>
                </c:pt>
                <c:pt idx="1990">
                  <c:v>8.8000000000000007</c:v>
                </c:pt>
                <c:pt idx="1991">
                  <c:v>8</c:v>
                </c:pt>
                <c:pt idx="1992">
                  <c:v>9.1</c:v>
                </c:pt>
                <c:pt idx="1993">
                  <c:v>7.6</c:v>
                </c:pt>
                <c:pt idx="1994">
                  <c:v>7.9</c:v>
                </c:pt>
                <c:pt idx="1995">
                  <c:v>7.7</c:v>
                </c:pt>
                <c:pt idx="1996">
                  <c:v>7</c:v>
                </c:pt>
                <c:pt idx="1997">
                  <c:v>7.1</c:v>
                </c:pt>
                <c:pt idx="1998">
                  <c:v>7.6</c:v>
                </c:pt>
                <c:pt idx="1999">
                  <c:v>8.5</c:v>
                </c:pt>
                <c:pt idx="2000">
                  <c:v>7.7</c:v>
                </c:pt>
                <c:pt idx="2001">
                  <c:v>8.3000000000000007</c:v>
                </c:pt>
                <c:pt idx="2002">
                  <c:v>8.6999999999999993</c:v>
                </c:pt>
                <c:pt idx="2003">
                  <c:v>8.6</c:v>
                </c:pt>
                <c:pt idx="2004">
                  <c:v>7.8</c:v>
                </c:pt>
                <c:pt idx="2005">
                  <c:v>6.6</c:v>
                </c:pt>
                <c:pt idx="2006">
                  <c:v>4</c:v>
                </c:pt>
                <c:pt idx="2007">
                  <c:v>5.7</c:v>
                </c:pt>
                <c:pt idx="2008">
                  <c:v>8.9</c:v>
                </c:pt>
                <c:pt idx="2009">
                  <c:v>6</c:v>
                </c:pt>
                <c:pt idx="2010">
                  <c:v>7.7</c:v>
                </c:pt>
                <c:pt idx="2011">
                  <c:v>7.8</c:v>
                </c:pt>
                <c:pt idx="2012">
                  <c:v>7.5</c:v>
                </c:pt>
                <c:pt idx="2013">
                  <c:v>7.7</c:v>
                </c:pt>
                <c:pt idx="2014">
                  <c:v>7.9</c:v>
                </c:pt>
                <c:pt idx="2015">
                  <c:v>8</c:v>
                </c:pt>
                <c:pt idx="2016">
                  <c:v>9</c:v>
                </c:pt>
                <c:pt idx="2017">
                  <c:v>8.8000000000000007</c:v>
                </c:pt>
                <c:pt idx="2018">
                  <c:v>7.9</c:v>
                </c:pt>
                <c:pt idx="2019">
                  <c:v>7.3</c:v>
                </c:pt>
                <c:pt idx="2020">
                  <c:v>8.9</c:v>
                </c:pt>
                <c:pt idx="2021">
                  <c:v>8.5</c:v>
                </c:pt>
                <c:pt idx="2022">
                  <c:v>7.3</c:v>
                </c:pt>
                <c:pt idx="2023">
                  <c:v>7.6</c:v>
                </c:pt>
                <c:pt idx="2024">
                  <c:v>4</c:v>
                </c:pt>
                <c:pt idx="2025">
                  <c:v>6.4</c:v>
                </c:pt>
                <c:pt idx="2026">
                  <c:v>7.6</c:v>
                </c:pt>
                <c:pt idx="2027">
                  <c:v>8.5</c:v>
                </c:pt>
                <c:pt idx="2028">
                  <c:v>8.8000000000000007</c:v>
                </c:pt>
                <c:pt idx="2029">
                  <c:v>8</c:v>
                </c:pt>
                <c:pt idx="2030">
                  <c:v>7.3</c:v>
                </c:pt>
                <c:pt idx="2031">
                  <c:v>8.3000000000000007</c:v>
                </c:pt>
                <c:pt idx="2032">
                  <c:v>5.7</c:v>
                </c:pt>
                <c:pt idx="2033">
                  <c:v>7.8</c:v>
                </c:pt>
                <c:pt idx="2034">
                  <c:v>8.5</c:v>
                </c:pt>
                <c:pt idx="2035">
                  <c:v>7.7</c:v>
                </c:pt>
                <c:pt idx="2036">
                  <c:v>8.3000000000000007</c:v>
                </c:pt>
                <c:pt idx="2037">
                  <c:v>7.4</c:v>
                </c:pt>
                <c:pt idx="2038">
                  <c:v>8.9</c:v>
                </c:pt>
                <c:pt idx="2039">
                  <c:v>7.5</c:v>
                </c:pt>
                <c:pt idx="2040">
                  <c:v>7.6</c:v>
                </c:pt>
                <c:pt idx="2041">
                  <c:v>8.6</c:v>
                </c:pt>
                <c:pt idx="2042">
                  <c:v>8.9</c:v>
                </c:pt>
                <c:pt idx="2043">
                  <c:v>8.3000000000000007</c:v>
                </c:pt>
                <c:pt idx="2044">
                  <c:v>7.4</c:v>
                </c:pt>
                <c:pt idx="2045">
                  <c:v>6.8</c:v>
                </c:pt>
                <c:pt idx="2046">
                  <c:v>8.6999999999999993</c:v>
                </c:pt>
                <c:pt idx="2047">
                  <c:v>8.6</c:v>
                </c:pt>
                <c:pt idx="2048">
                  <c:v>8.4</c:v>
                </c:pt>
                <c:pt idx="2049">
                  <c:v>8.6999999999999993</c:v>
                </c:pt>
                <c:pt idx="2050">
                  <c:v>8.6999999999999993</c:v>
                </c:pt>
                <c:pt idx="2051">
                  <c:v>7.8</c:v>
                </c:pt>
                <c:pt idx="2052">
                  <c:v>8.6</c:v>
                </c:pt>
                <c:pt idx="2053">
                  <c:v>8.5</c:v>
                </c:pt>
                <c:pt idx="2054">
                  <c:v>8.6</c:v>
                </c:pt>
                <c:pt idx="2055">
                  <c:v>7.4</c:v>
                </c:pt>
                <c:pt idx="2056">
                  <c:v>6.7</c:v>
                </c:pt>
                <c:pt idx="2057">
                  <c:v>6</c:v>
                </c:pt>
                <c:pt idx="2058">
                  <c:v>6.3</c:v>
                </c:pt>
                <c:pt idx="2059">
                  <c:v>5.8</c:v>
                </c:pt>
                <c:pt idx="2060">
                  <c:v>6</c:v>
                </c:pt>
                <c:pt idx="2061">
                  <c:v>7.4</c:v>
                </c:pt>
                <c:pt idx="2062">
                  <c:v>8.9</c:v>
                </c:pt>
                <c:pt idx="2063">
                  <c:v>8.8000000000000007</c:v>
                </c:pt>
                <c:pt idx="2064">
                  <c:v>6.8</c:v>
                </c:pt>
                <c:pt idx="2065">
                  <c:v>6.8</c:v>
                </c:pt>
                <c:pt idx="2066">
                  <c:v>8.4</c:v>
                </c:pt>
                <c:pt idx="2067">
                  <c:v>8.1999999999999993</c:v>
                </c:pt>
                <c:pt idx="2068">
                  <c:v>6.7</c:v>
                </c:pt>
                <c:pt idx="2069">
                  <c:v>8.4</c:v>
                </c:pt>
                <c:pt idx="2070">
                  <c:v>9</c:v>
                </c:pt>
                <c:pt idx="2071">
                  <c:v>7.8</c:v>
                </c:pt>
                <c:pt idx="2072">
                  <c:v>7.7</c:v>
                </c:pt>
                <c:pt idx="2073">
                  <c:v>8.3000000000000007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6.5</c:v>
                </c:pt>
                <c:pt idx="2077">
                  <c:v>8.6</c:v>
                </c:pt>
                <c:pt idx="2078">
                  <c:v>7.7</c:v>
                </c:pt>
                <c:pt idx="2079">
                  <c:v>7.7</c:v>
                </c:pt>
                <c:pt idx="2080">
                  <c:v>9.1</c:v>
                </c:pt>
                <c:pt idx="2081">
                  <c:v>8.1</c:v>
                </c:pt>
                <c:pt idx="2082">
                  <c:v>8.6999999999999993</c:v>
                </c:pt>
                <c:pt idx="2083">
                  <c:v>8.5</c:v>
                </c:pt>
                <c:pt idx="2084">
                  <c:v>8.1</c:v>
                </c:pt>
                <c:pt idx="2085">
                  <c:v>9</c:v>
                </c:pt>
                <c:pt idx="2086">
                  <c:v>7.5</c:v>
                </c:pt>
                <c:pt idx="2087">
                  <c:v>7.5</c:v>
                </c:pt>
                <c:pt idx="2088">
                  <c:v>8.1999999999999993</c:v>
                </c:pt>
                <c:pt idx="2089">
                  <c:v>8</c:v>
                </c:pt>
                <c:pt idx="2090">
                  <c:v>3</c:v>
                </c:pt>
                <c:pt idx="2091">
                  <c:v>5.8</c:v>
                </c:pt>
                <c:pt idx="2092">
                  <c:v>7.3</c:v>
                </c:pt>
                <c:pt idx="2093">
                  <c:v>7.8</c:v>
                </c:pt>
                <c:pt idx="2094">
                  <c:v>7.8</c:v>
                </c:pt>
                <c:pt idx="2095">
                  <c:v>6.2</c:v>
                </c:pt>
                <c:pt idx="2096">
                  <c:v>7.4</c:v>
                </c:pt>
                <c:pt idx="2097">
                  <c:v>8</c:v>
                </c:pt>
                <c:pt idx="2098">
                  <c:v>6.7</c:v>
                </c:pt>
                <c:pt idx="2099">
                  <c:v>7.9</c:v>
                </c:pt>
                <c:pt idx="2100">
                  <c:v>8.5</c:v>
                </c:pt>
                <c:pt idx="2101">
                  <c:v>6.3</c:v>
                </c:pt>
                <c:pt idx="2102">
                  <c:v>7.4</c:v>
                </c:pt>
                <c:pt idx="2103">
                  <c:v>8.1999999999999993</c:v>
                </c:pt>
                <c:pt idx="2104">
                  <c:v>7.3</c:v>
                </c:pt>
                <c:pt idx="2105">
                  <c:v>8.6</c:v>
                </c:pt>
                <c:pt idx="2106">
                  <c:v>7.9</c:v>
                </c:pt>
                <c:pt idx="2107">
                  <c:v>5.4</c:v>
                </c:pt>
                <c:pt idx="2108">
                  <c:v>8.6</c:v>
                </c:pt>
                <c:pt idx="2109">
                  <c:v>8</c:v>
                </c:pt>
                <c:pt idx="2110">
                  <c:v>6.3</c:v>
                </c:pt>
                <c:pt idx="2111">
                  <c:v>5.7</c:v>
                </c:pt>
                <c:pt idx="2112">
                  <c:v>8.6999999999999993</c:v>
                </c:pt>
                <c:pt idx="2113">
                  <c:v>7.5</c:v>
                </c:pt>
                <c:pt idx="2114">
                  <c:v>6.5</c:v>
                </c:pt>
                <c:pt idx="2115">
                  <c:v>7.9</c:v>
                </c:pt>
                <c:pt idx="2116">
                  <c:v>7</c:v>
                </c:pt>
                <c:pt idx="2117">
                  <c:v>8.6999999999999993</c:v>
                </c:pt>
                <c:pt idx="2118">
                  <c:v>9.1999999999999993</c:v>
                </c:pt>
                <c:pt idx="2119">
                  <c:v>8.3000000000000007</c:v>
                </c:pt>
                <c:pt idx="2120">
                  <c:v>9.1</c:v>
                </c:pt>
                <c:pt idx="2121">
                  <c:v>9.3000000000000007</c:v>
                </c:pt>
                <c:pt idx="2122">
                  <c:v>7.3</c:v>
                </c:pt>
                <c:pt idx="2123">
                  <c:v>7.5</c:v>
                </c:pt>
                <c:pt idx="2124">
                  <c:v>7.9</c:v>
                </c:pt>
                <c:pt idx="2125">
                  <c:v>8.4</c:v>
                </c:pt>
                <c:pt idx="2126">
                  <c:v>7.4</c:v>
                </c:pt>
                <c:pt idx="2127">
                  <c:v>7.8</c:v>
                </c:pt>
                <c:pt idx="2128">
                  <c:v>7.9</c:v>
                </c:pt>
                <c:pt idx="2129">
                  <c:v>9</c:v>
                </c:pt>
                <c:pt idx="2130">
                  <c:v>8.6</c:v>
                </c:pt>
                <c:pt idx="2131">
                  <c:v>6.8</c:v>
                </c:pt>
                <c:pt idx="2132">
                  <c:v>8.9</c:v>
                </c:pt>
                <c:pt idx="2133">
                  <c:v>8.6</c:v>
                </c:pt>
                <c:pt idx="2134">
                  <c:v>6.6</c:v>
                </c:pt>
                <c:pt idx="2135">
                  <c:v>3.6</c:v>
                </c:pt>
                <c:pt idx="2136">
                  <c:v>8.6</c:v>
                </c:pt>
                <c:pt idx="2137">
                  <c:v>8.9</c:v>
                </c:pt>
                <c:pt idx="2138">
                  <c:v>7.7</c:v>
                </c:pt>
                <c:pt idx="2139">
                  <c:v>8.6</c:v>
                </c:pt>
                <c:pt idx="2140">
                  <c:v>8.6999999999999993</c:v>
                </c:pt>
                <c:pt idx="2141">
                  <c:v>8.4</c:v>
                </c:pt>
                <c:pt idx="2142">
                  <c:v>8.3000000000000007</c:v>
                </c:pt>
                <c:pt idx="2143">
                  <c:v>7.2</c:v>
                </c:pt>
                <c:pt idx="2144">
                  <c:v>6.7</c:v>
                </c:pt>
                <c:pt idx="2145">
                  <c:v>7.7</c:v>
                </c:pt>
                <c:pt idx="2146">
                  <c:v>7</c:v>
                </c:pt>
                <c:pt idx="2147">
                  <c:v>2.8</c:v>
                </c:pt>
                <c:pt idx="2148">
                  <c:v>8.6999999999999993</c:v>
                </c:pt>
                <c:pt idx="2149">
                  <c:v>7.7</c:v>
                </c:pt>
                <c:pt idx="2150">
                  <c:v>5.9</c:v>
                </c:pt>
                <c:pt idx="2151">
                  <c:v>6.9</c:v>
                </c:pt>
                <c:pt idx="2152">
                  <c:v>6.3</c:v>
                </c:pt>
                <c:pt idx="2153">
                  <c:v>5.4</c:v>
                </c:pt>
                <c:pt idx="2154">
                  <c:v>8.3000000000000007</c:v>
                </c:pt>
                <c:pt idx="2155">
                  <c:v>8.6999999999999993</c:v>
                </c:pt>
                <c:pt idx="2156">
                  <c:v>8.6</c:v>
                </c:pt>
                <c:pt idx="2157">
                  <c:v>6.4</c:v>
                </c:pt>
                <c:pt idx="2158">
                  <c:v>7.6</c:v>
                </c:pt>
                <c:pt idx="2159">
                  <c:v>5.6</c:v>
                </c:pt>
                <c:pt idx="2160">
                  <c:v>8.6999999999999993</c:v>
                </c:pt>
                <c:pt idx="2161">
                  <c:v>8.9</c:v>
                </c:pt>
                <c:pt idx="2162">
                  <c:v>8.4</c:v>
                </c:pt>
                <c:pt idx="2163">
                  <c:v>8.5</c:v>
                </c:pt>
                <c:pt idx="2164">
                  <c:v>8.5</c:v>
                </c:pt>
                <c:pt idx="2165">
                  <c:v>8.3000000000000007</c:v>
                </c:pt>
                <c:pt idx="2166">
                  <c:v>9.1</c:v>
                </c:pt>
                <c:pt idx="2167">
                  <c:v>7.2</c:v>
                </c:pt>
                <c:pt idx="2168">
                  <c:v>7</c:v>
                </c:pt>
                <c:pt idx="2169">
                  <c:v>8.5</c:v>
                </c:pt>
                <c:pt idx="2170">
                  <c:v>9.1</c:v>
                </c:pt>
                <c:pt idx="2171">
                  <c:v>8.5</c:v>
                </c:pt>
                <c:pt idx="2172">
                  <c:v>8.8000000000000007</c:v>
                </c:pt>
                <c:pt idx="2173">
                  <c:v>9.1</c:v>
                </c:pt>
                <c:pt idx="2174">
                  <c:v>8.5</c:v>
                </c:pt>
                <c:pt idx="2175">
                  <c:v>6.1</c:v>
                </c:pt>
                <c:pt idx="2176">
                  <c:v>7.8</c:v>
                </c:pt>
                <c:pt idx="2177">
                  <c:v>8.8000000000000007</c:v>
                </c:pt>
                <c:pt idx="2178">
                  <c:v>8.5</c:v>
                </c:pt>
                <c:pt idx="2179">
                  <c:v>7.4</c:v>
                </c:pt>
                <c:pt idx="2180">
                  <c:v>8.5</c:v>
                </c:pt>
                <c:pt idx="2181">
                  <c:v>8.4</c:v>
                </c:pt>
                <c:pt idx="2182">
                  <c:v>9.3000000000000007</c:v>
                </c:pt>
                <c:pt idx="2183">
                  <c:v>5.8</c:v>
                </c:pt>
                <c:pt idx="2184">
                  <c:v>7.5</c:v>
                </c:pt>
                <c:pt idx="2185">
                  <c:v>6.1</c:v>
                </c:pt>
                <c:pt idx="2186">
                  <c:v>8.6999999999999993</c:v>
                </c:pt>
                <c:pt idx="2187">
                  <c:v>9.1</c:v>
                </c:pt>
                <c:pt idx="2188">
                  <c:v>8.3000000000000007</c:v>
                </c:pt>
                <c:pt idx="2189">
                  <c:v>7.7</c:v>
                </c:pt>
                <c:pt idx="2190">
                  <c:v>5.2</c:v>
                </c:pt>
                <c:pt idx="2191">
                  <c:v>7.3</c:v>
                </c:pt>
                <c:pt idx="2192">
                  <c:v>6</c:v>
                </c:pt>
                <c:pt idx="2193">
                  <c:v>7.1</c:v>
                </c:pt>
                <c:pt idx="2194">
                  <c:v>7.4</c:v>
                </c:pt>
                <c:pt idx="2195">
                  <c:v>7.3</c:v>
                </c:pt>
                <c:pt idx="2196">
                  <c:v>8.1999999999999993</c:v>
                </c:pt>
                <c:pt idx="2197">
                  <c:v>8.5</c:v>
                </c:pt>
                <c:pt idx="2198">
                  <c:v>7.5</c:v>
                </c:pt>
                <c:pt idx="2199">
                  <c:v>8.3000000000000007</c:v>
                </c:pt>
                <c:pt idx="2200">
                  <c:v>6.4</c:v>
                </c:pt>
                <c:pt idx="2201">
                  <c:v>3.2</c:v>
                </c:pt>
                <c:pt idx="2202">
                  <c:v>9.1999999999999993</c:v>
                </c:pt>
                <c:pt idx="2203">
                  <c:v>8.1</c:v>
                </c:pt>
                <c:pt idx="2204">
                  <c:v>7.5</c:v>
                </c:pt>
                <c:pt idx="2205">
                  <c:v>4.0999999999999996</c:v>
                </c:pt>
                <c:pt idx="2206">
                  <c:v>8.1</c:v>
                </c:pt>
                <c:pt idx="2207">
                  <c:v>8.3000000000000007</c:v>
                </c:pt>
                <c:pt idx="2208">
                  <c:v>4.2</c:v>
                </c:pt>
                <c:pt idx="2209">
                  <c:v>7.4</c:v>
                </c:pt>
                <c:pt idx="2210">
                  <c:v>8.8000000000000007</c:v>
                </c:pt>
                <c:pt idx="2211">
                  <c:v>8</c:v>
                </c:pt>
                <c:pt idx="2212">
                  <c:v>8.5</c:v>
                </c:pt>
                <c:pt idx="2213">
                  <c:v>8.4</c:v>
                </c:pt>
                <c:pt idx="2214">
                  <c:v>8.1</c:v>
                </c:pt>
                <c:pt idx="2215">
                  <c:v>8.3000000000000007</c:v>
                </c:pt>
                <c:pt idx="2216">
                  <c:v>7</c:v>
                </c:pt>
                <c:pt idx="2217">
                  <c:v>9</c:v>
                </c:pt>
                <c:pt idx="2218">
                  <c:v>8.6999999999999993</c:v>
                </c:pt>
                <c:pt idx="2219">
                  <c:v>8.4</c:v>
                </c:pt>
                <c:pt idx="2220">
                  <c:v>7.5</c:v>
                </c:pt>
                <c:pt idx="2221">
                  <c:v>7.8</c:v>
                </c:pt>
                <c:pt idx="2222">
                  <c:v>6.7</c:v>
                </c:pt>
                <c:pt idx="2223">
                  <c:v>7.6</c:v>
                </c:pt>
                <c:pt idx="2224">
                  <c:v>9</c:v>
                </c:pt>
                <c:pt idx="2225">
                  <c:v>8.9</c:v>
                </c:pt>
                <c:pt idx="2226">
                  <c:v>7.6</c:v>
                </c:pt>
                <c:pt idx="2227">
                  <c:v>8.1</c:v>
                </c:pt>
                <c:pt idx="2228">
                  <c:v>5.6</c:v>
                </c:pt>
                <c:pt idx="2229">
                  <c:v>6.3</c:v>
                </c:pt>
                <c:pt idx="2230">
                  <c:v>9.1</c:v>
                </c:pt>
                <c:pt idx="2231">
                  <c:v>5</c:v>
                </c:pt>
                <c:pt idx="2232">
                  <c:v>4</c:v>
                </c:pt>
                <c:pt idx="2233">
                  <c:v>5.6</c:v>
                </c:pt>
                <c:pt idx="2234">
                  <c:v>8.9</c:v>
                </c:pt>
                <c:pt idx="2235">
                  <c:v>9.4</c:v>
                </c:pt>
                <c:pt idx="2236">
                  <c:v>3.7</c:v>
                </c:pt>
                <c:pt idx="2237">
                  <c:v>7.1</c:v>
                </c:pt>
                <c:pt idx="2238">
                  <c:v>8</c:v>
                </c:pt>
                <c:pt idx="2239">
                  <c:v>6</c:v>
                </c:pt>
                <c:pt idx="2240">
                  <c:v>8.4</c:v>
                </c:pt>
                <c:pt idx="2241">
                  <c:v>8.5</c:v>
                </c:pt>
                <c:pt idx="2242">
                  <c:v>8</c:v>
                </c:pt>
                <c:pt idx="2243">
                  <c:v>8.6</c:v>
                </c:pt>
                <c:pt idx="2244">
                  <c:v>7.7</c:v>
                </c:pt>
                <c:pt idx="2245">
                  <c:v>7.8</c:v>
                </c:pt>
                <c:pt idx="2246">
                  <c:v>7.3</c:v>
                </c:pt>
                <c:pt idx="2247">
                  <c:v>6.4</c:v>
                </c:pt>
                <c:pt idx="2248">
                  <c:v>6.5</c:v>
                </c:pt>
                <c:pt idx="2249">
                  <c:v>7.4</c:v>
                </c:pt>
                <c:pt idx="2250">
                  <c:v>6.7</c:v>
                </c:pt>
                <c:pt idx="2251">
                  <c:v>6.7</c:v>
                </c:pt>
                <c:pt idx="2252">
                  <c:v>7</c:v>
                </c:pt>
                <c:pt idx="2253">
                  <c:v>8.1999999999999993</c:v>
                </c:pt>
                <c:pt idx="2254">
                  <c:v>8.3000000000000007</c:v>
                </c:pt>
                <c:pt idx="2255">
                  <c:v>9.1</c:v>
                </c:pt>
                <c:pt idx="2256">
                  <c:v>6.6</c:v>
                </c:pt>
                <c:pt idx="2257">
                  <c:v>6</c:v>
                </c:pt>
                <c:pt idx="2258">
                  <c:v>5.5</c:v>
                </c:pt>
                <c:pt idx="2259">
                  <c:v>6.9</c:v>
                </c:pt>
                <c:pt idx="2260">
                  <c:v>7.9</c:v>
                </c:pt>
                <c:pt idx="2261">
                  <c:v>8.1</c:v>
                </c:pt>
                <c:pt idx="2262">
                  <c:v>9</c:v>
                </c:pt>
                <c:pt idx="2263">
                  <c:v>7.8</c:v>
                </c:pt>
                <c:pt idx="2264">
                  <c:v>9.3000000000000007</c:v>
                </c:pt>
                <c:pt idx="2265">
                  <c:v>8.3000000000000007</c:v>
                </c:pt>
                <c:pt idx="2266">
                  <c:v>8.1999999999999993</c:v>
                </c:pt>
                <c:pt idx="2267">
                  <c:v>7.9</c:v>
                </c:pt>
                <c:pt idx="2268">
                  <c:v>8.3000000000000007</c:v>
                </c:pt>
                <c:pt idx="2269">
                  <c:v>8.8000000000000007</c:v>
                </c:pt>
                <c:pt idx="2270">
                  <c:v>5.4</c:v>
                </c:pt>
                <c:pt idx="2271">
                  <c:v>8.9</c:v>
                </c:pt>
                <c:pt idx="2272">
                  <c:v>8.5</c:v>
                </c:pt>
                <c:pt idx="2273">
                  <c:v>8</c:v>
                </c:pt>
                <c:pt idx="2274">
                  <c:v>8.8000000000000007</c:v>
                </c:pt>
                <c:pt idx="2275">
                  <c:v>8.6</c:v>
                </c:pt>
                <c:pt idx="2276">
                  <c:v>8.5</c:v>
                </c:pt>
                <c:pt idx="2277">
                  <c:v>8.4</c:v>
                </c:pt>
                <c:pt idx="2278">
                  <c:v>5.2</c:v>
                </c:pt>
                <c:pt idx="2279">
                  <c:v>8.4</c:v>
                </c:pt>
                <c:pt idx="2280">
                  <c:v>8.8000000000000007</c:v>
                </c:pt>
                <c:pt idx="2281">
                  <c:v>8.3000000000000007</c:v>
                </c:pt>
                <c:pt idx="2282">
                  <c:v>6.5</c:v>
                </c:pt>
                <c:pt idx="2283">
                  <c:v>8.1999999999999993</c:v>
                </c:pt>
                <c:pt idx="2284">
                  <c:v>6.9</c:v>
                </c:pt>
                <c:pt idx="2285">
                  <c:v>7.6</c:v>
                </c:pt>
                <c:pt idx="2286">
                  <c:v>8</c:v>
                </c:pt>
                <c:pt idx="2287">
                  <c:v>5.7</c:v>
                </c:pt>
                <c:pt idx="2288">
                  <c:v>7.9</c:v>
                </c:pt>
                <c:pt idx="2289">
                  <c:v>8.1</c:v>
                </c:pt>
                <c:pt idx="2290">
                  <c:v>7.5</c:v>
                </c:pt>
                <c:pt idx="2291">
                  <c:v>8.1</c:v>
                </c:pt>
                <c:pt idx="2292">
                  <c:v>8.1</c:v>
                </c:pt>
                <c:pt idx="2293">
                  <c:v>7.2</c:v>
                </c:pt>
                <c:pt idx="2294">
                  <c:v>8.1</c:v>
                </c:pt>
                <c:pt idx="2295">
                  <c:v>7.5</c:v>
                </c:pt>
                <c:pt idx="2296">
                  <c:v>7.8</c:v>
                </c:pt>
                <c:pt idx="2297">
                  <c:v>9</c:v>
                </c:pt>
                <c:pt idx="2298">
                  <c:v>8.9</c:v>
                </c:pt>
                <c:pt idx="2299">
                  <c:v>8.5</c:v>
                </c:pt>
                <c:pt idx="2300">
                  <c:v>8.8000000000000007</c:v>
                </c:pt>
                <c:pt idx="2301">
                  <c:v>8.9</c:v>
                </c:pt>
                <c:pt idx="2302">
                  <c:v>8.6999999999999993</c:v>
                </c:pt>
                <c:pt idx="2303">
                  <c:v>6.1</c:v>
                </c:pt>
                <c:pt idx="2304">
                  <c:v>8.1999999999999993</c:v>
                </c:pt>
                <c:pt idx="2305">
                  <c:v>8.1999999999999993</c:v>
                </c:pt>
                <c:pt idx="2306">
                  <c:v>7.4</c:v>
                </c:pt>
                <c:pt idx="2307">
                  <c:v>7.7</c:v>
                </c:pt>
                <c:pt idx="2308">
                  <c:v>8.1</c:v>
                </c:pt>
                <c:pt idx="2309">
                  <c:v>8.6</c:v>
                </c:pt>
                <c:pt idx="2310">
                  <c:v>8.6999999999999993</c:v>
                </c:pt>
                <c:pt idx="2311">
                  <c:v>7.7</c:v>
                </c:pt>
                <c:pt idx="2312">
                  <c:v>8.1999999999999993</c:v>
                </c:pt>
                <c:pt idx="2313">
                  <c:v>7.6</c:v>
                </c:pt>
                <c:pt idx="2314">
                  <c:v>8.5</c:v>
                </c:pt>
                <c:pt idx="2315">
                  <c:v>8.6</c:v>
                </c:pt>
                <c:pt idx="2316">
                  <c:v>9.3000000000000007</c:v>
                </c:pt>
                <c:pt idx="2317">
                  <c:v>7.7</c:v>
                </c:pt>
                <c:pt idx="2318">
                  <c:v>8.4</c:v>
                </c:pt>
                <c:pt idx="2319">
                  <c:v>7.7</c:v>
                </c:pt>
                <c:pt idx="2320">
                  <c:v>7</c:v>
                </c:pt>
                <c:pt idx="2321">
                  <c:v>7</c:v>
                </c:pt>
                <c:pt idx="2322">
                  <c:v>8.6</c:v>
                </c:pt>
                <c:pt idx="2323">
                  <c:v>2.7</c:v>
                </c:pt>
                <c:pt idx="2324">
                  <c:v>8.4</c:v>
                </c:pt>
                <c:pt idx="2325">
                  <c:v>6</c:v>
                </c:pt>
                <c:pt idx="2326">
                  <c:v>7.5</c:v>
                </c:pt>
                <c:pt idx="2327">
                  <c:v>7.3</c:v>
                </c:pt>
                <c:pt idx="2328">
                  <c:v>5.3</c:v>
                </c:pt>
                <c:pt idx="2329">
                  <c:v>8.6999999999999993</c:v>
                </c:pt>
                <c:pt idx="2330">
                  <c:v>8</c:v>
                </c:pt>
                <c:pt idx="2331">
                  <c:v>9.1</c:v>
                </c:pt>
                <c:pt idx="2332">
                  <c:v>7.1</c:v>
                </c:pt>
                <c:pt idx="2333">
                  <c:v>6.6</c:v>
                </c:pt>
                <c:pt idx="2334">
                  <c:v>8.8000000000000007</c:v>
                </c:pt>
                <c:pt idx="2335">
                  <c:v>7.7</c:v>
                </c:pt>
                <c:pt idx="2336">
                  <c:v>7.9</c:v>
                </c:pt>
                <c:pt idx="2337">
                  <c:v>7.3</c:v>
                </c:pt>
                <c:pt idx="2338">
                  <c:v>8.3000000000000007</c:v>
                </c:pt>
                <c:pt idx="2339">
                  <c:v>8.1999999999999993</c:v>
                </c:pt>
                <c:pt idx="2340">
                  <c:v>6.9</c:v>
                </c:pt>
                <c:pt idx="2341">
                  <c:v>6.1</c:v>
                </c:pt>
                <c:pt idx="2342">
                  <c:v>4.4000000000000004</c:v>
                </c:pt>
                <c:pt idx="2343">
                  <c:v>7.5</c:v>
                </c:pt>
                <c:pt idx="2344">
                  <c:v>8.3000000000000007</c:v>
                </c:pt>
                <c:pt idx="2345">
                  <c:v>7.1</c:v>
                </c:pt>
                <c:pt idx="2346">
                  <c:v>6.6</c:v>
                </c:pt>
                <c:pt idx="2347">
                  <c:v>7.8</c:v>
                </c:pt>
                <c:pt idx="2348">
                  <c:v>8</c:v>
                </c:pt>
                <c:pt idx="2349">
                  <c:v>9.1</c:v>
                </c:pt>
                <c:pt idx="2350">
                  <c:v>8.5</c:v>
                </c:pt>
                <c:pt idx="2351">
                  <c:v>8.1999999999999993</c:v>
                </c:pt>
                <c:pt idx="2352">
                  <c:v>7.4</c:v>
                </c:pt>
                <c:pt idx="2353">
                  <c:v>6.2</c:v>
                </c:pt>
                <c:pt idx="2354">
                  <c:v>5.0999999999999996</c:v>
                </c:pt>
                <c:pt idx="2355">
                  <c:v>7.4</c:v>
                </c:pt>
                <c:pt idx="2356">
                  <c:v>7.9</c:v>
                </c:pt>
                <c:pt idx="2357">
                  <c:v>4.8</c:v>
                </c:pt>
                <c:pt idx="2358">
                  <c:v>7.3</c:v>
                </c:pt>
                <c:pt idx="2359">
                  <c:v>5.5</c:v>
                </c:pt>
                <c:pt idx="2360">
                  <c:v>9.1</c:v>
                </c:pt>
                <c:pt idx="2361">
                  <c:v>8.9</c:v>
                </c:pt>
                <c:pt idx="2362">
                  <c:v>9.1</c:v>
                </c:pt>
                <c:pt idx="2363">
                  <c:v>2.8</c:v>
                </c:pt>
                <c:pt idx="2364">
                  <c:v>4.8</c:v>
                </c:pt>
                <c:pt idx="2365">
                  <c:v>7.3</c:v>
                </c:pt>
                <c:pt idx="2366">
                  <c:v>1.4</c:v>
                </c:pt>
                <c:pt idx="2367">
                  <c:v>7.2</c:v>
                </c:pt>
                <c:pt idx="2368">
                  <c:v>6.6</c:v>
                </c:pt>
                <c:pt idx="2369">
                  <c:v>6.9</c:v>
                </c:pt>
                <c:pt idx="2370">
                  <c:v>7.8</c:v>
                </c:pt>
                <c:pt idx="2371">
                  <c:v>9</c:v>
                </c:pt>
                <c:pt idx="2372">
                  <c:v>8.6</c:v>
                </c:pt>
                <c:pt idx="2373">
                  <c:v>8.5</c:v>
                </c:pt>
                <c:pt idx="2374">
                  <c:v>7</c:v>
                </c:pt>
                <c:pt idx="2375">
                  <c:v>5.4</c:v>
                </c:pt>
                <c:pt idx="2376">
                  <c:v>8.6999999999999993</c:v>
                </c:pt>
                <c:pt idx="2377">
                  <c:v>7.7</c:v>
                </c:pt>
                <c:pt idx="2378">
                  <c:v>7.7</c:v>
                </c:pt>
                <c:pt idx="2379">
                  <c:v>7.2</c:v>
                </c:pt>
                <c:pt idx="2380">
                  <c:v>8</c:v>
                </c:pt>
                <c:pt idx="2381">
                  <c:v>7.5</c:v>
                </c:pt>
                <c:pt idx="2382">
                  <c:v>7.8</c:v>
                </c:pt>
                <c:pt idx="2383">
                  <c:v>6.2</c:v>
                </c:pt>
                <c:pt idx="2384">
                  <c:v>9</c:v>
                </c:pt>
                <c:pt idx="2385">
                  <c:v>9.1999999999999993</c:v>
                </c:pt>
                <c:pt idx="2386">
                  <c:v>8.1</c:v>
                </c:pt>
                <c:pt idx="2387">
                  <c:v>7.9</c:v>
                </c:pt>
                <c:pt idx="2388">
                  <c:v>8.6999999999999993</c:v>
                </c:pt>
                <c:pt idx="2389">
                  <c:v>7.8</c:v>
                </c:pt>
                <c:pt idx="2390">
                  <c:v>8.8000000000000007</c:v>
                </c:pt>
                <c:pt idx="2391">
                  <c:v>7.7</c:v>
                </c:pt>
                <c:pt idx="2392">
                  <c:v>8.1999999999999993</c:v>
                </c:pt>
                <c:pt idx="2393">
                  <c:v>8.1</c:v>
                </c:pt>
                <c:pt idx="2394">
                  <c:v>8</c:v>
                </c:pt>
                <c:pt idx="2395">
                  <c:v>7.9</c:v>
                </c:pt>
                <c:pt idx="2396">
                  <c:v>7.4</c:v>
                </c:pt>
                <c:pt idx="2397">
                  <c:v>7.2</c:v>
                </c:pt>
                <c:pt idx="2398">
                  <c:v>7.3</c:v>
                </c:pt>
                <c:pt idx="2399">
                  <c:v>7.7</c:v>
                </c:pt>
                <c:pt idx="2400">
                  <c:v>7.6</c:v>
                </c:pt>
                <c:pt idx="2401">
                  <c:v>8.1999999999999993</c:v>
                </c:pt>
                <c:pt idx="2402">
                  <c:v>6.9</c:v>
                </c:pt>
                <c:pt idx="2403">
                  <c:v>8.9</c:v>
                </c:pt>
                <c:pt idx="2404">
                  <c:v>7.3</c:v>
                </c:pt>
                <c:pt idx="2405">
                  <c:v>7.9</c:v>
                </c:pt>
                <c:pt idx="2406">
                  <c:v>6.5</c:v>
                </c:pt>
                <c:pt idx="2407">
                  <c:v>2.8</c:v>
                </c:pt>
                <c:pt idx="2408">
                  <c:v>8.6</c:v>
                </c:pt>
                <c:pt idx="2409">
                  <c:v>7.8</c:v>
                </c:pt>
                <c:pt idx="2410">
                  <c:v>8.1999999999999993</c:v>
                </c:pt>
                <c:pt idx="2411">
                  <c:v>6.4</c:v>
                </c:pt>
                <c:pt idx="2412">
                  <c:v>7.9</c:v>
                </c:pt>
                <c:pt idx="2413">
                  <c:v>5.6</c:v>
                </c:pt>
                <c:pt idx="2414">
                  <c:v>9.1999999999999993</c:v>
                </c:pt>
                <c:pt idx="2415">
                  <c:v>7.8</c:v>
                </c:pt>
                <c:pt idx="2416">
                  <c:v>6</c:v>
                </c:pt>
                <c:pt idx="2417">
                  <c:v>8.5</c:v>
                </c:pt>
                <c:pt idx="2418">
                  <c:v>6.9</c:v>
                </c:pt>
                <c:pt idx="2419">
                  <c:v>7.3</c:v>
                </c:pt>
                <c:pt idx="2420">
                  <c:v>8.6999999999999993</c:v>
                </c:pt>
                <c:pt idx="2421">
                  <c:v>8.1999999999999993</c:v>
                </c:pt>
                <c:pt idx="2422">
                  <c:v>6.2</c:v>
                </c:pt>
                <c:pt idx="2423">
                  <c:v>8.1999999999999993</c:v>
                </c:pt>
                <c:pt idx="2424">
                  <c:v>8.8000000000000007</c:v>
                </c:pt>
                <c:pt idx="2425">
                  <c:v>2</c:v>
                </c:pt>
                <c:pt idx="2426">
                  <c:v>5.5</c:v>
                </c:pt>
                <c:pt idx="2427">
                  <c:v>6.6</c:v>
                </c:pt>
                <c:pt idx="2428">
                  <c:v>8.3000000000000007</c:v>
                </c:pt>
                <c:pt idx="2429">
                  <c:v>8.1999999999999993</c:v>
                </c:pt>
                <c:pt idx="2430">
                  <c:v>4.9000000000000004</c:v>
                </c:pt>
                <c:pt idx="2431">
                  <c:v>7.2</c:v>
                </c:pt>
                <c:pt idx="2432">
                  <c:v>8.3000000000000007</c:v>
                </c:pt>
                <c:pt idx="2433">
                  <c:v>8.4</c:v>
                </c:pt>
                <c:pt idx="2434">
                  <c:v>6.5</c:v>
                </c:pt>
                <c:pt idx="2435">
                  <c:v>7.9</c:v>
                </c:pt>
                <c:pt idx="2436">
                  <c:v>4.2</c:v>
                </c:pt>
                <c:pt idx="2437">
                  <c:v>7.7</c:v>
                </c:pt>
                <c:pt idx="2438">
                  <c:v>8.6</c:v>
                </c:pt>
                <c:pt idx="2439">
                  <c:v>8.5</c:v>
                </c:pt>
                <c:pt idx="2440">
                  <c:v>6.8</c:v>
                </c:pt>
                <c:pt idx="2441">
                  <c:v>4</c:v>
                </c:pt>
                <c:pt idx="2442">
                  <c:v>7</c:v>
                </c:pt>
                <c:pt idx="2443">
                  <c:v>4.9000000000000004</c:v>
                </c:pt>
                <c:pt idx="2444">
                  <c:v>6.5</c:v>
                </c:pt>
                <c:pt idx="2445">
                  <c:v>6.4</c:v>
                </c:pt>
                <c:pt idx="2446">
                  <c:v>5.8</c:v>
                </c:pt>
                <c:pt idx="2447">
                  <c:v>6.3</c:v>
                </c:pt>
                <c:pt idx="2448">
                  <c:v>8.6999999999999993</c:v>
                </c:pt>
                <c:pt idx="2449">
                  <c:v>5.7</c:v>
                </c:pt>
                <c:pt idx="2450">
                  <c:v>8.9</c:v>
                </c:pt>
                <c:pt idx="2451">
                  <c:v>7.3</c:v>
                </c:pt>
                <c:pt idx="2452">
                  <c:v>6.8</c:v>
                </c:pt>
                <c:pt idx="2453">
                  <c:v>7.8</c:v>
                </c:pt>
                <c:pt idx="2454">
                  <c:v>8.9</c:v>
                </c:pt>
                <c:pt idx="2455">
                  <c:v>5.2</c:v>
                </c:pt>
                <c:pt idx="2456">
                  <c:v>5.9</c:v>
                </c:pt>
                <c:pt idx="2457">
                  <c:v>6.4</c:v>
                </c:pt>
                <c:pt idx="2458">
                  <c:v>8.4</c:v>
                </c:pt>
                <c:pt idx="2459">
                  <c:v>8</c:v>
                </c:pt>
                <c:pt idx="2460">
                  <c:v>6.9</c:v>
                </c:pt>
                <c:pt idx="2461">
                  <c:v>6.9</c:v>
                </c:pt>
                <c:pt idx="2462">
                  <c:v>7.9</c:v>
                </c:pt>
                <c:pt idx="2463">
                  <c:v>6.8</c:v>
                </c:pt>
                <c:pt idx="2464">
                  <c:v>4.5999999999999996</c:v>
                </c:pt>
                <c:pt idx="2465">
                  <c:v>7.5</c:v>
                </c:pt>
                <c:pt idx="2466">
                  <c:v>7.5</c:v>
                </c:pt>
                <c:pt idx="2467">
                  <c:v>6.5</c:v>
                </c:pt>
                <c:pt idx="2468">
                  <c:v>7.8</c:v>
                </c:pt>
                <c:pt idx="2469">
                  <c:v>7</c:v>
                </c:pt>
                <c:pt idx="2470">
                  <c:v>2.2000000000000002</c:v>
                </c:pt>
                <c:pt idx="2471">
                  <c:v>6</c:v>
                </c:pt>
                <c:pt idx="2472">
                  <c:v>9.1</c:v>
                </c:pt>
                <c:pt idx="2473">
                  <c:v>6.1</c:v>
                </c:pt>
                <c:pt idx="2474">
                  <c:v>9.1</c:v>
                </c:pt>
                <c:pt idx="2475">
                  <c:v>8.1</c:v>
                </c:pt>
                <c:pt idx="2476">
                  <c:v>5</c:v>
                </c:pt>
                <c:pt idx="2477">
                  <c:v>5.6</c:v>
                </c:pt>
                <c:pt idx="2478">
                  <c:v>7.6</c:v>
                </c:pt>
                <c:pt idx="2479">
                  <c:v>6.5</c:v>
                </c:pt>
                <c:pt idx="2480">
                  <c:v>6.9</c:v>
                </c:pt>
                <c:pt idx="2481">
                  <c:v>7.4</c:v>
                </c:pt>
                <c:pt idx="2482">
                  <c:v>7.8</c:v>
                </c:pt>
                <c:pt idx="2483">
                  <c:v>7</c:v>
                </c:pt>
                <c:pt idx="2484">
                  <c:v>8.4</c:v>
                </c:pt>
                <c:pt idx="2485">
                  <c:v>7</c:v>
                </c:pt>
                <c:pt idx="2486">
                  <c:v>4.7</c:v>
                </c:pt>
                <c:pt idx="2487">
                  <c:v>2.1</c:v>
                </c:pt>
                <c:pt idx="2488">
                  <c:v>7</c:v>
                </c:pt>
                <c:pt idx="2489">
                  <c:v>6.1</c:v>
                </c:pt>
                <c:pt idx="2490">
                  <c:v>8.4</c:v>
                </c:pt>
                <c:pt idx="2491">
                  <c:v>8.3000000000000007</c:v>
                </c:pt>
                <c:pt idx="2492">
                  <c:v>6.9</c:v>
                </c:pt>
                <c:pt idx="2493">
                  <c:v>6</c:v>
                </c:pt>
                <c:pt idx="2494">
                  <c:v>7</c:v>
                </c:pt>
                <c:pt idx="2495">
                  <c:v>8.4</c:v>
                </c:pt>
                <c:pt idx="2496">
                  <c:v>7.3</c:v>
                </c:pt>
                <c:pt idx="2497">
                  <c:v>8.1999999999999993</c:v>
                </c:pt>
                <c:pt idx="2498">
                  <c:v>8.5</c:v>
                </c:pt>
                <c:pt idx="2499">
                  <c:v>8.8000000000000007</c:v>
                </c:pt>
                <c:pt idx="2500">
                  <c:v>8.1999999999999993</c:v>
                </c:pt>
                <c:pt idx="2501">
                  <c:v>7.2</c:v>
                </c:pt>
                <c:pt idx="2502">
                  <c:v>8.6999999999999993</c:v>
                </c:pt>
                <c:pt idx="2503">
                  <c:v>7.7</c:v>
                </c:pt>
                <c:pt idx="2504">
                  <c:v>8.3000000000000007</c:v>
                </c:pt>
                <c:pt idx="2505">
                  <c:v>8.6999999999999993</c:v>
                </c:pt>
                <c:pt idx="2506">
                  <c:v>5.8</c:v>
                </c:pt>
                <c:pt idx="2507">
                  <c:v>7.2</c:v>
                </c:pt>
                <c:pt idx="2508">
                  <c:v>4.5999999999999996</c:v>
                </c:pt>
                <c:pt idx="2509">
                  <c:v>6.8</c:v>
                </c:pt>
                <c:pt idx="2510">
                  <c:v>8.6999999999999993</c:v>
                </c:pt>
                <c:pt idx="2511">
                  <c:v>6.7</c:v>
                </c:pt>
                <c:pt idx="2512">
                  <c:v>7.6</c:v>
                </c:pt>
                <c:pt idx="2513">
                  <c:v>7.3</c:v>
                </c:pt>
                <c:pt idx="2514">
                  <c:v>8.8000000000000007</c:v>
                </c:pt>
                <c:pt idx="2515">
                  <c:v>8.1999999999999993</c:v>
                </c:pt>
                <c:pt idx="2516">
                  <c:v>7.6</c:v>
                </c:pt>
                <c:pt idx="2517">
                  <c:v>8</c:v>
                </c:pt>
                <c:pt idx="2518">
                  <c:v>6.9</c:v>
                </c:pt>
                <c:pt idx="2519">
                  <c:v>6.4</c:v>
                </c:pt>
                <c:pt idx="2520">
                  <c:v>8.1999999999999993</c:v>
                </c:pt>
                <c:pt idx="2521">
                  <c:v>8.6</c:v>
                </c:pt>
                <c:pt idx="2522">
                  <c:v>8.5</c:v>
                </c:pt>
                <c:pt idx="2523">
                  <c:v>8.1</c:v>
                </c:pt>
                <c:pt idx="2524">
                  <c:v>7.4</c:v>
                </c:pt>
                <c:pt idx="2525">
                  <c:v>8.8000000000000007</c:v>
                </c:pt>
                <c:pt idx="2526">
                  <c:v>6.9</c:v>
                </c:pt>
                <c:pt idx="2527">
                  <c:v>4.5999999999999996</c:v>
                </c:pt>
                <c:pt idx="2528">
                  <c:v>6.4</c:v>
                </c:pt>
                <c:pt idx="2529">
                  <c:v>8.1</c:v>
                </c:pt>
                <c:pt idx="2530">
                  <c:v>9.1</c:v>
                </c:pt>
                <c:pt idx="2531">
                  <c:v>8.1999999999999993</c:v>
                </c:pt>
                <c:pt idx="2532">
                  <c:v>8.1</c:v>
                </c:pt>
                <c:pt idx="2533">
                  <c:v>7.7</c:v>
                </c:pt>
                <c:pt idx="2534">
                  <c:v>7.4</c:v>
                </c:pt>
                <c:pt idx="2535">
                  <c:v>8.6</c:v>
                </c:pt>
                <c:pt idx="2536">
                  <c:v>6.9</c:v>
                </c:pt>
                <c:pt idx="2537">
                  <c:v>7.6</c:v>
                </c:pt>
                <c:pt idx="2538">
                  <c:v>5.7</c:v>
                </c:pt>
                <c:pt idx="2539">
                  <c:v>5</c:v>
                </c:pt>
                <c:pt idx="2540">
                  <c:v>7</c:v>
                </c:pt>
                <c:pt idx="2541">
                  <c:v>7.3</c:v>
                </c:pt>
                <c:pt idx="2542">
                  <c:v>8.4</c:v>
                </c:pt>
                <c:pt idx="2543">
                  <c:v>7.3</c:v>
                </c:pt>
                <c:pt idx="2544">
                  <c:v>6.3</c:v>
                </c:pt>
                <c:pt idx="2545">
                  <c:v>6.3</c:v>
                </c:pt>
                <c:pt idx="2546">
                  <c:v>6.2</c:v>
                </c:pt>
                <c:pt idx="2547">
                  <c:v>5.3</c:v>
                </c:pt>
                <c:pt idx="2548">
                  <c:v>8.3000000000000007</c:v>
                </c:pt>
                <c:pt idx="2549">
                  <c:v>7.8</c:v>
                </c:pt>
                <c:pt idx="2550">
                  <c:v>7.7</c:v>
                </c:pt>
                <c:pt idx="2551">
                  <c:v>6.9</c:v>
                </c:pt>
                <c:pt idx="2552">
                  <c:v>5.7</c:v>
                </c:pt>
                <c:pt idx="2553">
                  <c:v>7.1</c:v>
                </c:pt>
                <c:pt idx="2554">
                  <c:v>7.5</c:v>
                </c:pt>
                <c:pt idx="2555">
                  <c:v>8.1</c:v>
                </c:pt>
                <c:pt idx="2556">
                  <c:v>6.6</c:v>
                </c:pt>
                <c:pt idx="2557">
                  <c:v>8.4</c:v>
                </c:pt>
                <c:pt idx="2558">
                  <c:v>6.2</c:v>
                </c:pt>
                <c:pt idx="2559">
                  <c:v>7.3</c:v>
                </c:pt>
                <c:pt idx="2560">
                  <c:v>7.2</c:v>
                </c:pt>
                <c:pt idx="2561">
                  <c:v>6.9</c:v>
                </c:pt>
                <c:pt idx="2562">
                  <c:v>7.9</c:v>
                </c:pt>
                <c:pt idx="2563">
                  <c:v>8.1</c:v>
                </c:pt>
                <c:pt idx="2564">
                  <c:v>8.8000000000000007</c:v>
                </c:pt>
                <c:pt idx="2565">
                  <c:v>8.1</c:v>
                </c:pt>
                <c:pt idx="2566">
                  <c:v>9</c:v>
                </c:pt>
                <c:pt idx="2567">
                  <c:v>7.4</c:v>
                </c:pt>
                <c:pt idx="2568">
                  <c:v>7.1</c:v>
                </c:pt>
                <c:pt idx="2569">
                  <c:v>7.2</c:v>
                </c:pt>
                <c:pt idx="2570">
                  <c:v>8.4</c:v>
                </c:pt>
                <c:pt idx="2571">
                  <c:v>6.5</c:v>
                </c:pt>
                <c:pt idx="2572">
                  <c:v>7.1</c:v>
                </c:pt>
                <c:pt idx="2573">
                  <c:v>7.6</c:v>
                </c:pt>
                <c:pt idx="2574">
                  <c:v>6.2</c:v>
                </c:pt>
                <c:pt idx="2575">
                  <c:v>4</c:v>
                </c:pt>
                <c:pt idx="2576">
                  <c:v>7.5</c:v>
                </c:pt>
                <c:pt idx="2577">
                  <c:v>7.3</c:v>
                </c:pt>
                <c:pt idx="2578">
                  <c:v>7.7</c:v>
                </c:pt>
                <c:pt idx="2579">
                  <c:v>6.9</c:v>
                </c:pt>
                <c:pt idx="2580">
                  <c:v>7.8</c:v>
                </c:pt>
                <c:pt idx="2581">
                  <c:v>7.6</c:v>
                </c:pt>
                <c:pt idx="2582">
                  <c:v>8</c:v>
                </c:pt>
                <c:pt idx="2583">
                  <c:v>6.7</c:v>
                </c:pt>
                <c:pt idx="2584">
                  <c:v>8.3000000000000007</c:v>
                </c:pt>
                <c:pt idx="2585">
                  <c:v>5.8</c:v>
                </c:pt>
                <c:pt idx="2586">
                  <c:v>7.7</c:v>
                </c:pt>
                <c:pt idx="2587">
                  <c:v>7.3</c:v>
                </c:pt>
                <c:pt idx="2588">
                  <c:v>8.5</c:v>
                </c:pt>
                <c:pt idx="2589">
                  <c:v>7.8</c:v>
                </c:pt>
                <c:pt idx="2590">
                  <c:v>8</c:v>
                </c:pt>
                <c:pt idx="2591">
                  <c:v>7.4</c:v>
                </c:pt>
                <c:pt idx="2592">
                  <c:v>9.1999999999999993</c:v>
                </c:pt>
                <c:pt idx="2593">
                  <c:v>7.9</c:v>
                </c:pt>
                <c:pt idx="2594">
                  <c:v>4</c:v>
                </c:pt>
                <c:pt idx="2595">
                  <c:v>8.5</c:v>
                </c:pt>
                <c:pt idx="2596">
                  <c:v>8.6999999999999993</c:v>
                </c:pt>
                <c:pt idx="2597">
                  <c:v>5.8</c:v>
                </c:pt>
                <c:pt idx="2598">
                  <c:v>6.6</c:v>
                </c:pt>
                <c:pt idx="2599">
                  <c:v>8.5</c:v>
                </c:pt>
                <c:pt idx="2600">
                  <c:v>7.6</c:v>
                </c:pt>
                <c:pt idx="2601">
                  <c:v>6.7</c:v>
                </c:pt>
                <c:pt idx="2602">
                  <c:v>7.9</c:v>
                </c:pt>
                <c:pt idx="2603">
                  <c:v>8.4</c:v>
                </c:pt>
                <c:pt idx="2604">
                  <c:v>8.6999999999999993</c:v>
                </c:pt>
                <c:pt idx="2605">
                  <c:v>9.1</c:v>
                </c:pt>
                <c:pt idx="2606">
                  <c:v>8.8000000000000007</c:v>
                </c:pt>
                <c:pt idx="2607">
                  <c:v>8.1</c:v>
                </c:pt>
                <c:pt idx="2608">
                  <c:v>6</c:v>
                </c:pt>
                <c:pt idx="2609">
                  <c:v>8</c:v>
                </c:pt>
                <c:pt idx="2610">
                  <c:v>7.8</c:v>
                </c:pt>
                <c:pt idx="2611">
                  <c:v>8.8000000000000007</c:v>
                </c:pt>
                <c:pt idx="2612">
                  <c:v>7.8</c:v>
                </c:pt>
                <c:pt idx="2613">
                  <c:v>7.5</c:v>
                </c:pt>
                <c:pt idx="2614">
                  <c:v>6.2</c:v>
                </c:pt>
                <c:pt idx="2615">
                  <c:v>8.1999999999999993</c:v>
                </c:pt>
                <c:pt idx="2616">
                  <c:v>8.1999999999999993</c:v>
                </c:pt>
                <c:pt idx="2617">
                  <c:v>7.2</c:v>
                </c:pt>
                <c:pt idx="2618">
                  <c:v>7.3</c:v>
                </c:pt>
                <c:pt idx="2619">
                  <c:v>7.9</c:v>
                </c:pt>
                <c:pt idx="2620">
                  <c:v>7.8</c:v>
                </c:pt>
                <c:pt idx="2621">
                  <c:v>5.7</c:v>
                </c:pt>
                <c:pt idx="2622">
                  <c:v>7.4</c:v>
                </c:pt>
                <c:pt idx="2623">
                  <c:v>4.0999999999999996</c:v>
                </c:pt>
                <c:pt idx="2624">
                  <c:v>8.3000000000000007</c:v>
                </c:pt>
                <c:pt idx="2625">
                  <c:v>8.1</c:v>
                </c:pt>
                <c:pt idx="2626">
                  <c:v>8.6999999999999993</c:v>
                </c:pt>
                <c:pt idx="2627">
                  <c:v>9</c:v>
                </c:pt>
                <c:pt idx="2628">
                  <c:v>8.6</c:v>
                </c:pt>
                <c:pt idx="2629">
                  <c:v>5</c:v>
                </c:pt>
                <c:pt idx="2630">
                  <c:v>9.1</c:v>
                </c:pt>
                <c:pt idx="2631">
                  <c:v>8</c:v>
                </c:pt>
                <c:pt idx="2632">
                  <c:v>8.6</c:v>
                </c:pt>
                <c:pt idx="2633">
                  <c:v>7</c:v>
                </c:pt>
                <c:pt idx="2634">
                  <c:v>8.1999999999999993</c:v>
                </c:pt>
                <c:pt idx="2635">
                  <c:v>7.9</c:v>
                </c:pt>
                <c:pt idx="2636">
                  <c:v>8.6999999999999993</c:v>
                </c:pt>
                <c:pt idx="2637">
                  <c:v>8.1999999999999993</c:v>
                </c:pt>
                <c:pt idx="2638">
                  <c:v>7.1</c:v>
                </c:pt>
                <c:pt idx="2639">
                  <c:v>7.8</c:v>
                </c:pt>
                <c:pt idx="2640">
                  <c:v>8.1999999999999993</c:v>
                </c:pt>
                <c:pt idx="2641">
                  <c:v>6</c:v>
                </c:pt>
                <c:pt idx="2642">
                  <c:v>8.6999999999999993</c:v>
                </c:pt>
                <c:pt idx="2643">
                  <c:v>9.1999999999999993</c:v>
                </c:pt>
                <c:pt idx="2644">
                  <c:v>4.2</c:v>
                </c:pt>
                <c:pt idx="2645">
                  <c:v>8</c:v>
                </c:pt>
                <c:pt idx="2646">
                  <c:v>6.5</c:v>
                </c:pt>
                <c:pt idx="2647">
                  <c:v>9.3000000000000007</c:v>
                </c:pt>
                <c:pt idx="2648">
                  <c:v>7.1</c:v>
                </c:pt>
                <c:pt idx="2649">
                  <c:v>8.1</c:v>
                </c:pt>
                <c:pt idx="2650">
                  <c:v>5.2</c:v>
                </c:pt>
                <c:pt idx="2651">
                  <c:v>3.9</c:v>
                </c:pt>
                <c:pt idx="2652">
                  <c:v>5.7</c:v>
                </c:pt>
                <c:pt idx="2653">
                  <c:v>7.2</c:v>
                </c:pt>
                <c:pt idx="2654">
                  <c:v>1.7</c:v>
                </c:pt>
                <c:pt idx="2655">
                  <c:v>8</c:v>
                </c:pt>
                <c:pt idx="2656">
                  <c:v>7.9</c:v>
                </c:pt>
                <c:pt idx="2657">
                  <c:v>7.5</c:v>
                </c:pt>
                <c:pt idx="2658">
                  <c:v>8.1999999999999993</c:v>
                </c:pt>
                <c:pt idx="2659">
                  <c:v>7.3</c:v>
                </c:pt>
                <c:pt idx="2660">
                  <c:v>7.6</c:v>
                </c:pt>
                <c:pt idx="2661">
                  <c:v>7.5</c:v>
                </c:pt>
                <c:pt idx="2662">
                  <c:v>8</c:v>
                </c:pt>
                <c:pt idx="2663">
                  <c:v>4.5</c:v>
                </c:pt>
                <c:pt idx="2664">
                  <c:v>7.9</c:v>
                </c:pt>
                <c:pt idx="2665">
                  <c:v>8.9</c:v>
                </c:pt>
                <c:pt idx="2666">
                  <c:v>7.5</c:v>
                </c:pt>
                <c:pt idx="2667">
                  <c:v>9.1999999999999993</c:v>
                </c:pt>
                <c:pt idx="2668">
                  <c:v>8.3000000000000007</c:v>
                </c:pt>
                <c:pt idx="2669">
                  <c:v>7.8</c:v>
                </c:pt>
                <c:pt idx="2670">
                  <c:v>7.2</c:v>
                </c:pt>
                <c:pt idx="2671">
                  <c:v>8.1999999999999993</c:v>
                </c:pt>
                <c:pt idx="2672">
                  <c:v>8</c:v>
                </c:pt>
                <c:pt idx="2673">
                  <c:v>8</c:v>
                </c:pt>
                <c:pt idx="2674">
                  <c:v>7</c:v>
                </c:pt>
                <c:pt idx="2675">
                  <c:v>6.8</c:v>
                </c:pt>
                <c:pt idx="2676">
                  <c:v>7.6</c:v>
                </c:pt>
                <c:pt idx="2677">
                  <c:v>8.9</c:v>
                </c:pt>
                <c:pt idx="2678">
                  <c:v>5.3</c:v>
                </c:pt>
                <c:pt idx="2679">
                  <c:v>8.9</c:v>
                </c:pt>
                <c:pt idx="2680">
                  <c:v>8.5</c:v>
                </c:pt>
                <c:pt idx="2681">
                  <c:v>7.5</c:v>
                </c:pt>
                <c:pt idx="2682">
                  <c:v>5.0999999999999996</c:v>
                </c:pt>
                <c:pt idx="2683">
                  <c:v>7.8</c:v>
                </c:pt>
                <c:pt idx="2684">
                  <c:v>9</c:v>
                </c:pt>
                <c:pt idx="2685">
                  <c:v>6.8</c:v>
                </c:pt>
                <c:pt idx="2686">
                  <c:v>8.5</c:v>
                </c:pt>
                <c:pt idx="2687">
                  <c:v>8.8000000000000007</c:v>
                </c:pt>
                <c:pt idx="2688">
                  <c:v>7.1</c:v>
                </c:pt>
                <c:pt idx="2689">
                  <c:v>7.7</c:v>
                </c:pt>
                <c:pt idx="2690">
                  <c:v>7.4</c:v>
                </c:pt>
                <c:pt idx="2691">
                  <c:v>9</c:v>
                </c:pt>
                <c:pt idx="2692">
                  <c:v>8.6</c:v>
                </c:pt>
                <c:pt idx="2693">
                  <c:v>8.1</c:v>
                </c:pt>
                <c:pt idx="2694">
                  <c:v>4.8</c:v>
                </c:pt>
                <c:pt idx="2695">
                  <c:v>8.1999999999999993</c:v>
                </c:pt>
                <c:pt idx="2696">
                  <c:v>5.8</c:v>
                </c:pt>
                <c:pt idx="2697">
                  <c:v>6.5</c:v>
                </c:pt>
                <c:pt idx="2698">
                  <c:v>4.4000000000000004</c:v>
                </c:pt>
                <c:pt idx="2699">
                  <c:v>7.5</c:v>
                </c:pt>
                <c:pt idx="2700">
                  <c:v>6.6</c:v>
                </c:pt>
                <c:pt idx="2701">
                  <c:v>7.8</c:v>
                </c:pt>
                <c:pt idx="2702">
                  <c:v>6.9</c:v>
                </c:pt>
                <c:pt idx="2703">
                  <c:v>5.3</c:v>
                </c:pt>
                <c:pt idx="2704">
                  <c:v>8.9</c:v>
                </c:pt>
                <c:pt idx="2705">
                  <c:v>7</c:v>
                </c:pt>
                <c:pt idx="2706">
                  <c:v>6.3</c:v>
                </c:pt>
                <c:pt idx="2707">
                  <c:v>7</c:v>
                </c:pt>
                <c:pt idx="2708">
                  <c:v>6.8</c:v>
                </c:pt>
                <c:pt idx="2709">
                  <c:v>8.4</c:v>
                </c:pt>
                <c:pt idx="2710">
                  <c:v>7.8</c:v>
                </c:pt>
                <c:pt idx="2711">
                  <c:v>7.4</c:v>
                </c:pt>
                <c:pt idx="2712">
                  <c:v>8.6</c:v>
                </c:pt>
                <c:pt idx="2713">
                  <c:v>8.5</c:v>
                </c:pt>
                <c:pt idx="2714">
                  <c:v>7.7</c:v>
                </c:pt>
                <c:pt idx="2715">
                  <c:v>6</c:v>
                </c:pt>
                <c:pt idx="2716">
                  <c:v>7.5</c:v>
                </c:pt>
                <c:pt idx="2717">
                  <c:v>4.9000000000000004</c:v>
                </c:pt>
                <c:pt idx="2718">
                  <c:v>6.8</c:v>
                </c:pt>
                <c:pt idx="2719">
                  <c:v>8.6</c:v>
                </c:pt>
                <c:pt idx="2720">
                  <c:v>6.9</c:v>
                </c:pt>
                <c:pt idx="2721">
                  <c:v>6.9</c:v>
                </c:pt>
                <c:pt idx="2722">
                  <c:v>7.9</c:v>
                </c:pt>
                <c:pt idx="2723">
                  <c:v>6.3</c:v>
                </c:pt>
                <c:pt idx="2724">
                  <c:v>8.4</c:v>
                </c:pt>
                <c:pt idx="2725">
                  <c:v>7.3</c:v>
                </c:pt>
                <c:pt idx="2726">
                  <c:v>7.3</c:v>
                </c:pt>
                <c:pt idx="2727">
                  <c:v>7.4</c:v>
                </c:pt>
                <c:pt idx="2728">
                  <c:v>7.8</c:v>
                </c:pt>
                <c:pt idx="2729">
                  <c:v>7.2</c:v>
                </c:pt>
                <c:pt idx="2730">
                  <c:v>7.9</c:v>
                </c:pt>
                <c:pt idx="2731">
                  <c:v>7.5</c:v>
                </c:pt>
                <c:pt idx="2732">
                  <c:v>7.7</c:v>
                </c:pt>
                <c:pt idx="2733">
                  <c:v>6.5</c:v>
                </c:pt>
                <c:pt idx="2734">
                  <c:v>8.5</c:v>
                </c:pt>
                <c:pt idx="2735">
                  <c:v>6.9</c:v>
                </c:pt>
                <c:pt idx="2736">
                  <c:v>7.1</c:v>
                </c:pt>
                <c:pt idx="2737">
                  <c:v>4.5999999999999996</c:v>
                </c:pt>
                <c:pt idx="2738">
                  <c:v>5.3</c:v>
                </c:pt>
                <c:pt idx="2739">
                  <c:v>6.6</c:v>
                </c:pt>
                <c:pt idx="2740">
                  <c:v>7.7</c:v>
                </c:pt>
                <c:pt idx="2741">
                  <c:v>6.6</c:v>
                </c:pt>
                <c:pt idx="2742">
                  <c:v>7.9</c:v>
                </c:pt>
                <c:pt idx="2743">
                  <c:v>8</c:v>
                </c:pt>
                <c:pt idx="2744">
                  <c:v>8</c:v>
                </c:pt>
                <c:pt idx="2745">
                  <c:v>9.3000000000000007</c:v>
                </c:pt>
                <c:pt idx="2746">
                  <c:v>6.4</c:v>
                </c:pt>
                <c:pt idx="2747">
                  <c:v>8.9</c:v>
                </c:pt>
                <c:pt idx="2748">
                  <c:v>6.8</c:v>
                </c:pt>
                <c:pt idx="2749">
                  <c:v>7.3</c:v>
                </c:pt>
                <c:pt idx="2750">
                  <c:v>5.6</c:v>
                </c:pt>
                <c:pt idx="2751">
                  <c:v>8.8000000000000007</c:v>
                </c:pt>
                <c:pt idx="2752">
                  <c:v>8.1</c:v>
                </c:pt>
                <c:pt idx="2753">
                  <c:v>6</c:v>
                </c:pt>
                <c:pt idx="2754">
                  <c:v>8.6</c:v>
                </c:pt>
                <c:pt idx="2755">
                  <c:v>9.3000000000000007</c:v>
                </c:pt>
                <c:pt idx="2756">
                  <c:v>6.4</c:v>
                </c:pt>
                <c:pt idx="2757">
                  <c:v>7.8</c:v>
                </c:pt>
                <c:pt idx="2758">
                  <c:v>7.4</c:v>
                </c:pt>
                <c:pt idx="2759">
                  <c:v>7.4</c:v>
                </c:pt>
                <c:pt idx="2760">
                  <c:v>5.2</c:v>
                </c:pt>
                <c:pt idx="2761">
                  <c:v>8.3000000000000007</c:v>
                </c:pt>
                <c:pt idx="2762">
                  <c:v>7.8</c:v>
                </c:pt>
                <c:pt idx="2763">
                  <c:v>8.5</c:v>
                </c:pt>
                <c:pt idx="2764">
                  <c:v>7.4</c:v>
                </c:pt>
                <c:pt idx="2765">
                  <c:v>3.8</c:v>
                </c:pt>
                <c:pt idx="2766">
                  <c:v>5.6</c:v>
                </c:pt>
                <c:pt idx="2767">
                  <c:v>8</c:v>
                </c:pt>
                <c:pt idx="2768">
                  <c:v>8.6</c:v>
                </c:pt>
                <c:pt idx="2769">
                  <c:v>7.5</c:v>
                </c:pt>
                <c:pt idx="2770">
                  <c:v>7</c:v>
                </c:pt>
                <c:pt idx="2771">
                  <c:v>6.7</c:v>
                </c:pt>
                <c:pt idx="2772">
                  <c:v>7.6</c:v>
                </c:pt>
                <c:pt idx="2773">
                  <c:v>6.8</c:v>
                </c:pt>
                <c:pt idx="2774">
                  <c:v>7.8</c:v>
                </c:pt>
                <c:pt idx="2775">
                  <c:v>7.3</c:v>
                </c:pt>
                <c:pt idx="2776">
                  <c:v>8.6</c:v>
                </c:pt>
                <c:pt idx="2777">
                  <c:v>8.5</c:v>
                </c:pt>
                <c:pt idx="2778">
                  <c:v>6.7</c:v>
                </c:pt>
                <c:pt idx="2779">
                  <c:v>7</c:v>
                </c:pt>
                <c:pt idx="2780">
                  <c:v>5.6</c:v>
                </c:pt>
                <c:pt idx="2781">
                  <c:v>8</c:v>
                </c:pt>
                <c:pt idx="2782">
                  <c:v>7.9</c:v>
                </c:pt>
                <c:pt idx="2783">
                  <c:v>7.6</c:v>
                </c:pt>
                <c:pt idx="2784">
                  <c:v>6.8</c:v>
                </c:pt>
                <c:pt idx="2785">
                  <c:v>7.6</c:v>
                </c:pt>
                <c:pt idx="2786">
                  <c:v>8.4</c:v>
                </c:pt>
                <c:pt idx="2787">
                  <c:v>8.1</c:v>
                </c:pt>
                <c:pt idx="2788">
                  <c:v>7.1</c:v>
                </c:pt>
                <c:pt idx="2789">
                  <c:v>8.5</c:v>
                </c:pt>
                <c:pt idx="2790">
                  <c:v>7.7</c:v>
                </c:pt>
                <c:pt idx="2791">
                  <c:v>7.8</c:v>
                </c:pt>
                <c:pt idx="2792">
                  <c:v>8.1999999999999993</c:v>
                </c:pt>
                <c:pt idx="2793">
                  <c:v>8.5</c:v>
                </c:pt>
                <c:pt idx="2794">
                  <c:v>7</c:v>
                </c:pt>
                <c:pt idx="2795">
                  <c:v>7.8</c:v>
                </c:pt>
                <c:pt idx="2796">
                  <c:v>8.6</c:v>
                </c:pt>
                <c:pt idx="2797">
                  <c:v>6.6</c:v>
                </c:pt>
                <c:pt idx="2798">
                  <c:v>8.1</c:v>
                </c:pt>
                <c:pt idx="2799">
                  <c:v>7.5</c:v>
                </c:pt>
                <c:pt idx="2800">
                  <c:v>7.2</c:v>
                </c:pt>
                <c:pt idx="2801">
                  <c:v>8.8000000000000007</c:v>
                </c:pt>
                <c:pt idx="2802">
                  <c:v>8.6999999999999993</c:v>
                </c:pt>
                <c:pt idx="2803">
                  <c:v>7.3</c:v>
                </c:pt>
                <c:pt idx="2804">
                  <c:v>3.1</c:v>
                </c:pt>
                <c:pt idx="2805">
                  <c:v>8.6</c:v>
                </c:pt>
                <c:pt idx="2806">
                  <c:v>8.4</c:v>
                </c:pt>
                <c:pt idx="2807">
                  <c:v>7.5</c:v>
                </c:pt>
                <c:pt idx="2808">
                  <c:v>8.6</c:v>
                </c:pt>
                <c:pt idx="2809">
                  <c:v>7.4</c:v>
                </c:pt>
                <c:pt idx="2810">
                  <c:v>8.4</c:v>
                </c:pt>
                <c:pt idx="2811">
                  <c:v>4.8</c:v>
                </c:pt>
                <c:pt idx="2812">
                  <c:v>7.8</c:v>
                </c:pt>
                <c:pt idx="2813">
                  <c:v>9</c:v>
                </c:pt>
                <c:pt idx="2814">
                  <c:v>9</c:v>
                </c:pt>
                <c:pt idx="2815">
                  <c:v>8</c:v>
                </c:pt>
                <c:pt idx="2816">
                  <c:v>7.2</c:v>
                </c:pt>
                <c:pt idx="2817">
                  <c:v>8.1</c:v>
                </c:pt>
                <c:pt idx="2818">
                  <c:v>7.8</c:v>
                </c:pt>
                <c:pt idx="2819">
                  <c:v>4.0999999999999996</c:v>
                </c:pt>
                <c:pt idx="2820">
                  <c:v>4.4000000000000004</c:v>
                </c:pt>
                <c:pt idx="2821">
                  <c:v>7.5</c:v>
                </c:pt>
                <c:pt idx="2822">
                  <c:v>6.9</c:v>
                </c:pt>
                <c:pt idx="2823">
                  <c:v>5.6</c:v>
                </c:pt>
                <c:pt idx="2824">
                  <c:v>7.3</c:v>
                </c:pt>
                <c:pt idx="2825">
                  <c:v>7.7</c:v>
                </c:pt>
                <c:pt idx="2826">
                  <c:v>6.4</c:v>
                </c:pt>
                <c:pt idx="2827">
                  <c:v>6</c:v>
                </c:pt>
                <c:pt idx="2828">
                  <c:v>5.3</c:v>
                </c:pt>
                <c:pt idx="2829">
                  <c:v>7.3</c:v>
                </c:pt>
                <c:pt idx="2830">
                  <c:v>4</c:v>
                </c:pt>
                <c:pt idx="2831">
                  <c:v>7</c:v>
                </c:pt>
                <c:pt idx="2832">
                  <c:v>7.9</c:v>
                </c:pt>
                <c:pt idx="2833">
                  <c:v>8.4</c:v>
                </c:pt>
                <c:pt idx="2834">
                  <c:v>8.6</c:v>
                </c:pt>
                <c:pt idx="2835">
                  <c:v>7</c:v>
                </c:pt>
                <c:pt idx="2836">
                  <c:v>5.8</c:v>
                </c:pt>
                <c:pt idx="2837">
                  <c:v>8</c:v>
                </c:pt>
                <c:pt idx="2838">
                  <c:v>7.2</c:v>
                </c:pt>
                <c:pt idx="2839">
                  <c:v>3.5</c:v>
                </c:pt>
                <c:pt idx="2840">
                  <c:v>7.6</c:v>
                </c:pt>
                <c:pt idx="2841">
                  <c:v>5.8</c:v>
                </c:pt>
                <c:pt idx="2842">
                  <c:v>7.2</c:v>
                </c:pt>
                <c:pt idx="2843">
                  <c:v>5.9</c:v>
                </c:pt>
                <c:pt idx="2844">
                  <c:v>6.7</c:v>
                </c:pt>
                <c:pt idx="2845">
                  <c:v>5.7</c:v>
                </c:pt>
                <c:pt idx="2846">
                  <c:v>7.8</c:v>
                </c:pt>
                <c:pt idx="2847">
                  <c:v>6.2</c:v>
                </c:pt>
                <c:pt idx="2848">
                  <c:v>4.9000000000000004</c:v>
                </c:pt>
                <c:pt idx="2849">
                  <c:v>9</c:v>
                </c:pt>
                <c:pt idx="2850">
                  <c:v>7.8</c:v>
                </c:pt>
                <c:pt idx="2851">
                  <c:v>5.4</c:v>
                </c:pt>
                <c:pt idx="2852">
                  <c:v>6.9</c:v>
                </c:pt>
                <c:pt idx="2853">
                  <c:v>8.6</c:v>
                </c:pt>
                <c:pt idx="2854">
                  <c:v>7.3</c:v>
                </c:pt>
                <c:pt idx="2855">
                  <c:v>5.0999999999999996</c:v>
                </c:pt>
                <c:pt idx="2856">
                  <c:v>8</c:v>
                </c:pt>
                <c:pt idx="2857">
                  <c:v>8.6999999999999993</c:v>
                </c:pt>
                <c:pt idx="2858">
                  <c:v>4.2</c:v>
                </c:pt>
                <c:pt idx="2859">
                  <c:v>1.4</c:v>
                </c:pt>
                <c:pt idx="2860">
                  <c:v>8</c:v>
                </c:pt>
                <c:pt idx="2861">
                  <c:v>2.8</c:v>
                </c:pt>
                <c:pt idx="2862">
                  <c:v>8.6999999999999993</c:v>
                </c:pt>
                <c:pt idx="2863">
                  <c:v>8.1</c:v>
                </c:pt>
                <c:pt idx="2864">
                  <c:v>6.6</c:v>
                </c:pt>
                <c:pt idx="2865">
                  <c:v>8.3000000000000007</c:v>
                </c:pt>
                <c:pt idx="2866">
                  <c:v>7.9</c:v>
                </c:pt>
                <c:pt idx="2867">
                  <c:v>8.6</c:v>
                </c:pt>
                <c:pt idx="2868">
                  <c:v>8.5</c:v>
                </c:pt>
                <c:pt idx="2869">
                  <c:v>8.5</c:v>
                </c:pt>
                <c:pt idx="2870">
                  <c:v>6.1</c:v>
                </c:pt>
                <c:pt idx="2871">
                  <c:v>6.8</c:v>
                </c:pt>
                <c:pt idx="2872">
                  <c:v>7.3</c:v>
                </c:pt>
                <c:pt idx="2873">
                  <c:v>9</c:v>
                </c:pt>
                <c:pt idx="2874">
                  <c:v>9.1999999999999993</c:v>
                </c:pt>
                <c:pt idx="2875">
                  <c:v>7.5</c:v>
                </c:pt>
                <c:pt idx="2876">
                  <c:v>7.5</c:v>
                </c:pt>
                <c:pt idx="2877">
                  <c:v>7.5</c:v>
                </c:pt>
                <c:pt idx="2878">
                  <c:v>8.6</c:v>
                </c:pt>
                <c:pt idx="2879">
                  <c:v>5.2</c:v>
                </c:pt>
                <c:pt idx="2880">
                  <c:v>7.3</c:v>
                </c:pt>
                <c:pt idx="2881">
                  <c:v>8</c:v>
                </c:pt>
                <c:pt idx="2882">
                  <c:v>7.3</c:v>
                </c:pt>
                <c:pt idx="2883">
                  <c:v>7.7</c:v>
                </c:pt>
                <c:pt idx="2884">
                  <c:v>2.9</c:v>
                </c:pt>
                <c:pt idx="2885">
                  <c:v>2.8</c:v>
                </c:pt>
                <c:pt idx="2886">
                  <c:v>6</c:v>
                </c:pt>
                <c:pt idx="2887">
                  <c:v>7.9</c:v>
                </c:pt>
                <c:pt idx="2888">
                  <c:v>6.8</c:v>
                </c:pt>
                <c:pt idx="2889">
                  <c:v>8.1</c:v>
                </c:pt>
                <c:pt idx="2890">
                  <c:v>7.2</c:v>
                </c:pt>
                <c:pt idx="2891">
                  <c:v>8</c:v>
                </c:pt>
                <c:pt idx="2892">
                  <c:v>7.8</c:v>
                </c:pt>
                <c:pt idx="2893">
                  <c:v>8</c:v>
                </c:pt>
                <c:pt idx="2894">
                  <c:v>6</c:v>
                </c:pt>
                <c:pt idx="2895">
                  <c:v>4.5999999999999996</c:v>
                </c:pt>
                <c:pt idx="2896">
                  <c:v>8.3000000000000007</c:v>
                </c:pt>
                <c:pt idx="2897">
                  <c:v>8.1</c:v>
                </c:pt>
                <c:pt idx="2898">
                  <c:v>7.4</c:v>
                </c:pt>
                <c:pt idx="2899">
                  <c:v>7.1</c:v>
                </c:pt>
                <c:pt idx="2900">
                  <c:v>7.5</c:v>
                </c:pt>
                <c:pt idx="2901">
                  <c:v>7.1</c:v>
                </c:pt>
                <c:pt idx="2902">
                  <c:v>7.9</c:v>
                </c:pt>
                <c:pt idx="2903">
                  <c:v>7.3</c:v>
                </c:pt>
                <c:pt idx="2904">
                  <c:v>7.2</c:v>
                </c:pt>
                <c:pt idx="2905">
                  <c:v>7.8</c:v>
                </c:pt>
                <c:pt idx="2906">
                  <c:v>8</c:v>
                </c:pt>
                <c:pt idx="2907">
                  <c:v>7.9</c:v>
                </c:pt>
                <c:pt idx="2908">
                  <c:v>7</c:v>
                </c:pt>
                <c:pt idx="2909">
                  <c:v>7.3</c:v>
                </c:pt>
                <c:pt idx="2910">
                  <c:v>7.2</c:v>
                </c:pt>
                <c:pt idx="2911">
                  <c:v>7.6</c:v>
                </c:pt>
                <c:pt idx="2912">
                  <c:v>7.6</c:v>
                </c:pt>
                <c:pt idx="2913">
                  <c:v>6.8</c:v>
                </c:pt>
                <c:pt idx="2914">
                  <c:v>6.8</c:v>
                </c:pt>
                <c:pt idx="2915">
                  <c:v>8</c:v>
                </c:pt>
                <c:pt idx="2916">
                  <c:v>4.5</c:v>
                </c:pt>
                <c:pt idx="2917">
                  <c:v>8.3000000000000007</c:v>
                </c:pt>
                <c:pt idx="2918">
                  <c:v>7.7</c:v>
                </c:pt>
                <c:pt idx="2919">
                  <c:v>7.2</c:v>
                </c:pt>
                <c:pt idx="2920">
                  <c:v>8.3000000000000007</c:v>
                </c:pt>
                <c:pt idx="2921">
                  <c:v>7.8</c:v>
                </c:pt>
                <c:pt idx="2922">
                  <c:v>8.6</c:v>
                </c:pt>
                <c:pt idx="2923">
                  <c:v>6.3</c:v>
                </c:pt>
                <c:pt idx="2924">
                  <c:v>9</c:v>
                </c:pt>
                <c:pt idx="2925">
                  <c:v>8.4</c:v>
                </c:pt>
                <c:pt idx="2926">
                  <c:v>6.3</c:v>
                </c:pt>
                <c:pt idx="2927">
                  <c:v>8</c:v>
                </c:pt>
                <c:pt idx="2928">
                  <c:v>7.4</c:v>
                </c:pt>
                <c:pt idx="2929">
                  <c:v>7.4</c:v>
                </c:pt>
                <c:pt idx="2930">
                  <c:v>7.4</c:v>
                </c:pt>
                <c:pt idx="2931">
                  <c:v>8.5</c:v>
                </c:pt>
                <c:pt idx="2932">
                  <c:v>6.1</c:v>
                </c:pt>
                <c:pt idx="2933">
                  <c:v>6.6</c:v>
                </c:pt>
                <c:pt idx="2934">
                  <c:v>8</c:v>
                </c:pt>
                <c:pt idx="2935">
                  <c:v>7.5</c:v>
                </c:pt>
                <c:pt idx="2936">
                  <c:v>4.9000000000000004</c:v>
                </c:pt>
                <c:pt idx="2937">
                  <c:v>8.9</c:v>
                </c:pt>
                <c:pt idx="2938">
                  <c:v>8.3000000000000007</c:v>
                </c:pt>
                <c:pt idx="2939">
                  <c:v>7.9</c:v>
                </c:pt>
                <c:pt idx="2940">
                  <c:v>6.5</c:v>
                </c:pt>
                <c:pt idx="2941">
                  <c:v>6.6</c:v>
                </c:pt>
                <c:pt idx="2942">
                  <c:v>7</c:v>
                </c:pt>
                <c:pt idx="2943">
                  <c:v>8.6</c:v>
                </c:pt>
                <c:pt idx="2944">
                  <c:v>8.1</c:v>
                </c:pt>
                <c:pt idx="2945">
                  <c:v>7.8</c:v>
                </c:pt>
                <c:pt idx="2946">
                  <c:v>9</c:v>
                </c:pt>
                <c:pt idx="2947">
                  <c:v>7.5</c:v>
                </c:pt>
                <c:pt idx="2948">
                  <c:v>6.1</c:v>
                </c:pt>
                <c:pt idx="2949">
                  <c:v>6.3</c:v>
                </c:pt>
                <c:pt idx="2950">
                  <c:v>7.8</c:v>
                </c:pt>
                <c:pt idx="2951">
                  <c:v>8.1</c:v>
                </c:pt>
                <c:pt idx="2952">
                  <c:v>9.3000000000000007</c:v>
                </c:pt>
                <c:pt idx="2953">
                  <c:v>8.1</c:v>
                </c:pt>
                <c:pt idx="2954">
                  <c:v>7.4</c:v>
                </c:pt>
                <c:pt idx="2955">
                  <c:v>7.3</c:v>
                </c:pt>
                <c:pt idx="2956">
                  <c:v>7.1</c:v>
                </c:pt>
                <c:pt idx="2957">
                  <c:v>8.3000000000000007</c:v>
                </c:pt>
                <c:pt idx="2958">
                  <c:v>7.9</c:v>
                </c:pt>
                <c:pt idx="2959">
                  <c:v>8.5</c:v>
                </c:pt>
                <c:pt idx="2960">
                  <c:v>6</c:v>
                </c:pt>
                <c:pt idx="2961">
                  <c:v>7.1</c:v>
                </c:pt>
                <c:pt idx="2962">
                  <c:v>5.6</c:v>
                </c:pt>
                <c:pt idx="2963">
                  <c:v>6.8</c:v>
                </c:pt>
                <c:pt idx="2964">
                  <c:v>7.3</c:v>
                </c:pt>
                <c:pt idx="2965">
                  <c:v>4.5</c:v>
                </c:pt>
                <c:pt idx="2966">
                  <c:v>3.6</c:v>
                </c:pt>
                <c:pt idx="2967">
                  <c:v>6.7</c:v>
                </c:pt>
                <c:pt idx="2968">
                  <c:v>2.5</c:v>
                </c:pt>
                <c:pt idx="2969">
                  <c:v>7.5</c:v>
                </c:pt>
                <c:pt idx="2970">
                  <c:v>2.7</c:v>
                </c:pt>
                <c:pt idx="2971">
                  <c:v>8.1</c:v>
                </c:pt>
                <c:pt idx="2972">
                  <c:v>5.9</c:v>
                </c:pt>
                <c:pt idx="2973">
                  <c:v>8.1</c:v>
                </c:pt>
                <c:pt idx="2974">
                  <c:v>7</c:v>
                </c:pt>
                <c:pt idx="2975">
                  <c:v>7.2</c:v>
                </c:pt>
                <c:pt idx="2976">
                  <c:v>7.7</c:v>
                </c:pt>
                <c:pt idx="2977">
                  <c:v>7.3</c:v>
                </c:pt>
                <c:pt idx="2978">
                  <c:v>6</c:v>
                </c:pt>
                <c:pt idx="2979">
                  <c:v>2.8</c:v>
                </c:pt>
                <c:pt idx="2980">
                  <c:v>8.8000000000000007</c:v>
                </c:pt>
                <c:pt idx="2981">
                  <c:v>7.6</c:v>
                </c:pt>
                <c:pt idx="2982">
                  <c:v>7.1</c:v>
                </c:pt>
                <c:pt idx="2983">
                  <c:v>7.3</c:v>
                </c:pt>
                <c:pt idx="2984">
                  <c:v>7</c:v>
                </c:pt>
                <c:pt idx="2985">
                  <c:v>7.6</c:v>
                </c:pt>
                <c:pt idx="2986">
                  <c:v>5.8</c:v>
                </c:pt>
                <c:pt idx="2987">
                  <c:v>7.5</c:v>
                </c:pt>
                <c:pt idx="2988">
                  <c:v>7.7</c:v>
                </c:pt>
                <c:pt idx="2989">
                  <c:v>7.2</c:v>
                </c:pt>
                <c:pt idx="2990">
                  <c:v>4.7</c:v>
                </c:pt>
                <c:pt idx="2991">
                  <c:v>5.2</c:v>
                </c:pt>
                <c:pt idx="2992">
                  <c:v>5.4</c:v>
                </c:pt>
                <c:pt idx="2993">
                  <c:v>6.9</c:v>
                </c:pt>
                <c:pt idx="2994">
                  <c:v>5.8</c:v>
                </c:pt>
                <c:pt idx="2995">
                  <c:v>8.9</c:v>
                </c:pt>
                <c:pt idx="2996">
                  <c:v>8.5</c:v>
                </c:pt>
                <c:pt idx="2997">
                  <c:v>6.1</c:v>
                </c:pt>
                <c:pt idx="2998">
                  <c:v>6.3</c:v>
                </c:pt>
                <c:pt idx="2999">
                  <c:v>7.9</c:v>
                </c:pt>
                <c:pt idx="3000">
                  <c:v>6.8</c:v>
                </c:pt>
                <c:pt idx="3001">
                  <c:v>7.2</c:v>
                </c:pt>
                <c:pt idx="3002">
                  <c:v>7.8</c:v>
                </c:pt>
                <c:pt idx="3003">
                  <c:v>6.7</c:v>
                </c:pt>
                <c:pt idx="3004">
                  <c:v>7.9</c:v>
                </c:pt>
                <c:pt idx="3005">
                  <c:v>8</c:v>
                </c:pt>
                <c:pt idx="3006">
                  <c:v>7.8</c:v>
                </c:pt>
                <c:pt idx="3007">
                  <c:v>5.3</c:v>
                </c:pt>
                <c:pt idx="3008">
                  <c:v>8</c:v>
                </c:pt>
                <c:pt idx="3009">
                  <c:v>5.4</c:v>
                </c:pt>
                <c:pt idx="3010">
                  <c:v>4.8</c:v>
                </c:pt>
                <c:pt idx="3011">
                  <c:v>4.8</c:v>
                </c:pt>
                <c:pt idx="3012">
                  <c:v>8.1999999999999993</c:v>
                </c:pt>
                <c:pt idx="3013">
                  <c:v>3</c:v>
                </c:pt>
                <c:pt idx="3014">
                  <c:v>6.1</c:v>
                </c:pt>
                <c:pt idx="3015">
                  <c:v>8.4</c:v>
                </c:pt>
                <c:pt idx="3016">
                  <c:v>8.4</c:v>
                </c:pt>
                <c:pt idx="3017">
                  <c:v>8.5</c:v>
                </c:pt>
                <c:pt idx="3018">
                  <c:v>6.9</c:v>
                </c:pt>
                <c:pt idx="3019">
                  <c:v>7.5</c:v>
                </c:pt>
                <c:pt idx="3020">
                  <c:v>6.9</c:v>
                </c:pt>
                <c:pt idx="3021">
                  <c:v>6</c:v>
                </c:pt>
                <c:pt idx="3022">
                  <c:v>6.8</c:v>
                </c:pt>
                <c:pt idx="3023">
                  <c:v>4.8</c:v>
                </c:pt>
                <c:pt idx="3024">
                  <c:v>7.8</c:v>
                </c:pt>
                <c:pt idx="3025">
                  <c:v>7.6</c:v>
                </c:pt>
                <c:pt idx="3026">
                  <c:v>7.8</c:v>
                </c:pt>
                <c:pt idx="3027">
                  <c:v>7.5</c:v>
                </c:pt>
                <c:pt idx="3028">
                  <c:v>4.8</c:v>
                </c:pt>
                <c:pt idx="3029">
                  <c:v>3.1</c:v>
                </c:pt>
                <c:pt idx="3030">
                  <c:v>8.1999999999999993</c:v>
                </c:pt>
                <c:pt idx="3031">
                  <c:v>8.1999999999999993</c:v>
                </c:pt>
                <c:pt idx="3032">
                  <c:v>7.4</c:v>
                </c:pt>
                <c:pt idx="3033">
                  <c:v>7.1</c:v>
                </c:pt>
                <c:pt idx="3034">
                  <c:v>7.5</c:v>
                </c:pt>
                <c:pt idx="3035">
                  <c:v>6.8</c:v>
                </c:pt>
                <c:pt idx="3036">
                  <c:v>8.5</c:v>
                </c:pt>
                <c:pt idx="3037">
                  <c:v>6.6</c:v>
                </c:pt>
                <c:pt idx="3038">
                  <c:v>7.1</c:v>
                </c:pt>
                <c:pt idx="3039">
                  <c:v>6.9</c:v>
                </c:pt>
                <c:pt idx="3040">
                  <c:v>5.2</c:v>
                </c:pt>
                <c:pt idx="3041">
                  <c:v>3.3</c:v>
                </c:pt>
                <c:pt idx="3042">
                  <c:v>8.6</c:v>
                </c:pt>
                <c:pt idx="3043">
                  <c:v>7.2</c:v>
                </c:pt>
                <c:pt idx="3044">
                  <c:v>7.3</c:v>
                </c:pt>
                <c:pt idx="3045">
                  <c:v>8.4</c:v>
                </c:pt>
                <c:pt idx="3046">
                  <c:v>8</c:v>
                </c:pt>
                <c:pt idx="3047">
                  <c:v>5.3</c:v>
                </c:pt>
                <c:pt idx="3048">
                  <c:v>5.7</c:v>
                </c:pt>
                <c:pt idx="3049">
                  <c:v>8</c:v>
                </c:pt>
                <c:pt idx="3050">
                  <c:v>5.4</c:v>
                </c:pt>
                <c:pt idx="3051">
                  <c:v>5.9</c:v>
                </c:pt>
                <c:pt idx="3052">
                  <c:v>5.8</c:v>
                </c:pt>
                <c:pt idx="3053">
                  <c:v>5.9</c:v>
                </c:pt>
                <c:pt idx="3054">
                  <c:v>6.3</c:v>
                </c:pt>
                <c:pt idx="3055">
                  <c:v>7.1</c:v>
                </c:pt>
                <c:pt idx="3056">
                  <c:v>8</c:v>
                </c:pt>
                <c:pt idx="3057">
                  <c:v>3.7</c:v>
                </c:pt>
                <c:pt idx="3058">
                  <c:v>9</c:v>
                </c:pt>
                <c:pt idx="3059">
                  <c:v>8</c:v>
                </c:pt>
                <c:pt idx="3060">
                  <c:v>8.8000000000000007</c:v>
                </c:pt>
                <c:pt idx="3061">
                  <c:v>7.4</c:v>
                </c:pt>
                <c:pt idx="3062">
                  <c:v>7.1</c:v>
                </c:pt>
                <c:pt idx="3063">
                  <c:v>6.2</c:v>
                </c:pt>
                <c:pt idx="3064">
                  <c:v>7.3</c:v>
                </c:pt>
                <c:pt idx="3065">
                  <c:v>1.9</c:v>
                </c:pt>
                <c:pt idx="3066">
                  <c:v>7.5</c:v>
                </c:pt>
                <c:pt idx="3067">
                  <c:v>4.4000000000000004</c:v>
                </c:pt>
                <c:pt idx="3068">
                  <c:v>6.3</c:v>
                </c:pt>
                <c:pt idx="3069">
                  <c:v>7.9</c:v>
                </c:pt>
                <c:pt idx="3070">
                  <c:v>6.3</c:v>
                </c:pt>
                <c:pt idx="3071">
                  <c:v>7.5</c:v>
                </c:pt>
                <c:pt idx="3072">
                  <c:v>8</c:v>
                </c:pt>
                <c:pt idx="3073">
                  <c:v>8</c:v>
                </c:pt>
                <c:pt idx="3074">
                  <c:v>7.4</c:v>
                </c:pt>
                <c:pt idx="3075">
                  <c:v>7.3</c:v>
                </c:pt>
                <c:pt idx="3076">
                  <c:v>6.3</c:v>
                </c:pt>
                <c:pt idx="3077">
                  <c:v>6.5</c:v>
                </c:pt>
                <c:pt idx="3078">
                  <c:v>6.8</c:v>
                </c:pt>
                <c:pt idx="3079">
                  <c:v>7.5</c:v>
                </c:pt>
                <c:pt idx="3080">
                  <c:v>9.1999999999999993</c:v>
                </c:pt>
                <c:pt idx="3081">
                  <c:v>8.4</c:v>
                </c:pt>
                <c:pt idx="3082">
                  <c:v>6.2</c:v>
                </c:pt>
                <c:pt idx="3083">
                  <c:v>7.5</c:v>
                </c:pt>
                <c:pt idx="3084">
                  <c:v>7.9</c:v>
                </c:pt>
                <c:pt idx="3085">
                  <c:v>5.9</c:v>
                </c:pt>
                <c:pt idx="3086">
                  <c:v>6</c:v>
                </c:pt>
                <c:pt idx="3087">
                  <c:v>8.1999999999999993</c:v>
                </c:pt>
                <c:pt idx="3088">
                  <c:v>7.9</c:v>
                </c:pt>
                <c:pt idx="3089">
                  <c:v>6</c:v>
                </c:pt>
                <c:pt idx="3090">
                  <c:v>7.4</c:v>
                </c:pt>
                <c:pt idx="3091">
                  <c:v>5.5</c:v>
                </c:pt>
                <c:pt idx="3092">
                  <c:v>7.3</c:v>
                </c:pt>
                <c:pt idx="3093">
                  <c:v>7.4</c:v>
                </c:pt>
                <c:pt idx="3094">
                  <c:v>6.9</c:v>
                </c:pt>
                <c:pt idx="3095">
                  <c:v>6.8</c:v>
                </c:pt>
                <c:pt idx="3096">
                  <c:v>7.6</c:v>
                </c:pt>
                <c:pt idx="3097">
                  <c:v>7.6</c:v>
                </c:pt>
                <c:pt idx="3098">
                  <c:v>2.8</c:v>
                </c:pt>
                <c:pt idx="3099">
                  <c:v>5.9</c:v>
                </c:pt>
                <c:pt idx="3100">
                  <c:v>8.1</c:v>
                </c:pt>
                <c:pt idx="3101">
                  <c:v>8.3000000000000007</c:v>
                </c:pt>
                <c:pt idx="3102">
                  <c:v>7.9</c:v>
                </c:pt>
                <c:pt idx="3103">
                  <c:v>8.5</c:v>
                </c:pt>
                <c:pt idx="3104">
                  <c:v>7.4</c:v>
                </c:pt>
                <c:pt idx="3105">
                  <c:v>7.1</c:v>
                </c:pt>
                <c:pt idx="3106">
                  <c:v>7.3</c:v>
                </c:pt>
                <c:pt idx="3107">
                  <c:v>6.4</c:v>
                </c:pt>
                <c:pt idx="3108">
                  <c:v>6.2</c:v>
                </c:pt>
                <c:pt idx="3109">
                  <c:v>5.4</c:v>
                </c:pt>
                <c:pt idx="3110">
                  <c:v>5.9</c:v>
                </c:pt>
                <c:pt idx="3111">
                  <c:v>4.8</c:v>
                </c:pt>
                <c:pt idx="3112">
                  <c:v>4.2</c:v>
                </c:pt>
                <c:pt idx="3113">
                  <c:v>6.5</c:v>
                </c:pt>
                <c:pt idx="3114">
                  <c:v>7.1</c:v>
                </c:pt>
                <c:pt idx="3115">
                  <c:v>7.4</c:v>
                </c:pt>
                <c:pt idx="3116">
                  <c:v>7.9</c:v>
                </c:pt>
                <c:pt idx="3117">
                  <c:v>6.1</c:v>
                </c:pt>
                <c:pt idx="3118">
                  <c:v>6.1</c:v>
                </c:pt>
                <c:pt idx="3119">
                  <c:v>7.7</c:v>
                </c:pt>
                <c:pt idx="3120">
                  <c:v>7.2</c:v>
                </c:pt>
                <c:pt idx="3121">
                  <c:v>8</c:v>
                </c:pt>
                <c:pt idx="3122">
                  <c:v>7.1</c:v>
                </c:pt>
                <c:pt idx="3123">
                  <c:v>7.7</c:v>
                </c:pt>
                <c:pt idx="3124">
                  <c:v>6.9</c:v>
                </c:pt>
                <c:pt idx="3125">
                  <c:v>8</c:v>
                </c:pt>
                <c:pt idx="3126">
                  <c:v>5.8</c:v>
                </c:pt>
                <c:pt idx="3127">
                  <c:v>6.1</c:v>
                </c:pt>
                <c:pt idx="3128">
                  <c:v>8.6999999999999993</c:v>
                </c:pt>
                <c:pt idx="3129">
                  <c:v>7</c:v>
                </c:pt>
                <c:pt idx="3130">
                  <c:v>8.1</c:v>
                </c:pt>
                <c:pt idx="3131">
                  <c:v>4</c:v>
                </c:pt>
                <c:pt idx="3132">
                  <c:v>8.8000000000000007</c:v>
                </c:pt>
                <c:pt idx="3133">
                  <c:v>8.1999999999999993</c:v>
                </c:pt>
                <c:pt idx="3134">
                  <c:v>8.3000000000000007</c:v>
                </c:pt>
                <c:pt idx="3135">
                  <c:v>8.9</c:v>
                </c:pt>
                <c:pt idx="3136">
                  <c:v>7.5</c:v>
                </c:pt>
                <c:pt idx="3137">
                  <c:v>4.8</c:v>
                </c:pt>
                <c:pt idx="3138">
                  <c:v>5.2</c:v>
                </c:pt>
                <c:pt idx="3139">
                  <c:v>4.3</c:v>
                </c:pt>
                <c:pt idx="3140">
                  <c:v>7.8</c:v>
                </c:pt>
                <c:pt idx="3141">
                  <c:v>7.9</c:v>
                </c:pt>
                <c:pt idx="3142">
                  <c:v>8.1999999999999993</c:v>
                </c:pt>
                <c:pt idx="3143">
                  <c:v>5.7</c:v>
                </c:pt>
                <c:pt idx="3144">
                  <c:v>7.5</c:v>
                </c:pt>
                <c:pt idx="3145">
                  <c:v>7.3</c:v>
                </c:pt>
                <c:pt idx="3146">
                  <c:v>8.9</c:v>
                </c:pt>
                <c:pt idx="3147">
                  <c:v>7.2</c:v>
                </c:pt>
                <c:pt idx="3148">
                  <c:v>4.9000000000000004</c:v>
                </c:pt>
                <c:pt idx="3149">
                  <c:v>7.1</c:v>
                </c:pt>
                <c:pt idx="3150">
                  <c:v>7.9</c:v>
                </c:pt>
                <c:pt idx="3151">
                  <c:v>7.9</c:v>
                </c:pt>
                <c:pt idx="3152">
                  <c:v>8.3000000000000007</c:v>
                </c:pt>
                <c:pt idx="3153">
                  <c:v>8.4</c:v>
                </c:pt>
                <c:pt idx="3154">
                  <c:v>6.3</c:v>
                </c:pt>
                <c:pt idx="3155">
                  <c:v>8.1</c:v>
                </c:pt>
                <c:pt idx="3156">
                  <c:v>8.1999999999999993</c:v>
                </c:pt>
                <c:pt idx="3157">
                  <c:v>8.4</c:v>
                </c:pt>
                <c:pt idx="3158">
                  <c:v>7.9</c:v>
                </c:pt>
                <c:pt idx="3159">
                  <c:v>7.8</c:v>
                </c:pt>
                <c:pt idx="3160">
                  <c:v>7.2</c:v>
                </c:pt>
                <c:pt idx="3161">
                  <c:v>5.6</c:v>
                </c:pt>
                <c:pt idx="3162">
                  <c:v>7.8</c:v>
                </c:pt>
                <c:pt idx="3163">
                  <c:v>4.9000000000000004</c:v>
                </c:pt>
                <c:pt idx="3164">
                  <c:v>7.2</c:v>
                </c:pt>
                <c:pt idx="3165">
                  <c:v>7.6</c:v>
                </c:pt>
                <c:pt idx="3166">
                  <c:v>6.8</c:v>
                </c:pt>
                <c:pt idx="3167">
                  <c:v>8</c:v>
                </c:pt>
                <c:pt idx="3168">
                  <c:v>6.6</c:v>
                </c:pt>
                <c:pt idx="3169">
                  <c:v>7.1</c:v>
                </c:pt>
                <c:pt idx="3170">
                  <c:v>7</c:v>
                </c:pt>
                <c:pt idx="3171">
                  <c:v>8.1999999999999993</c:v>
                </c:pt>
                <c:pt idx="3172">
                  <c:v>6.2</c:v>
                </c:pt>
                <c:pt idx="3173">
                  <c:v>8.3000000000000007</c:v>
                </c:pt>
                <c:pt idx="3174">
                  <c:v>6.3</c:v>
                </c:pt>
                <c:pt idx="3175">
                  <c:v>7.9</c:v>
                </c:pt>
                <c:pt idx="3176">
                  <c:v>3.8</c:v>
                </c:pt>
                <c:pt idx="3177">
                  <c:v>6.5</c:v>
                </c:pt>
                <c:pt idx="3178">
                  <c:v>8.6</c:v>
                </c:pt>
                <c:pt idx="3179">
                  <c:v>8.8000000000000007</c:v>
                </c:pt>
                <c:pt idx="3180">
                  <c:v>8.6</c:v>
                </c:pt>
                <c:pt idx="3181">
                  <c:v>3</c:v>
                </c:pt>
                <c:pt idx="3182">
                  <c:v>4.8</c:v>
                </c:pt>
                <c:pt idx="3183">
                  <c:v>6.7</c:v>
                </c:pt>
                <c:pt idx="3184">
                  <c:v>7.6</c:v>
                </c:pt>
                <c:pt idx="3185">
                  <c:v>7.9</c:v>
                </c:pt>
                <c:pt idx="3186">
                  <c:v>6.6</c:v>
                </c:pt>
                <c:pt idx="3187">
                  <c:v>7</c:v>
                </c:pt>
                <c:pt idx="3188">
                  <c:v>2.8</c:v>
                </c:pt>
                <c:pt idx="3189">
                  <c:v>7.6</c:v>
                </c:pt>
                <c:pt idx="3190">
                  <c:v>6.7</c:v>
                </c:pt>
                <c:pt idx="3191">
                  <c:v>7.8</c:v>
                </c:pt>
                <c:pt idx="3192">
                  <c:v>6.4</c:v>
                </c:pt>
                <c:pt idx="3193">
                  <c:v>5</c:v>
                </c:pt>
                <c:pt idx="3194">
                  <c:v>5.9</c:v>
                </c:pt>
                <c:pt idx="3195">
                  <c:v>6.4</c:v>
                </c:pt>
                <c:pt idx="3196">
                  <c:v>4.8</c:v>
                </c:pt>
                <c:pt idx="3197">
                  <c:v>5.8</c:v>
                </c:pt>
                <c:pt idx="3198">
                  <c:v>8.9</c:v>
                </c:pt>
                <c:pt idx="3199">
                  <c:v>5.4</c:v>
                </c:pt>
                <c:pt idx="3200">
                  <c:v>7.4</c:v>
                </c:pt>
                <c:pt idx="3201">
                  <c:v>6.7</c:v>
                </c:pt>
                <c:pt idx="3202">
                  <c:v>7.1</c:v>
                </c:pt>
                <c:pt idx="3203">
                  <c:v>3.9</c:v>
                </c:pt>
                <c:pt idx="3204">
                  <c:v>5.0999999999999996</c:v>
                </c:pt>
                <c:pt idx="3205">
                  <c:v>6.8</c:v>
                </c:pt>
                <c:pt idx="3206">
                  <c:v>8.3000000000000007</c:v>
                </c:pt>
                <c:pt idx="3207">
                  <c:v>7</c:v>
                </c:pt>
                <c:pt idx="3208">
                  <c:v>7.8</c:v>
                </c:pt>
                <c:pt idx="3209">
                  <c:v>6.4</c:v>
                </c:pt>
                <c:pt idx="3210">
                  <c:v>5.3</c:v>
                </c:pt>
                <c:pt idx="3211">
                  <c:v>6.8</c:v>
                </c:pt>
                <c:pt idx="3212">
                  <c:v>6.8</c:v>
                </c:pt>
                <c:pt idx="3213">
                  <c:v>6</c:v>
                </c:pt>
                <c:pt idx="3214">
                  <c:v>7</c:v>
                </c:pt>
                <c:pt idx="3215">
                  <c:v>7.1</c:v>
                </c:pt>
                <c:pt idx="3216">
                  <c:v>4.7</c:v>
                </c:pt>
                <c:pt idx="3217">
                  <c:v>7.5</c:v>
                </c:pt>
                <c:pt idx="3218">
                  <c:v>7.8</c:v>
                </c:pt>
                <c:pt idx="3219">
                  <c:v>7.1</c:v>
                </c:pt>
                <c:pt idx="3220">
                  <c:v>8.1</c:v>
                </c:pt>
                <c:pt idx="3221">
                  <c:v>6.3</c:v>
                </c:pt>
                <c:pt idx="3222">
                  <c:v>7.8</c:v>
                </c:pt>
                <c:pt idx="3223">
                  <c:v>8</c:v>
                </c:pt>
                <c:pt idx="3224">
                  <c:v>4.9000000000000004</c:v>
                </c:pt>
                <c:pt idx="3225">
                  <c:v>8.6999999999999993</c:v>
                </c:pt>
                <c:pt idx="3226">
                  <c:v>7.3</c:v>
                </c:pt>
                <c:pt idx="3227">
                  <c:v>7.6</c:v>
                </c:pt>
                <c:pt idx="3228">
                  <c:v>7.6</c:v>
                </c:pt>
                <c:pt idx="3229">
                  <c:v>6.7</c:v>
                </c:pt>
                <c:pt idx="3230">
                  <c:v>7.3</c:v>
                </c:pt>
                <c:pt idx="3231">
                  <c:v>7</c:v>
                </c:pt>
                <c:pt idx="3232">
                  <c:v>6.1</c:v>
                </c:pt>
                <c:pt idx="3233">
                  <c:v>8.6</c:v>
                </c:pt>
                <c:pt idx="3234">
                  <c:v>7.4</c:v>
                </c:pt>
                <c:pt idx="3235">
                  <c:v>7.5</c:v>
                </c:pt>
                <c:pt idx="3236">
                  <c:v>7.4</c:v>
                </c:pt>
                <c:pt idx="3237">
                  <c:v>8.1</c:v>
                </c:pt>
                <c:pt idx="3238">
                  <c:v>6.6</c:v>
                </c:pt>
                <c:pt idx="3239">
                  <c:v>8.9</c:v>
                </c:pt>
                <c:pt idx="3240">
                  <c:v>8.6</c:v>
                </c:pt>
                <c:pt idx="3241">
                  <c:v>7.5</c:v>
                </c:pt>
                <c:pt idx="3242">
                  <c:v>7.2</c:v>
                </c:pt>
                <c:pt idx="3243">
                  <c:v>8.4</c:v>
                </c:pt>
                <c:pt idx="3244">
                  <c:v>8.8000000000000007</c:v>
                </c:pt>
                <c:pt idx="3245">
                  <c:v>8.6999999999999993</c:v>
                </c:pt>
                <c:pt idx="3246">
                  <c:v>6.4</c:v>
                </c:pt>
                <c:pt idx="3247">
                  <c:v>5.2</c:v>
                </c:pt>
                <c:pt idx="3248">
                  <c:v>8.4</c:v>
                </c:pt>
                <c:pt idx="3249">
                  <c:v>9.1</c:v>
                </c:pt>
                <c:pt idx="3250">
                  <c:v>7.3</c:v>
                </c:pt>
                <c:pt idx="3251">
                  <c:v>7.1</c:v>
                </c:pt>
                <c:pt idx="3252">
                  <c:v>6.1</c:v>
                </c:pt>
                <c:pt idx="3253">
                  <c:v>8.1999999999999993</c:v>
                </c:pt>
                <c:pt idx="3254">
                  <c:v>6.8</c:v>
                </c:pt>
                <c:pt idx="3255">
                  <c:v>7.3</c:v>
                </c:pt>
                <c:pt idx="3256">
                  <c:v>7.2</c:v>
                </c:pt>
                <c:pt idx="3257">
                  <c:v>3.5</c:v>
                </c:pt>
                <c:pt idx="3258">
                  <c:v>7.4</c:v>
                </c:pt>
                <c:pt idx="3259">
                  <c:v>7.8</c:v>
                </c:pt>
                <c:pt idx="3260">
                  <c:v>5.9</c:v>
                </c:pt>
                <c:pt idx="3261">
                  <c:v>6.3</c:v>
                </c:pt>
                <c:pt idx="3262">
                  <c:v>4.5999999999999996</c:v>
                </c:pt>
                <c:pt idx="3263">
                  <c:v>7.3</c:v>
                </c:pt>
                <c:pt idx="3264">
                  <c:v>8</c:v>
                </c:pt>
                <c:pt idx="3265">
                  <c:v>7.2</c:v>
                </c:pt>
                <c:pt idx="3266">
                  <c:v>8.6</c:v>
                </c:pt>
                <c:pt idx="3267">
                  <c:v>5.2</c:v>
                </c:pt>
                <c:pt idx="3268">
                  <c:v>8.1999999999999993</c:v>
                </c:pt>
                <c:pt idx="3269">
                  <c:v>5</c:v>
                </c:pt>
                <c:pt idx="3270">
                  <c:v>6</c:v>
                </c:pt>
                <c:pt idx="3271">
                  <c:v>7.5</c:v>
                </c:pt>
                <c:pt idx="3272">
                  <c:v>7</c:v>
                </c:pt>
                <c:pt idx="3273">
                  <c:v>6</c:v>
                </c:pt>
                <c:pt idx="3274">
                  <c:v>6.8</c:v>
                </c:pt>
                <c:pt idx="3275">
                  <c:v>6.6</c:v>
                </c:pt>
                <c:pt idx="3276">
                  <c:v>6.8</c:v>
                </c:pt>
                <c:pt idx="3277">
                  <c:v>5.3</c:v>
                </c:pt>
                <c:pt idx="3278">
                  <c:v>6.2</c:v>
                </c:pt>
                <c:pt idx="3279">
                  <c:v>7.1</c:v>
                </c:pt>
                <c:pt idx="3280">
                  <c:v>8.1999999999999993</c:v>
                </c:pt>
                <c:pt idx="3281">
                  <c:v>6.5</c:v>
                </c:pt>
                <c:pt idx="3282">
                  <c:v>8.3000000000000007</c:v>
                </c:pt>
                <c:pt idx="3283">
                  <c:v>7.8</c:v>
                </c:pt>
                <c:pt idx="3284">
                  <c:v>7.9</c:v>
                </c:pt>
                <c:pt idx="3285">
                  <c:v>8.1</c:v>
                </c:pt>
                <c:pt idx="3286">
                  <c:v>8.6</c:v>
                </c:pt>
                <c:pt idx="3287">
                  <c:v>7.1</c:v>
                </c:pt>
                <c:pt idx="3288">
                  <c:v>3.8</c:v>
                </c:pt>
                <c:pt idx="3289">
                  <c:v>6.2</c:v>
                </c:pt>
                <c:pt idx="3290">
                  <c:v>7.1</c:v>
                </c:pt>
                <c:pt idx="3291">
                  <c:v>6</c:v>
                </c:pt>
                <c:pt idx="3292">
                  <c:v>6.9</c:v>
                </c:pt>
                <c:pt idx="3293">
                  <c:v>7.4</c:v>
                </c:pt>
                <c:pt idx="3294">
                  <c:v>5.9</c:v>
                </c:pt>
                <c:pt idx="3295">
                  <c:v>7.5</c:v>
                </c:pt>
                <c:pt idx="3296">
                  <c:v>8.8000000000000007</c:v>
                </c:pt>
                <c:pt idx="3297">
                  <c:v>6.9</c:v>
                </c:pt>
                <c:pt idx="3298">
                  <c:v>8.1999999999999993</c:v>
                </c:pt>
                <c:pt idx="3299">
                  <c:v>7.4</c:v>
                </c:pt>
                <c:pt idx="3300">
                  <c:v>6</c:v>
                </c:pt>
                <c:pt idx="3301">
                  <c:v>8.5</c:v>
                </c:pt>
                <c:pt idx="3302">
                  <c:v>7.5</c:v>
                </c:pt>
                <c:pt idx="3303">
                  <c:v>1.7</c:v>
                </c:pt>
                <c:pt idx="3304">
                  <c:v>8.4</c:v>
                </c:pt>
                <c:pt idx="3305">
                  <c:v>8.6</c:v>
                </c:pt>
                <c:pt idx="3306">
                  <c:v>8.5</c:v>
                </c:pt>
                <c:pt idx="3307">
                  <c:v>7</c:v>
                </c:pt>
                <c:pt idx="3308">
                  <c:v>6.3</c:v>
                </c:pt>
                <c:pt idx="3309">
                  <c:v>7.7</c:v>
                </c:pt>
                <c:pt idx="3310">
                  <c:v>8.3000000000000007</c:v>
                </c:pt>
                <c:pt idx="3311">
                  <c:v>8.1</c:v>
                </c:pt>
                <c:pt idx="3312">
                  <c:v>8.6999999999999993</c:v>
                </c:pt>
                <c:pt idx="3313">
                  <c:v>8.6999999999999993</c:v>
                </c:pt>
                <c:pt idx="3314">
                  <c:v>6.9</c:v>
                </c:pt>
                <c:pt idx="3315">
                  <c:v>7.2</c:v>
                </c:pt>
                <c:pt idx="3316">
                  <c:v>7</c:v>
                </c:pt>
                <c:pt idx="3317">
                  <c:v>7</c:v>
                </c:pt>
                <c:pt idx="3318">
                  <c:v>5.3</c:v>
                </c:pt>
                <c:pt idx="3319">
                  <c:v>8.1999999999999993</c:v>
                </c:pt>
                <c:pt idx="3320">
                  <c:v>6.6</c:v>
                </c:pt>
                <c:pt idx="3321">
                  <c:v>0.7</c:v>
                </c:pt>
                <c:pt idx="3322">
                  <c:v>7.7</c:v>
                </c:pt>
                <c:pt idx="3323">
                  <c:v>8.1999999999999993</c:v>
                </c:pt>
                <c:pt idx="3324">
                  <c:v>7.9</c:v>
                </c:pt>
                <c:pt idx="3325">
                  <c:v>6.1</c:v>
                </c:pt>
                <c:pt idx="3326">
                  <c:v>7.8</c:v>
                </c:pt>
                <c:pt idx="3327">
                  <c:v>8.6</c:v>
                </c:pt>
                <c:pt idx="3328">
                  <c:v>8.8000000000000007</c:v>
                </c:pt>
                <c:pt idx="3329">
                  <c:v>4.2</c:v>
                </c:pt>
                <c:pt idx="3330">
                  <c:v>6.8</c:v>
                </c:pt>
                <c:pt idx="3331">
                  <c:v>7.6</c:v>
                </c:pt>
                <c:pt idx="3332">
                  <c:v>6.3</c:v>
                </c:pt>
                <c:pt idx="3333">
                  <c:v>8.6999999999999993</c:v>
                </c:pt>
                <c:pt idx="3334">
                  <c:v>6.2</c:v>
                </c:pt>
                <c:pt idx="3335">
                  <c:v>7</c:v>
                </c:pt>
                <c:pt idx="3336">
                  <c:v>8</c:v>
                </c:pt>
                <c:pt idx="3337">
                  <c:v>6.9</c:v>
                </c:pt>
                <c:pt idx="3338">
                  <c:v>8</c:v>
                </c:pt>
                <c:pt idx="3339">
                  <c:v>7.1</c:v>
                </c:pt>
                <c:pt idx="3340">
                  <c:v>4.8</c:v>
                </c:pt>
                <c:pt idx="3341">
                  <c:v>6.7</c:v>
                </c:pt>
                <c:pt idx="3342">
                  <c:v>5.6</c:v>
                </c:pt>
                <c:pt idx="3343">
                  <c:v>7.3</c:v>
                </c:pt>
                <c:pt idx="3344">
                  <c:v>6.1</c:v>
                </c:pt>
                <c:pt idx="3345">
                  <c:v>8.3000000000000007</c:v>
                </c:pt>
                <c:pt idx="3346">
                  <c:v>7</c:v>
                </c:pt>
                <c:pt idx="3347">
                  <c:v>6.8</c:v>
                </c:pt>
                <c:pt idx="3348">
                  <c:v>7.4</c:v>
                </c:pt>
                <c:pt idx="3349">
                  <c:v>7.6</c:v>
                </c:pt>
                <c:pt idx="3350">
                  <c:v>7.3</c:v>
                </c:pt>
                <c:pt idx="3351">
                  <c:v>5.8</c:v>
                </c:pt>
                <c:pt idx="3352">
                  <c:v>6.6</c:v>
                </c:pt>
                <c:pt idx="3353">
                  <c:v>8.4</c:v>
                </c:pt>
                <c:pt idx="3354">
                  <c:v>6.5</c:v>
                </c:pt>
                <c:pt idx="3355">
                  <c:v>7.4</c:v>
                </c:pt>
                <c:pt idx="3356">
                  <c:v>8.4</c:v>
                </c:pt>
                <c:pt idx="3357">
                  <c:v>8.5</c:v>
                </c:pt>
                <c:pt idx="3358">
                  <c:v>8</c:v>
                </c:pt>
                <c:pt idx="3359">
                  <c:v>6.8</c:v>
                </c:pt>
                <c:pt idx="3360">
                  <c:v>8.4</c:v>
                </c:pt>
                <c:pt idx="3361">
                  <c:v>8.1</c:v>
                </c:pt>
                <c:pt idx="3362">
                  <c:v>7</c:v>
                </c:pt>
                <c:pt idx="3363">
                  <c:v>7.2</c:v>
                </c:pt>
                <c:pt idx="3364">
                  <c:v>7.2</c:v>
                </c:pt>
                <c:pt idx="3365">
                  <c:v>7.6</c:v>
                </c:pt>
                <c:pt idx="3366">
                  <c:v>7.5</c:v>
                </c:pt>
                <c:pt idx="3367">
                  <c:v>8.3000000000000007</c:v>
                </c:pt>
                <c:pt idx="3368">
                  <c:v>7.3</c:v>
                </c:pt>
                <c:pt idx="3369">
                  <c:v>6.6</c:v>
                </c:pt>
                <c:pt idx="3370">
                  <c:v>4.7</c:v>
                </c:pt>
                <c:pt idx="3371">
                  <c:v>6.1</c:v>
                </c:pt>
                <c:pt idx="3372">
                  <c:v>6.7</c:v>
                </c:pt>
                <c:pt idx="3373">
                  <c:v>7.8</c:v>
                </c:pt>
                <c:pt idx="3374">
                  <c:v>6.9</c:v>
                </c:pt>
                <c:pt idx="3375">
                  <c:v>6.3</c:v>
                </c:pt>
                <c:pt idx="3376">
                  <c:v>4.3</c:v>
                </c:pt>
                <c:pt idx="3377">
                  <c:v>5.9</c:v>
                </c:pt>
                <c:pt idx="3378">
                  <c:v>7.5</c:v>
                </c:pt>
                <c:pt idx="3379">
                  <c:v>8.4</c:v>
                </c:pt>
                <c:pt idx="3380">
                  <c:v>8.1999999999999993</c:v>
                </c:pt>
                <c:pt idx="3381">
                  <c:v>7.6</c:v>
                </c:pt>
                <c:pt idx="3382">
                  <c:v>6.3</c:v>
                </c:pt>
                <c:pt idx="3383">
                  <c:v>5.6</c:v>
                </c:pt>
                <c:pt idx="3384">
                  <c:v>5.4</c:v>
                </c:pt>
                <c:pt idx="3385">
                  <c:v>6.6</c:v>
                </c:pt>
                <c:pt idx="3386">
                  <c:v>7.8</c:v>
                </c:pt>
                <c:pt idx="3387">
                  <c:v>8.1999999999999993</c:v>
                </c:pt>
                <c:pt idx="3388">
                  <c:v>5.7</c:v>
                </c:pt>
                <c:pt idx="3389">
                  <c:v>7.9</c:v>
                </c:pt>
                <c:pt idx="3390">
                  <c:v>6.5</c:v>
                </c:pt>
                <c:pt idx="3391">
                  <c:v>7</c:v>
                </c:pt>
                <c:pt idx="3392">
                  <c:v>7</c:v>
                </c:pt>
                <c:pt idx="3393">
                  <c:v>5.3</c:v>
                </c:pt>
                <c:pt idx="3394">
                  <c:v>6.5</c:v>
                </c:pt>
                <c:pt idx="3395">
                  <c:v>7.4</c:v>
                </c:pt>
                <c:pt idx="3396">
                  <c:v>7.1</c:v>
                </c:pt>
                <c:pt idx="3397">
                  <c:v>8.3000000000000007</c:v>
                </c:pt>
                <c:pt idx="3398">
                  <c:v>6.3</c:v>
                </c:pt>
                <c:pt idx="3399">
                  <c:v>4.4000000000000004</c:v>
                </c:pt>
                <c:pt idx="3400">
                  <c:v>8</c:v>
                </c:pt>
                <c:pt idx="3401">
                  <c:v>5.3</c:v>
                </c:pt>
                <c:pt idx="3402">
                  <c:v>8.1</c:v>
                </c:pt>
                <c:pt idx="3403">
                  <c:v>7.4</c:v>
                </c:pt>
                <c:pt idx="3404">
                  <c:v>4.9000000000000004</c:v>
                </c:pt>
                <c:pt idx="3405">
                  <c:v>7.9</c:v>
                </c:pt>
                <c:pt idx="3406">
                  <c:v>7.6</c:v>
                </c:pt>
                <c:pt idx="3407">
                  <c:v>7.9</c:v>
                </c:pt>
                <c:pt idx="3408">
                  <c:v>7.3</c:v>
                </c:pt>
                <c:pt idx="3409">
                  <c:v>6.2</c:v>
                </c:pt>
                <c:pt idx="3410">
                  <c:v>6.4</c:v>
                </c:pt>
                <c:pt idx="3411">
                  <c:v>7.2</c:v>
                </c:pt>
                <c:pt idx="3412">
                  <c:v>8.9</c:v>
                </c:pt>
                <c:pt idx="3413">
                  <c:v>7.9</c:v>
                </c:pt>
                <c:pt idx="3414">
                  <c:v>8.3000000000000007</c:v>
                </c:pt>
                <c:pt idx="3415">
                  <c:v>8.9</c:v>
                </c:pt>
                <c:pt idx="3416">
                  <c:v>7</c:v>
                </c:pt>
                <c:pt idx="3417">
                  <c:v>6.1</c:v>
                </c:pt>
                <c:pt idx="3418">
                  <c:v>5.0999999999999996</c:v>
                </c:pt>
                <c:pt idx="3419">
                  <c:v>7.7</c:v>
                </c:pt>
                <c:pt idx="3420">
                  <c:v>7.8</c:v>
                </c:pt>
                <c:pt idx="3421">
                  <c:v>8.8000000000000007</c:v>
                </c:pt>
                <c:pt idx="3422">
                  <c:v>7.3</c:v>
                </c:pt>
                <c:pt idx="3423">
                  <c:v>8.1</c:v>
                </c:pt>
                <c:pt idx="3424">
                  <c:v>4.8</c:v>
                </c:pt>
                <c:pt idx="3425">
                  <c:v>7.1</c:v>
                </c:pt>
                <c:pt idx="3426">
                  <c:v>8.4</c:v>
                </c:pt>
                <c:pt idx="3427">
                  <c:v>7.2</c:v>
                </c:pt>
                <c:pt idx="3428">
                  <c:v>7.7</c:v>
                </c:pt>
                <c:pt idx="3429">
                  <c:v>8.1</c:v>
                </c:pt>
                <c:pt idx="3430">
                  <c:v>8.1</c:v>
                </c:pt>
                <c:pt idx="3431">
                  <c:v>8</c:v>
                </c:pt>
                <c:pt idx="3432">
                  <c:v>8.1999999999999993</c:v>
                </c:pt>
                <c:pt idx="3433">
                  <c:v>5.3</c:v>
                </c:pt>
                <c:pt idx="3434">
                  <c:v>8.5</c:v>
                </c:pt>
                <c:pt idx="3435">
                  <c:v>4.9000000000000004</c:v>
                </c:pt>
                <c:pt idx="3436">
                  <c:v>5.2</c:v>
                </c:pt>
                <c:pt idx="3437">
                  <c:v>4.0999999999999996</c:v>
                </c:pt>
                <c:pt idx="3438">
                  <c:v>4.8</c:v>
                </c:pt>
                <c:pt idx="3439">
                  <c:v>6.1</c:v>
                </c:pt>
                <c:pt idx="3440">
                  <c:v>5.4</c:v>
                </c:pt>
                <c:pt idx="3441">
                  <c:v>2.7</c:v>
                </c:pt>
                <c:pt idx="3442">
                  <c:v>6.4</c:v>
                </c:pt>
                <c:pt idx="3443">
                  <c:v>8</c:v>
                </c:pt>
                <c:pt idx="3444">
                  <c:v>6.7</c:v>
                </c:pt>
                <c:pt idx="3445">
                  <c:v>8.9</c:v>
                </c:pt>
                <c:pt idx="3446">
                  <c:v>8.4</c:v>
                </c:pt>
                <c:pt idx="3447">
                  <c:v>9.3000000000000007</c:v>
                </c:pt>
                <c:pt idx="3448">
                  <c:v>5.6</c:v>
                </c:pt>
                <c:pt idx="3449">
                  <c:v>7.7</c:v>
                </c:pt>
                <c:pt idx="3450">
                  <c:v>8.1999999999999993</c:v>
                </c:pt>
                <c:pt idx="3451">
                  <c:v>7.3</c:v>
                </c:pt>
                <c:pt idx="3452">
                  <c:v>6.7</c:v>
                </c:pt>
                <c:pt idx="3453">
                  <c:v>7.7</c:v>
                </c:pt>
                <c:pt idx="3454">
                  <c:v>6.1</c:v>
                </c:pt>
                <c:pt idx="3455">
                  <c:v>7.5</c:v>
                </c:pt>
                <c:pt idx="3456">
                  <c:v>7.3</c:v>
                </c:pt>
                <c:pt idx="3457">
                  <c:v>8.1999999999999993</c:v>
                </c:pt>
                <c:pt idx="3458">
                  <c:v>7.3</c:v>
                </c:pt>
                <c:pt idx="3459">
                  <c:v>4</c:v>
                </c:pt>
                <c:pt idx="3460">
                  <c:v>8</c:v>
                </c:pt>
                <c:pt idx="3461">
                  <c:v>7.3</c:v>
                </c:pt>
                <c:pt idx="3462">
                  <c:v>7.3</c:v>
                </c:pt>
                <c:pt idx="3463">
                  <c:v>7.8</c:v>
                </c:pt>
                <c:pt idx="3464">
                  <c:v>8.8000000000000007</c:v>
                </c:pt>
                <c:pt idx="3465">
                  <c:v>8.9</c:v>
                </c:pt>
                <c:pt idx="3466">
                  <c:v>6.2</c:v>
                </c:pt>
                <c:pt idx="3467">
                  <c:v>7.6</c:v>
                </c:pt>
                <c:pt idx="3468">
                  <c:v>2.8</c:v>
                </c:pt>
                <c:pt idx="3469">
                  <c:v>1.7</c:v>
                </c:pt>
                <c:pt idx="3470">
                  <c:v>2.8</c:v>
                </c:pt>
                <c:pt idx="3471">
                  <c:v>0.6</c:v>
                </c:pt>
                <c:pt idx="3472">
                  <c:v>6.2</c:v>
                </c:pt>
                <c:pt idx="3473">
                  <c:v>7</c:v>
                </c:pt>
                <c:pt idx="3474">
                  <c:v>6.6</c:v>
                </c:pt>
                <c:pt idx="3475">
                  <c:v>7.8</c:v>
                </c:pt>
                <c:pt idx="3476">
                  <c:v>7.6</c:v>
                </c:pt>
                <c:pt idx="3477">
                  <c:v>7.4</c:v>
                </c:pt>
                <c:pt idx="3478">
                  <c:v>7.9</c:v>
                </c:pt>
                <c:pt idx="3479">
                  <c:v>6.3</c:v>
                </c:pt>
                <c:pt idx="3480">
                  <c:v>7.6</c:v>
                </c:pt>
                <c:pt idx="3481">
                  <c:v>6.3</c:v>
                </c:pt>
                <c:pt idx="3482">
                  <c:v>5.9</c:v>
                </c:pt>
                <c:pt idx="3483">
                  <c:v>4.0999999999999996</c:v>
                </c:pt>
                <c:pt idx="3484">
                  <c:v>2.2000000000000002</c:v>
                </c:pt>
                <c:pt idx="3485">
                  <c:v>8.1</c:v>
                </c:pt>
                <c:pt idx="3486">
                  <c:v>8.1</c:v>
                </c:pt>
                <c:pt idx="3487">
                  <c:v>6.4</c:v>
                </c:pt>
                <c:pt idx="3488">
                  <c:v>7.6</c:v>
                </c:pt>
                <c:pt idx="3489">
                  <c:v>7.1</c:v>
                </c:pt>
                <c:pt idx="3490">
                  <c:v>6.5</c:v>
                </c:pt>
                <c:pt idx="3491">
                  <c:v>7.3</c:v>
                </c:pt>
                <c:pt idx="3492">
                  <c:v>8.1999999999999993</c:v>
                </c:pt>
                <c:pt idx="3493">
                  <c:v>8.3000000000000007</c:v>
                </c:pt>
                <c:pt idx="3494">
                  <c:v>8.1</c:v>
                </c:pt>
                <c:pt idx="3495">
                  <c:v>6.6</c:v>
                </c:pt>
                <c:pt idx="3496">
                  <c:v>5.4</c:v>
                </c:pt>
                <c:pt idx="3497">
                  <c:v>6.6</c:v>
                </c:pt>
                <c:pt idx="3498">
                  <c:v>6.2</c:v>
                </c:pt>
                <c:pt idx="3499">
                  <c:v>6.7</c:v>
                </c:pt>
                <c:pt idx="3500">
                  <c:v>5.6</c:v>
                </c:pt>
                <c:pt idx="3501">
                  <c:v>5.7</c:v>
                </c:pt>
                <c:pt idx="3502">
                  <c:v>8</c:v>
                </c:pt>
                <c:pt idx="3503">
                  <c:v>5.5</c:v>
                </c:pt>
                <c:pt idx="3504">
                  <c:v>8.1999999999999993</c:v>
                </c:pt>
                <c:pt idx="3505">
                  <c:v>8.6</c:v>
                </c:pt>
                <c:pt idx="3506">
                  <c:v>8.1</c:v>
                </c:pt>
                <c:pt idx="3507">
                  <c:v>7.7</c:v>
                </c:pt>
                <c:pt idx="3508">
                  <c:v>8</c:v>
                </c:pt>
                <c:pt idx="3509">
                  <c:v>2.9</c:v>
                </c:pt>
                <c:pt idx="3510">
                  <c:v>7.6</c:v>
                </c:pt>
                <c:pt idx="3511">
                  <c:v>5.4</c:v>
                </c:pt>
                <c:pt idx="3512">
                  <c:v>7.4</c:v>
                </c:pt>
                <c:pt idx="3513">
                  <c:v>7.6</c:v>
                </c:pt>
                <c:pt idx="3514">
                  <c:v>7.9</c:v>
                </c:pt>
                <c:pt idx="3515">
                  <c:v>7.7</c:v>
                </c:pt>
                <c:pt idx="3516">
                  <c:v>6.8</c:v>
                </c:pt>
                <c:pt idx="3517">
                  <c:v>7.8</c:v>
                </c:pt>
                <c:pt idx="3518">
                  <c:v>6.2</c:v>
                </c:pt>
                <c:pt idx="3519">
                  <c:v>7.6</c:v>
                </c:pt>
                <c:pt idx="3520">
                  <c:v>7.9</c:v>
                </c:pt>
                <c:pt idx="3521">
                  <c:v>8.4</c:v>
                </c:pt>
                <c:pt idx="3522">
                  <c:v>7.4</c:v>
                </c:pt>
                <c:pt idx="3523">
                  <c:v>7.4</c:v>
                </c:pt>
                <c:pt idx="3524">
                  <c:v>8.1999999999999993</c:v>
                </c:pt>
                <c:pt idx="3525">
                  <c:v>7.4</c:v>
                </c:pt>
                <c:pt idx="3526">
                  <c:v>7.7</c:v>
                </c:pt>
                <c:pt idx="3527">
                  <c:v>6.6</c:v>
                </c:pt>
                <c:pt idx="3528">
                  <c:v>6.8</c:v>
                </c:pt>
                <c:pt idx="3529">
                  <c:v>8.6</c:v>
                </c:pt>
                <c:pt idx="3530">
                  <c:v>4</c:v>
                </c:pt>
                <c:pt idx="3531">
                  <c:v>7.7</c:v>
                </c:pt>
                <c:pt idx="3532">
                  <c:v>8.1</c:v>
                </c:pt>
                <c:pt idx="3533">
                  <c:v>7.9</c:v>
                </c:pt>
                <c:pt idx="3534">
                  <c:v>6.7</c:v>
                </c:pt>
                <c:pt idx="3535">
                  <c:v>8</c:v>
                </c:pt>
                <c:pt idx="3536">
                  <c:v>6.9</c:v>
                </c:pt>
                <c:pt idx="3537">
                  <c:v>8.1</c:v>
                </c:pt>
                <c:pt idx="3538">
                  <c:v>9.1</c:v>
                </c:pt>
                <c:pt idx="3539">
                  <c:v>7.2</c:v>
                </c:pt>
                <c:pt idx="3540">
                  <c:v>6.8</c:v>
                </c:pt>
                <c:pt idx="3541">
                  <c:v>7.3</c:v>
                </c:pt>
                <c:pt idx="3542">
                  <c:v>7.8</c:v>
                </c:pt>
                <c:pt idx="3543">
                  <c:v>5.9</c:v>
                </c:pt>
                <c:pt idx="3544">
                  <c:v>6.6</c:v>
                </c:pt>
                <c:pt idx="3545">
                  <c:v>7.3</c:v>
                </c:pt>
                <c:pt idx="3546">
                  <c:v>7.1</c:v>
                </c:pt>
                <c:pt idx="3547">
                  <c:v>6.6</c:v>
                </c:pt>
                <c:pt idx="3548">
                  <c:v>7.5</c:v>
                </c:pt>
                <c:pt idx="3549">
                  <c:v>6.3</c:v>
                </c:pt>
                <c:pt idx="3550">
                  <c:v>3.2</c:v>
                </c:pt>
                <c:pt idx="3551">
                  <c:v>8.5</c:v>
                </c:pt>
                <c:pt idx="3552">
                  <c:v>5.3</c:v>
                </c:pt>
                <c:pt idx="3553">
                  <c:v>4.9000000000000004</c:v>
                </c:pt>
                <c:pt idx="3554">
                  <c:v>8.1</c:v>
                </c:pt>
                <c:pt idx="3555">
                  <c:v>6.2</c:v>
                </c:pt>
                <c:pt idx="3556">
                  <c:v>6.2</c:v>
                </c:pt>
                <c:pt idx="3557">
                  <c:v>7.3</c:v>
                </c:pt>
                <c:pt idx="3558">
                  <c:v>6.9</c:v>
                </c:pt>
                <c:pt idx="3559">
                  <c:v>5.7</c:v>
                </c:pt>
                <c:pt idx="3560">
                  <c:v>4.4000000000000004</c:v>
                </c:pt>
                <c:pt idx="3561">
                  <c:v>5.4</c:v>
                </c:pt>
                <c:pt idx="3562">
                  <c:v>5.7</c:v>
                </c:pt>
                <c:pt idx="3563">
                  <c:v>5.6</c:v>
                </c:pt>
                <c:pt idx="3564">
                  <c:v>7.6</c:v>
                </c:pt>
                <c:pt idx="3565">
                  <c:v>7.6</c:v>
                </c:pt>
                <c:pt idx="3566">
                  <c:v>7.7</c:v>
                </c:pt>
                <c:pt idx="3567">
                  <c:v>7.6</c:v>
                </c:pt>
                <c:pt idx="3568">
                  <c:v>7.3</c:v>
                </c:pt>
                <c:pt idx="3569">
                  <c:v>6.3</c:v>
                </c:pt>
                <c:pt idx="3570">
                  <c:v>7.4</c:v>
                </c:pt>
                <c:pt idx="3571">
                  <c:v>7.8</c:v>
                </c:pt>
                <c:pt idx="3572">
                  <c:v>5</c:v>
                </c:pt>
                <c:pt idx="3573">
                  <c:v>7.1</c:v>
                </c:pt>
                <c:pt idx="3574">
                  <c:v>8.1</c:v>
                </c:pt>
                <c:pt idx="3575">
                  <c:v>8.1999999999999993</c:v>
                </c:pt>
                <c:pt idx="3576">
                  <c:v>8.1</c:v>
                </c:pt>
                <c:pt idx="3577">
                  <c:v>6.6</c:v>
                </c:pt>
                <c:pt idx="3578">
                  <c:v>7.7</c:v>
                </c:pt>
                <c:pt idx="3579">
                  <c:v>8.1</c:v>
                </c:pt>
                <c:pt idx="3580">
                  <c:v>7.3</c:v>
                </c:pt>
                <c:pt idx="3581">
                  <c:v>7.8</c:v>
                </c:pt>
                <c:pt idx="3582">
                  <c:v>8</c:v>
                </c:pt>
                <c:pt idx="3583">
                  <c:v>8.6999999999999993</c:v>
                </c:pt>
                <c:pt idx="3584">
                  <c:v>7.7</c:v>
                </c:pt>
                <c:pt idx="3585">
                  <c:v>8</c:v>
                </c:pt>
                <c:pt idx="3586">
                  <c:v>7.2</c:v>
                </c:pt>
                <c:pt idx="3587">
                  <c:v>6.5</c:v>
                </c:pt>
                <c:pt idx="3588">
                  <c:v>5.8</c:v>
                </c:pt>
                <c:pt idx="3589">
                  <c:v>7.1</c:v>
                </c:pt>
                <c:pt idx="3590">
                  <c:v>6.8</c:v>
                </c:pt>
                <c:pt idx="3591">
                  <c:v>8.6</c:v>
                </c:pt>
                <c:pt idx="3592">
                  <c:v>7</c:v>
                </c:pt>
                <c:pt idx="3593">
                  <c:v>6.6</c:v>
                </c:pt>
                <c:pt idx="3594">
                  <c:v>8</c:v>
                </c:pt>
                <c:pt idx="3595">
                  <c:v>8.3000000000000007</c:v>
                </c:pt>
                <c:pt idx="3596">
                  <c:v>7.9</c:v>
                </c:pt>
                <c:pt idx="3597">
                  <c:v>8.3000000000000007</c:v>
                </c:pt>
                <c:pt idx="3598">
                  <c:v>8.4</c:v>
                </c:pt>
                <c:pt idx="3599">
                  <c:v>7.5</c:v>
                </c:pt>
                <c:pt idx="3600">
                  <c:v>7.7</c:v>
                </c:pt>
                <c:pt idx="3601">
                  <c:v>6.9</c:v>
                </c:pt>
                <c:pt idx="3602">
                  <c:v>1.8</c:v>
                </c:pt>
                <c:pt idx="3603">
                  <c:v>7.6</c:v>
                </c:pt>
                <c:pt idx="3604">
                  <c:v>7.6</c:v>
                </c:pt>
                <c:pt idx="3605">
                  <c:v>7.6</c:v>
                </c:pt>
                <c:pt idx="3606">
                  <c:v>7.8</c:v>
                </c:pt>
                <c:pt idx="3607">
                  <c:v>7.5</c:v>
                </c:pt>
                <c:pt idx="3608">
                  <c:v>3.3</c:v>
                </c:pt>
                <c:pt idx="3609">
                  <c:v>5.7</c:v>
                </c:pt>
                <c:pt idx="3610">
                  <c:v>5.9</c:v>
                </c:pt>
                <c:pt idx="3611">
                  <c:v>8.6999999999999993</c:v>
                </c:pt>
                <c:pt idx="3612">
                  <c:v>4.5999999999999996</c:v>
                </c:pt>
                <c:pt idx="3613">
                  <c:v>8.4</c:v>
                </c:pt>
                <c:pt idx="3614">
                  <c:v>8.9</c:v>
                </c:pt>
                <c:pt idx="3615">
                  <c:v>7.1</c:v>
                </c:pt>
                <c:pt idx="3616">
                  <c:v>6.3</c:v>
                </c:pt>
                <c:pt idx="3617">
                  <c:v>8.4</c:v>
                </c:pt>
                <c:pt idx="3618">
                  <c:v>8.1</c:v>
                </c:pt>
                <c:pt idx="3619">
                  <c:v>4.9000000000000004</c:v>
                </c:pt>
                <c:pt idx="3620">
                  <c:v>3.1</c:v>
                </c:pt>
                <c:pt idx="3621">
                  <c:v>4.8</c:v>
                </c:pt>
                <c:pt idx="3622">
                  <c:v>4.9000000000000004</c:v>
                </c:pt>
                <c:pt idx="3623">
                  <c:v>6.5</c:v>
                </c:pt>
                <c:pt idx="3624">
                  <c:v>6.5</c:v>
                </c:pt>
                <c:pt idx="3625">
                  <c:v>6.6</c:v>
                </c:pt>
                <c:pt idx="3626">
                  <c:v>5.8</c:v>
                </c:pt>
                <c:pt idx="3627">
                  <c:v>7.5</c:v>
                </c:pt>
                <c:pt idx="3628">
                  <c:v>7.2</c:v>
                </c:pt>
                <c:pt idx="3629">
                  <c:v>6.8</c:v>
                </c:pt>
                <c:pt idx="3630">
                  <c:v>7.9</c:v>
                </c:pt>
                <c:pt idx="3631">
                  <c:v>7.7</c:v>
                </c:pt>
                <c:pt idx="3632">
                  <c:v>6.2</c:v>
                </c:pt>
                <c:pt idx="3633">
                  <c:v>6.8</c:v>
                </c:pt>
                <c:pt idx="3634">
                  <c:v>7</c:v>
                </c:pt>
                <c:pt idx="3635">
                  <c:v>7.5</c:v>
                </c:pt>
                <c:pt idx="3636">
                  <c:v>7.6</c:v>
                </c:pt>
                <c:pt idx="3637">
                  <c:v>8.6</c:v>
                </c:pt>
                <c:pt idx="3638">
                  <c:v>8.8000000000000007</c:v>
                </c:pt>
                <c:pt idx="3639">
                  <c:v>8.6999999999999993</c:v>
                </c:pt>
                <c:pt idx="3640">
                  <c:v>8</c:v>
                </c:pt>
                <c:pt idx="3641">
                  <c:v>5.9</c:v>
                </c:pt>
                <c:pt idx="3642">
                  <c:v>8.1</c:v>
                </c:pt>
                <c:pt idx="3643">
                  <c:v>5.4</c:v>
                </c:pt>
                <c:pt idx="3644">
                  <c:v>8.1999999999999993</c:v>
                </c:pt>
                <c:pt idx="3645">
                  <c:v>8</c:v>
                </c:pt>
                <c:pt idx="3646">
                  <c:v>8.5</c:v>
                </c:pt>
                <c:pt idx="3647">
                  <c:v>6.5</c:v>
                </c:pt>
                <c:pt idx="3648">
                  <c:v>7.5</c:v>
                </c:pt>
                <c:pt idx="3649">
                  <c:v>7.5</c:v>
                </c:pt>
                <c:pt idx="3650">
                  <c:v>5.2</c:v>
                </c:pt>
                <c:pt idx="3651">
                  <c:v>3.5</c:v>
                </c:pt>
                <c:pt idx="3652">
                  <c:v>8</c:v>
                </c:pt>
                <c:pt idx="3653">
                  <c:v>7</c:v>
                </c:pt>
                <c:pt idx="3654">
                  <c:v>8.3000000000000007</c:v>
                </c:pt>
                <c:pt idx="3655">
                  <c:v>6.4</c:v>
                </c:pt>
                <c:pt idx="3656">
                  <c:v>7</c:v>
                </c:pt>
                <c:pt idx="3657">
                  <c:v>7.2</c:v>
                </c:pt>
                <c:pt idx="3658">
                  <c:v>7.6</c:v>
                </c:pt>
                <c:pt idx="3659">
                  <c:v>7.9</c:v>
                </c:pt>
                <c:pt idx="3660">
                  <c:v>7.5</c:v>
                </c:pt>
                <c:pt idx="3661">
                  <c:v>8.5</c:v>
                </c:pt>
                <c:pt idx="3662">
                  <c:v>5.5</c:v>
                </c:pt>
                <c:pt idx="3663">
                  <c:v>7.6</c:v>
                </c:pt>
                <c:pt idx="3664">
                  <c:v>5.4</c:v>
                </c:pt>
                <c:pt idx="3665">
                  <c:v>7</c:v>
                </c:pt>
                <c:pt idx="3666">
                  <c:v>6.5</c:v>
                </c:pt>
                <c:pt idx="3667">
                  <c:v>7</c:v>
                </c:pt>
                <c:pt idx="3668">
                  <c:v>7.7</c:v>
                </c:pt>
                <c:pt idx="3669">
                  <c:v>8.3000000000000007</c:v>
                </c:pt>
                <c:pt idx="3670">
                  <c:v>4.2</c:v>
                </c:pt>
                <c:pt idx="3671">
                  <c:v>4.3</c:v>
                </c:pt>
                <c:pt idx="3672">
                  <c:v>7.3</c:v>
                </c:pt>
                <c:pt idx="3673">
                  <c:v>6.4</c:v>
                </c:pt>
                <c:pt idx="3674">
                  <c:v>8.1999999999999993</c:v>
                </c:pt>
                <c:pt idx="3675">
                  <c:v>7.8</c:v>
                </c:pt>
                <c:pt idx="3676">
                  <c:v>8.9</c:v>
                </c:pt>
                <c:pt idx="3677">
                  <c:v>6.7</c:v>
                </c:pt>
                <c:pt idx="3678">
                  <c:v>6.5</c:v>
                </c:pt>
                <c:pt idx="3679">
                  <c:v>6.3</c:v>
                </c:pt>
                <c:pt idx="3680">
                  <c:v>3.8</c:v>
                </c:pt>
                <c:pt idx="3681">
                  <c:v>5.6</c:v>
                </c:pt>
                <c:pt idx="3682">
                  <c:v>8.5</c:v>
                </c:pt>
                <c:pt idx="3683">
                  <c:v>8</c:v>
                </c:pt>
                <c:pt idx="3684">
                  <c:v>7.9</c:v>
                </c:pt>
                <c:pt idx="3685">
                  <c:v>1</c:v>
                </c:pt>
                <c:pt idx="3686">
                  <c:v>6.7</c:v>
                </c:pt>
                <c:pt idx="3687">
                  <c:v>6.4</c:v>
                </c:pt>
                <c:pt idx="3688">
                  <c:v>5.8</c:v>
                </c:pt>
                <c:pt idx="3689">
                  <c:v>6.2</c:v>
                </c:pt>
                <c:pt idx="3690">
                  <c:v>7.5</c:v>
                </c:pt>
                <c:pt idx="3691">
                  <c:v>6.9</c:v>
                </c:pt>
                <c:pt idx="3692">
                  <c:v>8</c:v>
                </c:pt>
                <c:pt idx="3693">
                  <c:v>8.9</c:v>
                </c:pt>
                <c:pt idx="3694">
                  <c:v>6.1</c:v>
                </c:pt>
                <c:pt idx="3695">
                  <c:v>6.8</c:v>
                </c:pt>
                <c:pt idx="3696">
                  <c:v>8.4</c:v>
                </c:pt>
                <c:pt idx="3697">
                  <c:v>6.9</c:v>
                </c:pt>
                <c:pt idx="3698">
                  <c:v>6.9</c:v>
                </c:pt>
                <c:pt idx="3699">
                  <c:v>7</c:v>
                </c:pt>
                <c:pt idx="3700">
                  <c:v>8.1999999999999993</c:v>
                </c:pt>
                <c:pt idx="3701">
                  <c:v>7.7</c:v>
                </c:pt>
                <c:pt idx="3702">
                  <c:v>7.1</c:v>
                </c:pt>
                <c:pt idx="3703">
                  <c:v>6.3</c:v>
                </c:pt>
                <c:pt idx="3704">
                  <c:v>7.9</c:v>
                </c:pt>
                <c:pt idx="3705">
                  <c:v>6.2</c:v>
                </c:pt>
                <c:pt idx="3706">
                  <c:v>5.8</c:v>
                </c:pt>
                <c:pt idx="3707">
                  <c:v>8</c:v>
                </c:pt>
                <c:pt idx="3708">
                  <c:v>7.8</c:v>
                </c:pt>
                <c:pt idx="3709">
                  <c:v>6.9</c:v>
                </c:pt>
                <c:pt idx="3710">
                  <c:v>4.5999999999999996</c:v>
                </c:pt>
                <c:pt idx="3711">
                  <c:v>7.7</c:v>
                </c:pt>
                <c:pt idx="3712">
                  <c:v>4</c:v>
                </c:pt>
                <c:pt idx="3713">
                  <c:v>7.3</c:v>
                </c:pt>
                <c:pt idx="3714">
                  <c:v>8.6</c:v>
                </c:pt>
                <c:pt idx="3715">
                  <c:v>5.8</c:v>
                </c:pt>
                <c:pt idx="3716">
                  <c:v>5.6</c:v>
                </c:pt>
                <c:pt idx="3717">
                  <c:v>3.5</c:v>
                </c:pt>
                <c:pt idx="3718">
                  <c:v>7.9</c:v>
                </c:pt>
                <c:pt idx="3719">
                  <c:v>7.5</c:v>
                </c:pt>
                <c:pt idx="3720">
                  <c:v>6.6</c:v>
                </c:pt>
                <c:pt idx="3721">
                  <c:v>8.1</c:v>
                </c:pt>
                <c:pt idx="3722">
                  <c:v>7.9</c:v>
                </c:pt>
                <c:pt idx="3723">
                  <c:v>8.1999999999999993</c:v>
                </c:pt>
                <c:pt idx="3724">
                  <c:v>7</c:v>
                </c:pt>
                <c:pt idx="3725">
                  <c:v>7.2</c:v>
                </c:pt>
                <c:pt idx="3726">
                  <c:v>6.7</c:v>
                </c:pt>
                <c:pt idx="3727">
                  <c:v>5</c:v>
                </c:pt>
                <c:pt idx="3728">
                  <c:v>6.3</c:v>
                </c:pt>
                <c:pt idx="3729">
                  <c:v>8.8000000000000007</c:v>
                </c:pt>
                <c:pt idx="3730">
                  <c:v>8</c:v>
                </c:pt>
                <c:pt idx="3731">
                  <c:v>7.6</c:v>
                </c:pt>
                <c:pt idx="3732">
                  <c:v>6.3</c:v>
                </c:pt>
                <c:pt idx="3733">
                  <c:v>7.5</c:v>
                </c:pt>
                <c:pt idx="3734">
                  <c:v>6.1</c:v>
                </c:pt>
                <c:pt idx="3735">
                  <c:v>4.5</c:v>
                </c:pt>
                <c:pt idx="3736">
                  <c:v>7.3</c:v>
                </c:pt>
                <c:pt idx="3737">
                  <c:v>8.9</c:v>
                </c:pt>
                <c:pt idx="3738">
                  <c:v>8.8000000000000007</c:v>
                </c:pt>
                <c:pt idx="3739">
                  <c:v>8</c:v>
                </c:pt>
                <c:pt idx="3740">
                  <c:v>7.8</c:v>
                </c:pt>
                <c:pt idx="3741">
                  <c:v>7.5</c:v>
                </c:pt>
                <c:pt idx="3742">
                  <c:v>6.5</c:v>
                </c:pt>
                <c:pt idx="3743">
                  <c:v>6.1</c:v>
                </c:pt>
                <c:pt idx="3744">
                  <c:v>5.7</c:v>
                </c:pt>
                <c:pt idx="3745">
                  <c:v>7.1</c:v>
                </c:pt>
                <c:pt idx="3746">
                  <c:v>7</c:v>
                </c:pt>
                <c:pt idx="3747">
                  <c:v>2.4</c:v>
                </c:pt>
                <c:pt idx="3748">
                  <c:v>2.5</c:v>
                </c:pt>
                <c:pt idx="3749">
                  <c:v>7.5</c:v>
                </c:pt>
                <c:pt idx="3750">
                  <c:v>7</c:v>
                </c:pt>
                <c:pt idx="3751">
                  <c:v>7</c:v>
                </c:pt>
                <c:pt idx="3752">
                  <c:v>6.2</c:v>
                </c:pt>
                <c:pt idx="3753">
                  <c:v>6.5</c:v>
                </c:pt>
                <c:pt idx="3754">
                  <c:v>7</c:v>
                </c:pt>
                <c:pt idx="3755">
                  <c:v>5.9</c:v>
                </c:pt>
                <c:pt idx="3756">
                  <c:v>5.6</c:v>
                </c:pt>
                <c:pt idx="3757">
                  <c:v>7</c:v>
                </c:pt>
                <c:pt idx="3758">
                  <c:v>7</c:v>
                </c:pt>
                <c:pt idx="3759">
                  <c:v>2</c:v>
                </c:pt>
                <c:pt idx="3760">
                  <c:v>2.5</c:v>
                </c:pt>
                <c:pt idx="3761">
                  <c:v>3.3</c:v>
                </c:pt>
                <c:pt idx="3762">
                  <c:v>7</c:v>
                </c:pt>
                <c:pt idx="3763">
                  <c:v>7.5</c:v>
                </c:pt>
                <c:pt idx="3764">
                  <c:v>7.2</c:v>
                </c:pt>
                <c:pt idx="3765">
                  <c:v>8.8000000000000007</c:v>
                </c:pt>
                <c:pt idx="3766">
                  <c:v>8.6</c:v>
                </c:pt>
                <c:pt idx="3767">
                  <c:v>8.6</c:v>
                </c:pt>
                <c:pt idx="3768">
                  <c:v>8.1999999999999993</c:v>
                </c:pt>
                <c:pt idx="3769">
                  <c:v>7.4</c:v>
                </c:pt>
                <c:pt idx="3770">
                  <c:v>6.7</c:v>
                </c:pt>
                <c:pt idx="3771">
                  <c:v>8.6</c:v>
                </c:pt>
                <c:pt idx="3772">
                  <c:v>7.3</c:v>
                </c:pt>
                <c:pt idx="3773">
                  <c:v>7.8</c:v>
                </c:pt>
                <c:pt idx="3774">
                  <c:v>7.9</c:v>
                </c:pt>
                <c:pt idx="3775">
                  <c:v>9.1999999999999993</c:v>
                </c:pt>
                <c:pt idx="3776">
                  <c:v>7.1</c:v>
                </c:pt>
                <c:pt idx="3777">
                  <c:v>7.1</c:v>
                </c:pt>
                <c:pt idx="3778">
                  <c:v>6.6</c:v>
                </c:pt>
                <c:pt idx="3779">
                  <c:v>7.9</c:v>
                </c:pt>
                <c:pt idx="3780">
                  <c:v>8</c:v>
                </c:pt>
                <c:pt idx="3781">
                  <c:v>7.7</c:v>
                </c:pt>
                <c:pt idx="3782">
                  <c:v>8.9</c:v>
                </c:pt>
                <c:pt idx="3783">
                  <c:v>7.8</c:v>
                </c:pt>
                <c:pt idx="3784">
                  <c:v>7.5</c:v>
                </c:pt>
                <c:pt idx="3785">
                  <c:v>7.9</c:v>
                </c:pt>
                <c:pt idx="3786">
                  <c:v>8.4</c:v>
                </c:pt>
                <c:pt idx="3787">
                  <c:v>7.6</c:v>
                </c:pt>
                <c:pt idx="3788">
                  <c:v>7.7</c:v>
                </c:pt>
                <c:pt idx="3789">
                  <c:v>7.7</c:v>
                </c:pt>
                <c:pt idx="3790">
                  <c:v>6.6</c:v>
                </c:pt>
                <c:pt idx="3791">
                  <c:v>5.6</c:v>
                </c:pt>
                <c:pt idx="3792">
                  <c:v>6.4</c:v>
                </c:pt>
                <c:pt idx="3793">
                  <c:v>7.4</c:v>
                </c:pt>
                <c:pt idx="3794">
                  <c:v>8</c:v>
                </c:pt>
                <c:pt idx="3795">
                  <c:v>7.3</c:v>
                </c:pt>
                <c:pt idx="3796">
                  <c:v>6.8</c:v>
                </c:pt>
                <c:pt idx="3797">
                  <c:v>8.6999999999999993</c:v>
                </c:pt>
                <c:pt idx="3798">
                  <c:v>8.4</c:v>
                </c:pt>
                <c:pt idx="3799">
                  <c:v>6</c:v>
                </c:pt>
                <c:pt idx="3800">
                  <c:v>7</c:v>
                </c:pt>
                <c:pt idx="3801">
                  <c:v>6.4</c:v>
                </c:pt>
                <c:pt idx="3802">
                  <c:v>6.9</c:v>
                </c:pt>
                <c:pt idx="3803">
                  <c:v>6</c:v>
                </c:pt>
                <c:pt idx="3804">
                  <c:v>7.7</c:v>
                </c:pt>
                <c:pt idx="3805">
                  <c:v>6.2</c:v>
                </c:pt>
                <c:pt idx="3806">
                  <c:v>5.8</c:v>
                </c:pt>
                <c:pt idx="3807">
                  <c:v>6.8</c:v>
                </c:pt>
                <c:pt idx="3808">
                  <c:v>8</c:v>
                </c:pt>
                <c:pt idx="3809">
                  <c:v>7</c:v>
                </c:pt>
                <c:pt idx="3810">
                  <c:v>4.4000000000000004</c:v>
                </c:pt>
                <c:pt idx="3811">
                  <c:v>7</c:v>
                </c:pt>
                <c:pt idx="3812">
                  <c:v>6.5</c:v>
                </c:pt>
                <c:pt idx="3813">
                  <c:v>7.2</c:v>
                </c:pt>
                <c:pt idx="3814">
                  <c:v>7.6</c:v>
                </c:pt>
                <c:pt idx="3815">
                  <c:v>5.9</c:v>
                </c:pt>
                <c:pt idx="3816">
                  <c:v>5.6</c:v>
                </c:pt>
                <c:pt idx="3817">
                  <c:v>7</c:v>
                </c:pt>
                <c:pt idx="3818">
                  <c:v>8.1999999999999993</c:v>
                </c:pt>
                <c:pt idx="3819">
                  <c:v>5.3</c:v>
                </c:pt>
                <c:pt idx="3820">
                  <c:v>8.3000000000000007</c:v>
                </c:pt>
                <c:pt idx="3821">
                  <c:v>7.8</c:v>
                </c:pt>
                <c:pt idx="3822">
                  <c:v>8.6</c:v>
                </c:pt>
                <c:pt idx="3823">
                  <c:v>7.2</c:v>
                </c:pt>
                <c:pt idx="3824">
                  <c:v>7.1</c:v>
                </c:pt>
                <c:pt idx="3825">
                  <c:v>7.4</c:v>
                </c:pt>
                <c:pt idx="3826">
                  <c:v>8.6999999999999993</c:v>
                </c:pt>
                <c:pt idx="3827">
                  <c:v>7.4</c:v>
                </c:pt>
                <c:pt idx="3828">
                  <c:v>7.1</c:v>
                </c:pt>
                <c:pt idx="3829">
                  <c:v>8.6999999999999993</c:v>
                </c:pt>
                <c:pt idx="3830">
                  <c:v>8.1999999999999993</c:v>
                </c:pt>
                <c:pt idx="3831">
                  <c:v>8.5</c:v>
                </c:pt>
                <c:pt idx="3832">
                  <c:v>7.6</c:v>
                </c:pt>
                <c:pt idx="3833">
                  <c:v>7.8</c:v>
                </c:pt>
                <c:pt idx="3834">
                  <c:v>8.6999999999999993</c:v>
                </c:pt>
                <c:pt idx="3835">
                  <c:v>7.3</c:v>
                </c:pt>
                <c:pt idx="3836">
                  <c:v>8.4</c:v>
                </c:pt>
                <c:pt idx="3837">
                  <c:v>8.5</c:v>
                </c:pt>
                <c:pt idx="3838">
                  <c:v>8.6999999999999993</c:v>
                </c:pt>
                <c:pt idx="3839">
                  <c:v>7.8</c:v>
                </c:pt>
                <c:pt idx="3840">
                  <c:v>5.8</c:v>
                </c:pt>
                <c:pt idx="3841">
                  <c:v>6.7</c:v>
                </c:pt>
                <c:pt idx="3842">
                  <c:v>8.6999999999999993</c:v>
                </c:pt>
                <c:pt idx="3843">
                  <c:v>8.4</c:v>
                </c:pt>
                <c:pt idx="3844">
                  <c:v>7.1</c:v>
                </c:pt>
                <c:pt idx="3845">
                  <c:v>7.5</c:v>
                </c:pt>
                <c:pt idx="3846">
                  <c:v>6</c:v>
                </c:pt>
                <c:pt idx="3847">
                  <c:v>5.6</c:v>
                </c:pt>
                <c:pt idx="3848">
                  <c:v>8</c:v>
                </c:pt>
                <c:pt idx="3849">
                  <c:v>7.3</c:v>
                </c:pt>
                <c:pt idx="3850">
                  <c:v>8.6999999999999993</c:v>
                </c:pt>
                <c:pt idx="3851">
                  <c:v>8.3000000000000007</c:v>
                </c:pt>
                <c:pt idx="3852">
                  <c:v>6.7</c:v>
                </c:pt>
                <c:pt idx="3853">
                  <c:v>7.6</c:v>
                </c:pt>
                <c:pt idx="3854">
                  <c:v>6.4</c:v>
                </c:pt>
                <c:pt idx="3855">
                  <c:v>8.1</c:v>
                </c:pt>
                <c:pt idx="3856">
                  <c:v>3.6</c:v>
                </c:pt>
                <c:pt idx="3857">
                  <c:v>7.8</c:v>
                </c:pt>
                <c:pt idx="3858">
                  <c:v>5.7</c:v>
                </c:pt>
                <c:pt idx="3859">
                  <c:v>8.4</c:v>
                </c:pt>
                <c:pt idx="3860">
                  <c:v>7.8</c:v>
                </c:pt>
                <c:pt idx="3861">
                  <c:v>8.6</c:v>
                </c:pt>
                <c:pt idx="3862">
                  <c:v>7.8</c:v>
                </c:pt>
                <c:pt idx="3863">
                  <c:v>7.5</c:v>
                </c:pt>
                <c:pt idx="3864">
                  <c:v>7.4</c:v>
                </c:pt>
                <c:pt idx="3865">
                  <c:v>5.0999999999999996</c:v>
                </c:pt>
                <c:pt idx="3866">
                  <c:v>7.2</c:v>
                </c:pt>
                <c:pt idx="3867">
                  <c:v>7</c:v>
                </c:pt>
                <c:pt idx="3868">
                  <c:v>4.2</c:v>
                </c:pt>
                <c:pt idx="3869">
                  <c:v>6.5</c:v>
                </c:pt>
                <c:pt idx="3870">
                  <c:v>7.4</c:v>
                </c:pt>
                <c:pt idx="3871">
                  <c:v>7.8</c:v>
                </c:pt>
                <c:pt idx="3872">
                  <c:v>5.9</c:v>
                </c:pt>
                <c:pt idx="3873">
                  <c:v>5.6</c:v>
                </c:pt>
                <c:pt idx="3874">
                  <c:v>7.7</c:v>
                </c:pt>
                <c:pt idx="3875">
                  <c:v>7.3</c:v>
                </c:pt>
                <c:pt idx="3876">
                  <c:v>5.8</c:v>
                </c:pt>
                <c:pt idx="3877">
                  <c:v>7.1</c:v>
                </c:pt>
                <c:pt idx="3878">
                  <c:v>5.9</c:v>
                </c:pt>
                <c:pt idx="3879">
                  <c:v>5.9</c:v>
                </c:pt>
                <c:pt idx="3880">
                  <c:v>6.8</c:v>
                </c:pt>
                <c:pt idx="3881">
                  <c:v>6.2</c:v>
                </c:pt>
                <c:pt idx="3882">
                  <c:v>6.7</c:v>
                </c:pt>
                <c:pt idx="3883">
                  <c:v>4.9000000000000004</c:v>
                </c:pt>
                <c:pt idx="3884">
                  <c:v>4.4000000000000004</c:v>
                </c:pt>
                <c:pt idx="3885">
                  <c:v>7.8</c:v>
                </c:pt>
                <c:pt idx="3886">
                  <c:v>7.1</c:v>
                </c:pt>
                <c:pt idx="3887">
                  <c:v>8.4</c:v>
                </c:pt>
                <c:pt idx="3888">
                  <c:v>3.1</c:v>
                </c:pt>
                <c:pt idx="3889">
                  <c:v>8.4</c:v>
                </c:pt>
                <c:pt idx="3890">
                  <c:v>7.7</c:v>
                </c:pt>
                <c:pt idx="3891">
                  <c:v>4.0999999999999996</c:v>
                </c:pt>
                <c:pt idx="3892">
                  <c:v>6.7</c:v>
                </c:pt>
                <c:pt idx="3893">
                  <c:v>5.4</c:v>
                </c:pt>
                <c:pt idx="3894">
                  <c:v>8</c:v>
                </c:pt>
                <c:pt idx="3895">
                  <c:v>7.8</c:v>
                </c:pt>
                <c:pt idx="3896">
                  <c:v>6</c:v>
                </c:pt>
                <c:pt idx="3897">
                  <c:v>8.3000000000000007</c:v>
                </c:pt>
                <c:pt idx="3898">
                  <c:v>7.1</c:v>
                </c:pt>
                <c:pt idx="3899">
                  <c:v>7.6</c:v>
                </c:pt>
                <c:pt idx="3900">
                  <c:v>7.4</c:v>
                </c:pt>
                <c:pt idx="3901">
                  <c:v>7.3</c:v>
                </c:pt>
                <c:pt idx="3902">
                  <c:v>8.1</c:v>
                </c:pt>
                <c:pt idx="3903">
                  <c:v>8.9</c:v>
                </c:pt>
                <c:pt idx="3904">
                  <c:v>8</c:v>
                </c:pt>
                <c:pt idx="3905">
                  <c:v>7.7</c:v>
                </c:pt>
                <c:pt idx="3906">
                  <c:v>8.3000000000000007</c:v>
                </c:pt>
                <c:pt idx="3907">
                  <c:v>5.4</c:v>
                </c:pt>
                <c:pt idx="3908">
                  <c:v>8.1</c:v>
                </c:pt>
                <c:pt idx="3909">
                  <c:v>7.8</c:v>
                </c:pt>
                <c:pt idx="3910">
                  <c:v>3.8</c:v>
                </c:pt>
                <c:pt idx="3911">
                  <c:v>8.8000000000000007</c:v>
                </c:pt>
                <c:pt idx="3912">
                  <c:v>7.6</c:v>
                </c:pt>
                <c:pt idx="3913">
                  <c:v>8.5</c:v>
                </c:pt>
                <c:pt idx="3914">
                  <c:v>8.1999999999999993</c:v>
                </c:pt>
                <c:pt idx="3915">
                  <c:v>7.3</c:v>
                </c:pt>
                <c:pt idx="3916">
                  <c:v>7</c:v>
                </c:pt>
                <c:pt idx="3917">
                  <c:v>6</c:v>
                </c:pt>
                <c:pt idx="3918">
                  <c:v>7.4</c:v>
                </c:pt>
                <c:pt idx="3919">
                  <c:v>7</c:v>
                </c:pt>
                <c:pt idx="3920">
                  <c:v>8.4</c:v>
                </c:pt>
                <c:pt idx="3921">
                  <c:v>6.8</c:v>
                </c:pt>
                <c:pt idx="3922">
                  <c:v>7.7</c:v>
                </c:pt>
                <c:pt idx="3923">
                  <c:v>9.1999999999999993</c:v>
                </c:pt>
                <c:pt idx="3924">
                  <c:v>7.7</c:v>
                </c:pt>
                <c:pt idx="3925">
                  <c:v>7.8</c:v>
                </c:pt>
                <c:pt idx="3926">
                  <c:v>5.8</c:v>
                </c:pt>
                <c:pt idx="3927">
                  <c:v>7.5</c:v>
                </c:pt>
                <c:pt idx="3928">
                  <c:v>7.8</c:v>
                </c:pt>
                <c:pt idx="3929">
                  <c:v>4.4000000000000004</c:v>
                </c:pt>
                <c:pt idx="3930">
                  <c:v>7.2</c:v>
                </c:pt>
                <c:pt idx="3931">
                  <c:v>7.7</c:v>
                </c:pt>
                <c:pt idx="3932">
                  <c:v>7</c:v>
                </c:pt>
                <c:pt idx="3933">
                  <c:v>5.3</c:v>
                </c:pt>
                <c:pt idx="3934">
                  <c:v>8.9</c:v>
                </c:pt>
                <c:pt idx="3935">
                  <c:v>8.1999999999999993</c:v>
                </c:pt>
                <c:pt idx="3936">
                  <c:v>6.1</c:v>
                </c:pt>
                <c:pt idx="3937">
                  <c:v>6.8</c:v>
                </c:pt>
                <c:pt idx="3938">
                  <c:v>9</c:v>
                </c:pt>
                <c:pt idx="3939">
                  <c:v>8.6</c:v>
                </c:pt>
                <c:pt idx="3940">
                  <c:v>8.3000000000000007</c:v>
                </c:pt>
                <c:pt idx="3941">
                  <c:v>7.9</c:v>
                </c:pt>
                <c:pt idx="3942">
                  <c:v>7.7</c:v>
                </c:pt>
                <c:pt idx="3943">
                  <c:v>5.0999999999999996</c:v>
                </c:pt>
                <c:pt idx="3944">
                  <c:v>7.9</c:v>
                </c:pt>
                <c:pt idx="3945">
                  <c:v>8.5</c:v>
                </c:pt>
                <c:pt idx="3946">
                  <c:v>7</c:v>
                </c:pt>
                <c:pt idx="3947">
                  <c:v>7.7</c:v>
                </c:pt>
                <c:pt idx="3948">
                  <c:v>6.9</c:v>
                </c:pt>
                <c:pt idx="3949">
                  <c:v>7.8</c:v>
                </c:pt>
                <c:pt idx="3950">
                  <c:v>8.1</c:v>
                </c:pt>
                <c:pt idx="3951">
                  <c:v>7.9</c:v>
                </c:pt>
                <c:pt idx="3952">
                  <c:v>8.1</c:v>
                </c:pt>
                <c:pt idx="3953">
                  <c:v>8.1999999999999993</c:v>
                </c:pt>
                <c:pt idx="3954">
                  <c:v>7.9</c:v>
                </c:pt>
                <c:pt idx="3955">
                  <c:v>6.1</c:v>
                </c:pt>
                <c:pt idx="3956">
                  <c:v>8</c:v>
                </c:pt>
                <c:pt idx="3957">
                  <c:v>7.4</c:v>
                </c:pt>
                <c:pt idx="3958">
                  <c:v>7.8</c:v>
                </c:pt>
                <c:pt idx="3959">
                  <c:v>7.6</c:v>
                </c:pt>
                <c:pt idx="3960">
                  <c:v>7.6</c:v>
                </c:pt>
                <c:pt idx="3961">
                  <c:v>6.3</c:v>
                </c:pt>
                <c:pt idx="3962">
                  <c:v>6.8</c:v>
                </c:pt>
                <c:pt idx="3963">
                  <c:v>7</c:v>
                </c:pt>
                <c:pt idx="3964">
                  <c:v>7.4</c:v>
                </c:pt>
                <c:pt idx="3965">
                  <c:v>8.3000000000000007</c:v>
                </c:pt>
                <c:pt idx="3966">
                  <c:v>6.3</c:v>
                </c:pt>
                <c:pt idx="3967">
                  <c:v>7.5</c:v>
                </c:pt>
                <c:pt idx="3968">
                  <c:v>8.6999999999999993</c:v>
                </c:pt>
                <c:pt idx="3969">
                  <c:v>8.6999999999999993</c:v>
                </c:pt>
                <c:pt idx="3970">
                  <c:v>8.9</c:v>
                </c:pt>
                <c:pt idx="3971">
                  <c:v>7.6</c:v>
                </c:pt>
                <c:pt idx="3972">
                  <c:v>7.8</c:v>
                </c:pt>
                <c:pt idx="3973">
                  <c:v>7.7</c:v>
                </c:pt>
                <c:pt idx="3974">
                  <c:v>7.7</c:v>
                </c:pt>
                <c:pt idx="3975">
                  <c:v>7.4</c:v>
                </c:pt>
                <c:pt idx="3976">
                  <c:v>6.8</c:v>
                </c:pt>
                <c:pt idx="3977">
                  <c:v>7.3</c:v>
                </c:pt>
                <c:pt idx="3978">
                  <c:v>5.5</c:v>
                </c:pt>
                <c:pt idx="3979">
                  <c:v>8.1999999999999993</c:v>
                </c:pt>
                <c:pt idx="3980">
                  <c:v>8.1</c:v>
                </c:pt>
                <c:pt idx="3981">
                  <c:v>7</c:v>
                </c:pt>
                <c:pt idx="3982">
                  <c:v>8.4</c:v>
                </c:pt>
                <c:pt idx="3983">
                  <c:v>7.8</c:v>
                </c:pt>
                <c:pt idx="3984">
                  <c:v>3.6</c:v>
                </c:pt>
                <c:pt idx="3985">
                  <c:v>8</c:v>
                </c:pt>
                <c:pt idx="3986">
                  <c:v>6.9</c:v>
                </c:pt>
                <c:pt idx="3987">
                  <c:v>7.3</c:v>
                </c:pt>
                <c:pt idx="3988">
                  <c:v>8.1</c:v>
                </c:pt>
                <c:pt idx="3989">
                  <c:v>8.3000000000000007</c:v>
                </c:pt>
                <c:pt idx="3990">
                  <c:v>7.3</c:v>
                </c:pt>
                <c:pt idx="3991">
                  <c:v>7.9</c:v>
                </c:pt>
                <c:pt idx="3992">
                  <c:v>7.8</c:v>
                </c:pt>
                <c:pt idx="3993">
                  <c:v>6.7</c:v>
                </c:pt>
                <c:pt idx="3994">
                  <c:v>8</c:v>
                </c:pt>
                <c:pt idx="3995">
                  <c:v>7.9</c:v>
                </c:pt>
                <c:pt idx="3996">
                  <c:v>7.9</c:v>
                </c:pt>
                <c:pt idx="3997">
                  <c:v>5.3</c:v>
                </c:pt>
                <c:pt idx="3998">
                  <c:v>7.6</c:v>
                </c:pt>
                <c:pt idx="3999">
                  <c:v>6.8</c:v>
                </c:pt>
                <c:pt idx="4000">
                  <c:v>7</c:v>
                </c:pt>
                <c:pt idx="4001">
                  <c:v>7.7</c:v>
                </c:pt>
                <c:pt idx="4002">
                  <c:v>8.6</c:v>
                </c:pt>
                <c:pt idx="4003">
                  <c:v>7.9</c:v>
                </c:pt>
                <c:pt idx="4004">
                  <c:v>6.9</c:v>
                </c:pt>
                <c:pt idx="4005">
                  <c:v>4.0999999999999996</c:v>
                </c:pt>
                <c:pt idx="4006">
                  <c:v>7.5</c:v>
                </c:pt>
                <c:pt idx="4007">
                  <c:v>7.8</c:v>
                </c:pt>
                <c:pt idx="4008">
                  <c:v>5.4</c:v>
                </c:pt>
                <c:pt idx="4009">
                  <c:v>5.3</c:v>
                </c:pt>
                <c:pt idx="4010">
                  <c:v>6.5</c:v>
                </c:pt>
                <c:pt idx="4011">
                  <c:v>4.5</c:v>
                </c:pt>
                <c:pt idx="4012">
                  <c:v>7.1</c:v>
                </c:pt>
                <c:pt idx="4013">
                  <c:v>7.8</c:v>
                </c:pt>
                <c:pt idx="4014">
                  <c:v>6.7</c:v>
                </c:pt>
                <c:pt idx="4015">
                  <c:v>6.7</c:v>
                </c:pt>
                <c:pt idx="4016">
                  <c:v>6.6</c:v>
                </c:pt>
                <c:pt idx="4017">
                  <c:v>7.9</c:v>
                </c:pt>
                <c:pt idx="4018">
                  <c:v>7.4</c:v>
                </c:pt>
                <c:pt idx="4019">
                  <c:v>8.1</c:v>
                </c:pt>
                <c:pt idx="4020">
                  <c:v>5.5</c:v>
                </c:pt>
                <c:pt idx="4021">
                  <c:v>6.3</c:v>
                </c:pt>
                <c:pt idx="4022">
                  <c:v>6.8</c:v>
                </c:pt>
                <c:pt idx="4023">
                  <c:v>7.7</c:v>
                </c:pt>
                <c:pt idx="4024">
                  <c:v>7.4</c:v>
                </c:pt>
                <c:pt idx="4025">
                  <c:v>4.5999999999999996</c:v>
                </c:pt>
                <c:pt idx="4026">
                  <c:v>9</c:v>
                </c:pt>
                <c:pt idx="4027">
                  <c:v>8.9</c:v>
                </c:pt>
                <c:pt idx="4028">
                  <c:v>5.7</c:v>
                </c:pt>
                <c:pt idx="4029">
                  <c:v>8</c:v>
                </c:pt>
                <c:pt idx="4030">
                  <c:v>7.1</c:v>
                </c:pt>
                <c:pt idx="4031">
                  <c:v>8.1999999999999993</c:v>
                </c:pt>
                <c:pt idx="4032">
                  <c:v>2.7</c:v>
                </c:pt>
                <c:pt idx="4033">
                  <c:v>7.3</c:v>
                </c:pt>
                <c:pt idx="4034">
                  <c:v>8.1999999999999993</c:v>
                </c:pt>
                <c:pt idx="4035">
                  <c:v>7.8</c:v>
                </c:pt>
                <c:pt idx="4036">
                  <c:v>7</c:v>
                </c:pt>
                <c:pt idx="4037">
                  <c:v>7.1</c:v>
                </c:pt>
                <c:pt idx="4038">
                  <c:v>7.5</c:v>
                </c:pt>
                <c:pt idx="4039">
                  <c:v>5.6</c:v>
                </c:pt>
                <c:pt idx="4040">
                  <c:v>6.8</c:v>
                </c:pt>
                <c:pt idx="4041">
                  <c:v>6.5</c:v>
                </c:pt>
                <c:pt idx="4042">
                  <c:v>7.7</c:v>
                </c:pt>
                <c:pt idx="4043">
                  <c:v>2.4</c:v>
                </c:pt>
                <c:pt idx="4044">
                  <c:v>6</c:v>
                </c:pt>
                <c:pt idx="4045">
                  <c:v>6.4</c:v>
                </c:pt>
                <c:pt idx="4046">
                  <c:v>6.8</c:v>
                </c:pt>
                <c:pt idx="4047">
                  <c:v>7</c:v>
                </c:pt>
                <c:pt idx="4048">
                  <c:v>6.9</c:v>
                </c:pt>
                <c:pt idx="4049">
                  <c:v>6.3</c:v>
                </c:pt>
                <c:pt idx="4050">
                  <c:v>6.5</c:v>
                </c:pt>
                <c:pt idx="4051">
                  <c:v>6.8</c:v>
                </c:pt>
                <c:pt idx="4052">
                  <c:v>6.6</c:v>
                </c:pt>
                <c:pt idx="4053">
                  <c:v>7.2</c:v>
                </c:pt>
                <c:pt idx="4054">
                  <c:v>8.4</c:v>
                </c:pt>
                <c:pt idx="4055">
                  <c:v>8.1999999999999993</c:v>
                </c:pt>
                <c:pt idx="4056">
                  <c:v>6.8</c:v>
                </c:pt>
                <c:pt idx="4057">
                  <c:v>6.4</c:v>
                </c:pt>
                <c:pt idx="4058">
                  <c:v>7.7</c:v>
                </c:pt>
                <c:pt idx="4059">
                  <c:v>3.3</c:v>
                </c:pt>
                <c:pt idx="4060">
                  <c:v>7.9</c:v>
                </c:pt>
                <c:pt idx="4061">
                  <c:v>8.5</c:v>
                </c:pt>
                <c:pt idx="4062">
                  <c:v>6</c:v>
                </c:pt>
                <c:pt idx="4063">
                  <c:v>8</c:v>
                </c:pt>
                <c:pt idx="4064">
                  <c:v>7.2</c:v>
                </c:pt>
                <c:pt idx="4065">
                  <c:v>7.8</c:v>
                </c:pt>
                <c:pt idx="4066">
                  <c:v>5.5</c:v>
                </c:pt>
                <c:pt idx="4067">
                  <c:v>8.6999999999999993</c:v>
                </c:pt>
                <c:pt idx="4068">
                  <c:v>7.8</c:v>
                </c:pt>
                <c:pt idx="4069">
                  <c:v>7.2</c:v>
                </c:pt>
                <c:pt idx="4070">
                  <c:v>6.6</c:v>
                </c:pt>
                <c:pt idx="4071">
                  <c:v>5.9</c:v>
                </c:pt>
                <c:pt idx="4072">
                  <c:v>5.8</c:v>
                </c:pt>
                <c:pt idx="4073">
                  <c:v>7.8</c:v>
                </c:pt>
                <c:pt idx="4074">
                  <c:v>7.9</c:v>
                </c:pt>
                <c:pt idx="4075">
                  <c:v>7.3</c:v>
                </c:pt>
                <c:pt idx="4076">
                  <c:v>7.2</c:v>
                </c:pt>
                <c:pt idx="4077">
                  <c:v>6.6</c:v>
                </c:pt>
                <c:pt idx="4078">
                  <c:v>7.2</c:v>
                </c:pt>
                <c:pt idx="4079">
                  <c:v>8.4</c:v>
                </c:pt>
                <c:pt idx="4080">
                  <c:v>7.7</c:v>
                </c:pt>
                <c:pt idx="4081">
                  <c:v>7</c:v>
                </c:pt>
                <c:pt idx="4082">
                  <c:v>5.7</c:v>
                </c:pt>
                <c:pt idx="4083">
                  <c:v>7.5</c:v>
                </c:pt>
                <c:pt idx="4084">
                  <c:v>7.6</c:v>
                </c:pt>
                <c:pt idx="4085">
                  <c:v>5.4</c:v>
                </c:pt>
                <c:pt idx="4086">
                  <c:v>6.9</c:v>
                </c:pt>
                <c:pt idx="4087">
                  <c:v>8.5</c:v>
                </c:pt>
                <c:pt idx="4088">
                  <c:v>6.8</c:v>
                </c:pt>
                <c:pt idx="4089">
                  <c:v>5.5</c:v>
                </c:pt>
                <c:pt idx="4090">
                  <c:v>7.1</c:v>
                </c:pt>
                <c:pt idx="4091">
                  <c:v>6</c:v>
                </c:pt>
                <c:pt idx="4092">
                  <c:v>6.5</c:v>
                </c:pt>
                <c:pt idx="4093">
                  <c:v>8.3000000000000007</c:v>
                </c:pt>
                <c:pt idx="4094">
                  <c:v>5.5</c:v>
                </c:pt>
                <c:pt idx="4095">
                  <c:v>8.3000000000000007</c:v>
                </c:pt>
                <c:pt idx="4096">
                  <c:v>7.6</c:v>
                </c:pt>
                <c:pt idx="4097">
                  <c:v>5.4</c:v>
                </c:pt>
                <c:pt idx="4098">
                  <c:v>8.6</c:v>
                </c:pt>
                <c:pt idx="4099">
                  <c:v>6.8</c:v>
                </c:pt>
                <c:pt idx="4100">
                  <c:v>3.5</c:v>
                </c:pt>
                <c:pt idx="4101">
                  <c:v>8</c:v>
                </c:pt>
                <c:pt idx="4102">
                  <c:v>7.4</c:v>
                </c:pt>
                <c:pt idx="4103">
                  <c:v>7.1</c:v>
                </c:pt>
                <c:pt idx="4104">
                  <c:v>7.9</c:v>
                </c:pt>
                <c:pt idx="4105">
                  <c:v>3.6</c:v>
                </c:pt>
                <c:pt idx="4106">
                  <c:v>8.4</c:v>
                </c:pt>
                <c:pt idx="4107">
                  <c:v>6.3</c:v>
                </c:pt>
                <c:pt idx="4108">
                  <c:v>5</c:v>
                </c:pt>
                <c:pt idx="4109">
                  <c:v>6.8</c:v>
                </c:pt>
                <c:pt idx="4110">
                  <c:v>7.9</c:v>
                </c:pt>
                <c:pt idx="4111">
                  <c:v>6.7</c:v>
                </c:pt>
                <c:pt idx="4112">
                  <c:v>6.6</c:v>
                </c:pt>
                <c:pt idx="4113">
                  <c:v>7.5</c:v>
                </c:pt>
                <c:pt idx="4114">
                  <c:v>8.5</c:v>
                </c:pt>
                <c:pt idx="4115">
                  <c:v>8.1</c:v>
                </c:pt>
                <c:pt idx="4116">
                  <c:v>7.9</c:v>
                </c:pt>
                <c:pt idx="4117">
                  <c:v>7.3</c:v>
                </c:pt>
                <c:pt idx="4118">
                  <c:v>8.5</c:v>
                </c:pt>
                <c:pt idx="4119">
                  <c:v>7.5</c:v>
                </c:pt>
                <c:pt idx="4120">
                  <c:v>4.5999999999999996</c:v>
                </c:pt>
                <c:pt idx="4121">
                  <c:v>4.5</c:v>
                </c:pt>
                <c:pt idx="4122">
                  <c:v>8.5</c:v>
                </c:pt>
                <c:pt idx="4123">
                  <c:v>7.5</c:v>
                </c:pt>
                <c:pt idx="4124">
                  <c:v>8.1</c:v>
                </c:pt>
                <c:pt idx="4125">
                  <c:v>4.3</c:v>
                </c:pt>
                <c:pt idx="4126">
                  <c:v>6.9</c:v>
                </c:pt>
                <c:pt idx="4127">
                  <c:v>7</c:v>
                </c:pt>
                <c:pt idx="4128">
                  <c:v>7.1</c:v>
                </c:pt>
                <c:pt idx="4129">
                  <c:v>8.5</c:v>
                </c:pt>
                <c:pt idx="4130">
                  <c:v>6</c:v>
                </c:pt>
                <c:pt idx="4131">
                  <c:v>7.8</c:v>
                </c:pt>
                <c:pt idx="4132">
                  <c:v>5.4</c:v>
                </c:pt>
                <c:pt idx="4133">
                  <c:v>7.9</c:v>
                </c:pt>
                <c:pt idx="4134">
                  <c:v>7.9</c:v>
                </c:pt>
                <c:pt idx="4135">
                  <c:v>5.5</c:v>
                </c:pt>
                <c:pt idx="4136">
                  <c:v>5.4</c:v>
                </c:pt>
                <c:pt idx="4137">
                  <c:v>7.6</c:v>
                </c:pt>
                <c:pt idx="4138">
                  <c:v>7.8</c:v>
                </c:pt>
                <c:pt idx="4139">
                  <c:v>7.7</c:v>
                </c:pt>
                <c:pt idx="4140">
                  <c:v>8</c:v>
                </c:pt>
                <c:pt idx="4141">
                  <c:v>6.4</c:v>
                </c:pt>
                <c:pt idx="4142">
                  <c:v>7.2</c:v>
                </c:pt>
                <c:pt idx="4143">
                  <c:v>8.6999999999999993</c:v>
                </c:pt>
                <c:pt idx="4144">
                  <c:v>6.2</c:v>
                </c:pt>
                <c:pt idx="4145">
                  <c:v>6.8</c:v>
                </c:pt>
                <c:pt idx="4146">
                  <c:v>8.4</c:v>
                </c:pt>
                <c:pt idx="4147">
                  <c:v>6.2</c:v>
                </c:pt>
                <c:pt idx="4148">
                  <c:v>6.1</c:v>
                </c:pt>
                <c:pt idx="4149">
                  <c:v>6.5</c:v>
                </c:pt>
                <c:pt idx="4150">
                  <c:v>6</c:v>
                </c:pt>
                <c:pt idx="4151">
                  <c:v>7.8</c:v>
                </c:pt>
                <c:pt idx="4152">
                  <c:v>7.5</c:v>
                </c:pt>
                <c:pt idx="4153">
                  <c:v>6.7</c:v>
                </c:pt>
                <c:pt idx="4154">
                  <c:v>8.6</c:v>
                </c:pt>
                <c:pt idx="4155">
                  <c:v>8.8000000000000007</c:v>
                </c:pt>
                <c:pt idx="4156">
                  <c:v>7.3</c:v>
                </c:pt>
                <c:pt idx="4157">
                  <c:v>7.2</c:v>
                </c:pt>
                <c:pt idx="4158">
                  <c:v>5</c:v>
                </c:pt>
                <c:pt idx="4159">
                  <c:v>3.5</c:v>
                </c:pt>
                <c:pt idx="4160">
                  <c:v>6.7</c:v>
                </c:pt>
                <c:pt idx="4161">
                  <c:v>6.7</c:v>
                </c:pt>
                <c:pt idx="4162">
                  <c:v>7.2</c:v>
                </c:pt>
                <c:pt idx="4163">
                  <c:v>5.2</c:v>
                </c:pt>
                <c:pt idx="4164">
                  <c:v>8.1999999999999993</c:v>
                </c:pt>
                <c:pt idx="4165">
                  <c:v>6.6</c:v>
                </c:pt>
                <c:pt idx="4166">
                  <c:v>5</c:v>
                </c:pt>
                <c:pt idx="4167">
                  <c:v>5.7</c:v>
                </c:pt>
                <c:pt idx="4168">
                  <c:v>7</c:v>
                </c:pt>
                <c:pt idx="4169">
                  <c:v>5.8</c:v>
                </c:pt>
                <c:pt idx="4170">
                  <c:v>8.9</c:v>
                </c:pt>
                <c:pt idx="4171">
                  <c:v>8.6999999999999993</c:v>
                </c:pt>
                <c:pt idx="4172">
                  <c:v>8.6999999999999993</c:v>
                </c:pt>
                <c:pt idx="4173">
                  <c:v>7</c:v>
                </c:pt>
                <c:pt idx="4174">
                  <c:v>7.4</c:v>
                </c:pt>
                <c:pt idx="4175">
                  <c:v>8.4</c:v>
                </c:pt>
                <c:pt idx="4176">
                  <c:v>7.7</c:v>
                </c:pt>
                <c:pt idx="4177">
                  <c:v>8</c:v>
                </c:pt>
                <c:pt idx="4178">
                  <c:v>7.8</c:v>
                </c:pt>
                <c:pt idx="4179">
                  <c:v>4</c:v>
                </c:pt>
                <c:pt idx="4180">
                  <c:v>8.3000000000000007</c:v>
                </c:pt>
                <c:pt idx="4181">
                  <c:v>8.1999999999999993</c:v>
                </c:pt>
                <c:pt idx="4182">
                  <c:v>7.4</c:v>
                </c:pt>
                <c:pt idx="4183">
                  <c:v>7.3</c:v>
                </c:pt>
                <c:pt idx="4184">
                  <c:v>7.5</c:v>
                </c:pt>
                <c:pt idx="4185">
                  <c:v>8.4</c:v>
                </c:pt>
                <c:pt idx="4186">
                  <c:v>8.5</c:v>
                </c:pt>
                <c:pt idx="4187">
                  <c:v>5.0999999999999996</c:v>
                </c:pt>
                <c:pt idx="4188">
                  <c:v>6.5</c:v>
                </c:pt>
                <c:pt idx="4189">
                  <c:v>6.6</c:v>
                </c:pt>
                <c:pt idx="4190">
                  <c:v>8.4</c:v>
                </c:pt>
                <c:pt idx="4191">
                  <c:v>8.1999999999999993</c:v>
                </c:pt>
                <c:pt idx="4192">
                  <c:v>7.9</c:v>
                </c:pt>
                <c:pt idx="4193">
                  <c:v>7.8</c:v>
                </c:pt>
                <c:pt idx="4194">
                  <c:v>8.6</c:v>
                </c:pt>
                <c:pt idx="4195">
                  <c:v>8.3000000000000007</c:v>
                </c:pt>
                <c:pt idx="4196">
                  <c:v>5</c:v>
                </c:pt>
                <c:pt idx="4197">
                  <c:v>8.1</c:v>
                </c:pt>
                <c:pt idx="4198">
                  <c:v>8</c:v>
                </c:pt>
                <c:pt idx="4199">
                  <c:v>7.6</c:v>
                </c:pt>
                <c:pt idx="4200">
                  <c:v>7.5</c:v>
                </c:pt>
                <c:pt idx="4201">
                  <c:v>7.5</c:v>
                </c:pt>
                <c:pt idx="4202">
                  <c:v>6.9</c:v>
                </c:pt>
                <c:pt idx="4203">
                  <c:v>6.3</c:v>
                </c:pt>
                <c:pt idx="4204">
                  <c:v>6.3</c:v>
                </c:pt>
                <c:pt idx="4205">
                  <c:v>4.2</c:v>
                </c:pt>
                <c:pt idx="4206">
                  <c:v>7.8</c:v>
                </c:pt>
                <c:pt idx="4207">
                  <c:v>7.6</c:v>
                </c:pt>
                <c:pt idx="4208">
                  <c:v>8</c:v>
                </c:pt>
                <c:pt idx="4209">
                  <c:v>6.7</c:v>
                </c:pt>
                <c:pt idx="4210">
                  <c:v>5.8</c:v>
                </c:pt>
                <c:pt idx="4211">
                  <c:v>8.1999999999999993</c:v>
                </c:pt>
                <c:pt idx="4212">
                  <c:v>5</c:v>
                </c:pt>
                <c:pt idx="4213">
                  <c:v>5.3</c:v>
                </c:pt>
                <c:pt idx="4214">
                  <c:v>6</c:v>
                </c:pt>
                <c:pt idx="4215">
                  <c:v>6.5</c:v>
                </c:pt>
                <c:pt idx="4216">
                  <c:v>5.8</c:v>
                </c:pt>
                <c:pt idx="4217">
                  <c:v>7.2</c:v>
                </c:pt>
                <c:pt idx="4218">
                  <c:v>2</c:v>
                </c:pt>
                <c:pt idx="4219">
                  <c:v>5.5</c:v>
                </c:pt>
                <c:pt idx="4220">
                  <c:v>7.6</c:v>
                </c:pt>
                <c:pt idx="4221">
                  <c:v>2.8</c:v>
                </c:pt>
                <c:pt idx="4222">
                  <c:v>5.6</c:v>
                </c:pt>
                <c:pt idx="4223">
                  <c:v>8.1999999999999993</c:v>
                </c:pt>
                <c:pt idx="4224">
                  <c:v>4.8</c:v>
                </c:pt>
                <c:pt idx="4225">
                  <c:v>8.8000000000000007</c:v>
                </c:pt>
                <c:pt idx="4226">
                  <c:v>8.5</c:v>
                </c:pt>
                <c:pt idx="4227">
                  <c:v>7.3</c:v>
                </c:pt>
                <c:pt idx="4228">
                  <c:v>6.5</c:v>
                </c:pt>
                <c:pt idx="4229">
                  <c:v>8.1</c:v>
                </c:pt>
                <c:pt idx="4230">
                  <c:v>8.8000000000000007</c:v>
                </c:pt>
                <c:pt idx="4231">
                  <c:v>5</c:v>
                </c:pt>
                <c:pt idx="4232">
                  <c:v>8.4</c:v>
                </c:pt>
                <c:pt idx="4233">
                  <c:v>7.9</c:v>
                </c:pt>
                <c:pt idx="4234">
                  <c:v>8.9</c:v>
                </c:pt>
                <c:pt idx="4235">
                  <c:v>8.1999999999999993</c:v>
                </c:pt>
                <c:pt idx="4236">
                  <c:v>8.1999999999999993</c:v>
                </c:pt>
                <c:pt idx="4237">
                  <c:v>5.5</c:v>
                </c:pt>
                <c:pt idx="4238">
                  <c:v>5.7</c:v>
                </c:pt>
                <c:pt idx="4239">
                  <c:v>8.1999999999999993</c:v>
                </c:pt>
                <c:pt idx="4240">
                  <c:v>7.1</c:v>
                </c:pt>
                <c:pt idx="4241">
                  <c:v>6.5</c:v>
                </c:pt>
                <c:pt idx="4242">
                  <c:v>6.4</c:v>
                </c:pt>
                <c:pt idx="4243">
                  <c:v>7.7</c:v>
                </c:pt>
                <c:pt idx="4244">
                  <c:v>8</c:v>
                </c:pt>
                <c:pt idx="4245">
                  <c:v>7.8</c:v>
                </c:pt>
                <c:pt idx="4246">
                  <c:v>7.6</c:v>
                </c:pt>
                <c:pt idx="4247">
                  <c:v>6.4</c:v>
                </c:pt>
                <c:pt idx="4248">
                  <c:v>6.5</c:v>
                </c:pt>
                <c:pt idx="4249">
                  <c:v>7.8</c:v>
                </c:pt>
                <c:pt idx="4250">
                  <c:v>7.9</c:v>
                </c:pt>
                <c:pt idx="4251">
                  <c:v>7.9</c:v>
                </c:pt>
                <c:pt idx="4252">
                  <c:v>8.6</c:v>
                </c:pt>
                <c:pt idx="4253">
                  <c:v>7.9</c:v>
                </c:pt>
                <c:pt idx="4254">
                  <c:v>0.9</c:v>
                </c:pt>
                <c:pt idx="4255">
                  <c:v>7.2</c:v>
                </c:pt>
                <c:pt idx="4256">
                  <c:v>7.5</c:v>
                </c:pt>
                <c:pt idx="4257">
                  <c:v>7.3</c:v>
                </c:pt>
                <c:pt idx="4258">
                  <c:v>8.8000000000000007</c:v>
                </c:pt>
                <c:pt idx="4259">
                  <c:v>6</c:v>
                </c:pt>
                <c:pt idx="4260">
                  <c:v>7.7</c:v>
                </c:pt>
                <c:pt idx="4261">
                  <c:v>7</c:v>
                </c:pt>
                <c:pt idx="4262">
                  <c:v>7.3</c:v>
                </c:pt>
                <c:pt idx="4263">
                  <c:v>6.8</c:v>
                </c:pt>
                <c:pt idx="4264">
                  <c:v>7.3</c:v>
                </c:pt>
                <c:pt idx="4265">
                  <c:v>5.7</c:v>
                </c:pt>
                <c:pt idx="4266">
                  <c:v>8.6999999999999993</c:v>
                </c:pt>
                <c:pt idx="4267">
                  <c:v>5.7</c:v>
                </c:pt>
                <c:pt idx="4268">
                  <c:v>6.5</c:v>
                </c:pt>
                <c:pt idx="4269">
                  <c:v>7</c:v>
                </c:pt>
                <c:pt idx="4270">
                  <c:v>7.1</c:v>
                </c:pt>
                <c:pt idx="4271">
                  <c:v>6.9</c:v>
                </c:pt>
                <c:pt idx="4272">
                  <c:v>8.5</c:v>
                </c:pt>
                <c:pt idx="4273">
                  <c:v>8.6</c:v>
                </c:pt>
                <c:pt idx="4274">
                  <c:v>8.1999999999999993</c:v>
                </c:pt>
                <c:pt idx="4275">
                  <c:v>8</c:v>
                </c:pt>
                <c:pt idx="4276">
                  <c:v>7.9</c:v>
                </c:pt>
                <c:pt idx="4277">
                  <c:v>7.8</c:v>
                </c:pt>
                <c:pt idx="4278">
                  <c:v>7.2</c:v>
                </c:pt>
                <c:pt idx="4279">
                  <c:v>7.2</c:v>
                </c:pt>
                <c:pt idx="4280">
                  <c:v>6.2</c:v>
                </c:pt>
                <c:pt idx="4281">
                  <c:v>6</c:v>
                </c:pt>
                <c:pt idx="4282">
                  <c:v>7.6</c:v>
                </c:pt>
                <c:pt idx="4283">
                  <c:v>7.5</c:v>
                </c:pt>
                <c:pt idx="4284">
                  <c:v>7.9</c:v>
                </c:pt>
                <c:pt idx="4285">
                  <c:v>6.2</c:v>
                </c:pt>
                <c:pt idx="4286">
                  <c:v>3.8</c:v>
                </c:pt>
                <c:pt idx="4287">
                  <c:v>7.6</c:v>
                </c:pt>
                <c:pt idx="4288">
                  <c:v>8.1</c:v>
                </c:pt>
                <c:pt idx="4289">
                  <c:v>8.1</c:v>
                </c:pt>
                <c:pt idx="4290">
                  <c:v>7.3</c:v>
                </c:pt>
                <c:pt idx="4291">
                  <c:v>5.6</c:v>
                </c:pt>
                <c:pt idx="4292">
                  <c:v>7.6</c:v>
                </c:pt>
                <c:pt idx="4293">
                  <c:v>7.3</c:v>
                </c:pt>
                <c:pt idx="4294">
                  <c:v>7.1</c:v>
                </c:pt>
                <c:pt idx="4295">
                  <c:v>6.8</c:v>
                </c:pt>
                <c:pt idx="4296">
                  <c:v>9</c:v>
                </c:pt>
                <c:pt idx="4297">
                  <c:v>6.9</c:v>
                </c:pt>
                <c:pt idx="4298">
                  <c:v>8</c:v>
                </c:pt>
                <c:pt idx="4299">
                  <c:v>8.3000000000000007</c:v>
                </c:pt>
                <c:pt idx="4300">
                  <c:v>7</c:v>
                </c:pt>
                <c:pt idx="4301">
                  <c:v>7.4</c:v>
                </c:pt>
                <c:pt idx="4302">
                  <c:v>6.7</c:v>
                </c:pt>
                <c:pt idx="4303">
                  <c:v>4.7</c:v>
                </c:pt>
                <c:pt idx="4304">
                  <c:v>4.8</c:v>
                </c:pt>
                <c:pt idx="4305">
                  <c:v>2.2999999999999998</c:v>
                </c:pt>
                <c:pt idx="4306">
                  <c:v>7.5</c:v>
                </c:pt>
                <c:pt idx="4307">
                  <c:v>9.3000000000000007</c:v>
                </c:pt>
                <c:pt idx="4308">
                  <c:v>8</c:v>
                </c:pt>
                <c:pt idx="4309">
                  <c:v>7.6</c:v>
                </c:pt>
                <c:pt idx="4310">
                  <c:v>7</c:v>
                </c:pt>
                <c:pt idx="4311">
                  <c:v>8.5</c:v>
                </c:pt>
                <c:pt idx="4312">
                  <c:v>7.9</c:v>
                </c:pt>
                <c:pt idx="4313">
                  <c:v>8.5</c:v>
                </c:pt>
                <c:pt idx="4314">
                  <c:v>8.6999999999999993</c:v>
                </c:pt>
                <c:pt idx="4315">
                  <c:v>6</c:v>
                </c:pt>
                <c:pt idx="4316">
                  <c:v>4.7</c:v>
                </c:pt>
                <c:pt idx="4317">
                  <c:v>8.6999999999999993</c:v>
                </c:pt>
                <c:pt idx="4318">
                  <c:v>8.3000000000000007</c:v>
                </c:pt>
                <c:pt idx="4319">
                  <c:v>7.3</c:v>
                </c:pt>
                <c:pt idx="4320">
                  <c:v>3.9</c:v>
                </c:pt>
                <c:pt idx="4321">
                  <c:v>8.5</c:v>
                </c:pt>
                <c:pt idx="4322">
                  <c:v>7.3</c:v>
                </c:pt>
                <c:pt idx="4323">
                  <c:v>6.9</c:v>
                </c:pt>
                <c:pt idx="4324">
                  <c:v>6.8</c:v>
                </c:pt>
                <c:pt idx="4325">
                  <c:v>2.6</c:v>
                </c:pt>
                <c:pt idx="4326">
                  <c:v>5.7</c:v>
                </c:pt>
                <c:pt idx="4327">
                  <c:v>6.3</c:v>
                </c:pt>
                <c:pt idx="4328">
                  <c:v>8.6</c:v>
                </c:pt>
                <c:pt idx="4329">
                  <c:v>8.1</c:v>
                </c:pt>
                <c:pt idx="4330">
                  <c:v>8</c:v>
                </c:pt>
                <c:pt idx="4331">
                  <c:v>7.7</c:v>
                </c:pt>
                <c:pt idx="4332">
                  <c:v>5.9</c:v>
                </c:pt>
                <c:pt idx="4333">
                  <c:v>7.2</c:v>
                </c:pt>
                <c:pt idx="4334">
                  <c:v>8.3000000000000007</c:v>
                </c:pt>
                <c:pt idx="4335">
                  <c:v>5.8</c:v>
                </c:pt>
                <c:pt idx="4336">
                  <c:v>5.2</c:v>
                </c:pt>
                <c:pt idx="4337">
                  <c:v>4.7</c:v>
                </c:pt>
                <c:pt idx="4338">
                  <c:v>8.3000000000000007</c:v>
                </c:pt>
                <c:pt idx="4339">
                  <c:v>7.8</c:v>
                </c:pt>
                <c:pt idx="4340">
                  <c:v>7.1</c:v>
                </c:pt>
                <c:pt idx="4341">
                  <c:v>7.2</c:v>
                </c:pt>
                <c:pt idx="4342">
                  <c:v>3.8</c:v>
                </c:pt>
                <c:pt idx="4343">
                  <c:v>6</c:v>
                </c:pt>
                <c:pt idx="4344">
                  <c:v>4.3</c:v>
                </c:pt>
                <c:pt idx="4345">
                  <c:v>7.1</c:v>
                </c:pt>
                <c:pt idx="4346">
                  <c:v>6.8</c:v>
                </c:pt>
                <c:pt idx="4347">
                  <c:v>6.1</c:v>
                </c:pt>
                <c:pt idx="4348">
                  <c:v>6.8</c:v>
                </c:pt>
                <c:pt idx="4349">
                  <c:v>7.9</c:v>
                </c:pt>
                <c:pt idx="4350">
                  <c:v>6.3</c:v>
                </c:pt>
                <c:pt idx="4351">
                  <c:v>7.1</c:v>
                </c:pt>
                <c:pt idx="4352">
                  <c:v>8</c:v>
                </c:pt>
                <c:pt idx="4353">
                  <c:v>7</c:v>
                </c:pt>
                <c:pt idx="4354">
                  <c:v>8.1</c:v>
                </c:pt>
                <c:pt idx="4355">
                  <c:v>7.3</c:v>
                </c:pt>
                <c:pt idx="4356">
                  <c:v>8.3000000000000007</c:v>
                </c:pt>
                <c:pt idx="4357">
                  <c:v>7.3</c:v>
                </c:pt>
                <c:pt idx="4358">
                  <c:v>7.5</c:v>
                </c:pt>
                <c:pt idx="4359">
                  <c:v>7.3</c:v>
                </c:pt>
                <c:pt idx="4360">
                  <c:v>8.4</c:v>
                </c:pt>
                <c:pt idx="4361">
                  <c:v>2.4</c:v>
                </c:pt>
                <c:pt idx="4362">
                  <c:v>7</c:v>
                </c:pt>
                <c:pt idx="4363">
                  <c:v>7.5</c:v>
                </c:pt>
                <c:pt idx="4364">
                  <c:v>7.8</c:v>
                </c:pt>
                <c:pt idx="4365">
                  <c:v>6.8</c:v>
                </c:pt>
                <c:pt idx="4366">
                  <c:v>8.3000000000000007</c:v>
                </c:pt>
                <c:pt idx="4367">
                  <c:v>5.3</c:v>
                </c:pt>
                <c:pt idx="4368">
                  <c:v>9</c:v>
                </c:pt>
                <c:pt idx="4369">
                  <c:v>2.2000000000000002</c:v>
                </c:pt>
                <c:pt idx="4370">
                  <c:v>7.3</c:v>
                </c:pt>
                <c:pt idx="4371">
                  <c:v>6.3</c:v>
                </c:pt>
                <c:pt idx="4372">
                  <c:v>4.5999999999999996</c:v>
                </c:pt>
                <c:pt idx="4373">
                  <c:v>5.6</c:v>
                </c:pt>
                <c:pt idx="4374">
                  <c:v>7.2</c:v>
                </c:pt>
                <c:pt idx="4375">
                  <c:v>8</c:v>
                </c:pt>
                <c:pt idx="4376">
                  <c:v>8.1</c:v>
                </c:pt>
                <c:pt idx="4377">
                  <c:v>8.1</c:v>
                </c:pt>
                <c:pt idx="4378">
                  <c:v>7.8</c:v>
                </c:pt>
                <c:pt idx="4379">
                  <c:v>8.6</c:v>
                </c:pt>
                <c:pt idx="4380">
                  <c:v>8.6</c:v>
                </c:pt>
                <c:pt idx="4381">
                  <c:v>8.5</c:v>
                </c:pt>
                <c:pt idx="4382">
                  <c:v>6.5</c:v>
                </c:pt>
                <c:pt idx="4383">
                  <c:v>6.3</c:v>
                </c:pt>
                <c:pt idx="4384">
                  <c:v>8.9</c:v>
                </c:pt>
                <c:pt idx="4385">
                  <c:v>6.1</c:v>
                </c:pt>
                <c:pt idx="4386">
                  <c:v>7.4</c:v>
                </c:pt>
                <c:pt idx="4387">
                  <c:v>7.1</c:v>
                </c:pt>
                <c:pt idx="4388">
                  <c:v>8</c:v>
                </c:pt>
                <c:pt idx="4389">
                  <c:v>6.8</c:v>
                </c:pt>
                <c:pt idx="4390">
                  <c:v>7.2</c:v>
                </c:pt>
                <c:pt idx="4391">
                  <c:v>7.5</c:v>
                </c:pt>
                <c:pt idx="4392">
                  <c:v>7.6</c:v>
                </c:pt>
                <c:pt idx="4393">
                  <c:v>2.5</c:v>
                </c:pt>
                <c:pt idx="4394">
                  <c:v>1.7</c:v>
                </c:pt>
                <c:pt idx="4395">
                  <c:v>7.6</c:v>
                </c:pt>
                <c:pt idx="4396">
                  <c:v>8.8000000000000007</c:v>
                </c:pt>
                <c:pt idx="4397">
                  <c:v>7.8</c:v>
                </c:pt>
                <c:pt idx="4398">
                  <c:v>7.7</c:v>
                </c:pt>
                <c:pt idx="4399">
                  <c:v>5</c:v>
                </c:pt>
                <c:pt idx="4400">
                  <c:v>6.1</c:v>
                </c:pt>
                <c:pt idx="4401">
                  <c:v>6.8</c:v>
                </c:pt>
                <c:pt idx="4402">
                  <c:v>7.2</c:v>
                </c:pt>
                <c:pt idx="4403">
                  <c:v>8.6</c:v>
                </c:pt>
                <c:pt idx="4404">
                  <c:v>7</c:v>
                </c:pt>
                <c:pt idx="4405">
                  <c:v>7.3</c:v>
                </c:pt>
                <c:pt idx="4406">
                  <c:v>5.3</c:v>
                </c:pt>
                <c:pt idx="4407">
                  <c:v>4.5</c:v>
                </c:pt>
                <c:pt idx="4408">
                  <c:v>4</c:v>
                </c:pt>
                <c:pt idx="4409">
                  <c:v>7.3</c:v>
                </c:pt>
                <c:pt idx="4410">
                  <c:v>2.8</c:v>
                </c:pt>
                <c:pt idx="4411">
                  <c:v>6.2</c:v>
                </c:pt>
                <c:pt idx="4412">
                  <c:v>7.3</c:v>
                </c:pt>
                <c:pt idx="4413">
                  <c:v>7.3</c:v>
                </c:pt>
                <c:pt idx="4414">
                  <c:v>5.2</c:v>
                </c:pt>
                <c:pt idx="4415">
                  <c:v>6.7</c:v>
                </c:pt>
                <c:pt idx="4416">
                  <c:v>8.1</c:v>
                </c:pt>
                <c:pt idx="4417">
                  <c:v>6.1</c:v>
                </c:pt>
                <c:pt idx="4418">
                  <c:v>9.3000000000000007</c:v>
                </c:pt>
                <c:pt idx="4419">
                  <c:v>8.8000000000000007</c:v>
                </c:pt>
                <c:pt idx="4420">
                  <c:v>5.8</c:v>
                </c:pt>
                <c:pt idx="4421">
                  <c:v>8.3000000000000007</c:v>
                </c:pt>
                <c:pt idx="4422">
                  <c:v>8.6999999999999993</c:v>
                </c:pt>
                <c:pt idx="4423">
                  <c:v>5.8</c:v>
                </c:pt>
                <c:pt idx="4424">
                  <c:v>8.4</c:v>
                </c:pt>
                <c:pt idx="4425">
                  <c:v>8.3000000000000007</c:v>
                </c:pt>
                <c:pt idx="4426">
                  <c:v>8.1</c:v>
                </c:pt>
                <c:pt idx="4427">
                  <c:v>8.1</c:v>
                </c:pt>
                <c:pt idx="4428">
                  <c:v>7.5</c:v>
                </c:pt>
                <c:pt idx="4429">
                  <c:v>6.9</c:v>
                </c:pt>
                <c:pt idx="4430">
                  <c:v>6.5</c:v>
                </c:pt>
                <c:pt idx="4431">
                  <c:v>4.5999999999999996</c:v>
                </c:pt>
                <c:pt idx="4432">
                  <c:v>8.6</c:v>
                </c:pt>
                <c:pt idx="4433">
                  <c:v>9</c:v>
                </c:pt>
                <c:pt idx="4434">
                  <c:v>4.5</c:v>
                </c:pt>
                <c:pt idx="4435">
                  <c:v>6.6</c:v>
                </c:pt>
                <c:pt idx="4436">
                  <c:v>6.2</c:v>
                </c:pt>
                <c:pt idx="4437">
                  <c:v>7.4</c:v>
                </c:pt>
                <c:pt idx="4438">
                  <c:v>5.4</c:v>
                </c:pt>
                <c:pt idx="4439">
                  <c:v>8.8000000000000007</c:v>
                </c:pt>
                <c:pt idx="4440">
                  <c:v>8.3000000000000007</c:v>
                </c:pt>
                <c:pt idx="4441">
                  <c:v>8.6999999999999993</c:v>
                </c:pt>
                <c:pt idx="4442">
                  <c:v>7.4</c:v>
                </c:pt>
                <c:pt idx="4443">
                  <c:v>6.6</c:v>
                </c:pt>
                <c:pt idx="4444">
                  <c:v>8.6</c:v>
                </c:pt>
                <c:pt idx="4445">
                  <c:v>7.3</c:v>
                </c:pt>
                <c:pt idx="4446">
                  <c:v>7.4</c:v>
                </c:pt>
                <c:pt idx="4447">
                  <c:v>8.8000000000000007</c:v>
                </c:pt>
                <c:pt idx="4448">
                  <c:v>8.1</c:v>
                </c:pt>
                <c:pt idx="4449">
                  <c:v>3</c:v>
                </c:pt>
                <c:pt idx="4450">
                  <c:v>6.2</c:v>
                </c:pt>
                <c:pt idx="4451">
                  <c:v>6.6</c:v>
                </c:pt>
                <c:pt idx="4452">
                  <c:v>8.1</c:v>
                </c:pt>
                <c:pt idx="4453">
                  <c:v>3</c:v>
                </c:pt>
                <c:pt idx="4454">
                  <c:v>7.6</c:v>
                </c:pt>
                <c:pt idx="4455">
                  <c:v>7.8</c:v>
                </c:pt>
                <c:pt idx="4456">
                  <c:v>7.5</c:v>
                </c:pt>
                <c:pt idx="4457">
                  <c:v>7.7</c:v>
                </c:pt>
                <c:pt idx="4458">
                  <c:v>4.2</c:v>
                </c:pt>
                <c:pt idx="4459">
                  <c:v>7.8</c:v>
                </c:pt>
                <c:pt idx="4460">
                  <c:v>6.7</c:v>
                </c:pt>
                <c:pt idx="4461">
                  <c:v>6.9</c:v>
                </c:pt>
                <c:pt idx="4462">
                  <c:v>7.4</c:v>
                </c:pt>
                <c:pt idx="4463">
                  <c:v>6.3</c:v>
                </c:pt>
                <c:pt idx="4464">
                  <c:v>6.9</c:v>
                </c:pt>
                <c:pt idx="4465">
                  <c:v>6.5</c:v>
                </c:pt>
                <c:pt idx="4466">
                  <c:v>6.5</c:v>
                </c:pt>
                <c:pt idx="4467">
                  <c:v>5.8</c:v>
                </c:pt>
                <c:pt idx="4468">
                  <c:v>4.5</c:v>
                </c:pt>
                <c:pt idx="4469">
                  <c:v>8.4</c:v>
                </c:pt>
                <c:pt idx="4470">
                  <c:v>8.4</c:v>
                </c:pt>
                <c:pt idx="4471">
                  <c:v>7.9</c:v>
                </c:pt>
                <c:pt idx="4472">
                  <c:v>6.8</c:v>
                </c:pt>
                <c:pt idx="4473">
                  <c:v>7.1</c:v>
                </c:pt>
                <c:pt idx="4474">
                  <c:v>7.9</c:v>
                </c:pt>
                <c:pt idx="4475">
                  <c:v>7.1</c:v>
                </c:pt>
                <c:pt idx="4476">
                  <c:v>6.8</c:v>
                </c:pt>
                <c:pt idx="4477">
                  <c:v>7.7</c:v>
                </c:pt>
                <c:pt idx="4478">
                  <c:v>8.1999999999999993</c:v>
                </c:pt>
                <c:pt idx="4479">
                  <c:v>7.8</c:v>
                </c:pt>
                <c:pt idx="4480">
                  <c:v>6.5</c:v>
                </c:pt>
                <c:pt idx="4481">
                  <c:v>4.9000000000000004</c:v>
                </c:pt>
                <c:pt idx="4482">
                  <c:v>7.3</c:v>
                </c:pt>
                <c:pt idx="4483">
                  <c:v>7.2</c:v>
                </c:pt>
                <c:pt idx="4484">
                  <c:v>7.6</c:v>
                </c:pt>
                <c:pt idx="4485">
                  <c:v>8.1</c:v>
                </c:pt>
                <c:pt idx="4486">
                  <c:v>7.9</c:v>
                </c:pt>
                <c:pt idx="4487">
                  <c:v>5.5</c:v>
                </c:pt>
                <c:pt idx="4488">
                  <c:v>7</c:v>
                </c:pt>
                <c:pt idx="4489">
                  <c:v>8.1999999999999993</c:v>
                </c:pt>
                <c:pt idx="4490">
                  <c:v>8.1</c:v>
                </c:pt>
                <c:pt idx="4491">
                  <c:v>7.1</c:v>
                </c:pt>
                <c:pt idx="4492">
                  <c:v>4.5</c:v>
                </c:pt>
                <c:pt idx="4493">
                  <c:v>8.4</c:v>
                </c:pt>
                <c:pt idx="4494">
                  <c:v>7.9</c:v>
                </c:pt>
                <c:pt idx="4495">
                  <c:v>8.3000000000000007</c:v>
                </c:pt>
                <c:pt idx="4496">
                  <c:v>5.8</c:v>
                </c:pt>
                <c:pt idx="4497">
                  <c:v>8.9</c:v>
                </c:pt>
                <c:pt idx="4498">
                  <c:v>7.2</c:v>
                </c:pt>
                <c:pt idx="4499">
                  <c:v>9</c:v>
                </c:pt>
                <c:pt idx="4500">
                  <c:v>5.3</c:v>
                </c:pt>
                <c:pt idx="4501">
                  <c:v>6.7</c:v>
                </c:pt>
                <c:pt idx="4502">
                  <c:v>7.6</c:v>
                </c:pt>
                <c:pt idx="4503">
                  <c:v>4.5999999999999996</c:v>
                </c:pt>
                <c:pt idx="4504">
                  <c:v>8.4</c:v>
                </c:pt>
                <c:pt idx="4505">
                  <c:v>6.9</c:v>
                </c:pt>
                <c:pt idx="4506">
                  <c:v>8.6999999999999993</c:v>
                </c:pt>
                <c:pt idx="4507">
                  <c:v>6.3</c:v>
                </c:pt>
                <c:pt idx="4508">
                  <c:v>6.7</c:v>
                </c:pt>
                <c:pt idx="4509">
                  <c:v>8.3000000000000007</c:v>
                </c:pt>
                <c:pt idx="4510">
                  <c:v>8.1999999999999993</c:v>
                </c:pt>
                <c:pt idx="4511">
                  <c:v>7</c:v>
                </c:pt>
                <c:pt idx="4512">
                  <c:v>3.5</c:v>
                </c:pt>
                <c:pt idx="4513">
                  <c:v>3.1</c:v>
                </c:pt>
                <c:pt idx="4514">
                  <c:v>8.1999999999999993</c:v>
                </c:pt>
                <c:pt idx="4515">
                  <c:v>8.1</c:v>
                </c:pt>
                <c:pt idx="4516">
                  <c:v>8.1</c:v>
                </c:pt>
                <c:pt idx="4517">
                  <c:v>7.5</c:v>
                </c:pt>
                <c:pt idx="4518">
                  <c:v>7.5</c:v>
                </c:pt>
                <c:pt idx="4519">
                  <c:v>7.5</c:v>
                </c:pt>
                <c:pt idx="4520">
                  <c:v>7.1</c:v>
                </c:pt>
                <c:pt idx="4521">
                  <c:v>8</c:v>
                </c:pt>
                <c:pt idx="4522">
                  <c:v>8.1</c:v>
                </c:pt>
                <c:pt idx="4523">
                  <c:v>6.4</c:v>
                </c:pt>
                <c:pt idx="4524">
                  <c:v>8.1</c:v>
                </c:pt>
                <c:pt idx="4525">
                  <c:v>8.6</c:v>
                </c:pt>
                <c:pt idx="4526">
                  <c:v>8.1999999999999993</c:v>
                </c:pt>
                <c:pt idx="4527">
                  <c:v>2.8</c:v>
                </c:pt>
                <c:pt idx="4528">
                  <c:v>2.8</c:v>
                </c:pt>
                <c:pt idx="4529">
                  <c:v>1.8</c:v>
                </c:pt>
                <c:pt idx="4530">
                  <c:v>8.1999999999999993</c:v>
                </c:pt>
                <c:pt idx="4531">
                  <c:v>8.6</c:v>
                </c:pt>
                <c:pt idx="4532">
                  <c:v>8.6999999999999993</c:v>
                </c:pt>
                <c:pt idx="4533">
                  <c:v>7.1</c:v>
                </c:pt>
                <c:pt idx="4534">
                  <c:v>7.3</c:v>
                </c:pt>
                <c:pt idx="4535">
                  <c:v>6.8</c:v>
                </c:pt>
                <c:pt idx="4536">
                  <c:v>5.2</c:v>
                </c:pt>
                <c:pt idx="4537">
                  <c:v>7.2</c:v>
                </c:pt>
                <c:pt idx="4538">
                  <c:v>6.4</c:v>
                </c:pt>
                <c:pt idx="4539">
                  <c:v>7.4</c:v>
                </c:pt>
                <c:pt idx="4540">
                  <c:v>6</c:v>
                </c:pt>
                <c:pt idx="4541">
                  <c:v>7.6</c:v>
                </c:pt>
                <c:pt idx="4542">
                  <c:v>6.7</c:v>
                </c:pt>
                <c:pt idx="4543">
                  <c:v>7.1</c:v>
                </c:pt>
                <c:pt idx="4544">
                  <c:v>7.3</c:v>
                </c:pt>
                <c:pt idx="4545">
                  <c:v>7</c:v>
                </c:pt>
                <c:pt idx="4546">
                  <c:v>8.1999999999999993</c:v>
                </c:pt>
                <c:pt idx="4547">
                  <c:v>8.6999999999999993</c:v>
                </c:pt>
                <c:pt idx="4548">
                  <c:v>5.9</c:v>
                </c:pt>
                <c:pt idx="4549">
                  <c:v>4.8</c:v>
                </c:pt>
                <c:pt idx="4550">
                  <c:v>6.8</c:v>
                </c:pt>
                <c:pt idx="4551">
                  <c:v>3.1</c:v>
                </c:pt>
                <c:pt idx="4552">
                  <c:v>8.8000000000000007</c:v>
                </c:pt>
                <c:pt idx="4553">
                  <c:v>8</c:v>
                </c:pt>
                <c:pt idx="4554">
                  <c:v>8.3000000000000007</c:v>
                </c:pt>
                <c:pt idx="4555">
                  <c:v>8.6999999999999993</c:v>
                </c:pt>
                <c:pt idx="4556">
                  <c:v>8</c:v>
                </c:pt>
                <c:pt idx="4557">
                  <c:v>7.5</c:v>
                </c:pt>
                <c:pt idx="4558">
                  <c:v>2.1</c:v>
                </c:pt>
                <c:pt idx="4559">
                  <c:v>7.1</c:v>
                </c:pt>
                <c:pt idx="4560">
                  <c:v>8</c:v>
                </c:pt>
                <c:pt idx="4561">
                  <c:v>7.8</c:v>
                </c:pt>
                <c:pt idx="4562">
                  <c:v>6.9</c:v>
                </c:pt>
                <c:pt idx="4563">
                  <c:v>8.6</c:v>
                </c:pt>
                <c:pt idx="4564">
                  <c:v>8.5</c:v>
                </c:pt>
                <c:pt idx="4565">
                  <c:v>6.2</c:v>
                </c:pt>
                <c:pt idx="4566">
                  <c:v>7.1</c:v>
                </c:pt>
                <c:pt idx="4567">
                  <c:v>8.4</c:v>
                </c:pt>
                <c:pt idx="4568">
                  <c:v>3.8</c:v>
                </c:pt>
                <c:pt idx="4569">
                  <c:v>7.1</c:v>
                </c:pt>
                <c:pt idx="4570">
                  <c:v>2.6</c:v>
                </c:pt>
                <c:pt idx="4571">
                  <c:v>6.3</c:v>
                </c:pt>
                <c:pt idx="4572">
                  <c:v>7.2</c:v>
                </c:pt>
                <c:pt idx="4573">
                  <c:v>8</c:v>
                </c:pt>
                <c:pt idx="4574">
                  <c:v>5</c:v>
                </c:pt>
                <c:pt idx="4575">
                  <c:v>6.4</c:v>
                </c:pt>
                <c:pt idx="4576">
                  <c:v>5.3</c:v>
                </c:pt>
                <c:pt idx="4577">
                  <c:v>6.3</c:v>
                </c:pt>
                <c:pt idx="4578">
                  <c:v>4.7</c:v>
                </c:pt>
                <c:pt idx="4579">
                  <c:v>5.7</c:v>
                </c:pt>
                <c:pt idx="4580">
                  <c:v>8.6</c:v>
                </c:pt>
                <c:pt idx="4581">
                  <c:v>7.7</c:v>
                </c:pt>
                <c:pt idx="4582">
                  <c:v>5.3</c:v>
                </c:pt>
                <c:pt idx="4583">
                  <c:v>6.8</c:v>
                </c:pt>
                <c:pt idx="4584">
                  <c:v>4.9000000000000004</c:v>
                </c:pt>
                <c:pt idx="4585">
                  <c:v>7.3</c:v>
                </c:pt>
                <c:pt idx="4586">
                  <c:v>7.3</c:v>
                </c:pt>
                <c:pt idx="4587">
                  <c:v>4.9000000000000004</c:v>
                </c:pt>
                <c:pt idx="4588">
                  <c:v>4.8</c:v>
                </c:pt>
                <c:pt idx="4589">
                  <c:v>8.1999999999999993</c:v>
                </c:pt>
                <c:pt idx="4590">
                  <c:v>7.4</c:v>
                </c:pt>
                <c:pt idx="4591">
                  <c:v>7</c:v>
                </c:pt>
                <c:pt idx="4592">
                  <c:v>8.1999999999999993</c:v>
                </c:pt>
                <c:pt idx="4593">
                  <c:v>7.4</c:v>
                </c:pt>
                <c:pt idx="4594">
                  <c:v>3.9</c:v>
                </c:pt>
                <c:pt idx="4595">
                  <c:v>5</c:v>
                </c:pt>
                <c:pt idx="4596">
                  <c:v>8.9</c:v>
                </c:pt>
                <c:pt idx="4597">
                  <c:v>8.6</c:v>
                </c:pt>
                <c:pt idx="4598">
                  <c:v>8.6999999999999993</c:v>
                </c:pt>
                <c:pt idx="4599">
                  <c:v>8.5</c:v>
                </c:pt>
                <c:pt idx="4600">
                  <c:v>6.2</c:v>
                </c:pt>
                <c:pt idx="4601">
                  <c:v>7.6</c:v>
                </c:pt>
                <c:pt idx="4602">
                  <c:v>8.1999999999999993</c:v>
                </c:pt>
                <c:pt idx="4603">
                  <c:v>8.1999999999999993</c:v>
                </c:pt>
                <c:pt idx="4604">
                  <c:v>7.7</c:v>
                </c:pt>
                <c:pt idx="4605">
                  <c:v>8</c:v>
                </c:pt>
                <c:pt idx="4606">
                  <c:v>8.1999999999999993</c:v>
                </c:pt>
                <c:pt idx="4607">
                  <c:v>6.9</c:v>
                </c:pt>
                <c:pt idx="4608">
                  <c:v>7.2</c:v>
                </c:pt>
                <c:pt idx="4609">
                  <c:v>8.6999999999999993</c:v>
                </c:pt>
                <c:pt idx="4610">
                  <c:v>5.3</c:v>
                </c:pt>
                <c:pt idx="4611">
                  <c:v>4.2</c:v>
                </c:pt>
                <c:pt idx="4612">
                  <c:v>6.9</c:v>
                </c:pt>
                <c:pt idx="4613">
                  <c:v>8.3000000000000007</c:v>
                </c:pt>
                <c:pt idx="4614">
                  <c:v>7.8</c:v>
                </c:pt>
                <c:pt idx="4615">
                  <c:v>7.1</c:v>
                </c:pt>
                <c:pt idx="4616">
                  <c:v>7</c:v>
                </c:pt>
                <c:pt idx="4617">
                  <c:v>7.8</c:v>
                </c:pt>
                <c:pt idx="4618">
                  <c:v>6.7</c:v>
                </c:pt>
                <c:pt idx="4619">
                  <c:v>8.1999999999999993</c:v>
                </c:pt>
                <c:pt idx="4620">
                  <c:v>8.1999999999999993</c:v>
                </c:pt>
                <c:pt idx="4621">
                  <c:v>8.1</c:v>
                </c:pt>
                <c:pt idx="4622">
                  <c:v>8</c:v>
                </c:pt>
                <c:pt idx="4623">
                  <c:v>7.6</c:v>
                </c:pt>
                <c:pt idx="4624">
                  <c:v>8</c:v>
                </c:pt>
                <c:pt idx="4625">
                  <c:v>7.6</c:v>
                </c:pt>
                <c:pt idx="4626">
                  <c:v>8.8000000000000007</c:v>
                </c:pt>
                <c:pt idx="4627">
                  <c:v>7.7</c:v>
                </c:pt>
                <c:pt idx="4628">
                  <c:v>6.9</c:v>
                </c:pt>
                <c:pt idx="4629">
                  <c:v>6.7</c:v>
                </c:pt>
                <c:pt idx="4630">
                  <c:v>7.3</c:v>
                </c:pt>
                <c:pt idx="4631">
                  <c:v>8.1</c:v>
                </c:pt>
                <c:pt idx="4632">
                  <c:v>7.3</c:v>
                </c:pt>
                <c:pt idx="4633">
                  <c:v>4.5</c:v>
                </c:pt>
                <c:pt idx="4634">
                  <c:v>3</c:v>
                </c:pt>
                <c:pt idx="4635">
                  <c:v>2.1</c:v>
                </c:pt>
                <c:pt idx="4636">
                  <c:v>8</c:v>
                </c:pt>
                <c:pt idx="4637">
                  <c:v>8.1999999999999993</c:v>
                </c:pt>
                <c:pt idx="4638">
                  <c:v>7.6</c:v>
                </c:pt>
                <c:pt idx="4639">
                  <c:v>8</c:v>
                </c:pt>
                <c:pt idx="4640">
                  <c:v>6.6</c:v>
                </c:pt>
                <c:pt idx="4641">
                  <c:v>8.1999999999999993</c:v>
                </c:pt>
                <c:pt idx="4642">
                  <c:v>7.2</c:v>
                </c:pt>
                <c:pt idx="4643">
                  <c:v>6.4</c:v>
                </c:pt>
                <c:pt idx="4644">
                  <c:v>7.1</c:v>
                </c:pt>
                <c:pt idx="4645">
                  <c:v>6.6</c:v>
                </c:pt>
                <c:pt idx="4646">
                  <c:v>8.1</c:v>
                </c:pt>
                <c:pt idx="4647">
                  <c:v>7.9</c:v>
                </c:pt>
                <c:pt idx="4648">
                  <c:v>8.1</c:v>
                </c:pt>
                <c:pt idx="4649">
                  <c:v>8.8000000000000007</c:v>
                </c:pt>
                <c:pt idx="4650">
                  <c:v>8</c:v>
                </c:pt>
                <c:pt idx="4651">
                  <c:v>8</c:v>
                </c:pt>
                <c:pt idx="4652">
                  <c:v>6.8</c:v>
                </c:pt>
                <c:pt idx="4653">
                  <c:v>6.5</c:v>
                </c:pt>
                <c:pt idx="4654">
                  <c:v>6.7</c:v>
                </c:pt>
                <c:pt idx="4655">
                  <c:v>7.1</c:v>
                </c:pt>
                <c:pt idx="4656">
                  <c:v>6.8</c:v>
                </c:pt>
                <c:pt idx="4657">
                  <c:v>6.3</c:v>
                </c:pt>
                <c:pt idx="4658">
                  <c:v>7.7</c:v>
                </c:pt>
                <c:pt idx="4659">
                  <c:v>6.2</c:v>
                </c:pt>
                <c:pt idx="4660">
                  <c:v>7.5</c:v>
                </c:pt>
                <c:pt idx="4661">
                  <c:v>7.1</c:v>
                </c:pt>
                <c:pt idx="4662">
                  <c:v>8.1</c:v>
                </c:pt>
                <c:pt idx="4663">
                  <c:v>8.6999999999999993</c:v>
                </c:pt>
                <c:pt idx="4664">
                  <c:v>6.8</c:v>
                </c:pt>
                <c:pt idx="4665">
                  <c:v>6.4</c:v>
                </c:pt>
                <c:pt idx="4666">
                  <c:v>5.4</c:v>
                </c:pt>
                <c:pt idx="4667">
                  <c:v>4.8</c:v>
                </c:pt>
                <c:pt idx="4668">
                  <c:v>7.4</c:v>
                </c:pt>
                <c:pt idx="4669">
                  <c:v>8</c:v>
                </c:pt>
                <c:pt idx="4670">
                  <c:v>8.4</c:v>
                </c:pt>
                <c:pt idx="4671">
                  <c:v>7.4</c:v>
                </c:pt>
                <c:pt idx="4672">
                  <c:v>7.5</c:v>
                </c:pt>
                <c:pt idx="4673">
                  <c:v>7.3</c:v>
                </c:pt>
                <c:pt idx="4674">
                  <c:v>8.1</c:v>
                </c:pt>
                <c:pt idx="4675">
                  <c:v>6.9</c:v>
                </c:pt>
                <c:pt idx="4676">
                  <c:v>8.1</c:v>
                </c:pt>
                <c:pt idx="4677">
                  <c:v>8.4</c:v>
                </c:pt>
                <c:pt idx="4678">
                  <c:v>7.7</c:v>
                </c:pt>
                <c:pt idx="4679">
                  <c:v>8.3000000000000007</c:v>
                </c:pt>
                <c:pt idx="4680">
                  <c:v>5.4</c:v>
                </c:pt>
                <c:pt idx="4681">
                  <c:v>5.9</c:v>
                </c:pt>
                <c:pt idx="4682">
                  <c:v>6.1</c:v>
                </c:pt>
                <c:pt idx="4683">
                  <c:v>8.1</c:v>
                </c:pt>
                <c:pt idx="4684">
                  <c:v>7.5</c:v>
                </c:pt>
                <c:pt idx="4685">
                  <c:v>8.1</c:v>
                </c:pt>
                <c:pt idx="4686">
                  <c:v>5.2</c:v>
                </c:pt>
                <c:pt idx="4687">
                  <c:v>8.5</c:v>
                </c:pt>
                <c:pt idx="4688">
                  <c:v>7.8</c:v>
                </c:pt>
                <c:pt idx="4689">
                  <c:v>8.1</c:v>
                </c:pt>
                <c:pt idx="4690">
                  <c:v>7.4</c:v>
                </c:pt>
                <c:pt idx="4691">
                  <c:v>6.7</c:v>
                </c:pt>
                <c:pt idx="4692">
                  <c:v>7.2</c:v>
                </c:pt>
                <c:pt idx="4693">
                  <c:v>8.4</c:v>
                </c:pt>
                <c:pt idx="4694">
                  <c:v>8.1</c:v>
                </c:pt>
                <c:pt idx="4695">
                  <c:v>7.4</c:v>
                </c:pt>
                <c:pt idx="4696">
                  <c:v>7.3</c:v>
                </c:pt>
                <c:pt idx="4697">
                  <c:v>7.3</c:v>
                </c:pt>
                <c:pt idx="4698">
                  <c:v>7.4</c:v>
                </c:pt>
                <c:pt idx="4699">
                  <c:v>6.9</c:v>
                </c:pt>
                <c:pt idx="4700">
                  <c:v>7.2</c:v>
                </c:pt>
                <c:pt idx="4701">
                  <c:v>7.5</c:v>
                </c:pt>
                <c:pt idx="4702">
                  <c:v>5.6</c:v>
                </c:pt>
                <c:pt idx="4703">
                  <c:v>6.1</c:v>
                </c:pt>
                <c:pt idx="4704">
                  <c:v>6.4</c:v>
                </c:pt>
                <c:pt idx="4705">
                  <c:v>7.5</c:v>
                </c:pt>
                <c:pt idx="4706">
                  <c:v>5.4</c:v>
                </c:pt>
                <c:pt idx="4707">
                  <c:v>4.4000000000000004</c:v>
                </c:pt>
                <c:pt idx="4708">
                  <c:v>5.2</c:v>
                </c:pt>
                <c:pt idx="4709">
                  <c:v>7.3</c:v>
                </c:pt>
                <c:pt idx="4710">
                  <c:v>7</c:v>
                </c:pt>
                <c:pt idx="4711">
                  <c:v>6</c:v>
                </c:pt>
                <c:pt idx="4712">
                  <c:v>8</c:v>
                </c:pt>
                <c:pt idx="4713">
                  <c:v>6.9</c:v>
                </c:pt>
                <c:pt idx="4714">
                  <c:v>8.3000000000000007</c:v>
                </c:pt>
                <c:pt idx="4715">
                  <c:v>8.1999999999999993</c:v>
                </c:pt>
                <c:pt idx="4716">
                  <c:v>6.7</c:v>
                </c:pt>
                <c:pt idx="4717">
                  <c:v>1.7</c:v>
                </c:pt>
                <c:pt idx="4718">
                  <c:v>8</c:v>
                </c:pt>
                <c:pt idx="4719">
                  <c:v>8.6</c:v>
                </c:pt>
                <c:pt idx="4720">
                  <c:v>8.5</c:v>
                </c:pt>
                <c:pt idx="4721">
                  <c:v>8.3000000000000007</c:v>
                </c:pt>
                <c:pt idx="4722">
                  <c:v>8.1</c:v>
                </c:pt>
                <c:pt idx="4723">
                  <c:v>5.3</c:v>
                </c:pt>
                <c:pt idx="4724">
                  <c:v>8.1999999999999993</c:v>
                </c:pt>
                <c:pt idx="4725">
                  <c:v>8.1999999999999993</c:v>
                </c:pt>
                <c:pt idx="4726">
                  <c:v>7.8</c:v>
                </c:pt>
                <c:pt idx="4727">
                  <c:v>8</c:v>
                </c:pt>
                <c:pt idx="4728">
                  <c:v>8.6999999999999993</c:v>
                </c:pt>
                <c:pt idx="4729">
                  <c:v>6.4</c:v>
                </c:pt>
                <c:pt idx="4730">
                  <c:v>6.5</c:v>
                </c:pt>
                <c:pt idx="4731">
                  <c:v>7</c:v>
                </c:pt>
                <c:pt idx="4732">
                  <c:v>8.1999999999999993</c:v>
                </c:pt>
                <c:pt idx="4733">
                  <c:v>8.3000000000000007</c:v>
                </c:pt>
                <c:pt idx="4734">
                  <c:v>7.4</c:v>
                </c:pt>
                <c:pt idx="4735">
                  <c:v>4.8</c:v>
                </c:pt>
                <c:pt idx="4736">
                  <c:v>5.4</c:v>
                </c:pt>
                <c:pt idx="4737">
                  <c:v>9</c:v>
                </c:pt>
                <c:pt idx="4738">
                  <c:v>6.3</c:v>
                </c:pt>
                <c:pt idx="4739">
                  <c:v>6.4</c:v>
                </c:pt>
                <c:pt idx="4740">
                  <c:v>5.8</c:v>
                </c:pt>
                <c:pt idx="4741">
                  <c:v>6</c:v>
                </c:pt>
                <c:pt idx="4742">
                  <c:v>8</c:v>
                </c:pt>
                <c:pt idx="4743">
                  <c:v>7.8</c:v>
                </c:pt>
                <c:pt idx="4744">
                  <c:v>5.7</c:v>
                </c:pt>
                <c:pt idx="4745">
                  <c:v>1.7</c:v>
                </c:pt>
                <c:pt idx="4746">
                  <c:v>4.0999999999999996</c:v>
                </c:pt>
                <c:pt idx="4747">
                  <c:v>5.2</c:v>
                </c:pt>
                <c:pt idx="4748">
                  <c:v>6</c:v>
                </c:pt>
                <c:pt idx="4749">
                  <c:v>5.2</c:v>
                </c:pt>
                <c:pt idx="4750">
                  <c:v>5.8</c:v>
                </c:pt>
                <c:pt idx="4751">
                  <c:v>6.8</c:v>
                </c:pt>
                <c:pt idx="4752">
                  <c:v>5.6</c:v>
                </c:pt>
                <c:pt idx="4753">
                  <c:v>4.8</c:v>
                </c:pt>
                <c:pt idx="4754">
                  <c:v>5.5</c:v>
                </c:pt>
                <c:pt idx="4755">
                  <c:v>7.6</c:v>
                </c:pt>
                <c:pt idx="4756">
                  <c:v>3.3</c:v>
                </c:pt>
                <c:pt idx="4757">
                  <c:v>5.9</c:v>
                </c:pt>
                <c:pt idx="4758">
                  <c:v>7.5</c:v>
                </c:pt>
                <c:pt idx="4759">
                  <c:v>7.7</c:v>
                </c:pt>
                <c:pt idx="4760">
                  <c:v>8.1</c:v>
                </c:pt>
                <c:pt idx="4761">
                  <c:v>6</c:v>
                </c:pt>
                <c:pt idx="4762">
                  <c:v>6</c:v>
                </c:pt>
                <c:pt idx="4763">
                  <c:v>5.0999999999999996</c:v>
                </c:pt>
                <c:pt idx="4764">
                  <c:v>7.9</c:v>
                </c:pt>
                <c:pt idx="4765">
                  <c:v>7.8</c:v>
                </c:pt>
                <c:pt idx="4766">
                  <c:v>7.9</c:v>
                </c:pt>
                <c:pt idx="4767">
                  <c:v>7.2</c:v>
                </c:pt>
                <c:pt idx="4768">
                  <c:v>8.1999999999999993</c:v>
                </c:pt>
                <c:pt idx="4769">
                  <c:v>5.6</c:v>
                </c:pt>
                <c:pt idx="4770">
                  <c:v>6.9</c:v>
                </c:pt>
                <c:pt idx="4771">
                  <c:v>6.7</c:v>
                </c:pt>
                <c:pt idx="4772">
                  <c:v>6.3</c:v>
                </c:pt>
                <c:pt idx="4773">
                  <c:v>5.9</c:v>
                </c:pt>
                <c:pt idx="4774">
                  <c:v>7</c:v>
                </c:pt>
                <c:pt idx="4775">
                  <c:v>8.1999999999999993</c:v>
                </c:pt>
                <c:pt idx="4776">
                  <c:v>3.7</c:v>
                </c:pt>
                <c:pt idx="4777">
                  <c:v>6.3</c:v>
                </c:pt>
                <c:pt idx="4778">
                  <c:v>5.4</c:v>
                </c:pt>
                <c:pt idx="4779">
                  <c:v>8.3000000000000007</c:v>
                </c:pt>
                <c:pt idx="4780">
                  <c:v>5.4</c:v>
                </c:pt>
                <c:pt idx="4781">
                  <c:v>4.4000000000000004</c:v>
                </c:pt>
                <c:pt idx="4782">
                  <c:v>8</c:v>
                </c:pt>
                <c:pt idx="4783">
                  <c:v>8.3000000000000007</c:v>
                </c:pt>
                <c:pt idx="4784">
                  <c:v>7.8</c:v>
                </c:pt>
                <c:pt idx="4785">
                  <c:v>7.9</c:v>
                </c:pt>
                <c:pt idx="4786">
                  <c:v>7.8</c:v>
                </c:pt>
                <c:pt idx="4787">
                  <c:v>7.5</c:v>
                </c:pt>
                <c:pt idx="4788">
                  <c:v>8.6</c:v>
                </c:pt>
                <c:pt idx="4789">
                  <c:v>8.6</c:v>
                </c:pt>
                <c:pt idx="4790">
                  <c:v>7.5</c:v>
                </c:pt>
                <c:pt idx="4791">
                  <c:v>7.4</c:v>
                </c:pt>
                <c:pt idx="4792">
                  <c:v>7.3</c:v>
                </c:pt>
                <c:pt idx="4793">
                  <c:v>8.1</c:v>
                </c:pt>
                <c:pt idx="4794">
                  <c:v>7.5</c:v>
                </c:pt>
                <c:pt idx="4795">
                  <c:v>7.8</c:v>
                </c:pt>
                <c:pt idx="4796">
                  <c:v>8.1</c:v>
                </c:pt>
                <c:pt idx="4797">
                  <c:v>5.4</c:v>
                </c:pt>
                <c:pt idx="4798">
                  <c:v>5.4</c:v>
                </c:pt>
                <c:pt idx="4799">
                  <c:v>6.9</c:v>
                </c:pt>
                <c:pt idx="4800">
                  <c:v>7</c:v>
                </c:pt>
                <c:pt idx="4801">
                  <c:v>6.2</c:v>
                </c:pt>
                <c:pt idx="4802">
                  <c:v>7.4</c:v>
                </c:pt>
                <c:pt idx="4803">
                  <c:v>7.8</c:v>
                </c:pt>
                <c:pt idx="4804">
                  <c:v>7</c:v>
                </c:pt>
                <c:pt idx="4805">
                  <c:v>8</c:v>
                </c:pt>
                <c:pt idx="4806">
                  <c:v>7.6</c:v>
                </c:pt>
                <c:pt idx="4807">
                  <c:v>7.8</c:v>
                </c:pt>
                <c:pt idx="4808">
                  <c:v>7.5</c:v>
                </c:pt>
                <c:pt idx="4809">
                  <c:v>6.6</c:v>
                </c:pt>
                <c:pt idx="4810">
                  <c:v>6.5</c:v>
                </c:pt>
                <c:pt idx="4811">
                  <c:v>8.1</c:v>
                </c:pt>
                <c:pt idx="4812">
                  <c:v>7.8</c:v>
                </c:pt>
                <c:pt idx="4813">
                  <c:v>8.6</c:v>
                </c:pt>
                <c:pt idx="4814">
                  <c:v>8.6999999999999993</c:v>
                </c:pt>
                <c:pt idx="4815">
                  <c:v>8.1</c:v>
                </c:pt>
                <c:pt idx="4816">
                  <c:v>8</c:v>
                </c:pt>
                <c:pt idx="4817">
                  <c:v>7.5</c:v>
                </c:pt>
                <c:pt idx="4818">
                  <c:v>5.4</c:v>
                </c:pt>
                <c:pt idx="4819">
                  <c:v>7.3</c:v>
                </c:pt>
                <c:pt idx="4820">
                  <c:v>7.7</c:v>
                </c:pt>
                <c:pt idx="4821">
                  <c:v>4.5999999999999996</c:v>
                </c:pt>
                <c:pt idx="4822">
                  <c:v>6.3</c:v>
                </c:pt>
                <c:pt idx="4823">
                  <c:v>6.9</c:v>
                </c:pt>
                <c:pt idx="4824">
                  <c:v>7.3</c:v>
                </c:pt>
                <c:pt idx="4825">
                  <c:v>6.8</c:v>
                </c:pt>
                <c:pt idx="4826">
                  <c:v>8.4</c:v>
                </c:pt>
                <c:pt idx="4827">
                  <c:v>7.7</c:v>
                </c:pt>
                <c:pt idx="4828">
                  <c:v>7.1</c:v>
                </c:pt>
                <c:pt idx="4829">
                  <c:v>6</c:v>
                </c:pt>
                <c:pt idx="4830">
                  <c:v>6.1</c:v>
                </c:pt>
                <c:pt idx="4831">
                  <c:v>5.0999999999999996</c:v>
                </c:pt>
                <c:pt idx="4832">
                  <c:v>3.7</c:v>
                </c:pt>
                <c:pt idx="4833">
                  <c:v>5.8</c:v>
                </c:pt>
                <c:pt idx="4834">
                  <c:v>9</c:v>
                </c:pt>
                <c:pt idx="4835">
                  <c:v>8</c:v>
                </c:pt>
                <c:pt idx="4836">
                  <c:v>8.6999999999999993</c:v>
                </c:pt>
                <c:pt idx="4837">
                  <c:v>8.4</c:v>
                </c:pt>
                <c:pt idx="4838">
                  <c:v>7.9</c:v>
                </c:pt>
                <c:pt idx="4839">
                  <c:v>8.1</c:v>
                </c:pt>
                <c:pt idx="4840">
                  <c:v>7.5</c:v>
                </c:pt>
                <c:pt idx="4841">
                  <c:v>6.3</c:v>
                </c:pt>
                <c:pt idx="4842">
                  <c:v>6.6</c:v>
                </c:pt>
                <c:pt idx="4843">
                  <c:v>8.8000000000000007</c:v>
                </c:pt>
                <c:pt idx="4844">
                  <c:v>7.5</c:v>
                </c:pt>
                <c:pt idx="4845">
                  <c:v>6.5</c:v>
                </c:pt>
                <c:pt idx="4846">
                  <c:v>7.1</c:v>
                </c:pt>
                <c:pt idx="4847">
                  <c:v>7.9</c:v>
                </c:pt>
                <c:pt idx="4848">
                  <c:v>5</c:v>
                </c:pt>
                <c:pt idx="4849">
                  <c:v>5</c:v>
                </c:pt>
                <c:pt idx="4850">
                  <c:v>6</c:v>
                </c:pt>
                <c:pt idx="4851">
                  <c:v>2.8</c:v>
                </c:pt>
                <c:pt idx="4852">
                  <c:v>4.0999999999999996</c:v>
                </c:pt>
                <c:pt idx="4853">
                  <c:v>7.5</c:v>
                </c:pt>
                <c:pt idx="4854">
                  <c:v>7.7</c:v>
                </c:pt>
                <c:pt idx="4855">
                  <c:v>8.1</c:v>
                </c:pt>
                <c:pt idx="4856">
                  <c:v>8</c:v>
                </c:pt>
                <c:pt idx="4857">
                  <c:v>7</c:v>
                </c:pt>
                <c:pt idx="4858">
                  <c:v>7</c:v>
                </c:pt>
                <c:pt idx="4859">
                  <c:v>7.6</c:v>
                </c:pt>
                <c:pt idx="4860">
                  <c:v>7</c:v>
                </c:pt>
                <c:pt idx="4861">
                  <c:v>5.2</c:v>
                </c:pt>
                <c:pt idx="4862">
                  <c:v>4.5999999999999996</c:v>
                </c:pt>
                <c:pt idx="4863">
                  <c:v>5.9</c:v>
                </c:pt>
                <c:pt idx="4864">
                  <c:v>7.2</c:v>
                </c:pt>
                <c:pt idx="4865">
                  <c:v>6.3</c:v>
                </c:pt>
                <c:pt idx="4866">
                  <c:v>7.4</c:v>
                </c:pt>
                <c:pt idx="4867">
                  <c:v>7.1</c:v>
                </c:pt>
                <c:pt idx="4868">
                  <c:v>7.1</c:v>
                </c:pt>
                <c:pt idx="4869">
                  <c:v>7.2</c:v>
                </c:pt>
                <c:pt idx="4870">
                  <c:v>4.0999999999999996</c:v>
                </c:pt>
                <c:pt idx="4871">
                  <c:v>8</c:v>
                </c:pt>
                <c:pt idx="4872">
                  <c:v>8</c:v>
                </c:pt>
                <c:pt idx="4873">
                  <c:v>7.7</c:v>
                </c:pt>
                <c:pt idx="4874">
                  <c:v>7.3</c:v>
                </c:pt>
                <c:pt idx="4875">
                  <c:v>6.3</c:v>
                </c:pt>
                <c:pt idx="4876">
                  <c:v>5</c:v>
                </c:pt>
                <c:pt idx="4877">
                  <c:v>7.4</c:v>
                </c:pt>
                <c:pt idx="4878">
                  <c:v>3.1</c:v>
                </c:pt>
                <c:pt idx="4879">
                  <c:v>7</c:v>
                </c:pt>
                <c:pt idx="4880">
                  <c:v>8.6</c:v>
                </c:pt>
                <c:pt idx="4881">
                  <c:v>7.7</c:v>
                </c:pt>
                <c:pt idx="4882">
                  <c:v>3.7</c:v>
                </c:pt>
                <c:pt idx="4883">
                  <c:v>4.5999999999999996</c:v>
                </c:pt>
                <c:pt idx="4884">
                  <c:v>8</c:v>
                </c:pt>
                <c:pt idx="4885">
                  <c:v>8</c:v>
                </c:pt>
                <c:pt idx="4886">
                  <c:v>7.2</c:v>
                </c:pt>
                <c:pt idx="4887">
                  <c:v>8</c:v>
                </c:pt>
                <c:pt idx="4888">
                  <c:v>8</c:v>
                </c:pt>
                <c:pt idx="4889">
                  <c:v>7.9</c:v>
                </c:pt>
                <c:pt idx="4890">
                  <c:v>5.5</c:v>
                </c:pt>
                <c:pt idx="4891">
                  <c:v>7.9</c:v>
                </c:pt>
                <c:pt idx="4892">
                  <c:v>8.6999999999999993</c:v>
                </c:pt>
                <c:pt idx="4893">
                  <c:v>6.9</c:v>
                </c:pt>
                <c:pt idx="4894">
                  <c:v>6.3</c:v>
                </c:pt>
                <c:pt idx="4895">
                  <c:v>7.1</c:v>
                </c:pt>
                <c:pt idx="4896">
                  <c:v>6.3</c:v>
                </c:pt>
                <c:pt idx="4897">
                  <c:v>8</c:v>
                </c:pt>
                <c:pt idx="4898">
                  <c:v>5.7</c:v>
                </c:pt>
                <c:pt idx="4899">
                  <c:v>6.1</c:v>
                </c:pt>
                <c:pt idx="4900">
                  <c:v>7.8</c:v>
                </c:pt>
                <c:pt idx="4901">
                  <c:v>7.7</c:v>
                </c:pt>
                <c:pt idx="4902">
                  <c:v>7.9</c:v>
                </c:pt>
                <c:pt idx="4903">
                  <c:v>7.9</c:v>
                </c:pt>
                <c:pt idx="4904">
                  <c:v>8.1</c:v>
                </c:pt>
                <c:pt idx="4905">
                  <c:v>7.6</c:v>
                </c:pt>
                <c:pt idx="4906">
                  <c:v>5.3</c:v>
                </c:pt>
                <c:pt idx="4907">
                  <c:v>7.1</c:v>
                </c:pt>
                <c:pt idx="4908">
                  <c:v>7.7</c:v>
                </c:pt>
                <c:pt idx="4909">
                  <c:v>6.3</c:v>
                </c:pt>
                <c:pt idx="4910">
                  <c:v>8.9</c:v>
                </c:pt>
                <c:pt idx="4911">
                  <c:v>8.8000000000000007</c:v>
                </c:pt>
                <c:pt idx="4912">
                  <c:v>7.5</c:v>
                </c:pt>
                <c:pt idx="4913">
                  <c:v>6.7</c:v>
                </c:pt>
                <c:pt idx="4914">
                  <c:v>6.4</c:v>
                </c:pt>
                <c:pt idx="4915">
                  <c:v>8.9</c:v>
                </c:pt>
                <c:pt idx="4916">
                  <c:v>4.2</c:v>
                </c:pt>
                <c:pt idx="4917">
                  <c:v>4.3</c:v>
                </c:pt>
                <c:pt idx="4918">
                  <c:v>8.9</c:v>
                </c:pt>
                <c:pt idx="4919">
                  <c:v>7.9</c:v>
                </c:pt>
                <c:pt idx="4920">
                  <c:v>8.1</c:v>
                </c:pt>
                <c:pt idx="4921">
                  <c:v>6.5</c:v>
                </c:pt>
                <c:pt idx="4922">
                  <c:v>8.3000000000000007</c:v>
                </c:pt>
                <c:pt idx="4923">
                  <c:v>6.6</c:v>
                </c:pt>
                <c:pt idx="4924">
                  <c:v>8.3000000000000007</c:v>
                </c:pt>
                <c:pt idx="4925">
                  <c:v>6.6</c:v>
                </c:pt>
                <c:pt idx="4926">
                  <c:v>8.4</c:v>
                </c:pt>
                <c:pt idx="4927">
                  <c:v>7.7</c:v>
                </c:pt>
                <c:pt idx="4928">
                  <c:v>5.2</c:v>
                </c:pt>
                <c:pt idx="4929">
                  <c:v>6.1</c:v>
                </c:pt>
                <c:pt idx="4930">
                  <c:v>6.6</c:v>
                </c:pt>
                <c:pt idx="4931">
                  <c:v>6.6</c:v>
                </c:pt>
                <c:pt idx="4932">
                  <c:v>4.4000000000000004</c:v>
                </c:pt>
                <c:pt idx="4933">
                  <c:v>5.4</c:v>
                </c:pt>
                <c:pt idx="4934">
                  <c:v>5.7</c:v>
                </c:pt>
                <c:pt idx="4935">
                  <c:v>5.2</c:v>
                </c:pt>
                <c:pt idx="4936">
                  <c:v>5.5</c:v>
                </c:pt>
                <c:pt idx="4937">
                  <c:v>6.2</c:v>
                </c:pt>
                <c:pt idx="4938">
                  <c:v>7.1</c:v>
                </c:pt>
                <c:pt idx="4939">
                  <c:v>7.9</c:v>
                </c:pt>
                <c:pt idx="4940">
                  <c:v>5</c:v>
                </c:pt>
                <c:pt idx="4941">
                  <c:v>8.3000000000000007</c:v>
                </c:pt>
                <c:pt idx="4942">
                  <c:v>8.5</c:v>
                </c:pt>
                <c:pt idx="4943">
                  <c:v>5.5</c:v>
                </c:pt>
                <c:pt idx="4944">
                  <c:v>5.6</c:v>
                </c:pt>
                <c:pt idx="4945">
                  <c:v>4.2</c:v>
                </c:pt>
                <c:pt idx="4946">
                  <c:v>8.1</c:v>
                </c:pt>
                <c:pt idx="4947">
                  <c:v>7.6</c:v>
                </c:pt>
                <c:pt idx="4948">
                  <c:v>8.6</c:v>
                </c:pt>
                <c:pt idx="4949">
                  <c:v>8.5</c:v>
                </c:pt>
                <c:pt idx="4950">
                  <c:v>5.7</c:v>
                </c:pt>
                <c:pt idx="4951">
                  <c:v>7</c:v>
                </c:pt>
                <c:pt idx="4952">
                  <c:v>7.1</c:v>
                </c:pt>
                <c:pt idx="4953">
                  <c:v>7.4</c:v>
                </c:pt>
                <c:pt idx="4954">
                  <c:v>7.2</c:v>
                </c:pt>
                <c:pt idx="4955">
                  <c:v>7</c:v>
                </c:pt>
                <c:pt idx="4956">
                  <c:v>3.7</c:v>
                </c:pt>
                <c:pt idx="4957">
                  <c:v>6.7</c:v>
                </c:pt>
                <c:pt idx="4958">
                  <c:v>7.7</c:v>
                </c:pt>
                <c:pt idx="4959">
                  <c:v>7.1</c:v>
                </c:pt>
                <c:pt idx="4960">
                  <c:v>5.8</c:v>
                </c:pt>
                <c:pt idx="4961">
                  <c:v>8.4</c:v>
                </c:pt>
                <c:pt idx="4962">
                  <c:v>8.3000000000000007</c:v>
                </c:pt>
                <c:pt idx="4963">
                  <c:v>8.8000000000000007</c:v>
                </c:pt>
                <c:pt idx="4964">
                  <c:v>7.3</c:v>
                </c:pt>
                <c:pt idx="4965">
                  <c:v>7.9</c:v>
                </c:pt>
                <c:pt idx="4966">
                  <c:v>5.9</c:v>
                </c:pt>
                <c:pt idx="4967">
                  <c:v>6.4</c:v>
                </c:pt>
                <c:pt idx="4968">
                  <c:v>6.9</c:v>
                </c:pt>
                <c:pt idx="4969">
                  <c:v>7.3</c:v>
                </c:pt>
                <c:pt idx="4970">
                  <c:v>7.9</c:v>
                </c:pt>
                <c:pt idx="4971">
                  <c:v>8.1999999999999993</c:v>
                </c:pt>
                <c:pt idx="4972">
                  <c:v>8.1999999999999993</c:v>
                </c:pt>
                <c:pt idx="4973">
                  <c:v>0.5</c:v>
                </c:pt>
                <c:pt idx="4974">
                  <c:v>2.1</c:v>
                </c:pt>
                <c:pt idx="4975">
                  <c:v>7.6</c:v>
                </c:pt>
                <c:pt idx="4976">
                  <c:v>7.8</c:v>
                </c:pt>
                <c:pt idx="4977">
                  <c:v>7.4</c:v>
                </c:pt>
                <c:pt idx="4978">
                  <c:v>8.1</c:v>
                </c:pt>
                <c:pt idx="4979">
                  <c:v>6.3</c:v>
                </c:pt>
                <c:pt idx="4980">
                  <c:v>6.6</c:v>
                </c:pt>
                <c:pt idx="4981">
                  <c:v>3.8</c:v>
                </c:pt>
                <c:pt idx="4982">
                  <c:v>4.7</c:v>
                </c:pt>
                <c:pt idx="4983">
                  <c:v>6.8</c:v>
                </c:pt>
                <c:pt idx="4984">
                  <c:v>5.8</c:v>
                </c:pt>
                <c:pt idx="4985">
                  <c:v>5.9</c:v>
                </c:pt>
                <c:pt idx="4986">
                  <c:v>5.4</c:v>
                </c:pt>
                <c:pt idx="4987">
                  <c:v>7.5</c:v>
                </c:pt>
                <c:pt idx="4988">
                  <c:v>7.9</c:v>
                </c:pt>
                <c:pt idx="4989">
                  <c:v>5.8</c:v>
                </c:pt>
                <c:pt idx="4990">
                  <c:v>5.3</c:v>
                </c:pt>
                <c:pt idx="4991">
                  <c:v>3.6</c:v>
                </c:pt>
                <c:pt idx="4992">
                  <c:v>7.3</c:v>
                </c:pt>
                <c:pt idx="4993">
                  <c:v>8.1</c:v>
                </c:pt>
                <c:pt idx="4994">
                  <c:v>7</c:v>
                </c:pt>
                <c:pt idx="4995">
                  <c:v>4.3</c:v>
                </c:pt>
                <c:pt idx="4996">
                  <c:v>8.6</c:v>
                </c:pt>
                <c:pt idx="4997">
                  <c:v>9</c:v>
                </c:pt>
                <c:pt idx="4998">
                  <c:v>7.6</c:v>
                </c:pt>
                <c:pt idx="4999">
                  <c:v>7.2</c:v>
                </c:pt>
                <c:pt idx="5000">
                  <c:v>8.8000000000000007</c:v>
                </c:pt>
                <c:pt idx="5001">
                  <c:v>9</c:v>
                </c:pt>
                <c:pt idx="5002">
                  <c:v>8.6</c:v>
                </c:pt>
                <c:pt idx="5003">
                  <c:v>8</c:v>
                </c:pt>
                <c:pt idx="5004">
                  <c:v>7.7</c:v>
                </c:pt>
                <c:pt idx="5005">
                  <c:v>8.1999999999999993</c:v>
                </c:pt>
                <c:pt idx="5006">
                  <c:v>6.9</c:v>
                </c:pt>
                <c:pt idx="5007">
                  <c:v>8</c:v>
                </c:pt>
                <c:pt idx="5008">
                  <c:v>5.5</c:v>
                </c:pt>
                <c:pt idx="5009">
                  <c:v>4.8</c:v>
                </c:pt>
                <c:pt idx="5010">
                  <c:v>7.3</c:v>
                </c:pt>
                <c:pt idx="5011">
                  <c:v>7.5</c:v>
                </c:pt>
                <c:pt idx="5012">
                  <c:v>8.3000000000000007</c:v>
                </c:pt>
                <c:pt idx="5013">
                  <c:v>7.9</c:v>
                </c:pt>
                <c:pt idx="5014">
                  <c:v>8.8000000000000007</c:v>
                </c:pt>
                <c:pt idx="5015">
                  <c:v>6.5</c:v>
                </c:pt>
                <c:pt idx="5016">
                  <c:v>5.3</c:v>
                </c:pt>
                <c:pt idx="5017">
                  <c:v>6.2</c:v>
                </c:pt>
                <c:pt idx="5018">
                  <c:v>4.5</c:v>
                </c:pt>
                <c:pt idx="5019">
                  <c:v>6.2</c:v>
                </c:pt>
                <c:pt idx="5020">
                  <c:v>7.9</c:v>
                </c:pt>
                <c:pt idx="5021">
                  <c:v>6.8</c:v>
                </c:pt>
                <c:pt idx="5022">
                  <c:v>7.5</c:v>
                </c:pt>
                <c:pt idx="5023">
                  <c:v>3.5</c:v>
                </c:pt>
                <c:pt idx="5024">
                  <c:v>3.9</c:v>
                </c:pt>
                <c:pt idx="5025">
                  <c:v>7.7</c:v>
                </c:pt>
                <c:pt idx="5026">
                  <c:v>8</c:v>
                </c:pt>
                <c:pt idx="5027">
                  <c:v>7.6</c:v>
                </c:pt>
                <c:pt idx="5028">
                  <c:v>5.8</c:v>
                </c:pt>
                <c:pt idx="5029">
                  <c:v>5.5</c:v>
                </c:pt>
                <c:pt idx="5030">
                  <c:v>8</c:v>
                </c:pt>
                <c:pt idx="5031">
                  <c:v>7.9</c:v>
                </c:pt>
                <c:pt idx="5032">
                  <c:v>7.5</c:v>
                </c:pt>
                <c:pt idx="5033">
                  <c:v>8.5</c:v>
                </c:pt>
                <c:pt idx="5034">
                  <c:v>7.9</c:v>
                </c:pt>
                <c:pt idx="5035">
                  <c:v>2.1</c:v>
                </c:pt>
                <c:pt idx="5036">
                  <c:v>7.5</c:v>
                </c:pt>
                <c:pt idx="5037">
                  <c:v>7.6</c:v>
                </c:pt>
                <c:pt idx="5038">
                  <c:v>7.7</c:v>
                </c:pt>
                <c:pt idx="5039">
                  <c:v>7</c:v>
                </c:pt>
                <c:pt idx="5040">
                  <c:v>7.6</c:v>
                </c:pt>
                <c:pt idx="5041">
                  <c:v>8.1</c:v>
                </c:pt>
                <c:pt idx="5042">
                  <c:v>6.7</c:v>
                </c:pt>
                <c:pt idx="5043">
                  <c:v>8.1999999999999993</c:v>
                </c:pt>
                <c:pt idx="5044">
                  <c:v>7.9</c:v>
                </c:pt>
                <c:pt idx="5045">
                  <c:v>6.7</c:v>
                </c:pt>
                <c:pt idx="5046">
                  <c:v>6.2</c:v>
                </c:pt>
                <c:pt idx="5047">
                  <c:v>6.8</c:v>
                </c:pt>
                <c:pt idx="5048">
                  <c:v>5.7</c:v>
                </c:pt>
                <c:pt idx="5049">
                  <c:v>7.8</c:v>
                </c:pt>
                <c:pt idx="5050">
                  <c:v>4</c:v>
                </c:pt>
                <c:pt idx="5051">
                  <c:v>5.8</c:v>
                </c:pt>
                <c:pt idx="5052">
                  <c:v>8.1999999999999993</c:v>
                </c:pt>
                <c:pt idx="5053">
                  <c:v>9.1</c:v>
                </c:pt>
                <c:pt idx="5054">
                  <c:v>8.1999999999999993</c:v>
                </c:pt>
                <c:pt idx="5055">
                  <c:v>7.1</c:v>
                </c:pt>
                <c:pt idx="5056">
                  <c:v>6.2</c:v>
                </c:pt>
                <c:pt idx="5057">
                  <c:v>8.8000000000000007</c:v>
                </c:pt>
                <c:pt idx="5058">
                  <c:v>8.1999999999999993</c:v>
                </c:pt>
                <c:pt idx="5059">
                  <c:v>8.8000000000000007</c:v>
                </c:pt>
                <c:pt idx="5060">
                  <c:v>5.8</c:v>
                </c:pt>
                <c:pt idx="5061">
                  <c:v>6.1</c:v>
                </c:pt>
                <c:pt idx="5062">
                  <c:v>7.9</c:v>
                </c:pt>
                <c:pt idx="5063">
                  <c:v>7.5</c:v>
                </c:pt>
                <c:pt idx="5064">
                  <c:v>8.6</c:v>
                </c:pt>
                <c:pt idx="5065">
                  <c:v>6.6</c:v>
                </c:pt>
                <c:pt idx="5066">
                  <c:v>7</c:v>
                </c:pt>
                <c:pt idx="5067">
                  <c:v>7.8</c:v>
                </c:pt>
                <c:pt idx="5068">
                  <c:v>6</c:v>
                </c:pt>
                <c:pt idx="5069">
                  <c:v>5.2</c:v>
                </c:pt>
                <c:pt idx="5070">
                  <c:v>6.2</c:v>
                </c:pt>
                <c:pt idx="5071">
                  <c:v>7.1</c:v>
                </c:pt>
                <c:pt idx="5072">
                  <c:v>6.4</c:v>
                </c:pt>
                <c:pt idx="5073">
                  <c:v>6.4</c:v>
                </c:pt>
                <c:pt idx="5074">
                  <c:v>7.3</c:v>
                </c:pt>
                <c:pt idx="5075">
                  <c:v>5.3</c:v>
                </c:pt>
                <c:pt idx="5076">
                  <c:v>8.8000000000000007</c:v>
                </c:pt>
                <c:pt idx="5077">
                  <c:v>6.7</c:v>
                </c:pt>
                <c:pt idx="5078">
                  <c:v>8.3000000000000007</c:v>
                </c:pt>
                <c:pt idx="5079">
                  <c:v>7.8</c:v>
                </c:pt>
                <c:pt idx="5080">
                  <c:v>5.9</c:v>
                </c:pt>
                <c:pt idx="5081">
                  <c:v>6.5</c:v>
                </c:pt>
                <c:pt idx="5082">
                  <c:v>6.8</c:v>
                </c:pt>
                <c:pt idx="5083">
                  <c:v>6.8</c:v>
                </c:pt>
                <c:pt idx="5084">
                  <c:v>6.3</c:v>
                </c:pt>
                <c:pt idx="5085">
                  <c:v>3.8</c:v>
                </c:pt>
                <c:pt idx="5086">
                  <c:v>5.2</c:v>
                </c:pt>
                <c:pt idx="5087">
                  <c:v>6.7</c:v>
                </c:pt>
                <c:pt idx="5088">
                  <c:v>6.6</c:v>
                </c:pt>
                <c:pt idx="5089">
                  <c:v>6.9</c:v>
                </c:pt>
                <c:pt idx="5090">
                  <c:v>6.8</c:v>
                </c:pt>
                <c:pt idx="5091">
                  <c:v>6.5</c:v>
                </c:pt>
                <c:pt idx="5092">
                  <c:v>6.2</c:v>
                </c:pt>
                <c:pt idx="5093">
                  <c:v>6.2</c:v>
                </c:pt>
                <c:pt idx="5094">
                  <c:v>6</c:v>
                </c:pt>
                <c:pt idx="5095">
                  <c:v>6</c:v>
                </c:pt>
                <c:pt idx="5096">
                  <c:v>5.2</c:v>
                </c:pt>
                <c:pt idx="5097">
                  <c:v>4.9000000000000004</c:v>
                </c:pt>
                <c:pt idx="5098">
                  <c:v>7.2</c:v>
                </c:pt>
                <c:pt idx="5099">
                  <c:v>6.7</c:v>
                </c:pt>
                <c:pt idx="5100">
                  <c:v>7</c:v>
                </c:pt>
                <c:pt idx="5101">
                  <c:v>8.1</c:v>
                </c:pt>
                <c:pt idx="5102">
                  <c:v>8.1</c:v>
                </c:pt>
                <c:pt idx="5103">
                  <c:v>8.4</c:v>
                </c:pt>
                <c:pt idx="5104">
                  <c:v>7.3</c:v>
                </c:pt>
                <c:pt idx="5105">
                  <c:v>6.5</c:v>
                </c:pt>
                <c:pt idx="5106">
                  <c:v>7.1</c:v>
                </c:pt>
                <c:pt idx="5107">
                  <c:v>7.4</c:v>
                </c:pt>
                <c:pt idx="5108">
                  <c:v>8.1</c:v>
                </c:pt>
                <c:pt idx="5109">
                  <c:v>5.6</c:v>
                </c:pt>
                <c:pt idx="5110">
                  <c:v>6.8</c:v>
                </c:pt>
                <c:pt idx="5111">
                  <c:v>6.9</c:v>
                </c:pt>
                <c:pt idx="5112">
                  <c:v>7.6</c:v>
                </c:pt>
                <c:pt idx="5113">
                  <c:v>8.9</c:v>
                </c:pt>
                <c:pt idx="5114">
                  <c:v>7.5</c:v>
                </c:pt>
                <c:pt idx="5115">
                  <c:v>8.3000000000000007</c:v>
                </c:pt>
                <c:pt idx="5116">
                  <c:v>5.5</c:v>
                </c:pt>
                <c:pt idx="5117">
                  <c:v>6.7</c:v>
                </c:pt>
                <c:pt idx="5118">
                  <c:v>6.2</c:v>
                </c:pt>
                <c:pt idx="5119">
                  <c:v>7.8</c:v>
                </c:pt>
                <c:pt idx="5120">
                  <c:v>5.6</c:v>
                </c:pt>
                <c:pt idx="5121">
                  <c:v>6.4</c:v>
                </c:pt>
                <c:pt idx="5122">
                  <c:v>5.5</c:v>
                </c:pt>
                <c:pt idx="5123">
                  <c:v>7.9</c:v>
                </c:pt>
                <c:pt idx="5124">
                  <c:v>8.1</c:v>
                </c:pt>
                <c:pt idx="5125">
                  <c:v>8.4</c:v>
                </c:pt>
                <c:pt idx="5126">
                  <c:v>8.1999999999999993</c:v>
                </c:pt>
                <c:pt idx="5127">
                  <c:v>7</c:v>
                </c:pt>
                <c:pt idx="5128">
                  <c:v>5.7</c:v>
                </c:pt>
                <c:pt idx="5129">
                  <c:v>7.5</c:v>
                </c:pt>
                <c:pt idx="5130">
                  <c:v>6.6</c:v>
                </c:pt>
                <c:pt idx="5131">
                  <c:v>4.4000000000000004</c:v>
                </c:pt>
                <c:pt idx="5132">
                  <c:v>4.8</c:v>
                </c:pt>
                <c:pt idx="5133">
                  <c:v>8.1999999999999993</c:v>
                </c:pt>
                <c:pt idx="5134">
                  <c:v>7.5</c:v>
                </c:pt>
                <c:pt idx="5135">
                  <c:v>7.2</c:v>
                </c:pt>
                <c:pt idx="5136">
                  <c:v>7.4</c:v>
                </c:pt>
                <c:pt idx="5137">
                  <c:v>4.0999999999999996</c:v>
                </c:pt>
                <c:pt idx="5138">
                  <c:v>8.6</c:v>
                </c:pt>
                <c:pt idx="5139">
                  <c:v>8.6999999999999993</c:v>
                </c:pt>
                <c:pt idx="5140">
                  <c:v>8.6</c:v>
                </c:pt>
                <c:pt idx="5141">
                  <c:v>7.4</c:v>
                </c:pt>
                <c:pt idx="5142">
                  <c:v>7.5</c:v>
                </c:pt>
                <c:pt idx="5143">
                  <c:v>7.5</c:v>
                </c:pt>
                <c:pt idx="5144">
                  <c:v>8.6999999999999993</c:v>
                </c:pt>
                <c:pt idx="5145">
                  <c:v>7.8</c:v>
                </c:pt>
                <c:pt idx="5146">
                  <c:v>7.2</c:v>
                </c:pt>
                <c:pt idx="5147">
                  <c:v>4.5</c:v>
                </c:pt>
                <c:pt idx="5148">
                  <c:v>7.5</c:v>
                </c:pt>
                <c:pt idx="5149">
                  <c:v>7.5</c:v>
                </c:pt>
                <c:pt idx="5150">
                  <c:v>6.8</c:v>
                </c:pt>
                <c:pt idx="5151">
                  <c:v>6.1</c:v>
                </c:pt>
                <c:pt idx="5152">
                  <c:v>7.2</c:v>
                </c:pt>
                <c:pt idx="5153">
                  <c:v>3.5</c:v>
                </c:pt>
                <c:pt idx="5154">
                  <c:v>4.7</c:v>
                </c:pt>
                <c:pt idx="5155">
                  <c:v>5.8</c:v>
                </c:pt>
                <c:pt idx="5156">
                  <c:v>5.8</c:v>
                </c:pt>
                <c:pt idx="5157">
                  <c:v>5.8</c:v>
                </c:pt>
                <c:pt idx="5158">
                  <c:v>6</c:v>
                </c:pt>
                <c:pt idx="5159">
                  <c:v>7.6</c:v>
                </c:pt>
                <c:pt idx="5160">
                  <c:v>7.7</c:v>
                </c:pt>
                <c:pt idx="5161">
                  <c:v>7.7</c:v>
                </c:pt>
                <c:pt idx="5162">
                  <c:v>4.8</c:v>
                </c:pt>
                <c:pt idx="5163">
                  <c:v>3.4</c:v>
                </c:pt>
                <c:pt idx="5164">
                  <c:v>3.2</c:v>
                </c:pt>
                <c:pt idx="5165">
                  <c:v>2.5</c:v>
                </c:pt>
                <c:pt idx="5166">
                  <c:v>1.8</c:v>
                </c:pt>
                <c:pt idx="5167">
                  <c:v>5.5</c:v>
                </c:pt>
                <c:pt idx="5168">
                  <c:v>5.7</c:v>
                </c:pt>
                <c:pt idx="5169">
                  <c:v>3.3</c:v>
                </c:pt>
                <c:pt idx="5170">
                  <c:v>7.3</c:v>
                </c:pt>
                <c:pt idx="5171">
                  <c:v>6.4</c:v>
                </c:pt>
                <c:pt idx="5172">
                  <c:v>5</c:v>
                </c:pt>
                <c:pt idx="5173">
                  <c:v>5.2</c:v>
                </c:pt>
                <c:pt idx="5174">
                  <c:v>5.9</c:v>
                </c:pt>
                <c:pt idx="5175">
                  <c:v>8.1</c:v>
                </c:pt>
                <c:pt idx="5176">
                  <c:v>7.9</c:v>
                </c:pt>
                <c:pt idx="5177">
                  <c:v>7.7</c:v>
                </c:pt>
                <c:pt idx="5178">
                  <c:v>7.7</c:v>
                </c:pt>
                <c:pt idx="5179">
                  <c:v>7.8</c:v>
                </c:pt>
                <c:pt idx="5180">
                  <c:v>7.7</c:v>
                </c:pt>
                <c:pt idx="5181">
                  <c:v>5.6</c:v>
                </c:pt>
                <c:pt idx="5182">
                  <c:v>5.3</c:v>
                </c:pt>
                <c:pt idx="5183">
                  <c:v>7.6</c:v>
                </c:pt>
                <c:pt idx="5184">
                  <c:v>6</c:v>
                </c:pt>
                <c:pt idx="5185">
                  <c:v>8.1999999999999993</c:v>
                </c:pt>
                <c:pt idx="5186">
                  <c:v>7.5</c:v>
                </c:pt>
                <c:pt idx="5187">
                  <c:v>7.2</c:v>
                </c:pt>
                <c:pt idx="5188">
                  <c:v>6.8</c:v>
                </c:pt>
                <c:pt idx="5189">
                  <c:v>5.9</c:v>
                </c:pt>
                <c:pt idx="5190">
                  <c:v>8.1999999999999993</c:v>
                </c:pt>
                <c:pt idx="5191">
                  <c:v>8.6999999999999993</c:v>
                </c:pt>
                <c:pt idx="5192">
                  <c:v>8.4</c:v>
                </c:pt>
                <c:pt idx="5193">
                  <c:v>6</c:v>
                </c:pt>
                <c:pt idx="5194">
                  <c:v>7.4</c:v>
                </c:pt>
                <c:pt idx="5195">
                  <c:v>6.8</c:v>
                </c:pt>
                <c:pt idx="5196">
                  <c:v>7.1</c:v>
                </c:pt>
                <c:pt idx="5197">
                  <c:v>8.1</c:v>
                </c:pt>
                <c:pt idx="5198">
                  <c:v>7.5</c:v>
                </c:pt>
                <c:pt idx="5199">
                  <c:v>8.1999999999999993</c:v>
                </c:pt>
                <c:pt idx="5200">
                  <c:v>6.9</c:v>
                </c:pt>
                <c:pt idx="5201">
                  <c:v>6.6</c:v>
                </c:pt>
                <c:pt idx="5202">
                  <c:v>6.8</c:v>
                </c:pt>
                <c:pt idx="5203">
                  <c:v>8.1999999999999993</c:v>
                </c:pt>
                <c:pt idx="5204">
                  <c:v>7.1</c:v>
                </c:pt>
                <c:pt idx="5205">
                  <c:v>7.5</c:v>
                </c:pt>
                <c:pt idx="5206">
                  <c:v>5.3</c:v>
                </c:pt>
                <c:pt idx="5207">
                  <c:v>8.6</c:v>
                </c:pt>
                <c:pt idx="5208">
                  <c:v>8.4</c:v>
                </c:pt>
                <c:pt idx="5209">
                  <c:v>8.3000000000000007</c:v>
                </c:pt>
                <c:pt idx="5210">
                  <c:v>8.3000000000000007</c:v>
                </c:pt>
                <c:pt idx="5211">
                  <c:v>8.1999999999999993</c:v>
                </c:pt>
                <c:pt idx="5212">
                  <c:v>8.5</c:v>
                </c:pt>
                <c:pt idx="5213">
                  <c:v>7.1</c:v>
                </c:pt>
                <c:pt idx="5214">
                  <c:v>7.1</c:v>
                </c:pt>
                <c:pt idx="5215">
                  <c:v>6.9</c:v>
                </c:pt>
                <c:pt idx="5216">
                  <c:v>7.8</c:v>
                </c:pt>
                <c:pt idx="5217">
                  <c:v>6</c:v>
                </c:pt>
                <c:pt idx="5218">
                  <c:v>6.9</c:v>
                </c:pt>
                <c:pt idx="5219">
                  <c:v>5.3</c:v>
                </c:pt>
                <c:pt idx="5220">
                  <c:v>8.3000000000000007</c:v>
                </c:pt>
                <c:pt idx="5221">
                  <c:v>6.1</c:v>
                </c:pt>
                <c:pt idx="5222">
                  <c:v>4.5</c:v>
                </c:pt>
                <c:pt idx="5223">
                  <c:v>4.3</c:v>
                </c:pt>
                <c:pt idx="5224">
                  <c:v>4.5</c:v>
                </c:pt>
                <c:pt idx="5225">
                  <c:v>5.4</c:v>
                </c:pt>
                <c:pt idx="5226">
                  <c:v>5.8</c:v>
                </c:pt>
                <c:pt idx="5227">
                  <c:v>5.2</c:v>
                </c:pt>
                <c:pt idx="5228">
                  <c:v>5</c:v>
                </c:pt>
                <c:pt idx="5229">
                  <c:v>7.7</c:v>
                </c:pt>
                <c:pt idx="5230">
                  <c:v>7.6</c:v>
                </c:pt>
                <c:pt idx="5231">
                  <c:v>7</c:v>
                </c:pt>
                <c:pt idx="5232">
                  <c:v>6.2</c:v>
                </c:pt>
                <c:pt idx="5233">
                  <c:v>4.4000000000000004</c:v>
                </c:pt>
                <c:pt idx="5234">
                  <c:v>4.9000000000000004</c:v>
                </c:pt>
                <c:pt idx="5235">
                  <c:v>5.7</c:v>
                </c:pt>
                <c:pt idx="5236">
                  <c:v>7.3</c:v>
                </c:pt>
                <c:pt idx="5237">
                  <c:v>6.3</c:v>
                </c:pt>
                <c:pt idx="5238">
                  <c:v>5.9</c:v>
                </c:pt>
                <c:pt idx="5239">
                  <c:v>4.7</c:v>
                </c:pt>
                <c:pt idx="5240">
                  <c:v>4.5999999999999996</c:v>
                </c:pt>
                <c:pt idx="5241">
                  <c:v>5.6</c:v>
                </c:pt>
                <c:pt idx="5242">
                  <c:v>7.4</c:v>
                </c:pt>
                <c:pt idx="5243">
                  <c:v>8</c:v>
                </c:pt>
                <c:pt idx="5244">
                  <c:v>7.8</c:v>
                </c:pt>
                <c:pt idx="5245">
                  <c:v>7.5</c:v>
                </c:pt>
                <c:pt idx="5246">
                  <c:v>7</c:v>
                </c:pt>
                <c:pt idx="5247">
                  <c:v>8.1999999999999993</c:v>
                </c:pt>
                <c:pt idx="5248">
                  <c:v>7.5</c:v>
                </c:pt>
                <c:pt idx="5249">
                  <c:v>7</c:v>
                </c:pt>
                <c:pt idx="5250">
                  <c:v>6.8</c:v>
                </c:pt>
                <c:pt idx="5251">
                  <c:v>7.1</c:v>
                </c:pt>
                <c:pt idx="5252">
                  <c:v>7</c:v>
                </c:pt>
                <c:pt idx="5253">
                  <c:v>5.9</c:v>
                </c:pt>
                <c:pt idx="5254">
                  <c:v>7.1</c:v>
                </c:pt>
                <c:pt idx="5255">
                  <c:v>7.1</c:v>
                </c:pt>
                <c:pt idx="5256">
                  <c:v>7.2</c:v>
                </c:pt>
                <c:pt idx="5257">
                  <c:v>6.8</c:v>
                </c:pt>
                <c:pt idx="5258">
                  <c:v>6.2</c:v>
                </c:pt>
                <c:pt idx="5259">
                  <c:v>5.4</c:v>
                </c:pt>
                <c:pt idx="5260">
                  <c:v>5.3</c:v>
                </c:pt>
                <c:pt idx="5261">
                  <c:v>7.5</c:v>
                </c:pt>
                <c:pt idx="5262">
                  <c:v>3.9</c:v>
                </c:pt>
                <c:pt idx="5263">
                  <c:v>7.3</c:v>
                </c:pt>
                <c:pt idx="5264">
                  <c:v>7.4</c:v>
                </c:pt>
                <c:pt idx="5265">
                  <c:v>7.5</c:v>
                </c:pt>
                <c:pt idx="5266">
                  <c:v>6.6</c:v>
                </c:pt>
                <c:pt idx="5267">
                  <c:v>6.3</c:v>
                </c:pt>
                <c:pt idx="5268">
                  <c:v>7</c:v>
                </c:pt>
                <c:pt idx="5269">
                  <c:v>8</c:v>
                </c:pt>
                <c:pt idx="5270">
                  <c:v>7.5</c:v>
                </c:pt>
                <c:pt idx="5271">
                  <c:v>8.1999999999999993</c:v>
                </c:pt>
                <c:pt idx="5272">
                  <c:v>5.5</c:v>
                </c:pt>
                <c:pt idx="5273">
                  <c:v>7.4</c:v>
                </c:pt>
                <c:pt idx="5274">
                  <c:v>7.8</c:v>
                </c:pt>
                <c:pt idx="5275">
                  <c:v>7.8</c:v>
                </c:pt>
                <c:pt idx="5276">
                  <c:v>8.4</c:v>
                </c:pt>
                <c:pt idx="5277">
                  <c:v>6.3</c:v>
                </c:pt>
                <c:pt idx="5278">
                  <c:v>6</c:v>
                </c:pt>
                <c:pt idx="5279">
                  <c:v>7.7</c:v>
                </c:pt>
                <c:pt idx="5280">
                  <c:v>6.7</c:v>
                </c:pt>
                <c:pt idx="5281">
                  <c:v>3.9</c:v>
                </c:pt>
                <c:pt idx="5282">
                  <c:v>7.2</c:v>
                </c:pt>
                <c:pt idx="5283">
                  <c:v>8.1</c:v>
                </c:pt>
                <c:pt idx="5284">
                  <c:v>5.4</c:v>
                </c:pt>
                <c:pt idx="5285">
                  <c:v>6.6</c:v>
                </c:pt>
                <c:pt idx="5286">
                  <c:v>5.7</c:v>
                </c:pt>
                <c:pt idx="5287">
                  <c:v>3.3</c:v>
                </c:pt>
                <c:pt idx="5288">
                  <c:v>6</c:v>
                </c:pt>
                <c:pt idx="5289">
                  <c:v>5.7</c:v>
                </c:pt>
                <c:pt idx="5290">
                  <c:v>5.5</c:v>
                </c:pt>
                <c:pt idx="5291">
                  <c:v>8.1</c:v>
                </c:pt>
                <c:pt idx="5292">
                  <c:v>2.2000000000000002</c:v>
                </c:pt>
                <c:pt idx="5293">
                  <c:v>6.2</c:v>
                </c:pt>
                <c:pt idx="5294">
                  <c:v>6</c:v>
                </c:pt>
                <c:pt idx="5295">
                  <c:v>6.6</c:v>
                </c:pt>
                <c:pt idx="5296">
                  <c:v>7.1</c:v>
                </c:pt>
                <c:pt idx="5297">
                  <c:v>8.4</c:v>
                </c:pt>
                <c:pt idx="5298">
                  <c:v>6.6</c:v>
                </c:pt>
                <c:pt idx="5299">
                  <c:v>3.1</c:v>
                </c:pt>
                <c:pt idx="5300">
                  <c:v>4.5</c:v>
                </c:pt>
                <c:pt idx="5301">
                  <c:v>3.1</c:v>
                </c:pt>
                <c:pt idx="5302">
                  <c:v>8.8000000000000007</c:v>
                </c:pt>
                <c:pt idx="5303">
                  <c:v>6.8</c:v>
                </c:pt>
                <c:pt idx="5304">
                  <c:v>6</c:v>
                </c:pt>
                <c:pt idx="5305">
                  <c:v>7.8</c:v>
                </c:pt>
                <c:pt idx="5306">
                  <c:v>7.7</c:v>
                </c:pt>
                <c:pt idx="5307">
                  <c:v>6</c:v>
                </c:pt>
                <c:pt idx="5308">
                  <c:v>7.9</c:v>
                </c:pt>
                <c:pt idx="5309">
                  <c:v>6.5</c:v>
                </c:pt>
                <c:pt idx="5310">
                  <c:v>2.9</c:v>
                </c:pt>
                <c:pt idx="5311">
                  <c:v>8.6</c:v>
                </c:pt>
                <c:pt idx="5312">
                  <c:v>8.5</c:v>
                </c:pt>
                <c:pt idx="5313">
                  <c:v>6</c:v>
                </c:pt>
                <c:pt idx="5314">
                  <c:v>5.6</c:v>
                </c:pt>
                <c:pt idx="5315">
                  <c:v>7.8</c:v>
                </c:pt>
                <c:pt idx="5316">
                  <c:v>7.7</c:v>
                </c:pt>
                <c:pt idx="5317">
                  <c:v>7.8</c:v>
                </c:pt>
                <c:pt idx="5318">
                  <c:v>7.9</c:v>
                </c:pt>
                <c:pt idx="5319">
                  <c:v>6.9</c:v>
                </c:pt>
                <c:pt idx="5320">
                  <c:v>7</c:v>
                </c:pt>
                <c:pt idx="5321">
                  <c:v>7</c:v>
                </c:pt>
                <c:pt idx="5322">
                  <c:v>7.1</c:v>
                </c:pt>
                <c:pt idx="5323">
                  <c:v>7.3</c:v>
                </c:pt>
                <c:pt idx="5324">
                  <c:v>6.6</c:v>
                </c:pt>
                <c:pt idx="5325">
                  <c:v>7.7</c:v>
                </c:pt>
                <c:pt idx="5326">
                  <c:v>7.8</c:v>
                </c:pt>
                <c:pt idx="5327">
                  <c:v>7.3</c:v>
                </c:pt>
                <c:pt idx="5328">
                  <c:v>6.1</c:v>
                </c:pt>
                <c:pt idx="5329">
                  <c:v>7.5</c:v>
                </c:pt>
                <c:pt idx="5330">
                  <c:v>5.5</c:v>
                </c:pt>
                <c:pt idx="5331">
                  <c:v>8.4</c:v>
                </c:pt>
                <c:pt idx="5332">
                  <c:v>5.9</c:v>
                </c:pt>
                <c:pt idx="5333">
                  <c:v>5.5</c:v>
                </c:pt>
                <c:pt idx="5334">
                  <c:v>5.3</c:v>
                </c:pt>
                <c:pt idx="5335">
                  <c:v>7.6</c:v>
                </c:pt>
                <c:pt idx="5336">
                  <c:v>5.3</c:v>
                </c:pt>
                <c:pt idx="5337">
                  <c:v>6.8</c:v>
                </c:pt>
                <c:pt idx="5338">
                  <c:v>6.3</c:v>
                </c:pt>
                <c:pt idx="5339">
                  <c:v>5.9</c:v>
                </c:pt>
                <c:pt idx="5340">
                  <c:v>8.1999999999999993</c:v>
                </c:pt>
                <c:pt idx="5341">
                  <c:v>7.3</c:v>
                </c:pt>
                <c:pt idx="5342">
                  <c:v>8.5</c:v>
                </c:pt>
                <c:pt idx="5343">
                  <c:v>8.6</c:v>
                </c:pt>
                <c:pt idx="5344">
                  <c:v>6.5</c:v>
                </c:pt>
                <c:pt idx="5345">
                  <c:v>8.1999999999999993</c:v>
                </c:pt>
                <c:pt idx="5346">
                  <c:v>4.9000000000000004</c:v>
                </c:pt>
                <c:pt idx="5347">
                  <c:v>6.8</c:v>
                </c:pt>
                <c:pt idx="5348">
                  <c:v>8.4</c:v>
                </c:pt>
                <c:pt idx="5349">
                  <c:v>5.8</c:v>
                </c:pt>
                <c:pt idx="5350">
                  <c:v>3.5</c:v>
                </c:pt>
                <c:pt idx="5351">
                  <c:v>1.7</c:v>
                </c:pt>
                <c:pt idx="5352">
                  <c:v>1.2</c:v>
                </c:pt>
                <c:pt idx="5353">
                  <c:v>7.8</c:v>
                </c:pt>
                <c:pt idx="5354">
                  <c:v>6</c:v>
                </c:pt>
                <c:pt idx="5355">
                  <c:v>8</c:v>
                </c:pt>
                <c:pt idx="5356">
                  <c:v>8.4</c:v>
                </c:pt>
                <c:pt idx="5357">
                  <c:v>8.3000000000000007</c:v>
                </c:pt>
                <c:pt idx="5358">
                  <c:v>7.4</c:v>
                </c:pt>
                <c:pt idx="5359">
                  <c:v>6.1</c:v>
                </c:pt>
                <c:pt idx="5360">
                  <c:v>7.7</c:v>
                </c:pt>
                <c:pt idx="5361">
                  <c:v>7.2</c:v>
                </c:pt>
                <c:pt idx="5362">
                  <c:v>6.7</c:v>
                </c:pt>
                <c:pt idx="5363">
                  <c:v>8.1999999999999993</c:v>
                </c:pt>
                <c:pt idx="5364">
                  <c:v>7.7</c:v>
                </c:pt>
                <c:pt idx="5365">
                  <c:v>7.2</c:v>
                </c:pt>
                <c:pt idx="5366">
                  <c:v>4.0999999999999996</c:v>
                </c:pt>
                <c:pt idx="5367">
                  <c:v>3.7</c:v>
                </c:pt>
                <c:pt idx="5368">
                  <c:v>3.1</c:v>
                </c:pt>
                <c:pt idx="5369">
                  <c:v>7.7</c:v>
                </c:pt>
                <c:pt idx="5370">
                  <c:v>6.7</c:v>
                </c:pt>
                <c:pt idx="5371">
                  <c:v>7.1</c:v>
                </c:pt>
                <c:pt idx="5372">
                  <c:v>6.6</c:v>
                </c:pt>
                <c:pt idx="5373">
                  <c:v>5.8</c:v>
                </c:pt>
                <c:pt idx="5374">
                  <c:v>4.7</c:v>
                </c:pt>
                <c:pt idx="5375">
                  <c:v>4</c:v>
                </c:pt>
                <c:pt idx="5376">
                  <c:v>6.4</c:v>
                </c:pt>
                <c:pt idx="5377">
                  <c:v>6</c:v>
                </c:pt>
                <c:pt idx="5378">
                  <c:v>5.8</c:v>
                </c:pt>
                <c:pt idx="5379">
                  <c:v>3.6</c:v>
                </c:pt>
                <c:pt idx="5380">
                  <c:v>6</c:v>
                </c:pt>
                <c:pt idx="5381">
                  <c:v>7</c:v>
                </c:pt>
                <c:pt idx="5382">
                  <c:v>7.5</c:v>
                </c:pt>
                <c:pt idx="5383">
                  <c:v>8.6</c:v>
                </c:pt>
                <c:pt idx="5384">
                  <c:v>3.3</c:v>
                </c:pt>
                <c:pt idx="5385">
                  <c:v>6.3</c:v>
                </c:pt>
                <c:pt idx="5386">
                  <c:v>6.1</c:v>
                </c:pt>
                <c:pt idx="5387">
                  <c:v>4.9000000000000004</c:v>
                </c:pt>
                <c:pt idx="5388">
                  <c:v>5.4</c:v>
                </c:pt>
                <c:pt idx="5389">
                  <c:v>8</c:v>
                </c:pt>
                <c:pt idx="5390">
                  <c:v>7.2</c:v>
                </c:pt>
                <c:pt idx="5391">
                  <c:v>8.3000000000000007</c:v>
                </c:pt>
                <c:pt idx="5392">
                  <c:v>6.6</c:v>
                </c:pt>
                <c:pt idx="5393">
                  <c:v>7.4</c:v>
                </c:pt>
                <c:pt idx="5394">
                  <c:v>7.3</c:v>
                </c:pt>
                <c:pt idx="5395">
                  <c:v>7.4</c:v>
                </c:pt>
                <c:pt idx="5396">
                  <c:v>7.9</c:v>
                </c:pt>
                <c:pt idx="5397">
                  <c:v>6.1</c:v>
                </c:pt>
                <c:pt idx="5398">
                  <c:v>7.1</c:v>
                </c:pt>
                <c:pt idx="5399">
                  <c:v>7</c:v>
                </c:pt>
                <c:pt idx="5400">
                  <c:v>8.5</c:v>
                </c:pt>
                <c:pt idx="5401">
                  <c:v>8.4</c:v>
                </c:pt>
                <c:pt idx="5402">
                  <c:v>8.8000000000000007</c:v>
                </c:pt>
                <c:pt idx="5403">
                  <c:v>7.5</c:v>
                </c:pt>
                <c:pt idx="5404">
                  <c:v>6.7</c:v>
                </c:pt>
                <c:pt idx="5405">
                  <c:v>6.6</c:v>
                </c:pt>
                <c:pt idx="5406">
                  <c:v>6.3</c:v>
                </c:pt>
                <c:pt idx="5407">
                  <c:v>6.6</c:v>
                </c:pt>
                <c:pt idx="5408">
                  <c:v>7</c:v>
                </c:pt>
                <c:pt idx="5409">
                  <c:v>7</c:v>
                </c:pt>
                <c:pt idx="5410">
                  <c:v>6.7</c:v>
                </c:pt>
                <c:pt idx="5411">
                  <c:v>6.2</c:v>
                </c:pt>
                <c:pt idx="5412">
                  <c:v>5.2</c:v>
                </c:pt>
                <c:pt idx="5413">
                  <c:v>6.4</c:v>
                </c:pt>
                <c:pt idx="5414">
                  <c:v>8</c:v>
                </c:pt>
                <c:pt idx="5415">
                  <c:v>6.6</c:v>
                </c:pt>
                <c:pt idx="5416">
                  <c:v>8.4</c:v>
                </c:pt>
                <c:pt idx="5417">
                  <c:v>8.1999999999999993</c:v>
                </c:pt>
                <c:pt idx="5418">
                  <c:v>8.3000000000000007</c:v>
                </c:pt>
                <c:pt idx="5419">
                  <c:v>7.3</c:v>
                </c:pt>
                <c:pt idx="5420">
                  <c:v>7</c:v>
                </c:pt>
                <c:pt idx="5421">
                  <c:v>6.7</c:v>
                </c:pt>
                <c:pt idx="5422">
                  <c:v>7.3</c:v>
                </c:pt>
                <c:pt idx="5423">
                  <c:v>6.4</c:v>
                </c:pt>
                <c:pt idx="5424">
                  <c:v>7.8</c:v>
                </c:pt>
                <c:pt idx="5425">
                  <c:v>3.7</c:v>
                </c:pt>
                <c:pt idx="5426">
                  <c:v>7.2</c:v>
                </c:pt>
                <c:pt idx="5427">
                  <c:v>7.3</c:v>
                </c:pt>
                <c:pt idx="5428">
                  <c:v>7</c:v>
                </c:pt>
                <c:pt idx="5429">
                  <c:v>7.8</c:v>
                </c:pt>
                <c:pt idx="5430">
                  <c:v>8.3000000000000007</c:v>
                </c:pt>
                <c:pt idx="5431">
                  <c:v>8.1999999999999993</c:v>
                </c:pt>
                <c:pt idx="5432">
                  <c:v>5.6</c:v>
                </c:pt>
                <c:pt idx="5433">
                  <c:v>3.9</c:v>
                </c:pt>
                <c:pt idx="5434">
                  <c:v>7.9</c:v>
                </c:pt>
                <c:pt idx="5435">
                  <c:v>7.6</c:v>
                </c:pt>
                <c:pt idx="5436">
                  <c:v>7.7</c:v>
                </c:pt>
                <c:pt idx="5437">
                  <c:v>8.1</c:v>
                </c:pt>
                <c:pt idx="5438">
                  <c:v>7.7</c:v>
                </c:pt>
                <c:pt idx="5439">
                  <c:v>5</c:v>
                </c:pt>
                <c:pt idx="5440">
                  <c:v>6.8</c:v>
                </c:pt>
                <c:pt idx="5441">
                  <c:v>6.9</c:v>
                </c:pt>
                <c:pt idx="5442">
                  <c:v>8.1</c:v>
                </c:pt>
                <c:pt idx="5443">
                  <c:v>8.4</c:v>
                </c:pt>
                <c:pt idx="5444">
                  <c:v>8.8000000000000007</c:v>
                </c:pt>
                <c:pt idx="5445">
                  <c:v>8.1999999999999993</c:v>
                </c:pt>
                <c:pt idx="5446">
                  <c:v>7.3</c:v>
                </c:pt>
                <c:pt idx="5447">
                  <c:v>5.6</c:v>
                </c:pt>
                <c:pt idx="5448">
                  <c:v>5.2</c:v>
                </c:pt>
                <c:pt idx="5449">
                  <c:v>4.8</c:v>
                </c:pt>
                <c:pt idx="5450">
                  <c:v>4.9000000000000004</c:v>
                </c:pt>
                <c:pt idx="5451">
                  <c:v>6</c:v>
                </c:pt>
                <c:pt idx="5452">
                  <c:v>6.3</c:v>
                </c:pt>
                <c:pt idx="5453">
                  <c:v>8.1999999999999993</c:v>
                </c:pt>
                <c:pt idx="5454">
                  <c:v>8.3000000000000007</c:v>
                </c:pt>
                <c:pt idx="5455">
                  <c:v>6.9</c:v>
                </c:pt>
                <c:pt idx="5456">
                  <c:v>8.3000000000000007</c:v>
                </c:pt>
                <c:pt idx="5457">
                  <c:v>6.8</c:v>
                </c:pt>
                <c:pt idx="5458">
                  <c:v>7.2</c:v>
                </c:pt>
                <c:pt idx="5459">
                  <c:v>6.4</c:v>
                </c:pt>
                <c:pt idx="5460">
                  <c:v>5.2</c:v>
                </c:pt>
                <c:pt idx="5461">
                  <c:v>6</c:v>
                </c:pt>
                <c:pt idx="5462">
                  <c:v>8.1999999999999993</c:v>
                </c:pt>
                <c:pt idx="5463">
                  <c:v>5.9</c:v>
                </c:pt>
                <c:pt idx="5464">
                  <c:v>6.3</c:v>
                </c:pt>
                <c:pt idx="5465">
                  <c:v>7.2</c:v>
                </c:pt>
                <c:pt idx="5466">
                  <c:v>3</c:v>
                </c:pt>
                <c:pt idx="5467">
                  <c:v>8.4</c:v>
                </c:pt>
                <c:pt idx="5468">
                  <c:v>5.5</c:v>
                </c:pt>
                <c:pt idx="5469">
                  <c:v>8.1</c:v>
                </c:pt>
                <c:pt idx="5470">
                  <c:v>6.5</c:v>
                </c:pt>
                <c:pt idx="5471">
                  <c:v>6.2</c:v>
                </c:pt>
                <c:pt idx="5472">
                  <c:v>6.8</c:v>
                </c:pt>
                <c:pt idx="5473">
                  <c:v>6.7</c:v>
                </c:pt>
                <c:pt idx="5474">
                  <c:v>7.6</c:v>
                </c:pt>
                <c:pt idx="5475">
                  <c:v>8.1999999999999993</c:v>
                </c:pt>
                <c:pt idx="5476">
                  <c:v>8.5</c:v>
                </c:pt>
                <c:pt idx="5477">
                  <c:v>6.8</c:v>
                </c:pt>
                <c:pt idx="5478">
                  <c:v>5.7</c:v>
                </c:pt>
                <c:pt idx="5479">
                  <c:v>6.1</c:v>
                </c:pt>
                <c:pt idx="5480">
                  <c:v>5.7</c:v>
                </c:pt>
                <c:pt idx="5481">
                  <c:v>5.8</c:v>
                </c:pt>
                <c:pt idx="5482">
                  <c:v>5</c:v>
                </c:pt>
                <c:pt idx="5483">
                  <c:v>4.4000000000000004</c:v>
                </c:pt>
                <c:pt idx="5484">
                  <c:v>6</c:v>
                </c:pt>
                <c:pt idx="5485">
                  <c:v>8.4</c:v>
                </c:pt>
                <c:pt idx="5486">
                  <c:v>6.4</c:v>
                </c:pt>
                <c:pt idx="5487">
                  <c:v>8.1</c:v>
                </c:pt>
                <c:pt idx="5488">
                  <c:v>6.3</c:v>
                </c:pt>
                <c:pt idx="5489">
                  <c:v>5.8</c:v>
                </c:pt>
                <c:pt idx="5490">
                  <c:v>8.1</c:v>
                </c:pt>
                <c:pt idx="5491">
                  <c:v>7.6</c:v>
                </c:pt>
                <c:pt idx="5492">
                  <c:v>8.1999999999999993</c:v>
                </c:pt>
                <c:pt idx="5493">
                  <c:v>8.1999999999999993</c:v>
                </c:pt>
                <c:pt idx="5494">
                  <c:v>8.4</c:v>
                </c:pt>
                <c:pt idx="5495">
                  <c:v>8</c:v>
                </c:pt>
                <c:pt idx="5496">
                  <c:v>7.1</c:v>
                </c:pt>
                <c:pt idx="5497">
                  <c:v>7.9</c:v>
                </c:pt>
                <c:pt idx="5498">
                  <c:v>3.3</c:v>
                </c:pt>
                <c:pt idx="5499">
                  <c:v>3.6</c:v>
                </c:pt>
                <c:pt idx="5500">
                  <c:v>6.1</c:v>
                </c:pt>
                <c:pt idx="5501">
                  <c:v>8.1</c:v>
                </c:pt>
                <c:pt idx="5502">
                  <c:v>8.5</c:v>
                </c:pt>
                <c:pt idx="5503">
                  <c:v>8</c:v>
                </c:pt>
                <c:pt idx="5504">
                  <c:v>5.7</c:v>
                </c:pt>
                <c:pt idx="5505">
                  <c:v>4.4000000000000004</c:v>
                </c:pt>
                <c:pt idx="5506">
                  <c:v>7.2</c:v>
                </c:pt>
                <c:pt idx="5507">
                  <c:v>4.2</c:v>
                </c:pt>
                <c:pt idx="5508">
                  <c:v>7.3</c:v>
                </c:pt>
                <c:pt idx="5509">
                  <c:v>6.1</c:v>
                </c:pt>
                <c:pt idx="5510">
                  <c:v>6.7</c:v>
                </c:pt>
                <c:pt idx="5511">
                  <c:v>7.9</c:v>
                </c:pt>
                <c:pt idx="5512">
                  <c:v>5.5</c:v>
                </c:pt>
                <c:pt idx="5513">
                  <c:v>6.8</c:v>
                </c:pt>
                <c:pt idx="5514">
                  <c:v>4.4000000000000004</c:v>
                </c:pt>
                <c:pt idx="5515">
                  <c:v>7.7</c:v>
                </c:pt>
                <c:pt idx="5516">
                  <c:v>8.1999999999999993</c:v>
                </c:pt>
                <c:pt idx="5517">
                  <c:v>7.4</c:v>
                </c:pt>
                <c:pt idx="5518">
                  <c:v>8.3000000000000007</c:v>
                </c:pt>
                <c:pt idx="5519">
                  <c:v>7.4</c:v>
                </c:pt>
                <c:pt idx="5520">
                  <c:v>5.6</c:v>
                </c:pt>
                <c:pt idx="5521">
                  <c:v>6.7</c:v>
                </c:pt>
                <c:pt idx="5522">
                  <c:v>8.4</c:v>
                </c:pt>
                <c:pt idx="5523">
                  <c:v>7.7</c:v>
                </c:pt>
                <c:pt idx="5524">
                  <c:v>6.6</c:v>
                </c:pt>
                <c:pt idx="5525">
                  <c:v>7</c:v>
                </c:pt>
                <c:pt idx="5526">
                  <c:v>6.5</c:v>
                </c:pt>
                <c:pt idx="5527">
                  <c:v>5.7</c:v>
                </c:pt>
                <c:pt idx="5528">
                  <c:v>6.5</c:v>
                </c:pt>
                <c:pt idx="5529">
                  <c:v>2.4</c:v>
                </c:pt>
                <c:pt idx="5530">
                  <c:v>7.7</c:v>
                </c:pt>
                <c:pt idx="5531">
                  <c:v>6.2</c:v>
                </c:pt>
                <c:pt idx="5532">
                  <c:v>6.2</c:v>
                </c:pt>
                <c:pt idx="5533">
                  <c:v>7.5</c:v>
                </c:pt>
                <c:pt idx="5534">
                  <c:v>7.8</c:v>
                </c:pt>
                <c:pt idx="5535">
                  <c:v>8.3000000000000007</c:v>
                </c:pt>
                <c:pt idx="5536">
                  <c:v>7.4</c:v>
                </c:pt>
                <c:pt idx="5537">
                  <c:v>6.6</c:v>
                </c:pt>
                <c:pt idx="5538">
                  <c:v>6.2</c:v>
                </c:pt>
                <c:pt idx="5539">
                  <c:v>7.5</c:v>
                </c:pt>
                <c:pt idx="5540">
                  <c:v>7.3</c:v>
                </c:pt>
                <c:pt idx="5541">
                  <c:v>7.8</c:v>
                </c:pt>
                <c:pt idx="5542">
                  <c:v>7.8</c:v>
                </c:pt>
                <c:pt idx="5543">
                  <c:v>7.4</c:v>
                </c:pt>
                <c:pt idx="5544">
                  <c:v>7.4</c:v>
                </c:pt>
                <c:pt idx="5545">
                  <c:v>7.9</c:v>
                </c:pt>
                <c:pt idx="5546">
                  <c:v>8.1</c:v>
                </c:pt>
                <c:pt idx="5547">
                  <c:v>7</c:v>
                </c:pt>
                <c:pt idx="5548">
                  <c:v>6.5</c:v>
                </c:pt>
                <c:pt idx="5549">
                  <c:v>6.1</c:v>
                </c:pt>
                <c:pt idx="5550">
                  <c:v>6.5</c:v>
                </c:pt>
                <c:pt idx="5551">
                  <c:v>5.6</c:v>
                </c:pt>
                <c:pt idx="5552">
                  <c:v>3.7</c:v>
                </c:pt>
                <c:pt idx="5553">
                  <c:v>7.8</c:v>
                </c:pt>
                <c:pt idx="5554">
                  <c:v>6.3</c:v>
                </c:pt>
                <c:pt idx="5555">
                  <c:v>6.9</c:v>
                </c:pt>
                <c:pt idx="5556">
                  <c:v>5.2</c:v>
                </c:pt>
                <c:pt idx="5557">
                  <c:v>6.4</c:v>
                </c:pt>
                <c:pt idx="5558">
                  <c:v>7.2</c:v>
                </c:pt>
                <c:pt idx="5559">
                  <c:v>7.4</c:v>
                </c:pt>
                <c:pt idx="5560">
                  <c:v>7</c:v>
                </c:pt>
                <c:pt idx="5561">
                  <c:v>6.6</c:v>
                </c:pt>
                <c:pt idx="5562">
                  <c:v>4.8</c:v>
                </c:pt>
                <c:pt idx="5563">
                  <c:v>5</c:v>
                </c:pt>
                <c:pt idx="5564">
                  <c:v>4.5</c:v>
                </c:pt>
                <c:pt idx="5565">
                  <c:v>5.6</c:v>
                </c:pt>
                <c:pt idx="5566">
                  <c:v>7.4</c:v>
                </c:pt>
                <c:pt idx="5567">
                  <c:v>7.7</c:v>
                </c:pt>
                <c:pt idx="5568">
                  <c:v>7.9</c:v>
                </c:pt>
                <c:pt idx="5569">
                  <c:v>7.3</c:v>
                </c:pt>
                <c:pt idx="5570">
                  <c:v>7.6</c:v>
                </c:pt>
                <c:pt idx="5571">
                  <c:v>7.9</c:v>
                </c:pt>
                <c:pt idx="5572">
                  <c:v>7</c:v>
                </c:pt>
                <c:pt idx="5573">
                  <c:v>6.8</c:v>
                </c:pt>
                <c:pt idx="5574">
                  <c:v>6.4</c:v>
                </c:pt>
                <c:pt idx="5575">
                  <c:v>8</c:v>
                </c:pt>
                <c:pt idx="5576">
                  <c:v>8.1999999999999993</c:v>
                </c:pt>
                <c:pt idx="5577">
                  <c:v>7.9</c:v>
                </c:pt>
                <c:pt idx="5578">
                  <c:v>4.5999999999999996</c:v>
                </c:pt>
                <c:pt idx="5579">
                  <c:v>3.5</c:v>
                </c:pt>
                <c:pt idx="5580">
                  <c:v>3.7</c:v>
                </c:pt>
                <c:pt idx="5581">
                  <c:v>8.6999999999999993</c:v>
                </c:pt>
                <c:pt idx="5582">
                  <c:v>7.8</c:v>
                </c:pt>
                <c:pt idx="5583">
                  <c:v>7.3</c:v>
                </c:pt>
                <c:pt idx="5584">
                  <c:v>7.2</c:v>
                </c:pt>
                <c:pt idx="5585">
                  <c:v>7.6</c:v>
                </c:pt>
                <c:pt idx="5586">
                  <c:v>6.9</c:v>
                </c:pt>
                <c:pt idx="5587">
                  <c:v>6.7</c:v>
                </c:pt>
                <c:pt idx="5588">
                  <c:v>6.2</c:v>
                </c:pt>
                <c:pt idx="5589">
                  <c:v>7.1</c:v>
                </c:pt>
                <c:pt idx="5590">
                  <c:v>7.2</c:v>
                </c:pt>
                <c:pt idx="5591">
                  <c:v>7.4</c:v>
                </c:pt>
                <c:pt idx="5592">
                  <c:v>6.5</c:v>
                </c:pt>
                <c:pt idx="5593">
                  <c:v>6.6</c:v>
                </c:pt>
                <c:pt idx="5594">
                  <c:v>8.1999999999999993</c:v>
                </c:pt>
                <c:pt idx="5595">
                  <c:v>8</c:v>
                </c:pt>
                <c:pt idx="5596">
                  <c:v>8.4</c:v>
                </c:pt>
                <c:pt idx="5597">
                  <c:v>8.9</c:v>
                </c:pt>
                <c:pt idx="5598">
                  <c:v>6.5</c:v>
                </c:pt>
                <c:pt idx="5599">
                  <c:v>7.2</c:v>
                </c:pt>
                <c:pt idx="5600">
                  <c:v>8.1999999999999993</c:v>
                </c:pt>
                <c:pt idx="5601">
                  <c:v>8.1999999999999993</c:v>
                </c:pt>
                <c:pt idx="5602">
                  <c:v>8.1999999999999993</c:v>
                </c:pt>
                <c:pt idx="5603">
                  <c:v>7.9</c:v>
                </c:pt>
                <c:pt idx="5604">
                  <c:v>4.8</c:v>
                </c:pt>
                <c:pt idx="5605">
                  <c:v>5.3</c:v>
                </c:pt>
                <c:pt idx="5606">
                  <c:v>4.8</c:v>
                </c:pt>
                <c:pt idx="5607">
                  <c:v>4.2</c:v>
                </c:pt>
                <c:pt idx="5608">
                  <c:v>6.9</c:v>
                </c:pt>
                <c:pt idx="5609">
                  <c:v>5.3</c:v>
                </c:pt>
                <c:pt idx="5610">
                  <c:v>7.6</c:v>
                </c:pt>
                <c:pt idx="5611">
                  <c:v>7.4</c:v>
                </c:pt>
                <c:pt idx="5612">
                  <c:v>5.5</c:v>
                </c:pt>
                <c:pt idx="5613">
                  <c:v>8</c:v>
                </c:pt>
                <c:pt idx="5614">
                  <c:v>7.1</c:v>
                </c:pt>
                <c:pt idx="5615">
                  <c:v>8</c:v>
                </c:pt>
                <c:pt idx="5616">
                  <c:v>7.8</c:v>
                </c:pt>
                <c:pt idx="5617">
                  <c:v>8.1999999999999993</c:v>
                </c:pt>
                <c:pt idx="5618">
                  <c:v>7.7</c:v>
                </c:pt>
                <c:pt idx="5619">
                  <c:v>7.9</c:v>
                </c:pt>
                <c:pt idx="5620">
                  <c:v>6.3</c:v>
                </c:pt>
                <c:pt idx="5621">
                  <c:v>8.8000000000000007</c:v>
                </c:pt>
                <c:pt idx="5622">
                  <c:v>8.4</c:v>
                </c:pt>
                <c:pt idx="5623">
                  <c:v>4</c:v>
                </c:pt>
                <c:pt idx="5624">
                  <c:v>6.4</c:v>
                </c:pt>
                <c:pt idx="5625">
                  <c:v>6.3</c:v>
                </c:pt>
                <c:pt idx="5626">
                  <c:v>7.9</c:v>
                </c:pt>
                <c:pt idx="5627">
                  <c:v>7.9</c:v>
                </c:pt>
                <c:pt idx="5628">
                  <c:v>8</c:v>
                </c:pt>
                <c:pt idx="5629">
                  <c:v>6.4</c:v>
                </c:pt>
                <c:pt idx="5630">
                  <c:v>6.5</c:v>
                </c:pt>
                <c:pt idx="5631">
                  <c:v>5.3</c:v>
                </c:pt>
                <c:pt idx="5632">
                  <c:v>2.1</c:v>
                </c:pt>
                <c:pt idx="5633">
                  <c:v>8.3000000000000007</c:v>
                </c:pt>
                <c:pt idx="5634">
                  <c:v>7.8</c:v>
                </c:pt>
                <c:pt idx="5635">
                  <c:v>6.4</c:v>
                </c:pt>
                <c:pt idx="5636">
                  <c:v>8</c:v>
                </c:pt>
                <c:pt idx="5637">
                  <c:v>7.9</c:v>
                </c:pt>
                <c:pt idx="5638">
                  <c:v>5.5</c:v>
                </c:pt>
                <c:pt idx="5639">
                  <c:v>4.3</c:v>
                </c:pt>
                <c:pt idx="5640">
                  <c:v>5.6</c:v>
                </c:pt>
                <c:pt idx="5641">
                  <c:v>2.7</c:v>
                </c:pt>
                <c:pt idx="5642">
                  <c:v>7.5</c:v>
                </c:pt>
                <c:pt idx="5643">
                  <c:v>6.9</c:v>
                </c:pt>
                <c:pt idx="5644">
                  <c:v>6.9</c:v>
                </c:pt>
                <c:pt idx="5645">
                  <c:v>5.6</c:v>
                </c:pt>
                <c:pt idx="5646">
                  <c:v>5.7</c:v>
                </c:pt>
                <c:pt idx="5647">
                  <c:v>5.4</c:v>
                </c:pt>
                <c:pt idx="5648">
                  <c:v>4.8</c:v>
                </c:pt>
                <c:pt idx="5649">
                  <c:v>6.4</c:v>
                </c:pt>
                <c:pt idx="5650">
                  <c:v>5</c:v>
                </c:pt>
                <c:pt idx="5651">
                  <c:v>8.6</c:v>
                </c:pt>
                <c:pt idx="5652">
                  <c:v>8.5</c:v>
                </c:pt>
                <c:pt idx="5653">
                  <c:v>8.6</c:v>
                </c:pt>
                <c:pt idx="5654">
                  <c:v>8.1999999999999993</c:v>
                </c:pt>
                <c:pt idx="5655">
                  <c:v>7.5</c:v>
                </c:pt>
                <c:pt idx="5656">
                  <c:v>7.2</c:v>
                </c:pt>
                <c:pt idx="5657">
                  <c:v>6.6</c:v>
                </c:pt>
                <c:pt idx="5658">
                  <c:v>6.1</c:v>
                </c:pt>
                <c:pt idx="5659">
                  <c:v>6.2</c:v>
                </c:pt>
                <c:pt idx="5660">
                  <c:v>4.0999999999999996</c:v>
                </c:pt>
                <c:pt idx="5661">
                  <c:v>6.6</c:v>
                </c:pt>
                <c:pt idx="5662">
                  <c:v>3.7</c:v>
                </c:pt>
                <c:pt idx="5663">
                  <c:v>6.4</c:v>
                </c:pt>
                <c:pt idx="5664">
                  <c:v>6.7</c:v>
                </c:pt>
                <c:pt idx="5665">
                  <c:v>9.1</c:v>
                </c:pt>
                <c:pt idx="5666">
                  <c:v>7</c:v>
                </c:pt>
                <c:pt idx="5667">
                  <c:v>7.1</c:v>
                </c:pt>
                <c:pt idx="5668">
                  <c:v>8.4</c:v>
                </c:pt>
                <c:pt idx="5669">
                  <c:v>5.2</c:v>
                </c:pt>
                <c:pt idx="5670">
                  <c:v>5.5</c:v>
                </c:pt>
                <c:pt idx="5671">
                  <c:v>6.5</c:v>
                </c:pt>
                <c:pt idx="5672">
                  <c:v>3.5</c:v>
                </c:pt>
                <c:pt idx="5673">
                  <c:v>5.2</c:v>
                </c:pt>
                <c:pt idx="5674">
                  <c:v>5.0999999999999996</c:v>
                </c:pt>
                <c:pt idx="5675">
                  <c:v>8.5</c:v>
                </c:pt>
                <c:pt idx="5676">
                  <c:v>7.9</c:v>
                </c:pt>
                <c:pt idx="5677">
                  <c:v>7</c:v>
                </c:pt>
                <c:pt idx="5678">
                  <c:v>8.1999999999999993</c:v>
                </c:pt>
                <c:pt idx="5679">
                  <c:v>8</c:v>
                </c:pt>
                <c:pt idx="5680">
                  <c:v>7.4</c:v>
                </c:pt>
                <c:pt idx="5681">
                  <c:v>7.5</c:v>
                </c:pt>
                <c:pt idx="5682">
                  <c:v>7.1</c:v>
                </c:pt>
                <c:pt idx="5683">
                  <c:v>7</c:v>
                </c:pt>
                <c:pt idx="5684">
                  <c:v>7.8</c:v>
                </c:pt>
                <c:pt idx="5685">
                  <c:v>5.4</c:v>
                </c:pt>
                <c:pt idx="5686">
                  <c:v>6.5</c:v>
                </c:pt>
                <c:pt idx="5687">
                  <c:v>8.8000000000000007</c:v>
                </c:pt>
                <c:pt idx="5688">
                  <c:v>7.3</c:v>
                </c:pt>
                <c:pt idx="5689">
                  <c:v>7.7</c:v>
                </c:pt>
                <c:pt idx="5690">
                  <c:v>7.1</c:v>
                </c:pt>
                <c:pt idx="5691">
                  <c:v>7.8</c:v>
                </c:pt>
                <c:pt idx="5692">
                  <c:v>8.6999999999999993</c:v>
                </c:pt>
                <c:pt idx="5693">
                  <c:v>5.0999999999999996</c:v>
                </c:pt>
                <c:pt idx="5694">
                  <c:v>3.5</c:v>
                </c:pt>
                <c:pt idx="5695">
                  <c:v>8.1999999999999993</c:v>
                </c:pt>
                <c:pt idx="5696">
                  <c:v>7.7</c:v>
                </c:pt>
                <c:pt idx="5697">
                  <c:v>7.6</c:v>
                </c:pt>
                <c:pt idx="5698">
                  <c:v>6.6</c:v>
                </c:pt>
                <c:pt idx="5699">
                  <c:v>8.8000000000000007</c:v>
                </c:pt>
                <c:pt idx="5700">
                  <c:v>6.3</c:v>
                </c:pt>
                <c:pt idx="5701">
                  <c:v>7.2</c:v>
                </c:pt>
                <c:pt idx="5702">
                  <c:v>7.5</c:v>
                </c:pt>
                <c:pt idx="5703">
                  <c:v>5.2</c:v>
                </c:pt>
                <c:pt idx="5704">
                  <c:v>6.7</c:v>
                </c:pt>
                <c:pt idx="5705">
                  <c:v>6.8</c:v>
                </c:pt>
                <c:pt idx="5706">
                  <c:v>8.5</c:v>
                </c:pt>
                <c:pt idx="5707">
                  <c:v>8.3000000000000007</c:v>
                </c:pt>
                <c:pt idx="5708">
                  <c:v>7.6</c:v>
                </c:pt>
                <c:pt idx="5709">
                  <c:v>5.6</c:v>
                </c:pt>
                <c:pt idx="5710">
                  <c:v>8.1999999999999993</c:v>
                </c:pt>
                <c:pt idx="5711">
                  <c:v>6.9</c:v>
                </c:pt>
                <c:pt idx="5712">
                  <c:v>8.6</c:v>
                </c:pt>
                <c:pt idx="5713">
                  <c:v>7.1</c:v>
                </c:pt>
                <c:pt idx="5714">
                  <c:v>7</c:v>
                </c:pt>
                <c:pt idx="5715">
                  <c:v>7.8</c:v>
                </c:pt>
                <c:pt idx="5716">
                  <c:v>5.8</c:v>
                </c:pt>
                <c:pt idx="5717">
                  <c:v>5.5</c:v>
                </c:pt>
                <c:pt idx="5718">
                  <c:v>7.3</c:v>
                </c:pt>
                <c:pt idx="5719">
                  <c:v>6.7</c:v>
                </c:pt>
                <c:pt idx="5720">
                  <c:v>5.5</c:v>
                </c:pt>
                <c:pt idx="5721">
                  <c:v>6.4</c:v>
                </c:pt>
                <c:pt idx="5722">
                  <c:v>4.4000000000000004</c:v>
                </c:pt>
                <c:pt idx="5723">
                  <c:v>6.8</c:v>
                </c:pt>
                <c:pt idx="5724">
                  <c:v>6.9</c:v>
                </c:pt>
                <c:pt idx="5725">
                  <c:v>5</c:v>
                </c:pt>
                <c:pt idx="5726">
                  <c:v>7.3</c:v>
                </c:pt>
                <c:pt idx="5727">
                  <c:v>5.8</c:v>
                </c:pt>
                <c:pt idx="5728">
                  <c:v>5.5</c:v>
                </c:pt>
                <c:pt idx="5729">
                  <c:v>5.5</c:v>
                </c:pt>
                <c:pt idx="5730">
                  <c:v>7.8</c:v>
                </c:pt>
                <c:pt idx="5731">
                  <c:v>7.8</c:v>
                </c:pt>
                <c:pt idx="5732">
                  <c:v>7.6</c:v>
                </c:pt>
                <c:pt idx="5733">
                  <c:v>6</c:v>
                </c:pt>
                <c:pt idx="5734">
                  <c:v>5.4</c:v>
                </c:pt>
                <c:pt idx="5735">
                  <c:v>5.4</c:v>
                </c:pt>
                <c:pt idx="5736">
                  <c:v>7.8</c:v>
                </c:pt>
                <c:pt idx="5737">
                  <c:v>7.5</c:v>
                </c:pt>
                <c:pt idx="5738">
                  <c:v>7.8</c:v>
                </c:pt>
                <c:pt idx="5739">
                  <c:v>6.4</c:v>
                </c:pt>
                <c:pt idx="5740">
                  <c:v>7.8</c:v>
                </c:pt>
                <c:pt idx="5741">
                  <c:v>6.8</c:v>
                </c:pt>
                <c:pt idx="5742">
                  <c:v>7.3</c:v>
                </c:pt>
                <c:pt idx="5743">
                  <c:v>7.1</c:v>
                </c:pt>
                <c:pt idx="5744">
                  <c:v>7.2</c:v>
                </c:pt>
                <c:pt idx="5745">
                  <c:v>5.4</c:v>
                </c:pt>
                <c:pt idx="5746">
                  <c:v>3.4</c:v>
                </c:pt>
                <c:pt idx="5747">
                  <c:v>4.5</c:v>
                </c:pt>
                <c:pt idx="5748">
                  <c:v>7.2</c:v>
                </c:pt>
                <c:pt idx="5749">
                  <c:v>8</c:v>
                </c:pt>
                <c:pt idx="5750">
                  <c:v>7</c:v>
                </c:pt>
                <c:pt idx="5751">
                  <c:v>6.8</c:v>
                </c:pt>
                <c:pt idx="5752">
                  <c:v>5.5</c:v>
                </c:pt>
                <c:pt idx="5753">
                  <c:v>4.0999999999999996</c:v>
                </c:pt>
                <c:pt idx="5754">
                  <c:v>8.5</c:v>
                </c:pt>
                <c:pt idx="5755">
                  <c:v>8.5</c:v>
                </c:pt>
                <c:pt idx="5756">
                  <c:v>4.7</c:v>
                </c:pt>
                <c:pt idx="5757">
                  <c:v>5.5</c:v>
                </c:pt>
                <c:pt idx="5758">
                  <c:v>7.2</c:v>
                </c:pt>
                <c:pt idx="5759">
                  <c:v>8.1</c:v>
                </c:pt>
                <c:pt idx="5760">
                  <c:v>6.6</c:v>
                </c:pt>
                <c:pt idx="5761">
                  <c:v>6.8</c:v>
                </c:pt>
                <c:pt idx="5762">
                  <c:v>5</c:v>
                </c:pt>
                <c:pt idx="5763">
                  <c:v>4.4000000000000004</c:v>
                </c:pt>
                <c:pt idx="5764">
                  <c:v>7.9</c:v>
                </c:pt>
                <c:pt idx="5765">
                  <c:v>6.5</c:v>
                </c:pt>
                <c:pt idx="5766">
                  <c:v>5.6</c:v>
                </c:pt>
                <c:pt idx="5767">
                  <c:v>7.7</c:v>
                </c:pt>
                <c:pt idx="5768">
                  <c:v>7.3</c:v>
                </c:pt>
                <c:pt idx="5769">
                  <c:v>9.1999999999999993</c:v>
                </c:pt>
                <c:pt idx="5770">
                  <c:v>7.3</c:v>
                </c:pt>
                <c:pt idx="5771">
                  <c:v>7.5</c:v>
                </c:pt>
                <c:pt idx="5772">
                  <c:v>8.1999999999999993</c:v>
                </c:pt>
                <c:pt idx="5773">
                  <c:v>6.3</c:v>
                </c:pt>
                <c:pt idx="5774">
                  <c:v>6.7</c:v>
                </c:pt>
                <c:pt idx="5775">
                  <c:v>6.9</c:v>
                </c:pt>
                <c:pt idx="5776">
                  <c:v>6.9</c:v>
                </c:pt>
                <c:pt idx="5777">
                  <c:v>8.5</c:v>
                </c:pt>
                <c:pt idx="5778">
                  <c:v>7.3</c:v>
                </c:pt>
                <c:pt idx="5779">
                  <c:v>5.2</c:v>
                </c:pt>
                <c:pt idx="5780">
                  <c:v>7.8</c:v>
                </c:pt>
                <c:pt idx="5781">
                  <c:v>8.4</c:v>
                </c:pt>
                <c:pt idx="5782">
                  <c:v>6.3</c:v>
                </c:pt>
                <c:pt idx="5783">
                  <c:v>8.4</c:v>
                </c:pt>
                <c:pt idx="5784">
                  <c:v>3.8</c:v>
                </c:pt>
                <c:pt idx="5785">
                  <c:v>5.4</c:v>
                </c:pt>
                <c:pt idx="5786">
                  <c:v>5</c:v>
                </c:pt>
                <c:pt idx="5787">
                  <c:v>5.9</c:v>
                </c:pt>
                <c:pt idx="5788">
                  <c:v>4.9000000000000004</c:v>
                </c:pt>
                <c:pt idx="5789">
                  <c:v>4.9000000000000004</c:v>
                </c:pt>
                <c:pt idx="5790">
                  <c:v>3.8</c:v>
                </c:pt>
                <c:pt idx="5791">
                  <c:v>8.5</c:v>
                </c:pt>
                <c:pt idx="5792">
                  <c:v>6.8</c:v>
                </c:pt>
                <c:pt idx="5793">
                  <c:v>6</c:v>
                </c:pt>
                <c:pt idx="5794">
                  <c:v>7.7</c:v>
                </c:pt>
                <c:pt idx="5795">
                  <c:v>6</c:v>
                </c:pt>
                <c:pt idx="5796">
                  <c:v>5.6</c:v>
                </c:pt>
                <c:pt idx="5797">
                  <c:v>5.2</c:v>
                </c:pt>
                <c:pt idx="5798">
                  <c:v>6</c:v>
                </c:pt>
                <c:pt idx="5799">
                  <c:v>8.1</c:v>
                </c:pt>
                <c:pt idx="5800">
                  <c:v>7.4</c:v>
                </c:pt>
                <c:pt idx="5801">
                  <c:v>7.4</c:v>
                </c:pt>
                <c:pt idx="5802">
                  <c:v>4.8</c:v>
                </c:pt>
                <c:pt idx="5803">
                  <c:v>5.6</c:v>
                </c:pt>
                <c:pt idx="5804">
                  <c:v>5.0999999999999996</c:v>
                </c:pt>
                <c:pt idx="5805">
                  <c:v>6.9</c:v>
                </c:pt>
                <c:pt idx="5806">
                  <c:v>7.3</c:v>
                </c:pt>
                <c:pt idx="5807">
                  <c:v>5.4</c:v>
                </c:pt>
                <c:pt idx="5808">
                  <c:v>7</c:v>
                </c:pt>
                <c:pt idx="5809">
                  <c:v>6.6</c:v>
                </c:pt>
                <c:pt idx="5810">
                  <c:v>6.3</c:v>
                </c:pt>
                <c:pt idx="5811">
                  <c:v>6.9</c:v>
                </c:pt>
                <c:pt idx="5812">
                  <c:v>5</c:v>
                </c:pt>
                <c:pt idx="5813">
                  <c:v>7.7</c:v>
                </c:pt>
                <c:pt idx="5814">
                  <c:v>7.9</c:v>
                </c:pt>
                <c:pt idx="5815">
                  <c:v>8.1999999999999993</c:v>
                </c:pt>
                <c:pt idx="5816">
                  <c:v>6.9</c:v>
                </c:pt>
                <c:pt idx="5817">
                  <c:v>6.8</c:v>
                </c:pt>
                <c:pt idx="5818">
                  <c:v>7.3</c:v>
                </c:pt>
                <c:pt idx="5819">
                  <c:v>6.7</c:v>
                </c:pt>
                <c:pt idx="5820">
                  <c:v>6.2</c:v>
                </c:pt>
                <c:pt idx="5821">
                  <c:v>8</c:v>
                </c:pt>
                <c:pt idx="5822">
                  <c:v>8.1999999999999993</c:v>
                </c:pt>
                <c:pt idx="5823">
                  <c:v>8.1999999999999993</c:v>
                </c:pt>
                <c:pt idx="5824">
                  <c:v>6.1</c:v>
                </c:pt>
                <c:pt idx="5825">
                  <c:v>6.8</c:v>
                </c:pt>
                <c:pt idx="5826">
                  <c:v>6.4</c:v>
                </c:pt>
                <c:pt idx="5827">
                  <c:v>7.8</c:v>
                </c:pt>
                <c:pt idx="5828">
                  <c:v>2.4</c:v>
                </c:pt>
                <c:pt idx="5829">
                  <c:v>8.6999999999999993</c:v>
                </c:pt>
                <c:pt idx="5830">
                  <c:v>5.3</c:v>
                </c:pt>
                <c:pt idx="5831">
                  <c:v>4.4000000000000004</c:v>
                </c:pt>
                <c:pt idx="5832">
                  <c:v>7.5</c:v>
                </c:pt>
                <c:pt idx="5833">
                  <c:v>6.4</c:v>
                </c:pt>
                <c:pt idx="5834">
                  <c:v>8</c:v>
                </c:pt>
                <c:pt idx="5835">
                  <c:v>7.1</c:v>
                </c:pt>
                <c:pt idx="5836">
                  <c:v>6.5</c:v>
                </c:pt>
                <c:pt idx="5837">
                  <c:v>5.9</c:v>
                </c:pt>
                <c:pt idx="5838">
                  <c:v>8.1999999999999993</c:v>
                </c:pt>
                <c:pt idx="5839">
                  <c:v>7.5</c:v>
                </c:pt>
                <c:pt idx="5840">
                  <c:v>4.9000000000000004</c:v>
                </c:pt>
                <c:pt idx="5841">
                  <c:v>7.5</c:v>
                </c:pt>
                <c:pt idx="5842">
                  <c:v>7.6</c:v>
                </c:pt>
                <c:pt idx="5843">
                  <c:v>7.6</c:v>
                </c:pt>
                <c:pt idx="5844">
                  <c:v>8.1999999999999993</c:v>
                </c:pt>
                <c:pt idx="5845">
                  <c:v>7.5</c:v>
                </c:pt>
                <c:pt idx="5846">
                  <c:v>7.4</c:v>
                </c:pt>
                <c:pt idx="5847">
                  <c:v>8</c:v>
                </c:pt>
                <c:pt idx="5848">
                  <c:v>7.6</c:v>
                </c:pt>
                <c:pt idx="5849">
                  <c:v>8.3000000000000007</c:v>
                </c:pt>
                <c:pt idx="5850">
                  <c:v>7.8</c:v>
                </c:pt>
                <c:pt idx="5851">
                  <c:v>5.7</c:v>
                </c:pt>
                <c:pt idx="5852">
                  <c:v>5.6</c:v>
                </c:pt>
                <c:pt idx="5853">
                  <c:v>5</c:v>
                </c:pt>
                <c:pt idx="5854">
                  <c:v>8.4</c:v>
                </c:pt>
                <c:pt idx="5855">
                  <c:v>7.2</c:v>
                </c:pt>
                <c:pt idx="5856">
                  <c:v>6.9</c:v>
                </c:pt>
                <c:pt idx="5857">
                  <c:v>4.9000000000000004</c:v>
                </c:pt>
                <c:pt idx="5858">
                  <c:v>3.5</c:v>
                </c:pt>
                <c:pt idx="5859">
                  <c:v>8.3000000000000007</c:v>
                </c:pt>
                <c:pt idx="5860">
                  <c:v>8.1999999999999993</c:v>
                </c:pt>
                <c:pt idx="5861">
                  <c:v>7.9</c:v>
                </c:pt>
                <c:pt idx="5862">
                  <c:v>8</c:v>
                </c:pt>
                <c:pt idx="5863">
                  <c:v>7.4</c:v>
                </c:pt>
                <c:pt idx="5864">
                  <c:v>7.6</c:v>
                </c:pt>
                <c:pt idx="5865">
                  <c:v>7.5</c:v>
                </c:pt>
                <c:pt idx="5866">
                  <c:v>7.4</c:v>
                </c:pt>
                <c:pt idx="5867">
                  <c:v>8.1999999999999993</c:v>
                </c:pt>
                <c:pt idx="5868">
                  <c:v>4.8</c:v>
                </c:pt>
                <c:pt idx="5869">
                  <c:v>8.1</c:v>
                </c:pt>
                <c:pt idx="5870">
                  <c:v>8</c:v>
                </c:pt>
                <c:pt idx="5871">
                  <c:v>6</c:v>
                </c:pt>
                <c:pt idx="5872">
                  <c:v>8.1999999999999993</c:v>
                </c:pt>
                <c:pt idx="5873">
                  <c:v>8.3000000000000007</c:v>
                </c:pt>
                <c:pt idx="5874">
                  <c:v>8.1999999999999993</c:v>
                </c:pt>
                <c:pt idx="5875">
                  <c:v>8.5</c:v>
                </c:pt>
                <c:pt idx="5876">
                  <c:v>6.3</c:v>
                </c:pt>
                <c:pt idx="5877">
                  <c:v>8.8000000000000007</c:v>
                </c:pt>
                <c:pt idx="5878">
                  <c:v>8.8000000000000007</c:v>
                </c:pt>
                <c:pt idx="5879">
                  <c:v>7.7</c:v>
                </c:pt>
                <c:pt idx="5880">
                  <c:v>8</c:v>
                </c:pt>
                <c:pt idx="5881">
                  <c:v>8.8000000000000007</c:v>
                </c:pt>
                <c:pt idx="5882">
                  <c:v>6.7</c:v>
                </c:pt>
                <c:pt idx="5883">
                  <c:v>6.2</c:v>
                </c:pt>
                <c:pt idx="5884">
                  <c:v>3.8</c:v>
                </c:pt>
                <c:pt idx="5885">
                  <c:v>3.6</c:v>
                </c:pt>
                <c:pt idx="5886">
                  <c:v>3.5</c:v>
                </c:pt>
                <c:pt idx="5887">
                  <c:v>3.6</c:v>
                </c:pt>
                <c:pt idx="5888">
                  <c:v>5.6</c:v>
                </c:pt>
                <c:pt idx="5889">
                  <c:v>2</c:v>
                </c:pt>
                <c:pt idx="5890">
                  <c:v>6.9</c:v>
                </c:pt>
                <c:pt idx="5891">
                  <c:v>7.4</c:v>
                </c:pt>
                <c:pt idx="5892">
                  <c:v>7.4</c:v>
                </c:pt>
                <c:pt idx="5893">
                  <c:v>6.7</c:v>
                </c:pt>
                <c:pt idx="5894">
                  <c:v>6.2</c:v>
                </c:pt>
                <c:pt idx="5895">
                  <c:v>8.1</c:v>
                </c:pt>
                <c:pt idx="5896">
                  <c:v>7.9</c:v>
                </c:pt>
                <c:pt idx="5897">
                  <c:v>7.8</c:v>
                </c:pt>
                <c:pt idx="5898">
                  <c:v>7.7</c:v>
                </c:pt>
                <c:pt idx="5899">
                  <c:v>7.7</c:v>
                </c:pt>
                <c:pt idx="5900">
                  <c:v>4.5</c:v>
                </c:pt>
                <c:pt idx="5901">
                  <c:v>7.7</c:v>
                </c:pt>
                <c:pt idx="5902">
                  <c:v>7.5</c:v>
                </c:pt>
                <c:pt idx="5903">
                  <c:v>7.5</c:v>
                </c:pt>
                <c:pt idx="5904">
                  <c:v>7.4</c:v>
                </c:pt>
                <c:pt idx="5905">
                  <c:v>6.8</c:v>
                </c:pt>
                <c:pt idx="5906">
                  <c:v>6.8</c:v>
                </c:pt>
                <c:pt idx="5907">
                  <c:v>7.9</c:v>
                </c:pt>
                <c:pt idx="5908">
                  <c:v>6.9</c:v>
                </c:pt>
                <c:pt idx="5909">
                  <c:v>5.8</c:v>
                </c:pt>
                <c:pt idx="5910">
                  <c:v>5.6</c:v>
                </c:pt>
                <c:pt idx="5911">
                  <c:v>6.6</c:v>
                </c:pt>
                <c:pt idx="5912">
                  <c:v>6</c:v>
                </c:pt>
                <c:pt idx="5913">
                  <c:v>6.3</c:v>
                </c:pt>
                <c:pt idx="5914">
                  <c:v>8.1</c:v>
                </c:pt>
                <c:pt idx="5915">
                  <c:v>8.5</c:v>
                </c:pt>
                <c:pt idx="5916">
                  <c:v>8.5</c:v>
                </c:pt>
                <c:pt idx="5917">
                  <c:v>8.5</c:v>
                </c:pt>
                <c:pt idx="5918">
                  <c:v>8.3000000000000007</c:v>
                </c:pt>
                <c:pt idx="5919">
                  <c:v>2.6</c:v>
                </c:pt>
                <c:pt idx="5920">
                  <c:v>2.6</c:v>
                </c:pt>
                <c:pt idx="5921">
                  <c:v>3.7</c:v>
                </c:pt>
                <c:pt idx="5922">
                  <c:v>4.3</c:v>
                </c:pt>
                <c:pt idx="5923">
                  <c:v>3.4</c:v>
                </c:pt>
                <c:pt idx="5924">
                  <c:v>2.1</c:v>
                </c:pt>
                <c:pt idx="5925">
                  <c:v>7.6</c:v>
                </c:pt>
                <c:pt idx="5926">
                  <c:v>7.7</c:v>
                </c:pt>
                <c:pt idx="5927">
                  <c:v>7.7</c:v>
                </c:pt>
                <c:pt idx="5928">
                  <c:v>6.7</c:v>
                </c:pt>
                <c:pt idx="5929">
                  <c:v>6.7</c:v>
                </c:pt>
                <c:pt idx="5930">
                  <c:v>6.3</c:v>
                </c:pt>
                <c:pt idx="5931">
                  <c:v>6.5</c:v>
                </c:pt>
                <c:pt idx="5932">
                  <c:v>8.1</c:v>
                </c:pt>
                <c:pt idx="5933">
                  <c:v>7.3</c:v>
                </c:pt>
                <c:pt idx="5934">
                  <c:v>6.3</c:v>
                </c:pt>
                <c:pt idx="5935">
                  <c:v>5.9</c:v>
                </c:pt>
                <c:pt idx="5936">
                  <c:v>6.8</c:v>
                </c:pt>
                <c:pt idx="5937">
                  <c:v>6.4</c:v>
                </c:pt>
                <c:pt idx="5938">
                  <c:v>6.4</c:v>
                </c:pt>
                <c:pt idx="5939">
                  <c:v>7.2</c:v>
                </c:pt>
                <c:pt idx="5940">
                  <c:v>7.4</c:v>
                </c:pt>
                <c:pt idx="5941">
                  <c:v>7.2</c:v>
                </c:pt>
                <c:pt idx="5942">
                  <c:v>6.9</c:v>
                </c:pt>
                <c:pt idx="5943">
                  <c:v>6.5</c:v>
                </c:pt>
                <c:pt idx="5944">
                  <c:v>7.4</c:v>
                </c:pt>
                <c:pt idx="5945">
                  <c:v>6.4</c:v>
                </c:pt>
                <c:pt idx="5946">
                  <c:v>6.6</c:v>
                </c:pt>
                <c:pt idx="5947">
                  <c:v>8.1</c:v>
                </c:pt>
                <c:pt idx="5948">
                  <c:v>6.5</c:v>
                </c:pt>
                <c:pt idx="5949">
                  <c:v>5.9</c:v>
                </c:pt>
                <c:pt idx="5950">
                  <c:v>7.6</c:v>
                </c:pt>
                <c:pt idx="5951">
                  <c:v>7.5</c:v>
                </c:pt>
                <c:pt idx="5952">
                  <c:v>5.3</c:v>
                </c:pt>
                <c:pt idx="5953">
                  <c:v>5.3</c:v>
                </c:pt>
                <c:pt idx="5954">
                  <c:v>5.0999999999999996</c:v>
                </c:pt>
                <c:pt idx="5955">
                  <c:v>5.7</c:v>
                </c:pt>
                <c:pt idx="5956">
                  <c:v>8.3000000000000007</c:v>
                </c:pt>
                <c:pt idx="5957">
                  <c:v>8.4</c:v>
                </c:pt>
                <c:pt idx="5958">
                  <c:v>7.7</c:v>
                </c:pt>
                <c:pt idx="5959">
                  <c:v>7.9</c:v>
                </c:pt>
                <c:pt idx="5960">
                  <c:v>7.4</c:v>
                </c:pt>
                <c:pt idx="5961">
                  <c:v>7.6</c:v>
                </c:pt>
                <c:pt idx="5962">
                  <c:v>8.5</c:v>
                </c:pt>
                <c:pt idx="5963">
                  <c:v>7.5</c:v>
                </c:pt>
                <c:pt idx="5964">
                  <c:v>6.8</c:v>
                </c:pt>
                <c:pt idx="5965">
                  <c:v>7.5</c:v>
                </c:pt>
                <c:pt idx="5966">
                  <c:v>7.5</c:v>
                </c:pt>
                <c:pt idx="5967">
                  <c:v>8.1</c:v>
                </c:pt>
                <c:pt idx="5968">
                  <c:v>8.1999999999999993</c:v>
                </c:pt>
                <c:pt idx="5969">
                  <c:v>6.3</c:v>
                </c:pt>
                <c:pt idx="5970">
                  <c:v>6.6</c:v>
                </c:pt>
                <c:pt idx="5971">
                  <c:v>7.4</c:v>
                </c:pt>
                <c:pt idx="5972">
                  <c:v>6.2</c:v>
                </c:pt>
                <c:pt idx="5973">
                  <c:v>2.9</c:v>
                </c:pt>
                <c:pt idx="5974">
                  <c:v>4.3</c:v>
                </c:pt>
                <c:pt idx="5975">
                  <c:v>4.2</c:v>
                </c:pt>
                <c:pt idx="5976">
                  <c:v>6.3</c:v>
                </c:pt>
                <c:pt idx="5977">
                  <c:v>5.8</c:v>
                </c:pt>
                <c:pt idx="5978">
                  <c:v>4.5999999999999996</c:v>
                </c:pt>
                <c:pt idx="5979">
                  <c:v>3</c:v>
                </c:pt>
                <c:pt idx="5980">
                  <c:v>8.5</c:v>
                </c:pt>
                <c:pt idx="5981">
                  <c:v>8.5</c:v>
                </c:pt>
                <c:pt idx="5982">
                  <c:v>5.8</c:v>
                </c:pt>
                <c:pt idx="5983">
                  <c:v>5.5</c:v>
                </c:pt>
                <c:pt idx="5984">
                  <c:v>5.9</c:v>
                </c:pt>
                <c:pt idx="5985">
                  <c:v>5.4</c:v>
                </c:pt>
                <c:pt idx="5986">
                  <c:v>7.5</c:v>
                </c:pt>
                <c:pt idx="5987">
                  <c:v>7.7</c:v>
                </c:pt>
                <c:pt idx="5988">
                  <c:v>8.1999999999999993</c:v>
                </c:pt>
                <c:pt idx="5989">
                  <c:v>8.1</c:v>
                </c:pt>
                <c:pt idx="5990">
                  <c:v>6.6</c:v>
                </c:pt>
                <c:pt idx="5991">
                  <c:v>5.8</c:v>
                </c:pt>
                <c:pt idx="5992">
                  <c:v>5.7</c:v>
                </c:pt>
                <c:pt idx="5993">
                  <c:v>8.4</c:v>
                </c:pt>
                <c:pt idx="5994">
                  <c:v>7.6</c:v>
                </c:pt>
                <c:pt idx="5995">
                  <c:v>7.2</c:v>
                </c:pt>
                <c:pt idx="5996">
                  <c:v>6</c:v>
                </c:pt>
                <c:pt idx="5997">
                  <c:v>7.9</c:v>
                </c:pt>
                <c:pt idx="5998">
                  <c:v>7.9</c:v>
                </c:pt>
                <c:pt idx="5999">
                  <c:v>7.9</c:v>
                </c:pt>
                <c:pt idx="6000">
                  <c:v>6.8</c:v>
                </c:pt>
                <c:pt idx="6001">
                  <c:v>5</c:v>
                </c:pt>
                <c:pt idx="6002">
                  <c:v>8.3000000000000007</c:v>
                </c:pt>
                <c:pt idx="6003">
                  <c:v>7.8</c:v>
                </c:pt>
                <c:pt idx="6004">
                  <c:v>7.6</c:v>
                </c:pt>
                <c:pt idx="6005">
                  <c:v>7</c:v>
                </c:pt>
                <c:pt idx="6006">
                  <c:v>5.5</c:v>
                </c:pt>
                <c:pt idx="6007">
                  <c:v>7.1</c:v>
                </c:pt>
                <c:pt idx="6008">
                  <c:v>7.9</c:v>
                </c:pt>
                <c:pt idx="6009">
                  <c:v>7.2</c:v>
                </c:pt>
                <c:pt idx="6010">
                  <c:v>8.9</c:v>
                </c:pt>
                <c:pt idx="6011">
                  <c:v>6.8</c:v>
                </c:pt>
                <c:pt idx="6012">
                  <c:v>6.5</c:v>
                </c:pt>
                <c:pt idx="6013">
                  <c:v>7.3</c:v>
                </c:pt>
                <c:pt idx="6014">
                  <c:v>8.1999999999999993</c:v>
                </c:pt>
                <c:pt idx="6015">
                  <c:v>8.3000000000000007</c:v>
                </c:pt>
                <c:pt idx="6016">
                  <c:v>3.6</c:v>
                </c:pt>
                <c:pt idx="6017">
                  <c:v>6.6</c:v>
                </c:pt>
                <c:pt idx="6018">
                  <c:v>7.6</c:v>
                </c:pt>
                <c:pt idx="6019">
                  <c:v>7.9</c:v>
                </c:pt>
                <c:pt idx="6020">
                  <c:v>7.7</c:v>
                </c:pt>
                <c:pt idx="6021">
                  <c:v>5.2</c:v>
                </c:pt>
                <c:pt idx="6022">
                  <c:v>8</c:v>
                </c:pt>
                <c:pt idx="6023">
                  <c:v>8.1</c:v>
                </c:pt>
                <c:pt idx="6024">
                  <c:v>5.9</c:v>
                </c:pt>
                <c:pt idx="6025">
                  <c:v>6.6</c:v>
                </c:pt>
                <c:pt idx="6026">
                  <c:v>5.5</c:v>
                </c:pt>
                <c:pt idx="6027">
                  <c:v>5.8</c:v>
                </c:pt>
                <c:pt idx="6028">
                  <c:v>6.2</c:v>
                </c:pt>
                <c:pt idx="6029">
                  <c:v>8.4</c:v>
                </c:pt>
                <c:pt idx="6030">
                  <c:v>5.6</c:v>
                </c:pt>
                <c:pt idx="6031">
                  <c:v>4.0999999999999996</c:v>
                </c:pt>
                <c:pt idx="6032">
                  <c:v>5.2</c:v>
                </c:pt>
                <c:pt idx="6033">
                  <c:v>5.9</c:v>
                </c:pt>
                <c:pt idx="6034">
                  <c:v>6.3</c:v>
                </c:pt>
                <c:pt idx="6035">
                  <c:v>7.9</c:v>
                </c:pt>
                <c:pt idx="6036">
                  <c:v>7.8</c:v>
                </c:pt>
                <c:pt idx="6037">
                  <c:v>9</c:v>
                </c:pt>
                <c:pt idx="6038">
                  <c:v>8.6</c:v>
                </c:pt>
                <c:pt idx="6039">
                  <c:v>6</c:v>
                </c:pt>
                <c:pt idx="6040">
                  <c:v>7.8</c:v>
                </c:pt>
                <c:pt idx="6041">
                  <c:v>7.5</c:v>
                </c:pt>
                <c:pt idx="6042">
                  <c:v>6.4</c:v>
                </c:pt>
                <c:pt idx="6043">
                  <c:v>7.9</c:v>
                </c:pt>
                <c:pt idx="6044">
                  <c:v>7.7</c:v>
                </c:pt>
                <c:pt idx="6045">
                  <c:v>4.9000000000000004</c:v>
                </c:pt>
                <c:pt idx="6046">
                  <c:v>4.9000000000000004</c:v>
                </c:pt>
                <c:pt idx="6047">
                  <c:v>6.5</c:v>
                </c:pt>
                <c:pt idx="6048">
                  <c:v>5.7</c:v>
                </c:pt>
                <c:pt idx="6049">
                  <c:v>2.7</c:v>
                </c:pt>
                <c:pt idx="6050">
                  <c:v>3.1</c:v>
                </c:pt>
                <c:pt idx="6051">
                  <c:v>5.8</c:v>
                </c:pt>
                <c:pt idx="6052">
                  <c:v>6.2</c:v>
                </c:pt>
                <c:pt idx="6053">
                  <c:v>6.2</c:v>
                </c:pt>
                <c:pt idx="6054">
                  <c:v>4.9000000000000004</c:v>
                </c:pt>
                <c:pt idx="6055">
                  <c:v>5.4</c:v>
                </c:pt>
                <c:pt idx="6056">
                  <c:v>5.8</c:v>
                </c:pt>
                <c:pt idx="6057">
                  <c:v>3.3</c:v>
                </c:pt>
                <c:pt idx="6058">
                  <c:v>7.9</c:v>
                </c:pt>
                <c:pt idx="6059">
                  <c:v>6</c:v>
                </c:pt>
                <c:pt idx="6060">
                  <c:v>5.9</c:v>
                </c:pt>
                <c:pt idx="6061">
                  <c:v>7.8</c:v>
                </c:pt>
                <c:pt idx="6062">
                  <c:v>7.6</c:v>
                </c:pt>
                <c:pt idx="6063">
                  <c:v>3.1</c:v>
                </c:pt>
                <c:pt idx="6064">
                  <c:v>5.0999999999999996</c:v>
                </c:pt>
                <c:pt idx="6065">
                  <c:v>6.5</c:v>
                </c:pt>
                <c:pt idx="6066">
                  <c:v>6.3</c:v>
                </c:pt>
                <c:pt idx="6067">
                  <c:v>6.2</c:v>
                </c:pt>
                <c:pt idx="6068">
                  <c:v>3.4</c:v>
                </c:pt>
                <c:pt idx="6069">
                  <c:v>8.6999999999999993</c:v>
                </c:pt>
                <c:pt idx="6070">
                  <c:v>4.0999999999999996</c:v>
                </c:pt>
                <c:pt idx="6071">
                  <c:v>4.3</c:v>
                </c:pt>
                <c:pt idx="6072">
                  <c:v>4.4000000000000004</c:v>
                </c:pt>
                <c:pt idx="6073">
                  <c:v>7.9</c:v>
                </c:pt>
                <c:pt idx="6074">
                  <c:v>8.5</c:v>
                </c:pt>
                <c:pt idx="6075">
                  <c:v>2.9</c:v>
                </c:pt>
                <c:pt idx="6076">
                  <c:v>8.6999999999999993</c:v>
                </c:pt>
                <c:pt idx="6077">
                  <c:v>8.6999999999999993</c:v>
                </c:pt>
                <c:pt idx="6078">
                  <c:v>8.1999999999999993</c:v>
                </c:pt>
                <c:pt idx="6079">
                  <c:v>7.4</c:v>
                </c:pt>
                <c:pt idx="6080">
                  <c:v>7.5</c:v>
                </c:pt>
                <c:pt idx="6081">
                  <c:v>7.4</c:v>
                </c:pt>
                <c:pt idx="6082">
                  <c:v>7.2</c:v>
                </c:pt>
                <c:pt idx="6083">
                  <c:v>7.4</c:v>
                </c:pt>
                <c:pt idx="6084">
                  <c:v>7.5</c:v>
                </c:pt>
                <c:pt idx="6085">
                  <c:v>7</c:v>
                </c:pt>
                <c:pt idx="6086">
                  <c:v>1.3</c:v>
                </c:pt>
                <c:pt idx="6087">
                  <c:v>1</c:v>
                </c:pt>
                <c:pt idx="6088">
                  <c:v>6.1</c:v>
                </c:pt>
                <c:pt idx="6089">
                  <c:v>6.5</c:v>
                </c:pt>
                <c:pt idx="6090">
                  <c:v>6.3</c:v>
                </c:pt>
                <c:pt idx="6091">
                  <c:v>7.4</c:v>
                </c:pt>
                <c:pt idx="6092">
                  <c:v>6.3</c:v>
                </c:pt>
                <c:pt idx="6093">
                  <c:v>6.2</c:v>
                </c:pt>
                <c:pt idx="6094">
                  <c:v>8.3000000000000007</c:v>
                </c:pt>
                <c:pt idx="6095">
                  <c:v>2.2000000000000002</c:v>
                </c:pt>
                <c:pt idx="6096">
                  <c:v>5.7</c:v>
                </c:pt>
                <c:pt idx="6097">
                  <c:v>5.3</c:v>
                </c:pt>
                <c:pt idx="6098">
                  <c:v>6</c:v>
                </c:pt>
                <c:pt idx="6099">
                  <c:v>5.2</c:v>
                </c:pt>
                <c:pt idx="6100">
                  <c:v>6.4</c:v>
                </c:pt>
                <c:pt idx="6101">
                  <c:v>8.3000000000000007</c:v>
                </c:pt>
                <c:pt idx="6102">
                  <c:v>8.1999999999999993</c:v>
                </c:pt>
                <c:pt idx="6103">
                  <c:v>5.8</c:v>
                </c:pt>
                <c:pt idx="6104">
                  <c:v>6</c:v>
                </c:pt>
                <c:pt idx="6105">
                  <c:v>5.7</c:v>
                </c:pt>
                <c:pt idx="6106">
                  <c:v>5.8</c:v>
                </c:pt>
                <c:pt idx="6107">
                  <c:v>6.5</c:v>
                </c:pt>
                <c:pt idx="6108">
                  <c:v>7.3</c:v>
                </c:pt>
                <c:pt idx="6109">
                  <c:v>7.3</c:v>
                </c:pt>
                <c:pt idx="6110">
                  <c:v>8.1999999999999993</c:v>
                </c:pt>
                <c:pt idx="6111">
                  <c:v>7.9</c:v>
                </c:pt>
                <c:pt idx="6112">
                  <c:v>9.1999999999999993</c:v>
                </c:pt>
                <c:pt idx="6113">
                  <c:v>8.3000000000000007</c:v>
                </c:pt>
                <c:pt idx="6114">
                  <c:v>9</c:v>
                </c:pt>
                <c:pt idx="6115">
                  <c:v>8.9</c:v>
                </c:pt>
                <c:pt idx="6116">
                  <c:v>8.6999999999999993</c:v>
                </c:pt>
                <c:pt idx="6117">
                  <c:v>7.2</c:v>
                </c:pt>
                <c:pt idx="6118">
                  <c:v>7.9</c:v>
                </c:pt>
                <c:pt idx="6119">
                  <c:v>7.8</c:v>
                </c:pt>
                <c:pt idx="6120">
                  <c:v>6.7</c:v>
                </c:pt>
                <c:pt idx="6121">
                  <c:v>6.7</c:v>
                </c:pt>
                <c:pt idx="6122">
                  <c:v>6.5</c:v>
                </c:pt>
                <c:pt idx="6123">
                  <c:v>7.8</c:v>
                </c:pt>
                <c:pt idx="6124">
                  <c:v>9.1</c:v>
                </c:pt>
                <c:pt idx="6125">
                  <c:v>7.5</c:v>
                </c:pt>
                <c:pt idx="6126">
                  <c:v>7.7</c:v>
                </c:pt>
                <c:pt idx="6127">
                  <c:v>8.9</c:v>
                </c:pt>
                <c:pt idx="6128">
                  <c:v>5.6</c:v>
                </c:pt>
                <c:pt idx="6129">
                  <c:v>4</c:v>
                </c:pt>
                <c:pt idx="6130">
                  <c:v>3.6</c:v>
                </c:pt>
                <c:pt idx="6131">
                  <c:v>7.5</c:v>
                </c:pt>
                <c:pt idx="6132">
                  <c:v>8.5</c:v>
                </c:pt>
                <c:pt idx="6133">
                  <c:v>3.8</c:v>
                </c:pt>
                <c:pt idx="6134">
                  <c:v>6.2</c:v>
                </c:pt>
                <c:pt idx="6135">
                  <c:v>7.5</c:v>
                </c:pt>
                <c:pt idx="6136">
                  <c:v>7.7</c:v>
                </c:pt>
                <c:pt idx="6137">
                  <c:v>7.4</c:v>
                </c:pt>
                <c:pt idx="6138">
                  <c:v>7.8</c:v>
                </c:pt>
                <c:pt idx="6139">
                  <c:v>4.2</c:v>
                </c:pt>
                <c:pt idx="6140">
                  <c:v>8</c:v>
                </c:pt>
                <c:pt idx="6141">
                  <c:v>6.8</c:v>
                </c:pt>
                <c:pt idx="6142">
                  <c:v>7.7</c:v>
                </c:pt>
                <c:pt idx="6143">
                  <c:v>6.8</c:v>
                </c:pt>
                <c:pt idx="6144">
                  <c:v>7.5</c:v>
                </c:pt>
                <c:pt idx="6145">
                  <c:v>7.7</c:v>
                </c:pt>
                <c:pt idx="6146">
                  <c:v>3.3</c:v>
                </c:pt>
                <c:pt idx="6147">
                  <c:v>7.4</c:v>
                </c:pt>
                <c:pt idx="6148">
                  <c:v>7.7</c:v>
                </c:pt>
                <c:pt idx="6149">
                  <c:v>6.2</c:v>
                </c:pt>
                <c:pt idx="6150">
                  <c:v>4.3</c:v>
                </c:pt>
                <c:pt idx="6151">
                  <c:v>4.4000000000000004</c:v>
                </c:pt>
                <c:pt idx="6152">
                  <c:v>5.6</c:v>
                </c:pt>
                <c:pt idx="6153">
                  <c:v>7.5</c:v>
                </c:pt>
                <c:pt idx="6154">
                  <c:v>8.1</c:v>
                </c:pt>
                <c:pt idx="6155">
                  <c:v>7.8</c:v>
                </c:pt>
                <c:pt idx="6156">
                  <c:v>8.4</c:v>
                </c:pt>
                <c:pt idx="6157">
                  <c:v>7.8</c:v>
                </c:pt>
                <c:pt idx="6158">
                  <c:v>7.5</c:v>
                </c:pt>
                <c:pt idx="6159">
                  <c:v>7.3</c:v>
                </c:pt>
                <c:pt idx="6160">
                  <c:v>4.9000000000000004</c:v>
                </c:pt>
                <c:pt idx="6161">
                  <c:v>4.0999999999999996</c:v>
                </c:pt>
                <c:pt idx="6162">
                  <c:v>3</c:v>
                </c:pt>
                <c:pt idx="6163">
                  <c:v>7.7</c:v>
                </c:pt>
                <c:pt idx="6164">
                  <c:v>8.1999999999999993</c:v>
                </c:pt>
                <c:pt idx="6165">
                  <c:v>7.6</c:v>
                </c:pt>
                <c:pt idx="6166">
                  <c:v>6.4</c:v>
                </c:pt>
                <c:pt idx="6167">
                  <c:v>6.3</c:v>
                </c:pt>
                <c:pt idx="6168">
                  <c:v>6.2</c:v>
                </c:pt>
                <c:pt idx="6169">
                  <c:v>5.9</c:v>
                </c:pt>
                <c:pt idx="6170">
                  <c:v>5.7</c:v>
                </c:pt>
                <c:pt idx="6171">
                  <c:v>5.4</c:v>
                </c:pt>
                <c:pt idx="6172">
                  <c:v>4.5</c:v>
                </c:pt>
                <c:pt idx="6173">
                  <c:v>8.6</c:v>
                </c:pt>
                <c:pt idx="6174">
                  <c:v>7.8</c:v>
                </c:pt>
                <c:pt idx="6175">
                  <c:v>7.8</c:v>
                </c:pt>
                <c:pt idx="6176">
                  <c:v>7.7</c:v>
                </c:pt>
                <c:pt idx="6177">
                  <c:v>7.8</c:v>
                </c:pt>
                <c:pt idx="6178">
                  <c:v>8</c:v>
                </c:pt>
                <c:pt idx="6179">
                  <c:v>7.4</c:v>
                </c:pt>
                <c:pt idx="6180">
                  <c:v>7</c:v>
                </c:pt>
                <c:pt idx="6181">
                  <c:v>8.6999999999999993</c:v>
                </c:pt>
                <c:pt idx="6182">
                  <c:v>8.4</c:v>
                </c:pt>
                <c:pt idx="6183">
                  <c:v>8.1</c:v>
                </c:pt>
                <c:pt idx="6184">
                  <c:v>7.9</c:v>
                </c:pt>
                <c:pt idx="6185">
                  <c:v>7.1</c:v>
                </c:pt>
                <c:pt idx="6186">
                  <c:v>7.5</c:v>
                </c:pt>
                <c:pt idx="6187">
                  <c:v>8.1999999999999993</c:v>
                </c:pt>
                <c:pt idx="6188">
                  <c:v>8.1999999999999993</c:v>
                </c:pt>
                <c:pt idx="6189">
                  <c:v>8.5</c:v>
                </c:pt>
                <c:pt idx="6190">
                  <c:v>6.1</c:v>
                </c:pt>
                <c:pt idx="6191">
                  <c:v>5.5</c:v>
                </c:pt>
                <c:pt idx="6192">
                  <c:v>5.8</c:v>
                </c:pt>
                <c:pt idx="6193">
                  <c:v>8.6999999999999993</c:v>
                </c:pt>
                <c:pt idx="6194">
                  <c:v>6.9</c:v>
                </c:pt>
                <c:pt idx="6195">
                  <c:v>8.9</c:v>
                </c:pt>
                <c:pt idx="6196">
                  <c:v>7.4</c:v>
                </c:pt>
                <c:pt idx="6197">
                  <c:v>6.9</c:v>
                </c:pt>
                <c:pt idx="6198">
                  <c:v>5.9</c:v>
                </c:pt>
                <c:pt idx="6199">
                  <c:v>5.3</c:v>
                </c:pt>
                <c:pt idx="6200">
                  <c:v>7.5</c:v>
                </c:pt>
                <c:pt idx="6201">
                  <c:v>5.0999999999999996</c:v>
                </c:pt>
                <c:pt idx="6202">
                  <c:v>6.1</c:v>
                </c:pt>
                <c:pt idx="6203">
                  <c:v>7.5</c:v>
                </c:pt>
                <c:pt idx="6204">
                  <c:v>6.8</c:v>
                </c:pt>
                <c:pt idx="6205">
                  <c:v>6.1</c:v>
                </c:pt>
                <c:pt idx="6206">
                  <c:v>6.3</c:v>
                </c:pt>
                <c:pt idx="6207">
                  <c:v>8.5</c:v>
                </c:pt>
                <c:pt idx="6208">
                  <c:v>6</c:v>
                </c:pt>
                <c:pt idx="6209">
                  <c:v>5.8</c:v>
                </c:pt>
                <c:pt idx="6210">
                  <c:v>3.5</c:v>
                </c:pt>
                <c:pt idx="6211">
                  <c:v>3.8</c:v>
                </c:pt>
                <c:pt idx="6212">
                  <c:v>4.0999999999999996</c:v>
                </c:pt>
                <c:pt idx="6213">
                  <c:v>4.0999999999999996</c:v>
                </c:pt>
                <c:pt idx="6214">
                  <c:v>4.8</c:v>
                </c:pt>
                <c:pt idx="6215">
                  <c:v>7.5</c:v>
                </c:pt>
                <c:pt idx="6216">
                  <c:v>7.7</c:v>
                </c:pt>
                <c:pt idx="6217">
                  <c:v>7.5</c:v>
                </c:pt>
                <c:pt idx="6218">
                  <c:v>6.7</c:v>
                </c:pt>
                <c:pt idx="6219">
                  <c:v>7.6</c:v>
                </c:pt>
                <c:pt idx="6220">
                  <c:v>5.7</c:v>
                </c:pt>
                <c:pt idx="6221">
                  <c:v>5.4</c:v>
                </c:pt>
                <c:pt idx="6222">
                  <c:v>4.2</c:v>
                </c:pt>
                <c:pt idx="6223">
                  <c:v>7</c:v>
                </c:pt>
                <c:pt idx="6224">
                  <c:v>8.1999999999999993</c:v>
                </c:pt>
                <c:pt idx="6225">
                  <c:v>4.8</c:v>
                </c:pt>
                <c:pt idx="6226">
                  <c:v>8.3000000000000007</c:v>
                </c:pt>
                <c:pt idx="6227">
                  <c:v>7.4</c:v>
                </c:pt>
                <c:pt idx="6228">
                  <c:v>8.3000000000000007</c:v>
                </c:pt>
                <c:pt idx="6229">
                  <c:v>7.9</c:v>
                </c:pt>
                <c:pt idx="6230">
                  <c:v>6.8</c:v>
                </c:pt>
                <c:pt idx="6231">
                  <c:v>6</c:v>
                </c:pt>
                <c:pt idx="6232">
                  <c:v>6.2</c:v>
                </c:pt>
                <c:pt idx="6233">
                  <c:v>7.2</c:v>
                </c:pt>
                <c:pt idx="6234">
                  <c:v>8.4</c:v>
                </c:pt>
                <c:pt idx="6235">
                  <c:v>8.6</c:v>
                </c:pt>
                <c:pt idx="6236">
                  <c:v>4.9000000000000004</c:v>
                </c:pt>
                <c:pt idx="6237">
                  <c:v>7.7</c:v>
                </c:pt>
                <c:pt idx="6238">
                  <c:v>7.1</c:v>
                </c:pt>
                <c:pt idx="6239">
                  <c:v>6.8</c:v>
                </c:pt>
                <c:pt idx="6240">
                  <c:v>8.3000000000000007</c:v>
                </c:pt>
                <c:pt idx="6241">
                  <c:v>7.5</c:v>
                </c:pt>
                <c:pt idx="6242">
                  <c:v>7.9</c:v>
                </c:pt>
                <c:pt idx="6243">
                  <c:v>7.9</c:v>
                </c:pt>
                <c:pt idx="6244">
                  <c:v>6.6</c:v>
                </c:pt>
                <c:pt idx="6245">
                  <c:v>7.5</c:v>
                </c:pt>
                <c:pt idx="6246">
                  <c:v>5.8</c:v>
                </c:pt>
                <c:pt idx="6247">
                  <c:v>5.0999999999999996</c:v>
                </c:pt>
                <c:pt idx="6248">
                  <c:v>8.8000000000000007</c:v>
                </c:pt>
                <c:pt idx="6249">
                  <c:v>6.7</c:v>
                </c:pt>
                <c:pt idx="6250">
                  <c:v>5.4</c:v>
                </c:pt>
                <c:pt idx="6251">
                  <c:v>7.1</c:v>
                </c:pt>
                <c:pt idx="6252">
                  <c:v>7.1</c:v>
                </c:pt>
                <c:pt idx="6253">
                  <c:v>6.6</c:v>
                </c:pt>
                <c:pt idx="6254">
                  <c:v>8.6999999999999993</c:v>
                </c:pt>
                <c:pt idx="6255">
                  <c:v>6.8</c:v>
                </c:pt>
                <c:pt idx="6256">
                  <c:v>7.1</c:v>
                </c:pt>
                <c:pt idx="6257">
                  <c:v>7.8</c:v>
                </c:pt>
                <c:pt idx="6258">
                  <c:v>6.6</c:v>
                </c:pt>
                <c:pt idx="6259">
                  <c:v>6.7</c:v>
                </c:pt>
                <c:pt idx="6260">
                  <c:v>6.9</c:v>
                </c:pt>
                <c:pt idx="6261">
                  <c:v>8.3000000000000007</c:v>
                </c:pt>
                <c:pt idx="6262">
                  <c:v>7.3</c:v>
                </c:pt>
                <c:pt idx="6263">
                  <c:v>6.1</c:v>
                </c:pt>
                <c:pt idx="6264">
                  <c:v>6.4</c:v>
                </c:pt>
                <c:pt idx="6265">
                  <c:v>8.1999999999999993</c:v>
                </c:pt>
                <c:pt idx="6266">
                  <c:v>9.1</c:v>
                </c:pt>
                <c:pt idx="6267">
                  <c:v>6.2</c:v>
                </c:pt>
                <c:pt idx="6268">
                  <c:v>5.9</c:v>
                </c:pt>
                <c:pt idx="6269">
                  <c:v>5.4</c:v>
                </c:pt>
                <c:pt idx="6270">
                  <c:v>7.6</c:v>
                </c:pt>
                <c:pt idx="6271">
                  <c:v>8.1</c:v>
                </c:pt>
                <c:pt idx="6272">
                  <c:v>8</c:v>
                </c:pt>
                <c:pt idx="6273">
                  <c:v>8</c:v>
                </c:pt>
                <c:pt idx="6274">
                  <c:v>7.7</c:v>
                </c:pt>
                <c:pt idx="6275">
                  <c:v>6.8</c:v>
                </c:pt>
                <c:pt idx="6276">
                  <c:v>7</c:v>
                </c:pt>
                <c:pt idx="6277">
                  <c:v>8.6999999999999993</c:v>
                </c:pt>
                <c:pt idx="6278">
                  <c:v>6.4</c:v>
                </c:pt>
                <c:pt idx="6279">
                  <c:v>6.9</c:v>
                </c:pt>
                <c:pt idx="6280">
                  <c:v>7</c:v>
                </c:pt>
                <c:pt idx="6281">
                  <c:v>7.4</c:v>
                </c:pt>
                <c:pt idx="6282">
                  <c:v>4.8</c:v>
                </c:pt>
                <c:pt idx="6283">
                  <c:v>3.5</c:v>
                </c:pt>
                <c:pt idx="6284">
                  <c:v>7.5</c:v>
                </c:pt>
                <c:pt idx="6285">
                  <c:v>7.3</c:v>
                </c:pt>
                <c:pt idx="6286">
                  <c:v>5.0999999999999996</c:v>
                </c:pt>
                <c:pt idx="6287">
                  <c:v>4.5999999999999996</c:v>
                </c:pt>
                <c:pt idx="6288">
                  <c:v>6</c:v>
                </c:pt>
                <c:pt idx="6289">
                  <c:v>7.5</c:v>
                </c:pt>
                <c:pt idx="6290">
                  <c:v>7</c:v>
                </c:pt>
                <c:pt idx="6291">
                  <c:v>6.3</c:v>
                </c:pt>
                <c:pt idx="6292">
                  <c:v>5.6</c:v>
                </c:pt>
                <c:pt idx="6293">
                  <c:v>6.8</c:v>
                </c:pt>
                <c:pt idx="6294">
                  <c:v>7.1</c:v>
                </c:pt>
                <c:pt idx="6295">
                  <c:v>3.6</c:v>
                </c:pt>
                <c:pt idx="6296">
                  <c:v>3.2</c:v>
                </c:pt>
                <c:pt idx="6297">
                  <c:v>8.1</c:v>
                </c:pt>
                <c:pt idx="6298">
                  <c:v>7.1</c:v>
                </c:pt>
                <c:pt idx="6299">
                  <c:v>7.3</c:v>
                </c:pt>
                <c:pt idx="6300">
                  <c:v>7.8</c:v>
                </c:pt>
                <c:pt idx="6301">
                  <c:v>7.8</c:v>
                </c:pt>
                <c:pt idx="6302">
                  <c:v>6.5</c:v>
                </c:pt>
                <c:pt idx="6303">
                  <c:v>7.3</c:v>
                </c:pt>
                <c:pt idx="6304">
                  <c:v>8</c:v>
                </c:pt>
                <c:pt idx="6305">
                  <c:v>6.5</c:v>
                </c:pt>
                <c:pt idx="6306">
                  <c:v>6.3</c:v>
                </c:pt>
                <c:pt idx="6307">
                  <c:v>8.1</c:v>
                </c:pt>
                <c:pt idx="6308">
                  <c:v>7.4</c:v>
                </c:pt>
                <c:pt idx="6309">
                  <c:v>8.1</c:v>
                </c:pt>
                <c:pt idx="6310">
                  <c:v>9</c:v>
                </c:pt>
                <c:pt idx="6311">
                  <c:v>8.3000000000000007</c:v>
                </c:pt>
                <c:pt idx="6312">
                  <c:v>7.3</c:v>
                </c:pt>
                <c:pt idx="6313">
                  <c:v>7.4</c:v>
                </c:pt>
                <c:pt idx="6314">
                  <c:v>7.6</c:v>
                </c:pt>
                <c:pt idx="6315">
                  <c:v>7.8</c:v>
                </c:pt>
                <c:pt idx="6316">
                  <c:v>7.7</c:v>
                </c:pt>
                <c:pt idx="6317">
                  <c:v>7.2</c:v>
                </c:pt>
                <c:pt idx="6318">
                  <c:v>7.3</c:v>
                </c:pt>
                <c:pt idx="6319">
                  <c:v>7</c:v>
                </c:pt>
                <c:pt idx="6320">
                  <c:v>8.5</c:v>
                </c:pt>
                <c:pt idx="6321">
                  <c:v>7.9</c:v>
                </c:pt>
                <c:pt idx="6322">
                  <c:v>8.4</c:v>
                </c:pt>
                <c:pt idx="6323">
                  <c:v>5.7</c:v>
                </c:pt>
                <c:pt idx="6324">
                  <c:v>3.7</c:v>
                </c:pt>
                <c:pt idx="6325">
                  <c:v>4.4000000000000004</c:v>
                </c:pt>
                <c:pt idx="6326">
                  <c:v>3.4</c:v>
                </c:pt>
                <c:pt idx="6327">
                  <c:v>4.0999999999999996</c:v>
                </c:pt>
                <c:pt idx="6328">
                  <c:v>1.4</c:v>
                </c:pt>
                <c:pt idx="6329">
                  <c:v>8.1</c:v>
                </c:pt>
                <c:pt idx="6330">
                  <c:v>8.6</c:v>
                </c:pt>
                <c:pt idx="6331">
                  <c:v>6.1</c:v>
                </c:pt>
                <c:pt idx="6332">
                  <c:v>7.9</c:v>
                </c:pt>
                <c:pt idx="6333">
                  <c:v>6.8</c:v>
                </c:pt>
                <c:pt idx="6334">
                  <c:v>8.3000000000000007</c:v>
                </c:pt>
                <c:pt idx="6335">
                  <c:v>5.5</c:v>
                </c:pt>
                <c:pt idx="6336">
                  <c:v>7.1</c:v>
                </c:pt>
                <c:pt idx="6337">
                  <c:v>5.6</c:v>
                </c:pt>
                <c:pt idx="6338">
                  <c:v>7.1</c:v>
                </c:pt>
                <c:pt idx="6339">
                  <c:v>6.6</c:v>
                </c:pt>
                <c:pt idx="6340">
                  <c:v>3.6</c:v>
                </c:pt>
                <c:pt idx="6341">
                  <c:v>6.3</c:v>
                </c:pt>
                <c:pt idx="6342">
                  <c:v>8.4</c:v>
                </c:pt>
                <c:pt idx="6343">
                  <c:v>8.5</c:v>
                </c:pt>
                <c:pt idx="6344">
                  <c:v>8.4</c:v>
                </c:pt>
                <c:pt idx="6345">
                  <c:v>8.6</c:v>
                </c:pt>
                <c:pt idx="6346">
                  <c:v>8.1999999999999993</c:v>
                </c:pt>
                <c:pt idx="6347">
                  <c:v>7.7</c:v>
                </c:pt>
                <c:pt idx="6348">
                  <c:v>7.6</c:v>
                </c:pt>
                <c:pt idx="6349">
                  <c:v>2.4</c:v>
                </c:pt>
                <c:pt idx="6350">
                  <c:v>7.9</c:v>
                </c:pt>
                <c:pt idx="6351">
                  <c:v>7.7</c:v>
                </c:pt>
                <c:pt idx="6352">
                  <c:v>7.3</c:v>
                </c:pt>
                <c:pt idx="6353">
                  <c:v>5.4</c:v>
                </c:pt>
                <c:pt idx="6354">
                  <c:v>5.9</c:v>
                </c:pt>
                <c:pt idx="6355">
                  <c:v>6.4</c:v>
                </c:pt>
                <c:pt idx="6356">
                  <c:v>5.7</c:v>
                </c:pt>
                <c:pt idx="6357">
                  <c:v>7.3</c:v>
                </c:pt>
                <c:pt idx="6358">
                  <c:v>7.3</c:v>
                </c:pt>
                <c:pt idx="6359">
                  <c:v>5.9</c:v>
                </c:pt>
                <c:pt idx="6360">
                  <c:v>6.3</c:v>
                </c:pt>
                <c:pt idx="6361">
                  <c:v>5.4</c:v>
                </c:pt>
                <c:pt idx="6362">
                  <c:v>7.3</c:v>
                </c:pt>
                <c:pt idx="6363">
                  <c:v>7.8</c:v>
                </c:pt>
                <c:pt idx="6364">
                  <c:v>7.2</c:v>
                </c:pt>
                <c:pt idx="6365">
                  <c:v>6.8</c:v>
                </c:pt>
                <c:pt idx="6366">
                  <c:v>7.1</c:v>
                </c:pt>
                <c:pt idx="6367">
                  <c:v>7.7</c:v>
                </c:pt>
                <c:pt idx="6368">
                  <c:v>6.9</c:v>
                </c:pt>
                <c:pt idx="6369">
                  <c:v>6.8</c:v>
                </c:pt>
                <c:pt idx="6370">
                  <c:v>3.9</c:v>
                </c:pt>
                <c:pt idx="6371">
                  <c:v>8.4</c:v>
                </c:pt>
                <c:pt idx="6372">
                  <c:v>8.1999999999999993</c:v>
                </c:pt>
                <c:pt idx="6373">
                  <c:v>6.4</c:v>
                </c:pt>
                <c:pt idx="6374">
                  <c:v>5.9</c:v>
                </c:pt>
                <c:pt idx="6375">
                  <c:v>6.2</c:v>
                </c:pt>
                <c:pt idx="6376">
                  <c:v>7</c:v>
                </c:pt>
                <c:pt idx="6377">
                  <c:v>6.4</c:v>
                </c:pt>
                <c:pt idx="6378">
                  <c:v>8.6</c:v>
                </c:pt>
                <c:pt idx="6379">
                  <c:v>5.0999999999999996</c:v>
                </c:pt>
                <c:pt idx="6380">
                  <c:v>7.2</c:v>
                </c:pt>
                <c:pt idx="6381">
                  <c:v>7.1</c:v>
                </c:pt>
                <c:pt idx="6382">
                  <c:v>6.8</c:v>
                </c:pt>
                <c:pt idx="6383">
                  <c:v>7</c:v>
                </c:pt>
                <c:pt idx="6384">
                  <c:v>7.2</c:v>
                </c:pt>
                <c:pt idx="6385">
                  <c:v>7.6</c:v>
                </c:pt>
                <c:pt idx="6386">
                  <c:v>6.3</c:v>
                </c:pt>
                <c:pt idx="6387">
                  <c:v>5.8</c:v>
                </c:pt>
                <c:pt idx="6388">
                  <c:v>4.7</c:v>
                </c:pt>
                <c:pt idx="6389">
                  <c:v>6.4</c:v>
                </c:pt>
                <c:pt idx="6390">
                  <c:v>7</c:v>
                </c:pt>
                <c:pt idx="6391">
                  <c:v>7.4</c:v>
                </c:pt>
                <c:pt idx="6392">
                  <c:v>8.1</c:v>
                </c:pt>
                <c:pt idx="6393">
                  <c:v>7.8</c:v>
                </c:pt>
                <c:pt idx="6394">
                  <c:v>8.1999999999999993</c:v>
                </c:pt>
                <c:pt idx="6395">
                  <c:v>5.9</c:v>
                </c:pt>
                <c:pt idx="6396">
                  <c:v>5.0999999999999996</c:v>
                </c:pt>
                <c:pt idx="6397">
                  <c:v>3.1</c:v>
                </c:pt>
                <c:pt idx="6398">
                  <c:v>4</c:v>
                </c:pt>
                <c:pt idx="6399">
                  <c:v>5.7</c:v>
                </c:pt>
                <c:pt idx="6400">
                  <c:v>4.5</c:v>
                </c:pt>
                <c:pt idx="6401">
                  <c:v>5.3</c:v>
                </c:pt>
                <c:pt idx="6402">
                  <c:v>6.1</c:v>
                </c:pt>
                <c:pt idx="6403">
                  <c:v>8.1999999999999993</c:v>
                </c:pt>
                <c:pt idx="6404">
                  <c:v>4.4000000000000004</c:v>
                </c:pt>
                <c:pt idx="6405">
                  <c:v>6.9</c:v>
                </c:pt>
                <c:pt idx="6406">
                  <c:v>5.9</c:v>
                </c:pt>
                <c:pt idx="6407">
                  <c:v>6.6</c:v>
                </c:pt>
                <c:pt idx="6408">
                  <c:v>8.3000000000000007</c:v>
                </c:pt>
                <c:pt idx="6409">
                  <c:v>6.4</c:v>
                </c:pt>
                <c:pt idx="6410">
                  <c:v>6.8</c:v>
                </c:pt>
                <c:pt idx="6411">
                  <c:v>6.1</c:v>
                </c:pt>
                <c:pt idx="6412">
                  <c:v>5.9</c:v>
                </c:pt>
                <c:pt idx="6413">
                  <c:v>7.5</c:v>
                </c:pt>
                <c:pt idx="6414">
                  <c:v>7.6</c:v>
                </c:pt>
                <c:pt idx="6415">
                  <c:v>6.6</c:v>
                </c:pt>
                <c:pt idx="6416">
                  <c:v>2.5</c:v>
                </c:pt>
                <c:pt idx="6417">
                  <c:v>5</c:v>
                </c:pt>
                <c:pt idx="6418">
                  <c:v>5.0999999999999996</c:v>
                </c:pt>
                <c:pt idx="6419">
                  <c:v>3.8</c:v>
                </c:pt>
                <c:pt idx="6420">
                  <c:v>6.5</c:v>
                </c:pt>
                <c:pt idx="6421">
                  <c:v>7.1</c:v>
                </c:pt>
                <c:pt idx="6422">
                  <c:v>7.7</c:v>
                </c:pt>
                <c:pt idx="6423">
                  <c:v>8.6</c:v>
                </c:pt>
                <c:pt idx="6424">
                  <c:v>7.8</c:v>
                </c:pt>
                <c:pt idx="6425">
                  <c:v>7.8</c:v>
                </c:pt>
                <c:pt idx="6426">
                  <c:v>7.4</c:v>
                </c:pt>
                <c:pt idx="6427">
                  <c:v>7.2</c:v>
                </c:pt>
                <c:pt idx="6428">
                  <c:v>7.2</c:v>
                </c:pt>
                <c:pt idx="6429">
                  <c:v>8.6</c:v>
                </c:pt>
                <c:pt idx="6430">
                  <c:v>8.9</c:v>
                </c:pt>
                <c:pt idx="6431">
                  <c:v>8.9</c:v>
                </c:pt>
                <c:pt idx="6432">
                  <c:v>7.7</c:v>
                </c:pt>
                <c:pt idx="6433">
                  <c:v>5.7</c:v>
                </c:pt>
                <c:pt idx="6434">
                  <c:v>6</c:v>
                </c:pt>
                <c:pt idx="6435">
                  <c:v>5.2</c:v>
                </c:pt>
                <c:pt idx="6436">
                  <c:v>6.5</c:v>
                </c:pt>
                <c:pt idx="6437">
                  <c:v>8.1</c:v>
                </c:pt>
                <c:pt idx="6438">
                  <c:v>7.4</c:v>
                </c:pt>
                <c:pt idx="6439">
                  <c:v>6.6</c:v>
                </c:pt>
                <c:pt idx="6440">
                  <c:v>7.7</c:v>
                </c:pt>
                <c:pt idx="6441">
                  <c:v>7.2</c:v>
                </c:pt>
                <c:pt idx="6442">
                  <c:v>7.9</c:v>
                </c:pt>
                <c:pt idx="6443">
                  <c:v>7.8</c:v>
                </c:pt>
                <c:pt idx="6444">
                  <c:v>7.9</c:v>
                </c:pt>
                <c:pt idx="6445">
                  <c:v>7.4</c:v>
                </c:pt>
                <c:pt idx="6446">
                  <c:v>7.9</c:v>
                </c:pt>
                <c:pt idx="6447">
                  <c:v>7.9</c:v>
                </c:pt>
                <c:pt idx="6448">
                  <c:v>4.3</c:v>
                </c:pt>
                <c:pt idx="6449">
                  <c:v>5.0999999999999996</c:v>
                </c:pt>
                <c:pt idx="6450">
                  <c:v>4.3</c:v>
                </c:pt>
                <c:pt idx="6451">
                  <c:v>8.3000000000000007</c:v>
                </c:pt>
                <c:pt idx="6452">
                  <c:v>7.9</c:v>
                </c:pt>
                <c:pt idx="6453">
                  <c:v>6.3</c:v>
                </c:pt>
                <c:pt idx="6454">
                  <c:v>5.3</c:v>
                </c:pt>
                <c:pt idx="6455">
                  <c:v>3.6</c:v>
                </c:pt>
                <c:pt idx="6456">
                  <c:v>6.2</c:v>
                </c:pt>
                <c:pt idx="6457">
                  <c:v>6.5</c:v>
                </c:pt>
                <c:pt idx="6458">
                  <c:v>6.2</c:v>
                </c:pt>
                <c:pt idx="6459">
                  <c:v>5.4</c:v>
                </c:pt>
                <c:pt idx="6460">
                  <c:v>4.3</c:v>
                </c:pt>
                <c:pt idx="6461">
                  <c:v>4.4000000000000004</c:v>
                </c:pt>
                <c:pt idx="6462">
                  <c:v>4.4000000000000004</c:v>
                </c:pt>
                <c:pt idx="6463">
                  <c:v>7.6</c:v>
                </c:pt>
                <c:pt idx="6464">
                  <c:v>7.7</c:v>
                </c:pt>
                <c:pt idx="6465">
                  <c:v>6.9</c:v>
                </c:pt>
                <c:pt idx="6466">
                  <c:v>7.9</c:v>
                </c:pt>
                <c:pt idx="6467">
                  <c:v>7.5</c:v>
                </c:pt>
                <c:pt idx="6468">
                  <c:v>8</c:v>
                </c:pt>
                <c:pt idx="6469">
                  <c:v>7.8</c:v>
                </c:pt>
                <c:pt idx="6470">
                  <c:v>7.1</c:v>
                </c:pt>
                <c:pt idx="6471">
                  <c:v>5.4</c:v>
                </c:pt>
                <c:pt idx="6472">
                  <c:v>8.1</c:v>
                </c:pt>
                <c:pt idx="6473">
                  <c:v>8.8000000000000007</c:v>
                </c:pt>
                <c:pt idx="6474">
                  <c:v>7.9</c:v>
                </c:pt>
                <c:pt idx="6475">
                  <c:v>5.8</c:v>
                </c:pt>
                <c:pt idx="6476">
                  <c:v>8.1999999999999993</c:v>
                </c:pt>
                <c:pt idx="6477">
                  <c:v>6.2</c:v>
                </c:pt>
                <c:pt idx="6478">
                  <c:v>5.0999999999999996</c:v>
                </c:pt>
                <c:pt idx="6479">
                  <c:v>6.1</c:v>
                </c:pt>
                <c:pt idx="6480">
                  <c:v>6.4</c:v>
                </c:pt>
                <c:pt idx="6481">
                  <c:v>8.5</c:v>
                </c:pt>
                <c:pt idx="6482">
                  <c:v>7.4</c:v>
                </c:pt>
                <c:pt idx="6483">
                  <c:v>6.5</c:v>
                </c:pt>
                <c:pt idx="6484">
                  <c:v>7</c:v>
                </c:pt>
                <c:pt idx="6485">
                  <c:v>5.3</c:v>
                </c:pt>
                <c:pt idx="6486">
                  <c:v>6.9</c:v>
                </c:pt>
                <c:pt idx="6487">
                  <c:v>6.8</c:v>
                </c:pt>
                <c:pt idx="6488">
                  <c:v>6.1</c:v>
                </c:pt>
                <c:pt idx="6489">
                  <c:v>8</c:v>
                </c:pt>
                <c:pt idx="6490">
                  <c:v>6.4</c:v>
                </c:pt>
                <c:pt idx="6491">
                  <c:v>7.1</c:v>
                </c:pt>
                <c:pt idx="6492">
                  <c:v>7.1</c:v>
                </c:pt>
                <c:pt idx="6493">
                  <c:v>6.5</c:v>
                </c:pt>
                <c:pt idx="6494">
                  <c:v>6.9</c:v>
                </c:pt>
                <c:pt idx="6495">
                  <c:v>7</c:v>
                </c:pt>
                <c:pt idx="6496">
                  <c:v>6.7</c:v>
                </c:pt>
                <c:pt idx="6497">
                  <c:v>8.1</c:v>
                </c:pt>
                <c:pt idx="6498">
                  <c:v>7.1</c:v>
                </c:pt>
                <c:pt idx="6499">
                  <c:v>5.9</c:v>
                </c:pt>
                <c:pt idx="6500">
                  <c:v>6.1</c:v>
                </c:pt>
                <c:pt idx="6501">
                  <c:v>6.5</c:v>
                </c:pt>
                <c:pt idx="6502">
                  <c:v>5.3</c:v>
                </c:pt>
                <c:pt idx="6503">
                  <c:v>7.5</c:v>
                </c:pt>
                <c:pt idx="6504">
                  <c:v>7.4</c:v>
                </c:pt>
                <c:pt idx="6505">
                  <c:v>8.1999999999999993</c:v>
                </c:pt>
                <c:pt idx="6506">
                  <c:v>7.3</c:v>
                </c:pt>
                <c:pt idx="6507">
                  <c:v>7.7</c:v>
                </c:pt>
                <c:pt idx="6508">
                  <c:v>7.8</c:v>
                </c:pt>
                <c:pt idx="6509">
                  <c:v>7.3</c:v>
                </c:pt>
                <c:pt idx="6510">
                  <c:v>7.7</c:v>
                </c:pt>
                <c:pt idx="6511">
                  <c:v>7.3</c:v>
                </c:pt>
                <c:pt idx="6512">
                  <c:v>5.0999999999999996</c:v>
                </c:pt>
                <c:pt idx="6513">
                  <c:v>4.0999999999999996</c:v>
                </c:pt>
                <c:pt idx="6514">
                  <c:v>6.7</c:v>
                </c:pt>
                <c:pt idx="6515">
                  <c:v>6.2</c:v>
                </c:pt>
                <c:pt idx="6516">
                  <c:v>6.1</c:v>
                </c:pt>
                <c:pt idx="6517">
                  <c:v>5.6</c:v>
                </c:pt>
                <c:pt idx="6518">
                  <c:v>5.5</c:v>
                </c:pt>
                <c:pt idx="6519">
                  <c:v>6</c:v>
                </c:pt>
                <c:pt idx="6520">
                  <c:v>7.6</c:v>
                </c:pt>
                <c:pt idx="6521">
                  <c:v>6.9</c:v>
                </c:pt>
                <c:pt idx="6522">
                  <c:v>7.4</c:v>
                </c:pt>
                <c:pt idx="6523">
                  <c:v>6.3</c:v>
                </c:pt>
                <c:pt idx="6524">
                  <c:v>8.6</c:v>
                </c:pt>
                <c:pt idx="6525">
                  <c:v>6.4</c:v>
                </c:pt>
                <c:pt idx="6526">
                  <c:v>8.8000000000000007</c:v>
                </c:pt>
                <c:pt idx="6527">
                  <c:v>7.1</c:v>
                </c:pt>
                <c:pt idx="6528">
                  <c:v>6.2</c:v>
                </c:pt>
                <c:pt idx="6529">
                  <c:v>4.3</c:v>
                </c:pt>
                <c:pt idx="6530">
                  <c:v>6.6</c:v>
                </c:pt>
                <c:pt idx="6531">
                  <c:v>5.8</c:v>
                </c:pt>
                <c:pt idx="6532">
                  <c:v>7.1</c:v>
                </c:pt>
                <c:pt idx="6533">
                  <c:v>7.7</c:v>
                </c:pt>
                <c:pt idx="6534">
                  <c:v>8.1</c:v>
                </c:pt>
                <c:pt idx="6535">
                  <c:v>7.7</c:v>
                </c:pt>
                <c:pt idx="6536">
                  <c:v>7.8</c:v>
                </c:pt>
                <c:pt idx="6537">
                  <c:v>7.5</c:v>
                </c:pt>
                <c:pt idx="6538">
                  <c:v>6.8</c:v>
                </c:pt>
                <c:pt idx="6539">
                  <c:v>7</c:v>
                </c:pt>
                <c:pt idx="6540">
                  <c:v>5.3</c:v>
                </c:pt>
                <c:pt idx="6541">
                  <c:v>4.8</c:v>
                </c:pt>
                <c:pt idx="6542">
                  <c:v>8</c:v>
                </c:pt>
                <c:pt idx="6543">
                  <c:v>6.4</c:v>
                </c:pt>
                <c:pt idx="6544">
                  <c:v>6.3</c:v>
                </c:pt>
                <c:pt idx="6545">
                  <c:v>6.5</c:v>
                </c:pt>
                <c:pt idx="6546">
                  <c:v>5.6</c:v>
                </c:pt>
                <c:pt idx="6547">
                  <c:v>3.7</c:v>
                </c:pt>
                <c:pt idx="6548">
                  <c:v>4.3</c:v>
                </c:pt>
                <c:pt idx="6549">
                  <c:v>3.4</c:v>
                </c:pt>
                <c:pt idx="6550">
                  <c:v>3.1</c:v>
                </c:pt>
                <c:pt idx="6551">
                  <c:v>1.9</c:v>
                </c:pt>
                <c:pt idx="6552">
                  <c:v>7.8</c:v>
                </c:pt>
                <c:pt idx="6553">
                  <c:v>5.7</c:v>
                </c:pt>
                <c:pt idx="6554">
                  <c:v>6</c:v>
                </c:pt>
                <c:pt idx="6555">
                  <c:v>6.5</c:v>
                </c:pt>
                <c:pt idx="6556">
                  <c:v>7.3</c:v>
                </c:pt>
                <c:pt idx="6557">
                  <c:v>7.4</c:v>
                </c:pt>
                <c:pt idx="6558">
                  <c:v>8</c:v>
                </c:pt>
                <c:pt idx="6559">
                  <c:v>8.5</c:v>
                </c:pt>
                <c:pt idx="6560">
                  <c:v>8.1999999999999993</c:v>
                </c:pt>
                <c:pt idx="6561">
                  <c:v>8.3000000000000007</c:v>
                </c:pt>
                <c:pt idx="6562">
                  <c:v>7.6</c:v>
                </c:pt>
                <c:pt idx="6563">
                  <c:v>5.6</c:v>
                </c:pt>
                <c:pt idx="6564">
                  <c:v>3.3</c:v>
                </c:pt>
                <c:pt idx="6565">
                  <c:v>5.5</c:v>
                </c:pt>
                <c:pt idx="6566">
                  <c:v>8.5</c:v>
                </c:pt>
                <c:pt idx="6567">
                  <c:v>8.3000000000000007</c:v>
                </c:pt>
                <c:pt idx="6568">
                  <c:v>9.3000000000000007</c:v>
                </c:pt>
                <c:pt idx="6569">
                  <c:v>8.3000000000000007</c:v>
                </c:pt>
                <c:pt idx="6570">
                  <c:v>8.6999999999999993</c:v>
                </c:pt>
                <c:pt idx="6571">
                  <c:v>8</c:v>
                </c:pt>
                <c:pt idx="6572">
                  <c:v>8.6999999999999993</c:v>
                </c:pt>
                <c:pt idx="6573">
                  <c:v>7.1</c:v>
                </c:pt>
                <c:pt idx="6574">
                  <c:v>6.3</c:v>
                </c:pt>
                <c:pt idx="6575">
                  <c:v>6.8</c:v>
                </c:pt>
                <c:pt idx="6576">
                  <c:v>8.1</c:v>
                </c:pt>
                <c:pt idx="6577">
                  <c:v>6.8</c:v>
                </c:pt>
                <c:pt idx="6578">
                  <c:v>6.6</c:v>
                </c:pt>
                <c:pt idx="6579">
                  <c:v>7.4</c:v>
                </c:pt>
                <c:pt idx="6580">
                  <c:v>8.4</c:v>
                </c:pt>
                <c:pt idx="6581">
                  <c:v>7.1</c:v>
                </c:pt>
                <c:pt idx="6582">
                  <c:v>9</c:v>
                </c:pt>
                <c:pt idx="6583">
                  <c:v>7.6</c:v>
                </c:pt>
                <c:pt idx="6584">
                  <c:v>6.6</c:v>
                </c:pt>
                <c:pt idx="6585">
                  <c:v>6.6</c:v>
                </c:pt>
                <c:pt idx="6586">
                  <c:v>7.3</c:v>
                </c:pt>
                <c:pt idx="6587">
                  <c:v>8.4</c:v>
                </c:pt>
                <c:pt idx="6588">
                  <c:v>9.1999999999999993</c:v>
                </c:pt>
                <c:pt idx="6589">
                  <c:v>9.1999999999999993</c:v>
                </c:pt>
                <c:pt idx="6590">
                  <c:v>9.3000000000000007</c:v>
                </c:pt>
                <c:pt idx="6591">
                  <c:v>7.3</c:v>
                </c:pt>
                <c:pt idx="6592">
                  <c:v>6.9</c:v>
                </c:pt>
                <c:pt idx="6593">
                  <c:v>6.9</c:v>
                </c:pt>
                <c:pt idx="6594">
                  <c:v>1.5</c:v>
                </c:pt>
                <c:pt idx="6595">
                  <c:v>2.1</c:v>
                </c:pt>
                <c:pt idx="6596">
                  <c:v>7.3</c:v>
                </c:pt>
                <c:pt idx="6597">
                  <c:v>7.6</c:v>
                </c:pt>
                <c:pt idx="6598">
                  <c:v>7.5</c:v>
                </c:pt>
                <c:pt idx="6599">
                  <c:v>7.9</c:v>
                </c:pt>
                <c:pt idx="6600">
                  <c:v>7.6</c:v>
                </c:pt>
                <c:pt idx="6601">
                  <c:v>7.1</c:v>
                </c:pt>
                <c:pt idx="6602">
                  <c:v>5.9</c:v>
                </c:pt>
                <c:pt idx="6603">
                  <c:v>8.1</c:v>
                </c:pt>
                <c:pt idx="6604">
                  <c:v>8.1999999999999993</c:v>
                </c:pt>
                <c:pt idx="6605">
                  <c:v>8.5</c:v>
                </c:pt>
                <c:pt idx="6606">
                  <c:v>7.3</c:v>
                </c:pt>
                <c:pt idx="6607">
                  <c:v>7.1</c:v>
                </c:pt>
                <c:pt idx="6608">
                  <c:v>7.6</c:v>
                </c:pt>
                <c:pt idx="6609">
                  <c:v>7.4</c:v>
                </c:pt>
                <c:pt idx="6610">
                  <c:v>5.7</c:v>
                </c:pt>
                <c:pt idx="6611">
                  <c:v>6.2</c:v>
                </c:pt>
                <c:pt idx="6612">
                  <c:v>8.9</c:v>
                </c:pt>
                <c:pt idx="6613">
                  <c:v>8.5</c:v>
                </c:pt>
                <c:pt idx="6614">
                  <c:v>5.9</c:v>
                </c:pt>
                <c:pt idx="6615">
                  <c:v>5.2</c:v>
                </c:pt>
                <c:pt idx="6616">
                  <c:v>7.8</c:v>
                </c:pt>
                <c:pt idx="6617">
                  <c:v>6.2</c:v>
                </c:pt>
                <c:pt idx="6618">
                  <c:v>7.9</c:v>
                </c:pt>
                <c:pt idx="6619">
                  <c:v>8</c:v>
                </c:pt>
                <c:pt idx="6620">
                  <c:v>7.4</c:v>
                </c:pt>
                <c:pt idx="6621">
                  <c:v>7.6</c:v>
                </c:pt>
                <c:pt idx="6622">
                  <c:v>6.2</c:v>
                </c:pt>
                <c:pt idx="6623">
                  <c:v>6.7</c:v>
                </c:pt>
                <c:pt idx="6624">
                  <c:v>8.4</c:v>
                </c:pt>
                <c:pt idx="6625">
                  <c:v>7.3</c:v>
                </c:pt>
                <c:pt idx="6626">
                  <c:v>8.5</c:v>
                </c:pt>
                <c:pt idx="6627">
                  <c:v>8.1999999999999993</c:v>
                </c:pt>
                <c:pt idx="6628">
                  <c:v>6.8</c:v>
                </c:pt>
                <c:pt idx="6629">
                  <c:v>7.2</c:v>
                </c:pt>
                <c:pt idx="6630">
                  <c:v>6.9</c:v>
                </c:pt>
                <c:pt idx="6631">
                  <c:v>8.4</c:v>
                </c:pt>
                <c:pt idx="6632">
                  <c:v>8.1999999999999993</c:v>
                </c:pt>
                <c:pt idx="6633">
                  <c:v>7.6</c:v>
                </c:pt>
                <c:pt idx="6634">
                  <c:v>7</c:v>
                </c:pt>
                <c:pt idx="6635">
                  <c:v>8.5</c:v>
                </c:pt>
                <c:pt idx="6636">
                  <c:v>8.3000000000000007</c:v>
                </c:pt>
                <c:pt idx="6637">
                  <c:v>7.6</c:v>
                </c:pt>
                <c:pt idx="6638">
                  <c:v>3.4</c:v>
                </c:pt>
                <c:pt idx="6639">
                  <c:v>3.1</c:v>
                </c:pt>
                <c:pt idx="6640">
                  <c:v>3</c:v>
                </c:pt>
                <c:pt idx="6641">
                  <c:v>7.1</c:v>
                </c:pt>
                <c:pt idx="6642">
                  <c:v>5.5</c:v>
                </c:pt>
                <c:pt idx="6643">
                  <c:v>8.8000000000000007</c:v>
                </c:pt>
                <c:pt idx="6644">
                  <c:v>8.6</c:v>
                </c:pt>
                <c:pt idx="6645">
                  <c:v>8.5</c:v>
                </c:pt>
                <c:pt idx="6646">
                  <c:v>7.9</c:v>
                </c:pt>
                <c:pt idx="6647">
                  <c:v>6.4</c:v>
                </c:pt>
                <c:pt idx="6648">
                  <c:v>4.9000000000000004</c:v>
                </c:pt>
                <c:pt idx="6649">
                  <c:v>6.6</c:v>
                </c:pt>
                <c:pt idx="6650">
                  <c:v>6.6</c:v>
                </c:pt>
                <c:pt idx="6651">
                  <c:v>7.6</c:v>
                </c:pt>
                <c:pt idx="6652">
                  <c:v>7.2</c:v>
                </c:pt>
                <c:pt idx="6653">
                  <c:v>6.1</c:v>
                </c:pt>
                <c:pt idx="6654">
                  <c:v>8.5</c:v>
                </c:pt>
                <c:pt idx="6655">
                  <c:v>8.1</c:v>
                </c:pt>
                <c:pt idx="6656">
                  <c:v>8</c:v>
                </c:pt>
                <c:pt idx="6657">
                  <c:v>8.6999999999999993</c:v>
                </c:pt>
                <c:pt idx="6658">
                  <c:v>7.7</c:v>
                </c:pt>
                <c:pt idx="6659">
                  <c:v>6.8</c:v>
                </c:pt>
                <c:pt idx="6660">
                  <c:v>6</c:v>
                </c:pt>
                <c:pt idx="6661">
                  <c:v>6.8</c:v>
                </c:pt>
                <c:pt idx="6662">
                  <c:v>7.6</c:v>
                </c:pt>
                <c:pt idx="6663">
                  <c:v>7.8</c:v>
                </c:pt>
                <c:pt idx="6664">
                  <c:v>7.3</c:v>
                </c:pt>
                <c:pt idx="6665">
                  <c:v>7.4</c:v>
                </c:pt>
                <c:pt idx="6666">
                  <c:v>6.9</c:v>
                </c:pt>
                <c:pt idx="6667">
                  <c:v>7.9</c:v>
                </c:pt>
                <c:pt idx="6668">
                  <c:v>6.2</c:v>
                </c:pt>
                <c:pt idx="6669">
                  <c:v>6</c:v>
                </c:pt>
                <c:pt idx="6670">
                  <c:v>7.8</c:v>
                </c:pt>
                <c:pt idx="6671">
                  <c:v>6.3</c:v>
                </c:pt>
                <c:pt idx="6672">
                  <c:v>6.3</c:v>
                </c:pt>
                <c:pt idx="6673">
                  <c:v>6.4</c:v>
                </c:pt>
                <c:pt idx="6674">
                  <c:v>4.8</c:v>
                </c:pt>
                <c:pt idx="6675">
                  <c:v>8</c:v>
                </c:pt>
                <c:pt idx="6676">
                  <c:v>8.6999999999999993</c:v>
                </c:pt>
                <c:pt idx="6677">
                  <c:v>8.5</c:v>
                </c:pt>
                <c:pt idx="6678">
                  <c:v>5</c:v>
                </c:pt>
                <c:pt idx="6679">
                  <c:v>5.5</c:v>
                </c:pt>
                <c:pt idx="6680">
                  <c:v>4.2</c:v>
                </c:pt>
                <c:pt idx="6681">
                  <c:v>4.3</c:v>
                </c:pt>
                <c:pt idx="6682">
                  <c:v>7.4</c:v>
                </c:pt>
                <c:pt idx="6683">
                  <c:v>6.2</c:v>
                </c:pt>
                <c:pt idx="6684">
                  <c:v>6.3</c:v>
                </c:pt>
                <c:pt idx="6685">
                  <c:v>8</c:v>
                </c:pt>
                <c:pt idx="6686">
                  <c:v>7.4</c:v>
                </c:pt>
                <c:pt idx="6687">
                  <c:v>6.5</c:v>
                </c:pt>
                <c:pt idx="6688">
                  <c:v>3.8</c:v>
                </c:pt>
                <c:pt idx="6689">
                  <c:v>4.0999999999999996</c:v>
                </c:pt>
                <c:pt idx="6690">
                  <c:v>3.5</c:v>
                </c:pt>
                <c:pt idx="6691">
                  <c:v>8</c:v>
                </c:pt>
                <c:pt idx="6692">
                  <c:v>8</c:v>
                </c:pt>
                <c:pt idx="6693">
                  <c:v>8.6999999999999993</c:v>
                </c:pt>
                <c:pt idx="6694">
                  <c:v>8.1</c:v>
                </c:pt>
                <c:pt idx="6695">
                  <c:v>7</c:v>
                </c:pt>
                <c:pt idx="6696">
                  <c:v>5.0999999999999996</c:v>
                </c:pt>
                <c:pt idx="6697">
                  <c:v>6.8</c:v>
                </c:pt>
                <c:pt idx="6698">
                  <c:v>7.1</c:v>
                </c:pt>
                <c:pt idx="6699">
                  <c:v>7.5</c:v>
                </c:pt>
                <c:pt idx="6700">
                  <c:v>7</c:v>
                </c:pt>
                <c:pt idx="6701">
                  <c:v>8</c:v>
                </c:pt>
                <c:pt idx="6702">
                  <c:v>8.6</c:v>
                </c:pt>
                <c:pt idx="6703">
                  <c:v>8.6999999999999993</c:v>
                </c:pt>
                <c:pt idx="6704">
                  <c:v>8.6</c:v>
                </c:pt>
                <c:pt idx="6705">
                  <c:v>4.9000000000000004</c:v>
                </c:pt>
                <c:pt idx="6706">
                  <c:v>5.9</c:v>
                </c:pt>
                <c:pt idx="6707">
                  <c:v>5.0999999999999996</c:v>
                </c:pt>
                <c:pt idx="6708">
                  <c:v>4.5999999999999996</c:v>
                </c:pt>
                <c:pt idx="6709">
                  <c:v>3.2</c:v>
                </c:pt>
                <c:pt idx="6710">
                  <c:v>6.8</c:v>
                </c:pt>
                <c:pt idx="6711">
                  <c:v>6</c:v>
                </c:pt>
                <c:pt idx="6712">
                  <c:v>7.1</c:v>
                </c:pt>
                <c:pt idx="6713">
                  <c:v>6.1</c:v>
                </c:pt>
                <c:pt idx="6714">
                  <c:v>5.0999999999999996</c:v>
                </c:pt>
                <c:pt idx="6715">
                  <c:v>3.5</c:v>
                </c:pt>
                <c:pt idx="6716">
                  <c:v>4.5999999999999996</c:v>
                </c:pt>
                <c:pt idx="6717">
                  <c:v>4.2</c:v>
                </c:pt>
                <c:pt idx="6718">
                  <c:v>4.7</c:v>
                </c:pt>
                <c:pt idx="6719">
                  <c:v>4.4000000000000004</c:v>
                </c:pt>
                <c:pt idx="6720">
                  <c:v>4.4000000000000004</c:v>
                </c:pt>
                <c:pt idx="6721">
                  <c:v>8.1999999999999993</c:v>
                </c:pt>
                <c:pt idx="6722">
                  <c:v>8.5</c:v>
                </c:pt>
                <c:pt idx="6723">
                  <c:v>3.8</c:v>
                </c:pt>
                <c:pt idx="6724">
                  <c:v>6.7</c:v>
                </c:pt>
                <c:pt idx="6725">
                  <c:v>6.2</c:v>
                </c:pt>
                <c:pt idx="6726">
                  <c:v>6.3</c:v>
                </c:pt>
                <c:pt idx="6727">
                  <c:v>5.8</c:v>
                </c:pt>
                <c:pt idx="6728">
                  <c:v>4</c:v>
                </c:pt>
                <c:pt idx="6729">
                  <c:v>4.5</c:v>
                </c:pt>
                <c:pt idx="6730">
                  <c:v>8.1999999999999993</c:v>
                </c:pt>
                <c:pt idx="6731">
                  <c:v>7.9</c:v>
                </c:pt>
                <c:pt idx="6732">
                  <c:v>7.8</c:v>
                </c:pt>
                <c:pt idx="6733">
                  <c:v>7.8</c:v>
                </c:pt>
                <c:pt idx="6734">
                  <c:v>5.8</c:v>
                </c:pt>
                <c:pt idx="6735">
                  <c:v>6.1</c:v>
                </c:pt>
                <c:pt idx="6736">
                  <c:v>5.6</c:v>
                </c:pt>
                <c:pt idx="6737">
                  <c:v>6.8</c:v>
                </c:pt>
                <c:pt idx="6738">
                  <c:v>6.8</c:v>
                </c:pt>
                <c:pt idx="6739">
                  <c:v>7.7</c:v>
                </c:pt>
                <c:pt idx="6740">
                  <c:v>8.1</c:v>
                </c:pt>
                <c:pt idx="6741">
                  <c:v>7.5</c:v>
                </c:pt>
                <c:pt idx="6742">
                  <c:v>7.1</c:v>
                </c:pt>
                <c:pt idx="6743">
                  <c:v>8</c:v>
                </c:pt>
                <c:pt idx="6744">
                  <c:v>8</c:v>
                </c:pt>
                <c:pt idx="6745">
                  <c:v>7.6</c:v>
                </c:pt>
                <c:pt idx="6746">
                  <c:v>6.1</c:v>
                </c:pt>
                <c:pt idx="6747">
                  <c:v>3.7</c:v>
                </c:pt>
                <c:pt idx="6748">
                  <c:v>2</c:v>
                </c:pt>
                <c:pt idx="6749">
                  <c:v>3.1</c:v>
                </c:pt>
                <c:pt idx="6750">
                  <c:v>8.3000000000000007</c:v>
                </c:pt>
                <c:pt idx="6751">
                  <c:v>7.3</c:v>
                </c:pt>
                <c:pt idx="6752">
                  <c:v>6.8</c:v>
                </c:pt>
                <c:pt idx="6753">
                  <c:v>4.3</c:v>
                </c:pt>
                <c:pt idx="6754">
                  <c:v>6.6</c:v>
                </c:pt>
                <c:pt idx="6755">
                  <c:v>5.8</c:v>
                </c:pt>
                <c:pt idx="6756">
                  <c:v>6.7</c:v>
                </c:pt>
                <c:pt idx="6757">
                  <c:v>6.3</c:v>
                </c:pt>
                <c:pt idx="6758">
                  <c:v>8</c:v>
                </c:pt>
                <c:pt idx="6759">
                  <c:v>7.9</c:v>
                </c:pt>
                <c:pt idx="6760">
                  <c:v>7.9</c:v>
                </c:pt>
                <c:pt idx="6761">
                  <c:v>7.9</c:v>
                </c:pt>
                <c:pt idx="6762">
                  <c:v>8.6999999999999993</c:v>
                </c:pt>
                <c:pt idx="6763">
                  <c:v>8.3000000000000007</c:v>
                </c:pt>
                <c:pt idx="6764">
                  <c:v>8.1999999999999993</c:v>
                </c:pt>
                <c:pt idx="6765">
                  <c:v>2.4</c:v>
                </c:pt>
                <c:pt idx="6766">
                  <c:v>7.8</c:v>
                </c:pt>
                <c:pt idx="6767">
                  <c:v>6.8</c:v>
                </c:pt>
                <c:pt idx="6768">
                  <c:v>8.1</c:v>
                </c:pt>
                <c:pt idx="6769">
                  <c:v>8.1999999999999993</c:v>
                </c:pt>
                <c:pt idx="6770">
                  <c:v>7.3</c:v>
                </c:pt>
                <c:pt idx="6771">
                  <c:v>6.8</c:v>
                </c:pt>
                <c:pt idx="6772">
                  <c:v>7.3</c:v>
                </c:pt>
                <c:pt idx="6773">
                  <c:v>5.5</c:v>
                </c:pt>
                <c:pt idx="6774">
                  <c:v>6</c:v>
                </c:pt>
                <c:pt idx="6775">
                  <c:v>7.3</c:v>
                </c:pt>
                <c:pt idx="6776">
                  <c:v>6.9</c:v>
                </c:pt>
                <c:pt idx="6777">
                  <c:v>6.3</c:v>
                </c:pt>
                <c:pt idx="6778">
                  <c:v>7.4</c:v>
                </c:pt>
                <c:pt idx="6779">
                  <c:v>3.4</c:v>
                </c:pt>
                <c:pt idx="6780">
                  <c:v>2.9</c:v>
                </c:pt>
                <c:pt idx="6781">
                  <c:v>2.2999999999999998</c:v>
                </c:pt>
                <c:pt idx="6782">
                  <c:v>6.2</c:v>
                </c:pt>
                <c:pt idx="6783">
                  <c:v>8.4</c:v>
                </c:pt>
                <c:pt idx="6784">
                  <c:v>7.7</c:v>
                </c:pt>
                <c:pt idx="6785">
                  <c:v>7</c:v>
                </c:pt>
                <c:pt idx="6786">
                  <c:v>5.5</c:v>
                </c:pt>
                <c:pt idx="6787">
                  <c:v>6</c:v>
                </c:pt>
                <c:pt idx="6788">
                  <c:v>7.1</c:v>
                </c:pt>
                <c:pt idx="6789">
                  <c:v>8.6999999999999993</c:v>
                </c:pt>
                <c:pt idx="6790">
                  <c:v>8.4</c:v>
                </c:pt>
                <c:pt idx="6791">
                  <c:v>5.7</c:v>
                </c:pt>
                <c:pt idx="6792">
                  <c:v>6.7</c:v>
                </c:pt>
                <c:pt idx="6793">
                  <c:v>7.4</c:v>
                </c:pt>
                <c:pt idx="6794">
                  <c:v>6.8</c:v>
                </c:pt>
                <c:pt idx="6795">
                  <c:v>8.4</c:v>
                </c:pt>
                <c:pt idx="6796">
                  <c:v>8</c:v>
                </c:pt>
                <c:pt idx="6797">
                  <c:v>8</c:v>
                </c:pt>
                <c:pt idx="6798">
                  <c:v>7</c:v>
                </c:pt>
                <c:pt idx="6799">
                  <c:v>6.9</c:v>
                </c:pt>
                <c:pt idx="6800">
                  <c:v>5.8</c:v>
                </c:pt>
                <c:pt idx="6801">
                  <c:v>7.3</c:v>
                </c:pt>
                <c:pt idx="6802">
                  <c:v>4.7</c:v>
                </c:pt>
                <c:pt idx="6803">
                  <c:v>7.9</c:v>
                </c:pt>
                <c:pt idx="6804">
                  <c:v>7.7</c:v>
                </c:pt>
                <c:pt idx="6805">
                  <c:v>6.8</c:v>
                </c:pt>
                <c:pt idx="6806">
                  <c:v>6.6</c:v>
                </c:pt>
                <c:pt idx="6807">
                  <c:v>7.9</c:v>
                </c:pt>
                <c:pt idx="6808">
                  <c:v>8</c:v>
                </c:pt>
                <c:pt idx="6809">
                  <c:v>8</c:v>
                </c:pt>
                <c:pt idx="6810">
                  <c:v>8.1</c:v>
                </c:pt>
                <c:pt idx="6811">
                  <c:v>6.2</c:v>
                </c:pt>
                <c:pt idx="6812">
                  <c:v>7.8</c:v>
                </c:pt>
                <c:pt idx="6813">
                  <c:v>7.7</c:v>
                </c:pt>
                <c:pt idx="6814">
                  <c:v>8.3000000000000007</c:v>
                </c:pt>
                <c:pt idx="6815">
                  <c:v>8.6</c:v>
                </c:pt>
                <c:pt idx="6816">
                  <c:v>7.5</c:v>
                </c:pt>
                <c:pt idx="6817">
                  <c:v>7.6</c:v>
                </c:pt>
                <c:pt idx="6818">
                  <c:v>8.1</c:v>
                </c:pt>
                <c:pt idx="6819">
                  <c:v>6.9</c:v>
                </c:pt>
                <c:pt idx="6820">
                  <c:v>5.5</c:v>
                </c:pt>
                <c:pt idx="6821">
                  <c:v>7.1</c:v>
                </c:pt>
                <c:pt idx="6822">
                  <c:v>8</c:v>
                </c:pt>
                <c:pt idx="6823">
                  <c:v>8.1</c:v>
                </c:pt>
                <c:pt idx="6824">
                  <c:v>8.5</c:v>
                </c:pt>
                <c:pt idx="6825">
                  <c:v>8.3000000000000007</c:v>
                </c:pt>
                <c:pt idx="6826">
                  <c:v>8.6999999999999993</c:v>
                </c:pt>
                <c:pt idx="6827">
                  <c:v>6.1</c:v>
                </c:pt>
                <c:pt idx="6828">
                  <c:v>8.6</c:v>
                </c:pt>
                <c:pt idx="6829">
                  <c:v>8.8000000000000007</c:v>
                </c:pt>
                <c:pt idx="6830">
                  <c:v>8.1</c:v>
                </c:pt>
                <c:pt idx="6831">
                  <c:v>2.7</c:v>
                </c:pt>
                <c:pt idx="6832">
                  <c:v>7.6</c:v>
                </c:pt>
                <c:pt idx="6833">
                  <c:v>7</c:v>
                </c:pt>
                <c:pt idx="6834">
                  <c:v>5.9</c:v>
                </c:pt>
                <c:pt idx="6835">
                  <c:v>8.1999999999999993</c:v>
                </c:pt>
                <c:pt idx="6836">
                  <c:v>8.4</c:v>
                </c:pt>
                <c:pt idx="6837">
                  <c:v>8</c:v>
                </c:pt>
                <c:pt idx="6838">
                  <c:v>6.7</c:v>
                </c:pt>
                <c:pt idx="6839">
                  <c:v>5.2</c:v>
                </c:pt>
                <c:pt idx="6840">
                  <c:v>6</c:v>
                </c:pt>
                <c:pt idx="6841">
                  <c:v>3.8</c:v>
                </c:pt>
                <c:pt idx="6842">
                  <c:v>7.3</c:v>
                </c:pt>
                <c:pt idx="6843">
                  <c:v>6</c:v>
                </c:pt>
                <c:pt idx="6844">
                  <c:v>6</c:v>
                </c:pt>
                <c:pt idx="6845">
                  <c:v>8.5</c:v>
                </c:pt>
                <c:pt idx="6846">
                  <c:v>7.6</c:v>
                </c:pt>
                <c:pt idx="6847">
                  <c:v>1.8</c:v>
                </c:pt>
                <c:pt idx="6848">
                  <c:v>6.3</c:v>
                </c:pt>
                <c:pt idx="6849">
                  <c:v>8.3000000000000007</c:v>
                </c:pt>
                <c:pt idx="6850">
                  <c:v>8.6</c:v>
                </c:pt>
                <c:pt idx="6851">
                  <c:v>6.4</c:v>
                </c:pt>
                <c:pt idx="6852">
                  <c:v>6.9</c:v>
                </c:pt>
                <c:pt idx="6853">
                  <c:v>6.5</c:v>
                </c:pt>
                <c:pt idx="6854">
                  <c:v>6.8</c:v>
                </c:pt>
                <c:pt idx="6855">
                  <c:v>8.1</c:v>
                </c:pt>
                <c:pt idx="6856">
                  <c:v>7.9</c:v>
                </c:pt>
                <c:pt idx="6857">
                  <c:v>7.5</c:v>
                </c:pt>
                <c:pt idx="6858">
                  <c:v>8.8000000000000007</c:v>
                </c:pt>
                <c:pt idx="6859">
                  <c:v>6.9</c:v>
                </c:pt>
                <c:pt idx="6860">
                  <c:v>8</c:v>
                </c:pt>
                <c:pt idx="6861">
                  <c:v>8.1999999999999993</c:v>
                </c:pt>
                <c:pt idx="6862">
                  <c:v>6.7</c:v>
                </c:pt>
                <c:pt idx="6863">
                  <c:v>6.5</c:v>
                </c:pt>
                <c:pt idx="6864">
                  <c:v>3.6</c:v>
                </c:pt>
                <c:pt idx="6865">
                  <c:v>9</c:v>
                </c:pt>
                <c:pt idx="6866">
                  <c:v>7.9</c:v>
                </c:pt>
                <c:pt idx="6867">
                  <c:v>7.4</c:v>
                </c:pt>
                <c:pt idx="6868">
                  <c:v>7.8</c:v>
                </c:pt>
                <c:pt idx="6869">
                  <c:v>7.9</c:v>
                </c:pt>
                <c:pt idx="6870">
                  <c:v>8.3000000000000007</c:v>
                </c:pt>
                <c:pt idx="6871">
                  <c:v>6.5</c:v>
                </c:pt>
                <c:pt idx="6872">
                  <c:v>8.5</c:v>
                </c:pt>
                <c:pt idx="6873">
                  <c:v>6.6</c:v>
                </c:pt>
                <c:pt idx="6874">
                  <c:v>4.9000000000000004</c:v>
                </c:pt>
                <c:pt idx="6875">
                  <c:v>6.6</c:v>
                </c:pt>
                <c:pt idx="6876">
                  <c:v>5.4</c:v>
                </c:pt>
                <c:pt idx="6877">
                  <c:v>8.1</c:v>
                </c:pt>
                <c:pt idx="6878">
                  <c:v>8.5</c:v>
                </c:pt>
                <c:pt idx="6879">
                  <c:v>3.2</c:v>
                </c:pt>
                <c:pt idx="6880">
                  <c:v>8.8000000000000007</c:v>
                </c:pt>
                <c:pt idx="6881">
                  <c:v>8.5</c:v>
                </c:pt>
                <c:pt idx="6882">
                  <c:v>8.1999999999999993</c:v>
                </c:pt>
                <c:pt idx="6883">
                  <c:v>8.6999999999999993</c:v>
                </c:pt>
                <c:pt idx="6884">
                  <c:v>8.8000000000000007</c:v>
                </c:pt>
                <c:pt idx="6885">
                  <c:v>8.8000000000000007</c:v>
                </c:pt>
                <c:pt idx="6886">
                  <c:v>8.1999999999999993</c:v>
                </c:pt>
                <c:pt idx="6887">
                  <c:v>7.3</c:v>
                </c:pt>
                <c:pt idx="6888">
                  <c:v>8.1</c:v>
                </c:pt>
                <c:pt idx="6889">
                  <c:v>7.8</c:v>
                </c:pt>
                <c:pt idx="6890">
                  <c:v>8.1</c:v>
                </c:pt>
                <c:pt idx="6891">
                  <c:v>8.1</c:v>
                </c:pt>
                <c:pt idx="6892">
                  <c:v>6.3</c:v>
                </c:pt>
                <c:pt idx="6893">
                  <c:v>4.5</c:v>
                </c:pt>
                <c:pt idx="6894">
                  <c:v>6.7</c:v>
                </c:pt>
                <c:pt idx="6895">
                  <c:v>7.2</c:v>
                </c:pt>
                <c:pt idx="6896">
                  <c:v>7.6</c:v>
                </c:pt>
                <c:pt idx="6897">
                  <c:v>7</c:v>
                </c:pt>
                <c:pt idx="6898">
                  <c:v>8.1999999999999993</c:v>
                </c:pt>
                <c:pt idx="6899">
                  <c:v>6.3</c:v>
                </c:pt>
                <c:pt idx="6900">
                  <c:v>8.4</c:v>
                </c:pt>
                <c:pt idx="6901">
                  <c:v>6.8</c:v>
                </c:pt>
                <c:pt idx="6902">
                  <c:v>6.6</c:v>
                </c:pt>
                <c:pt idx="6903">
                  <c:v>8.1</c:v>
                </c:pt>
                <c:pt idx="6904">
                  <c:v>8</c:v>
                </c:pt>
                <c:pt idx="6905">
                  <c:v>7.6</c:v>
                </c:pt>
                <c:pt idx="6906">
                  <c:v>6.5</c:v>
                </c:pt>
                <c:pt idx="6907">
                  <c:v>6.9</c:v>
                </c:pt>
                <c:pt idx="6908">
                  <c:v>6.9</c:v>
                </c:pt>
                <c:pt idx="6909">
                  <c:v>7.7</c:v>
                </c:pt>
                <c:pt idx="6910">
                  <c:v>7.7</c:v>
                </c:pt>
                <c:pt idx="6911">
                  <c:v>5.2</c:v>
                </c:pt>
                <c:pt idx="6912">
                  <c:v>4.0999999999999996</c:v>
                </c:pt>
                <c:pt idx="6913">
                  <c:v>7.7</c:v>
                </c:pt>
                <c:pt idx="6914">
                  <c:v>9.1</c:v>
                </c:pt>
                <c:pt idx="6915">
                  <c:v>5.5</c:v>
                </c:pt>
                <c:pt idx="6916">
                  <c:v>6.8</c:v>
                </c:pt>
                <c:pt idx="6917">
                  <c:v>8</c:v>
                </c:pt>
                <c:pt idx="6918">
                  <c:v>7.3</c:v>
                </c:pt>
                <c:pt idx="6919">
                  <c:v>7.7</c:v>
                </c:pt>
                <c:pt idx="6920">
                  <c:v>9.5</c:v>
                </c:pt>
                <c:pt idx="6921">
                  <c:v>6.8</c:v>
                </c:pt>
                <c:pt idx="6922">
                  <c:v>6.4</c:v>
                </c:pt>
                <c:pt idx="6923">
                  <c:v>6.1</c:v>
                </c:pt>
                <c:pt idx="6924">
                  <c:v>5.7</c:v>
                </c:pt>
                <c:pt idx="6925">
                  <c:v>6.8</c:v>
                </c:pt>
                <c:pt idx="6926">
                  <c:v>8.9</c:v>
                </c:pt>
                <c:pt idx="6927">
                  <c:v>6.8</c:v>
                </c:pt>
                <c:pt idx="6928">
                  <c:v>4.0999999999999996</c:v>
                </c:pt>
                <c:pt idx="6929">
                  <c:v>7.4</c:v>
                </c:pt>
                <c:pt idx="6930">
                  <c:v>7</c:v>
                </c:pt>
                <c:pt idx="6931">
                  <c:v>6.9</c:v>
                </c:pt>
                <c:pt idx="6932">
                  <c:v>3.6</c:v>
                </c:pt>
                <c:pt idx="6933">
                  <c:v>8.5</c:v>
                </c:pt>
                <c:pt idx="6934">
                  <c:v>6.2</c:v>
                </c:pt>
                <c:pt idx="6935">
                  <c:v>8.8000000000000007</c:v>
                </c:pt>
                <c:pt idx="6936">
                  <c:v>8.8000000000000007</c:v>
                </c:pt>
                <c:pt idx="6937">
                  <c:v>7.5</c:v>
                </c:pt>
                <c:pt idx="6938">
                  <c:v>7.6</c:v>
                </c:pt>
                <c:pt idx="6939">
                  <c:v>8.1999999999999993</c:v>
                </c:pt>
                <c:pt idx="6940">
                  <c:v>7.6</c:v>
                </c:pt>
                <c:pt idx="6941">
                  <c:v>5.5</c:v>
                </c:pt>
                <c:pt idx="6942">
                  <c:v>7.3</c:v>
                </c:pt>
                <c:pt idx="6943">
                  <c:v>2</c:v>
                </c:pt>
                <c:pt idx="6944">
                  <c:v>6</c:v>
                </c:pt>
                <c:pt idx="6945">
                  <c:v>8</c:v>
                </c:pt>
                <c:pt idx="6946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2-4CE3-AD81-520F9F51E430}"/>
            </c:ext>
          </c:extLst>
        </c:ser>
        <c:ser>
          <c:idx val="1"/>
          <c:order val="1"/>
          <c:tx>
            <c:strRef>
              <c:f>Sheet2!$P$1</c:f>
              <c:strCache>
                <c:ptCount val="1"/>
                <c:pt idx="0">
                  <c:v>User_Count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Sheet2!$P$2:$P$6948</c:f>
              <c:numCache>
                <c:formatCode>General</c:formatCode>
                <c:ptCount val="6947"/>
                <c:pt idx="0">
                  <c:v>19</c:v>
                </c:pt>
                <c:pt idx="1">
                  <c:v>4572</c:v>
                </c:pt>
                <c:pt idx="2">
                  <c:v>1796</c:v>
                </c:pt>
                <c:pt idx="3">
                  <c:v>4</c:v>
                </c:pt>
                <c:pt idx="4">
                  <c:v>850</c:v>
                </c:pt>
                <c:pt idx="5">
                  <c:v>48</c:v>
                </c:pt>
                <c:pt idx="6">
                  <c:v>266</c:v>
                </c:pt>
                <c:pt idx="7">
                  <c:v>5</c:v>
                </c:pt>
                <c:pt idx="8">
                  <c:v>102</c:v>
                </c:pt>
                <c:pt idx="9">
                  <c:v>147</c:v>
                </c:pt>
                <c:pt idx="10">
                  <c:v>3552</c:v>
                </c:pt>
                <c:pt idx="11">
                  <c:v>22</c:v>
                </c:pt>
                <c:pt idx="12">
                  <c:v>41</c:v>
                </c:pt>
                <c:pt idx="13">
                  <c:v>16</c:v>
                </c:pt>
                <c:pt idx="14">
                  <c:v>358</c:v>
                </c:pt>
                <c:pt idx="15">
                  <c:v>12</c:v>
                </c:pt>
                <c:pt idx="16">
                  <c:v>190</c:v>
                </c:pt>
                <c:pt idx="17">
                  <c:v>1282</c:v>
                </c:pt>
                <c:pt idx="18">
                  <c:v>138</c:v>
                </c:pt>
                <c:pt idx="19">
                  <c:v>3161</c:v>
                </c:pt>
                <c:pt idx="20">
                  <c:v>96</c:v>
                </c:pt>
                <c:pt idx="21">
                  <c:v>4</c:v>
                </c:pt>
                <c:pt idx="22">
                  <c:v>9</c:v>
                </c:pt>
                <c:pt idx="23">
                  <c:v>45</c:v>
                </c:pt>
                <c:pt idx="24">
                  <c:v>6</c:v>
                </c:pt>
                <c:pt idx="25">
                  <c:v>17</c:v>
                </c:pt>
                <c:pt idx="26">
                  <c:v>7</c:v>
                </c:pt>
                <c:pt idx="27">
                  <c:v>432</c:v>
                </c:pt>
                <c:pt idx="28">
                  <c:v>18</c:v>
                </c:pt>
                <c:pt idx="29">
                  <c:v>67</c:v>
                </c:pt>
                <c:pt idx="30">
                  <c:v>4</c:v>
                </c:pt>
                <c:pt idx="31">
                  <c:v>326</c:v>
                </c:pt>
                <c:pt idx="32">
                  <c:v>40</c:v>
                </c:pt>
                <c:pt idx="33">
                  <c:v>35</c:v>
                </c:pt>
                <c:pt idx="34">
                  <c:v>80</c:v>
                </c:pt>
                <c:pt idx="35">
                  <c:v>918</c:v>
                </c:pt>
                <c:pt idx="36">
                  <c:v>69</c:v>
                </c:pt>
                <c:pt idx="37">
                  <c:v>89</c:v>
                </c:pt>
                <c:pt idx="38">
                  <c:v>813</c:v>
                </c:pt>
                <c:pt idx="39">
                  <c:v>364</c:v>
                </c:pt>
                <c:pt idx="40">
                  <c:v>4</c:v>
                </c:pt>
                <c:pt idx="41">
                  <c:v>44</c:v>
                </c:pt>
                <c:pt idx="42">
                  <c:v>813</c:v>
                </c:pt>
                <c:pt idx="43">
                  <c:v>46</c:v>
                </c:pt>
                <c:pt idx="44">
                  <c:v>6</c:v>
                </c:pt>
                <c:pt idx="45">
                  <c:v>162</c:v>
                </c:pt>
                <c:pt idx="46">
                  <c:v>367</c:v>
                </c:pt>
                <c:pt idx="47">
                  <c:v>15</c:v>
                </c:pt>
                <c:pt idx="48">
                  <c:v>204</c:v>
                </c:pt>
                <c:pt idx="49">
                  <c:v>801</c:v>
                </c:pt>
                <c:pt idx="50">
                  <c:v>53</c:v>
                </c:pt>
                <c:pt idx="51">
                  <c:v>35</c:v>
                </c:pt>
                <c:pt idx="52">
                  <c:v>297</c:v>
                </c:pt>
                <c:pt idx="53">
                  <c:v>233</c:v>
                </c:pt>
                <c:pt idx="54">
                  <c:v>44</c:v>
                </c:pt>
                <c:pt idx="55">
                  <c:v>10</c:v>
                </c:pt>
                <c:pt idx="56">
                  <c:v>78</c:v>
                </c:pt>
                <c:pt idx="57">
                  <c:v>4</c:v>
                </c:pt>
                <c:pt idx="58">
                  <c:v>28</c:v>
                </c:pt>
                <c:pt idx="59">
                  <c:v>644</c:v>
                </c:pt>
                <c:pt idx="60">
                  <c:v>8</c:v>
                </c:pt>
                <c:pt idx="61">
                  <c:v>135</c:v>
                </c:pt>
                <c:pt idx="62">
                  <c:v>77</c:v>
                </c:pt>
                <c:pt idx="63">
                  <c:v>78</c:v>
                </c:pt>
                <c:pt idx="64">
                  <c:v>11</c:v>
                </c:pt>
                <c:pt idx="65">
                  <c:v>37</c:v>
                </c:pt>
                <c:pt idx="66">
                  <c:v>28</c:v>
                </c:pt>
                <c:pt idx="67">
                  <c:v>24</c:v>
                </c:pt>
                <c:pt idx="68">
                  <c:v>77</c:v>
                </c:pt>
                <c:pt idx="69">
                  <c:v>9</c:v>
                </c:pt>
                <c:pt idx="70">
                  <c:v>16</c:v>
                </c:pt>
                <c:pt idx="71">
                  <c:v>201</c:v>
                </c:pt>
                <c:pt idx="72">
                  <c:v>326</c:v>
                </c:pt>
                <c:pt idx="73">
                  <c:v>200</c:v>
                </c:pt>
                <c:pt idx="74">
                  <c:v>248</c:v>
                </c:pt>
                <c:pt idx="75">
                  <c:v>439</c:v>
                </c:pt>
                <c:pt idx="76">
                  <c:v>69</c:v>
                </c:pt>
                <c:pt idx="77">
                  <c:v>37</c:v>
                </c:pt>
                <c:pt idx="78">
                  <c:v>15</c:v>
                </c:pt>
                <c:pt idx="79">
                  <c:v>14</c:v>
                </c:pt>
                <c:pt idx="80">
                  <c:v>44</c:v>
                </c:pt>
                <c:pt idx="81">
                  <c:v>15</c:v>
                </c:pt>
                <c:pt idx="82">
                  <c:v>19</c:v>
                </c:pt>
                <c:pt idx="83">
                  <c:v>4</c:v>
                </c:pt>
                <c:pt idx="84">
                  <c:v>7</c:v>
                </c:pt>
                <c:pt idx="85">
                  <c:v>4</c:v>
                </c:pt>
                <c:pt idx="86">
                  <c:v>45</c:v>
                </c:pt>
                <c:pt idx="87">
                  <c:v>4</c:v>
                </c:pt>
                <c:pt idx="88">
                  <c:v>24</c:v>
                </c:pt>
                <c:pt idx="89">
                  <c:v>6</c:v>
                </c:pt>
                <c:pt idx="90">
                  <c:v>31</c:v>
                </c:pt>
                <c:pt idx="91">
                  <c:v>99</c:v>
                </c:pt>
                <c:pt idx="92">
                  <c:v>13</c:v>
                </c:pt>
                <c:pt idx="93">
                  <c:v>99</c:v>
                </c:pt>
                <c:pt idx="94">
                  <c:v>5</c:v>
                </c:pt>
                <c:pt idx="95">
                  <c:v>14</c:v>
                </c:pt>
                <c:pt idx="96">
                  <c:v>1069</c:v>
                </c:pt>
                <c:pt idx="97">
                  <c:v>1056</c:v>
                </c:pt>
                <c:pt idx="98">
                  <c:v>47</c:v>
                </c:pt>
                <c:pt idx="99">
                  <c:v>91</c:v>
                </c:pt>
                <c:pt idx="100">
                  <c:v>7</c:v>
                </c:pt>
                <c:pt idx="101">
                  <c:v>10</c:v>
                </c:pt>
                <c:pt idx="102">
                  <c:v>7</c:v>
                </c:pt>
                <c:pt idx="103">
                  <c:v>6</c:v>
                </c:pt>
                <c:pt idx="104">
                  <c:v>9</c:v>
                </c:pt>
                <c:pt idx="105">
                  <c:v>92</c:v>
                </c:pt>
                <c:pt idx="106">
                  <c:v>20</c:v>
                </c:pt>
                <c:pt idx="107">
                  <c:v>24</c:v>
                </c:pt>
                <c:pt idx="108">
                  <c:v>39</c:v>
                </c:pt>
                <c:pt idx="109">
                  <c:v>8</c:v>
                </c:pt>
                <c:pt idx="110">
                  <c:v>9</c:v>
                </c:pt>
                <c:pt idx="111">
                  <c:v>4</c:v>
                </c:pt>
                <c:pt idx="112">
                  <c:v>7</c:v>
                </c:pt>
                <c:pt idx="113">
                  <c:v>9</c:v>
                </c:pt>
                <c:pt idx="114">
                  <c:v>5</c:v>
                </c:pt>
                <c:pt idx="115">
                  <c:v>779</c:v>
                </c:pt>
                <c:pt idx="116">
                  <c:v>7</c:v>
                </c:pt>
                <c:pt idx="117">
                  <c:v>57</c:v>
                </c:pt>
                <c:pt idx="118">
                  <c:v>5</c:v>
                </c:pt>
                <c:pt idx="119">
                  <c:v>31</c:v>
                </c:pt>
                <c:pt idx="120">
                  <c:v>8</c:v>
                </c:pt>
                <c:pt idx="121">
                  <c:v>12</c:v>
                </c:pt>
                <c:pt idx="122">
                  <c:v>6</c:v>
                </c:pt>
                <c:pt idx="123">
                  <c:v>4</c:v>
                </c:pt>
                <c:pt idx="124">
                  <c:v>7</c:v>
                </c:pt>
                <c:pt idx="125">
                  <c:v>44</c:v>
                </c:pt>
                <c:pt idx="126">
                  <c:v>29</c:v>
                </c:pt>
                <c:pt idx="127">
                  <c:v>55</c:v>
                </c:pt>
                <c:pt idx="128">
                  <c:v>21</c:v>
                </c:pt>
                <c:pt idx="129">
                  <c:v>49</c:v>
                </c:pt>
                <c:pt idx="130">
                  <c:v>17</c:v>
                </c:pt>
                <c:pt idx="131">
                  <c:v>5</c:v>
                </c:pt>
                <c:pt idx="132">
                  <c:v>9</c:v>
                </c:pt>
                <c:pt idx="133">
                  <c:v>9</c:v>
                </c:pt>
                <c:pt idx="134">
                  <c:v>6</c:v>
                </c:pt>
                <c:pt idx="135">
                  <c:v>47</c:v>
                </c:pt>
                <c:pt idx="136">
                  <c:v>10</c:v>
                </c:pt>
                <c:pt idx="137">
                  <c:v>9</c:v>
                </c:pt>
                <c:pt idx="138">
                  <c:v>7</c:v>
                </c:pt>
                <c:pt idx="139">
                  <c:v>8</c:v>
                </c:pt>
                <c:pt idx="140">
                  <c:v>25</c:v>
                </c:pt>
                <c:pt idx="141">
                  <c:v>33</c:v>
                </c:pt>
                <c:pt idx="142">
                  <c:v>5</c:v>
                </c:pt>
                <c:pt idx="143">
                  <c:v>42</c:v>
                </c:pt>
                <c:pt idx="144">
                  <c:v>7</c:v>
                </c:pt>
                <c:pt idx="145">
                  <c:v>47</c:v>
                </c:pt>
                <c:pt idx="146">
                  <c:v>6</c:v>
                </c:pt>
                <c:pt idx="147">
                  <c:v>11</c:v>
                </c:pt>
                <c:pt idx="148">
                  <c:v>16</c:v>
                </c:pt>
                <c:pt idx="149">
                  <c:v>11</c:v>
                </c:pt>
                <c:pt idx="150">
                  <c:v>11</c:v>
                </c:pt>
                <c:pt idx="151">
                  <c:v>4</c:v>
                </c:pt>
                <c:pt idx="152">
                  <c:v>98</c:v>
                </c:pt>
                <c:pt idx="153">
                  <c:v>9</c:v>
                </c:pt>
                <c:pt idx="154">
                  <c:v>18</c:v>
                </c:pt>
                <c:pt idx="155">
                  <c:v>107</c:v>
                </c:pt>
                <c:pt idx="156">
                  <c:v>207</c:v>
                </c:pt>
                <c:pt idx="157">
                  <c:v>33</c:v>
                </c:pt>
                <c:pt idx="158">
                  <c:v>6</c:v>
                </c:pt>
                <c:pt idx="159">
                  <c:v>31</c:v>
                </c:pt>
                <c:pt idx="160">
                  <c:v>11</c:v>
                </c:pt>
                <c:pt idx="161">
                  <c:v>12</c:v>
                </c:pt>
                <c:pt idx="162">
                  <c:v>8</c:v>
                </c:pt>
                <c:pt idx="163">
                  <c:v>31</c:v>
                </c:pt>
                <c:pt idx="164">
                  <c:v>117</c:v>
                </c:pt>
                <c:pt idx="165">
                  <c:v>32</c:v>
                </c:pt>
                <c:pt idx="166">
                  <c:v>35</c:v>
                </c:pt>
                <c:pt idx="167">
                  <c:v>451</c:v>
                </c:pt>
                <c:pt idx="168">
                  <c:v>20</c:v>
                </c:pt>
                <c:pt idx="169">
                  <c:v>12</c:v>
                </c:pt>
                <c:pt idx="170">
                  <c:v>17</c:v>
                </c:pt>
                <c:pt idx="171">
                  <c:v>40</c:v>
                </c:pt>
                <c:pt idx="172">
                  <c:v>64</c:v>
                </c:pt>
                <c:pt idx="173">
                  <c:v>299</c:v>
                </c:pt>
                <c:pt idx="174">
                  <c:v>16</c:v>
                </c:pt>
                <c:pt idx="175">
                  <c:v>13</c:v>
                </c:pt>
                <c:pt idx="176">
                  <c:v>129</c:v>
                </c:pt>
                <c:pt idx="177">
                  <c:v>10</c:v>
                </c:pt>
                <c:pt idx="178">
                  <c:v>20</c:v>
                </c:pt>
                <c:pt idx="179">
                  <c:v>7</c:v>
                </c:pt>
                <c:pt idx="180">
                  <c:v>6</c:v>
                </c:pt>
                <c:pt idx="181">
                  <c:v>18</c:v>
                </c:pt>
                <c:pt idx="182">
                  <c:v>5</c:v>
                </c:pt>
                <c:pt idx="183">
                  <c:v>95</c:v>
                </c:pt>
                <c:pt idx="184">
                  <c:v>95</c:v>
                </c:pt>
                <c:pt idx="185">
                  <c:v>12</c:v>
                </c:pt>
                <c:pt idx="186">
                  <c:v>7</c:v>
                </c:pt>
                <c:pt idx="187">
                  <c:v>8</c:v>
                </c:pt>
                <c:pt idx="188">
                  <c:v>9</c:v>
                </c:pt>
                <c:pt idx="189">
                  <c:v>20</c:v>
                </c:pt>
                <c:pt idx="190">
                  <c:v>137</c:v>
                </c:pt>
                <c:pt idx="191">
                  <c:v>10</c:v>
                </c:pt>
                <c:pt idx="192">
                  <c:v>30</c:v>
                </c:pt>
                <c:pt idx="193">
                  <c:v>4</c:v>
                </c:pt>
                <c:pt idx="194">
                  <c:v>5</c:v>
                </c:pt>
                <c:pt idx="195">
                  <c:v>53</c:v>
                </c:pt>
                <c:pt idx="196">
                  <c:v>14</c:v>
                </c:pt>
                <c:pt idx="197">
                  <c:v>90</c:v>
                </c:pt>
                <c:pt idx="198">
                  <c:v>4</c:v>
                </c:pt>
                <c:pt idx="199">
                  <c:v>12</c:v>
                </c:pt>
                <c:pt idx="200">
                  <c:v>16</c:v>
                </c:pt>
                <c:pt idx="201">
                  <c:v>13</c:v>
                </c:pt>
                <c:pt idx="202">
                  <c:v>34</c:v>
                </c:pt>
                <c:pt idx="203">
                  <c:v>9</c:v>
                </c:pt>
                <c:pt idx="204">
                  <c:v>16</c:v>
                </c:pt>
                <c:pt idx="205">
                  <c:v>33</c:v>
                </c:pt>
                <c:pt idx="206">
                  <c:v>27</c:v>
                </c:pt>
                <c:pt idx="207">
                  <c:v>6</c:v>
                </c:pt>
                <c:pt idx="208">
                  <c:v>13</c:v>
                </c:pt>
                <c:pt idx="209">
                  <c:v>59</c:v>
                </c:pt>
                <c:pt idx="210">
                  <c:v>7</c:v>
                </c:pt>
                <c:pt idx="211">
                  <c:v>5</c:v>
                </c:pt>
                <c:pt idx="212">
                  <c:v>60</c:v>
                </c:pt>
                <c:pt idx="213">
                  <c:v>156</c:v>
                </c:pt>
                <c:pt idx="214">
                  <c:v>46</c:v>
                </c:pt>
                <c:pt idx="215">
                  <c:v>21</c:v>
                </c:pt>
                <c:pt idx="216">
                  <c:v>29</c:v>
                </c:pt>
                <c:pt idx="217">
                  <c:v>5</c:v>
                </c:pt>
                <c:pt idx="218">
                  <c:v>12</c:v>
                </c:pt>
                <c:pt idx="219">
                  <c:v>18</c:v>
                </c:pt>
                <c:pt idx="220">
                  <c:v>10</c:v>
                </c:pt>
                <c:pt idx="221">
                  <c:v>6</c:v>
                </c:pt>
                <c:pt idx="222">
                  <c:v>7</c:v>
                </c:pt>
                <c:pt idx="223">
                  <c:v>44</c:v>
                </c:pt>
                <c:pt idx="224">
                  <c:v>466</c:v>
                </c:pt>
                <c:pt idx="225">
                  <c:v>639</c:v>
                </c:pt>
                <c:pt idx="226">
                  <c:v>71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15</c:v>
                </c:pt>
                <c:pt idx="231">
                  <c:v>9</c:v>
                </c:pt>
                <c:pt idx="232">
                  <c:v>5</c:v>
                </c:pt>
                <c:pt idx="233">
                  <c:v>90</c:v>
                </c:pt>
                <c:pt idx="234">
                  <c:v>21</c:v>
                </c:pt>
                <c:pt idx="235">
                  <c:v>6</c:v>
                </c:pt>
                <c:pt idx="236">
                  <c:v>126</c:v>
                </c:pt>
                <c:pt idx="237">
                  <c:v>11</c:v>
                </c:pt>
                <c:pt idx="238">
                  <c:v>14</c:v>
                </c:pt>
                <c:pt idx="239">
                  <c:v>19</c:v>
                </c:pt>
                <c:pt idx="240">
                  <c:v>9</c:v>
                </c:pt>
                <c:pt idx="241">
                  <c:v>8</c:v>
                </c:pt>
                <c:pt idx="242">
                  <c:v>72</c:v>
                </c:pt>
                <c:pt idx="243">
                  <c:v>17</c:v>
                </c:pt>
                <c:pt idx="244">
                  <c:v>28</c:v>
                </c:pt>
                <c:pt idx="245">
                  <c:v>9</c:v>
                </c:pt>
                <c:pt idx="246">
                  <c:v>5</c:v>
                </c:pt>
                <c:pt idx="247">
                  <c:v>37</c:v>
                </c:pt>
                <c:pt idx="248">
                  <c:v>1056</c:v>
                </c:pt>
                <c:pt idx="249">
                  <c:v>8</c:v>
                </c:pt>
                <c:pt idx="250">
                  <c:v>4</c:v>
                </c:pt>
                <c:pt idx="251">
                  <c:v>6</c:v>
                </c:pt>
                <c:pt idx="252">
                  <c:v>5</c:v>
                </c:pt>
                <c:pt idx="253">
                  <c:v>29</c:v>
                </c:pt>
                <c:pt idx="254">
                  <c:v>29</c:v>
                </c:pt>
                <c:pt idx="255">
                  <c:v>37</c:v>
                </c:pt>
                <c:pt idx="256">
                  <c:v>16</c:v>
                </c:pt>
                <c:pt idx="257">
                  <c:v>22</c:v>
                </c:pt>
                <c:pt idx="258">
                  <c:v>56</c:v>
                </c:pt>
                <c:pt idx="259">
                  <c:v>30</c:v>
                </c:pt>
                <c:pt idx="260">
                  <c:v>8</c:v>
                </c:pt>
                <c:pt idx="261">
                  <c:v>25</c:v>
                </c:pt>
                <c:pt idx="262">
                  <c:v>198</c:v>
                </c:pt>
                <c:pt idx="263">
                  <c:v>314</c:v>
                </c:pt>
                <c:pt idx="264">
                  <c:v>664</c:v>
                </c:pt>
                <c:pt idx="265">
                  <c:v>4</c:v>
                </c:pt>
                <c:pt idx="266">
                  <c:v>16</c:v>
                </c:pt>
                <c:pt idx="267">
                  <c:v>94</c:v>
                </c:pt>
                <c:pt idx="268">
                  <c:v>1283</c:v>
                </c:pt>
                <c:pt idx="269">
                  <c:v>41</c:v>
                </c:pt>
                <c:pt idx="270">
                  <c:v>7</c:v>
                </c:pt>
                <c:pt idx="271">
                  <c:v>76</c:v>
                </c:pt>
                <c:pt idx="272">
                  <c:v>4</c:v>
                </c:pt>
                <c:pt idx="273">
                  <c:v>26</c:v>
                </c:pt>
                <c:pt idx="274">
                  <c:v>16</c:v>
                </c:pt>
                <c:pt idx="275">
                  <c:v>328</c:v>
                </c:pt>
                <c:pt idx="276">
                  <c:v>130</c:v>
                </c:pt>
                <c:pt idx="277">
                  <c:v>22</c:v>
                </c:pt>
                <c:pt idx="278">
                  <c:v>312</c:v>
                </c:pt>
                <c:pt idx="279">
                  <c:v>48</c:v>
                </c:pt>
                <c:pt idx="280">
                  <c:v>16</c:v>
                </c:pt>
                <c:pt idx="281">
                  <c:v>6</c:v>
                </c:pt>
                <c:pt idx="282">
                  <c:v>5</c:v>
                </c:pt>
                <c:pt idx="283">
                  <c:v>12</c:v>
                </c:pt>
                <c:pt idx="284">
                  <c:v>22</c:v>
                </c:pt>
                <c:pt idx="285">
                  <c:v>21</c:v>
                </c:pt>
                <c:pt idx="286">
                  <c:v>13</c:v>
                </c:pt>
                <c:pt idx="287">
                  <c:v>8</c:v>
                </c:pt>
                <c:pt idx="288">
                  <c:v>72</c:v>
                </c:pt>
                <c:pt idx="289">
                  <c:v>9</c:v>
                </c:pt>
                <c:pt idx="290">
                  <c:v>43</c:v>
                </c:pt>
                <c:pt idx="291">
                  <c:v>25</c:v>
                </c:pt>
                <c:pt idx="292">
                  <c:v>161</c:v>
                </c:pt>
                <c:pt idx="293">
                  <c:v>6</c:v>
                </c:pt>
                <c:pt idx="294">
                  <c:v>46</c:v>
                </c:pt>
                <c:pt idx="295">
                  <c:v>7</c:v>
                </c:pt>
                <c:pt idx="296">
                  <c:v>108</c:v>
                </c:pt>
                <c:pt idx="297">
                  <c:v>16</c:v>
                </c:pt>
                <c:pt idx="298">
                  <c:v>16</c:v>
                </c:pt>
                <c:pt idx="299">
                  <c:v>86</c:v>
                </c:pt>
                <c:pt idx="300">
                  <c:v>61</c:v>
                </c:pt>
                <c:pt idx="301">
                  <c:v>1016</c:v>
                </c:pt>
                <c:pt idx="302">
                  <c:v>16</c:v>
                </c:pt>
                <c:pt idx="303">
                  <c:v>11</c:v>
                </c:pt>
                <c:pt idx="304">
                  <c:v>24</c:v>
                </c:pt>
                <c:pt idx="305">
                  <c:v>44</c:v>
                </c:pt>
                <c:pt idx="306">
                  <c:v>1026</c:v>
                </c:pt>
                <c:pt idx="307">
                  <c:v>31</c:v>
                </c:pt>
                <c:pt idx="308">
                  <c:v>16</c:v>
                </c:pt>
                <c:pt idx="309">
                  <c:v>21</c:v>
                </c:pt>
                <c:pt idx="310">
                  <c:v>6</c:v>
                </c:pt>
                <c:pt idx="311">
                  <c:v>11</c:v>
                </c:pt>
                <c:pt idx="312">
                  <c:v>8</c:v>
                </c:pt>
                <c:pt idx="313">
                  <c:v>32</c:v>
                </c:pt>
                <c:pt idx="314">
                  <c:v>23</c:v>
                </c:pt>
                <c:pt idx="315">
                  <c:v>23</c:v>
                </c:pt>
                <c:pt idx="316">
                  <c:v>8</c:v>
                </c:pt>
                <c:pt idx="317">
                  <c:v>6</c:v>
                </c:pt>
                <c:pt idx="318">
                  <c:v>11</c:v>
                </c:pt>
                <c:pt idx="319">
                  <c:v>9</c:v>
                </c:pt>
                <c:pt idx="320">
                  <c:v>6</c:v>
                </c:pt>
                <c:pt idx="321">
                  <c:v>6</c:v>
                </c:pt>
                <c:pt idx="322">
                  <c:v>5</c:v>
                </c:pt>
                <c:pt idx="323">
                  <c:v>22</c:v>
                </c:pt>
                <c:pt idx="324">
                  <c:v>10</c:v>
                </c:pt>
                <c:pt idx="325">
                  <c:v>8</c:v>
                </c:pt>
                <c:pt idx="326">
                  <c:v>9</c:v>
                </c:pt>
                <c:pt idx="327">
                  <c:v>6</c:v>
                </c:pt>
                <c:pt idx="328">
                  <c:v>39</c:v>
                </c:pt>
                <c:pt idx="329">
                  <c:v>8</c:v>
                </c:pt>
                <c:pt idx="330">
                  <c:v>24</c:v>
                </c:pt>
                <c:pt idx="331">
                  <c:v>6</c:v>
                </c:pt>
                <c:pt idx="332">
                  <c:v>4</c:v>
                </c:pt>
                <c:pt idx="333">
                  <c:v>5</c:v>
                </c:pt>
                <c:pt idx="334">
                  <c:v>6</c:v>
                </c:pt>
                <c:pt idx="335">
                  <c:v>26</c:v>
                </c:pt>
                <c:pt idx="336">
                  <c:v>5</c:v>
                </c:pt>
                <c:pt idx="337">
                  <c:v>4</c:v>
                </c:pt>
                <c:pt idx="338">
                  <c:v>8</c:v>
                </c:pt>
                <c:pt idx="339">
                  <c:v>11</c:v>
                </c:pt>
                <c:pt idx="340">
                  <c:v>7</c:v>
                </c:pt>
                <c:pt idx="341">
                  <c:v>32</c:v>
                </c:pt>
                <c:pt idx="342">
                  <c:v>14</c:v>
                </c:pt>
                <c:pt idx="343">
                  <c:v>22</c:v>
                </c:pt>
                <c:pt idx="344">
                  <c:v>56</c:v>
                </c:pt>
                <c:pt idx="345">
                  <c:v>4</c:v>
                </c:pt>
                <c:pt idx="346">
                  <c:v>7</c:v>
                </c:pt>
                <c:pt idx="347">
                  <c:v>26</c:v>
                </c:pt>
                <c:pt idx="348">
                  <c:v>15</c:v>
                </c:pt>
                <c:pt idx="349">
                  <c:v>18</c:v>
                </c:pt>
                <c:pt idx="350">
                  <c:v>121</c:v>
                </c:pt>
                <c:pt idx="351">
                  <c:v>6</c:v>
                </c:pt>
                <c:pt idx="352">
                  <c:v>8</c:v>
                </c:pt>
                <c:pt idx="353">
                  <c:v>28</c:v>
                </c:pt>
                <c:pt idx="354">
                  <c:v>11</c:v>
                </c:pt>
                <c:pt idx="355">
                  <c:v>16</c:v>
                </c:pt>
                <c:pt idx="356">
                  <c:v>8</c:v>
                </c:pt>
                <c:pt idx="357">
                  <c:v>69</c:v>
                </c:pt>
                <c:pt idx="358">
                  <c:v>189</c:v>
                </c:pt>
                <c:pt idx="359">
                  <c:v>28</c:v>
                </c:pt>
                <c:pt idx="360">
                  <c:v>9</c:v>
                </c:pt>
                <c:pt idx="361">
                  <c:v>11</c:v>
                </c:pt>
                <c:pt idx="362">
                  <c:v>55</c:v>
                </c:pt>
                <c:pt idx="363">
                  <c:v>19</c:v>
                </c:pt>
                <c:pt idx="364">
                  <c:v>13</c:v>
                </c:pt>
                <c:pt idx="365">
                  <c:v>201</c:v>
                </c:pt>
                <c:pt idx="366">
                  <c:v>9</c:v>
                </c:pt>
                <c:pt idx="367">
                  <c:v>557</c:v>
                </c:pt>
                <c:pt idx="368">
                  <c:v>39</c:v>
                </c:pt>
                <c:pt idx="369">
                  <c:v>17</c:v>
                </c:pt>
                <c:pt idx="370">
                  <c:v>48</c:v>
                </c:pt>
                <c:pt idx="371">
                  <c:v>236</c:v>
                </c:pt>
                <c:pt idx="372">
                  <c:v>179</c:v>
                </c:pt>
                <c:pt idx="373">
                  <c:v>35</c:v>
                </c:pt>
                <c:pt idx="374">
                  <c:v>16</c:v>
                </c:pt>
                <c:pt idx="375">
                  <c:v>35</c:v>
                </c:pt>
                <c:pt idx="376">
                  <c:v>11</c:v>
                </c:pt>
                <c:pt idx="377">
                  <c:v>11</c:v>
                </c:pt>
                <c:pt idx="378">
                  <c:v>13</c:v>
                </c:pt>
                <c:pt idx="379">
                  <c:v>13</c:v>
                </c:pt>
                <c:pt idx="380">
                  <c:v>71</c:v>
                </c:pt>
                <c:pt idx="381">
                  <c:v>18</c:v>
                </c:pt>
                <c:pt idx="382">
                  <c:v>11</c:v>
                </c:pt>
                <c:pt idx="383">
                  <c:v>5</c:v>
                </c:pt>
                <c:pt idx="384">
                  <c:v>80</c:v>
                </c:pt>
                <c:pt idx="385">
                  <c:v>14</c:v>
                </c:pt>
                <c:pt idx="386">
                  <c:v>21</c:v>
                </c:pt>
                <c:pt idx="387">
                  <c:v>8</c:v>
                </c:pt>
                <c:pt idx="388">
                  <c:v>4</c:v>
                </c:pt>
                <c:pt idx="389">
                  <c:v>224</c:v>
                </c:pt>
                <c:pt idx="390">
                  <c:v>9</c:v>
                </c:pt>
                <c:pt idx="391">
                  <c:v>7</c:v>
                </c:pt>
                <c:pt idx="392">
                  <c:v>41</c:v>
                </c:pt>
                <c:pt idx="393">
                  <c:v>46</c:v>
                </c:pt>
                <c:pt idx="394">
                  <c:v>568</c:v>
                </c:pt>
                <c:pt idx="395">
                  <c:v>10</c:v>
                </c:pt>
                <c:pt idx="396">
                  <c:v>9</c:v>
                </c:pt>
                <c:pt idx="397">
                  <c:v>36</c:v>
                </c:pt>
                <c:pt idx="398">
                  <c:v>26</c:v>
                </c:pt>
                <c:pt idx="399">
                  <c:v>13</c:v>
                </c:pt>
                <c:pt idx="400">
                  <c:v>9</c:v>
                </c:pt>
                <c:pt idx="401">
                  <c:v>10</c:v>
                </c:pt>
                <c:pt idx="402">
                  <c:v>11</c:v>
                </c:pt>
                <c:pt idx="403">
                  <c:v>4</c:v>
                </c:pt>
                <c:pt idx="404">
                  <c:v>32</c:v>
                </c:pt>
                <c:pt idx="405">
                  <c:v>6</c:v>
                </c:pt>
                <c:pt idx="406">
                  <c:v>12</c:v>
                </c:pt>
                <c:pt idx="407">
                  <c:v>70</c:v>
                </c:pt>
                <c:pt idx="408">
                  <c:v>30</c:v>
                </c:pt>
                <c:pt idx="409">
                  <c:v>6</c:v>
                </c:pt>
                <c:pt idx="410">
                  <c:v>7</c:v>
                </c:pt>
                <c:pt idx="411">
                  <c:v>20</c:v>
                </c:pt>
                <c:pt idx="412">
                  <c:v>6</c:v>
                </c:pt>
                <c:pt idx="413">
                  <c:v>22</c:v>
                </c:pt>
                <c:pt idx="414">
                  <c:v>5</c:v>
                </c:pt>
                <c:pt idx="415">
                  <c:v>298</c:v>
                </c:pt>
                <c:pt idx="416">
                  <c:v>36</c:v>
                </c:pt>
                <c:pt idx="417">
                  <c:v>27</c:v>
                </c:pt>
                <c:pt idx="418">
                  <c:v>9</c:v>
                </c:pt>
                <c:pt idx="419">
                  <c:v>9</c:v>
                </c:pt>
                <c:pt idx="420">
                  <c:v>98</c:v>
                </c:pt>
                <c:pt idx="421">
                  <c:v>11</c:v>
                </c:pt>
                <c:pt idx="422">
                  <c:v>5</c:v>
                </c:pt>
                <c:pt idx="423">
                  <c:v>42</c:v>
                </c:pt>
                <c:pt idx="424">
                  <c:v>4</c:v>
                </c:pt>
                <c:pt idx="425">
                  <c:v>6</c:v>
                </c:pt>
                <c:pt idx="426">
                  <c:v>29</c:v>
                </c:pt>
                <c:pt idx="427">
                  <c:v>6</c:v>
                </c:pt>
                <c:pt idx="428">
                  <c:v>5</c:v>
                </c:pt>
                <c:pt idx="429">
                  <c:v>10</c:v>
                </c:pt>
                <c:pt idx="430">
                  <c:v>4</c:v>
                </c:pt>
                <c:pt idx="431">
                  <c:v>68</c:v>
                </c:pt>
                <c:pt idx="432">
                  <c:v>14</c:v>
                </c:pt>
                <c:pt idx="433">
                  <c:v>18</c:v>
                </c:pt>
                <c:pt idx="434">
                  <c:v>7</c:v>
                </c:pt>
                <c:pt idx="435">
                  <c:v>49</c:v>
                </c:pt>
                <c:pt idx="436">
                  <c:v>9</c:v>
                </c:pt>
                <c:pt idx="437">
                  <c:v>60</c:v>
                </c:pt>
                <c:pt idx="438">
                  <c:v>81</c:v>
                </c:pt>
                <c:pt idx="439">
                  <c:v>19</c:v>
                </c:pt>
                <c:pt idx="440">
                  <c:v>8</c:v>
                </c:pt>
                <c:pt idx="441">
                  <c:v>18</c:v>
                </c:pt>
                <c:pt idx="442">
                  <c:v>4</c:v>
                </c:pt>
                <c:pt idx="443">
                  <c:v>6</c:v>
                </c:pt>
                <c:pt idx="444">
                  <c:v>6</c:v>
                </c:pt>
                <c:pt idx="445">
                  <c:v>8</c:v>
                </c:pt>
                <c:pt idx="446">
                  <c:v>484</c:v>
                </c:pt>
                <c:pt idx="447">
                  <c:v>14</c:v>
                </c:pt>
                <c:pt idx="448">
                  <c:v>7</c:v>
                </c:pt>
                <c:pt idx="449">
                  <c:v>5</c:v>
                </c:pt>
                <c:pt idx="450">
                  <c:v>17</c:v>
                </c:pt>
                <c:pt idx="451">
                  <c:v>7</c:v>
                </c:pt>
                <c:pt idx="452">
                  <c:v>6</c:v>
                </c:pt>
                <c:pt idx="453">
                  <c:v>4</c:v>
                </c:pt>
                <c:pt idx="454">
                  <c:v>8</c:v>
                </c:pt>
                <c:pt idx="455">
                  <c:v>10</c:v>
                </c:pt>
                <c:pt idx="456">
                  <c:v>32</c:v>
                </c:pt>
                <c:pt idx="457">
                  <c:v>33</c:v>
                </c:pt>
                <c:pt idx="458">
                  <c:v>28</c:v>
                </c:pt>
                <c:pt idx="459">
                  <c:v>13</c:v>
                </c:pt>
                <c:pt idx="460">
                  <c:v>26</c:v>
                </c:pt>
                <c:pt idx="461">
                  <c:v>22</c:v>
                </c:pt>
                <c:pt idx="462">
                  <c:v>4</c:v>
                </c:pt>
                <c:pt idx="463">
                  <c:v>5</c:v>
                </c:pt>
                <c:pt idx="464">
                  <c:v>327</c:v>
                </c:pt>
                <c:pt idx="465">
                  <c:v>9</c:v>
                </c:pt>
                <c:pt idx="466">
                  <c:v>18</c:v>
                </c:pt>
                <c:pt idx="467">
                  <c:v>20</c:v>
                </c:pt>
                <c:pt idx="468">
                  <c:v>9</c:v>
                </c:pt>
                <c:pt idx="469">
                  <c:v>14</c:v>
                </c:pt>
                <c:pt idx="470">
                  <c:v>4</c:v>
                </c:pt>
                <c:pt idx="471">
                  <c:v>41</c:v>
                </c:pt>
                <c:pt idx="472">
                  <c:v>19</c:v>
                </c:pt>
                <c:pt idx="473">
                  <c:v>9</c:v>
                </c:pt>
                <c:pt idx="474">
                  <c:v>26</c:v>
                </c:pt>
                <c:pt idx="475">
                  <c:v>6</c:v>
                </c:pt>
                <c:pt idx="476">
                  <c:v>4</c:v>
                </c:pt>
                <c:pt idx="477">
                  <c:v>20</c:v>
                </c:pt>
                <c:pt idx="478">
                  <c:v>17</c:v>
                </c:pt>
                <c:pt idx="479">
                  <c:v>9</c:v>
                </c:pt>
                <c:pt idx="480">
                  <c:v>7</c:v>
                </c:pt>
                <c:pt idx="481">
                  <c:v>6</c:v>
                </c:pt>
                <c:pt idx="482">
                  <c:v>15</c:v>
                </c:pt>
                <c:pt idx="483">
                  <c:v>10</c:v>
                </c:pt>
                <c:pt idx="484">
                  <c:v>35</c:v>
                </c:pt>
                <c:pt idx="485">
                  <c:v>20</c:v>
                </c:pt>
                <c:pt idx="486">
                  <c:v>5</c:v>
                </c:pt>
                <c:pt idx="487">
                  <c:v>10</c:v>
                </c:pt>
                <c:pt idx="488">
                  <c:v>10</c:v>
                </c:pt>
                <c:pt idx="489">
                  <c:v>31</c:v>
                </c:pt>
                <c:pt idx="490">
                  <c:v>18</c:v>
                </c:pt>
                <c:pt idx="491">
                  <c:v>12</c:v>
                </c:pt>
                <c:pt idx="492">
                  <c:v>48</c:v>
                </c:pt>
                <c:pt idx="493">
                  <c:v>12</c:v>
                </c:pt>
                <c:pt idx="494">
                  <c:v>27</c:v>
                </c:pt>
                <c:pt idx="495">
                  <c:v>39</c:v>
                </c:pt>
                <c:pt idx="496">
                  <c:v>11</c:v>
                </c:pt>
                <c:pt idx="497">
                  <c:v>5</c:v>
                </c:pt>
                <c:pt idx="498">
                  <c:v>4</c:v>
                </c:pt>
                <c:pt idx="499">
                  <c:v>38</c:v>
                </c:pt>
                <c:pt idx="500">
                  <c:v>24</c:v>
                </c:pt>
                <c:pt idx="501">
                  <c:v>14</c:v>
                </c:pt>
                <c:pt idx="502">
                  <c:v>22</c:v>
                </c:pt>
                <c:pt idx="503">
                  <c:v>11</c:v>
                </c:pt>
                <c:pt idx="504">
                  <c:v>5</c:v>
                </c:pt>
                <c:pt idx="505">
                  <c:v>8</c:v>
                </c:pt>
                <c:pt idx="506">
                  <c:v>45</c:v>
                </c:pt>
                <c:pt idx="507">
                  <c:v>17</c:v>
                </c:pt>
                <c:pt idx="508">
                  <c:v>25</c:v>
                </c:pt>
                <c:pt idx="509">
                  <c:v>27</c:v>
                </c:pt>
                <c:pt idx="510">
                  <c:v>19</c:v>
                </c:pt>
                <c:pt idx="511">
                  <c:v>22</c:v>
                </c:pt>
                <c:pt idx="512">
                  <c:v>13</c:v>
                </c:pt>
                <c:pt idx="513">
                  <c:v>10</c:v>
                </c:pt>
                <c:pt idx="514">
                  <c:v>21</c:v>
                </c:pt>
                <c:pt idx="515">
                  <c:v>9</c:v>
                </c:pt>
                <c:pt idx="516">
                  <c:v>174</c:v>
                </c:pt>
                <c:pt idx="517">
                  <c:v>4</c:v>
                </c:pt>
                <c:pt idx="518">
                  <c:v>7</c:v>
                </c:pt>
                <c:pt idx="519">
                  <c:v>36</c:v>
                </c:pt>
                <c:pt idx="520">
                  <c:v>16</c:v>
                </c:pt>
                <c:pt idx="521">
                  <c:v>7</c:v>
                </c:pt>
                <c:pt idx="522">
                  <c:v>6</c:v>
                </c:pt>
                <c:pt idx="523">
                  <c:v>15</c:v>
                </c:pt>
                <c:pt idx="524">
                  <c:v>49</c:v>
                </c:pt>
                <c:pt idx="525">
                  <c:v>10</c:v>
                </c:pt>
                <c:pt idx="526">
                  <c:v>8</c:v>
                </c:pt>
                <c:pt idx="527">
                  <c:v>7</c:v>
                </c:pt>
                <c:pt idx="528">
                  <c:v>7</c:v>
                </c:pt>
                <c:pt idx="529">
                  <c:v>6</c:v>
                </c:pt>
                <c:pt idx="530">
                  <c:v>4</c:v>
                </c:pt>
                <c:pt idx="531">
                  <c:v>8</c:v>
                </c:pt>
                <c:pt idx="532">
                  <c:v>10</c:v>
                </c:pt>
                <c:pt idx="533">
                  <c:v>5</c:v>
                </c:pt>
                <c:pt idx="534">
                  <c:v>4</c:v>
                </c:pt>
                <c:pt idx="535">
                  <c:v>4</c:v>
                </c:pt>
                <c:pt idx="536">
                  <c:v>71</c:v>
                </c:pt>
                <c:pt idx="537">
                  <c:v>4</c:v>
                </c:pt>
                <c:pt idx="538">
                  <c:v>28</c:v>
                </c:pt>
                <c:pt idx="539">
                  <c:v>39</c:v>
                </c:pt>
                <c:pt idx="540">
                  <c:v>14</c:v>
                </c:pt>
                <c:pt idx="541">
                  <c:v>10</c:v>
                </c:pt>
                <c:pt idx="542">
                  <c:v>31</c:v>
                </c:pt>
                <c:pt idx="543">
                  <c:v>20</c:v>
                </c:pt>
                <c:pt idx="544">
                  <c:v>54</c:v>
                </c:pt>
                <c:pt idx="545">
                  <c:v>6</c:v>
                </c:pt>
                <c:pt idx="546">
                  <c:v>6</c:v>
                </c:pt>
                <c:pt idx="547">
                  <c:v>11</c:v>
                </c:pt>
                <c:pt idx="548">
                  <c:v>4</c:v>
                </c:pt>
                <c:pt idx="549">
                  <c:v>13</c:v>
                </c:pt>
                <c:pt idx="550">
                  <c:v>5</c:v>
                </c:pt>
                <c:pt idx="551">
                  <c:v>173</c:v>
                </c:pt>
                <c:pt idx="552">
                  <c:v>4</c:v>
                </c:pt>
                <c:pt idx="553">
                  <c:v>9</c:v>
                </c:pt>
                <c:pt idx="554">
                  <c:v>10</c:v>
                </c:pt>
                <c:pt idx="555">
                  <c:v>10</c:v>
                </c:pt>
                <c:pt idx="556">
                  <c:v>4</c:v>
                </c:pt>
                <c:pt idx="557">
                  <c:v>16</c:v>
                </c:pt>
                <c:pt idx="558">
                  <c:v>5</c:v>
                </c:pt>
                <c:pt idx="559">
                  <c:v>35</c:v>
                </c:pt>
                <c:pt idx="560">
                  <c:v>11</c:v>
                </c:pt>
                <c:pt idx="561">
                  <c:v>10</c:v>
                </c:pt>
                <c:pt idx="562">
                  <c:v>5</c:v>
                </c:pt>
                <c:pt idx="563">
                  <c:v>14</c:v>
                </c:pt>
                <c:pt idx="564">
                  <c:v>5</c:v>
                </c:pt>
                <c:pt idx="565">
                  <c:v>10</c:v>
                </c:pt>
                <c:pt idx="566">
                  <c:v>11</c:v>
                </c:pt>
                <c:pt idx="567">
                  <c:v>15</c:v>
                </c:pt>
                <c:pt idx="568">
                  <c:v>16</c:v>
                </c:pt>
                <c:pt idx="569">
                  <c:v>10</c:v>
                </c:pt>
                <c:pt idx="570">
                  <c:v>4</c:v>
                </c:pt>
                <c:pt idx="571">
                  <c:v>10</c:v>
                </c:pt>
                <c:pt idx="572">
                  <c:v>19</c:v>
                </c:pt>
                <c:pt idx="573">
                  <c:v>23</c:v>
                </c:pt>
                <c:pt idx="574">
                  <c:v>150</c:v>
                </c:pt>
                <c:pt idx="575">
                  <c:v>9</c:v>
                </c:pt>
                <c:pt idx="576">
                  <c:v>805</c:v>
                </c:pt>
                <c:pt idx="577">
                  <c:v>730</c:v>
                </c:pt>
                <c:pt idx="578">
                  <c:v>31</c:v>
                </c:pt>
                <c:pt idx="579">
                  <c:v>15</c:v>
                </c:pt>
                <c:pt idx="580">
                  <c:v>27</c:v>
                </c:pt>
                <c:pt idx="581">
                  <c:v>10</c:v>
                </c:pt>
                <c:pt idx="582">
                  <c:v>34</c:v>
                </c:pt>
                <c:pt idx="583">
                  <c:v>8</c:v>
                </c:pt>
                <c:pt idx="584">
                  <c:v>16</c:v>
                </c:pt>
                <c:pt idx="585">
                  <c:v>10</c:v>
                </c:pt>
                <c:pt idx="586">
                  <c:v>18</c:v>
                </c:pt>
                <c:pt idx="587">
                  <c:v>49</c:v>
                </c:pt>
                <c:pt idx="588">
                  <c:v>14</c:v>
                </c:pt>
                <c:pt idx="589">
                  <c:v>27</c:v>
                </c:pt>
                <c:pt idx="590">
                  <c:v>12</c:v>
                </c:pt>
                <c:pt idx="591">
                  <c:v>93</c:v>
                </c:pt>
                <c:pt idx="592">
                  <c:v>19</c:v>
                </c:pt>
                <c:pt idx="593">
                  <c:v>12</c:v>
                </c:pt>
                <c:pt idx="594">
                  <c:v>7</c:v>
                </c:pt>
                <c:pt idx="595">
                  <c:v>78</c:v>
                </c:pt>
                <c:pt idx="596">
                  <c:v>16</c:v>
                </c:pt>
                <c:pt idx="597">
                  <c:v>5</c:v>
                </c:pt>
                <c:pt idx="598">
                  <c:v>8</c:v>
                </c:pt>
                <c:pt idx="599">
                  <c:v>20</c:v>
                </c:pt>
                <c:pt idx="600">
                  <c:v>7</c:v>
                </c:pt>
                <c:pt idx="601">
                  <c:v>147</c:v>
                </c:pt>
                <c:pt idx="602">
                  <c:v>39</c:v>
                </c:pt>
                <c:pt idx="603">
                  <c:v>74</c:v>
                </c:pt>
                <c:pt idx="604">
                  <c:v>15</c:v>
                </c:pt>
                <c:pt idx="605">
                  <c:v>25</c:v>
                </c:pt>
                <c:pt idx="606">
                  <c:v>66</c:v>
                </c:pt>
                <c:pt idx="607">
                  <c:v>25</c:v>
                </c:pt>
                <c:pt idx="608">
                  <c:v>46</c:v>
                </c:pt>
                <c:pt idx="609">
                  <c:v>6</c:v>
                </c:pt>
                <c:pt idx="610">
                  <c:v>5</c:v>
                </c:pt>
                <c:pt idx="611">
                  <c:v>7</c:v>
                </c:pt>
                <c:pt idx="612">
                  <c:v>102</c:v>
                </c:pt>
                <c:pt idx="613">
                  <c:v>7</c:v>
                </c:pt>
                <c:pt idx="614">
                  <c:v>17</c:v>
                </c:pt>
                <c:pt idx="615">
                  <c:v>15</c:v>
                </c:pt>
                <c:pt idx="616">
                  <c:v>5</c:v>
                </c:pt>
                <c:pt idx="617">
                  <c:v>597</c:v>
                </c:pt>
                <c:pt idx="618">
                  <c:v>54</c:v>
                </c:pt>
                <c:pt idx="619">
                  <c:v>6</c:v>
                </c:pt>
                <c:pt idx="620">
                  <c:v>12</c:v>
                </c:pt>
                <c:pt idx="621">
                  <c:v>7</c:v>
                </c:pt>
                <c:pt idx="622">
                  <c:v>4</c:v>
                </c:pt>
                <c:pt idx="623">
                  <c:v>15</c:v>
                </c:pt>
                <c:pt idx="624">
                  <c:v>4</c:v>
                </c:pt>
                <c:pt idx="625">
                  <c:v>4</c:v>
                </c:pt>
                <c:pt idx="626">
                  <c:v>6</c:v>
                </c:pt>
                <c:pt idx="627">
                  <c:v>10</c:v>
                </c:pt>
                <c:pt idx="628">
                  <c:v>6</c:v>
                </c:pt>
                <c:pt idx="629">
                  <c:v>15</c:v>
                </c:pt>
                <c:pt idx="630">
                  <c:v>11</c:v>
                </c:pt>
                <c:pt idx="631">
                  <c:v>8</c:v>
                </c:pt>
                <c:pt idx="632">
                  <c:v>8</c:v>
                </c:pt>
                <c:pt idx="633">
                  <c:v>65</c:v>
                </c:pt>
                <c:pt idx="634">
                  <c:v>16</c:v>
                </c:pt>
                <c:pt idx="635">
                  <c:v>17</c:v>
                </c:pt>
                <c:pt idx="636">
                  <c:v>863</c:v>
                </c:pt>
                <c:pt idx="637">
                  <c:v>12</c:v>
                </c:pt>
                <c:pt idx="638">
                  <c:v>74</c:v>
                </c:pt>
                <c:pt idx="639">
                  <c:v>7</c:v>
                </c:pt>
                <c:pt idx="640">
                  <c:v>9</c:v>
                </c:pt>
                <c:pt idx="641">
                  <c:v>47</c:v>
                </c:pt>
                <c:pt idx="642">
                  <c:v>135</c:v>
                </c:pt>
                <c:pt idx="643">
                  <c:v>23</c:v>
                </c:pt>
                <c:pt idx="644">
                  <c:v>16</c:v>
                </c:pt>
                <c:pt idx="645">
                  <c:v>11</c:v>
                </c:pt>
                <c:pt idx="646">
                  <c:v>21</c:v>
                </c:pt>
                <c:pt idx="647">
                  <c:v>31</c:v>
                </c:pt>
                <c:pt idx="648">
                  <c:v>6</c:v>
                </c:pt>
                <c:pt idx="649">
                  <c:v>5</c:v>
                </c:pt>
                <c:pt idx="650">
                  <c:v>126</c:v>
                </c:pt>
                <c:pt idx="651">
                  <c:v>200</c:v>
                </c:pt>
                <c:pt idx="652">
                  <c:v>747</c:v>
                </c:pt>
                <c:pt idx="653">
                  <c:v>14</c:v>
                </c:pt>
                <c:pt idx="654">
                  <c:v>4</c:v>
                </c:pt>
                <c:pt idx="655">
                  <c:v>5</c:v>
                </c:pt>
                <c:pt idx="656">
                  <c:v>4</c:v>
                </c:pt>
                <c:pt idx="657">
                  <c:v>6</c:v>
                </c:pt>
                <c:pt idx="658">
                  <c:v>9</c:v>
                </c:pt>
                <c:pt idx="659">
                  <c:v>10</c:v>
                </c:pt>
                <c:pt idx="660">
                  <c:v>14</c:v>
                </c:pt>
                <c:pt idx="661">
                  <c:v>96</c:v>
                </c:pt>
                <c:pt idx="662">
                  <c:v>24</c:v>
                </c:pt>
                <c:pt idx="663">
                  <c:v>43</c:v>
                </c:pt>
                <c:pt idx="664">
                  <c:v>9</c:v>
                </c:pt>
                <c:pt idx="665">
                  <c:v>16</c:v>
                </c:pt>
                <c:pt idx="666">
                  <c:v>4</c:v>
                </c:pt>
                <c:pt idx="667">
                  <c:v>4</c:v>
                </c:pt>
                <c:pt idx="668">
                  <c:v>26</c:v>
                </c:pt>
                <c:pt idx="669">
                  <c:v>14</c:v>
                </c:pt>
                <c:pt idx="670">
                  <c:v>5</c:v>
                </c:pt>
                <c:pt idx="671">
                  <c:v>7</c:v>
                </c:pt>
                <c:pt idx="672">
                  <c:v>16</c:v>
                </c:pt>
                <c:pt idx="673">
                  <c:v>5</c:v>
                </c:pt>
                <c:pt idx="674">
                  <c:v>4</c:v>
                </c:pt>
                <c:pt idx="675">
                  <c:v>22</c:v>
                </c:pt>
                <c:pt idx="676">
                  <c:v>9</c:v>
                </c:pt>
                <c:pt idx="677">
                  <c:v>7</c:v>
                </c:pt>
                <c:pt idx="678">
                  <c:v>12</c:v>
                </c:pt>
                <c:pt idx="679">
                  <c:v>28</c:v>
                </c:pt>
                <c:pt idx="680">
                  <c:v>8</c:v>
                </c:pt>
                <c:pt idx="681">
                  <c:v>4</c:v>
                </c:pt>
                <c:pt idx="682">
                  <c:v>7</c:v>
                </c:pt>
                <c:pt idx="683">
                  <c:v>6</c:v>
                </c:pt>
                <c:pt idx="684">
                  <c:v>5</c:v>
                </c:pt>
                <c:pt idx="685">
                  <c:v>4</c:v>
                </c:pt>
                <c:pt idx="686">
                  <c:v>27</c:v>
                </c:pt>
                <c:pt idx="687">
                  <c:v>15</c:v>
                </c:pt>
                <c:pt idx="688">
                  <c:v>9</c:v>
                </c:pt>
                <c:pt idx="689">
                  <c:v>27</c:v>
                </c:pt>
                <c:pt idx="690">
                  <c:v>92</c:v>
                </c:pt>
                <c:pt idx="691">
                  <c:v>15</c:v>
                </c:pt>
                <c:pt idx="692">
                  <c:v>15</c:v>
                </c:pt>
                <c:pt idx="693">
                  <c:v>490</c:v>
                </c:pt>
                <c:pt idx="694">
                  <c:v>25</c:v>
                </c:pt>
                <c:pt idx="695">
                  <c:v>15</c:v>
                </c:pt>
                <c:pt idx="696">
                  <c:v>15</c:v>
                </c:pt>
                <c:pt idx="697">
                  <c:v>5</c:v>
                </c:pt>
                <c:pt idx="698">
                  <c:v>4</c:v>
                </c:pt>
                <c:pt idx="699">
                  <c:v>12</c:v>
                </c:pt>
                <c:pt idx="700">
                  <c:v>18</c:v>
                </c:pt>
                <c:pt idx="701">
                  <c:v>12</c:v>
                </c:pt>
                <c:pt idx="702">
                  <c:v>4</c:v>
                </c:pt>
                <c:pt idx="703">
                  <c:v>17</c:v>
                </c:pt>
                <c:pt idx="704">
                  <c:v>14</c:v>
                </c:pt>
                <c:pt idx="705">
                  <c:v>6</c:v>
                </c:pt>
                <c:pt idx="706">
                  <c:v>11</c:v>
                </c:pt>
                <c:pt idx="707">
                  <c:v>13</c:v>
                </c:pt>
                <c:pt idx="708">
                  <c:v>5</c:v>
                </c:pt>
                <c:pt idx="709">
                  <c:v>7</c:v>
                </c:pt>
                <c:pt idx="710">
                  <c:v>7</c:v>
                </c:pt>
                <c:pt idx="711">
                  <c:v>4</c:v>
                </c:pt>
                <c:pt idx="712">
                  <c:v>4</c:v>
                </c:pt>
                <c:pt idx="713">
                  <c:v>52</c:v>
                </c:pt>
                <c:pt idx="714">
                  <c:v>28</c:v>
                </c:pt>
                <c:pt idx="715">
                  <c:v>9</c:v>
                </c:pt>
                <c:pt idx="716">
                  <c:v>5</c:v>
                </c:pt>
                <c:pt idx="717">
                  <c:v>26</c:v>
                </c:pt>
                <c:pt idx="718">
                  <c:v>19</c:v>
                </c:pt>
                <c:pt idx="719">
                  <c:v>64</c:v>
                </c:pt>
                <c:pt idx="720">
                  <c:v>7</c:v>
                </c:pt>
                <c:pt idx="721">
                  <c:v>14</c:v>
                </c:pt>
                <c:pt idx="722">
                  <c:v>8</c:v>
                </c:pt>
                <c:pt idx="723">
                  <c:v>8</c:v>
                </c:pt>
                <c:pt idx="724">
                  <c:v>20</c:v>
                </c:pt>
                <c:pt idx="725">
                  <c:v>6</c:v>
                </c:pt>
                <c:pt idx="726">
                  <c:v>15</c:v>
                </c:pt>
                <c:pt idx="727">
                  <c:v>19</c:v>
                </c:pt>
                <c:pt idx="728">
                  <c:v>4</c:v>
                </c:pt>
                <c:pt idx="729">
                  <c:v>6</c:v>
                </c:pt>
                <c:pt idx="730">
                  <c:v>35</c:v>
                </c:pt>
                <c:pt idx="731">
                  <c:v>6</c:v>
                </c:pt>
                <c:pt idx="732">
                  <c:v>4</c:v>
                </c:pt>
                <c:pt idx="733">
                  <c:v>5</c:v>
                </c:pt>
                <c:pt idx="734">
                  <c:v>4</c:v>
                </c:pt>
                <c:pt idx="735">
                  <c:v>7</c:v>
                </c:pt>
                <c:pt idx="736">
                  <c:v>17</c:v>
                </c:pt>
                <c:pt idx="737">
                  <c:v>9</c:v>
                </c:pt>
                <c:pt idx="738">
                  <c:v>41</c:v>
                </c:pt>
                <c:pt idx="739">
                  <c:v>13</c:v>
                </c:pt>
                <c:pt idx="740">
                  <c:v>8</c:v>
                </c:pt>
                <c:pt idx="741">
                  <c:v>5</c:v>
                </c:pt>
                <c:pt idx="742">
                  <c:v>4</c:v>
                </c:pt>
                <c:pt idx="743">
                  <c:v>11</c:v>
                </c:pt>
                <c:pt idx="744">
                  <c:v>6</c:v>
                </c:pt>
                <c:pt idx="745">
                  <c:v>135</c:v>
                </c:pt>
                <c:pt idx="746">
                  <c:v>17</c:v>
                </c:pt>
                <c:pt idx="747">
                  <c:v>77</c:v>
                </c:pt>
                <c:pt idx="748">
                  <c:v>14</c:v>
                </c:pt>
                <c:pt idx="749">
                  <c:v>6</c:v>
                </c:pt>
                <c:pt idx="750">
                  <c:v>6</c:v>
                </c:pt>
                <c:pt idx="751">
                  <c:v>10</c:v>
                </c:pt>
                <c:pt idx="752">
                  <c:v>24</c:v>
                </c:pt>
                <c:pt idx="753">
                  <c:v>7</c:v>
                </c:pt>
                <c:pt idx="754">
                  <c:v>10</c:v>
                </c:pt>
                <c:pt idx="755">
                  <c:v>16</c:v>
                </c:pt>
                <c:pt idx="756">
                  <c:v>8</c:v>
                </c:pt>
                <c:pt idx="757">
                  <c:v>96</c:v>
                </c:pt>
                <c:pt idx="758">
                  <c:v>8</c:v>
                </c:pt>
                <c:pt idx="759">
                  <c:v>8</c:v>
                </c:pt>
                <c:pt idx="760">
                  <c:v>43</c:v>
                </c:pt>
                <c:pt idx="761">
                  <c:v>23</c:v>
                </c:pt>
                <c:pt idx="762">
                  <c:v>17</c:v>
                </c:pt>
                <c:pt idx="763">
                  <c:v>11</c:v>
                </c:pt>
                <c:pt idx="764">
                  <c:v>19</c:v>
                </c:pt>
                <c:pt idx="765">
                  <c:v>5</c:v>
                </c:pt>
                <c:pt idx="766">
                  <c:v>5</c:v>
                </c:pt>
                <c:pt idx="767">
                  <c:v>95</c:v>
                </c:pt>
                <c:pt idx="768">
                  <c:v>6</c:v>
                </c:pt>
                <c:pt idx="769">
                  <c:v>184</c:v>
                </c:pt>
                <c:pt idx="770">
                  <c:v>10</c:v>
                </c:pt>
                <c:pt idx="771">
                  <c:v>12</c:v>
                </c:pt>
                <c:pt idx="772">
                  <c:v>11</c:v>
                </c:pt>
                <c:pt idx="773">
                  <c:v>8</c:v>
                </c:pt>
                <c:pt idx="774">
                  <c:v>82</c:v>
                </c:pt>
                <c:pt idx="775">
                  <c:v>46</c:v>
                </c:pt>
                <c:pt idx="776">
                  <c:v>41</c:v>
                </c:pt>
                <c:pt idx="777">
                  <c:v>5</c:v>
                </c:pt>
                <c:pt idx="778">
                  <c:v>41</c:v>
                </c:pt>
                <c:pt idx="779">
                  <c:v>11</c:v>
                </c:pt>
                <c:pt idx="780">
                  <c:v>11</c:v>
                </c:pt>
                <c:pt idx="781">
                  <c:v>7</c:v>
                </c:pt>
                <c:pt idx="782">
                  <c:v>10</c:v>
                </c:pt>
                <c:pt idx="783">
                  <c:v>13</c:v>
                </c:pt>
                <c:pt idx="784">
                  <c:v>95</c:v>
                </c:pt>
                <c:pt idx="785">
                  <c:v>24</c:v>
                </c:pt>
                <c:pt idx="786">
                  <c:v>145</c:v>
                </c:pt>
                <c:pt idx="787">
                  <c:v>6</c:v>
                </c:pt>
                <c:pt idx="788">
                  <c:v>19</c:v>
                </c:pt>
                <c:pt idx="789">
                  <c:v>11</c:v>
                </c:pt>
                <c:pt idx="790">
                  <c:v>33</c:v>
                </c:pt>
                <c:pt idx="791">
                  <c:v>16</c:v>
                </c:pt>
                <c:pt idx="792">
                  <c:v>8</c:v>
                </c:pt>
                <c:pt idx="793">
                  <c:v>5</c:v>
                </c:pt>
                <c:pt idx="794">
                  <c:v>33</c:v>
                </c:pt>
                <c:pt idx="795">
                  <c:v>20</c:v>
                </c:pt>
                <c:pt idx="796">
                  <c:v>10</c:v>
                </c:pt>
                <c:pt idx="797">
                  <c:v>4</c:v>
                </c:pt>
                <c:pt idx="798">
                  <c:v>36</c:v>
                </c:pt>
                <c:pt idx="799">
                  <c:v>22</c:v>
                </c:pt>
                <c:pt idx="800">
                  <c:v>4</c:v>
                </c:pt>
                <c:pt idx="801">
                  <c:v>439</c:v>
                </c:pt>
                <c:pt idx="802">
                  <c:v>51</c:v>
                </c:pt>
                <c:pt idx="803">
                  <c:v>11</c:v>
                </c:pt>
                <c:pt idx="804">
                  <c:v>9</c:v>
                </c:pt>
                <c:pt idx="805">
                  <c:v>11</c:v>
                </c:pt>
                <c:pt idx="806">
                  <c:v>4</c:v>
                </c:pt>
                <c:pt idx="807">
                  <c:v>235</c:v>
                </c:pt>
                <c:pt idx="808">
                  <c:v>9</c:v>
                </c:pt>
                <c:pt idx="809">
                  <c:v>5</c:v>
                </c:pt>
                <c:pt idx="810">
                  <c:v>126</c:v>
                </c:pt>
                <c:pt idx="811">
                  <c:v>23</c:v>
                </c:pt>
                <c:pt idx="812">
                  <c:v>10</c:v>
                </c:pt>
                <c:pt idx="813">
                  <c:v>11</c:v>
                </c:pt>
                <c:pt idx="814">
                  <c:v>8</c:v>
                </c:pt>
                <c:pt idx="815">
                  <c:v>111</c:v>
                </c:pt>
                <c:pt idx="816">
                  <c:v>88</c:v>
                </c:pt>
                <c:pt idx="817">
                  <c:v>9</c:v>
                </c:pt>
                <c:pt idx="818">
                  <c:v>10</c:v>
                </c:pt>
                <c:pt idx="819">
                  <c:v>314</c:v>
                </c:pt>
                <c:pt idx="820">
                  <c:v>968</c:v>
                </c:pt>
                <c:pt idx="821">
                  <c:v>20</c:v>
                </c:pt>
                <c:pt idx="822">
                  <c:v>10</c:v>
                </c:pt>
                <c:pt idx="823">
                  <c:v>78</c:v>
                </c:pt>
                <c:pt idx="824">
                  <c:v>18</c:v>
                </c:pt>
                <c:pt idx="825">
                  <c:v>23</c:v>
                </c:pt>
                <c:pt idx="826">
                  <c:v>29</c:v>
                </c:pt>
                <c:pt idx="827">
                  <c:v>16</c:v>
                </c:pt>
                <c:pt idx="828">
                  <c:v>5</c:v>
                </c:pt>
                <c:pt idx="829">
                  <c:v>6</c:v>
                </c:pt>
                <c:pt idx="830">
                  <c:v>26</c:v>
                </c:pt>
                <c:pt idx="831">
                  <c:v>77</c:v>
                </c:pt>
                <c:pt idx="832">
                  <c:v>29</c:v>
                </c:pt>
                <c:pt idx="833">
                  <c:v>22</c:v>
                </c:pt>
                <c:pt idx="834">
                  <c:v>18</c:v>
                </c:pt>
                <c:pt idx="835">
                  <c:v>5</c:v>
                </c:pt>
                <c:pt idx="836">
                  <c:v>41</c:v>
                </c:pt>
                <c:pt idx="837">
                  <c:v>14</c:v>
                </c:pt>
                <c:pt idx="838">
                  <c:v>5</c:v>
                </c:pt>
                <c:pt idx="839">
                  <c:v>18</c:v>
                </c:pt>
                <c:pt idx="840">
                  <c:v>11</c:v>
                </c:pt>
                <c:pt idx="841">
                  <c:v>5</c:v>
                </c:pt>
                <c:pt idx="842">
                  <c:v>127</c:v>
                </c:pt>
                <c:pt idx="843">
                  <c:v>34</c:v>
                </c:pt>
                <c:pt idx="844">
                  <c:v>65</c:v>
                </c:pt>
                <c:pt idx="845">
                  <c:v>22</c:v>
                </c:pt>
                <c:pt idx="846">
                  <c:v>27</c:v>
                </c:pt>
                <c:pt idx="847">
                  <c:v>121</c:v>
                </c:pt>
                <c:pt idx="848">
                  <c:v>13</c:v>
                </c:pt>
                <c:pt idx="849">
                  <c:v>17</c:v>
                </c:pt>
                <c:pt idx="850">
                  <c:v>6</c:v>
                </c:pt>
                <c:pt idx="851">
                  <c:v>128</c:v>
                </c:pt>
                <c:pt idx="852">
                  <c:v>21</c:v>
                </c:pt>
                <c:pt idx="853">
                  <c:v>21</c:v>
                </c:pt>
                <c:pt idx="854">
                  <c:v>4</c:v>
                </c:pt>
                <c:pt idx="855">
                  <c:v>7</c:v>
                </c:pt>
                <c:pt idx="856">
                  <c:v>14</c:v>
                </c:pt>
                <c:pt idx="857">
                  <c:v>6</c:v>
                </c:pt>
                <c:pt idx="858">
                  <c:v>27</c:v>
                </c:pt>
                <c:pt idx="859">
                  <c:v>9</c:v>
                </c:pt>
                <c:pt idx="860">
                  <c:v>21</c:v>
                </c:pt>
                <c:pt idx="861">
                  <c:v>5</c:v>
                </c:pt>
                <c:pt idx="862">
                  <c:v>60</c:v>
                </c:pt>
                <c:pt idx="863">
                  <c:v>15</c:v>
                </c:pt>
                <c:pt idx="864">
                  <c:v>11</c:v>
                </c:pt>
                <c:pt idx="865">
                  <c:v>8</c:v>
                </c:pt>
                <c:pt idx="866">
                  <c:v>29</c:v>
                </c:pt>
                <c:pt idx="867">
                  <c:v>24</c:v>
                </c:pt>
                <c:pt idx="868">
                  <c:v>98</c:v>
                </c:pt>
                <c:pt idx="869">
                  <c:v>84</c:v>
                </c:pt>
                <c:pt idx="870">
                  <c:v>5</c:v>
                </c:pt>
                <c:pt idx="871">
                  <c:v>14</c:v>
                </c:pt>
                <c:pt idx="872">
                  <c:v>1023</c:v>
                </c:pt>
                <c:pt idx="873">
                  <c:v>19</c:v>
                </c:pt>
                <c:pt idx="874">
                  <c:v>5</c:v>
                </c:pt>
                <c:pt idx="875">
                  <c:v>4</c:v>
                </c:pt>
                <c:pt idx="876">
                  <c:v>38</c:v>
                </c:pt>
                <c:pt idx="877">
                  <c:v>43</c:v>
                </c:pt>
                <c:pt idx="878">
                  <c:v>7</c:v>
                </c:pt>
                <c:pt idx="879">
                  <c:v>10</c:v>
                </c:pt>
                <c:pt idx="880">
                  <c:v>6</c:v>
                </c:pt>
                <c:pt idx="881">
                  <c:v>65</c:v>
                </c:pt>
                <c:pt idx="882">
                  <c:v>7</c:v>
                </c:pt>
                <c:pt idx="883">
                  <c:v>13</c:v>
                </c:pt>
                <c:pt idx="884">
                  <c:v>6</c:v>
                </c:pt>
                <c:pt idx="885">
                  <c:v>20</c:v>
                </c:pt>
                <c:pt idx="886">
                  <c:v>15</c:v>
                </c:pt>
                <c:pt idx="887">
                  <c:v>99</c:v>
                </c:pt>
                <c:pt idx="888">
                  <c:v>13</c:v>
                </c:pt>
                <c:pt idx="889">
                  <c:v>11</c:v>
                </c:pt>
                <c:pt idx="890">
                  <c:v>4</c:v>
                </c:pt>
                <c:pt idx="891">
                  <c:v>7</c:v>
                </c:pt>
                <c:pt idx="892">
                  <c:v>97</c:v>
                </c:pt>
                <c:pt idx="893">
                  <c:v>119</c:v>
                </c:pt>
                <c:pt idx="894">
                  <c:v>30</c:v>
                </c:pt>
                <c:pt idx="895">
                  <c:v>21</c:v>
                </c:pt>
                <c:pt idx="896">
                  <c:v>11</c:v>
                </c:pt>
                <c:pt idx="897">
                  <c:v>7</c:v>
                </c:pt>
                <c:pt idx="898">
                  <c:v>5</c:v>
                </c:pt>
                <c:pt idx="899">
                  <c:v>9</c:v>
                </c:pt>
                <c:pt idx="900">
                  <c:v>12</c:v>
                </c:pt>
                <c:pt idx="901">
                  <c:v>20</c:v>
                </c:pt>
                <c:pt idx="902">
                  <c:v>26</c:v>
                </c:pt>
                <c:pt idx="903">
                  <c:v>7</c:v>
                </c:pt>
                <c:pt idx="904">
                  <c:v>19</c:v>
                </c:pt>
                <c:pt idx="905">
                  <c:v>33</c:v>
                </c:pt>
                <c:pt idx="906">
                  <c:v>15</c:v>
                </c:pt>
                <c:pt idx="907">
                  <c:v>6</c:v>
                </c:pt>
                <c:pt idx="908">
                  <c:v>18</c:v>
                </c:pt>
                <c:pt idx="909">
                  <c:v>4</c:v>
                </c:pt>
                <c:pt idx="910">
                  <c:v>5</c:v>
                </c:pt>
                <c:pt idx="911">
                  <c:v>29</c:v>
                </c:pt>
                <c:pt idx="912">
                  <c:v>7</c:v>
                </c:pt>
                <c:pt idx="913">
                  <c:v>18</c:v>
                </c:pt>
                <c:pt idx="914">
                  <c:v>59</c:v>
                </c:pt>
                <c:pt idx="915">
                  <c:v>18</c:v>
                </c:pt>
                <c:pt idx="916">
                  <c:v>19</c:v>
                </c:pt>
                <c:pt idx="917">
                  <c:v>14</c:v>
                </c:pt>
                <c:pt idx="918">
                  <c:v>6</c:v>
                </c:pt>
                <c:pt idx="919">
                  <c:v>4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31</c:v>
                </c:pt>
                <c:pt idx="924">
                  <c:v>16</c:v>
                </c:pt>
                <c:pt idx="925">
                  <c:v>5</c:v>
                </c:pt>
                <c:pt idx="926">
                  <c:v>4</c:v>
                </c:pt>
                <c:pt idx="927">
                  <c:v>5</c:v>
                </c:pt>
                <c:pt idx="928">
                  <c:v>43</c:v>
                </c:pt>
                <c:pt idx="929">
                  <c:v>9</c:v>
                </c:pt>
                <c:pt idx="930">
                  <c:v>5</c:v>
                </c:pt>
                <c:pt idx="931">
                  <c:v>16</c:v>
                </c:pt>
                <c:pt idx="932">
                  <c:v>12</c:v>
                </c:pt>
                <c:pt idx="933">
                  <c:v>49</c:v>
                </c:pt>
                <c:pt idx="934">
                  <c:v>47</c:v>
                </c:pt>
                <c:pt idx="935">
                  <c:v>14</c:v>
                </c:pt>
                <c:pt idx="936">
                  <c:v>9</c:v>
                </c:pt>
                <c:pt idx="937">
                  <c:v>5</c:v>
                </c:pt>
                <c:pt idx="938">
                  <c:v>14</c:v>
                </c:pt>
                <c:pt idx="939">
                  <c:v>23</c:v>
                </c:pt>
                <c:pt idx="940">
                  <c:v>18</c:v>
                </c:pt>
                <c:pt idx="941">
                  <c:v>37</c:v>
                </c:pt>
                <c:pt idx="942">
                  <c:v>16</c:v>
                </c:pt>
                <c:pt idx="943">
                  <c:v>13</c:v>
                </c:pt>
                <c:pt idx="944">
                  <c:v>127</c:v>
                </c:pt>
                <c:pt idx="945">
                  <c:v>74</c:v>
                </c:pt>
                <c:pt idx="946">
                  <c:v>58</c:v>
                </c:pt>
                <c:pt idx="947">
                  <c:v>23</c:v>
                </c:pt>
                <c:pt idx="948">
                  <c:v>13</c:v>
                </c:pt>
                <c:pt idx="949">
                  <c:v>83</c:v>
                </c:pt>
                <c:pt idx="950">
                  <c:v>13</c:v>
                </c:pt>
                <c:pt idx="951">
                  <c:v>12</c:v>
                </c:pt>
                <c:pt idx="952">
                  <c:v>51</c:v>
                </c:pt>
                <c:pt idx="953">
                  <c:v>30</c:v>
                </c:pt>
                <c:pt idx="954">
                  <c:v>59</c:v>
                </c:pt>
                <c:pt idx="955">
                  <c:v>12</c:v>
                </c:pt>
                <c:pt idx="956">
                  <c:v>16</c:v>
                </c:pt>
                <c:pt idx="957">
                  <c:v>8</c:v>
                </c:pt>
                <c:pt idx="958">
                  <c:v>8</c:v>
                </c:pt>
                <c:pt idx="959">
                  <c:v>45</c:v>
                </c:pt>
                <c:pt idx="960">
                  <c:v>6</c:v>
                </c:pt>
                <c:pt idx="961">
                  <c:v>6</c:v>
                </c:pt>
                <c:pt idx="962">
                  <c:v>10</c:v>
                </c:pt>
                <c:pt idx="963">
                  <c:v>11</c:v>
                </c:pt>
                <c:pt idx="964">
                  <c:v>47</c:v>
                </c:pt>
                <c:pt idx="965">
                  <c:v>41</c:v>
                </c:pt>
                <c:pt idx="966">
                  <c:v>8</c:v>
                </c:pt>
                <c:pt idx="967">
                  <c:v>37</c:v>
                </c:pt>
                <c:pt idx="968">
                  <c:v>167</c:v>
                </c:pt>
                <c:pt idx="969">
                  <c:v>22</c:v>
                </c:pt>
                <c:pt idx="970">
                  <c:v>74</c:v>
                </c:pt>
                <c:pt idx="971">
                  <c:v>12</c:v>
                </c:pt>
                <c:pt idx="972">
                  <c:v>5</c:v>
                </c:pt>
                <c:pt idx="973">
                  <c:v>7</c:v>
                </c:pt>
                <c:pt idx="974">
                  <c:v>157</c:v>
                </c:pt>
                <c:pt idx="975">
                  <c:v>53</c:v>
                </c:pt>
                <c:pt idx="976">
                  <c:v>21</c:v>
                </c:pt>
                <c:pt idx="977">
                  <c:v>5</c:v>
                </c:pt>
                <c:pt idx="978">
                  <c:v>32</c:v>
                </c:pt>
                <c:pt idx="979">
                  <c:v>8</c:v>
                </c:pt>
                <c:pt idx="980">
                  <c:v>15</c:v>
                </c:pt>
                <c:pt idx="981">
                  <c:v>92</c:v>
                </c:pt>
                <c:pt idx="982">
                  <c:v>22</c:v>
                </c:pt>
                <c:pt idx="983">
                  <c:v>39</c:v>
                </c:pt>
                <c:pt idx="984">
                  <c:v>88</c:v>
                </c:pt>
                <c:pt idx="985">
                  <c:v>5</c:v>
                </c:pt>
                <c:pt idx="986">
                  <c:v>5</c:v>
                </c:pt>
                <c:pt idx="987">
                  <c:v>13</c:v>
                </c:pt>
                <c:pt idx="988">
                  <c:v>201</c:v>
                </c:pt>
                <c:pt idx="989">
                  <c:v>18</c:v>
                </c:pt>
                <c:pt idx="990">
                  <c:v>39</c:v>
                </c:pt>
                <c:pt idx="991">
                  <c:v>137</c:v>
                </c:pt>
                <c:pt idx="992">
                  <c:v>75</c:v>
                </c:pt>
                <c:pt idx="993">
                  <c:v>45</c:v>
                </c:pt>
                <c:pt idx="994">
                  <c:v>8</c:v>
                </c:pt>
                <c:pt idx="995">
                  <c:v>38</c:v>
                </c:pt>
                <c:pt idx="996">
                  <c:v>25</c:v>
                </c:pt>
                <c:pt idx="997">
                  <c:v>25</c:v>
                </c:pt>
                <c:pt idx="998">
                  <c:v>45</c:v>
                </c:pt>
                <c:pt idx="999">
                  <c:v>22</c:v>
                </c:pt>
                <c:pt idx="1000">
                  <c:v>24</c:v>
                </c:pt>
                <c:pt idx="1001">
                  <c:v>280</c:v>
                </c:pt>
                <c:pt idx="1002">
                  <c:v>33</c:v>
                </c:pt>
                <c:pt idx="1003">
                  <c:v>17</c:v>
                </c:pt>
                <c:pt idx="1004">
                  <c:v>22</c:v>
                </c:pt>
                <c:pt idx="1005">
                  <c:v>5</c:v>
                </c:pt>
                <c:pt idx="1006">
                  <c:v>15</c:v>
                </c:pt>
                <c:pt idx="1007">
                  <c:v>100</c:v>
                </c:pt>
                <c:pt idx="1008">
                  <c:v>23</c:v>
                </c:pt>
                <c:pt idx="1009">
                  <c:v>12</c:v>
                </c:pt>
                <c:pt idx="1010">
                  <c:v>9</c:v>
                </c:pt>
                <c:pt idx="1011">
                  <c:v>212</c:v>
                </c:pt>
                <c:pt idx="1012">
                  <c:v>400</c:v>
                </c:pt>
                <c:pt idx="1013">
                  <c:v>94</c:v>
                </c:pt>
                <c:pt idx="1014">
                  <c:v>8</c:v>
                </c:pt>
                <c:pt idx="1015">
                  <c:v>144</c:v>
                </c:pt>
                <c:pt idx="1016">
                  <c:v>4</c:v>
                </c:pt>
                <c:pt idx="1017">
                  <c:v>12</c:v>
                </c:pt>
                <c:pt idx="1018">
                  <c:v>8</c:v>
                </c:pt>
                <c:pt idx="1019">
                  <c:v>57</c:v>
                </c:pt>
                <c:pt idx="1020">
                  <c:v>23</c:v>
                </c:pt>
                <c:pt idx="1021">
                  <c:v>12</c:v>
                </c:pt>
                <c:pt idx="1022">
                  <c:v>185</c:v>
                </c:pt>
                <c:pt idx="1023">
                  <c:v>17</c:v>
                </c:pt>
                <c:pt idx="1024">
                  <c:v>6</c:v>
                </c:pt>
                <c:pt idx="1025">
                  <c:v>22</c:v>
                </c:pt>
                <c:pt idx="1026">
                  <c:v>23</c:v>
                </c:pt>
                <c:pt idx="1027">
                  <c:v>38</c:v>
                </c:pt>
                <c:pt idx="1028">
                  <c:v>10</c:v>
                </c:pt>
                <c:pt idx="1029">
                  <c:v>14</c:v>
                </c:pt>
                <c:pt idx="1030">
                  <c:v>14</c:v>
                </c:pt>
                <c:pt idx="1031">
                  <c:v>161</c:v>
                </c:pt>
                <c:pt idx="1032">
                  <c:v>18</c:v>
                </c:pt>
                <c:pt idx="1033">
                  <c:v>22</c:v>
                </c:pt>
                <c:pt idx="1034">
                  <c:v>8</c:v>
                </c:pt>
                <c:pt idx="1035">
                  <c:v>7</c:v>
                </c:pt>
                <c:pt idx="1036">
                  <c:v>22</c:v>
                </c:pt>
                <c:pt idx="1037">
                  <c:v>22</c:v>
                </c:pt>
                <c:pt idx="1038">
                  <c:v>12</c:v>
                </c:pt>
                <c:pt idx="1039">
                  <c:v>14</c:v>
                </c:pt>
                <c:pt idx="1040">
                  <c:v>6</c:v>
                </c:pt>
                <c:pt idx="1041">
                  <c:v>17</c:v>
                </c:pt>
                <c:pt idx="1042">
                  <c:v>28</c:v>
                </c:pt>
                <c:pt idx="1043">
                  <c:v>1520</c:v>
                </c:pt>
                <c:pt idx="1044">
                  <c:v>8</c:v>
                </c:pt>
                <c:pt idx="1045">
                  <c:v>5</c:v>
                </c:pt>
                <c:pt idx="1046">
                  <c:v>19</c:v>
                </c:pt>
                <c:pt idx="1047">
                  <c:v>396</c:v>
                </c:pt>
                <c:pt idx="1048">
                  <c:v>21</c:v>
                </c:pt>
                <c:pt idx="1049">
                  <c:v>6</c:v>
                </c:pt>
                <c:pt idx="1050">
                  <c:v>5</c:v>
                </c:pt>
                <c:pt idx="1051">
                  <c:v>27</c:v>
                </c:pt>
                <c:pt idx="1052">
                  <c:v>10</c:v>
                </c:pt>
                <c:pt idx="1053">
                  <c:v>9</c:v>
                </c:pt>
                <c:pt idx="1054">
                  <c:v>4</c:v>
                </c:pt>
                <c:pt idx="1055">
                  <c:v>148</c:v>
                </c:pt>
                <c:pt idx="1056">
                  <c:v>116</c:v>
                </c:pt>
                <c:pt idx="1057">
                  <c:v>40</c:v>
                </c:pt>
                <c:pt idx="1058">
                  <c:v>12</c:v>
                </c:pt>
                <c:pt idx="1059">
                  <c:v>8</c:v>
                </c:pt>
                <c:pt idx="1060">
                  <c:v>8</c:v>
                </c:pt>
                <c:pt idx="1061">
                  <c:v>128</c:v>
                </c:pt>
                <c:pt idx="1062">
                  <c:v>9</c:v>
                </c:pt>
                <c:pt idx="1063">
                  <c:v>5</c:v>
                </c:pt>
                <c:pt idx="1064">
                  <c:v>22</c:v>
                </c:pt>
                <c:pt idx="1065">
                  <c:v>9</c:v>
                </c:pt>
                <c:pt idx="1066">
                  <c:v>7</c:v>
                </c:pt>
                <c:pt idx="1067">
                  <c:v>16</c:v>
                </c:pt>
                <c:pt idx="1068">
                  <c:v>5</c:v>
                </c:pt>
                <c:pt idx="1069">
                  <c:v>7</c:v>
                </c:pt>
                <c:pt idx="1070">
                  <c:v>42</c:v>
                </c:pt>
                <c:pt idx="1071">
                  <c:v>38</c:v>
                </c:pt>
                <c:pt idx="1072">
                  <c:v>17</c:v>
                </c:pt>
                <c:pt idx="1073">
                  <c:v>5</c:v>
                </c:pt>
                <c:pt idx="1074">
                  <c:v>22</c:v>
                </c:pt>
                <c:pt idx="1075">
                  <c:v>8</c:v>
                </c:pt>
                <c:pt idx="1076">
                  <c:v>8</c:v>
                </c:pt>
                <c:pt idx="1077">
                  <c:v>241</c:v>
                </c:pt>
                <c:pt idx="1078">
                  <c:v>11</c:v>
                </c:pt>
                <c:pt idx="1079">
                  <c:v>9</c:v>
                </c:pt>
                <c:pt idx="1080">
                  <c:v>6</c:v>
                </c:pt>
                <c:pt idx="1081">
                  <c:v>9</c:v>
                </c:pt>
                <c:pt idx="1082">
                  <c:v>7</c:v>
                </c:pt>
                <c:pt idx="1083">
                  <c:v>21</c:v>
                </c:pt>
                <c:pt idx="1084">
                  <c:v>19</c:v>
                </c:pt>
                <c:pt idx="1085">
                  <c:v>55</c:v>
                </c:pt>
                <c:pt idx="1086">
                  <c:v>17</c:v>
                </c:pt>
                <c:pt idx="1087">
                  <c:v>4</c:v>
                </c:pt>
                <c:pt idx="1088">
                  <c:v>19</c:v>
                </c:pt>
                <c:pt idx="1089">
                  <c:v>7</c:v>
                </c:pt>
                <c:pt idx="1090">
                  <c:v>69</c:v>
                </c:pt>
                <c:pt idx="1091">
                  <c:v>27</c:v>
                </c:pt>
                <c:pt idx="1092">
                  <c:v>28</c:v>
                </c:pt>
                <c:pt idx="1093">
                  <c:v>106</c:v>
                </c:pt>
                <c:pt idx="1094">
                  <c:v>49</c:v>
                </c:pt>
                <c:pt idx="1095">
                  <c:v>21</c:v>
                </c:pt>
                <c:pt idx="1096">
                  <c:v>67</c:v>
                </c:pt>
                <c:pt idx="1097">
                  <c:v>9</c:v>
                </c:pt>
                <c:pt idx="1098">
                  <c:v>9</c:v>
                </c:pt>
                <c:pt idx="1099">
                  <c:v>549</c:v>
                </c:pt>
                <c:pt idx="1100">
                  <c:v>6</c:v>
                </c:pt>
                <c:pt idx="1101">
                  <c:v>4</c:v>
                </c:pt>
                <c:pt idx="1102">
                  <c:v>14</c:v>
                </c:pt>
                <c:pt idx="1103">
                  <c:v>7</c:v>
                </c:pt>
                <c:pt idx="1104">
                  <c:v>11</c:v>
                </c:pt>
                <c:pt idx="1105">
                  <c:v>48</c:v>
                </c:pt>
                <c:pt idx="1106">
                  <c:v>17</c:v>
                </c:pt>
                <c:pt idx="1107">
                  <c:v>5</c:v>
                </c:pt>
                <c:pt idx="1108">
                  <c:v>136</c:v>
                </c:pt>
                <c:pt idx="1109">
                  <c:v>56</c:v>
                </c:pt>
                <c:pt idx="1110">
                  <c:v>57</c:v>
                </c:pt>
                <c:pt idx="1111">
                  <c:v>13</c:v>
                </c:pt>
                <c:pt idx="1112">
                  <c:v>63</c:v>
                </c:pt>
                <c:pt idx="1113">
                  <c:v>49</c:v>
                </c:pt>
                <c:pt idx="1114">
                  <c:v>802</c:v>
                </c:pt>
                <c:pt idx="1115">
                  <c:v>13</c:v>
                </c:pt>
                <c:pt idx="1116">
                  <c:v>7</c:v>
                </c:pt>
                <c:pt idx="1117">
                  <c:v>12</c:v>
                </c:pt>
                <c:pt idx="1118">
                  <c:v>100</c:v>
                </c:pt>
                <c:pt idx="1119">
                  <c:v>28</c:v>
                </c:pt>
                <c:pt idx="1120">
                  <c:v>13</c:v>
                </c:pt>
                <c:pt idx="1121">
                  <c:v>8</c:v>
                </c:pt>
                <c:pt idx="1122">
                  <c:v>13</c:v>
                </c:pt>
                <c:pt idx="1123">
                  <c:v>38</c:v>
                </c:pt>
                <c:pt idx="1124">
                  <c:v>18</c:v>
                </c:pt>
                <c:pt idx="1125">
                  <c:v>17</c:v>
                </c:pt>
                <c:pt idx="1126">
                  <c:v>15</c:v>
                </c:pt>
                <c:pt idx="1127">
                  <c:v>19</c:v>
                </c:pt>
                <c:pt idx="1128">
                  <c:v>49</c:v>
                </c:pt>
                <c:pt idx="1129">
                  <c:v>47</c:v>
                </c:pt>
                <c:pt idx="1130">
                  <c:v>12</c:v>
                </c:pt>
                <c:pt idx="1131">
                  <c:v>30</c:v>
                </c:pt>
                <c:pt idx="1132">
                  <c:v>5</c:v>
                </c:pt>
                <c:pt idx="1133">
                  <c:v>10</c:v>
                </c:pt>
                <c:pt idx="1134">
                  <c:v>4</c:v>
                </c:pt>
                <c:pt idx="1135">
                  <c:v>9</c:v>
                </c:pt>
                <c:pt idx="1136">
                  <c:v>8</c:v>
                </c:pt>
                <c:pt idx="1137">
                  <c:v>37</c:v>
                </c:pt>
                <c:pt idx="1138">
                  <c:v>13</c:v>
                </c:pt>
                <c:pt idx="1139">
                  <c:v>18</c:v>
                </c:pt>
                <c:pt idx="1140">
                  <c:v>8</c:v>
                </c:pt>
                <c:pt idx="1141">
                  <c:v>14</c:v>
                </c:pt>
                <c:pt idx="1142">
                  <c:v>6</c:v>
                </c:pt>
                <c:pt idx="1143">
                  <c:v>17</c:v>
                </c:pt>
                <c:pt idx="1144">
                  <c:v>9</c:v>
                </c:pt>
                <c:pt idx="1145">
                  <c:v>14</c:v>
                </c:pt>
                <c:pt idx="1146">
                  <c:v>20</c:v>
                </c:pt>
                <c:pt idx="1147">
                  <c:v>39</c:v>
                </c:pt>
                <c:pt idx="1148">
                  <c:v>9</c:v>
                </c:pt>
                <c:pt idx="1149">
                  <c:v>35</c:v>
                </c:pt>
                <c:pt idx="1150">
                  <c:v>77</c:v>
                </c:pt>
                <c:pt idx="1151">
                  <c:v>15</c:v>
                </c:pt>
                <c:pt idx="1152">
                  <c:v>23</c:v>
                </c:pt>
                <c:pt idx="1153">
                  <c:v>11</c:v>
                </c:pt>
                <c:pt idx="1154">
                  <c:v>7</c:v>
                </c:pt>
                <c:pt idx="1155">
                  <c:v>41</c:v>
                </c:pt>
                <c:pt idx="1156">
                  <c:v>11</c:v>
                </c:pt>
                <c:pt idx="1157">
                  <c:v>4</c:v>
                </c:pt>
                <c:pt idx="1158">
                  <c:v>8</c:v>
                </c:pt>
                <c:pt idx="1159">
                  <c:v>70</c:v>
                </c:pt>
                <c:pt idx="1160">
                  <c:v>24</c:v>
                </c:pt>
                <c:pt idx="1161">
                  <c:v>81</c:v>
                </c:pt>
                <c:pt idx="1162">
                  <c:v>19</c:v>
                </c:pt>
                <c:pt idx="1163">
                  <c:v>6</c:v>
                </c:pt>
                <c:pt idx="1164">
                  <c:v>12</c:v>
                </c:pt>
                <c:pt idx="1165">
                  <c:v>171</c:v>
                </c:pt>
                <c:pt idx="1166">
                  <c:v>35</c:v>
                </c:pt>
                <c:pt idx="1167">
                  <c:v>45</c:v>
                </c:pt>
                <c:pt idx="1168">
                  <c:v>25</c:v>
                </c:pt>
                <c:pt idx="1169">
                  <c:v>307</c:v>
                </c:pt>
                <c:pt idx="1170">
                  <c:v>14</c:v>
                </c:pt>
                <c:pt idx="1171">
                  <c:v>8</c:v>
                </c:pt>
                <c:pt idx="1172">
                  <c:v>16</c:v>
                </c:pt>
                <c:pt idx="1173">
                  <c:v>6</c:v>
                </c:pt>
                <c:pt idx="1174">
                  <c:v>53</c:v>
                </c:pt>
                <c:pt idx="1175">
                  <c:v>31</c:v>
                </c:pt>
                <c:pt idx="1176">
                  <c:v>7</c:v>
                </c:pt>
                <c:pt idx="1177">
                  <c:v>13</c:v>
                </c:pt>
                <c:pt idx="1178">
                  <c:v>12</c:v>
                </c:pt>
                <c:pt idx="1179">
                  <c:v>20</c:v>
                </c:pt>
                <c:pt idx="1180">
                  <c:v>20</c:v>
                </c:pt>
                <c:pt idx="1181">
                  <c:v>4</c:v>
                </c:pt>
                <c:pt idx="1182">
                  <c:v>7</c:v>
                </c:pt>
                <c:pt idx="1183">
                  <c:v>7</c:v>
                </c:pt>
                <c:pt idx="1184">
                  <c:v>12</c:v>
                </c:pt>
                <c:pt idx="1185">
                  <c:v>7</c:v>
                </c:pt>
                <c:pt idx="1186">
                  <c:v>13</c:v>
                </c:pt>
                <c:pt idx="1187">
                  <c:v>5</c:v>
                </c:pt>
                <c:pt idx="1188">
                  <c:v>27</c:v>
                </c:pt>
                <c:pt idx="1189">
                  <c:v>5</c:v>
                </c:pt>
                <c:pt idx="1190">
                  <c:v>89</c:v>
                </c:pt>
                <c:pt idx="1191">
                  <c:v>22</c:v>
                </c:pt>
                <c:pt idx="1192">
                  <c:v>28</c:v>
                </c:pt>
                <c:pt idx="1193">
                  <c:v>6</c:v>
                </c:pt>
                <c:pt idx="1194">
                  <c:v>38</c:v>
                </c:pt>
                <c:pt idx="1195">
                  <c:v>7</c:v>
                </c:pt>
                <c:pt idx="1196">
                  <c:v>53</c:v>
                </c:pt>
                <c:pt idx="1197">
                  <c:v>204</c:v>
                </c:pt>
                <c:pt idx="1198">
                  <c:v>72</c:v>
                </c:pt>
                <c:pt idx="1199">
                  <c:v>41</c:v>
                </c:pt>
                <c:pt idx="1200">
                  <c:v>5</c:v>
                </c:pt>
                <c:pt idx="1201">
                  <c:v>4</c:v>
                </c:pt>
                <c:pt idx="1202">
                  <c:v>17</c:v>
                </c:pt>
                <c:pt idx="1203">
                  <c:v>5</c:v>
                </c:pt>
                <c:pt idx="1204">
                  <c:v>57</c:v>
                </c:pt>
                <c:pt idx="1205">
                  <c:v>8</c:v>
                </c:pt>
                <c:pt idx="1206">
                  <c:v>38</c:v>
                </c:pt>
                <c:pt idx="1207">
                  <c:v>8</c:v>
                </c:pt>
                <c:pt idx="1208">
                  <c:v>21</c:v>
                </c:pt>
                <c:pt idx="1209">
                  <c:v>70</c:v>
                </c:pt>
                <c:pt idx="1210">
                  <c:v>11</c:v>
                </c:pt>
                <c:pt idx="1211">
                  <c:v>4</c:v>
                </c:pt>
                <c:pt idx="1212">
                  <c:v>32</c:v>
                </c:pt>
                <c:pt idx="1213">
                  <c:v>31</c:v>
                </c:pt>
                <c:pt idx="1214">
                  <c:v>44</c:v>
                </c:pt>
                <c:pt idx="1215">
                  <c:v>48</c:v>
                </c:pt>
                <c:pt idx="1216">
                  <c:v>94</c:v>
                </c:pt>
                <c:pt idx="1217">
                  <c:v>23</c:v>
                </c:pt>
                <c:pt idx="1218">
                  <c:v>33</c:v>
                </c:pt>
                <c:pt idx="1219">
                  <c:v>4</c:v>
                </c:pt>
                <c:pt idx="1220">
                  <c:v>274</c:v>
                </c:pt>
                <c:pt idx="1221">
                  <c:v>25</c:v>
                </c:pt>
                <c:pt idx="1222">
                  <c:v>5</c:v>
                </c:pt>
                <c:pt idx="1223">
                  <c:v>23</c:v>
                </c:pt>
                <c:pt idx="1224">
                  <c:v>11</c:v>
                </c:pt>
                <c:pt idx="1225">
                  <c:v>5</c:v>
                </c:pt>
                <c:pt idx="1226">
                  <c:v>5</c:v>
                </c:pt>
                <c:pt idx="1227">
                  <c:v>12</c:v>
                </c:pt>
                <c:pt idx="1228">
                  <c:v>5</c:v>
                </c:pt>
                <c:pt idx="1229">
                  <c:v>6</c:v>
                </c:pt>
                <c:pt idx="1230">
                  <c:v>12</c:v>
                </c:pt>
                <c:pt idx="1231">
                  <c:v>10</c:v>
                </c:pt>
                <c:pt idx="1232">
                  <c:v>4</c:v>
                </c:pt>
                <c:pt idx="1233">
                  <c:v>21</c:v>
                </c:pt>
                <c:pt idx="1234">
                  <c:v>65</c:v>
                </c:pt>
                <c:pt idx="1235">
                  <c:v>19</c:v>
                </c:pt>
                <c:pt idx="1236">
                  <c:v>4</c:v>
                </c:pt>
                <c:pt idx="1237">
                  <c:v>5</c:v>
                </c:pt>
                <c:pt idx="1238">
                  <c:v>83</c:v>
                </c:pt>
                <c:pt idx="1239">
                  <c:v>9</c:v>
                </c:pt>
                <c:pt idx="1240">
                  <c:v>7</c:v>
                </c:pt>
                <c:pt idx="1241">
                  <c:v>315</c:v>
                </c:pt>
                <c:pt idx="1242">
                  <c:v>11</c:v>
                </c:pt>
                <c:pt idx="1243">
                  <c:v>268</c:v>
                </c:pt>
                <c:pt idx="1244">
                  <c:v>41</c:v>
                </c:pt>
                <c:pt idx="1245">
                  <c:v>5</c:v>
                </c:pt>
                <c:pt idx="1246">
                  <c:v>93</c:v>
                </c:pt>
                <c:pt idx="1247">
                  <c:v>13</c:v>
                </c:pt>
                <c:pt idx="1248">
                  <c:v>139</c:v>
                </c:pt>
                <c:pt idx="1249">
                  <c:v>94</c:v>
                </c:pt>
                <c:pt idx="1250">
                  <c:v>125</c:v>
                </c:pt>
                <c:pt idx="1251">
                  <c:v>34</c:v>
                </c:pt>
                <c:pt idx="1252">
                  <c:v>120</c:v>
                </c:pt>
                <c:pt idx="1253">
                  <c:v>135</c:v>
                </c:pt>
                <c:pt idx="1254">
                  <c:v>54</c:v>
                </c:pt>
                <c:pt idx="1255">
                  <c:v>10</c:v>
                </c:pt>
                <c:pt idx="1256">
                  <c:v>21</c:v>
                </c:pt>
                <c:pt idx="1257">
                  <c:v>5</c:v>
                </c:pt>
                <c:pt idx="1258">
                  <c:v>9</c:v>
                </c:pt>
                <c:pt idx="1259">
                  <c:v>6</c:v>
                </c:pt>
                <c:pt idx="1260">
                  <c:v>4</c:v>
                </c:pt>
                <c:pt idx="1261">
                  <c:v>12</c:v>
                </c:pt>
                <c:pt idx="1262">
                  <c:v>11</c:v>
                </c:pt>
                <c:pt idx="1263">
                  <c:v>16</c:v>
                </c:pt>
                <c:pt idx="1264">
                  <c:v>85</c:v>
                </c:pt>
                <c:pt idx="1265">
                  <c:v>34</c:v>
                </c:pt>
                <c:pt idx="1266">
                  <c:v>17</c:v>
                </c:pt>
                <c:pt idx="1267">
                  <c:v>8</c:v>
                </c:pt>
                <c:pt idx="1268">
                  <c:v>6</c:v>
                </c:pt>
                <c:pt idx="1269">
                  <c:v>15</c:v>
                </c:pt>
                <c:pt idx="1270">
                  <c:v>125</c:v>
                </c:pt>
                <c:pt idx="1271">
                  <c:v>25</c:v>
                </c:pt>
                <c:pt idx="1272">
                  <c:v>45</c:v>
                </c:pt>
                <c:pt idx="1273">
                  <c:v>6</c:v>
                </c:pt>
                <c:pt idx="1274">
                  <c:v>134</c:v>
                </c:pt>
                <c:pt idx="1275">
                  <c:v>30</c:v>
                </c:pt>
                <c:pt idx="1276">
                  <c:v>293</c:v>
                </c:pt>
                <c:pt idx="1277">
                  <c:v>50</c:v>
                </c:pt>
                <c:pt idx="1278">
                  <c:v>11</c:v>
                </c:pt>
                <c:pt idx="1279">
                  <c:v>317</c:v>
                </c:pt>
                <c:pt idx="1280">
                  <c:v>1497</c:v>
                </c:pt>
                <c:pt idx="1281">
                  <c:v>11</c:v>
                </c:pt>
                <c:pt idx="1282">
                  <c:v>19</c:v>
                </c:pt>
                <c:pt idx="1283">
                  <c:v>19</c:v>
                </c:pt>
                <c:pt idx="1284">
                  <c:v>6</c:v>
                </c:pt>
                <c:pt idx="1285">
                  <c:v>8</c:v>
                </c:pt>
                <c:pt idx="1286">
                  <c:v>16</c:v>
                </c:pt>
                <c:pt idx="1287">
                  <c:v>7</c:v>
                </c:pt>
                <c:pt idx="1288">
                  <c:v>25</c:v>
                </c:pt>
                <c:pt idx="1289">
                  <c:v>5</c:v>
                </c:pt>
                <c:pt idx="1290">
                  <c:v>28</c:v>
                </c:pt>
                <c:pt idx="1291">
                  <c:v>19</c:v>
                </c:pt>
                <c:pt idx="1292">
                  <c:v>9</c:v>
                </c:pt>
                <c:pt idx="1293">
                  <c:v>24</c:v>
                </c:pt>
                <c:pt idx="1294">
                  <c:v>176</c:v>
                </c:pt>
                <c:pt idx="1295">
                  <c:v>8</c:v>
                </c:pt>
                <c:pt idx="1296">
                  <c:v>8</c:v>
                </c:pt>
                <c:pt idx="1297">
                  <c:v>31</c:v>
                </c:pt>
                <c:pt idx="1298">
                  <c:v>8</c:v>
                </c:pt>
                <c:pt idx="1299">
                  <c:v>9</c:v>
                </c:pt>
                <c:pt idx="1300">
                  <c:v>38</c:v>
                </c:pt>
                <c:pt idx="1301">
                  <c:v>23</c:v>
                </c:pt>
                <c:pt idx="1302">
                  <c:v>10</c:v>
                </c:pt>
                <c:pt idx="1303">
                  <c:v>21</c:v>
                </c:pt>
                <c:pt idx="1304">
                  <c:v>14</c:v>
                </c:pt>
                <c:pt idx="1305">
                  <c:v>17</c:v>
                </c:pt>
                <c:pt idx="1306">
                  <c:v>8</c:v>
                </c:pt>
                <c:pt idx="1307">
                  <c:v>4</c:v>
                </c:pt>
                <c:pt idx="1308">
                  <c:v>5</c:v>
                </c:pt>
                <c:pt idx="1309">
                  <c:v>17</c:v>
                </c:pt>
                <c:pt idx="1310">
                  <c:v>105</c:v>
                </c:pt>
                <c:pt idx="1311">
                  <c:v>31</c:v>
                </c:pt>
                <c:pt idx="1312">
                  <c:v>21</c:v>
                </c:pt>
                <c:pt idx="1313">
                  <c:v>11</c:v>
                </c:pt>
                <c:pt idx="1314">
                  <c:v>15</c:v>
                </c:pt>
                <c:pt idx="1315">
                  <c:v>9</c:v>
                </c:pt>
                <c:pt idx="1316">
                  <c:v>46</c:v>
                </c:pt>
                <c:pt idx="1317">
                  <c:v>22</c:v>
                </c:pt>
                <c:pt idx="1318">
                  <c:v>20</c:v>
                </c:pt>
                <c:pt idx="1319">
                  <c:v>42</c:v>
                </c:pt>
                <c:pt idx="1320">
                  <c:v>15</c:v>
                </c:pt>
                <c:pt idx="1321">
                  <c:v>12</c:v>
                </c:pt>
                <c:pt idx="1322">
                  <c:v>31</c:v>
                </c:pt>
                <c:pt idx="1323">
                  <c:v>25</c:v>
                </c:pt>
                <c:pt idx="1324">
                  <c:v>5</c:v>
                </c:pt>
                <c:pt idx="1325">
                  <c:v>40</c:v>
                </c:pt>
                <c:pt idx="1326">
                  <c:v>14</c:v>
                </c:pt>
                <c:pt idx="1327">
                  <c:v>4</c:v>
                </c:pt>
                <c:pt idx="1328">
                  <c:v>6</c:v>
                </c:pt>
                <c:pt idx="1329">
                  <c:v>12</c:v>
                </c:pt>
                <c:pt idx="1330">
                  <c:v>23</c:v>
                </c:pt>
                <c:pt idx="1331">
                  <c:v>15</c:v>
                </c:pt>
                <c:pt idx="1332">
                  <c:v>17</c:v>
                </c:pt>
                <c:pt idx="1333">
                  <c:v>17</c:v>
                </c:pt>
                <c:pt idx="1334">
                  <c:v>31</c:v>
                </c:pt>
                <c:pt idx="1335">
                  <c:v>102</c:v>
                </c:pt>
                <c:pt idx="1336">
                  <c:v>25</c:v>
                </c:pt>
                <c:pt idx="1337">
                  <c:v>8</c:v>
                </c:pt>
                <c:pt idx="1338">
                  <c:v>121</c:v>
                </c:pt>
                <c:pt idx="1339">
                  <c:v>26</c:v>
                </c:pt>
                <c:pt idx="1340">
                  <c:v>24</c:v>
                </c:pt>
                <c:pt idx="1341">
                  <c:v>9</c:v>
                </c:pt>
                <c:pt idx="1342">
                  <c:v>5</c:v>
                </c:pt>
                <c:pt idx="1343">
                  <c:v>31</c:v>
                </c:pt>
                <c:pt idx="1344">
                  <c:v>94</c:v>
                </c:pt>
                <c:pt idx="1345">
                  <c:v>28</c:v>
                </c:pt>
                <c:pt idx="1346">
                  <c:v>29</c:v>
                </c:pt>
                <c:pt idx="1347">
                  <c:v>4</c:v>
                </c:pt>
                <c:pt idx="1348">
                  <c:v>7</c:v>
                </c:pt>
                <c:pt idx="1349">
                  <c:v>29</c:v>
                </c:pt>
                <c:pt idx="1350">
                  <c:v>11</c:v>
                </c:pt>
                <c:pt idx="1351">
                  <c:v>10</c:v>
                </c:pt>
                <c:pt idx="1352">
                  <c:v>6</c:v>
                </c:pt>
                <c:pt idx="1353">
                  <c:v>76</c:v>
                </c:pt>
                <c:pt idx="1354">
                  <c:v>115</c:v>
                </c:pt>
                <c:pt idx="1355">
                  <c:v>48</c:v>
                </c:pt>
                <c:pt idx="1356">
                  <c:v>22</c:v>
                </c:pt>
                <c:pt idx="1357">
                  <c:v>12</c:v>
                </c:pt>
                <c:pt idx="1358">
                  <c:v>9</c:v>
                </c:pt>
                <c:pt idx="1359">
                  <c:v>68</c:v>
                </c:pt>
                <c:pt idx="1360">
                  <c:v>713</c:v>
                </c:pt>
                <c:pt idx="1361">
                  <c:v>63</c:v>
                </c:pt>
                <c:pt idx="1362">
                  <c:v>44</c:v>
                </c:pt>
                <c:pt idx="1363">
                  <c:v>24</c:v>
                </c:pt>
                <c:pt idx="1364">
                  <c:v>15</c:v>
                </c:pt>
                <c:pt idx="1365">
                  <c:v>26</c:v>
                </c:pt>
                <c:pt idx="1366">
                  <c:v>7</c:v>
                </c:pt>
                <c:pt idx="1367">
                  <c:v>8</c:v>
                </c:pt>
                <c:pt idx="1368">
                  <c:v>19</c:v>
                </c:pt>
                <c:pt idx="1369">
                  <c:v>14</c:v>
                </c:pt>
                <c:pt idx="1370">
                  <c:v>45</c:v>
                </c:pt>
                <c:pt idx="1371">
                  <c:v>22</c:v>
                </c:pt>
                <c:pt idx="1372">
                  <c:v>19</c:v>
                </c:pt>
                <c:pt idx="1373">
                  <c:v>10</c:v>
                </c:pt>
                <c:pt idx="1374">
                  <c:v>8</c:v>
                </c:pt>
                <c:pt idx="1375">
                  <c:v>5</c:v>
                </c:pt>
                <c:pt idx="1376">
                  <c:v>25</c:v>
                </c:pt>
                <c:pt idx="1377">
                  <c:v>47</c:v>
                </c:pt>
                <c:pt idx="1378">
                  <c:v>13</c:v>
                </c:pt>
                <c:pt idx="1379">
                  <c:v>9</c:v>
                </c:pt>
                <c:pt idx="1380">
                  <c:v>5</c:v>
                </c:pt>
                <c:pt idx="1381">
                  <c:v>8</c:v>
                </c:pt>
                <c:pt idx="1382">
                  <c:v>8</c:v>
                </c:pt>
                <c:pt idx="1383">
                  <c:v>5</c:v>
                </c:pt>
                <c:pt idx="1384">
                  <c:v>5</c:v>
                </c:pt>
                <c:pt idx="1385">
                  <c:v>35</c:v>
                </c:pt>
                <c:pt idx="1386">
                  <c:v>15</c:v>
                </c:pt>
                <c:pt idx="1387">
                  <c:v>20</c:v>
                </c:pt>
                <c:pt idx="1388">
                  <c:v>9</c:v>
                </c:pt>
                <c:pt idx="1389">
                  <c:v>65</c:v>
                </c:pt>
                <c:pt idx="1390">
                  <c:v>81</c:v>
                </c:pt>
                <c:pt idx="1391">
                  <c:v>6</c:v>
                </c:pt>
                <c:pt idx="1392">
                  <c:v>10</c:v>
                </c:pt>
                <c:pt idx="1393">
                  <c:v>4</c:v>
                </c:pt>
                <c:pt idx="1394">
                  <c:v>13</c:v>
                </c:pt>
                <c:pt idx="1395">
                  <c:v>15</c:v>
                </c:pt>
                <c:pt idx="1396">
                  <c:v>7</c:v>
                </c:pt>
                <c:pt idx="1397">
                  <c:v>13</c:v>
                </c:pt>
                <c:pt idx="1398">
                  <c:v>9</c:v>
                </c:pt>
                <c:pt idx="1399">
                  <c:v>4</c:v>
                </c:pt>
                <c:pt idx="1400">
                  <c:v>10</c:v>
                </c:pt>
                <c:pt idx="1401">
                  <c:v>7</c:v>
                </c:pt>
                <c:pt idx="1402">
                  <c:v>5</c:v>
                </c:pt>
                <c:pt idx="1403">
                  <c:v>7</c:v>
                </c:pt>
                <c:pt idx="1404">
                  <c:v>13</c:v>
                </c:pt>
                <c:pt idx="1405">
                  <c:v>7</c:v>
                </c:pt>
                <c:pt idx="1406">
                  <c:v>6</c:v>
                </c:pt>
                <c:pt idx="1407">
                  <c:v>38</c:v>
                </c:pt>
                <c:pt idx="1408">
                  <c:v>13</c:v>
                </c:pt>
                <c:pt idx="1409">
                  <c:v>16</c:v>
                </c:pt>
                <c:pt idx="1410">
                  <c:v>10</c:v>
                </c:pt>
                <c:pt idx="1411">
                  <c:v>13</c:v>
                </c:pt>
                <c:pt idx="1412">
                  <c:v>9</c:v>
                </c:pt>
                <c:pt idx="1413">
                  <c:v>9</c:v>
                </c:pt>
                <c:pt idx="1414">
                  <c:v>11</c:v>
                </c:pt>
                <c:pt idx="1415">
                  <c:v>54</c:v>
                </c:pt>
                <c:pt idx="1416">
                  <c:v>16</c:v>
                </c:pt>
                <c:pt idx="1417">
                  <c:v>7</c:v>
                </c:pt>
                <c:pt idx="1418">
                  <c:v>133</c:v>
                </c:pt>
                <c:pt idx="1419">
                  <c:v>5</c:v>
                </c:pt>
                <c:pt idx="1420">
                  <c:v>14</c:v>
                </c:pt>
                <c:pt idx="1421">
                  <c:v>21</c:v>
                </c:pt>
                <c:pt idx="1422">
                  <c:v>4</c:v>
                </c:pt>
                <c:pt idx="1423">
                  <c:v>11</c:v>
                </c:pt>
                <c:pt idx="1424">
                  <c:v>17</c:v>
                </c:pt>
                <c:pt idx="1425">
                  <c:v>271</c:v>
                </c:pt>
                <c:pt idx="1426">
                  <c:v>139</c:v>
                </c:pt>
                <c:pt idx="1427">
                  <c:v>16</c:v>
                </c:pt>
                <c:pt idx="1428">
                  <c:v>6</c:v>
                </c:pt>
                <c:pt idx="1429">
                  <c:v>6</c:v>
                </c:pt>
                <c:pt idx="1430">
                  <c:v>69</c:v>
                </c:pt>
                <c:pt idx="1431">
                  <c:v>22</c:v>
                </c:pt>
                <c:pt idx="1432">
                  <c:v>13</c:v>
                </c:pt>
                <c:pt idx="1433">
                  <c:v>5</c:v>
                </c:pt>
                <c:pt idx="1434">
                  <c:v>8</c:v>
                </c:pt>
                <c:pt idx="1435">
                  <c:v>13</c:v>
                </c:pt>
                <c:pt idx="1436">
                  <c:v>7</c:v>
                </c:pt>
                <c:pt idx="1437">
                  <c:v>5</c:v>
                </c:pt>
                <c:pt idx="1438">
                  <c:v>57</c:v>
                </c:pt>
                <c:pt idx="1439">
                  <c:v>6</c:v>
                </c:pt>
                <c:pt idx="1440">
                  <c:v>12</c:v>
                </c:pt>
                <c:pt idx="1441">
                  <c:v>4</c:v>
                </c:pt>
                <c:pt idx="1442">
                  <c:v>6</c:v>
                </c:pt>
                <c:pt idx="1443">
                  <c:v>18</c:v>
                </c:pt>
                <c:pt idx="1444">
                  <c:v>44</c:v>
                </c:pt>
                <c:pt idx="1445">
                  <c:v>58</c:v>
                </c:pt>
                <c:pt idx="1446">
                  <c:v>39</c:v>
                </c:pt>
                <c:pt idx="1447">
                  <c:v>19</c:v>
                </c:pt>
                <c:pt idx="1448">
                  <c:v>6</c:v>
                </c:pt>
                <c:pt idx="1449">
                  <c:v>50</c:v>
                </c:pt>
                <c:pt idx="1450">
                  <c:v>21</c:v>
                </c:pt>
                <c:pt idx="1451">
                  <c:v>9</c:v>
                </c:pt>
                <c:pt idx="1452">
                  <c:v>21</c:v>
                </c:pt>
                <c:pt idx="1453">
                  <c:v>9851</c:v>
                </c:pt>
                <c:pt idx="1454">
                  <c:v>12</c:v>
                </c:pt>
                <c:pt idx="1455">
                  <c:v>7</c:v>
                </c:pt>
                <c:pt idx="1456">
                  <c:v>7</c:v>
                </c:pt>
                <c:pt idx="1457">
                  <c:v>129</c:v>
                </c:pt>
                <c:pt idx="1458">
                  <c:v>29</c:v>
                </c:pt>
                <c:pt idx="1459">
                  <c:v>6</c:v>
                </c:pt>
                <c:pt idx="1460">
                  <c:v>4</c:v>
                </c:pt>
                <c:pt idx="1461">
                  <c:v>4</c:v>
                </c:pt>
                <c:pt idx="1462">
                  <c:v>27</c:v>
                </c:pt>
                <c:pt idx="1463">
                  <c:v>4</c:v>
                </c:pt>
                <c:pt idx="1464">
                  <c:v>20</c:v>
                </c:pt>
                <c:pt idx="1465">
                  <c:v>7</c:v>
                </c:pt>
                <c:pt idx="1466">
                  <c:v>25</c:v>
                </c:pt>
                <c:pt idx="1467">
                  <c:v>9</c:v>
                </c:pt>
                <c:pt idx="1468">
                  <c:v>25</c:v>
                </c:pt>
                <c:pt idx="1469">
                  <c:v>73</c:v>
                </c:pt>
                <c:pt idx="1470">
                  <c:v>14</c:v>
                </c:pt>
                <c:pt idx="1471">
                  <c:v>23</c:v>
                </c:pt>
                <c:pt idx="1472">
                  <c:v>7</c:v>
                </c:pt>
                <c:pt idx="1473">
                  <c:v>4</c:v>
                </c:pt>
                <c:pt idx="1474">
                  <c:v>37</c:v>
                </c:pt>
                <c:pt idx="1475">
                  <c:v>30</c:v>
                </c:pt>
                <c:pt idx="1476">
                  <c:v>9</c:v>
                </c:pt>
                <c:pt idx="1477">
                  <c:v>896</c:v>
                </c:pt>
                <c:pt idx="1478">
                  <c:v>12</c:v>
                </c:pt>
                <c:pt idx="1479">
                  <c:v>137</c:v>
                </c:pt>
                <c:pt idx="1480">
                  <c:v>39</c:v>
                </c:pt>
                <c:pt idx="1481">
                  <c:v>21</c:v>
                </c:pt>
                <c:pt idx="1482">
                  <c:v>11</c:v>
                </c:pt>
                <c:pt idx="1483">
                  <c:v>245</c:v>
                </c:pt>
                <c:pt idx="1484">
                  <c:v>102</c:v>
                </c:pt>
                <c:pt idx="1485">
                  <c:v>69</c:v>
                </c:pt>
                <c:pt idx="1486">
                  <c:v>6</c:v>
                </c:pt>
                <c:pt idx="1487">
                  <c:v>24</c:v>
                </c:pt>
                <c:pt idx="1488">
                  <c:v>19</c:v>
                </c:pt>
                <c:pt idx="1489">
                  <c:v>8</c:v>
                </c:pt>
                <c:pt idx="1490">
                  <c:v>10</c:v>
                </c:pt>
                <c:pt idx="1491">
                  <c:v>11</c:v>
                </c:pt>
                <c:pt idx="1492">
                  <c:v>36</c:v>
                </c:pt>
                <c:pt idx="1493">
                  <c:v>22</c:v>
                </c:pt>
                <c:pt idx="1494">
                  <c:v>84</c:v>
                </c:pt>
                <c:pt idx="1495">
                  <c:v>93</c:v>
                </c:pt>
                <c:pt idx="1496">
                  <c:v>18</c:v>
                </c:pt>
                <c:pt idx="1497">
                  <c:v>14</c:v>
                </c:pt>
                <c:pt idx="1498">
                  <c:v>106</c:v>
                </c:pt>
                <c:pt idx="1499">
                  <c:v>9</c:v>
                </c:pt>
                <c:pt idx="1500">
                  <c:v>5</c:v>
                </c:pt>
                <c:pt idx="1501">
                  <c:v>268</c:v>
                </c:pt>
                <c:pt idx="1502">
                  <c:v>51</c:v>
                </c:pt>
                <c:pt idx="1503">
                  <c:v>23</c:v>
                </c:pt>
                <c:pt idx="1504">
                  <c:v>724</c:v>
                </c:pt>
                <c:pt idx="1505">
                  <c:v>16</c:v>
                </c:pt>
                <c:pt idx="1506">
                  <c:v>4</c:v>
                </c:pt>
                <c:pt idx="1507">
                  <c:v>18</c:v>
                </c:pt>
                <c:pt idx="1508">
                  <c:v>56</c:v>
                </c:pt>
                <c:pt idx="1509">
                  <c:v>23</c:v>
                </c:pt>
                <c:pt idx="1510">
                  <c:v>6</c:v>
                </c:pt>
                <c:pt idx="1511">
                  <c:v>5</c:v>
                </c:pt>
                <c:pt idx="1512">
                  <c:v>22</c:v>
                </c:pt>
                <c:pt idx="1513">
                  <c:v>13</c:v>
                </c:pt>
                <c:pt idx="1514">
                  <c:v>25</c:v>
                </c:pt>
                <c:pt idx="1515">
                  <c:v>20</c:v>
                </c:pt>
                <c:pt idx="1516">
                  <c:v>10</c:v>
                </c:pt>
                <c:pt idx="1517">
                  <c:v>132</c:v>
                </c:pt>
                <c:pt idx="1518">
                  <c:v>16</c:v>
                </c:pt>
                <c:pt idx="1519">
                  <c:v>21</c:v>
                </c:pt>
                <c:pt idx="1520">
                  <c:v>8</c:v>
                </c:pt>
                <c:pt idx="1521">
                  <c:v>18</c:v>
                </c:pt>
                <c:pt idx="1522">
                  <c:v>6</c:v>
                </c:pt>
                <c:pt idx="1523">
                  <c:v>27</c:v>
                </c:pt>
                <c:pt idx="1524">
                  <c:v>20</c:v>
                </c:pt>
                <c:pt idx="1525">
                  <c:v>6</c:v>
                </c:pt>
                <c:pt idx="1526">
                  <c:v>5</c:v>
                </c:pt>
                <c:pt idx="1527">
                  <c:v>10</c:v>
                </c:pt>
                <c:pt idx="1528">
                  <c:v>12</c:v>
                </c:pt>
                <c:pt idx="1529">
                  <c:v>7</c:v>
                </c:pt>
                <c:pt idx="1530">
                  <c:v>21</c:v>
                </c:pt>
                <c:pt idx="1531">
                  <c:v>6</c:v>
                </c:pt>
                <c:pt idx="1532">
                  <c:v>32</c:v>
                </c:pt>
                <c:pt idx="1533">
                  <c:v>20</c:v>
                </c:pt>
                <c:pt idx="1534">
                  <c:v>14</c:v>
                </c:pt>
                <c:pt idx="1535">
                  <c:v>13</c:v>
                </c:pt>
                <c:pt idx="1536">
                  <c:v>12</c:v>
                </c:pt>
                <c:pt idx="1537">
                  <c:v>272</c:v>
                </c:pt>
                <c:pt idx="1538">
                  <c:v>23</c:v>
                </c:pt>
                <c:pt idx="1539">
                  <c:v>1588</c:v>
                </c:pt>
                <c:pt idx="1540">
                  <c:v>42</c:v>
                </c:pt>
                <c:pt idx="1541">
                  <c:v>14</c:v>
                </c:pt>
                <c:pt idx="1542">
                  <c:v>13</c:v>
                </c:pt>
                <c:pt idx="1543">
                  <c:v>12</c:v>
                </c:pt>
                <c:pt idx="1544">
                  <c:v>12</c:v>
                </c:pt>
                <c:pt idx="1545">
                  <c:v>8665</c:v>
                </c:pt>
                <c:pt idx="1546">
                  <c:v>1218</c:v>
                </c:pt>
                <c:pt idx="1547">
                  <c:v>6</c:v>
                </c:pt>
                <c:pt idx="1548">
                  <c:v>29</c:v>
                </c:pt>
                <c:pt idx="1549">
                  <c:v>12</c:v>
                </c:pt>
                <c:pt idx="1550">
                  <c:v>8</c:v>
                </c:pt>
                <c:pt idx="1551">
                  <c:v>10</c:v>
                </c:pt>
                <c:pt idx="1552">
                  <c:v>50</c:v>
                </c:pt>
                <c:pt idx="1553">
                  <c:v>60</c:v>
                </c:pt>
                <c:pt idx="1554">
                  <c:v>7</c:v>
                </c:pt>
                <c:pt idx="1555">
                  <c:v>4</c:v>
                </c:pt>
                <c:pt idx="1556">
                  <c:v>43</c:v>
                </c:pt>
                <c:pt idx="1557">
                  <c:v>15</c:v>
                </c:pt>
                <c:pt idx="1558">
                  <c:v>34</c:v>
                </c:pt>
                <c:pt idx="1559">
                  <c:v>8</c:v>
                </c:pt>
                <c:pt idx="1560">
                  <c:v>5</c:v>
                </c:pt>
                <c:pt idx="1561">
                  <c:v>28</c:v>
                </c:pt>
                <c:pt idx="1562">
                  <c:v>246</c:v>
                </c:pt>
                <c:pt idx="1563">
                  <c:v>51</c:v>
                </c:pt>
                <c:pt idx="1564">
                  <c:v>27</c:v>
                </c:pt>
                <c:pt idx="1565">
                  <c:v>25</c:v>
                </c:pt>
                <c:pt idx="1566">
                  <c:v>4</c:v>
                </c:pt>
                <c:pt idx="1567">
                  <c:v>4</c:v>
                </c:pt>
                <c:pt idx="1568">
                  <c:v>10</c:v>
                </c:pt>
                <c:pt idx="1569">
                  <c:v>86</c:v>
                </c:pt>
                <c:pt idx="1570">
                  <c:v>20</c:v>
                </c:pt>
                <c:pt idx="1571">
                  <c:v>254</c:v>
                </c:pt>
                <c:pt idx="1572">
                  <c:v>10</c:v>
                </c:pt>
                <c:pt idx="1573">
                  <c:v>12</c:v>
                </c:pt>
                <c:pt idx="1574">
                  <c:v>84</c:v>
                </c:pt>
                <c:pt idx="1575">
                  <c:v>31</c:v>
                </c:pt>
                <c:pt idx="1576">
                  <c:v>8</c:v>
                </c:pt>
                <c:pt idx="1577">
                  <c:v>89</c:v>
                </c:pt>
                <c:pt idx="1578">
                  <c:v>9</c:v>
                </c:pt>
                <c:pt idx="1579">
                  <c:v>18</c:v>
                </c:pt>
                <c:pt idx="1580">
                  <c:v>13</c:v>
                </c:pt>
                <c:pt idx="1581">
                  <c:v>12</c:v>
                </c:pt>
                <c:pt idx="1582">
                  <c:v>4</c:v>
                </c:pt>
                <c:pt idx="1583">
                  <c:v>5</c:v>
                </c:pt>
                <c:pt idx="1584">
                  <c:v>5</c:v>
                </c:pt>
                <c:pt idx="1585">
                  <c:v>78</c:v>
                </c:pt>
                <c:pt idx="1586">
                  <c:v>26</c:v>
                </c:pt>
                <c:pt idx="1587">
                  <c:v>5</c:v>
                </c:pt>
                <c:pt idx="1588">
                  <c:v>7</c:v>
                </c:pt>
                <c:pt idx="1589">
                  <c:v>62</c:v>
                </c:pt>
                <c:pt idx="1590">
                  <c:v>22</c:v>
                </c:pt>
                <c:pt idx="1591">
                  <c:v>22</c:v>
                </c:pt>
                <c:pt idx="1592">
                  <c:v>19</c:v>
                </c:pt>
                <c:pt idx="1593">
                  <c:v>14</c:v>
                </c:pt>
                <c:pt idx="1594">
                  <c:v>51</c:v>
                </c:pt>
                <c:pt idx="1595">
                  <c:v>11</c:v>
                </c:pt>
                <c:pt idx="1596">
                  <c:v>48</c:v>
                </c:pt>
                <c:pt idx="1597">
                  <c:v>31</c:v>
                </c:pt>
                <c:pt idx="1598">
                  <c:v>9</c:v>
                </c:pt>
                <c:pt idx="1599">
                  <c:v>23</c:v>
                </c:pt>
                <c:pt idx="1600">
                  <c:v>20</c:v>
                </c:pt>
                <c:pt idx="1601">
                  <c:v>17</c:v>
                </c:pt>
                <c:pt idx="1602">
                  <c:v>18</c:v>
                </c:pt>
                <c:pt idx="1603">
                  <c:v>12</c:v>
                </c:pt>
                <c:pt idx="1604">
                  <c:v>63</c:v>
                </c:pt>
                <c:pt idx="1605">
                  <c:v>22</c:v>
                </c:pt>
                <c:pt idx="1606">
                  <c:v>8</c:v>
                </c:pt>
                <c:pt idx="1607">
                  <c:v>955</c:v>
                </c:pt>
                <c:pt idx="1608">
                  <c:v>142</c:v>
                </c:pt>
                <c:pt idx="1609">
                  <c:v>15</c:v>
                </c:pt>
                <c:pt idx="1610">
                  <c:v>14</c:v>
                </c:pt>
                <c:pt idx="1611">
                  <c:v>279</c:v>
                </c:pt>
                <c:pt idx="1612">
                  <c:v>132</c:v>
                </c:pt>
                <c:pt idx="1613">
                  <c:v>7</c:v>
                </c:pt>
                <c:pt idx="1614">
                  <c:v>9</c:v>
                </c:pt>
                <c:pt idx="1615">
                  <c:v>4</c:v>
                </c:pt>
                <c:pt idx="1616">
                  <c:v>10</c:v>
                </c:pt>
                <c:pt idx="1617">
                  <c:v>11</c:v>
                </c:pt>
                <c:pt idx="1618">
                  <c:v>46</c:v>
                </c:pt>
                <c:pt idx="1619">
                  <c:v>90</c:v>
                </c:pt>
                <c:pt idx="1620">
                  <c:v>24</c:v>
                </c:pt>
                <c:pt idx="1621">
                  <c:v>9</c:v>
                </c:pt>
                <c:pt idx="1622">
                  <c:v>8</c:v>
                </c:pt>
                <c:pt idx="1623">
                  <c:v>10</c:v>
                </c:pt>
                <c:pt idx="1624">
                  <c:v>9</c:v>
                </c:pt>
                <c:pt idx="1625">
                  <c:v>51</c:v>
                </c:pt>
                <c:pt idx="1626">
                  <c:v>19</c:v>
                </c:pt>
                <c:pt idx="1627">
                  <c:v>11</c:v>
                </c:pt>
                <c:pt idx="1628">
                  <c:v>46</c:v>
                </c:pt>
                <c:pt idx="1629">
                  <c:v>12</c:v>
                </c:pt>
                <c:pt idx="1630">
                  <c:v>27</c:v>
                </c:pt>
                <c:pt idx="1631">
                  <c:v>15</c:v>
                </c:pt>
                <c:pt idx="1632">
                  <c:v>19</c:v>
                </c:pt>
                <c:pt idx="1633">
                  <c:v>8</c:v>
                </c:pt>
                <c:pt idx="1634">
                  <c:v>44</c:v>
                </c:pt>
                <c:pt idx="1635">
                  <c:v>14</c:v>
                </c:pt>
                <c:pt idx="1636">
                  <c:v>7</c:v>
                </c:pt>
                <c:pt idx="1637">
                  <c:v>35</c:v>
                </c:pt>
                <c:pt idx="1638">
                  <c:v>12</c:v>
                </c:pt>
                <c:pt idx="1639">
                  <c:v>5</c:v>
                </c:pt>
                <c:pt idx="1640">
                  <c:v>13</c:v>
                </c:pt>
                <c:pt idx="1641">
                  <c:v>4</c:v>
                </c:pt>
                <c:pt idx="1642">
                  <c:v>132</c:v>
                </c:pt>
                <c:pt idx="1643">
                  <c:v>27</c:v>
                </c:pt>
                <c:pt idx="1644">
                  <c:v>13</c:v>
                </c:pt>
                <c:pt idx="1645">
                  <c:v>407</c:v>
                </c:pt>
                <c:pt idx="1646">
                  <c:v>8</c:v>
                </c:pt>
                <c:pt idx="1647">
                  <c:v>8</c:v>
                </c:pt>
                <c:pt idx="1648">
                  <c:v>45</c:v>
                </c:pt>
                <c:pt idx="1649">
                  <c:v>9</c:v>
                </c:pt>
                <c:pt idx="1650">
                  <c:v>4</c:v>
                </c:pt>
                <c:pt idx="1651">
                  <c:v>20</c:v>
                </c:pt>
                <c:pt idx="1652">
                  <c:v>11</c:v>
                </c:pt>
                <c:pt idx="1653">
                  <c:v>23</c:v>
                </c:pt>
                <c:pt idx="1654">
                  <c:v>11</c:v>
                </c:pt>
                <c:pt idx="1655">
                  <c:v>5</c:v>
                </c:pt>
                <c:pt idx="1656">
                  <c:v>152</c:v>
                </c:pt>
                <c:pt idx="1657">
                  <c:v>6</c:v>
                </c:pt>
                <c:pt idx="1658">
                  <c:v>39</c:v>
                </c:pt>
                <c:pt idx="1659">
                  <c:v>9</c:v>
                </c:pt>
                <c:pt idx="1660">
                  <c:v>73</c:v>
                </c:pt>
                <c:pt idx="1661">
                  <c:v>284</c:v>
                </c:pt>
                <c:pt idx="1662">
                  <c:v>306</c:v>
                </c:pt>
                <c:pt idx="1663">
                  <c:v>22</c:v>
                </c:pt>
                <c:pt idx="1664">
                  <c:v>35</c:v>
                </c:pt>
                <c:pt idx="1665">
                  <c:v>137</c:v>
                </c:pt>
                <c:pt idx="1666">
                  <c:v>26</c:v>
                </c:pt>
                <c:pt idx="1667">
                  <c:v>12</c:v>
                </c:pt>
                <c:pt idx="1668">
                  <c:v>8</c:v>
                </c:pt>
                <c:pt idx="1669">
                  <c:v>4</c:v>
                </c:pt>
                <c:pt idx="1670">
                  <c:v>222</c:v>
                </c:pt>
                <c:pt idx="1671">
                  <c:v>34</c:v>
                </c:pt>
                <c:pt idx="1672">
                  <c:v>17</c:v>
                </c:pt>
                <c:pt idx="1673">
                  <c:v>40</c:v>
                </c:pt>
                <c:pt idx="1674">
                  <c:v>5</c:v>
                </c:pt>
                <c:pt idx="1675">
                  <c:v>9</c:v>
                </c:pt>
                <c:pt idx="1676">
                  <c:v>120</c:v>
                </c:pt>
                <c:pt idx="1677">
                  <c:v>35</c:v>
                </c:pt>
                <c:pt idx="1678">
                  <c:v>20</c:v>
                </c:pt>
                <c:pt idx="1679">
                  <c:v>9</c:v>
                </c:pt>
                <c:pt idx="1680">
                  <c:v>27</c:v>
                </c:pt>
                <c:pt idx="1681">
                  <c:v>18</c:v>
                </c:pt>
                <c:pt idx="1682">
                  <c:v>6</c:v>
                </c:pt>
                <c:pt idx="1683">
                  <c:v>9</c:v>
                </c:pt>
                <c:pt idx="1684">
                  <c:v>33</c:v>
                </c:pt>
                <c:pt idx="1685">
                  <c:v>32</c:v>
                </c:pt>
                <c:pt idx="1686">
                  <c:v>70</c:v>
                </c:pt>
                <c:pt idx="1687">
                  <c:v>26</c:v>
                </c:pt>
                <c:pt idx="1688">
                  <c:v>70</c:v>
                </c:pt>
                <c:pt idx="1689">
                  <c:v>65</c:v>
                </c:pt>
                <c:pt idx="1690">
                  <c:v>7</c:v>
                </c:pt>
                <c:pt idx="1691">
                  <c:v>7</c:v>
                </c:pt>
                <c:pt idx="1692">
                  <c:v>21</c:v>
                </c:pt>
                <c:pt idx="1693">
                  <c:v>12</c:v>
                </c:pt>
                <c:pt idx="1694">
                  <c:v>6</c:v>
                </c:pt>
                <c:pt idx="1695">
                  <c:v>346</c:v>
                </c:pt>
                <c:pt idx="1696">
                  <c:v>1050</c:v>
                </c:pt>
                <c:pt idx="1697">
                  <c:v>14</c:v>
                </c:pt>
                <c:pt idx="1698">
                  <c:v>20</c:v>
                </c:pt>
                <c:pt idx="1699">
                  <c:v>10</c:v>
                </c:pt>
                <c:pt idx="1700">
                  <c:v>23</c:v>
                </c:pt>
                <c:pt idx="1701">
                  <c:v>5</c:v>
                </c:pt>
                <c:pt idx="1702">
                  <c:v>13</c:v>
                </c:pt>
                <c:pt idx="1703">
                  <c:v>5</c:v>
                </c:pt>
                <c:pt idx="1704">
                  <c:v>18</c:v>
                </c:pt>
                <c:pt idx="1705">
                  <c:v>8</c:v>
                </c:pt>
                <c:pt idx="1706">
                  <c:v>23</c:v>
                </c:pt>
                <c:pt idx="1707">
                  <c:v>6</c:v>
                </c:pt>
                <c:pt idx="1708">
                  <c:v>13</c:v>
                </c:pt>
                <c:pt idx="1709">
                  <c:v>5</c:v>
                </c:pt>
                <c:pt idx="1710">
                  <c:v>10</c:v>
                </c:pt>
                <c:pt idx="1711">
                  <c:v>17</c:v>
                </c:pt>
                <c:pt idx="1712">
                  <c:v>9</c:v>
                </c:pt>
                <c:pt idx="1713">
                  <c:v>6</c:v>
                </c:pt>
                <c:pt idx="1714">
                  <c:v>54</c:v>
                </c:pt>
                <c:pt idx="1715">
                  <c:v>14</c:v>
                </c:pt>
                <c:pt idx="1716">
                  <c:v>17</c:v>
                </c:pt>
                <c:pt idx="1717">
                  <c:v>6</c:v>
                </c:pt>
                <c:pt idx="1718">
                  <c:v>4</c:v>
                </c:pt>
                <c:pt idx="1719">
                  <c:v>14</c:v>
                </c:pt>
                <c:pt idx="1720">
                  <c:v>48</c:v>
                </c:pt>
                <c:pt idx="1721">
                  <c:v>15</c:v>
                </c:pt>
                <c:pt idx="1722">
                  <c:v>11</c:v>
                </c:pt>
                <c:pt idx="1723">
                  <c:v>7</c:v>
                </c:pt>
                <c:pt idx="1724">
                  <c:v>24</c:v>
                </c:pt>
                <c:pt idx="1725">
                  <c:v>14</c:v>
                </c:pt>
                <c:pt idx="1726">
                  <c:v>5</c:v>
                </c:pt>
                <c:pt idx="1727">
                  <c:v>191</c:v>
                </c:pt>
                <c:pt idx="1728">
                  <c:v>26</c:v>
                </c:pt>
                <c:pt idx="1729">
                  <c:v>5</c:v>
                </c:pt>
                <c:pt idx="1730">
                  <c:v>178</c:v>
                </c:pt>
                <c:pt idx="1731">
                  <c:v>12</c:v>
                </c:pt>
                <c:pt idx="1732">
                  <c:v>34</c:v>
                </c:pt>
                <c:pt idx="1733">
                  <c:v>30</c:v>
                </c:pt>
                <c:pt idx="1734">
                  <c:v>12</c:v>
                </c:pt>
                <c:pt idx="1735">
                  <c:v>106</c:v>
                </c:pt>
                <c:pt idx="1736">
                  <c:v>40</c:v>
                </c:pt>
                <c:pt idx="1737">
                  <c:v>6</c:v>
                </c:pt>
                <c:pt idx="1738">
                  <c:v>30</c:v>
                </c:pt>
                <c:pt idx="1739">
                  <c:v>6</c:v>
                </c:pt>
                <c:pt idx="1740">
                  <c:v>12</c:v>
                </c:pt>
                <c:pt idx="1741">
                  <c:v>44</c:v>
                </c:pt>
                <c:pt idx="1742">
                  <c:v>10</c:v>
                </c:pt>
                <c:pt idx="1743">
                  <c:v>10</c:v>
                </c:pt>
                <c:pt idx="1744">
                  <c:v>18</c:v>
                </c:pt>
                <c:pt idx="1745">
                  <c:v>10</c:v>
                </c:pt>
                <c:pt idx="1746">
                  <c:v>140</c:v>
                </c:pt>
                <c:pt idx="1747">
                  <c:v>142</c:v>
                </c:pt>
                <c:pt idx="1748">
                  <c:v>57</c:v>
                </c:pt>
                <c:pt idx="1749">
                  <c:v>1509</c:v>
                </c:pt>
                <c:pt idx="1750">
                  <c:v>8</c:v>
                </c:pt>
                <c:pt idx="1751">
                  <c:v>9</c:v>
                </c:pt>
                <c:pt idx="1752">
                  <c:v>20</c:v>
                </c:pt>
                <c:pt idx="1753">
                  <c:v>9</c:v>
                </c:pt>
                <c:pt idx="1754">
                  <c:v>7</c:v>
                </c:pt>
                <c:pt idx="1755">
                  <c:v>4</c:v>
                </c:pt>
                <c:pt idx="1756">
                  <c:v>49</c:v>
                </c:pt>
                <c:pt idx="1757">
                  <c:v>47</c:v>
                </c:pt>
                <c:pt idx="1758">
                  <c:v>6</c:v>
                </c:pt>
                <c:pt idx="1759">
                  <c:v>150</c:v>
                </c:pt>
                <c:pt idx="1760">
                  <c:v>30</c:v>
                </c:pt>
                <c:pt idx="1761">
                  <c:v>8</c:v>
                </c:pt>
                <c:pt idx="1762">
                  <c:v>10</c:v>
                </c:pt>
                <c:pt idx="1763">
                  <c:v>8</c:v>
                </c:pt>
                <c:pt idx="1764">
                  <c:v>12</c:v>
                </c:pt>
                <c:pt idx="1765">
                  <c:v>7</c:v>
                </c:pt>
                <c:pt idx="1766">
                  <c:v>8</c:v>
                </c:pt>
                <c:pt idx="1767">
                  <c:v>24</c:v>
                </c:pt>
                <c:pt idx="1768">
                  <c:v>6</c:v>
                </c:pt>
                <c:pt idx="1769">
                  <c:v>11</c:v>
                </c:pt>
                <c:pt idx="1770">
                  <c:v>5</c:v>
                </c:pt>
                <c:pt idx="1771">
                  <c:v>23</c:v>
                </c:pt>
                <c:pt idx="1772">
                  <c:v>7</c:v>
                </c:pt>
                <c:pt idx="1773">
                  <c:v>6</c:v>
                </c:pt>
                <c:pt idx="1774">
                  <c:v>5</c:v>
                </c:pt>
                <c:pt idx="1775">
                  <c:v>8</c:v>
                </c:pt>
                <c:pt idx="1776">
                  <c:v>14</c:v>
                </c:pt>
                <c:pt idx="1777">
                  <c:v>4</c:v>
                </c:pt>
                <c:pt idx="1778">
                  <c:v>8</c:v>
                </c:pt>
                <c:pt idx="1779">
                  <c:v>4</c:v>
                </c:pt>
                <c:pt idx="1780">
                  <c:v>47</c:v>
                </c:pt>
                <c:pt idx="1781">
                  <c:v>13</c:v>
                </c:pt>
                <c:pt idx="1782">
                  <c:v>7</c:v>
                </c:pt>
                <c:pt idx="1783">
                  <c:v>22</c:v>
                </c:pt>
                <c:pt idx="1784">
                  <c:v>7</c:v>
                </c:pt>
                <c:pt idx="1785">
                  <c:v>11</c:v>
                </c:pt>
                <c:pt idx="1786">
                  <c:v>74</c:v>
                </c:pt>
                <c:pt idx="1787">
                  <c:v>203</c:v>
                </c:pt>
                <c:pt idx="1788">
                  <c:v>199</c:v>
                </c:pt>
                <c:pt idx="1789">
                  <c:v>60</c:v>
                </c:pt>
                <c:pt idx="1790">
                  <c:v>19</c:v>
                </c:pt>
                <c:pt idx="1791">
                  <c:v>12</c:v>
                </c:pt>
                <c:pt idx="1792">
                  <c:v>6</c:v>
                </c:pt>
                <c:pt idx="1793">
                  <c:v>9</c:v>
                </c:pt>
                <c:pt idx="1794">
                  <c:v>676</c:v>
                </c:pt>
                <c:pt idx="1795">
                  <c:v>54</c:v>
                </c:pt>
                <c:pt idx="1796">
                  <c:v>13</c:v>
                </c:pt>
                <c:pt idx="1797">
                  <c:v>8</c:v>
                </c:pt>
                <c:pt idx="1798">
                  <c:v>40</c:v>
                </c:pt>
                <c:pt idx="1799">
                  <c:v>23</c:v>
                </c:pt>
                <c:pt idx="1800">
                  <c:v>24</c:v>
                </c:pt>
                <c:pt idx="1801">
                  <c:v>25</c:v>
                </c:pt>
                <c:pt idx="1802">
                  <c:v>16</c:v>
                </c:pt>
                <c:pt idx="1803">
                  <c:v>10</c:v>
                </c:pt>
                <c:pt idx="1804">
                  <c:v>8</c:v>
                </c:pt>
                <c:pt idx="1805">
                  <c:v>12</c:v>
                </c:pt>
                <c:pt idx="1806">
                  <c:v>7</c:v>
                </c:pt>
                <c:pt idx="1807">
                  <c:v>20</c:v>
                </c:pt>
                <c:pt idx="1808">
                  <c:v>14</c:v>
                </c:pt>
                <c:pt idx="1809">
                  <c:v>39</c:v>
                </c:pt>
                <c:pt idx="1810">
                  <c:v>20</c:v>
                </c:pt>
                <c:pt idx="1811">
                  <c:v>58</c:v>
                </c:pt>
                <c:pt idx="1812">
                  <c:v>19</c:v>
                </c:pt>
                <c:pt idx="1813">
                  <c:v>24</c:v>
                </c:pt>
                <c:pt idx="1814">
                  <c:v>17</c:v>
                </c:pt>
                <c:pt idx="1815">
                  <c:v>5</c:v>
                </c:pt>
                <c:pt idx="1816">
                  <c:v>14</c:v>
                </c:pt>
                <c:pt idx="1817">
                  <c:v>68</c:v>
                </c:pt>
                <c:pt idx="1818">
                  <c:v>34</c:v>
                </c:pt>
                <c:pt idx="1819">
                  <c:v>11</c:v>
                </c:pt>
                <c:pt idx="1820">
                  <c:v>6</c:v>
                </c:pt>
                <c:pt idx="1821">
                  <c:v>55</c:v>
                </c:pt>
                <c:pt idx="1822">
                  <c:v>12</c:v>
                </c:pt>
                <c:pt idx="1823">
                  <c:v>17</c:v>
                </c:pt>
                <c:pt idx="1824">
                  <c:v>27</c:v>
                </c:pt>
                <c:pt idx="1825">
                  <c:v>16</c:v>
                </c:pt>
                <c:pt idx="1826">
                  <c:v>4</c:v>
                </c:pt>
                <c:pt idx="1827">
                  <c:v>4</c:v>
                </c:pt>
                <c:pt idx="1828">
                  <c:v>22</c:v>
                </c:pt>
                <c:pt idx="1829">
                  <c:v>11</c:v>
                </c:pt>
                <c:pt idx="1830">
                  <c:v>4</c:v>
                </c:pt>
                <c:pt idx="1831">
                  <c:v>18</c:v>
                </c:pt>
                <c:pt idx="1832">
                  <c:v>9</c:v>
                </c:pt>
                <c:pt idx="1833">
                  <c:v>7</c:v>
                </c:pt>
                <c:pt idx="1834">
                  <c:v>20</c:v>
                </c:pt>
                <c:pt idx="1835">
                  <c:v>537</c:v>
                </c:pt>
                <c:pt idx="1836">
                  <c:v>19</c:v>
                </c:pt>
                <c:pt idx="1837">
                  <c:v>6</c:v>
                </c:pt>
                <c:pt idx="1838">
                  <c:v>6</c:v>
                </c:pt>
                <c:pt idx="1839">
                  <c:v>11</c:v>
                </c:pt>
                <c:pt idx="1840">
                  <c:v>35</c:v>
                </c:pt>
                <c:pt idx="1841">
                  <c:v>19</c:v>
                </c:pt>
                <c:pt idx="1842">
                  <c:v>17</c:v>
                </c:pt>
                <c:pt idx="1843">
                  <c:v>4</c:v>
                </c:pt>
                <c:pt idx="1844">
                  <c:v>295</c:v>
                </c:pt>
                <c:pt idx="1845">
                  <c:v>5</c:v>
                </c:pt>
                <c:pt idx="1846">
                  <c:v>11</c:v>
                </c:pt>
                <c:pt idx="1847">
                  <c:v>6</c:v>
                </c:pt>
                <c:pt idx="1848">
                  <c:v>2182</c:v>
                </c:pt>
                <c:pt idx="1849">
                  <c:v>38</c:v>
                </c:pt>
                <c:pt idx="1850">
                  <c:v>11</c:v>
                </c:pt>
                <c:pt idx="1851">
                  <c:v>6</c:v>
                </c:pt>
                <c:pt idx="1852">
                  <c:v>7</c:v>
                </c:pt>
                <c:pt idx="1853">
                  <c:v>15</c:v>
                </c:pt>
                <c:pt idx="1854">
                  <c:v>6</c:v>
                </c:pt>
                <c:pt idx="1855">
                  <c:v>6</c:v>
                </c:pt>
                <c:pt idx="1856">
                  <c:v>4</c:v>
                </c:pt>
                <c:pt idx="1857">
                  <c:v>81</c:v>
                </c:pt>
                <c:pt idx="1858">
                  <c:v>5</c:v>
                </c:pt>
                <c:pt idx="1859">
                  <c:v>8</c:v>
                </c:pt>
                <c:pt idx="1860">
                  <c:v>69</c:v>
                </c:pt>
                <c:pt idx="1861">
                  <c:v>14</c:v>
                </c:pt>
                <c:pt idx="1862">
                  <c:v>11</c:v>
                </c:pt>
                <c:pt idx="1863">
                  <c:v>5</c:v>
                </c:pt>
                <c:pt idx="1864">
                  <c:v>13</c:v>
                </c:pt>
                <c:pt idx="1865">
                  <c:v>43</c:v>
                </c:pt>
                <c:pt idx="1866">
                  <c:v>12</c:v>
                </c:pt>
                <c:pt idx="1867">
                  <c:v>8</c:v>
                </c:pt>
                <c:pt idx="1868">
                  <c:v>129</c:v>
                </c:pt>
                <c:pt idx="1869">
                  <c:v>21</c:v>
                </c:pt>
                <c:pt idx="1870">
                  <c:v>163</c:v>
                </c:pt>
                <c:pt idx="1871">
                  <c:v>68</c:v>
                </c:pt>
                <c:pt idx="1872">
                  <c:v>9</c:v>
                </c:pt>
                <c:pt idx="1873">
                  <c:v>4</c:v>
                </c:pt>
                <c:pt idx="1874">
                  <c:v>519</c:v>
                </c:pt>
                <c:pt idx="1875">
                  <c:v>9</c:v>
                </c:pt>
                <c:pt idx="1876">
                  <c:v>21</c:v>
                </c:pt>
                <c:pt idx="1877">
                  <c:v>36</c:v>
                </c:pt>
                <c:pt idx="1878">
                  <c:v>242</c:v>
                </c:pt>
                <c:pt idx="1879">
                  <c:v>22</c:v>
                </c:pt>
                <c:pt idx="1880">
                  <c:v>16</c:v>
                </c:pt>
                <c:pt idx="1881">
                  <c:v>21</c:v>
                </c:pt>
                <c:pt idx="1882">
                  <c:v>52</c:v>
                </c:pt>
                <c:pt idx="1883">
                  <c:v>16</c:v>
                </c:pt>
                <c:pt idx="1884">
                  <c:v>14</c:v>
                </c:pt>
                <c:pt idx="1885">
                  <c:v>14</c:v>
                </c:pt>
                <c:pt idx="1886">
                  <c:v>6</c:v>
                </c:pt>
                <c:pt idx="1887">
                  <c:v>16</c:v>
                </c:pt>
                <c:pt idx="1888">
                  <c:v>9</c:v>
                </c:pt>
                <c:pt idx="1889">
                  <c:v>70</c:v>
                </c:pt>
                <c:pt idx="1890">
                  <c:v>21</c:v>
                </c:pt>
                <c:pt idx="1891">
                  <c:v>9</c:v>
                </c:pt>
                <c:pt idx="1892">
                  <c:v>10</c:v>
                </c:pt>
                <c:pt idx="1893">
                  <c:v>18</c:v>
                </c:pt>
                <c:pt idx="1894">
                  <c:v>837</c:v>
                </c:pt>
                <c:pt idx="1895">
                  <c:v>29</c:v>
                </c:pt>
                <c:pt idx="1896">
                  <c:v>65</c:v>
                </c:pt>
                <c:pt idx="1897">
                  <c:v>14</c:v>
                </c:pt>
                <c:pt idx="1898">
                  <c:v>12</c:v>
                </c:pt>
                <c:pt idx="1899">
                  <c:v>27</c:v>
                </c:pt>
                <c:pt idx="1900">
                  <c:v>9</c:v>
                </c:pt>
                <c:pt idx="1901">
                  <c:v>5</c:v>
                </c:pt>
                <c:pt idx="1902">
                  <c:v>20</c:v>
                </c:pt>
                <c:pt idx="1903">
                  <c:v>12</c:v>
                </c:pt>
                <c:pt idx="1904">
                  <c:v>19</c:v>
                </c:pt>
                <c:pt idx="1905">
                  <c:v>50</c:v>
                </c:pt>
                <c:pt idx="1906">
                  <c:v>4</c:v>
                </c:pt>
                <c:pt idx="1907">
                  <c:v>7</c:v>
                </c:pt>
                <c:pt idx="1908">
                  <c:v>23</c:v>
                </c:pt>
                <c:pt idx="1909">
                  <c:v>25</c:v>
                </c:pt>
                <c:pt idx="1910">
                  <c:v>69</c:v>
                </c:pt>
                <c:pt idx="1911">
                  <c:v>30</c:v>
                </c:pt>
                <c:pt idx="1912">
                  <c:v>6</c:v>
                </c:pt>
                <c:pt idx="1913">
                  <c:v>108</c:v>
                </c:pt>
                <c:pt idx="1914">
                  <c:v>59</c:v>
                </c:pt>
                <c:pt idx="1915">
                  <c:v>114</c:v>
                </c:pt>
                <c:pt idx="1916">
                  <c:v>66</c:v>
                </c:pt>
                <c:pt idx="1917">
                  <c:v>6</c:v>
                </c:pt>
                <c:pt idx="1918">
                  <c:v>37</c:v>
                </c:pt>
                <c:pt idx="1919">
                  <c:v>307</c:v>
                </c:pt>
                <c:pt idx="1920">
                  <c:v>626</c:v>
                </c:pt>
                <c:pt idx="1921">
                  <c:v>69</c:v>
                </c:pt>
                <c:pt idx="1922">
                  <c:v>27</c:v>
                </c:pt>
                <c:pt idx="1923">
                  <c:v>14</c:v>
                </c:pt>
                <c:pt idx="1924">
                  <c:v>5</c:v>
                </c:pt>
                <c:pt idx="1925">
                  <c:v>46</c:v>
                </c:pt>
                <c:pt idx="1926">
                  <c:v>13</c:v>
                </c:pt>
                <c:pt idx="1927">
                  <c:v>171</c:v>
                </c:pt>
                <c:pt idx="1928">
                  <c:v>43</c:v>
                </c:pt>
                <c:pt idx="1929">
                  <c:v>28</c:v>
                </c:pt>
                <c:pt idx="1930">
                  <c:v>6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10</c:v>
                </c:pt>
                <c:pt idx="1935">
                  <c:v>61</c:v>
                </c:pt>
                <c:pt idx="1936">
                  <c:v>11</c:v>
                </c:pt>
                <c:pt idx="1937">
                  <c:v>15</c:v>
                </c:pt>
                <c:pt idx="1938">
                  <c:v>27</c:v>
                </c:pt>
                <c:pt idx="1939">
                  <c:v>20</c:v>
                </c:pt>
                <c:pt idx="1940">
                  <c:v>4</c:v>
                </c:pt>
                <c:pt idx="1941">
                  <c:v>23</c:v>
                </c:pt>
                <c:pt idx="1942">
                  <c:v>6</c:v>
                </c:pt>
                <c:pt idx="1943">
                  <c:v>17</c:v>
                </c:pt>
                <c:pt idx="1944">
                  <c:v>4</c:v>
                </c:pt>
                <c:pt idx="1945">
                  <c:v>146</c:v>
                </c:pt>
                <c:pt idx="1946">
                  <c:v>10</c:v>
                </c:pt>
                <c:pt idx="1947">
                  <c:v>8</c:v>
                </c:pt>
                <c:pt idx="1948">
                  <c:v>24</c:v>
                </c:pt>
                <c:pt idx="1949">
                  <c:v>17</c:v>
                </c:pt>
                <c:pt idx="1950">
                  <c:v>49</c:v>
                </c:pt>
                <c:pt idx="1951">
                  <c:v>25</c:v>
                </c:pt>
                <c:pt idx="1952">
                  <c:v>11</c:v>
                </c:pt>
                <c:pt idx="1953">
                  <c:v>11</c:v>
                </c:pt>
                <c:pt idx="1954">
                  <c:v>9</c:v>
                </c:pt>
                <c:pt idx="1955">
                  <c:v>21</c:v>
                </c:pt>
                <c:pt idx="1956">
                  <c:v>8</c:v>
                </c:pt>
                <c:pt idx="1957">
                  <c:v>19</c:v>
                </c:pt>
                <c:pt idx="1958">
                  <c:v>42</c:v>
                </c:pt>
                <c:pt idx="1959">
                  <c:v>21</c:v>
                </c:pt>
                <c:pt idx="1960">
                  <c:v>223</c:v>
                </c:pt>
                <c:pt idx="1961">
                  <c:v>7</c:v>
                </c:pt>
                <c:pt idx="1962">
                  <c:v>5</c:v>
                </c:pt>
                <c:pt idx="1963">
                  <c:v>22</c:v>
                </c:pt>
                <c:pt idx="1964">
                  <c:v>24</c:v>
                </c:pt>
                <c:pt idx="1965">
                  <c:v>21</c:v>
                </c:pt>
                <c:pt idx="1966">
                  <c:v>51</c:v>
                </c:pt>
                <c:pt idx="1967">
                  <c:v>19</c:v>
                </c:pt>
                <c:pt idx="1968">
                  <c:v>12</c:v>
                </c:pt>
                <c:pt idx="1969">
                  <c:v>212</c:v>
                </c:pt>
                <c:pt idx="1970">
                  <c:v>37</c:v>
                </c:pt>
                <c:pt idx="1971">
                  <c:v>19</c:v>
                </c:pt>
                <c:pt idx="1972">
                  <c:v>4</c:v>
                </c:pt>
                <c:pt idx="1973">
                  <c:v>7</c:v>
                </c:pt>
                <c:pt idx="1974">
                  <c:v>6</c:v>
                </c:pt>
                <c:pt idx="1975">
                  <c:v>4</c:v>
                </c:pt>
                <c:pt idx="1976">
                  <c:v>6</c:v>
                </c:pt>
                <c:pt idx="1977">
                  <c:v>27</c:v>
                </c:pt>
                <c:pt idx="1978">
                  <c:v>116</c:v>
                </c:pt>
                <c:pt idx="1979">
                  <c:v>16</c:v>
                </c:pt>
                <c:pt idx="1980">
                  <c:v>26</c:v>
                </c:pt>
                <c:pt idx="1981">
                  <c:v>71</c:v>
                </c:pt>
                <c:pt idx="1982">
                  <c:v>29</c:v>
                </c:pt>
                <c:pt idx="1983">
                  <c:v>8</c:v>
                </c:pt>
                <c:pt idx="1984">
                  <c:v>11</c:v>
                </c:pt>
                <c:pt idx="1985">
                  <c:v>28</c:v>
                </c:pt>
                <c:pt idx="1986">
                  <c:v>9</c:v>
                </c:pt>
                <c:pt idx="1987">
                  <c:v>45</c:v>
                </c:pt>
                <c:pt idx="1988">
                  <c:v>49</c:v>
                </c:pt>
                <c:pt idx="1989">
                  <c:v>159</c:v>
                </c:pt>
                <c:pt idx="1990">
                  <c:v>68</c:v>
                </c:pt>
                <c:pt idx="1991">
                  <c:v>4</c:v>
                </c:pt>
                <c:pt idx="1992">
                  <c:v>26</c:v>
                </c:pt>
                <c:pt idx="1993">
                  <c:v>16</c:v>
                </c:pt>
                <c:pt idx="1994">
                  <c:v>10</c:v>
                </c:pt>
                <c:pt idx="1995">
                  <c:v>6</c:v>
                </c:pt>
                <c:pt idx="1996">
                  <c:v>37</c:v>
                </c:pt>
                <c:pt idx="1997">
                  <c:v>89</c:v>
                </c:pt>
                <c:pt idx="1998">
                  <c:v>17</c:v>
                </c:pt>
                <c:pt idx="1999">
                  <c:v>8</c:v>
                </c:pt>
                <c:pt idx="2000">
                  <c:v>13</c:v>
                </c:pt>
                <c:pt idx="2001">
                  <c:v>11</c:v>
                </c:pt>
                <c:pt idx="2002">
                  <c:v>489</c:v>
                </c:pt>
                <c:pt idx="2003">
                  <c:v>37</c:v>
                </c:pt>
                <c:pt idx="2004">
                  <c:v>19</c:v>
                </c:pt>
                <c:pt idx="2005">
                  <c:v>8</c:v>
                </c:pt>
                <c:pt idx="2006">
                  <c:v>6</c:v>
                </c:pt>
                <c:pt idx="2007">
                  <c:v>73</c:v>
                </c:pt>
                <c:pt idx="2008">
                  <c:v>58</c:v>
                </c:pt>
                <c:pt idx="2009">
                  <c:v>34</c:v>
                </c:pt>
                <c:pt idx="2010">
                  <c:v>22</c:v>
                </c:pt>
                <c:pt idx="2011">
                  <c:v>47</c:v>
                </c:pt>
                <c:pt idx="2012">
                  <c:v>22</c:v>
                </c:pt>
                <c:pt idx="2013">
                  <c:v>20</c:v>
                </c:pt>
                <c:pt idx="2014">
                  <c:v>52</c:v>
                </c:pt>
                <c:pt idx="2015">
                  <c:v>9</c:v>
                </c:pt>
                <c:pt idx="2016">
                  <c:v>37</c:v>
                </c:pt>
                <c:pt idx="2017">
                  <c:v>27</c:v>
                </c:pt>
                <c:pt idx="2018">
                  <c:v>7</c:v>
                </c:pt>
                <c:pt idx="2019">
                  <c:v>70</c:v>
                </c:pt>
                <c:pt idx="2020">
                  <c:v>141</c:v>
                </c:pt>
                <c:pt idx="2021">
                  <c:v>17</c:v>
                </c:pt>
                <c:pt idx="2022">
                  <c:v>8</c:v>
                </c:pt>
                <c:pt idx="2023">
                  <c:v>213</c:v>
                </c:pt>
                <c:pt idx="2024">
                  <c:v>5</c:v>
                </c:pt>
                <c:pt idx="2025">
                  <c:v>5</c:v>
                </c:pt>
                <c:pt idx="2026">
                  <c:v>36</c:v>
                </c:pt>
                <c:pt idx="2027">
                  <c:v>13</c:v>
                </c:pt>
                <c:pt idx="2028">
                  <c:v>12</c:v>
                </c:pt>
                <c:pt idx="2029">
                  <c:v>13</c:v>
                </c:pt>
                <c:pt idx="2030">
                  <c:v>12</c:v>
                </c:pt>
                <c:pt idx="2031">
                  <c:v>8</c:v>
                </c:pt>
                <c:pt idx="2032">
                  <c:v>20</c:v>
                </c:pt>
                <c:pt idx="2033">
                  <c:v>4</c:v>
                </c:pt>
                <c:pt idx="2034">
                  <c:v>23</c:v>
                </c:pt>
                <c:pt idx="2035">
                  <c:v>18</c:v>
                </c:pt>
                <c:pt idx="2036">
                  <c:v>19</c:v>
                </c:pt>
                <c:pt idx="2037">
                  <c:v>14</c:v>
                </c:pt>
                <c:pt idx="2038">
                  <c:v>997</c:v>
                </c:pt>
                <c:pt idx="2039">
                  <c:v>18</c:v>
                </c:pt>
                <c:pt idx="2040">
                  <c:v>451</c:v>
                </c:pt>
                <c:pt idx="2041">
                  <c:v>118</c:v>
                </c:pt>
                <c:pt idx="2042">
                  <c:v>1841</c:v>
                </c:pt>
                <c:pt idx="2043">
                  <c:v>53</c:v>
                </c:pt>
                <c:pt idx="2044">
                  <c:v>10</c:v>
                </c:pt>
                <c:pt idx="2045">
                  <c:v>4</c:v>
                </c:pt>
                <c:pt idx="2046">
                  <c:v>22</c:v>
                </c:pt>
                <c:pt idx="2047">
                  <c:v>44</c:v>
                </c:pt>
                <c:pt idx="2048">
                  <c:v>455</c:v>
                </c:pt>
                <c:pt idx="2049">
                  <c:v>173</c:v>
                </c:pt>
                <c:pt idx="2050">
                  <c:v>70</c:v>
                </c:pt>
                <c:pt idx="2051">
                  <c:v>29</c:v>
                </c:pt>
                <c:pt idx="2052">
                  <c:v>8</c:v>
                </c:pt>
                <c:pt idx="2053">
                  <c:v>13</c:v>
                </c:pt>
                <c:pt idx="2054">
                  <c:v>115</c:v>
                </c:pt>
                <c:pt idx="2055">
                  <c:v>34</c:v>
                </c:pt>
                <c:pt idx="2056">
                  <c:v>48</c:v>
                </c:pt>
                <c:pt idx="2057">
                  <c:v>8</c:v>
                </c:pt>
                <c:pt idx="2058">
                  <c:v>13</c:v>
                </c:pt>
                <c:pt idx="2059">
                  <c:v>10</c:v>
                </c:pt>
                <c:pt idx="2060">
                  <c:v>6</c:v>
                </c:pt>
                <c:pt idx="2061">
                  <c:v>16</c:v>
                </c:pt>
                <c:pt idx="2062">
                  <c:v>44</c:v>
                </c:pt>
                <c:pt idx="2063">
                  <c:v>44</c:v>
                </c:pt>
                <c:pt idx="2064">
                  <c:v>6</c:v>
                </c:pt>
                <c:pt idx="2065">
                  <c:v>4</c:v>
                </c:pt>
                <c:pt idx="2066">
                  <c:v>15</c:v>
                </c:pt>
                <c:pt idx="2067">
                  <c:v>5</c:v>
                </c:pt>
                <c:pt idx="2068">
                  <c:v>19</c:v>
                </c:pt>
                <c:pt idx="2069">
                  <c:v>73</c:v>
                </c:pt>
                <c:pt idx="2070">
                  <c:v>13</c:v>
                </c:pt>
                <c:pt idx="2071">
                  <c:v>104</c:v>
                </c:pt>
                <c:pt idx="2072">
                  <c:v>39</c:v>
                </c:pt>
                <c:pt idx="2073">
                  <c:v>375</c:v>
                </c:pt>
                <c:pt idx="2074">
                  <c:v>30</c:v>
                </c:pt>
                <c:pt idx="2075">
                  <c:v>21</c:v>
                </c:pt>
                <c:pt idx="2076">
                  <c:v>4</c:v>
                </c:pt>
                <c:pt idx="2077">
                  <c:v>113</c:v>
                </c:pt>
                <c:pt idx="2078">
                  <c:v>63</c:v>
                </c:pt>
                <c:pt idx="2079">
                  <c:v>24</c:v>
                </c:pt>
                <c:pt idx="2080">
                  <c:v>15</c:v>
                </c:pt>
                <c:pt idx="2081">
                  <c:v>107</c:v>
                </c:pt>
                <c:pt idx="2082">
                  <c:v>7</c:v>
                </c:pt>
                <c:pt idx="2083">
                  <c:v>64</c:v>
                </c:pt>
                <c:pt idx="2084">
                  <c:v>36</c:v>
                </c:pt>
                <c:pt idx="2085">
                  <c:v>766</c:v>
                </c:pt>
                <c:pt idx="2086">
                  <c:v>19</c:v>
                </c:pt>
                <c:pt idx="2087">
                  <c:v>23</c:v>
                </c:pt>
                <c:pt idx="2088">
                  <c:v>87</c:v>
                </c:pt>
                <c:pt idx="2089">
                  <c:v>10</c:v>
                </c:pt>
                <c:pt idx="2090">
                  <c:v>4</c:v>
                </c:pt>
                <c:pt idx="2091">
                  <c:v>10</c:v>
                </c:pt>
                <c:pt idx="2092">
                  <c:v>18</c:v>
                </c:pt>
                <c:pt idx="2093">
                  <c:v>5</c:v>
                </c:pt>
                <c:pt idx="2094">
                  <c:v>21</c:v>
                </c:pt>
                <c:pt idx="2095">
                  <c:v>17</c:v>
                </c:pt>
                <c:pt idx="2096">
                  <c:v>25</c:v>
                </c:pt>
                <c:pt idx="2097">
                  <c:v>121</c:v>
                </c:pt>
                <c:pt idx="2098">
                  <c:v>41</c:v>
                </c:pt>
                <c:pt idx="2099">
                  <c:v>16</c:v>
                </c:pt>
                <c:pt idx="2100">
                  <c:v>11</c:v>
                </c:pt>
                <c:pt idx="2101">
                  <c:v>12</c:v>
                </c:pt>
                <c:pt idx="2102">
                  <c:v>20</c:v>
                </c:pt>
                <c:pt idx="2103">
                  <c:v>17</c:v>
                </c:pt>
                <c:pt idx="2104">
                  <c:v>12</c:v>
                </c:pt>
                <c:pt idx="2105">
                  <c:v>464</c:v>
                </c:pt>
                <c:pt idx="2106">
                  <c:v>53</c:v>
                </c:pt>
                <c:pt idx="2107">
                  <c:v>34</c:v>
                </c:pt>
                <c:pt idx="2108">
                  <c:v>41</c:v>
                </c:pt>
                <c:pt idx="2109">
                  <c:v>25</c:v>
                </c:pt>
                <c:pt idx="2110">
                  <c:v>46</c:v>
                </c:pt>
                <c:pt idx="2111">
                  <c:v>24</c:v>
                </c:pt>
                <c:pt idx="2112">
                  <c:v>30</c:v>
                </c:pt>
                <c:pt idx="2113">
                  <c:v>20</c:v>
                </c:pt>
                <c:pt idx="2114">
                  <c:v>16</c:v>
                </c:pt>
                <c:pt idx="2115">
                  <c:v>14</c:v>
                </c:pt>
                <c:pt idx="2116">
                  <c:v>15</c:v>
                </c:pt>
                <c:pt idx="2117">
                  <c:v>52</c:v>
                </c:pt>
                <c:pt idx="2118">
                  <c:v>5</c:v>
                </c:pt>
                <c:pt idx="2119">
                  <c:v>44</c:v>
                </c:pt>
                <c:pt idx="2120">
                  <c:v>21</c:v>
                </c:pt>
                <c:pt idx="2121">
                  <c:v>439</c:v>
                </c:pt>
                <c:pt idx="2122">
                  <c:v>9</c:v>
                </c:pt>
                <c:pt idx="2123">
                  <c:v>164</c:v>
                </c:pt>
                <c:pt idx="2124">
                  <c:v>32</c:v>
                </c:pt>
                <c:pt idx="2125">
                  <c:v>31</c:v>
                </c:pt>
                <c:pt idx="2126">
                  <c:v>40</c:v>
                </c:pt>
                <c:pt idx="2127">
                  <c:v>8</c:v>
                </c:pt>
                <c:pt idx="2128">
                  <c:v>18</c:v>
                </c:pt>
                <c:pt idx="2129">
                  <c:v>21</c:v>
                </c:pt>
                <c:pt idx="2130">
                  <c:v>78</c:v>
                </c:pt>
                <c:pt idx="2131">
                  <c:v>8</c:v>
                </c:pt>
                <c:pt idx="2132">
                  <c:v>15</c:v>
                </c:pt>
                <c:pt idx="2133">
                  <c:v>74</c:v>
                </c:pt>
                <c:pt idx="2134">
                  <c:v>19</c:v>
                </c:pt>
                <c:pt idx="2135">
                  <c:v>7</c:v>
                </c:pt>
                <c:pt idx="2136">
                  <c:v>15</c:v>
                </c:pt>
                <c:pt idx="2137">
                  <c:v>9</c:v>
                </c:pt>
                <c:pt idx="2138">
                  <c:v>16</c:v>
                </c:pt>
                <c:pt idx="2139">
                  <c:v>47</c:v>
                </c:pt>
                <c:pt idx="2140">
                  <c:v>16</c:v>
                </c:pt>
                <c:pt idx="2141">
                  <c:v>17</c:v>
                </c:pt>
                <c:pt idx="2142">
                  <c:v>13</c:v>
                </c:pt>
                <c:pt idx="2143">
                  <c:v>9</c:v>
                </c:pt>
                <c:pt idx="2144">
                  <c:v>11</c:v>
                </c:pt>
                <c:pt idx="2145">
                  <c:v>19</c:v>
                </c:pt>
                <c:pt idx="2146">
                  <c:v>21</c:v>
                </c:pt>
                <c:pt idx="2147">
                  <c:v>6</c:v>
                </c:pt>
                <c:pt idx="2148">
                  <c:v>33</c:v>
                </c:pt>
                <c:pt idx="2149">
                  <c:v>18</c:v>
                </c:pt>
                <c:pt idx="2150">
                  <c:v>7</c:v>
                </c:pt>
                <c:pt idx="2151">
                  <c:v>14</c:v>
                </c:pt>
                <c:pt idx="2152">
                  <c:v>27</c:v>
                </c:pt>
                <c:pt idx="2153">
                  <c:v>8</c:v>
                </c:pt>
                <c:pt idx="2154">
                  <c:v>13</c:v>
                </c:pt>
                <c:pt idx="2155">
                  <c:v>15</c:v>
                </c:pt>
                <c:pt idx="2156">
                  <c:v>31</c:v>
                </c:pt>
                <c:pt idx="2157">
                  <c:v>15</c:v>
                </c:pt>
                <c:pt idx="2158">
                  <c:v>13</c:v>
                </c:pt>
                <c:pt idx="2159">
                  <c:v>16</c:v>
                </c:pt>
                <c:pt idx="2160">
                  <c:v>37</c:v>
                </c:pt>
                <c:pt idx="2161">
                  <c:v>10</c:v>
                </c:pt>
                <c:pt idx="2162">
                  <c:v>16</c:v>
                </c:pt>
                <c:pt idx="2163">
                  <c:v>15</c:v>
                </c:pt>
                <c:pt idx="2164">
                  <c:v>36</c:v>
                </c:pt>
                <c:pt idx="2165">
                  <c:v>27</c:v>
                </c:pt>
                <c:pt idx="2166">
                  <c:v>13</c:v>
                </c:pt>
                <c:pt idx="2167">
                  <c:v>5</c:v>
                </c:pt>
                <c:pt idx="2168">
                  <c:v>25</c:v>
                </c:pt>
                <c:pt idx="2169">
                  <c:v>38</c:v>
                </c:pt>
                <c:pt idx="2170">
                  <c:v>137</c:v>
                </c:pt>
                <c:pt idx="2171">
                  <c:v>134</c:v>
                </c:pt>
                <c:pt idx="2172">
                  <c:v>29</c:v>
                </c:pt>
                <c:pt idx="2173">
                  <c:v>22</c:v>
                </c:pt>
                <c:pt idx="2174">
                  <c:v>525</c:v>
                </c:pt>
                <c:pt idx="2175">
                  <c:v>22</c:v>
                </c:pt>
                <c:pt idx="2176">
                  <c:v>54</c:v>
                </c:pt>
                <c:pt idx="2177">
                  <c:v>6</c:v>
                </c:pt>
                <c:pt idx="2178">
                  <c:v>30</c:v>
                </c:pt>
                <c:pt idx="2179">
                  <c:v>14</c:v>
                </c:pt>
                <c:pt idx="2180">
                  <c:v>29</c:v>
                </c:pt>
                <c:pt idx="2181">
                  <c:v>18</c:v>
                </c:pt>
                <c:pt idx="2182">
                  <c:v>7</c:v>
                </c:pt>
                <c:pt idx="2183">
                  <c:v>18</c:v>
                </c:pt>
                <c:pt idx="2184">
                  <c:v>26</c:v>
                </c:pt>
                <c:pt idx="2185">
                  <c:v>24</c:v>
                </c:pt>
                <c:pt idx="2186">
                  <c:v>121</c:v>
                </c:pt>
                <c:pt idx="2187">
                  <c:v>58</c:v>
                </c:pt>
                <c:pt idx="2188">
                  <c:v>27</c:v>
                </c:pt>
                <c:pt idx="2189">
                  <c:v>6</c:v>
                </c:pt>
                <c:pt idx="2190">
                  <c:v>13</c:v>
                </c:pt>
                <c:pt idx="2191">
                  <c:v>10</c:v>
                </c:pt>
                <c:pt idx="2192">
                  <c:v>4</c:v>
                </c:pt>
                <c:pt idx="2193">
                  <c:v>7</c:v>
                </c:pt>
                <c:pt idx="2194">
                  <c:v>19</c:v>
                </c:pt>
                <c:pt idx="2195">
                  <c:v>229</c:v>
                </c:pt>
                <c:pt idx="2196">
                  <c:v>68</c:v>
                </c:pt>
                <c:pt idx="2197">
                  <c:v>11</c:v>
                </c:pt>
                <c:pt idx="2198">
                  <c:v>79</c:v>
                </c:pt>
                <c:pt idx="2199">
                  <c:v>8</c:v>
                </c:pt>
                <c:pt idx="2200">
                  <c:v>22</c:v>
                </c:pt>
                <c:pt idx="2201">
                  <c:v>32</c:v>
                </c:pt>
                <c:pt idx="2202">
                  <c:v>203</c:v>
                </c:pt>
                <c:pt idx="2203">
                  <c:v>13</c:v>
                </c:pt>
                <c:pt idx="2204">
                  <c:v>18</c:v>
                </c:pt>
                <c:pt idx="2205">
                  <c:v>9</c:v>
                </c:pt>
                <c:pt idx="2206">
                  <c:v>97</c:v>
                </c:pt>
                <c:pt idx="2207">
                  <c:v>74</c:v>
                </c:pt>
                <c:pt idx="2208">
                  <c:v>5</c:v>
                </c:pt>
                <c:pt idx="2209">
                  <c:v>17</c:v>
                </c:pt>
                <c:pt idx="2210">
                  <c:v>76</c:v>
                </c:pt>
                <c:pt idx="2211">
                  <c:v>10</c:v>
                </c:pt>
                <c:pt idx="2212">
                  <c:v>111</c:v>
                </c:pt>
                <c:pt idx="2213">
                  <c:v>28</c:v>
                </c:pt>
                <c:pt idx="2214">
                  <c:v>22</c:v>
                </c:pt>
                <c:pt idx="2215">
                  <c:v>23</c:v>
                </c:pt>
                <c:pt idx="2216">
                  <c:v>10</c:v>
                </c:pt>
                <c:pt idx="2217">
                  <c:v>71</c:v>
                </c:pt>
                <c:pt idx="2218">
                  <c:v>61</c:v>
                </c:pt>
                <c:pt idx="2219">
                  <c:v>11</c:v>
                </c:pt>
                <c:pt idx="2220">
                  <c:v>4</c:v>
                </c:pt>
                <c:pt idx="2221">
                  <c:v>26</c:v>
                </c:pt>
                <c:pt idx="2222">
                  <c:v>80</c:v>
                </c:pt>
                <c:pt idx="2223">
                  <c:v>281</c:v>
                </c:pt>
                <c:pt idx="2224">
                  <c:v>54</c:v>
                </c:pt>
                <c:pt idx="2225">
                  <c:v>155</c:v>
                </c:pt>
                <c:pt idx="2226">
                  <c:v>19</c:v>
                </c:pt>
                <c:pt idx="2227">
                  <c:v>8</c:v>
                </c:pt>
                <c:pt idx="2228">
                  <c:v>11</c:v>
                </c:pt>
                <c:pt idx="2229">
                  <c:v>4</c:v>
                </c:pt>
                <c:pt idx="2230">
                  <c:v>10</c:v>
                </c:pt>
                <c:pt idx="2231">
                  <c:v>7</c:v>
                </c:pt>
                <c:pt idx="2232">
                  <c:v>5</c:v>
                </c:pt>
                <c:pt idx="2233">
                  <c:v>22</c:v>
                </c:pt>
                <c:pt idx="2234">
                  <c:v>1013</c:v>
                </c:pt>
                <c:pt idx="2235">
                  <c:v>767</c:v>
                </c:pt>
                <c:pt idx="2236">
                  <c:v>7</c:v>
                </c:pt>
                <c:pt idx="2237">
                  <c:v>28</c:v>
                </c:pt>
                <c:pt idx="2238">
                  <c:v>5</c:v>
                </c:pt>
                <c:pt idx="2239">
                  <c:v>8</c:v>
                </c:pt>
                <c:pt idx="2240">
                  <c:v>89</c:v>
                </c:pt>
                <c:pt idx="2241">
                  <c:v>10</c:v>
                </c:pt>
                <c:pt idx="2242">
                  <c:v>35</c:v>
                </c:pt>
                <c:pt idx="2243">
                  <c:v>19</c:v>
                </c:pt>
                <c:pt idx="2244">
                  <c:v>11</c:v>
                </c:pt>
                <c:pt idx="2245">
                  <c:v>10</c:v>
                </c:pt>
                <c:pt idx="2246">
                  <c:v>26</c:v>
                </c:pt>
                <c:pt idx="2247">
                  <c:v>8</c:v>
                </c:pt>
                <c:pt idx="2248">
                  <c:v>4</c:v>
                </c:pt>
                <c:pt idx="2249">
                  <c:v>5</c:v>
                </c:pt>
                <c:pt idx="2250">
                  <c:v>6</c:v>
                </c:pt>
                <c:pt idx="2251">
                  <c:v>11</c:v>
                </c:pt>
                <c:pt idx="2252">
                  <c:v>152</c:v>
                </c:pt>
                <c:pt idx="2253">
                  <c:v>33</c:v>
                </c:pt>
                <c:pt idx="2254">
                  <c:v>62</c:v>
                </c:pt>
                <c:pt idx="2255">
                  <c:v>933</c:v>
                </c:pt>
                <c:pt idx="2256">
                  <c:v>120</c:v>
                </c:pt>
                <c:pt idx="2257">
                  <c:v>137</c:v>
                </c:pt>
                <c:pt idx="2258">
                  <c:v>36</c:v>
                </c:pt>
                <c:pt idx="2259">
                  <c:v>7</c:v>
                </c:pt>
                <c:pt idx="2260">
                  <c:v>38</c:v>
                </c:pt>
                <c:pt idx="2261">
                  <c:v>20</c:v>
                </c:pt>
                <c:pt idx="2262">
                  <c:v>26</c:v>
                </c:pt>
                <c:pt idx="2263">
                  <c:v>6</c:v>
                </c:pt>
                <c:pt idx="2264">
                  <c:v>4</c:v>
                </c:pt>
                <c:pt idx="2265">
                  <c:v>909</c:v>
                </c:pt>
                <c:pt idx="2266">
                  <c:v>6</c:v>
                </c:pt>
                <c:pt idx="2267">
                  <c:v>95</c:v>
                </c:pt>
                <c:pt idx="2268">
                  <c:v>6</c:v>
                </c:pt>
                <c:pt idx="2269">
                  <c:v>130</c:v>
                </c:pt>
                <c:pt idx="2270">
                  <c:v>5</c:v>
                </c:pt>
                <c:pt idx="2271">
                  <c:v>36</c:v>
                </c:pt>
                <c:pt idx="2272">
                  <c:v>11</c:v>
                </c:pt>
                <c:pt idx="2273">
                  <c:v>142</c:v>
                </c:pt>
                <c:pt idx="2274">
                  <c:v>64</c:v>
                </c:pt>
                <c:pt idx="2275">
                  <c:v>63</c:v>
                </c:pt>
                <c:pt idx="2276">
                  <c:v>101</c:v>
                </c:pt>
                <c:pt idx="2277">
                  <c:v>96</c:v>
                </c:pt>
                <c:pt idx="2278">
                  <c:v>5</c:v>
                </c:pt>
                <c:pt idx="2279">
                  <c:v>65</c:v>
                </c:pt>
                <c:pt idx="2280">
                  <c:v>12</c:v>
                </c:pt>
                <c:pt idx="2281">
                  <c:v>15</c:v>
                </c:pt>
                <c:pt idx="2282">
                  <c:v>4</c:v>
                </c:pt>
                <c:pt idx="2283">
                  <c:v>12</c:v>
                </c:pt>
                <c:pt idx="2284">
                  <c:v>8</c:v>
                </c:pt>
                <c:pt idx="2285">
                  <c:v>10</c:v>
                </c:pt>
                <c:pt idx="2286">
                  <c:v>8</c:v>
                </c:pt>
                <c:pt idx="2287">
                  <c:v>16</c:v>
                </c:pt>
                <c:pt idx="2288">
                  <c:v>26</c:v>
                </c:pt>
                <c:pt idx="2289">
                  <c:v>44</c:v>
                </c:pt>
                <c:pt idx="2290">
                  <c:v>14</c:v>
                </c:pt>
                <c:pt idx="2291">
                  <c:v>10</c:v>
                </c:pt>
                <c:pt idx="2292">
                  <c:v>106</c:v>
                </c:pt>
                <c:pt idx="2293">
                  <c:v>82</c:v>
                </c:pt>
                <c:pt idx="2294">
                  <c:v>54</c:v>
                </c:pt>
                <c:pt idx="2295">
                  <c:v>12</c:v>
                </c:pt>
                <c:pt idx="2296">
                  <c:v>19</c:v>
                </c:pt>
                <c:pt idx="2297">
                  <c:v>268</c:v>
                </c:pt>
                <c:pt idx="2298">
                  <c:v>106</c:v>
                </c:pt>
                <c:pt idx="2299">
                  <c:v>111</c:v>
                </c:pt>
                <c:pt idx="2300">
                  <c:v>431</c:v>
                </c:pt>
                <c:pt idx="2301">
                  <c:v>89</c:v>
                </c:pt>
                <c:pt idx="2302">
                  <c:v>279</c:v>
                </c:pt>
                <c:pt idx="2303">
                  <c:v>29</c:v>
                </c:pt>
                <c:pt idx="2304">
                  <c:v>17</c:v>
                </c:pt>
                <c:pt idx="2305">
                  <c:v>5</c:v>
                </c:pt>
                <c:pt idx="2306">
                  <c:v>16</c:v>
                </c:pt>
                <c:pt idx="2307">
                  <c:v>7</c:v>
                </c:pt>
                <c:pt idx="2308">
                  <c:v>16</c:v>
                </c:pt>
                <c:pt idx="2309">
                  <c:v>17</c:v>
                </c:pt>
                <c:pt idx="2310">
                  <c:v>55</c:v>
                </c:pt>
                <c:pt idx="2311">
                  <c:v>13</c:v>
                </c:pt>
                <c:pt idx="2312">
                  <c:v>9</c:v>
                </c:pt>
                <c:pt idx="2313">
                  <c:v>33</c:v>
                </c:pt>
                <c:pt idx="2314">
                  <c:v>8</c:v>
                </c:pt>
                <c:pt idx="2315">
                  <c:v>224</c:v>
                </c:pt>
                <c:pt idx="2316">
                  <c:v>4</c:v>
                </c:pt>
                <c:pt idx="2317">
                  <c:v>38</c:v>
                </c:pt>
                <c:pt idx="2318">
                  <c:v>109</c:v>
                </c:pt>
                <c:pt idx="2319">
                  <c:v>6</c:v>
                </c:pt>
                <c:pt idx="2320">
                  <c:v>10</c:v>
                </c:pt>
                <c:pt idx="2321">
                  <c:v>5</c:v>
                </c:pt>
                <c:pt idx="2322">
                  <c:v>229</c:v>
                </c:pt>
                <c:pt idx="2323">
                  <c:v>13</c:v>
                </c:pt>
                <c:pt idx="2324">
                  <c:v>17</c:v>
                </c:pt>
                <c:pt idx="2325">
                  <c:v>6</c:v>
                </c:pt>
                <c:pt idx="2326">
                  <c:v>4</c:v>
                </c:pt>
                <c:pt idx="2327">
                  <c:v>16</c:v>
                </c:pt>
                <c:pt idx="2328">
                  <c:v>4</c:v>
                </c:pt>
                <c:pt idx="2329">
                  <c:v>38</c:v>
                </c:pt>
                <c:pt idx="2330">
                  <c:v>22</c:v>
                </c:pt>
                <c:pt idx="2331">
                  <c:v>14</c:v>
                </c:pt>
                <c:pt idx="2332">
                  <c:v>8</c:v>
                </c:pt>
                <c:pt idx="2333">
                  <c:v>7</c:v>
                </c:pt>
                <c:pt idx="2334">
                  <c:v>14</c:v>
                </c:pt>
                <c:pt idx="2335">
                  <c:v>26</c:v>
                </c:pt>
                <c:pt idx="2336">
                  <c:v>42</c:v>
                </c:pt>
                <c:pt idx="2337">
                  <c:v>20</c:v>
                </c:pt>
                <c:pt idx="2338">
                  <c:v>131</c:v>
                </c:pt>
                <c:pt idx="2339">
                  <c:v>56</c:v>
                </c:pt>
                <c:pt idx="2340">
                  <c:v>32</c:v>
                </c:pt>
                <c:pt idx="2341">
                  <c:v>24</c:v>
                </c:pt>
                <c:pt idx="2342">
                  <c:v>166</c:v>
                </c:pt>
                <c:pt idx="2343">
                  <c:v>6</c:v>
                </c:pt>
                <c:pt idx="2344">
                  <c:v>8</c:v>
                </c:pt>
                <c:pt idx="2345">
                  <c:v>8</c:v>
                </c:pt>
                <c:pt idx="2346">
                  <c:v>71</c:v>
                </c:pt>
                <c:pt idx="2347">
                  <c:v>49</c:v>
                </c:pt>
                <c:pt idx="2348">
                  <c:v>23</c:v>
                </c:pt>
                <c:pt idx="2349">
                  <c:v>8</c:v>
                </c:pt>
                <c:pt idx="2350">
                  <c:v>72</c:v>
                </c:pt>
                <c:pt idx="2351">
                  <c:v>21</c:v>
                </c:pt>
                <c:pt idx="2352">
                  <c:v>14</c:v>
                </c:pt>
                <c:pt idx="2353">
                  <c:v>16</c:v>
                </c:pt>
                <c:pt idx="2354">
                  <c:v>11</c:v>
                </c:pt>
                <c:pt idx="2355">
                  <c:v>8</c:v>
                </c:pt>
                <c:pt idx="2356">
                  <c:v>8</c:v>
                </c:pt>
                <c:pt idx="2357">
                  <c:v>4</c:v>
                </c:pt>
                <c:pt idx="2358">
                  <c:v>6</c:v>
                </c:pt>
                <c:pt idx="2359">
                  <c:v>6</c:v>
                </c:pt>
                <c:pt idx="2360">
                  <c:v>117</c:v>
                </c:pt>
                <c:pt idx="2361">
                  <c:v>35</c:v>
                </c:pt>
                <c:pt idx="2362">
                  <c:v>41</c:v>
                </c:pt>
                <c:pt idx="2363">
                  <c:v>4</c:v>
                </c:pt>
                <c:pt idx="2364">
                  <c:v>5</c:v>
                </c:pt>
                <c:pt idx="2365">
                  <c:v>8</c:v>
                </c:pt>
                <c:pt idx="2366">
                  <c:v>11</c:v>
                </c:pt>
                <c:pt idx="2367">
                  <c:v>35</c:v>
                </c:pt>
                <c:pt idx="2368">
                  <c:v>28</c:v>
                </c:pt>
                <c:pt idx="2369">
                  <c:v>9</c:v>
                </c:pt>
                <c:pt idx="2370">
                  <c:v>5</c:v>
                </c:pt>
                <c:pt idx="2371">
                  <c:v>160</c:v>
                </c:pt>
                <c:pt idx="2372">
                  <c:v>53</c:v>
                </c:pt>
                <c:pt idx="2373">
                  <c:v>15</c:v>
                </c:pt>
                <c:pt idx="2374">
                  <c:v>25</c:v>
                </c:pt>
                <c:pt idx="2375">
                  <c:v>5</c:v>
                </c:pt>
                <c:pt idx="2376">
                  <c:v>55</c:v>
                </c:pt>
                <c:pt idx="2377">
                  <c:v>15</c:v>
                </c:pt>
                <c:pt idx="2378">
                  <c:v>15</c:v>
                </c:pt>
                <c:pt idx="2379">
                  <c:v>21</c:v>
                </c:pt>
                <c:pt idx="2380">
                  <c:v>34</c:v>
                </c:pt>
                <c:pt idx="2381">
                  <c:v>4</c:v>
                </c:pt>
                <c:pt idx="2382">
                  <c:v>12</c:v>
                </c:pt>
                <c:pt idx="2383">
                  <c:v>6</c:v>
                </c:pt>
                <c:pt idx="2384">
                  <c:v>25</c:v>
                </c:pt>
                <c:pt idx="2385">
                  <c:v>27</c:v>
                </c:pt>
                <c:pt idx="2386">
                  <c:v>42</c:v>
                </c:pt>
                <c:pt idx="2387">
                  <c:v>14</c:v>
                </c:pt>
                <c:pt idx="2388">
                  <c:v>45</c:v>
                </c:pt>
                <c:pt idx="2389">
                  <c:v>17</c:v>
                </c:pt>
                <c:pt idx="2390">
                  <c:v>24</c:v>
                </c:pt>
                <c:pt idx="2391">
                  <c:v>11</c:v>
                </c:pt>
                <c:pt idx="2392">
                  <c:v>38</c:v>
                </c:pt>
                <c:pt idx="2393">
                  <c:v>15</c:v>
                </c:pt>
                <c:pt idx="2394">
                  <c:v>9</c:v>
                </c:pt>
                <c:pt idx="2395">
                  <c:v>54</c:v>
                </c:pt>
                <c:pt idx="2396">
                  <c:v>20</c:v>
                </c:pt>
                <c:pt idx="2397">
                  <c:v>21</c:v>
                </c:pt>
                <c:pt idx="2398">
                  <c:v>12</c:v>
                </c:pt>
                <c:pt idx="2399">
                  <c:v>10</c:v>
                </c:pt>
                <c:pt idx="2400">
                  <c:v>58</c:v>
                </c:pt>
                <c:pt idx="2401">
                  <c:v>26</c:v>
                </c:pt>
                <c:pt idx="2402">
                  <c:v>8</c:v>
                </c:pt>
                <c:pt idx="2403">
                  <c:v>51</c:v>
                </c:pt>
                <c:pt idx="2404">
                  <c:v>17</c:v>
                </c:pt>
                <c:pt idx="2405">
                  <c:v>102</c:v>
                </c:pt>
                <c:pt idx="2406">
                  <c:v>8</c:v>
                </c:pt>
                <c:pt idx="2407">
                  <c:v>17</c:v>
                </c:pt>
                <c:pt idx="2408">
                  <c:v>5</c:v>
                </c:pt>
                <c:pt idx="2409">
                  <c:v>4</c:v>
                </c:pt>
                <c:pt idx="2410">
                  <c:v>20</c:v>
                </c:pt>
                <c:pt idx="2411">
                  <c:v>20</c:v>
                </c:pt>
                <c:pt idx="2412">
                  <c:v>9</c:v>
                </c:pt>
                <c:pt idx="2413">
                  <c:v>5</c:v>
                </c:pt>
                <c:pt idx="2414">
                  <c:v>6</c:v>
                </c:pt>
                <c:pt idx="2415">
                  <c:v>19</c:v>
                </c:pt>
                <c:pt idx="2416">
                  <c:v>263</c:v>
                </c:pt>
                <c:pt idx="2417">
                  <c:v>37</c:v>
                </c:pt>
                <c:pt idx="2418">
                  <c:v>47</c:v>
                </c:pt>
                <c:pt idx="2419">
                  <c:v>41</c:v>
                </c:pt>
                <c:pt idx="2420">
                  <c:v>199</c:v>
                </c:pt>
                <c:pt idx="2421">
                  <c:v>43</c:v>
                </c:pt>
                <c:pt idx="2422">
                  <c:v>26</c:v>
                </c:pt>
                <c:pt idx="2423">
                  <c:v>73</c:v>
                </c:pt>
                <c:pt idx="2424">
                  <c:v>14</c:v>
                </c:pt>
                <c:pt idx="2425">
                  <c:v>5</c:v>
                </c:pt>
                <c:pt idx="2426">
                  <c:v>4</c:v>
                </c:pt>
                <c:pt idx="2427">
                  <c:v>25</c:v>
                </c:pt>
                <c:pt idx="2428">
                  <c:v>38</c:v>
                </c:pt>
                <c:pt idx="2429">
                  <c:v>40</c:v>
                </c:pt>
                <c:pt idx="2430">
                  <c:v>46</c:v>
                </c:pt>
                <c:pt idx="2431">
                  <c:v>13</c:v>
                </c:pt>
                <c:pt idx="2432">
                  <c:v>30</c:v>
                </c:pt>
                <c:pt idx="2433">
                  <c:v>55</c:v>
                </c:pt>
                <c:pt idx="2434">
                  <c:v>11</c:v>
                </c:pt>
                <c:pt idx="2435">
                  <c:v>59</c:v>
                </c:pt>
                <c:pt idx="2436">
                  <c:v>5</c:v>
                </c:pt>
                <c:pt idx="2437">
                  <c:v>43</c:v>
                </c:pt>
                <c:pt idx="2438">
                  <c:v>14</c:v>
                </c:pt>
                <c:pt idx="2439">
                  <c:v>10</c:v>
                </c:pt>
                <c:pt idx="2440">
                  <c:v>25</c:v>
                </c:pt>
                <c:pt idx="2441">
                  <c:v>5</c:v>
                </c:pt>
                <c:pt idx="2442">
                  <c:v>4</c:v>
                </c:pt>
                <c:pt idx="2443">
                  <c:v>18</c:v>
                </c:pt>
                <c:pt idx="2444">
                  <c:v>4</c:v>
                </c:pt>
                <c:pt idx="2445">
                  <c:v>7</c:v>
                </c:pt>
                <c:pt idx="2446">
                  <c:v>8</c:v>
                </c:pt>
                <c:pt idx="2447">
                  <c:v>10</c:v>
                </c:pt>
                <c:pt idx="2448">
                  <c:v>10</c:v>
                </c:pt>
                <c:pt idx="2449">
                  <c:v>7</c:v>
                </c:pt>
                <c:pt idx="2450">
                  <c:v>23</c:v>
                </c:pt>
                <c:pt idx="2451">
                  <c:v>79</c:v>
                </c:pt>
                <c:pt idx="2452">
                  <c:v>326</c:v>
                </c:pt>
                <c:pt idx="2453">
                  <c:v>6</c:v>
                </c:pt>
                <c:pt idx="2454">
                  <c:v>11</c:v>
                </c:pt>
                <c:pt idx="2455">
                  <c:v>5</c:v>
                </c:pt>
                <c:pt idx="2456">
                  <c:v>22</c:v>
                </c:pt>
                <c:pt idx="2457">
                  <c:v>15</c:v>
                </c:pt>
                <c:pt idx="2458">
                  <c:v>194</c:v>
                </c:pt>
                <c:pt idx="2459">
                  <c:v>51</c:v>
                </c:pt>
                <c:pt idx="2460">
                  <c:v>16</c:v>
                </c:pt>
                <c:pt idx="2461">
                  <c:v>9</c:v>
                </c:pt>
                <c:pt idx="2462">
                  <c:v>53</c:v>
                </c:pt>
                <c:pt idx="2463">
                  <c:v>4</c:v>
                </c:pt>
                <c:pt idx="2464">
                  <c:v>17</c:v>
                </c:pt>
                <c:pt idx="2465">
                  <c:v>24</c:v>
                </c:pt>
                <c:pt idx="2466">
                  <c:v>23</c:v>
                </c:pt>
                <c:pt idx="2467">
                  <c:v>14</c:v>
                </c:pt>
                <c:pt idx="2468">
                  <c:v>161</c:v>
                </c:pt>
                <c:pt idx="2469">
                  <c:v>7</c:v>
                </c:pt>
                <c:pt idx="2470">
                  <c:v>42</c:v>
                </c:pt>
                <c:pt idx="2471">
                  <c:v>7</c:v>
                </c:pt>
                <c:pt idx="2472">
                  <c:v>64</c:v>
                </c:pt>
                <c:pt idx="2473">
                  <c:v>41</c:v>
                </c:pt>
                <c:pt idx="2474">
                  <c:v>293</c:v>
                </c:pt>
                <c:pt idx="2475">
                  <c:v>140</c:v>
                </c:pt>
                <c:pt idx="2476">
                  <c:v>8</c:v>
                </c:pt>
                <c:pt idx="2477">
                  <c:v>17</c:v>
                </c:pt>
                <c:pt idx="2478">
                  <c:v>43</c:v>
                </c:pt>
                <c:pt idx="2479">
                  <c:v>233</c:v>
                </c:pt>
                <c:pt idx="2480">
                  <c:v>92</c:v>
                </c:pt>
                <c:pt idx="2481">
                  <c:v>83</c:v>
                </c:pt>
                <c:pt idx="2482">
                  <c:v>223</c:v>
                </c:pt>
                <c:pt idx="2483">
                  <c:v>5</c:v>
                </c:pt>
                <c:pt idx="2484">
                  <c:v>12</c:v>
                </c:pt>
                <c:pt idx="2485">
                  <c:v>4</c:v>
                </c:pt>
                <c:pt idx="2486">
                  <c:v>6</c:v>
                </c:pt>
                <c:pt idx="2487">
                  <c:v>11</c:v>
                </c:pt>
                <c:pt idx="2488">
                  <c:v>5</c:v>
                </c:pt>
                <c:pt idx="2489">
                  <c:v>8</c:v>
                </c:pt>
                <c:pt idx="2490">
                  <c:v>12</c:v>
                </c:pt>
                <c:pt idx="2491">
                  <c:v>87</c:v>
                </c:pt>
                <c:pt idx="2492">
                  <c:v>9</c:v>
                </c:pt>
                <c:pt idx="2493">
                  <c:v>21</c:v>
                </c:pt>
                <c:pt idx="2494">
                  <c:v>72</c:v>
                </c:pt>
                <c:pt idx="2495">
                  <c:v>28</c:v>
                </c:pt>
                <c:pt idx="2496">
                  <c:v>11</c:v>
                </c:pt>
                <c:pt idx="2497">
                  <c:v>12</c:v>
                </c:pt>
                <c:pt idx="2498">
                  <c:v>11</c:v>
                </c:pt>
                <c:pt idx="2499">
                  <c:v>1128</c:v>
                </c:pt>
                <c:pt idx="2500">
                  <c:v>35</c:v>
                </c:pt>
                <c:pt idx="2501">
                  <c:v>21</c:v>
                </c:pt>
                <c:pt idx="2502">
                  <c:v>49</c:v>
                </c:pt>
                <c:pt idx="2503">
                  <c:v>6</c:v>
                </c:pt>
                <c:pt idx="2504">
                  <c:v>27</c:v>
                </c:pt>
                <c:pt idx="2505">
                  <c:v>6</c:v>
                </c:pt>
                <c:pt idx="2506">
                  <c:v>8</c:v>
                </c:pt>
                <c:pt idx="2507">
                  <c:v>54</c:v>
                </c:pt>
                <c:pt idx="2508">
                  <c:v>10</c:v>
                </c:pt>
                <c:pt idx="2509">
                  <c:v>11</c:v>
                </c:pt>
                <c:pt idx="2510">
                  <c:v>109</c:v>
                </c:pt>
                <c:pt idx="2511">
                  <c:v>42</c:v>
                </c:pt>
                <c:pt idx="2512">
                  <c:v>520</c:v>
                </c:pt>
                <c:pt idx="2513">
                  <c:v>9</c:v>
                </c:pt>
                <c:pt idx="2514">
                  <c:v>4</c:v>
                </c:pt>
                <c:pt idx="2515">
                  <c:v>16</c:v>
                </c:pt>
                <c:pt idx="2516">
                  <c:v>27</c:v>
                </c:pt>
                <c:pt idx="2517">
                  <c:v>20</c:v>
                </c:pt>
                <c:pt idx="2518">
                  <c:v>103</c:v>
                </c:pt>
                <c:pt idx="2519">
                  <c:v>42</c:v>
                </c:pt>
                <c:pt idx="2520">
                  <c:v>69</c:v>
                </c:pt>
                <c:pt idx="2521">
                  <c:v>61</c:v>
                </c:pt>
                <c:pt idx="2522">
                  <c:v>40</c:v>
                </c:pt>
                <c:pt idx="2523">
                  <c:v>19</c:v>
                </c:pt>
                <c:pt idx="2524">
                  <c:v>27</c:v>
                </c:pt>
                <c:pt idx="2525">
                  <c:v>24</c:v>
                </c:pt>
                <c:pt idx="2526">
                  <c:v>74</c:v>
                </c:pt>
                <c:pt idx="2527">
                  <c:v>17</c:v>
                </c:pt>
                <c:pt idx="2528">
                  <c:v>8</c:v>
                </c:pt>
                <c:pt idx="2529">
                  <c:v>21</c:v>
                </c:pt>
                <c:pt idx="2530">
                  <c:v>24</c:v>
                </c:pt>
                <c:pt idx="2531">
                  <c:v>19</c:v>
                </c:pt>
                <c:pt idx="2532">
                  <c:v>8</c:v>
                </c:pt>
                <c:pt idx="2533">
                  <c:v>60</c:v>
                </c:pt>
                <c:pt idx="2534">
                  <c:v>33</c:v>
                </c:pt>
                <c:pt idx="2535">
                  <c:v>105</c:v>
                </c:pt>
                <c:pt idx="2536">
                  <c:v>60</c:v>
                </c:pt>
                <c:pt idx="2537">
                  <c:v>13</c:v>
                </c:pt>
                <c:pt idx="2538">
                  <c:v>24</c:v>
                </c:pt>
                <c:pt idx="2539">
                  <c:v>25</c:v>
                </c:pt>
                <c:pt idx="2540">
                  <c:v>5</c:v>
                </c:pt>
                <c:pt idx="2541">
                  <c:v>9</c:v>
                </c:pt>
                <c:pt idx="2542">
                  <c:v>83</c:v>
                </c:pt>
                <c:pt idx="2543">
                  <c:v>131</c:v>
                </c:pt>
                <c:pt idx="2544">
                  <c:v>15</c:v>
                </c:pt>
                <c:pt idx="2545">
                  <c:v>32</c:v>
                </c:pt>
                <c:pt idx="2546">
                  <c:v>80</c:v>
                </c:pt>
                <c:pt idx="2547">
                  <c:v>53</c:v>
                </c:pt>
                <c:pt idx="2548">
                  <c:v>4</c:v>
                </c:pt>
                <c:pt idx="2549">
                  <c:v>31</c:v>
                </c:pt>
                <c:pt idx="2550">
                  <c:v>42</c:v>
                </c:pt>
                <c:pt idx="2551">
                  <c:v>17</c:v>
                </c:pt>
                <c:pt idx="2552">
                  <c:v>7</c:v>
                </c:pt>
                <c:pt idx="2553">
                  <c:v>9</c:v>
                </c:pt>
                <c:pt idx="2554">
                  <c:v>4</c:v>
                </c:pt>
                <c:pt idx="2555">
                  <c:v>33</c:v>
                </c:pt>
                <c:pt idx="2556">
                  <c:v>33</c:v>
                </c:pt>
                <c:pt idx="2557">
                  <c:v>9</c:v>
                </c:pt>
                <c:pt idx="2558">
                  <c:v>5</c:v>
                </c:pt>
                <c:pt idx="2559">
                  <c:v>8</c:v>
                </c:pt>
                <c:pt idx="2560">
                  <c:v>6</c:v>
                </c:pt>
                <c:pt idx="2561">
                  <c:v>7</c:v>
                </c:pt>
                <c:pt idx="2562">
                  <c:v>24</c:v>
                </c:pt>
                <c:pt idx="2563">
                  <c:v>41</c:v>
                </c:pt>
                <c:pt idx="2564">
                  <c:v>264</c:v>
                </c:pt>
                <c:pt idx="2565">
                  <c:v>22</c:v>
                </c:pt>
                <c:pt idx="2566">
                  <c:v>21</c:v>
                </c:pt>
                <c:pt idx="2567">
                  <c:v>28</c:v>
                </c:pt>
                <c:pt idx="2568">
                  <c:v>136</c:v>
                </c:pt>
                <c:pt idx="2569">
                  <c:v>75</c:v>
                </c:pt>
                <c:pt idx="2570">
                  <c:v>190</c:v>
                </c:pt>
                <c:pt idx="2571">
                  <c:v>33</c:v>
                </c:pt>
                <c:pt idx="2572">
                  <c:v>13</c:v>
                </c:pt>
                <c:pt idx="2573">
                  <c:v>972</c:v>
                </c:pt>
                <c:pt idx="2574">
                  <c:v>11</c:v>
                </c:pt>
                <c:pt idx="2575">
                  <c:v>4</c:v>
                </c:pt>
                <c:pt idx="2576">
                  <c:v>27</c:v>
                </c:pt>
                <c:pt idx="2577">
                  <c:v>8</c:v>
                </c:pt>
                <c:pt idx="2578">
                  <c:v>6</c:v>
                </c:pt>
                <c:pt idx="2579">
                  <c:v>12</c:v>
                </c:pt>
                <c:pt idx="2580">
                  <c:v>36</c:v>
                </c:pt>
                <c:pt idx="2581">
                  <c:v>25</c:v>
                </c:pt>
                <c:pt idx="2582">
                  <c:v>5</c:v>
                </c:pt>
                <c:pt idx="2583">
                  <c:v>18</c:v>
                </c:pt>
                <c:pt idx="2584">
                  <c:v>2295</c:v>
                </c:pt>
                <c:pt idx="2585">
                  <c:v>30</c:v>
                </c:pt>
                <c:pt idx="2586">
                  <c:v>165</c:v>
                </c:pt>
                <c:pt idx="2587">
                  <c:v>519</c:v>
                </c:pt>
                <c:pt idx="2588">
                  <c:v>4</c:v>
                </c:pt>
                <c:pt idx="2589">
                  <c:v>112</c:v>
                </c:pt>
                <c:pt idx="2590">
                  <c:v>150</c:v>
                </c:pt>
                <c:pt idx="2591">
                  <c:v>10</c:v>
                </c:pt>
                <c:pt idx="2592">
                  <c:v>32</c:v>
                </c:pt>
                <c:pt idx="2593">
                  <c:v>9</c:v>
                </c:pt>
                <c:pt idx="2594">
                  <c:v>21</c:v>
                </c:pt>
                <c:pt idx="2595">
                  <c:v>128</c:v>
                </c:pt>
                <c:pt idx="2596">
                  <c:v>104</c:v>
                </c:pt>
                <c:pt idx="2597">
                  <c:v>9</c:v>
                </c:pt>
                <c:pt idx="2598">
                  <c:v>8</c:v>
                </c:pt>
                <c:pt idx="2599">
                  <c:v>112</c:v>
                </c:pt>
                <c:pt idx="2600">
                  <c:v>9</c:v>
                </c:pt>
                <c:pt idx="2601">
                  <c:v>16</c:v>
                </c:pt>
                <c:pt idx="2602">
                  <c:v>349</c:v>
                </c:pt>
                <c:pt idx="2603">
                  <c:v>104</c:v>
                </c:pt>
                <c:pt idx="2604">
                  <c:v>102</c:v>
                </c:pt>
                <c:pt idx="2605">
                  <c:v>32</c:v>
                </c:pt>
                <c:pt idx="2606">
                  <c:v>528</c:v>
                </c:pt>
                <c:pt idx="2607">
                  <c:v>8</c:v>
                </c:pt>
                <c:pt idx="2608">
                  <c:v>5</c:v>
                </c:pt>
                <c:pt idx="2609">
                  <c:v>6</c:v>
                </c:pt>
                <c:pt idx="2610">
                  <c:v>5</c:v>
                </c:pt>
                <c:pt idx="2611">
                  <c:v>115</c:v>
                </c:pt>
                <c:pt idx="2612">
                  <c:v>23</c:v>
                </c:pt>
                <c:pt idx="2613">
                  <c:v>39</c:v>
                </c:pt>
                <c:pt idx="2614">
                  <c:v>9</c:v>
                </c:pt>
                <c:pt idx="2615">
                  <c:v>74</c:v>
                </c:pt>
                <c:pt idx="2616">
                  <c:v>6</c:v>
                </c:pt>
                <c:pt idx="2617">
                  <c:v>52</c:v>
                </c:pt>
                <c:pt idx="2618">
                  <c:v>206</c:v>
                </c:pt>
                <c:pt idx="2619">
                  <c:v>41</c:v>
                </c:pt>
                <c:pt idx="2620">
                  <c:v>5</c:v>
                </c:pt>
                <c:pt idx="2621">
                  <c:v>7</c:v>
                </c:pt>
                <c:pt idx="2622">
                  <c:v>7</c:v>
                </c:pt>
                <c:pt idx="2623">
                  <c:v>14</c:v>
                </c:pt>
                <c:pt idx="2624">
                  <c:v>80</c:v>
                </c:pt>
                <c:pt idx="2625">
                  <c:v>41</c:v>
                </c:pt>
                <c:pt idx="2626">
                  <c:v>21</c:v>
                </c:pt>
                <c:pt idx="2627">
                  <c:v>41</c:v>
                </c:pt>
                <c:pt idx="2628">
                  <c:v>26</c:v>
                </c:pt>
                <c:pt idx="2629">
                  <c:v>38</c:v>
                </c:pt>
                <c:pt idx="2630">
                  <c:v>16</c:v>
                </c:pt>
                <c:pt idx="2631">
                  <c:v>45</c:v>
                </c:pt>
                <c:pt idx="2632">
                  <c:v>15</c:v>
                </c:pt>
                <c:pt idx="2633">
                  <c:v>6</c:v>
                </c:pt>
                <c:pt idx="2634">
                  <c:v>64</c:v>
                </c:pt>
                <c:pt idx="2635">
                  <c:v>14</c:v>
                </c:pt>
                <c:pt idx="2636">
                  <c:v>89</c:v>
                </c:pt>
                <c:pt idx="2637">
                  <c:v>32</c:v>
                </c:pt>
                <c:pt idx="2638">
                  <c:v>187</c:v>
                </c:pt>
                <c:pt idx="2639">
                  <c:v>25</c:v>
                </c:pt>
                <c:pt idx="2640">
                  <c:v>39</c:v>
                </c:pt>
                <c:pt idx="2641">
                  <c:v>148</c:v>
                </c:pt>
                <c:pt idx="2642">
                  <c:v>6</c:v>
                </c:pt>
                <c:pt idx="2643">
                  <c:v>5</c:v>
                </c:pt>
                <c:pt idx="2644">
                  <c:v>22</c:v>
                </c:pt>
                <c:pt idx="2645">
                  <c:v>16</c:v>
                </c:pt>
                <c:pt idx="2646">
                  <c:v>10</c:v>
                </c:pt>
                <c:pt idx="2647">
                  <c:v>4</c:v>
                </c:pt>
                <c:pt idx="2648">
                  <c:v>11</c:v>
                </c:pt>
                <c:pt idx="2649">
                  <c:v>11</c:v>
                </c:pt>
                <c:pt idx="2650">
                  <c:v>27</c:v>
                </c:pt>
                <c:pt idx="2651">
                  <c:v>37</c:v>
                </c:pt>
                <c:pt idx="2652">
                  <c:v>12</c:v>
                </c:pt>
                <c:pt idx="2653">
                  <c:v>31</c:v>
                </c:pt>
                <c:pt idx="2654">
                  <c:v>6</c:v>
                </c:pt>
                <c:pt idx="2655">
                  <c:v>37</c:v>
                </c:pt>
                <c:pt idx="2656">
                  <c:v>17</c:v>
                </c:pt>
                <c:pt idx="2657">
                  <c:v>120</c:v>
                </c:pt>
                <c:pt idx="2658">
                  <c:v>33</c:v>
                </c:pt>
                <c:pt idx="2659">
                  <c:v>29</c:v>
                </c:pt>
                <c:pt idx="2660">
                  <c:v>49</c:v>
                </c:pt>
                <c:pt idx="2661">
                  <c:v>14</c:v>
                </c:pt>
                <c:pt idx="2662">
                  <c:v>52</c:v>
                </c:pt>
                <c:pt idx="2663">
                  <c:v>4</c:v>
                </c:pt>
                <c:pt idx="2664">
                  <c:v>47</c:v>
                </c:pt>
                <c:pt idx="2665">
                  <c:v>648</c:v>
                </c:pt>
                <c:pt idx="2666">
                  <c:v>36</c:v>
                </c:pt>
                <c:pt idx="2667">
                  <c:v>12</c:v>
                </c:pt>
                <c:pt idx="2668">
                  <c:v>32</c:v>
                </c:pt>
                <c:pt idx="2669">
                  <c:v>8</c:v>
                </c:pt>
                <c:pt idx="2670">
                  <c:v>21</c:v>
                </c:pt>
                <c:pt idx="2671">
                  <c:v>147</c:v>
                </c:pt>
                <c:pt idx="2672">
                  <c:v>22</c:v>
                </c:pt>
                <c:pt idx="2673">
                  <c:v>188</c:v>
                </c:pt>
                <c:pt idx="2674">
                  <c:v>12</c:v>
                </c:pt>
                <c:pt idx="2675">
                  <c:v>8</c:v>
                </c:pt>
                <c:pt idx="2676">
                  <c:v>95</c:v>
                </c:pt>
                <c:pt idx="2677">
                  <c:v>53</c:v>
                </c:pt>
                <c:pt idx="2678">
                  <c:v>18</c:v>
                </c:pt>
                <c:pt idx="2679">
                  <c:v>31</c:v>
                </c:pt>
                <c:pt idx="2680">
                  <c:v>32</c:v>
                </c:pt>
                <c:pt idx="2681">
                  <c:v>10</c:v>
                </c:pt>
                <c:pt idx="2682">
                  <c:v>47</c:v>
                </c:pt>
                <c:pt idx="2683">
                  <c:v>17</c:v>
                </c:pt>
                <c:pt idx="2684">
                  <c:v>4</c:v>
                </c:pt>
                <c:pt idx="2685">
                  <c:v>6</c:v>
                </c:pt>
                <c:pt idx="2686">
                  <c:v>84</c:v>
                </c:pt>
                <c:pt idx="2687">
                  <c:v>31</c:v>
                </c:pt>
                <c:pt idx="2688">
                  <c:v>7</c:v>
                </c:pt>
                <c:pt idx="2689">
                  <c:v>13</c:v>
                </c:pt>
                <c:pt idx="2690">
                  <c:v>220</c:v>
                </c:pt>
                <c:pt idx="2691">
                  <c:v>18</c:v>
                </c:pt>
                <c:pt idx="2692">
                  <c:v>17</c:v>
                </c:pt>
                <c:pt idx="2693">
                  <c:v>7</c:v>
                </c:pt>
                <c:pt idx="2694">
                  <c:v>5</c:v>
                </c:pt>
                <c:pt idx="2695">
                  <c:v>21</c:v>
                </c:pt>
                <c:pt idx="2696">
                  <c:v>6</c:v>
                </c:pt>
                <c:pt idx="2697">
                  <c:v>13</c:v>
                </c:pt>
                <c:pt idx="2698">
                  <c:v>10</c:v>
                </c:pt>
                <c:pt idx="2699">
                  <c:v>6</c:v>
                </c:pt>
                <c:pt idx="2700">
                  <c:v>11</c:v>
                </c:pt>
                <c:pt idx="2701">
                  <c:v>17</c:v>
                </c:pt>
                <c:pt idx="2702">
                  <c:v>17</c:v>
                </c:pt>
                <c:pt idx="2703">
                  <c:v>6</c:v>
                </c:pt>
                <c:pt idx="2704">
                  <c:v>16</c:v>
                </c:pt>
                <c:pt idx="2705">
                  <c:v>4</c:v>
                </c:pt>
                <c:pt idx="2706">
                  <c:v>10</c:v>
                </c:pt>
                <c:pt idx="2707">
                  <c:v>5</c:v>
                </c:pt>
                <c:pt idx="2708">
                  <c:v>5</c:v>
                </c:pt>
                <c:pt idx="2709">
                  <c:v>18</c:v>
                </c:pt>
                <c:pt idx="2710">
                  <c:v>67</c:v>
                </c:pt>
                <c:pt idx="2711">
                  <c:v>8</c:v>
                </c:pt>
                <c:pt idx="2712">
                  <c:v>5</c:v>
                </c:pt>
                <c:pt idx="2713">
                  <c:v>8</c:v>
                </c:pt>
                <c:pt idx="2714">
                  <c:v>7</c:v>
                </c:pt>
                <c:pt idx="2715">
                  <c:v>39</c:v>
                </c:pt>
                <c:pt idx="2716">
                  <c:v>4</c:v>
                </c:pt>
                <c:pt idx="2717">
                  <c:v>60</c:v>
                </c:pt>
                <c:pt idx="2718">
                  <c:v>13</c:v>
                </c:pt>
                <c:pt idx="2719">
                  <c:v>23</c:v>
                </c:pt>
                <c:pt idx="2720">
                  <c:v>20</c:v>
                </c:pt>
                <c:pt idx="2721">
                  <c:v>10</c:v>
                </c:pt>
                <c:pt idx="2722">
                  <c:v>11</c:v>
                </c:pt>
                <c:pt idx="2723">
                  <c:v>82</c:v>
                </c:pt>
                <c:pt idx="2724">
                  <c:v>60</c:v>
                </c:pt>
                <c:pt idx="2725">
                  <c:v>26</c:v>
                </c:pt>
                <c:pt idx="2726">
                  <c:v>42</c:v>
                </c:pt>
                <c:pt idx="2727">
                  <c:v>11</c:v>
                </c:pt>
                <c:pt idx="2728">
                  <c:v>14</c:v>
                </c:pt>
                <c:pt idx="2729">
                  <c:v>249</c:v>
                </c:pt>
                <c:pt idx="2730">
                  <c:v>39</c:v>
                </c:pt>
                <c:pt idx="2731">
                  <c:v>15</c:v>
                </c:pt>
                <c:pt idx="2732">
                  <c:v>6</c:v>
                </c:pt>
                <c:pt idx="2733">
                  <c:v>565</c:v>
                </c:pt>
                <c:pt idx="2734">
                  <c:v>431</c:v>
                </c:pt>
                <c:pt idx="2735">
                  <c:v>15</c:v>
                </c:pt>
                <c:pt idx="2736">
                  <c:v>9</c:v>
                </c:pt>
                <c:pt idx="2737">
                  <c:v>51</c:v>
                </c:pt>
                <c:pt idx="2738">
                  <c:v>167</c:v>
                </c:pt>
                <c:pt idx="2739">
                  <c:v>23</c:v>
                </c:pt>
                <c:pt idx="2740">
                  <c:v>6</c:v>
                </c:pt>
                <c:pt idx="2741">
                  <c:v>5</c:v>
                </c:pt>
                <c:pt idx="2742">
                  <c:v>166</c:v>
                </c:pt>
                <c:pt idx="2743">
                  <c:v>7</c:v>
                </c:pt>
                <c:pt idx="2744">
                  <c:v>17</c:v>
                </c:pt>
                <c:pt idx="2745">
                  <c:v>327</c:v>
                </c:pt>
                <c:pt idx="2746">
                  <c:v>55</c:v>
                </c:pt>
                <c:pt idx="2747">
                  <c:v>62</c:v>
                </c:pt>
                <c:pt idx="2748">
                  <c:v>6</c:v>
                </c:pt>
                <c:pt idx="2749">
                  <c:v>9</c:v>
                </c:pt>
                <c:pt idx="2750">
                  <c:v>7</c:v>
                </c:pt>
                <c:pt idx="2751">
                  <c:v>17</c:v>
                </c:pt>
                <c:pt idx="2752">
                  <c:v>14</c:v>
                </c:pt>
                <c:pt idx="2753">
                  <c:v>49</c:v>
                </c:pt>
                <c:pt idx="2754">
                  <c:v>10</c:v>
                </c:pt>
                <c:pt idx="2755">
                  <c:v>6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16</c:v>
                </c:pt>
                <c:pt idx="2760">
                  <c:v>16</c:v>
                </c:pt>
                <c:pt idx="2761">
                  <c:v>23</c:v>
                </c:pt>
                <c:pt idx="2762">
                  <c:v>10</c:v>
                </c:pt>
                <c:pt idx="2763">
                  <c:v>23</c:v>
                </c:pt>
                <c:pt idx="2764">
                  <c:v>42</c:v>
                </c:pt>
                <c:pt idx="2765">
                  <c:v>29</c:v>
                </c:pt>
                <c:pt idx="2766">
                  <c:v>5</c:v>
                </c:pt>
                <c:pt idx="2767">
                  <c:v>17</c:v>
                </c:pt>
                <c:pt idx="2768">
                  <c:v>7</c:v>
                </c:pt>
                <c:pt idx="2769">
                  <c:v>13</c:v>
                </c:pt>
                <c:pt idx="2770">
                  <c:v>5</c:v>
                </c:pt>
                <c:pt idx="2771">
                  <c:v>106</c:v>
                </c:pt>
                <c:pt idx="2772">
                  <c:v>50</c:v>
                </c:pt>
                <c:pt idx="2773">
                  <c:v>6</c:v>
                </c:pt>
                <c:pt idx="2774">
                  <c:v>6</c:v>
                </c:pt>
                <c:pt idx="2775">
                  <c:v>117</c:v>
                </c:pt>
                <c:pt idx="2776">
                  <c:v>24</c:v>
                </c:pt>
                <c:pt idx="2777">
                  <c:v>6</c:v>
                </c:pt>
                <c:pt idx="2778">
                  <c:v>6</c:v>
                </c:pt>
                <c:pt idx="2779">
                  <c:v>15</c:v>
                </c:pt>
                <c:pt idx="2780">
                  <c:v>19</c:v>
                </c:pt>
                <c:pt idx="2781">
                  <c:v>6</c:v>
                </c:pt>
                <c:pt idx="2782">
                  <c:v>116</c:v>
                </c:pt>
                <c:pt idx="2783">
                  <c:v>31</c:v>
                </c:pt>
                <c:pt idx="2784">
                  <c:v>121</c:v>
                </c:pt>
                <c:pt idx="2785">
                  <c:v>14</c:v>
                </c:pt>
                <c:pt idx="2786">
                  <c:v>36</c:v>
                </c:pt>
                <c:pt idx="2787">
                  <c:v>715</c:v>
                </c:pt>
                <c:pt idx="2788">
                  <c:v>52</c:v>
                </c:pt>
                <c:pt idx="2789">
                  <c:v>108</c:v>
                </c:pt>
                <c:pt idx="2790">
                  <c:v>17</c:v>
                </c:pt>
                <c:pt idx="2791">
                  <c:v>69</c:v>
                </c:pt>
                <c:pt idx="2792">
                  <c:v>9</c:v>
                </c:pt>
                <c:pt idx="2793">
                  <c:v>11</c:v>
                </c:pt>
                <c:pt idx="2794">
                  <c:v>7</c:v>
                </c:pt>
                <c:pt idx="2795">
                  <c:v>27</c:v>
                </c:pt>
                <c:pt idx="2796">
                  <c:v>51</c:v>
                </c:pt>
                <c:pt idx="2797">
                  <c:v>28</c:v>
                </c:pt>
                <c:pt idx="2798">
                  <c:v>52</c:v>
                </c:pt>
                <c:pt idx="2799">
                  <c:v>211</c:v>
                </c:pt>
                <c:pt idx="2800">
                  <c:v>6</c:v>
                </c:pt>
                <c:pt idx="2801">
                  <c:v>13</c:v>
                </c:pt>
                <c:pt idx="2802">
                  <c:v>18</c:v>
                </c:pt>
                <c:pt idx="2803">
                  <c:v>7</c:v>
                </c:pt>
                <c:pt idx="2804">
                  <c:v>15</c:v>
                </c:pt>
                <c:pt idx="2805">
                  <c:v>113</c:v>
                </c:pt>
                <c:pt idx="2806">
                  <c:v>46</c:v>
                </c:pt>
                <c:pt idx="2807">
                  <c:v>57</c:v>
                </c:pt>
                <c:pt idx="2808">
                  <c:v>5</c:v>
                </c:pt>
                <c:pt idx="2809">
                  <c:v>38</c:v>
                </c:pt>
                <c:pt idx="2810">
                  <c:v>116</c:v>
                </c:pt>
                <c:pt idx="2811">
                  <c:v>6</c:v>
                </c:pt>
                <c:pt idx="2812">
                  <c:v>4</c:v>
                </c:pt>
                <c:pt idx="2813">
                  <c:v>36</c:v>
                </c:pt>
                <c:pt idx="2814">
                  <c:v>34</c:v>
                </c:pt>
                <c:pt idx="2815">
                  <c:v>46</c:v>
                </c:pt>
                <c:pt idx="2816">
                  <c:v>25</c:v>
                </c:pt>
                <c:pt idx="2817">
                  <c:v>7</c:v>
                </c:pt>
                <c:pt idx="2818">
                  <c:v>38</c:v>
                </c:pt>
                <c:pt idx="2819">
                  <c:v>176</c:v>
                </c:pt>
                <c:pt idx="2820">
                  <c:v>455</c:v>
                </c:pt>
                <c:pt idx="2821">
                  <c:v>19</c:v>
                </c:pt>
                <c:pt idx="2822">
                  <c:v>8</c:v>
                </c:pt>
                <c:pt idx="2823">
                  <c:v>7</c:v>
                </c:pt>
                <c:pt idx="2824">
                  <c:v>4</c:v>
                </c:pt>
                <c:pt idx="2825">
                  <c:v>12</c:v>
                </c:pt>
                <c:pt idx="2826">
                  <c:v>13</c:v>
                </c:pt>
                <c:pt idx="2827">
                  <c:v>6</c:v>
                </c:pt>
                <c:pt idx="2828">
                  <c:v>7</c:v>
                </c:pt>
                <c:pt idx="2829">
                  <c:v>56</c:v>
                </c:pt>
                <c:pt idx="2830">
                  <c:v>35</c:v>
                </c:pt>
                <c:pt idx="2831">
                  <c:v>10</c:v>
                </c:pt>
                <c:pt idx="2832">
                  <c:v>10</c:v>
                </c:pt>
                <c:pt idx="2833">
                  <c:v>240</c:v>
                </c:pt>
                <c:pt idx="2834">
                  <c:v>79</c:v>
                </c:pt>
                <c:pt idx="2835">
                  <c:v>7</c:v>
                </c:pt>
                <c:pt idx="2836">
                  <c:v>15</c:v>
                </c:pt>
                <c:pt idx="2837">
                  <c:v>27</c:v>
                </c:pt>
                <c:pt idx="2838">
                  <c:v>44</c:v>
                </c:pt>
                <c:pt idx="2839">
                  <c:v>4</c:v>
                </c:pt>
                <c:pt idx="2840">
                  <c:v>109</c:v>
                </c:pt>
                <c:pt idx="2841">
                  <c:v>21</c:v>
                </c:pt>
                <c:pt idx="2842">
                  <c:v>9</c:v>
                </c:pt>
                <c:pt idx="2843">
                  <c:v>7</c:v>
                </c:pt>
                <c:pt idx="2844">
                  <c:v>10</c:v>
                </c:pt>
                <c:pt idx="2845">
                  <c:v>72</c:v>
                </c:pt>
                <c:pt idx="2846">
                  <c:v>15</c:v>
                </c:pt>
                <c:pt idx="2847">
                  <c:v>49</c:v>
                </c:pt>
                <c:pt idx="2848">
                  <c:v>13</c:v>
                </c:pt>
                <c:pt idx="2849">
                  <c:v>118</c:v>
                </c:pt>
                <c:pt idx="2850">
                  <c:v>25</c:v>
                </c:pt>
                <c:pt idx="2851">
                  <c:v>8</c:v>
                </c:pt>
                <c:pt idx="2852">
                  <c:v>11</c:v>
                </c:pt>
                <c:pt idx="2853">
                  <c:v>17</c:v>
                </c:pt>
                <c:pt idx="2854">
                  <c:v>58</c:v>
                </c:pt>
                <c:pt idx="2855">
                  <c:v>7</c:v>
                </c:pt>
                <c:pt idx="2856">
                  <c:v>86</c:v>
                </c:pt>
                <c:pt idx="2857">
                  <c:v>44</c:v>
                </c:pt>
                <c:pt idx="2858">
                  <c:v>6</c:v>
                </c:pt>
                <c:pt idx="2859">
                  <c:v>5</c:v>
                </c:pt>
                <c:pt idx="2860">
                  <c:v>24</c:v>
                </c:pt>
                <c:pt idx="2861">
                  <c:v>5</c:v>
                </c:pt>
                <c:pt idx="2862">
                  <c:v>1109</c:v>
                </c:pt>
                <c:pt idx="2863">
                  <c:v>2454</c:v>
                </c:pt>
                <c:pt idx="2864">
                  <c:v>24</c:v>
                </c:pt>
                <c:pt idx="2865">
                  <c:v>99</c:v>
                </c:pt>
                <c:pt idx="2866">
                  <c:v>16</c:v>
                </c:pt>
                <c:pt idx="2867">
                  <c:v>17</c:v>
                </c:pt>
                <c:pt idx="2868">
                  <c:v>4</c:v>
                </c:pt>
                <c:pt idx="2869">
                  <c:v>15</c:v>
                </c:pt>
                <c:pt idx="2870">
                  <c:v>7</c:v>
                </c:pt>
                <c:pt idx="2871">
                  <c:v>8</c:v>
                </c:pt>
                <c:pt idx="2872">
                  <c:v>11</c:v>
                </c:pt>
                <c:pt idx="2873">
                  <c:v>1658</c:v>
                </c:pt>
                <c:pt idx="2874">
                  <c:v>568</c:v>
                </c:pt>
                <c:pt idx="2875">
                  <c:v>83</c:v>
                </c:pt>
                <c:pt idx="2876">
                  <c:v>366</c:v>
                </c:pt>
                <c:pt idx="2877">
                  <c:v>48</c:v>
                </c:pt>
                <c:pt idx="2878">
                  <c:v>35</c:v>
                </c:pt>
                <c:pt idx="2879">
                  <c:v>24</c:v>
                </c:pt>
                <c:pt idx="2880">
                  <c:v>10</c:v>
                </c:pt>
                <c:pt idx="2881">
                  <c:v>25</c:v>
                </c:pt>
                <c:pt idx="2882">
                  <c:v>8</c:v>
                </c:pt>
                <c:pt idx="2883">
                  <c:v>40</c:v>
                </c:pt>
                <c:pt idx="2884">
                  <c:v>52</c:v>
                </c:pt>
                <c:pt idx="2885">
                  <c:v>39</c:v>
                </c:pt>
                <c:pt idx="2886">
                  <c:v>8</c:v>
                </c:pt>
                <c:pt idx="2887">
                  <c:v>21</c:v>
                </c:pt>
                <c:pt idx="2888">
                  <c:v>6</c:v>
                </c:pt>
                <c:pt idx="2889">
                  <c:v>387</c:v>
                </c:pt>
                <c:pt idx="2890">
                  <c:v>15</c:v>
                </c:pt>
                <c:pt idx="2891">
                  <c:v>6</c:v>
                </c:pt>
                <c:pt idx="2892">
                  <c:v>53</c:v>
                </c:pt>
                <c:pt idx="2893">
                  <c:v>215</c:v>
                </c:pt>
                <c:pt idx="2894">
                  <c:v>27</c:v>
                </c:pt>
                <c:pt idx="2895">
                  <c:v>41</c:v>
                </c:pt>
                <c:pt idx="2896">
                  <c:v>225</c:v>
                </c:pt>
                <c:pt idx="2897">
                  <c:v>148</c:v>
                </c:pt>
                <c:pt idx="2898">
                  <c:v>16</c:v>
                </c:pt>
                <c:pt idx="2899">
                  <c:v>7</c:v>
                </c:pt>
                <c:pt idx="2900">
                  <c:v>39</c:v>
                </c:pt>
                <c:pt idx="2901">
                  <c:v>96</c:v>
                </c:pt>
                <c:pt idx="2902">
                  <c:v>30</c:v>
                </c:pt>
                <c:pt idx="2903">
                  <c:v>84</c:v>
                </c:pt>
                <c:pt idx="2904">
                  <c:v>13</c:v>
                </c:pt>
                <c:pt idx="2905">
                  <c:v>8</c:v>
                </c:pt>
                <c:pt idx="2906">
                  <c:v>7</c:v>
                </c:pt>
                <c:pt idx="2907">
                  <c:v>244</c:v>
                </c:pt>
                <c:pt idx="2908">
                  <c:v>7</c:v>
                </c:pt>
                <c:pt idx="2909">
                  <c:v>19</c:v>
                </c:pt>
                <c:pt idx="2910">
                  <c:v>14</c:v>
                </c:pt>
                <c:pt idx="2911">
                  <c:v>14</c:v>
                </c:pt>
                <c:pt idx="2912">
                  <c:v>38</c:v>
                </c:pt>
                <c:pt idx="2913">
                  <c:v>25</c:v>
                </c:pt>
                <c:pt idx="2914">
                  <c:v>6</c:v>
                </c:pt>
                <c:pt idx="2915">
                  <c:v>47</c:v>
                </c:pt>
                <c:pt idx="2916">
                  <c:v>4</c:v>
                </c:pt>
                <c:pt idx="2917">
                  <c:v>4</c:v>
                </c:pt>
                <c:pt idx="2918">
                  <c:v>18</c:v>
                </c:pt>
                <c:pt idx="2919">
                  <c:v>36</c:v>
                </c:pt>
                <c:pt idx="2920">
                  <c:v>28</c:v>
                </c:pt>
                <c:pt idx="2921">
                  <c:v>24</c:v>
                </c:pt>
                <c:pt idx="2922">
                  <c:v>9</c:v>
                </c:pt>
                <c:pt idx="2923">
                  <c:v>15</c:v>
                </c:pt>
                <c:pt idx="2924">
                  <c:v>59</c:v>
                </c:pt>
                <c:pt idx="2925">
                  <c:v>57</c:v>
                </c:pt>
                <c:pt idx="2926">
                  <c:v>6</c:v>
                </c:pt>
                <c:pt idx="2927">
                  <c:v>131</c:v>
                </c:pt>
                <c:pt idx="2928">
                  <c:v>8</c:v>
                </c:pt>
                <c:pt idx="2929">
                  <c:v>57</c:v>
                </c:pt>
                <c:pt idx="2930">
                  <c:v>179</c:v>
                </c:pt>
                <c:pt idx="2931">
                  <c:v>11</c:v>
                </c:pt>
                <c:pt idx="2932">
                  <c:v>7</c:v>
                </c:pt>
                <c:pt idx="2933">
                  <c:v>129</c:v>
                </c:pt>
                <c:pt idx="2934">
                  <c:v>322</c:v>
                </c:pt>
                <c:pt idx="2935">
                  <c:v>22</c:v>
                </c:pt>
                <c:pt idx="2936">
                  <c:v>8</c:v>
                </c:pt>
                <c:pt idx="2937">
                  <c:v>33</c:v>
                </c:pt>
                <c:pt idx="2938">
                  <c:v>14</c:v>
                </c:pt>
                <c:pt idx="2939">
                  <c:v>12</c:v>
                </c:pt>
                <c:pt idx="2940">
                  <c:v>33</c:v>
                </c:pt>
                <c:pt idx="2941">
                  <c:v>18</c:v>
                </c:pt>
                <c:pt idx="2942">
                  <c:v>16</c:v>
                </c:pt>
                <c:pt idx="2943">
                  <c:v>57</c:v>
                </c:pt>
                <c:pt idx="2944">
                  <c:v>21</c:v>
                </c:pt>
                <c:pt idx="2945">
                  <c:v>46</c:v>
                </c:pt>
                <c:pt idx="2946">
                  <c:v>59</c:v>
                </c:pt>
                <c:pt idx="2947">
                  <c:v>20</c:v>
                </c:pt>
                <c:pt idx="2948">
                  <c:v>20</c:v>
                </c:pt>
                <c:pt idx="2949">
                  <c:v>8</c:v>
                </c:pt>
                <c:pt idx="2950">
                  <c:v>6</c:v>
                </c:pt>
                <c:pt idx="2951">
                  <c:v>7</c:v>
                </c:pt>
                <c:pt idx="2952">
                  <c:v>6</c:v>
                </c:pt>
                <c:pt idx="2953">
                  <c:v>52</c:v>
                </c:pt>
                <c:pt idx="2954">
                  <c:v>67</c:v>
                </c:pt>
                <c:pt idx="2955">
                  <c:v>13</c:v>
                </c:pt>
                <c:pt idx="2956">
                  <c:v>14</c:v>
                </c:pt>
                <c:pt idx="2957">
                  <c:v>48</c:v>
                </c:pt>
                <c:pt idx="2958">
                  <c:v>101</c:v>
                </c:pt>
                <c:pt idx="2959">
                  <c:v>71</c:v>
                </c:pt>
                <c:pt idx="2960">
                  <c:v>9</c:v>
                </c:pt>
                <c:pt idx="2961">
                  <c:v>23</c:v>
                </c:pt>
                <c:pt idx="2962">
                  <c:v>19</c:v>
                </c:pt>
                <c:pt idx="2963">
                  <c:v>52</c:v>
                </c:pt>
                <c:pt idx="2964">
                  <c:v>21</c:v>
                </c:pt>
                <c:pt idx="2965">
                  <c:v>6</c:v>
                </c:pt>
                <c:pt idx="2966">
                  <c:v>20</c:v>
                </c:pt>
                <c:pt idx="2967">
                  <c:v>55</c:v>
                </c:pt>
                <c:pt idx="2968">
                  <c:v>4</c:v>
                </c:pt>
                <c:pt idx="2969">
                  <c:v>19</c:v>
                </c:pt>
                <c:pt idx="2970">
                  <c:v>28</c:v>
                </c:pt>
                <c:pt idx="2971">
                  <c:v>84</c:v>
                </c:pt>
                <c:pt idx="2972">
                  <c:v>10</c:v>
                </c:pt>
                <c:pt idx="2973">
                  <c:v>8</c:v>
                </c:pt>
                <c:pt idx="2974">
                  <c:v>5</c:v>
                </c:pt>
                <c:pt idx="2975">
                  <c:v>31</c:v>
                </c:pt>
                <c:pt idx="2976">
                  <c:v>1074</c:v>
                </c:pt>
                <c:pt idx="2977">
                  <c:v>769</c:v>
                </c:pt>
                <c:pt idx="2978">
                  <c:v>4</c:v>
                </c:pt>
                <c:pt idx="2979">
                  <c:v>25</c:v>
                </c:pt>
                <c:pt idx="2980">
                  <c:v>44</c:v>
                </c:pt>
                <c:pt idx="2981">
                  <c:v>45</c:v>
                </c:pt>
                <c:pt idx="2982">
                  <c:v>40</c:v>
                </c:pt>
                <c:pt idx="2983">
                  <c:v>46</c:v>
                </c:pt>
                <c:pt idx="2984">
                  <c:v>40</c:v>
                </c:pt>
                <c:pt idx="2985">
                  <c:v>7</c:v>
                </c:pt>
                <c:pt idx="2986">
                  <c:v>13</c:v>
                </c:pt>
                <c:pt idx="2987">
                  <c:v>4</c:v>
                </c:pt>
                <c:pt idx="2988">
                  <c:v>9</c:v>
                </c:pt>
                <c:pt idx="2989">
                  <c:v>23</c:v>
                </c:pt>
                <c:pt idx="2990">
                  <c:v>30</c:v>
                </c:pt>
                <c:pt idx="2991">
                  <c:v>17</c:v>
                </c:pt>
                <c:pt idx="2992">
                  <c:v>7</c:v>
                </c:pt>
                <c:pt idx="2993">
                  <c:v>39</c:v>
                </c:pt>
                <c:pt idx="2994">
                  <c:v>5</c:v>
                </c:pt>
                <c:pt idx="2995">
                  <c:v>2249</c:v>
                </c:pt>
                <c:pt idx="2996">
                  <c:v>3606</c:v>
                </c:pt>
                <c:pt idx="2997">
                  <c:v>65</c:v>
                </c:pt>
                <c:pt idx="2998">
                  <c:v>18</c:v>
                </c:pt>
                <c:pt idx="2999">
                  <c:v>28</c:v>
                </c:pt>
                <c:pt idx="3000">
                  <c:v>16</c:v>
                </c:pt>
                <c:pt idx="3001">
                  <c:v>12</c:v>
                </c:pt>
                <c:pt idx="3002">
                  <c:v>12</c:v>
                </c:pt>
                <c:pt idx="3003">
                  <c:v>28</c:v>
                </c:pt>
                <c:pt idx="3004">
                  <c:v>14</c:v>
                </c:pt>
                <c:pt idx="3005">
                  <c:v>10</c:v>
                </c:pt>
                <c:pt idx="3006">
                  <c:v>4</c:v>
                </c:pt>
                <c:pt idx="3007">
                  <c:v>54</c:v>
                </c:pt>
                <c:pt idx="3008">
                  <c:v>25</c:v>
                </c:pt>
                <c:pt idx="3009">
                  <c:v>23</c:v>
                </c:pt>
                <c:pt idx="3010">
                  <c:v>4</c:v>
                </c:pt>
                <c:pt idx="3011">
                  <c:v>5</c:v>
                </c:pt>
                <c:pt idx="3012">
                  <c:v>27</c:v>
                </c:pt>
                <c:pt idx="3013">
                  <c:v>4</c:v>
                </c:pt>
                <c:pt idx="3014">
                  <c:v>7</c:v>
                </c:pt>
                <c:pt idx="3015">
                  <c:v>1320</c:v>
                </c:pt>
                <c:pt idx="3016">
                  <c:v>993</c:v>
                </c:pt>
                <c:pt idx="3017">
                  <c:v>2360</c:v>
                </c:pt>
                <c:pt idx="3018">
                  <c:v>36</c:v>
                </c:pt>
                <c:pt idx="3019">
                  <c:v>30</c:v>
                </c:pt>
                <c:pt idx="3020">
                  <c:v>46</c:v>
                </c:pt>
                <c:pt idx="3021">
                  <c:v>44</c:v>
                </c:pt>
                <c:pt idx="3022">
                  <c:v>5</c:v>
                </c:pt>
                <c:pt idx="3023">
                  <c:v>4</c:v>
                </c:pt>
                <c:pt idx="3024">
                  <c:v>6</c:v>
                </c:pt>
                <c:pt idx="3025">
                  <c:v>9</c:v>
                </c:pt>
                <c:pt idx="3026">
                  <c:v>62</c:v>
                </c:pt>
                <c:pt idx="3027">
                  <c:v>13</c:v>
                </c:pt>
                <c:pt idx="3028">
                  <c:v>26</c:v>
                </c:pt>
                <c:pt idx="3029">
                  <c:v>7</c:v>
                </c:pt>
                <c:pt idx="3030">
                  <c:v>13</c:v>
                </c:pt>
                <c:pt idx="3031">
                  <c:v>9</c:v>
                </c:pt>
                <c:pt idx="3032">
                  <c:v>70</c:v>
                </c:pt>
                <c:pt idx="3033">
                  <c:v>52</c:v>
                </c:pt>
                <c:pt idx="3034">
                  <c:v>218</c:v>
                </c:pt>
                <c:pt idx="3035">
                  <c:v>13</c:v>
                </c:pt>
                <c:pt idx="3036">
                  <c:v>8</c:v>
                </c:pt>
                <c:pt idx="3037">
                  <c:v>28</c:v>
                </c:pt>
                <c:pt idx="3038">
                  <c:v>8</c:v>
                </c:pt>
                <c:pt idx="3039">
                  <c:v>16</c:v>
                </c:pt>
                <c:pt idx="3040">
                  <c:v>6</c:v>
                </c:pt>
                <c:pt idx="3041">
                  <c:v>86</c:v>
                </c:pt>
                <c:pt idx="3042">
                  <c:v>235</c:v>
                </c:pt>
                <c:pt idx="3043">
                  <c:v>40</c:v>
                </c:pt>
                <c:pt idx="3044">
                  <c:v>67</c:v>
                </c:pt>
                <c:pt idx="3045">
                  <c:v>45</c:v>
                </c:pt>
                <c:pt idx="3046">
                  <c:v>9</c:v>
                </c:pt>
                <c:pt idx="3047">
                  <c:v>23</c:v>
                </c:pt>
                <c:pt idx="3048">
                  <c:v>6</c:v>
                </c:pt>
                <c:pt idx="3049">
                  <c:v>340</c:v>
                </c:pt>
                <c:pt idx="3050">
                  <c:v>13</c:v>
                </c:pt>
                <c:pt idx="3051">
                  <c:v>10</c:v>
                </c:pt>
                <c:pt idx="3052">
                  <c:v>22</c:v>
                </c:pt>
                <c:pt idx="3053">
                  <c:v>48</c:v>
                </c:pt>
                <c:pt idx="3054">
                  <c:v>39</c:v>
                </c:pt>
                <c:pt idx="3055">
                  <c:v>18</c:v>
                </c:pt>
                <c:pt idx="3056">
                  <c:v>463</c:v>
                </c:pt>
                <c:pt idx="3057">
                  <c:v>18</c:v>
                </c:pt>
                <c:pt idx="3058">
                  <c:v>21</c:v>
                </c:pt>
                <c:pt idx="3059">
                  <c:v>1970</c:v>
                </c:pt>
                <c:pt idx="3060">
                  <c:v>5</c:v>
                </c:pt>
                <c:pt idx="3061">
                  <c:v>5</c:v>
                </c:pt>
                <c:pt idx="3062">
                  <c:v>27</c:v>
                </c:pt>
                <c:pt idx="3063">
                  <c:v>5</c:v>
                </c:pt>
                <c:pt idx="3064">
                  <c:v>23</c:v>
                </c:pt>
                <c:pt idx="3065">
                  <c:v>41</c:v>
                </c:pt>
                <c:pt idx="3066">
                  <c:v>6</c:v>
                </c:pt>
                <c:pt idx="3067">
                  <c:v>40</c:v>
                </c:pt>
                <c:pt idx="3068">
                  <c:v>108</c:v>
                </c:pt>
                <c:pt idx="3069">
                  <c:v>37</c:v>
                </c:pt>
                <c:pt idx="3070">
                  <c:v>15</c:v>
                </c:pt>
                <c:pt idx="3071">
                  <c:v>27</c:v>
                </c:pt>
                <c:pt idx="3072">
                  <c:v>9</c:v>
                </c:pt>
                <c:pt idx="3073">
                  <c:v>32</c:v>
                </c:pt>
                <c:pt idx="3074">
                  <c:v>94</c:v>
                </c:pt>
                <c:pt idx="3075">
                  <c:v>91</c:v>
                </c:pt>
                <c:pt idx="3076">
                  <c:v>4</c:v>
                </c:pt>
                <c:pt idx="3077">
                  <c:v>8</c:v>
                </c:pt>
                <c:pt idx="3078">
                  <c:v>26</c:v>
                </c:pt>
                <c:pt idx="3079">
                  <c:v>4</c:v>
                </c:pt>
                <c:pt idx="3080">
                  <c:v>173</c:v>
                </c:pt>
                <c:pt idx="3081">
                  <c:v>61</c:v>
                </c:pt>
                <c:pt idx="3082">
                  <c:v>10</c:v>
                </c:pt>
                <c:pt idx="3083">
                  <c:v>17</c:v>
                </c:pt>
                <c:pt idx="3084">
                  <c:v>50</c:v>
                </c:pt>
                <c:pt idx="3085">
                  <c:v>21</c:v>
                </c:pt>
                <c:pt idx="3086">
                  <c:v>7</c:v>
                </c:pt>
                <c:pt idx="3087">
                  <c:v>30</c:v>
                </c:pt>
                <c:pt idx="3088">
                  <c:v>18</c:v>
                </c:pt>
                <c:pt idx="3089">
                  <c:v>20</c:v>
                </c:pt>
                <c:pt idx="3090">
                  <c:v>7</c:v>
                </c:pt>
                <c:pt idx="3091">
                  <c:v>4</c:v>
                </c:pt>
                <c:pt idx="3092">
                  <c:v>49</c:v>
                </c:pt>
                <c:pt idx="3093">
                  <c:v>22</c:v>
                </c:pt>
                <c:pt idx="3094">
                  <c:v>16</c:v>
                </c:pt>
                <c:pt idx="3095">
                  <c:v>20</c:v>
                </c:pt>
                <c:pt idx="3096">
                  <c:v>30</c:v>
                </c:pt>
                <c:pt idx="3097">
                  <c:v>13</c:v>
                </c:pt>
                <c:pt idx="3098">
                  <c:v>53</c:v>
                </c:pt>
                <c:pt idx="3099">
                  <c:v>40</c:v>
                </c:pt>
                <c:pt idx="3100">
                  <c:v>61</c:v>
                </c:pt>
                <c:pt idx="3101">
                  <c:v>231</c:v>
                </c:pt>
                <c:pt idx="3102">
                  <c:v>97</c:v>
                </c:pt>
                <c:pt idx="3103">
                  <c:v>37</c:v>
                </c:pt>
                <c:pt idx="3104">
                  <c:v>64</c:v>
                </c:pt>
                <c:pt idx="3105">
                  <c:v>16</c:v>
                </c:pt>
                <c:pt idx="3106">
                  <c:v>106</c:v>
                </c:pt>
                <c:pt idx="3107">
                  <c:v>17</c:v>
                </c:pt>
                <c:pt idx="3108">
                  <c:v>10</c:v>
                </c:pt>
                <c:pt idx="3109">
                  <c:v>16</c:v>
                </c:pt>
                <c:pt idx="3110">
                  <c:v>15</c:v>
                </c:pt>
                <c:pt idx="3111">
                  <c:v>13</c:v>
                </c:pt>
                <c:pt idx="3112">
                  <c:v>19</c:v>
                </c:pt>
                <c:pt idx="3113">
                  <c:v>36</c:v>
                </c:pt>
                <c:pt idx="3114">
                  <c:v>47</c:v>
                </c:pt>
                <c:pt idx="3115">
                  <c:v>15</c:v>
                </c:pt>
                <c:pt idx="3116">
                  <c:v>57</c:v>
                </c:pt>
                <c:pt idx="3117">
                  <c:v>26</c:v>
                </c:pt>
                <c:pt idx="3118">
                  <c:v>50</c:v>
                </c:pt>
                <c:pt idx="3119">
                  <c:v>47</c:v>
                </c:pt>
                <c:pt idx="3120">
                  <c:v>25</c:v>
                </c:pt>
                <c:pt idx="3121">
                  <c:v>20</c:v>
                </c:pt>
                <c:pt idx="3122">
                  <c:v>24</c:v>
                </c:pt>
                <c:pt idx="3123">
                  <c:v>164</c:v>
                </c:pt>
                <c:pt idx="3124">
                  <c:v>106</c:v>
                </c:pt>
                <c:pt idx="3125">
                  <c:v>238</c:v>
                </c:pt>
                <c:pt idx="3126">
                  <c:v>5</c:v>
                </c:pt>
                <c:pt idx="3127">
                  <c:v>60</c:v>
                </c:pt>
                <c:pt idx="3128">
                  <c:v>180</c:v>
                </c:pt>
                <c:pt idx="3129">
                  <c:v>6</c:v>
                </c:pt>
                <c:pt idx="3130">
                  <c:v>9</c:v>
                </c:pt>
                <c:pt idx="3131">
                  <c:v>4</c:v>
                </c:pt>
                <c:pt idx="3132">
                  <c:v>66</c:v>
                </c:pt>
                <c:pt idx="3133">
                  <c:v>145</c:v>
                </c:pt>
                <c:pt idx="3134">
                  <c:v>381</c:v>
                </c:pt>
                <c:pt idx="3135">
                  <c:v>9</c:v>
                </c:pt>
                <c:pt idx="3136">
                  <c:v>4</c:v>
                </c:pt>
                <c:pt idx="3137">
                  <c:v>5</c:v>
                </c:pt>
                <c:pt idx="3138">
                  <c:v>31</c:v>
                </c:pt>
                <c:pt idx="3139">
                  <c:v>26</c:v>
                </c:pt>
                <c:pt idx="3140">
                  <c:v>567</c:v>
                </c:pt>
                <c:pt idx="3141">
                  <c:v>26</c:v>
                </c:pt>
                <c:pt idx="3142">
                  <c:v>26</c:v>
                </c:pt>
                <c:pt idx="3143">
                  <c:v>13</c:v>
                </c:pt>
                <c:pt idx="3144">
                  <c:v>31</c:v>
                </c:pt>
                <c:pt idx="3145">
                  <c:v>6</c:v>
                </c:pt>
                <c:pt idx="3146">
                  <c:v>709</c:v>
                </c:pt>
                <c:pt idx="3147">
                  <c:v>37</c:v>
                </c:pt>
                <c:pt idx="3148">
                  <c:v>8</c:v>
                </c:pt>
                <c:pt idx="3149">
                  <c:v>120</c:v>
                </c:pt>
                <c:pt idx="3150">
                  <c:v>67</c:v>
                </c:pt>
                <c:pt idx="3151">
                  <c:v>17</c:v>
                </c:pt>
                <c:pt idx="3152">
                  <c:v>16</c:v>
                </c:pt>
                <c:pt idx="3153">
                  <c:v>19</c:v>
                </c:pt>
                <c:pt idx="3154">
                  <c:v>31</c:v>
                </c:pt>
                <c:pt idx="3155">
                  <c:v>220</c:v>
                </c:pt>
                <c:pt idx="3156">
                  <c:v>46</c:v>
                </c:pt>
                <c:pt idx="3157">
                  <c:v>87</c:v>
                </c:pt>
                <c:pt idx="3158">
                  <c:v>165</c:v>
                </c:pt>
                <c:pt idx="3159">
                  <c:v>52</c:v>
                </c:pt>
                <c:pt idx="3160">
                  <c:v>63</c:v>
                </c:pt>
                <c:pt idx="3161">
                  <c:v>216</c:v>
                </c:pt>
                <c:pt idx="3162">
                  <c:v>4100</c:v>
                </c:pt>
                <c:pt idx="3163">
                  <c:v>19</c:v>
                </c:pt>
                <c:pt idx="3164">
                  <c:v>28</c:v>
                </c:pt>
                <c:pt idx="3165">
                  <c:v>20</c:v>
                </c:pt>
                <c:pt idx="3166">
                  <c:v>20</c:v>
                </c:pt>
                <c:pt idx="3167">
                  <c:v>28</c:v>
                </c:pt>
                <c:pt idx="3168">
                  <c:v>25</c:v>
                </c:pt>
                <c:pt idx="3169">
                  <c:v>34</c:v>
                </c:pt>
                <c:pt idx="3170">
                  <c:v>22</c:v>
                </c:pt>
                <c:pt idx="3171">
                  <c:v>28</c:v>
                </c:pt>
                <c:pt idx="3172">
                  <c:v>32</c:v>
                </c:pt>
                <c:pt idx="3173">
                  <c:v>544</c:v>
                </c:pt>
                <c:pt idx="3174">
                  <c:v>374</c:v>
                </c:pt>
                <c:pt idx="3175">
                  <c:v>11</c:v>
                </c:pt>
                <c:pt idx="3176">
                  <c:v>29</c:v>
                </c:pt>
                <c:pt idx="3177">
                  <c:v>6</c:v>
                </c:pt>
                <c:pt idx="3178">
                  <c:v>12</c:v>
                </c:pt>
                <c:pt idx="3179">
                  <c:v>32</c:v>
                </c:pt>
                <c:pt idx="3180">
                  <c:v>102</c:v>
                </c:pt>
                <c:pt idx="3181">
                  <c:v>40</c:v>
                </c:pt>
                <c:pt idx="3182">
                  <c:v>6</c:v>
                </c:pt>
                <c:pt idx="3183">
                  <c:v>7</c:v>
                </c:pt>
                <c:pt idx="3184">
                  <c:v>17</c:v>
                </c:pt>
                <c:pt idx="3185">
                  <c:v>13</c:v>
                </c:pt>
                <c:pt idx="3186">
                  <c:v>14</c:v>
                </c:pt>
                <c:pt idx="3187">
                  <c:v>12</c:v>
                </c:pt>
                <c:pt idx="3188">
                  <c:v>11</c:v>
                </c:pt>
                <c:pt idx="3189">
                  <c:v>21</c:v>
                </c:pt>
                <c:pt idx="3190">
                  <c:v>10</c:v>
                </c:pt>
                <c:pt idx="3191">
                  <c:v>11</c:v>
                </c:pt>
                <c:pt idx="3192">
                  <c:v>5</c:v>
                </c:pt>
                <c:pt idx="3193">
                  <c:v>42</c:v>
                </c:pt>
                <c:pt idx="3194">
                  <c:v>49</c:v>
                </c:pt>
                <c:pt idx="3195">
                  <c:v>229</c:v>
                </c:pt>
                <c:pt idx="3196">
                  <c:v>5</c:v>
                </c:pt>
                <c:pt idx="3197">
                  <c:v>19</c:v>
                </c:pt>
                <c:pt idx="3198">
                  <c:v>62</c:v>
                </c:pt>
                <c:pt idx="3199">
                  <c:v>46</c:v>
                </c:pt>
                <c:pt idx="3200">
                  <c:v>114</c:v>
                </c:pt>
                <c:pt idx="3201">
                  <c:v>87</c:v>
                </c:pt>
                <c:pt idx="3202">
                  <c:v>47</c:v>
                </c:pt>
                <c:pt idx="3203">
                  <c:v>7</c:v>
                </c:pt>
                <c:pt idx="3204">
                  <c:v>14</c:v>
                </c:pt>
                <c:pt idx="3205">
                  <c:v>13</c:v>
                </c:pt>
                <c:pt idx="3206">
                  <c:v>432</c:v>
                </c:pt>
                <c:pt idx="3207">
                  <c:v>24</c:v>
                </c:pt>
                <c:pt idx="3208">
                  <c:v>17</c:v>
                </c:pt>
                <c:pt idx="3209">
                  <c:v>108</c:v>
                </c:pt>
                <c:pt idx="3210">
                  <c:v>33</c:v>
                </c:pt>
                <c:pt idx="3211">
                  <c:v>27</c:v>
                </c:pt>
                <c:pt idx="3212">
                  <c:v>8</c:v>
                </c:pt>
                <c:pt idx="3213">
                  <c:v>4</c:v>
                </c:pt>
                <c:pt idx="3214">
                  <c:v>7</c:v>
                </c:pt>
                <c:pt idx="3215">
                  <c:v>34</c:v>
                </c:pt>
                <c:pt idx="3216">
                  <c:v>7</c:v>
                </c:pt>
                <c:pt idx="3217">
                  <c:v>41</c:v>
                </c:pt>
                <c:pt idx="3218">
                  <c:v>53</c:v>
                </c:pt>
                <c:pt idx="3219">
                  <c:v>46</c:v>
                </c:pt>
                <c:pt idx="3220">
                  <c:v>38</c:v>
                </c:pt>
                <c:pt idx="3221">
                  <c:v>190</c:v>
                </c:pt>
                <c:pt idx="3222">
                  <c:v>85</c:v>
                </c:pt>
                <c:pt idx="3223">
                  <c:v>124</c:v>
                </c:pt>
                <c:pt idx="3224">
                  <c:v>7</c:v>
                </c:pt>
                <c:pt idx="3225">
                  <c:v>1692</c:v>
                </c:pt>
                <c:pt idx="3226">
                  <c:v>30</c:v>
                </c:pt>
                <c:pt idx="3227">
                  <c:v>82</c:v>
                </c:pt>
                <c:pt idx="3228">
                  <c:v>39</c:v>
                </c:pt>
                <c:pt idx="3229">
                  <c:v>77</c:v>
                </c:pt>
                <c:pt idx="3230">
                  <c:v>204</c:v>
                </c:pt>
                <c:pt idx="3231">
                  <c:v>24</c:v>
                </c:pt>
                <c:pt idx="3232">
                  <c:v>34</c:v>
                </c:pt>
                <c:pt idx="3233">
                  <c:v>32</c:v>
                </c:pt>
                <c:pt idx="3234">
                  <c:v>16</c:v>
                </c:pt>
                <c:pt idx="3235">
                  <c:v>27</c:v>
                </c:pt>
                <c:pt idx="3236">
                  <c:v>25</c:v>
                </c:pt>
                <c:pt idx="3237">
                  <c:v>16</c:v>
                </c:pt>
                <c:pt idx="3238">
                  <c:v>5</c:v>
                </c:pt>
                <c:pt idx="3239">
                  <c:v>491</c:v>
                </c:pt>
                <c:pt idx="3240">
                  <c:v>19</c:v>
                </c:pt>
                <c:pt idx="3241">
                  <c:v>17</c:v>
                </c:pt>
                <c:pt idx="3242">
                  <c:v>10</c:v>
                </c:pt>
                <c:pt idx="3243">
                  <c:v>45</c:v>
                </c:pt>
                <c:pt idx="3244">
                  <c:v>11</c:v>
                </c:pt>
                <c:pt idx="3245">
                  <c:v>83</c:v>
                </c:pt>
                <c:pt idx="3246">
                  <c:v>5</c:v>
                </c:pt>
                <c:pt idx="3247">
                  <c:v>18</c:v>
                </c:pt>
                <c:pt idx="3248">
                  <c:v>33</c:v>
                </c:pt>
                <c:pt idx="3249">
                  <c:v>7</c:v>
                </c:pt>
                <c:pt idx="3250">
                  <c:v>11</c:v>
                </c:pt>
                <c:pt idx="3251">
                  <c:v>17</c:v>
                </c:pt>
                <c:pt idx="3252">
                  <c:v>8</c:v>
                </c:pt>
                <c:pt idx="3253">
                  <c:v>5</c:v>
                </c:pt>
                <c:pt idx="3254">
                  <c:v>5</c:v>
                </c:pt>
                <c:pt idx="3255">
                  <c:v>13</c:v>
                </c:pt>
                <c:pt idx="3256">
                  <c:v>56</c:v>
                </c:pt>
                <c:pt idx="3257">
                  <c:v>6</c:v>
                </c:pt>
                <c:pt idx="3258">
                  <c:v>20</c:v>
                </c:pt>
                <c:pt idx="3259">
                  <c:v>18</c:v>
                </c:pt>
                <c:pt idx="3260">
                  <c:v>8</c:v>
                </c:pt>
                <c:pt idx="3261">
                  <c:v>4</c:v>
                </c:pt>
                <c:pt idx="3262">
                  <c:v>7</c:v>
                </c:pt>
                <c:pt idx="3263">
                  <c:v>4</c:v>
                </c:pt>
                <c:pt idx="3264">
                  <c:v>27</c:v>
                </c:pt>
                <c:pt idx="3265">
                  <c:v>9</c:v>
                </c:pt>
                <c:pt idx="3266">
                  <c:v>84</c:v>
                </c:pt>
                <c:pt idx="3267">
                  <c:v>30</c:v>
                </c:pt>
                <c:pt idx="3268">
                  <c:v>9</c:v>
                </c:pt>
                <c:pt idx="3269">
                  <c:v>14</c:v>
                </c:pt>
                <c:pt idx="3270">
                  <c:v>4</c:v>
                </c:pt>
                <c:pt idx="3271">
                  <c:v>8</c:v>
                </c:pt>
                <c:pt idx="3272">
                  <c:v>28</c:v>
                </c:pt>
                <c:pt idx="3273">
                  <c:v>9</c:v>
                </c:pt>
                <c:pt idx="3274">
                  <c:v>19</c:v>
                </c:pt>
                <c:pt idx="3275">
                  <c:v>9</c:v>
                </c:pt>
                <c:pt idx="3276">
                  <c:v>10</c:v>
                </c:pt>
                <c:pt idx="3277">
                  <c:v>19</c:v>
                </c:pt>
                <c:pt idx="3278">
                  <c:v>5</c:v>
                </c:pt>
                <c:pt idx="3279">
                  <c:v>21</c:v>
                </c:pt>
                <c:pt idx="3280">
                  <c:v>30</c:v>
                </c:pt>
                <c:pt idx="3281">
                  <c:v>16</c:v>
                </c:pt>
                <c:pt idx="3282">
                  <c:v>23</c:v>
                </c:pt>
                <c:pt idx="3283">
                  <c:v>44</c:v>
                </c:pt>
                <c:pt idx="3284">
                  <c:v>28</c:v>
                </c:pt>
                <c:pt idx="3285">
                  <c:v>8</c:v>
                </c:pt>
                <c:pt idx="3286">
                  <c:v>7</c:v>
                </c:pt>
                <c:pt idx="3287">
                  <c:v>15</c:v>
                </c:pt>
                <c:pt idx="3288">
                  <c:v>4</c:v>
                </c:pt>
                <c:pt idx="3289">
                  <c:v>34</c:v>
                </c:pt>
                <c:pt idx="3290">
                  <c:v>78</c:v>
                </c:pt>
                <c:pt idx="3291">
                  <c:v>43</c:v>
                </c:pt>
                <c:pt idx="3292">
                  <c:v>14</c:v>
                </c:pt>
                <c:pt idx="3293">
                  <c:v>10</c:v>
                </c:pt>
                <c:pt idx="3294">
                  <c:v>163</c:v>
                </c:pt>
                <c:pt idx="3295">
                  <c:v>11</c:v>
                </c:pt>
                <c:pt idx="3296">
                  <c:v>182</c:v>
                </c:pt>
                <c:pt idx="3297">
                  <c:v>23</c:v>
                </c:pt>
                <c:pt idx="3298">
                  <c:v>44</c:v>
                </c:pt>
                <c:pt idx="3299">
                  <c:v>16</c:v>
                </c:pt>
                <c:pt idx="3300">
                  <c:v>8</c:v>
                </c:pt>
                <c:pt idx="3301">
                  <c:v>55</c:v>
                </c:pt>
                <c:pt idx="3302">
                  <c:v>155</c:v>
                </c:pt>
                <c:pt idx="3303">
                  <c:v>52</c:v>
                </c:pt>
                <c:pt idx="3304">
                  <c:v>259</c:v>
                </c:pt>
                <c:pt idx="3305">
                  <c:v>59</c:v>
                </c:pt>
                <c:pt idx="3306">
                  <c:v>32</c:v>
                </c:pt>
                <c:pt idx="3307">
                  <c:v>21</c:v>
                </c:pt>
                <c:pt idx="3308">
                  <c:v>4</c:v>
                </c:pt>
                <c:pt idx="3309">
                  <c:v>14</c:v>
                </c:pt>
                <c:pt idx="3310">
                  <c:v>70</c:v>
                </c:pt>
                <c:pt idx="3311">
                  <c:v>220</c:v>
                </c:pt>
                <c:pt idx="3312">
                  <c:v>102</c:v>
                </c:pt>
                <c:pt idx="3313">
                  <c:v>36</c:v>
                </c:pt>
                <c:pt idx="3314">
                  <c:v>19</c:v>
                </c:pt>
                <c:pt idx="3315">
                  <c:v>17</c:v>
                </c:pt>
                <c:pt idx="3316">
                  <c:v>11</c:v>
                </c:pt>
                <c:pt idx="3317">
                  <c:v>10</c:v>
                </c:pt>
                <c:pt idx="3318">
                  <c:v>21</c:v>
                </c:pt>
                <c:pt idx="3319">
                  <c:v>15</c:v>
                </c:pt>
                <c:pt idx="3320">
                  <c:v>12</c:v>
                </c:pt>
                <c:pt idx="3321">
                  <c:v>6</c:v>
                </c:pt>
                <c:pt idx="3322">
                  <c:v>21</c:v>
                </c:pt>
                <c:pt idx="3323">
                  <c:v>19</c:v>
                </c:pt>
                <c:pt idx="3324">
                  <c:v>38</c:v>
                </c:pt>
                <c:pt idx="3325">
                  <c:v>47</c:v>
                </c:pt>
                <c:pt idx="3326">
                  <c:v>36</c:v>
                </c:pt>
                <c:pt idx="3327">
                  <c:v>147</c:v>
                </c:pt>
                <c:pt idx="3328">
                  <c:v>72</c:v>
                </c:pt>
                <c:pt idx="3329">
                  <c:v>5</c:v>
                </c:pt>
                <c:pt idx="3330">
                  <c:v>6</c:v>
                </c:pt>
                <c:pt idx="3331">
                  <c:v>11</c:v>
                </c:pt>
                <c:pt idx="3332">
                  <c:v>4</c:v>
                </c:pt>
                <c:pt idx="3333">
                  <c:v>32</c:v>
                </c:pt>
                <c:pt idx="3334">
                  <c:v>5</c:v>
                </c:pt>
                <c:pt idx="3335">
                  <c:v>6</c:v>
                </c:pt>
                <c:pt idx="3336">
                  <c:v>19</c:v>
                </c:pt>
                <c:pt idx="3337">
                  <c:v>24</c:v>
                </c:pt>
                <c:pt idx="3338">
                  <c:v>11</c:v>
                </c:pt>
                <c:pt idx="3339">
                  <c:v>7</c:v>
                </c:pt>
                <c:pt idx="3340">
                  <c:v>4</c:v>
                </c:pt>
                <c:pt idx="3341">
                  <c:v>12</c:v>
                </c:pt>
                <c:pt idx="3342">
                  <c:v>7</c:v>
                </c:pt>
                <c:pt idx="3343">
                  <c:v>19</c:v>
                </c:pt>
                <c:pt idx="3344">
                  <c:v>8</c:v>
                </c:pt>
                <c:pt idx="3345">
                  <c:v>66</c:v>
                </c:pt>
                <c:pt idx="3346">
                  <c:v>15</c:v>
                </c:pt>
                <c:pt idx="3347">
                  <c:v>34</c:v>
                </c:pt>
                <c:pt idx="3348">
                  <c:v>242</c:v>
                </c:pt>
                <c:pt idx="3349">
                  <c:v>122</c:v>
                </c:pt>
                <c:pt idx="3350">
                  <c:v>15</c:v>
                </c:pt>
                <c:pt idx="3351">
                  <c:v>21</c:v>
                </c:pt>
                <c:pt idx="3352">
                  <c:v>11</c:v>
                </c:pt>
                <c:pt idx="3353">
                  <c:v>8</c:v>
                </c:pt>
                <c:pt idx="3354">
                  <c:v>6</c:v>
                </c:pt>
                <c:pt idx="3355">
                  <c:v>25</c:v>
                </c:pt>
                <c:pt idx="3356">
                  <c:v>1088</c:v>
                </c:pt>
                <c:pt idx="3357">
                  <c:v>13</c:v>
                </c:pt>
                <c:pt idx="3358">
                  <c:v>9</c:v>
                </c:pt>
                <c:pt idx="3359">
                  <c:v>6</c:v>
                </c:pt>
                <c:pt idx="3360">
                  <c:v>29</c:v>
                </c:pt>
                <c:pt idx="3361">
                  <c:v>21</c:v>
                </c:pt>
                <c:pt idx="3362">
                  <c:v>20</c:v>
                </c:pt>
                <c:pt idx="3363">
                  <c:v>30</c:v>
                </c:pt>
                <c:pt idx="3364">
                  <c:v>9</c:v>
                </c:pt>
                <c:pt idx="3365">
                  <c:v>18</c:v>
                </c:pt>
                <c:pt idx="3366">
                  <c:v>156</c:v>
                </c:pt>
                <c:pt idx="3367">
                  <c:v>296</c:v>
                </c:pt>
                <c:pt idx="3368">
                  <c:v>17</c:v>
                </c:pt>
                <c:pt idx="3369">
                  <c:v>8</c:v>
                </c:pt>
                <c:pt idx="3370">
                  <c:v>10</c:v>
                </c:pt>
                <c:pt idx="3371">
                  <c:v>9</c:v>
                </c:pt>
                <c:pt idx="3372">
                  <c:v>7</c:v>
                </c:pt>
                <c:pt idx="3373">
                  <c:v>107</c:v>
                </c:pt>
                <c:pt idx="3374">
                  <c:v>40</c:v>
                </c:pt>
                <c:pt idx="3375">
                  <c:v>18</c:v>
                </c:pt>
                <c:pt idx="3376">
                  <c:v>95</c:v>
                </c:pt>
                <c:pt idx="3377">
                  <c:v>15</c:v>
                </c:pt>
                <c:pt idx="3378">
                  <c:v>8</c:v>
                </c:pt>
                <c:pt idx="3379">
                  <c:v>137</c:v>
                </c:pt>
                <c:pt idx="3380">
                  <c:v>57</c:v>
                </c:pt>
                <c:pt idx="3381">
                  <c:v>10</c:v>
                </c:pt>
                <c:pt idx="3382">
                  <c:v>4</c:v>
                </c:pt>
                <c:pt idx="3383">
                  <c:v>20</c:v>
                </c:pt>
                <c:pt idx="3384">
                  <c:v>13</c:v>
                </c:pt>
                <c:pt idx="3385">
                  <c:v>174</c:v>
                </c:pt>
                <c:pt idx="3386">
                  <c:v>35</c:v>
                </c:pt>
                <c:pt idx="3387">
                  <c:v>66</c:v>
                </c:pt>
                <c:pt idx="3388">
                  <c:v>24</c:v>
                </c:pt>
                <c:pt idx="3389">
                  <c:v>31</c:v>
                </c:pt>
                <c:pt idx="3390">
                  <c:v>28</c:v>
                </c:pt>
                <c:pt idx="3391">
                  <c:v>40</c:v>
                </c:pt>
                <c:pt idx="3392">
                  <c:v>53</c:v>
                </c:pt>
                <c:pt idx="3393">
                  <c:v>29</c:v>
                </c:pt>
                <c:pt idx="3394">
                  <c:v>17</c:v>
                </c:pt>
                <c:pt idx="3395">
                  <c:v>9</c:v>
                </c:pt>
                <c:pt idx="3396">
                  <c:v>29</c:v>
                </c:pt>
                <c:pt idx="3397">
                  <c:v>19</c:v>
                </c:pt>
                <c:pt idx="3398">
                  <c:v>26</c:v>
                </c:pt>
                <c:pt idx="3399">
                  <c:v>9</c:v>
                </c:pt>
                <c:pt idx="3400">
                  <c:v>6</c:v>
                </c:pt>
                <c:pt idx="3401">
                  <c:v>11</c:v>
                </c:pt>
                <c:pt idx="3402">
                  <c:v>60</c:v>
                </c:pt>
                <c:pt idx="3403">
                  <c:v>28</c:v>
                </c:pt>
                <c:pt idx="3404">
                  <c:v>11</c:v>
                </c:pt>
                <c:pt idx="3405">
                  <c:v>46</c:v>
                </c:pt>
                <c:pt idx="3406">
                  <c:v>91</c:v>
                </c:pt>
                <c:pt idx="3407">
                  <c:v>48</c:v>
                </c:pt>
                <c:pt idx="3408">
                  <c:v>31</c:v>
                </c:pt>
                <c:pt idx="3409">
                  <c:v>12</c:v>
                </c:pt>
                <c:pt idx="3410">
                  <c:v>8</c:v>
                </c:pt>
                <c:pt idx="3411">
                  <c:v>11</c:v>
                </c:pt>
                <c:pt idx="3412">
                  <c:v>2147</c:v>
                </c:pt>
                <c:pt idx="3413">
                  <c:v>417</c:v>
                </c:pt>
                <c:pt idx="3414">
                  <c:v>263</c:v>
                </c:pt>
                <c:pt idx="3415">
                  <c:v>219</c:v>
                </c:pt>
                <c:pt idx="3416">
                  <c:v>4</c:v>
                </c:pt>
                <c:pt idx="3417">
                  <c:v>9</c:v>
                </c:pt>
                <c:pt idx="3418">
                  <c:v>7</c:v>
                </c:pt>
                <c:pt idx="3419">
                  <c:v>9</c:v>
                </c:pt>
                <c:pt idx="3420">
                  <c:v>12</c:v>
                </c:pt>
                <c:pt idx="3421">
                  <c:v>47</c:v>
                </c:pt>
                <c:pt idx="3422">
                  <c:v>29</c:v>
                </c:pt>
                <c:pt idx="3423">
                  <c:v>124</c:v>
                </c:pt>
                <c:pt idx="3424">
                  <c:v>4</c:v>
                </c:pt>
                <c:pt idx="3425">
                  <c:v>14</c:v>
                </c:pt>
                <c:pt idx="3426">
                  <c:v>21</c:v>
                </c:pt>
                <c:pt idx="3427">
                  <c:v>12</c:v>
                </c:pt>
                <c:pt idx="3428">
                  <c:v>107</c:v>
                </c:pt>
                <c:pt idx="3429">
                  <c:v>196</c:v>
                </c:pt>
                <c:pt idx="3430">
                  <c:v>12</c:v>
                </c:pt>
                <c:pt idx="3431">
                  <c:v>604</c:v>
                </c:pt>
                <c:pt idx="3432">
                  <c:v>51</c:v>
                </c:pt>
                <c:pt idx="3433">
                  <c:v>6</c:v>
                </c:pt>
                <c:pt idx="3434">
                  <c:v>48</c:v>
                </c:pt>
                <c:pt idx="3435">
                  <c:v>8</c:v>
                </c:pt>
                <c:pt idx="3436">
                  <c:v>6</c:v>
                </c:pt>
                <c:pt idx="3437">
                  <c:v>14</c:v>
                </c:pt>
                <c:pt idx="3438">
                  <c:v>16</c:v>
                </c:pt>
                <c:pt idx="3439">
                  <c:v>21</c:v>
                </c:pt>
                <c:pt idx="3440">
                  <c:v>28</c:v>
                </c:pt>
                <c:pt idx="3441">
                  <c:v>6</c:v>
                </c:pt>
                <c:pt idx="3442">
                  <c:v>15</c:v>
                </c:pt>
                <c:pt idx="3443">
                  <c:v>416</c:v>
                </c:pt>
                <c:pt idx="3444">
                  <c:v>6</c:v>
                </c:pt>
                <c:pt idx="3445">
                  <c:v>797</c:v>
                </c:pt>
                <c:pt idx="3446">
                  <c:v>188</c:v>
                </c:pt>
                <c:pt idx="3447">
                  <c:v>1495</c:v>
                </c:pt>
                <c:pt idx="3448">
                  <c:v>7</c:v>
                </c:pt>
                <c:pt idx="3449">
                  <c:v>44</c:v>
                </c:pt>
                <c:pt idx="3450">
                  <c:v>27</c:v>
                </c:pt>
                <c:pt idx="3451">
                  <c:v>18</c:v>
                </c:pt>
                <c:pt idx="3452">
                  <c:v>15</c:v>
                </c:pt>
                <c:pt idx="3453">
                  <c:v>71</c:v>
                </c:pt>
                <c:pt idx="3454">
                  <c:v>38</c:v>
                </c:pt>
                <c:pt idx="3455">
                  <c:v>49</c:v>
                </c:pt>
                <c:pt idx="3456">
                  <c:v>24</c:v>
                </c:pt>
                <c:pt idx="3457">
                  <c:v>10</c:v>
                </c:pt>
                <c:pt idx="3458">
                  <c:v>18</c:v>
                </c:pt>
                <c:pt idx="3459">
                  <c:v>5</c:v>
                </c:pt>
                <c:pt idx="3460">
                  <c:v>15</c:v>
                </c:pt>
                <c:pt idx="3461">
                  <c:v>4</c:v>
                </c:pt>
                <c:pt idx="3462">
                  <c:v>29</c:v>
                </c:pt>
                <c:pt idx="3463">
                  <c:v>21</c:v>
                </c:pt>
                <c:pt idx="3464">
                  <c:v>1116</c:v>
                </c:pt>
                <c:pt idx="3465">
                  <c:v>283</c:v>
                </c:pt>
                <c:pt idx="3466">
                  <c:v>21</c:v>
                </c:pt>
                <c:pt idx="3467">
                  <c:v>14</c:v>
                </c:pt>
                <c:pt idx="3468">
                  <c:v>40</c:v>
                </c:pt>
                <c:pt idx="3469">
                  <c:v>30</c:v>
                </c:pt>
                <c:pt idx="3470">
                  <c:v>34</c:v>
                </c:pt>
                <c:pt idx="3471">
                  <c:v>24</c:v>
                </c:pt>
                <c:pt idx="3472">
                  <c:v>5</c:v>
                </c:pt>
                <c:pt idx="3473">
                  <c:v>22</c:v>
                </c:pt>
                <c:pt idx="3474">
                  <c:v>7</c:v>
                </c:pt>
                <c:pt idx="3475">
                  <c:v>26</c:v>
                </c:pt>
                <c:pt idx="3476">
                  <c:v>8</c:v>
                </c:pt>
                <c:pt idx="3477">
                  <c:v>21</c:v>
                </c:pt>
                <c:pt idx="3478">
                  <c:v>63</c:v>
                </c:pt>
                <c:pt idx="3479">
                  <c:v>27</c:v>
                </c:pt>
                <c:pt idx="3480">
                  <c:v>124</c:v>
                </c:pt>
                <c:pt idx="3481">
                  <c:v>32</c:v>
                </c:pt>
                <c:pt idx="3482">
                  <c:v>11</c:v>
                </c:pt>
                <c:pt idx="3483">
                  <c:v>12</c:v>
                </c:pt>
                <c:pt idx="3484">
                  <c:v>5</c:v>
                </c:pt>
                <c:pt idx="3485">
                  <c:v>41</c:v>
                </c:pt>
                <c:pt idx="3486">
                  <c:v>89</c:v>
                </c:pt>
                <c:pt idx="3487">
                  <c:v>9</c:v>
                </c:pt>
                <c:pt idx="3488">
                  <c:v>81</c:v>
                </c:pt>
                <c:pt idx="3489">
                  <c:v>31</c:v>
                </c:pt>
                <c:pt idx="3490">
                  <c:v>41</c:v>
                </c:pt>
                <c:pt idx="3491">
                  <c:v>25</c:v>
                </c:pt>
                <c:pt idx="3492">
                  <c:v>28</c:v>
                </c:pt>
                <c:pt idx="3493">
                  <c:v>39</c:v>
                </c:pt>
                <c:pt idx="3494">
                  <c:v>242</c:v>
                </c:pt>
                <c:pt idx="3495">
                  <c:v>17</c:v>
                </c:pt>
                <c:pt idx="3496">
                  <c:v>44</c:v>
                </c:pt>
                <c:pt idx="3497">
                  <c:v>17</c:v>
                </c:pt>
                <c:pt idx="3498">
                  <c:v>19</c:v>
                </c:pt>
                <c:pt idx="3499">
                  <c:v>6</c:v>
                </c:pt>
                <c:pt idx="3500">
                  <c:v>5</c:v>
                </c:pt>
                <c:pt idx="3501">
                  <c:v>9</c:v>
                </c:pt>
                <c:pt idx="3502">
                  <c:v>20</c:v>
                </c:pt>
                <c:pt idx="3503">
                  <c:v>182</c:v>
                </c:pt>
                <c:pt idx="3504">
                  <c:v>10</c:v>
                </c:pt>
                <c:pt idx="3505">
                  <c:v>22</c:v>
                </c:pt>
                <c:pt idx="3506">
                  <c:v>2306</c:v>
                </c:pt>
                <c:pt idx="3507">
                  <c:v>127</c:v>
                </c:pt>
                <c:pt idx="3508">
                  <c:v>523</c:v>
                </c:pt>
                <c:pt idx="3509">
                  <c:v>44</c:v>
                </c:pt>
                <c:pt idx="3510">
                  <c:v>8</c:v>
                </c:pt>
                <c:pt idx="3511">
                  <c:v>8</c:v>
                </c:pt>
                <c:pt idx="3512">
                  <c:v>67</c:v>
                </c:pt>
                <c:pt idx="3513">
                  <c:v>62</c:v>
                </c:pt>
                <c:pt idx="3514">
                  <c:v>32</c:v>
                </c:pt>
                <c:pt idx="3515">
                  <c:v>13</c:v>
                </c:pt>
                <c:pt idx="3516">
                  <c:v>26</c:v>
                </c:pt>
                <c:pt idx="3517">
                  <c:v>20</c:v>
                </c:pt>
                <c:pt idx="3518">
                  <c:v>18</c:v>
                </c:pt>
                <c:pt idx="3519">
                  <c:v>26</c:v>
                </c:pt>
                <c:pt idx="3520">
                  <c:v>16</c:v>
                </c:pt>
                <c:pt idx="3521">
                  <c:v>183</c:v>
                </c:pt>
                <c:pt idx="3522">
                  <c:v>19</c:v>
                </c:pt>
                <c:pt idx="3523">
                  <c:v>12</c:v>
                </c:pt>
                <c:pt idx="3524">
                  <c:v>16</c:v>
                </c:pt>
                <c:pt idx="3525">
                  <c:v>13</c:v>
                </c:pt>
                <c:pt idx="3526">
                  <c:v>146</c:v>
                </c:pt>
                <c:pt idx="3527">
                  <c:v>19</c:v>
                </c:pt>
                <c:pt idx="3528">
                  <c:v>4</c:v>
                </c:pt>
                <c:pt idx="3529">
                  <c:v>31</c:v>
                </c:pt>
                <c:pt idx="3530">
                  <c:v>4</c:v>
                </c:pt>
                <c:pt idx="3531">
                  <c:v>9</c:v>
                </c:pt>
                <c:pt idx="3532">
                  <c:v>301</c:v>
                </c:pt>
                <c:pt idx="3533">
                  <c:v>785</c:v>
                </c:pt>
                <c:pt idx="3534">
                  <c:v>6</c:v>
                </c:pt>
                <c:pt idx="3535">
                  <c:v>19</c:v>
                </c:pt>
                <c:pt idx="3536">
                  <c:v>28</c:v>
                </c:pt>
                <c:pt idx="3537">
                  <c:v>25</c:v>
                </c:pt>
                <c:pt idx="3538">
                  <c:v>22</c:v>
                </c:pt>
                <c:pt idx="3539">
                  <c:v>31</c:v>
                </c:pt>
                <c:pt idx="3540">
                  <c:v>48</c:v>
                </c:pt>
                <c:pt idx="3541">
                  <c:v>41</c:v>
                </c:pt>
                <c:pt idx="3542">
                  <c:v>15</c:v>
                </c:pt>
                <c:pt idx="3543">
                  <c:v>18</c:v>
                </c:pt>
                <c:pt idx="3544">
                  <c:v>13</c:v>
                </c:pt>
                <c:pt idx="3545">
                  <c:v>7</c:v>
                </c:pt>
                <c:pt idx="3546">
                  <c:v>71</c:v>
                </c:pt>
                <c:pt idx="3547">
                  <c:v>47</c:v>
                </c:pt>
                <c:pt idx="3548">
                  <c:v>26</c:v>
                </c:pt>
                <c:pt idx="3549">
                  <c:v>55</c:v>
                </c:pt>
                <c:pt idx="3550">
                  <c:v>5</c:v>
                </c:pt>
                <c:pt idx="3551">
                  <c:v>25</c:v>
                </c:pt>
                <c:pt idx="3552">
                  <c:v>14</c:v>
                </c:pt>
                <c:pt idx="3553">
                  <c:v>10</c:v>
                </c:pt>
                <c:pt idx="3554">
                  <c:v>14</c:v>
                </c:pt>
                <c:pt idx="3555">
                  <c:v>34</c:v>
                </c:pt>
                <c:pt idx="3556">
                  <c:v>12</c:v>
                </c:pt>
                <c:pt idx="3557">
                  <c:v>6</c:v>
                </c:pt>
                <c:pt idx="3558">
                  <c:v>20</c:v>
                </c:pt>
                <c:pt idx="3559">
                  <c:v>162</c:v>
                </c:pt>
                <c:pt idx="3560">
                  <c:v>34</c:v>
                </c:pt>
                <c:pt idx="3561">
                  <c:v>24</c:v>
                </c:pt>
                <c:pt idx="3562">
                  <c:v>148</c:v>
                </c:pt>
                <c:pt idx="3563">
                  <c:v>50</c:v>
                </c:pt>
                <c:pt idx="3564">
                  <c:v>119</c:v>
                </c:pt>
                <c:pt idx="3565">
                  <c:v>31</c:v>
                </c:pt>
                <c:pt idx="3566">
                  <c:v>38</c:v>
                </c:pt>
                <c:pt idx="3567">
                  <c:v>233</c:v>
                </c:pt>
                <c:pt idx="3568">
                  <c:v>118</c:v>
                </c:pt>
                <c:pt idx="3569">
                  <c:v>30</c:v>
                </c:pt>
                <c:pt idx="3570">
                  <c:v>13</c:v>
                </c:pt>
                <c:pt idx="3571">
                  <c:v>5</c:v>
                </c:pt>
                <c:pt idx="3572">
                  <c:v>11</c:v>
                </c:pt>
                <c:pt idx="3573">
                  <c:v>18</c:v>
                </c:pt>
                <c:pt idx="3574">
                  <c:v>27</c:v>
                </c:pt>
                <c:pt idx="3575">
                  <c:v>70</c:v>
                </c:pt>
                <c:pt idx="3576">
                  <c:v>24</c:v>
                </c:pt>
                <c:pt idx="3577">
                  <c:v>8</c:v>
                </c:pt>
                <c:pt idx="3578">
                  <c:v>263</c:v>
                </c:pt>
                <c:pt idx="3579">
                  <c:v>203</c:v>
                </c:pt>
                <c:pt idx="3580">
                  <c:v>11</c:v>
                </c:pt>
                <c:pt idx="3581">
                  <c:v>11</c:v>
                </c:pt>
                <c:pt idx="3582">
                  <c:v>41</c:v>
                </c:pt>
                <c:pt idx="3583">
                  <c:v>881</c:v>
                </c:pt>
                <c:pt idx="3584">
                  <c:v>17</c:v>
                </c:pt>
                <c:pt idx="3585">
                  <c:v>10</c:v>
                </c:pt>
                <c:pt idx="3586">
                  <c:v>13</c:v>
                </c:pt>
                <c:pt idx="3587">
                  <c:v>15</c:v>
                </c:pt>
                <c:pt idx="3588">
                  <c:v>5</c:v>
                </c:pt>
                <c:pt idx="3589">
                  <c:v>7</c:v>
                </c:pt>
                <c:pt idx="3590">
                  <c:v>6</c:v>
                </c:pt>
                <c:pt idx="3591">
                  <c:v>105</c:v>
                </c:pt>
                <c:pt idx="3592">
                  <c:v>4</c:v>
                </c:pt>
                <c:pt idx="3593">
                  <c:v>17</c:v>
                </c:pt>
                <c:pt idx="3594">
                  <c:v>70</c:v>
                </c:pt>
                <c:pt idx="3595">
                  <c:v>149</c:v>
                </c:pt>
                <c:pt idx="3596">
                  <c:v>130</c:v>
                </c:pt>
                <c:pt idx="3597">
                  <c:v>154</c:v>
                </c:pt>
                <c:pt idx="3598">
                  <c:v>60</c:v>
                </c:pt>
                <c:pt idx="3599">
                  <c:v>257</c:v>
                </c:pt>
                <c:pt idx="3600">
                  <c:v>455</c:v>
                </c:pt>
                <c:pt idx="3601">
                  <c:v>279</c:v>
                </c:pt>
                <c:pt idx="3602">
                  <c:v>10</c:v>
                </c:pt>
                <c:pt idx="3603">
                  <c:v>580</c:v>
                </c:pt>
                <c:pt idx="3604">
                  <c:v>409</c:v>
                </c:pt>
                <c:pt idx="3605">
                  <c:v>78</c:v>
                </c:pt>
                <c:pt idx="3606">
                  <c:v>20</c:v>
                </c:pt>
                <c:pt idx="3607">
                  <c:v>721</c:v>
                </c:pt>
                <c:pt idx="3608">
                  <c:v>4</c:v>
                </c:pt>
                <c:pt idx="3609">
                  <c:v>7</c:v>
                </c:pt>
                <c:pt idx="3610">
                  <c:v>56</c:v>
                </c:pt>
                <c:pt idx="3611">
                  <c:v>111</c:v>
                </c:pt>
                <c:pt idx="3612">
                  <c:v>18</c:v>
                </c:pt>
                <c:pt idx="3613">
                  <c:v>18</c:v>
                </c:pt>
                <c:pt idx="3614">
                  <c:v>440</c:v>
                </c:pt>
                <c:pt idx="3615">
                  <c:v>12</c:v>
                </c:pt>
                <c:pt idx="3616">
                  <c:v>4</c:v>
                </c:pt>
                <c:pt idx="3617">
                  <c:v>178</c:v>
                </c:pt>
                <c:pt idx="3618">
                  <c:v>89</c:v>
                </c:pt>
                <c:pt idx="3619">
                  <c:v>22</c:v>
                </c:pt>
                <c:pt idx="3620">
                  <c:v>25</c:v>
                </c:pt>
                <c:pt idx="3621">
                  <c:v>54</c:v>
                </c:pt>
                <c:pt idx="3622">
                  <c:v>12</c:v>
                </c:pt>
                <c:pt idx="3623">
                  <c:v>36</c:v>
                </c:pt>
                <c:pt idx="3624">
                  <c:v>23</c:v>
                </c:pt>
                <c:pt idx="3625">
                  <c:v>16</c:v>
                </c:pt>
                <c:pt idx="3626">
                  <c:v>8</c:v>
                </c:pt>
                <c:pt idx="3627">
                  <c:v>30</c:v>
                </c:pt>
                <c:pt idx="3628">
                  <c:v>82</c:v>
                </c:pt>
                <c:pt idx="3629">
                  <c:v>6</c:v>
                </c:pt>
                <c:pt idx="3630">
                  <c:v>516</c:v>
                </c:pt>
                <c:pt idx="3631">
                  <c:v>7</c:v>
                </c:pt>
                <c:pt idx="3632">
                  <c:v>6</c:v>
                </c:pt>
                <c:pt idx="3633">
                  <c:v>6</c:v>
                </c:pt>
                <c:pt idx="3634">
                  <c:v>48</c:v>
                </c:pt>
                <c:pt idx="3635">
                  <c:v>147</c:v>
                </c:pt>
                <c:pt idx="3636">
                  <c:v>70</c:v>
                </c:pt>
                <c:pt idx="3637">
                  <c:v>73</c:v>
                </c:pt>
                <c:pt idx="3638">
                  <c:v>545</c:v>
                </c:pt>
                <c:pt idx="3639">
                  <c:v>768</c:v>
                </c:pt>
                <c:pt idx="3640">
                  <c:v>1093</c:v>
                </c:pt>
                <c:pt idx="3641">
                  <c:v>15</c:v>
                </c:pt>
                <c:pt idx="3642">
                  <c:v>14</c:v>
                </c:pt>
                <c:pt idx="3643">
                  <c:v>16</c:v>
                </c:pt>
                <c:pt idx="3644">
                  <c:v>311</c:v>
                </c:pt>
                <c:pt idx="3645">
                  <c:v>248</c:v>
                </c:pt>
                <c:pt idx="3646">
                  <c:v>353</c:v>
                </c:pt>
                <c:pt idx="3647">
                  <c:v>13</c:v>
                </c:pt>
                <c:pt idx="3648">
                  <c:v>150</c:v>
                </c:pt>
                <c:pt idx="3649">
                  <c:v>35</c:v>
                </c:pt>
                <c:pt idx="3650">
                  <c:v>6</c:v>
                </c:pt>
                <c:pt idx="3651">
                  <c:v>6</c:v>
                </c:pt>
                <c:pt idx="3652">
                  <c:v>139</c:v>
                </c:pt>
                <c:pt idx="3653">
                  <c:v>8</c:v>
                </c:pt>
                <c:pt idx="3654">
                  <c:v>17</c:v>
                </c:pt>
                <c:pt idx="3655">
                  <c:v>29</c:v>
                </c:pt>
                <c:pt idx="3656">
                  <c:v>5</c:v>
                </c:pt>
                <c:pt idx="3657">
                  <c:v>51</c:v>
                </c:pt>
                <c:pt idx="3658">
                  <c:v>41</c:v>
                </c:pt>
                <c:pt idx="3659">
                  <c:v>37</c:v>
                </c:pt>
                <c:pt idx="3660">
                  <c:v>15</c:v>
                </c:pt>
                <c:pt idx="3661">
                  <c:v>57</c:v>
                </c:pt>
                <c:pt idx="3662">
                  <c:v>4</c:v>
                </c:pt>
                <c:pt idx="3663">
                  <c:v>7</c:v>
                </c:pt>
                <c:pt idx="3664">
                  <c:v>14</c:v>
                </c:pt>
                <c:pt idx="3665">
                  <c:v>28</c:v>
                </c:pt>
                <c:pt idx="3666">
                  <c:v>8</c:v>
                </c:pt>
                <c:pt idx="3667">
                  <c:v>18</c:v>
                </c:pt>
                <c:pt idx="3668">
                  <c:v>13</c:v>
                </c:pt>
                <c:pt idx="3669">
                  <c:v>4</c:v>
                </c:pt>
                <c:pt idx="3670">
                  <c:v>15</c:v>
                </c:pt>
                <c:pt idx="3671">
                  <c:v>4</c:v>
                </c:pt>
                <c:pt idx="3672">
                  <c:v>26</c:v>
                </c:pt>
                <c:pt idx="3673">
                  <c:v>14</c:v>
                </c:pt>
                <c:pt idx="3674">
                  <c:v>9</c:v>
                </c:pt>
                <c:pt idx="3675">
                  <c:v>117</c:v>
                </c:pt>
                <c:pt idx="3676">
                  <c:v>24</c:v>
                </c:pt>
                <c:pt idx="3677">
                  <c:v>6</c:v>
                </c:pt>
                <c:pt idx="3678">
                  <c:v>2423</c:v>
                </c:pt>
                <c:pt idx="3679">
                  <c:v>19</c:v>
                </c:pt>
                <c:pt idx="3680">
                  <c:v>20</c:v>
                </c:pt>
                <c:pt idx="3681">
                  <c:v>7</c:v>
                </c:pt>
                <c:pt idx="3682">
                  <c:v>1655</c:v>
                </c:pt>
                <c:pt idx="3683">
                  <c:v>910</c:v>
                </c:pt>
                <c:pt idx="3684">
                  <c:v>3450</c:v>
                </c:pt>
                <c:pt idx="3685">
                  <c:v>7</c:v>
                </c:pt>
                <c:pt idx="3686">
                  <c:v>288</c:v>
                </c:pt>
                <c:pt idx="3687">
                  <c:v>241</c:v>
                </c:pt>
                <c:pt idx="3688">
                  <c:v>1345</c:v>
                </c:pt>
                <c:pt idx="3689">
                  <c:v>26</c:v>
                </c:pt>
                <c:pt idx="3690">
                  <c:v>108</c:v>
                </c:pt>
                <c:pt idx="3691">
                  <c:v>20</c:v>
                </c:pt>
                <c:pt idx="3692">
                  <c:v>106</c:v>
                </c:pt>
                <c:pt idx="3693">
                  <c:v>21</c:v>
                </c:pt>
                <c:pt idx="3694">
                  <c:v>31</c:v>
                </c:pt>
                <c:pt idx="3695">
                  <c:v>36</c:v>
                </c:pt>
                <c:pt idx="3696">
                  <c:v>22</c:v>
                </c:pt>
                <c:pt idx="3697">
                  <c:v>19</c:v>
                </c:pt>
                <c:pt idx="3698">
                  <c:v>18</c:v>
                </c:pt>
                <c:pt idx="3699">
                  <c:v>106</c:v>
                </c:pt>
                <c:pt idx="3700">
                  <c:v>21</c:v>
                </c:pt>
                <c:pt idx="3701">
                  <c:v>127</c:v>
                </c:pt>
                <c:pt idx="3702">
                  <c:v>15</c:v>
                </c:pt>
                <c:pt idx="3703">
                  <c:v>4</c:v>
                </c:pt>
                <c:pt idx="3704">
                  <c:v>15</c:v>
                </c:pt>
                <c:pt idx="3705">
                  <c:v>45</c:v>
                </c:pt>
                <c:pt idx="3706">
                  <c:v>18</c:v>
                </c:pt>
                <c:pt idx="3707">
                  <c:v>5</c:v>
                </c:pt>
                <c:pt idx="3708">
                  <c:v>77</c:v>
                </c:pt>
                <c:pt idx="3709">
                  <c:v>171</c:v>
                </c:pt>
                <c:pt idx="3710">
                  <c:v>7</c:v>
                </c:pt>
                <c:pt idx="3711">
                  <c:v>2739</c:v>
                </c:pt>
                <c:pt idx="3712">
                  <c:v>6</c:v>
                </c:pt>
                <c:pt idx="3713">
                  <c:v>18</c:v>
                </c:pt>
                <c:pt idx="3714">
                  <c:v>565</c:v>
                </c:pt>
                <c:pt idx="3715">
                  <c:v>33</c:v>
                </c:pt>
                <c:pt idx="3716">
                  <c:v>23</c:v>
                </c:pt>
                <c:pt idx="3717">
                  <c:v>8</c:v>
                </c:pt>
                <c:pt idx="3718">
                  <c:v>2951</c:v>
                </c:pt>
                <c:pt idx="3719">
                  <c:v>2833</c:v>
                </c:pt>
                <c:pt idx="3720">
                  <c:v>2299</c:v>
                </c:pt>
                <c:pt idx="3721">
                  <c:v>109</c:v>
                </c:pt>
                <c:pt idx="3722">
                  <c:v>131</c:v>
                </c:pt>
                <c:pt idx="3723">
                  <c:v>63</c:v>
                </c:pt>
                <c:pt idx="3724">
                  <c:v>8</c:v>
                </c:pt>
                <c:pt idx="3725">
                  <c:v>19</c:v>
                </c:pt>
                <c:pt idx="3726">
                  <c:v>48</c:v>
                </c:pt>
                <c:pt idx="3727">
                  <c:v>26</c:v>
                </c:pt>
                <c:pt idx="3728">
                  <c:v>15</c:v>
                </c:pt>
                <c:pt idx="3729">
                  <c:v>29</c:v>
                </c:pt>
                <c:pt idx="3730">
                  <c:v>5</c:v>
                </c:pt>
                <c:pt idx="3731">
                  <c:v>71</c:v>
                </c:pt>
                <c:pt idx="3732">
                  <c:v>171</c:v>
                </c:pt>
                <c:pt idx="3733">
                  <c:v>80</c:v>
                </c:pt>
                <c:pt idx="3734">
                  <c:v>7</c:v>
                </c:pt>
                <c:pt idx="3735">
                  <c:v>4</c:v>
                </c:pt>
                <c:pt idx="3736">
                  <c:v>8</c:v>
                </c:pt>
                <c:pt idx="3737">
                  <c:v>20</c:v>
                </c:pt>
                <c:pt idx="3738">
                  <c:v>17</c:v>
                </c:pt>
                <c:pt idx="3739">
                  <c:v>8</c:v>
                </c:pt>
                <c:pt idx="3740">
                  <c:v>5</c:v>
                </c:pt>
                <c:pt idx="3741">
                  <c:v>11</c:v>
                </c:pt>
                <c:pt idx="3742">
                  <c:v>294</c:v>
                </c:pt>
                <c:pt idx="3743">
                  <c:v>10</c:v>
                </c:pt>
                <c:pt idx="3744">
                  <c:v>9</c:v>
                </c:pt>
                <c:pt idx="3745">
                  <c:v>13</c:v>
                </c:pt>
                <c:pt idx="3746">
                  <c:v>5</c:v>
                </c:pt>
                <c:pt idx="3747">
                  <c:v>12</c:v>
                </c:pt>
                <c:pt idx="3748">
                  <c:v>19</c:v>
                </c:pt>
                <c:pt idx="3749">
                  <c:v>24</c:v>
                </c:pt>
                <c:pt idx="3750">
                  <c:v>158</c:v>
                </c:pt>
                <c:pt idx="3751">
                  <c:v>5</c:v>
                </c:pt>
                <c:pt idx="3752">
                  <c:v>45</c:v>
                </c:pt>
                <c:pt idx="3753">
                  <c:v>16</c:v>
                </c:pt>
                <c:pt idx="3754">
                  <c:v>8</c:v>
                </c:pt>
                <c:pt idx="3755">
                  <c:v>52</c:v>
                </c:pt>
                <c:pt idx="3756">
                  <c:v>15</c:v>
                </c:pt>
                <c:pt idx="3757">
                  <c:v>4</c:v>
                </c:pt>
                <c:pt idx="3758">
                  <c:v>21</c:v>
                </c:pt>
                <c:pt idx="3759">
                  <c:v>23</c:v>
                </c:pt>
                <c:pt idx="3760">
                  <c:v>11</c:v>
                </c:pt>
                <c:pt idx="3761">
                  <c:v>30</c:v>
                </c:pt>
                <c:pt idx="3762">
                  <c:v>6</c:v>
                </c:pt>
                <c:pt idx="3763">
                  <c:v>6</c:v>
                </c:pt>
                <c:pt idx="3764">
                  <c:v>105</c:v>
                </c:pt>
                <c:pt idx="3765">
                  <c:v>76</c:v>
                </c:pt>
                <c:pt idx="3766">
                  <c:v>39</c:v>
                </c:pt>
                <c:pt idx="3767">
                  <c:v>23</c:v>
                </c:pt>
                <c:pt idx="3768">
                  <c:v>13</c:v>
                </c:pt>
                <c:pt idx="3769">
                  <c:v>32</c:v>
                </c:pt>
                <c:pt idx="3770">
                  <c:v>7</c:v>
                </c:pt>
                <c:pt idx="3771">
                  <c:v>5</c:v>
                </c:pt>
                <c:pt idx="3772">
                  <c:v>18</c:v>
                </c:pt>
                <c:pt idx="3773">
                  <c:v>12</c:v>
                </c:pt>
                <c:pt idx="3774">
                  <c:v>1309</c:v>
                </c:pt>
                <c:pt idx="3775">
                  <c:v>3717</c:v>
                </c:pt>
                <c:pt idx="3776">
                  <c:v>87</c:v>
                </c:pt>
                <c:pt idx="3777">
                  <c:v>31</c:v>
                </c:pt>
                <c:pt idx="3778">
                  <c:v>104</c:v>
                </c:pt>
                <c:pt idx="3779">
                  <c:v>75</c:v>
                </c:pt>
                <c:pt idx="3780">
                  <c:v>16</c:v>
                </c:pt>
                <c:pt idx="3781">
                  <c:v>33</c:v>
                </c:pt>
                <c:pt idx="3782">
                  <c:v>17</c:v>
                </c:pt>
                <c:pt idx="3783">
                  <c:v>61</c:v>
                </c:pt>
                <c:pt idx="3784">
                  <c:v>66</c:v>
                </c:pt>
                <c:pt idx="3785">
                  <c:v>16</c:v>
                </c:pt>
                <c:pt idx="3786">
                  <c:v>16</c:v>
                </c:pt>
                <c:pt idx="3787">
                  <c:v>11</c:v>
                </c:pt>
                <c:pt idx="3788">
                  <c:v>30</c:v>
                </c:pt>
                <c:pt idx="3789">
                  <c:v>35</c:v>
                </c:pt>
                <c:pt idx="3790">
                  <c:v>11</c:v>
                </c:pt>
                <c:pt idx="3791">
                  <c:v>5</c:v>
                </c:pt>
                <c:pt idx="3792">
                  <c:v>5</c:v>
                </c:pt>
                <c:pt idx="3793">
                  <c:v>34</c:v>
                </c:pt>
                <c:pt idx="3794">
                  <c:v>6</c:v>
                </c:pt>
                <c:pt idx="3795">
                  <c:v>8</c:v>
                </c:pt>
                <c:pt idx="3796">
                  <c:v>5311</c:v>
                </c:pt>
                <c:pt idx="3797">
                  <c:v>27</c:v>
                </c:pt>
                <c:pt idx="3798">
                  <c:v>44</c:v>
                </c:pt>
                <c:pt idx="3799">
                  <c:v>6</c:v>
                </c:pt>
                <c:pt idx="3800">
                  <c:v>36</c:v>
                </c:pt>
                <c:pt idx="3801">
                  <c:v>58</c:v>
                </c:pt>
                <c:pt idx="3802">
                  <c:v>28</c:v>
                </c:pt>
                <c:pt idx="3803">
                  <c:v>38</c:v>
                </c:pt>
                <c:pt idx="3804">
                  <c:v>14</c:v>
                </c:pt>
                <c:pt idx="3805">
                  <c:v>18</c:v>
                </c:pt>
                <c:pt idx="3806">
                  <c:v>6</c:v>
                </c:pt>
                <c:pt idx="3807">
                  <c:v>4</c:v>
                </c:pt>
                <c:pt idx="3808">
                  <c:v>4</c:v>
                </c:pt>
                <c:pt idx="3809">
                  <c:v>125</c:v>
                </c:pt>
                <c:pt idx="3810">
                  <c:v>132</c:v>
                </c:pt>
                <c:pt idx="3811">
                  <c:v>24</c:v>
                </c:pt>
                <c:pt idx="3812">
                  <c:v>4</c:v>
                </c:pt>
                <c:pt idx="3813">
                  <c:v>22</c:v>
                </c:pt>
                <c:pt idx="3814">
                  <c:v>9</c:v>
                </c:pt>
                <c:pt idx="3815">
                  <c:v>34</c:v>
                </c:pt>
                <c:pt idx="3816">
                  <c:v>8</c:v>
                </c:pt>
                <c:pt idx="3817">
                  <c:v>6</c:v>
                </c:pt>
                <c:pt idx="3818">
                  <c:v>17</c:v>
                </c:pt>
                <c:pt idx="3819">
                  <c:v>37</c:v>
                </c:pt>
                <c:pt idx="3820">
                  <c:v>709</c:v>
                </c:pt>
                <c:pt idx="3821">
                  <c:v>58</c:v>
                </c:pt>
                <c:pt idx="3822">
                  <c:v>2386</c:v>
                </c:pt>
                <c:pt idx="3823">
                  <c:v>152</c:v>
                </c:pt>
                <c:pt idx="3824">
                  <c:v>73</c:v>
                </c:pt>
                <c:pt idx="3825">
                  <c:v>31</c:v>
                </c:pt>
                <c:pt idx="3826">
                  <c:v>3558</c:v>
                </c:pt>
                <c:pt idx="3827">
                  <c:v>13</c:v>
                </c:pt>
                <c:pt idx="3828">
                  <c:v>7</c:v>
                </c:pt>
                <c:pt idx="3829">
                  <c:v>43</c:v>
                </c:pt>
                <c:pt idx="3830">
                  <c:v>100</c:v>
                </c:pt>
                <c:pt idx="3831">
                  <c:v>142</c:v>
                </c:pt>
                <c:pt idx="3832">
                  <c:v>328</c:v>
                </c:pt>
                <c:pt idx="3833">
                  <c:v>362</c:v>
                </c:pt>
                <c:pt idx="3834">
                  <c:v>76</c:v>
                </c:pt>
                <c:pt idx="3835">
                  <c:v>7</c:v>
                </c:pt>
                <c:pt idx="3836">
                  <c:v>12</c:v>
                </c:pt>
                <c:pt idx="3837">
                  <c:v>8</c:v>
                </c:pt>
                <c:pt idx="3838">
                  <c:v>21</c:v>
                </c:pt>
                <c:pt idx="3839">
                  <c:v>17</c:v>
                </c:pt>
                <c:pt idx="3840">
                  <c:v>17</c:v>
                </c:pt>
                <c:pt idx="3841">
                  <c:v>13</c:v>
                </c:pt>
                <c:pt idx="3842">
                  <c:v>124</c:v>
                </c:pt>
                <c:pt idx="3843">
                  <c:v>14</c:v>
                </c:pt>
                <c:pt idx="3844">
                  <c:v>107</c:v>
                </c:pt>
                <c:pt idx="3845">
                  <c:v>87</c:v>
                </c:pt>
                <c:pt idx="3846">
                  <c:v>9</c:v>
                </c:pt>
                <c:pt idx="3847">
                  <c:v>12</c:v>
                </c:pt>
                <c:pt idx="3848">
                  <c:v>318</c:v>
                </c:pt>
                <c:pt idx="3849">
                  <c:v>4</c:v>
                </c:pt>
                <c:pt idx="3850">
                  <c:v>33</c:v>
                </c:pt>
                <c:pt idx="3851">
                  <c:v>9</c:v>
                </c:pt>
                <c:pt idx="3852">
                  <c:v>6</c:v>
                </c:pt>
                <c:pt idx="3853">
                  <c:v>7</c:v>
                </c:pt>
                <c:pt idx="3854">
                  <c:v>8</c:v>
                </c:pt>
                <c:pt idx="3855">
                  <c:v>24</c:v>
                </c:pt>
                <c:pt idx="3856">
                  <c:v>5</c:v>
                </c:pt>
                <c:pt idx="3857">
                  <c:v>8</c:v>
                </c:pt>
                <c:pt idx="3858">
                  <c:v>11</c:v>
                </c:pt>
                <c:pt idx="3859">
                  <c:v>16</c:v>
                </c:pt>
                <c:pt idx="3860">
                  <c:v>46</c:v>
                </c:pt>
                <c:pt idx="3861">
                  <c:v>95</c:v>
                </c:pt>
                <c:pt idx="3862">
                  <c:v>15</c:v>
                </c:pt>
                <c:pt idx="3863">
                  <c:v>10</c:v>
                </c:pt>
                <c:pt idx="3864">
                  <c:v>7</c:v>
                </c:pt>
                <c:pt idx="3865">
                  <c:v>7</c:v>
                </c:pt>
                <c:pt idx="3866">
                  <c:v>44</c:v>
                </c:pt>
                <c:pt idx="3867">
                  <c:v>37</c:v>
                </c:pt>
                <c:pt idx="3868">
                  <c:v>15</c:v>
                </c:pt>
                <c:pt idx="3869">
                  <c:v>4</c:v>
                </c:pt>
                <c:pt idx="3870">
                  <c:v>14</c:v>
                </c:pt>
                <c:pt idx="3871">
                  <c:v>15</c:v>
                </c:pt>
                <c:pt idx="3872">
                  <c:v>14</c:v>
                </c:pt>
                <c:pt idx="3873">
                  <c:v>8</c:v>
                </c:pt>
                <c:pt idx="3874">
                  <c:v>26</c:v>
                </c:pt>
                <c:pt idx="3875">
                  <c:v>25</c:v>
                </c:pt>
                <c:pt idx="3876">
                  <c:v>32</c:v>
                </c:pt>
                <c:pt idx="3877">
                  <c:v>19</c:v>
                </c:pt>
                <c:pt idx="3878">
                  <c:v>71</c:v>
                </c:pt>
                <c:pt idx="3879">
                  <c:v>104</c:v>
                </c:pt>
                <c:pt idx="3880">
                  <c:v>37</c:v>
                </c:pt>
                <c:pt idx="3881">
                  <c:v>29</c:v>
                </c:pt>
                <c:pt idx="3882">
                  <c:v>6</c:v>
                </c:pt>
                <c:pt idx="3883">
                  <c:v>231</c:v>
                </c:pt>
                <c:pt idx="3884">
                  <c:v>7</c:v>
                </c:pt>
                <c:pt idx="3885">
                  <c:v>12</c:v>
                </c:pt>
                <c:pt idx="3886">
                  <c:v>12</c:v>
                </c:pt>
                <c:pt idx="3887">
                  <c:v>28</c:v>
                </c:pt>
                <c:pt idx="3888">
                  <c:v>45</c:v>
                </c:pt>
                <c:pt idx="3889">
                  <c:v>61</c:v>
                </c:pt>
                <c:pt idx="3890">
                  <c:v>41</c:v>
                </c:pt>
                <c:pt idx="3891">
                  <c:v>30</c:v>
                </c:pt>
                <c:pt idx="3892">
                  <c:v>7</c:v>
                </c:pt>
                <c:pt idx="3893">
                  <c:v>19</c:v>
                </c:pt>
                <c:pt idx="3894">
                  <c:v>302</c:v>
                </c:pt>
                <c:pt idx="3895">
                  <c:v>36</c:v>
                </c:pt>
                <c:pt idx="3896">
                  <c:v>11</c:v>
                </c:pt>
                <c:pt idx="3897">
                  <c:v>21</c:v>
                </c:pt>
                <c:pt idx="3898">
                  <c:v>7</c:v>
                </c:pt>
                <c:pt idx="3899">
                  <c:v>19</c:v>
                </c:pt>
                <c:pt idx="3900">
                  <c:v>10</c:v>
                </c:pt>
                <c:pt idx="3901">
                  <c:v>9</c:v>
                </c:pt>
                <c:pt idx="3902">
                  <c:v>14</c:v>
                </c:pt>
                <c:pt idx="3903">
                  <c:v>236</c:v>
                </c:pt>
                <c:pt idx="3904">
                  <c:v>20</c:v>
                </c:pt>
                <c:pt idx="3905">
                  <c:v>27</c:v>
                </c:pt>
                <c:pt idx="3906">
                  <c:v>62</c:v>
                </c:pt>
                <c:pt idx="3907">
                  <c:v>7</c:v>
                </c:pt>
                <c:pt idx="3908">
                  <c:v>24</c:v>
                </c:pt>
                <c:pt idx="3909">
                  <c:v>19</c:v>
                </c:pt>
                <c:pt idx="3910">
                  <c:v>8</c:v>
                </c:pt>
                <c:pt idx="3911">
                  <c:v>36</c:v>
                </c:pt>
                <c:pt idx="3912">
                  <c:v>61</c:v>
                </c:pt>
                <c:pt idx="3913">
                  <c:v>203</c:v>
                </c:pt>
                <c:pt idx="3914">
                  <c:v>27</c:v>
                </c:pt>
                <c:pt idx="3915">
                  <c:v>245</c:v>
                </c:pt>
                <c:pt idx="3916">
                  <c:v>189</c:v>
                </c:pt>
                <c:pt idx="3917">
                  <c:v>9</c:v>
                </c:pt>
                <c:pt idx="3918">
                  <c:v>7</c:v>
                </c:pt>
                <c:pt idx="3919">
                  <c:v>41</c:v>
                </c:pt>
                <c:pt idx="3920">
                  <c:v>43</c:v>
                </c:pt>
                <c:pt idx="3921">
                  <c:v>11</c:v>
                </c:pt>
                <c:pt idx="3922">
                  <c:v>7</c:v>
                </c:pt>
                <c:pt idx="3923">
                  <c:v>111</c:v>
                </c:pt>
                <c:pt idx="3924">
                  <c:v>83</c:v>
                </c:pt>
                <c:pt idx="3925">
                  <c:v>30</c:v>
                </c:pt>
                <c:pt idx="3926">
                  <c:v>17</c:v>
                </c:pt>
                <c:pt idx="3927">
                  <c:v>12</c:v>
                </c:pt>
                <c:pt idx="3928">
                  <c:v>10</c:v>
                </c:pt>
                <c:pt idx="3929">
                  <c:v>9</c:v>
                </c:pt>
                <c:pt idx="3930">
                  <c:v>6</c:v>
                </c:pt>
                <c:pt idx="3931">
                  <c:v>29</c:v>
                </c:pt>
                <c:pt idx="3932">
                  <c:v>35</c:v>
                </c:pt>
                <c:pt idx="3933">
                  <c:v>8</c:v>
                </c:pt>
                <c:pt idx="3934">
                  <c:v>41</c:v>
                </c:pt>
                <c:pt idx="3935">
                  <c:v>37</c:v>
                </c:pt>
                <c:pt idx="3936">
                  <c:v>1889</c:v>
                </c:pt>
                <c:pt idx="3937">
                  <c:v>12</c:v>
                </c:pt>
                <c:pt idx="3938">
                  <c:v>63</c:v>
                </c:pt>
                <c:pt idx="3939">
                  <c:v>18</c:v>
                </c:pt>
                <c:pt idx="3940">
                  <c:v>156</c:v>
                </c:pt>
                <c:pt idx="3941">
                  <c:v>88</c:v>
                </c:pt>
                <c:pt idx="3942">
                  <c:v>45</c:v>
                </c:pt>
                <c:pt idx="3943">
                  <c:v>17</c:v>
                </c:pt>
                <c:pt idx="3944">
                  <c:v>30</c:v>
                </c:pt>
                <c:pt idx="3945">
                  <c:v>39</c:v>
                </c:pt>
                <c:pt idx="3946">
                  <c:v>4</c:v>
                </c:pt>
                <c:pt idx="3947">
                  <c:v>478</c:v>
                </c:pt>
                <c:pt idx="3948">
                  <c:v>203</c:v>
                </c:pt>
                <c:pt idx="3949">
                  <c:v>4</c:v>
                </c:pt>
                <c:pt idx="3950">
                  <c:v>307</c:v>
                </c:pt>
                <c:pt idx="3951">
                  <c:v>135</c:v>
                </c:pt>
                <c:pt idx="3952">
                  <c:v>40</c:v>
                </c:pt>
                <c:pt idx="3953">
                  <c:v>5</c:v>
                </c:pt>
                <c:pt idx="3954">
                  <c:v>18</c:v>
                </c:pt>
                <c:pt idx="3955">
                  <c:v>8</c:v>
                </c:pt>
                <c:pt idx="3956">
                  <c:v>6</c:v>
                </c:pt>
                <c:pt idx="3957">
                  <c:v>25</c:v>
                </c:pt>
                <c:pt idx="3958">
                  <c:v>35</c:v>
                </c:pt>
                <c:pt idx="3959">
                  <c:v>8</c:v>
                </c:pt>
                <c:pt idx="3960">
                  <c:v>5</c:v>
                </c:pt>
                <c:pt idx="3961">
                  <c:v>9</c:v>
                </c:pt>
                <c:pt idx="3962">
                  <c:v>18</c:v>
                </c:pt>
                <c:pt idx="3963">
                  <c:v>16</c:v>
                </c:pt>
                <c:pt idx="3964">
                  <c:v>7</c:v>
                </c:pt>
                <c:pt idx="3965">
                  <c:v>4</c:v>
                </c:pt>
                <c:pt idx="3966">
                  <c:v>26</c:v>
                </c:pt>
                <c:pt idx="3967">
                  <c:v>4</c:v>
                </c:pt>
                <c:pt idx="3968">
                  <c:v>22</c:v>
                </c:pt>
                <c:pt idx="3969">
                  <c:v>26</c:v>
                </c:pt>
                <c:pt idx="3970">
                  <c:v>634</c:v>
                </c:pt>
                <c:pt idx="3971">
                  <c:v>5</c:v>
                </c:pt>
                <c:pt idx="3972">
                  <c:v>171</c:v>
                </c:pt>
                <c:pt idx="3973">
                  <c:v>87</c:v>
                </c:pt>
                <c:pt idx="3974">
                  <c:v>21</c:v>
                </c:pt>
                <c:pt idx="3975">
                  <c:v>59</c:v>
                </c:pt>
                <c:pt idx="3976">
                  <c:v>13</c:v>
                </c:pt>
                <c:pt idx="3977">
                  <c:v>8</c:v>
                </c:pt>
                <c:pt idx="3978">
                  <c:v>4</c:v>
                </c:pt>
                <c:pt idx="3979">
                  <c:v>275</c:v>
                </c:pt>
                <c:pt idx="3980">
                  <c:v>87</c:v>
                </c:pt>
                <c:pt idx="3981">
                  <c:v>4</c:v>
                </c:pt>
                <c:pt idx="3982">
                  <c:v>25</c:v>
                </c:pt>
                <c:pt idx="3983">
                  <c:v>12</c:v>
                </c:pt>
                <c:pt idx="3984">
                  <c:v>16</c:v>
                </c:pt>
                <c:pt idx="3985">
                  <c:v>4</c:v>
                </c:pt>
                <c:pt idx="3986">
                  <c:v>223</c:v>
                </c:pt>
                <c:pt idx="3987">
                  <c:v>81</c:v>
                </c:pt>
                <c:pt idx="3988">
                  <c:v>57</c:v>
                </c:pt>
                <c:pt idx="3989">
                  <c:v>27</c:v>
                </c:pt>
                <c:pt idx="3990">
                  <c:v>136</c:v>
                </c:pt>
                <c:pt idx="3991">
                  <c:v>130</c:v>
                </c:pt>
                <c:pt idx="3992">
                  <c:v>238</c:v>
                </c:pt>
                <c:pt idx="3993">
                  <c:v>49</c:v>
                </c:pt>
                <c:pt idx="3994">
                  <c:v>22</c:v>
                </c:pt>
                <c:pt idx="3995">
                  <c:v>157</c:v>
                </c:pt>
                <c:pt idx="3996">
                  <c:v>129</c:v>
                </c:pt>
                <c:pt idx="3997">
                  <c:v>12</c:v>
                </c:pt>
                <c:pt idx="3998">
                  <c:v>16</c:v>
                </c:pt>
                <c:pt idx="3999">
                  <c:v>13</c:v>
                </c:pt>
                <c:pt idx="4000">
                  <c:v>5</c:v>
                </c:pt>
                <c:pt idx="4001">
                  <c:v>14</c:v>
                </c:pt>
                <c:pt idx="4002">
                  <c:v>87</c:v>
                </c:pt>
                <c:pt idx="4003">
                  <c:v>34</c:v>
                </c:pt>
                <c:pt idx="4004">
                  <c:v>13</c:v>
                </c:pt>
                <c:pt idx="4005">
                  <c:v>16</c:v>
                </c:pt>
                <c:pt idx="4006">
                  <c:v>14</c:v>
                </c:pt>
                <c:pt idx="4007">
                  <c:v>57</c:v>
                </c:pt>
                <c:pt idx="4008">
                  <c:v>10</c:v>
                </c:pt>
                <c:pt idx="4009">
                  <c:v>1711</c:v>
                </c:pt>
                <c:pt idx="4010">
                  <c:v>21</c:v>
                </c:pt>
                <c:pt idx="4011">
                  <c:v>6</c:v>
                </c:pt>
                <c:pt idx="4012">
                  <c:v>26</c:v>
                </c:pt>
                <c:pt idx="4013">
                  <c:v>32</c:v>
                </c:pt>
                <c:pt idx="4014">
                  <c:v>18</c:v>
                </c:pt>
                <c:pt idx="4015">
                  <c:v>389</c:v>
                </c:pt>
                <c:pt idx="4016">
                  <c:v>233</c:v>
                </c:pt>
                <c:pt idx="4017">
                  <c:v>75</c:v>
                </c:pt>
                <c:pt idx="4018">
                  <c:v>33</c:v>
                </c:pt>
                <c:pt idx="4019">
                  <c:v>49</c:v>
                </c:pt>
                <c:pt idx="4020">
                  <c:v>18</c:v>
                </c:pt>
                <c:pt idx="4021">
                  <c:v>8</c:v>
                </c:pt>
                <c:pt idx="4022">
                  <c:v>45</c:v>
                </c:pt>
                <c:pt idx="4023">
                  <c:v>7</c:v>
                </c:pt>
                <c:pt idx="4024">
                  <c:v>37</c:v>
                </c:pt>
                <c:pt idx="4025">
                  <c:v>7</c:v>
                </c:pt>
                <c:pt idx="4026">
                  <c:v>22</c:v>
                </c:pt>
                <c:pt idx="4027">
                  <c:v>1662</c:v>
                </c:pt>
                <c:pt idx="4028">
                  <c:v>19</c:v>
                </c:pt>
                <c:pt idx="4029">
                  <c:v>5</c:v>
                </c:pt>
                <c:pt idx="4030">
                  <c:v>93</c:v>
                </c:pt>
                <c:pt idx="4031">
                  <c:v>264</c:v>
                </c:pt>
                <c:pt idx="4032">
                  <c:v>16</c:v>
                </c:pt>
                <c:pt idx="4033">
                  <c:v>8</c:v>
                </c:pt>
                <c:pt idx="4034">
                  <c:v>29</c:v>
                </c:pt>
                <c:pt idx="4035">
                  <c:v>24</c:v>
                </c:pt>
                <c:pt idx="4036">
                  <c:v>8</c:v>
                </c:pt>
                <c:pt idx="4037">
                  <c:v>12</c:v>
                </c:pt>
                <c:pt idx="4038">
                  <c:v>13</c:v>
                </c:pt>
                <c:pt idx="4039">
                  <c:v>8</c:v>
                </c:pt>
                <c:pt idx="4040">
                  <c:v>43</c:v>
                </c:pt>
                <c:pt idx="4041">
                  <c:v>15</c:v>
                </c:pt>
                <c:pt idx="4042">
                  <c:v>21</c:v>
                </c:pt>
                <c:pt idx="4043">
                  <c:v>15</c:v>
                </c:pt>
                <c:pt idx="4044">
                  <c:v>5</c:v>
                </c:pt>
                <c:pt idx="4045">
                  <c:v>24</c:v>
                </c:pt>
                <c:pt idx="4046">
                  <c:v>20</c:v>
                </c:pt>
                <c:pt idx="4047">
                  <c:v>9</c:v>
                </c:pt>
                <c:pt idx="4048">
                  <c:v>122</c:v>
                </c:pt>
                <c:pt idx="4049">
                  <c:v>4</c:v>
                </c:pt>
                <c:pt idx="4050">
                  <c:v>19</c:v>
                </c:pt>
                <c:pt idx="4051">
                  <c:v>10</c:v>
                </c:pt>
                <c:pt idx="4052">
                  <c:v>36</c:v>
                </c:pt>
                <c:pt idx="4053">
                  <c:v>26</c:v>
                </c:pt>
                <c:pt idx="4054">
                  <c:v>26</c:v>
                </c:pt>
                <c:pt idx="4055">
                  <c:v>99</c:v>
                </c:pt>
                <c:pt idx="4056">
                  <c:v>6</c:v>
                </c:pt>
                <c:pt idx="4057">
                  <c:v>5</c:v>
                </c:pt>
                <c:pt idx="4058">
                  <c:v>19</c:v>
                </c:pt>
                <c:pt idx="4059">
                  <c:v>4</c:v>
                </c:pt>
                <c:pt idx="4060">
                  <c:v>13</c:v>
                </c:pt>
                <c:pt idx="4061">
                  <c:v>1660</c:v>
                </c:pt>
                <c:pt idx="4062">
                  <c:v>4</c:v>
                </c:pt>
                <c:pt idx="4063">
                  <c:v>8</c:v>
                </c:pt>
                <c:pt idx="4064">
                  <c:v>9</c:v>
                </c:pt>
                <c:pt idx="4065">
                  <c:v>29</c:v>
                </c:pt>
                <c:pt idx="4066">
                  <c:v>6</c:v>
                </c:pt>
                <c:pt idx="4067">
                  <c:v>34</c:v>
                </c:pt>
                <c:pt idx="4068">
                  <c:v>21</c:v>
                </c:pt>
                <c:pt idx="4069">
                  <c:v>53</c:v>
                </c:pt>
                <c:pt idx="4070">
                  <c:v>42</c:v>
                </c:pt>
                <c:pt idx="4071">
                  <c:v>8</c:v>
                </c:pt>
                <c:pt idx="4072">
                  <c:v>4</c:v>
                </c:pt>
                <c:pt idx="4073">
                  <c:v>176</c:v>
                </c:pt>
                <c:pt idx="4074">
                  <c:v>93</c:v>
                </c:pt>
                <c:pt idx="4075">
                  <c:v>185</c:v>
                </c:pt>
                <c:pt idx="4076">
                  <c:v>166</c:v>
                </c:pt>
                <c:pt idx="4077">
                  <c:v>198</c:v>
                </c:pt>
                <c:pt idx="4078">
                  <c:v>20</c:v>
                </c:pt>
                <c:pt idx="4079">
                  <c:v>10</c:v>
                </c:pt>
                <c:pt idx="4080">
                  <c:v>272</c:v>
                </c:pt>
                <c:pt idx="4081">
                  <c:v>458</c:v>
                </c:pt>
                <c:pt idx="4082">
                  <c:v>29</c:v>
                </c:pt>
                <c:pt idx="4083">
                  <c:v>20</c:v>
                </c:pt>
                <c:pt idx="4084">
                  <c:v>36</c:v>
                </c:pt>
                <c:pt idx="4085">
                  <c:v>11</c:v>
                </c:pt>
                <c:pt idx="4086">
                  <c:v>12</c:v>
                </c:pt>
                <c:pt idx="4087">
                  <c:v>11</c:v>
                </c:pt>
                <c:pt idx="4088">
                  <c:v>87</c:v>
                </c:pt>
                <c:pt idx="4089">
                  <c:v>33</c:v>
                </c:pt>
                <c:pt idx="4090">
                  <c:v>120</c:v>
                </c:pt>
                <c:pt idx="4091">
                  <c:v>39</c:v>
                </c:pt>
                <c:pt idx="4092">
                  <c:v>55</c:v>
                </c:pt>
                <c:pt idx="4093">
                  <c:v>6</c:v>
                </c:pt>
                <c:pt idx="4094">
                  <c:v>4</c:v>
                </c:pt>
                <c:pt idx="4095">
                  <c:v>57</c:v>
                </c:pt>
                <c:pt idx="4096">
                  <c:v>95</c:v>
                </c:pt>
                <c:pt idx="4097">
                  <c:v>13</c:v>
                </c:pt>
                <c:pt idx="4098">
                  <c:v>433</c:v>
                </c:pt>
                <c:pt idx="4099">
                  <c:v>12</c:v>
                </c:pt>
                <c:pt idx="4100">
                  <c:v>36</c:v>
                </c:pt>
                <c:pt idx="4101">
                  <c:v>88</c:v>
                </c:pt>
                <c:pt idx="4102">
                  <c:v>32</c:v>
                </c:pt>
                <c:pt idx="4103">
                  <c:v>15</c:v>
                </c:pt>
                <c:pt idx="4104">
                  <c:v>61</c:v>
                </c:pt>
                <c:pt idx="4105">
                  <c:v>8</c:v>
                </c:pt>
                <c:pt idx="4106">
                  <c:v>9</c:v>
                </c:pt>
                <c:pt idx="4107">
                  <c:v>6</c:v>
                </c:pt>
                <c:pt idx="4108">
                  <c:v>7</c:v>
                </c:pt>
                <c:pt idx="4109">
                  <c:v>17</c:v>
                </c:pt>
                <c:pt idx="4110">
                  <c:v>374</c:v>
                </c:pt>
                <c:pt idx="4111">
                  <c:v>20</c:v>
                </c:pt>
                <c:pt idx="4112">
                  <c:v>10</c:v>
                </c:pt>
                <c:pt idx="4113">
                  <c:v>4</c:v>
                </c:pt>
                <c:pt idx="4114">
                  <c:v>13</c:v>
                </c:pt>
                <c:pt idx="4115">
                  <c:v>15</c:v>
                </c:pt>
                <c:pt idx="4116">
                  <c:v>22</c:v>
                </c:pt>
                <c:pt idx="4117">
                  <c:v>13</c:v>
                </c:pt>
                <c:pt idx="4118">
                  <c:v>12</c:v>
                </c:pt>
                <c:pt idx="4119">
                  <c:v>213</c:v>
                </c:pt>
                <c:pt idx="4120">
                  <c:v>116</c:v>
                </c:pt>
                <c:pt idx="4121">
                  <c:v>4</c:v>
                </c:pt>
                <c:pt idx="4122">
                  <c:v>607</c:v>
                </c:pt>
                <c:pt idx="4123">
                  <c:v>930</c:v>
                </c:pt>
                <c:pt idx="4124">
                  <c:v>30</c:v>
                </c:pt>
                <c:pt idx="4125">
                  <c:v>13</c:v>
                </c:pt>
                <c:pt idx="4126">
                  <c:v>34</c:v>
                </c:pt>
                <c:pt idx="4127">
                  <c:v>49</c:v>
                </c:pt>
                <c:pt idx="4128">
                  <c:v>34</c:v>
                </c:pt>
                <c:pt idx="4129">
                  <c:v>18</c:v>
                </c:pt>
                <c:pt idx="4130">
                  <c:v>9</c:v>
                </c:pt>
                <c:pt idx="4131">
                  <c:v>6</c:v>
                </c:pt>
                <c:pt idx="4132">
                  <c:v>18</c:v>
                </c:pt>
                <c:pt idx="4133">
                  <c:v>222</c:v>
                </c:pt>
                <c:pt idx="4134">
                  <c:v>18</c:v>
                </c:pt>
                <c:pt idx="4135">
                  <c:v>20</c:v>
                </c:pt>
                <c:pt idx="4136">
                  <c:v>7</c:v>
                </c:pt>
                <c:pt idx="4137">
                  <c:v>75</c:v>
                </c:pt>
                <c:pt idx="4138">
                  <c:v>356</c:v>
                </c:pt>
                <c:pt idx="4139">
                  <c:v>308</c:v>
                </c:pt>
                <c:pt idx="4140">
                  <c:v>96</c:v>
                </c:pt>
                <c:pt idx="4141">
                  <c:v>64</c:v>
                </c:pt>
                <c:pt idx="4142">
                  <c:v>57</c:v>
                </c:pt>
                <c:pt idx="4143">
                  <c:v>35</c:v>
                </c:pt>
                <c:pt idx="4144">
                  <c:v>9</c:v>
                </c:pt>
                <c:pt idx="4145">
                  <c:v>14</c:v>
                </c:pt>
                <c:pt idx="4146">
                  <c:v>79</c:v>
                </c:pt>
                <c:pt idx="4147">
                  <c:v>57</c:v>
                </c:pt>
                <c:pt idx="4148">
                  <c:v>27</c:v>
                </c:pt>
                <c:pt idx="4149">
                  <c:v>4</c:v>
                </c:pt>
                <c:pt idx="4150">
                  <c:v>5</c:v>
                </c:pt>
                <c:pt idx="4151">
                  <c:v>43</c:v>
                </c:pt>
                <c:pt idx="4152">
                  <c:v>589</c:v>
                </c:pt>
                <c:pt idx="4153">
                  <c:v>6</c:v>
                </c:pt>
                <c:pt idx="4154">
                  <c:v>1202</c:v>
                </c:pt>
                <c:pt idx="4155">
                  <c:v>1305</c:v>
                </c:pt>
                <c:pt idx="4156">
                  <c:v>22</c:v>
                </c:pt>
                <c:pt idx="4157">
                  <c:v>69</c:v>
                </c:pt>
                <c:pt idx="4158">
                  <c:v>4</c:v>
                </c:pt>
                <c:pt idx="4159">
                  <c:v>4</c:v>
                </c:pt>
                <c:pt idx="4160">
                  <c:v>15</c:v>
                </c:pt>
                <c:pt idx="4161">
                  <c:v>7</c:v>
                </c:pt>
                <c:pt idx="4162">
                  <c:v>11</c:v>
                </c:pt>
                <c:pt idx="4163">
                  <c:v>9</c:v>
                </c:pt>
                <c:pt idx="4164">
                  <c:v>5</c:v>
                </c:pt>
                <c:pt idx="4165">
                  <c:v>15</c:v>
                </c:pt>
                <c:pt idx="4166">
                  <c:v>30</c:v>
                </c:pt>
                <c:pt idx="4167">
                  <c:v>9</c:v>
                </c:pt>
                <c:pt idx="4168">
                  <c:v>4</c:v>
                </c:pt>
                <c:pt idx="4169">
                  <c:v>5</c:v>
                </c:pt>
                <c:pt idx="4170">
                  <c:v>1122</c:v>
                </c:pt>
                <c:pt idx="4171">
                  <c:v>1080</c:v>
                </c:pt>
                <c:pt idx="4172">
                  <c:v>1736</c:v>
                </c:pt>
                <c:pt idx="4173">
                  <c:v>112</c:v>
                </c:pt>
                <c:pt idx="4174">
                  <c:v>41</c:v>
                </c:pt>
                <c:pt idx="4175">
                  <c:v>46</c:v>
                </c:pt>
                <c:pt idx="4176">
                  <c:v>355</c:v>
                </c:pt>
                <c:pt idx="4177">
                  <c:v>597</c:v>
                </c:pt>
                <c:pt idx="4178">
                  <c:v>12</c:v>
                </c:pt>
                <c:pt idx="4179">
                  <c:v>6</c:v>
                </c:pt>
                <c:pt idx="4180">
                  <c:v>4</c:v>
                </c:pt>
                <c:pt idx="4181">
                  <c:v>26</c:v>
                </c:pt>
                <c:pt idx="4182">
                  <c:v>62</c:v>
                </c:pt>
                <c:pt idx="4183">
                  <c:v>87</c:v>
                </c:pt>
                <c:pt idx="4184">
                  <c:v>20</c:v>
                </c:pt>
                <c:pt idx="4185">
                  <c:v>112</c:v>
                </c:pt>
                <c:pt idx="4186">
                  <c:v>70</c:v>
                </c:pt>
                <c:pt idx="4187">
                  <c:v>19</c:v>
                </c:pt>
                <c:pt idx="4188">
                  <c:v>57</c:v>
                </c:pt>
                <c:pt idx="4189">
                  <c:v>10</c:v>
                </c:pt>
                <c:pt idx="4190">
                  <c:v>37</c:v>
                </c:pt>
                <c:pt idx="4191">
                  <c:v>715</c:v>
                </c:pt>
                <c:pt idx="4192">
                  <c:v>427</c:v>
                </c:pt>
                <c:pt idx="4193">
                  <c:v>1363</c:v>
                </c:pt>
                <c:pt idx="4194">
                  <c:v>819</c:v>
                </c:pt>
                <c:pt idx="4195">
                  <c:v>12</c:v>
                </c:pt>
                <c:pt idx="4196">
                  <c:v>4</c:v>
                </c:pt>
                <c:pt idx="4197">
                  <c:v>14</c:v>
                </c:pt>
                <c:pt idx="4198">
                  <c:v>268</c:v>
                </c:pt>
                <c:pt idx="4199">
                  <c:v>162</c:v>
                </c:pt>
                <c:pt idx="4200">
                  <c:v>435</c:v>
                </c:pt>
                <c:pt idx="4201">
                  <c:v>13</c:v>
                </c:pt>
                <c:pt idx="4202">
                  <c:v>19</c:v>
                </c:pt>
                <c:pt idx="4203">
                  <c:v>2698</c:v>
                </c:pt>
                <c:pt idx="4204">
                  <c:v>2073</c:v>
                </c:pt>
                <c:pt idx="4205">
                  <c:v>6430</c:v>
                </c:pt>
                <c:pt idx="4206">
                  <c:v>91</c:v>
                </c:pt>
                <c:pt idx="4207">
                  <c:v>94</c:v>
                </c:pt>
                <c:pt idx="4208">
                  <c:v>282</c:v>
                </c:pt>
                <c:pt idx="4209">
                  <c:v>16</c:v>
                </c:pt>
                <c:pt idx="4210">
                  <c:v>5</c:v>
                </c:pt>
                <c:pt idx="4211">
                  <c:v>21</c:v>
                </c:pt>
                <c:pt idx="4212">
                  <c:v>4</c:v>
                </c:pt>
                <c:pt idx="4213">
                  <c:v>4</c:v>
                </c:pt>
                <c:pt idx="4214">
                  <c:v>5</c:v>
                </c:pt>
                <c:pt idx="4215">
                  <c:v>11</c:v>
                </c:pt>
                <c:pt idx="4216">
                  <c:v>8</c:v>
                </c:pt>
                <c:pt idx="4217">
                  <c:v>204</c:v>
                </c:pt>
                <c:pt idx="4218">
                  <c:v>6</c:v>
                </c:pt>
                <c:pt idx="4219">
                  <c:v>8</c:v>
                </c:pt>
                <c:pt idx="4220">
                  <c:v>33</c:v>
                </c:pt>
                <c:pt idx="4221">
                  <c:v>40</c:v>
                </c:pt>
                <c:pt idx="4222">
                  <c:v>50</c:v>
                </c:pt>
                <c:pt idx="4223">
                  <c:v>5</c:v>
                </c:pt>
                <c:pt idx="4224">
                  <c:v>76</c:v>
                </c:pt>
                <c:pt idx="4225">
                  <c:v>132</c:v>
                </c:pt>
                <c:pt idx="4226">
                  <c:v>15</c:v>
                </c:pt>
                <c:pt idx="4227">
                  <c:v>7</c:v>
                </c:pt>
                <c:pt idx="4228">
                  <c:v>35</c:v>
                </c:pt>
                <c:pt idx="4229">
                  <c:v>82</c:v>
                </c:pt>
                <c:pt idx="4230">
                  <c:v>36</c:v>
                </c:pt>
                <c:pt idx="4231">
                  <c:v>5</c:v>
                </c:pt>
                <c:pt idx="4232">
                  <c:v>47</c:v>
                </c:pt>
                <c:pt idx="4233">
                  <c:v>183</c:v>
                </c:pt>
                <c:pt idx="4234">
                  <c:v>1441</c:v>
                </c:pt>
                <c:pt idx="4235">
                  <c:v>94</c:v>
                </c:pt>
                <c:pt idx="4236">
                  <c:v>110</c:v>
                </c:pt>
                <c:pt idx="4237">
                  <c:v>22</c:v>
                </c:pt>
                <c:pt idx="4238">
                  <c:v>10</c:v>
                </c:pt>
                <c:pt idx="4239">
                  <c:v>352</c:v>
                </c:pt>
                <c:pt idx="4240">
                  <c:v>47</c:v>
                </c:pt>
                <c:pt idx="4241">
                  <c:v>4</c:v>
                </c:pt>
                <c:pt idx="4242">
                  <c:v>36</c:v>
                </c:pt>
                <c:pt idx="4243">
                  <c:v>125</c:v>
                </c:pt>
                <c:pt idx="4244">
                  <c:v>42</c:v>
                </c:pt>
                <c:pt idx="4245">
                  <c:v>49</c:v>
                </c:pt>
                <c:pt idx="4246">
                  <c:v>19</c:v>
                </c:pt>
                <c:pt idx="4247">
                  <c:v>5</c:v>
                </c:pt>
                <c:pt idx="4248">
                  <c:v>13</c:v>
                </c:pt>
                <c:pt idx="4249">
                  <c:v>5</c:v>
                </c:pt>
                <c:pt idx="4250">
                  <c:v>725</c:v>
                </c:pt>
                <c:pt idx="4251">
                  <c:v>597</c:v>
                </c:pt>
                <c:pt idx="4252">
                  <c:v>3542</c:v>
                </c:pt>
                <c:pt idx="4253">
                  <c:v>24</c:v>
                </c:pt>
                <c:pt idx="4254">
                  <c:v>50</c:v>
                </c:pt>
                <c:pt idx="4255">
                  <c:v>58</c:v>
                </c:pt>
                <c:pt idx="4256">
                  <c:v>33</c:v>
                </c:pt>
                <c:pt idx="4257">
                  <c:v>15</c:v>
                </c:pt>
                <c:pt idx="4258">
                  <c:v>197</c:v>
                </c:pt>
                <c:pt idx="4259">
                  <c:v>8</c:v>
                </c:pt>
                <c:pt idx="4260">
                  <c:v>22</c:v>
                </c:pt>
                <c:pt idx="4261">
                  <c:v>26</c:v>
                </c:pt>
                <c:pt idx="4262">
                  <c:v>28</c:v>
                </c:pt>
                <c:pt idx="4263">
                  <c:v>10</c:v>
                </c:pt>
                <c:pt idx="4264">
                  <c:v>15</c:v>
                </c:pt>
                <c:pt idx="4265">
                  <c:v>12</c:v>
                </c:pt>
                <c:pt idx="4266">
                  <c:v>39</c:v>
                </c:pt>
                <c:pt idx="4267">
                  <c:v>49</c:v>
                </c:pt>
                <c:pt idx="4268">
                  <c:v>21</c:v>
                </c:pt>
                <c:pt idx="4269">
                  <c:v>27</c:v>
                </c:pt>
                <c:pt idx="4270">
                  <c:v>38</c:v>
                </c:pt>
                <c:pt idx="4271">
                  <c:v>2981</c:v>
                </c:pt>
                <c:pt idx="4272">
                  <c:v>26</c:v>
                </c:pt>
                <c:pt idx="4273">
                  <c:v>26</c:v>
                </c:pt>
                <c:pt idx="4274">
                  <c:v>20</c:v>
                </c:pt>
                <c:pt idx="4275">
                  <c:v>114</c:v>
                </c:pt>
                <c:pt idx="4276">
                  <c:v>98</c:v>
                </c:pt>
                <c:pt idx="4277">
                  <c:v>520</c:v>
                </c:pt>
                <c:pt idx="4278">
                  <c:v>30</c:v>
                </c:pt>
                <c:pt idx="4279">
                  <c:v>14</c:v>
                </c:pt>
                <c:pt idx="4280">
                  <c:v>12</c:v>
                </c:pt>
                <c:pt idx="4281">
                  <c:v>22</c:v>
                </c:pt>
                <c:pt idx="4282">
                  <c:v>203</c:v>
                </c:pt>
                <c:pt idx="4283">
                  <c:v>133</c:v>
                </c:pt>
                <c:pt idx="4284">
                  <c:v>14</c:v>
                </c:pt>
                <c:pt idx="4285">
                  <c:v>17</c:v>
                </c:pt>
                <c:pt idx="4286">
                  <c:v>59</c:v>
                </c:pt>
                <c:pt idx="4287">
                  <c:v>95</c:v>
                </c:pt>
                <c:pt idx="4288">
                  <c:v>86</c:v>
                </c:pt>
                <c:pt idx="4289">
                  <c:v>31</c:v>
                </c:pt>
                <c:pt idx="4290">
                  <c:v>21</c:v>
                </c:pt>
                <c:pt idx="4291">
                  <c:v>11</c:v>
                </c:pt>
                <c:pt idx="4292">
                  <c:v>70</c:v>
                </c:pt>
                <c:pt idx="4293">
                  <c:v>2483</c:v>
                </c:pt>
                <c:pt idx="4294">
                  <c:v>38</c:v>
                </c:pt>
                <c:pt idx="4295">
                  <c:v>5</c:v>
                </c:pt>
                <c:pt idx="4296">
                  <c:v>262</c:v>
                </c:pt>
                <c:pt idx="4297">
                  <c:v>7</c:v>
                </c:pt>
                <c:pt idx="4298">
                  <c:v>516</c:v>
                </c:pt>
                <c:pt idx="4299">
                  <c:v>63</c:v>
                </c:pt>
                <c:pt idx="4300">
                  <c:v>45</c:v>
                </c:pt>
                <c:pt idx="4301">
                  <c:v>36</c:v>
                </c:pt>
                <c:pt idx="4302">
                  <c:v>86</c:v>
                </c:pt>
                <c:pt idx="4303">
                  <c:v>22</c:v>
                </c:pt>
                <c:pt idx="4304">
                  <c:v>13</c:v>
                </c:pt>
                <c:pt idx="4305">
                  <c:v>6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7</c:v>
                </c:pt>
                <c:pt idx="4310">
                  <c:v>9</c:v>
                </c:pt>
                <c:pt idx="4311">
                  <c:v>28</c:v>
                </c:pt>
                <c:pt idx="4312">
                  <c:v>96</c:v>
                </c:pt>
                <c:pt idx="4313">
                  <c:v>125</c:v>
                </c:pt>
                <c:pt idx="4314">
                  <c:v>6</c:v>
                </c:pt>
                <c:pt idx="4315">
                  <c:v>7</c:v>
                </c:pt>
                <c:pt idx="4316">
                  <c:v>13</c:v>
                </c:pt>
                <c:pt idx="4317">
                  <c:v>529</c:v>
                </c:pt>
                <c:pt idx="4318">
                  <c:v>280</c:v>
                </c:pt>
                <c:pt idx="4319">
                  <c:v>146</c:v>
                </c:pt>
                <c:pt idx="4320">
                  <c:v>20</c:v>
                </c:pt>
                <c:pt idx="4321">
                  <c:v>6</c:v>
                </c:pt>
                <c:pt idx="4322">
                  <c:v>9</c:v>
                </c:pt>
                <c:pt idx="4323">
                  <c:v>49</c:v>
                </c:pt>
                <c:pt idx="4324">
                  <c:v>108</c:v>
                </c:pt>
                <c:pt idx="4325">
                  <c:v>10</c:v>
                </c:pt>
                <c:pt idx="4326">
                  <c:v>87</c:v>
                </c:pt>
                <c:pt idx="4327">
                  <c:v>7</c:v>
                </c:pt>
                <c:pt idx="4328">
                  <c:v>17</c:v>
                </c:pt>
                <c:pt idx="4329">
                  <c:v>79</c:v>
                </c:pt>
                <c:pt idx="4330">
                  <c:v>48</c:v>
                </c:pt>
                <c:pt idx="4331">
                  <c:v>6</c:v>
                </c:pt>
                <c:pt idx="4332">
                  <c:v>18</c:v>
                </c:pt>
                <c:pt idx="4333">
                  <c:v>9</c:v>
                </c:pt>
                <c:pt idx="4334">
                  <c:v>6</c:v>
                </c:pt>
                <c:pt idx="4335">
                  <c:v>17</c:v>
                </c:pt>
                <c:pt idx="4336">
                  <c:v>6</c:v>
                </c:pt>
                <c:pt idx="4337">
                  <c:v>9</c:v>
                </c:pt>
                <c:pt idx="4338">
                  <c:v>30</c:v>
                </c:pt>
                <c:pt idx="4339">
                  <c:v>38</c:v>
                </c:pt>
                <c:pt idx="4340">
                  <c:v>1163</c:v>
                </c:pt>
                <c:pt idx="4341">
                  <c:v>454</c:v>
                </c:pt>
                <c:pt idx="4342">
                  <c:v>48</c:v>
                </c:pt>
                <c:pt idx="4343">
                  <c:v>8</c:v>
                </c:pt>
                <c:pt idx="4344">
                  <c:v>7</c:v>
                </c:pt>
                <c:pt idx="4345">
                  <c:v>17</c:v>
                </c:pt>
                <c:pt idx="4346">
                  <c:v>11</c:v>
                </c:pt>
                <c:pt idx="4347">
                  <c:v>35</c:v>
                </c:pt>
                <c:pt idx="4348">
                  <c:v>6</c:v>
                </c:pt>
                <c:pt idx="4349">
                  <c:v>12</c:v>
                </c:pt>
                <c:pt idx="4350">
                  <c:v>6</c:v>
                </c:pt>
                <c:pt idx="4351">
                  <c:v>233</c:v>
                </c:pt>
                <c:pt idx="4352">
                  <c:v>38</c:v>
                </c:pt>
                <c:pt idx="4353">
                  <c:v>16</c:v>
                </c:pt>
                <c:pt idx="4354">
                  <c:v>9</c:v>
                </c:pt>
                <c:pt idx="4355">
                  <c:v>21</c:v>
                </c:pt>
                <c:pt idx="4356">
                  <c:v>6</c:v>
                </c:pt>
                <c:pt idx="4357">
                  <c:v>7</c:v>
                </c:pt>
                <c:pt idx="4358">
                  <c:v>6</c:v>
                </c:pt>
                <c:pt idx="4359">
                  <c:v>20</c:v>
                </c:pt>
                <c:pt idx="4360">
                  <c:v>18</c:v>
                </c:pt>
                <c:pt idx="4361">
                  <c:v>5</c:v>
                </c:pt>
                <c:pt idx="4362">
                  <c:v>28</c:v>
                </c:pt>
                <c:pt idx="4363">
                  <c:v>13</c:v>
                </c:pt>
                <c:pt idx="4364">
                  <c:v>17</c:v>
                </c:pt>
                <c:pt idx="4365">
                  <c:v>11</c:v>
                </c:pt>
                <c:pt idx="4366">
                  <c:v>1172</c:v>
                </c:pt>
                <c:pt idx="4367">
                  <c:v>10</c:v>
                </c:pt>
                <c:pt idx="4368">
                  <c:v>61</c:v>
                </c:pt>
                <c:pt idx="4369">
                  <c:v>5</c:v>
                </c:pt>
                <c:pt idx="4370">
                  <c:v>19</c:v>
                </c:pt>
                <c:pt idx="4371">
                  <c:v>28</c:v>
                </c:pt>
                <c:pt idx="4372">
                  <c:v>32</c:v>
                </c:pt>
                <c:pt idx="4373">
                  <c:v>34</c:v>
                </c:pt>
                <c:pt idx="4374">
                  <c:v>21</c:v>
                </c:pt>
                <c:pt idx="4375">
                  <c:v>110</c:v>
                </c:pt>
                <c:pt idx="4376">
                  <c:v>50</c:v>
                </c:pt>
                <c:pt idx="4377">
                  <c:v>1505</c:v>
                </c:pt>
                <c:pt idx="4378">
                  <c:v>162</c:v>
                </c:pt>
                <c:pt idx="4379">
                  <c:v>158</c:v>
                </c:pt>
                <c:pt idx="4380">
                  <c:v>681</c:v>
                </c:pt>
                <c:pt idx="4381">
                  <c:v>2530</c:v>
                </c:pt>
                <c:pt idx="4382">
                  <c:v>19</c:v>
                </c:pt>
                <c:pt idx="4383">
                  <c:v>23</c:v>
                </c:pt>
                <c:pt idx="4384">
                  <c:v>51</c:v>
                </c:pt>
                <c:pt idx="4385">
                  <c:v>14</c:v>
                </c:pt>
                <c:pt idx="4386">
                  <c:v>25</c:v>
                </c:pt>
                <c:pt idx="4387">
                  <c:v>16</c:v>
                </c:pt>
                <c:pt idx="4388">
                  <c:v>19</c:v>
                </c:pt>
                <c:pt idx="4389">
                  <c:v>6</c:v>
                </c:pt>
                <c:pt idx="4390">
                  <c:v>31</c:v>
                </c:pt>
                <c:pt idx="4391">
                  <c:v>6</c:v>
                </c:pt>
                <c:pt idx="4392">
                  <c:v>18</c:v>
                </c:pt>
                <c:pt idx="4393">
                  <c:v>41</c:v>
                </c:pt>
                <c:pt idx="4394">
                  <c:v>37</c:v>
                </c:pt>
                <c:pt idx="4395">
                  <c:v>7</c:v>
                </c:pt>
                <c:pt idx="4396">
                  <c:v>86</c:v>
                </c:pt>
                <c:pt idx="4397">
                  <c:v>98</c:v>
                </c:pt>
                <c:pt idx="4398">
                  <c:v>47</c:v>
                </c:pt>
                <c:pt idx="4399">
                  <c:v>11</c:v>
                </c:pt>
                <c:pt idx="4400">
                  <c:v>90</c:v>
                </c:pt>
                <c:pt idx="4401">
                  <c:v>58</c:v>
                </c:pt>
                <c:pt idx="4402">
                  <c:v>24</c:v>
                </c:pt>
                <c:pt idx="4403">
                  <c:v>176</c:v>
                </c:pt>
                <c:pt idx="4404">
                  <c:v>57</c:v>
                </c:pt>
                <c:pt idx="4405">
                  <c:v>129</c:v>
                </c:pt>
                <c:pt idx="4406">
                  <c:v>26</c:v>
                </c:pt>
                <c:pt idx="4407">
                  <c:v>10</c:v>
                </c:pt>
                <c:pt idx="4408">
                  <c:v>6</c:v>
                </c:pt>
                <c:pt idx="4409">
                  <c:v>6</c:v>
                </c:pt>
                <c:pt idx="4410">
                  <c:v>4</c:v>
                </c:pt>
                <c:pt idx="4411">
                  <c:v>14</c:v>
                </c:pt>
                <c:pt idx="4412">
                  <c:v>82</c:v>
                </c:pt>
                <c:pt idx="4413">
                  <c:v>51</c:v>
                </c:pt>
                <c:pt idx="4414">
                  <c:v>16</c:v>
                </c:pt>
                <c:pt idx="4415">
                  <c:v>9</c:v>
                </c:pt>
                <c:pt idx="4416">
                  <c:v>136</c:v>
                </c:pt>
                <c:pt idx="4417">
                  <c:v>9</c:v>
                </c:pt>
                <c:pt idx="4418">
                  <c:v>316</c:v>
                </c:pt>
                <c:pt idx="4419">
                  <c:v>4</c:v>
                </c:pt>
                <c:pt idx="4420">
                  <c:v>8</c:v>
                </c:pt>
                <c:pt idx="4421">
                  <c:v>12</c:v>
                </c:pt>
                <c:pt idx="4422">
                  <c:v>62</c:v>
                </c:pt>
                <c:pt idx="4423">
                  <c:v>4</c:v>
                </c:pt>
                <c:pt idx="4424">
                  <c:v>38</c:v>
                </c:pt>
                <c:pt idx="4425">
                  <c:v>78</c:v>
                </c:pt>
                <c:pt idx="4426">
                  <c:v>1026</c:v>
                </c:pt>
                <c:pt idx="4427">
                  <c:v>61</c:v>
                </c:pt>
                <c:pt idx="4428">
                  <c:v>12</c:v>
                </c:pt>
                <c:pt idx="4429">
                  <c:v>7</c:v>
                </c:pt>
                <c:pt idx="4430">
                  <c:v>8</c:v>
                </c:pt>
                <c:pt idx="4431">
                  <c:v>10</c:v>
                </c:pt>
                <c:pt idx="4432">
                  <c:v>219</c:v>
                </c:pt>
                <c:pt idx="4433">
                  <c:v>5</c:v>
                </c:pt>
                <c:pt idx="4434">
                  <c:v>4</c:v>
                </c:pt>
                <c:pt idx="4435">
                  <c:v>7</c:v>
                </c:pt>
                <c:pt idx="4436">
                  <c:v>5</c:v>
                </c:pt>
                <c:pt idx="4437">
                  <c:v>21</c:v>
                </c:pt>
                <c:pt idx="4438">
                  <c:v>11</c:v>
                </c:pt>
                <c:pt idx="4439">
                  <c:v>39</c:v>
                </c:pt>
                <c:pt idx="4440">
                  <c:v>6</c:v>
                </c:pt>
                <c:pt idx="4441">
                  <c:v>101</c:v>
                </c:pt>
                <c:pt idx="4442">
                  <c:v>10</c:v>
                </c:pt>
                <c:pt idx="4443">
                  <c:v>30</c:v>
                </c:pt>
                <c:pt idx="4444">
                  <c:v>28</c:v>
                </c:pt>
                <c:pt idx="4445">
                  <c:v>4</c:v>
                </c:pt>
                <c:pt idx="4446">
                  <c:v>5</c:v>
                </c:pt>
                <c:pt idx="4447">
                  <c:v>4</c:v>
                </c:pt>
                <c:pt idx="4448">
                  <c:v>21</c:v>
                </c:pt>
                <c:pt idx="4449">
                  <c:v>12</c:v>
                </c:pt>
                <c:pt idx="4450">
                  <c:v>10</c:v>
                </c:pt>
                <c:pt idx="4451">
                  <c:v>19</c:v>
                </c:pt>
                <c:pt idx="4452">
                  <c:v>9</c:v>
                </c:pt>
                <c:pt idx="4453">
                  <c:v>13</c:v>
                </c:pt>
                <c:pt idx="4454">
                  <c:v>34</c:v>
                </c:pt>
                <c:pt idx="4455">
                  <c:v>39</c:v>
                </c:pt>
                <c:pt idx="4456">
                  <c:v>25</c:v>
                </c:pt>
                <c:pt idx="4457">
                  <c:v>37</c:v>
                </c:pt>
                <c:pt idx="4458">
                  <c:v>10</c:v>
                </c:pt>
                <c:pt idx="4459">
                  <c:v>6</c:v>
                </c:pt>
                <c:pt idx="4460">
                  <c:v>37</c:v>
                </c:pt>
                <c:pt idx="4461">
                  <c:v>14</c:v>
                </c:pt>
                <c:pt idx="4462">
                  <c:v>38</c:v>
                </c:pt>
                <c:pt idx="4463">
                  <c:v>7</c:v>
                </c:pt>
                <c:pt idx="4464">
                  <c:v>113</c:v>
                </c:pt>
                <c:pt idx="4465">
                  <c:v>134</c:v>
                </c:pt>
                <c:pt idx="4466">
                  <c:v>31</c:v>
                </c:pt>
                <c:pt idx="4467">
                  <c:v>387</c:v>
                </c:pt>
                <c:pt idx="4468">
                  <c:v>6</c:v>
                </c:pt>
                <c:pt idx="4469">
                  <c:v>594</c:v>
                </c:pt>
                <c:pt idx="4470">
                  <c:v>71</c:v>
                </c:pt>
                <c:pt idx="4471">
                  <c:v>40</c:v>
                </c:pt>
                <c:pt idx="4472">
                  <c:v>16</c:v>
                </c:pt>
                <c:pt idx="4473">
                  <c:v>8</c:v>
                </c:pt>
                <c:pt idx="4474">
                  <c:v>15</c:v>
                </c:pt>
                <c:pt idx="4475">
                  <c:v>8</c:v>
                </c:pt>
                <c:pt idx="4476">
                  <c:v>55</c:v>
                </c:pt>
                <c:pt idx="4477">
                  <c:v>115</c:v>
                </c:pt>
                <c:pt idx="4478">
                  <c:v>20</c:v>
                </c:pt>
                <c:pt idx="4479">
                  <c:v>112</c:v>
                </c:pt>
                <c:pt idx="4480">
                  <c:v>53</c:v>
                </c:pt>
                <c:pt idx="4481">
                  <c:v>539</c:v>
                </c:pt>
                <c:pt idx="4482">
                  <c:v>73</c:v>
                </c:pt>
                <c:pt idx="4483">
                  <c:v>46</c:v>
                </c:pt>
                <c:pt idx="4484">
                  <c:v>24</c:v>
                </c:pt>
                <c:pt idx="4485">
                  <c:v>159</c:v>
                </c:pt>
                <c:pt idx="4486">
                  <c:v>15</c:v>
                </c:pt>
                <c:pt idx="4487">
                  <c:v>4</c:v>
                </c:pt>
                <c:pt idx="4488">
                  <c:v>13</c:v>
                </c:pt>
                <c:pt idx="4489">
                  <c:v>21</c:v>
                </c:pt>
                <c:pt idx="4490">
                  <c:v>35</c:v>
                </c:pt>
                <c:pt idx="4491">
                  <c:v>15</c:v>
                </c:pt>
                <c:pt idx="4492">
                  <c:v>8</c:v>
                </c:pt>
                <c:pt idx="4493">
                  <c:v>33</c:v>
                </c:pt>
                <c:pt idx="4494">
                  <c:v>8</c:v>
                </c:pt>
                <c:pt idx="4495">
                  <c:v>16</c:v>
                </c:pt>
                <c:pt idx="4496">
                  <c:v>4</c:v>
                </c:pt>
                <c:pt idx="4497">
                  <c:v>891</c:v>
                </c:pt>
                <c:pt idx="4498">
                  <c:v>36</c:v>
                </c:pt>
                <c:pt idx="4499">
                  <c:v>133</c:v>
                </c:pt>
                <c:pt idx="4500">
                  <c:v>4</c:v>
                </c:pt>
                <c:pt idx="4501">
                  <c:v>76</c:v>
                </c:pt>
                <c:pt idx="4502">
                  <c:v>29</c:v>
                </c:pt>
                <c:pt idx="4503">
                  <c:v>5</c:v>
                </c:pt>
                <c:pt idx="4504">
                  <c:v>17</c:v>
                </c:pt>
                <c:pt idx="4505">
                  <c:v>49</c:v>
                </c:pt>
                <c:pt idx="4506">
                  <c:v>52</c:v>
                </c:pt>
                <c:pt idx="4507">
                  <c:v>4</c:v>
                </c:pt>
                <c:pt idx="4508">
                  <c:v>6</c:v>
                </c:pt>
                <c:pt idx="4509">
                  <c:v>32</c:v>
                </c:pt>
                <c:pt idx="4510">
                  <c:v>20</c:v>
                </c:pt>
                <c:pt idx="4511">
                  <c:v>60</c:v>
                </c:pt>
                <c:pt idx="4512">
                  <c:v>37</c:v>
                </c:pt>
                <c:pt idx="4513">
                  <c:v>61</c:v>
                </c:pt>
                <c:pt idx="4514">
                  <c:v>10</c:v>
                </c:pt>
                <c:pt idx="4515">
                  <c:v>237</c:v>
                </c:pt>
                <c:pt idx="4516">
                  <c:v>136</c:v>
                </c:pt>
                <c:pt idx="4517">
                  <c:v>308</c:v>
                </c:pt>
                <c:pt idx="4518">
                  <c:v>667</c:v>
                </c:pt>
                <c:pt idx="4519">
                  <c:v>523</c:v>
                </c:pt>
                <c:pt idx="4520">
                  <c:v>597</c:v>
                </c:pt>
                <c:pt idx="4521">
                  <c:v>60</c:v>
                </c:pt>
                <c:pt idx="4522">
                  <c:v>84</c:v>
                </c:pt>
                <c:pt idx="4523">
                  <c:v>77</c:v>
                </c:pt>
                <c:pt idx="4524">
                  <c:v>676</c:v>
                </c:pt>
                <c:pt idx="4525">
                  <c:v>31</c:v>
                </c:pt>
                <c:pt idx="4526">
                  <c:v>5</c:v>
                </c:pt>
                <c:pt idx="4527">
                  <c:v>66</c:v>
                </c:pt>
                <c:pt idx="4528">
                  <c:v>64</c:v>
                </c:pt>
                <c:pt idx="4529">
                  <c:v>4</c:v>
                </c:pt>
                <c:pt idx="4530">
                  <c:v>40</c:v>
                </c:pt>
                <c:pt idx="4531">
                  <c:v>46</c:v>
                </c:pt>
                <c:pt idx="4532">
                  <c:v>602</c:v>
                </c:pt>
                <c:pt idx="4533">
                  <c:v>51</c:v>
                </c:pt>
                <c:pt idx="4534">
                  <c:v>64</c:v>
                </c:pt>
                <c:pt idx="4535">
                  <c:v>380</c:v>
                </c:pt>
                <c:pt idx="4536">
                  <c:v>12</c:v>
                </c:pt>
                <c:pt idx="4537">
                  <c:v>22</c:v>
                </c:pt>
                <c:pt idx="4538">
                  <c:v>28</c:v>
                </c:pt>
                <c:pt idx="4539">
                  <c:v>50</c:v>
                </c:pt>
                <c:pt idx="4540">
                  <c:v>31</c:v>
                </c:pt>
                <c:pt idx="4541">
                  <c:v>110</c:v>
                </c:pt>
                <c:pt idx="4542">
                  <c:v>14</c:v>
                </c:pt>
                <c:pt idx="4543">
                  <c:v>17</c:v>
                </c:pt>
                <c:pt idx="4544">
                  <c:v>59</c:v>
                </c:pt>
                <c:pt idx="4545">
                  <c:v>78</c:v>
                </c:pt>
                <c:pt idx="4546">
                  <c:v>5</c:v>
                </c:pt>
                <c:pt idx="4547">
                  <c:v>30</c:v>
                </c:pt>
                <c:pt idx="4548">
                  <c:v>33</c:v>
                </c:pt>
                <c:pt idx="4549">
                  <c:v>27</c:v>
                </c:pt>
                <c:pt idx="4550">
                  <c:v>14</c:v>
                </c:pt>
                <c:pt idx="4551">
                  <c:v>9</c:v>
                </c:pt>
                <c:pt idx="4552">
                  <c:v>79</c:v>
                </c:pt>
                <c:pt idx="4553">
                  <c:v>47</c:v>
                </c:pt>
                <c:pt idx="4554">
                  <c:v>317</c:v>
                </c:pt>
                <c:pt idx="4555">
                  <c:v>69</c:v>
                </c:pt>
                <c:pt idx="4556">
                  <c:v>226</c:v>
                </c:pt>
                <c:pt idx="4557">
                  <c:v>4</c:v>
                </c:pt>
                <c:pt idx="4558">
                  <c:v>35</c:v>
                </c:pt>
                <c:pt idx="4559">
                  <c:v>7</c:v>
                </c:pt>
                <c:pt idx="4560">
                  <c:v>72</c:v>
                </c:pt>
                <c:pt idx="4561">
                  <c:v>53</c:v>
                </c:pt>
                <c:pt idx="4562">
                  <c:v>198</c:v>
                </c:pt>
                <c:pt idx="4563">
                  <c:v>43</c:v>
                </c:pt>
                <c:pt idx="4564">
                  <c:v>40</c:v>
                </c:pt>
                <c:pt idx="4565">
                  <c:v>45</c:v>
                </c:pt>
                <c:pt idx="4566">
                  <c:v>8</c:v>
                </c:pt>
                <c:pt idx="4567">
                  <c:v>16</c:v>
                </c:pt>
                <c:pt idx="4568">
                  <c:v>11</c:v>
                </c:pt>
                <c:pt idx="4569">
                  <c:v>36</c:v>
                </c:pt>
                <c:pt idx="4570">
                  <c:v>8</c:v>
                </c:pt>
                <c:pt idx="4571">
                  <c:v>6</c:v>
                </c:pt>
                <c:pt idx="4572">
                  <c:v>150</c:v>
                </c:pt>
                <c:pt idx="4573">
                  <c:v>41</c:v>
                </c:pt>
                <c:pt idx="4574">
                  <c:v>8</c:v>
                </c:pt>
                <c:pt idx="4575">
                  <c:v>5</c:v>
                </c:pt>
                <c:pt idx="4576">
                  <c:v>16</c:v>
                </c:pt>
                <c:pt idx="4577">
                  <c:v>19</c:v>
                </c:pt>
                <c:pt idx="4578">
                  <c:v>46</c:v>
                </c:pt>
                <c:pt idx="4579">
                  <c:v>54</c:v>
                </c:pt>
                <c:pt idx="4580">
                  <c:v>19</c:v>
                </c:pt>
                <c:pt idx="4581">
                  <c:v>16</c:v>
                </c:pt>
                <c:pt idx="4582">
                  <c:v>20</c:v>
                </c:pt>
                <c:pt idx="4583">
                  <c:v>17</c:v>
                </c:pt>
                <c:pt idx="4584">
                  <c:v>22</c:v>
                </c:pt>
                <c:pt idx="4585">
                  <c:v>330</c:v>
                </c:pt>
                <c:pt idx="4586">
                  <c:v>292</c:v>
                </c:pt>
                <c:pt idx="4587">
                  <c:v>9</c:v>
                </c:pt>
                <c:pt idx="4588">
                  <c:v>4</c:v>
                </c:pt>
                <c:pt idx="4589">
                  <c:v>21</c:v>
                </c:pt>
                <c:pt idx="4590">
                  <c:v>211</c:v>
                </c:pt>
                <c:pt idx="4591">
                  <c:v>132</c:v>
                </c:pt>
                <c:pt idx="4592">
                  <c:v>68</c:v>
                </c:pt>
                <c:pt idx="4593">
                  <c:v>18</c:v>
                </c:pt>
                <c:pt idx="4594">
                  <c:v>70</c:v>
                </c:pt>
                <c:pt idx="4595">
                  <c:v>53</c:v>
                </c:pt>
                <c:pt idx="4596">
                  <c:v>43</c:v>
                </c:pt>
                <c:pt idx="4597">
                  <c:v>127</c:v>
                </c:pt>
                <c:pt idx="4598">
                  <c:v>59</c:v>
                </c:pt>
                <c:pt idx="4599">
                  <c:v>6</c:v>
                </c:pt>
                <c:pt idx="4600">
                  <c:v>35</c:v>
                </c:pt>
                <c:pt idx="4601">
                  <c:v>16</c:v>
                </c:pt>
                <c:pt idx="4602">
                  <c:v>144</c:v>
                </c:pt>
                <c:pt idx="4603">
                  <c:v>73</c:v>
                </c:pt>
                <c:pt idx="4604">
                  <c:v>40</c:v>
                </c:pt>
                <c:pt idx="4605">
                  <c:v>136</c:v>
                </c:pt>
                <c:pt idx="4606">
                  <c:v>258</c:v>
                </c:pt>
                <c:pt idx="4607">
                  <c:v>60</c:v>
                </c:pt>
                <c:pt idx="4608">
                  <c:v>50</c:v>
                </c:pt>
                <c:pt idx="4609">
                  <c:v>95</c:v>
                </c:pt>
                <c:pt idx="4610">
                  <c:v>46</c:v>
                </c:pt>
                <c:pt idx="4611">
                  <c:v>33</c:v>
                </c:pt>
                <c:pt idx="4612">
                  <c:v>30</c:v>
                </c:pt>
                <c:pt idx="4613">
                  <c:v>240</c:v>
                </c:pt>
                <c:pt idx="4614">
                  <c:v>228</c:v>
                </c:pt>
                <c:pt idx="4615">
                  <c:v>57</c:v>
                </c:pt>
                <c:pt idx="4616">
                  <c:v>110</c:v>
                </c:pt>
                <c:pt idx="4617">
                  <c:v>6</c:v>
                </c:pt>
                <c:pt idx="4618">
                  <c:v>42</c:v>
                </c:pt>
                <c:pt idx="4619">
                  <c:v>5</c:v>
                </c:pt>
                <c:pt idx="4620">
                  <c:v>141</c:v>
                </c:pt>
                <c:pt idx="4621">
                  <c:v>118</c:v>
                </c:pt>
                <c:pt idx="4622">
                  <c:v>236</c:v>
                </c:pt>
                <c:pt idx="4623">
                  <c:v>886</c:v>
                </c:pt>
                <c:pt idx="4624">
                  <c:v>72</c:v>
                </c:pt>
                <c:pt idx="4625">
                  <c:v>77</c:v>
                </c:pt>
                <c:pt idx="4626">
                  <c:v>57</c:v>
                </c:pt>
                <c:pt idx="4627">
                  <c:v>9</c:v>
                </c:pt>
                <c:pt idx="4628">
                  <c:v>20</c:v>
                </c:pt>
                <c:pt idx="4629">
                  <c:v>42</c:v>
                </c:pt>
                <c:pt idx="4630">
                  <c:v>51</c:v>
                </c:pt>
                <c:pt idx="4631">
                  <c:v>39</c:v>
                </c:pt>
                <c:pt idx="4632">
                  <c:v>125</c:v>
                </c:pt>
                <c:pt idx="4633">
                  <c:v>21</c:v>
                </c:pt>
                <c:pt idx="4634">
                  <c:v>67</c:v>
                </c:pt>
                <c:pt idx="4635">
                  <c:v>31</c:v>
                </c:pt>
                <c:pt idx="4636">
                  <c:v>794</c:v>
                </c:pt>
                <c:pt idx="4637">
                  <c:v>5</c:v>
                </c:pt>
                <c:pt idx="4638">
                  <c:v>8</c:v>
                </c:pt>
                <c:pt idx="4639">
                  <c:v>6</c:v>
                </c:pt>
                <c:pt idx="4640">
                  <c:v>13</c:v>
                </c:pt>
                <c:pt idx="4641">
                  <c:v>488</c:v>
                </c:pt>
                <c:pt idx="4642">
                  <c:v>28</c:v>
                </c:pt>
                <c:pt idx="4643">
                  <c:v>9</c:v>
                </c:pt>
                <c:pt idx="4644">
                  <c:v>7</c:v>
                </c:pt>
                <c:pt idx="4645">
                  <c:v>22</c:v>
                </c:pt>
                <c:pt idx="4646">
                  <c:v>184</c:v>
                </c:pt>
                <c:pt idx="4647">
                  <c:v>51</c:v>
                </c:pt>
                <c:pt idx="4648">
                  <c:v>47</c:v>
                </c:pt>
                <c:pt idx="4649">
                  <c:v>5187</c:v>
                </c:pt>
                <c:pt idx="4650">
                  <c:v>13</c:v>
                </c:pt>
                <c:pt idx="4651">
                  <c:v>4</c:v>
                </c:pt>
                <c:pt idx="4652">
                  <c:v>6</c:v>
                </c:pt>
                <c:pt idx="4653">
                  <c:v>4</c:v>
                </c:pt>
                <c:pt idx="4654">
                  <c:v>19</c:v>
                </c:pt>
                <c:pt idx="4655">
                  <c:v>55</c:v>
                </c:pt>
                <c:pt idx="4656">
                  <c:v>51</c:v>
                </c:pt>
                <c:pt idx="4657">
                  <c:v>21</c:v>
                </c:pt>
                <c:pt idx="4658">
                  <c:v>21</c:v>
                </c:pt>
                <c:pt idx="4659">
                  <c:v>15</c:v>
                </c:pt>
                <c:pt idx="4660">
                  <c:v>26</c:v>
                </c:pt>
                <c:pt idx="4661">
                  <c:v>25</c:v>
                </c:pt>
                <c:pt idx="4662">
                  <c:v>1502</c:v>
                </c:pt>
                <c:pt idx="4663">
                  <c:v>39</c:v>
                </c:pt>
                <c:pt idx="4664">
                  <c:v>16</c:v>
                </c:pt>
                <c:pt idx="4665">
                  <c:v>55</c:v>
                </c:pt>
                <c:pt idx="4666">
                  <c:v>5</c:v>
                </c:pt>
                <c:pt idx="4667">
                  <c:v>4</c:v>
                </c:pt>
                <c:pt idx="4668">
                  <c:v>52</c:v>
                </c:pt>
                <c:pt idx="4669">
                  <c:v>192</c:v>
                </c:pt>
                <c:pt idx="4670">
                  <c:v>115</c:v>
                </c:pt>
                <c:pt idx="4671">
                  <c:v>77</c:v>
                </c:pt>
                <c:pt idx="4672">
                  <c:v>128</c:v>
                </c:pt>
                <c:pt idx="4673">
                  <c:v>261</c:v>
                </c:pt>
                <c:pt idx="4674">
                  <c:v>8</c:v>
                </c:pt>
                <c:pt idx="4675">
                  <c:v>18</c:v>
                </c:pt>
                <c:pt idx="4676">
                  <c:v>55</c:v>
                </c:pt>
                <c:pt idx="4677">
                  <c:v>36</c:v>
                </c:pt>
                <c:pt idx="4678">
                  <c:v>9</c:v>
                </c:pt>
                <c:pt idx="4679">
                  <c:v>4</c:v>
                </c:pt>
                <c:pt idx="4680">
                  <c:v>14</c:v>
                </c:pt>
                <c:pt idx="4681">
                  <c:v>15</c:v>
                </c:pt>
                <c:pt idx="4682">
                  <c:v>10</c:v>
                </c:pt>
                <c:pt idx="4683">
                  <c:v>8</c:v>
                </c:pt>
                <c:pt idx="4684">
                  <c:v>12</c:v>
                </c:pt>
                <c:pt idx="4685">
                  <c:v>165</c:v>
                </c:pt>
                <c:pt idx="4686">
                  <c:v>54</c:v>
                </c:pt>
                <c:pt idx="4687">
                  <c:v>65</c:v>
                </c:pt>
                <c:pt idx="4688">
                  <c:v>57</c:v>
                </c:pt>
                <c:pt idx="4689">
                  <c:v>58</c:v>
                </c:pt>
                <c:pt idx="4690">
                  <c:v>9</c:v>
                </c:pt>
                <c:pt idx="4691">
                  <c:v>11</c:v>
                </c:pt>
                <c:pt idx="4692">
                  <c:v>12</c:v>
                </c:pt>
                <c:pt idx="4693">
                  <c:v>52</c:v>
                </c:pt>
                <c:pt idx="4694">
                  <c:v>1156</c:v>
                </c:pt>
                <c:pt idx="4695">
                  <c:v>13</c:v>
                </c:pt>
                <c:pt idx="4696">
                  <c:v>247</c:v>
                </c:pt>
                <c:pt idx="4697">
                  <c:v>168</c:v>
                </c:pt>
                <c:pt idx="4698">
                  <c:v>985</c:v>
                </c:pt>
                <c:pt idx="4699">
                  <c:v>117</c:v>
                </c:pt>
                <c:pt idx="4700">
                  <c:v>201</c:v>
                </c:pt>
                <c:pt idx="4701">
                  <c:v>511</c:v>
                </c:pt>
                <c:pt idx="4702">
                  <c:v>9</c:v>
                </c:pt>
                <c:pt idx="4703">
                  <c:v>12</c:v>
                </c:pt>
                <c:pt idx="4704">
                  <c:v>31</c:v>
                </c:pt>
                <c:pt idx="4705">
                  <c:v>18</c:v>
                </c:pt>
                <c:pt idx="4706">
                  <c:v>101</c:v>
                </c:pt>
                <c:pt idx="4707">
                  <c:v>307</c:v>
                </c:pt>
                <c:pt idx="4708">
                  <c:v>52</c:v>
                </c:pt>
                <c:pt idx="4709">
                  <c:v>126</c:v>
                </c:pt>
                <c:pt idx="4710">
                  <c:v>88</c:v>
                </c:pt>
                <c:pt idx="4711">
                  <c:v>32</c:v>
                </c:pt>
                <c:pt idx="4712">
                  <c:v>5</c:v>
                </c:pt>
                <c:pt idx="4713">
                  <c:v>1611</c:v>
                </c:pt>
                <c:pt idx="4714">
                  <c:v>693</c:v>
                </c:pt>
                <c:pt idx="4715">
                  <c:v>791</c:v>
                </c:pt>
                <c:pt idx="4716">
                  <c:v>109</c:v>
                </c:pt>
                <c:pt idx="4717">
                  <c:v>10</c:v>
                </c:pt>
                <c:pt idx="4718">
                  <c:v>8</c:v>
                </c:pt>
                <c:pt idx="4719">
                  <c:v>869</c:v>
                </c:pt>
                <c:pt idx="4720">
                  <c:v>572</c:v>
                </c:pt>
                <c:pt idx="4721">
                  <c:v>1467</c:v>
                </c:pt>
                <c:pt idx="4722">
                  <c:v>86</c:v>
                </c:pt>
                <c:pt idx="4723">
                  <c:v>4</c:v>
                </c:pt>
                <c:pt idx="4724">
                  <c:v>573</c:v>
                </c:pt>
                <c:pt idx="4725">
                  <c:v>492</c:v>
                </c:pt>
                <c:pt idx="4726">
                  <c:v>18</c:v>
                </c:pt>
                <c:pt idx="4727">
                  <c:v>65</c:v>
                </c:pt>
                <c:pt idx="4728">
                  <c:v>26</c:v>
                </c:pt>
                <c:pt idx="4729">
                  <c:v>75</c:v>
                </c:pt>
                <c:pt idx="4730">
                  <c:v>10</c:v>
                </c:pt>
                <c:pt idx="4731">
                  <c:v>5</c:v>
                </c:pt>
                <c:pt idx="4732">
                  <c:v>86</c:v>
                </c:pt>
                <c:pt idx="4733">
                  <c:v>169</c:v>
                </c:pt>
                <c:pt idx="4734">
                  <c:v>177</c:v>
                </c:pt>
                <c:pt idx="4735">
                  <c:v>4</c:v>
                </c:pt>
                <c:pt idx="4736">
                  <c:v>9</c:v>
                </c:pt>
                <c:pt idx="4737">
                  <c:v>4</c:v>
                </c:pt>
                <c:pt idx="4738">
                  <c:v>1454</c:v>
                </c:pt>
                <c:pt idx="4739">
                  <c:v>1094</c:v>
                </c:pt>
                <c:pt idx="4740">
                  <c:v>87</c:v>
                </c:pt>
                <c:pt idx="4741">
                  <c:v>54</c:v>
                </c:pt>
                <c:pt idx="4742">
                  <c:v>468</c:v>
                </c:pt>
                <c:pt idx="4743">
                  <c:v>237</c:v>
                </c:pt>
                <c:pt idx="4744">
                  <c:v>39</c:v>
                </c:pt>
                <c:pt idx="4745">
                  <c:v>17</c:v>
                </c:pt>
                <c:pt idx="4746">
                  <c:v>17</c:v>
                </c:pt>
                <c:pt idx="4747">
                  <c:v>19</c:v>
                </c:pt>
                <c:pt idx="4748">
                  <c:v>202</c:v>
                </c:pt>
                <c:pt idx="4749">
                  <c:v>5</c:v>
                </c:pt>
                <c:pt idx="4750">
                  <c:v>10</c:v>
                </c:pt>
                <c:pt idx="4751">
                  <c:v>9</c:v>
                </c:pt>
                <c:pt idx="4752">
                  <c:v>13</c:v>
                </c:pt>
                <c:pt idx="4753">
                  <c:v>4</c:v>
                </c:pt>
                <c:pt idx="4754">
                  <c:v>6</c:v>
                </c:pt>
                <c:pt idx="4755">
                  <c:v>85</c:v>
                </c:pt>
                <c:pt idx="4756">
                  <c:v>4</c:v>
                </c:pt>
                <c:pt idx="4757">
                  <c:v>7</c:v>
                </c:pt>
                <c:pt idx="4758">
                  <c:v>265</c:v>
                </c:pt>
                <c:pt idx="4759">
                  <c:v>224</c:v>
                </c:pt>
                <c:pt idx="4760">
                  <c:v>46</c:v>
                </c:pt>
                <c:pt idx="4761">
                  <c:v>36</c:v>
                </c:pt>
                <c:pt idx="4762">
                  <c:v>61</c:v>
                </c:pt>
                <c:pt idx="4763">
                  <c:v>67</c:v>
                </c:pt>
                <c:pt idx="4764">
                  <c:v>292</c:v>
                </c:pt>
                <c:pt idx="4765">
                  <c:v>603</c:v>
                </c:pt>
                <c:pt idx="4766">
                  <c:v>319</c:v>
                </c:pt>
                <c:pt idx="4767">
                  <c:v>19</c:v>
                </c:pt>
                <c:pt idx="4768">
                  <c:v>5</c:v>
                </c:pt>
                <c:pt idx="4769">
                  <c:v>37</c:v>
                </c:pt>
                <c:pt idx="4770">
                  <c:v>216</c:v>
                </c:pt>
                <c:pt idx="4771">
                  <c:v>178</c:v>
                </c:pt>
                <c:pt idx="4772">
                  <c:v>211</c:v>
                </c:pt>
                <c:pt idx="4773">
                  <c:v>27</c:v>
                </c:pt>
                <c:pt idx="4774">
                  <c:v>34</c:v>
                </c:pt>
                <c:pt idx="4775">
                  <c:v>332</c:v>
                </c:pt>
                <c:pt idx="4776">
                  <c:v>9</c:v>
                </c:pt>
                <c:pt idx="4777">
                  <c:v>4</c:v>
                </c:pt>
                <c:pt idx="4778">
                  <c:v>9</c:v>
                </c:pt>
                <c:pt idx="4779">
                  <c:v>31</c:v>
                </c:pt>
                <c:pt idx="4780">
                  <c:v>105</c:v>
                </c:pt>
                <c:pt idx="4781">
                  <c:v>40</c:v>
                </c:pt>
                <c:pt idx="4782">
                  <c:v>4</c:v>
                </c:pt>
                <c:pt idx="4783">
                  <c:v>15</c:v>
                </c:pt>
                <c:pt idx="4784">
                  <c:v>50</c:v>
                </c:pt>
                <c:pt idx="4785">
                  <c:v>23</c:v>
                </c:pt>
                <c:pt idx="4786">
                  <c:v>22</c:v>
                </c:pt>
                <c:pt idx="4787">
                  <c:v>17</c:v>
                </c:pt>
                <c:pt idx="4788">
                  <c:v>368</c:v>
                </c:pt>
                <c:pt idx="4789">
                  <c:v>20</c:v>
                </c:pt>
                <c:pt idx="4790">
                  <c:v>63</c:v>
                </c:pt>
                <c:pt idx="4791">
                  <c:v>30</c:v>
                </c:pt>
                <c:pt idx="4792">
                  <c:v>15</c:v>
                </c:pt>
                <c:pt idx="4793">
                  <c:v>31</c:v>
                </c:pt>
                <c:pt idx="4794">
                  <c:v>20</c:v>
                </c:pt>
                <c:pt idx="4795">
                  <c:v>20</c:v>
                </c:pt>
                <c:pt idx="4796">
                  <c:v>22</c:v>
                </c:pt>
                <c:pt idx="4797">
                  <c:v>14</c:v>
                </c:pt>
                <c:pt idx="4798">
                  <c:v>9</c:v>
                </c:pt>
                <c:pt idx="4799">
                  <c:v>38</c:v>
                </c:pt>
                <c:pt idx="4800">
                  <c:v>55</c:v>
                </c:pt>
                <c:pt idx="4801">
                  <c:v>12</c:v>
                </c:pt>
                <c:pt idx="4802">
                  <c:v>312</c:v>
                </c:pt>
                <c:pt idx="4803">
                  <c:v>295</c:v>
                </c:pt>
                <c:pt idx="4804">
                  <c:v>131</c:v>
                </c:pt>
                <c:pt idx="4805">
                  <c:v>21</c:v>
                </c:pt>
                <c:pt idx="4806">
                  <c:v>5</c:v>
                </c:pt>
                <c:pt idx="4807">
                  <c:v>83</c:v>
                </c:pt>
                <c:pt idx="4808">
                  <c:v>65</c:v>
                </c:pt>
                <c:pt idx="4809">
                  <c:v>99</c:v>
                </c:pt>
                <c:pt idx="4810">
                  <c:v>604</c:v>
                </c:pt>
                <c:pt idx="4811">
                  <c:v>769</c:v>
                </c:pt>
                <c:pt idx="4812">
                  <c:v>492</c:v>
                </c:pt>
                <c:pt idx="4813">
                  <c:v>2754</c:v>
                </c:pt>
                <c:pt idx="4814">
                  <c:v>25</c:v>
                </c:pt>
                <c:pt idx="4815">
                  <c:v>39</c:v>
                </c:pt>
                <c:pt idx="4816">
                  <c:v>233</c:v>
                </c:pt>
                <c:pt idx="4817">
                  <c:v>155</c:v>
                </c:pt>
                <c:pt idx="4818">
                  <c:v>9</c:v>
                </c:pt>
                <c:pt idx="4819">
                  <c:v>8</c:v>
                </c:pt>
                <c:pt idx="4820">
                  <c:v>102</c:v>
                </c:pt>
                <c:pt idx="4821">
                  <c:v>23</c:v>
                </c:pt>
                <c:pt idx="4822">
                  <c:v>539</c:v>
                </c:pt>
                <c:pt idx="4823">
                  <c:v>29</c:v>
                </c:pt>
                <c:pt idx="4824">
                  <c:v>23</c:v>
                </c:pt>
                <c:pt idx="4825">
                  <c:v>13</c:v>
                </c:pt>
                <c:pt idx="4826">
                  <c:v>77</c:v>
                </c:pt>
                <c:pt idx="4827">
                  <c:v>6</c:v>
                </c:pt>
                <c:pt idx="4828">
                  <c:v>11</c:v>
                </c:pt>
                <c:pt idx="4829">
                  <c:v>30</c:v>
                </c:pt>
                <c:pt idx="4830">
                  <c:v>24</c:v>
                </c:pt>
                <c:pt idx="4831">
                  <c:v>48</c:v>
                </c:pt>
                <c:pt idx="4832">
                  <c:v>9</c:v>
                </c:pt>
                <c:pt idx="4833">
                  <c:v>4</c:v>
                </c:pt>
                <c:pt idx="4834">
                  <c:v>127</c:v>
                </c:pt>
                <c:pt idx="4835">
                  <c:v>14</c:v>
                </c:pt>
                <c:pt idx="4836">
                  <c:v>2633</c:v>
                </c:pt>
                <c:pt idx="4837">
                  <c:v>255</c:v>
                </c:pt>
                <c:pt idx="4838">
                  <c:v>35</c:v>
                </c:pt>
                <c:pt idx="4839">
                  <c:v>86</c:v>
                </c:pt>
                <c:pt idx="4840">
                  <c:v>1112</c:v>
                </c:pt>
                <c:pt idx="4841">
                  <c:v>24</c:v>
                </c:pt>
                <c:pt idx="4842">
                  <c:v>32</c:v>
                </c:pt>
                <c:pt idx="4843">
                  <c:v>11</c:v>
                </c:pt>
                <c:pt idx="4844">
                  <c:v>17</c:v>
                </c:pt>
                <c:pt idx="4845">
                  <c:v>51</c:v>
                </c:pt>
                <c:pt idx="4846">
                  <c:v>30</c:v>
                </c:pt>
                <c:pt idx="4847">
                  <c:v>2045</c:v>
                </c:pt>
                <c:pt idx="4848">
                  <c:v>11</c:v>
                </c:pt>
                <c:pt idx="4849">
                  <c:v>46</c:v>
                </c:pt>
                <c:pt idx="4850">
                  <c:v>4</c:v>
                </c:pt>
                <c:pt idx="4851">
                  <c:v>23</c:v>
                </c:pt>
                <c:pt idx="4852">
                  <c:v>33</c:v>
                </c:pt>
                <c:pt idx="4853">
                  <c:v>13</c:v>
                </c:pt>
                <c:pt idx="4854">
                  <c:v>2759</c:v>
                </c:pt>
                <c:pt idx="4855">
                  <c:v>23</c:v>
                </c:pt>
                <c:pt idx="4856">
                  <c:v>17</c:v>
                </c:pt>
                <c:pt idx="4857">
                  <c:v>4</c:v>
                </c:pt>
                <c:pt idx="4858">
                  <c:v>6</c:v>
                </c:pt>
                <c:pt idx="4859">
                  <c:v>10</c:v>
                </c:pt>
                <c:pt idx="4860">
                  <c:v>148</c:v>
                </c:pt>
                <c:pt idx="4861">
                  <c:v>36</c:v>
                </c:pt>
                <c:pt idx="4862">
                  <c:v>12</c:v>
                </c:pt>
                <c:pt idx="4863">
                  <c:v>54</c:v>
                </c:pt>
                <c:pt idx="4864">
                  <c:v>12</c:v>
                </c:pt>
                <c:pt idx="4865">
                  <c:v>4</c:v>
                </c:pt>
                <c:pt idx="4866">
                  <c:v>45</c:v>
                </c:pt>
                <c:pt idx="4867">
                  <c:v>63</c:v>
                </c:pt>
                <c:pt idx="4868">
                  <c:v>72</c:v>
                </c:pt>
                <c:pt idx="4869">
                  <c:v>5</c:v>
                </c:pt>
                <c:pt idx="4870">
                  <c:v>8</c:v>
                </c:pt>
                <c:pt idx="4871">
                  <c:v>291</c:v>
                </c:pt>
                <c:pt idx="4872">
                  <c:v>267</c:v>
                </c:pt>
                <c:pt idx="4873">
                  <c:v>838</c:v>
                </c:pt>
                <c:pt idx="4874">
                  <c:v>24</c:v>
                </c:pt>
                <c:pt idx="4875">
                  <c:v>106</c:v>
                </c:pt>
                <c:pt idx="4876">
                  <c:v>20</c:v>
                </c:pt>
                <c:pt idx="4877">
                  <c:v>95</c:v>
                </c:pt>
                <c:pt idx="4878">
                  <c:v>69</c:v>
                </c:pt>
                <c:pt idx="4879">
                  <c:v>76</c:v>
                </c:pt>
                <c:pt idx="4880">
                  <c:v>208</c:v>
                </c:pt>
                <c:pt idx="4881">
                  <c:v>7</c:v>
                </c:pt>
                <c:pt idx="4882">
                  <c:v>21</c:v>
                </c:pt>
                <c:pt idx="4883">
                  <c:v>34</c:v>
                </c:pt>
                <c:pt idx="4884">
                  <c:v>5</c:v>
                </c:pt>
                <c:pt idx="4885">
                  <c:v>34</c:v>
                </c:pt>
                <c:pt idx="4886">
                  <c:v>6</c:v>
                </c:pt>
                <c:pt idx="4887">
                  <c:v>62</c:v>
                </c:pt>
                <c:pt idx="4888">
                  <c:v>52</c:v>
                </c:pt>
                <c:pt idx="4889">
                  <c:v>55</c:v>
                </c:pt>
                <c:pt idx="4890">
                  <c:v>21</c:v>
                </c:pt>
                <c:pt idx="4891">
                  <c:v>27</c:v>
                </c:pt>
                <c:pt idx="4892">
                  <c:v>18</c:v>
                </c:pt>
                <c:pt idx="4893">
                  <c:v>62</c:v>
                </c:pt>
                <c:pt idx="4894">
                  <c:v>87</c:v>
                </c:pt>
                <c:pt idx="4895">
                  <c:v>10</c:v>
                </c:pt>
                <c:pt idx="4896">
                  <c:v>12</c:v>
                </c:pt>
                <c:pt idx="4897">
                  <c:v>13</c:v>
                </c:pt>
                <c:pt idx="4898">
                  <c:v>120</c:v>
                </c:pt>
                <c:pt idx="4899">
                  <c:v>68</c:v>
                </c:pt>
                <c:pt idx="4900">
                  <c:v>458</c:v>
                </c:pt>
                <c:pt idx="4901">
                  <c:v>297</c:v>
                </c:pt>
                <c:pt idx="4902">
                  <c:v>1238</c:v>
                </c:pt>
                <c:pt idx="4903">
                  <c:v>35</c:v>
                </c:pt>
                <c:pt idx="4904">
                  <c:v>24</c:v>
                </c:pt>
                <c:pt idx="4905">
                  <c:v>38</c:v>
                </c:pt>
                <c:pt idx="4906">
                  <c:v>4</c:v>
                </c:pt>
                <c:pt idx="4907">
                  <c:v>34</c:v>
                </c:pt>
                <c:pt idx="4908">
                  <c:v>18</c:v>
                </c:pt>
                <c:pt idx="4909">
                  <c:v>6</c:v>
                </c:pt>
                <c:pt idx="4910">
                  <c:v>3143</c:v>
                </c:pt>
                <c:pt idx="4911">
                  <c:v>3559</c:v>
                </c:pt>
                <c:pt idx="4912">
                  <c:v>286</c:v>
                </c:pt>
                <c:pt idx="4913">
                  <c:v>288</c:v>
                </c:pt>
                <c:pt idx="4914">
                  <c:v>516</c:v>
                </c:pt>
                <c:pt idx="4915">
                  <c:v>39</c:v>
                </c:pt>
                <c:pt idx="4916">
                  <c:v>6</c:v>
                </c:pt>
                <c:pt idx="4917">
                  <c:v>6</c:v>
                </c:pt>
                <c:pt idx="4918">
                  <c:v>443</c:v>
                </c:pt>
                <c:pt idx="4919">
                  <c:v>351</c:v>
                </c:pt>
                <c:pt idx="4920">
                  <c:v>1472</c:v>
                </c:pt>
                <c:pt idx="4921">
                  <c:v>482</c:v>
                </c:pt>
                <c:pt idx="4922">
                  <c:v>31</c:v>
                </c:pt>
                <c:pt idx="4923">
                  <c:v>5</c:v>
                </c:pt>
                <c:pt idx="4924">
                  <c:v>107</c:v>
                </c:pt>
                <c:pt idx="4925">
                  <c:v>8</c:v>
                </c:pt>
                <c:pt idx="4926">
                  <c:v>201</c:v>
                </c:pt>
                <c:pt idx="4927">
                  <c:v>22</c:v>
                </c:pt>
                <c:pt idx="4928">
                  <c:v>5</c:v>
                </c:pt>
                <c:pt idx="4929">
                  <c:v>9</c:v>
                </c:pt>
                <c:pt idx="4930">
                  <c:v>16</c:v>
                </c:pt>
                <c:pt idx="4931">
                  <c:v>15</c:v>
                </c:pt>
                <c:pt idx="4932">
                  <c:v>9</c:v>
                </c:pt>
                <c:pt idx="4933">
                  <c:v>28</c:v>
                </c:pt>
                <c:pt idx="4934">
                  <c:v>41</c:v>
                </c:pt>
                <c:pt idx="4935">
                  <c:v>5</c:v>
                </c:pt>
                <c:pt idx="4936">
                  <c:v>4</c:v>
                </c:pt>
                <c:pt idx="4937">
                  <c:v>13</c:v>
                </c:pt>
                <c:pt idx="4938">
                  <c:v>16</c:v>
                </c:pt>
                <c:pt idx="4939">
                  <c:v>515</c:v>
                </c:pt>
                <c:pt idx="4940">
                  <c:v>6</c:v>
                </c:pt>
                <c:pt idx="4941">
                  <c:v>130</c:v>
                </c:pt>
                <c:pt idx="4942">
                  <c:v>39</c:v>
                </c:pt>
                <c:pt idx="4943">
                  <c:v>49</c:v>
                </c:pt>
                <c:pt idx="4944">
                  <c:v>70</c:v>
                </c:pt>
                <c:pt idx="4945">
                  <c:v>5</c:v>
                </c:pt>
                <c:pt idx="4946">
                  <c:v>100</c:v>
                </c:pt>
                <c:pt idx="4947">
                  <c:v>105</c:v>
                </c:pt>
                <c:pt idx="4948">
                  <c:v>37</c:v>
                </c:pt>
                <c:pt idx="4949">
                  <c:v>20</c:v>
                </c:pt>
                <c:pt idx="4950">
                  <c:v>14</c:v>
                </c:pt>
                <c:pt idx="4951">
                  <c:v>24</c:v>
                </c:pt>
                <c:pt idx="4952">
                  <c:v>70</c:v>
                </c:pt>
                <c:pt idx="4953">
                  <c:v>25</c:v>
                </c:pt>
                <c:pt idx="4954">
                  <c:v>301</c:v>
                </c:pt>
                <c:pt idx="4955">
                  <c:v>206</c:v>
                </c:pt>
                <c:pt idx="4956">
                  <c:v>18</c:v>
                </c:pt>
                <c:pt idx="4957">
                  <c:v>556</c:v>
                </c:pt>
                <c:pt idx="4958">
                  <c:v>71</c:v>
                </c:pt>
                <c:pt idx="4959">
                  <c:v>54</c:v>
                </c:pt>
                <c:pt idx="4960">
                  <c:v>4</c:v>
                </c:pt>
                <c:pt idx="4961">
                  <c:v>263</c:v>
                </c:pt>
                <c:pt idx="4962">
                  <c:v>126</c:v>
                </c:pt>
                <c:pt idx="4963">
                  <c:v>184</c:v>
                </c:pt>
                <c:pt idx="4964">
                  <c:v>38</c:v>
                </c:pt>
                <c:pt idx="4965">
                  <c:v>53</c:v>
                </c:pt>
                <c:pt idx="4966">
                  <c:v>8</c:v>
                </c:pt>
                <c:pt idx="4967">
                  <c:v>34</c:v>
                </c:pt>
                <c:pt idx="4968">
                  <c:v>12</c:v>
                </c:pt>
                <c:pt idx="4969">
                  <c:v>11</c:v>
                </c:pt>
                <c:pt idx="4970">
                  <c:v>32</c:v>
                </c:pt>
                <c:pt idx="4971">
                  <c:v>160</c:v>
                </c:pt>
                <c:pt idx="4972">
                  <c:v>25</c:v>
                </c:pt>
                <c:pt idx="4973">
                  <c:v>4</c:v>
                </c:pt>
                <c:pt idx="4974">
                  <c:v>17</c:v>
                </c:pt>
                <c:pt idx="4975">
                  <c:v>120</c:v>
                </c:pt>
                <c:pt idx="4976">
                  <c:v>112</c:v>
                </c:pt>
                <c:pt idx="4977">
                  <c:v>14</c:v>
                </c:pt>
                <c:pt idx="4978">
                  <c:v>31</c:v>
                </c:pt>
                <c:pt idx="4979">
                  <c:v>6</c:v>
                </c:pt>
                <c:pt idx="4980">
                  <c:v>218</c:v>
                </c:pt>
                <c:pt idx="4981">
                  <c:v>20</c:v>
                </c:pt>
                <c:pt idx="4982">
                  <c:v>19</c:v>
                </c:pt>
                <c:pt idx="4983">
                  <c:v>85</c:v>
                </c:pt>
                <c:pt idx="4984">
                  <c:v>5</c:v>
                </c:pt>
                <c:pt idx="4985">
                  <c:v>33</c:v>
                </c:pt>
                <c:pt idx="4986">
                  <c:v>7</c:v>
                </c:pt>
                <c:pt idx="4987">
                  <c:v>30</c:v>
                </c:pt>
                <c:pt idx="4988">
                  <c:v>29</c:v>
                </c:pt>
                <c:pt idx="4989">
                  <c:v>11</c:v>
                </c:pt>
                <c:pt idx="4990">
                  <c:v>21</c:v>
                </c:pt>
                <c:pt idx="4991">
                  <c:v>31</c:v>
                </c:pt>
                <c:pt idx="4992">
                  <c:v>50</c:v>
                </c:pt>
                <c:pt idx="4993">
                  <c:v>176</c:v>
                </c:pt>
                <c:pt idx="4994">
                  <c:v>38</c:v>
                </c:pt>
                <c:pt idx="4995">
                  <c:v>8</c:v>
                </c:pt>
                <c:pt idx="4996">
                  <c:v>15</c:v>
                </c:pt>
                <c:pt idx="4997">
                  <c:v>81</c:v>
                </c:pt>
                <c:pt idx="4998">
                  <c:v>14</c:v>
                </c:pt>
                <c:pt idx="4999">
                  <c:v>36</c:v>
                </c:pt>
                <c:pt idx="5000">
                  <c:v>2456</c:v>
                </c:pt>
                <c:pt idx="5001">
                  <c:v>2316</c:v>
                </c:pt>
                <c:pt idx="5002">
                  <c:v>178</c:v>
                </c:pt>
                <c:pt idx="5003">
                  <c:v>136</c:v>
                </c:pt>
                <c:pt idx="5004">
                  <c:v>96</c:v>
                </c:pt>
                <c:pt idx="5005">
                  <c:v>137</c:v>
                </c:pt>
                <c:pt idx="5006">
                  <c:v>36</c:v>
                </c:pt>
                <c:pt idx="5007">
                  <c:v>95</c:v>
                </c:pt>
                <c:pt idx="5008">
                  <c:v>6</c:v>
                </c:pt>
                <c:pt idx="5009">
                  <c:v>4</c:v>
                </c:pt>
                <c:pt idx="5010">
                  <c:v>31</c:v>
                </c:pt>
                <c:pt idx="5011">
                  <c:v>4</c:v>
                </c:pt>
                <c:pt idx="5012">
                  <c:v>8</c:v>
                </c:pt>
                <c:pt idx="5013">
                  <c:v>29</c:v>
                </c:pt>
                <c:pt idx="5014">
                  <c:v>13</c:v>
                </c:pt>
                <c:pt idx="5015">
                  <c:v>8</c:v>
                </c:pt>
                <c:pt idx="5016">
                  <c:v>7</c:v>
                </c:pt>
                <c:pt idx="5017">
                  <c:v>27</c:v>
                </c:pt>
                <c:pt idx="5018">
                  <c:v>6</c:v>
                </c:pt>
                <c:pt idx="5019">
                  <c:v>9</c:v>
                </c:pt>
                <c:pt idx="5020">
                  <c:v>2280</c:v>
                </c:pt>
                <c:pt idx="5021">
                  <c:v>82</c:v>
                </c:pt>
                <c:pt idx="5022">
                  <c:v>43</c:v>
                </c:pt>
                <c:pt idx="5023">
                  <c:v>104</c:v>
                </c:pt>
                <c:pt idx="5024">
                  <c:v>8</c:v>
                </c:pt>
                <c:pt idx="5025">
                  <c:v>326</c:v>
                </c:pt>
                <c:pt idx="5026">
                  <c:v>127</c:v>
                </c:pt>
                <c:pt idx="5027">
                  <c:v>82</c:v>
                </c:pt>
                <c:pt idx="5028">
                  <c:v>89</c:v>
                </c:pt>
                <c:pt idx="5029">
                  <c:v>267</c:v>
                </c:pt>
                <c:pt idx="5030">
                  <c:v>20</c:v>
                </c:pt>
                <c:pt idx="5031">
                  <c:v>23</c:v>
                </c:pt>
                <c:pt idx="5032">
                  <c:v>28</c:v>
                </c:pt>
                <c:pt idx="5033">
                  <c:v>301</c:v>
                </c:pt>
                <c:pt idx="5034">
                  <c:v>66</c:v>
                </c:pt>
                <c:pt idx="5035">
                  <c:v>98</c:v>
                </c:pt>
                <c:pt idx="5036">
                  <c:v>96</c:v>
                </c:pt>
                <c:pt idx="5037">
                  <c:v>96</c:v>
                </c:pt>
                <c:pt idx="5038">
                  <c:v>15</c:v>
                </c:pt>
                <c:pt idx="5039">
                  <c:v>6</c:v>
                </c:pt>
                <c:pt idx="5040">
                  <c:v>60</c:v>
                </c:pt>
                <c:pt idx="5041">
                  <c:v>101</c:v>
                </c:pt>
                <c:pt idx="5042">
                  <c:v>15</c:v>
                </c:pt>
                <c:pt idx="5043">
                  <c:v>116</c:v>
                </c:pt>
                <c:pt idx="5044">
                  <c:v>104</c:v>
                </c:pt>
                <c:pt idx="5045">
                  <c:v>155</c:v>
                </c:pt>
                <c:pt idx="5046">
                  <c:v>694</c:v>
                </c:pt>
                <c:pt idx="5047">
                  <c:v>121</c:v>
                </c:pt>
                <c:pt idx="5048">
                  <c:v>180</c:v>
                </c:pt>
                <c:pt idx="5049">
                  <c:v>31</c:v>
                </c:pt>
                <c:pt idx="5050">
                  <c:v>5</c:v>
                </c:pt>
                <c:pt idx="5051">
                  <c:v>162</c:v>
                </c:pt>
                <c:pt idx="5052">
                  <c:v>3052</c:v>
                </c:pt>
                <c:pt idx="5053">
                  <c:v>1854</c:v>
                </c:pt>
                <c:pt idx="5054">
                  <c:v>46</c:v>
                </c:pt>
                <c:pt idx="5055">
                  <c:v>23</c:v>
                </c:pt>
                <c:pt idx="5056">
                  <c:v>803</c:v>
                </c:pt>
                <c:pt idx="5057">
                  <c:v>102</c:v>
                </c:pt>
                <c:pt idx="5058">
                  <c:v>336</c:v>
                </c:pt>
                <c:pt idx="5059">
                  <c:v>85</c:v>
                </c:pt>
                <c:pt idx="5060">
                  <c:v>4</c:v>
                </c:pt>
                <c:pt idx="5061">
                  <c:v>113</c:v>
                </c:pt>
                <c:pt idx="5062">
                  <c:v>16</c:v>
                </c:pt>
                <c:pt idx="5063">
                  <c:v>77</c:v>
                </c:pt>
                <c:pt idx="5064">
                  <c:v>7</c:v>
                </c:pt>
                <c:pt idx="5065">
                  <c:v>5</c:v>
                </c:pt>
                <c:pt idx="5066">
                  <c:v>4</c:v>
                </c:pt>
                <c:pt idx="5067">
                  <c:v>5</c:v>
                </c:pt>
                <c:pt idx="5068">
                  <c:v>8</c:v>
                </c:pt>
                <c:pt idx="5069">
                  <c:v>213</c:v>
                </c:pt>
                <c:pt idx="5070">
                  <c:v>11</c:v>
                </c:pt>
                <c:pt idx="5071">
                  <c:v>71</c:v>
                </c:pt>
                <c:pt idx="5072">
                  <c:v>55</c:v>
                </c:pt>
                <c:pt idx="5073">
                  <c:v>20</c:v>
                </c:pt>
                <c:pt idx="5074">
                  <c:v>51</c:v>
                </c:pt>
                <c:pt idx="5075">
                  <c:v>77</c:v>
                </c:pt>
                <c:pt idx="5076">
                  <c:v>172</c:v>
                </c:pt>
                <c:pt idx="5077">
                  <c:v>17</c:v>
                </c:pt>
                <c:pt idx="5078">
                  <c:v>23</c:v>
                </c:pt>
                <c:pt idx="5079">
                  <c:v>19</c:v>
                </c:pt>
                <c:pt idx="5080">
                  <c:v>15</c:v>
                </c:pt>
                <c:pt idx="5081">
                  <c:v>4</c:v>
                </c:pt>
                <c:pt idx="5082">
                  <c:v>8</c:v>
                </c:pt>
                <c:pt idx="5083">
                  <c:v>19</c:v>
                </c:pt>
                <c:pt idx="5084">
                  <c:v>29</c:v>
                </c:pt>
                <c:pt idx="5085">
                  <c:v>47</c:v>
                </c:pt>
                <c:pt idx="5086">
                  <c:v>672</c:v>
                </c:pt>
                <c:pt idx="5087">
                  <c:v>6</c:v>
                </c:pt>
                <c:pt idx="5088">
                  <c:v>10</c:v>
                </c:pt>
                <c:pt idx="5089">
                  <c:v>11</c:v>
                </c:pt>
                <c:pt idx="5090">
                  <c:v>5</c:v>
                </c:pt>
                <c:pt idx="5091">
                  <c:v>8</c:v>
                </c:pt>
                <c:pt idx="5092">
                  <c:v>33</c:v>
                </c:pt>
                <c:pt idx="5093">
                  <c:v>28</c:v>
                </c:pt>
                <c:pt idx="5094">
                  <c:v>41</c:v>
                </c:pt>
                <c:pt idx="5095">
                  <c:v>25</c:v>
                </c:pt>
                <c:pt idx="5096">
                  <c:v>6</c:v>
                </c:pt>
                <c:pt idx="5097">
                  <c:v>8</c:v>
                </c:pt>
                <c:pt idx="5098">
                  <c:v>48</c:v>
                </c:pt>
                <c:pt idx="5099">
                  <c:v>80</c:v>
                </c:pt>
                <c:pt idx="5100">
                  <c:v>13</c:v>
                </c:pt>
                <c:pt idx="5101">
                  <c:v>67</c:v>
                </c:pt>
                <c:pt idx="5102">
                  <c:v>304</c:v>
                </c:pt>
                <c:pt idx="5103">
                  <c:v>182</c:v>
                </c:pt>
                <c:pt idx="5104">
                  <c:v>18</c:v>
                </c:pt>
                <c:pt idx="5105">
                  <c:v>6</c:v>
                </c:pt>
                <c:pt idx="5106">
                  <c:v>64</c:v>
                </c:pt>
                <c:pt idx="5107">
                  <c:v>54</c:v>
                </c:pt>
                <c:pt idx="5108">
                  <c:v>10</c:v>
                </c:pt>
                <c:pt idx="5109">
                  <c:v>953</c:v>
                </c:pt>
                <c:pt idx="5110">
                  <c:v>185</c:v>
                </c:pt>
                <c:pt idx="5111">
                  <c:v>41</c:v>
                </c:pt>
                <c:pt idx="5112">
                  <c:v>45</c:v>
                </c:pt>
                <c:pt idx="5113">
                  <c:v>950</c:v>
                </c:pt>
                <c:pt idx="5114">
                  <c:v>25</c:v>
                </c:pt>
                <c:pt idx="5115">
                  <c:v>57</c:v>
                </c:pt>
                <c:pt idx="5116">
                  <c:v>16</c:v>
                </c:pt>
                <c:pt idx="5117">
                  <c:v>82</c:v>
                </c:pt>
                <c:pt idx="5118">
                  <c:v>82</c:v>
                </c:pt>
                <c:pt idx="5119">
                  <c:v>26</c:v>
                </c:pt>
                <c:pt idx="5120">
                  <c:v>186</c:v>
                </c:pt>
                <c:pt idx="5121">
                  <c:v>24</c:v>
                </c:pt>
                <c:pt idx="5122">
                  <c:v>30</c:v>
                </c:pt>
                <c:pt idx="5123">
                  <c:v>181</c:v>
                </c:pt>
                <c:pt idx="5124">
                  <c:v>157</c:v>
                </c:pt>
                <c:pt idx="5125">
                  <c:v>559</c:v>
                </c:pt>
                <c:pt idx="5126">
                  <c:v>29</c:v>
                </c:pt>
                <c:pt idx="5127">
                  <c:v>493</c:v>
                </c:pt>
                <c:pt idx="5128">
                  <c:v>269</c:v>
                </c:pt>
                <c:pt idx="5129">
                  <c:v>27</c:v>
                </c:pt>
                <c:pt idx="5130">
                  <c:v>28</c:v>
                </c:pt>
                <c:pt idx="5131">
                  <c:v>24</c:v>
                </c:pt>
                <c:pt idx="5132">
                  <c:v>28</c:v>
                </c:pt>
                <c:pt idx="5133">
                  <c:v>1102</c:v>
                </c:pt>
                <c:pt idx="5134">
                  <c:v>613</c:v>
                </c:pt>
                <c:pt idx="5135">
                  <c:v>564</c:v>
                </c:pt>
                <c:pt idx="5136">
                  <c:v>771</c:v>
                </c:pt>
                <c:pt idx="5137">
                  <c:v>9</c:v>
                </c:pt>
                <c:pt idx="5138">
                  <c:v>2162</c:v>
                </c:pt>
                <c:pt idx="5139">
                  <c:v>1472</c:v>
                </c:pt>
                <c:pt idx="5140">
                  <c:v>1847</c:v>
                </c:pt>
                <c:pt idx="5141">
                  <c:v>2142</c:v>
                </c:pt>
                <c:pt idx="5142">
                  <c:v>1761</c:v>
                </c:pt>
                <c:pt idx="5143">
                  <c:v>4926</c:v>
                </c:pt>
                <c:pt idx="5144">
                  <c:v>18</c:v>
                </c:pt>
                <c:pt idx="5145">
                  <c:v>24</c:v>
                </c:pt>
                <c:pt idx="5146">
                  <c:v>39</c:v>
                </c:pt>
                <c:pt idx="5147">
                  <c:v>14</c:v>
                </c:pt>
                <c:pt idx="5148">
                  <c:v>97</c:v>
                </c:pt>
                <c:pt idx="5149">
                  <c:v>27</c:v>
                </c:pt>
                <c:pt idx="5150">
                  <c:v>10</c:v>
                </c:pt>
                <c:pt idx="5151">
                  <c:v>19</c:v>
                </c:pt>
                <c:pt idx="5152">
                  <c:v>46</c:v>
                </c:pt>
                <c:pt idx="5153">
                  <c:v>28</c:v>
                </c:pt>
                <c:pt idx="5154">
                  <c:v>73</c:v>
                </c:pt>
                <c:pt idx="5155">
                  <c:v>43</c:v>
                </c:pt>
                <c:pt idx="5156">
                  <c:v>404</c:v>
                </c:pt>
                <c:pt idx="5157">
                  <c:v>168</c:v>
                </c:pt>
                <c:pt idx="5158">
                  <c:v>547</c:v>
                </c:pt>
                <c:pt idx="5159">
                  <c:v>439</c:v>
                </c:pt>
                <c:pt idx="5160">
                  <c:v>288</c:v>
                </c:pt>
                <c:pt idx="5161">
                  <c:v>768</c:v>
                </c:pt>
                <c:pt idx="5162">
                  <c:v>13</c:v>
                </c:pt>
                <c:pt idx="5163">
                  <c:v>8713</c:v>
                </c:pt>
                <c:pt idx="5164">
                  <c:v>5234</c:v>
                </c:pt>
                <c:pt idx="5165">
                  <c:v>5664</c:v>
                </c:pt>
                <c:pt idx="5166">
                  <c:v>442</c:v>
                </c:pt>
                <c:pt idx="5167">
                  <c:v>74</c:v>
                </c:pt>
                <c:pt idx="5168">
                  <c:v>109</c:v>
                </c:pt>
                <c:pt idx="5169">
                  <c:v>126</c:v>
                </c:pt>
                <c:pt idx="5170">
                  <c:v>40</c:v>
                </c:pt>
                <c:pt idx="5171">
                  <c:v>37</c:v>
                </c:pt>
                <c:pt idx="5172">
                  <c:v>6</c:v>
                </c:pt>
                <c:pt idx="5173">
                  <c:v>5</c:v>
                </c:pt>
                <c:pt idx="5174">
                  <c:v>28</c:v>
                </c:pt>
                <c:pt idx="5175">
                  <c:v>372</c:v>
                </c:pt>
                <c:pt idx="5176">
                  <c:v>153</c:v>
                </c:pt>
                <c:pt idx="5177">
                  <c:v>72</c:v>
                </c:pt>
                <c:pt idx="5178">
                  <c:v>95</c:v>
                </c:pt>
                <c:pt idx="5179">
                  <c:v>25</c:v>
                </c:pt>
                <c:pt idx="5180">
                  <c:v>105</c:v>
                </c:pt>
                <c:pt idx="5181">
                  <c:v>95</c:v>
                </c:pt>
                <c:pt idx="5182">
                  <c:v>9</c:v>
                </c:pt>
                <c:pt idx="5183">
                  <c:v>60</c:v>
                </c:pt>
                <c:pt idx="5184">
                  <c:v>7</c:v>
                </c:pt>
                <c:pt idx="5185">
                  <c:v>50</c:v>
                </c:pt>
                <c:pt idx="5186">
                  <c:v>533</c:v>
                </c:pt>
                <c:pt idx="5187">
                  <c:v>406</c:v>
                </c:pt>
                <c:pt idx="5188">
                  <c:v>1594</c:v>
                </c:pt>
                <c:pt idx="5189">
                  <c:v>14</c:v>
                </c:pt>
                <c:pt idx="5190">
                  <c:v>63</c:v>
                </c:pt>
                <c:pt idx="5191">
                  <c:v>1397</c:v>
                </c:pt>
                <c:pt idx="5192">
                  <c:v>1106</c:v>
                </c:pt>
                <c:pt idx="5193">
                  <c:v>133</c:v>
                </c:pt>
                <c:pt idx="5194">
                  <c:v>139</c:v>
                </c:pt>
                <c:pt idx="5195">
                  <c:v>243</c:v>
                </c:pt>
                <c:pt idx="5196">
                  <c:v>34</c:v>
                </c:pt>
                <c:pt idx="5197">
                  <c:v>26</c:v>
                </c:pt>
                <c:pt idx="5198">
                  <c:v>23</c:v>
                </c:pt>
                <c:pt idx="5199">
                  <c:v>6</c:v>
                </c:pt>
                <c:pt idx="5200">
                  <c:v>627</c:v>
                </c:pt>
                <c:pt idx="5201">
                  <c:v>405</c:v>
                </c:pt>
                <c:pt idx="5202">
                  <c:v>1428</c:v>
                </c:pt>
                <c:pt idx="5203">
                  <c:v>113</c:v>
                </c:pt>
                <c:pt idx="5204">
                  <c:v>35</c:v>
                </c:pt>
                <c:pt idx="5205">
                  <c:v>60</c:v>
                </c:pt>
                <c:pt idx="5206">
                  <c:v>54</c:v>
                </c:pt>
                <c:pt idx="5207">
                  <c:v>679</c:v>
                </c:pt>
                <c:pt idx="5208">
                  <c:v>535</c:v>
                </c:pt>
                <c:pt idx="5209">
                  <c:v>974</c:v>
                </c:pt>
                <c:pt idx="5210">
                  <c:v>684</c:v>
                </c:pt>
                <c:pt idx="5211">
                  <c:v>682</c:v>
                </c:pt>
                <c:pt idx="5212">
                  <c:v>3069</c:v>
                </c:pt>
                <c:pt idx="5213">
                  <c:v>122</c:v>
                </c:pt>
                <c:pt idx="5214">
                  <c:v>166</c:v>
                </c:pt>
                <c:pt idx="5215">
                  <c:v>433</c:v>
                </c:pt>
                <c:pt idx="5216">
                  <c:v>126</c:v>
                </c:pt>
                <c:pt idx="5217">
                  <c:v>5</c:v>
                </c:pt>
                <c:pt idx="5218">
                  <c:v>13</c:v>
                </c:pt>
                <c:pt idx="5219">
                  <c:v>13</c:v>
                </c:pt>
                <c:pt idx="5220">
                  <c:v>144</c:v>
                </c:pt>
                <c:pt idx="5221">
                  <c:v>8</c:v>
                </c:pt>
                <c:pt idx="5222">
                  <c:v>2380</c:v>
                </c:pt>
                <c:pt idx="5223">
                  <c:v>1197</c:v>
                </c:pt>
                <c:pt idx="5224">
                  <c:v>4533</c:v>
                </c:pt>
                <c:pt idx="5225">
                  <c:v>77</c:v>
                </c:pt>
                <c:pt idx="5226">
                  <c:v>52</c:v>
                </c:pt>
                <c:pt idx="5227">
                  <c:v>10</c:v>
                </c:pt>
                <c:pt idx="5228">
                  <c:v>20</c:v>
                </c:pt>
                <c:pt idx="5229">
                  <c:v>114</c:v>
                </c:pt>
                <c:pt idx="5230">
                  <c:v>130</c:v>
                </c:pt>
                <c:pt idx="5231">
                  <c:v>332</c:v>
                </c:pt>
                <c:pt idx="5232">
                  <c:v>10</c:v>
                </c:pt>
                <c:pt idx="5233">
                  <c:v>456</c:v>
                </c:pt>
                <c:pt idx="5234">
                  <c:v>278</c:v>
                </c:pt>
                <c:pt idx="5235">
                  <c:v>1183</c:v>
                </c:pt>
                <c:pt idx="5236">
                  <c:v>399</c:v>
                </c:pt>
                <c:pt idx="5237">
                  <c:v>86</c:v>
                </c:pt>
                <c:pt idx="5238">
                  <c:v>102</c:v>
                </c:pt>
                <c:pt idx="5239">
                  <c:v>399</c:v>
                </c:pt>
                <c:pt idx="5240">
                  <c:v>106</c:v>
                </c:pt>
                <c:pt idx="5241">
                  <c:v>16</c:v>
                </c:pt>
                <c:pt idx="5242">
                  <c:v>57</c:v>
                </c:pt>
                <c:pt idx="5243">
                  <c:v>46</c:v>
                </c:pt>
                <c:pt idx="5244">
                  <c:v>9</c:v>
                </c:pt>
                <c:pt idx="5245">
                  <c:v>73</c:v>
                </c:pt>
                <c:pt idx="5246">
                  <c:v>24</c:v>
                </c:pt>
                <c:pt idx="5247">
                  <c:v>45</c:v>
                </c:pt>
                <c:pt idx="5248">
                  <c:v>40</c:v>
                </c:pt>
                <c:pt idx="5249">
                  <c:v>47</c:v>
                </c:pt>
                <c:pt idx="5250">
                  <c:v>8</c:v>
                </c:pt>
                <c:pt idx="5251">
                  <c:v>103</c:v>
                </c:pt>
                <c:pt idx="5252">
                  <c:v>139</c:v>
                </c:pt>
                <c:pt idx="5253">
                  <c:v>420</c:v>
                </c:pt>
                <c:pt idx="5254">
                  <c:v>55</c:v>
                </c:pt>
                <c:pt idx="5255">
                  <c:v>54</c:v>
                </c:pt>
                <c:pt idx="5256">
                  <c:v>83</c:v>
                </c:pt>
                <c:pt idx="5257">
                  <c:v>13</c:v>
                </c:pt>
                <c:pt idx="5258">
                  <c:v>25</c:v>
                </c:pt>
                <c:pt idx="5259">
                  <c:v>555</c:v>
                </c:pt>
                <c:pt idx="5260">
                  <c:v>6</c:v>
                </c:pt>
                <c:pt idx="5261">
                  <c:v>4</c:v>
                </c:pt>
                <c:pt idx="5262">
                  <c:v>24</c:v>
                </c:pt>
                <c:pt idx="5263">
                  <c:v>95</c:v>
                </c:pt>
                <c:pt idx="5264">
                  <c:v>105</c:v>
                </c:pt>
                <c:pt idx="5265">
                  <c:v>80</c:v>
                </c:pt>
                <c:pt idx="5266">
                  <c:v>707</c:v>
                </c:pt>
                <c:pt idx="5267">
                  <c:v>268</c:v>
                </c:pt>
                <c:pt idx="5268">
                  <c:v>8</c:v>
                </c:pt>
                <c:pt idx="5269">
                  <c:v>172</c:v>
                </c:pt>
                <c:pt idx="5270">
                  <c:v>24</c:v>
                </c:pt>
                <c:pt idx="5271">
                  <c:v>617</c:v>
                </c:pt>
                <c:pt idx="5272">
                  <c:v>8</c:v>
                </c:pt>
                <c:pt idx="5273">
                  <c:v>9</c:v>
                </c:pt>
                <c:pt idx="5274">
                  <c:v>1504</c:v>
                </c:pt>
                <c:pt idx="5275">
                  <c:v>13</c:v>
                </c:pt>
                <c:pt idx="5276">
                  <c:v>208</c:v>
                </c:pt>
                <c:pt idx="5277">
                  <c:v>52</c:v>
                </c:pt>
                <c:pt idx="5278">
                  <c:v>96</c:v>
                </c:pt>
                <c:pt idx="5279">
                  <c:v>80</c:v>
                </c:pt>
                <c:pt idx="5280">
                  <c:v>17</c:v>
                </c:pt>
                <c:pt idx="5281">
                  <c:v>7</c:v>
                </c:pt>
                <c:pt idx="5282">
                  <c:v>23</c:v>
                </c:pt>
                <c:pt idx="5283">
                  <c:v>487</c:v>
                </c:pt>
                <c:pt idx="5284">
                  <c:v>24</c:v>
                </c:pt>
                <c:pt idx="5285">
                  <c:v>5</c:v>
                </c:pt>
                <c:pt idx="5286">
                  <c:v>27</c:v>
                </c:pt>
                <c:pt idx="5287">
                  <c:v>16</c:v>
                </c:pt>
                <c:pt idx="5288">
                  <c:v>399</c:v>
                </c:pt>
                <c:pt idx="5289">
                  <c:v>174</c:v>
                </c:pt>
                <c:pt idx="5290">
                  <c:v>531</c:v>
                </c:pt>
                <c:pt idx="5291">
                  <c:v>77</c:v>
                </c:pt>
                <c:pt idx="5292">
                  <c:v>20</c:v>
                </c:pt>
                <c:pt idx="5293">
                  <c:v>70</c:v>
                </c:pt>
                <c:pt idx="5294">
                  <c:v>116</c:v>
                </c:pt>
                <c:pt idx="5295">
                  <c:v>127</c:v>
                </c:pt>
                <c:pt idx="5296">
                  <c:v>114</c:v>
                </c:pt>
                <c:pt idx="5297">
                  <c:v>932</c:v>
                </c:pt>
                <c:pt idx="5298">
                  <c:v>5</c:v>
                </c:pt>
                <c:pt idx="5299">
                  <c:v>7</c:v>
                </c:pt>
                <c:pt idx="5300">
                  <c:v>8</c:v>
                </c:pt>
                <c:pt idx="5301">
                  <c:v>14</c:v>
                </c:pt>
                <c:pt idx="5302">
                  <c:v>8</c:v>
                </c:pt>
                <c:pt idx="5303">
                  <c:v>4</c:v>
                </c:pt>
                <c:pt idx="5304">
                  <c:v>8</c:v>
                </c:pt>
                <c:pt idx="5305">
                  <c:v>16</c:v>
                </c:pt>
                <c:pt idx="5306">
                  <c:v>17</c:v>
                </c:pt>
                <c:pt idx="5307">
                  <c:v>7</c:v>
                </c:pt>
                <c:pt idx="5308">
                  <c:v>942</c:v>
                </c:pt>
                <c:pt idx="5309">
                  <c:v>39</c:v>
                </c:pt>
                <c:pt idx="5310">
                  <c:v>67</c:v>
                </c:pt>
                <c:pt idx="5311">
                  <c:v>55</c:v>
                </c:pt>
                <c:pt idx="5312">
                  <c:v>156</c:v>
                </c:pt>
                <c:pt idx="5313">
                  <c:v>8</c:v>
                </c:pt>
                <c:pt idx="5314">
                  <c:v>16</c:v>
                </c:pt>
                <c:pt idx="5315">
                  <c:v>20</c:v>
                </c:pt>
                <c:pt idx="5316">
                  <c:v>1010</c:v>
                </c:pt>
                <c:pt idx="5317">
                  <c:v>893</c:v>
                </c:pt>
                <c:pt idx="5318">
                  <c:v>903</c:v>
                </c:pt>
                <c:pt idx="5319">
                  <c:v>11</c:v>
                </c:pt>
                <c:pt idx="5320">
                  <c:v>13</c:v>
                </c:pt>
                <c:pt idx="5321">
                  <c:v>31</c:v>
                </c:pt>
                <c:pt idx="5322">
                  <c:v>34</c:v>
                </c:pt>
                <c:pt idx="5323">
                  <c:v>20</c:v>
                </c:pt>
                <c:pt idx="5324">
                  <c:v>17</c:v>
                </c:pt>
                <c:pt idx="5325">
                  <c:v>10</c:v>
                </c:pt>
                <c:pt idx="5326">
                  <c:v>42</c:v>
                </c:pt>
                <c:pt idx="5327">
                  <c:v>34</c:v>
                </c:pt>
                <c:pt idx="5328">
                  <c:v>31</c:v>
                </c:pt>
                <c:pt idx="5329">
                  <c:v>44</c:v>
                </c:pt>
                <c:pt idx="5330">
                  <c:v>53</c:v>
                </c:pt>
                <c:pt idx="5331">
                  <c:v>657</c:v>
                </c:pt>
                <c:pt idx="5332">
                  <c:v>94</c:v>
                </c:pt>
                <c:pt idx="5333">
                  <c:v>56</c:v>
                </c:pt>
                <c:pt idx="5334">
                  <c:v>16</c:v>
                </c:pt>
                <c:pt idx="5335">
                  <c:v>602</c:v>
                </c:pt>
                <c:pt idx="5336">
                  <c:v>4</c:v>
                </c:pt>
                <c:pt idx="5337">
                  <c:v>24</c:v>
                </c:pt>
                <c:pt idx="5338">
                  <c:v>9</c:v>
                </c:pt>
                <c:pt idx="5339">
                  <c:v>16</c:v>
                </c:pt>
                <c:pt idx="5340">
                  <c:v>632</c:v>
                </c:pt>
                <c:pt idx="5341">
                  <c:v>147</c:v>
                </c:pt>
                <c:pt idx="5342">
                  <c:v>1081</c:v>
                </c:pt>
                <c:pt idx="5343">
                  <c:v>9</c:v>
                </c:pt>
                <c:pt idx="5344">
                  <c:v>17</c:v>
                </c:pt>
                <c:pt idx="5345">
                  <c:v>93</c:v>
                </c:pt>
                <c:pt idx="5346">
                  <c:v>35</c:v>
                </c:pt>
                <c:pt idx="5347">
                  <c:v>29</c:v>
                </c:pt>
                <c:pt idx="5348">
                  <c:v>16</c:v>
                </c:pt>
                <c:pt idx="5349">
                  <c:v>19</c:v>
                </c:pt>
                <c:pt idx="5350">
                  <c:v>6</c:v>
                </c:pt>
                <c:pt idx="5351">
                  <c:v>46</c:v>
                </c:pt>
                <c:pt idx="5352">
                  <c:v>116</c:v>
                </c:pt>
                <c:pt idx="5353">
                  <c:v>87</c:v>
                </c:pt>
                <c:pt idx="5354">
                  <c:v>5</c:v>
                </c:pt>
                <c:pt idx="5355">
                  <c:v>15</c:v>
                </c:pt>
                <c:pt idx="5356">
                  <c:v>494</c:v>
                </c:pt>
                <c:pt idx="5357">
                  <c:v>382</c:v>
                </c:pt>
                <c:pt idx="5358">
                  <c:v>7</c:v>
                </c:pt>
                <c:pt idx="5359">
                  <c:v>23</c:v>
                </c:pt>
                <c:pt idx="5360">
                  <c:v>155</c:v>
                </c:pt>
                <c:pt idx="5361">
                  <c:v>24</c:v>
                </c:pt>
                <c:pt idx="5362">
                  <c:v>11</c:v>
                </c:pt>
                <c:pt idx="5363">
                  <c:v>5</c:v>
                </c:pt>
                <c:pt idx="5364">
                  <c:v>18</c:v>
                </c:pt>
                <c:pt idx="5365">
                  <c:v>26</c:v>
                </c:pt>
                <c:pt idx="5366">
                  <c:v>14</c:v>
                </c:pt>
                <c:pt idx="5367">
                  <c:v>15</c:v>
                </c:pt>
                <c:pt idx="5368">
                  <c:v>9</c:v>
                </c:pt>
                <c:pt idx="5369">
                  <c:v>134</c:v>
                </c:pt>
                <c:pt idx="5370">
                  <c:v>127</c:v>
                </c:pt>
                <c:pt idx="5371">
                  <c:v>66</c:v>
                </c:pt>
                <c:pt idx="5372">
                  <c:v>49</c:v>
                </c:pt>
                <c:pt idx="5373">
                  <c:v>41</c:v>
                </c:pt>
                <c:pt idx="5374">
                  <c:v>7</c:v>
                </c:pt>
                <c:pt idx="5375">
                  <c:v>4</c:v>
                </c:pt>
                <c:pt idx="5376">
                  <c:v>182</c:v>
                </c:pt>
                <c:pt idx="5377">
                  <c:v>160</c:v>
                </c:pt>
                <c:pt idx="5378">
                  <c:v>338</c:v>
                </c:pt>
                <c:pt idx="5379">
                  <c:v>21</c:v>
                </c:pt>
                <c:pt idx="5380">
                  <c:v>26</c:v>
                </c:pt>
                <c:pt idx="5381">
                  <c:v>72</c:v>
                </c:pt>
                <c:pt idx="5382">
                  <c:v>52</c:v>
                </c:pt>
                <c:pt idx="5383">
                  <c:v>984</c:v>
                </c:pt>
                <c:pt idx="5384">
                  <c:v>25</c:v>
                </c:pt>
                <c:pt idx="5385">
                  <c:v>18</c:v>
                </c:pt>
                <c:pt idx="5386">
                  <c:v>29</c:v>
                </c:pt>
                <c:pt idx="5387">
                  <c:v>103</c:v>
                </c:pt>
                <c:pt idx="5388">
                  <c:v>11</c:v>
                </c:pt>
                <c:pt idx="5389">
                  <c:v>99</c:v>
                </c:pt>
                <c:pt idx="5390">
                  <c:v>35</c:v>
                </c:pt>
                <c:pt idx="5391">
                  <c:v>6</c:v>
                </c:pt>
                <c:pt idx="5392">
                  <c:v>9</c:v>
                </c:pt>
                <c:pt idx="5393">
                  <c:v>88</c:v>
                </c:pt>
                <c:pt idx="5394">
                  <c:v>8</c:v>
                </c:pt>
                <c:pt idx="5395">
                  <c:v>29</c:v>
                </c:pt>
                <c:pt idx="5396">
                  <c:v>60</c:v>
                </c:pt>
                <c:pt idx="5397">
                  <c:v>16</c:v>
                </c:pt>
                <c:pt idx="5398">
                  <c:v>50</c:v>
                </c:pt>
                <c:pt idx="5399">
                  <c:v>27</c:v>
                </c:pt>
                <c:pt idx="5400">
                  <c:v>997</c:v>
                </c:pt>
                <c:pt idx="5401">
                  <c:v>937</c:v>
                </c:pt>
                <c:pt idx="5402">
                  <c:v>5999</c:v>
                </c:pt>
                <c:pt idx="5403">
                  <c:v>10</c:v>
                </c:pt>
                <c:pt idx="5404">
                  <c:v>18</c:v>
                </c:pt>
                <c:pt idx="5405">
                  <c:v>132</c:v>
                </c:pt>
                <c:pt idx="5406">
                  <c:v>8</c:v>
                </c:pt>
                <c:pt idx="5407">
                  <c:v>55</c:v>
                </c:pt>
                <c:pt idx="5408">
                  <c:v>12</c:v>
                </c:pt>
                <c:pt idx="5409">
                  <c:v>4</c:v>
                </c:pt>
                <c:pt idx="5410">
                  <c:v>559</c:v>
                </c:pt>
                <c:pt idx="5411">
                  <c:v>353</c:v>
                </c:pt>
                <c:pt idx="5412">
                  <c:v>1618</c:v>
                </c:pt>
                <c:pt idx="5413">
                  <c:v>7</c:v>
                </c:pt>
                <c:pt idx="5414">
                  <c:v>9</c:v>
                </c:pt>
                <c:pt idx="5415">
                  <c:v>48</c:v>
                </c:pt>
                <c:pt idx="5416">
                  <c:v>238</c:v>
                </c:pt>
                <c:pt idx="5417">
                  <c:v>209</c:v>
                </c:pt>
                <c:pt idx="5418">
                  <c:v>127</c:v>
                </c:pt>
                <c:pt idx="5419">
                  <c:v>58</c:v>
                </c:pt>
                <c:pt idx="5420">
                  <c:v>77</c:v>
                </c:pt>
                <c:pt idx="5421">
                  <c:v>273</c:v>
                </c:pt>
                <c:pt idx="5422">
                  <c:v>729</c:v>
                </c:pt>
                <c:pt idx="5423">
                  <c:v>110</c:v>
                </c:pt>
                <c:pt idx="5424">
                  <c:v>543</c:v>
                </c:pt>
                <c:pt idx="5425">
                  <c:v>59</c:v>
                </c:pt>
                <c:pt idx="5426">
                  <c:v>56</c:v>
                </c:pt>
                <c:pt idx="5427">
                  <c:v>561</c:v>
                </c:pt>
                <c:pt idx="5428">
                  <c:v>7</c:v>
                </c:pt>
                <c:pt idx="5429">
                  <c:v>44</c:v>
                </c:pt>
                <c:pt idx="5430">
                  <c:v>52</c:v>
                </c:pt>
                <c:pt idx="5431">
                  <c:v>62</c:v>
                </c:pt>
                <c:pt idx="5432">
                  <c:v>7</c:v>
                </c:pt>
                <c:pt idx="5433">
                  <c:v>13</c:v>
                </c:pt>
                <c:pt idx="5434">
                  <c:v>44</c:v>
                </c:pt>
                <c:pt idx="5435">
                  <c:v>490</c:v>
                </c:pt>
                <c:pt idx="5436">
                  <c:v>384</c:v>
                </c:pt>
                <c:pt idx="5437">
                  <c:v>1263</c:v>
                </c:pt>
                <c:pt idx="5438">
                  <c:v>35</c:v>
                </c:pt>
                <c:pt idx="5439">
                  <c:v>25</c:v>
                </c:pt>
                <c:pt idx="5440">
                  <c:v>86</c:v>
                </c:pt>
                <c:pt idx="5441">
                  <c:v>22</c:v>
                </c:pt>
                <c:pt idx="5442">
                  <c:v>124</c:v>
                </c:pt>
                <c:pt idx="5443">
                  <c:v>139</c:v>
                </c:pt>
                <c:pt idx="5444">
                  <c:v>45</c:v>
                </c:pt>
                <c:pt idx="5445">
                  <c:v>97</c:v>
                </c:pt>
                <c:pt idx="5446">
                  <c:v>33</c:v>
                </c:pt>
                <c:pt idx="5447">
                  <c:v>31</c:v>
                </c:pt>
                <c:pt idx="5448">
                  <c:v>53</c:v>
                </c:pt>
                <c:pt idx="5449">
                  <c:v>42</c:v>
                </c:pt>
                <c:pt idx="5450">
                  <c:v>62</c:v>
                </c:pt>
                <c:pt idx="5451">
                  <c:v>34</c:v>
                </c:pt>
                <c:pt idx="5452">
                  <c:v>121</c:v>
                </c:pt>
                <c:pt idx="5453">
                  <c:v>253</c:v>
                </c:pt>
                <c:pt idx="5454">
                  <c:v>340</c:v>
                </c:pt>
                <c:pt idx="5455">
                  <c:v>108</c:v>
                </c:pt>
                <c:pt idx="5456">
                  <c:v>337</c:v>
                </c:pt>
                <c:pt idx="5457">
                  <c:v>33</c:v>
                </c:pt>
                <c:pt idx="5458">
                  <c:v>29</c:v>
                </c:pt>
                <c:pt idx="5459">
                  <c:v>12</c:v>
                </c:pt>
                <c:pt idx="5460">
                  <c:v>6</c:v>
                </c:pt>
                <c:pt idx="5461">
                  <c:v>8</c:v>
                </c:pt>
                <c:pt idx="5462">
                  <c:v>231</c:v>
                </c:pt>
                <c:pt idx="5463">
                  <c:v>2748</c:v>
                </c:pt>
                <c:pt idx="5464">
                  <c:v>29</c:v>
                </c:pt>
                <c:pt idx="5465">
                  <c:v>13</c:v>
                </c:pt>
                <c:pt idx="5466">
                  <c:v>350</c:v>
                </c:pt>
                <c:pt idx="5467">
                  <c:v>921</c:v>
                </c:pt>
                <c:pt idx="5468">
                  <c:v>31</c:v>
                </c:pt>
                <c:pt idx="5469">
                  <c:v>206</c:v>
                </c:pt>
                <c:pt idx="5470">
                  <c:v>4</c:v>
                </c:pt>
                <c:pt idx="5471">
                  <c:v>11</c:v>
                </c:pt>
                <c:pt idx="5472">
                  <c:v>27</c:v>
                </c:pt>
                <c:pt idx="5473">
                  <c:v>28</c:v>
                </c:pt>
                <c:pt idx="5474">
                  <c:v>197</c:v>
                </c:pt>
                <c:pt idx="5475">
                  <c:v>468</c:v>
                </c:pt>
                <c:pt idx="5476">
                  <c:v>1613</c:v>
                </c:pt>
                <c:pt idx="5477">
                  <c:v>28</c:v>
                </c:pt>
                <c:pt idx="5478">
                  <c:v>13</c:v>
                </c:pt>
                <c:pt idx="5479">
                  <c:v>12</c:v>
                </c:pt>
                <c:pt idx="5480">
                  <c:v>12</c:v>
                </c:pt>
                <c:pt idx="5481">
                  <c:v>8</c:v>
                </c:pt>
                <c:pt idx="5482">
                  <c:v>26</c:v>
                </c:pt>
                <c:pt idx="5483">
                  <c:v>29</c:v>
                </c:pt>
                <c:pt idx="5484">
                  <c:v>33</c:v>
                </c:pt>
                <c:pt idx="5485">
                  <c:v>3589</c:v>
                </c:pt>
                <c:pt idx="5486">
                  <c:v>2527</c:v>
                </c:pt>
                <c:pt idx="5487">
                  <c:v>9073</c:v>
                </c:pt>
                <c:pt idx="5488">
                  <c:v>26</c:v>
                </c:pt>
                <c:pt idx="5489">
                  <c:v>60</c:v>
                </c:pt>
                <c:pt idx="5490">
                  <c:v>40</c:v>
                </c:pt>
                <c:pt idx="5491">
                  <c:v>47</c:v>
                </c:pt>
                <c:pt idx="5492">
                  <c:v>51</c:v>
                </c:pt>
                <c:pt idx="5493">
                  <c:v>76</c:v>
                </c:pt>
                <c:pt idx="5494">
                  <c:v>179</c:v>
                </c:pt>
                <c:pt idx="5495">
                  <c:v>1958</c:v>
                </c:pt>
                <c:pt idx="5496">
                  <c:v>289</c:v>
                </c:pt>
                <c:pt idx="5497">
                  <c:v>35</c:v>
                </c:pt>
                <c:pt idx="5498">
                  <c:v>31</c:v>
                </c:pt>
                <c:pt idx="5499">
                  <c:v>81</c:v>
                </c:pt>
                <c:pt idx="5500">
                  <c:v>173</c:v>
                </c:pt>
                <c:pt idx="5501">
                  <c:v>60</c:v>
                </c:pt>
                <c:pt idx="5502">
                  <c:v>4378</c:v>
                </c:pt>
                <c:pt idx="5503">
                  <c:v>9</c:v>
                </c:pt>
                <c:pt idx="5504">
                  <c:v>22</c:v>
                </c:pt>
                <c:pt idx="5505">
                  <c:v>19</c:v>
                </c:pt>
                <c:pt idx="5506">
                  <c:v>9</c:v>
                </c:pt>
                <c:pt idx="5507">
                  <c:v>5</c:v>
                </c:pt>
                <c:pt idx="5508">
                  <c:v>17</c:v>
                </c:pt>
                <c:pt idx="5509">
                  <c:v>25</c:v>
                </c:pt>
                <c:pt idx="5510">
                  <c:v>7</c:v>
                </c:pt>
                <c:pt idx="5511">
                  <c:v>78</c:v>
                </c:pt>
                <c:pt idx="5512">
                  <c:v>26</c:v>
                </c:pt>
                <c:pt idx="5513">
                  <c:v>29</c:v>
                </c:pt>
                <c:pt idx="5514">
                  <c:v>5</c:v>
                </c:pt>
                <c:pt idx="5515">
                  <c:v>55</c:v>
                </c:pt>
                <c:pt idx="5516">
                  <c:v>70</c:v>
                </c:pt>
                <c:pt idx="5517">
                  <c:v>7</c:v>
                </c:pt>
                <c:pt idx="5518">
                  <c:v>1180</c:v>
                </c:pt>
                <c:pt idx="5519">
                  <c:v>51</c:v>
                </c:pt>
                <c:pt idx="5520">
                  <c:v>27</c:v>
                </c:pt>
                <c:pt idx="5521">
                  <c:v>30</c:v>
                </c:pt>
                <c:pt idx="5522">
                  <c:v>667</c:v>
                </c:pt>
                <c:pt idx="5523">
                  <c:v>359</c:v>
                </c:pt>
                <c:pt idx="5524">
                  <c:v>140</c:v>
                </c:pt>
                <c:pt idx="5525">
                  <c:v>65</c:v>
                </c:pt>
                <c:pt idx="5526">
                  <c:v>315</c:v>
                </c:pt>
                <c:pt idx="5527">
                  <c:v>6</c:v>
                </c:pt>
                <c:pt idx="5528">
                  <c:v>15</c:v>
                </c:pt>
                <c:pt idx="5529">
                  <c:v>5</c:v>
                </c:pt>
                <c:pt idx="5530">
                  <c:v>93</c:v>
                </c:pt>
                <c:pt idx="5531">
                  <c:v>114</c:v>
                </c:pt>
                <c:pt idx="5532">
                  <c:v>85</c:v>
                </c:pt>
                <c:pt idx="5533">
                  <c:v>15</c:v>
                </c:pt>
                <c:pt idx="5534">
                  <c:v>16</c:v>
                </c:pt>
                <c:pt idx="5535">
                  <c:v>3712</c:v>
                </c:pt>
                <c:pt idx="5536">
                  <c:v>770</c:v>
                </c:pt>
                <c:pt idx="5537">
                  <c:v>28</c:v>
                </c:pt>
                <c:pt idx="5538">
                  <c:v>12</c:v>
                </c:pt>
                <c:pt idx="5539">
                  <c:v>4</c:v>
                </c:pt>
                <c:pt idx="5540">
                  <c:v>43</c:v>
                </c:pt>
                <c:pt idx="5541">
                  <c:v>235</c:v>
                </c:pt>
                <c:pt idx="5542">
                  <c:v>232</c:v>
                </c:pt>
                <c:pt idx="5543">
                  <c:v>162</c:v>
                </c:pt>
                <c:pt idx="5544">
                  <c:v>596</c:v>
                </c:pt>
                <c:pt idx="5545">
                  <c:v>35</c:v>
                </c:pt>
                <c:pt idx="5546">
                  <c:v>19</c:v>
                </c:pt>
                <c:pt idx="5547">
                  <c:v>24</c:v>
                </c:pt>
                <c:pt idx="5548">
                  <c:v>15</c:v>
                </c:pt>
                <c:pt idx="5549">
                  <c:v>16</c:v>
                </c:pt>
                <c:pt idx="5550">
                  <c:v>4</c:v>
                </c:pt>
                <c:pt idx="5551">
                  <c:v>8</c:v>
                </c:pt>
                <c:pt idx="5552">
                  <c:v>1466</c:v>
                </c:pt>
                <c:pt idx="5553">
                  <c:v>48</c:v>
                </c:pt>
                <c:pt idx="5554">
                  <c:v>89</c:v>
                </c:pt>
                <c:pt idx="5555">
                  <c:v>80</c:v>
                </c:pt>
                <c:pt idx="5556">
                  <c:v>9</c:v>
                </c:pt>
                <c:pt idx="5557">
                  <c:v>36</c:v>
                </c:pt>
                <c:pt idx="5558">
                  <c:v>45</c:v>
                </c:pt>
                <c:pt idx="5559">
                  <c:v>7</c:v>
                </c:pt>
                <c:pt idx="5560">
                  <c:v>8</c:v>
                </c:pt>
                <c:pt idx="5561">
                  <c:v>5</c:v>
                </c:pt>
                <c:pt idx="5562">
                  <c:v>37</c:v>
                </c:pt>
                <c:pt idx="5563">
                  <c:v>72</c:v>
                </c:pt>
                <c:pt idx="5564">
                  <c:v>15</c:v>
                </c:pt>
                <c:pt idx="5565">
                  <c:v>7</c:v>
                </c:pt>
                <c:pt idx="5566">
                  <c:v>69</c:v>
                </c:pt>
                <c:pt idx="5567">
                  <c:v>6</c:v>
                </c:pt>
                <c:pt idx="5568">
                  <c:v>29</c:v>
                </c:pt>
                <c:pt idx="5569">
                  <c:v>18</c:v>
                </c:pt>
                <c:pt idx="5570">
                  <c:v>21</c:v>
                </c:pt>
                <c:pt idx="5571">
                  <c:v>216</c:v>
                </c:pt>
                <c:pt idx="5572">
                  <c:v>173</c:v>
                </c:pt>
                <c:pt idx="5573">
                  <c:v>179</c:v>
                </c:pt>
                <c:pt idx="5574">
                  <c:v>389</c:v>
                </c:pt>
                <c:pt idx="5575">
                  <c:v>1473</c:v>
                </c:pt>
                <c:pt idx="5576">
                  <c:v>106</c:v>
                </c:pt>
                <c:pt idx="5577">
                  <c:v>105</c:v>
                </c:pt>
                <c:pt idx="5578">
                  <c:v>20</c:v>
                </c:pt>
                <c:pt idx="5579">
                  <c:v>27</c:v>
                </c:pt>
                <c:pt idx="5580">
                  <c:v>20</c:v>
                </c:pt>
                <c:pt idx="5581">
                  <c:v>626</c:v>
                </c:pt>
                <c:pt idx="5582">
                  <c:v>20</c:v>
                </c:pt>
                <c:pt idx="5583">
                  <c:v>47</c:v>
                </c:pt>
                <c:pt idx="5584">
                  <c:v>37</c:v>
                </c:pt>
                <c:pt idx="5585">
                  <c:v>22</c:v>
                </c:pt>
                <c:pt idx="5586">
                  <c:v>1307</c:v>
                </c:pt>
                <c:pt idx="5587">
                  <c:v>1196</c:v>
                </c:pt>
                <c:pt idx="5588">
                  <c:v>1489</c:v>
                </c:pt>
                <c:pt idx="5589">
                  <c:v>216</c:v>
                </c:pt>
                <c:pt idx="5590">
                  <c:v>318</c:v>
                </c:pt>
                <c:pt idx="5591">
                  <c:v>169</c:v>
                </c:pt>
                <c:pt idx="5592">
                  <c:v>131</c:v>
                </c:pt>
                <c:pt idx="5593">
                  <c:v>120</c:v>
                </c:pt>
                <c:pt idx="5594">
                  <c:v>179</c:v>
                </c:pt>
                <c:pt idx="5595">
                  <c:v>185</c:v>
                </c:pt>
                <c:pt idx="5596">
                  <c:v>18</c:v>
                </c:pt>
                <c:pt idx="5597">
                  <c:v>18</c:v>
                </c:pt>
                <c:pt idx="5598">
                  <c:v>30</c:v>
                </c:pt>
                <c:pt idx="5599">
                  <c:v>22</c:v>
                </c:pt>
                <c:pt idx="5600">
                  <c:v>892</c:v>
                </c:pt>
                <c:pt idx="5601">
                  <c:v>858</c:v>
                </c:pt>
                <c:pt idx="5602">
                  <c:v>2482</c:v>
                </c:pt>
                <c:pt idx="5603">
                  <c:v>17</c:v>
                </c:pt>
                <c:pt idx="5604">
                  <c:v>479</c:v>
                </c:pt>
                <c:pt idx="5605">
                  <c:v>922</c:v>
                </c:pt>
                <c:pt idx="5606">
                  <c:v>2256</c:v>
                </c:pt>
                <c:pt idx="5607">
                  <c:v>1635</c:v>
                </c:pt>
                <c:pt idx="5608">
                  <c:v>228</c:v>
                </c:pt>
                <c:pt idx="5609">
                  <c:v>4</c:v>
                </c:pt>
                <c:pt idx="5610">
                  <c:v>73</c:v>
                </c:pt>
                <c:pt idx="5611">
                  <c:v>16</c:v>
                </c:pt>
                <c:pt idx="5612">
                  <c:v>6</c:v>
                </c:pt>
                <c:pt idx="5613">
                  <c:v>45</c:v>
                </c:pt>
                <c:pt idx="5614">
                  <c:v>422</c:v>
                </c:pt>
                <c:pt idx="5615">
                  <c:v>456</c:v>
                </c:pt>
                <c:pt idx="5616">
                  <c:v>653</c:v>
                </c:pt>
                <c:pt idx="5617">
                  <c:v>153</c:v>
                </c:pt>
                <c:pt idx="5618">
                  <c:v>109</c:v>
                </c:pt>
                <c:pt idx="5619">
                  <c:v>95</c:v>
                </c:pt>
                <c:pt idx="5620">
                  <c:v>4</c:v>
                </c:pt>
                <c:pt idx="5621">
                  <c:v>158</c:v>
                </c:pt>
                <c:pt idx="5622">
                  <c:v>93</c:v>
                </c:pt>
                <c:pt idx="5623">
                  <c:v>9629</c:v>
                </c:pt>
                <c:pt idx="5624">
                  <c:v>53</c:v>
                </c:pt>
                <c:pt idx="5625">
                  <c:v>43</c:v>
                </c:pt>
                <c:pt idx="5626">
                  <c:v>815</c:v>
                </c:pt>
                <c:pt idx="5627">
                  <c:v>781</c:v>
                </c:pt>
                <c:pt idx="5628">
                  <c:v>18</c:v>
                </c:pt>
                <c:pt idx="5629">
                  <c:v>107</c:v>
                </c:pt>
                <c:pt idx="5630">
                  <c:v>132</c:v>
                </c:pt>
                <c:pt idx="5631">
                  <c:v>210</c:v>
                </c:pt>
                <c:pt idx="5632">
                  <c:v>39</c:v>
                </c:pt>
                <c:pt idx="5633">
                  <c:v>444</c:v>
                </c:pt>
                <c:pt idx="5634">
                  <c:v>320</c:v>
                </c:pt>
                <c:pt idx="5635">
                  <c:v>61</c:v>
                </c:pt>
                <c:pt idx="5636">
                  <c:v>22</c:v>
                </c:pt>
                <c:pt idx="5637">
                  <c:v>31</c:v>
                </c:pt>
                <c:pt idx="5638">
                  <c:v>22</c:v>
                </c:pt>
                <c:pt idx="5639">
                  <c:v>24</c:v>
                </c:pt>
                <c:pt idx="5640">
                  <c:v>46</c:v>
                </c:pt>
                <c:pt idx="5641">
                  <c:v>18</c:v>
                </c:pt>
                <c:pt idx="5642">
                  <c:v>54</c:v>
                </c:pt>
                <c:pt idx="5643">
                  <c:v>56</c:v>
                </c:pt>
                <c:pt idx="5644">
                  <c:v>115</c:v>
                </c:pt>
                <c:pt idx="5645">
                  <c:v>34</c:v>
                </c:pt>
                <c:pt idx="5646">
                  <c:v>22</c:v>
                </c:pt>
                <c:pt idx="5647">
                  <c:v>46</c:v>
                </c:pt>
                <c:pt idx="5648">
                  <c:v>80</c:v>
                </c:pt>
                <c:pt idx="5649">
                  <c:v>31</c:v>
                </c:pt>
                <c:pt idx="5650">
                  <c:v>51</c:v>
                </c:pt>
                <c:pt idx="5651">
                  <c:v>209</c:v>
                </c:pt>
                <c:pt idx="5652">
                  <c:v>1041</c:v>
                </c:pt>
                <c:pt idx="5653">
                  <c:v>1247</c:v>
                </c:pt>
                <c:pt idx="5654">
                  <c:v>3183</c:v>
                </c:pt>
                <c:pt idx="5655">
                  <c:v>111</c:v>
                </c:pt>
                <c:pt idx="5656">
                  <c:v>79</c:v>
                </c:pt>
                <c:pt idx="5657">
                  <c:v>348</c:v>
                </c:pt>
                <c:pt idx="5658">
                  <c:v>403</c:v>
                </c:pt>
                <c:pt idx="5659">
                  <c:v>49</c:v>
                </c:pt>
                <c:pt idx="5660">
                  <c:v>89</c:v>
                </c:pt>
                <c:pt idx="5661">
                  <c:v>286</c:v>
                </c:pt>
                <c:pt idx="5662">
                  <c:v>16</c:v>
                </c:pt>
                <c:pt idx="5663">
                  <c:v>66</c:v>
                </c:pt>
                <c:pt idx="5664">
                  <c:v>58</c:v>
                </c:pt>
                <c:pt idx="5665">
                  <c:v>1130</c:v>
                </c:pt>
                <c:pt idx="5666">
                  <c:v>19</c:v>
                </c:pt>
                <c:pt idx="5667">
                  <c:v>20</c:v>
                </c:pt>
                <c:pt idx="5668">
                  <c:v>431</c:v>
                </c:pt>
                <c:pt idx="5669">
                  <c:v>126</c:v>
                </c:pt>
                <c:pt idx="5670">
                  <c:v>81</c:v>
                </c:pt>
                <c:pt idx="5671">
                  <c:v>345</c:v>
                </c:pt>
                <c:pt idx="5672">
                  <c:v>21</c:v>
                </c:pt>
                <c:pt idx="5673">
                  <c:v>17</c:v>
                </c:pt>
                <c:pt idx="5674">
                  <c:v>14</c:v>
                </c:pt>
                <c:pt idx="5675">
                  <c:v>625</c:v>
                </c:pt>
                <c:pt idx="5676">
                  <c:v>2954</c:v>
                </c:pt>
                <c:pt idx="5677">
                  <c:v>3260</c:v>
                </c:pt>
                <c:pt idx="5678">
                  <c:v>62</c:v>
                </c:pt>
                <c:pt idx="5679">
                  <c:v>90</c:v>
                </c:pt>
                <c:pt idx="5680">
                  <c:v>50</c:v>
                </c:pt>
                <c:pt idx="5681">
                  <c:v>511</c:v>
                </c:pt>
                <c:pt idx="5682">
                  <c:v>453</c:v>
                </c:pt>
                <c:pt idx="5683">
                  <c:v>1327</c:v>
                </c:pt>
                <c:pt idx="5684">
                  <c:v>94</c:v>
                </c:pt>
                <c:pt idx="5685">
                  <c:v>43</c:v>
                </c:pt>
                <c:pt idx="5686">
                  <c:v>72</c:v>
                </c:pt>
                <c:pt idx="5687">
                  <c:v>1381</c:v>
                </c:pt>
                <c:pt idx="5688">
                  <c:v>28</c:v>
                </c:pt>
                <c:pt idx="5689">
                  <c:v>36</c:v>
                </c:pt>
                <c:pt idx="5690">
                  <c:v>29</c:v>
                </c:pt>
                <c:pt idx="5691">
                  <c:v>37</c:v>
                </c:pt>
                <c:pt idx="5692">
                  <c:v>487</c:v>
                </c:pt>
                <c:pt idx="5693">
                  <c:v>15</c:v>
                </c:pt>
                <c:pt idx="5694">
                  <c:v>145</c:v>
                </c:pt>
                <c:pt idx="5695">
                  <c:v>267</c:v>
                </c:pt>
                <c:pt idx="5696">
                  <c:v>446</c:v>
                </c:pt>
                <c:pt idx="5697">
                  <c:v>376</c:v>
                </c:pt>
                <c:pt idx="5698">
                  <c:v>1097</c:v>
                </c:pt>
                <c:pt idx="5699">
                  <c:v>37</c:v>
                </c:pt>
                <c:pt idx="5700">
                  <c:v>15</c:v>
                </c:pt>
                <c:pt idx="5701">
                  <c:v>114</c:v>
                </c:pt>
                <c:pt idx="5702">
                  <c:v>81</c:v>
                </c:pt>
                <c:pt idx="5703">
                  <c:v>25</c:v>
                </c:pt>
                <c:pt idx="5704">
                  <c:v>46</c:v>
                </c:pt>
                <c:pt idx="5705">
                  <c:v>21</c:v>
                </c:pt>
                <c:pt idx="5706">
                  <c:v>73</c:v>
                </c:pt>
                <c:pt idx="5707">
                  <c:v>85</c:v>
                </c:pt>
                <c:pt idx="5708">
                  <c:v>10</c:v>
                </c:pt>
                <c:pt idx="5709">
                  <c:v>35</c:v>
                </c:pt>
                <c:pt idx="5710">
                  <c:v>127</c:v>
                </c:pt>
                <c:pt idx="5711">
                  <c:v>159</c:v>
                </c:pt>
                <c:pt idx="5712">
                  <c:v>348</c:v>
                </c:pt>
                <c:pt idx="5713">
                  <c:v>199</c:v>
                </c:pt>
                <c:pt idx="5714">
                  <c:v>260</c:v>
                </c:pt>
                <c:pt idx="5715">
                  <c:v>85</c:v>
                </c:pt>
                <c:pt idx="5716">
                  <c:v>179</c:v>
                </c:pt>
                <c:pt idx="5717">
                  <c:v>101</c:v>
                </c:pt>
                <c:pt idx="5718">
                  <c:v>38</c:v>
                </c:pt>
                <c:pt idx="5719">
                  <c:v>30</c:v>
                </c:pt>
                <c:pt idx="5720">
                  <c:v>101</c:v>
                </c:pt>
                <c:pt idx="5721">
                  <c:v>22</c:v>
                </c:pt>
                <c:pt idx="5722">
                  <c:v>5</c:v>
                </c:pt>
                <c:pt idx="5723">
                  <c:v>155</c:v>
                </c:pt>
                <c:pt idx="5724">
                  <c:v>110</c:v>
                </c:pt>
                <c:pt idx="5725">
                  <c:v>25</c:v>
                </c:pt>
                <c:pt idx="5726">
                  <c:v>12</c:v>
                </c:pt>
                <c:pt idx="5727">
                  <c:v>3725</c:v>
                </c:pt>
                <c:pt idx="5728">
                  <c:v>1849</c:v>
                </c:pt>
                <c:pt idx="5729">
                  <c:v>5926</c:v>
                </c:pt>
                <c:pt idx="5730">
                  <c:v>790</c:v>
                </c:pt>
                <c:pt idx="5731">
                  <c:v>869</c:v>
                </c:pt>
                <c:pt idx="5732">
                  <c:v>2202</c:v>
                </c:pt>
                <c:pt idx="5733">
                  <c:v>250</c:v>
                </c:pt>
                <c:pt idx="5734">
                  <c:v>437</c:v>
                </c:pt>
                <c:pt idx="5735">
                  <c:v>599</c:v>
                </c:pt>
                <c:pt idx="5736">
                  <c:v>167</c:v>
                </c:pt>
                <c:pt idx="5737">
                  <c:v>75</c:v>
                </c:pt>
                <c:pt idx="5738">
                  <c:v>42</c:v>
                </c:pt>
                <c:pt idx="5739">
                  <c:v>69</c:v>
                </c:pt>
                <c:pt idx="5740">
                  <c:v>192</c:v>
                </c:pt>
                <c:pt idx="5741">
                  <c:v>123</c:v>
                </c:pt>
                <c:pt idx="5742">
                  <c:v>35</c:v>
                </c:pt>
                <c:pt idx="5743">
                  <c:v>83</c:v>
                </c:pt>
                <c:pt idx="5744">
                  <c:v>47</c:v>
                </c:pt>
                <c:pt idx="5745">
                  <c:v>19</c:v>
                </c:pt>
                <c:pt idx="5746">
                  <c:v>27</c:v>
                </c:pt>
                <c:pt idx="5747">
                  <c:v>15</c:v>
                </c:pt>
                <c:pt idx="5748">
                  <c:v>131</c:v>
                </c:pt>
                <c:pt idx="5749">
                  <c:v>99</c:v>
                </c:pt>
                <c:pt idx="5750">
                  <c:v>43</c:v>
                </c:pt>
                <c:pt idx="5751">
                  <c:v>130</c:v>
                </c:pt>
                <c:pt idx="5752">
                  <c:v>65</c:v>
                </c:pt>
                <c:pt idx="5753">
                  <c:v>34</c:v>
                </c:pt>
                <c:pt idx="5754">
                  <c:v>134</c:v>
                </c:pt>
                <c:pt idx="5755">
                  <c:v>525</c:v>
                </c:pt>
                <c:pt idx="5756">
                  <c:v>47</c:v>
                </c:pt>
                <c:pt idx="5757">
                  <c:v>65</c:v>
                </c:pt>
                <c:pt idx="5758">
                  <c:v>424</c:v>
                </c:pt>
                <c:pt idx="5759">
                  <c:v>733</c:v>
                </c:pt>
                <c:pt idx="5760">
                  <c:v>86</c:v>
                </c:pt>
                <c:pt idx="5761">
                  <c:v>60</c:v>
                </c:pt>
                <c:pt idx="5762">
                  <c:v>152</c:v>
                </c:pt>
                <c:pt idx="5763">
                  <c:v>136</c:v>
                </c:pt>
                <c:pt idx="5764">
                  <c:v>471</c:v>
                </c:pt>
                <c:pt idx="5765">
                  <c:v>55</c:v>
                </c:pt>
                <c:pt idx="5766">
                  <c:v>382</c:v>
                </c:pt>
                <c:pt idx="5767">
                  <c:v>180</c:v>
                </c:pt>
                <c:pt idx="5768">
                  <c:v>60</c:v>
                </c:pt>
                <c:pt idx="5769">
                  <c:v>1228</c:v>
                </c:pt>
                <c:pt idx="5770">
                  <c:v>540</c:v>
                </c:pt>
                <c:pt idx="5771">
                  <c:v>221</c:v>
                </c:pt>
                <c:pt idx="5772">
                  <c:v>89</c:v>
                </c:pt>
                <c:pt idx="5773">
                  <c:v>134</c:v>
                </c:pt>
                <c:pt idx="5774">
                  <c:v>146</c:v>
                </c:pt>
                <c:pt idx="5775">
                  <c:v>77</c:v>
                </c:pt>
                <c:pt idx="5776">
                  <c:v>182</c:v>
                </c:pt>
                <c:pt idx="5777">
                  <c:v>99</c:v>
                </c:pt>
                <c:pt idx="5778">
                  <c:v>146</c:v>
                </c:pt>
                <c:pt idx="5779">
                  <c:v>29</c:v>
                </c:pt>
                <c:pt idx="5780">
                  <c:v>111</c:v>
                </c:pt>
                <c:pt idx="5781">
                  <c:v>298</c:v>
                </c:pt>
                <c:pt idx="5782">
                  <c:v>65</c:v>
                </c:pt>
                <c:pt idx="5783">
                  <c:v>337</c:v>
                </c:pt>
                <c:pt idx="5784">
                  <c:v>30</c:v>
                </c:pt>
                <c:pt idx="5785">
                  <c:v>1304</c:v>
                </c:pt>
                <c:pt idx="5786">
                  <c:v>1407</c:v>
                </c:pt>
                <c:pt idx="5787">
                  <c:v>868</c:v>
                </c:pt>
                <c:pt idx="5788">
                  <c:v>222</c:v>
                </c:pt>
                <c:pt idx="5789">
                  <c:v>330</c:v>
                </c:pt>
                <c:pt idx="5790">
                  <c:v>188</c:v>
                </c:pt>
                <c:pt idx="5791">
                  <c:v>397</c:v>
                </c:pt>
                <c:pt idx="5792">
                  <c:v>245</c:v>
                </c:pt>
                <c:pt idx="5793">
                  <c:v>29</c:v>
                </c:pt>
                <c:pt idx="5794">
                  <c:v>56</c:v>
                </c:pt>
                <c:pt idx="5795">
                  <c:v>83</c:v>
                </c:pt>
                <c:pt idx="5796">
                  <c:v>751</c:v>
                </c:pt>
                <c:pt idx="5797">
                  <c:v>37</c:v>
                </c:pt>
                <c:pt idx="5798">
                  <c:v>58</c:v>
                </c:pt>
                <c:pt idx="5799">
                  <c:v>122</c:v>
                </c:pt>
                <c:pt idx="5800">
                  <c:v>21</c:v>
                </c:pt>
                <c:pt idx="5801">
                  <c:v>109</c:v>
                </c:pt>
                <c:pt idx="5802">
                  <c:v>136</c:v>
                </c:pt>
                <c:pt idx="5803">
                  <c:v>98</c:v>
                </c:pt>
                <c:pt idx="5804">
                  <c:v>102</c:v>
                </c:pt>
                <c:pt idx="5805">
                  <c:v>262</c:v>
                </c:pt>
                <c:pt idx="5806">
                  <c:v>269</c:v>
                </c:pt>
                <c:pt idx="5807">
                  <c:v>18</c:v>
                </c:pt>
                <c:pt idx="5808">
                  <c:v>20</c:v>
                </c:pt>
                <c:pt idx="5809">
                  <c:v>38</c:v>
                </c:pt>
                <c:pt idx="5810">
                  <c:v>18</c:v>
                </c:pt>
                <c:pt idx="5811">
                  <c:v>22</c:v>
                </c:pt>
                <c:pt idx="5812">
                  <c:v>13</c:v>
                </c:pt>
                <c:pt idx="5813">
                  <c:v>645</c:v>
                </c:pt>
                <c:pt idx="5814">
                  <c:v>468</c:v>
                </c:pt>
                <c:pt idx="5815">
                  <c:v>1209</c:v>
                </c:pt>
                <c:pt idx="5816">
                  <c:v>92</c:v>
                </c:pt>
                <c:pt idx="5817">
                  <c:v>131</c:v>
                </c:pt>
                <c:pt idx="5818">
                  <c:v>57</c:v>
                </c:pt>
                <c:pt idx="5819">
                  <c:v>150</c:v>
                </c:pt>
                <c:pt idx="5820">
                  <c:v>124</c:v>
                </c:pt>
                <c:pt idx="5821">
                  <c:v>350</c:v>
                </c:pt>
                <c:pt idx="5822">
                  <c:v>319</c:v>
                </c:pt>
                <c:pt idx="5823">
                  <c:v>1237</c:v>
                </c:pt>
                <c:pt idx="5824">
                  <c:v>28</c:v>
                </c:pt>
                <c:pt idx="5825">
                  <c:v>110</c:v>
                </c:pt>
                <c:pt idx="5826">
                  <c:v>186</c:v>
                </c:pt>
                <c:pt idx="5827">
                  <c:v>188</c:v>
                </c:pt>
                <c:pt idx="5828">
                  <c:v>92</c:v>
                </c:pt>
                <c:pt idx="5829">
                  <c:v>51</c:v>
                </c:pt>
                <c:pt idx="5830">
                  <c:v>191</c:v>
                </c:pt>
                <c:pt idx="5831">
                  <c:v>177</c:v>
                </c:pt>
                <c:pt idx="5832">
                  <c:v>66</c:v>
                </c:pt>
                <c:pt idx="5833">
                  <c:v>134</c:v>
                </c:pt>
                <c:pt idx="5834">
                  <c:v>15</c:v>
                </c:pt>
                <c:pt idx="5835">
                  <c:v>174</c:v>
                </c:pt>
                <c:pt idx="5836">
                  <c:v>106</c:v>
                </c:pt>
                <c:pt idx="5837">
                  <c:v>39</c:v>
                </c:pt>
                <c:pt idx="5838">
                  <c:v>193</c:v>
                </c:pt>
                <c:pt idx="5839">
                  <c:v>90</c:v>
                </c:pt>
                <c:pt idx="5840">
                  <c:v>22</c:v>
                </c:pt>
                <c:pt idx="5841">
                  <c:v>219</c:v>
                </c:pt>
                <c:pt idx="5842">
                  <c:v>127</c:v>
                </c:pt>
                <c:pt idx="5843">
                  <c:v>448</c:v>
                </c:pt>
                <c:pt idx="5844">
                  <c:v>1326</c:v>
                </c:pt>
                <c:pt idx="5845">
                  <c:v>48</c:v>
                </c:pt>
                <c:pt idx="5846">
                  <c:v>34</c:v>
                </c:pt>
                <c:pt idx="5847">
                  <c:v>128</c:v>
                </c:pt>
                <c:pt idx="5848">
                  <c:v>30</c:v>
                </c:pt>
                <c:pt idx="5849">
                  <c:v>818</c:v>
                </c:pt>
                <c:pt idx="5850">
                  <c:v>113</c:v>
                </c:pt>
                <c:pt idx="5851">
                  <c:v>9</c:v>
                </c:pt>
                <c:pt idx="5852">
                  <c:v>39</c:v>
                </c:pt>
                <c:pt idx="5853">
                  <c:v>78</c:v>
                </c:pt>
                <c:pt idx="5854">
                  <c:v>89</c:v>
                </c:pt>
                <c:pt idx="5855">
                  <c:v>334</c:v>
                </c:pt>
                <c:pt idx="5856">
                  <c:v>156</c:v>
                </c:pt>
                <c:pt idx="5857">
                  <c:v>368</c:v>
                </c:pt>
                <c:pt idx="5858">
                  <c:v>16</c:v>
                </c:pt>
                <c:pt idx="5859">
                  <c:v>160</c:v>
                </c:pt>
                <c:pt idx="5860">
                  <c:v>87</c:v>
                </c:pt>
                <c:pt idx="5861">
                  <c:v>121</c:v>
                </c:pt>
                <c:pt idx="5862">
                  <c:v>58</c:v>
                </c:pt>
                <c:pt idx="5863">
                  <c:v>92</c:v>
                </c:pt>
                <c:pt idx="5864">
                  <c:v>88</c:v>
                </c:pt>
                <c:pt idx="5865">
                  <c:v>169</c:v>
                </c:pt>
                <c:pt idx="5866">
                  <c:v>31</c:v>
                </c:pt>
                <c:pt idx="5867">
                  <c:v>191</c:v>
                </c:pt>
                <c:pt idx="5868">
                  <c:v>1265</c:v>
                </c:pt>
                <c:pt idx="5869">
                  <c:v>99</c:v>
                </c:pt>
                <c:pt idx="5870">
                  <c:v>110</c:v>
                </c:pt>
                <c:pt idx="5871">
                  <c:v>9</c:v>
                </c:pt>
                <c:pt idx="5872">
                  <c:v>2235</c:v>
                </c:pt>
                <c:pt idx="5873">
                  <c:v>366</c:v>
                </c:pt>
                <c:pt idx="5874">
                  <c:v>296</c:v>
                </c:pt>
                <c:pt idx="5875">
                  <c:v>180</c:v>
                </c:pt>
                <c:pt idx="5876">
                  <c:v>16</c:v>
                </c:pt>
                <c:pt idx="5877">
                  <c:v>237</c:v>
                </c:pt>
                <c:pt idx="5878">
                  <c:v>188</c:v>
                </c:pt>
                <c:pt idx="5879">
                  <c:v>758</c:v>
                </c:pt>
                <c:pt idx="5880">
                  <c:v>42</c:v>
                </c:pt>
                <c:pt idx="5881">
                  <c:v>20</c:v>
                </c:pt>
                <c:pt idx="5882">
                  <c:v>6</c:v>
                </c:pt>
                <c:pt idx="5883">
                  <c:v>5</c:v>
                </c:pt>
                <c:pt idx="5884">
                  <c:v>449</c:v>
                </c:pt>
                <c:pt idx="5885">
                  <c:v>295</c:v>
                </c:pt>
                <c:pt idx="5886">
                  <c:v>1156</c:v>
                </c:pt>
                <c:pt idx="5887">
                  <c:v>23</c:v>
                </c:pt>
                <c:pt idx="5888">
                  <c:v>25</c:v>
                </c:pt>
                <c:pt idx="5889">
                  <c:v>87</c:v>
                </c:pt>
                <c:pt idx="5890">
                  <c:v>63</c:v>
                </c:pt>
                <c:pt idx="5891">
                  <c:v>866</c:v>
                </c:pt>
                <c:pt idx="5892">
                  <c:v>28</c:v>
                </c:pt>
                <c:pt idx="5893">
                  <c:v>100</c:v>
                </c:pt>
                <c:pt idx="5894">
                  <c:v>195</c:v>
                </c:pt>
                <c:pt idx="5895">
                  <c:v>840</c:v>
                </c:pt>
                <c:pt idx="5896">
                  <c:v>701</c:v>
                </c:pt>
                <c:pt idx="5897">
                  <c:v>1530</c:v>
                </c:pt>
                <c:pt idx="5898">
                  <c:v>1470</c:v>
                </c:pt>
                <c:pt idx="5899">
                  <c:v>207</c:v>
                </c:pt>
                <c:pt idx="5900">
                  <c:v>34</c:v>
                </c:pt>
                <c:pt idx="5901">
                  <c:v>668</c:v>
                </c:pt>
                <c:pt idx="5902">
                  <c:v>685</c:v>
                </c:pt>
                <c:pt idx="5903">
                  <c:v>1170</c:v>
                </c:pt>
                <c:pt idx="5904">
                  <c:v>127</c:v>
                </c:pt>
                <c:pt idx="5905">
                  <c:v>106</c:v>
                </c:pt>
                <c:pt idx="5906">
                  <c:v>38</c:v>
                </c:pt>
                <c:pt idx="5907">
                  <c:v>25</c:v>
                </c:pt>
                <c:pt idx="5908">
                  <c:v>1580</c:v>
                </c:pt>
                <c:pt idx="5909">
                  <c:v>579</c:v>
                </c:pt>
                <c:pt idx="5910">
                  <c:v>542</c:v>
                </c:pt>
                <c:pt idx="5911">
                  <c:v>480</c:v>
                </c:pt>
                <c:pt idx="5912">
                  <c:v>3517</c:v>
                </c:pt>
                <c:pt idx="5913">
                  <c:v>4</c:v>
                </c:pt>
                <c:pt idx="5914">
                  <c:v>2652</c:v>
                </c:pt>
                <c:pt idx="5915">
                  <c:v>1647</c:v>
                </c:pt>
                <c:pt idx="5916">
                  <c:v>1863</c:v>
                </c:pt>
                <c:pt idx="5917">
                  <c:v>7322</c:v>
                </c:pt>
                <c:pt idx="5918">
                  <c:v>64</c:v>
                </c:pt>
                <c:pt idx="5919">
                  <c:v>2117</c:v>
                </c:pt>
                <c:pt idx="5920">
                  <c:v>1047</c:v>
                </c:pt>
                <c:pt idx="5921">
                  <c:v>1564</c:v>
                </c:pt>
                <c:pt idx="5922">
                  <c:v>700</c:v>
                </c:pt>
                <c:pt idx="5923">
                  <c:v>256</c:v>
                </c:pt>
                <c:pt idx="5924">
                  <c:v>6157</c:v>
                </c:pt>
                <c:pt idx="5925">
                  <c:v>118</c:v>
                </c:pt>
                <c:pt idx="5926">
                  <c:v>44</c:v>
                </c:pt>
                <c:pt idx="5927">
                  <c:v>169</c:v>
                </c:pt>
                <c:pt idx="5928">
                  <c:v>37</c:v>
                </c:pt>
                <c:pt idx="5929">
                  <c:v>344</c:v>
                </c:pt>
                <c:pt idx="5930">
                  <c:v>288</c:v>
                </c:pt>
                <c:pt idx="5931">
                  <c:v>1223</c:v>
                </c:pt>
                <c:pt idx="5932">
                  <c:v>235</c:v>
                </c:pt>
                <c:pt idx="5933">
                  <c:v>27</c:v>
                </c:pt>
                <c:pt idx="5934">
                  <c:v>192</c:v>
                </c:pt>
                <c:pt idx="5935">
                  <c:v>140</c:v>
                </c:pt>
                <c:pt idx="5936">
                  <c:v>908</c:v>
                </c:pt>
                <c:pt idx="5937">
                  <c:v>694</c:v>
                </c:pt>
                <c:pt idx="5938">
                  <c:v>522</c:v>
                </c:pt>
                <c:pt idx="5939">
                  <c:v>221</c:v>
                </c:pt>
                <c:pt idx="5940">
                  <c:v>368</c:v>
                </c:pt>
                <c:pt idx="5941">
                  <c:v>249</c:v>
                </c:pt>
                <c:pt idx="5942">
                  <c:v>145</c:v>
                </c:pt>
                <c:pt idx="5943">
                  <c:v>661</c:v>
                </c:pt>
                <c:pt idx="5944">
                  <c:v>129</c:v>
                </c:pt>
                <c:pt idx="5945">
                  <c:v>557</c:v>
                </c:pt>
                <c:pt idx="5946">
                  <c:v>384</c:v>
                </c:pt>
                <c:pt idx="5947">
                  <c:v>61</c:v>
                </c:pt>
                <c:pt idx="5948">
                  <c:v>79</c:v>
                </c:pt>
                <c:pt idx="5949">
                  <c:v>47</c:v>
                </c:pt>
                <c:pt idx="5950">
                  <c:v>58</c:v>
                </c:pt>
                <c:pt idx="5951">
                  <c:v>21</c:v>
                </c:pt>
                <c:pt idx="5952">
                  <c:v>9</c:v>
                </c:pt>
                <c:pt idx="5953">
                  <c:v>1471</c:v>
                </c:pt>
                <c:pt idx="5954">
                  <c:v>1438</c:v>
                </c:pt>
                <c:pt idx="5955">
                  <c:v>16</c:v>
                </c:pt>
                <c:pt idx="5956">
                  <c:v>288</c:v>
                </c:pt>
                <c:pt idx="5957">
                  <c:v>198</c:v>
                </c:pt>
                <c:pt idx="5958">
                  <c:v>237</c:v>
                </c:pt>
                <c:pt idx="5959">
                  <c:v>100</c:v>
                </c:pt>
                <c:pt idx="5960">
                  <c:v>135</c:v>
                </c:pt>
                <c:pt idx="5961">
                  <c:v>152</c:v>
                </c:pt>
                <c:pt idx="5962">
                  <c:v>75</c:v>
                </c:pt>
                <c:pt idx="5963">
                  <c:v>35</c:v>
                </c:pt>
                <c:pt idx="5964">
                  <c:v>9</c:v>
                </c:pt>
                <c:pt idx="5965">
                  <c:v>25</c:v>
                </c:pt>
                <c:pt idx="5966">
                  <c:v>52</c:v>
                </c:pt>
                <c:pt idx="5967">
                  <c:v>63</c:v>
                </c:pt>
                <c:pt idx="5968">
                  <c:v>89</c:v>
                </c:pt>
                <c:pt idx="5969">
                  <c:v>40</c:v>
                </c:pt>
                <c:pt idx="5970">
                  <c:v>33</c:v>
                </c:pt>
                <c:pt idx="5971">
                  <c:v>50</c:v>
                </c:pt>
                <c:pt idx="5972">
                  <c:v>30</c:v>
                </c:pt>
                <c:pt idx="5973">
                  <c:v>9</c:v>
                </c:pt>
                <c:pt idx="5974">
                  <c:v>576</c:v>
                </c:pt>
                <c:pt idx="5975">
                  <c:v>435</c:v>
                </c:pt>
                <c:pt idx="5976">
                  <c:v>616</c:v>
                </c:pt>
                <c:pt idx="5977">
                  <c:v>328</c:v>
                </c:pt>
                <c:pt idx="5978">
                  <c:v>441</c:v>
                </c:pt>
                <c:pt idx="5979">
                  <c:v>211</c:v>
                </c:pt>
                <c:pt idx="5980">
                  <c:v>332</c:v>
                </c:pt>
                <c:pt idx="5981">
                  <c:v>223</c:v>
                </c:pt>
                <c:pt idx="5982">
                  <c:v>18</c:v>
                </c:pt>
                <c:pt idx="5983">
                  <c:v>275</c:v>
                </c:pt>
                <c:pt idx="5984">
                  <c:v>1095</c:v>
                </c:pt>
                <c:pt idx="5985">
                  <c:v>779</c:v>
                </c:pt>
                <c:pt idx="5986">
                  <c:v>914</c:v>
                </c:pt>
                <c:pt idx="5987">
                  <c:v>758</c:v>
                </c:pt>
                <c:pt idx="5988">
                  <c:v>3994</c:v>
                </c:pt>
                <c:pt idx="5989">
                  <c:v>3711</c:v>
                </c:pt>
                <c:pt idx="5990">
                  <c:v>173</c:v>
                </c:pt>
                <c:pt idx="5991">
                  <c:v>156</c:v>
                </c:pt>
                <c:pt idx="5992">
                  <c:v>571</c:v>
                </c:pt>
                <c:pt idx="5993">
                  <c:v>108</c:v>
                </c:pt>
                <c:pt idx="5994">
                  <c:v>46</c:v>
                </c:pt>
                <c:pt idx="5995">
                  <c:v>45</c:v>
                </c:pt>
                <c:pt idx="5996">
                  <c:v>24</c:v>
                </c:pt>
                <c:pt idx="5997">
                  <c:v>362</c:v>
                </c:pt>
                <c:pt idx="5998">
                  <c:v>282</c:v>
                </c:pt>
                <c:pt idx="5999">
                  <c:v>112</c:v>
                </c:pt>
                <c:pt idx="6000">
                  <c:v>10</c:v>
                </c:pt>
                <c:pt idx="6001">
                  <c:v>14</c:v>
                </c:pt>
                <c:pt idx="6002">
                  <c:v>55</c:v>
                </c:pt>
                <c:pt idx="6003">
                  <c:v>33</c:v>
                </c:pt>
                <c:pt idx="6004">
                  <c:v>45</c:v>
                </c:pt>
                <c:pt idx="6005">
                  <c:v>58</c:v>
                </c:pt>
                <c:pt idx="6006">
                  <c:v>51</c:v>
                </c:pt>
                <c:pt idx="6007">
                  <c:v>25</c:v>
                </c:pt>
                <c:pt idx="6008">
                  <c:v>215</c:v>
                </c:pt>
                <c:pt idx="6009">
                  <c:v>144</c:v>
                </c:pt>
                <c:pt idx="6010">
                  <c:v>513</c:v>
                </c:pt>
                <c:pt idx="6011">
                  <c:v>2102</c:v>
                </c:pt>
                <c:pt idx="6012">
                  <c:v>1074</c:v>
                </c:pt>
                <c:pt idx="6013">
                  <c:v>31</c:v>
                </c:pt>
                <c:pt idx="6014">
                  <c:v>283</c:v>
                </c:pt>
                <c:pt idx="6015">
                  <c:v>4</c:v>
                </c:pt>
                <c:pt idx="6016">
                  <c:v>7</c:v>
                </c:pt>
                <c:pt idx="6017">
                  <c:v>8</c:v>
                </c:pt>
                <c:pt idx="6018">
                  <c:v>127</c:v>
                </c:pt>
                <c:pt idx="6019">
                  <c:v>76</c:v>
                </c:pt>
                <c:pt idx="6020">
                  <c:v>262</c:v>
                </c:pt>
                <c:pt idx="6021">
                  <c:v>11</c:v>
                </c:pt>
                <c:pt idx="6022">
                  <c:v>71</c:v>
                </c:pt>
                <c:pt idx="6023">
                  <c:v>124</c:v>
                </c:pt>
                <c:pt idx="6024">
                  <c:v>552</c:v>
                </c:pt>
                <c:pt idx="6025">
                  <c:v>222</c:v>
                </c:pt>
                <c:pt idx="6026">
                  <c:v>102</c:v>
                </c:pt>
                <c:pt idx="6027">
                  <c:v>142</c:v>
                </c:pt>
                <c:pt idx="6028">
                  <c:v>210</c:v>
                </c:pt>
                <c:pt idx="6029">
                  <c:v>458</c:v>
                </c:pt>
                <c:pt idx="6030">
                  <c:v>136</c:v>
                </c:pt>
                <c:pt idx="6031">
                  <c:v>91</c:v>
                </c:pt>
                <c:pt idx="6032">
                  <c:v>118</c:v>
                </c:pt>
                <c:pt idx="6033">
                  <c:v>111</c:v>
                </c:pt>
                <c:pt idx="6034">
                  <c:v>117</c:v>
                </c:pt>
                <c:pt idx="6035">
                  <c:v>746</c:v>
                </c:pt>
                <c:pt idx="6036">
                  <c:v>358</c:v>
                </c:pt>
                <c:pt idx="6037">
                  <c:v>255</c:v>
                </c:pt>
                <c:pt idx="6038">
                  <c:v>2654</c:v>
                </c:pt>
                <c:pt idx="6039">
                  <c:v>72</c:v>
                </c:pt>
                <c:pt idx="6040">
                  <c:v>114</c:v>
                </c:pt>
                <c:pt idx="6041">
                  <c:v>21</c:v>
                </c:pt>
                <c:pt idx="6042">
                  <c:v>56</c:v>
                </c:pt>
                <c:pt idx="6043">
                  <c:v>187</c:v>
                </c:pt>
                <c:pt idx="6044">
                  <c:v>67</c:v>
                </c:pt>
                <c:pt idx="6045">
                  <c:v>150</c:v>
                </c:pt>
                <c:pt idx="6046">
                  <c:v>142</c:v>
                </c:pt>
                <c:pt idx="6047">
                  <c:v>368</c:v>
                </c:pt>
                <c:pt idx="6048">
                  <c:v>183</c:v>
                </c:pt>
                <c:pt idx="6049">
                  <c:v>175</c:v>
                </c:pt>
                <c:pt idx="6050">
                  <c:v>88</c:v>
                </c:pt>
                <c:pt idx="6051">
                  <c:v>74</c:v>
                </c:pt>
                <c:pt idx="6052">
                  <c:v>40</c:v>
                </c:pt>
                <c:pt idx="6053">
                  <c:v>667</c:v>
                </c:pt>
                <c:pt idx="6054">
                  <c:v>123</c:v>
                </c:pt>
                <c:pt idx="6055">
                  <c:v>107</c:v>
                </c:pt>
                <c:pt idx="6056">
                  <c:v>175</c:v>
                </c:pt>
                <c:pt idx="6057">
                  <c:v>546</c:v>
                </c:pt>
                <c:pt idx="6058">
                  <c:v>288</c:v>
                </c:pt>
                <c:pt idx="6059">
                  <c:v>79</c:v>
                </c:pt>
                <c:pt idx="6060">
                  <c:v>92</c:v>
                </c:pt>
                <c:pt idx="6061">
                  <c:v>61</c:v>
                </c:pt>
                <c:pt idx="6062">
                  <c:v>26</c:v>
                </c:pt>
                <c:pt idx="6063">
                  <c:v>7</c:v>
                </c:pt>
                <c:pt idx="6064">
                  <c:v>13</c:v>
                </c:pt>
                <c:pt idx="6065">
                  <c:v>16</c:v>
                </c:pt>
                <c:pt idx="6066">
                  <c:v>203</c:v>
                </c:pt>
                <c:pt idx="6067">
                  <c:v>181</c:v>
                </c:pt>
                <c:pt idx="6068">
                  <c:v>3558</c:v>
                </c:pt>
                <c:pt idx="6069">
                  <c:v>664</c:v>
                </c:pt>
                <c:pt idx="6070">
                  <c:v>303</c:v>
                </c:pt>
                <c:pt idx="6071">
                  <c:v>113</c:v>
                </c:pt>
                <c:pt idx="6072">
                  <c:v>239</c:v>
                </c:pt>
                <c:pt idx="6073">
                  <c:v>86</c:v>
                </c:pt>
                <c:pt idx="6074">
                  <c:v>236</c:v>
                </c:pt>
                <c:pt idx="6075">
                  <c:v>52</c:v>
                </c:pt>
                <c:pt idx="6076">
                  <c:v>465</c:v>
                </c:pt>
                <c:pt idx="6077">
                  <c:v>310</c:v>
                </c:pt>
                <c:pt idx="6078">
                  <c:v>217</c:v>
                </c:pt>
                <c:pt idx="6079">
                  <c:v>424</c:v>
                </c:pt>
                <c:pt idx="6080">
                  <c:v>267</c:v>
                </c:pt>
                <c:pt idx="6081">
                  <c:v>1007</c:v>
                </c:pt>
                <c:pt idx="6082">
                  <c:v>204</c:v>
                </c:pt>
                <c:pt idx="6083">
                  <c:v>170</c:v>
                </c:pt>
                <c:pt idx="6084">
                  <c:v>146</c:v>
                </c:pt>
                <c:pt idx="6085">
                  <c:v>342</c:v>
                </c:pt>
                <c:pt idx="6086">
                  <c:v>433</c:v>
                </c:pt>
                <c:pt idx="6087">
                  <c:v>218</c:v>
                </c:pt>
                <c:pt idx="6088">
                  <c:v>1409</c:v>
                </c:pt>
                <c:pt idx="6089">
                  <c:v>325</c:v>
                </c:pt>
                <c:pt idx="6090">
                  <c:v>278</c:v>
                </c:pt>
                <c:pt idx="6091">
                  <c:v>1543</c:v>
                </c:pt>
                <c:pt idx="6092">
                  <c:v>39</c:v>
                </c:pt>
                <c:pt idx="6093">
                  <c:v>20</c:v>
                </c:pt>
                <c:pt idx="6094">
                  <c:v>251</c:v>
                </c:pt>
                <c:pt idx="6095">
                  <c:v>4572</c:v>
                </c:pt>
                <c:pt idx="6096">
                  <c:v>45</c:v>
                </c:pt>
                <c:pt idx="6097">
                  <c:v>33</c:v>
                </c:pt>
                <c:pt idx="6098">
                  <c:v>96</c:v>
                </c:pt>
                <c:pt idx="6099">
                  <c:v>45</c:v>
                </c:pt>
                <c:pt idx="6100">
                  <c:v>13</c:v>
                </c:pt>
                <c:pt idx="6101">
                  <c:v>343</c:v>
                </c:pt>
                <c:pt idx="6102">
                  <c:v>148</c:v>
                </c:pt>
                <c:pt idx="6103">
                  <c:v>30</c:v>
                </c:pt>
                <c:pt idx="6104">
                  <c:v>82</c:v>
                </c:pt>
                <c:pt idx="6105">
                  <c:v>110</c:v>
                </c:pt>
                <c:pt idx="6106">
                  <c:v>320</c:v>
                </c:pt>
                <c:pt idx="6107">
                  <c:v>144</c:v>
                </c:pt>
                <c:pt idx="6108">
                  <c:v>461</c:v>
                </c:pt>
                <c:pt idx="6109">
                  <c:v>44</c:v>
                </c:pt>
                <c:pt idx="6110">
                  <c:v>298</c:v>
                </c:pt>
                <c:pt idx="6111">
                  <c:v>1346</c:v>
                </c:pt>
                <c:pt idx="6112">
                  <c:v>87</c:v>
                </c:pt>
                <c:pt idx="6113">
                  <c:v>6</c:v>
                </c:pt>
                <c:pt idx="6114">
                  <c:v>1607</c:v>
                </c:pt>
                <c:pt idx="6115">
                  <c:v>391</c:v>
                </c:pt>
                <c:pt idx="6116">
                  <c:v>41</c:v>
                </c:pt>
                <c:pt idx="6117">
                  <c:v>139</c:v>
                </c:pt>
                <c:pt idx="6118">
                  <c:v>70</c:v>
                </c:pt>
                <c:pt idx="6119">
                  <c:v>112</c:v>
                </c:pt>
                <c:pt idx="6120">
                  <c:v>79</c:v>
                </c:pt>
                <c:pt idx="6121">
                  <c:v>118</c:v>
                </c:pt>
                <c:pt idx="6122">
                  <c:v>621</c:v>
                </c:pt>
                <c:pt idx="6123">
                  <c:v>66</c:v>
                </c:pt>
                <c:pt idx="6124">
                  <c:v>8003</c:v>
                </c:pt>
                <c:pt idx="6125">
                  <c:v>132</c:v>
                </c:pt>
                <c:pt idx="6126">
                  <c:v>128</c:v>
                </c:pt>
                <c:pt idx="6127">
                  <c:v>1057</c:v>
                </c:pt>
                <c:pt idx="6128">
                  <c:v>21</c:v>
                </c:pt>
                <c:pt idx="6129">
                  <c:v>410</c:v>
                </c:pt>
                <c:pt idx="6130">
                  <c:v>196</c:v>
                </c:pt>
                <c:pt idx="6131">
                  <c:v>80</c:v>
                </c:pt>
                <c:pt idx="6132">
                  <c:v>495</c:v>
                </c:pt>
                <c:pt idx="6133">
                  <c:v>26</c:v>
                </c:pt>
                <c:pt idx="6134">
                  <c:v>26</c:v>
                </c:pt>
                <c:pt idx="6135">
                  <c:v>383</c:v>
                </c:pt>
                <c:pt idx="6136">
                  <c:v>314</c:v>
                </c:pt>
                <c:pt idx="6137">
                  <c:v>754</c:v>
                </c:pt>
                <c:pt idx="6138">
                  <c:v>148</c:v>
                </c:pt>
                <c:pt idx="6139">
                  <c:v>3742</c:v>
                </c:pt>
                <c:pt idx="6140">
                  <c:v>136</c:v>
                </c:pt>
                <c:pt idx="6141">
                  <c:v>56</c:v>
                </c:pt>
                <c:pt idx="6142">
                  <c:v>72</c:v>
                </c:pt>
                <c:pt idx="6143">
                  <c:v>135</c:v>
                </c:pt>
                <c:pt idx="6144">
                  <c:v>121</c:v>
                </c:pt>
                <c:pt idx="6145">
                  <c:v>100</c:v>
                </c:pt>
                <c:pt idx="6146">
                  <c:v>1340</c:v>
                </c:pt>
                <c:pt idx="6147">
                  <c:v>24</c:v>
                </c:pt>
                <c:pt idx="6148">
                  <c:v>23</c:v>
                </c:pt>
                <c:pt idx="6149">
                  <c:v>40</c:v>
                </c:pt>
                <c:pt idx="6150">
                  <c:v>87</c:v>
                </c:pt>
                <c:pt idx="6151">
                  <c:v>93</c:v>
                </c:pt>
                <c:pt idx="6152">
                  <c:v>8</c:v>
                </c:pt>
                <c:pt idx="6153">
                  <c:v>4</c:v>
                </c:pt>
                <c:pt idx="6154">
                  <c:v>795</c:v>
                </c:pt>
                <c:pt idx="6155">
                  <c:v>314</c:v>
                </c:pt>
                <c:pt idx="6156">
                  <c:v>1588</c:v>
                </c:pt>
                <c:pt idx="6157">
                  <c:v>49</c:v>
                </c:pt>
                <c:pt idx="6158">
                  <c:v>292</c:v>
                </c:pt>
                <c:pt idx="6159">
                  <c:v>318</c:v>
                </c:pt>
                <c:pt idx="6160">
                  <c:v>2050</c:v>
                </c:pt>
                <c:pt idx="6161">
                  <c:v>1005</c:v>
                </c:pt>
                <c:pt idx="6162">
                  <c:v>1463</c:v>
                </c:pt>
                <c:pt idx="6163">
                  <c:v>44</c:v>
                </c:pt>
                <c:pt idx="6164">
                  <c:v>1217</c:v>
                </c:pt>
                <c:pt idx="6165">
                  <c:v>358</c:v>
                </c:pt>
                <c:pt idx="6166">
                  <c:v>161</c:v>
                </c:pt>
                <c:pt idx="6167">
                  <c:v>130</c:v>
                </c:pt>
                <c:pt idx="6168">
                  <c:v>703</c:v>
                </c:pt>
                <c:pt idx="6169">
                  <c:v>230</c:v>
                </c:pt>
                <c:pt idx="6170">
                  <c:v>1443</c:v>
                </c:pt>
                <c:pt idx="6171">
                  <c:v>898</c:v>
                </c:pt>
                <c:pt idx="6172">
                  <c:v>1136</c:v>
                </c:pt>
                <c:pt idx="6173">
                  <c:v>377</c:v>
                </c:pt>
                <c:pt idx="6174">
                  <c:v>528</c:v>
                </c:pt>
                <c:pt idx="6175">
                  <c:v>239</c:v>
                </c:pt>
                <c:pt idx="6176">
                  <c:v>498</c:v>
                </c:pt>
                <c:pt idx="6177">
                  <c:v>108</c:v>
                </c:pt>
                <c:pt idx="6178">
                  <c:v>451</c:v>
                </c:pt>
                <c:pt idx="6179">
                  <c:v>58</c:v>
                </c:pt>
                <c:pt idx="6180">
                  <c:v>47</c:v>
                </c:pt>
                <c:pt idx="6181">
                  <c:v>140</c:v>
                </c:pt>
                <c:pt idx="6182">
                  <c:v>77</c:v>
                </c:pt>
                <c:pt idx="6183">
                  <c:v>1107</c:v>
                </c:pt>
                <c:pt idx="6184">
                  <c:v>915</c:v>
                </c:pt>
                <c:pt idx="6185">
                  <c:v>2318</c:v>
                </c:pt>
                <c:pt idx="6186">
                  <c:v>61</c:v>
                </c:pt>
                <c:pt idx="6187">
                  <c:v>27</c:v>
                </c:pt>
                <c:pt idx="6188">
                  <c:v>29</c:v>
                </c:pt>
                <c:pt idx="6189">
                  <c:v>28</c:v>
                </c:pt>
                <c:pt idx="6190">
                  <c:v>5380</c:v>
                </c:pt>
                <c:pt idx="6191">
                  <c:v>1735</c:v>
                </c:pt>
                <c:pt idx="6192">
                  <c:v>32</c:v>
                </c:pt>
                <c:pt idx="6193">
                  <c:v>2089</c:v>
                </c:pt>
                <c:pt idx="6194">
                  <c:v>55</c:v>
                </c:pt>
                <c:pt idx="6195">
                  <c:v>712</c:v>
                </c:pt>
                <c:pt idx="6196">
                  <c:v>1984</c:v>
                </c:pt>
                <c:pt idx="6197">
                  <c:v>703</c:v>
                </c:pt>
                <c:pt idx="6198">
                  <c:v>3926</c:v>
                </c:pt>
                <c:pt idx="6199">
                  <c:v>103</c:v>
                </c:pt>
                <c:pt idx="6200">
                  <c:v>54</c:v>
                </c:pt>
                <c:pt idx="6201">
                  <c:v>44</c:v>
                </c:pt>
                <c:pt idx="6202">
                  <c:v>1571</c:v>
                </c:pt>
                <c:pt idx="6203">
                  <c:v>42</c:v>
                </c:pt>
                <c:pt idx="6204">
                  <c:v>15</c:v>
                </c:pt>
                <c:pt idx="6205">
                  <c:v>279</c:v>
                </c:pt>
                <c:pt idx="6206">
                  <c:v>152</c:v>
                </c:pt>
                <c:pt idx="6207">
                  <c:v>22</c:v>
                </c:pt>
                <c:pt idx="6208">
                  <c:v>75</c:v>
                </c:pt>
                <c:pt idx="6209">
                  <c:v>78</c:v>
                </c:pt>
                <c:pt idx="6210">
                  <c:v>51</c:v>
                </c:pt>
                <c:pt idx="6211">
                  <c:v>74</c:v>
                </c:pt>
                <c:pt idx="6212">
                  <c:v>28</c:v>
                </c:pt>
                <c:pt idx="6213">
                  <c:v>20</c:v>
                </c:pt>
                <c:pt idx="6214">
                  <c:v>65</c:v>
                </c:pt>
                <c:pt idx="6215">
                  <c:v>67</c:v>
                </c:pt>
                <c:pt idx="6216">
                  <c:v>1653</c:v>
                </c:pt>
                <c:pt idx="6217">
                  <c:v>383</c:v>
                </c:pt>
                <c:pt idx="6218">
                  <c:v>1064</c:v>
                </c:pt>
                <c:pt idx="6219">
                  <c:v>226</c:v>
                </c:pt>
                <c:pt idx="6220">
                  <c:v>988</c:v>
                </c:pt>
                <c:pt idx="6221">
                  <c:v>347</c:v>
                </c:pt>
                <c:pt idx="6222">
                  <c:v>383</c:v>
                </c:pt>
                <c:pt idx="6223">
                  <c:v>87</c:v>
                </c:pt>
                <c:pt idx="6224">
                  <c:v>977</c:v>
                </c:pt>
                <c:pt idx="6225">
                  <c:v>19</c:v>
                </c:pt>
                <c:pt idx="6226">
                  <c:v>265</c:v>
                </c:pt>
                <c:pt idx="6227">
                  <c:v>133</c:v>
                </c:pt>
                <c:pt idx="6228">
                  <c:v>2899</c:v>
                </c:pt>
                <c:pt idx="6229">
                  <c:v>764</c:v>
                </c:pt>
                <c:pt idx="6230">
                  <c:v>62</c:v>
                </c:pt>
                <c:pt idx="6231">
                  <c:v>56</c:v>
                </c:pt>
                <c:pt idx="6232">
                  <c:v>257</c:v>
                </c:pt>
                <c:pt idx="6233">
                  <c:v>1267</c:v>
                </c:pt>
                <c:pt idx="6234">
                  <c:v>69</c:v>
                </c:pt>
                <c:pt idx="6235">
                  <c:v>49</c:v>
                </c:pt>
                <c:pt idx="6236">
                  <c:v>7</c:v>
                </c:pt>
                <c:pt idx="6237">
                  <c:v>23</c:v>
                </c:pt>
                <c:pt idx="6238">
                  <c:v>36</c:v>
                </c:pt>
                <c:pt idx="6239">
                  <c:v>44</c:v>
                </c:pt>
                <c:pt idx="6240">
                  <c:v>662</c:v>
                </c:pt>
                <c:pt idx="6241">
                  <c:v>580</c:v>
                </c:pt>
                <c:pt idx="6242">
                  <c:v>2944</c:v>
                </c:pt>
                <c:pt idx="6243">
                  <c:v>29</c:v>
                </c:pt>
                <c:pt idx="6244">
                  <c:v>26</c:v>
                </c:pt>
                <c:pt idx="6245">
                  <c:v>20</c:v>
                </c:pt>
                <c:pt idx="6246">
                  <c:v>32</c:v>
                </c:pt>
                <c:pt idx="6247">
                  <c:v>144</c:v>
                </c:pt>
                <c:pt idx="6248">
                  <c:v>206</c:v>
                </c:pt>
                <c:pt idx="6249">
                  <c:v>128</c:v>
                </c:pt>
                <c:pt idx="6250">
                  <c:v>52</c:v>
                </c:pt>
                <c:pt idx="6251">
                  <c:v>75</c:v>
                </c:pt>
                <c:pt idx="6252">
                  <c:v>36</c:v>
                </c:pt>
                <c:pt idx="6253">
                  <c:v>88</c:v>
                </c:pt>
                <c:pt idx="6254">
                  <c:v>11</c:v>
                </c:pt>
                <c:pt idx="6255">
                  <c:v>36</c:v>
                </c:pt>
                <c:pt idx="6256">
                  <c:v>506</c:v>
                </c:pt>
                <c:pt idx="6257">
                  <c:v>36</c:v>
                </c:pt>
                <c:pt idx="6258">
                  <c:v>425</c:v>
                </c:pt>
                <c:pt idx="6259">
                  <c:v>166</c:v>
                </c:pt>
                <c:pt idx="6260">
                  <c:v>583</c:v>
                </c:pt>
                <c:pt idx="6261">
                  <c:v>35</c:v>
                </c:pt>
                <c:pt idx="6262">
                  <c:v>27</c:v>
                </c:pt>
                <c:pt idx="6263">
                  <c:v>208</c:v>
                </c:pt>
                <c:pt idx="6264">
                  <c:v>138</c:v>
                </c:pt>
                <c:pt idx="6265">
                  <c:v>76</c:v>
                </c:pt>
                <c:pt idx="6266">
                  <c:v>1599</c:v>
                </c:pt>
                <c:pt idx="6267">
                  <c:v>1311</c:v>
                </c:pt>
                <c:pt idx="6268">
                  <c:v>242</c:v>
                </c:pt>
                <c:pt idx="6269">
                  <c:v>348</c:v>
                </c:pt>
                <c:pt idx="6270">
                  <c:v>412</c:v>
                </c:pt>
                <c:pt idx="6271">
                  <c:v>1886</c:v>
                </c:pt>
                <c:pt idx="6272">
                  <c:v>585</c:v>
                </c:pt>
                <c:pt idx="6273">
                  <c:v>1671</c:v>
                </c:pt>
                <c:pt idx="6274">
                  <c:v>205</c:v>
                </c:pt>
                <c:pt idx="6275">
                  <c:v>79</c:v>
                </c:pt>
                <c:pt idx="6276">
                  <c:v>25</c:v>
                </c:pt>
                <c:pt idx="6277">
                  <c:v>348</c:v>
                </c:pt>
                <c:pt idx="6278">
                  <c:v>26</c:v>
                </c:pt>
                <c:pt idx="6279">
                  <c:v>310</c:v>
                </c:pt>
                <c:pt idx="6280">
                  <c:v>130</c:v>
                </c:pt>
                <c:pt idx="6281">
                  <c:v>379</c:v>
                </c:pt>
                <c:pt idx="6282">
                  <c:v>14</c:v>
                </c:pt>
                <c:pt idx="6283">
                  <c:v>4</c:v>
                </c:pt>
                <c:pt idx="6284">
                  <c:v>100</c:v>
                </c:pt>
                <c:pt idx="6285">
                  <c:v>44</c:v>
                </c:pt>
                <c:pt idx="6286">
                  <c:v>14</c:v>
                </c:pt>
                <c:pt idx="6287">
                  <c:v>20</c:v>
                </c:pt>
                <c:pt idx="6288">
                  <c:v>79</c:v>
                </c:pt>
                <c:pt idx="6289">
                  <c:v>29</c:v>
                </c:pt>
                <c:pt idx="6290">
                  <c:v>291</c:v>
                </c:pt>
                <c:pt idx="6291">
                  <c:v>101</c:v>
                </c:pt>
                <c:pt idx="6292">
                  <c:v>86</c:v>
                </c:pt>
                <c:pt idx="6293">
                  <c:v>53</c:v>
                </c:pt>
                <c:pt idx="6294">
                  <c:v>133</c:v>
                </c:pt>
                <c:pt idx="6295">
                  <c:v>306</c:v>
                </c:pt>
                <c:pt idx="6296">
                  <c:v>180</c:v>
                </c:pt>
                <c:pt idx="6297">
                  <c:v>46</c:v>
                </c:pt>
                <c:pt idx="6298">
                  <c:v>81</c:v>
                </c:pt>
                <c:pt idx="6299">
                  <c:v>46</c:v>
                </c:pt>
                <c:pt idx="6300">
                  <c:v>25</c:v>
                </c:pt>
                <c:pt idx="6301">
                  <c:v>43</c:v>
                </c:pt>
                <c:pt idx="6302">
                  <c:v>72</c:v>
                </c:pt>
                <c:pt idx="6303">
                  <c:v>24</c:v>
                </c:pt>
                <c:pt idx="6304">
                  <c:v>84</c:v>
                </c:pt>
                <c:pt idx="6305">
                  <c:v>10</c:v>
                </c:pt>
                <c:pt idx="6306">
                  <c:v>4</c:v>
                </c:pt>
                <c:pt idx="6307">
                  <c:v>85</c:v>
                </c:pt>
                <c:pt idx="6308">
                  <c:v>35</c:v>
                </c:pt>
                <c:pt idx="6309">
                  <c:v>169</c:v>
                </c:pt>
                <c:pt idx="6310">
                  <c:v>76</c:v>
                </c:pt>
                <c:pt idx="6311">
                  <c:v>2191</c:v>
                </c:pt>
                <c:pt idx="6312">
                  <c:v>121</c:v>
                </c:pt>
                <c:pt idx="6313">
                  <c:v>438</c:v>
                </c:pt>
                <c:pt idx="6314">
                  <c:v>259</c:v>
                </c:pt>
                <c:pt idx="6315">
                  <c:v>186</c:v>
                </c:pt>
                <c:pt idx="6316">
                  <c:v>19</c:v>
                </c:pt>
                <c:pt idx="6317">
                  <c:v>386</c:v>
                </c:pt>
                <c:pt idx="6318">
                  <c:v>65</c:v>
                </c:pt>
                <c:pt idx="6319">
                  <c:v>151</c:v>
                </c:pt>
                <c:pt idx="6320">
                  <c:v>525</c:v>
                </c:pt>
                <c:pt idx="6321">
                  <c:v>218</c:v>
                </c:pt>
                <c:pt idx="6322">
                  <c:v>159</c:v>
                </c:pt>
                <c:pt idx="6323">
                  <c:v>822</c:v>
                </c:pt>
                <c:pt idx="6324">
                  <c:v>77</c:v>
                </c:pt>
                <c:pt idx="6325">
                  <c:v>69</c:v>
                </c:pt>
                <c:pt idx="6326">
                  <c:v>46</c:v>
                </c:pt>
                <c:pt idx="6327">
                  <c:v>42</c:v>
                </c:pt>
                <c:pt idx="6328">
                  <c:v>544</c:v>
                </c:pt>
                <c:pt idx="6329">
                  <c:v>74</c:v>
                </c:pt>
                <c:pt idx="6330">
                  <c:v>18</c:v>
                </c:pt>
                <c:pt idx="6331">
                  <c:v>10</c:v>
                </c:pt>
                <c:pt idx="6332">
                  <c:v>14</c:v>
                </c:pt>
                <c:pt idx="6333">
                  <c:v>56</c:v>
                </c:pt>
                <c:pt idx="6334">
                  <c:v>28</c:v>
                </c:pt>
                <c:pt idx="6335">
                  <c:v>1027</c:v>
                </c:pt>
                <c:pt idx="6336">
                  <c:v>18</c:v>
                </c:pt>
                <c:pt idx="6337">
                  <c:v>32</c:v>
                </c:pt>
                <c:pt idx="6338">
                  <c:v>178</c:v>
                </c:pt>
                <c:pt idx="6339">
                  <c:v>68</c:v>
                </c:pt>
                <c:pt idx="6340">
                  <c:v>587</c:v>
                </c:pt>
                <c:pt idx="6341">
                  <c:v>160</c:v>
                </c:pt>
                <c:pt idx="6342">
                  <c:v>125</c:v>
                </c:pt>
                <c:pt idx="6343">
                  <c:v>575</c:v>
                </c:pt>
                <c:pt idx="6344">
                  <c:v>363</c:v>
                </c:pt>
                <c:pt idx="6345">
                  <c:v>1739</c:v>
                </c:pt>
                <c:pt idx="6346">
                  <c:v>54</c:v>
                </c:pt>
                <c:pt idx="6347">
                  <c:v>1137</c:v>
                </c:pt>
                <c:pt idx="6348">
                  <c:v>131</c:v>
                </c:pt>
                <c:pt idx="6349">
                  <c:v>22</c:v>
                </c:pt>
                <c:pt idx="6350">
                  <c:v>47</c:v>
                </c:pt>
                <c:pt idx="6351">
                  <c:v>29</c:v>
                </c:pt>
                <c:pt idx="6352">
                  <c:v>23</c:v>
                </c:pt>
                <c:pt idx="6353">
                  <c:v>575</c:v>
                </c:pt>
                <c:pt idx="6354">
                  <c:v>176</c:v>
                </c:pt>
                <c:pt idx="6355">
                  <c:v>463</c:v>
                </c:pt>
                <c:pt idx="6356">
                  <c:v>2421</c:v>
                </c:pt>
                <c:pt idx="6357">
                  <c:v>1223</c:v>
                </c:pt>
                <c:pt idx="6358">
                  <c:v>430</c:v>
                </c:pt>
                <c:pt idx="6359">
                  <c:v>721</c:v>
                </c:pt>
                <c:pt idx="6360">
                  <c:v>67</c:v>
                </c:pt>
                <c:pt idx="6361">
                  <c:v>59</c:v>
                </c:pt>
                <c:pt idx="6362">
                  <c:v>73</c:v>
                </c:pt>
                <c:pt idx="6363">
                  <c:v>71</c:v>
                </c:pt>
                <c:pt idx="6364">
                  <c:v>26</c:v>
                </c:pt>
                <c:pt idx="6365">
                  <c:v>12</c:v>
                </c:pt>
                <c:pt idx="6366">
                  <c:v>98</c:v>
                </c:pt>
                <c:pt idx="6367">
                  <c:v>25</c:v>
                </c:pt>
                <c:pt idx="6368">
                  <c:v>49</c:v>
                </c:pt>
                <c:pt idx="6369">
                  <c:v>33</c:v>
                </c:pt>
                <c:pt idx="6370">
                  <c:v>2057</c:v>
                </c:pt>
                <c:pt idx="6371">
                  <c:v>259</c:v>
                </c:pt>
                <c:pt idx="6372">
                  <c:v>66</c:v>
                </c:pt>
                <c:pt idx="6373">
                  <c:v>2658</c:v>
                </c:pt>
                <c:pt idx="6374">
                  <c:v>371</c:v>
                </c:pt>
                <c:pt idx="6375">
                  <c:v>1727</c:v>
                </c:pt>
                <c:pt idx="6376">
                  <c:v>16</c:v>
                </c:pt>
                <c:pt idx="6377">
                  <c:v>17</c:v>
                </c:pt>
                <c:pt idx="6378">
                  <c:v>42</c:v>
                </c:pt>
                <c:pt idx="6379">
                  <c:v>22</c:v>
                </c:pt>
                <c:pt idx="6380">
                  <c:v>244</c:v>
                </c:pt>
                <c:pt idx="6381">
                  <c:v>158</c:v>
                </c:pt>
                <c:pt idx="6382">
                  <c:v>97</c:v>
                </c:pt>
                <c:pt idx="6383">
                  <c:v>351</c:v>
                </c:pt>
                <c:pt idx="6384">
                  <c:v>9</c:v>
                </c:pt>
                <c:pt idx="6385">
                  <c:v>32</c:v>
                </c:pt>
                <c:pt idx="6386">
                  <c:v>2996</c:v>
                </c:pt>
                <c:pt idx="6387">
                  <c:v>712</c:v>
                </c:pt>
                <c:pt idx="6388">
                  <c:v>3288</c:v>
                </c:pt>
                <c:pt idx="6389">
                  <c:v>162</c:v>
                </c:pt>
                <c:pt idx="6390">
                  <c:v>106</c:v>
                </c:pt>
                <c:pt idx="6391">
                  <c:v>965</c:v>
                </c:pt>
                <c:pt idx="6392">
                  <c:v>1116</c:v>
                </c:pt>
                <c:pt idx="6393">
                  <c:v>397</c:v>
                </c:pt>
                <c:pt idx="6394">
                  <c:v>1647</c:v>
                </c:pt>
                <c:pt idx="6395">
                  <c:v>1154</c:v>
                </c:pt>
                <c:pt idx="6396">
                  <c:v>164</c:v>
                </c:pt>
                <c:pt idx="6397">
                  <c:v>57</c:v>
                </c:pt>
                <c:pt idx="6398">
                  <c:v>65</c:v>
                </c:pt>
                <c:pt idx="6399">
                  <c:v>63</c:v>
                </c:pt>
                <c:pt idx="6400">
                  <c:v>84</c:v>
                </c:pt>
                <c:pt idx="6401">
                  <c:v>43</c:v>
                </c:pt>
                <c:pt idx="6402">
                  <c:v>155</c:v>
                </c:pt>
                <c:pt idx="6403">
                  <c:v>38</c:v>
                </c:pt>
                <c:pt idx="6404">
                  <c:v>173</c:v>
                </c:pt>
                <c:pt idx="6405">
                  <c:v>106</c:v>
                </c:pt>
                <c:pt idx="6406">
                  <c:v>278</c:v>
                </c:pt>
                <c:pt idx="6407">
                  <c:v>23</c:v>
                </c:pt>
                <c:pt idx="6408">
                  <c:v>20</c:v>
                </c:pt>
                <c:pt idx="6409">
                  <c:v>83</c:v>
                </c:pt>
                <c:pt idx="6410">
                  <c:v>1319</c:v>
                </c:pt>
                <c:pt idx="6411">
                  <c:v>402</c:v>
                </c:pt>
                <c:pt idx="6412">
                  <c:v>544</c:v>
                </c:pt>
                <c:pt idx="6413">
                  <c:v>362</c:v>
                </c:pt>
                <c:pt idx="6414">
                  <c:v>2679</c:v>
                </c:pt>
                <c:pt idx="6415">
                  <c:v>694</c:v>
                </c:pt>
                <c:pt idx="6416">
                  <c:v>1967</c:v>
                </c:pt>
                <c:pt idx="6417">
                  <c:v>845</c:v>
                </c:pt>
                <c:pt idx="6418">
                  <c:v>299</c:v>
                </c:pt>
                <c:pt idx="6419">
                  <c:v>773</c:v>
                </c:pt>
                <c:pt idx="6420">
                  <c:v>21</c:v>
                </c:pt>
                <c:pt idx="6421">
                  <c:v>8</c:v>
                </c:pt>
                <c:pt idx="6422">
                  <c:v>31</c:v>
                </c:pt>
                <c:pt idx="6423">
                  <c:v>6383</c:v>
                </c:pt>
                <c:pt idx="6424">
                  <c:v>345</c:v>
                </c:pt>
                <c:pt idx="6425">
                  <c:v>119</c:v>
                </c:pt>
                <c:pt idx="6426">
                  <c:v>103</c:v>
                </c:pt>
                <c:pt idx="6427">
                  <c:v>23</c:v>
                </c:pt>
                <c:pt idx="6428">
                  <c:v>11</c:v>
                </c:pt>
                <c:pt idx="6429">
                  <c:v>73</c:v>
                </c:pt>
                <c:pt idx="6430">
                  <c:v>26</c:v>
                </c:pt>
                <c:pt idx="6431">
                  <c:v>1404</c:v>
                </c:pt>
                <c:pt idx="6432">
                  <c:v>125</c:v>
                </c:pt>
                <c:pt idx="6433">
                  <c:v>68</c:v>
                </c:pt>
                <c:pt idx="6434">
                  <c:v>1079</c:v>
                </c:pt>
                <c:pt idx="6435">
                  <c:v>393</c:v>
                </c:pt>
                <c:pt idx="6436">
                  <c:v>283</c:v>
                </c:pt>
                <c:pt idx="6437">
                  <c:v>173</c:v>
                </c:pt>
                <c:pt idx="6438">
                  <c:v>19</c:v>
                </c:pt>
                <c:pt idx="6439">
                  <c:v>32</c:v>
                </c:pt>
                <c:pt idx="6440">
                  <c:v>598</c:v>
                </c:pt>
                <c:pt idx="6441">
                  <c:v>128</c:v>
                </c:pt>
                <c:pt idx="6442">
                  <c:v>1287</c:v>
                </c:pt>
                <c:pt idx="6443">
                  <c:v>387</c:v>
                </c:pt>
                <c:pt idx="6444">
                  <c:v>1295</c:v>
                </c:pt>
                <c:pt idx="6445">
                  <c:v>9</c:v>
                </c:pt>
                <c:pt idx="6446">
                  <c:v>51</c:v>
                </c:pt>
                <c:pt idx="6447">
                  <c:v>49</c:v>
                </c:pt>
                <c:pt idx="6448">
                  <c:v>894</c:v>
                </c:pt>
                <c:pt idx="6449">
                  <c:v>336</c:v>
                </c:pt>
                <c:pt idx="6450">
                  <c:v>969</c:v>
                </c:pt>
                <c:pt idx="6451">
                  <c:v>12</c:v>
                </c:pt>
                <c:pt idx="6452">
                  <c:v>16</c:v>
                </c:pt>
                <c:pt idx="6453">
                  <c:v>43</c:v>
                </c:pt>
                <c:pt idx="6454">
                  <c:v>22</c:v>
                </c:pt>
                <c:pt idx="6455">
                  <c:v>63</c:v>
                </c:pt>
                <c:pt idx="6456">
                  <c:v>34</c:v>
                </c:pt>
                <c:pt idx="6457">
                  <c:v>4228</c:v>
                </c:pt>
                <c:pt idx="6458">
                  <c:v>1749</c:v>
                </c:pt>
                <c:pt idx="6459">
                  <c:v>7512</c:v>
                </c:pt>
                <c:pt idx="6460">
                  <c:v>896</c:v>
                </c:pt>
                <c:pt idx="6461">
                  <c:v>459</c:v>
                </c:pt>
                <c:pt idx="6462">
                  <c:v>296</c:v>
                </c:pt>
                <c:pt idx="6463">
                  <c:v>225</c:v>
                </c:pt>
                <c:pt idx="6464">
                  <c:v>255</c:v>
                </c:pt>
                <c:pt idx="6465">
                  <c:v>97</c:v>
                </c:pt>
                <c:pt idx="6466">
                  <c:v>863</c:v>
                </c:pt>
                <c:pt idx="6467">
                  <c:v>563</c:v>
                </c:pt>
                <c:pt idx="6468">
                  <c:v>79</c:v>
                </c:pt>
                <c:pt idx="6469">
                  <c:v>44</c:v>
                </c:pt>
                <c:pt idx="6470">
                  <c:v>12</c:v>
                </c:pt>
                <c:pt idx="6471">
                  <c:v>52</c:v>
                </c:pt>
                <c:pt idx="6472">
                  <c:v>63</c:v>
                </c:pt>
                <c:pt idx="6473">
                  <c:v>33</c:v>
                </c:pt>
                <c:pt idx="6474">
                  <c:v>3756</c:v>
                </c:pt>
                <c:pt idx="6475">
                  <c:v>10</c:v>
                </c:pt>
                <c:pt idx="6476">
                  <c:v>153</c:v>
                </c:pt>
                <c:pt idx="6477">
                  <c:v>160</c:v>
                </c:pt>
                <c:pt idx="6478">
                  <c:v>69</c:v>
                </c:pt>
                <c:pt idx="6479">
                  <c:v>36</c:v>
                </c:pt>
                <c:pt idx="6480">
                  <c:v>2438</c:v>
                </c:pt>
                <c:pt idx="6481">
                  <c:v>71</c:v>
                </c:pt>
                <c:pt idx="6482">
                  <c:v>44</c:v>
                </c:pt>
                <c:pt idx="6483">
                  <c:v>403</c:v>
                </c:pt>
                <c:pt idx="6484">
                  <c:v>186</c:v>
                </c:pt>
                <c:pt idx="6485">
                  <c:v>529</c:v>
                </c:pt>
                <c:pt idx="6486">
                  <c:v>11</c:v>
                </c:pt>
                <c:pt idx="6487">
                  <c:v>20</c:v>
                </c:pt>
                <c:pt idx="6488">
                  <c:v>18</c:v>
                </c:pt>
                <c:pt idx="6489">
                  <c:v>227</c:v>
                </c:pt>
                <c:pt idx="6490">
                  <c:v>11</c:v>
                </c:pt>
                <c:pt idx="6491">
                  <c:v>35</c:v>
                </c:pt>
                <c:pt idx="6492">
                  <c:v>65</c:v>
                </c:pt>
                <c:pt idx="6493">
                  <c:v>29</c:v>
                </c:pt>
                <c:pt idx="6494">
                  <c:v>27</c:v>
                </c:pt>
                <c:pt idx="6495">
                  <c:v>80</c:v>
                </c:pt>
                <c:pt idx="6496">
                  <c:v>44</c:v>
                </c:pt>
                <c:pt idx="6497">
                  <c:v>14</c:v>
                </c:pt>
                <c:pt idx="6498">
                  <c:v>31</c:v>
                </c:pt>
                <c:pt idx="6499">
                  <c:v>180</c:v>
                </c:pt>
                <c:pt idx="6500">
                  <c:v>124</c:v>
                </c:pt>
                <c:pt idx="6501">
                  <c:v>279</c:v>
                </c:pt>
                <c:pt idx="6502">
                  <c:v>133</c:v>
                </c:pt>
                <c:pt idx="6503">
                  <c:v>48</c:v>
                </c:pt>
                <c:pt idx="6504">
                  <c:v>72</c:v>
                </c:pt>
                <c:pt idx="6505">
                  <c:v>3943</c:v>
                </c:pt>
                <c:pt idx="6506">
                  <c:v>900</c:v>
                </c:pt>
                <c:pt idx="6507">
                  <c:v>1963</c:v>
                </c:pt>
                <c:pt idx="6508">
                  <c:v>190</c:v>
                </c:pt>
                <c:pt idx="6509">
                  <c:v>15</c:v>
                </c:pt>
                <c:pt idx="6510">
                  <c:v>836</c:v>
                </c:pt>
                <c:pt idx="6511">
                  <c:v>279</c:v>
                </c:pt>
                <c:pt idx="6512">
                  <c:v>475</c:v>
                </c:pt>
                <c:pt idx="6513">
                  <c:v>9</c:v>
                </c:pt>
                <c:pt idx="6514">
                  <c:v>364</c:v>
                </c:pt>
                <c:pt idx="6515">
                  <c:v>115</c:v>
                </c:pt>
                <c:pt idx="6516">
                  <c:v>70</c:v>
                </c:pt>
                <c:pt idx="6517">
                  <c:v>62</c:v>
                </c:pt>
                <c:pt idx="6518">
                  <c:v>157</c:v>
                </c:pt>
                <c:pt idx="6519">
                  <c:v>81</c:v>
                </c:pt>
                <c:pt idx="6520">
                  <c:v>71</c:v>
                </c:pt>
                <c:pt idx="6521">
                  <c:v>28</c:v>
                </c:pt>
                <c:pt idx="6522">
                  <c:v>118</c:v>
                </c:pt>
                <c:pt idx="6523">
                  <c:v>17</c:v>
                </c:pt>
                <c:pt idx="6524">
                  <c:v>83</c:v>
                </c:pt>
                <c:pt idx="6525">
                  <c:v>69</c:v>
                </c:pt>
                <c:pt idx="6526">
                  <c:v>190</c:v>
                </c:pt>
                <c:pt idx="6527">
                  <c:v>680</c:v>
                </c:pt>
                <c:pt idx="6528">
                  <c:v>144</c:v>
                </c:pt>
                <c:pt idx="6529">
                  <c:v>286</c:v>
                </c:pt>
                <c:pt idx="6530">
                  <c:v>363</c:v>
                </c:pt>
                <c:pt idx="6531">
                  <c:v>135</c:v>
                </c:pt>
                <c:pt idx="6532">
                  <c:v>418</c:v>
                </c:pt>
                <c:pt idx="6533">
                  <c:v>325</c:v>
                </c:pt>
                <c:pt idx="6534">
                  <c:v>25</c:v>
                </c:pt>
                <c:pt idx="6535">
                  <c:v>284</c:v>
                </c:pt>
                <c:pt idx="6536">
                  <c:v>63</c:v>
                </c:pt>
                <c:pt idx="6537">
                  <c:v>106</c:v>
                </c:pt>
                <c:pt idx="6538">
                  <c:v>15</c:v>
                </c:pt>
                <c:pt idx="6539">
                  <c:v>47</c:v>
                </c:pt>
                <c:pt idx="6540">
                  <c:v>17</c:v>
                </c:pt>
                <c:pt idx="6541">
                  <c:v>30</c:v>
                </c:pt>
                <c:pt idx="6542">
                  <c:v>1288</c:v>
                </c:pt>
                <c:pt idx="6543">
                  <c:v>54</c:v>
                </c:pt>
                <c:pt idx="6544">
                  <c:v>87</c:v>
                </c:pt>
                <c:pt idx="6545">
                  <c:v>81</c:v>
                </c:pt>
                <c:pt idx="6546">
                  <c:v>37</c:v>
                </c:pt>
                <c:pt idx="6547">
                  <c:v>78</c:v>
                </c:pt>
                <c:pt idx="6548">
                  <c:v>77</c:v>
                </c:pt>
                <c:pt idx="6549">
                  <c:v>65</c:v>
                </c:pt>
                <c:pt idx="6550">
                  <c:v>30</c:v>
                </c:pt>
                <c:pt idx="6551">
                  <c:v>39</c:v>
                </c:pt>
                <c:pt idx="6552">
                  <c:v>45</c:v>
                </c:pt>
                <c:pt idx="6553">
                  <c:v>98</c:v>
                </c:pt>
                <c:pt idx="6554">
                  <c:v>27</c:v>
                </c:pt>
                <c:pt idx="6555">
                  <c:v>15</c:v>
                </c:pt>
                <c:pt idx="6556">
                  <c:v>24</c:v>
                </c:pt>
                <c:pt idx="6557">
                  <c:v>34</c:v>
                </c:pt>
                <c:pt idx="6558">
                  <c:v>96</c:v>
                </c:pt>
                <c:pt idx="6559">
                  <c:v>86</c:v>
                </c:pt>
                <c:pt idx="6560">
                  <c:v>225</c:v>
                </c:pt>
                <c:pt idx="6561">
                  <c:v>280</c:v>
                </c:pt>
                <c:pt idx="6562">
                  <c:v>312</c:v>
                </c:pt>
                <c:pt idx="6563">
                  <c:v>65</c:v>
                </c:pt>
                <c:pt idx="6564">
                  <c:v>29</c:v>
                </c:pt>
                <c:pt idx="6565">
                  <c:v>17</c:v>
                </c:pt>
                <c:pt idx="6566">
                  <c:v>1184</c:v>
                </c:pt>
                <c:pt idx="6567">
                  <c:v>833</c:v>
                </c:pt>
                <c:pt idx="6568">
                  <c:v>20</c:v>
                </c:pt>
                <c:pt idx="6569">
                  <c:v>29</c:v>
                </c:pt>
                <c:pt idx="6570">
                  <c:v>82</c:v>
                </c:pt>
                <c:pt idx="6571">
                  <c:v>30</c:v>
                </c:pt>
                <c:pt idx="6572">
                  <c:v>691</c:v>
                </c:pt>
                <c:pt idx="6573">
                  <c:v>27</c:v>
                </c:pt>
                <c:pt idx="6574">
                  <c:v>60</c:v>
                </c:pt>
                <c:pt idx="6575">
                  <c:v>315</c:v>
                </c:pt>
                <c:pt idx="6576">
                  <c:v>188</c:v>
                </c:pt>
                <c:pt idx="6577">
                  <c:v>50</c:v>
                </c:pt>
                <c:pt idx="6578">
                  <c:v>21</c:v>
                </c:pt>
                <c:pt idx="6579">
                  <c:v>41</c:v>
                </c:pt>
                <c:pt idx="6580">
                  <c:v>613</c:v>
                </c:pt>
                <c:pt idx="6581">
                  <c:v>54</c:v>
                </c:pt>
                <c:pt idx="6582">
                  <c:v>478</c:v>
                </c:pt>
                <c:pt idx="6583">
                  <c:v>179</c:v>
                </c:pt>
                <c:pt idx="6584">
                  <c:v>3172</c:v>
                </c:pt>
                <c:pt idx="6585">
                  <c:v>19</c:v>
                </c:pt>
                <c:pt idx="6586">
                  <c:v>117</c:v>
                </c:pt>
                <c:pt idx="6587">
                  <c:v>124</c:v>
                </c:pt>
                <c:pt idx="6588">
                  <c:v>10179</c:v>
                </c:pt>
                <c:pt idx="6589">
                  <c:v>3963</c:v>
                </c:pt>
                <c:pt idx="6590">
                  <c:v>10665</c:v>
                </c:pt>
                <c:pt idx="6591">
                  <c:v>480</c:v>
                </c:pt>
                <c:pt idx="6592">
                  <c:v>252</c:v>
                </c:pt>
                <c:pt idx="6593">
                  <c:v>734</c:v>
                </c:pt>
                <c:pt idx="6594">
                  <c:v>427</c:v>
                </c:pt>
                <c:pt idx="6595">
                  <c:v>132</c:v>
                </c:pt>
                <c:pt idx="6596">
                  <c:v>520</c:v>
                </c:pt>
                <c:pt idx="6597">
                  <c:v>74</c:v>
                </c:pt>
                <c:pt idx="6598">
                  <c:v>160</c:v>
                </c:pt>
                <c:pt idx="6599">
                  <c:v>55</c:v>
                </c:pt>
                <c:pt idx="6600">
                  <c:v>56</c:v>
                </c:pt>
                <c:pt idx="6601">
                  <c:v>110</c:v>
                </c:pt>
                <c:pt idx="6602">
                  <c:v>94</c:v>
                </c:pt>
                <c:pt idx="6603">
                  <c:v>1264</c:v>
                </c:pt>
                <c:pt idx="6604">
                  <c:v>2161</c:v>
                </c:pt>
                <c:pt idx="6605">
                  <c:v>11</c:v>
                </c:pt>
                <c:pt idx="6606">
                  <c:v>1170</c:v>
                </c:pt>
                <c:pt idx="6607">
                  <c:v>56</c:v>
                </c:pt>
                <c:pt idx="6608">
                  <c:v>338</c:v>
                </c:pt>
                <c:pt idx="6609">
                  <c:v>237</c:v>
                </c:pt>
                <c:pt idx="6610">
                  <c:v>75</c:v>
                </c:pt>
                <c:pt idx="6611">
                  <c:v>5</c:v>
                </c:pt>
                <c:pt idx="6612">
                  <c:v>1548</c:v>
                </c:pt>
                <c:pt idx="6613">
                  <c:v>376</c:v>
                </c:pt>
                <c:pt idx="6614">
                  <c:v>140</c:v>
                </c:pt>
                <c:pt idx="6615">
                  <c:v>74</c:v>
                </c:pt>
                <c:pt idx="6616">
                  <c:v>9</c:v>
                </c:pt>
                <c:pt idx="6617">
                  <c:v>12</c:v>
                </c:pt>
                <c:pt idx="6618">
                  <c:v>34</c:v>
                </c:pt>
                <c:pt idx="6619">
                  <c:v>24</c:v>
                </c:pt>
                <c:pt idx="6620">
                  <c:v>49</c:v>
                </c:pt>
                <c:pt idx="6621">
                  <c:v>24</c:v>
                </c:pt>
                <c:pt idx="6622">
                  <c:v>70</c:v>
                </c:pt>
                <c:pt idx="6623">
                  <c:v>27</c:v>
                </c:pt>
                <c:pt idx="6624">
                  <c:v>62</c:v>
                </c:pt>
                <c:pt idx="6625">
                  <c:v>89</c:v>
                </c:pt>
                <c:pt idx="6626">
                  <c:v>79</c:v>
                </c:pt>
                <c:pt idx="6627">
                  <c:v>43</c:v>
                </c:pt>
                <c:pt idx="6628">
                  <c:v>402</c:v>
                </c:pt>
                <c:pt idx="6629">
                  <c:v>171</c:v>
                </c:pt>
                <c:pt idx="6630">
                  <c:v>400</c:v>
                </c:pt>
                <c:pt idx="6631">
                  <c:v>809</c:v>
                </c:pt>
                <c:pt idx="6632">
                  <c:v>440</c:v>
                </c:pt>
                <c:pt idx="6633">
                  <c:v>1137</c:v>
                </c:pt>
                <c:pt idx="6634">
                  <c:v>31</c:v>
                </c:pt>
                <c:pt idx="6635">
                  <c:v>210</c:v>
                </c:pt>
                <c:pt idx="6636">
                  <c:v>79</c:v>
                </c:pt>
                <c:pt idx="6637">
                  <c:v>39</c:v>
                </c:pt>
                <c:pt idx="6638">
                  <c:v>1129</c:v>
                </c:pt>
                <c:pt idx="6639">
                  <c:v>290</c:v>
                </c:pt>
                <c:pt idx="6640">
                  <c:v>440</c:v>
                </c:pt>
                <c:pt idx="6641">
                  <c:v>12</c:v>
                </c:pt>
                <c:pt idx="6642">
                  <c:v>39</c:v>
                </c:pt>
                <c:pt idx="6643">
                  <c:v>1940</c:v>
                </c:pt>
                <c:pt idx="6644">
                  <c:v>1848</c:v>
                </c:pt>
                <c:pt idx="6645">
                  <c:v>15</c:v>
                </c:pt>
                <c:pt idx="6646">
                  <c:v>14</c:v>
                </c:pt>
                <c:pt idx="6647">
                  <c:v>45</c:v>
                </c:pt>
                <c:pt idx="6648">
                  <c:v>18</c:v>
                </c:pt>
                <c:pt idx="6649">
                  <c:v>30</c:v>
                </c:pt>
                <c:pt idx="6650">
                  <c:v>8</c:v>
                </c:pt>
                <c:pt idx="6651">
                  <c:v>511</c:v>
                </c:pt>
                <c:pt idx="6652">
                  <c:v>175</c:v>
                </c:pt>
                <c:pt idx="6653">
                  <c:v>684</c:v>
                </c:pt>
                <c:pt idx="6654">
                  <c:v>289</c:v>
                </c:pt>
                <c:pt idx="6655">
                  <c:v>196</c:v>
                </c:pt>
                <c:pt idx="6656">
                  <c:v>60</c:v>
                </c:pt>
                <c:pt idx="6657">
                  <c:v>288</c:v>
                </c:pt>
                <c:pt idx="6658">
                  <c:v>569</c:v>
                </c:pt>
                <c:pt idx="6659">
                  <c:v>156</c:v>
                </c:pt>
                <c:pt idx="6660">
                  <c:v>383</c:v>
                </c:pt>
                <c:pt idx="6661">
                  <c:v>5</c:v>
                </c:pt>
                <c:pt idx="6662">
                  <c:v>16</c:v>
                </c:pt>
                <c:pt idx="6663">
                  <c:v>117</c:v>
                </c:pt>
                <c:pt idx="6664">
                  <c:v>29</c:v>
                </c:pt>
                <c:pt idx="6665">
                  <c:v>110</c:v>
                </c:pt>
                <c:pt idx="6666">
                  <c:v>15</c:v>
                </c:pt>
                <c:pt idx="6667">
                  <c:v>14</c:v>
                </c:pt>
                <c:pt idx="6668">
                  <c:v>157</c:v>
                </c:pt>
                <c:pt idx="6669">
                  <c:v>77</c:v>
                </c:pt>
                <c:pt idx="6670">
                  <c:v>22</c:v>
                </c:pt>
                <c:pt idx="6671">
                  <c:v>37</c:v>
                </c:pt>
                <c:pt idx="6672">
                  <c:v>635</c:v>
                </c:pt>
                <c:pt idx="6673">
                  <c:v>194</c:v>
                </c:pt>
                <c:pt idx="6674">
                  <c:v>368</c:v>
                </c:pt>
                <c:pt idx="6675">
                  <c:v>20</c:v>
                </c:pt>
                <c:pt idx="6676">
                  <c:v>12</c:v>
                </c:pt>
                <c:pt idx="6677">
                  <c:v>151</c:v>
                </c:pt>
                <c:pt idx="6678">
                  <c:v>398</c:v>
                </c:pt>
                <c:pt idx="6679">
                  <c:v>201</c:v>
                </c:pt>
                <c:pt idx="6680">
                  <c:v>160</c:v>
                </c:pt>
                <c:pt idx="6681">
                  <c:v>57</c:v>
                </c:pt>
                <c:pt idx="6682">
                  <c:v>594</c:v>
                </c:pt>
                <c:pt idx="6683">
                  <c:v>815</c:v>
                </c:pt>
                <c:pt idx="6684">
                  <c:v>63</c:v>
                </c:pt>
                <c:pt idx="6685">
                  <c:v>22</c:v>
                </c:pt>
                <c:pt idx="6686">
                  <c:v>41</c:v>
                </c:pt>
                <c:pt idx="6687">
                  <c:v>36</c:v>
                </c:pt>
                <c:pt idx="6688">
                  <c:v>212</c:v>
                </c:pt>
                <c:pt idx="6689">
                  <c:v>106</c:v>
                </c:pt>
                <c:pt idx="6690">
                  <c:v>284</c:v>
                </c:pt>
                <c:pt idx="6691">
                  <c:v>6</c:v>
                </c:pt>
                <c:pt idx="6692">
                  <c:v>57</c:v>
                </c:pt>
                <c:pt idx="6693">
                  <c:v>87</c:v>
                </c:pt>
                <c:pt idx="6694">
                  <c:v>7</c:v>
                </c:pt>
                <c:pt idx="6695">
                  <c:v>87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91</c:v>
                </c:pt>
                <c:pt idx="6700">
                  <c:v>18</c:v>
                </c:pt>
                <c:pt idx="6701">
                  <c:v>11</c:v>
                </c:pt>
                <c:pt idx="6702">
                  <c:v>672</c:v>
                </c:pt>
                <c:pt idx="6703">
                  <c:v>123</c:v>
                </c:pt>
                <c:pt idx="6704">
                  <c:v>1620</c:v>
                </c:pt>
                <c:pt idx="6705">
                  <c:v>83</c:v>
                </c:pt>
                <c:pt idx="6706">
                  <c:v>39</c:v>
                </c:pt>
                <c:pt idx="6707">
                  <c:v>1147</c:v>
                </c:pt>
                <c:pt idx="6708">
                  <c:v>274</c:v>
                </c:pt>
                <c:pt idx="6709">
                  <c:v>881</c:v>
                </c:pt>
                <c:pt idx="6710">
                  <c:v>16</c:v>
                </c:pt>
                <c:pt idx="6711">
                  <c:v>29</c:v>
                </c:pt>
                <c:pt idx="6712">
                  <c:v>26</c:v>
                </c:pt>
                <c:pt idx="6713">
                  <c:v>55</c:v>
                </c:pt>
                <c:pt idx="6714">
                  <c:v>219</c:v>
                </c:pt>
                <c:pt idx="6715">
                  <c:v>282</c:v>
                </c:pt>
                <c:pt idx="6716">
                  <c:v>78</c:v>
                </c:pt>
                <c:pt idx="6717">
                  <c:v>94</c:v>
                </c:pt>
                <c:pt idx="6718">
                  <c:v>578</c:v>
                </c:pt>
                <c:pt idx="6719">
                  <c:v>266</c:v>
                </c:pt>
                <c:pt idx="6720">
                  <c:v>606</c:v>
                </c:pt>
                <c:pt idx="6721">
                  <c:v>201</c:v>
                </c:pt>
                <c:pt idx="6722">
                  <c:v>51</c:v>
                </c:pt>
                <c:pt idx="6723">
                  <c:v>18</c:v>
                </c:pt>
                <c:pt idx="6724">
                  <c:v>162</c:v>
                </c:pt>
                <c:pt idx="6725">
                  <c:v>91</c:v>
                </c:pt>
                <c:pt idx="6726">
                  <c:v>52</c:v>
                </c:pt>
                <c:pt idx="6727">
                  <c:v>67</c:v>
                </c:pt>
                <c:pt idx="6728">
                  <c:v>38</c:v>
                </c:pt>
                <c:pt idx="6729">
                  <c:v>5096</c:v>
                </c:pt>
                <c:pt idx="6730">
                  <c:v>178</c:v>
                </c:pt>
                <c:pt idx="6731">
                  <c:v>83</c:v>
                </c:pt>
                <c:pt idx="6732">
                  <c:v>49</c:v>
                </c:pt>
                <c:pt idx="6733">
                  <c:v>10</c:v>
                </c:pt>
                <c:pt idx="6734">
                  <c:v>12</c:v>
                </c:pt>
                <c:pt idx="6735">
                  <c:v>1358</c:v>
                </c:pt>
                <c:pt idx="6736">
                  <c:v>668</c:v>
                </c:pt>
                <c:pt idx="6737">
                  <c:v>4052</c:v>
                </c:pt>
                <c:pt idx="6738">
                  <c:v>208</c:v>
                </c:pt>
                <c:pt idx="6739">
                  <c:v>111</c:v>
                </c:pt>
                <c:pt idx="6740">
                  <c:v>79</c:v>
                </c:pt>
                <c:pt idx="6741">
                  <c:v>44</c:v>
                </c:pt>
                <c:pt idx="6742">
                  <c:v>73</c:v>
                </c:pt>
                <c:pt idx="6743">
                  <c:v>273</c:v>
                </c:pt>
                <c:pt idx="6744">
                  <c:v>19</c:v>
                </c:pt>
                <c:pt idx="6745">
                  <c:v>478</c:v>
                </c:pt>
                <c:pt idx="6746">
                  <c:v>84</c:v>
                </c:pt>
                <c:pt idx="6747">
                  <c:v>137</c:v>
                </c:pt>
                <c:pt idx="6748">
                  <c:v>53</c:v>
                </c:pt>
                <c:pt idx="6749">
                  <c:v>14</c:v>
                </c:pt>
                <c:pt idx="6750">
                  <c:v>19</c:v>
                </c:pt>
                <c:pt idx="6751">
                  <c:v>10</c:v>
                </c:pt>
                <c:pt idx="6752">
                  <c:v>1659</c:v>
                </c:pt>
                <c:pt idx="6753">
                  <c:v>539</c:v>
                </c:pt>
                <c:pt idx="6754">
                  <c:v>445</c:v>
                </c:pt>
                <c:pt idx="6755">
                  <c:v>29</c:v>
                </c:pt>
                <c:pt idx="6756">
                  <c:v>94</c:v>
                </c:pt>
                <c:pt idx="6757">
                  <c:v>34</c:v>
                </c:pt>
                <c:pt idx="6758">
                  <c:v>12</c:v>
                </c:pt>
                <c:pt idx="6759">
                  <c:v>14</c:v>
                </c:pt>
                <c:pt idx="6760">
                  <c:v>76</c:v>
                </c:pt>
                <c:pt idx="6761">
                  <c:v>915</c:v>
                </c:pt>
                <c:pt idx="6762">
                  <c:v>1290</c:v>
                </c:pt>
                <c:pt idx="6763">
                  <c:v>194</c:v>
                </c:pt>
                <c:pt idx="6764">
                  <c:v>580</c:v>
                </c:pt>
                <c:pt idx="6765">
                  <c:v>31</c:v>
                </c:pt>
                <c:pt idx="6766">
                  <c:v>6</c:v>
                </c:pt>
                <c:pt idx="6767">
                  <c:v>12</c:v>
                </c:pt>
                <c:pt idx="6768">
                  <c:v>73</c:v>
                </c:pt>
                <c:pt idx="6769">
                  <c:v>22</c:v>
                </c:pt>
                <c:pt idx="6770">
                  <c:v>72</c:v>
                </c:pt>
                <c:pt idx="6771">
                  <c:v>64</c:v>
                </c:pt>
                <c:pt idx="6772">
                  <c:v>684</c:v>
                </c:pt>
                <c:pt idx="6773">
                  <c:v>17</c:v>
                </c:pt>
                <c:pt idx="6774">
                  <c:v>8</c:v>
                </c:pt>
                <c:pt idx="6775">
                  <c:v>30</c:v>
                </c:pt>
                <c:pt idx="6776">
                  <c:v>20</c:v>
                </c:pt>
                <c:pt idx="6777">
                  <c:v>15</c:v>
                </c:pt>
                <c:pt idx="6778">
                  <c:v>662</c:v>
                </c:pt>
                <c:pt idx="6779">
                  <c:v>1221</c:v>
                </c:pt>
                <c:pt idx="6780">
                  <c:v>431</c:v>
                </c:pt>
                <c:pt idx="6781">
                  <c:v>7</c:v>
                </c:pt>
                <c:pt idx="6782">
                  <c:v>13</c:v>
                </c:pt>
                <c:pt idx="6783">
                  <c:v>12</c:v>
                </c:pt>
                <c:pt idx="6784">
                  <c:v>52</c:v>
                </c:pt>
                <c:pt idx="6785">
                  <c:v>8</c:v>
                </c:pt>
                <c:pt idx="6786">
                  <c:v>163</c:v>
                </c:pt>
                <c:pt idx="6787">
                  <c:v>38</c:v>
                </c:pt>
                <c:pt idx="6788">
                  <c:v>21</c:v>
                </c:pt>
                <c:pt idx="6789">
                  <c:v>208</c:v>
                </c:pt>
                <c:pt idx="6790">
                  <c:v>329</c:v>
                </c:pt>
                <c:pt idx="6791">
                  <c:v>30</c:v>
                </c:pt>
                <c:pt idx="6792">
                  <c:v>116</c:v>
                </c:pt>
                <c:pt idx="6793">
                  <c:v>55</c:v>
                </c:pt>
                <c:pt idx="6794">
                  <c:v>149</c:v>
                </c:pt>
                <c:pt idx="6795">
                  <c:v>704</c:v>
                </c:pt>
                <c:pt idx="6796">
                  <c:v>261</c:v>
                </c:pt>
                <c:pt idx="6797">
                  <c:v>488</c:v>
                </c:pt>
                <c:pt idx="6798">
                  <c:v>2219</c:v>
                </c:pt>
                <c:pt idx="6799">
                  <c:v>614</c:v>
                </c:pt>
                <c:pt idx="6800">
                  <c:v>1188</c:v>
                </c:pt>
                <c:pt idx="6801">
                  <c:v>556</c:v>
                </c:pt>
                <c:pt idx="6802">
                  <c:v>34</c:v>
                </c:pt>
                <c:pt idx="6803">
                  <c:v>110</c:v>
                </c:pt>
                <c:pt idx="6804">
                  <c:v>27</c:v>
                </c:pt>
                <c:pt idx="6805">
                  <c:v>42</c:v>
                </c:pt>
                <c:pt idx="6806">
                  <c:v>8</c:v>
                </c:pt>
                <c:pt idx="6807">
                  <c:v>7064</c:v>
                </c:pt>
                <c:pt idx="6808">
                  <c:v>68</c:v>
                </c:pt>
                <c:pt idx="6809">
                  <c:v>50</c:v>
                </c:pt>
                <c:pt idx="6810">
                  <c:v>7</c:v>
                </c:pt>
                <c:pt idx="6811">
                  <c:v>14</c:v>
                </c:pt>
                <c:pt idx="6812">
                  <c:v>621</c:v>
                </c:pt>
                <c:pt idx="6813">
                  <c:v>131</c:v>
                </c:pt>
                <c:pt idx="6814">
                  <c:v>222</c:v>
                </c:pt>
                <c:pt idx="6815">
                  <c:v>46</c:v>
                </c:pt>
                <c:pt idx="6816">
                  <c:v>535</c:v>
                </c:pt>
                <c:pt idx="6817">
                  <c:v>19</c:v>
                </c:pt>
                <c:pt idx="6818">
                  <c:v>7</c:v>
                </c:pt>
                <c:pt idx="6819">
                  <c:v>88</c:v>
                </c:pt>
                <c:pt idx="6820">
                  <c:v>27</c:v>
                </c:pt>
                <c:pt idx="6821">
                  <c:v>1221</c:v>
                </c:pt>
                <c:pt idx="6822">
                  <c:v>116</c:v>
                </c:pt>
                <c:pt idx="6823">
                  <c:v>40</c:v>
                </c:pt>
                <c:pt idx="6824">
                  <c:v>72</c:v>
                </c:pt>
                <c:pt idx="6825">
                  <c:v>116</c:v>
                </c:pt>
                <c:pt idx="6826">
                  <c:v>96</c:v>
                </c:pt>
                <c:pt idx="6827">
                  <c:v>10</c:v>
                </c:pt>
                <c:pt idx="6828">
                  <c:v>21</c:v>
                </c:pt>
                <c:pt idx="6829">
                  <c:v>12</c:v>
                </c:pt>
                <c:pt idx="6830">
                  <c:v>40</c:v>
                </c:pt>
                <c:pt idx="6831">
                  <c:v>15</c:v>
                </c:pt>
                <c:pt idx="6832">
                  <c:v>68</c:v>
                </c:pt>
                <c:pt idx="6833">
                  <c:v>52</c:v>
                </c:pt>
                <c:pt idx="6834">
                  <c:v>12</c:v>
                </c:pt>
                <c:pt idx="6835">
                  <c:v>5</c:v>
                </c:pt>
                <c:pt idx="6836">
                  <c:v>11</c:v>
                </c:pt>
                <c:pt idx="6837">
                  <c:v>1247</c:v>
                </c:pt>
                <c:pt idx="6838">
                  <c:v>61</c:v>
                </c:pt>
                <c:pt idx="6839">
                  <c:v>1651</c:v>
                </c:pt>
                <c:pt idx="6840">
                  <c:v>6</c:v>
                </c:pt>
                <c:pt idx="6841">
                  <c:v>5</c:v>
                </c:pt>
                <c:pt idx="6842">
                  <c:v>6</c:v>
                </c:pt>
                <c:pt idx="6843">
                  <c:v>441</c:v>
                </c:pt>
                <c:pt idx="6844">
                  <c:v>1096</c:v>
                </c:pt>
                <c:pt idx="6845">
                  <c:v>13</c:v>
                </c:pt>
                <c:pt idx="6846">
                  <c:v>116</c:v>
                </c:pt>
                <c:pt idx="6847">
                  <c:v>37</c:v>
                </c:pt>
                <c:pt idx="6848">
                  <c:v>29</c:v>
                </c:pt>
                <c:pt idx="6849">
                  <c:v>10</c:v>
                </c:pt>
                <c:pt idx="6850">
                  <c:v>10</c:v>
                </c:pt>
                <c:pt idx="6851">
                  <c:v>76</c:v>
                </c:pt>
                <c:pt idx="6852">
                  <c:v>66</c:v>
                </c:pt>
                <c:pt idx="6853">
                  <c:v>6</c:v>
                </c:pt>
                <c:pt idx="6854">
                  <c:v>8</c:v>
                </c:pt>
                <c:pt idx="6855">
                  <c:v>15</c:v>
                </c:pt>
                <c:pt idx="6856">
                  <c:v>463</c:v>
                </c:pt>
                <c:pt idx="6857">
                  <c:v>57</c:v>
                </c:pt>
                <c:pt idx="6858">
                  <c:v>72</c:v>
                </c:pt>
                <c:pt idx="6859">
                  <c:v>15</c:v>
                </c:pt>
                <c:pt idx="6860">
                  <c:v>19</c:v>
                </c:pt>
                <c:pt idx="6861">
                  <c:v>324</c:v>
                </c:pt>
                <c:pt idx="6862">
                  <c:v>107</c:v>
                </c:pt>
                <c:pt idx="6863">
                  <c:v>19</c:v>
                </c:pt>
                <c:pt idx="6864">
                  <c:v>138</c:v>
                </c:pt>
                <c:pt idx="6865">
                  <c:v>132</c:v>
                </c:pt>
                <c:pt idx="6866">
                  <c:v>22</c:v>
                </c:pt>
                <c:pt idx="6867">
                  <c:v>10</c:v>
                </c:pt>
                <c:pt idx="6868">
                  <c:v>13</c:v>
                </c:pt>
                <c:pt idx="6869">
                  <c:v>39</c:v>
                </c:pt>
                <c:pt idx="6870">
                  <c:v>48</c:v>
                </c:pt>
                <c:pt idx="6871">
                  <c:v>11</c:v>
                </c:pt>
                <c:pt idx="6872">
                  <c:v>44</c:v>
                </c:pt>
                <c:pt idx="6873">
                  <c:v>28</c:v>
                </c:pt>
                <c:pt idx="6874">
                  <c:v>44</c:v>
                </c:pt>
                <c:pt idx="6875">
                  <c:v>16</c:v>
                </c:pt>
                <c:pt idx="6876">
                  <c:v>7</c:v>
                </c:pt>
                <c:pt idx="6877">
                  <c:v>8</c:v>
                </c:pt>
                <c:pt idx="6878">
                  <c:v>140</c:v>
                </c:pt>
                <c:pt idx="6879">
                  <c:v>5</c:v>
                </c:pt>
                <c:pt idx="6880">
                  <c:v>14</c:v>
                </c:pt>
                <c:pt idx="6881">
                  <c:v>39</c:v>
                </c:pt>
                <c:pt idx="6882">
                  <c:v>6</c:v>
                </c:pt>
                <c:pt idx="6883">
                  <c:v>17</c:v>
                </c:pt>
                <c:pt idx="6884">
                  <c:v>19</c:v>
                </c:pt>
                <c:pt idx="6885">
                  <c:v>6</c:v>
                </c:pt>
                <c:pt idx="6886">
                  <c:v>5</c:v>
                </c:pt>
                <c:pt idx="6887">
                  <c:v>7</c:v>
                </c:pt>
                <c:pt idx="6888">
                  <c:v>7</c:v>
                </c:pt>
                <c:pt idx="6889">
                  <c:v>5</c:v>
                </c:pt>
                <c:pt idx="6890">
                  <c:v>7</c:v>
                </c:pt>
                <c:pt idx="6891">
                  <c:v>16</c:v>
                </c:pt>
                <c:pt idx="6892">
                  <c:v>6</c:v>
                </c:pt>
                <c:pt idx="6893">
                  <c:v>6</c:v>
                </c:pt>
                <c:pt idx="6894">
                  <c:v>37</c:v>
                </c:pt>
                <c:pt idx="6895">
                  <c:v>63</c:v>
                </c:pt>
                <c:pt idx="6896">
                  <c:v>43</c:v>
                </c:pt>
                <c:pt idx="6897">
                  <c:v>10</c:v>
                </c:pt>
                <c:pt idx="6898">
                  <c:v>178</c:v>
                </c:pt>
                <c:pt idx="6899">
                  <c:v>37</c:v>
                </c:pt>
                <c:pt idx="6900">
                  <c:v>107</c:v>
                </c:pt>
                <c:pt idx="6901">
                  <c:v>13</c:v>
                </c:pt>
                <c:pt idx="6902">
                  <c:v>12</c:v>
                </c:pt>
                <c:pt idx="6903">
                  <c:v>57</c:v>
                </c:pt>
                <c:pt idx="6904">
                  <c:v>4</c:v>
                </c:pt>
                <c:pt idx="6905">
                  <c:v>25</c:v>
                </c:pt>
                <c:pt idx="6906">
                  <c:v>4</c:v>
                </c:pt>
                <c:pt idx="6907">
                  <c:v>180</c:v>
                </c:pt>
                <c:pt idx="6908">
                  <c:v>143</c:v>
                </c:pt>
                <c:pt idx="6909">
                  <c:v>169</c:v>
                </c:pt>
                <c:pt idx="6910">
                  <c:v>100</c:v>
                </c:pt>
                <c:pt idx="6911">
                  <c:v>6</c:v>
                </c:pt>
                <c:pt idx="6912">
                  <c:v>176</c:v>
                </c:pt>
                <c:pt idx="6913">
                  <c:v>67</c:v>
                </c:pt>
                <c:pt idx="6914">
                  <c:v>10</c:v>
                </c:pt>
                <c:pt idx="6915">
                  <c:v>42</c:v>
                </c:pt>
                <c:pt idx="6916">
                  <c:v>15</c:v>
                </c:pt>
                <c:pt idx="6917">
                  <c:v>352</c:v>
                </c:pt>
                <c:pt idx="6918">
                  <c:v>7</c:v>
                </c:pt>
                <c:pt idx="6919">
                  <c:v>113</c:v>
                </c:pt>
                <c:pt idx="6920">
                  <c:v>4</c:v>
                </c:pt>
                <c:pt idx="6921">
                  <c:v>742</c:v>
                </c:pt>
                <c:pt idx="6922">
                  <c:v>87</c:v>
                </c:pt>
                <c:pt idx="6923">
                  <c:v>44</c:v>
                </c:pt>
                <c:pt idx="6924">
                  <c:v>253</c:v>
                </c:pt>
                <c:pt idx="6925">
                  <c:v>5</c:v>
                </c:pt>
                <c:pt idx="6926">
                  <c:v>85</c:v>
                </c:pt>
                <c:pt idx="6927">
                  <c:v>6</c:v>
                </c:pt>
                <c:pt idx="6928">
                  <c:v>7</c:v>
                </c:pt>
                <c:pt idx="6929">
                  <c:v>113</c:v>
                </c:pt>
                <c:pt idx="6930">
                  <c:v>100</c:v>
                </c:pt>
                <c:pt idx="6931">
                  <c:v>44</c:v>
                </c:pt>
                <c:pt idx="6932">
                  <c:v>14</c:v>
                </c:pt>
                <c:pt idx="6933">
                  <c:v>3552</c:v>
                </c:pt>
                <c:pt idx="6934">
                  <c:v>13</c:v>
                </c:pt>
                <c:pt idx="6935">
                  <c:v>25</c:v>
                </c:pt>
                <c:pt idx="6936">
                  <c:v>47</c:v>
                </c:pt>
                <c:pt idx="6937">
                  <c:v>37</c:v>
                </c:pt>
                <c:pt idx="6938">
                  <c:v>49</c:v>
                </c:pt>
                <c:pt idx="6939">
                  <c:v>21</c:v>
                </c:pt>
                <c:pt idx="6940">
                  <c:v>5</c:v>
                </c:pt>
                <c:pt idx="6941">
                  <c:v>12</c:v>
                </c:pt>
                <c:pt idx="6942">
                  <c:v>86</c:v>
                </c:pt>
                <c:pt idx="6943">
                  <c:v>5</c:v>
                </c:pt>
                <c:pt idx="6944">
                  <c:v>4</c:v>
                </c:pt>
                <c:pt idx="6945">
                  <c:v>177</c:v>
                </c:pt>
                <c:pt idx="694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2-4CE3-AD81-520F9F51E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639471"/>
        <c:axId val="530639887"/>
      </c:lineChart>
      <c:catAx>
        <c:axId val="5306394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39887"/>
        <c:crosses val="autoZero"/>
        <c:auto val="1"/>
        <c:lblAlgn val="ctr"/>
        <c:lblOffset val="100"/>
        <c:noMultiLvlLbl val="0"/>
      </c:catAx>
      <c:valAx>
        <c:axId val="5306398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3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5.8  Residual Plot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'Video Games Cleaned Data'!$M$3:$M$6948</c:f>
              <c:numCache>
                <c:formatCode>General</c:formatCode>
                <c:ptCount val="6946"/>
                <c:pt idx="0">
                  <c:v>2.2000000000000002</c:v>
                </c:pt>
                <c:pt idx="1">
                  <c:v>8.1999999999999993</c:v>
                </c:pt>
                <c:pt idx="2">
                  <c:v>6.3</c:v>
                </c:pt>
                <c:pt idx="3">
                  <c:v>8.6999999999999993</c:v>
                </c:pt>
                <c:pt idx="4">
                  <c:v>7.4</c:v>
                </c:pt>
                <c:pt idx="5">
                  <c:v>9</c:v>
                </c:pt>
                <c:pt idx="6">
                  <c:v>7.4</c:v>
                </c:pt>
                <c:pt idx="7">
                  <c:v>8.9</c:v>
                </c:pt>
                <c:pt idx="8">
                  <c:v>8.6</c:v>
                </c:pt>
                <c:pt idx="9">
                  <c:v>8.5</c:v>
                </c:pt>
                <c:pt idx="10">
                  <c:v>8.1999999999999993</c:v>
                </c:pt>
                <c:pt idx="11">
                  <c:v>9</c:v>
                </c:pt>
                <c:pt idx="12">
                  <c:v>7.9</c:v>
                </c:pt>
                <c:pt idx="13">
                  <c:v>9.4</c:v>
                </c:pt>
                <c:pt idx="14">
                  <c:v>7.8</c:v>
                </c:pt>
                <c:pt idx="15">
                  <c:v>8.1999999999999993</c:v>
                </c:pt>
                <c:pt idx="16">
                  <c:v>9.1999999999999993</c:v>
                </c:pt>
                <c:pt idx="17">
                  <c:v>8.6999999999999993</c:v>
                </c:pt>
                <c:pt idx="18">
                  <c:v>9.1</c:v>
                </c:pt>
                <c:pt idx="19">
                  <c:v>9</c:v>
                </c:pt>
                <c:pt idx="20">
                  <c:v>7.8</c:v>
                </c:pt>
                <c:pt idx="21">
                  <c:v>8.1999999999999993</c:v>
                </c:pt>
                <c:pt idx="22">
                  <c:v>8.8000000000000007</c:v>
                </c:pt>
                <c:pt idx="23">
                  <c:v>8.3000000000000007</c:v>
                </c:pt>
                <c:pt idx="24">
                  <c:v>8.5</c:v>
                </c:pt>
                <c:pt idx="25">
                  <c:v>5.7</c:v>
                </c:pt>
                <c:pt idx="26">
                  <c:v>8.9</c:v>
                </c:pt>
                <c:pt idx="27">
                  <c:v>8.6</c:v>
                </c:pt>
                <c:pt idx="28">
                  <c:v>8</c:v>
                </c:pt>
                <c:pt idx="29">
                  <c:v>7.8</c:v>
                </c:pt>
                <c:pt idx="30">
                  <c:v>9</c:v>
                </c:pt>
                <c:pt idx="31">
                  <c:v>8.6999999999999993</c:v>
                </c:pt>
                <c:pt idx="32">
                  <c:v>9.1</c:v>
                </c:pt>
                <c:pt idx="33">
                  <c:v>8.6</c:v>
                </c:pt>
                <c:pt idx="34">
                  <c:v>9.4</c:v>
                </c:pt>
                <c:pt idx="35">
                  <c:v>9.1</c:v>
                </c:pt>
                <c:pt idx="36">
                  <c:v>8.9</c:v>
                </c:pt>
                <c:pt idx="37">
                  <c:v>9.1999999999999993</c:v>
                </c:pt>
                <c:pt idx="38">
                  <c:v>9.1999999999999993</c:v>
                </c:pt>
                <c:pt idx="39">
                  <c:v>7.5</c:v>
                </c:pt>
                <c:pt idx="40">
                  <c:v>8.5</c:v>
                </c:pt>
                <c:pt idx="41">
                  <c:v>9.1</c:v>
                </c:pt>
                <c:pt idx="42">
                  <c:v>8.5</c:v>
                </c:pt>
                <c:pt idx="43">
                  <c:v>8.1999999999999993</c:v>
                </c:pt>
                <c:pt idx="44">
                  <c:v>8.4</c:v>
                </c:pt>
                <c:pt idx="45">
                  <c:v>9.1</c:v>
                </c:pt>
                <c:pt idx="46">
                  <c:v>7.4</c:v>
                </c:pt>
                <c:pt idx="47">
                  <c:v>8.4</c:v>
                </c:pt>
                <c:pt idx="48">
                  <c:v>9</c:v>
                </c:pt>
                <c:pt idx="49">
                  <c:v>8.8000000000000007</c:v>
                </c:pt>
                <c:pt idx="50">
                  <c:v>8.9</c:v>
                </c:pt>
                <c:pt idx="51">
                  <c:v>8.1</c:v>
                </c:pt>
                <c:pt idx="52">
                  <c:v>9</c:v>
                </c:pt>
                <c:pt idx="53">
                  <c:v>9</c:v>
                </c:pt>
                <c:pt idx="54">
                  <c:v>8.3000000000000007</c:v>
                </c:pt>
                <c:pt idx="55">
                  <c:v>8.1</c:v>
                </c:pt>
                <c:pt idx="56">
                  <c:v>6.3</c:v>
                </c:pt>
                <c:pt idx="57">
                  <c:v>8.1</c:v>
                </c:pt>
                <c:pt idx="58">
                  <c:v>8.6</c:v>
                </c:pt>
                <c:pt idx="59">
                  <c:v>7.9</c:v>
                </c:pt>
                <c:pt idx="60">
                  <c:v>9</c:v>
                </c:pt>
                <c:pt idx="61">
                  <c:v>6.6</c:v>
                </c:pt>
                <c:pt idx="62">
                  <c:v>9.3000000000000007</c:v>
                </c:pt>
                <c:pt idx="63">
                  <c:v>7.5</c:v>
                </c:pt>
                <c:pt idx="64">
                  <c:v>8.9</c:v>
                </c:pt>
                <c:pt idx="65">
                  <c:v>8.5</c:v>
                </c:pt>
                <c:pt idx="66">
                  <c:v>8.5</c:v>
                </c:pt>
                <c:pt idx="67">
                  <c:v>9</c:v>
                </c:pt>
                <c:pt idx="68">
                  <c:v>7.1</c:v>
                </c:pt>
                <c:pt idx="69">
                  <c:v>8.4</c:v>
                </c:pt>
                <c:pt idx="70">
                  <c:v>9.4</c:v>
                </c:pt>
                <c:pt idx="71">
                  <c:v>9.1999999999999993</c:v>
                </c:pt>
                <c:pt idx="72">
                  <c:v>8.8000000000000007</c:v>
                </c:pt>
                <c:pt idx="73">
                  <c:v>8.4</c:v>
                </c:pt>
                <c:pt idx="74">
                  <c:v>8.9</c:v>
                </c:pt>
                <c:pt idx="75">
                  <c:v>9.1999999999999993</c:v>
                </c:pt>
                <c:pt idx="76">
                  <c:v>8.8000000000000007</c:v>
                </c:pt>
                <c:pt idx="77">
                  <c:v>8.5</c:v>
                </c:pt>
                <c:pt idx="78">
                  <c:v>4.5999999999999996</c:v>
                </c:pt>
                <c:pt idx="79">
                  <c:v>6.7</c:v>
                </c:pt>
                <c:pt idx="80">
                  <c:v>7.5</c:v>
                </c:pt>
                <c:pt idx="81">
                  <c:v>8.4</c:v>
                </c:pt>
                <c:pt idx="82">
                  <c:v>5.3</c:v>
                </c:pt>
                <c:pt idx="83">
                  <c:v>7.3</c:v>
                </c:pt>
                <c:pt idx="84">
                  <c:v>5.3</c:v>
                </c:pt>
                <c:pt idx="85">
                  <c:v>8.9</c:v>
                </c:pt>
                <c:pt idx="86">
                  <c:v>5.3</c:v>
                </c:pt>
                <c:pt idx="87">
                  <c:v>9</c:v>
                </c:pt>
                <c:pt idx="88">
                  <c:v>6.2</c:v>
                </c:pt>
                <c:pt idx="89">
                  <c:v>8.6999999999999993</c:v>
                </c:pt>
                <c:pt idx="90">
                  <c:v>8.1999999999999993</c:v>
                </c:pt>
                <c:pt idx="91">
                  <c:v>8.3000000000000007</c:v>
                </c:pt>
                <c:pt idx="92">
                  <c:v>8.1999999999999993</c:v>
                </c:pt>
                <c:pt idx="93">
                  <c:v>8.4</c:v>
                </c:pt>
                <c:pt idx="94">
                  <c:v>7.3</c:v>
                </c:pt>
                <c:pt idx="95">
                  <c:v>9.3000000000000007</c:v>
                </c:pt>
                <c:pt idx="96">
                  <c:v>8.8000000000000007</c:v>
                </c:pt>
                <c:pt idx="97">
                  <c:v>7.6</c:v>
                </c:pt>
                <c:pt idx="98">
                  <c:v>9</c:v>
                </c:pt>
                <c:pt idx="99">
                  <c:v>8.3000000000000007</c:v>
                </c:pt>
                <c:pt idx="100">
                  <c:v>7</c:v>
                </c:pt>
                <c:pt idx="101">
                  <c:v>7.3</c:v>
                </c:pt>
                <c:pt idx="102">
                  <c:v>7.2</c:v>
                </c:pt>
                <c:pt idx="103">
                  <c:v>6.9</c:v>
                </c:pt>
                <c:pt idx="104">
                  <c:v>7.7</c:v>
                </c:pt>
                <c:pt idx="105">
                  <c:v>6.8</c:v>
                </c:pt>
                <c:pt idx="106">
                  <c:v>8.8000000000000007</c:v>
                </c:pt>
                <c:pt idx="107">
                  <c:v>6.3</c:v>
                </c:pt>
                <c:pt idx="108">
                  <c:v>7.9</c:v>
                </c:pt>
                <c:pt idx="109">
                  <c:v>5.3</c:v>
                </c:pt>
                <c:pt idx="110">
                  <c:v>7.8</c:v>
                </c:pt>
                <c:pt idx="111">
                  <c:v>6</c:v>
                </c:pt>
                <c:pt idx="112">
                  <c:v>6.3</c:v>
                </c:pt>
                <c:pt idx="113">
                  <c:v>7.8</c:v>
                </c:pt>
                <c:pt idx="114">
                  <c:v>8.9</c:v>
                </c:pt>
                <c:pt idx="115">
                  <c:v>7.4</c:v>
                </c:pt>
                <c:pt idx="116">
                  <c:v>8.8000000000000007</c:v>
                </c:pt>
                <c:pt idx="117">
                  <c:v>4</c:v>
                </c:pt>
                <c:pt idx="118">
                  <c:v>8.8000000000000007</c:v>
                </c:pt>
                <c:pt idx="119">
                  <c:v>8.4</c:v>
                </c:pt>
                <c:pt idx="120">
                  <c:v>8.4</c:v>
                </c:pt>
                <c:pt idx="121">
                  <c:v>8.5</c:v>
                </c:pt>
                <c:pt idx="122">
                  <c:v>6.8</c:v>
                </c:pt>
                <c:pt idx="123">
                  <c:v>7.7</c:v>
                </c:pt>
                <c:pt idx="124">
                  <c:v>9</c:v>
                </c:pt>
                <c:pt idx="125">
                  <c:v>8.8000000000000007</c:v>
                </c:pt>
                <c:pt idx="126">
                  <c:v>8.9</c:v>
                </c:pt>
                <c:pt idx="127">
                  <c:v>7.8</c:v>
                </c:pt>
                <c:pt idx="128">
                  <c:v>8.1</c:v>
                </c:pt>
                <c:pt idx="129">
                  <c:v>2.4</c:v>
                </c:pt>
                <c:pt idx="130">
                  <c:v>6</c:v>
                </c:pt>
                <c:pt idx="131">
                  <c:v>6.1</c:v>
                </c:pt>
                <c:pt idx="132">
                  <c:v>6.6</c:v>
                </c:pt>
                <c:pt idx="133">
                  <c:v>8</c:v>
                </c:pt>
                <c:pt idx="134">
                  <c:v>6</c:v>
                </c:pt>
                <c:pt idx="135">
                  <c:v>8.5</c:v>
                </c:pt>
                <c:pt idx="136">
                  <c:v>8.1</c:v>
                </c:pt>
                <c:pt idx="137">
                  <c:v>7.7</c:v>
                </c:pt>
                <c:pt idx="138">
                  <c:v>5.8</c:v>
                </c:pt>
                <c:pt idx="139">
                  <c:v>8.4</c:v>
                </c:pt>
                <c:pt idx="140">
                  <c:v>9.1</c:v>
                </c:pt>
                <c:pt idx="141">
                  <c:v>8.4</c:v>
                </c:pt>
                <c:pt idx="142">
                  <c:v>8.1999999999999993</c:v>
                </c:pt>
                <c:pt idx="143">
                  <c:v>7.6</c:v>
                </c:pt>
                <c:pt idx="144">
                  <c:v>7</c:v>
                </c:pt>
                <c:pt idx="145">
                  <c:v>7.7</c:v>
                </c:pt>
                <c:pt idx="146">
                  <c:v>8.6999999999999993</c:v>
                </c:pt>
                <c:pt idx="147">
                  <c:v>8.9</c:v>
                </c:pt>
                <c:pt idx="148">
                  <c:v>8.6999999999999993</c:v>
                </c:pt>
                <c:pt idx="149">
                  <c:v>7.7</c:v>
                </c:pt>
                <c:pt idx="150">
                  <c:v>7.5</c:v>
                </c:pt>
                <c:pt idx="151">
                  <c:v>9.4</c:v>
                </c:pt>
                <c:pt idx="152">
                  <c:v>8.4</c:v>
                </c:pt>
                <c:pt idx="153">
                  <c:v>6.8</c:v>
                </c:pt>
                <c:pt idx="154">
                  <c:v>9</c:v>
                </c:pt>
                <c:pt idx="155">
                  <c:v>8.8000000000000007</c:v>
                </c:pt>
                <c:pt idx="156">
                  <c:v>8.3000000000000007</c:v>
                </c:pt>
                <c:pt idx="157">
                  <c:v>6.5</c:v>
                </c:pt>
                <c:pt idx="158">
                  <c:v>7.9</c:v>
                </c:pt>
                <c:pt idx="159">
                  <c:v>8.1</c:v>
                </c:pt>
                <c:pt idx="160">
                  <c:v>7.8</c:v>
                </c:pt>
                <c:pt idx="161">
                  <c:v>4.5999999999999996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8.6999999999999993</c:v>
                </c:pt>
                <c:pt idx="165">
                  <c:v>8</c:v>
                </c:pt>
                <c:pt idx="166">
                  <c:v>7.9</c:v>
                </c:pt>
                <c:pt idx="167">
                  <c:v>6.6</c:v>
                </c:pt>
                <c:pt idx="168">
                  <c:v>7.8</c:v>
                </c:pt>
                <c:pt idx="169">
                  <c:v>7.9</c:v>
                </c:pt>
                <c:pt idx="170">
                  <c:v>8</c:v>
                </c:pt>
                <c:pt idx="171">
                  <c:v>8.9</c:v>
                </c:pt>
                <c:pt idx="172">
                  <c:v>7.7</c:v>
                </c:pt>
                <c:pt idx="173">
                  <c:v>7.4</c:v>
                </c:pt>
                <c:pt idx="174">
                  <c:v>6.8</c:v>
                </c:pt>
                <c:pt idx="175">
                  <c:v>8.3000000000000007</c:v>
                </c:pt>
                <c:pt idx="176">
                  <c:v>8</c:v>
                </c:pt>
                <c:pt idx="177">
                  <c:v>7.7</c:v>
                </c:pt>
                <c:pt idx="178">
                  <c:v>5.9</c:v>
                </c:pt>
                <c:pt idx="179">
                  <c:v>1.2</c:v>
                </c:pt>
                <c:pt idx="180">
                  <c:v>5.7</c:v>
                </c:pt>
                <c:pt idx="181">
                  <c:v>6.2</c:v>
                </c:pt>
                <c:pt idx="182">
                  <c:v>9.1</c:v>
                </c:pt>
                <c:pt idx="183">
                  <c:v>9</c:v>
                </c:pt>
                <c:pt idx="184">
                  <c:v>5.8</c:v>
                </c:pt>
                <c:pt idx="185">
                  <c:v>7.1</c:v>
                </c:pt>
                <c:pt idx="186">
                  <c:v>7.6</c:v>
                </c:pt>
                <c:pt idx="187">
                  <c:v>5.6</c:v>
                </c:pt>
                <c:pt idx="188">
                  <c:v>9</c:v>
                </c:pt>
                <c:pt idx="189">
                  <c:v>8.9</c:v>
                </c:pt>
                <c:pt idx="190">
                  <c:v>5.3</c:v>
                </c:pt>
                <c:pt idx="191">
                  <c:v>8.8000000000000007</c:v>
                </c:pt>
                <c:pt idx="192">
                  <c:v>3.8</c:v>
                </c:pt>
                <c:pt idx="193">
                  <c:v>4.5999999999999996</c:v>
                </c:pt>
                <c:pt idx="194">
                  <c:v>8.4</c:v>
                </c:pt>
                <c:pt idx="195">
                  <c:v>8.5</c:v>
                </c:pt>
                <c:pt idx="196">
                  <c:v>8.3000000000000007</c:v>
                </c:pt>
                <c:pt idx="197">
                  <c:v>5.8</c:v>
                </c:pt>
                <c:pt idx="198">
                  <c:v>6.7</c:v>
                </c:pt>
                <c:pt idx="199">
                  <c:v>5.8</c:v>
                </c:pt>
                <c:pt idx="200">
                  <c:v>7.5</c:v>
                </c:pt>
                <c:pt idx="201">
                  <c:v>8.6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7.7</c:v>
                </c:pt>
                <c:pt idx="205">
                  <c:v>7.9</c:v>
                </c:pt>
                <c:pt idx="206">
                  <c:v>3.5</c:v>
                </c:pt>
                <c:pt idx="207">
                  <c:v>7</c:v>
                </c:pt>
                <c:pt idx="208">
                  <c:v>8.5</c:v>
                </c:pt>
                <c:pt idx="209">
                  <c:v>8.4</c:v>
                </c:pt>
                <c:pt idx="210">
                  <c:v>6.2</c:v>
                </c:pt>
                <c:pt idx="211">
                  <c:v>8.6</c:v>
                </c:pt>
                <c:pt idx="212">
                  <c:v>7.1</c:v>
                </c:pt>
                <c:pt idx="213">
                  <c:v>7.9</c:v>
                </c:pt>
                <c:pt idx="214">
                  <c:v>7.5</c:v>
                </c:pt>
                <c:pt idx="215">
                  <c:v>8.1</c:v>
                </c:pt>
                <c:pt idx="216">
                  <c:v>5.6</c:v>
                </c:pt>
                <c:pt idx="217">
                  <c:v>8.3000000000000007</c:v>
                </c:pt>
                <c:pt idx="218">
                  <c:v>8.1</c:v>
                </c:pt>
                <c:pt idx="219">
                  <c:v>7.7</c:v>
                </c:pt>
                <c:pt idx="220">
                  <c:v>8.1999999999999993</c:v>
                </c:pt>
                <c:pt idx="221">
                  <c:v>8.1</c:v>
                </c:pt>
                <c:pt idx="222">
                  <c:v>8.6</c:v>
                </c:pt>
                <c:pt idx="223">
                  <c:v>8.5</c:v>
                </c:pt>
                <c:pt idx="224">
                  <c:v>9.1</c:v>
                </c:pt>
                <c:pt idx="225">
                  <c:v>8.8000000000000007</c:v>
                </c:pt>
                <c:pt idx="226">
                  <c:v>8.5</c:v>
                </c:pt>
                <c:pt idx="227">
                  <c:v>7.1</c:v>
                </c:pt>
                <c:pt idx="228">
                  <c:v>7.4</c:v>
                </c:pt>
                <c:pt idx="229">
                  <c:v>8.5</c:v>
                </c:pt>
                <c:pt idx="230">
                  <c:v>6.4</c:v>
                </c:pt>
                <c:pt idx="231">
                  <c:v>3.4</c:v>
                </c:pt>
                <c:pt idx="232">
                  <c:v>9.1</c:v>
                </c:pt>
                <c:pt idx="233">
                  <c:v>2.4</c:v>
                </c:pt>
                <c:pt idx="234">
                  <c:v>5.7</c:v>
                </c:pt>
                <c:pt idx="235">
                  <c:v>8.1999999999999993</c:v>
                </c:pt>
                <c:pt idx="236">
                  <c:v>8.1999999999999993</c:v>
                </c:pt>
                <c:pt idx="237">
                  <c:v>7.8</c:v>
                </c:pt>
                <c:pt idx="238">
                  <c:v>7.8</c:v>
                </c:pt>
                <c:pt idx="239">
                  <c:v>8.3000000000000007</c:v>
                </c:pt>
                <c:pt idx="240">
                  <c:v>5.5</c:v>
                </c:pt>
                <c:pt idx="241">
                  <c:v>8.9</c:v>
                </c:pt>
                <c:pt idx="242">
                  <c:v>8.9</c:v>
                </c:pt>
                <c:pt idx="243">
                  <c:v>5.8</c:v>
                </c:pt>
                <c:pt idx="244">
                  <c:v>8</c:v>
                </c:pt>
                <c:pt idx="245">
                  <c:v>6.4</c:v>
                </c:pt>
                <c:pt idx="246">
                  <c:v>9.1</c:v>
                </c:pt>
                <c:pt idx="247">
                  <c:v>8.6999999999999993</c:v>
                </c:pt>
                <c:pt idx="248">
                  <c:v>7.8</c:v>
                </c:pt>
                <c:pt idx="249">
                  <c:v>5.8</c:v>
                </c:pt>
                <c:pt idx="250">
                  <c:v>7.8</c:v>
                </c:pt>
                <c:pt idx="251">
                  <c:v>6</c:v>
                </c:pt>
                <c:pt idx="252">
                  <c:v>9</c:v>
                </c:pt>
                <c:pt idx="253">
                  <c:v>4.5999999999999996</c:v>
                </c:pt>
                <c:pt idx="254">
                  <c:v>7.3</c:v>
                </c:pt>
                <c:pt idx="255">
                  <c:v>6.9</c:v>
                </c:pt>
                <c:pt idx="256">
                  <c:v>8.5</c:v>
                </c:pt>
                <c:pt idx="257">
                  <c:v>9.1</c:v>
                </c:pt>
                <c:pt idx="258">
                  <c:v>8.3000000000000007</c:v>
                </c:pt>
                <c:pt idx="259">
                  <c:v>6.9</c:v>
                </c:pt>
                <c:pt idx="260">
                  <c:v>8.6999999999999993</c:v>
                </c:pt>
                <c:pt idx="261">
                  <c:v>9.3000000000000007</c:v>
                </c:pt>
                <c:pt idx="262">
                  <c:v>8.4</c:v>
                </c:pt>
                <c:pt idx="263">
                  <c:v>8.5</c:v>
                </c:pt>
                <c:pt idx="264">
                  <c:v>6</c:v>
                </c:pt>
                <c:pt idx="265">
                  <c:v>7.8</c:v>
                </c:pt>
                <c:pt idx="266">
                  <c:v>8.6</c:v>
                </c:pt>
                <c:pt idx="267">
                  <c:v>8.6</c:v>
                </c:pt>
                <c:pt idx="268">
                  <c:v>7.5</c:v>
                </c:pt>
                <c:pt idx="269">
                  <c:v>7.1</c:v>
                </c:pt>
                <c:pt idx="270">
                  <c:v>7.8</c:v>
                </c:pt>
                <c:pt idx="271">
                  <c:v>5.8</c:v>
                </c:pt>
                <c:pt idx="272">
                  <c:v>8.6999999999999993</c:v>
                </c:pt>
                <c:pt idx="273">
                  <c:v>8.9</c:v>
                </c:pt>
                <c:pt idx="274">
                  <c:v>8.8000000000000007</c:v>
                </c:pt>
                <c:pt idx="275">
                  <c:v>8.8000000000000007</c:v>
                </c:pt>
                <c:pt idx="276">
                  <c:v>7.8</c:v>
                </c:pt>
                <c:pt idx="277">
                  <c:v>8.6999999999999993</c:v>
                </c:pt>
                <c:pt idx="278">
                  <c:v>7.9</c:v>
                </c:pt>
                <c:pt idx="279">
                  <c:v>3.4</c:v>
                </c:pt>
                <c:pt idx="280">
                  <c:v>5.7</c:v>
                </c:pt>
                <c:pt idx="281">
                  <c:v>8</c:v>
                </c:pt>
                <c:pt idx="282">
                  <c:v>2.5</c:v>
                </c:pt>
                <c:pt idx="283">
                  <c:v>8.3000000000000007</c:v>
                </c:pt>
                <c:pt idx="284">
                  <c:v>8.3000000000000007</c:v>
                </c:pt>
                <c:pt idx="285">
                  <c:v>8.5</c:v>
                </c:pt>
                <c:pt idx="286">
                  <c:v>3.8</c:v>
                </c:pt>
                <c:pt idx="287">
                  <c:v>9.1</c:v>
                </c:pt>
                <c:pt idx="288">
                  <c:v>7.6</c:v>
                </c:pt>
                <c:pt idx="289">
                  <c:v>8.4</c:v>
                </c:pt>
                <c:pt idx="290">
                  <c:v>8.8000000000000007</c:v>
                </c:pt>
                <c:pt idx="291">
                  <c:v>8.5</c:v>
                </c:pt>
                <c:pt idx="292">
                  <c:v>7.7</c:v>
                </c:pt>
                <c:pt idx="293">
                  <c:v>7.9</c:v>
                </c:pt>
                <c:pt idx="294">
                  <c:v>8</c:v>
                </c:pt>
                <c:pt idx="295">
                  <c:v>8.3000000000000007</c:v>
                </c:pt>
                <c:pt idx="296">
                  <c:v>6.1</c:v>
                </c:pt>
                <c:pt idx="297">
                  <c:v>8.6</c:v>
                </c:pt>
                <c:pt idx="298">
                  <c:v>8.5</c:v>
                </c:pt>
                <c:pt idx="299">
                  <c:v>8.3000000000000007</c:v>
                </c:pt>
                <c:pt idx="300">
                  <c:v>9.1</c:v>
                </c:pt>
                <c:pt idx="301">
                  <c:v>8.6999999999999993</c:v>
                </c:pt>
                <c:pt idx="302">
                  <c:v>8.3000000000000007</c:v>
                </c:pt>
                <c:pt idx="303">
                  <c:v>8.9</c:v>
                </c:pt>
                <c:pt idx="304">
                  <c:v>6.8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7.1</c:v>
                </c:pt>
                <c:pt idx="308">
                  <c:v>8.4</c:v>
                </c:pt>
                <c:pt idx="309">
                  <c:v>5.3</c:v>
                </c:pt>
                <c:pt idx="310">
                  <c:v>4.9000000000000004</c:v>
                </c:pt>
                <c:pt idx="311">
                  <c:v>8.1</c:v>
                </c:pt>
                <c:pt idx="312">
                  <c:v>8.8000000000000007</c:v>
                </c:pt>
                <c:pt idx="313">
                  <c:v>8.8000000000000007</c:v>
                </c:pt>
                <c:pt idx="314">
                  <c:v>8.5</c:v>
                </c:pt>
                <c:pt idx="315">
                  <c:v>6.9</c:v>
                </c:pt>
                <c:pt idx="316">
                  <c:v>5.3</c:v>
                </c:pt>
                <c:pt idx="317">
                  <c:v>8.5</c:v>
                </c:pt>
                <c:pt idx="318">
                  <c:v>8.3000000000000007</c:v>
                </c:pt>
                <c:pt idx="319">
                  <c:v>6.8</c:v>
                </c:pt>
                <c:pt idx="320">
                  <c:v>7.3</c:v>
                </c:pt>
                <c:pt idx="321">
                  <c:v>6</c:v>
                </c:pt>
                <c:pt idx="322">
                  <c:v>8.5</c:v>
                </c:pt>
                <c:pt idx="323">
                  <c:v>6.9</c:v>
                </c:pt>
                <c:pt idx="324">
                  <c:v>7.4</c:v>
                </c:pt>
                <c:pt idx="325">
                  <c:v>8.8000000000000007</c:v>
                </c:pt>
                <c:pt idx="326">
                  <c:v>7.5</c:v>
                </c:pt>
                <c:pt idx="327">
                  <c:v>8.6</c:v>
                </c:pt>
                <c:pt idx="328">
                  <c:v>6.5</c:v>
                </c:pt>
                <c:pt idx="329">
                  <c:v>8.6999999999999993</c:v>
                </c:pt>
                <c:pt idx="330">
                  <c:v>7.5</c:v>
                </c:pt>
                <c:pt idx="331">
                  <c:v>8.8000000000000007</c:v>
                </c:pt>
                <c:pt idx="332">
                  <c:v>4.5999999999999996</c:v>
                </c:pt>
                <c:pt idx="333">
                  <c:v>7.8</c:v>
                </c:pt>
                <c:pt idx="334">
                  <c:v>8.5</c:v>
                </c:pt>
                <c:pt idx="335">
                  <c:v>8.8000000000000007</c:v>
                </c:pt>
                <c:pt idx="336">
                  <c:v>4</c:v>
                </c:pt>
                <c:pt idx="337">
                  <c:v>7.6</c:v>
                </c:pt>
                <c:pt idx="338">
                  <c:v>8.6999999999999993</c:v>
                </c:pt>
                <c:pt idx="339">
                  <c:v>8.6999999999999993</c:v>
                </c:pt>
                <c:pt idx="340">
                  <c:v>8.6999999999999993</c:v>
                </c:pt>
                <c:pt idx="341">
                  <c:v>8.5</c:v>
                </c:pt>
                <c:pt idx="342">
                  <c:v>7.8</c:v>
                </c:pt>
                <c:pt idx="343">
                  <c:v>8.1999999999999993</c:v>
                </c:pt>
                <c:pt idx="344">
                  <c:v>7.8</c:v>
                </c:pt>
                <c:pt idx="345">
                  <c:v>6.3</c:v>
                </c:pt>
                <c:pt idx="346">
                  <c:v>6.6</c:v>
                </c:pt>
                <c:pt idx="347">
                  <c:v>3.9</c:v>
                </c:pt>
                <c:pt idx="348">
                  <c:v>8.9</c:v>
                </c:pt>
                <c:pt idx="349">
                  <c:v>8.6999999999999993</c:v>
                </c:pt>
                <c:pt idx="350">
                  <c:v>6.7</c:v>
                </c:pt>
                <c:pt idx="351">
                  <c:v>7.8</c:v>
                </c:pt>
                <c:pt idx="352">
                  <c:v>8.1999999999999993</c:v>
                </c:pt>
                <c:pt idx="353">
                  <c:v>7.2</c:v>
                </c:pt>
                <c:pt idx="354">
                  <c:v>8.4</c:v>
                </c:pt>
                <c:pt idx="355">
                  <c:v>8.6</c:v>
                </c:pt>
                <c:pt idx="356">
                  <c:v>8</c:v>
                </c:pt>
                <c:pt idx="357">
                  <c:v>8.4</c:v>
                </c:pt>
                <c:pt idx="358">
                  <c:v>8.3000000000000007</c:v>
                </c:pt>
                <c:pt idx="359">
                  <c:v>8.1999999999999993</c:v>
                </c:pt>
                <c:pt idx="360">
                  <c:v>7.3</c:v>
                </c:pt>
                <c:pt idx="361">
                  <c:v>8.8000000000000007</c:v>
                </c:pt>
                <c:pt idx="362">
                  <c:v>8.1999999999999993</c:v>
                </c:pt>
                <c:pt idx="363">
                  <c:v>8.6999999999999993</c:v>
                </c:pt>
                <c:pt idx="364">
                  <c:v>9.4</c:v>
                </c:pt>
                <c:pt idx="365">
                  <c:v>5.4</c:v>
                </c:pt>
                <c:pt idx="366">
                  <c:v>8.9</c:v>
                </c:pt>
                <c:pt idx="367">
                  <c:v>8.3000000000000007</c:v>
                </c:pt>
                <c:pt idx="368">
                  <c:v>6.8</c:v>
                </c:pt>
                <c:pt idx="369">
                  <c:v>8.1</c:v>
                </c:pt>
                <c:pt idx="370">
                  <c:v>8.6</c:v>
                </c:pt>
                <c:pt idx="371">
                  <c:v>8.3000000000000007</c:v>
                </c:pt>
                <c:pt idx="372">
                  <c:v>8.5</c:v>
                </c:pt>
                <c:pt idx="373">
                  <c:v>6.6</c:v>
                </c:pt>
                <c:pt idx="374">
                  <c:v>8.6999999999999993</c:v>
                </c:pt>
                <c:pt idx="375">
                  <c:v>8.6999999999999993</c:v>
                </c:pt>
                <c:pt idx="376">
                  <c:v>8.1999999999999993</c:v>
                </c:pt>
                <c:pt idx="377">
                  <c:v>7.8</c:v>
                </c:pt>
                <c:pt idx="378">
                  <c:v>8</c:v>
                </c:pt>
                <c:pt idx="379">
                  <c:v>8.9</c:v>
                </c:pt>
                <c:pt idx="380">
                  <c:v>8.6</c:v>
                </c:pt>
                <c:pt idx="381">
                  <c:v>8.5</c:v>
                </c:pt>
                <c:pt idx="382">
                  <c:v>6.4</c:v>
                </c:pt>
                <c:pt idx="383">
                  <c:v>8.6</c:v>
                </c:pt>
                <c:pt idx="384">
                  <c:v>5.9</c:v>
                </c:pt>
                <c:pt idx="385">
                  <c:v>8</c:v>
                </c:pt>
                <c:pt idx="386">
                  <c:v>4.9000000000000004</c:v>
                </c:pt>
                <c:pt idx="387">
                  <c:v>7.8</c:v>
                </c:pt>
                <c:pt idx="388">
                  <c:v>8.9</c:v>
                </c:pt>
                <c:pt idx="389">
                  <c:v>8.1</c:v>
                </c:pt>
                <c:pt idx="390">
                  <c:v>7.9</c:v>
                </c:pt>
                <c:pt idx="391">
                  <c:v>7.8</c:v>
                </c:pt>
                <c:pt idx="392">
                  <c:v>7.9</c:v>
                </c:pt>
                <c:pt idx="393">
                  <c:v>9.1</c:v>
                </c:pt>
                <c:pt idx="394">
                  <c:v>7.4</c:v>
                </c:pt>
                <c:pt idx="395">
                  <c:v>7.6</c:v>
                </c:pt>
                <c:pt idx="396">
                  <c:v>8.5</c:v>
                </c:pt>
                <c:pt idx="397">
                  <c:v>9.1</c:v>
                </c:pt>
                <c:pt idx="398">
                  <c:v>8.1999999999999993</c:v>
                </c:pt>
                <c:pt idx="399">
                  <c:v>8.3000000000000007</c:v>
                </c:pt>
                <c:pt idx="400">
                  <c:v>6.7</c:v>
                </c:pt>
                <c:pt idx="401">
                  <c:v>7</c:v>
                </c:pt>
                <c:pt idx="402">
                  <c:v>6.3</c:v>
                </c:pt>
                <c:pt idx="403">
                  <c:v>7.7</c:v>
                </c:pt>
                <c:pt idx="404">
                  <c:v>8.3000000000000007</c:v>
                </c:pt>
                <c:pt idx="405">
                  <c:v>7.7</c:v>
                </c:pt>
                <c:pt idx="406">
                  <c:v>7.9</c:v>
                </c:pt>
                <c:pt idx="407">
                  <c:v>7.9</c:v>
                </c:pt>
                <c:pt idx="408">
                  <c:v>7.2</c:v>
                </c:pt>
                <c:pt idx="409">
                  <c:v>8.1</c:v>
                </c:pt>
                <c:pt idx="410">
                  <c:v>7.9</c:v>
                </c:pt>
                <c:pt idx="411">
                  <c:v>6.7</c:v>
                </c:pt>
                <c:pt idx="412">
                  <c:v>7.5</c:v>
                </c:pt>
                <c:pt idx="413">
                  <c:v>8.8000000000000007</c:v>
                </c:pt>
                <c:pt idx="414">
                  <c:v>7.5</c:v>
                </c:pt>
                <c:pt idx="415">
                  <c:v>8.3000000000000007</c:v>
                </c:pt>
                <c:pt idx="416">
                  <c:v>9</c:v>
                </c:pt>
                <c:pt idx="417">
                  <c:v>3.3</c:v>
                </c:pt>
                <c:pt idx="418">
                  <c:v>8.6999999999999993</c:v>
                </c:pt>
                <c:pt idx="419">
                  <c:v>8.4</c:v>
                </c:pt>
                <c:pt idx="420">
                  <c:v>2.9</c:v>
                </c:pt>
                <c:pt idx="421">
                  <c:v>8</c:v>
                </c:pt>
                <c:pt idx="422">
                  <c:v>8.9</c:v>
                </c:pt>
                <c:pt idx="423">
                  <c:v>5.5</c:v>
                </c:pt>
                <c:pt idx="424">
                  <c:v>4.5</c:v>
                </c:pt>
                <c:pt idx="425">
                  <c:v>8.3000000000000007</c:v>
                </c:pt>
                <c:pt idx="426">
                  <c:v>7.5</c:v>
                </c:pt>
                <c:pt idx="427">
                  <c:v>7.4</c:v>
                </c:pt>
                <c:pt idx="428">
                  <c:v>7.5</c:v>
                </c:pt>
                <c:pt idx="429">
                  <c:v>6.3</c:v>
                </c:pt>
                <c:pt idx="430">
                  <c:v>7.6</c:v>
                </c:pt>
                <c:pt idx="431">
                  <c:v>7.8</c:v>
                </c:pt>
                <c:pt idx="432">
                  <c:v>8.4</c:v>
                </c:pt>
                <c:pt idx="433">
                  <c:v>6.3</c:v>
                </c:pt>
                <c:pt idx="434">
                  <c:v>7.4</c:v>
                </c:pt>
                <c:pt idx="435">
                  <c:v>9</c:v>
                </c:pt>
                <c:pt idx="436">
                  <c:v>8.5</c:v>
                </c:pt>
                <c:pt idx="437">
                  <c:v>8.9</c:v>
                </c:pt>
                <c:pt idx="438">
                  <c:v>8.6999999999999993</c:v>
                </c:pt>
                <c:pt idx="439">
                  <c:v>6.8</c:v>
                </c:pt>
                <c:pt idx="440">
                  <c:v>5.6</c:v>
                </c:pt>
                <c:pt idx="441">
                  <c:v>9</c:v>
                </c:pt>
                <c:pt idx="442">
                  <c:v>7.7</c:v>
                </c:pt>
                <c:pt idx="443">
                  <c:v>7.7</c:v>
                </c:pt>
                <c:pt idx="444">
                  <c:v>7</c:v>
                </c:pt>
                <c:pt idx="445">
                  <c:v>8.9</c:v>
                </c:pt>
                <c:pt idx="446">
                  <c:v>8.6999999999999993</c:v>
                </c:pt>
                <c:pt idx="447">
                  <c:v>7.7</c:v>
                </c:pt>
                <c:pt idx="448">
                  <c:v>7.8</c:v>
                </c:pt>
                <c:pt idx="449">
                  <c:v>8.4</c:v>
                </c:pt>
                <c:pt idx="450">
                  <c:v>8.1</c:v>
                </c:pt>
                <c:pt idx="451">
                  <c:v>8</c:v>
                </c:pt>
                <c:pt idx="452">
                  <c:v>4.8</c:v>
                </c:pt>
                <c:pt idx="453">
                  <c:v>5</c:v>
                </c:pt>
                <c:pt idx="454">
                  <c:v>8.6999999999999993</c:v>
                </c:pt>
                <c:pt idx="455">
                  <c:v>8.4</c:v>
                </c:pt>
                <c:pt idx="456">
                  <c:v>9</c:v>
                </c:pt>
                <c:pt idx="457">
                  <c:v>8.9</c:v>
                </c:pt>
                <c:pt idx="458">
                  <c:v>7.5</c:v>
                </c:pt>
                <c:pt idx="459">
                  <c:v>8.3000000000000007</c:v>
                </c:pt>
                <c:pt idx="460">
                  <c:v>7.7</c:v>
                </c:pt>
                <c:pt idx="461">
                  <c:v>7</c:v>
                </c:pt>
                <c:pt idx="462">
                  <c:v>7.8</c:v>
                </c:pt>
                <c:pt idx="463">
                  <c:v>8.6</c:v>
                </c:pt>
                <c:pt idx="464">
                  <c:v>8.1</c:v>
                </c:pt>
                <c:pt idx="465">
                  <c:v>7.5</c:v>
                </c:pt>
                <c:pt idx="466">
                  <c:v>5.3</c:v>
                </c:pt>
                <c:pt idx="467">
                  <c:v>4.3</c:v>
                </c:pt>
                <c:pt idx="468">
                  <c:v>6.1</c:v>
                </c:pt>
                <c:pt idx="469">
                  <c:v>4</c:v>
                </c:pt>
                <c:pt idx="470">
                  <c:v>8</c:v>
                </c:pt>
                <c:pt idx="471">
                  <c:v>8.8000000000000007</c:v>
                </c:pt>
                <c:pt idx="472">
                  <c:v>9</c:v>
                </c:pt>
                <c:pt idx="473">
                  <c:v>8.5</c:v>
                </c:pt>
                <c:pt idx="474">
                  <c:v>7.5</c:v>
                </c:pt>
                <c:pt idx="475">
                  <c:v>8.5</c:v>
                </c:pt>
                <c:pt idx="476">
                  <c:v>8.5</c:v>
                </c:pt>
                <c:pt idx="477">
                  <c:v>4.5999999999999996</c:v>
                </c:pt>
                <c:pt idx="478">
                  <c:v>7.8</c:v>
                </c:pt>
                <c:pt idx="479">
                  <c:v>5</c:v>
                </c:pt>
                <c:pt idx="480">
                  <c:v>7.2</c:v>
                </c:pt>
                <c:pt idx="481">
                  <c:v>8.5</c:v>
                </c:pt>
                <c:pt idx="482">
                  <c:v>7.9</c:v>
                </c:pt>
                <c:pt idx="483">
                  <c:v>6.9</c:v>
                </c:pt>
                <c:pt idx="484">
                  <c:v>4.8</c:v>
                </c:pt>
                <c:pt idx="485">
                  <c:v>7.4</c:v>
                </c:pt>
                <c:pt idx="486">
                  <c:v>7.8</c:v>
                </c:pt>
                <c:pt idx="487">
                  <c:v>2.4</c:v>
                </c:pt>
                <c:pt idx="488">
                  <c:v>9.1</c:v>
                </c:pt>
                <c:pt idx="489">
                  <c:v>7.9</c:v>
                </c:pt>
                <c:pt idx="490">
                  <c:v>6.6</c:v>
                </c:pt>
                <c:pt idx="491">
                  <c:v>8.1999999999999993</c:v>
                </c:pt>
                <c:pt idx="492">
                  <c:v>7.8</c:v>
                </c:pt>
                <c:pt idx="493">
                  <c:v>8.9</c:v>
                </c:pt>
                <c:pt idx="494">
                  <c:v>8.1999999999999993</c:v>
                </c:pt>
                <c:pt idx="495">
                  <c:v>6.8</c:v>
                </c:pt>
                <c:pt idx="496">
                  <c:v>7.4</c:v>
                </c:pt>
                <c:pt idx="497">
                  <c:v>5</c:v>
                </c:pt>
                <c:pt idx="498">
                  <c:v>7.6</c:v>
                </c:pt>
                <c:pt idx="499">
                  <c:v>7.7</c:v>
                </c:pt>
                <c:pt idx="500">
                  <c:v>7.4</c:v>
                </c:pt>
                <c:pt idx="501">
                  <c:v>6.5</c:v>
                </c:pt>
                <c:pt idx="502">
                  <c:v>6.8</c:v>
                </c:pt>
                <c:pt idx="503">
                  <c:v>8.4</c:v>
                </c:pt>
                <c:pt idx="504">
                  <c:v>7.4</c:v>
                </c:pt>
                <c:pt idx="505">
                  <c:v>8.6</c:v>
                </c:pt>
                <c:pt idx="506">
                  <c:v>8.1</c:v>
                </c:pt>
                <c:pt idx="507">
                  <c:v>6.6</c:v>
                </c:pt>
                <c:pt idx="508">
                  <c:v>7.9</c:v>
                </c:pt>
                <c:pt idx="509">
                  <c:v>8.1</c:v>
                </c:pt>
                <c:pt idx="510">
                  <c:v>7.3</c:v>
                </c:pt>
                <c:pt idx="511">
                  <c:v>8.5</c:v>
                </c:pt>
                <c:pt idx="512">
                  <c:v>8.1999999999999993</c:v>
                </c:pt>
                <c:pt idx="513">
                  <c:v>8.5</c:v>
                </c:pt>
                <c:pt idx="514">
                  <c:v>8.9</c:v>
                </c:pt>
                <c:pt idx="515">
                  <c:v>9.1</c:v>
                </c:pt>
                <c:pt idx="516">
                  <c:v>4.5</c:v>
                </c:pt>
                <c:pt idx="517">
                  <c:v>6.4</c:v>
                </c:pt>
                <c:pt idx="518">
                  <c:v>8.9</c:v>
                </c:pt>
                <c:pt idx="519">
                  <c:v>8.9</c:v>
                </c:pt>
                <c:pt idx="520">
                  <c:v>8.6999999999999993</c:v>
                </c:pt>
                <c:pt idx="521">
                  <c:v>7.8</c:v>
                </c:pt>
                <c:pt idx="522">
                  <c:v>8.3000000000000007</c:v>
                </c:pt>
                <c:pt idx="523">
                  <c:v>8.9</c:v>
                </c:pt>
                <c:pt idx="524">
                  <c:v>7</c:v>
                </c:pt>
                <c:pt idx="525">
                  <c:v>6.3</c:v>
                </c:pt>
                <c:pt idx="526">
                  <c:v>8</c:v>
                </c:pt>
                <c:pt idx="527">
                  <c:v>8.3000000000000007</c:v>
                </c:pt>
                <c:pt idx="528">
                  <c:v>4.7</c:v>
                </c:pt>
                <c:pt idx="529">
                  <c:v>3</c:v>
                </c:pt>
                <c:pt idx="530">
                  <c:v>8.8000000000000007</c:v>
                </c:pt>
                <c:pt idx="531">
                  <c:v>8.9</c:v>
                </c:pt>
                <c:pt idx="532">
                  <c:v>7.8</c:v>
                </c:pt>
                <c:pt idx="533">
                  <c:v>5</c:v>
                </c:pt>
                <c:pt idx="534">
                  <c:v>7.8</c:v>
                </c:pt>
                <c:pt idx="535">
                  <c:v>7.9</c:v>
                </c:pt>
                <c:pt idx="536">
                  <c:v>5.5</c:v>
                </c:pt>
                <c:pt idx="537">
                  <c:v>6.9</c:v>
                </c:pt>
                <c:pt idx="538">
                  <c:v>9</c:v>
                </c:pt>
                <c:pt idx="539">
                  <c:v>6.6</c:v>
                </c:pt>
                <c:pt idx="540">
                  <c:v>8.6</c:v>
                </c:pt>
                <c:pt idx="541">
                  <c:v>8.1</c:v>
                </c:pt>
                <c:pt idx="542">
                  <c:v>8.9</c:v>
                </c:pt>
                <c:pt idx="543">
                  <c:v>9.3000000000000007</c:v>
                </c:pt>
                <c:pt idx="544">
                  <c:v>7.2</c:v>
                </c:pt>
                <c:pt idx="545">
                  <c:v>5.7</c:v>
                </c:pt>
                <c:pt idx="546">
                  <c:v>8.5</c:v>
                </c:pt>
                <c:pt idx="547">
                  <c:v>8</c:v>
                </c:pt>
                <c:pt idx="548">
                  <c:v>8.4</c:v>
                </c:pt>
                <c:pt idx="549">
                  <c:v>6.8</c:v>
                </c:pt>
                <c:pt idx="550">
                  <c:v>8.6999999999999993</c:v>
                </c:pt>
                <c:pt idx="551">
                  <c:v>7.5</c:v>
                </c:pt>
                <c:pt idx="552">
                  <c:v>6.7</c:v>
                </c:pt>
                <c:pt idx="553">
                  <c:v>8</c:v>
                </c:pt>
                <c:pt idx="554">
                  <c:v>6.4</c:v>
                </c:pt>
                <c:pt idx="555">
                  <c:v>7.8</c:v>
                </c:pt>
                <c:pt idx="556">
                  <c:v>8.6</c:v>
                </c:pt>
                <c:pt idx="557">
                  <c:v>4.4000000000000004</c:v>
                </c:pt>
                <c:pt idx="558">
                  <c:v>6.7</c:v>
                </c:pt>
                <c:pt idx="559">
                  <c:v>7.7</c:v>
                </c:pt>
                <c:pt idx="560">
                  <c:v>7.8</c:v>
                </c:pt>
                <c:pt idx="561">
                  <c:v>7.8</c:v>
                </c:pt>
                <c:pt idx="562">
                  <c:v>7.3</c:v>
                </c:pt>
                <c:pt idx="563">
                  <c:v>7.2</c:v>
                </c:pt>
                <c:pt idx="564">
                  <c:v>9</c:v>
                </c:pt>
                <c:pt idx="565">
                  <c:v>7.9</c:v>
                </c:pt>
                <c:pt idx="566">
                  <c:v>8.5</c:v>
                </c:pt>
                <c:pt idx="567">
                  <c:v>9.1</c:v>
                </c:pt>
                <c:pt idx="568">
                  <c:v>8.9</c:v>
                </c:pt>
                <c:pt idx="569">
                  <c:v>7</c:v>
                </c:pt>
                <c:pt idx="570">
                  <c:v>8.6</c:v>
                </c:pt>
                <c:pt idx="571">
                  <c:v>3.8</c:v>
                </c:pt>
                <c:pt idx="572">
                  <c:v>7.8</c:v>
                </c:pt>
                <c:pt idx="573">
                  <c:v>9.5</c:v>
                </c:pt>
                <c:pt idx="574">
                  <c:v>9.1999999999999993</c:v>
                </c:pt>
                <c:pt idx="575">
                  <c:v>8.4</c:v>
                </c:pt>
                <c:pt idx="576">
                  <c:v>8.6999999999999993</c:v>
                </c:pt>
                <c:pt idx="577">
                  <c:v>8.6</c:v>
                </c:pt>
                <c:pt idx="578">
                  <c:v>6.5</c:v>
                </c:pt>
                <c:pt idx="579">
                  <c:v>4.0999999999999996</c:v>
                </c:pt>
                <c:pt idx="580">
                  <c:v>5.9</c:v>
                </c:pt>
                <c:pt idx="581">
                  <c:v>8.6999999999999993</c:v>
                </c:pt>
                <c:pt idx="582">
                  <c:v>7.6</c:v>
                </c:pt>
                <c:pt idx="583">
                  <c:v>8.6</c:v>
                </c:pt>
                <c:pt idx="584">
                  <c:v>7.3</c:v>
                </c:pt>
                <c:pt idx="585">
                  <c:v>9.3000000000000007</c:v>
                </c:pt>
                <c:pt idx="586">
                  <c:v>7.6</c:v>
                </c:pt>
                <c:pt idx="587">
                  <c:v>7.9</c:v>
                </c:pt>
                <c:pt idx="588">
                  <c:v>8.3000000000000007</c:v>
                </c:pt>
                <c:pt idx="589">
                  <c:v>7.2</c:v>
                </c:pt>
                <c:pt idx="590">
                  <c:v>8.4</c:v>
                </c:pt>
                <c:pt idx="591">
                  <c:v>7.8</c:v>
                </c:pt>
                <c:pt idx="592">
                  <c:v>5</c:v>
                </c:pt>
                <c:pt idx="593">
                  <c:v>7.9</c:v>
                </c:pt>
                <c:pt idx="594">
                  <c:v>7.8</c:v>
                </c:pt>
                <c:pt idx="595">
                  <c:v>7.1</c:v>
                </c:pt>
                <c:pt idx="596">
                  <c:v>6.4</c:v>
                </c:pt>
                <c:pt idx="597">
                  <c:v>8.4</c:v>
                </c:pt>
                <c:pt idx="598">
                  <c:v>8.9</c:v>
                </c:pt>
                <c:pt idx="599">
                  <c:v>7.6</c:v>
                </c:pt>
                <c:pt idx="600">
                  <c:v>8.3000000000000007</c:v>
                </c:pt>
                <c:pt idx="601">
                  <c:v>8</c:v>
                </c:pt>
                <c:pt idx="602">
                  <c:v>9</c:v>
                </c:pt>
                <c:pt idx="603">
                  <c:v>7.5</c:v>
                </c:pt>
                <c:pt idx="604">
                  <c:v>6.8</c:v>
                </c:pt>
                <c:pt idx="605">
                  <c:v>8.5</c:v>
                </c:pt>
                <c:pt idx="606">
                  <c:v>7.8</c:v>
                </c:pt>
                <c:pt idx="607">
                  <c:v>8.6</c:v>
                </c:pt>
                <c:pt idx="608">
                  <c:v>8.3000000000000007</c:v>
                </c:pt>
                <c:pt idx="609">
                  <c:v>5.6</c:v>
                </c:pt>
                <c:pt idx="610">
                  <c:v>5.0999999999999996</c:v>
                </c:pt>
                <c:pt idx="611">
                  <c:v>8.1999999999999993</c:v>
                </c:pt>
                <c:pt idx="612">
                  <c:v>9</c:v>
                </c:pt>
                <c:pt idx="613">
                  <c:v>7.2</c:v>
                </c:pt>
                <c:pt idx="614">
                  <c:v>8.4</c:v>
                </c:pt>
                <c:pt idx="615">
                  <c:v>8</c:v>
                </c:pt>
                <c:pt idx="616">
                  <c:v>8.8000000000000007</c:v>
                </c:pt>
                <c:pt idx="617">
                  <c:v>8.9</c:v>
                </c:pt>
                <c:pt idx="618">
                  <c:v>9.3000000000000007</c:v>
                </c:pt>
                <c:pt idx="619">
                  <c:v>8.1</c:v>
                </c:pt>
                <c:pt idx="620">
                  <c:v>7.9</c:v>
                </c:pt>
                <c:pt idx="621">
                  <c:v>6.5</c:v>
                </c:pt>
                <c:pt idx="622">
                  <c:v>8.5</c:v>
                </c:pt>
                <c:pt idx="623">
                  <c:v>5.8</c:v>
                </c:pt>
                <c:pt idx="624">
                  <c:v>6.8</c:v>
                </c:pt>
                <c:pt idx="625">
                  <c:v>6.7</c:v>
                </c:pt>
                <c:pt idx="626">
                  <c:v>3.7</c:v>
                </c:pt>
                <c:pt idx="627">
                  <c:v>7</c:v>
                </c:pt>
                <c:pt idx="628">
                  <c:v>8</c:v>
                </c:pt>
                <c:pt idx="629">
                  <c:v>8.4</c:v>
                </c:pt>
                <c:pt idx="630">
                  <c:v>8.3000000000000007</c:v>
                </c:pt>
                <c:pt idx="631">
                  <c:v>7.8</c:v>
                </c:pt>
                <c:pt idx="632">
                  <c:v>7.7</c:v>
                </c:pt>
                <c:pt idx="633">
                  <c:v>8.3000000000000007</c:v>
                </c:pt>
                <c:pt idx="634">
                  <c:v>8.5</c:v>
                </c:pt>
                <c:pt idx="635">
                  <c:v>9.1</c:v>
                </c:pt>
                <c:pt idx="636">
                  <c:v>7.5</c:v>
                </c:pt>
                <c:pt idx="637">
                  <c:v>7.4</c:v>
                </c:pt>
                <c:pt idx="638">
                  <c:v>9.1</c:v>
                </c:pt>
                <c:pt idx="639">
                  <c:v>7.7</c:v>
                </c:pt>
                <c:pt idx="640">
                  <c:v>8</c:v>
                </c:pt>
                <c:pt idx="641">
                  <c:v>8.5</c:v>
                </c:pt>
                <c:pt idx="642">
                  <c:v>6.9</c:v>
                </c:pt>
                <c:pt idx="643">
                  <c:v>7.9</c:v>
                </c:pt>
                <c:pt idx="644">
                  <c:v>1.7</c:v>
                </c:pt>
                <c:pt idx="645">
                  <c:v>9</c:v>
                </c:pt>
                <c:pt idx="646">
                  <c:v>8.9</c:v>
                </c:pt>
                <c:pt idx="647">
                  <c:v>7.3</c:v>
                </c:pt>
                <c:pt idx="648">
                  <c:v>7.2</c:v>
                </c:pt>
                <c:pt idx="649">
                  <c:v>9</c:v>
                </c:pt>
                <c:pt idx="650">
                  <c:v>9.1</c:v>
                </c:pt>
                <c:pt idx="651">
                  <c:v>9.3000000000000007</c:v>
                </c:pt>
                <c:pt idx="652">
                  <c:v>5</c:v>
                </c:pt>
                <c:pt idx="653">
                  <c:v>5</c:v>
                </c:pt>
                <c:pt idx="654">
                  <c:v>7.8</c:v>
                </c:pt>
                <c:pt idx="655">
                  <c:v>7.5</c:v>
                </c:pt>
                <c:pt idx="656">
                  <c:v>6</c:v>
                </c:pt>
                <c:pt idx="657">
                  <c:v>9.4</c:v>
                </c:pt>
                <c:pt idx="658">
                  <c:v>7.2</c:v>
                </c:pt>
                <c:pt idx="659">
                  <c:v>4.7</c:v>
                </c:pt>
                <c:pt idx="660">
                  <c:v>8.8000000000000007</c:v>
                </c:pt>
                <c:pt idx="661">
                  <c:v>8.4</c:v>
                </c:pt>
                <c:pt idx="662">
                  <c:v>8.6999999999999993</c:v>
                </c:pt>
                <c:pt idx="663">
                  <c:v>8.8000000000000007</c:v>
                </c:pt>
                <c:pt idx="664">
                  <c:v>8.4</c:v>
                </c:pt>
                <c:pt idx="665">
                  <c:v>7.5</c:v>
                </c:pt>
                <c:pt idx="666">
                  <c:v>7</c:v>
                </c:pt>
                <c:pt idx="667">
                  <c:v>8.5</c:v>
                </c:pt>
                <c:pt idx="668">
                  <c:v>8.6</c:v>
                </c:pt>
                <c:pt idx="669">
                  <c:v>6.6</c:v>
                </c:pt>
                <c:pt idx="670">
                  <c:v>7.3</c:v>
                </c:pt>
                <c:pt idx="671">
                  <c:v>7.8</c:v>
                </c:pt>
                <c:pt idx="672">
                  <c:v>7.6</c:v>
                </c:pt>
                <c:pt idx="673">
                  <c:v>8</c:v>
                </c:pt>
                <c:pt idx="674">
                  <c:v>8</c:v>
                </c:pt>
                <c:pt idx="675">
                  <c:v>7.9</c:v>
                </c:pt>
                <c:pt idx="676">
                  <c:v>7.4</c:v>
                </c:pt>
                <c:pt idx="677">
                  <c:v>7.8</c:v>
                </c:pt>
                <c:pt idx="678">
                  <c:v>8.3000000000000007</c:v>
                </c:pt>
                <c:pt idx="679">
                  <c:v>5.9</c:v>
                </c:pt>
                <c:pt idx="680">
                  <c:v>5.5</c:v>
                </c:pt>
                <c:pt idx="681">
                  <c:v>8.6</c:v>
                </c:pt>
                <c:pt idx="682">
                  <c:v>8</c:v>
                </c:pt>
                <c:pt idx="683">
                  <c:v>8.4</c:v>
                </c:pt>
                <c:pt idx="684">
                  <c:v>6</c:v>
                </c:pt>
                <c:pt idx="685">
                  <c:v>8.6</c:v>
                </c:pt>
                <c:pt idx="686">
                  <c:v>8.1999999999999993</c:v>
                </c:pt>
                <c:pt idx="687">
                  <c:v>8.1</c:v>
                </c:pt>
                <c:pt idx="688">
                  <c:v>8</c:v>
                </c:pt>
                <c:pt idx="689">
                  <c:v>8.5</c:v>
                </c:pt>
                <c:pt idx="690">
                  <c:v>6.4</c:v>
                </c:pt>
                <c:pt idx="691">
                  <c:v>8.3000000000000007</c:v>
                </c:pt>
                <c:pt idx="692">
                  <c:v>8.1999999999999993</c:v>
                </c:pt>
                <c:pt idx="693">
                  <c:v>7.4</c:v>
                </c:pt>
                <c:pt idx="694">
                  <c:v>8.3000000000000007</c:v>
                </c:pt>
                <c:pt idx="695">
                  <c:v>8.9</c:v>
                </c:pt>
                <c:pt idx="696">
                  <c:v>8.6</c:v>
                </c:pt>
                <c:pt idx="697">
                  <c:v>7.8</c:v>
                </c:pt>
                <c:pt idx="698">
                  <c:v>8.6</c:v>
                </c:pt>
                <c:pt idx="699">
                  <c:v>6.8</c:v>
                </c:pt>
                <c:pt idx="700">
                  <c:v>7.9</c:v>
                </c:pt>
                <c:pt idx="701">
                  <c:v>6.3</c:v>
                </c:pt>
                <c:pt idx="702">
                  <c:v>7.8</c:v>
                </c:pt>
                <c:pt idx="703">
                  <c:v>7.1</c:v>
                </c:pt>
                <c:pt idx="704">
                  <c:v>7</c:v>
                </c:pt>
                <c:pt idx="705">
                  <c:v>8.4</c:v>
                </c:pt>
                <c:pt idx="706">
                  <c:v>8.5</c:v>
                </c:pt>
                <c:pt idx="707">
                  <c:v>8.4</c:v>
                </c:pt>
                <c:pt idx="708">
                  <c:v>4.3</c:v>
                </c:pt>
                <c:pt idx="709">
                  <c:v>5.7</c:v>
                </c:pt>
                <c:pt idx="710">
                  <c:v>7</c:v>
                </c:pt>
                <c:pt idx="711">
                  <c:v>5.3</c:v>
                </c:pt>
                <c:pt idx="712">
                  <c:v>9</c:v>
                </c:pt>
                <c:pt idx="713">
                  <c:v>8.5</c:v>
                </c:pt>
                <c:pt idx="714">
                  <c:v>6.9</c:v>
                </c:pt>
                <c:pt idx="715">
                  <c:v>6.6</c:v>
                </c:pt>
                <c:pt idx="716">
                  <c:v>7.8</c:v>
                </c:pt>
                <c:pt idx="717">
                  <c:v>8.3000000000000007</c:v>
                </c:pt>
                <c:pt idx="718">
                  <c:v>8.5</c:v>
                </c:pt>
                <c:pt idx="719">
                  <c:v>8.1</c:v>
                </c:pt>
                <c:pt idx="720">
                  <c:v>8.3000000000000007</c:v>
                </c:pt>
                <c:pt idx="721">
                  <c:v>7.9</c:v>
                </c:pt>
                <c:pt idx="722">
                  <c:v>6.9</c:v>
                </c:pt>
                <c:pt idx="723">
                  <c:v>8.5</c:v>
                </c:pt>
                <c:pt idx="724">
                  <c:v>5.2</c:v>
                </c:pt>
                <c:pt idx="725">
                  <c:v>8.1</c:v>
                </c:pt>
                <c:pt idx="726">
                  <c:v>8.3000000000000007</c:v>
                </c:pt>
                <c:pt idx="727">
                  <c:v>6.3</c:v>
                </c:pt>
                <c:pt idx="728">
                  <c:v>7.2</c:v>
                </c:pt>
                <c:pt idx="729">
                  <c:v>8.3000000000000007</c:v>
                </c:pt>
                <c:pt idx="730">
                  <c:v>9</c:v>
                </c:pt>
                <c:pt idx="731">
                  <c:v>9</c:v>
                </c:pt>
                <c:pt idx="732">
                  <c:v>7.4</c:v>
                </c:pt>
                <c:pt idx="733">
                  <c:v>7</c:v>
                </c:pt>
                <c:pt idx="734">
                  <c:v>5.9</c:v>
                </c:pt>
                <c:pt idx="735">
                  <c:v>9</c:v>
                </c:pt>
                <c:pt idx="736">
                  <c:v>8.1999999999999993</c:v>
                </c:pt>
                <c:pt idx="737">
                  <c:v>9</c:v>
                </c:pt>
                <c:pt idx="738">
                  <c:v>8.1999999999999993</c:v>
                </c:pt>
                <c:pt idx="739">
                  <c:v>8.5</c:v>
                </c:pt>
                <c:pt idx="740">
                  <c:v>8.4</c:v>
                </c:pt>
                <c:pt idx="741">
                  <c:v>6.5</c:v>
                </c:pt>
                <c:pt idx="742">
                  <c:v>8.4</c:v>
                </c:pt>
                <c:pt idx="743">
                  <c:v>7.3</c:v>
                </c:pt>
                <c:pt idx="744">
                  <c:v>8.5</c:v>
                </c:pt>
                <c:pt idx="745">
                  <c:v>8.9</c:v>
                </c:pt>
                <c:pt idx="746">
                  <c:v>8.8000000000000007</c:v>
                </c:pt>
                <c:pt idx="747">
                  <c:v>8.4</c:v>
                </c:pt>
                <c:pt idx="748">
                  <c:v>2.8</c:v>
                </c:pt>
                <c:pt idx="749">
                  <c:v>3.5</c:v>
                </c:pt>
                <c:pt idx="750">
                  <c:v>8.8000000000000007</c:v>
                </c:pt>
                <c:pt idx="751">
                  <c:v>8.1999999999999993</c:v>
                </c:pt>
                <c:pt idx="752">
                  <c:v>7.7</c:v>
                </c:pt>
                <c:pt idx="753">
                  <c:v>8.5</c:v>
                </c:pt>
                <c:pt idx="754">
                  <c:v>8.1999999999999993</c:v>
                </c:pt>
                <c:pt idx="755">
                  <c:v>7.6</c:v>
                </c:pt>
                <c:pt idx="756">
                  <c:v>9.3000000000000007</c:v>
                </c:pt>
                <c:pt idx="757">
                  <c:v>5.9</c:v>
                </c:pt>
                <c:pt idx="758">
                  <c:v>8.5</c:v>
                </c:pt>
                <c:pt idx="759">
                  <c:v>7.9</c:v>
                </c:pt>
                <c:pt idx="760">
                  <c:v>5.6</c:v>
                </c:pt>
                <c:pt idx="761">
                  <c:v>5.0999999999999996</c:v>
                </c:pt>
                <c:pt idx="762">
                  <c:v>8</c:v>
                </c:pt>
                <c:pt idx="763">
                  <c:v>8.9</c:v>
                </c:pt>
                <c:pt idx="764">
                  <c:v>7.4</c:v>
                </c:pt>
                <c:pt idx="765">
                  <c:v>8</c:v>
                </c:pt>
                <c:pt idx="766">
                  <c:v>9.1999999999999993</c:v>
                </c:pt>
                <c:pt idx="767">
                  <c:v>7.7</c:v>
                </c:pt>
                <c:pt idx="768">
                  <c:v>8.6</c:v>
                </c:pt>
                <c:pt idx="769">
                  <c:v>7.4</c:v>
                </c:pt>
                <c:pt idx="770">
                  <c:v>4.3</c:v>
                </c:pt>
                <c:pt idx="771">
                  <c:v>6.9</c:v>
                </c:pt>
                <c:pt idx="772">
                  <c:v>4.5999999999999996</c:v>
                </c:pt>
                <c:pt idx="773">
                  <c:v>7.9</c:v>
                </c:pt>
                <c:pt idx="774">
                  <c:v>8.3000000000000007</c:v>
                </c:pt>
                <c:pt idx="775">
                  <c:v>8.8000000000000007</c:v>
                </c:pt>
                <c:pt idx="776">
                  <c:v>8</c:v>
                </c:pt>
                <c:pt idx="777">
                  <c:v>7.9</c:v>
                </c:pt>
                <c:pt idx="778">
                  <c:v>7.5</c:v>
                </c:pt>
                <c:pt idx="779">
                  <c:v>7.3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7.6</c:v>
                </c:pt>
                <c:pt idx="783">
                  <c:v>4.0999999999999996</c:v>
                </c:pt>
                <c:pt idx="784">
                  <c:v>5.0999999999999996</c:v>
                </c:pt>
                <c:pt idx="785">
                  <c:v>7.7</c:v>
                </c:pt>
                <c:pt idx="786">
                  <c:v>5</c:v>
                </c:pt>
                <c:pt idx="787">
                  <c:v>7.8</c:v>
                </c:pt>
                <c:pt idx="788">
                  <c:v>8.5</c:v>
                </c:pt>
                <c:pt idx="789">
                  <c:v>8.3000000000000007</c:v>
                </c:pt>
                <c:pt idx="790">
                  <c:v>7.6</c:v>
                </c:pt>
                <c:pt idx="791">
                  <c:v>8.3000000000000007</c:v>
                </c:pt>
                <c:pt idx="792">
                  <c:v>5.2</c:v>
                </c:pt>
                <c:pt idx="793">
                  <c:v>5.7</c:v>
                </c:pt>
                <c:pt idx="794">
                  <c:v>8.5</c:v>
                </c:pt>
                <c:pt idx="795">
                  <c:v>7.8</c:v>
                </c:pt>
                <c:pt idx="796">
                  <c:v>8</c:v>
                </c:pt>
                <c:pt idx="797">
                  <c:v>5.7</c:v>
                </c:pt>
                <c:pt idx="798">
                  <c:v>8.3000000000000007</c:v>
                </c:pt>
                <c:pt idx="799">
                  <c:v>8.8000000000000007</c:v>
                </c:pt>
                <c:pt idx="800">
                  <c:v>8.6</c:v>
                </c:pt>
                <c:pt idx="801">
                  <c:v>8.5</c:v>
                </c:pt>
                <c:pt idx="802">
                  <c:v>8.6</c:v>
                </c:pt>
                <c:pt idx="803">
                  <c:v>7.2</c:v>
                </c:pt>
                <c:pt idx="804">
                  <c:v>6</c:v>
                </c:pt>
                <c:pt idx="805">
                  <c:v>9.3000000000000007</c:v>
                </c:pt>
                <c:pt idx="806">
                  <c:v>8.5</c:v>
                </c:pt>
                <c:pt idx="807">
                  <c:v>8.6999999999999993</c:v>
                </c:pt>
                <c:pt idx="808">
                  <c:v>7</c:v>
                </c:pt>
                <c:pt idx="809">
                  <c:v>8.3000000000000007</c:v>
                </c:pt>
                <c:pt idx="810">
                  <c:v>7.4</c:v>
                </c:pt>
                <c:pt idx="811">
                  <c:v>8.6999999999999993</c:v>
                </c:pt>
                <c:pt idx="812">
                  <c:v>6.2</c:v>
                </c:pt>
                <c:pt idx="813">
                  <c:v>5.6</c:v>
                </c:pt>
                <c:pt idx="814">
                  <c:v>8.6999999999999993</c:v>
                </c:pt>
                <c:pt idx="815">
                  <c:v>6.8</c:v>
                </c:pt>
                <c:pt idx="816">
                  <c:v>7.3</c:v>
                </c:pt>
                <c:pt idx="817">
                  <c:v>9.1</c:v>
                </c:pt>
                <c:pt idx="818">
                  <c:v>9.1</c:v>
                </c:pt>
                <c:pt idx="819">
                  <c:v>8.9</c:v>
                </c:pt>
                <c:pt idx="820">
                  <c:v>5.0999999999999996</c:v>
                </c:pt>
                <c:pt idx="821">
                  <c:v>6.6</c:v>
                </c:pt>
                <c:pt idx="822">
                  <c:v>8.1999999999999993</c:v>
                </c:pt>
                <c:pt idx="823">
                  <c:v>8.1</c:v>
                </c:pt>
                <c:pt idx="824">
                  <c:v>8.6999999999999993</c:v>
                </c:pt>
                <c:pt idx="825">
                  <c:v>7.9</c:v>
                </c:pt>
                <c:pt idx="826">
                  <c:v>8</c:v>
                </c:pt>
                <c:pt idx="827">
                  <c:v>6.8</c:v>
                </c:pt>
                <c:pt idx="828">
                  <c:v>7.2</c:v>
                </c:pt>
                <c:pt idx="829">
                  <c:v>5</c:v>
                </c:pt>
                <c:pt idx="830">
                  <c:v>8.1999999999999993</c:v>
                </c:pt>
                <c:pt idx="831">
                  <c:v>8</c:v>
                </c:pt>
                <c:pt idx="832">
                  <c:v>7.8</c:v>
                </c:pt>
                <c:pt idx="833">
                  <c:v>5.7</c:v>
                </c:pt>
                <c:pt idx="834">
                  <c:v>5.2</c:v>
                </c:pt>
                <c:pt idx="835">
                  <c:v>7.4</c:v>
                </c:pt>
                <c:pt idx="836">
                  <c:v>6.6</c:v>
                </c:pt>
                <c:pt idx="837">
                  <c:v>7.6</c:v>
                </c:pt>
                <c:pt idx="838">
                  <c:v>8.9</c:v>
                </c:pt>
                <c:pt idx="839">
                  <c:v>8.5</c:v>
                </c:pt>
                <c:pt idx="840">
                  <c:v>8</c:v>
                </c:pt>
                <c:pt idx="841">
                  <c:v>8.8000000000000007</c:v>
                </c:pt>
                <c:pt idx="842">
                  <c:v>7.7</c:v>
                </c:pt>
                <c:pt idx="843">
                  <c:v>9</c:v>
                </c:pt>
                <c:pt idx="844">
                  <c:v>8.3000000000000007</c:v>
                </c:pt>
                <c:pt idx="845">
                  <c:v>6.1</c:v>
                </c:pt>
                <c:pt idx="846">
                  <c:v>8.5</c:v>
                </c:pt>
                <c:pt idx="847">
                  <c:v>8.8000000000000007</c:v>
                </c:pt>
                <c:pt idx="848">
                  <c:v>8.4</c:v>
                </c:pt>
                <c:pt idx="849">
                  <c:v>8</c:v>
                </c:pt>
                <c:pt idx="850">
                  <c:v>8.5</c:v>
                </c:pt>
                <c:pt idx="851">
                  <c:v>8.5</c:v>
                </c:pt>
                <c:pt idx="852">
                  <c:v>8.6</c:v>
                </c:pt>
                <c:pt idx="853">
                  <c:v>8.8000000000000007</c:v>
                </c:pt>
                <c:pt idx="854">
                  <c:v>7.1</c:v>
                </c:pt>
                <c:pt idx="855">
                  <c:v>9.1999999999999993</c:v>
                </c:pt>
                <c:pt idx="856">
                  <c:v>8.5</c:v>
                </c:pt>
                <c:pt idx="857">
                  <c:v>7.3</c:v>
                </c:pt>
                <c:pt idx="858">
                  <c:v>6.7</c:v>
                </c:pt>
                <c:pt idx="859">
                  <c:v>7</c:v>
                </c:pt>
                <c:pt idx="860">
                  <c:v>7</c:v>
                </c:pt>
                <c:pt idx="861">
                  <c:v>8.8000000000000007</c:v>
                </c:pt>
                <c:pt idx="862">
                  <c:v>8.6999999999999993</c:v>
                </c:pt>
                <c:pt idx="863">
                  <c:v>8.5</c:v>
                </c:pt>
                <c:pt idx="864">
                  <c:v>8</c:v>
                </c:pt>
                <c:pt idx="865">
                  <c:v>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</c:v>
                </c:pt>
                <c:pt idx="869">
                  <c:v>6</c:v>
                </c:pt>
                <c:pt idx="870">
                  <c:v>7.4</c:v>
                </c:pt>
                <c:pt idx="871">
                  <c:v>9.1</c:v>
                </c:pt>
                <c:pt idx="872">
                  <c:v>8.1999999999999993</c:v>
                </c:pt>
                <c:pt idx="873">
                  <c:v>7</c:v>
                </c:pt>
                <c:pt idx="874">
                  <c:v>9</c:v>
                </c:pt>
                <c:pt idx="875">
                  <c:v>8.4</c:v>
                </c:pt>
                <c:pt idx="876">
                  <c:v>8.5</c:v>
                </c:pt>
                <c:pt idx="877">
                  <c:v>6</c:v>
                </c:pt>
                <c:pt idx="878">
                  <c:v>9.1</c:v>
                </c:pt>
                <c:pt idx="879">
                  <c:v>8.8000000000000007</c:v>
                </c:pt>
                <c:pt idx="880">
                  <c:v>9.1</c:v>
                </c:pt>
                <c:pt idx="881">
                  <c:v>8.3000000000000007</c:v>
                </c:pt>
                <c:pt idx="882">
                  <c:v>5.2</c:v>
                </c:pt>
                <c:pt idx="883">
                  <c:v>7.5</c:v>
                </c:pt>
                <c:pt idx="884">
                  <c:v>6.9</c:v>
                </c:pt>
                <c:pt idx="885">
                  <c:v>6.6</c:v>
                </c:pt>
                <c:pt idx="886">
                  <c:v>8.6999999999999993</c:v>
                </c:pt>
                <c:pt idx="887">
                  <c:v>8.6999999999999993</c:v>
                </c:pt>
                <c:pt idx="888">
                  <c:v>8.1999999999999993</c:v>
                </c:pt>
                <c:pt idx="889">
                  <c:v>5</c:v>
                </c:pt>
                <c:pt idx="890">
                  <c:v>6.1</c:v>
                </c:pt>
                <c:pt idx="891">
                  <c:v>9.4</c:v>
                </c:pt>
                <c:pt idx="892">
                  <c:v>8.6999999999999993</c:v>
                </c:pt>
                <c:pt idx="893">
                  <c:v>8.4</c:v>
                </c:pt>
                <c:pt idx="894">
                  <c:v>7.7</c:v>
                </c:pt>
                <c:pt idx="895">
                  <c:v>7.5</c:v>
                </c:pt>
                <c:pt idx="896">
                  <c:v>8.4</c:v>
                </c:pt>
                <c:pt idx="897">
                  <c:v>9.1999999999999993</c:v>
                </c:pt>
                <c:pt idx="898">
                  <c:v>7</c:v>
                </c:pt>
                <c:pt idx="899">
                  <c:v>4.8</c:v>
                </c:pt>
                <c:pt idx="900">
                  <c:v>7.7</c:v>
                </c:pt>
                <c:pt idx="901">
                  <c:v>8.8000000000000007</c:v>
                </c:pt>
                <c:pt idx="902">
                  <c:v>9.1</c:v>
                </c:pt>
                <c:pt idx="903">
                  <c:v>3.1</c:v>
                </c:pt>
                <c:pt idx="904">
                  <c:v>8.1999999999999993</c:v>
                </c:pt>
                <c:pt idx="905">
                  <c:v>7.2</c:v>
                </c:pt>
                <c:pt idx="906">
                  <c:v>8.1999999999999993</c:v>
                </c:pt>
                <c:pt idx="907">
                  <c:v>8.6</c:v>
                </c:pt>
                <c:pt idx="908">
                  <c:v>9</c:v>
                </c:pt>
                <c:pt idx="909">
                  <c:v>9.4</c:v>
                </c:pt>
                <c:pt idx="910">
                  <c:v>7.8</c:v>
                </c:pt>
                <c:pt idx="911">
                  <c:v>5</c:v>
                </c:pt>
                <c:pt idx="912">
                  <c:v>8.1</c:v>
                </c:pt>
                <c:pt idx="913">
                  <c:v>9</c:v>
                </c:pt>
                <c:pt idx="914">
                  <c:v>3.6</c:v>
                </c:pt>
                <c:pt idx="915">
                  <c:v>3.2</c:v>
                </c:pt>
                <c:pt idx="916">
                  <c:v>8.3000000000000007</c:v>
                </c:pt>
                <c:pt idx="917">
                  <c:v>7.7</c:v>
                </c:pt>
                <c:pt idx="918">
                  <c:v>6.8</c:v>
                </c:pt>
                <c:pt idx="919">
                  <c:v>9</c:v>
                </c:pt>
                <c:pt idx="920">
                  <c:v>6.8</c:v>
                </c:pt>
                <c:pt idx="921">
                  <c:v>8.1999999999999993</c:v>
                </c:pt>
                <c:pt idx="922">
                  <c:v>8.6999999999999993</c:v>
                </c:pt>
                <c:pt idx="923">
                  <c:v>3.6</c:v>
                </c:pt>
                <c:pt idx="924">
                  <c:v>4.2</c:v>
                </c:pt>
                <c:pt idx="925">
                  <c:v>1.5</c:v>
                </c:pt>
                <c:pt idx="926">
                  <c:v>7.6</c:v>
                </c:pt>
                <c:pt idx="927">
                  <c:v>8.6</c:v>
                </c:pt>
                <c:pt idx="928">
                  <c:v>8.6</c:v>
                </c:pt>
                <c:pt idx="929">
                  <c:v>6.2</c:v>
                </c:pt>
                <c:pt idx="930">
                  <c:v>9.6</c:v>
                </c:pt>
                <c:pt idx="931">
                  <c:v>8.3000000000000007</c:v>
                </c:pt>
                <c:pt idx="932">
                  <c:v>7.8</c:v>
                </c:pt>
                <c:pt idx="933">
                  <c:v>8.9</c:v>
                </c:pt>
                <c:pt idx="934">
                  <c:v>8.4</c:v>
                </c:pt>
                <c:pt idx="935">
                  <c:v>9</c:v>
                </c:pt>
                <c:pt idx="936">
                  <c:v>8.6</c:v>
                </c:pt>
                <c:pt idx="937">
                  <c:v>7.5</c:v>
                </c:pt>
                <c:pt idx="938">
                  <c:v>5.0999999999999996</c:v>
                </c:pt>
                <c:pt idx="939">
                  <c:v>8.5</c:v>
                </c:pt>
                <c:pt idx="940">
                  <c:v>8.4</c:v>
                </c:pt>
                <c:pt idx="941">
                  <c:v>8.4</c:v>
                </c:pt>
                <c:pt idx="942">
                  <c:v>8.6999999999999993</c:v>
                </c:pt>
                <c:pt idx="943">
                  <c:v>9.1</c:v>
                </c:pt>
                <c:pt idx="944">
                  <c:v>8.4</c:v>
                </c:pt>
                <c:pt idx="945">
                  <c:v>8.1999999999999993</c:v>
                </c:pt>
                <c:pt idx="946">
                  <c:v>3.3</c:v>
                </c:pt>
                <c:pt idx="947">
                  <c:v>7.3</c:v>
                </c:pt>
                <c:pt idx="948">
                  <c:v>7.6</c:v>
                </c:pt>
                <c:pt idx="949">
                  <c:v>8.4</c:v>
                </c:pt>
                <c:pt idx="950">
                  <c:v>8.6</c:v>
                </c:pt>
                <c:pt idx="951">
                  <c:v>7.6</c:v>
                </c:pt>
                <c:pt idx="952">
                  <c:v>7.8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8.9</c:v>
                </c:pt>
                <c:pt idx="956">
                  <c:v>7.4</c:v>
                </c:pt>
                <c:pt idx="957">
                  <c:v>5.9</c:v>
                </c:pt>
                <c:pt idx="958">
                  <c:v>8.8000000000000007</c:v>
                </c:pt>
                <c:pt idx="959">
                  <c:v>3.7</c:v>
                </c:pt>
                <c:pt idx="960">
                  <c:v>8.8000000000000007</c:v>
                </c:pt>
                <c:pt idx="961">
                  <c:v>8.8000000000000007</c:v>
                </c:pt>
                <c:pt idx="962">
                  <c:v>8.1999999999999993</c:v>
                </c:pt>
                <c:pt idx="963">
                  <c:v>7.8</c:v>
                </c:pt>
                <c:pt idx="964">
                  <c:v>8.9</c:v>
                </c:pt>
                <c:pt idx="965">
                  <c:v>8.5</c:v>
                </c:pt>
                <c:pt idx="966">
                  <c:v>7.6</c:v>
                </c:pt>
                <c:pt idx="967">
                  <c:v>6.6</c:v>
                </c:pt>
                <c:pt idx="968">
                  <c:v>4.0999999999999996</c:v>
                </c:pt>
                <c:pt idx="969">
                  <c:v>8.9</c:v>
                </c:pt>
                <c:pt idx="970">
                  <c:v>8.3000000000000007</c:v>
                </c:pt>
                <c:pt idx="971">
                  <c:v>7.6</c:v>
                </c:pt>
                <c:pt idx="972">
                  <c:v>8.3000000000000007</c:v>
                </c:pt>
                <c:pt idx="973">
                  <c:v>3.1</c:v>
                </c:pt>
                <c:pt idx="974">
                  <c:v>8.9</c:v>
                </c:pt>
                <c:pt idx="975">
                  <c:v>8.3000000000000007</c:v>
                </c:pt>
                <c:pt idx="976">
                  <c:v>8.4</c:v>
                </c:pt>
                <c:pt idx="977">
                  <c:v>8.9</c:v>
                </c:pt>
                <c:pt idx="978">
                  <c:v>6.5</c:v>
                </c:pt>
                <c:pt idx="979">
                  <c:v>6.3</c:v>
                </c:pt>
                <c:pt idx="980">
                  <c:v>8.1999999999999993</c:v>
                </c:pt>
                <c:pt idx="981">
                  <c:v>6.1</c:v>
                </c:pt>
                <c:pt idx="982">
                  <c:v>8.9</c:v>
                </c:pt>
                <c:pt idx="983">
                  <c:v>9.1</c:v>
                </c:pt>
                <c:pt idx="984">
                  <c:v>6.6</c:v>
                </c:pt>
                <c:pt idx="985">
                  <c:v>8</c:v>
                </c:pt>
                <c:pt idx="986">
                  <c:v>9.1</c:v>
                </c:pt>
                <c:pt idx="987">
                  <c:v>9.3000000000000007</c:v>
                </c:pt>
                <c:pt idx="988">
                  <c:v>8.8000000000000007</c:v>
                </c:pt>
                <c:pt idx="989">
                  <c:v>9.1</c:v>
                </c:pt>
                <c:pt idx="990">
                  <c:v>8.1</c:v>
                </c:pt>
                <c:pt idx="991">
                  <c:v>7.1</c:v>
                </c:pt>
                <c:pt idx="992">
                  <c:v>8</c:v>
                </c:pt>
                <c:pt idx="993">
                  <c:v>8.5</c:v>
                </c:pt>
                <c:pt idx="994">
                  <c:v>8.4</c:v>
                </c:pt>
                <c:pt idx="995">
                  <c:v>8.1999999999999993</c:v>
                </c:pt>
                <c:pt idx="996">
                  <c:v>8.5</c:v>
                </c:pt>
                <c:pt idx="997">
                  <c:v>8.9</c:v>
                </c:pt>
                <c:pt idx="998">
                  <c:v>7</c:v>
                </c:pt>
                <c:pt idx="999">
                  <c:v>8.4</c:v>
                </c:pt>
                <c:pt idx="1000">
                  <c:v>7.5</c:v>
                </c:pt>
                <c:pt idx="1001">
                  <c:v>8.1999999999999993</c:v>
                </c:pt>
                <c:pt idx="1002">
                  <c:v>8.5</c:v>
                </c:pt>
                <c:pt idx="1003">
                  <c:v>7.5</c:v>
                </c:pt>
                <c:pt idx="1004">
                  <c:v>8</c:v>
                </c:pt>
                <c:pt idx="1005">
                  <c:v>7.7</c:v>
                </c:pt>
                <c:pt idx="1006">
                  <c:v>9.1999999999999993</c:v>
                </c:pt>
                <c:pt idx="1007">
                  <c:v>8.1999999999999993</c:v>
                </c:pt>
                <c:pt idx="1008">
                  <c:v>6.2</c:v>
                </c:pt>
                <c:pt idx="1009">
                  <c:v>7.9</c:v>
                </c:pt>
                <c:pt idx="1010">
                  <c:v>7.8</c:v>
                </c:pt>
                <c:pt idx="1011">
                  <c:v>6.6</c:v>
                </c:pt>
                <c:pt idx="1012">
                  <c:v>8.1</c:v>
                </c:pt>
                <c:pt idx="1013">
                  <c:v>5.5</c:v>
                </c:pt>
                <c:pt idx="1014">
                  <c:v>9.1999999999999993</c:v>
                </c:pt>
                <c:pt idx="1015">
                  <c:v>7.5</c:v>
                </c:pt>
                <c:pt idx="1016">
                  <c:v>8.1</c:v>
                </c:pt>
                <c:pt idx="1017">
                  <c:v>8</c:v>
                </c:pt>
                <c:pt idx="1018">
                  <c:v>8.4</c:v>
                </c:pt>
                <c:pt idx="1019">
                  <c:v>8.1999999999999993</c:v>
                </c:pt>
                <c:pt idx="1020">
                  <c:v>7.8</c:v>
                </c:pt>
                <c:pt idx="1021">
                  <c:v>9</c:v>
                </c:pt>
                <c:pt idx="1022">
                  <c:v>8.3000000000000007</c:v>
                </c:pt>
                <c:pt idx="1023">
                  <c:v>8.5</c:v>
                </c:pt>
                <c:pt idx="1024">
                  <c:v>8.6</c:v>
                </c:pt>
                <c:pt idx="1025">
                  <c:v>5</c:v>
                </c:pt>
                <c:pt idx="1026">
                  <c:v>8.1</c:v>
                </c:pt>
                <c:pt idx="1027">
                  <c:v>8.9</c:v>
                </c:pt>
                <c:pt idx="1028">
                  <c:v>6.6</c:v>
                </c:pt>
                <c:pt idx="1029">
                  <c:v>6.9</c:v>
                </c:pt>
                <c:pt idx="1030">
                  <c:v>8.5</c:v>
                </c:pt>
                <c:pt idx="1031">
                  <c:v>8.5</c:v>
                </c:pt>
                <c:pt idx="1032">
                  <c:v>8.6999999999999993</c:v>
                </c:pt>
                <c:pt idx="1033">
                  <c:v>5.8</c:v>
                </c:pt>
                <c:pt idx="1034">
                  <c:v>7.1</c:v>
                </c:pt>
                <c:pt idx="1035">
                  <c:v>8</c:v>
                </c:pt>
                <c:pt idx="1036">
                  <c:v>8.5</c:v>
                </c:pt>
                <c:pt idx="1037">
                  <c:v>8.8000000000000007</c:v>
                </c:pt>
                <c:pt idx="1038">
                  <c:v>8.6999999999999993</c:v>
                </c:pt>
                <c:pt idx="1039">
                  <c:v>7.8</c:v>
                </c:pt>
                <c:pt idx="1040">
                  <c:v>8.1999999999999993</c:v>
                </c:pt>
                <c:pt idx="1041">
                  <c:v>7.3</c:v>
                </c:pt>
                <c:pt idx="1042">
                  <c:v>8.8000000000000007</c:v>
                </c:pt>
                <c:pt idx="1043">
                  <c:v>7.3</c:v>
                </c:pt>
                <c:pt idx="1044">
                  <c:v>6</c:v>
                </c:pt>
                <c:pt idx="1045">
                  <c:v>7.7</c:v>
                </c:pt>
                <c:pt idx="1046">
                  <c:v>7.4</c:v>
                </c:pt>
                <c:pt idx="1047">
                  <c:v>7.6</c:v>
                </c:pt>
                <c:pt idx="1048">
                  <c:v>8.3000000000000007</c:v>
                </c:pt>
                <c:pt idx="1049">
                  <c:v>6</c:v>
                </c:pt>
                <c:pt idx="1050">
                  <c:v>6.6</c:v>
                </c:pt>
                <c:pt idx="1051">
                  <c:v>8.5</c:v>
                </c:pt>
                <c:pt idx="1052">
                  <c:v>8.3000000000000007</c:v>
                </c:pt>
                <c:pt idx="1053">
                  <c:v>7.5</c:v>
                </c:pt>
                <c:pt idx="1054">
                  <c:v>8.9</c:v>
                </c:pt>
                <c:pt idx="1055">
                  <c:v>9.6</c:v>
                </c:pt>
                <c:pt idx="1056">
                  <c:v>9.1999999999999993</c:v>
                </c:pt>
                <c:pt idx="1057">
                  <c:v>8.1</c:v>
                </c:pt>
                <c:pt idx="1058">
                  <c:v>8.4</c:v>
                </c:pt>
                <c:pt idx="1059">
                  <c:v>5.5</c:v>
                </c:pt>
                <c:pt idx="1060">
                  <c:v>8.3000000000000007</c:v>
                </c:pt>
                <c:pt idx="1061">
                  <c:v>7.7</c:v>
                </c:pt>
                <c:pt idx="1062">
                  <c:v>7</c:v>
                </c:pt>
                <c:pt idx="1063">
                  <c:v>8.3000000000000007</c:v>
                </c:pt>
                <c:pt idx="1064">
                  <c:v>7.7</c:v>
                </c:pt>
                <c:pt idx="1065">
                  <c:v>7.4</c:v>
                </c:pt>
                <c:pt idx="1066">
                  <c:v>8.8000000000000007</c:v>
                </c:pt>
                <c:pt idx="1067">
                  <c:v>8.6</c:v>
                </c:pt>
                <c:pt idx="1068">
                  <c:v>7.4</c:v>
                </c:pt>
                <c:pt idx="1069">
                  <c:v>8.5</c:v>
                </c:pt>
                <c:pt idx="1070">
                  <c:v>8.6</c:v>
                </c:pt>
                <c:pt idx="1071">
                  <c:v>8.6</c:v>
                </c:pt>
                <c:pt idx="1072">
                  <c:v>7.8</c:v>
                </c:pt>
                <c:pt idx="1073">
                  <c:v>8.3000000000000007</c:v>
                </c:pt>
                <c:pt idx="1074">
                  <c:v>7.6</c:v>
                </c:pt>
                <c:pt idx="1075">
                  <c:v>8.4</c:v>
                </c:pt>
                <c:pt idx="1076">
                  <c:v>8.1999999999999993</c:v>
                </c:pt>
                <c:pt idx="1077">
                  <c:v>8.3000000000000007</c:v>
                </c:pt>
                <c:pt idx="1078">
                  <c:v>8.1</c:v>
                </c:pt>
                <c:pt idx="1079">
                  <c:v>9.3000000000000007</c:v>
                </c:pt>
                <c:pt idx="1080">
                  <c:v>5.3</c:v>
                </c:pt>
                <c:pt idx="1081">
                  <c:v>6.7</c:v>
                </c:pt>
                <c:pt idx="1082">
                  <c:v>8.9</c:v>
                </c:pt>
                <c:pt idx="1083">
                  <c:v>8.8000000000000007</c:v>
                </c:pt>
                <c:pt idx="1084">
                  <c:v>8.6999999999999993</c:v>
                </c:pt>
                <c:pt idx="1085">
                  <c:v>9.1</c:v>
                </c:pt>
                <c:pt idx="1086">
                  <c:v>9.5</c:v>
                </c:pt>
                <c:pt idx="1087">
                  <c:v>8.3000000000000007</c:v>
                </c:pt>
                <c:pt idx="1088">
                  <c:v>8</c:v>
                </c:pt>
                <c:pt idx="1089">
                  <c:v>7.9</c:v>
                </c:pt>
                <c:pt idx="1090">
                  <c:v>8.5</c:v>
                </c:pt>
                <c:pt idx="1091">
                  <c:v>8.9</c:v>
                </c:pt>
                <c:pt idx="1092">
                  <c:v>6.2</c:v>
                </c:pt>
                <c:pt idx="1093">
                  <c:v>9.3000000000000007</c:v>
                </c:pt>
                <c:pt idx="1094">
                  <c:v>7.9</c:v>
                </c:pt>
                <c:pt idx="1095">
                  <c:v>8.6999999999999993</c:v>
                </c:pt>
                <c:pt idx="1096">
                  <c:v>7.7</c:v>
                </c:pt>
                <c:pt idx="1097">
                  <c:v>9</c:v>
                </c:pt>
                <c:pt idx="1098">
                  <c:v>7.5</c:v>
                </c:pt>
                <c:pt idx="1099">
                  <c:v>7.5</c:v>
                </c:pt>
                <c:pt idx="1100">
                  <c:v>5</c:v>
                </c:pt>
                <c:pt idx="1101">
                  <c:v>9.1</c:v>
                </c:pt>
                <c:pt idx="1102">
                  <c:v>8.3000000000000007</c:v>
                </c:pt>
                <c:pt idx="1103">
                  <c:v>8.1999999999999993</c:v>
                </c:pt>
                <c:pt idx="1104">
                  <c:v>8.3000000000000007</c:v>
                </c:pt>
                <c:pt idx="1105">
                  <c:v>7.7</c:v>
                </c:pt>
                <c:pt idx="1106">
                  <c:v>6.6</c:v>
                </c:pt>
                <c:pt idx="1107">
                  <c:v>8.3000000000000007</c:v>
                </c:pt>
                <c:pt idx="1108">
                  <c:v>8</c:v>
                </c:pt>
                <c:pt idx="1109">
                  <c:v>8.1999999999999993</c:v>
                </c:pt>
                <c:pt idx="1110">
                  <c:v>7.8</c:v>
                </c:pt>
                <c:pt idx="1111">
                  <c:v>8.1999999999999993</c:v>
                </c:pt>
                <c:pt idx="1112">
                  <c:v>8.4</c:v>
                </c:pt>
                <c:pt idx="1113">
                  <c:v>9</c:v>
                </c:pt>
                <c:pt idx="1114">
                  <c:v>7.8</c:v>
                </c:pt>
                <c:pt idx="1115">
                  <c:v>8</c:v>
                </c:pt>
                <c:pt idx="1116">
                  <c:v>7.2</c:v>
                </c:pt>
                <c:pt idx="1117">
                  <c:v>7.6</c:v>
                </c:pt>
                <c:pt idx="1118">
                  <c:v>5.8</c:v>
                </c:pt>
                <c:pt idx="1119">
                  <c:v>6.4</c:v>
                </c:pt>
                <c:pt idx="1120">
                  <c:v>8.3000000000000007</c:v>
                </c:pt>
                <c:pt idx="1121">
                  <c:v>7.6</c:v>
                </c:pt>
                <c:pt idx="1122">
                  <c:v>5.0999999999999996</c:v>
                </c:pt>
                <c:pt idx="1123">
                  <c:v>8.6</c:v>
                </c:pt>
                <c:pt idx="1124">
                  <c:v>8.9</c:v>
                </c:pt>
                <c:pt idx="1125">
                  <c:v>8.6999999999999993</c:v>
                </c:pt>
                <c:pt idx="1126">
                  <c:v>9.3000000000000007</c:v>
                </c:pt>
                <c:pt idx="1127">
                  <c:v>8.1999999999999993</c:v>
                </c:pt>
                <c:pt idx="1128">
                  <c:v>8.5</c:v>
                </c:pt>
                <c:pt idx="1129">
                  <c:v>7.6</c:v>
                </c:pt>
                <c:pt idx="1130">
                  <c:v>8.3000000000000007</c:v>
                </c:pt>
                <c:pt idx="1131">
                  <c:v>8.1999999999999993</c:v>
                </c:pt>
                <c:pt idx="1132">
                  <c:v>7.8</c:v>
                </c:pt>
                <c:pt idx="1133">
                  <c:v>6.8</c:v>
                </c:pt>
                <c:pt idx="1134">
                  <c:v>7.9</c:v>
                </c:pt>
                <c:pt idx="1135">
                  <c:v>8.3000000000000007</c:v>
                </c:pt>
                <c:pt idx="1136">
                  <c:v>8.5</c:v>
                </c:pt>
                <c:pt idx="1137">
                  <c:v>8.3000000000000007</c:v>
                </c:pt>
                <c:pt idx="1138">
                  <c:v>9.1</c:v>
                </c:pt>
                <c:pt idx="1139">
                  <c:v>8.1</c:v>
                </c:pt>
                <c:pt idx="1140">
                  <c:v>8.5</c:v>
                </c:pt>
                <c:pt idx="1141">
                  <c:v>8</c:v>
                </c:pt>
                <c:pt idx="1142">
                  <c:v>8.9</c:v>
                </c:pt>
                <c:pt idx="1143">
                  <c:v>9</c:v>
                </c:pt>
                <c:pt idx="1144">
                  <c:v>3.9</c:v>
                </c:pt>
                <c:pt idx="1145">
                  <c:v>8.1</c:v>
                </c:pt>
                <c:pt idx="1146">
                  <c:v>8.9</c:v>
                </c:pt>
                <c:pt idx="1147">
                  <c:v>7.1</c:v>
                </c:pt>
                <c:pt idx="1148">
                  <c:v>7.7</c:v>
                </c:pt>
                <c:pt idx="1149">
                  <c:v>8.9</c:v>
                </c:pt>
                <c:pt idx="1150">
                  <c:v>9.1</c:v>
                </c:pt>
                <c:pt idx="1151">
                  <c:v>8.9</c:v>
                </c:pt>
                <c:pt idx="1152">
                  <c:v>8.1999999999999993</c:v>
                </c:pt>
                <c:pt idx="1153">
                  <c:v>9.1</c:v>
                </c:pt>
                <c:pt idx="1154">
                  <c:v>7.7</c:v>
                </c:pt>
                <c:pt idx="1155">
                  <c:v>8.1999999999999993</c:v>
                </c:pt>
                <c:pt idx="1156">
                  <c:v>9</c:v>
                </c:pt>
                <c:pt idx="1157">
                  <c:v>7.8</c:v>
                </c:pt>
                <c:pt idx="1158">
                  <c:v>8.8000000000000007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7.5</c:v>
                </c:pt>
                <c:pt idx="1163">
                  <c:v>8.8000000000000007</c:v>
                </c:pt>
                <c:pt idx="1164">
                  <c:v>8.6</c:v>
                </c:pt>
                <c:pt idx="1165">
                  <c:v>8.6999999999999993</c:v>
                </c:pt>
                <c:pt idx="1166">
                  <c:v>9</c:v>
                </c:pt>
                <c:pt idx="1167">
                  <c:v>8.1999999999999993</c:v>
                </c:pt>
                <c:pt idx="1168">
                  <c:v>8.3000000000000007</c:v>
                </c:pt>
                <c:pt idx="1169">
                  <c:v>8.5</c:v>
                </c:pt>
                <c:pt idx="1170">
                  <c:v>6.6</c:v>
                </c:pt>
                <c:pt idx="1171">
                  <c:v>8.8000000000000007</c:v>
                </c:pt>
                <c:pt idx="1172">
                  <c:v>8.6999999999999993</c:v>
                </c:pt>
                <c:pt idx="1173">
                  <c:v>7.6</c:v>
                </c:pt>
                <c:pt idx="1174">
                  <c:v>6.5</c:v>
                </c:pt>
                <c:pt idx="1175">
                  <c:v>8.4</c:v>
                </c:pt>
                <c:pt idx="1176">
                  <c:v>8.9</c:v>
                </c:pt>
                <c:pt idx="1177">
                  <c:v>8.8000000000000007</c:v>
                </c:pt>
                <c:pt idx="1178">
                  <c:v>8.8000000000000007</c:v>
                </c:pt>
                <c:pt idx="1179">
                  <c:v>7.7</c:v>
                </c:pt>
                <c:pt idx="1180">
                  <c:v>2.5</c:v>
                </c:pt>
                <c:pt idx="1181">
                  <c:v>8.6999999999999993</c:v>
                </c:pt>
                <c:pt idx="1182">
                  <c:v>6.9</c:v>
                </c:pt>
                <c:pt idx="1183">
                  <c:v>8.3000000000000007</c:v>
                </c:pt>
                <c:pt idx="1184">
                  <c:v>8.4</c:v>
                </c:pt>
                <c:pt idx="1185">
                  <c:v>8.1999999999999993</c:v>
                </c:pt>
                <c:pt idx="1186">
                  <c:v>8</c:v>
                </c:pt>
                <c:pt idx="1187">
                  <c:v>7.4</c:v>
                </c:pt>
                <c:pt idx="1188">
                  <c:v>6.2</c:v>
                </c:pt>
                <c:pt idx="1189">
                  <c:v>8</c:v>
                </c:pt>
                <c:pt idx="1190">
                  <c:v>6</c:v>
                </c:pt>
                <c:pt idx="1191">
                  <c:v>8</c:v>
                </c:pt>
                <c:pt idx="1192">
                  <c:v>7.8</c:v>
                </c:pt>
                <c:pt idx="1193">
                  <c:v>8.1999999999999993</c:v>
                </c:pt>
                <c:pt idx="1194">
                  <c:v>8.6</c:v>
                </c:pt>
                <c:pt idx="1195">
                  <c:v>8.6</c:v>
                </c:pt>
                <c:pt idx="1196">
                  <c:v>8.8000000000000007</c:v>
                </c:pt>
                <c:pt idx="1197">
                  <c:v>7.8</c:v>
                </c:pt>
                <c:pt idx="1198">
                  <c:v>8.4</c:v>
                </c:pt>
                <c:pt idx="1199">
                  <c:v>8.8000000000000007</c:v>
                </c:pt>
                <c:pt idx="1200">
                  <c:v>7.5</c:v>
                </c:pt>
                <c:pt idx="1201">
                  <c:v>2.8</c:v>
                </c:pt>
                <c:pt idx="1202">
                  <c:v>6.2</c:v>
                </c:pt>
                <c:pt idx="1203">
                  <c:v>7.7</c:v>
                </c:pt>
                <c:pt idx="1204">
                  <c:v>7.8</c:v>
                </c:pt>
                <c:pt idx="1205">
                  <c:v>8.6</c:v>
                </c:pt>
                <c:pt idx="1206">
                  <c:v>7.9</c:v>
                </c:pt>
                <c:pt idx="1207">
                  <c:v>8.3000000000000007</c:v>
                </c:pt>
                <c:pt idx="1208">
                  <c:v>8.3000000000000007</c:v>
                </c:pt>
                <c:pt idx="1209">
                  <c:v>5.8</c:v>
                </c:pt>
                <c:pt idx="1210">
                  <c:v>7.3</c:v>
                </c:pt>
                <c:pt idx="1211">
                  <c:v>8.5</c:v>
                </c:pt>
                <c:pt idx="1212">
                  <c:v>8.5</c:v>
                </c:pt>
                <c:pt idx="1213">
                  <c:v>8.3000000000000007</c:v>
                </c:pt>
                <c:pt idx="1214">
                  <c:v>6.6</c:v>
                </c:pt>
                <c:pt idx="1215">
                  <c:v>8.3000000000000007</c:v>
                </c:pt>
                <c:pt idx="1216">
                  <c:v>8</c:v>
                </c:pt>
                <c:pt idx="1217">
                  <c:v>8.8000000000000007</c:v>
                </c:pt>
                <c:pt idx="1218">
                  <c:v>6.5</c:v>
                </c:pt>
                <c:pt idx="1219">
                  <c:v>9</c:v>
                </c:pt>
                <c:pt idx="1220">
                  <c:v>8.8000000000000007</c:v>
                </c:pt>
                <c:pt idx="1221">
                  <c:v>8</c:v>
                </c:pt>
                <c:pt idx="1222">
                  <c:v>9.3000000000000007</c:v>
                </c:pt>
                <c:pt idx="1223">
                  <c:v>7.9</c:v>
                </c:pt>
                <c:pt idx="1224">
                  <c:v>7.4</c:v>
                </c:pt>
                <c:pt idx="1225">
                  <c:v>5.6</c:v>
                </c:pt>
                <c:pt idx="1226">
                  <c:v>3.6</c:v>
                </c:pt>
                <c:pt idx="1227">
                  <c:v>9.4</c:v>
                </c:pt>
                <c:pt idx="1228">
                  <c:v>9.1999999999999993</c:v>
                </c:pt>
                <c:pt idx="1229">
                  <c:v>8.3000000000000007</c:v>
                </c:pt>
                <c:pt idx="1230">
                  <c:v>8.9</c:v>
                </c:pt>
                <c:pt idx="1231">
                  <c:v>5</c:v>
                </c:pt>
                <c:pt idx="1232">
                  <c:v>9.1</c:v>
                </c:pt>
                <c:pt idx="1233">
                  <c:v>6.8</c:v>
                </c:pt>
                <c:pt idx="1234">
                  <c:v>8.1999999999999993</c:v>
                </c:pt>
                <c:pt idx="1235">
                  <c:v>8.8000000000000007</c:v>
                </c:pt>
                <c:pt idx="1236">
                  <c:v>9.1999999999999993</c:v>
                </c:pt>
                <c:pt idx="1237">
                  <c:v>8.6999999999999993</c:v>
                </c:pt>
                <c:pt idx="1238">
                  <c:v>8.3000000000000007</c:v>
                </c:pt>
                <c:pt idx="1239">
                  <c:v>7.3</c:v>
                </c:pt>
                <c:pt idx="1240">
                  <c:v>8.8000000000000007</c:v>
                </c:pt>
                <c:pt idx="1241">
                  <c:v>7.8</c:v>
                </c:pt>
                <c:pt idx="1242">
                  <c:v>8.6999999999999993</c:v>
                </c:pt>
                <c:pt idx="1243">
                  <c:v>7.8</c:v>
                </c:pt>
                <c:pt idx="1244">
                  <c:v>9</c:v>
                </c:pt>
                <c:pt idx="1245">
                  <c:v>9</c:v>
                </c:pt>
                <c:pt idx="1246">
                  <c:v>6.5</c:v>
                </c:pt>
                <c:pt idx="1247">
                  <c:v>7.9</c:v>
                </c:pt>
                <c:pt idx="1248">
                  <c:v>7.8</c:v>
                </c:pt>
                <c:pt idx="1249">
                  <c:v>7.8</c:v>
                </c:pt>
                <c:pt idx="1250">
                  <c:v>7.6</c:v>
                </c:pt>
                <c:pt idx="1251">
                  <c:v>8.8000000000000007</c:v>
                </c:pt>
                <c:pt idx="1252">
                  <c:v>9.1</c:v>
                </c:pt>
                <c:pt idx="1253">
                  <c:v>8.9</c:v>
                </c:pt>
                <c:pt idx="1254">
                  <c:v>8.6</c:v>
                </c:pt>
                <c:pt idx="1255">
                  <c:v>7.4</c:v>
                </c:pt>
                <c:pt idx="1256">
                  <c:v>9.1999999999999993</c:v>
                </c:pt>
                <c:pt idx="1257">
                  <c:v>7.2</c:v>
                </c:pt>
                <c:pt idx="1258">
                  <c:v>7.8</c:v>
                </c:pt>
                <c:pt idx="1259">
                  <c:v>8.8000000000000007</c:v>
                </c:pt>
                <c:pt idx="1260">
                  <c:v>8.8000000000000007</c:v>
                </c:pt>
                <c:pt idx="1261">
                  <c:v>9.1</c:v>
                </c:pt>
                <c:pt idx="1262">
                  <c:v>8.6999999999999993</c:v>
                </c:pt>
                <c:pt idx="1263">
                  <c:v>9</c:v>
                </c:pt>
                <c:pt idx="1264">
                  <c:v>8.6</c:v>
                </c:pt>
                <c:pt idx="1265">
                  <c:v>8.9</c:v>
                </c:pt>
                <c:pt idx="1266">
                  <c:v>6.4</c:v>
                </c:pt>
                <c:pt idx="1267">
                  <c:v>7.7</c:v>
                </c:pt>
                <c:pt idx="1268">
                  <c:v>7.5</c:v>
                </c:pt>
                <c:pt idx="1269">
                  <c:v>9.1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3.7</c:v>
                </c:pt>
                <c:pt idx="1273">
                  <c:v>7.7</c:v>
                </c:pt>
                <c:pt idx="1274">
                  <c:v>8.6999999999999993</c:v>
                </c:pt>
                <c:pt idx="1275">
                  <c:v>8.6</c:v>
                </c:pt>
                <c:pt idx="1276">
                  <c:v>7.6</c:v>
                </c:pt>
                <c:pt idx="1277">
                  <c:v>5.8</c:v>
                </c:pt>
                <c:pt idx="1278">
                  <c:v>9.1999999999999993</c:v>
                </c:pt>
                <c:pt idx="1279">
                  <c:v>9</c:v>
                </c:pt>
                <c:pt idx="1280">
                  <c:v>6.3</c:v>
                </c:pt>
                <c:pt idx="1281">
                  <c:v>7.7</c:v>
                </c:pt>
                <c:pt idx="1282">
                  <c:v>8.1</c:v>
                </c:pt>
                <c:pt idx="1283">
                  <c:v>5.7</c:v>
                </c:pt>
                <c:pt idx="1284">
                  <c:v>7.3</c:v>
                </c:pt>
                <c:pt idx="1285">
                  <c:v>7.8</c:v>
                </c:pt>
                <c:pt idx="1286">
                  <c:v>6.3</c:v>
                </c:pt>
                <c:pt idx="1287">
                  <c:v>8.3000000000000007</c:v>
                </c:pt>
                <c:pt idx="1288">
                  <c:v>7</c:v>
                </c:pt>
                <c:pt idx="1289">
                  <c:v>9</c:v>
                </c:pt>
                <c:pt idx="1290">
                  <c:v>9.1999999999999993</c:v>
                </c:pt>
                <c:pt idx="1291">
                  <c:v>8.1999999999999993</c:v>
                </c:pt>
                <c:pt idx="1292">
                  <c:v>8.1</c:v>
                </c:pt>
                <c:pt idx="1293">
                  <c:v>8.5</c:v>
                </c:pt>
                <c:pt idx="1294">
                  <c:v>6.5</c:v>
                </c:pt>
                <c:pt idx="1295">
                  <c:v>8.8000000000000007</c:v>
                </c:pt>
                <c:pt idx="1296">
                  <c:v>8.6999999999999993</c:v>
                </c:pt>
                <c:pt idx="1297">
                  <c:v>8</c:v>
                </c:pt>
                <c:pt idx="1298">
                  <c:v>8.4</c:v>
                </c:pt>
                <c:pt idx="1299">
                  <c:v>8.4</c:v>
                </c:pt>
                <c:pt idx="1300">
                  <c:v>6.3</c:v>
                </c:pt>
                <c:pt idx="1301">
                  <c:v>2</c:v>
                </c:pt>
                <c:pt idx="1302">
                  <c:v>8</c:v>
                </c:pt>
                <c:pt idx="1303">
                  <c:v>8.6</c:v>
                </c:pt>
                <c:pt idx="1304">
                  <c:v>9.1999999999999993</c:v>
                </c:pt>
                <c:pt idx="1305">
                  <c:v>7.3</c:v>
                </c:pt>
                <c:pt idx="1306">
                  <c:v>6.3</c:v>
                </c:pt>
                <c:pt idx="1307">
                  <c:v>5.8</c:v>
                </c:pt>
                <c:pt idx="1308">
                  <c:v>8.6</c:v>
                </c:pt>
                <c:pt idx="1309">
                  <c:v>8.6999999999999993</c:v>
                </c:pt>
                <c:pt idx="1310">
                  <c:v>9.1</c:v>
                </c:pt>
                <c:pt idx="1311">
                  <c:v>8.5</c:v>
                </c:pt>
                <c:pt idx="1312">
                  <c:v>8.1999999999999993</c:v>
                </c:pt>
                <c:pt idx="1313">
                  <c:v>9.1</c:v>
                </c:pt>
                <c:pt idx="1314">
                  <c:v>6.8</c:v>
                </c:pt>
                <c:pt idx="1315">
                  <c:v>7.7</c:v>
                </c:pt>
                <c:pt idx="1316">
                  <c:v>7.7</c:v>
                </c:pt>
                <c:pt idx="1317">
                  <c:v>6.9</c:v>
                </c:pt>
                <c:pt idx="1318">
                  <c:v>8.4</c:v>
                </c:pt>
                <c:pt idx="1319">
                  <c:v>9</c:v>
                </c:pt>
                <c:pt idx="1320">
                  <c:v>8.9</c:v>
                </c:pt>
                <c:pt idx="1321">
                  <c:v>8.6</c:v>
                </c:pt>
                <c:pt idx="1322">
                  <c:v>8.1999999999999993</c:v>
                </c:pt>
                <c:pt idx="1323">
                  <c:v>3.4</c:v>
                </c:pt>
                <c:pt idx="1324">
                  <c:v>8.8000000000000007</c:v>
                </c:pt>
                <c:pt idx="1325">
                  <c:v>8.1999999999999993</c:v>
                </c:pt>
                <c:pt idx="1326">
                  <c:v>7.5</c:v>
                </c:pt>
                <c:pt idx="1327">
                  <c:v>7.8</c:v>
                </c:pt>
                <c:pt idx="1328">
                  <c:v>8.1</c:v>
                </c:pt>
                <c:pt idx="1329">
                  <c:v>8.9</c:v>
                </c:pt>
                <c:pt idx="1330">
                  <c:v>8.6</c:v>
                </c:pt>
                <c:pt idx="1331">
                  <c:v>5.4</c:v>
                </c:pt>
                <c:pt idx="1332">
                  <c:v>8.8000000000000007</c:v>
                </c:pt>
                <c:pt idx="1333">
                  <c:v>8.5</c:v>
                </c:pt>
                <c:pt idx="1334">
                  <c:v>7.7</c:v>
                </c:pt>
                <c:pt idx="1335">
                  <c:v>8.6999999999999993</c:v>
                </c:pt>
                <c:pt idx="1336">
                  <c:v>8.6</c:v>
                </c:pt>
                <c:pt idx="1337">
                  <c:v>8.6999999999999993</c:v>
                </c:pt>
                <c:pt idx="1338">
                  <c:v>9.1</c:v>
                </c:pt>
                <c:pt idx="1339">
                  <c:v>8.5</c:v>
                </c:pt>
                <c:pt idx="1340">
                  <c:v>7.7</c:v>
                </c:pt>
                <c:pt idx="1341">
                  <c:v>7.6</c:v>
                </c:pt>
                <c:pt idx="1342">
                  <c:v>8.1999999999999993</c:v>
                </c:pt>
                <c:pt idx="1343">
                  <c:v>8</c:v>
                </c:pt>
                <c:pt idx="1344">
                  <c:v>7.8</c:v>
                </c:pt>
                <c:pt idx="1345">
                  <c:v>7.3</c:v>
                </c:pt>
                <c:pt idx="1346">
                  <c:v>7.3</c:v>
                </c:pt>
                <c:pt idx="1347">
                  <c:v>8.3000000000000007</c:v>
                </c:pt>
                <c:pt idx="1348">
                  <c:v>7.6</c:v>
                </c:pt>
                <c:pt idx="1349">
                  <c:v>7.6</c:v>
                </c:pt>
                <c:pt idx="1350">
                  <c:v>8.5</c:v>
                </c:pt>
                <c:pt idx="1351">
                  <c:v>7.3</c:v>
                </c:pt>
                <c:pt idx="1352">
                  <c:v>8.6999999999999993</c:v>
                </c:pt>
                <c:pt idx="1353">
                  <c:v>8.3000000000000007</c:v>
                </c:pt>
                <c:pt idx="1354">
                  <c:v>9</c:v>
                </c:pt>
                <c:pt idx="1355">
                  <c:v>8.4</c:v>
                </c:pt>
                <c:pt idx="1356">
                  <c:v>9</c:v>
                </c:pt>
                <c:pt idx="1357">
                  <c:v>8.8000000000000007</c:v>
                </c:pt>
                <c:pt idx="1358">
                  <c:v>8.9</c:v>
                </c:pt>
                <c:pt idx="1359">
                  <c:v>9</c:v>
                </c:pt>
                <c:pt idx="1360">
                  <c:v>8.3000000000000007</c:v>
                </c:pt>
                <c:pt idx="1361">
                  <c:v>7.2</c:v>
                </c:pt>
                <c:pt idx="1362">
                  <c:v>9</c:v>
                </c:pt>
                <c:pt idx="1363">
                  <c:v>8.6999999999999993</c:v>
                </c:pt>
                <c:pt idx="1364">
                  <c:v>8.3000000000000007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8.6999999999999993</c:v>
                </c:pt>
                <c:pt idx="1368">
                  <c:v>8.6</c:v>
                </c:pt>
                <c:pt idx="1369">
                  <c:v>9</c:v>
                </c:pt>
                <c:pt idx="1370">
                  <c:v>7.8</c:v>
                </c:pt>
                <c:pt idx="1371">
                  <c:v>7.6</c:v>
                </c:pt>
                <c:pt idx="1372">
                  <c:v>8.4</c:v>
                </c:pt>
                <c:pt idx="1373">
                  <c:v>5.3</c:v>
                </c:pt>
                <c:pt idx="1374">
                  <c:v>7</c:v>
                </c:pt>
                <c:pt idx="1375">
                  <c:v>7.3</c:v>
                </c:pt>
                <c:pt idx="1376">
                  <c:v>8.6999999999999993</c:v>
                </c:pt>
                <c:pt idx="1377">
                  <c:v>7.2</c:v>
                </c:pt>
                <c:pt idx="1378">
                  <c:v>6.4</c:v>
                </c:pt>
                <c:pt idx="1379">
                  <c:v>7.2</c:v>
                </c:pt>
                <c:pt idx="1380">
                  <c:v>6.6</c:v>
                </c:pt>
                <c:pt idx="1381">
                  <c:v>8.6</c:v>
                </c:pt>
                <c:pt idx="1382">
                  <c:v>7</c:v>
                </c:pt>
                <c:pt idx="1383">
                  <c:v>6.8</c:v>
                </c:pt>
                <c:pt idx="1384">
                  <c:v>8.6</c:v>
                </c:pt>
                <c:pt idx="1385">
                  <c:v>8.3000000000000007</c:v>
                </c:pt>
                <c:pt idx="1386">
                  <c:v>7.7</c:v>
                </c:pt>
                <c:pt idx="1387">
                  <c:v>9.3000000000000007</c:v>
                </c:pt>
                <c:pt idx="1388">
                  <c:v>8.9</c:v>
                </c:pt>
                <c:pt idx="1389">
                  <c:v>9.1</c:v>
                </c:pt>
                <c:pt idx="1390">
                  <c:v>7</c:v>
                </c:pt>
                <c:pt idx="1391">
                  <c:v>8</c:v>
                </c:pt>
                <c:pt idx="1392">
                  <c:v>6</c:v>
                </c:pt>
                <c:pt idx="1393">
                  <c:v>8.3000000000000007</c:v>
                </c:pt>
                <c:pt idx="1394">
                  <c:v>8.5</c:v>
                </c:pt>
                <c:pt idx="1395">
                  <c:v>6.6</c:v>
                </c:pt>
                <c:pt idx="1396">
                  <c:v>7.5</c:v>
                </c:pt>
                <c:pt idx="1397">
                  <c:v>5.9</c:v>
                </c:pt>
                <c:pt idx="1398">
                  <c:v>5.8</c:v>
                </c:pt>
                <c:pt idx="1399">
                  <c:v>4.2</c:v>
                </c:pt>
                <c:pt idx="1400">
                  <c:v>8.6999999999999993</c:v>
                </c:pt>
                <c:pt idx="1401">
                  <c:v>8.1999999999999993</c:v>
                </c:pt>
                <c:pt idx="1402">
                  <c:v>6.7</c:v>
                </c:pt>
                <c:pt idx="1403">
                  <c:v>7.5</c:v>
                </c:pt>
                <c:pt idx="1404">
                  <c:v>6.9</c:v>
                </c:pt>
                <c:pt idx="1405">
                  <c:v>4.3</c:v>
                </c:pt>
                <c:pt idx="1406">
                  <c:v>7.7</c:v>
                </c:pt>
                <c:pt idx="1407">
                  <c:v>7.2</c:v>
                </c:pt>
                <c:pt idx="1408">
                  <c:v>8.4</c:v>
                </c:pt>
                <c:pt idx="1409">
                  <c:v>4.7</c:v>
                </c:pt>
                <c:pt idx="1410">
                  <c:v>3.4</c:v>
                </c:pt>
                <c:pt idx="1411">
                  <c:v>5.9</c:v>
                </c:pt>
                <c:pt idx="1412">
                  <c:v>2</c:v>
                </c:pt>
                <c:pt idx="1413">
                  <c:v>6.5</c:v>
                </c:pt>
                <c:pt idx="1414">
                  <c:v>8.6999999999999993</c:v>
                </c:pt>
                <c:pt idx="1415">
                  <c:v>7.9</c:v>
                </c:pt>
                <c:pt idx="1416">
                  <c:v>8.6999999999999993</c:v>
                </c:pt>
                <c:pt idx="1417">
                  <c:v>7.5</c:v>
                </c:pt>
                <c:pt idx="1418">
                  <c:v>7.8</c:v>
                </c:pt>
                <c:pt idx="1419">
                  <c:v>7.7</c:v>
                </c:pt>
                <c:pt idx="1420">
                  <c:v>8.5</c:v>
                </c:pt>
                <c:pt idx="1421">
                  <c:v>8.5</c:v>
                </c:pt>
                <c:pt idx="1422">
                  <c:v>8.5</c:v>
                </c:pt>
                <c:pt idx="1423">
                  <c:v>8.1999999999999993</c:v>
                </c:pt>
                <c:pt idx="1424">
                  <c:v>9.1</c:v>
                </c:pt>
                <c:pt idx="1425">
                  <c:v>7.2</c:v>
                </c:pt>
                <c:pt idx="1426">
                  <c:v>8.4</c:v>
                </c:pt>
                <c:pt idx="1427">
                  <c:v>8.3000000000000007</c:v>
                </c:pt>
                <c:pt idx="1428">
                  <c:v>7.5</c:v>
                </c:pt>
                <c:pt idx="1429">
                  <c:v>7.7</c:v>
                </c:pt>
                <c:pt idx="1430">
                  <c:v>7.8</c:v>
                </c:pt>
                <c:pt idx="1431">
                  <c:v>8.9</c:v>
                </c:pt>
                <c:pt idx="1432">
                  <c:v>4.8</c:v>
                </c:pt>
                <c:pt idx="1433">
                  <c:v>7.4</c:v>
                </c:pt>
                <c:pt idx="1434">
                  <c:v>6.9</c:v>
                </c:pt>
                <c:pt idx="1435">
                  <c:v>6.1</c:v>
                </c:pt>
                <c:pt idx="1436">
                  <c:v>4.5999999999999996</c:v>
                </c:pt>
                <c:pt idx="1437">
                  <c:v>8.4</c:v>
                </c:pt>
                <c:pt idx="1438">
                  <c:v>9</c:v>
                </c:pt>
                <c:pt idx="1439">
                  <c:v>8.6</c:v>
                </c:pt>
                <c:pt idx="1440">
                  <c:v>4.8</c:v>
                </c:pt>
                <c:pt idx="1441">
                  <c:v>7.5</c:v>
                </c:pt>
                <c:pt idx="1442">
                  <c:v>8.6</c:v>
                </c:pt>
                <c:pt idx="1443">
                  <c:v>8.6</c:v>
                </c:pt>
                <c:pt idx="1444">
                  <c:v>8.6</c:v>
                </c:pt>
                <c:pt idx="1445">
                  <c:v>7.5</c:v>
                </c:pt>
                <c:pt idx="1446">
                  <c:v>8.1</c:v>
                </c:pt>
                <c:pt idx="1447">
                  <c:v>7.5</c:v>
                </c:pt>
                <c:pt idx="1448">
                  <c:v>7.1</c:v>
                </c:pt>
                <c:pt idx="1449">
                  <c:v>8.1</c:v>
                </c:pt>
                <c:pt idx="1450">
                  <c:v>7.3</c:v>
                </c:pt>
                <c:pt idx="1451">
                  <c:v>6.5</c:v>
                </c:pt>
                <c:pt idx="1452">
                  <c:v>8.9</c:v>
                </c:pt>
                <c:pt idx="1453">
                  <c:v>6.6</c:v>
                </c:pt>
                <c:pt idx="1454">
                  <c:v>8</c:v>
                </c:pt>
                <c:pt idx="1455">
                  <c:v>6.4</c:v>
                </c:pt>
                <c:pt idx="1456">
                  <c:v>8</c:v>
                </c:pt>
                <c:pt idx="1457">
                  <c:v>8.6999999999999993</c:v>
                </c:pt>
                <c:pt idx="1458">
                  <c:v>8.3000000000000007</c:v>
                </c:pt>
                <c:pt idx="1459">
                  <c:v>7.8</c:v>
                </c:pt>
                <c:pt idx="1460">
                  <c:v>7.3</c:v>
                </c:pt>
                <c:pt idx="1461">
                  <c:v>8.1</c:v>
                </c:pt>
                <c:pt idx="1462">
                  <c:v>8.8000000000000007</c:v>
                </c:pt>
                <c:pt idx="1463">
                  <c:v>9</c:v>
                </c:pt>
                <c:pt idx="1464">
                  <c:v>7.1</c:v>
                </c:pt>
                <c:pt idx="1465">
                  <c:v>7.9</c:v>
                </c:pt>
                <c:pt idx="1466">
                  <c:v>8.1</c:v>
                </c:pt>
                <c:pt idx="1467">
                  <c:v>8.6999999999999993</c:v>
                </c:pt>
                <c:pt idx="1468">
                  <c:v>8.9</c:v>
                </c:pt>
                <c:pt idx="1469">
                  <c:v>7.8</c:v>
                </c:pt>
                <c:pt idx="1470">
                  <c:v>7.3</c:v>
                </c:pt>
                <c:pt idx="1471">
                  <c:v>8.1</c:v>
                </c:pt>
                <c:pt idx="1472">
                  <c:v>8.8000000000000007</c:v>
                </c:pt>
                <c:pt idx="1473">
                  <c:v>9.1</c:v>
                </c:pt>
                <c:pt idx="1474">
                  <c:v>8.3000000000000007</c:v>
                </c:pt>
                <c:pt idx="1475">
                  <c:v>6</c:v>
                </c:pt>
                <c:pt idx="1476">
                  <c:v>7.6</c:v>
                </c:pt>
                <c:pt idx="1477">
                  <c:v>5.8</c:v>
                </c:pt>
                <c:pt idx="1478">
                  <c:v>8.9</c:v>
                </c:pt>
                <c:pt idx="1479">
                  <c:v>8.9</c:v>
                </c:pt>
                <c:pt idx="1480">
                  <c:v>7</c:v>
                </c:pt>
                <c:pt idx="1481">
                  <c:v>8.5</c:v>
                </c:pt>
                <c:pt idx="1482">
                  <c:v>8.8000000000000007</c:v>
                </c:pt>
                <c:pt idx="1483">
                  <c:v>5.5</c:v>
                </c:pt>
                <c:pt idx="1484">
                  <c:v>4.7</c:v>
                </c:pt>
                <c:pt idx="1485">
                  <c:v>8.3000000000000007</c:v>
                </c:pt>
                <c:pt idx="1486">
                  <c:v>7.3</c:v>
                </c:pt>
                <c:pt idx="1487">
                  <c:v>8.8000000000000007</c:v>
                </c:pt>
                <c:pt idx="1488">
                  <c:v>8.8000000000000007</c:v>
                </c:pt>
                <c:pt idx="1489">
                  <c:v>8.1</c:v>
                </c:pt>
                <c:pt idx="1490">
                  <c:v>8.3000000000000007</c:v>
                </c:pt>
                <c:pt idx="1491">
                  <c:v>7.5</c:v>
                </c:pt>
                <c:pt idx="1492">
                  <c:v>8.6999999999999993</c:v>
                </c:pt>
                <c:pt idx="1493">
                  <c:v>8.1999999999999993</c:v>
                </c:pt>
                <c:pt idx="1494">
                  <c:v>9.1</c:v>
                </c:pt>
                <c:pt idx="1495">
                  <c:v>8.1</c:v>
                </c:pt>
                <c:pt idx="1496">
                  <c:v>8.5</c:v>
                </c:pt>
                <c:pt idx="1497">
                  <c:v>8.3000000000000007</c:v>
                </c:pt>
                <c:pt idx="1498">
                  <c:v>7</c:v>
                </c:pt>
                <c:pt idx="1499">
                  <c:v>7.8</c:v>
                </c:pt>
                <c:pt idx="1500">
                  <c:v>8.5</c:v>
                </c:pt>
                <c:pt idx="1501">
                  <c:v>4.0999999999999996</c:v>
                </c:pt>
                <c:pt idx="1502">
                  <c:v>5.5</c:v>
                </c:pt>
                <c:pt idx="1503">
                  <c:v>8.1</c:v>
                </c:pt>
                <c:pt idx="1504">
                  <c:v>8.3000000000000007</c:v>
                </c:pt>
                <c:pt idx="1505">
                  <c:v>3</c:v>
                </c:pt>
                <c:pt idx="1506">
                  <c:v>8.1</c:v>
                </c:pt>
                <c:pt idx="1507">
                  <c:v>7.6</c:v>
                </c:pt>
                <c:pt idx="1508">
                  <c:v>8.6999999999999993</c:v>
                </c:pt>
                <c:pt idx="1509">
                  <c:v>8.5</c:v>
                </c:pt>
                <c:pt idx="1510">
                  <c:v>7.8</c:v>
                </c:pt>
                <c:pt idx="1511">
                  <c:v>4.4000000000000004</c:v>
                </c:pt>
                <c:pt idx="1512">
                  <c:v>4.7</c:v>
                </c:pt>
                <c:pt idx="1513">
                  <c:v>9</c:v>
                </c:pt>
                <c:pt idx="1514">
                  <c:v>8.6999999999999993</c:v>
                </c:pt>
                <c:pt idx="1515">
                  <c:v>8</c:v>
                </c:pt>
                <c:pt idx="1516">
                  <c:v>9.1</c:v>
                </c:pt>
                <c:pt idx="1517">
                  <c:v>8.5</c:v>
                </c:pt>
                <c:pt idx="1518">
                  <c:v>8.1999999999999993</c:v>
                </c:pt>
                <c:pt idx="1519">
                  <c:v>6.6</c:v>
                </c:pt>
                <c:pt idx="1520">
                  <c:v>6.8</c:v>
                </c:pt>
                <c:pt idx="1521">
                  <c:v>6.5</c:v>
                </c:pt>
                <c:pt idx="1522">
                  <c:v>8.6999999999999993</c:v>
                </c:pt>
                <c:pt idx="1523">
                  <c:v>8.4</c:v>
                </c:pt>
                <c:pt idx="1524">
                  <c:v>6</c:v>
                </c:pt>
                <c:pt idx="1525">
                  <c:v>8</c:v>
                </c:pt>
                <c:pt idx="1526">
                  <c:v>7</c:v>
                </c:pt>
                <c:pt idx="1527">
                  <c:v>8.6999999999999993</c:v>
                </c:pt>
                <c:pt idx="1528">
                  <c:v>6.3</c:v>
                </c:pt>
                <c:pt idx="1529">
                  <c:v>8.6999999999999993</c:v>
                </c:pt>
                <c:pt idx="1530">
                  <c:v>8.1999999999999993</c:v>
                </c:pt>
                <c:pt idx="1531">
                  <c:v>7</c:v>
                </c:pt>
                <c:pt idx="1532">
                  <c:v>7.2</c:v>
                </c:pt>
                <c:pt idx="1533">
                  <c:v>6.7</c:v>
                </c:pt>
                <c:pt idx="1534">
                  <c:v>8.5</c:v>
                </c:pt>
                <c:pt idx="1535">
                  <c:v>7.1</c:v>
                </c:pt>
                <c:pt idx="1536">
                  <c:v>8.5</c:v>
                </c:pt>
                <c:pt idx="1537">
                  <c:v>7.1</c:v>
                </c:pt>
                <c:pt idx="1538">
                  <c:v>9</c:v>
                </c:pt>
                <c:pt idx="1539">
                  <c:v>9.1999999999999993</c:v>
                </c:pt>
                <c:pt idx="1540">
                  <c:v>9.1</c:v>
                </c:pt>
                <c:pt idx="1541">
                  <c:v>7.5</c:v>
                </c:pt>
                <c:pt idx="1542">
                  <c:v>7.6</c:v>
                </c:pt>
                <c:pt idx="1543">
                  <c:v>8.6999999999999993</c:v>
                </c:pt>
                <c:pt idx="1544">
                  <c:v>9.1</c:v>
                </c:pt>
                <c:pt idx="1545">
                  <c:v>8.1999999999999993</c:v>
                </c:pt>
                <c:pt idx="1546">
                  <c:v>7.8</c:v>
                </c:pt>
                <c:pt idx="1547">
                  <c:v>8.6999999999999993</c:v>
                </c:pt>
                <c:pt idx="1548">
                  <c:v>8.1</c:v>
                </c:pt>
                <c:pt idx="1549">
                  <c:v>7.3</c:v>
                </c:pt>
                <c:pt idx="1550">
                  <c:v>8.8000000000000007</c:v>
                </c:pt>
                <c:pt idx="1551">
                  <c:v>7.2</c:v>
                </c:pt>
                <c:pt idx="1552">
                  <c:v>9.1999999999999993</c:v>
                </c:pt>
                <c:pt idx="1553">
                  <c:v>6.7</c:v>
                </c:pt>
                <c:pt idx="1554">
                  <c:v>6.8</c:v>
                </c:pt>
                <c:pt idx="1555">
                  <c:v>8.3000000000000007</c:v>
                </c:pt>
                <c:pt idx="1556">
                  <c:v>8.8000000000000007</c:v>
                </c:pt>
                <c:pt idx="1557">
                  <c:v>8.6999999999999993</c:v>
                </c:pt>
                <c:pt idx="1558">
                  <c:v>8.1</c:v>
                </c:pt>
                <c:pt idx="1559">
                  <c:v>6.2</c:v>
                </c:pt>
                <c:pt idx="1560">
                  <c:v>8.1</c:v>
                </c:pt>
                <c:pt idx="1561">
                  <c:v>8.6</c:v>
                </c:pt>
                <c:pt idx="1562">
                  <c:v>9.1</c:v>
                </c:pt>
                <c:pt idx="1563">
                  <c:v>7.4</c:v>
                </c:pt>
                <c:pt idx="1564">
                  <c:v>8.1999999999999993</c:v>
                </c:pt>
                <c:pt idx="1565">
                  <c:v>8.5</c:v>
                </c:pt>
                <c:pt idx="1566">
                  <c:v>7</c:v>
                </c:pt>
                <c:pt idx="1567">
                  <c:v>7.8</c:v>
                </c:pt>
                <c:pt idx="1568">
                  <c:v>9</c:v>
                </c:pt>
                <c:pt idx="1569">
                  <c:v>8.1</c:v>
                </c:pt>
                <c:pt idx="1570">
                  <c:v>7.4</c:v>
                </c:pt>
                <c:pt idx="1571">
                  <c:v>8</c:v>
                </c:pt>
                <c:pt idx="1572">
                  <c:v>6.9</c:v>
                </c:pt>
                <c:pt idx="1573">
                  <c:v>7.9</c:v>
                </c:pt>
                <c:pt idx="1574">
                  <c:v>7.9</c:v>
                </c:pt>
                <c:pt idx="1575">
                  <c:v>4.5</c:v>
                </c:pt>
                <c:pt idx="1576">
                  <c:v>9.1</c:v>
                </c:pt>
                <c:pt idx="1577">
                  <c:v>7.7</c:v>
                </c:pt>
                <c:pt idx="1578">
                  <c:v>6.3</c:v>
                </c:pt>
                <c:pt idx="1579">
                  <c:v>6.4</c:v>
                </c:pt>
                <c:pt idx="1580">
                  <c:v>5.7</c:v>
                </c:pt>
                <c:pt idx="1581">
                  <c:v>8</c:v>
                </c:pt>
                <c:pt idx="1582">
                  <c:v>7.2</c:v>
                </c:pt>
                <c:pt idx="1583">
                  <c:v>5</c:v>
                </c:pt>
                <c:pt idx="1584">
                  <c:v>7.9</c:v>
                </c:pt>
                <c:pt idx="1585">
                  <c:v>7.6</c:v>
                </c:pt>
                <c:pt idx="1586">
                  <c:v>7.6</c:v>
                </c:pt>
                <c:pt idx="1587">
                  <c:v>7.7</c:v>
                </c:pt>
                <c:pt idx="1588">
                  <c:v>7.6</c:v>
                </c:pt>
                <c:pt idx="1589">
                  <c:v>7.7</c:v>
                </c:pt>
                <c:pt idx="1590">
                  <c:v>7</c:v>
                </c:pt>
                <c:pt idx="1591">
                  <c:v>7.9</c:v>
                </c:pt>
                <c:pt idx="1592">
                  <c:v>8.6</c:v>
                </c:pt>
                <c:pt idx="1593">
                  <c:v>7.9</c:v>
                </c:pt>
                <c:pt idx="1594">
                  <c:v>4.9000000000000004</c:v>
                </c:pt>
                <c:pt idx="1595">
                  <c:v>8.5</c:v>
                </c:pt>
                <c:pt idx="1596">
                  <c:v>8</c:v>
                </c:pt>
                <c:pt idx="1597">
                  <c:v>6.8</c:v>
                </c:pt>
                <c:pt idx="1598">
                  <c:v>7.5</c:v>
                </c:pt>
                <c:pt idx="1599">
                  <c:v>9</c:v>
                </c:pt>
                <c:pt idx="1600">
                  <c:v>8.8000000000000007</c:v>
                </c:pt>
                <c:pt idx="1601">
                  <c:v>7.1</c:v>
                </c:pt>
                <c:pt idx="1602">
                  <c:v>7.3</c:v>
                </c:pt>
                <c:pt idx="1603">
                  <c:v>8.5</c:v>
                </c:pt>
                <c:pt idx="1604">
                  <c:v>9</c:v>
                </c:pt>
                <c:pt idx="1605">
                  <c:v>8</c:v>
                </c:pt>
                <c:pt idx="1606">
                  <c:v>9.3000000000000007</c:v>
                </c:pt>
                <c:pt idx="1607">
                  <c:v>9</c:v>
                </c:pt>
                <c:pt idx="1608">
                  <c:v>5.0999999999999996</c:v>
                </c:pt>
                <c:pt idx="1609">
                  <c:v>8.3000000000000007</c:v>
                </c:pt>
                <c:pt idx="1610">
                  <c:v>8.8000000000000007</c:v>
                </c:pt>
                <c:pt idx="1611">
                  <c:v>9</c:v>
                </c:pt>
                <c:pt idx="1612">
                  <c:v>7.4</c:v>
                </c:pt>
                <c:pt idx="1613">
                  <c:v>7.6</c:v>
                </c:pt>
                <c:pt idx="1614">
                  <c:v>9.5</c:v>
                </c:pt>
                <c:pt idx="1615">
                  <c:v>7.8</c:v>
                </c:pt>
                <c:pt idx="1616">
                  <c:v>8.6</c:v>
                </c:pt>
                <c:pt idx="1617">
                  <c:v>8.9</c:v>
                </c:pt>
                <c:pt idx="1618">
                  <c:v>8.5</c:v>
                </c:pt>
                <c:pt idx="1619">
                  <c:v>8.8000000000000007</c:v>
                </c:pt>
                <c:pt idx="1620">
                  <c:v>8.9</c:v>
                </c:pt>
                <c:pt idx="1621">
                  <c:v>8.6</c:v>
                </c:pt>
                <c:pt idx="1622">
                  <c:v>5.4</c:v>
                </c:pt>
                <c:pt idx="1623">
                  <c:v>8.1</c:v>
                </c:pt>
                <c:pt idx="1624">
                  <c:v>8.6</c:v>
                </c:pt>
                <c:pt idx="1625">
                  <c:v>8.5</c:v>
                </c:pt>
                <c:pt idx="1626">
                  <c:v>8.5</c:v>
                </c:pt>
                <c:pt idx="1627">
                  <c:v>9.1999999999999993</c:v>
                </c:pt>
                <c:pt idx="1628">
                  <c:v>9.3000000000000007</c:v>
                </c:pt>
                <c:pt idx="1629">
                  <c:v>7.9</c:v>
                </c:pt>
                <c:pt idx="1630">
                  <c:v>8.4</c:v>
                </c:pt>
                <c:pt idx="1631">
                  <c:v>9.1999999999999993</c:v>
                </c:pt>
                <c:pt idx="1632">
                  <c:v>8.1</c:v>
                </c:pt>
                <c:pt idx="1633">
                  <c:v>8.1</c:v>
                </c:pt>
                <c:pt idx="1634">
                  <c:v>7.6</c:v>
                </c:pt>
                <c:pt idx="1635">
                  <c:v>6.7</c:v>
                </c:pt>
                <c:pt idx="1636">
                  <c:v>8.8000000000000007</c:v>
                </c:pt>
                <c:pt idx="1637">
                  <c:v>8</c:v>
                </c:pt>
                <c:pt idx="1638">
                  <c:v>9</c:v>
                </c:pt>
                <c:pt idx="1639">
                  <c:v>8.3000000000000007</c:v>
                </c:pt>
                <c:pt idx="1640">
                  <c:v>7.8</c:v>
                </c:pt>
                <c:pt idx="1641">
                  <c:v>8.6</c:v>
                </c:pt>
                <c:pt idx="1642">
                  <c:v>8.6999999999999993</c:v>
                </c:pt>
                <c:pt idx="1643">
                  <c:v>8.1999999999999993</c:v>
                </c:pt>
                <c:pt idx="1644">
                  <c:v>8.5</c:v>
                </c:pt>
                <c:pt idx="1645">
                  <c:v>7.8</c:v>
                </c:pt>
                <c:pt idx="1646">
                  <c:v>7.1</c:v>
                </c:pt>
                <c:pt idx="1647">
                  <c:v>8.9</c:v>
                </c:pt>
                <c:pt idx="1648">
                  <c:v>8.8000000000000007</c:v>
                </c:pt>
                <c:pt idx="1649">
                  <c:v>8</c:v>
                </c:pt>
                <c:pt idx="1650">
                  <c:v>8.6999999999999993</c:v>
                </c:pt>
                <c:pt idx="1651">
                  <c:v>6.5</c:v>
                </c:pt>
                <c:pt idx="1652">
                  <c:v>8.3000000000000007</c:v>
                </c:pt>
                <c:pt idx="1653">
                  <c:v>6.2</c:v>
                </c:pt>
                <c:pt idx="1654">
                  <c:v>5.6</c:v>
                </c:pt>
                <c:pt idx="1655">
                  <c:v>8.8000000000000007</c:v>
                </c:pt>
                <c:pt idx="1656">
                  <c:v>8.8000000000000007</c:v>
                </c:pt>
                <c:pt idx="1657">
                  <c:v>8.9</c:v>
                </c:pt>
                <c:pt idx="1658">
                  <c:v>8.4</c:v>
                </c:pt>
                <c:pt idx="1659">
                  <c:v>8.6</c:v>
                </c:pt>
                <c:pt idx="1660">
                  <c:v>8.1</c:v>
                </c:pt>
                <c:pt idx="1661">
                  <c:v>9.4</c:v>
                </c:pt>
                <c:pt idx="1662">
                  <c:v>7.9</c:v>
                </c:pt>
                <c:pt idx="1663">
                  <c:v>8.5</c:v>
                </c:pt>
                <c:pt idx="1664">
                  <c:v>9.1</c:v>
                </c:pt>
                <c:pt idx="1665">
                  <c:v>3.9</c:v>
                </c:pt>
                <c:pt idx="1666">
                  <c:v>8.9</c:v>
                </c:pt>
                <c:pt idx="1667">
                  <c:v>8.6</c:v>
                </c:pt>
                <c:pt idx="1668">
                  <c:v>7.8</c:v>
                </c:pt>
                <c:pt idx="1669">
                  <c:v>9</c:v>
                </c:pt>
                <c:pt idx="1670">
                  <c:v>5.9</c:v>
                </c:pt>
                <c:pt idx="1671">
                  <c:v>8.4</c:v>
                </c:pt>
                <c:pt idx="1672">
                  <c:v>7.7</c:v>
                </c:pt>
                <c:pt idx="1673">
                  <c:v>6.2</c:v>
                </c:pt>
                <c:pt idx="1674">
                  <c:v>7</c:v>
                </c:pt>
                <c:pt idx="1675">
                  <c:v>8.5</c:v>
                </c:pt>
                <c:pt idx="1676">
                  <c:v>7.5</c:v>
                </c:pt>
                <c:pt idx="1677">
                  <c:v>8.6</c:v>
                </c:pt>
                <c:pt idx="1678">
                  <c:v>9.1</c:v>
                </c:pt>
                <c:pt idx="1679">
                  <c:v>8.9</c:v>
                </c:pt>
                <c:pt idx="1680">
                  <c:v>7.9</c:v>
                </c:pt>
                <c:pt idx="1681">
                  <c:v>8.5</c:v>
                </c:pt>
                <c:pt idx="1682">
                  <c:v>8.9</c:v>
                </c:pt>
                <c:pt idx="1683">
                  <c:v>9.1</c:v>
                </c:pt>
                <c:pt idx="1684">
                  <c:v>8.6999999999999993</c:v>
                </c:pt>
                <c:pt idx="1685">
                  <c:v>7.8</c:v>
                </c:pt>
                <c:pt idx="1686">
                  <c:v>8.5</c:v>
                </c:pt>
                <c:pt idx="1687">
                  <c:v>7.7</c:v>
                </c:pt>
                <c:pt idx="1688">
                  <c:v>8.1999999999999993</c:v>
                </c:pt>
                <c:pt idx="1689">
                  <c:v>6.7</c:v>
                </c:pt>
                <c:pt idx="1690">
                  <c:v>8.4</c:v>
                </c:pt>
                <c:pt idx="1691">
                  <c:v>9.1999999999999993</c:v>
                </c:pt>
                <c:pt idx="1692">
                  <c:v>8.6</c:v>
                </c:pt>
                <c:pt idx="1693">
                  <c:v>5.2</c:v>
                </c:pt>
                <c:pt idx="1694">
                  <c:v>5</c:v>
                </c:pt>
                <c:pt idx="1695">
                  <c:v>9.1</c:v>
                </c:pt>
                <c:pt idx="1696">
                  <c:v>7.9</c:v>
                </c:pt>
                <c:pt idx="1697">
                  <c:v>8.5</c:v>
                </c:pt>
                <c:pt idx="1698">
                  <c:v>8.4</c:v>
                </c:pt>
                <c:pt idx="1699">
                  <c:v>8.6999999999999993</c:v>
                </c:pt>
                <c:pt idx="1700">
                  <c:v>9</c:v>
                </c:pt>
                <c:pt idx="1701">
                  <c:v>8.6</c:v>
                </c:pt>
                <c:pt idx="1702">
                  <c:v>7.6</c:v>
                </c:pt>
                <c:pt idx="1703">
                  <c:v>8.6</c:v>
                </c:pt>
                <c:pt idx="1704">
                  <c:v>7.3</c:v>
                </c:pt>
                <c:pt idx="1705">
                  <c:v>8</c:v>
                </c:pt>
                <c:pt idx="1706">
                  <c:v>8</c:v>
                </c:pt>
                <c:pt idx="1707">
                  <c:v>8.5</c:v>
                </c:pt>
                <c:pt idx="1708">
                  <c:v>7</c:v>
                </c:pt>
                <c:pt idx="1709">
                  <c:v>7.2</c:v>
                </c:pt>
                <c:pt idx="1710">
                  <c:v>7.8</c:v>
                </c:pt>
                <c:pt idx="1711">
                  <c:v>8.4</c:v>
                </c:pt>
                <c:pt idx="1712">
                  <c:v>7</c:v>
                </c:pt>
                <c:pt idx="1713">
                  <c:v>9.1</c:v>
                </c:pt>
                <c:pt idx="1714">
                  <c:v>6.1</c:v>
                </c:pt>
                <c:pt idx="1715">
                  <c:v>8.1999999999999993</c:v>
                </c:pt>
                <c:pt idx="1716">
                  <c:v>6.5</c:v>
                </c:pt>
                <c:pt idx="1717">
                  <c:v>9</c:v>
                </c:pt>
                <c:pt idx="1718">
                  <c:v>7</c:v>
                </c:pt>
                <c:pt idx="1719">
                  <c:v>8.1999999999999993</c:v>
                </c:pt>
                <c:pt idx="1720">
                  <c:v>8.8000000000000007</c:v>
                </c:pt>
                <c:pt idx="1721">
                  <c:v>6.5</c:v>
                </c:pt>
                <c:pt idx="1722">
                  <c:v>6.1</c:v>
                </c:pt>
                <c:pt idx="1723">
                  <c:v>8.5</c:v>
                </c:pt>
                <c:pt idx="1724">
                  <c:v>6.4</c:v>
                </c:pt>
                <c:pt idx="1725">
                  <c:v>8.4</c:v>
                </c:pt>
                <c:pt idx="1726">
                  <c:v>7.8</c:v>
                </c:pt>
                <c:pt idx="1727">
                  <c:v>8.3000000000000007</c:v>
                </c:pt>
                <c:pt idx="1728">
                  <c:v>7.4</c:v>
                </c:pt>
                <c:pt idx="1729">
                  <c:v>9</c:v>
                </c:pt>
                <c:pt idx="1730">
                  <c:v>9.1</c:v>
                </c:pt>
                <c:pt idx="1731">
                  <c:v>8.4</c:v>
                </c:pt>
                <c:pt idx="1732">
                  <c:v>8.6</c:v>
                </c:pt>
                <c:pt idx="1733">
                  <c:v>7.9</c:v>
                </c:pt>
                <c:pt idx="1734">
                  <c:v>8.9</c:v>
                </c:pt>
                <c:pt idx="1735">
                  <c:v>8.3000000000000007</c:v>
                </c:pt>
                <c:pt idx="1736">
                  <c:v>7.7</c:v>
                </c:pt>
                <c:pt idx="1737">
                  <c:v>8.8000000000000007</c:v>
                </c:pt>
                <c:pt idx="1738">
                  <c:v>5</c:v>
                </c:pt>
                <c:pt idx="1739">
                  <c:v>7</c:v>
                </c:pt>
                <c:pt idx="1740">
                  <c:v>8</c:v>
                </c:pt>
                <c:pt idx="1741">
                  <c:v>8.3000000000000007</c:v>
                </c:pt>
                <c:pt idx="1742">
                  <c:v>9.1</c:v>
                </c:pt>
                <c:pt idx="1743">
                  <c:v>8.3000000000000007</c:v>
                </c:pt>
                <c:pt idx="1744">
                  <c:v>4</c:v>
                </c:pt>
                <c:pt idx="1745">
                  <c:v>8.6</c:v>
                </c:pt>
                <c:pt idx="1746">
                  <c:v>8.6999999999999993</c:v>
                </c:pt>
                <c:pt idx="1747">
                  <c:v>9.1</c:v>
                </c:pt>
                <c:pt idx="1748">
                  <c:v>3.5</c:v>
                </c:pt>
                <c:pt idx="1749">
                  <c:v>8</c:v>
                </c:pt>
                <c:pt idx="1750">
                  <c:v>8</c:v>
                </c:pt>
                <c:pt idx="1751">
                  <c:v>8.6999999999999993</c:v>
                </c:pt>
                <c:pt idx="1752">
                  <c:v>6.4</c:v>
                </c:pt>
                <c:pt idx="1753">
                  <c:v>8</c:v>
                </c:pt>
                <c:pt idx="1754">
                  <c:v>6.8</c:v>
                </c:pt>
                <c:pt idx="1755">
                  <c:v>8.4</c:v>
                </c:pt>
                <c:pt idx="1756">
                  <c:v>7.3</c:v>
                </c:pt>
                <c:pt idx="1757">
                  <c:v>8.6999999999999993</c:v>
                </c:pt>
                <c:pt idx="1758">
                  <c:v>8.3000000000000007</c:v>
                </c:pt>
                <c:pt idx="1759">
                  <c:v>6.9</c:v>
                </c:pt>
                <c:pt idx="1760">
                  <c:v>8.1</c:v>
                </c:pt>
                <c:pt idx="1761">
                  <c:v>8</c:v>
                </c:pt>
                <c:pt idx="1762">
                  <c:v>8.6</c:v>
                </c:pt>
                <c:pt idx="1763">
                  <c:v>7.8</c:v>
                </c:pt>
                <c:pt idx="1764">
                  <c:v>4.5999999999999996</c:v>
                </c:pt>
                <c:pt idx="1765">
                  <c:v>5.6</c:v>
                </c:pt>
                <c:pt idx="1766">
                  <c:v>8</c:v>
                </c:pt>
                <c:pt idx="1767">
                  <c:v>7</c:v>
                </c:pt>
                <c:pt idx="1768">
                  <c:v>8</c:v>
                </c:pt>
                <c:pt idx="1769">
                  <c:v>8.6</c:v>
                </c:pt>
                <c:pt idx="1770">
                  <c:v>9.1</c:v>
                </c:pt>
                <c:pt idx="1771">
                  <c:v>8.6999999999999993</c:v>
                </c:pt>
                <c:pt idx="1772">
                  <c:v>6.8</c:v>
                </c:pt>
                <c:pt idx="1773">
                  <c:v>7.6</c:v>
                </c:pt>
                <c:pt idx="1774">
                  <c:v>7.3</c:v>
                </c:pt>
                <c:pt idx="1775">
                  <c:v>8.6</c:v>
                </c:pt>
                <c:pt idx="1776">
                  <c:v>8.8000000000000007</c:v>
                </c:pt>
                <c:pt idx="1777">
                  <c:v>6.8</c:v>
                </c:pt>
                <c:pt idx="1778">
                  <c:v>7</c:v>
                </c:pt>
                <c:pt idx="1779">
                  <c:v>7.6</c:v>
                </c:pt>
                <c:pt idx="1780">
                  <c:v>6.7</c:v>
                </c:pt>
                <c:pt idx="1781">
                  <c:v>5.4</c:v>
                </c:pt>
                <c:pt idx="1782">
                  <c:v>7.6</c:v>
                </c:pt>
                <c:pt idx="1783">
                  <c:v>7.1</c:v>
                </c:pt>
                <c:pt idx="1784">
                  <c:v>6.9</c:v>
                </c:pt>
                <c:pt idx="1785">
                  <c:v>7.2</c:v>
                </c:pt>
                <c:pt idx="1786">
                  <c:v>9</c:v>
                </c:pt>
                <c:pt idx="1787">
                  <c:v>8.6</c:v>
                </c:pt>
                <c:pt idx="1788">
                  <c:v>8.1999999999999993</c:v>
                </c:pt>
                <c:pt idx="1789">
                  <c:v>7.8</c:v>
                </c:pt>
                <c:pt idx="1790">
                  <c:v>8.5</c:v>
                </c:pt>
                <c:pt idx="1791">
                  <c:v>4.3</c:v>
                </c:pt>
                <c:pt idx="1792">
                  <c:v>4.7</c:v>
                </c:pt>
                <c:pt idx="1793">
                  <c:v>8.8000000000000007</c:v>
                </c:pt>
                <c:pt idx="1794">
                  <c:v>9</c:v>
                </c:pt>
                <c:pt idx="1795">
                  <c:v>7.8</c:v>
                </c:pt>
                <c:pt idx="1796">
                  <c:v>8.5</c:v>
                </c:pt>
                <c:pt idx="1797">
                  <c:v>8.9</c:v>
                </c:pt>
                <c:pt idx="1798">
                  <c:v>8.8000000000000007</c:v>
                </c:pt>
                <c:pt idx="1799">
                  <c:v>8.1999999999999993</c:v>
                </c:pt>
                <c:pt idx="1800">
                  <c:v>9.1999999999999993</c:v>
                </c:pt>
                <c:pt idx="1801">
                  <c:v>8.4</c:v>
                </c:pt>
                <c:pt idx="1802">
                  <c:v>6.5</c:v>
                </c:pt>
                <c:pt idx="1803">
                  <c:v>8.4</c:v>
                </c:pt>
                <c:pt idx="1804">
                  <c:v>7.3</c:v>
                </c:pt>
                <c:pt idx="1805">
                  <c:v>7.4</c:v>
                </c:pt>
                <c:pt idx="1806">
                  <c:v>8.1999999999999993</c:v>
                </c:pt>
                <c:pt idx="1807">
                  <c:v>8.9</c:v>
                </c:pt>
                <c:pt idx="1808">
                  <c:v>4.5</c:v>
                </c:pt>
                <c:pt idx="1809">
                  <c:v>8.6</c:v>
                </c:pt>
                <c:pt idx="1810">
                  <c:v>8.9</c:v>
                </c:pt>
                <c:pt idx="1811">
                  <c:v>6</c:v>
                </c:pt>
                <c:pt idx="1812">
                  <c:v>6.3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8.6</c:v>
                </c:pt>
                <c:pt idx="1816">
                  <c:v>8.6</c:v>
                </c:pt>
                <c:pt idx="1817">
                  <c:v>8.6</c:v>
                </c:pt>
                <c:pt idx="1818">
                  <c:v>8</c:v>
                </c:pt>
                <c:pt idx="1819">
                  <c:v>6.2</c:v>
                </c:pt>
                <c:pt idx="1820">
                  <c:v>8.8000000000000007</c:v>
                </c:pt>
                <c:pt idx="1821">
                  <c:v>7.8</c:v>
                </c:pt>
                <c:pt idx="1822">
                  <c:v>8.9</c:v>
                </c:pt>
                <c:pt idx="1823">
                  <c:v>8.6</c:v>
                </c:pt>
                <c:pt idx="1824">
                  <c:v>4.8</c:v>
                </c:pt>
                <c:pt idx="1825">
                  <c:v>8</c:v>
                </c:pt>
                <c:pt idx="1826">
                  <c:v>4.3</c:v>
                </c:pt>
                <c:pt idx="1827">
                  <c:v>8.1999999999999993</c:v>
                </c:pt>
                <c:pt idx="1828">
                  <c:v>8.6</c:v>
                </c:pt>
                <c:pt idx="1829">
                  <c:v>8.8000000000000007</c:v>
                </c:pt>
                <c:pt idx="1830">
                  <c:v>6.4</c:v>
                </c:pt>
                <c:pt idx="1831">
                  <c:v>8.1</c:v>
                </c:pt>
                <c:pt idx="1832">
                  <c:v>7.7</c:v>
                </c:pt>
                <c:pt idx="1833">
                  <c:v>5.3</c:v>
                </c:pt>
                <c:pt idx="1834">
                  <c:v>8.9</c:v>
                </c:pt>
                <c:pt idx="1835">
                  <c:v>8.5</c:v>
                </c:pt>
                <c:pt idx="1836">
                  <c:v>6.3</c:v>
                </c:pt>
                <c:pt idx="1837">
                  <c:v>4.3</c:v>
                </c:pt>
                <c:pt idx="1838">
                  <c:v>8.4</c:v>
                </c:pt>
                <c:pt idx="1839">
                  <c:v>8.5</c:v>
                </c:pt>
                <c:pt idx="1840">
                  <c:v>8.3000000000000007</c:v>
                </c:pt>
                <c:pt idx="1841">
                  <c:v>7.7</c:v>
                </c:pt>
                <c:pt idx="1842">
                  <c:v>9.5</c:v>
                </c:pt>
                <c:pt idx="1843">
                  <c:v>8.8000000000000007</c:v>
                </c:pt>
                <c:pt idx="1844">
                  <c:v>5</c:v>
                </c:pt>
                <c:pt idx="1845">
                  <c:v>7.7</c:v>
                </c:pt>
                <c:pt idx="1846">
                  <c:v>6.7</c:v>
                </c:pt>
                <c:pt idx="1847">
                  <c:v>7.3</c:v>
                </c:pt>
                <c:pt idx="1848">
                  <c:v>9.1</c:v>
                </c:pt>
                <c:pt idx="1849">
                  <c:v>8.4</c:v>
                </c:pt>
                <c:pt idx="1850">
                  <c:v>9</c:v>
                </c:pt>
                <c:pt idx="1851">
                  <c:v>6</c:v>
                </c:pt>
                <c:pt idx="1852">
                  <c:v>8</c:v>
                </c:pt>
                <c:pt idx="1853">
                  <c:v>8</c:v>
                </c:pt>
                <c:pt idx="1854">
                  <c:v>6</c:v>
                </c:pt>
                <c:pt idx="1855">
                  <c:v>7</c:v>
                </c:pt>
                <c:pt idx="1856">
                  <c:v>9.1</c:v>
                </c:pt>
                <c:pt idx="1857">
                  <c:v>8.1999999999999993</c:v>
                </c:pt>
                <c:pt idx="1858">
                  <c:v>8.6</c:v>
                </c:pt>
                <c:pt idx="1859">
                  <c:v>8.5</c:v>
                </c:pt>
                <c:pt idx="1860">
                  <c:v>8.5</c:v>
                </c:pt>
                <c:pt idx="1861">
                  <c:v>8.5</c:v>
                </c:pt>
                <c:pt idx="1862">
                  <c:v>6.6</c:v>
                </c:pt>
                <c:pt idx="1863">
                  <c:v>7.5</c:v>
                </c:pt>
                <c:pt idx="1864">
                  <c:v>8.1</c:v>
                </c:pt>
                <c:pt idx="1865">
                  <c:v>6.8</c:v>
                </c:pt>
                <c:pt idx="1866">
                  <c:v>6.9</c:v>
                </c:pt>
                <c:pt idx="1867">
                  <c:v>6.6</c:v>
                </c:pt>
                <c:pt idx="1868">
                  <c:v>5.9</c:v>
                </c:pt>
                <c:pt idx="1869">
                  <c:v>9</c:v>
                </c:pt>
                <c:pt idx="1870">
                  <c:v>7.5</c:v>
                </c:pt>
                <c:pt idx="1871">
                  <c:v>5.8</c:v>
                </c:pt>
                <c:pt idx="1872">
                  <c:v>3</c:v>
                </c:pt>
                <c:pt idx="1873">
                  <c:v>7.7</c:v>
                </c:pt>
                <c:pt idx="1874">
                  <c:v>8.1</c:v>
                </c:pt>
                <c:pt idx="1875">
                  <c:v>7.4</c:v>
                </c:pt>
                <c:pt idx="1876">
                  <c:v>7.1</c:v>
                </c:pt>
                <c:pt idx="1877">
                  <c:v>8.6999999999999993</c:v>
                </c:pt>
                <c:pt idx="1878">
                  <c:v>8.5</c:v>
                </c:pt>
                <c:pt idx="1879">
                  <c:v>6.4</c:v>
                </c:pt>
                <c:pt idx="1880">
                  <c:v>6.6</c:v>
                </c:pt>
                <c:pt idx="1881">
                  <c:v>8.4</c:v>
                </c:pt>
                <c:pt idx="1882">
                  <c:v>8.1</c:v>
                </c:pt>
                <c:pt idx="1883">
                  <c:v>8.9</c:v>
                </c:pt>
                <c:pt idx="1884">
                  <c:v>7.8</c:v>
                </c:pt>
                <c:pt idx="1885">
                  <c:v>7.5</c:v>
                </c:pt>
                <c:pt idx="1886">
                  <c:v>7.8</c:v>
                </c:pt>
                <c:pt idx="1887">
                  <c:v>5.9</c:v>
                </c:pt>
                <c:pt idx="1888">
                  <c:v>7.3</c:v>
                </c:pt>
                <c:pt idx="1889">
                  <c:v>7.1</c:v>
                </c:pt>
                <c:pt idx="1890">
                  <c:v>6.9</c:v>
                </c:pt>
                <c:pt idx="1891">
                  <c:v>7.2</c:v>
                </c:pt>
                <c:pt idx="1892">
                  <c:v>8.8000000000000007</c:v>
                </c:pt>
                <c:pt idx="1893">
                  <c:v>8.4</c:v>
                </c:pt>
                <c:pt idx="1894">
                  <c:v>8.1999999999999993</c:v>
                </c:pt>
                <c:pt idx="1895">
                  <c:v>8.5</c:v>
                </c:pt>
                <c:pt idx="1896">
                  <c:v>7.7</c:v>
                </c:pt>
                <c:pt idx="1897">
                  <c:v>8.1</c:v>
                </c:pt>
                <c:pt idx="1898">
                  <c:v>7.4</c:v>
                </c:pt>
                <c:pt idx="1899">
                  <c:v>2.1</c:v>
                </c:pt>
                <c:pt idx="1900">
                  <c:v>3.4</c:v>
                </c:pt>
                <c:pt idx="1901">
                  <c:v>8</c:v>
                </c:pt>
                <c:pt idx="1902">
                  <c:v>7</c:v>
                </c:pt>
                <c:pt idx="1903">
                  <c:v>7.1</c:v>
                </c:pt>
                <c:pt idx="1904">
                  <c:v>7.9</c:v>
                </c:pt>
                <c:pt idx="1905">
                  <c:v>2.5</c:v>
                </c:pt>
                <c:pt idx="1906">
                  <c:v>5.0999999999999996</c:v>
                </c:pt>
                <c:pt idx="1907">
                  <c:v>7.9</c:v>
                </c:pt>
                <c:pt idx="1908">
                  <c:v>8.6</c:v>
                </c:pt>
                <c:pt idx="1909">
                  <c:v>8</c:v>
                </c:pt>
                <c:pt idx="1910">
                  <c:v>7.6</c:v>
                </c:pt>
                <c:pt idx="1911">
                  <c:v>6.2</c:v>
                </c:pt>
                <c:pt idx="1912">
                  <c:v>8.4</c:v>
                </c:pt>
                <c:pt idx="1913">
                  <c:v>6</c:v>
                </c:pt>
                <c:pt idx="1914">
                  <c:v>8.8000000000000007</c:v>
                </c:pt>
                <c:pt idx="1915">
                  <c:v>8.4</c:v>
                </c:pt>
                <c:pt idx="1916">
                  <c:v>7</c:v>
                </c:pt>
                <c:pt idx="1917">
                  <c:v>8.1</c:v>
                </c:pt>
                <c:pt idx="1918">
                  <c:v>8.1</c:v>
                </c:pt>
                <c:pt idx="1919">
                  <c:v>8.4</c:v>
                </c:pt>
                <c:pt idx="1920">
                  <c:v>8.1999999999999993</c:v>
                </c:pt>
                <c:pt idx="1921">
                  <c:v>5.0999999999999996</c:v>
                </c:pt>
                <c:pt idx="1922">
                  <c:v>7.9</c:v>
                </c:pt>
                <c:pt idx="1923">
                  <c:v>8.4</c:v>
                </c:pt>
                <c:pt idx="1924">
                  <c:v>7.5</c:v>
                </c:pt>
                <c:pt idx="1925">
                  <c:v>7</c:v>
                </c:pt>
                <c:pt idx="1926">
                  <c:v>8.5</c:v>
                </c:pt>
                <c:pt idx="1927">
                  <c:v>8.8000000000000007</c:v>
                </c:pt>
                <c:pt idx="1928">
                  <c:v>4.0999999999999996</c:v>
                </c:pt>
                <c:pt idx="1929">
                  <c:v>3.8</c:v>
                </c:pt>
                <c:pt idx="1930">
                  <c:v>3.2</c:v>
                </c:pt>
                <c:pt idx="1931">
                  <c:v>0.5</c:v>
                </c:pt>
                <c:pt idx="1932">
                  <c:v>2.8</c:v>
                </c:pt>
                <c:pt idx="1933">
                  <c:v>7.8</c:v>
                </c:pt>
                <c:pt idx="1934">
                  <c:v>6.5</c:v>
                </c:pt>
                <c:pt idx="1935">
                  <c:v>8</c:v>
                </c:pt>
                <c:pt idx="1936">
                  <c:v>8.1</c:v>
                </c:pt>
                <c:pt idx="1937">
                  <c:v>7.7</c:v>
                </c:pt>
                <c:pt idx="1938">
                  <c:v>7.6</c:v>
                </c:pt>
                <c:pt idx="1939">
                  <c:v>8</c:v>
                </c:pt>
                <c:pt idx="1940">
                  <c:v>8.1999999999999993</c:v>
                </c:pt>
                <c:pt idx="1941">
                  <c:v>9.1999999999999993</c:v>
                </c:pt>
                <c:pt idx="1942">
                  <c:v>8.3000000000000007</c:v>
                </c:pt>
                <c:pt idx="1943">
                  <c:v>8.5</c:v>
                </c:pt>
                <c:pt idx="1944">
                  <c:v>8.1999999999999993</c:v>
                </c:pt>
                <c:pt idx="1945">
                  <c:v>8.5</c:v>
                </c:pt>
                <c:pt idx="1946">
                  <c:v>7.9</c:v>
                </c:pt>
                <c:pt idx="1947">
                  <c:v>7.4</c:v>
                </c:pt>
                <c:pt idx="1948">
                  <c:v>7.1</c:v>
                </c:pt>
                <c:pt idx="1949">
                  <c:v>7</c:v>
                </c:pt>
                <c:pt idx="1950">
                  <c:v>7.1</c:v>
                </c:pt>
                <c:pt idx="1951">
                  <c:v>7.3</c:v>
                </c:pt>
                <c:pt idx="1952">
                  <c:v>7.8</c:v>
                </c:pt>
                <c:pt idx="1953">
                  <c:v>3.4</c:v>
                </c:pt>
                <c:pt idx="1954">
                  <c:v>9</c:v>
                </c:pt>
                <c:pt idx="1955">
                  <c:v>8.6</c:v>
                </c:pt>
                <c:pt idx="1956">
                  <c:v>8.4</c:v>
                </c:pt>
                <c:pt idx="1957">
                  <c:v>8.4</c:v>
                </c:pt>
                <c:pt idx="1958">
                  <c:v>8.1</c:v>
                </c:pt>
                <c:pt idx="1959">
                  <c:v>8.1999999999999993</c:v>
                </c:pt>
                <c:pt idx="1960">
                  <c:v>5.3</c:v>
                </c:pt>
                <c:pt idx="1961">
                  <c:v>7.4</c:v>
                </c:pt>
                <c:pt idx="1962">
                  <c:v>7.2</c:v>
                </c:pt>
                <c:pt idx="1963">
                  <c:v>6.2</c:v>
                </c:pt>
                <c:pt idx="1964">
                  <c:v>7.3</c:v>
                </c:pt>
                <c:pt idx="1965">
                  <c:v>8.8000000000000007</c:v>
                </c:pt>
                <c:pt idx="1966">
                  <c:v>6.6</c:v>
                </c:pt>
                <c:pt idx="1967">
                  <c:v>7.4</c:v>
                </c:pt>
                <c:pt idx="1968">
                  <c:v>9</c:v>
                </c:pt>
                <c:pt idx="1969">
                  <c:v>6.9</c:v>
                </c:pt>
                <c:pt idx="1970">
                  <c:v>8.1</c:v>
                </c:pt>
                <c:pt idx="1971">
                  <c:v>8.8000000000000007</c:v>
                </c:pt>
                <c:pt idx="1972">
                  <c:v>8.9</c:v>
                </c:pt>
                <c:pt idx="1973">
                  <c:v>7.7</c:v>
                </c:pt>
                <c:pt idx="1974">
                  <c:v>7.5</c:v>
                </c:pt>
                <c:pt idx="1975">
                  <c:v>5</c:v>
                </c:pt>
                <c:pt idx="1976">
                  <c:v>8.4</c:v>
                </c:pt>
                <c:pt idx="1977">
                  <c:v>7.4</c:v>
                </c:pt>
                <c:pt idx="1978">
                  <c:v>7.9</c:v>
                </c:pt>
                <c:pt idx="1979">
                  <c:v>8.1999999999999993</c:v>
                </c:pt>
                <c:pt idx="1980">
                  <c:v>8.4</c:v>
                </c:pt>
                <c:pt idx="1981">
                  <c:v>5.4</c:v>
                </c:pt>
                <c:pt idx="1982">
                  <c:v>6.1</c:v>
                </c:pt>
                <c:pt idx="1983">
                  <c:v>6.6</c:v>
                </c:pt>
                <c:pt idx="1984">
                  <c:v>7.6</c:v>
                </c:pt>
                <c:pt idx="1985">
                  <c:v>7</c:v>
                </c:pt>
                <c:pt idx="1986">
                  <c:v>7.6</c:v>
                </c:pt>
                <c:pt idx="1987">
                  <c:v>5.5</c:v>
                </c:pt>
                <c:pt idx="1988">
                  <c:v>7.9</c:v>
                </c:pt>
                <c:pt idx="1989">
                  <c:v>8.8000000000000007</c:v>
                </c:pt>
                <c:pt idx="1990">
                  <c:v>8</c:v>
                </c:pt>
                <c:pt idx="1991">
                  <c:v>9.1</c:v>
                </c:pt>
                <c:pt idx="1992">
                  <c:v>7.6</c:v>
                </c:pt>
                <c:pt idx="1993">
                  <c:v>7.9</c:v>
                </c:pt>
                <c:pt idx="1994">
                  <c:v>7.7</c:v>
                </c:pt>
                <c:pt idx="1995">
                  <c:v>7</c:v>
                </c:pt>
                <c:pt idx="1996">
                  <c:v>7.1</c:v>
                </c:pt>
                <c:pt idx="1997">
                  <c:v>7.6</c:v>
                </c:pt>
                <c:pt idx="1998">
                  <c:v>8.5</c:v>
                </c:pt>
                <c:pt idx="1999">
                  <c:v>7.7</c:v>
                </c:pt>
                <c:pt idx="2000">
                  <c:v>8.3000000000000007</c:v>
                </c:pt>
                <c:pt idx="2001">
                  <c:v>8.6999999999999993</c:v>
                </c:pt>
                <c:pt idx="2002">
                  <c:v>8.6</c:v>
                </c:pt>
                <c:pt idx="2003">
                  <c:v>7.8</c:v>
                </c:pt>
                <c:pt idx="2004">
                  <c:v>6.6</c:v>
                </c:pt>
                <c:pt idx="2005">
                  <c:v>4</c:v>
                </c:pt>
                <c:pt idx="2006">
                  <c:v>5.7</c:v>
                </c:pt>
                <c:pt idx="2007">
                  <c:v>8.9</c:v>
                </c:pt>
                <c:pt idx="2008">
                  <c:v>6</c:v>
                </c:pt>
                <c:pt idx="2009">
                  <c:v>7.7</c:v>
                </c:pt>
                <c:pt idx="2010">
                  <c:v>7.8</c:v>
                </c:pt>
                <c:pt idx="2011">
                  <c:v>7.5</c:v>
                </c:pt>
                <c:pt idx="2012">
                  <c:v>7.7</c:v>
                </c:pt>
                <c:pt idx="2013">
                  <c:v>7.9</c:v>
                </c:pt>
                <c:pt idx="2014">
                  <c:v>8</c:v>
                </c:pt>
                <c:pt idx="2015">
                  <c:v>9</c:v>
                </c:pt>
                <c:pt idx="2016">
                  <c:v>8.8000000000000007</c:v>
                </c:pt>
                <c:pt idx="2017">
                  <c:v>7.9</c:v>
                </c:pt>
                <c:pt idx="2018">
                  <c:v>7.3</c:v>
                </c:pt>
                <c:pt idx="2019">
                  <c:v>8.9</c:v>
                </c:pt>
                <c:pt idx="2020">
                  <c:v>8.5</c:v>
                </c:pt>
                <c:pt idx="2021">
                  <c:v>7.3</c:v>
                </c:pt>
                <c:pt idx="2022">
                  <c:v>7.6</c:v>
                </c:pt>
                <c:pt idx="2023">
                  <c:v>4</c:v>
                </c:pt>
                <c:pt idx="2024">
                  <c:v>6.4</c:v>
                </c:pt>
                <c:pt idx="2025">
                  <c:v>7.6</c:v>
                </c:pt>
                <c:pt idx="2026">
                  <c:v>8.5</c:v>
                </c:pt>
                <c:pt idx="2027">
                  <c:v>8.8000000000000007</c:v>
                </c:pt>
                <c:pt idx="2028">
                  <c:v>8</c:v>
                </c:pt>
                <c:pt idx="2029">
                  <c:v>7.3</c:v>
                </c:pt>
                <c:pt idx="2030">
                  <c:v>8.3000000000000007</c:v>
                </c:pt>
                <c:pt idx="2031">
                  <c:v>5.7</c:v>
                </c:pt>
                <c:pt idx="2032">
                  <c:v>7.8</c:v>
                </c:pt>
                <c:pt idx="2033">
                  <c:v>8.5</c:v>
                </c:pt>
                <c:pt idx="2034">
                  <c:v>7.7</c:v>
                </c:pt>
                <c:pt idx="2035">
                  <c:v>8.3000000000000007</c:v>
                </c:pt>
                <c:pt idx="2036">
                  <c:v>7.4</c:v>
                </c:pt>
                <c:pt idx="2037">
                  <c:v>8.9</c:v>
                </c:pt>
                <c:pt idx="2038">
                  <c:v>7.5</c:v>
                </c:pt>
                <c:pt idx="2039">
                  <c:v>7.6</c:v>
                </c:pt>
                <c:pt idx="2040">
                  <c:v>8.6</c:v>
                </c:pt>
                <c:pt idx="2041">
                  <c:v>8.9</c:v>
                </c:pt>
                <c:pt idx="2042">
                  <c:v>8.3000000000000007</c:v>
                </c:pt>
                <c:pt idx="2043">
                  <c:v>7.4</c:v>
                </c:pt>
                <c:pt idx="2044">
                  <c:v>6.8</c:v>
                </c:pt>
                <c:pt idx="2045">
                  <c:v>8.6999999999999993</c:v>
                </c:pt>
                <c:pt idx="2046">
                  <c:v>8.6</c:v>
                </c:pt>
                <c:pt idx="2047">
                  <c:v>8.4</c:v>
                </c:pt>
                <c:pt idx="2048">
                  <c:v>8.6999999999999993</c:v>
                </c:pt>
                <c:pt idx="2049">
                  <c:v>8.6999999999999993</c:v>
                </c:pt>
                <c:pt idx="2050">
                  <c:v>7.8</c:v>
                </c:pt>
                <c:pt idx="2051">
                  <c:v>8.6</c:v>
                </c:pt>
                <c:pt idx="2052">
                  <c:v>8.5</c:v>
                </c:pt>
                <c:pt idx="2053">
                  <c:v>8.6</c:v>
                </c:pt>
                <c:pt idx="2054">
                  <c:v>7.4</c:v>
                </c:pt>
                <c:pt idx="2055">
                  <c:v>6.7</c:v>
                </c:pt>
                <c:pt idx="2056">
                  <c:v>6</c:v>
                </c:pt>
                <c:pt idx="2057">
                  <c:v>6.3</c:v>
                </c:pt>
                <c:pt idx="2058">
                  <c:v>5.8</c:v>
                </c:pt>
                <c:pt idx="2059">
                  <c:v>6</c:v>
                </c:pt>
                <c:pt idx="2060">
                  <c:v>7.4</c:v>
                </c:pt>
                <c:pt idx="2061">
                  <c:v>8.9</c:v>
                </c:pt>
                <c:pt idx="2062">
                  <c:v>8.8000000000000007</c:v>
                </c:pt>
                <c:pt idx="2063">
                  <c:v>6.8</c:v>
                </c:pt>
                <c:pt idx="2064">
                  <c:v>6.8</c:v>
                </c:pt>
                <c:pt idx="2065">
                  <c:v>8.4</c:v>
                </c:pt>
                <c:pt idx="2066">
                  <c:v>8.1999999999999993</c:v>
                </c:pt>
                <c:pt idx="2067">
                  <c:v>6.7</c:v>
                </c:pt>
                <c:pt idx="2068">
                  <c:v>8.4</c:v>
                </c:pt>
                <c:pt idx="2069">
                  <c:v>9</c:v>
                </c:pt>
                <c:pt idx="2070">
                  <c:v>7.8</c:v>
                </c:pt>
                <c:pt idx="2071">
                  <c:v>7.7</c:v>
                </c:pt>
                <c:pt idx="2072">
                  <c:v>8.3000000000000007</c:v>
                </c:pt>
                <c:pt idx="2073">
                  <c:v>8.3000000000000007</c:v>
                </c:pt>
                <c:pt idx="2074">
                  <c:v>8.3000000000000007</c:v>
                </c:pt>
                <c:pt idx="2075">
                  <c:v>6.5</c:v>
                </c:pt>
                <c:pt idx="2076">
                  <c:v>8.6</c:v>
                </c:pt>
                <c:pt idx="2077">
                  <c:v>7.7</c:v>
                </c:pt>
                <c:pt idx="2078">
                  <c:v>7.7</c:v>
                </c:pt>
                <c:pt idx="2079">
                  <c:v>9.1</c:v>
                </c:pt>
                <c:pt idx="2080">
                  <c:v>8.1</c:v>
                </c:pt>
                <c:pt idx="2081">
                  <c:v>8.6999999999999993</c:v>
                </c:pt>
                <c:pt idx="2082">
                  <c:v>8.5</c:v>
                </c:pt>
                <c:pt idx="2083">
                  <c:v>8.1</c:v>
                </c:pt>
                <c:pt idx="2084">
                  <c:v>9</c:v>
                </c:pt>
                <c:pt idx="2085">
                  <c:v>7.5</c:v>
                </c:pt>
                <c:pt idx="2086">
                  <c:v>7.5</c:v>
                </c:pt>
                <c:pt idx="2087">
                  <c:v>8.1999999999999993</c:v>
                </c:pt>
                <c:pt idx="2088">
                  <c:v>8</c:v>
                </c:pt>
                <c:pt idx="2089">
                  <c:v>3</c:v>
                </c:pt>
                <c:pt idx="2090">
                  <c:v>5.8</c:v>
                </c:pt>
                <c:pt idx="2091">
                  <c:v>7.3</c:v>
                </c:pt>
                <c:pt idx="2092">
                  <c:v>7.8</c:v>
                </c:pt>
                <c:pt idx="2093">
                  <c:v>7.8</c:v>
                </c:pt>
                <c:pt idx="2094">
                  <c:v>6.2</c:v>
                </c:pt>
                <c:pt idx="2095">
                  <c:v>7.4</c:v>
                </c:pt>
                <c:pt idx="2096">
                  <c:v>8</c:v>
                </c:pt>
                <c:pt idx="2097">
                  <c:v>6.7</c:v>
                </c:pt>
                <c:pt idx="2098">
                  <c:v>7.9</c:v>
                </c:pt>
                <c:pt idx="2099">
                  <c:v>8.5</c:v>
                </c:pt>
                <c:pt idx="2100">
                  <c:v>6.3</c:v>
                </c:pt>
                <c:pt idx="2101">
                  <c:v>7.4</c:v>
                </c:pt>
                <c:pt idx="2102">
                  <c:v>8.1999999999999993</c:v>
                </c:pt>
                <c:pt idx="2103">
                  <c:v>7.3</c:v>
                </c:pt>
                <c:pt idx="2104">
                  <c:v>8.6</c:v>
                </c:pt>
                <c:pt idx="2105">
                  <c:v>7.9</c:v>
                </c:pt>
                <c:pt idx="2106">
                  <c:v>5.4</c:v>
                </c:pt>
                <c:pt idx="2107">
                  <c:v>8.6</c:v>
                </c:pt>
                <c:pt idx="2108">
                  <c:v>8</c:v>
                </c:pt>
                <c:pt idx="2109">
                  <c:v>6.3</c:v>
                </c:pt>
                <c:pt idx="2110">
                  <c:v>5.7</c:v>
                </c:pt>
                <c:pt idx="2111">
                  <c:v>8.6999999999999993</c:v>
                </c:pt>
                <c:pt idx="2112">
                  <c:v>7.5</c:v>
                </c:pt>
                <c:pt idx="2113">
                  <c:v>6.5</c:v>
                </c:pt>
                <c:pt idx="2114">
                  <c:v>7.9</c:v>
                </c:pt>
                <c:pt idx="2115">
                  <c:v>7</c:v>
                </c:pt>
                <c:pt idx="2116">
                  <c:v>8.6999999999999993</c:v>
                </c:pt>
                <c:pt idx="2117">
                  <c:v>9.1999999999999993</c:v>
                </c:pt>
                <c:pt idx="2118">
                  <c:v>8.3000000000000007</c:v>
                </c:pt>
                <c:pt idx="2119">
                  <c:v>9.1</c:v>
                </c:pt>
                <c:pt idx="2120">
                  <c:v>9.3000000000000007</c:v>
                </c:pt>
                <c:pt idx="2121">
                  <c:v>7.3</c:v>
                </c:pt>
                <c:pt idx="2122">
                  <c:v>7.5</c:v>
                </c:pt>
                <c:pt idx="2123">
                  <c:v>7.9</c:v>
                </c:pt>
                <c:pt idx="2124">
                  <c:v>8.4</c:v>
                </c:pt>
                <c:pt idx="2125">
                  <c:v>7.4</c:v>
                </c:pt>
                <c:pt idx="2126">
                  <c:v>7.8</c:v>
                </c:pt>
                <c:pt idx="2127">
                  <c:v>7.9</c:v>
                </c:pt>
                <c:pt idx="2128">
                  <c:v>9</c:v>
                </c:pt>
                <c:pt idx="2129">
                  <c:v>8.6</c:v>
                </c:pt>
                <c:pt idx="2130">
                  <c:v>6.8</c:v>
                </c:pt>
                <c:pt idx="2131">
                  <c:v>8.9</c:v>
                </c:pt>
                <c:pt idx="2132">
                  <c:v>8.6</c:v>
                </c:pt>
                <c:pt idx="2133">
                  <c:v>6.6</c:v>
                </c:pt>
                <c:pt idx="2134">
                  <c:v>3.6</c:v>
                </c:pt>
                <c:pt idx="2135">
                  <c:v>8.6</c:v>
                </c:pt>
                <c:pt idx="2136">
                  <c:v>8.9</c:v>
                </c:pt>
                <c:pt idx="2137">
                  <c:v>7.7</c:v>
                </c:pt>
                <c:pt idx="2138">
                  <c:v>8.6</c:v>
                </c:pt>
                <c:pt idx="2139">
                  <c:v>8.6999999999999993</c:v>
                </c:pt>
                <c:pt idx="2140">
                  <c:v>8.4</c:v>
                </c:pt>
                <c:pt idx="2141">
                  <c:v>8.3000000000000007</c:v>
                </c:pt>
                <c:pt idx="2142">
                  <c:v>7.2</c:v>
                </c:pt>
                <c:pt idx="2143">
                  <c:v>6.7</c:v>
                </c:pt>
                <c:pt idx="2144">
                  <c:v>7.7</c:v>
                </c:pt>
                <c:pt idx="2145">
                  <c:v>7</c:v>
                </c:pt>
                <c:pt idx="2146">
                  <c:v>2.8</c:v>
                </c:pt>
                <c:pt idx="2147">
                  <c:v>8.6999999999999993</c:v>
                </c:pt>
                <c:pt idx="2148">
                  <c:v>7.7</c:v>
                </c:pt>
                <c:pt idx="2149">
                  <c:v>5.9</c:v>
                </c:pt>
                <c:pt idx="2150">
                  <c:v>6.9</c:v>
                </c:pt>
                <c:pt idx="2151">
                  <c:v>6.3</c:v>
                </c:pt>
                <c:pt idx="2152">
                  <c:v>5.4</c:v>
                </c:pt>
                <c:pt idx="2153">
                  <c:v>8.3000000000000007</c:v>
                </c:pt>
                <c:pt idx="2154">
                  <c:v>8.6999999999999993</c:v>
                </c:pt>
                <c:pt idx="2155">
                  <c:v>8.6</c:v>
                </c:pt>
                <c:pt idx="2156">
                  <c:v>6.4</c:v>
                </c:pt>
                <c:pt idx="2157">
                  <c:v>7.6</c:v>
                </c:pt>
                <c:pt idx="2158">
                  <c:v>5.6</c:v>
                </c:pt>
                <c:pt idx="2159">
                  <c:v>8.6999999999999993</c:v>
                </c:pt>
                <c:pt idx="2160">
                  <c:v>8.9</c:v>
                </c:pt>
                <c:pt idx="2161">
                  <c:v>8.4</c:v>
                </c:pt>
                <c:pt idx="2162">
                  <c:v>8.5</c:v>
                </c:pt>
                <c:pt idx="2163">
                  <c:v>8.5</c:v>
                </c:pt>
                <c:pt idx="2164">
                  <c:v>8.3000000000000007</c:v>
                </c:pt>
                <c:pt idx="2165">
                  <c:v>9.1</c:v>
                </c:pt>
                <c:pt idx="2166">
                  <c:v>7.2</c:v>
                </c:pt>
                <c:pt idx="2167">
                  <c:v>7</c:v>
                </c:pt>
                <c:pt idx="2168">
                  <c:v>8.5</c:v>
                </c:pt>
                <c:pt idx="2169">
                  <c:v>9.1</c:v>
                </c:pt>
                <c:pt idx="2170">
                  <c:v>8.5</c:v>
                </c:pt>
                <c:pt idx="2171">
                  <c:v>8.8000000000000007</c:v>
                </c:pt>
                <c:pt idx="2172">
                  <c:v>9.1</c:v>
                </c:pt>
                <c:pt idx="2173">
                  <c:v>8.5</c:v>
                </c:pt>
                <c:pt idx="2174">
                  <c:v>6.1</c:v>
                </c:pt>
                <c:pt idx="2175">
                  <c:v>7.8</c:v>
                </c:pt>
                <c:pt idx="2176">
                  <c:v>8.8000000000000007</c:v>
                </c:pt>
                <c:pt idx="2177">
                  <c:v>8.5</c:v>
                </c:pt>
                <c:pt idx="2178">
                  <c:v>7.4</c:v>
                </c:pt>
                <c:pt idx="2179">
                  <c:v>8.5</c:v>
                </c:pt>
                <c:pt idx="2180">
                  <c:v>8.4</c:v>
                </c:pt>
                <c:pt idx="2181">
                  <c:v>9.3000000000000007</c:v>
                </c:pt>
                <c:pt idx="2182">
                  <c:v>5.8</c:v>
                </c:pt>
                <c:pt idx="2183">
                  <c:v>7.5</c:v>
                </c:pt>
                <c:pt idx="2184">
                  <c:v>6.1</c:v>
                </c:pt>
                <c:pt idx="2185">
                  <c:v>8.6999999999999993</c:v>
                </c:pt>
                <c:pt idx="2186">
                  <c:v>9.1</c:v>
                </c:pt>
                <c:pt idx="2187">
                  <c:v>8.3000000000000007</c:v>
                </c:pt>
                <c:pt idx="2188">
                  <c:v>7.7</c:v>
                </c:pt>
                <c:pt idx="2189">
                  <c:v>5.2</c:v>
                </c:pt>
                <c:pt idx="2190">
                  <c:v>7.3</c:v>
                </c:pt>
                <c:pt idx="2191">
                  <c:v>6</c:v>
                </c:pt>
                <c:pt idx="2192">
                  <c:v>7.1</c:v>
                </c:pt>
                <c:pt idx="2193">
                  <c:v>7.4</c:v>
                </c:pt>
                <c:pt idx="2194">
                  <c:v>7.3</c:v>
                </c:pt>
                <c:pt idx="2195">
                  <c:v>8.1999999999999993</c:v>
                </c:pt>
                <c:pt idx="2196">
                  <c:v>8.5</c:v>
                </c:pt>
                <c:pt idx="2197">
                  <c:v>7.5</c:v>
                </c:pt>
                <c:pt idx="2198">
                  <c:v>8.3000000000000007</c:v>
                </c:pt>
                <c:pt idx="2199">
                  <c:v>6.4</c:v>
                </c:pt>
                <c:pt idx="2200">
                  <c:v>3.2</c:v>
                </c:pt>
                <c:pt idx="2201">
                  <c:v>9.1999999999999993</c:v>
                </c:pt>
                <c:pt idx="2202">
                  <c:v>8.1</c:v>
                </c:pt>
                <c:pt idx="2203">
                  <c:v>7.5</c:v>
                </c:pt>
                <c:pt idx="2204">
                  <c:v>4.0999999999999996</c:v>
                </c:pt>
                <c:pt idx="2205">
                  <c:v>8.1</c:v>
                </c:pt>
                <c:pt idx="2206">
                  <c:v>8.3000000000000007</c:v>
                </c:pt>
                <c:pt idx="2207">
                  <c:v>4.2</c:v>
                </c:pt>
                <c:pt idx="2208">
                  <c:v>7.4</c:v>
                </c:pt>
                <c:pt idx="2209">
                  <c:v>8.8000000000000007</c:v>
                </c:pt>
                <c:pt idx="2210">
                  <c:v>8</c:v>
                </c:pt>
                <c:pt idx="2211">
                  <c:v>8.5</c:v>
                </c:pt>
                <c:pt idx="2212">
                  <c:v>8.4</c:v>
                </c:pt>
                <c:pt idx="2213">
                  <c:v>8.1</c:v>
                </c:pt>
                <c:pt idx="2214">
                  <c:v>8.3000000000000007</c:v>
                </c:pt>
                <c:pt idx="2215">
                  <c:v>7</c:v>
                </c:pt>
                <c:pt idx="2216">
                  <c:v>9</c:v>
                </c:pt>
                <c:pt idx="2217">
                  <c:v>8.6999999999999993</c:v>
                </c:pt>
                <c:pt idx="2218">
                  <c:v>8.4</c:v>
                </c:pt>
                <c:pt idx="2219">
                  <c:v>7.5</c:v>
                </c:pt>
                <c:pt idx="2220">
                  <c:v>7.8</c:v>
                </c:pt>
                <c:pt idx="2221">
                  <c:v>6.7</c:v>
                </c:pt>
                <c:pt idx="2222">
                  <c:v>7.6</c:v>
                </c:pt>
                <c:pt idx="2223">
                  <c:v>9</c:v>
                </c:pt>
                <c:pt idx="2224">
                  <c:v>8.9</c:v>
                </c:pt>
                <c:pt idx="2225">
                  <c:v>7.6</c:v>
                </c:pt>
                <c:pt idx="2226">
                  <c:v>8.1</c:v>
                </c:pt>
                <c:pt idx="2227">
                  <c:v>5.6</c:v>
                </c:pt>
                <c:pt idx="2228">
                  <c:v>6.3</c:v>
                </c:pt>
                <c:pt idx="2229">
                  <c:v>9.1</c:v>
                </c:pt>
                <c:pt idx="2230">
                  <c:v>5</c:v>
                </c:pt>
                <c:pt idx="2231">
                  <c:v>4</c:v>
                </c:pt>
                <c:pt idx="2232">
                  <c:v>5.6</c:v>
                </c:pt>
                <c:pt idx="2233">
                  <c:v>8.9</c:v>
                </c:pt>
                <c:pt idx="2234">
                  <c:v>9.4</c:v>
                </c:pt>
                <c:pt idx="2235">
                  <c:v>3.7</c:v>
                </c:pt>
                <c:pt idx="2236">
                  <c:v>7.1</c:v>
                </c:pt>
                <c:pt idx="2237">
                  <c:v>8</c:v>
                </c:pt>
                <c:pt idx="2238">
                  <c:v>6</c:v>
                </c:pt>
                <c:pt idx="2239">
                  <c:v>8.4</c:v>
                </c:pt>
                <c:pt idx="2240">
                  <c:v>8.5</c:v>
                </c:pt>
                <c:pt idx="2241">
                  <c:v>8</c:v>
                </c:pt>
                <c:pt idx="2242">
                  <c:v>8.6</c:v>
                </c:pt>
                <c:pt idx="2243">
                  <c:v>7.7</c:v>
                </c:pt>
                <c:pt idx="2244">
                  <c:v>7.8</c:v>
                </c:pt>
                <c:pt idx="2245">
                  <c:v>7.3</c:v>
                </c:pt>
                <c:pt idx="2246">
                  <c:v>6.4</c:v>
                </c:pt>
                <c:pt idx="2247">
                  <c:v>6.5</c:v>
                </c:pt>
                <c:pt idx="2248">
                  <c:v>7.4</c:v>
                </c:pt>
                <c:pt idx="2249">
                  <c:v>6.7</c:v>
                </c:pt>
                <c:pt idx="2250">
                  <c:v>6.7</c:v>
                </c:pt>
                <c:pt idx="2251">
                  <c:v>7</c:v>
                </c:pt>
                <c:pt idx="2252">
                  <c:v>8.1999999999999993</c:v>
                </c:pt>
                <c:pt idx="2253">
                  <c:v>8.3000000000000007</c:v>
                </c:pt>
                <c:pt idx="2254">
                  <c:v>9.1</c:v>
                </c:pt>
                <c:pt idx="2255">
                  <c:v>6.6</c:v>
                </c:pt>
                <c:pt idx="2256">
                  <c:v>6</c:v>
                </c:pt>
                <c:pt idx="2257">
                  <c:v>5.5</c:v>
                </c:pt>
                <c:pt idx="2258">
                  <c:v>6.9</c:v>
                </c:pt>
                <c:pt idx="2259">
                  <c:v>7.9</c:v>
                </c:pt>
                <c:pt idx="2260">
                  <c:v>8.1</c:v>
                </c:pt>
                <c:pt idx="2261">
                  <c:v>9</c:v>
                </c:pt>
                <c:pt idx="2262">
                  <c:v>7.8</c:v>
                </c:pt>
                <c:pt idx="2263">
                  <c:v>9.3000000000000007</c:v>
                </c:pt>
                <c:pt idx="2264">
                  <c:v>8.3000000000000007</c:v>
                </c:pt>
                <c:pt idx="2265">
                  <c:v>8.1999999999999993</c:v>
                </c:pt>
                <c:pt idx="2266">
                  <c:v>7.9</c:v>
                </c:pt>
                <c:pt idx="2267">
                  <c:v>8.3000000000000007</c:v>
                </c:pt>
                <c:pt idx="2268">
                  <c:v>8.8000000000000007</c:v>
                </c:pt>
                <c:pt idx="2269">
                  <c:v>5.4</c:v>
                </c:pt>
                <c:pt idx="2270">
                  <c:v>8.9</c:v>
                </c:pt>
                <c:pt idx="2271">
                  <c:v>8.5</c:v>
                </c:pt>
                <c:pt idx="2272">
                  <c:v>8</c:v>
                </c:pt>
                <c:pt idx="2273">
                  <c:v>8.8000000000000007</c:v>
                </c:pt>
                <c:pt idx="2274">
                  <c:v>8.6</c:v>
                </c:pt>
                <c:pt idx="2275">
                  <c:v>8.5</c:v>
                </c:pt>
                <c:pt idx="2276">
                  <c:v>8.4</c:v>
                </c:pt>
                <c:pt idx="2277">
                  <c:v>5.2</c:v>
                </c:pt>
                <c:pt idx="2278">
                  <c:v>8.4</c:v>
                </c:pt>
                <c:pt idx="2279">
                  <c:v>8.8000000000000007</c:v>
                </c:pt>
                <c:pt idx="2280">
                  <c:v>8.3000000000000007</c:v>
                </c:pt>
                <c:pt idx="2281">
                  <c:v>6.5</c:v>
                </c:pt>
                <c:pt idx="2282">
                  <c:v>8.1999999999999993</c:v>
                </c:pt>
                <c:pt idx="2283">
                  <c:v>6.9</c:v>
                </c:pt>
                <c:pt idx="2284">
                  <c:v>7.6</c:v>
                </c:pt>
                <c:pt idx="2285">
                  <c:v>8</c:v>
                </c:pt>
                <c:pt idx="2286">
                  <c:v>5.7</c:v>
                </c:pt>
                <c:pt idx="2287">
                  <c:v>7.9</c:v>
                </c:pt>
                <c:pt idx="2288">
                  <c:v>8.1</c:v>
                </c:pt>
                <c:pt idx="2289">
                  <c:v>7.5</c:v>
                </c:pt>
                <c:pt idx="2290">
                  <c:v>8.1</c:v>
                </c:pt>
                <c:pt idx="2291">
                  <c:v>8.1</c:v>
                </c:pt>
                <c:pt idx="2292">
                  <c:v>7.2</c:v>
                </c:pt>
                <c:pt idx="2293">
                  <c:v>8.1</c:v>
                </c:pt>
                <c:pt idx="2294">
                  <c:v>7.5</c:v>
                </c:pt>
                <c:pt idx="2295">
                  <c:v>7.8</c:v>
                </c:pt>
                <c:pt idx="2296">
                  <c:v>9</c:v>
                </c:pt>
                <c:pt idx="2297">
                  <c:v>8.9</c:v>
                </c:pt>
                <c:pt idx="2298">
                  <c:v>8.5</c:v>
                </c:pt>
                <c:pt idx="2299">
                  <c:v>8.8000000000000007</c:v>
                </c:pt>
                <c:pt idx="2300">
                  <c:v>8.9</c:v>
                </c:pt>
                <c:pt idx="2301">
                  <c:v>8.6999999999999993</c:v>
                </c:pt>
                <c:pt idx="2302">
                  <c:v>6.1</c:v>
                </c:pt>
                <c:pt idx="2303">
                  <c:v>8.1999999999999993</c:v>
                </c:pt>
                <c:pt idx="2304">
                  <c:v>8.1999999999999993</c:v>
                </c:pt>
                <c:pt idx="2305">
                  <c:v>7.4</c:v>
                </c:pt>
                <c:pt idx="2306">
                  <c:v>7.7</c:v>
                </c:pt>
                <c:pt idx="2307">
                  <c:v>8.1</c:v>
                </c:pt>
                <c:pt idx="2308">
                  <c:v>8.6</c:v>
                </c:pt>
                <c:pt idx="2309">
                  <c:v>8.6999999999999993</c:v>
                </c:pt>
                <c:pt idx="2310">
                  <c:v>7.7</c:v>
                </c:pt>
                <c:pt idx="2311">
                  <c:v>8.1999999999999993</c:v>
                </c:pt>
                <c:pt idx="2312">
                  <c:v>7.6</c:v>
                </c:pt>
                <c:pt idx="2313">
                  <c:v>8.5</c:v>
                </c:pt>
                <c:pt idx="2314">
                  <c:v>8.6</c:v>
                </c:pt>
                <c:pt idx="2315">
                  <c:v>9.3000000000000007</c:v>
                </c:pt>
                <c:pt idx="2316">
                  <c:v>7.7</c:v>
                </c:pt>
                <c:pt idx="2317">
                  <c:v>8.4</c:v>
                </c:pt>
                <c:pt idx="2318">
                  <c:v>7.7</c:v>
                </c:pt>
                <c:pt idx="2319">
                  <c:v>7</c:v>
                </c:pt>
                <c:pt idx="2320">
                  <c:v>7</c:v>
                </c:pt>
                <c:pt idx="2321">
                  <c:v>8.6</c:v>
                </c:pt>
                <c:pt idx="2322">
                  <c:v>2.7</c:v>
                </c:pt>
                <c:pt idx="2323">
                  <c:v>8.4</c:v>
                </c:pt>
                <c:pt idx="2324">
                  <c:v>6</c:v>
                </c:pt>
                <c:pt idx="2325">
                  <c:v>7.5</c:v>
                </c:pt>
                <c:pt idx="2326">
                  <c:v>7.3</c:v>
                </c:pt>
                <c:pt idx="2327">
                  <c:v>5.3</c:v>
                </c:pt>
                <c:pt idx="2328">
                  <c:v>8.6999999999999993</c:v>
                </c:pt>
                <c:pt idx="2329">
                  <c:v>8</c:v>
                </c:pt>
                <c:pt idx="2330">
                  <c:v>9.1</c:v>
                </c:pt>
                <c:pt idx="2331">
                  <c:v>7.1</c:v>
                </c:pt>
                <c:pt idx="2332">
                  <c:v>6.6</c:v>
                </c:pt>
                <c:pt idx="2333">
                  <c:v>8.8000000000000007</c:v>
                </c:pt>
                <c:pt idx="2334">
                  <c:v>7.7</c:v>
                </c:pt>
                <c:pt idx="2335">
                  <c:v>7.9</c:v>
                </c:pt>
                <c:pt idx="2336">
                  <c:v>7.3</c:v>
                </c:pt>
                <c:pt idx="2337">
                  <c:v>8.3000000000000007</c:v>
                </c:pt>
                <c:pt idx="2338">
                  <c:v>8.1999999999999993</c:v>
                </c:pt>
                <c:pt idx="2339">
                  <c:v>6.9</c:v>
                </c:pt>
                <c:pt idx="2340">
                  <c:v>6.1</c:v>
                </c:pt>
                <c:pt idx="2341">
                  <c:v>4.4000000000000004</c:v>
                </c:pt>
                <c:pt idx="2342">
                  <c:v>7.5</c:v>
                </c:pt>
                <c:pt idx="2343">
                  <c:v>8.3000000000000007</c:v>
                </c:pt>
                <c:pt idx="2344">
                  <c:v>7.1</c:v>
                </c:pt>
                <c:pt idx="2345">
                  <c:v>6.6</c:v>
                </c:pt>
                <c:pt idx="2346">
                  <c:v>7.8</c:v>
                </c:pt>
                <c:pt idx="2347">
                  <c:v>8</c:v>
                </c:pt>
                <c:pt idx="2348">
                  <c:v>9.1</c:v>
                </c:pt>
                <c:pt idx="2349">
                  <c:v>8.5</c:v>
                </c:pt>
                <c:pt idx="2350">
                  <c:v>8.1999999999999993</c:v>
                </c:pt>
                <c:pt idx="2351">
                  <c:v>7.4</c:v>
                </c:pt>
                <c:pt idx="2352">
                  <c:v>6.2</c:v>
                </c:pt>
                <c:pt idx="2353">
                  <c:v>5.0999999999999996</c:v>
                </c:pt>
                <c:pt idx="2354">
                  <c:v>7.4</c:v>
                </c:pt>
                <c:pt idx="2355">
                  <c:v>7.9</c:v>
                </c:pt>
                <c:pt idx="2356">
                  <c:v>4.8</c:v>
                </c:pt>
                <c:pt idx="2357">
                  <c:v>7.3</c:v>
                </c:pt>
                <c:pt idx="2358">
                  <c:v>5.5</c:v>
                </c:pt>
                <c:pt idx="2359">
                  <c:v>9.1</c:v>
                </c:pt>
                <c:pt idx="2360">
                  <c:v>8.9</c:v>
                </c:pt>
                <c:pt idx="2361">
                  <c:v>9.1</c:v>
                </c:pt>
                <c:pt idx="2362">
                  <c:v>2.8</c:v>
                </c:pt>
                <c:pt idx="2363">
                  <c:v>4.8</c:v>
                </c:pt>
                <c:pt idx="2364">
                  <c:v>7.3</c:v>
                </c:pt>
                <c:pt idx="2365">
                  <c:v>1.4</c:v>
                </c:pt>
                <c:pt idx="2366">
                  <c:v>7.2</c:v>
                </c:pt>
                <c:pt idx="2367">
                  <c:v>6.6</c:v>
                </c:pt>
                <c:pt idx="2368">
                  <c:v>6.9</c:v>
                </c:pt>
                <c:pt idx="2369">
                  <c:v>7.8</c:v>
                </c:pt>
                <c:pt idx="2370">
                  <c:v>9</c:v>
                </c:pt>
                <c:pt idx="2371">
                  <c:v>8.6</c:v>
                </c:pt>
                <c:pt idx="2372">
                  <c:v>8.5</c:v>
                </c:pt>
                <c:pt idx="2373">
                  <c:v>7</c:v>
                </c:pt>
                <c:pt idx="2374">
                  <c:v>5.4</c:v>
                </c:pt>
                <c:pt idx="2375">
                  <c:v>8.6999999999999993</c:v>
                </c:pt>
                <c:pt idx="2376">
                  <c:v>7.7</c:v>
                </c:pt>
                <c:pt idx="2377">
                  <c:v>7.7</c:v>
                </c:pt>
                <c:pt idx="2378">
                  <c:v>7.2</c:v>
                </c:pt>
                <c:pt idx="2379">
                  <c:v>8</c:v>
                </c:pt>
                <c:pt idx="2380">
                  <c:v>7.5</c:v>
                </c:pt>
                <c:pt idx="2381">
                  <c:v>7.8</c:v>
                </c:pt>
                <c:pt idx="2382">
                  <c:v>6.2</c:v>
                </c:pt>
                <c:pt idx="2383">
                  <c:v>9</c:v>
                </c:pt>
                <c:pt idx="2384">
                  <c:v>9.1999999999999993</c:v>
                </c:pt>
                <c:pt idx="2385">
                  <c:v>8.1</c:v>
                </c:pt>
                <c:pt idx="2386">
                  <c:v>7.9</c:v>
                </c:pt>
                <c:pt idx="2387">
                  <c:v>8.6999999999999993</c:v>
                </c:pt>
                <c:pt idx="2388">
                  <c:v>7.8</c:v>
                </c:pt>
                <c:pt idx="2389">
                  <c:v>8.8000000000000007</c:v>
                </c:pt>
                <c:pt idx="2390">
                  <c:v>7.7</c:v>
                </c:pt>
                <c:pt idx="2391">
                  <c:v>8.1999999999999993</c:v>
                </c:pt>
                <c:pt idx="2392">
                  <c:v>8.1</c:v>
                </c:pt>
                <c:pt idx="2393">
                  <c:v>8</c:v>
                </c:pt>
                <c:pt idx="2394">
                  <c:v>7.9</c:v>
                </c:pt>
                <c:pt idx="2395">
                  <c:v>7.4</c:v>
                </c:pt>
                <c:pt idx="2396">
                  <c:v>7.2</c:v>
                </c:pt>
                <c:pt idx="2397">
                  <c:v>7.3</c:v>
                </c:pt>
                <c:pt idx="2398">
                  <c:v>7.7</c:v>
                </c:pt>
                <c:pt idx="2399">
                  <c:v>7.6</c:v>
                </c:pt>
                <c:pt idx="2400">
                  <c:v>8.1999999999999993</c:v>
                </c:pt>
                <c:pt idx="2401">
                  <c:v>6.9</c:v>
                </c:pt>
                <c:pt idx="2402">
                  <c:v>8.9</c:v>
                </c:pt>
                <c:pt idx="2403">
                  <c:v>7.3</c:v>
                </c:pt>
                <c:pt idx="2404">
                  <c:v>7.9</c:v>
                </c:pt>
                <c:pt idx="2405">
                  <c:v>6.5</c:v>
                </c:pt>
                <c:pt idx="2406">
                  <c:v>2.8</c:v>
                </c:pt>
                <c:pt idx="2407">
                  <c:v>8.6</c:v>
                </c:pt>
                <c:pt idx="2408">
                  <c:v>7.8</c:v>
                </c:pt>
                <c:pt idx="2409">
                  <c:v>8.1999999999999993</c:v>
                </c:pt>
                <c:pt idx="2410">
                  <c:v>6.4</c:v>
                </c:pt>
                <c:pt idx="2411">
                  <c:v>7.9</c:v>
                </c:pt>
                <c:pt idx="2412">
                  <c:v>5.6</c:v>
                </c:pt>
                <c:pt idx="2413">
                  <c:v>9.1999999999999993</c:v>
                </c:pt>
                <c:pt idx="2414">
                  <c:v>7.8</c:v>
                </c:pt>
                <c:pt idx="2415">
                  <c:v>6</c:v>
                </c:pt>
                <c:pt idx="2416">
                  <c:v>8.5</c:v>
                </c:pt>
                <c:pt idx="2417">
                  <c:v>6.9</c:v>
                </c:pt>
                <c:pt idx="2418">
                  <c:v>7.3</c:v>
                </c:pt>
                <c:pt idx="2419">
                  <c:v>8.6999999999999993</c:v>
                </c:pt>
                <c:pt idx="2420">
                  <c:v>8.1999999999999993</c:v>
                </c:pt>
                <c:pt idx="2421">
                  <c:v>6.2</c:v>
                </c:pt>
                <c:pt idx="2422">
                  <c:v>8.1999999999999993</c:v>
                </c:pt>
                <c:pt idx="2423">
                  <c:v>8.8000000000000007</c:v>
                </c:pt>
                <c:pt idx="2424">
                  <c:v>2</c:v>
                </c:pt>
                <c:pt idx="2425">
                  <c:v>5.5</c:v>
                </c:pt>
                <c:pt idx="2426">
                  <c:v>6.6</c:v>
                </c:pt>
                <c:pt idx="2427">
                  <c:v>8.3000000000000007</c:v>
                </c:pt>
                <c:pt idx="2428">
                  <c:v>8.1999999999999993</c:v>
                </c:pt>
                <c:pt idx="2429">
                  <c:v>4.9000000000000004</c:v>
                </c:pt>
                <c:pt idx="2430">
                  <c:v>7.2</c:v>
                </c:pt>
                <c:pt idx="2431">
                  <c:v>8.3000000000000007</c:v>
                </c:pt>
                <c:pt idx="2432">
                  <c:v>8.4</c:v>
                </c:pt>
                <c:pt idx="2433">
                  <c:v>6.5</c:v>
                </c:pt>
                <c:pt idx="2434">
                  <c:v>7.9</c:v>
                </c:pt>
                <c:pt idx="2435">
                  <c:v>4.2</c:v>
                </c:pt>
                <c:pt idx="2436">
                  <c:v>7.7</c:v>
                </c:pt>
                <c:pt idx="2437">
                  <c:v>8.6</c:v>
                </c:pt>
                <c:pt idx="2438">
                  <c:v>8.5</c:v>
                </c:pt>
                <c:pt idx="2439">
                  <c:v>6.8</c:v>
                </c:pt>
                <c:pt idx="2440">
                  <c:v>4</c:v>
                </c:pt>
                <c:pt idx="2441">
                  <c:v>7</c:v>
                </c:pt>
                <c:pt idx="2442">
                  <c:v>4.9000000000000004</c:v>
                </c:pt>
                <c:pt idx="2443">
                  <c:v>6.5</c:v>
                </c:pt>
                <c:pt idx="2444">
                  <c:v>6.4</c:v>
                </c:pt>
                <c:pt idx="2445">
                  <c:v>5.8</c:v>
                </c:pt>
                <c:pt idx="2446">
                  <c:v>6.3</c:v>
                </c:pt>
                <c:pt idx="2447">
                  <c:v>8.6999999999999993</c:v>
                </c:pt>
                <c:pt idx="2448">
                  <c:v>5.7</c:v>
                </c:pt>
                <c:pt idx="2449">
                  <c:v>8.9</c:v>
                </c:pt>
                <c:pt idx="2450">
                  <c:v>7.3</c:v>
                </c:pt>
                <c:pt idx="2451">
                  <c:v>6.8</c:v>
                </c:pt>
                <c:pt idx="2452">
                  <c:v>7.8</c:v>
                </c:pt>
                <c:pt idx="2453">
                  <c:v>8.9</c:v>
                </c:pt>
                <c:pt idx="2454">
                  <c:v>5.2</c:v>
                </c:pt>
                <c:pt idx="2455">
                  <c:v>5.9</c:v>
                </c:pt>
                <c:pt idx="2456">
                  <c:v>6.4</c:v>
                </c:pt>
                <c:pt idx="2457">
                  <c:v>8.4</c:v>
                </c:pt>
                <c:pt idx="2458">
                  <c:v>8</c:v>
                </c:pt>
                <c:pt idx="2459">
                  <c:v>6.9</c:v>
                </c:pt>
                <c:pt idx="2460">
                  <c:v>6.9</c:v>
                </c:pt>
                <c:pt idx="2461">
                  <c:v>7.9</c:v>
                </c:pt>
                <c:pt idx="2462">
                  <c:v>6.8</c:v>
                </c:pt>
                <c:pt idx="2463">
                  <c:v>4.5999999999999996</c:v>
                </c:pt>
                <c:pt idx="2464">
                  <c:v>7.5</c:v>
                </c:pt>
                <c:pt idx="2465">
                  <c:v>7.5</c:v>
                </c:pt>
                <c:pt idx="2466">
                  <c:v>6.5</c:v>
                </c:pt>
                <c:pt idx="2467">
                  <c:v>7.8</c:v>
                </c:pt>
                <c:pt idx="2468">
                  <c:v>7</c:v>
                </c:pt>
                <c:pt idx="2469">
                  <c:v>2.2000000000000002</c:v>
                </c:pt>
                <c:pt idx="2470">
                  <c:v>6</c:v>
                </c:pt>
                <c:pt idx="2471">
                  <c:v>9.1</c:v>
                </c:pt>
                <c:pt idx="2472">
                  <c:v>6.1</c:v>
                </c:pt>
                <c:pt idx="2473">
                  <c:v>9.1</c:v>
                </c:pt>
                <c:pt idx="2474">
                  <c:v>8.1</c:v>
                </c:pt>
                <c:pt idx="2475">
                  <c:v>5</c:v>
                </c:pt>
                <c:pt idx="2476">
                  <c:v>5.6</c:v>
                </c:pt>
                <c:pt idx="2477">
                  <c:v>7.6</c:v>
                </c:pt>
                <c:pt idx="2478">
                  <c:v>6.5</c:v>
                </c:pt>
                <c:pt idx="2479">
                  <c:v>6.9</c:v>
                </c:pt>
                <c:pt idx="2480">
                  <c:v>7.4</c:v>
                </c:pt>
                <c:pt idx="2481">
                  <c:v>7.8</c:v>
                </c:pt>
                <c:pt idx="2482">
                  <c:v>7</c:v>
                </c:pt>
                <c:pt idx="2483">
                  <c:v>8.4</c:v>
                </c:pt>
                <c:pt idx="2484">
                  <c:v>7</c:v>
                </c:pt>
                <c:pt idx="2485">
                  <c:v>4.7</c:v>
                </c:pt>
                <c:pt idx="2486">
                  <c:v>2.1</c:v>
                </c:pt>
                <c:pt idx="2487">
                  <c:v>7</c:v>
                </c:pt>
                <c:pt idx="2488">
                  <c:v>6.1</c:v>
                </c:pt>
                <c:pt idx="2489">
                  <c:v>8.4</c:v>
                </c:pt>
                <c:pt idx="2490">
                  <c:v>8.3000000000000007</c:v>
                </c:pt>
                <c:pt idx="2491">
                  <c:v>6.9</c:v>
                </c:pt>
                <c:pt idx="2492">
                  <c:v>6</c:v>
                </c:pt>
                <c:pt idx="2493">
                  <c:v>7</c:v>
                </c:pt>
                <c:pt idx="2494">
                  <c:v>8.4</c:v>
                </c:pt>
                <c:pt idx="2495">
                  <c:v>7.3</c:v>
                </c:pt>
                <c:pt idx="2496">
                  <c:v>8.1999999999999993</c:v>
                </c:pt>
                <c:pt idx="2497">
                  <c:v>8.5</c:v>
                </c:pt>
                <c:pt idx="2498">
                  <c:v>8.8000000000000007</c:v>
                </c:pt>
                <c:pt idx="2499">
                  <c:v>8.1999999999999993</c:v>
                </c:pt>
                <c:pt idx="2500">
                  <c:v>7.2</c:v>
                </c:pt>
                <c:pt idx="2501">
                  <c:v>8.6999999999999993</c:v>
                </c:pt>
                <c:pt idx="2502">
                  <c:v>7.7</c:v>
                </c:pt>
                <c:pt idx="2503">
                  <c:v>8.3000000000000007</c:v>
                </c:pt>
                <c:pt idx="2504">
                  <c:v>8.6999999999999993</c:v>
                </c:pt>
                <c:pt idx="2505">
                  <c:v>5.8</c:v>
                </c:pt>
                <c:pt idx="2506">
                  <c:v>7.2</c:v>
                </c:pt>
                <c:pt idx="2507">
                  <c:v>4.5999999999999996</c:v>
                </c:pt>
                <c:pt idx="2508">
                  <c:v>6.8</c:v>
                </c:pt>
                <c:pt idx="2509">
                  <c:v>8.6999999999999993</c:v>
                </c:pt>
                <c:pt idx="2510">
                  <c:v>6.7</c:v>
                </c:pt>
                <c:pt idx="2511">
                  <c:v>7.6</c:v>
                </c:pt>
                <c:pt idx="2512">
                  <c:v>7.3</c:v>
                </c:pt>
                <c:pt idx="2513">
                  <c:v>8.8000000000000007</c:v>
                </c:pt>
                <c:pt idx="2514">
                  <c:v>8.1999999999999993</c:v>
                </c:pt>
                <c:pt idx="2515">
                  <c:v>7.6</c:v>
                </c:pt>
                <c:pt idx="2516">
                  <c:v>8</c:v>
                </c:pt>
                <c:pt idx="2517">
                  <c:v>6.9</c:v>
                </c:pt>
                <c:pt idx="2518">
                  <c:v>6.4</c:v>
                </c:pt>
                <c:pt idx="2519">
                  <c:v>8.1999999999999993</c:v>
                </c:pt>
                <c:pt idx="2520">
                  <c:v>8.6</c:v>
                </c:pt>
                <c:pt idx="2521">
                  <c:v>8.5</c:v>
                </c:pt>
                <c:pt idx="2522">
                  <c:v>8.1</c:v>
                </c:pt>
                <c:pt idx="2523">
                  <c:v>7.4</c:v>
                </c:pt>
                <c:pt idx="2524">
                  <c:v>8.8000000000000007</c:v>
                </c:pt>
                <c:pt idx="2525">
                  <c:v>6.9</c:v>
                </c:pt>
                <c:pt idx="2526">
                  <c:v>4.5999999999999996</c:v>
                </c:pt>
                <c:pt idx="2527">
                  <c:v>6.4</c:v>
                </c:pt>
                <c:pt idx="2528">
                  <c:v>8.1</c:v>
                </c:pt>
                <c:pt idx="2529">
                  <c:v>9.1</c:v>
                </c:pt>
                <c:pt idx="2530">
                  <c:v>8.1999999999999993</c:v>
                </c:pt>
                <c:pt idx="2531">
                  <c:v>8.1</c:v>
                </c:pt>
                <c:pt idx="2532">
                  <c:v>7.7</c:v>
                </c:pt>
                <c:pt idx="2533">
                  <c:v>7.4</c:v>
                </c:pt>
                <c:pt idx="2534">
                  <c:v>8.6</c:v>
                </c:pt>
                <c:pt idx="2535">
                  <c:v>6.9</c:v>
                </c:pt>
                <c:pt idx="2536">
                  <c:v>7.6</c:v>
                </c:pt>
                <c:pt idx="2537">
                  <c:v>5.7</c:v>
                </c:pt>
                <c:pt idx="2538">
                  <c:v>5</c:v>
                </c:pt>
                <c:pt idx="2539">
                  <c:v>7</c:v>
                </c:pt>
                <c:pt idx="2540">
                  <c:v>7.3</c:v>
                </c:pt>
                <c:pt idx="2541">
                  <c:v>8.4</c:v>
                </c:pt>
                <c:pt idx="2542">
                  <c:v>7.3</c:v>
                </c:pt>
                <c:pt idx="2543">
                  <c:v>6.3</c:v>
                </c:pt>
                <c:pt idx="2544">
                  <c:v>6.3</c:v>
                </c:pt>
                <c:pt idx="2545">
                  <c:v>6.2</c:v>
                </c:pt>
                <c:pt idx="2546">
                  <c:v>5.3</c:v>
                </c:pt>
                <c:pt idx="2547">
                  <c:v>8.3000000000000007</c:v>
                </c:pt>
                <c:pt idx="2548">
                  <c:v>7.8</c:v>
                </c:pt>
                <c:pt idx="2549">
                  <c:v>7.7</c:v>
                </c:pt>
                <c:pt idx="2550">
                  <c:v>6.9</c:v>
                </c:pt>
                <c:pt idx="2551">
                  <c:v>5.7</c:v>
                </c:pt>
                <c:pt idx="2552">
                  <c:v>7.1</c:v>
                </c:pt>
                <c:pt idx="2553">
                  <c:v>7.5</c:v>
                </c:pt>
                <c:pt idx="2554">
                  <c:v>8.1</c:v>
                </c:pt>
                <c:pt idx="2555">
                  <c:v>6.6</c:v>
                </c:pt>
                <c:pt idx="2556">
                  <c:v>8.4</c:v>
                </c:pt>
                <c:pt idx="2557">
                  <c:v>6.2</c:v>
                </c:pt>
                <c:pt idx="2558">
                  <c:v>7.3</c:v>
                </c:pt>
                <c:pt idx="2559">
                  <c:v>7.2</c:v>
                </c:pt>
                <c:pt idx="2560">
                  <c:v>6.9</c:v>
                </c:pt>
                <c:pt idx="2561">
                  <c:v>7.9</c:v>
                </c:pt>
                <c:pt idx="2562">
                  <c:v>8.1</c:v>
                </c:pt>
                <c:pt idx="2563">
                  <c:v>8.8000000000000007</c:v>
                </c:pt>
                <c:pt idx="2564">
                  <c:v>8.1</c:v>
                </c:pt>
                <c:pt idx="2565">
                  <c:v>9</c:v>
                </c:pt>
                <c:pt idx="2566">
                  <c:v>7.4</c:v>
                </c:pt>
                <c:pt idx="2567">
                  <c:v>7.1</c:v>
                </c:pt>
                <c:pt idx="2568">
                  <c:v>7.2</c:v>
                </c:pt>
                <c:pt idx="2569">
                  <c:v>8.4</c:v>
                </c:pt>
                <c:pt idx="2570">
                  <c:v>6.5</c:v>
                </c:pt>
                <c:pt idx="2571">
                  <c:v>7.1</c:v>
                </c:pt>
                <c:pt idx="2572">
                  <c:v>7.6</c:v>
                </c:pt>
                <c:pt idx="2573">
                  <c:v>6.2</c:v>
                </c:pt>
                <c:pt idx="2574">
                  <c:v>4</c:v>
                </c:pt>
                <c:pt idx="2575">
                  <c:v>7.5</c:v>
                </c:pt>
                <c:pt idx="2576">
                  <c:v>7.3</c:v>
                </c:pt>
                <c:pt idx="2577">
                  <c:v>7.7</c:v>
                </c:pt>
                <c:pt idx="2578">
                  <c:v>6.9</c:v>
                </c:pt>
                <c:pt idx="2579">
                  <c:v>7.8</c:v>
                </c:pt>
                <c:pt idx="2580">
                  <c:v>7.6</c:v>
                </c:pt>
                <c:pt idx="2581">
                  <c:v>8</c:v>
                </c:pt>
                <c:pt idx="2582">
                  <c:v>6.7</c:v>
                </c:pt>
                <c:pt idx="2583">
                  <c:v>8.3000000000000007</c:v>
                </c:pt>
                <c:pt idx="2584">
                  <c:v>5.8</c:v>
                </c:pt>
                <c:pt idx="2585">
                  <c:v>7.7</c:v>
                </c:pt>
                <c:pt idx="2586">
                  <c:v>7.3</c:v>
                </c:pt>
                <c:pt idx="2587">
                  <c:v>8.5</c:v>
                </c:pt>
                <c:pt idx="2588">
                  <c:v>7.8</c:v>
                </c:pt>
                <c:pt idx="2589">
                  <c:v>8</c:v>
                </c:pt>
                <c:pt idx="2590">
                  <c:v>7.4</c:v>
                </c:pt>
                <c:pt idx="2591">
                  <c:v>9.1999999999999993</c:v>
                </c:pt>
                <c:pt idx="2592">
                  <c:v>7.9</c:v>
                </c:pt>
                <c:pt idx="2593">
                  <c:v>4</c:v>
                </c:pt>
                <c:pt idx="2594">
                  <c:v>8.5</c:v>
                </c:pt>
                <c:pt idx="2595">
                  <c:v>8.6999999999999993</c:v>
                </c:pt>
                <c:pt idx="2596">
                  <c:v>5.8</c:v>
                </c:pt>
                <c:pt idx="2597">
                  <c:v>6.6</c:v>
                </c:pt>
                <c:pt idx="2598">
                  <c:v>8.5</c:v>
                </c:pt>
                <c:pt idx="2599">
                  <c:v>7.6</c:v>
                </c:pt>
                <c:pt idx="2600">
                  <c:v>6.7</c:v>
                </c:pt>
                <c:pt idx="2601">
                  <c:v>7.9</c:v>
                </c:pt>
                <c:pt idx="2602">
                  <c:v>8.4</c:v>
                </c:pt>
                <c:pt idx="2603">
                  <c:v>8.6999999999999993</c:v>
                </c:pt>
                <c:pt idx="2604">
                  <c:v>9.1</c:v>
                </c:pt>
                <c:pt idx="2605">
                  <c:v>8.8000000000000007</c:v>
                </c:pt>
                <c:pt idx="2606">
                  <c:v>8.1</c:v>
                </c:pt>
                <c:pt idx="2607">
                  <c:v>6</c:v>
                </c:pt>
                <c:pt idx="2608">
                  <c:v>8</c:v>
                </c:pt>
                <c:pt idx="2609">
                  <c:v>7.8</c:v>
                </c:pt>
                <c:pt idx="2610">
                  <c:v>8.8000000000000007</c:v>
                </c:pt>
                <c:pt idx="2611">
                  <c:v>7.8</c:v>
                </c:pt>
                <c:pt idx="2612">
                  <c:v>7.5</c:v>
                </c:pt>
                <c:pt idx="2613">
                  <c:v>6.2</c:v>
                </c:pt>
                <c:pt idx="2614">
                  <c:v>8.1999999999999993</c:v>
                </c:pt>
                <c:pt idx="2615">
                  <c:v>8.1999999999999993</c:v>
                </c:pt>
                <c:pt idx="2616">
                  <c:v>7.2</c:v>
                </c:pt>
                <c:pt idx="2617">
                  <c:v>7.3</c:v>
                </c:pt>
                <c:pt idx="2618">
                  <c:v>7.9</c:v>
                </c:pt>
                <c:pt idx="2619">
                  <c:v>7.8</c:v>
                </c:pt>
                <c:pt idx="2620">
                  <c:v>5.7</c:v>
                </c:pt>
                <c:pt idx="2621">
                  <c:v>7.4</c:v>
                </c:pt>
                <c:pt idx="2622">
                  <c:v>4.0999999999999996</c:v>
                </c:pt>
                <c:pt idx="2623">
                  <c:v>8.3000000000000007</c:v>
                </c:pt>
                <c:pt idx="2624">
                  <c:v>8.1</c:v>
                </c:pt>
                <c:pt idx="2625">
                  <c:v>8.6999999999999993</c:v>
                </c:pt>
                <c:pt idx="2626">
                  <c:v>9</c:v>
                </c:pt>
                <c:pt idx="2627">
                  <c:v>8.6</c:v>
                </c:pt>
                <c:pt idx="2628">
                  <c:v>5</c:v>
                </c:pt>
                <c:pt idx="2629">
                  <c:v>9.1</c:v>
                </c:pt>
                <c:pt idx="2630">
                  <c:v>8</c:v>
                </c:pt>
                <c:pt idx="2631">
                  <c:v>8.6</c:v>
                </c:pt>
                <c:pt idx="2632">
                  <c:v>7</c:v>
                </c:pt>
                <c:pt idx="2633">
                  <c:v>8.1999999999999993</c:v>
                </c:pt>
                <c:pt idx="2634">
                  <c:v>7.9</c:v>
                </c:pt>
                <c:pt idx="2635">
                  <c:v>8.6999999999999993</c:v>
                </c:pt>
                <c:pt idx="2636">
                  <c:v>8.1999999999999993</c:v>
                </c:pt>
                <c:pt idx="2637">
                  <c:v>7.1</c:v>
                </c:pt>
                <c:pt idx="2638">
                  <c:v>7.8</c:v>
                </c:pt>
                <c:pt idx="2639">
                  <c:v>8.1999999999999993</c:v>
                </c:pt>
                <c:pt idx="2640">
                  <c:v>6</c:v>
                </c:pt>
                <c:pt idx="2641">
                  <c:v>8.6999999999999993</c:v>
                </c:pt>
                <c:pt idx="2642">
                  <c:v>9.1999999999999993</c:v>
                </c:pt>
                <c:pt idx="2643">
                  <c:v>4.2</c:v>
                </c:pt>
                <c:pt idx="2644">
                  <c:v>8</c:v>
                </c:pt>
                <c:pt idx="2645">
                  <c:v>6.5</c:v>
                </c:pt>
                <c:pt idx="2646">
                  <c:v>9.3000000000000007</c:v>
                </c:pt>
                <c:pt idx="2647">
                  <c:v>7.1</c:v>
                </c:pt>
                <c:pt idx="2648">
                  <c:v>8.1</c:v>
                </c:pt>
                <c:pt idx="2649">
                  <c:v>5.2</c:v>
                </c:pt>
                <c:pt idx="2650">
                  <c:v>3.9</c:v>
                </c:pt>
                <c:pt idx="2651">
                  <c:v>5.7</c:v>
                </c:pt>
                <c:pt idx="2652">
                  <c:v>7.2</c:v>
                </c:pt>
                <c:pt idx="2653">
                  <c:v>1.7</c:v>
                </c:pt>
                <c:pt idx="2654">
                  <c:v>8</c:v>
                </c:pt>
                <c:pt idx="2655">
                  <c:v>7.9</c:v>
                </c:pt>
                <c:pt idx="2656">
                  <c:v>7.5</c:v>
                </c:pt>
                <c:pt idx="2657">
                  <c:v>8.1999999999999993</c:v>
                </c:pt>
                <c:pt idx="2658">
                  <c:v>7.3</c:v>
                </c:pt>
                <c:pt idx="2659">
                  <c:v>7.6</c:v>
                </c:pt>
                <c:pt idx="2660">
                  <c:v>7.5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8.9</c:v>
                </c:pt>
                <c:pt idx="2665">
                  <c:v>7.5</c:v>
                </c:pt>
                <c:pt idx="2666">
                  <c:v>9.1999999999999993</c:v>
                </c:pt>
                <c:pt idx="2667">
                  <c:v>8.3000000000000007</c:v>
                </c:pt>
                <c:pt idx="2668">
                  <c:v>7.8</c:v>
                </c:pt>
                <c:pt idx="2669">
                  <c:v>7.2</c:v>
                </c:pt>
                <c:pt idx="2670">
                  <c:v>8.1999999999999993</c:v>
                </c:pt>
                <c:pt idx="2671">
                  <c:v>8</c:v>
                </c:pt>
                <c:pt idx="2672">
                  <c:v>8</c:v>
                </c:pt>
                <c:pt idx="2673">
                  <c:v>7</c:v>
                </c:pt>
                <c:pt idx="2674">
                  <c:v>6.8</c:v>
                </c:pt>
                <c:pt idx="2675">
                  <c:v>7.6</c:v>
                </c:pt>
                <c:pt idx="2676">
                  <c:v>8.9</c:v>
                </c:pt>
                <c:pt idx="2677">
                  <c:v>5.3</c:v>
                </c:pt>
                <c:pt idx="2678">
                  <c:v>8.9</c:v>
                </c:pt>
                <c:pt idx="2679">
                  <c:v>8.5</c:v>
                </c:pt>
                <c:pt idx="2680">
                  <c:v>7.5</c:v>
                </c:pt>
                <c:pt idx="2681">
                  <c:v>5.0999999999999996</c:v>
                </c:pt>
                <c:pt idx="2682">
                  <c:v>7.8</c:v>
                </c:pt>
                <c:pt idx="2683">
                  <c:v>9</c:v>
                </c:pt>
                <c:pt idx="2684">
                  <c:v>6.8</c:v>
                </c:pt>
                <c:pt idx="2685">
                  <c:v>8.5</c:v>
                </c:pt>
                <c:pt idx="2686">
                  <c:v>8.8000000000000007</c:v>
                </c:pt>
                <c:pt idx="2687">
                  <c:v>7.1</c:v>
                </c:pt>
                <c:pt idx="2688">
                  <c:v>7.7</c:v>
                </c:pt>
                <c:pt idx="2689">
                  <c:v>7.4</c:v>
                </c:pt>
                <c:pt idx="2690">
                  <c:v>9</c:v>
                </c:pt>
                <c:pt idx="2691">
                  <c:v>8.6</c:v>
                </c:pt>
                <c:pt idx="2692">
                  <c:v>8.1</c:v>
                </c:pt>
                <c:pt idx="2693">
                  <c:v>4.8</c:v>
                </c:pt>
                <c:pt idx="2694">
                  <c:v>8.1999999999999993</c:v>
                </c:pt>
                <c:pt idx="2695">
                  <c:v>5.8</c:v>
                </c:pt>
                <c:pt idx="2696">
                  <c:v>6.5</c:v>
                </c:pt>
                <c:pt idx="2697">
                  <c:v>4.4000000000000004</c:v>
                </c:pt>
                <c:pt idx="2698">
                  <c:v>7.5</c:v>
                </c:pt>
                <c:pt idx="2699">
                  <c:v>6.6</c:v>
                </c:pt>
                <c:pt idx="2700">
                  <c:v>7.8</c:v>
                </c:pt>
                <c:pt idx="2701">
                  <c:v>6.9</c:v>
                </c:pt>
                <c:pt idx="2702">
                  <c:v>5.3</c:v>
                </c:pt>
                <c:pt idx="2703">
                  <c:v>8.9</c:v>
                </c:pt>
                <c:pt idx="2704">
                  <c:v>7</c:v>
                </c:pt>
                <c:pt idx="2705">
                  <c:v>6.3</c:v>
                </c:pt>
                <c:pt idx="2706">
                  <c:v>7</c:v>
                </c:pt>
                <c:pt idx="2707">
                  <c:v>6.8</c:v>
                </c:pt>
                <c:pt idx="2708">
                  <c:v>8.4</c:v>
                </c:pt>
                <c:pt idx="2709">
                  <c:v>7.8</c:v>
                </c:pt>
                <c:pt idx="2710">
                  <c:v>7.4</c:v>
                </c:pt>
                <c:pt idx="2711">
                  <c:v>8.6</c:v>
                </c:pt>
                <c:pt idx="2712">
                  <c:v>8.5</c:v>
                </c:pt>
                <c:pt idx="2713">
                  <c:v>7.7</c:v>
                </c:pt>
                <c:pt idx="2714">
                  <c:v>6</c:v>
                </c:pt>
                <c:pt idx="2715">
                  <c:v>7.5</c:v>
                </c:pt>
                <c:pt idx="2716">
                  <c:v>4.9000000000000004</c:v>
                </c:pt>
                <c:pt idx="2717">
                  <c:v>6.8</c:v>
                </c:pt>
                <c:pt idx="2718">
                  <c:v>8.6</c:v>
                </c:pt>
                <c:pt idx="2719">
                  <c:v>6.9</c:v>
                </c:pt>
                <c:pt idx="2720">
                  <c:v>6.9</c:v>
                </c:pt>
                <c:pt idx="2721">
                  <c:v>7.9</c:v>
                </c:pt>
                <c:pt idx="2722">
                  <c:v>6.3</c:v>
                </c:pt>
                <c:pt idx="2723">
                  <c:v>8.4</c:v>
                </c:pt>
                <c:pt idx="2724">
                  <c:v>7.3</c:v>
                </c:pt>
                <c:pt idx="2725">
                  <c:v>7.3</c:v>
                </c:pt>
                <c:pt idx="2726">
                  <c:v>7.4</c:v>
                </c:pt>
                <c:pt idx="2727">
                  <c:v>7.8</c:v>
                </c:pt>
                <c:pt idx="2728">
                  <c:v>7.2</c:v>
                </c:pt>
                <c:pt idx="2729">
                  <c:v>7.9</c:v>
                </c:pt>
                <c:pt idx="2730">
                  <c:v>7.5</c:v>
                </c:pt>
                <c:pt idx="2731">
                  <c:v>7.7</c:v>
                </c:pt>
                <c:pt idx="2732">
                  <c:v>6.5</c:v>
                </c:pt>
                <c:pt idx="2733">
                  <c:v>8.5</c:v>
                </c:pt>
                <c:pt idx="2734">
                  <c:v>6.9</c:v>
                </c:pt>
                <c:pt idx="2735">
                  <c:v>7.1</c:v>
                </c:pt>
                <c:pt idx="2736">
                  <c:v>4.5999999999999996</c:v>
                </c:pt>
                <c:pt idx="2737">
                  <c:v>5.3</c:v>
                </c:pt>
                <c:pt idx="2738">
                  <c:v>6.6</c:v>
                </c:pt>
                <c:pt idx="2739">
                  <c:v>7.7</c:v>
                </c:pt>
                <c:pt idx="2740">
                  <c:v>6.6</c:v>
                </c:pt>
                <c:pt idx="2741">
                  <c:v>7.9</c:v>
                </c:pt>
                <c:pt idx="2742">
                  <c:v>8</c:v>
                </c:pt>
                <c:pt idx="2743">
                  <c:v>8</c:v>
                </c:pt>
                <c:pt idx="2744">
                  <c:v>9.3000000000000007</c:v>
                </c:pt>
                <c:pt idx="2745">
                  <c:v>6.4</c:v>
                </c:pt>
                <c:pt idx="2746">
                  <c:v>8.9</c:v>
                </c:pt>
                <c:pt idx="2747">
                  <c:v>6.8</c:v>
                </c:pt>
                <c:pt idx="2748">
                  <c:v>7.3</c:v>
                </c:pt>
                <c:pt idx="2749">
                  <c:v>5.6</c:v>
                </c:pt>
                <c:pt idx="2750">
                  <c:v>8.8000000000000007</c:v>
                </c:pt>
                <c:pt idx="2751">
                  <c:v>8.1</c:v>
                </c:pt>
                <c:pt idx="2752">
                  <c:v>6</c:v>
                </c:pt>
                <c:pt idx="2753">
                  <c:v>8.6</c:v>
                </c:pt>
                <c:pt idx="2754">
                  <c:v>9.3000000000000007</c:v>
                </c:pt>
                <c:pt idx="2755">
                  <c:v>6.4</c:v>
                </c:pt>
                <c:pt idx="2756">
                  <c:v>7.8</c:v>
                </c:pt>
                <c:pt idx="2757">
                  <c:v>7.4</c:v>
                </c:pt>
                <c:pt idx="2758">
                  <c:v>7.4</c:v>
                </c:pt>
                <c:pt idx="2759">
                  <c:v>5.2</c:v>
                </c:pt>
                <c:pt idx="2760">
                  <c:v>8.3000000000000007</c:v>
                </c:pt>
                <c:pt idx="2761">
                  <c:v>7.8</c:v>
                </c:pt>
                <c:pt idx="2762">
                  <c:v>8.5</c:v>
                </c:pt>
                <c:pt idx="2763">
                  <c:v>7.4</c:v>
                </c:pt>
                <c:pt idx="2764">
                  <c:v>3.8</c:v>
                </c:pt>
                <c:pt idx="2765">
                  <c:v>5.6</c:v>
                </c:pt>
                <c:pt idx="2766">
                  <c:v>8</c:v>
                </c:pt>
                <c:pt idx="2767">
                  <c:v>8.6</c:v>
                </c:pt>
                <c:pt idx="2768">
                  <c:v>7.5</c:v>
                </c:pt>
                <c:pt idx="2769">
                  <c:v>7</c:v>
                </c:pt>
                <c:pt idx="2770">
                  <c:v>6.7</c:v>
                </c:pt>
                <c:pt idx="2771">
                  <c:v>7.6</c:v>
                </c:pt>
                <c:pt idx="2772">
                  <c:v>6.8</c:v>
                </c:pt>
                <c:pt idx="2773">
                  <c:v>7.8</c:v>
                </c:pt>
                <c:pt idx="2774">
                  <c:v>7.3</c:v>
                </c:pt>
                <c:pt idx="2775">
                  <c:v>8.6</c:v>
                </c:pt>
                <c:pt idx="2776">
                  <c:v>8.5</c:v>
                </c:pt>
                <c:pt idx="2777">
                  <c:v>6.7</c:v>
                </c:pt>
                <c:pt idx="2778">
                  <c:v>7</c:v>
                </c:pt>
                <c:pt idx="2779">
                  <c:v>5.6</c:v>
                </c:pt>
                <c:pt idx="2780">
                  <c:v>8</c:v>
                </c:pt>
                <c:pt idx="2781">
                  <c:v>7.9</c:v>
                </c:pt>
                <c:pt idx="2782">
                  <c:v>7.6</c:v>
                </c:pt>
                <c:pt idx="2783">
                  <c:v>6.8</c:v>
                </c:pt>
                <c:pt idx="2784">
                  <c:v>7.6</c:v>
                </c:pt>
                <c:pt idx="2785">
                  <c:v>8.4</c:v>
                </c:pt>
                <c:pt idx="2786">
                  <c:v>8.1</c:v>
                </c:pt>
                <c:pt idx="2787">
                  <c:v>7.1</c:v>
                </c:pt>
                <c:pt idx="2788">
                  <c:v>8.5</c:v>
                </c:pt>
                <c:pt idx="2789">
                  <c:v>7.7</c:v>
                </c:pt>
                <c:pt idx="2790">
                  <c:v>7.8</c:v>
                </c:pt>
                <c:pt idx="2791">
                  <c:v>8.1999999999999993</c:v>
                </c:pt>
                <c:pt idx="2792">
                  <c:v>8.5</c:v>
                </c:pt>
                <c:pt idx="2793">
                  <c:v>7</c:v>
                </c:pt>
                <c:pt idx="2794">
                  <c:v>7.8</c:v>
                </c:pt>
                <c:pt idx="2795">
                  <c:v>8.6</c:v>
                </c:pt>
                <c:pt idx="2796">
                  <c:v>6.6</c:v>
                </c:pt>
                <c:pt idx="2797">
                  <c:v>8.1</c:v>
                </c:pt>
                <c:pt idx="2798">
                  <c:v>7.5</c:v>
                </c:pt>
                <c:pt idx="2799">
                  <c:v>7.2</c:v>
                </c:pt>
                <c:pt idx="2800">
                  <c:v>8.8000000000000007</c:v>
                </c:pt>
                <c:pt idx="2801">
                  <c:v>8.6999999999999993</c:v>
                </c:pt>
                <c:pt idx="2802">
                  <c:v>7.3</c:v>
                </c:pt>
                <c:pt idx="2803">
                  <c:v>3.1</c:v>
                </c:pt>
                <c:pt idx="2804">
                  <c:v>8.6</c:v>
                </c:pt>
                <c:pt idx="2805">
                  <c:v>8.4</c:v>
                </c:pt>
                <c:pt idx="2806">
                  <c:v>7.5</c:v>
                </c:pt>
                <c:pt idx="2807">
                  <c:v>8.6</c:v>
                </c:pt>
                <c:pt idx="2808">
                  <c:v>7.4</c:v>
                </c:pt>
                <c:pt idx="2809">
                  <c:v>8.4</c:v>
                </c:pt>
                <c:pt idx="2810">
                  <c:v>4.8</c:v>
                </c:pt>
                <c:pt idx="2811">
                  <c:v>7.8</c:v>
                </c:pt>
                <c:pt idx="2812">
                  <c:v>9</c:v>
                </c:pt>
                <c:pt idx="2813">
                  <c:v>9</c:v>
                </c:pt>
                <c:pt idx="2814">
                  <c:v>8</c:v>
                </c:pt>
                <c:pt idx="2815">
                  <c:v>7.2</c:v>
                </c:pt>
                <c:pt idx="2816">
                  <c:v>8.1</c:v>
                </c:pt>
                <c:pt idx="2817">
                  <c:v>7.8</c:v>
                </c:pt>
                <c:pt idx="2818">
                  <c:v>4.0999999999999996</c:v>
                </c:pt>
                <c:pt idx="2819">
                  <c:v>4.4000000000000004</c:v>
                </c:pt>
                <c:pt idx="2820">
                  <c:v>7.5</c:v>
                </c:pt>
                <c:pt idx="2821">
                  <c:v>6.9</c:v>
                </c:pt>
                <c:pt idx="2822">
                  <c:v>5.6</c:v>
                </c:pt>
                <c:pt idx="2823">
                  <c:v>7.3</c:v>
                </c:pt>
                <c:pt idx="2824">
                  <c:v>7.7</c:v>
                </c:pt>
                <c:pt idx="2825">
                  <c:v>6.4</c:v>
                </c:pt>
                <c:pt idx="2826">
                  <c:v>6</c:v>
                </c:pt>
                <c:pt idx="2827">
                  <c:v>5.3</c:v>
                </c:pt>
                <c:pt idx="2828">
                  <c:v>7.3</c:v>
                </c:pt>
                <c:pt idx="2829">
                  <c:v>4</c:v>
                </c:pt>
                <c:pt idx="2830">
                  <c:v>7</c:v>
                </c:pt>
                <c:pt idx="2831">
                  <c:v>7.9</c:v>
                </c:pt>
                <c:pt idx="2832">
                  <c:v>8.4</c:v>
                </c:pt>
                <c:pt idx="2833">
                  <c:v>8.6</c:v>
                </c:pt>
                <c:pt idx="2834">
                  <c:v>7</c:v>
                </c:pt>
                <c:pt idx="2835">
                  <c:v>5.8</c:v>
                </c:pt>
                <c:pt idx="2836">
                  <c:v>8</c:v>
                </c:pt>
                <c:pt idx="2837">
                  <c:v>7.2</c:v>
                </c:pt>
                <c:pt idx="2838">
                  <c:v>3.5</c:v>
                </c:pt>
                <c:pt idx="2839">
                  <c:v>7.6</c:v>
                </c:pt>
                <c:pt idx="2840">
                  <c:v>5.8</c:v>
                </c:pt>
                <c:pt idx="2841">
                  <c:v>7.2</c:v>
                </c:pt>
                <c:pt idx="2842">
                  <c:v>5.9</c:v>
                </c:pt>
                <c:pt idx="2843">
                  <c:v>6.7</c:v>
                </c:pt>
                <c:pt idx="2844">
                  <c:v>5.7</c:v>
                </c:pt>
                <c:pt idx="2845">
                  <c:v>7.8</c:v>
                </c:pt>
                <c:pt idx="2846">
                  <c:v>6.2</c:v>
                </c:pt>
                <c:pt idx="2847">
                  <c:v>4.9000000000000004</c:v>
                </c:pt>
                <c:pt idx="2848">
                  <c:v>9</c:v>
                </c:pt>
                <c:pt idx="2849">
                  <c:v>7.8</c:v>
                </c:pt>
                <c:pt idx="2850">
                  <c:v>5.4</c:v>
                </c:pt>
                <c:pt idx="2851">
                  <c:v>6.9</c:v>
                </c:pt>
                <c:pt idx="2852">
                  <c:v>8.6</c:v>
                </c:pt>
                <c:pt idx="2853">
                  <c:v>7.3</c:v>
                </c:pt>
                <c:pt idx="2854">
                  <c:v>5.0999999999999996</c:v>
                </c:pt>
                <c:pt idx="2855">
                  <c:v>8</c:v>
                </c:pt>
                <c:pt idx="2856">
                  <c:v>8.6999999999999993</c:v>
                </c:pt>
                <c:pt idx="2857">
                  <c:v>4.2</c:v>
                </c:pt>
                <c:pt idx="2858">
                  <c:v>1.4</c:v>
                </c:pt>
                <c:pt idx="2859">
                  <c:v>8</c:v>
                </c:pt>
                <c:pt idx="2860">
                  <c:v>2.8</c:v>
                </c:pt>
                <c:pt idx="2861">
                  <c:v>8.6999999999999993</c:v>
                </c:pt>
                <c:pt idx="2862">
                  <c:v>8.1</c:v>
                </c:pt>
                <c:pt idx="2863">
                  <c:v>6.6</c:v>
                </c:pt>
                <c:pt idx="2864">
                  <c:v>8.3000000000000007</c:v>
                </c:pt>
                <c:pt idx="2865">
                  <c:v>7.9</c:v>
                </c:pt>
                <c:pt idx="2866">
                  <c:v>8.6</c:v>
                </c:pt>
                <c:pt idx="2867">
                  <c:v>8.5</c:v>
                </c:pt>
                <c:pt idx="2868">
                  <c:v>8.5</c:v>
                </c:pt>
                <c:pt idx="2869">
                  <c:v>6.1</c:v>
                </c:pt>
                <c:pt idx="2870">
                  <c:v>6.8</c:v>
                </c:pt>
                <c:pt idx="2871">
                  <c:v>7.3</c:v>
                </c:pt>
                <c:pt idx="2872">
                  <c:v>9</c:v>
                </c:pt>
                <c:pt idx="2873">
                  <c:v>9.1999999999999993</c:v>
                </c:pt>
                <c:pt idx="2874">
                  <c:v>7.5</c:v>
                </c:pt>
                <c:pt idx="2875">
                  <c:v>7.5</c:v>
                </c:pt>
                <c:pt idx="2876">
                  <c:v>7.5</c:v>
                </c:pt>
                <c:pt idx="2877">
                  <c:v>8.6</c:v>
                </c:pt>
                <c:pt idx="2878">
                  <c:v>5.2</c:v>
                </c:pt>
                <c:pt idx="2879">
                  <c:v>7.3</c:v>
                </c:pt>
                <c:pt idx="2880">
                  <c:v>8</c:v>
                </c:pt>
                <c:pt idx="2881">
                  <c:v>7.3</c:v>
                </c:pt>
                <c:pt idx="2882">
                  <c:v>7.7</c:v>
                </c:pt>
                <c:pt idx="2883">
                  <c:v>2.9</c:v>
                </c:pt>
                <c:pt idx="2884">
                  <c:v>2.8</c:v>
                </c:pt>
                <c:pt idx="2885">
                  <c:v>6</c:v>
                </c:pt>
                <c:pt idx="2886">
                  <c:v>7.9</c:v>
                </c:pt>
                <c:pt idx="2887">
                  <c:v>6.8</c:v>
                </c:pt>
                <c:pt idx="2888">
                  <c:v>8.1</c:v>
                </c:pt>
                <c:pt idx="2889">
                  <c:v>7.2</c:v>
                </c:pt>
                <c:pt idx="2890">
                  <c:v>8</c:v>
                </c:pt>
                <c:pt idx="2891">
                  <c:v>7.8</c:v>
                </c:pt>
                <c:pt idx="2892">
                  <c:v>8</c:v>
                </c:pt>
                <c:pt idx="2893">
                  <c:v>6</c:v>
                </c:pt>
                <c:pt idx="2894">
                  <c:v>4.5999999999999996</c:v>
                </c:pt>
                <c:pt idx="2895">
                  <c:v>8.3000000000000007</c:v>
                </c:pt>
                <c:pt idx="2896">
                  <c:v>8.1</c:v>
                </c:pt>
                <c:pt idx="2897">
                  <c:v>7.4</c:v>
                </c:pt>
                <c:pt idx="2898">
                  <c:v>7.1</c:v>
                </c:pt>
                <c:pt idx="2899">
                  <c:v>7.5</c:v>
                </c:pt>
                <c:pt idx="2900">
                  <c:v>7.1</c:v>
                </c:pt>
                <c:pt idx="2901">
                  <c:v>7.9</c:v>
                </c:pt>
                <c:pt idx="2902">
                  <c:v>7.3</c:v>
                </c:pt>
                <c:pt idx="2903">
                  <c:v>7.2</c:v>
                </c:pt>
                <c:pt idx="2904">
                  <c:v>7.8</c:v>
                </c:pt>
                <c:pt idx="2905">
                  <c:v>8</c:v>
                </c:pt>
                <c:pt idx="2906">
                  <c:v>7.9</c:v>
                </c:pt>
                <c:pt idx="2907">
                  <c:v>7</c:v>
                </c:pt>
                <c:pt idx="2908">
                  <c:v>7.3</c:v>
                </c:pt>
                <c:pt idx="2909">
                  <c:v>7.2</c:v>
                </c:pt>
                <c:pt idx="2910">
                  <c:v>7.6</c:v>
                </c:pt>
                <c:pt idx="2911">
                  <c:v>7.6</c:v>
                </c:pt>
                <c:pt idx="2912">
                  <c:v>6.8</c:v>
                </c:pt>
                <c:pt idx="2913">
                  <c:v>6.8</c:v>
                </c:pt>
                <c:pt idx="2914">
                  <c:v>8</c:v>
                </c:pt>
                <c:pt idx="2915">
                  <c:v>4.5</c:v>
                </c:pt>
                <c:pt idx="2916">
                  <c:v>8.3000000000000007</c:v>
                </c:pt>
                <c:pt idx="2917">
                  <c:v>7.7</c:v>
                </c:pt>
                <c:pt idx="2918">
                  <c:v>7.2</c:v>
                </c:pt>
                <c:pt idx="2919">
                  <c:v>8.3000000000000007</c:v>
                </c:pt>
                <c:pt idx="2920">
                  <c:v>7.8</c:v>
                </c:pt>
                <c:pt idx="2921">
                  <c:v>8.6</c:v>
                </c:pt>
                <c:pt idx="2922">
                  <c:v>6.3</c:v>
                </c:pt>
                <c:pt idx="2923">
                  <c:v>9</c:v>
                </c:pt>
                <c:pt idx="2924">
                  <c:v>8.4</c:v>
                </c:pt>
                <c:pt idx="2925">
                  <c:v>6.3</c:v>
                </c:pt>
                <c:pt idx="2926">
                  <c:v>8</c:v>
                </c:pt>
                <c:pt idx="2927">
                  <c:v>7.4</c:v>
                </c:pt>
                <c:pt idx="2928">
                  <c:v>7.4</c:v>
                </c:pt>
                <c:pt idx="2929">
                  <c:v>7.4</c:v>
                </c:pt>
                <c:pt idx="2930">
                  <c:v>8.5</c:v>
                </c:pt>
                <c:pt idx="2931">
                  <c:v>6.1</c:v>
                </c:pt>
                <c:pt idx="2932">
                  <c:v>6.6</c:v>
                </c:pt>
                <c:pt idx="2933">
                  <c:v>8</c:v>
                </c:pt>
                <c:pt idx="2934">
                  <c:v>7.5</c:v>
                </c:pt>
                <c:pt idx="2935">
                  <c:v>4.9000000000000004</c:v>
                </c:pt>
                <c:pt idx="2936">
                  <c:v>8.9</c:v>
                </c:pt>
                <c:pt idx="2937">
                  <c:v>8.3000000000000007</c:v>
                </c:pt>
                <c:pt idx="2938">
                  <c:v>7.9</c:v>
                </c:pt>
                <c:pt idx="2939">
                  <c:v>6.5</c:v>
                </c:pt>
                <c:pt idx="2940">
                  <c:v>6.6</c:v>
                </c:pt>
                <c:pt idx="2941">
                  <c:v>7</c:v>
                </c:pt>
                <c:pt idx="2942">
                  <c:v>8.6</c:v>
                </c:pt>
                <c:pt idx="2943">
                  <c:v>8.1</c:v>
                </c:pt>
                <c:pt idx="2944">
                  <c:v>7.8</c:v>
                </c:pt>
                <c:pt idx="2945">
                  <c:v>9</c:v>
                </c:pt>
                <c:pt idx="2946">
                  <c:v>7.5</c:v>
                </c:pt>
                <c:pt idx="2947">
                  <c:v>6.1</c:v>
                </c:pt>
                <c:pt idx="2948">
                  <c:v>6.3</c:v>
                </c:pt>
                <c:pt idx="2949">
                  <c:v>7.8</c:v>
                </c:pt>
                <c:pt idx="2950">
                  <c:v>8.1</c:v>
                </c:pt>
                <c:pt idx="2951">
                  <c:v>9.3000000000000007</c:v>
                </c:pt>
                <c:pt idx="2952">
                  <c:v>8.1</c:v>
                </c:pt>
                <c:pt idx="2953">
                  <c:v>7.4</c:v>
                </c:pt>
                <c:pt idx="2954">
                  <c:v>7.3</c:v>
                </c:pt>
                <c:pt idx="2955">
                  <c:v>7.1</c:v>
                </c:pt>
                <c:pt idx="2956">
                  <c:v>8.3000000000000007</c:v>
                </c:pt>
                <c:pt idx="2957">
                  <c:v>7.9</c:v>
                </c:pt>
                <c:pt idx="2958">
                  <c:v>8.5</c:v>
                </c:pt>
                <c:pt idx="2959">
                  <c:v>6</c:v>
                </c:pt>
                <c:pt idx="2960">
                  <c:v>7.1</c:v>
                </c:pt>
                <c:pt idx="2961">
                  <c:v>5.6</c:v>
                </c:pt>
                <c:pt idx="2962">
                  <c:v>6.8</c:v>
                </c:pt>
                <c:pt idx="2963">
                  <c:v>7.3</c:v>
                </c:pt>
                <c:pt idx="2964">
                  <c:v>4.5</c:v>
                </c:pt>
                <c:pt idx="2965">
                  <c:v>3.6</c:v>
                </c:pt>
                <c:pt idx="2966">
                  <c:v>6.7</c:v>
                </c:pt>
                <c:pt idx="2967">
                  <c:v>2.5</c:v>
                </c:pt>
                <c:pt idx="2968">
                  <c:v>7.5</c:v>
                </c:pt>
                <c:pt idx="2969">
                  <c:v>2.7</c:v>
                </c:pt>
                <c:pt idx="2970">
                  <c:v>8.1</c:v>
                </c:pt>
                <c:pt idx="2971">
                  <c:v>5.9</c:v>
                </c:pt>
                <c:pt idx="2972">
                  <c:v>8.1</c:v>
                </c:pt>
                <c:pt idx="2973">
                  <c:v>7</c:v>
                </c:pt>
                <c:pt idx="2974">
                  <c:v>7.2</c:v>
                </c:pt>
                <c:pt idx="2975">
                  <c:v>7.7</c:v>
                </c:pt>
                <c:pt idx="2976">
                  <c:v>7.3</c:v>
                </c:pt>
                <c:pt idx="2977">
                  <c:v>6</c:v>
                </c:pt>
                <c:pt idx="2978">
                  <c:v>2.8</c:v>
                </c:pt>
                <c:pt idx="2979">
                  <c:v>8.8000000000000007</c:v>
                </c:pt>
                <c:pt idx="2980">
                  <c:v>7.6</c:v>
                </c:pt>
                <c:pt idx="2981">
                  <c:v>7.1</c:v>
                </c:pt>
                <c:pt idx="2982">
                  <c:v>7.3</c:v>
                </c:pt>
                <c:pt idx="2983">
                  <c:v>7</c:v>
                </c:pt>
                <c:pt idx="2984">
                  <c:v>7.6</c:v>
                </c:pt>
                <c:pt idx="2985">
                  <c:v>5.8</c:v>
                </c:pt>
                <c:pt idx="2986">
                  <c:v>7.5</c:v>
                </c:pt>
                <c:pt idx="2987">
                  <c:v>7.7</c:v>
                </c:pt>
                <c:pt idx="2988">
                  <c:v>7.2</c:v>
                </c:pt>
                <c:pt idx="2989">
                  <c:v>4.7</c:v>
                </c:pt>
                <c:pt idx="2990">
                  <c:v>5.2</c:v>
                </c:pt>
                <c:pt idx="2991">
                  <c:v>5.4</c:v>
                </c:pt>
                <c:pt idx="2992">
                  <c:v>6.9</c:v>
                </c:pt>
                <c:pt idx="2993">
                  <c:v>5.8</c:v>
                </c:pt>
                <c:pt idx="2994">
                  <c:v>8.9</c:v>
                </c:pt>
                <c:pt idx="2995">
                  <c:v>8.5</c:v>
                </c:pt>
                <c:pt idx="2996">
                  <c:v>6.1</c:v>
                </c:pt>
                <c:pt idx="2997">
                  <c:v>6.3</c:v>
                </c:pt>
                <c:pt idx="2998">
                  <c:v>7.9</c:v>
                </c:pt>
                <c:pt idx="2999">
                  <c:v>6.8</c:v>
                </c:pt>
                <c:pt idx="3000">
                  <c:v>7.2</c:v>
                </c:pt>
                <c:pt idx="3001">
                  <c:v>7.8</c:v>
                </c:pt>
                <c:pt idx="3002">
                  <c:v>6.7</c:v>
                </c:pt>
                <c:pt idx="3003">
                  <c:v>7.9</c:v>
                </c:pt>
                <c:pt idx="3004">
                  <c:v>8</c:v>
                </c:pt>
                <c:pt idx="3005">
                  <c:v>7.8</c:v>
                </c:pt>
                <c:pt idx="3006">
                  <c:v>5.3</c:v>
                </c:pt>
                <c:pt idx="3007">
                  <c:v>8</c:v>
                </c:pt>
                <c:pt idx="3008">
                  <c:v>5.4</c:v>
                </c:pt>
                <c:pt idx="3009">
                  <c:v>4.8</c:v>
                </c:pt>
                <c:pt idx="3010">
                  <c:v>4.8</c:v>
                </c:pt>
                <c:pt idx="3011">
                  <c:v>8.1999999999999993</c:v>
                </c:pt>
                <c:pt idx="3012">
                  <c:v>3</c:v>
                </c:pt>
                <c:pt idx="3013">
                  <c:v>6.1</c:v>
                </c:pt>
                <c:pt idx="3014">
                  <c:v>8.4</c:v>
                </c:pt>
                <c:pt idx="3015">
                  <c:v>8.4</c:v>
                </c:pt>
                <c:pt idx="3016">
                  <c:v>8.5</c:v>
                </c:pt>
                <c:pt idx="3017">
                  <c:v>6.9</c:v>
                </c:pt>
                <c:pt idx="3018">
                  <c:v>7.5</c:v>
                </c:pt>
                <c:pt idx="3019">
                  <c:v>6.9</c:v>
                </c:pt>
                <c:pt idx="3020">
                  <c:v>6</c:v>
                </c:pt>
                <c:pt idx="3021">
                  <c:v>6.8</c:v>
                </c:pt>
                <c:pt idx="3022">
                  <c:v>4.8</c:v>
                </c:pt>
                <c:pt idx="3023">
                  <c:v>7.8</c:v>
                </c:pt>
                <c:pt idx="3024">
                  <c:v>7.6</c:v>
                </c:pt>
                <c:pt idx="3025">
                  <c:v>7.8</c:v>
                </c:pt>
                <c:pt idx="3026">
                  <c:v>7.5</c:v>
                </c:pt>
                <c:pt idx="3027">
                  <c:v>4.8</c:v>
                </c:pt>
                <c:pt idx="3028">
                  <c:v>3.1</c:v>
                </c:pt>
                <c:pt idx="3029">
                  <c:v>8.1999999999999993</c:v>
                </c:pt>
                <c:pt idx="3030">
                  <c:v>8.1999999999999993</c:v>
                </c:pt>
                <c:pt idx="3031">
                  <c:v>7.4</c:v>
                </c:pt>
                <c:pt idx="3032">
                  <c:v>7.1</c:v>
                </c:pt>
                <c:pt idx="3033">
                  <c:v>7.5</c:v>
                </c:pt>
                <c:pt idx="3034">
                  <c:v>6.8</c:v>
                </c:pt>
                <c:pt idx="3035">
                  <c:v>8.5</c:v>
                </c:pt>
                <c:pt idx="3036">
                  <c:v>6.6</c:v>
                </c:pt>
                <c:pt idx="3037">
                  <c:v>7.1</c:v>
                </c:pt>
                <c:pt idx="3038">
                  <c:v>6.9</c:v>
                </c:pt>
                <c:pt idx="3039">
                  <c:v>5.2</c:v>
                </c:pt>
                <c:pt idx="3040">
                  <c:v>3.3</c:v>
                </c:pt>
                <c:pt idx="3041">
                  <c:v>8.6</c:v>
                </c:pt>
                <c:pt idx="3042">
                  <c:v>7.2</c:v>
                </c:pt>
                <c:pt idx="3043">
                  <c:v>7.3</c:v>
                </c:pt>
                <c:pt idx="3044">
                  <c:v>8.4</c:v>
                </c:pt>
                <c:pt idx="3045">
                  <c:v>8</c:v>
                </c:pt>
                <c:pt idx="3046">
                  <c:v>5.3</c:v>
                </c:pt>
                <c:pt idx="3047">
                  <c:v>5.7</c:v>
                </c:pt>
                <c:pt idx="3048">
                  <c:v>8</c:v>
                </c:pt>
                <c:pt idx="3049">
                  <c:v>5.4</c:v>
                </c:pt>
                <c:pt idx="3050">
                  <c:v>5.9</c:v>
                </c:pt>
                <c:pt idx="3051">
                  <c:v>5.8</c:v>
                </c:pt>
                <c:pt idx="3052">
                  <c:v>5.9</c:v>
                </c:pt>
                <c:pt idx="3053">
                  <c:v>6.3</c:v>
                </c:pt>
                <c:pt idx="3054">
                  <c:v>7.1</c:v>
                </c:pt>
                <c:pt idx="3055">
                  <c:v>8</c:v>
                </c:pt>
                <c:pt idx="3056">
                  <c:v>3.7</c:v>
                </c:pt>
                <c:pt idx="3057">
                  <c:v>9</c:v>
                </c:pt>
                <c:pt idx="3058">
                  <c:v>8</c:v>
                </c:pt>
                <c:pt idx="3059">
                  <c:v>8.8000000000000007</c:v>
                </c:pt>
                <c:pt idx="3060">
                  <c:v>7.4</c:v>
                </c:pt>
                <c:pt idx="3061">
                  <c:v>7.1</c:v>
                </c:pt>
                <c:pt idx="3062">
                  <c:v>6.2</c:v>
                </c:pt>
                <c:pt idx="3063">
                  <c:v>7.3</c:v>
                </c:pt>
                <c:pt idx="3064">
                  <c:v>1.9</c:v>
                </c:pt>
                <c:pt idx="3065">
                  <c:v>7.5</c:v>
                </c:pt>
                <c:pt idx="3066">
                  <c:v>4.4000000000000004</c:v>
                </c:pt>
                <c:pt idx="3067">
                  <c:v>6.3</c:v>
                </c:pt>
                <c:pt idx="3068">
                  <c:v>7.9</c:v>
                </c:pt>
                <c:pt idx="3069">
                  <c:v>6.3</c:v>
                </c:pt>
                <c:pt idx="3070">
                  <c:v>7.5</c:v>
                </c:pt>
                <c:pt idx="3071">
                  <c:v>8</c:v>
                </c:pt>
                <c:pt idx="3072">
                  <c:v>8</c:v>
                </c:pt>
                <c:pt idx="3073">
                  <c:v>7.4</c:v>
                </c:pt>
                <c:pt idx="3074">
                  <c:v>7.3</c:v>
                </c:pt>
                <c:pt idx="3075">
                  <c:v>6.3</c:v>
                </c:pt>
                <c:pt idx="3076">
                  <c:v>6.5</c:v>
                </c:pt>
                <c:pt idx="3077">
                  <c:v>6.8</c:v>
                </c:pt>
                <c:pt idx="3078">
                  <c:v>7.5</c:v>
                </c:pt>
                <c:pt idx="3079">
                  <c:v>9.1999999999999993</c:v>
                </c:pt>
                <c:pt idx="3080">
                  <c:v>8.4</c:v>
                </c:pt>
                <c:pt idx="3081">
                  <c:v>6.2</c:v>
                </c:pt>
                <c:pt idx="3082">
                  <c:v>7.5</c:v>
                </c:pt>
                <c:pt idx="3083">
                  <c:v>7.9</c:v>
                </c:pt>
                <c:pt idx="3084">
                  <c:v>5.9</c:v>
                </c:pt>
                <c:pt idx="3085">
                  <c:v>6</c:v>
                </c:pt>
                <c:pt idx="3086">
                  <c:v>8.1999999999999993</c:v>
                </c:pt>
                <c:pt idx="3087">
                  <c:v>7.9</c:v>
                </c:pt>
                <c:pt idx="3088">
                  <c:v>6</c:v>
                </c:pt>
                <c:pt idx="3089">
                  <c:v>7.4</c:v>
                </c:pt>
                <c:pt idx="3090">
                  <c:v>5.5</c:v>
                </c:pt>
                <c:pt idx="3091">
                  <c:v>7.3</c:v>
                </c:pt>
                <c:pt idx="3092">
                  <c:v>7.4</c:v>
                </c:pt>
                <c:pt idx="3093">
                  <c:v>6.9</c:v>
                </c:pt>
                <c:pt idx="3094">
                  <c:v>6.8</c:v>
                </c:pt>
                <c:pt idx="3095">
                  <c:v>7.6</c:v>
                </c:pt>
                <c:pt idx="3096">
                  <c:v>7.6</c:v>
                </c:pt>
                <c:pt idx="3097">
                  <c:v>2.8</c:v>
                </c:pt>
                <c:pt idx="3098">
                  <c:v>5.9</c:v>
                </c:pt>
                <c:pt idx="3099">
                  <c:v>8.1</c:v>
                </c:pt>
                <c:pt idx="3100">
                  <c:v>8.3000000000000007</c:v>
                </c:pt>
                <c:pt idx="3101">
                  <c:v>7.9</c:v>
                </c:pt>
                <c:pt idx="3102">
                  <c:v>8.5</c:v>
                </c:pt>
                <c:pt idx="3103">
                  <c:v>7.4</c:v>
                </c:pt>
                <c:pt idx="3104">
                  <c:v>7.1</c:v>
                </c:pt>
                <c:pt idx="3105">
                  <c:v>7.3</c:v>
                </c:pt>
                <c:pt idx="3106">
                  <c:v>6.4</c:v>
                </c:pt>
                <c:pt idx="3107">
                  <c:v>6.2</c:v>
                </c:pt>
                <c:pt idx="3108">
                  <c:v>5.4</c:v>
                </c:pt>
                <c:pt idx="3109">
                  <c:v>5.9</c:v>
                </c:pt>
                <c:pt idx="3110">
                  <c:v>4.8</c:v>
                </c:pt>
                <c:pt idx="3111">
                  <c:v>4.2</c:v>
                </c:pt>
                <c:pt idx="3112">
                  <c:v>6.5</c:v>
                </c:pt>
                <c:pt idx="3113">
                  <c:v>7.1</c:v>
                </c:pt>
                <c:pt idx="3114">
                  <c:v>7.4</c:v>
                </c:pt>
                <c:pt idx="3115">
                  <c:v>7.9</c:v>
                </c:pt>
                <c:pt idx="3116">
                  <c:v>6.1</c:v>
                </c:pt>
                <c:pt idx="3117">
                  <c:v>6.1</c:v>
                </c:pt>
                <c:pt idx="3118">
                  <c:v>7.7</c:v>
                </c:pt>
                <c:pt idx="3119">
                  <c:v>7.2</c:v>
                </c:pt>
                <c:pt idx="3120">
                  <c:v>8</c:v>
                </c:pt>
                <c:pt idx="3121">
                  <c:v>7.1</c:v>
                </c:pt>
                <c:pt idx="3122">
                  <c:v>7.7</c:v>
                </c:pt>
                <c:pt idx="3123">
                  <c:v>6.9</c:v>
                </c:pt>
                <c:pt idx="3124">
                  <c:v>8</c:v>
                </c:pt>
                <c:pt idx="3125">
                  <c:v>5.8</c:v>
                </c:pt>
                <c:pt idx="3126">
                  <c:v>6.1</c:v>
                </c:pt>
                <c:pt idx="3127">
                  <c:v>8.6999999999999993</c:v>
                </c:pt>
                <c:pt idx="3128">
                  <c:v>7</c:v>
                </c:pt>
                <c:pt idx="3129">
                  <c:v>8.1</c:v>
                </c:pt>
                <c:pt idx="3130">
                  <c:v>4</c:v>
                </c:pt>
                <c:pt idx="3131">
                  <c:v>8.8000000000000007</c:v>
                </c:pt>
                <c:pt idx="3132">
                  <c:v>8.1999999999999993</c:v>
                </c:pt>
                <c:pt idx="3133">
                  <c:v>8.3000000000000007</c:v>
                </c:pt>
                <c:pt idx="3134">
                  <c:v>8.9</c:v>
                </c:pt>
                <c:pt idx="3135">
                  <c:v>7.5</c:v>
                </c:pt>
                <c:pt idx="3136">
                  <c:v>4.8</c:v>
                </c:pt>
                <c:pt idx="3137">
                  <c:v>5.2</c:v>
                </c:pt>
                <c:pt idx="3138">
                  <c:v>4.3</c:v>
                </c:pt>
                <c:pt idx="3139">
                  <c:v>7.8</c:v>
                </c:pt>
                <c:pt idx="3140">
                  <c:v>7.9</c:v>
                </c:pt>
                <c:pt idx="3141">
                  <c:v>8.1999999999999993</c:v>
                </c:pt>
                <c:pt idx="3142">
                  <c:v>5.7</c:v>
                </c:pt>
                <c:pt idx="3143">
                  <c:v>7.5</c:v>
                </c:pt>
                <c:pt idx="3144">
                  <c:v>7.3</c:v>
                </c:pt>
                <c:pt idx="3145">
                  <c:v>8.9</c:v>
                </c:pt>
                <c:pt idx="3146">
                  <c:v>7.2</c:v>
                </c:pt>
                <c:pt idx="3147">
                  <c:v>4.9000000000000004</c:v>
                </c:pt>
                <c:pt idx="3148">
                  <c:v>7.1</c:v>
                </c:pt>
                <c:pt idx="3149">
                  <c:v>7.9</c:v>
                </c:pt>
                <c:pt idx="3150">
                  <c:v>7.9</c:v>
                </c:pt>
                <c:pt idx="3151">
                  <c:v>8.3000000000000007</c:v>
                </c:pt>
                <c:pt idx="3152">
                  <c:v>8.4</c:v>
                </c:pt>
                <c:pt idx="3153">
                  <c:v>6.3</c:v>
                </c:pt>
                <c:pt idx="3154">
                  <c:v>8.1</c:v>
                </c:pt>
                <c:pt idx="3155">
                  <c:v>8.1999999999999993</c:v>
                </c:pt>
                <c:pt idx="3156">
                  <c:v>8.4</c:v>
                </c:pt>
                <c:pt idx="3157">
                  <c:v>7.9</c:v>
                </c:pt>
                <c:pt idx="3158">
                  <c:v>7.8</c:v>
                </c:pt>
                <c:pt idx="3159">
                  <c:v>7.2</c:v>
                </c:pt>
                <c:pt idx="3160">
                  <c:v>5.6</c:v>
                </c:pt>
                <c:pt idx="3161">
                  <c:v>7.8</c:v>
                </c:pt>
                <c:pt idx="3162">
                  <c:v>4.9000000000000004</c:v>
                </c:pt>
                <c:pt idx="3163">
                  <c:v>7.2</c:v>
                </c:pt>
                <c:pt idx="3164">
                  <c:v>7.6</c:v>
                </c:pt>
                <c:pt idx="3165">
                  <c:v>6.8</c:v>
                </c:pt>
                <c:pt idx="3166">
                  <c:v>8</c:v>
                </c:pt>
                <c:pt idx="3167">
                  <c:v>6.6</c:v>
                </c:pt>
                <c:pt idx="3168">
                  <c:v>7.1</c:v>
                </c:pt>
                <c:pt idx="3169">
                  <c:v>7</c:v>
                </c:pt>
                <c:pt idx="3170">
                  <c:v>8.1999999999999993</c:v>
                </c:pt>
                <c:pt idx="3171">
                  <c:v>6.2</c:v>
                </c:pt>
                <c:pt idx="3172">
                  <c:v>8.3000000000000007</c:v>
                </c:pt>
                <c:pt idx="3173">
                  <c:v>6.3</c:v>
                </c:pt>
                <c:pt idx="3174">
                  <c:v>7.9</c:v>
                </c:pt>
                <c:pt idx="3175">
                  <c:v>3.8</c:v>
                </c:pt>
                <c:pt idx="3176">
                  <c:v>6.5</c:v>
                </c:pt>
                <c:pt idx="3177">
                  <c:v>8.6</c:v>
                </c:pt>
                <c:pt idx="3178">
                  <c:v>8.8000000000000007</c:v>
                </c:pt>
                <c:pt idx="3179">
                  <c:v>8.6</c:v>
                </c:pt>
                <c:pt idx="3180">
                  <c:v>3</c:v>
                </c:pt>
                <c:pt idx="3181">
                  <c:v>4.8</c:v>
                </c:pt>
                <c:pt idx="3182">
                  <c:v>6.7</c:v>
                </c:pt>
                <c:pt idx="3183">
                  <c:v>7.6</c:v>
                </c:pt>
                <c:pt idx="3184">
                  <c:v>7.9</c:v>
                </c:pt>
                <c:pt idx="3185">
                  <c:v>6.6</c:v>
                </c:pt>
                <c:pt idx="3186">
                  <c:v>7</c:v>
                </c:pt>
                <c:pt idx="3187">
                  <c:v>2.8</c:v>
                </c:pt>
                <c:pt idx="3188">
                  <c:v>7.6</c:v>
                </c:pt>
                <c:pt idx="3189">
                  <c:v>6.7</c:v>
                </c:pt>
                <c:pt idx="3190">
                  <c:v>7.8</c:v>
                </c:pt>
                <c:pt idx="3191">
                  <c:v>6.4</c:v>
                </c:pt>
                <c:pt idx="3192">
                  <c:v>5</c:v>
                </c:pt>
                <c:pt idx="3193">
                  <c:v>5.9</c:v>
                </c:pt>
                <c:pt idx="3194">
                  <c:v>6.4</c:v>
                </c:pt>
                <c:pt idx="3195">
                  <c:v>4.8</c:v>
                </c:pt>
                <c:pt idx="3196">
                  <c:v>5.8</c:v>
                </c:pt>
                <c:pt idx="3197">
                  <c:v>8.9</c:v>
                </c:pt>
                <c:pt idx="3198">
                  <c:v>5.4</c:v>
                </c:pt>
                <c:pt idx="3199">
                  <c:v>7.4</c:v>
                </c:pt>
                <c:pt idx="3200">
                  <c:v>6.7</c:v>
                </c:pt>
                <c:pt idx="3201">
                  <c:v>7.1</c:v>
                </c:pt>
                <c:pt idx="3202">
                  <c:v>3.9</c:v>
                </c:pt>
                <c:pt idx="3203">
                  <c:v>5.0999999999999996</c:v>
                </c:pt>
                <c:pt idx="3204">
                  <c:v>6.8</c:v>
                </c:pt>
                <c:pt idx="3205">
                  <c:v>8.3000000000000007</c:v>
                </c:pt>
                <c:pt idx="3206">
                  <c:v>7</c:v>
                </c:pt>
                <c:pt idx="3207">
                  <c:v>7.8</c:v>
                </c:pt>
                <c:pt idx="3208">
                  <c:v>6.4</c:v>
                </c:pt>
                <c:pt idx="3209">
                  <c:v>5.3</c:v>
                </c:pt>
                <c:pt idx="3210">
                  <c:v>6.8</c:v>
                </c:pt>
                <c:pt idx="3211">
                  <c:v>6.8</c:v>
                </c:pt>
                <c:pt idx="3212">
                  <c:v>6</c:v>
                </c:pt>
                <c:pt idx="3213">
                  <c:v>7</c:v>
                </c:pt>
                <c:pt idx="3214">
                  <c:v>7.1</c:v>
                </c:pt>
                <c:pt idx="3215">
                  <c:v>4.7</c:v>
                </c:pt>
                <c:pt idx="3216">
                  <c:v>7.5</c:v>
                </c:pt>
                <c:pt idx="3217">
                  <c:v>7.8</c:v>
                </c:pt>
                <c:pt idx="3218">
                  <c:v>7.1</c:v>
                </c:pt>
                <c:pt idx="3219">
                  <c:v>8.1</c:v>
                </c:pt>
                <c:pt idx="3220">
                  <c:v>6.3</c:v>
                </c:pt>
                <c:pt idx="3221">
                  <c:v>7.8</c:v>
                </c:pt>
                <c:pt idx="3222">
                  <c:v>8</c:v>
                </c:pt>
                <c:pt idx="3223">
                  <c:v>4.9000000000000004</c:v>
                </c:pt>
                <c:pt idx="3224">
                  <c:v>8.6999999999999993</c:v>
                </c:pt>
                <c:pt idx="3225">
                  <c:v>7.3</c:v>
                </c:pt>
                <c:pt idx="3226">
                  <c:v>7.6</c:v>
                </c:pt>
                <c:pt idx="3227">
                  <c:v>7.6</c:v>
                </c:pt>
                <c:pt idx="3228">
                  <c:v>6.7</c:v>
                </c:pt>
                <c:pt idx="3229">
                  <c:v>7.3</c:v>
                </c:pt>
                <c:pt idx="3230">
                  <c:v>7</c:v>
                </c:pt>
                <c:pt idx="3231">
                  <c:v>6.1</c:v>
                </c:pt>
                <c:pt idx="3232">
                  <c:v>8.6</c:v>
                </c:pt>
                <c:pt idx="3233">
                  <c:v>7.4</c:v>
                </c:pt>
                <c:pt idx="3234">
                  <c:v>7.5</c:v>
                </c:pt>
                <c:pt idx="3235">
                  <c:v>7.4</c:v>
                </c:pt>
                <c:pt idx="3236">
                  <c:v>8.1</c:v>
                </c:pt>
                <c:pt idx="3237">
                  <c:v>6.6</c:v>
                </c:pt>
                <c:pt idx="3238">
                  <c:v>8.9</c:v>
                </c:pt>
                <c:pt idx="3239">
                  <c:v>8.6</c:v>
                </c:pt>
                <c:pt idx="3240">
                  <c:v>7.5</c:v>
                </c:pt>
                <c:pt idx="3241">
                  <c:v>7.2</c:v>
                </c:pt>
                <c:pt idx="3242">
                  <c:v>8.4</c:v>
                </c:pt>
                <c:pt idx="3243">
                  <c:v>8.8000000000000007</c:v>
                </c:pt>
                <c:pt idx="3244">
                  <c:v>8.6999999999999993</c:v>
                </c:pt>
                <c:pt idx="3245">
                  <c:v>6.4</c:v>
                </c:pt>
                <c:pt idx="3246">
                  <c:v>5.2</c:v>
                </c:pt>
                <c:pt idx="3247">
                  <c:v>8.4</c:v>
                </c:pt>
                <c:pt idx="3248">
                  <c:v>9.1</c:v>
                </c:pt>
                <c:pt idx="3249">
                  <c:v>7.3</c:v>
                </c:pt>
                <c:pt idx="3250">
                  <c:v>7.1</c:v>
                </c:pt>
                <c:pt idx="3251">
                  <c:v>6.1</c:v>
                </c:pt>
                <c:pt idx="3252">
                  <c:v>8.1999999999999993</c:v>
                </c:pt>
                <c:pt idx="3253">
                  <c:v>6.8</c:v>
                </c:pt>
                <c:pt idx="3254">
                  <c:v>7.3</c:v>
                </c:pt>
                <c:pt idx="3255">
                  <c:v>7.2</c:v>
                </c:pt>
                <c:pt idx="3256">
                  <c:v>3.5</c:v>
                </c:pt>
                <c:pt idx="3257">
                  <c:v>7.4</c:v>
                </c:pt>
                <c:pt idx="3258">
                  <c:v>7.8</c:v>
                </c:pt>
                <c:pt idx="3259">
                  <c:v>5.9</c:v>
                </c:pt>
                <c:pt idx="3260">
                  <c:v>6.3</c:v>
                </c:pt>
                <c:pt idx="3261">
                  <c:v>4.5999999999999996</c:v>
                </c:pt>
                <c:pt idx="3262">
                  <c:v>7.3</c:v>
                </c:pt>
                <c:pt idx="3263">
                  <c:v>8</c:v>
                </c:pt>
                <c:pt idx="3264">
                  <c:v>7.2</c:v>
                </c:pt>
                <c:pt idx="3265">
                  <c:v>8.6</c:v>
                </c:pt>
                <c:pt idx="3266">
                  <c:v>5.2</c:v>
                </c:pt>
                <c:pt idx="3267">
                  <c:v>8.1999999999999993</c:v>
                </c:pt>
                <c:pt idx="3268">
                  <c:v>5</c:v>
                </c:pt>
                <c:pt idx="3269">
                  <c:v>6</c:v>
                </c:pt>
                <c:pt idx="3270">
                  <c:v>7.5</c:v>
                </c:pt>
                <c:pt idx="3271">
                  <c:v>7</c:v>
                </c:pt>
                <c:pt idx="3272">
                  <c:v>6</c:v>
                </c:pt>
                <c:pt idx="3273">
                  <c:v>6.8</c:v>
                </c:pt>
                <c:pt idx="3274">
                  <c:v>6.6</c:v>
                </c:pt>
                <c:pt idx="3275">
                  <c:v>6.8</c:v>
                </c:pt>
                <c:pt idx="3276">
                  <c:v>5.3</c:v>
                </c:pt>
                <c:pt idx="3277">
                  <c:v>6.2</c:v>
                </c:pt>
                <c:pt idx="3278">
                  <c:v>7.1</c:v>
                </c:pt>
                <c:pt idx="3279">
                  <c:v>8.1999999999999993</c:v>
                </c:pt>
                <c:pt idx="3280">
                  <c:v>6.5</c:v>
                </c:pt>
                <c:pt idx="3281">
                  <c:v>8.3000000000000007</c:v>
                </c:pt>
                <c:pt idx="3282">
                  <c:v>7.8</c:v>
                </c:pt>
                <c:pt idx="3283">
                  <c:v>7.9</c:v>
                </c:pt>
                <c:pt idx="3284">
                  <c:v>8.1</c:v>
                </c:pt>
                <c:pt idx="3285">
                  <c:v>8.6</c:v>
                </c:pt>
                <c:pt idx="3286">
                  <c:v>7.1</c:v>
                </c:pt>
                <c:pt idx="3287">
                  <c:v>3.8</c:v>
                </c:pt>
                <c:pt idx="3288">
                  <c:v>6.2</c:v>
                </c:pt>
                <c:pt idx="3289">
                  <c:v>7.1</c:v>
                </c:pt>
                <c:pt idx="3290">
                  <c:v>6</c:v>
                </c:pt>
                <c:pt idx="3291">
                  <c:v>6.9</c:v>
                </c:pt>
                <c:pt idx="3292">
                  <c:v>7.4</c:v>
                </c:pt>
                <c:pt idx="3293">
                  <c:v>5.9</c:v>
                </c:pt>
                <c:pt idx="3294">
                  <c:v>7.5</c:v>
                </c:pt>
                <c:pt idx="3295">
                  <c:v>8.8000000000000007</c:v>
                </c:pt>
                <c:pt idx="3296">
                  <c:v>6.9</c:v>
                </c:pt>
                <c:pt idx="3297">
                  <c:v>8.1999999999999993</c:v>
                </c:pt>
                <c:pt idx="3298">
                  <c:v>7.4</c:v>
                </c:pt>
                <c:pt idx="3299">
                  <c:v>6</c:v>
                </c:pt>
                <c:pt idx="3300">
                  <c:v>8.5</c:v>
                </c:pt>
                <c:pt idx="3301">
                  <c:v>7.5</c:v>
                </c:pt>
                <c:pt idx="3302">
                  <c:v>1.7</c:v>
                </c:pt>
                <c:pt idx="3303">
                  <c:v>8.4</c:v>
                </c:pt>
                <c:pt idx="3304">
                  <c:v>8.6</c:v>
                </c:pt>
                <c:pt idx="3305">
                  <c:v>8.5</c:v>
                </c:pt>
                <c:pt idx="3306">
                  <c:v>7</c:v>
                </c:pt>
                <c:pt idx="3307">
                  <c:v>6.3</c:v>
                </c:pt>
                <c:pt idx="3308">
                  <c:v>7.7</c:v>
                </c:pt>
                <c:pt idx="3309">
                  <c:v>8.3000000000000007</c:v>
                </c:pt>
                <c:pt idx="3310">
                  <c:v>8.1</c:v>
                </c:pt>
                <c:pt idx="3311">
                  <c:v>8.6999999999999993</c:v>
                </c:pt>
                <c:pt idx="3312">
                  <c:v>8.6999999999999993</c:v>
                </c:pt>
                <c:pt idx="3313">
                  <c:v>6.9</c:v>
                </c:pt>
                <c:pt idx="3314">
                  <c:v>7.2</c:v>
                </c:pt>
                <c:pt idx="3315">
                  <c:v>7</c:v>
                </c:pt>
                <c:pt idx="3316">
                  <c:v>7</c:v>
                </c:pt>
                <c:pt idx="3317">
                  <c:v>5.3</c:v>
                </c:pt>
                <c:pt idx="3318">
                  <c:v>8.1999999999999993</c:v>
                </c:pt>
                <c:pt idx="3319">
                  <c:v>6.6</c:v>
                </c:pt>
                <c:pt idx="3320">
                  <c:v>0.7</c:v>
                </c:pt>
                <c:pt idx="3321">
                  <c:v>7.7</c:v>
                </c:pt>
                <c:pt idx="3322">
                  <c:v>8.1999999999999993</c:v>
                </c:pt>
                <c:pt idx="3323">
                  <c:v>7.9</c:v>
                </c:pt>
                <c:pt idx="3324">
                  <c:v>6.1</c:v>
                </c:pt>
                <c:pt idx="3325">
                  <c:v>7.8</c:v>
                </c:pt>
                <c:pt idx="3326">
                  <c:v>8.6</c:v>
                </c:pt>
                <c:pt idx="3327">
                  <c:v>8.8000000000000007</c:v>
                </c:pt>
                <c:pt idx="3328">
                  <c:v>4.2</c:v>
                </c:pt>
                <c:pt idx="3329">
                  <c:v>6.8</c:v>
                </c:pt>
                <c:pt idx="3330">
                  <c:v>7.6</c:v>
                </c:pt>
                <c:pt idx="3331">
                  <c:v>6.3</c:v>
                </c:pt>
                <c:pt idx="3332">
                  <c:v>8.6999999999999993</c:v>
                </c:pt>
                <c:pt idx="3333">
                  <c:v>6.2</c:v>
                </c:pt>
                <c:pt idx="3334">
                  <c:v>7</c:v>
                </c:pt>
                <c:pt idx="3335">
                  <c:v>8</c:v>
                </c:pt>
                <c:pt idx="3336">
                  <c:v>6.9</c:v>
                </c:pt>
                <c:pt idx="3337">
                  <c:v>8</c:v>
                </c:pt>
                <c:pt idx="3338">
                  <c:v>7.1</c:v>
                </c:pt>
                <c:pt idx="3339">
                  <c:v>4.8</c:v>
                </c:pt>
                <c:pt idx="3340">
                  <c:v>6.7</c:v>
                </c:pt>
                <c:pt idx="3341">
                  <c:v>5.6</c:v>
                </c:pt>
                <c:pt idx="3342">
                  <c:v>7.3</c:v>
                </c:pt>
                <c:pt idx="3343">
                  <c:v>6.1</c:v>
                </c:pt>
                <c:pt idx="3344">
                  <c:v>8.3000000000000007</c:v>
                </c:pt>
                <c:pt idx="3345">
                  <c:v>7</c:v>
                </c:pt>
                <c:pt idx="3346">
                  <c:v>6.8</c:v>
                </c:pt>
                <c:pt idx="3347">
                  <c:v>7.4</c:v>
                </c:pt>
                <c:pt idx="3348">
                  <c:v>7.6</c:v>
                </c:pt>
                <c:pt idx="3349">
                  <c:v>7.3</c:v>
                </c:pt>
                <c:pt idx="3350">
                  <c:v>5.8</c:v>
                </c:pt>
                <c:pt idx="3351">
                  <c:v>6.6</c:v>
                </c:pt>
                <c:pt idx="3352">
                  <c:v>8.4</c:v>
                </c:pt>
                <c:pt idx="3353">
                  <c:v>6.5</c:v>
                </c:pt>
                <c:pt idx="3354">
                  <c:v>7.4</c:v>
                </c:pt>
                <c:pt idx="3355">
                  <c:v>8.4</c:v>
                </c:pt>
                <c:pt idx="3356">
                  <c:v>8.5</c:v>
                </c:pt>
                <c:pt idx="3357">
                  <c:v>8</c:v>
                </c:pt>
                <c:pt idx="3358">
                  <c:v>6.8</c:v>
                </c:pt>
                <c:pt idx="3359">
                  <c:v>8.4</c:v>
                </c:pt>
                <c:pt idx="3360">
                  <c:v>8.1</c:v>
                </c:pt>
                <c:pt idx="3361">
                  <c:v>7</c:v>
                </c:pt>
                <c:pt idx="3362">
                  <c:v>7.2</c:v>
                </c:pt>
                <c:pt idx="3363">
                  <c:v>7.2</c:v>
                </c:pt>
                <c:pt idx="3364">
                  <c:v>7.6</c:v>
                </c:pt>
                <c:pt idx="3365">
                  <c:v>7.5</c:v>
                </c:pt>
                <c:pt idx="3366">
                  <c:v>8.3000000000000007</c:v>
                </c:pt>
                <c:pt idx="3367">
                  <c:v>7.3</c:v>
                </c:pt>
                <c:pt idx="3368">
                  <c:v>6.6</c:v>
                </c:pt>
                <c:pt idx="3369">
                  <c:v>4.7</c:v>
                </c:pt>
                <c:pt idx="3370">
                  <c:v>6.1</c:v>
                </c:pt>
                <c:pt idx="3371">
                  <c:v>6.7</c:v>
                </c:pt>
                <c:pt idx="3372">
                  <c:v>7.8</c:v>
                </c:pt>
                <c:pt idx="3373">
                  <c:v>6.9</c:v>
                </c:pt>
                <c:pt idx="3374">
                  <c:v>6.3</c:v>
                </c:pt>
                <c:pt idx="3375">
                  <c:v>4.3</c:v>
                </c:pt>
                <c:pt idx="3376">
                  <c:v>5.9</c:v>
                </c:pt>
                <c:pt idx="3377">
                  <c:v>7.5</c:v>
                </c:pt>
                <c:pt idx="3378">
                  <c:v>8.4</c:v>
                </c:pt>
                <c:pt idx="3379">
                  <c:v>8.1999999999999993</c:v>
                </c:pt>
                <c:pt idx="3380">
                  <c:v>7.6</c:v>
                </c:pt>
                <c:pt idx="3381">
                  <c:v>6.3</c:v>
                </c:pt>
                <c:pt idx="3382">
                  <c:v>5.6</c:v>
                </c:pt>
                <c:pt idx="3383">
                  <c:v>5.4</c:v>
                </c:pt>
                <c:pt idx="3384">
                  <c:v>6.6</c:v>
                </c:pt>
                <c:pt idx="3385">
                  <c:v>7.8</c:v>
                </c:pt>
                <c:pt idx="3386">
                  <c:v>8.1999999999999993</c:v>
                </c:pt>
                <c:pt idx="3387">
                  <c:v>5.7</c:v>
                </c:pt>
                <c:pt idx="3388">
                  <c:v>7.9</c:v>
                </c:pt>
                <c:pt idx="3389">
                  <c:v>6.5</c:v>
                </c:pt>
                <c:pt idx="3390">
                  <c:v>7</c:v>
                </c:pt>
                <c:pt idx="3391">
                  <c:v>7</c:v>
                </c:pt>
                <c:pt idx="3392">
                  <c:v>5.3</c:v>
                </c:pt>
                <c:pt idx="3393">
                  <c:v>6.5</c:v>
                </c:pt>
                <c:pt idx="3394">
                  <c:v>7.4</c:v>
                </c:pt>
                <c:pt idx="3395">
                  <c:v>7.1</c:v>
                </c:pt>
                <c:pt idx="3396">
                  <c:v>8.3000000000000007</c:v>
                </c:pt>
                <c:pt idx="3397">
                  <c:v>6.3</c:v>
                </c:pt>
                <c:pt idx="3398">
                  <c:v>4.4000000000000004</c:v>
                </c:pt>
                <c:pt idx="3399">
                  <c:v>8</c:v>
                </c:pt>
                <c:pt idx="3400">
                  <c:v>5.3</c:v>
                </c:pt>
                <c:pt idx="3401">
                  <c:v>8.1</c:v>
                </c:pt>
                <c:pt idx="3402">
                  <c:v>7.4</c:v>
                </c:pt>
                <c:pt idx="3403">
                  <c:v>4.9000000000000004</c:v>
                </c:pt>
                <c:pt idx="3404">
                  <c:v>7.9</c:v>
                </c:pt>
                <c:pt idx="3405">
                  <c:v>7.6</c:v>
                </c:pt>
                <c:pt idx="3406">
                  <c:v>7.9</c:v>
                </c:pt>
                <c:pt idx="3407">
                  <c:v>7.3</c:v>
                </c:pt>
                <c:pt idx="3408">
                  <c:v>6.2</c:v>
                </c:pt>
                <c:pt idx="3409">
                  <c:v>6.4</c:v>
                </c:pt>
                <c:pt idx="3410">
                  <c:v>7.2</c:v>
                </c:pt>
                <c:pt idx="3411">
                  <c:v>8.9</c:v>
                </c:pt>
                <c:pt idx="3412">
                  <c:v>7.9</c:v>
                </c:pt>
                <c:pt idx="3413">
                  <c:v>8.3000000000000007</c:v>
                </c:pt>
                <c:pt idx="3414">
                  <c:v>8.9</c:v>
                </c:pt>
                <c:pt idx="3415">
                  <c:v>7</c:v>
                </c:pt>
                <c:pt idx="3416">
                  <c:v>6.1</c:v>
                </c:pt>
                <c:pt idx="3417">
                  <c:v>5.0999999999999996</c:v>
                </c:pt>
                <c:pt idx="3418">
                  <c:v>7.7</c:v>
                </c:pt>
                <c:pt idx="3419">
                  <c:v>7.8</c:v>
                </c:pt>
                <c:pt idx="3420">
                  <c:v>8.8000000000000007</c:v>
                </c:pt>
                <c:pt idx="3421">
                  <c:v>7.3</c:v>
                </c:pt>
                <c:pt idx="3422">
                  <c:v>8.1</c:v>
                </c:pt>
                <c:pt idx="3423">
                  <c:v>4.8</c:v>
                </c:pt>
                <c:pt idx="3424">
                  <c:v>7.1</c:v>
                </c:pt>
                <c:pt idx="3425">
                  <c:v>8.4</c:v>
                </c:pt>
                <c:pt idx="3426">
                  <c:v>7.2</c:v>
                </c:pt>
                <c:pt idx="3427">
                  <c:v>7.7</c:v>
                </c:pt>
                <c:pt idx="3428">
                  <c:v>8.1</c:v>
                </c:pt>
                <c:pt idx="3429">
                  <c:v>8.1</c:v>
                </c:pt>
                <c:pt idx="3430">
                  <c:v>8</c:v>
                </c:pt>
                <c:pt idx="3431">
                  <c:v>8.1999999999999993</c:v>
                </c:pt>
                <c:pt idx="3432">
                  <c:v>5.3</c:v>
                </c:pt>
                <c:pt idx="3433">
                  <c:v>8.5</c:v>
                </c:pt>
                <c:pt idx="3434">
                  <c:v>4.9000000000000004</c:v>
                </c:pt>
                <c:pt idx="3435">
                  <c:v>5.2</c:v>
                </c:pt>
                <c:pt idx="3436">
                  <c:v>4.0999999999999996</c:v>
                </c:pt>
                <c:pt idx="3437">
                  <c:v>4.8</c:v>
                </c:pt>
                <c:pt idx="3438">
                  <c:v>6.1</c:v>
                </c:pt>
                <c:pt idx="3439">
                  <c:v>5.4</c:v>
                </c:pt>
                <c:pt idx="3440">
                  <c:v>2.7</c:v>
                </c:pt>
                <c:pt idx="3441">
                  <c:v>6.4</c:v>
                </c:pt>
                <c:pt idx="3442">
                  <c:v>8</c:v>
                </c:pt>
                <c:pt idx="3443">
                  <c:v>6.7</c:v>
                </c:pt>
                <c:pt idx="3444">
                  <c:v>8.9</c:v>
                </c:pt>
                <c:pt idx="3445">
                  <c:v>8.4</c:v>
                </c:pt>
                <c:pt idx="3446">
                  <c:v>9.3000000000000007</c:v>
                </c:pt>
                <c:pt idx="3447">
                  <c:v>5.6</c:v>
                </c:pt>
                <c:pt idx="3448">
                  <c:v>7.7</c:v>
                </c:pt>
                <c:pt idx="3449">
                  <c:v>8.1999999999999993</c:v>
                </c:pt>
                <c:pt idx="3450">
                  <c:v>7.3</c:v>
                </c:pt>
                <c:pt idx="3451">
                  <c:v>6.7</c:v>
                </c:pt>
                <c:pt idx="3452">
                  <c:v>7.7</c:v>
                </c:pt>
                <c:pt idx="3453">
                  <c:v>6.1</c:v>
                </c:pt>
                <c:pt idx="3454">
                  <c:v>7.5</c:v>
                </c:pt>
                <c:pt idx="3455">
                  <c:v>7.3</c:v>
                </c:pt>
                <c:pt idx="3456">
                  <c:v>8.1999999999999993</c:v>
                </c:pt>
                <c:pt idx="3457">
                  <c:v>7.3</c:v>
                </c:pt>
                <c:pt idx="3458">
                  <c:v>4</c:v>
                </c:pt>
                <c:pt idx="3459">
                  <c:v>8</c:v>
                </c:pt>
                <c:pt idx="3460">
                  <c:v>7.3</c:v>
                </c:pt>
                <c:pt idx="3461">
                  <c:v>7.3</c:v>
                </c:pt>
                <c:pt idx="3462">
                  <c:v>7.8</c:v>
                </c:pt>
                <c:pt idx="3463">
                  <c:v>8.8000000000000007</c:v>
                </c:pt>
                <c:pt idx="3464">
                  <c:v>8.9</c:v>
                </c:pt>
                <c:pt idx="3465">
                  <c:v>6.2</c:v>
                </c:pt>
                <c:pt idx="3466">
                  <c:v>7.6</c:v>
                </c:pt>
                <c:pt idx="3467">
                  <c:v>2.8</c:v>
                </c:pt>
                <c:pt idx="3468">
                  <c:v>1.7</c:v>
                </c:pt>
                <c:pt idx="3469">
                  <c:v>2.8</c:v>
                </c:pt>
                <c:pt idx="3470">
                  <c:v>0.6</c:v>
                </c:pt>
                <c:pt idx="3471">
                  <c:v>6.2</c:v>
                </c:pt>
                <c:pt idx="3472">
                  <c:v>7</c:v>
                </c:pt>
                <c:pt idx="3473">
                  <c:v>6.6</c:v>
                </c:pt>
                <c:pt idx="3474">
                  <c:v>7.8</c:v>
                </c:pt>
                <c:pt idx="3475">
                  <c:v>7.6</c:v>
                </c:pt>
                <c:pt idx="3476">
                  <c:v>7.4</c:v>
                </c:pt>
                <c:pt idx="3477">
                  <c:v>7.9</c:v>
                </c:pt>
                <c:pt idx="3478">
                  <c:v>6.3</c:v>
                </c:pt>
                <c:pt idx="3479">
                  <c:v>7.6</c:v>
                </c:pt>
                <c:pt idx="3480">
                  <c:v>6.3</c:v>
                </c:pt>
                <c:pt idx="3481">
                  <c:v>5.9</c:v>
                </c:pt>
                <c:pt idx="3482">
                  <c:v>4.0999999999999996</c:v>
                </c:pt>
                <c:pt idx="3483">
                  <c:v>2.2000000000000002</c:v>
                </c:pt>
                <c:pt idx="3484">
                  <c:v>8.1</c:v>
                </c:pt>
                <c:pt idx="3485">
                  <c:v>8.1</c:v>
                </c:pt>
                <c:pt idx="3486">
                  <c:v>6.4</c:v>
                </c:pt>
                <c:pt idx="3487">
                  <c:v>7.6</c:v>
                </c:pt>
                <c:pt idx="3488">
                  <c:v>7.1</c:v>
                </c:pt>
                <c:pt idx="3489">
                  <c:v>6.5</c:v>
                </c:pt>
                <c:pt idx="3490">
                  <c:v>7.3</c:v>
                </c:pt>
                <c:pt idx="3491">
                  <c:v>8.1999999999999993</c:v>
                </c:pt>
                <c:pt idx="3492">
                  <c:v>8.3000000000000007</c:v>
                </c:pt>
                <c:pt idx="3493">
                  <c:v>8.1</c:v>
                </c:pt>
                <c:pt idx="3494">
                  <c:v>6.6</c:v>
                </c:pt>
                <c:pt idx="3495">
                  <c:v>5.4</c:v>
                </c:pt>
                <c:pt idx="3496">
                  <c:v>6.6</c:v>
                </c:pt>
                <c:pt idx="3497">
                  <c:v>6.2</c:v>
                </c:pt>
                <c:pt idx="3498">
                  <c:v>6.7</c:v>
                </c:pt>
                <c:pt idx="3499">
                  <c:v>5.6</c:v>
                </c:pt>
                <c:pt idx="3500">
                  <c:v>5.7</c:v>
                </c:pt>
                <c:pt idx="3501">
                  <c:v>8</c:v>
                </c:pt>
                <c:pt idx="3502">
                  <c:v>5.5</c:v>
                </c:pt>
                <c:pt idx="3503">
                  <c:v>8.1999999999999993</c:v>
                </c:pt>
                <c:pt idx="3504">
                  <c:v>8.6</c:v>
                </c:pt>
                <c:pt idx="3505">
                  <c:v>8.1</c:v>
                </c:pt>
                <c:pt idx="3506">
                  <c:v>7.7</c:v>
                </c:pt>
                <c:pt idx="3507">
                  <c:v>8</c:v>
                </c:pt>
                <c:pt idx="3508">
                  <c:v>2.9</c:v>
                </c:pt>
                <c:pt idx="3509">
                  <c:v>7.6</c:v>
                </c:pt>
                <c:pt idx="3510">
                  <c:v>5.4</c:v>
                </c:pt>
                <c:pt idx="3511">
                  <c:v>7.4</c:v>
                </c:pt>
                <c:pt idx="3512">
                  <c:v>7.6</c:v>
                </c:pt>
                <c:pt idx="3513">
                  <c:v>7.9</c:v>
                </c:pt>
                <c:pt idx="3514">
                  <c:v>7.7</c:v>
                </c:pt>
                <c:pt idx="3515">
                  <c:v>6.8</c:v>
                </c:pt>
                <c:pt idx="3516">
                  <c:v>7.8</c:v>
                </c:pt>
                <c:pt idx="3517">
                  <c:v>6.2</c:v>
                </c:pt>
                <c:pt idx="3518">
                  <c:v>7.6</c:v>
                </c:pt>
                <c:pt idx="3519">
                  <c:v>7.9</c:v>
                </c:pt>
                <c:pt idx="3520">
                  <c:v>8.4</c:v>
                </c:pt>
                <c:pt idx="3521">
                  <c:v>7.4</c:v>
                </c:pt>
                <c:pt idx="3522">
                  <c:v>7.4</c:v>
                </c:pt>
                <c:pt idx="3523">
                  <c:v>8.1999999999999993</c:v>
                </c:pt>
                <c:pt idx="3524">
                  <c:v>7.4</c:v>
                </c:pt>
                <c:pt idx="3525">
                  <c:v>7.7</c:v>
                </c:pt>
                <c:pt idx="3526">
                  <c:v>6.6</c:v>
                </c:pt>
                <c:pt idx="3527">
                  <c:v>6.8</c:v>
                </c:pt>
                <c:pt idx="3528">
                  <c:v>8.6</c:v>
                </c:pt>
                <c:pt idx="3529">
                  <c:v>4</c:v>
                </c:pt>
                <c:pt idx="3530">
                  <c:v>7.7</c:v>
                </c:pt>
                <c:pt idx="3531">
                  <c:v>8.1</c:v>
                </c:pt>
                <c:pt idx="3532">
                  <c:v>7.9</c:v>
                </c:pt>
                <c:pt idx="3533">
                  <c:v>6.7</c:v>
                </c:pt>
                <c:pt idx="3534">
                  <c:v>8</c:v>
                </c:pt>
                <c:pt idx="3535">
                  <c:v>6.9</c:v>
                </c:pt>
                <c:pt idx="3536">
                  <c:v>8.1</c:v>
                </c:pt>
                <c:pt idx="3537">
                  <c:v>9.1</c:v>
                </c:pt>
                <c:pt idx="3538">
                  <c:v>7.2</c:v>
                </c:pt>
                <c:pt idx="3539">
                  <c:v>6.8</c:v>
                </c:pt>
                <c:pt idx="3540">
                  <c:v>7.3</c:v>
                </c:pt>
                <c:pt idx="3541">
                  <c:v>7.8</c:v>
                </c:pt>
                <c:pt idx="3542">
                  <c:v>5.9</c:v>
                </c:pt>
                <c:pt idx="3543">
                  <c:v>6.6</c:v>
                </c:pt>
                <c:pt idx="3544">
                  <c:v>7.3</c:v>
                </c:pt>
                <c:pt idx="3545">
                  <c:v>7.1</c:v>
                </c:pt>
                <c:pt idx="3546">
                  <c:v>6.6</c:v>
                </c:pt>
                <c:pt idx="3547">
                  <c:v>7.5</c:v>
                </c:pt>
                <c:pt idx="3548">
                  <c:v>6.3</c:v>
                </c:pt>
                <c:pt idx="3549">
                  <c:v>3.2</c:v>
                </c:pt>
                <c:pt idx="3550">
                  <c:v>8.5</c:v>
                </c:pt>
                <c:pt idx="3551">
                  <c:v>5.3</c:v>
                </c:pt>
                <c:pt idx="3552">
                  <c:v>4.9000000000000004</c:v>
                </c:pt>
                <c:pt idx="3553">
                  <c:v>8.1</c:v>
                </c:pt>
                <c:pt idx="3554">
                  <c:v>6.2</c:v>
                </c:pt>
                <c:pt idx="3555">
                  <c:v>6.2</c:v>
                </c:pt>
                <c:pt idx="3556">
                  <c:v>7.3</c:v>
                </c:pt>
                <c:pt idx="3557">
                  <c:v>6.9</c:v>
                </c:pt>
                <c:pt idx="3558">
                  <c:v>5.7</c:v>
                </c:pt>
                <c:pt idx="3559">
                  <c:v>4.4000000000000004</c:v>
                </c:pt>
                <c:pt idx="3560">
                  <c:v>5.4</c:v>
                </c:pt>
                <c:pt idx="3561">
                  <c:v>5.7</c:v>
                </c:pt>
                <c:pt idx="3562">
                  <c:v>5.6</c:v>
                </c:pt>
                <c:pt idx="3563">
                  <c:v>7.6</c:v>
                </c:pt>
                <c:pt idx="3564">
                  <c:v>7.6</c:v>
                </c:pt>
                <c:pt idx="3565">
                  <c:v>7.7</c:v>
                </c:pt>
                <c:pt idx="3566">
                  <c:v>7.6</c:v>
                </c:pt>
                <c:pt idx="3567">
                  <c:v>7.3</c:v>
                </c:pt>
                <c:pt idx="3568">
                  <c:v>6.3</c:v>
                </c:pt>
                <c:pt idx="3569">
                  <c:v>7.4</c:v>
                </c:pt>
                <c:pt idx="3570">
                  <c:v>7.8</c:v>
                </c:pt>
                <c:pt idx="3571">
                  <c:v>5</c:v>
                </c:pt>
                <c:pt idx="3572">
                  <c:v>7.1</c:v>
                </c:pt>
                <c:pt idx="3573">
                  <c:v>8.1</c:v>
                </c:pt>
                <c:pt idx="3574">
                  <c:v>8.1999999999999993</c:v>
                </c:pt>
                <c:pt idx="3575">
                  <c:v>8.1</c:v>
                </c:pt>
                <c:pt idx="3576">
                  <c:v>6.6</c:v>
                </c:pt>
                <c:pt idx="3577">
                  <c:v>7.7</c:v>
                </c:pt>
                <c:pt idx="3578">
                  <c:v>8.1</c:v>
                </c:pt>
                <c:pt idx="3579">
                  <c:v>7.3</c:v>
                </c:pt>
                <c:pt idx="3580">
                  <c:v>7.8</c:v>
                </c:pt>
                <c:pt idx="3581">
                  <c:v>8</c:v>
                </c:pt>
                <c:pt idx="3582">
                  <c:v>8.6999999999999993</c:v>
                </c:pt>
                <c:pt idx="3583">
                  <c:v>7.7</c:v>
                </c:pt>
                <c:pt idx="3584">
                  <c:v>8</c:v>
                </c:pt>
                <c:pt idx="3585">
                  <c:v>7.2</c:v>
                </c:pt>
                <c:pt idx="3586">
                  <c:v>6.5</c:v>
                </c:pt>
                <c:pt idx="3587">
                  <c:v>5.8</c:v>
                </c:pt>
                <c:pt idx="3588">
                  <c:v>7.1</c:v>
                </c:pt>
                <c:pt idx="3589">
                  <c:v>6.8</c:v>
                </c:pt>
                <c:pt idx="3590">
                  <c:v>8.6</c:v>
                </c:pt>
                <c:pt idx="3591">
                  <c:v>7</c:v>
                </c:pt>
                <c:pt idx="3592">
                  <c:v>6.6</c:v>
                </c:pt>
                <c:pt idx="3593">
                  <c:v>8</c:v>
                </c:pt>
                <c:pt idx="3594">
                  <c:v>8.3000000000000007</c:v>
                </c:pt>
                <c:pt idx="3595">
                  <c:v>7.9</c:v>
                </c:pt>
                <c:pt idx="3596">
                  <c:v>8.3000000000000007</c:v>
                </c:pt>
                <c:pt idx="3597">
                  <c:v>8.4</c:v>
                </c:pt>
                <c:pt idx="3598">
                  <c:v>7.5</c:v>
                </c:pt>
                <c:pt idx="3599">
                  <c:v>7.7</c:v>
                </c:pt>
                <c:pt idx="3600">
                  <c:v>6.9</c:v>
                </c:pt>
                <c:pt idx="3601">
                  <c:v>1.8</c:v>
                </c:pt>
                <c:pt idx="3602">
                  <c:v>7.6</c:v>
                </c:pt>
                <c:pt idx="3603">
                  <c:v>7.6</c:v>
                </c:pt>
                <c:pt idx="3604">
                  <c:v>7.6</c:v>
                </c:pt>
                <c:pt idx="3605">
                  <c:v>7.8</c:v>
                </c:pt>
                <c:pt idx="3606">
                  <c:v>7.5</c:v>
                </c:pt>
                <c:pt idx="3607">
                  <c:v>3.3</c:v>
                </c:pt>
                <c:pt idx="3608">
                  <c:v>5.7</c:v>
                </c:pt>
                <c:pt idx="3609">
                  <c:v>5.9</c:v>
                </c:pt>
                <c:pt idx="3610">
                  <c:v>8.6999999999999993</c:v>
                </c:pt>
                <c:pt idx="3611">
                  <c:v>4.5999999999999996</c:v>
                </c:pt>
                <c:pt idx="3612">
                  <c:v>8.4</c:v>
                </c:pt>
                <c:pt idx="3613">
                  <c:v>8.9</c:v>
                </c:pt>
                <c:pt idx="3614">
                  <c:v>7.1</c:v>
                </c:pt>
                <c:pt idx="3615">
                  <c:v>6.3</c:v>
                </c:pt>
                <c:pt idx="3616">
                  <c:v>8.4</c:v>
                </c:pt>
                <c:pt idx="3617">
                  <c:v>8.1</c:v>
                </c:pt>
                <c:pt idx="3618">
                  <c:v>4.9000000000000004</c:v>
                </c:pt>
                <c:pt idx="3619">
                  <c:v>3.1</c:v>
                </c:pt>
                <c:pt idx="3620">
                  <c:v>4.8</c:v>
                </c:pt>
                <c:pt idx="3621">
                  <c:v>4.9000000000000004</c:v>
                </c:pt>
                <c:pt idx="3622">
                  <c:v>6.5</c:v>
                </c:pt>
                <c:pt idx="3623">
                  <c:v>6.5</c:v>
                </c:pt>
                <c:pt idx="3624">
                  <c:v>6.6</c:v>
                </c:pt>
                <c:pt idx="3625">
                  <c:v>5.8</c:v>
                </c:pt>
                <c:pt idx="3626">
                  <c:v>7.5</c:v>
                </c:pt>
                <c:pt idx="3627">
                  <c:v>7.2</c:v>
                </c:pt>
                <c:pt idx="3628">
                  <c:v>6.8</c:v>
                </c:pt>
                <c:pt idx="3629">
                  <c:v>7.9</c:v>
                </c:pt>
                <c:pt idx="3630">
                  <c:v>7.7</c:v>
                </c:pt>
                <c:pt idx="3631">
                  <c:v>6.2</c:v>
                </c:pt>
                <c:pt idx="3632">
                  <c:v>6.8</c:v>
                </c:pt>
                <c:pt idx="3633">
                  <c:v>7</c:v>
                </c:pt>
                <c:pt idx="3634">
                  <c:v>7.5</c:v>
                </c:pt>
                <c:pt idx="3635">
                  <c:v>7.6</c:v>
                </c:pt>
                <c:pt idx="3636">
                  <c:v>8.6</c:v>
                </c:pt>
                <c:pt idx="3637">
                  <c:v>8.8000000000000007</c:v>
                </c:pt>
                <c:pt idx="3638">
                  <c:v>8.6999999999999993</c:v>
                </c:pt>
                <c:pt idx="3639">
                  <c:v>8</c:v>
                </c:pt>
                <c:pt idx="3640">
                  <c:v>5.9</c:v>
                </c:pt>
                <c:pt idx="3641">
                  <c:v>8.1</c:v>
                </c:pt>
                <c:pt idx="3642">
                  <c:v>5.4</c:v>
                </c:pt>
                <c:pt idx="3643">
                  <c:v>8.1999999999999993</c:v>
                </c:pt>
                <c:pt idx="3644">
                  <c:v>8</c:v>
                </c:pt>
                <c:pt idx="3645">
                  <c:v>8.5</c:v>
                </c:pt>
                <c:pt idx="3646">
                  <c:v>6.5</c:v>
                </c:pt>
                <c:pt idx="3647">
                  <c:v>7.5</c:v>
                </c:pt>
                <c:pt idx="3648">
                  <c:v>7.5</c:v>
                </c:pt>
                <c:pt idx="3649">
                  <c:v>5.2</c:v>
                </c:pt>
                <c:pt idx="3650">
                  <c:v>3.5</c:v>
                </c:pt>
                <c:pt idx="3651">
                  <c:v>8</c:v>
                </c:pt>
                <c:pt idx="3652">
                  <c:v>7</c:v>
                </c:pt>
                <c:pt idx="3653">
                  <c:v>8.3000000000000007</c:v>
                </c:pt>
                <c:pt idx="3654">
                  <c:v>6.4</c:v>
                </c:pt>
                <c:pt idx="3655">
                  <c:v>7</c:v>
                </c:pt>
                <c:pt idx="3656">
                  <c:v>7.2</c:v>
                </c:pt>
                <c:pt idx="3657">
                  <c:v>7.6</c:v>
                </c:pt>
                <c:pt idx="3658">
                  <c:v>7.9</c:v>
                </c:pt>
                <c:pt idx="3659">
                  <c:v>7.5</c:v>
                </c:pt>
                <c:pt idx="3660">
                  <c:v>8.5</c:v>
                </c:pt>
                <c:pt idx="3661">
                  <c:v>5.5</c:v>
                </c:pt>
                <c:pt idx="3662">
                  <c:v>7.6</c:v>
                </c:pt>
                <c:pt idx="3663">
                  <c:v>5.4</c:v>
                </c:pt>
                <c:pt idx="3664">
                  <c:v>7</c:v>
                </c:pt>
                <c:pt idx="3665">
                  <c:v>6.5</c:v>
                </c:pt>
                <c:pt idx="3666">
                  <c:v>7</c:v>
                </c:pt>
                <c:pt idx="3667">
                  <c:v>7.7</c:v>
                </c:pt>
                <c:pt idx="3668">
                  <c:v>8.3000000000000007</c:v>
                </c:pt>
                <c:pt idx="3669">
                  <c:v>4.2</c:v>
                </c:pt>
                <c:pt idx="3670">
                  <c:v>4.3</c:v>
                </c:pt>
                <c:pt idx="3671">
                  <c:v>7.3</c:v>
                </c:pt>
                <c:pt idx="3672">
                  <c:v>6.4</c:v>
                </c:pt>
                <c:pt idx="3673">
                  <c:v>8.1999999999999993</c:v>
                </c:pt>
                <c:pt idx="3674">
                  <c:v>7.8</c:v>
                </c:pt>
                <c:pt idx="3675">
                  <c:v>8.9</c:v>
                </c:pt>
                <c:pt idx="3676">
                  <c:v>6.7</c:v>
                </c:pt>
                <c:pt idx="3677">
                  <c:v>6.5</c:v>
                </c:pt>
                <c:pt idx="3678">
                  <c:v>6.3</c:v>
                </c:pt>
                <c:pt idx="3679">
                  <c:v>3.8</c:v>
                </c:pt>
                <c:pt idx="3680">
                  <c:v>5.6</c:v>
                </c:pt>
                <c:pt idx="3681">
                  <c:v>8.5</c:v>
                </c:pt>
                <c:pt idx="3682">
                  <c:v>8</c:v>
                </c:pt>
                <c:pt idx="3683">
                  <c:v>7.9</c:v>
                </c:pt>
                <c:pt idx="3684">
                  <c:v>1</c:v>
                </c:pt>
                <c:pt idx="3685">
                  <c:v>6.7</c:v>
                </c:pt>
                <c:pt idx="3686">
                  <c:v>6.4</c:v>
                </c:pt>
                <c:pt idx="3687">
                  <c:v>5.8</c:v>
                </c:pt>
                <c:pt idx="3688">
                  <c:v>6.2</c:v>
                </c:pt>
                <c:pt idx="3689">
                  <c:v>7.5</c:v>
                </c:pt>
                <c:pt idx="3690">
                  <c:v>6.9</c:v>
                </c:pt>
                <c:pt idx="3691">
                  <c:v>8</c:v>
                </c:pt>
                <c:pt idx="3692">
                  <c:v>8.9</c:v>
                </c:pt>
                <c:pt idx="3693">
                  <c:v>6.1</c:v>
                </c:pt>
                <c:pt idx="3694">
                  <c:v>6.8</c:v>
                </c:pt>
                <c:pt idx="3695">
                  <c:v>8.4</c:v>
                </c:pt>
                <c:pt idx="3696">
                  <c:v>6.9</c:v>
                </c:pt>
                <c:pt idx="3697">
                  <c:v>6.9</c:v>
                </c:pt>
                <c:pt idx="3698">
                  <c:v>7</c:v>
                </c:pt>
                <c:pt idx="3699">
                  <c:v>8.1999999999999993</c:v>
                </c:pt>
                <c:pt idx="3700">
                  <c:v>7.7</c:v>
                </c:pt>
                <c:pt idx="3701">
                  <c:v>7.1</c:v>
                </c:pt>
                <c:pt idx="3702">
                  <c:v>6.3</c:v>
                </c:pt>
                <c:pt idx="3703">
                  <c:v>7.9</c:v>
                </c:pt>
                <c:pt idx="3704">
                  <c:v>6.2</c:v>
                </c:pt>
                <c:pt idx="3705">
                  <c:v>5.8</c:v>
                </c:pt>
                <c:pt idx="3706">
                  <c:v>8</c:v>
                </c:pt>
                <c:pt idx="3707">
                  <c:v>7.8</c:v>
                </c:pt>
                <c:pt idx="3708">
                  <c:v>6.9</c:v>
                </c:pt>
                <c:pt idx="3709">
                  <c:v>4.5999999999999996</c:v>
                </c:pt>
                <c:pt idx="3710">
                  <c:v>7.7</c:v>
                </c:pt>
                <c:pt idx="3711">
                  <c:v>4</c:v>
                </c:pt>
                <c:pt idx="3712">
                  <c:v>7.3</c:v>
                </c:pt>
                <c:pt idx="3713">
                  <c:v>8.6</c:v>
                </c:pt>
                <c:pt idx="3714">
                  <c:v>5.8</c:v>
                </c:pt>
                <c:pt idx="3715">
                  <c:v>5.6</c:v>
                </c:pt>
                <c:pt idx="3716">
                  <c:v>3.5</c:v>
                </c:pt>
                <c:pt idx="3717">
                  <c:v>7.9</c:v>
                </c:pt>
                <c:pt idx="3718">
                  <c:v>7.5</c:v>
                </c:pt>
                <c:pt idx="3719">
                  <c:v>6.6</c:v>
                </c:pt>
                <c:pt idx="3720">
                  <c:v>8.1</c:v>
                </c:pt>
                <c:pt idx="3721">
                  <c:v>7.9</c:v>
                </c:pt>
                <c:pt idx="3722">
                  <c:v>8.1999999999999993</c:v>
                </c:pt>
                <c:pt idx="3723">
                  <c:v>7</c:v>
                </c:pt>
                <c:pt idx="3724">
                  <c:v>7.2</c:v>
                </c:pt>
                <c:pt idx="3725">
                  <c:v>6.7</c:v>
                </c:pt>
                <c:pt idx="3726">
                  <c:v>5</c:v>
                </c:pt>
                <c:pt idx="3727">
                  <c:v>6.3</c:v>
                </c:pt>
                <c:pt idx="3728">
                  <c:v>8.8000000000000007</c:v>
                </c:pt>
                <c:pt idx="3729">
                  <c:v>8</c:v>
                </c:pt>
                <c:pt idx="3730">
                  <c:v>7.6</c:v>
                </c:pt>
                <c:pt idx="3731">
                  <c:v>6.3</c:v>
                </c:pt>
                <c:pt idx="3732">
                  <c:v>7.5</c:v>
                </c:pt>
                <c:pt idx="3733">
                  <c:v>6.1</c:v>
                </c:pt>
                <c:pt idx="3734">
                  <c:v>4.5</c:v>
                </c:pt>
                <c:pt idx="3735">
                  <c:v>7.3</c:v>
                </c:pt>
                <c:pt idx="3736">
                  <c:v>8.9</c:v>
                </c:pt>
                <c:pt idx="3737">
                  <c:v>8.8000000000000007</c:v>
                </c:pt>
                <c:pt idx="3738">
                  <c:v>8</c:v>
                </c:pt>
                <c:pt idx="3739">
                  <c:v>7.8</c:v>
                </c:pt>
                <c:pt idx="3740">
                  <c:v>7.5</c:v>
                </c:pt>
                <c:pt idx="3741">
                  <c:v>6.5</c:v>
                </c:pt>
                <c:pt idx="3742">
                  <c:v>6.1</c:v>
                </c:pt>
                <c:pt idx="3743">
                  <c:v>5.7</c:v>
                </c:pt>
                <c:pt idx="3744">
                  <c:v>7.1</c:v>
                </c:pt>
                <c:pt idx="3745">
                  <c:v>7</c:v>
                </c:pt>
                <c:pt idx="3746">
                  <c:v>2.4</c:v>
                </c:pt>
                <c:pt idx="3747">
                  <c:v>2.5</c:v>
                </c:pt>
                <c:pt idx="3748">
                  <c:v>7.5</c:v>
                </c:pt>
                <c:pt idx="3749">
                  <c:v>7</c:v>
                </c:pt>
                <c:pt idx="3750">
                  <c:v>7</c:v>
                </c:pt>
                <c:pt idx="3751">
                  <c:v>6.2</c:v>
                </c:pt>
                <c:pt idx="3752">
                  <c:v>6.5</c:v>
                </c:pt>
                <c:pt idx="3753">
                  <c:v>7</c:v>
                </c:pt>
                <c:pt idx="3754">
                  <c:v>5.9</c:v>
                </c:pt>
                <c:pt idx="3755">
                  <c:v>5.6</c:v>
                </c:pt>
                <c:pt idx="3756">
                  <c:v>7</c:v>
                </c:pt>
                <c:pt idx="3757">
                  <c:v>7</c:v>
                </c:pt>
                <c:pt idx="3758">
                  <c:v>2</c:v>
                </c:pt>
                <c:pt idx="3759">
                  <c:v>2.5</c:v>
                </c:pt>
                <c:pt idx="3760">
                  <c:v>3.3</c:v>
                </c:pt>
                <c:pt idx="3761">
                  <c:v>7</c:v>
                </c:pt>
                <c:pt idx="3762">
                  <c:v>7.5</c:v>
                </c:pt>
                <c:pt idx="3763">
                  <c:v>7.2</c:v>
                </c:pt>
                <c:pt idx="3764">
                  <c:v>8.8000000000000007</c:v>
                </c:pt>
                <c:pt idx="3765">
                  <c:v>8.6</c:v>
                </c:pt>
                <c:pt idx="3766">
                  <c:v>8.6</c:v>
                </c:pt>
                <c:pt idx="3767">
                  <c:v>8.1999999999999993</c:v>
                </c:pt>
                <c:pt idx="3768">
                  <c:v>7.4</c:v>
                </c:pt>
                <c:pt idx="3769">
                  <c:v>6.7</c:v>
                </c:pt>
                <c:pt idx="3770">
                  <c:v>8.6</c:v>
                </c:pt>
                <c:pt idx="3771">
                  <c:v>7.3</c:v>
                </c:pt>
                <c:pt idx="3772">
                  <c:v>7.8</c:v>
                </c:pt>
                <c:pt idx="3773">
                  <c:v>7.9</c:v>
                </c:pt>
                <c:pt idx="3774">
                  <c:v>9.1999999999999993</c:v>
                </c:pt>
                <c:pt idx="3775">
                  <c:v>7.1</c:v>
                </c:pt>
                <c:pt idx="3776">
                  <c:v>7.1</c:v>
                </c:pt>
                <c:pt idx="3777">
                  <c:v>6.6</c:v>
                </c:pt>
                <c:pt idx="3778">
                  <c:v>7.9</c:v>
                </c:pt>
                <c:pt idx="3779">
                  <c:v>8</c:v>
                </c:pt>
                <c:pt idx="3780">
                  <c:v>7.7</c:v>
                </c:pt>
                <c:pt idx="3781">
                  <c:v>8.9</c:v>
                </c:pt>
                <c:pt idx="3782">
                  <c:v>7.8</c:v>
                </c:pt>
                <c:pt idx="3783">
                  <c:v>7.5</c:v>
                </c:pt>
                <c:pt idx="3784">
                  <c:v>7.9</c:v>
                </c:pt>
                <c:pt idx="3785">
                  <c:v>8.4</c:v>
                </c:pt>
                <c:pt idx="3786">
                  <c:v>7.6</c:v>
                </c:pt>
                <c:pt idx="3787">
                  <c:v>7.7</c:v>
                </c:pt>
                <c:pt idx="3788">
                  <c:v>7.7</c:v>
                </c:pt>
                <c:pt idx="3789">
                  <c:v>6.6</c:v>
                </c:pt>
                <c:pt idx="3790">
                  <c:v>5.6</c:v>
                </c:pt>
                <c:pt idx="3791">
                  <c:v>6.4</c:v>
                </c:pt>
                <c:pt idx="3792">
                  <c:v>7.4</c:v>
                </c:pt>
                <c:pt idx="3793">
                  <c:v>8</c:v>
                </c:pt>
                <c:pt idx="3794">
                  <c:v>7.3</c:v>
                </c:pt>
                <c:pt idx="3795">
                  <c:v>6.8</c:v>
                </c:pt>
                <c:pt idx="3796">
                  <c:v>8.6999999999999993</c:v>
                </c:pt>
                <c:pt idx="3797">
                  <c:v>8.4</c:v>
                </c:pt>
                <c:pt idx="3798">
                  <c:v>6</c:v>
                </c:pt>
                <c:pt idx="3799">
                  <c:v>7</c:v>
                </c:pt>
                <c:pt idx="3800">
                  <c:v>6.4</c:v>
                </c:pt>
                <c:pt idx="3801">
                  <c:v>6.9</c:v>
                </c:pt>
                <c:pt idx="3802">
                  <c:v>6</c:v>
                </c:pt>
                <c:pt idx="3803">
                  <c:v>7.7</c:v>
                </c:pt>
                <c:pt idx="3804">
                  <c:v>6.2</c:v>
                </c:pt>
                <c:pt idx="3805">
                  <c:v>5.8</c:v>
                </c:pt>
                <c:pt idx="3806">
                  <c:v>6.8</c:v>
                </c:pt>
                <c:pt idx="3807">
                  <c:v>8</c:v>
                </c:pt>
                <c:pt idx="3808">
                  <c:v>7</c:v>
                </c:pt>
                <c:pt idx="3809">
                  <c:v>4.4000000000000004</c:v>
                </c:pt>
                <c:pt idx="3810">
                  <c:v>7</c:v>
                </c:pt>
                <c:pt idx="3811">
                  <c:v>6.5</c:v>
                </c:pt>
                <c:pt idx="3812">
                  <c:v>7.2</c:v>
                </c:pt>
                <c:pt idx="3813">
                  <c:v>7.6</c:v>
                </c:pt>
                <c:pt idx="3814">
                  <c:v>5.9</c:v>
                </c:pt>
                <c:pt idx="3815">
                  <c:v>5.6</c:v>
                </c:pt>
                <c:pt idx="3816">
                  <c:v>7</c:v>
                </c:pt>
                <c:pt idx="3817">
                  <c:v>8.1999999999999993</c:v>
                </c:pt>
                <c:pt idx="3818">
                  <c:v>5.3</c:v>
                </c:pt>
                <c:pt idx="3819">
                  <c:v>8.3000000000000007</c:v>
                </c:pt>
                <c:pt idx="3820">
                  <c:v>7.8</c:v>
                </c:pt>
                <c:pt idx="3821">
                  <c:v>8.6</c:v>
                </c:pt>
                <c:pt idx="3822">
                  <c:v>7.2</c:v>
                </c:pt>
                <c:pt idx="3823">
                  <c:v>7.1</c:v>
                </c:pt>
                <c:pt idx="3824">
                  <c:v>7.4</c:v>
                </c:pt>
                <c:pt idx="3825">
                  <c:v>8.6999999999999993</c:v>
                </c:pt>
                <c:pt idx="3826">
                  <c:v>7.4</c:v>
                </c:pt>
                <c:pt idx="3827">
                  <c:v>7.1</c:v>
                </c:pt>
                <c:pt idx="3828">
                  <c:v>8.6999999999999993</c:v>
                </c:pt>
                <c:pt idx="3829">
                  <c:v>8.1999999999999993</c:v>
                </c:pt>
                <c:pt idx="3830">
                  <c:v>8.5</c:v>
                </c:pt>
                <c:pt idx="3831">
                  <c:v>7.6</c:v>
                </c:pt>
                <c:pt idx="3832">
                  <c:v>7.8</c:v>
                </c:pt>
                <c:pt idx="3833">
                  <c:v>8.6999999999999993</c:v>
                </c:pt>
                <c:pt idx="3834">
                  <c:v>7.3</c:v>
                </c:pt>
                <c:pt idx="3835">
                  <c:v>8.4</c:v>
                </c:pt>
                <c:pt idx="3836">
                  <c:v>8.5</c:v>
                </c:pt>
                <c:pt idx="3837">
                  <c:v>8.6999999999999993</c:v>
                </c:pt>
                <c:pt idx="3838">
                  <c:v>7.8</c:v>
                </c:pt>
                <c:pt idx="3839">
                  <c:v>5.8</c:v>
                </c:pt>
                <c:pt idx="3840">
                  <c:v>6.7</c:v>
                </c:pt>
                <c:pt idx="3841">
                  <c:v>8.6999999999999993</c:v>
                </c:pt>
                <c:pt idx="3842">
                  <c:v>8.4</c:v>
                </c:pt>
                <c:pt idx="3843">
                  <c:v>7.1</c:v>
                </c:pt>
                <c:pt idx="3844">
                  <c:v>7.5</c:v>
                </c:pt>
                <c:pt idx="3845">
                  <c:v>6</c:v>
                </c:pt>
                <c:pt idx="3846">
                  <c:v>5.6</c:v>
                </c:pt>
                <c:pt idx="3847">
                  <c:v>8</c:v>
                </c:pt>
                <c:pt idx="3848">
                  <c:v>7.3</c:v>
                </c:pt>
                <c:pt idx="3849">
                  <c:v>8.6999999999999993</c:v>
                </c:pt>
                <c:pt idx="3850">
                  <c:v>8.3000000000000007</c:v>
                </c:pt>
                <c:pt idx="3851">
                  <c:v>6.7</c:v>
                </c:pt>
                <c:pt idx="3852">
                  <c:v>7.6</c:v>
                </c:pt>
                <c:pt idx="3853">
                  <c:v>6.4</c:v>
                </c:pt>
                <c:pt idx="3854">
                  <c:v>8.1</c:v>
                </c:pt>
                <c:pt idx="3855">
                  <c:v>3.6</c:v>
                </c:pt>
                <c:pt idx="3856">
                  <c:v>7.8</c:v>
                </c:pt>
                <c:pt idx="3857">
                  <c:v>5.7</c:v>
                </c:pt>
                <c:pt idx="3858">
                  <c:v>8.4</c:v>
                </c:pt>
                <c:pt idx="3859">
                  <c:v>7.8</c:v>
                </c:pt>
                <c:pt idx="3860">
                  <c:v>8.6</c:v>
                </c:pt>
                <c:pt idx="3861">
                  <c:v>7.8</c:v>
                </c:pt>
                <c:pt idx="3862">
                  <c:v>7.5</c:v>
                </c:pt>
                <c:pt idx="3863">
                  <c:v>7.4</c:v>
                </c:pt>
                <c:pt idx="3864">
                  <c:v>5.0999999999999996</c:v>
                </c:pt>
                <c:pt idx="3865">
                  <c:v>7.2</c:v>
                </c:pt>
                <c:pt idx="3866">
                  <c:v>7</c:v>
                </c:pt>
                <c:pt idx="3867">
                  <c:v>4.2</c:v>
                </c:pt>
                <c:pt idx="3868">
                  <c:v>6.5</c:v>
                </c:pt>
                <c:pt idx="3869">
                  <c:v>7.4</c:v>
                </c:pt>
                <c:pt idx="3870">
                  <c:v>7.8</c:v>
                </c:pt>
                <c:pt idx="3871">
                  <c:v>5.9</c:v>
                </c:pt>
                <c:pt idx="3872">
                  <c:v>5.6</c:v>
                </c:pt>
                <c:pt idx="3873">
                  <c:v>7.7</c:v>
                </c:pt>
                <c:pt idx="3874">
                  <c:v>7.3</c:v>
                </c:pt>
                <c:pt idx="3875">
                  <c:v>5.8</c:v>
                </c:pt>
                <c:pt idx="3876">
                  <c:v>7.1</c:v>
                </c:pt>
                <c:pt idx="3877">
                  <c:v>5.9</c:v>
                </c:pt>
                <c:pt idx="3878">
                  <c:v>5.9</c:v>
                </c:pt>
                <c:pt idx="3879">
                  <c:v>6.8</c:v>
                </c:pt>
                <c:pt idx="3880">
                  <c:v>6.2</c:v>
                </c:pt>
                <c:pt idx="3881">
                  <c:v>6.7</c:v>
                </c:pt>
                <c:pt idx="3882">
                  <c:v>4.9000000000000004</c:v>
                </c:pt>
                <c:pt idx="3883">
                  <c:v>4.4000000000000004</c:v>
                </c:pt>
                <c:pt idx="3884">
                  <c:v>7.8</c:v>
                </c:pt>
                <c:pt idx="3885">
                  <c:v>7.1</c:v>
                </c:pt>
                <c:pt idx="3886">
                  <c:v>8.4</c:v>
                </c:pt>
                <c:pt idx="3887">
                  <c:v>3.1</c:v>
                </c:pt>
                <c:pt idx="3888">
                  <c:v>8.4</c:v>
                </c:pt>
                <c:pt idx="3889">
                  <c:v>7.7</c:v>
                </c:pt>
                <c:pt idx="3890">
                  <c:v>4.0999999999999996</c:v>
                </c:pt>
                <c:pt idx="3891">
                  <c:v>6.7</c:v>
                </c:pt>
                <c:pt idx="3892">
                  <c:v>5.4</c:v>
                </c:pt>
                <c:pt idx="3893">
                  <c:v>8</c:v>
                </c:pt>
                <c:pt idx="3894">
                  <c:v>7.8</c:v>
                </c:pt>
                <c:pt idx="3895">
                  <c:v>6</c:v>
                </c:pt>
                <c:pt idx="3896">
                  <c:v>8.3000000000000007</c:v>
                </c:pt>
                <c:pt idx="3897">
                  <c:v>7.1</c:v>
                </c:pt>
                <c:pt idx="3898">
                  <c:v>7.6</c:v>
                </c:pt>
                <c:pt idx="3899">
                  <c:v>7.4</c:v>
                </c:pt>
                <c:pt idx="3900">
                  <c:v>7.3</c:v>
                </c:pt>
                <c:pt idx="3901">
                  <c:v>8.1</c:v>
                </c:pt>
                <c:pt idx="3902">
                  <c:v>8.9</c:v>
                </c:pt>
                <c:pt idx="3903">
                  <c:v>8</c:v>
                </c:pt>
                <c:pt idx="3904">
                  <c:v>7.7</c:v>
                </c:pt>
                <c:pt idx="3905">
                  <c:v>8.3000000000000007</c:v>
                </c:pt>
                <c:pt idx="3906">
                  <c:v>5.4</c:v>
                </c:pt>
                <c:pt idx="3907">
                  <c:v>8.1</c:v>
                </c:pt>
                <c:pt idx="3908">
                  <c:v>7.8</c:v>
                </c:pt>
                <c:pt idx="3909">
                  <c:v>3.8</c:v>
                </c:pt>
                <c:pt idx="3910">
                  <c:v>8.8000000000000007</c:v>
                </c:pt>
                <c:pt idx="3911">
                  <c:v>7.6</c:v>
                </c:pt>
                <c:pt idx="3912">
                  <c:v>8.5</c:v>
                </c:pt>
                <c:pt idx="3913">
                  <c:v>8.1999999999999993</c:v>
                </c:pt>
                <c:pt idx="3914">
                  <c:v>7.3</c:v>
                </c:pt>
                <c:pt idx="3915">
                  <c:v>7</c:v>
                </c:pt>
                <c:pt idx="3916">
                  <c:v>6</c:v>
                </c:pt>
                <c:pt idx="3917">
                  <c:v>7.4</c:v>
                </c:pt>
                <c:pt idx="3918">
                  <c:v>7</c:v>
                </c:pt>
                <c:pt idx="3919">
                  <c:v>8.4</c:v>
                </c:pt>
                <c:pt idx="3920">
                  <c:v>6.8</c:v>
                </c:pt>
                <c:pt idx="3921">
                  <c:v>7.7</c:v>
                </c:pt>
                <c:pt idx="3922">
                  <c:v>9.1999999999999993</c:v>
                </c:pt>
                <c:pt idx="3923">
                  <c:v>7.7</c:v>
                </c:pt>
                <c:pt idx="3924">
                  <c:v>7.8</c:v>
                </c:pt>
                <c:pt idx="3925">
                  <c:v>5.8</c:v>
                </c:pt>
                <c:pt idx="3926">
                  <c:v>7.5</c:v>
                </c:pt>
                <c:pt idx="3927">
                  <c:v>7.8</c:v>
                </c:pt>
                <c:pt idx="3928">
                  <c:v>4.4000000000000004</c:v>
                </c:pt>
                <c:pt idx="3929">
                  <c:v>7.2</c:v>
                </c:pt>
                <c:pt idx="3930">
                  <c:v>7.7</c:v>
                </c:pt>
                <c:pt idx="3931">
                  <c:v>7</c:v>
                </c:pt>
                <c:pt idx="3932">
                  <c:v>5.3</c:v>
                </c:pt>
                <c:pt idx="3933">
                  <c:v>8.9</c:v>
                </c:pt>
                <c:pt idx="3934">
                  <c:v>8.1999999999999993</c:v>
                </c:pt>
                <c:pt idx="3935">
                  <c:v>6.1</c:v>
                </c:pt>
                <c:pt idx="3936">
                  <c:v>6.8</c:v>
                </c:pt>
                <c:pt idx="3937">
                  <c:v>9</c:v>
                </c:pt>
                <c:pt idx="3938">
                  <c:v>8.6</c:v>
                </c:pt>
                <c:pt idx="3939">
                  <c:v>8.3000000000000007</c:v>
                </c:pt>
                <c:pt idx="3940">
                  <c:v>7.9</c:v>
                </c:pt>
                <c:pt idx="3941">
                  <c:v>7.7</c:v>
                </c:pt>
                <c:pt idx="3942">
                  <c:v>5.0999999999999996</c:v>
                </c:pt>
                <c:pt idx="3943">
                  <c:v>7.9</c:v>
                </c:pt>
                <c:pt idx="3944">
                  <c:v>8.5</c:v>
                </c:pt>
                <c:pt idx="3945">
                  <c:v>7</c:v>
                </c:pt>
                <c:pt idx="3946">
                  <c:v>7.7</c:v>
                </c:pt>
                <c:pt idx="3947">
                  <c:v>6.9</c:v>
                </c:pt>
                <c:pt idx="3948">
                  <c:v>7.8</c:v>
                </c:pt>
                <c:pt idx="3949">
                  <c:v>8.1</c:v>
                </c:pt>
                <c:pt idx="3950">
                  <c:v>7.9</c:v>
                </c:pt>
                <c:pt idx="3951">
                  <c:v>8.1</c:v>
                </c:pt>
                <c:pt idx="3952">
                  <c:v>8.1999999999999993</c:v>
                </c:pt>
                <c:pt idx="3953">
                  <c:v>7.9</c:v>
                </c:pt>
                <c:pt idx="3954">
                  <c:v>6.1</c:v>
                </c:pt>
                <c:pt idx="3955">
                  <c:v>8</c:v>
                </c:pt>
                <c:pt idx="3956">
                  <c:v>7.4</c:v>
                </c:pt>
                <c:pt idx="3957">
                  <c:v>7.8</c:v>
                </c:pt>
                <c:pt idx="3958">
                  <c:v>7.6</c:v>
                </c:pt>
                <c:pt idx="3959">
                  <c:v>7.6</c:v>
                </c:pt>
                <c:pt idx="3960">
                  <c:v>6.3</c:v>
                </c:pt>
                <c:pt idx="3961">
                  <c:v>6.8</c:v>
                </c:pt>
                <c:pt idx="3962">
                  <c:v>7</c:v>
                </c:pt>
                <c:pt idx="3963">
                  <c:v>7.4</c:v>
                </c:pt>
                <c:pt idx="3964">
                  <c:v>8.3000000000000007</c:v>
                </c:pt>
                <c:pt idx="3965">
                  <c:v>6.3</c:v>
                </c:pt>
                <c:pt idx="3966">
                  <c:v>7.5</c:v>
                </c:pt>
                <c:pt idx="3967">
                  <c:v>8.6999999999999993</c:v>
                </c:pt>
                <c:pt idx="3968">
                  <c:v>8.6999999999999993</c:v>
                </c:pt>
                <c:pt idx="3969">
                  <c:v>8.9</c:v>
                </c:pt>
                <c:pt idx="3970">
                  <c:v>7.6</c:v>
                </c:pt>
                <c:pt idx="3971">
                  <c:v>7.8</c:v>
                </c:pt>
                <c:pt idx="3972">
                  <c:v>7.7</c:v>
                </c:pt>
                <c:pt idx="3973">
                  <c:v>7.7</c:v>
                </c:pt>
                <c:pt idx="3974">
                  <c:v>7.4</c:v>
                </c:pt>
                <c:pt idx="3975">
                  <c:v>6.8</c:v>
                </c:pt>
                <c:pt idx="3976">
                  <c:v>7.3</c:v>
                </c:pt>
                <c:pt idx="3977">
                  <c:v>5.5</c:v>
                </c:pt>
                <c:pt idx="3978">
                  <c:v>8.1999999999999993</c:v>
                </c:pt>
                <c:pt idx="3979">
                  <c:v>8.1</c:v>
                </c:pt>
                <c:pt idx="3980">
                  <c:v>7</c:v>
                </c:pt>
                <c:pt idx="3981">
                  <c:v>8.4</c:v>
                </c:pt>
                <c:pt idx="3982">
                  <c:v>7.8</c:v>
                </c:pt>
                <c:pt idx="3983">
                  <c:v>3.6</c:v>
                </c:pt>
                <c:pt idx="3984">
                  <c:v>8</c:v>
                </c:pt>
                <c:pt idx="3985">
                  <c:v>6.9</c:v>
                </c:pt>
                <c:pt idx="3986">
                  <c:v>7.3</c:v>
                </c:pt>
                <c:pt idx="3987">
                  <c:v>8.1</c:v>
                </c:pt>
                <c:pt idx="3988">
                  <c:v>8.3000000000000007</c:v>
                </c:pt>
                <c:pt idx="3989">
                  <c:v>7.3</c:v>
                </c:pt>
                <c:pt idx="3990">
                  <c:v>7.9</c:v>
                </c:pt>
                <c:pt idx="3991">
                  <c:v>7.8</c:v>
                </c:pt>
                <c:pt idx="3992">
                  <c:v>6.7</c:v>
                </c:pt>
                <c:pt idx="3993">
                  <c:v>8</c:v>
                </c:pt>
                <c:pt idx="3994">
                  <c:v>7.9</c:v>
                </c:pt>
                <c:pt idx="3995">
                  <c:v>7.9</c:v>
                </c:pt>
                <c:pt idx="3996">
                  <c:v>5.3</c:v>
                </c:pt>
                <c:pt idx="3997">
                  <c:v>7.6</c:v>
                </c:pt>
                <c:pt idx="3998">
                  <c:v>6.8</c:v>
                </c:pt>
                <c:pt idx="3999">
                  <c:v>7</c:v>
                </c:pt>
                <c:pt idx="4000">
                  <c:v>7.7</c:v>
                </c:pt>
                <c:pt idx="4001">
                  <c:v>8.6</c:v>
                </c:pt>
                <c:pt idx="4002">
                  <c:v>7.9</c:v>
                </c:pt>
                <c:pt idx="4003">
                  <c:v>6.9</c:v>
                </c:pt>
                <c:pt idx="4004">
                  <c:v>4.0999999999999996</c:v>
                </c:pt>
                <c:pt idx="4005">
                  <c:v>7.5</c:v>
                </c:pt>
                <c:pt idx="4006">
                  <c:v>7.8</c:v>
                </c:pt>
                <c:pt idx="4007">
                  <c:v>5.4</c:v>
                </c:pt>
                <c:pt idx="4008">
                  <c:v>5.3</c:v>
                </c:pt>
                <c:pt idx="4009">
                  <c:v>6.5</c:v>
                </c:pt>
                <c:pt idx="4010">
                  <c:v>4.5</c:v>
                </c:pt>
                <c:pt idx="4011">
                  <c:v>7.1</c:v>
                </c:pt>
                <c:pt idx="4012">
                  <c:v>7.8</c:v>
                </c:pt>
                <c:pt idx="4013">
                  <c:v>6.7</c:v>
                </c:pt>
                <c:pt idx="4014">
                  <c:v>6.7</c:v>
                </c:pt>
                <c:pt idx="4015">
                  <c:v>6.6</c:v>
                </c:pt>
                <c:pt idx="4016">
                  <c:v>7.9</c:v>
                </c:pt>
                <c:pt idx="4017">
                  <c:v>7.4</c:v>
                </c:pt>
                <c:pt idx="4018">
                  <c:v>8.1</c:v>
                </c:pt>
                <c:pt idx="4019">
                  <c:v>5.5</c:v>
                </c:pt>
                <c:pt idx="4020">
                  <c:v>6.3</c:v>
                </c:pt>
                <c:pt idx="4021">
                  <c:v>6.8</c:v>
                </c:pt>
                <c:pt idx="4022">
                  <c:v>7.7</c:v>
                </c:pt>
                <c:pt idx="4023">
                  <c:v>7.4</c:v>
                </c:pt>
                <c:pt idx="4024">
                  <c:v>4.5999999999999996</c:v>
                </c:pt>
                <c:pt idx="4025">
                  <c:v>9</c:v>
                </c:pt>
                <c:pt idx="4026">
                  <c:v>8.9</c:v>
                </c:pt>
                <c:pt idx="4027">
                  <c:v>5.7</c:v>
                </c:pt>
                <c:pt idx="4028">
                  <c:v>8</c:v>
                </c:pt>
                <c:pt idx="4029">
                  <c:v>7.1</c:v>
                </c:pt>
                <c:pt idx="4030">
                  <c:v>8.1999999999999993</c:v>
                </c:pt>
                <c:pt idx="4031">
                  <c:v>2.7</c:v>
                </c:pt>
                <c:pt idx="4032">
                  <c:v>7.3</c:v>
                </c:pt>
                <c:pt idx="4033">
                  <c:v>8.1999999999999993</c:v>
                </c:pt>
                <c:pt idx="4034">
                  <c:v>7.8</c:v>
                </c:pt>
                <c:pt idx="4035">
                  <c:v>7</c:v>
                </c:pt>
                <c:pt idx="4036">
                  <c:v>7.1</c:v>
                </c:pt>
                <c:pt idx="4037">
                  <c:v>7.5</c:v>
                </c:pt>
                <c:pt idx="4038">
                  <c:v>5.6</c:v>
                </c:pt>
                <c:pt idx="4039">
                  <c:v>6.8</c:v>
                </c:pt>
                <c:pt idx="4040">
                  <c:v>6.5</c:v>
                </c:pt>
                <c:pt idx="4041">
                  <c:v>7.7</c:v>
                </c:pt>
                <c:pt idx="4042">
                  <c:v>2.4</c:v>
                </c:pt>
                <c:pt idx="4043">
                  <c:v>6</c:v>
                </c:pt>
                <c:pt idx="4044">
                  <c:v>6.4</c:v>
                </c:pt>
                <c:pt idx="4045">
                  <c:v>6.8</c:v>
                </c:pt>
                <c:pt idx="4046">
                  <c:v>7</c:v>
                </c:pt>
                <c:pt idx="4047">
                  <c:v>6.9</c:v>
                </c:pt>
                <c:pt idx="4048">
                  <c:v>6.3</c:v>
                </c:pt>
                <c:pt idx="4049">
                  <c:v>6.5</c:v>
                </c:pt>
                <c:pt idx="4050">
                  <c:v>6.8</c:v>
                </c:pt>
                <c:pt idx="4051">
                  <c:v>6.6</c:v>
                </c:pt>
                <c:pt idx="4052">
                  <c:v>7.2</c:v>
                </c:pt>
                <c:pt idx="4053">
                  <c:v>8.4</c:v>
                </c:pt>
                <c:pt idx="4054">
                  <c:v>8.1999999999999993</c:v>
                </c:pt>
                <c:pt idx="4055">
                  <c:v>6.8</c:v>
                </c:pt>
                <c:pt idx="4056">
                  <c:v>6.4</c:v>
                </c:pt>
                <c:pt idx="4057">
                  <c:v>7.7</c:v>
                </c:pt>
                <c:pt idx="4058">
                  <c:v>3.3</c:v>
                </c:pt>
                <c:pt idx="4059">
                  <c:v>7.9</c:v>
                </c:pt>
                <c:pt idx="4060">
                  <c:v>8.5</c:v>
                </c:pt>
                <c:pt idx="4061">
                  <c:v>6</c:v>
                </c:pt>
                <c:pt idx="4062">
                  <c:v>8</c:v>
                </c:pt>
                <c:pt idx="4063">
                  <c:v>7.2</c:v>
                </c:pt>
                <c:pt idx="4064">
                  <c:v>7.8</c:v>
                </c:pt>
                <c:pt idx="4065">
                  <c:v>5.5</c:v>
                </c:pt>
                <c:pt idx="4066">
                  <c:v>8.6999999999999993</c:v>
                </c:pt>
                <c:pt idx="4067">
                  <c:v>7.8</c:v>
                </c:pt>
                <c:pt idx="4068">
                  <c:v>7.2</c:v>
                </c:pt>
                <c:pt idx="4069">
                  <c:v>6.6</c:v>
                </c:pt>
                <c:pt idx="4070">
                  <c:v>5.9</c:v>
                </c:pt>
                <c:pt idx="4071">
                  <c:v>5.8</c:v>
                </c:pt>
                <c:pt idx="4072">
                  <c:v>7.8</c:v>
                </c:pt>
                <c:pt idx="4073">
                  <c:v>7.9</c:v>
                </c:pt>
                <c:pt idx="4074">
                  <c:v>7.3</c:v>
                </c:pt>
                <c:pt idx="4075">
                  <c:v>7.2</c:v>
                </c:pt>
                <c:pt idx="4076">
                  <c:v>6.6</c:v>
                </c:pt>
                <c:pt idx="4077">
                  <c:v>7.2</c:v>
                </c:pt>
                <c:pt idx="4078">
                  <c:v>8.4</c:v>
                </c:pt>
                <c:pt idx="4079">
                  <c:v>7.7</c:v>
                </c:pt>
                <c:pt idx="4080">
                  <c:v>7</c:v>
                </c:pt>
                <c:pt idx="4081">
                  <c:v>5.7</c:v>
                </c:pt>
                <c:pt idx="4082">
                  <c:v>7.5</c:v>
                </c:pt>
                <c:pt idx="4083">
                  <c:v>7.6</c:v>
                </c:pt>
                <c:pt idx="4084">
                  <c:v>5.4</c:v>
                </c:pt>
                <c:pt idx="4085">
                  <c:v>6.9</c:v>
                </c:pt>
                <c:pt idx="4086">
                  <c:v>8.5</c:v>
                </c:pt>
                <c:pt idx="4087">
                  <c:v>6.8</c:v>
                </c:pt>
                <c:pt idx="4088">
                  <c:v>5.5</c:v>
                </c:pt>
                <c:pt idx="4089">
                  <c:v>7.1</c:v>
                </c:pt>
                <c:pt idx="4090">
                  <c:v>6</c:v>
                </c:pt>
                <c:pt idx="4091">
                  <c:v>6.5</c:v>
                </c:pt>
                <c:pt idx="4092">
                  <c:v>8.3000000000000007</c:v>
                </c:pt>
                <c:pt idx="4093">
                  <c:v>5.5</c:v>
                </c:pt>
                <c:pt idx="4094">
                  <c:v>8.3000000000000007</c:v>
                </c:pt>
                <c:pt idx="4095">
                  <c:v>7.6</c:v>
                </c:pt>
                <c:pt idx="4096">
                  <c:v>5.4</c:v>
                </c:pt>
                <c:pt idx="4097">
                  <c:v>8.6</c:v>
                </c:pt>
                <c:pt idx="4098">
                  <c:v>6.8</c:v>
                </c:pt>
                <c:pt idx="4099">
                  <c:v>3.5</c:v>
                </c:pt>
                <c:pt idx="4100">
                  <c:v>8</c:v>
                </c:pt>
                <c:pt idx="4101">
                  <c:v>7.4</c:v>
                </c:pt>
                <c:pt idx="4102">
                  <c:v>7.1</c:v>
                </c:pt>
                <c:pt idx="4103">
                  <c:v>7.9</c:v>
                </c:pt>
                <c:pt idx="4104">
                  <c:v>3.6</c:v>
                </c:pt>
                <c:pt idx="4105">
                  <c:v>8.4</c:v>
                </c:pt>
                <c:pt idx="4106">
                  <c:v>6.3</c:v>
                </c:pt>
                <c:pt idx="4107">
                  <c:v>5</c:v>
                </c:pt>
                <c:pt idx="4108">
                  <c:v>6.8</c:v>
                </c:pt>
                <c:pt idx="4109">
                  <c:v>7.9</c:v>
                </c:pt>
                <c:pt idx="4110">
                  <c:v>6.7</c:v>
                </c:pt>
                <c:pt idx="4111">
                  <c:v>6.6</c:v>
                </c:pt>
                <c:pt idx="4112">
                  <c:v>7.5</c:v>
                </c:pt>
                <c:pt idx="4113">
                  <c:v>8.5</c:v>
                </c:pt>
                <c:pt idx="4114">
                  <c:v>8.1</c:v>
                </c:pt>
                <c:pt idx="4115">
                  <c:v>7.9</c:v>
                </c:pt>
                <c:pt idx="4116">
                  <c:v>7.3</c:v>
                </c:pt>
                <c:pt idx="4117">
                  <c:v>8.5</c:v>
                </c:pt>
                <c:pt idx="4118">
                  <c:v>7.5</c:v>
                </c:pt>
                <c:pt idx="4119">
                  <c:v>4.5999999999999996</c:v>
                </c:pt>
                <c:pt idx="4120">
                  <c:v>4.5</c:v>
                </c:pt>
                <c:pt idx="4121">
                  <c:v>8.5</c:v>
                </c:pt>
                <c:pt idx="4122">
                  <c:v>7.5</c:v>
                </c:pt>
                <c:pt idx="4123">
                  <c:v>8.1</c:v>
                </c:pt>
                <c:pt idx="4124">
                  <c:v>4.3</c:v>
                </c:pt>
                <c:pt idx="4125">
                  <c:v>6.9</c:v>
                </c:pt>
                <c:pt idx="4126">
                  <c:v>7</c:v>
                </c:pt>
                <c:pt idx="4127">
                  <c:v>7.1</c:v>
                </c:pt>
                <c:pt idx="4128">
                  <c:v>8.5</c:v>
                </c:pt>
                <c:pt idx="4129">
                  <c:v>6</c:v>
                </c:pt>
                <c:pt idx="4130">
                  <c:v>7.8</c:v>
                </c:pt>
                <c:pt idx="4131">
                  <c:v>5.4</c:v>
                </c:pt>
                <c:pt idx="4132">
                  <c:v>7.9</c:v>
                </c:pt>
                <c:pt idx="4133">
                  <c:v>7.9</c:v>
                </c:pt>
                <c:pt idx="4134">
                  <c:v>5.5</c:v>
                </c:pt>
                <c:pt idx="4135">
                  <c:v>5.4</c:v>
                </c:pt>
                <c:pt idx="4136">
                  <c:v>7.6</c:v>
                </c:pt>
                <c:pt idx="4137">
                  <c:v>7.8</c:v>
                </c:pt>
                <c:pt idx="4138">
                  <c:v>7.7</c:v>
                </c:pt>
                <c:pt idx="4139">
                  <c:v>8</c:v>
                </c:pt>
                <c:pt idx="4140">
                  <c:v>6.4</c:v>
                </c:pt>
                <c:pt idx="4141">
                  <c:v>7.2</c:v>
                </c:pt>
                <c:pt idx="4142">
                  <c:v>8.6999999999999993</c:v>
                </c:pt>
                <c:pt idx="4143">
                  <c:v>6.2</c:v>
                </c:pt>
                <c:pt idx="4144">
                  <c:v>6.8</c:v>
                </c:pt>
                <c:pt idx="4145">
                  <c:v>8.4</c:v>
                </c:pt>
                <c:pt idx="4146">
                  <c:v>6.2</c:v>
                </c:pt>
                <c:pt idx="4147">
                  <c:v>6.1</c:v>
                </c:pt>
                <c:pt idx="4148">
                  <c:v>6.5</c:v>
                </c:pt>
                <c:pt idx="4149">
                  <c:v>6</c:v>
                </c:pt>
                <c:pt idx="4150">
                  <c:v>7.8</c:v>
                </c:pt>
                <c:pt idx="4151">
                  <c:v>7.5</c:v>
                </c:pt>
                <c:pt idx="4152">
                  <c:v>6.7</c:v>
                </c:pt>
                <c:pt idx="4153">
                  <c:v>8.6</c:v>
                </c:pt>
                <c:pt idx="4154">
                  <c:v>8.8000000000000007</c:v>
                </c:pt>
                <c:pt idx="4155">
                  <c:v>7.3</c:v>
                </c:pt>
                <c:pt idx="4156">
                  <c:v>7.2</c:v>
                </c:pt>
                <c:pt idx="4157">
                  <c:v>5</c:v>
                </c:pt>
                <c:pt idx="4158">
                  <c:v>3.5</c:v>
                </c:pt>
                <c:pt idx="4159">
                  <c:v>6.7</c:v>
                </c:pt>
                <c:pt idx="4160">
                  <c:v>6.7</c:v>
                </c:pt>
                <c:pt idx="4161">
                  <c:v>7.2</c:v>
                </c:pt>
                <c:pt idx="4162">
                  <c:v>5.2</c:v>
                </c:pt>
                <c:pt idx="4163">
                  <c:v>8.1999999999999993</c:v>
                </c:pt>
                <c:pt idx="4164">
                  <c:v>6.6</c:v>
                </c:pt>
                <c:pt idx="4165">
                  <c:v>5</c:v>
                </c:pt>
                <c:pt idx="4166">
                  <c:v>5.7</c:v>
                </c:pt>
                <c:pt idx="4167">
                  <c:v>7</c:v>
                </c:pt>
                <c:pt idx="4168">
                  <c:v>5.8</c:v>
                </c:pt>
                <c:pt idx="4169">
                  <c:v>8.9</c:v>
                </c:pt>
                <c:pt idx="4170">
                  <c:v>8.6999999999999993</c:v>
                </c:pt>
                <c:pt idx="4171">
                  <c:v>8.6999999999999993</c:v>
                </c:pt>
                <c:pt idx="4172">
                  <c:v>7</c:v>
                </c:pt>
                <c:pt idx="4173">
                  <c:v>7.4</c:v>
                </c:pt>
                <c:pt idx="4174">
                  <c:v>8.4</c:v>
                </c:pt>
                <c:pt idx="4175">
                  <c:v>7.7</c:v>
                </c:pt>
                <c:pt idx="4176">
                  <c:v>8</c:v>
                </c:pt>
                <c:pt idx="4177">
                  <c:v>7.8</c:v>
                </c:pt>
                <c:pt idx="4178">
                  <c:v>4</c:v>
                </c:pt>
                <c:pt idx="4179">
                  <c:v>8.3000000000000007</c:v>
                </c:pt>
                <c:pt idx="4180">
                  <c:v>8.1999999999999993</c:v>
                </c:pt>
                <c:pt idx="4181">
                  <c:v>7.4</c:v>
                </c:pt>
                <c:pt idx="4182">
                  <c:v>7.3</c:v>
                </c:pt>
                <c:pt idx="4183">
                  <c:v>7.5</c:v>
                </c:pt>
                <c:pt idx="4184">
                  <c:v>8.4</c:v>
                </c:pt>
                <c:pt idx="4185">
                  <c:v>8.5</c:v>
                </c:pt>
                <c:pt idx="4186">
                  <c:v>5.0999999999999996</c:v>
                </c:pt>
                <c:pt idx="4187">
                  <c:v>6.5</c:v>
                </c:pt>
                <c:pt idx="4188">
                  <c:v>6.6</c:v>
                </c:pt>
                <c:pt idx="4189">
                  <c:v>8.4</c:v>
                </c:pt>
                <c:pt idx="4190">
                  <c:v>8.1999999999999993</c:v>
                </c:pt>
                <c:pt idx="4191">
                  <c:v>7.9</c:v>
                </c:pt>
                <c:pt idx="4192">
                  <c:v>7.8</c:v>
                </c:pt>
                <c:pt idx="4193">
                  <c:v>8.6</c:v>
                </c:pt>
                <c:pt idx="4194">
                  <c:v>8.3000000000000007</c:v>
                </c:pt>
                <c:pt idx="4195">
                  <c:v>5</c:v>
                </c:pt>
                <c:pt idx="4196">
                  <c:v>8.1</c:v>
                </c:pt>
                <c:pt idx="4197">
                  <c:v>8</c:v>
                </c:pt>
                <c:pt idx="4198">
                  <c:v>7.6</c:v>
                </c:pt>
                <c:pt idx="4199">
                  <c:v>7.5</c:v>
                </c:pt>
                <c:pt idx="4200">
                  <c:v>7.5</c:v>
                </c:pt>
                <c:pt idx="4201">
                  <c:v>6.9</c:v>
                </c:pt>
                <c:pt idx="4202">
                  <c:v>6.3</c:v>
                </c:pt>
                <c:pt idx="4203">
                  <c:v>6.3</c:v>
                </c:pt>
                <c:pt idx="4204">
                  <c:v>4.2</c:v>
                </c:pt>
                <c:pt idx="4205">
                  <c:v>7.8</c:v>
                </c:pt>
                <c:pt idx="4206">
                  <c:v>7.6</c:v>
                </c:pt>
                <c:pt idx="4207">
                  <c:v>8</c:v>
                </c:pt>
                <c:pt idx="4208">
                  <c:v>6.7</c:v>
                </c:pt>
                <c:pt idx="4209">
                  <c:v>5.8</c:v>
                </c:pt>
                <c:pt idx="4210">
                  <c:v>8.1999999999999993</c:v>
                </c:pt>
                <c:pt idx="4211">
                  <c:v>5</c:v>
                </c:pt>
                <c:pt idx="4212">
                  <c:v>5.3</c:v>
                </c:pt>
                <c:pt idx="4213">
                  <c:v>6</c:v>
                </c:pt>
                <c:pt idx="4214">
                  <c:v>6.5</c:v>
                </c:pt>
                <c:pt idx="4215">
                  <c:v>5.8</c:v>
                </c:pt>
                <c:pt idx="4216">
                  <c:v>7.2</c:v>
                </c:pt>
                <c:pt idx="4217">
                  <c:v>2</c:v>
                </c:pt>
                <c:pt idx="4218">
                  <c:v>5.5</c:v>
                </c:pt>
                <c:pt idx="4219">
                  <c:v>7.6</c:v>
                </c:pt>
                <c:pt idx="4220">
                  <c:v>2.8</c:v>
                </c:pt>
                <c:pt idx="4221">
                  <c:v>5.6</c:v>
                </c:pt>
                <c:pt idx="4222">
                  <c:v>8.1999999999999993</c:v>
                </c:pt>
                <c:pt idx="4223">
                  <c:v>4.8</c:v>
                </c:pt>
                <c:pt idx="4224">
                  <c:v>8.8000000000000007</c:v>
                </c:pt>
                <c:pt idx="4225">
                  <c:v>8.5</c:v>
                </c:pt>
                <c:pt idx="4226">
                  <c:v>7.3</c:v>
                </c:pt>
                <c:pt idx="4227">
                  <c:v>6.5</c:v>
                </c:pt>
                <c:pt idx="4228">
                  <c:v>8.1</c:v>
                </c:pt>
                <c:pt idx="4229">
                  <c:v>8.8000000000000007</c:v>
                </c:pt>
                <c:pt idx="4230">
                  <c:v>5</c:v>
                </c:pt>
                <c:pt idx="4231">
                  <c:v>8.4</c:v>
                </c:pt>
                <c:pt idx="4232">
                  <c:v>7.9</c:v>
                </c:pt>
                <c:pt idx="4233">
                  <c:v>8.9</c:v>
                </c:pt>
                <c:pt idx="4234">
                  <c:v>8.1999999999999993</c:v>
                </c:pt>
                <c:pt idx="4235">
                  <c:v>8.1999999999999993</c:v>
                </c:pt>
                <c:pt idx="4236">
                  <c:v>5.5</c:v>
                </c:pt>
                <c:pt idx="4237">
                  <c:v>5.7</c:v>
                </c:pt>
                <c:pt idx="4238">
                  <c:v>8.1999999999999993</c:v>
                </c:pt>
                <c:pt idx="4239">
                  <c:v>7.1</c:v>
                </c:pt>
                <c:pt idx="4240">
                  <c:v>6.5</c:v>
                </c:pt>
                <c:pt idx="4241">
                  <c:v>6.4</c:v>
                </c:pt>
                <c:pt idx="4242">
                  <c:v>7.7</c:v>
                </c:pt>
                <c:pt idx="4243">
                  <c:v>8</c:v>
                </c:pt>
                <c:pt idx="4244">
                  <c:v>7.8</c:v>
                </c:pt>
                <c:pt idx="4245">
                  <c:v>7.6</c:v>
                </c:pt>
                <c:pt idx="4246">
                  <c:v>6.4</c:v>
                </c:pt>
                <c:pt idx="4247">
                  <c:v>6.5</c:v>
                </c:pt>
                <c:pt idx="4248">
                  <c:v>7.8</c:v>
                </c:pt>
                <c:pt idx="4249">
                  <c:v>7.9</c:v>
                </c:pt>
                <c:pt idx="4250">
                  <c:v>7.9</c:v>
                </c:pt>
                <c:pt idx="4251">
                  <c:v>8.6</c:v>
                </c:pt>
                <c:pt idx="4252">
                  <c:v>7.9</c:v>
                </c:pt>
                <c:pt idx="4253">
                  <c:v>0.9</c:v>
                </c:pt>
                <c:pt idx="4254">
                  <c:v>7.2</c:v>
                </c:pt>
                <c:pt idx="4255">
                  <c:v>7.5</c:v>
                </c:pt>
                <c:pt idx="4256">
                  <c:v>7.3</c:v>
                </c:pt>
                <c:pt idx="4257">
                  <c:v>8.8000000000000007</c:v>
                </c:pt>
                <c:pt idx="4258">
                  <c:v>6</c:v>
                </c:pt>
                <c:pt idx="4259">
                  <c:v>7.7</c:v>
                </c:pt>
                <c:pt idx="4260">
                  <c:v>7</c:v>
                </c:pt>
                <c:pt idx="4261">
                  <c:v>7.3</c:v>
                </c:pt>
                <c:pt idx="4262">
                  <c:v>6.8</c:v>
                </c:pt>
                <c:pt idx="4263">
                  <c:v>7.3</c:v>
                </c:pt>
                <c:pt idx="4264">
                  <c:v>5.7</c:v>
                </c:pt>
                <c:pt idx="4265">
                  <c:v>8.6999999999999993</c:v>
                </c:pt>
                <c:pt idx="4266">
                  <c:v>5.7</c:v>
                </c:pt>
                <c:pt idx="4267">
                  <c:v>6.5</c:v>
                </c:pt>
                <c:pt idx="4268">
                  <c:v>7</c:v>
                </c:pt>
                <c:pt idx="4269">
                  <c:v>7.1</c:v>
                </c:pt>
                <c:pt idx="4270">
                  <c:v>6.9</c:v>
                </c:pt>
                <c:pt idx="4271">
                  <c:v>8.5</c:v>
                </c:pt>
                <c:pt idx="4272">
                  <c:v>8.6</c:v>
                </c:pt>
                <c:pt idx="4273">
                  <c:v>8.1999999999999993</c:v>
                </c:pt>
                <c:pt idx="4274">
                  <c:v>8</c:v>
                </c:pt>
                <c:pt idx="4275">
                  <c:v>7.9</c:v>
                </c:pt>
                <c:pt idx="4276">
                  <c:v>7.8</c:v>
                </c:pt>
                <c:pt idx="4277">
                  <c:v>7.2</c:v>
                </c:pt>
                <c:pt idx="4278">
                  <c:v>7.2</c:v>
                </c:pt>
                <c:pt idx="4279">
                  <c:v>6.2</c:v>
                </c:pt>
                <c:pt idx="4280">
                  <c:v>6</c:v>
                </c:pt>
                <c:pt idx="4281">
                  <c:v>7.6</c:v>
                </c:pt>
                <c:pt idx="4282">
                  <c:v>7.5</c:v>
                </c:pt>
                <c:pt idx="4283">
                  <c:v>7.9</c:v>
                </c:pt>
                <c:pt idx="4284">
                  <c:v>6.2</c:v>
                </c:pt>
                <c:pt idx="4285">
                  <c:v>3.8</c:v>
                </c:pt>
                <c:pt idx="4286">
                  <c:v>7.6</c:v>
                </c:pt>
                <c:pt idx="4287">
                  <c:v>8.1</c:v>
                </c:pt>
                <c:pt idx="4288">
                  <c:v>8.1</c:v>
                </c:pt>
                <c:pt idx="4289">
                  <c:v>7.3</c:v>
                </c:pt>
                <c:pt idx="4290">
                  <c:v>5.6</c:v>
                </c:pt>
                <c:pt idx="4291">
                  <c:v>7.6</c:v>
                </c:pt>
                <c:pt idx="4292">
                  <c:v>7.3</c:v>
                </c:pt>
                <c:pt idx="4293">
                  <c:v>7.1</c:v>
                </c:pt>
                <c:pt idx="4294">
                  <c:v>6.8</c:v>
                </c:pt>
                <c:pt idx="4295">
                  <c:v>9</c:v>
                </c:pt>
                <c:pt idx="4296">
                  <c:v>6.9</c:v>
                </c:pt>
                <c:pt idx="4297">
                  <c:v>8</c:v>
                </c:pt>
                <c:pt idx="4298">
                  <c:v>8.3000000000000007</c:v>
                </c:pt>
                <c:pt idx="4299">
                  <c:v>7</c:v>
                </c:pt>
                <c:pt idx="4300">
                  <c:v>7.4</c:v>
                </c:pt>
                <c:pt idx="4301">
                  <c:v>6.7</c:v>
                </c:pt>
                <c:pt idx="4302">
                  <c:v>4.7</c:v>
                </c:pt>
                <c:pt idx="4303">
                  <c:v>4.8</c:v>
                </c:pt>
                <c:pt idx="4304">
                  <c:v>2.2999999999999998</c:v>
                </c:pt>
                <c:pt idx="4305">
                  <c:v>7.5</c:v>
                </c:pt>
                <c:pt idx="4306">
                  <c:v>9.3000000000000007</c:v>
                </c:pt>
                <c:pt idx="4307">
                  <c:v>8</c:v>
                </c:pt>
                <c:pt idx="4308">
                  <c:v>7.6</c:v>
                </c:pt>
                <c:pt idx="4309">
                  <c:v>7</c:v>
                </c:pt>
                <c:pt idx="4310">
                  <c:v>8.5</c:v>
                </c:pt>
                <c:pt idx="4311">
                  <c:v>7.9</c:v>
                </c:pt>
                <c:pt idx="4312">
                  <c:v>8.5</c:v>
                </c:pt>
                <c:pt idx="4313">
                  <c:v>8.6999999999999993</c:v>
                </c:pt>
                <c:pt idx="4314">
                  <c:v>6</c:v>
                </c:pt>
                <c:pt idx="4315">
                  <c:v>4.7</c:v>
                </c:pt>
                <c:pt idx="4316">
                  <c:v>8.6999999999999993</c:v>
                </c:pt>
                <c:pt idx="4317">
                  <c:v>8.3000000000000007</c:v>
                </c:pt>
                <c:pt idx="4318">
                  <c:v>7.3</c:v>
                </c:pt>
                <c:pt idx="4319">
                  <c:v>3.9</c:v>
                </c:pt>
                <c:pt idx="4320">
                  <c:v>8.5</c:v>
                </c:pt>
                <c:pt idx="4321">
                  <c:v>7.3</c:v>
                </c:pt>
                <c:pt idx="4322">
                  <c:v>6.9</c:v>
                </c:pt>
                <c:pt idx="4323">
                  <c:v>6.8</c:v>
                </c:pt>
                <c:pt idx="4324">
                  <c:v>2.6</c:v>
                </c:pt>
                <c:pt idx="4325">
                  <c:v>5.7</c:v>
                </c:pt>
                <c:pt idx="4326">
                  <c:v>6.3</c:v>
                </c:pt>
                <c:pt idx="4327">
                  <c:v>8.6</c:v>
                </c:pt>
                <c:pt idx="4328">
                  <c:v>8.1</c:v>
                </c:pt>
                <c:pt idx="4329">
                  <c:v>8</c:v>
                </c:pt>
                <c:pt idx="4330">
                  <c:v>7.7</c:v>
                </c:pt>
                <c:pt idx="4331">
                  <c:v>5.9</c:v>
                </c:pt>
                <c:pt idx="4332">
                  <c:v>7.2</c:v>
                </c:pt>
                <c:pt idx="4333">
                  <c:v>8.3000000000000007</c:v>
                </c:pt>
                <c:pt idx="4334">
                  <c:v>5.8</c:v>
                </c:pt>
                <c:pt idx="4335">
                  <c:v>5.2</c:v>
                </c:pt>
                <c:pt idx="4336">
                  <c:v>4.7</c:v>
                </c:pt>
                <c:pt idx="4337">
                  <c:v>8.3000000000000007</c:v>
                </c:pt>
                <c:pt idx="4338">
                  <c:v>7.8</c:v>
                </c:pt>
                <c:pt idx="4339">
                  <c:v>7.1</c:v>
                </c:pt>
                <c:pt idx="4340">
                  <c:v>7.2</c:v>
                </c:pt>
                <c:pt idx="4341">
                  <c:v>3.8</c:v>
                </c:pt>
                <c:pt idx="4342">
                  <c:v>6</c:v>
                </c:pt>
                <c:pt idx="4343">
                  <c:v>4.3</c:v>
                </c:pt>
                <c:pt idx="4344">
                  <c:v>7.1</c:v>
                </c:pt>
                <c:pt idx="4345">
                  <c:v>6.8</c:v>
                </c:pt>
                <c:pt idx="4346">
                  <c:v>6.1</c:v>
                </c:pt>
                <c:pt idx="4347">
                  <c:v>6.8</c:v>
                </c:pt>
                <c:pt idx="4348">
                  <c:v>7.9</c:v>
                </c:pt>
                <c:pt idx="4349">
                  <c:v>6.3</c:v>
                </c:pt>
                <c:pt idx="4350">
                  <c:v>7.1</c:v>
                </c:pt>
                <c:pt idx="4351">
                  <c:v>8</c:v>
                </c:pt>
                <c:pt idx="4352">
                  <c:v>7</c:v>
                </c:pt>
                <c:pt idx="4353">
                  <c:v>8.1</c:v>
                </c:pt>
                <c:pt idx="4354">
                  <c:v>7.3</c:v>
                </c:pt>
                <c:pt idx="4355">
                  <c:v>8.3000000000000007</c:v>
                </c:pt>
                <c:pt idx="4356">
                  <c:v>7.3</c:v>
                </c:pt>
                <c:pt idx="4357">
                  <c:v>7.5</c:v>
                </c:pt>
                <c:pt idx="4358">
                  <c:v>7.3</c:v>
                </c:pt>
                <c:pt idx="4359">
                  <c:v>8.4</c:v>
                </c:pt>
                <c:pt idx="4360">
                  <c:v>2.4</c:v>
                </c:pt>
                <c:pt idx="4361">
                  <c:v>7</c:v>
                </c:pt>
                <c:pt idx="4362">
                  <c:v>7.5</c:v>
                </c:pt>
                <c:pt idx="4363">
                  <c:v>7.8</c:v>
                </c:pt>
                <c:pt idx="4364">
                  <c:v>6.8</c:v>
                </c:pt>
                <c:pt idx="4365">
                  <c:v>8.3000000000000007</c:v>
                </c:pt>
                <c:pt idx="4366">
                  <c:v>5.3</c:v>
                </c:pt>
                <c:pt idx="4367">
                  <c:v>9</c:v>
                </c:pt>
                <c:pt idx="4368">
                  <c:v>2.2000000000000002</c:v>
                </c:pt>
                <c:pt idx="4369">
                  <c:v>7.3</c:v>
                </c:pt>
                <c:pt idx="4370">
                  <c:v>6.3</c:v>
                </c:pt>
                <c:pt idx="4371">
                  <c:v>4.5999999999999996</c:v>
                </c:pt>
                <c:pt idx="4372">
                  <c:v>5.6</c:v>
                </c:pt>
                <c:pt idx="4373">
                  <c:v>7.2</c:v>
                </c:pt>
                <c:pt idx="4374">
                  <c:v>8</c:v>
                </c:pt>
                <c:pt idx="4375">
                  <c:v>8.1</c:v>
                </c:pt>
                <c:pt idx="4376">
                  <c:v>8.1</c:v>
                </c:pt>
                <c:pt idx="4377">
                  <c:v>7.8</c:v>
                </c:pt>
                <c:pt idx="4378">
                  <c:v>8.6</c:v>
                </c:pt>
                <c:pt idx="4379">
                  <c:v>8.6</c:v>
                </c:pt>
                <c:pt idx="4380">
                  <c:v>8.5</c:v>
                </c:pt>
                <c:pt idx="4381">
                  <c:v>6.5</c:v>
                </c:pt>
                <c:pt idx="4382">
                  <c:v>6.3</c:v>
                </c:pt>
                <c:pt idx="4383">
                  <c:v>8.9</c:v>
                </c:pt>
                <c:pt idx="4384">
                  <c:v>6.1</c:v>
                </c:pt>
                <c:pt idx="4385">
                  <c:v>7.4</c:v>
                </c:pt>
                <c:pt idx="4386">
                  <c:v>7.1</c:v>
                </c:pt>
                <c:pt idx="4387">
                  <c:v>8</c:v>
                </c:pt>
                <c:pt idx="4388">
                  <c:v>6.8</c:v>
                </c:pt>
                <c:pt idx="4389">
                  <c:v>7.2</c:v>
                </c:pt>
                <c:pt idx="4390">
                  <c:v>7.5</c:v>
                </c:pt>
                <c:pt idx="4391">
                  <c:v>7.6</c:v>
                </c:pt>
                <c:pt idx="4392">
                  <c:v>2.5</c:v>
                </c:pt>
                <c:pt idx="4393">
                  <c:v>1.7</c:v>
                </c:pt>
                <c:pt idx="4394">
                  <c:v>7.6</c:v>
                </c:pt>
                <c:pt idx="4395">
                  <c:v>8.8000000000000007</c:v>
                </c:pt>
                <c:pt idx="4396">
                  <c:v>7.8</c:v>
                </c:pt>
                <c:pt idx="4397">
                  <c:v>7.7</c:v>
                </c:pt>
                <c:pt idx="4398">
                  <c:v>5</c:v>
                </c:pt>
                <c:pt idx="4399">
                  <c:v>6.1</c:v>
                </c:pt>
                <c:pt idx="4400">
                  <c:v>6.8</c:v>
                </c:pt>
                <c:pt idx="4401">
                  <c:v>7.2</c:v>
                </c:pt>
                <c:pt idx="4402">
                  <c:v>8.6</c:v>
                </c:pt>
                <c:pt idx="4403">
                  <c:v>7</c:v>
                </c:pt>
                <c:pt idx="4404">
                  <c:v>7.3</c:v>
                </c:pt>
                <c:pt idx="4405">
                  <c:v>5.3</c:v>
                </c:pt>
                <c:pt idx="4406">
                  <c:v>4.5</c:v>
                </c:pt>
                <c:pt idx="4407">
                  <c:v>4</c:v>
                </c:pt>
                <c:pt idx="4408">
                  <c:v>7.3</c:v>
                </c:pt>
                <c:pt idx="4409">
                  <c:v>2.8</c:v>
                </c:pt>
                <c:pt idx="4410">
                  <c:v>6.2</c:v>
                </c:pt>
                <c:pt idx="4411">
                  <c:v>7.3</c:v>
                </c:pt>
                <c:pt idx="4412">
                  <c:v>7.3</c:v>
                </c:pt>
                <c:pt idx="4413">
                  <c:v>5.2</c:v>
                </c:pt>
                <c:pt idx="4414">
                  <c:v>6.7</c:v>
                </c:pt>
                <c:pt idx="4415">
                  <c:v>8.1</c:v>
                </c:pt>
                <c:pt idx="4416">
                  <c:v>6.1</c:v>
                </c:pt>
                <c:pt idx="4417">
                  <c:v>9.3000000000000007</c:v>
                </c:pt>
                <c:pt idx="4418">
                  <c:v>8.8000000000000007</c:v>
                </c:pt>
                <c:pt idx="4419">
                  <c:v>5.8</c:v>
                </c:pt>
                <c:pt idx="4420">
                  <c:v>8.3000000000000007</c:v>
                </c:pt>
                <c:pt idx="4421">
                  <c:v>8.6999999999999993</c:v>
                </c:pt>
                <c:pt idx="4422">
                  <c:v>5.8</c:v>
                </c:pt>
                <c:pt idx="4423">
                  <c:v>8.4</c:v>
                </c:pt>
                <c:pt idx="4424">
                  <c:v>8.3000000000000007</c:v>
                </c:pt>
                <c:pt idx="4425">
                  <c:v>8.1</c:v>
                </c:pt>
                <c:pt idx="4426">
                  <c:v>8.1</c:v>
                </c:pt>
                <c:pt idx="4427">
                  <c:v>7.5</c:v>
                </c:pt>
                <c:pt idx="4428">
                  <c:v>6.9</c:v>
                </c:pt>
                <c:pt idx="4429">
                  <c:v>6.5</c:v>
                </c:pt>
                <c:pt idx="4430">
                  <c:v>4.5999999999999996</c:v>
                </c:pt>
                <c:pt idx="4431">
                  <c:v>8.6</c:v>
                </c:pt>
                <c:pt idx="4432">
                  <c:v>9</c:v>
                </c:pt>
                <c:pt idx="4433">
                  <c:v>4.5</c:v>
                </c:pt>
                <c:pt idx="4434">
                  <c:v>6.6</c:v>
                </c:pt>
                <c:pt idx="4435">
                  <c:v>6.2</c:v>
                </c:pt>
                <c:pt idx="4436">
                  <c:v>7.4</c:v>
                </c:pt>
                <c:pt idx="4437">
                  <c:v>5.4</c:v>
                </c:pt>
                <c:pt idx="4438">
                  <c:v>8.8000000000000007</c:v>
                </c:pt>
                <c:pt idx="4439">
                  <c:v>8.3000000000000007</c:v>
                </c:pt>
                <c:pt idx="4440">
                  <c:v>8.6999999999999993</c:v>
                </c:pt>
                <c:pt idx="4441">
                  <c:v>7.4</c:v>
                </c:pt>
                <c:pt idx="4442">
                  <c:v>6.6</c:v>
                </c:pt>
                <c:pt idx="4443">
                  <c:v>8.6</c:v>
                </c:pt>
                <c:pt idx="4444">
                  <c:v>7.3</c:v>
                </c:pt>
                <c:pt idx="4445">
                  <c:v>7.4</c:v>
                </c:pt>
                <c:pt idx="4446">
                  <c:v>8.8000000000000007</c:v>
                </c:pt>
                <c:pt idx="4447">
                  <c:v>8.1</c:v>
                </c:pt>
                <c:pt idx="4448">
                  <c:v>3</c:v>
                </c:pt>
                <c:pt idx="4449">
                  <c:v>6.2</c:v>
                </c:pt>
                <c:pt idx="4450">
                  <c:v>6.6</c:v>
                </c:pt>
                <c:pt idx="4451">
                  <c:v>8.1</c:v>
                </c:pt>
                <c:pt idx="4452">
                  <c:v>3</c:v>
                </c:pt>
                <c:pt idx="4453">
                  <c:v>7.6</c:v>
                </c:pt>
                <c:pt idx="4454">
                  <c:v>7.8</c:v>
                </c:pt>
                <c:pt idx="4455">
                  <c:v>7.5</c:v>
                </c:pt>
                <c:pt idx="4456">
                  <c:v>7.7</c:v>
                </c:pt>
                <c:pt idx="4457">
                  <c:v>4.2</c:v>
                </c:pt>
                <c:pt idx="4458">
                  <c:v>7.8</c:v>
                </c:pt>
                <c:pt idx="4459">
                  <c:v>6.7</c:v>
                </c:pt>
                <c:pt idx="4460">
                  <c:v>6.9</c:v>
                </c:pt>
                <c:pt idx="4461">
                  <c:v>7.4</c:v>
                </c:pt>
                <c:pt idx="4462">
                  <c:v>6.3</c:v>
                </c:pt>
                <c:pt idx="4463">
                  <c:v>6.9</c:v>
                </c:pt>
                <c:pt idx="4464">
                  <c:v>6.5</c:v>
                </c:pt>
                <c:pt idx="4465">
                  <c:v>6.5</c:v>
                </c:pt>
                <c:pt idx="4466">
                  <c:v>5.8</c:v>
                </c:pt>
                <c:pt idx="4467">
                  <c:v>4.5</c:v>
                </c:pt>
                <c:pt idx="4468">
                  <c:v>8.4</c:v>
                </c:pt>
                <c:pt idx="4469">
                  <c:v>8.4</c:v>
                </c:pt>
                <c:pt idx="4470">
                  <c:v>7.9</c:v>
                </c:pt>
                <c:pt idx="4471">
                  <c:v>6.8</c:v>
                </c:pt>
                <c:pt idx="4472">
                  <c:v>7.1</c:v>
                </c:pt>
                <c:pt idx="4473">
                  <c:v>7.9</c:v>
                </c:pt>
                <c:pt idx="4474">
                  <c:v>7.1</c:v>
                </c:pt>
                <c:pt idx="4475">
                  <c:v>6.8</c:v>
                </c:pt>
                <c:pt idx="4476">
                  <c:v>7.7</c:v>
                </c:pt>
                <c:pt idx="4477">
                  <c:v>8.1999999999999993</c:v>
                </c:pt>
                <c:pt idx="4478">
                  <c:v>7.8</c:v>
                </c:pt>
                <c:pt idx="4479">
                  <c:v>6.5</c:v>
                </c:pt>
                <c:pt idx="4480">
                  <c:v>4.9000000000000004</c:v>
                </c:pt>
                <c:pt idx="4481">
                  <c:v>7.3</c:v>
                </c:pt>
                <c:pt idx="4482">
                  <c:v>7.2</c:v>
                </c:pt>
                <c:pt idx="4483">
                  <c:v>7.6</c:v>
                </c:pt>
                <c:pt idx="4484">
                  <c:v>8.1</c:v>
                </c:pt>
                <c:pt idx="4485">
                  <c:v>7.9</c:v>
                </c:pt>
                <c:pt idx="4486">
                  <c:v>5.5</c:v>
                </c:pt>
                <c:pt idx="4487">
                  <c:v>7</c:v>
                </c:pt>
                <c:pt idx="4488">
                  <c:v>8.1999999999999993</c:v>
                </c:pt>
                <c:pt idx="4489">
                  <c:v>8.1</c:v>
                </c:pt>
                <c:pt idx="4490">
                  <c:v>7.1</c:v>
                </c:pt>
                <c:pt idx="4491">
                  <c:v>4.5</c:v>
                </c:pt>
                <c:pt idx="4492">
                  <c:v>8.4</c:v>
                </c:pt>
                <c:pt idx="4493">
                  <c:v>7.9</c:v>
                </c:pt>
                <c:pt idx="4494">
                  <c:v>8.3000000000000007</c:v>
                </c:pt>
                <c:pt idx="4495">
                  <c:v>5.8</c:v>
                </c:pt>
                <c:pt idx="4496">
                  <c:v>8.9</c:v>
                </c:pt>
                <c:pt idx="4497">
                  <c:v>7.2</c:v>
                </c:pt>
                <c:pt idx="4498">
                  <c:v>9</c:v>
                </c:pt>
                <c:pt idx="4499">
                  <c:v>5.3</c:v>
                </c:pt>
                <c:pt idx="4500">
                  <c:v>6.7</c:v>
                </c:pt>
                <c:pt idx="4501">
                  <c:v>7.6</c:v>
                </c:pt>
                <c:pt idx="4502">
                  <c:v>4.5999999999999996</c:v>
                </c:pt>
                <c:pt idx="4503">
                  <c:v>8.4</c:v>
                </c:pt>
                <c:pt idx="4504">
                  <c:v>6.9</c:v>
                </c:pt>
                <c:pt idx="4505">
                  <c:v>8.6999999999999993</c:v>
                </c:pt>
                <c:pt idx="4506">
                  <c:v>6.3</c:v>
                </c:pt>
                <c:pt idx="4507">
                  <c:v>6.7</c:v>
                </c:pt>
                <c:pt idx="4508">
                  <c:v>8.3000000000000007</c:v>
                </c:pt>
                <c:pt idx="4509">
                  <c:v>8.1999999999999993</c:v>
                </c:pt>
                <c:pt idx="4510">
                  <c:v>7</c:v>
                </c:pt>
                <c:pt idx="4511">
                  <c:v>3.5</c:v>
                </c:pt>
                <c:pt idx="4512">
                  <c:v>3.1</c:v>
                </c:pt>
                <c:pt idx="4513">
                  <c:v>8.1999999999999993</c:v>
                </c:pt>
                <c:pt idx="4514">
                  <c:v>8.1</c:v>
                </c:pt>
                <c:pt idx="4515">
                  <c:v>8.1</c:v>
                </c:pt>
                <c:pt idx="4516">
                  <c:v>7.5</c:v>
                </c:pt>
                <c:pt idx="4517">
                  <c:v>7.5</c:v>
                </c:pt>
                <c:pt idx="4518">
                  <c:v>7.5</c:v>
                </c:pt>
                <c:pt idx="4519">
                  <c:v>7.1</c:v>
                </c:pt>
                <c:pt idx="4520">
                  <c:v>8</c:v>
                </c:pt>
                <c:pt idx="4521">
                  <c:v>8.1</c:v>
                </c:pt>
                <c:pt idx="4522">
                  <c:v>6.4</c:v>
                </c:pt>
                <c:pt idx="4523">
                  <c:v>8.1</c:v>
                </c:pt>
                <c:pt idx="4524">
                  <c:v>8.6</c:v>
                </c:pt>
                <c:pt idx="4525">
                  <c:v>8.1999999999999993</c:v>
                </c:pt>
                <c:pt idx="4526">
                  <c:v>2.8</c:v>
                </c:pt>
                <c:pt idx="4527">
                  <c:v>2.8</c:v>
                </c:pt>
                <c:pt idx="4528">
                  <c:v>1.8</c:v>
                </c:pt>
                <c:pt idx="4529">
                  <c:v>8.1999999999999993</c:v>
                </c:pt>
                <c:pt idx="4530">
                  <c:v>8.6</c:v>
                </c:pt>
                <c:pt idx="4531">
                  <c:v>8.6999999999999993</c:v>
                </c:pt>
                <c:pt idx="4532">
                  <c:v>7.1</c:v>
                </c:pt>
                <c:pt idx="4533">
                  <c:v>7.3</c:v>
                </c:pt>
                <c:pt idx="4534">
                  <c:v>6.8</c:v>
                </c:pt>
                <c:pt idx="4535">
                  <c:v>5.2</c:v>
                </c:pt>
                <c:pt idx="4536">
                  <c:v>7.2</c:v>
                </c:pt>
                <c:pt idx="4537">
                  <c:v>6.4</c:v>
                </c:pt>
                <c:pt idx="4538">
                  <c:v>7.4</c:v>
                </c:pt>
                <c:pt idx="4539">
                  <c:v>6</c:v>
                </c:pt>
                <c:pt idx="4540">
                  <c:v>7.6</c:v>
                </c:pt>
                <c:pt idx="4541">
                  <c:v>6.7</c:v>
                </c:pt>
                <c:pt idx="4542">
                  <c:v>7.1</c:v>
                </c:pt>
                <c:pt idx="4543">
                  <c:v>7.3</c:v>
                </c:pt>
                <c:pt idx="4544">
                  <c:v>7</c:v>
                </c:pt>
                <c:pt idx="4545">
                  <c:v>8.1999999999999993</c:v>
                </c:pt>
                <c:pt idx="4546">
                  <c:v>8.6999999999999993</c:v>
                </c:pt>
                <c:pt idx="4547">
                  <c:v>5.9</c:v>
                </c:pt>
                <c:pt idx="4548">
                  <c:v>4.8</c:v>
                </c:pt>
                <c:pt idx="4549">
                  <c:v>6.8</c:v>
                </c:pt>
                <c:pt idx="4550">
                  <c:v>3.1</c:v>
                </c:pt>
                <c:pt idx="4551">
                  <c:v>8.8000000000000007</c:v>
                </c:pt>
                <c:pt idx="4552">
                  <c:v>8</c:v>
                </c:pt>
                <c:pt idx="4553">
                  <c:v>8.3000000000000007</c:v>
                </c:pt>
                <c:pt idx="4554">
                  <c:v>8.6999999999999993</c:v>
                </c:pt>
                <c:pt idx="4555">
                  <c:v>8</c:v>
                </c:pt>
                <c:pt idx="4556">
                  <c:v>7.5</c:v>
                </c:pt>
                <c:pt idx="4557">
                  <c:v>2.1</c:v>
                </c:pt>
                <c:pt idx="4558">
                  <c:v>7.1</c:v>
                </c:pt>
                <c:pt idx="4559">
                  <c:v>8</c:v>
                </c:pt>
                <c:pt idx="4560">
                  <c:v>7.8</c:v>
                </c:pt>
                <c:pt idx="4561">
                  <c:v>6.9</c:v>
                </c:pt>
                <c:pt idx="4562">
                  <c:v>8.6</c:v>
                </c:pt>
                <c:pt idx="4563">
                  <c:v>8.5</c:v>
                </c:pt>
                <c:pt idx="4564">
                  <c:v>6.2</c:v>
                </c:pt>
                <c:pt idx="4565">
                  <c:v>7.1</c:v>
                </c:pt>
                <c:pt idx="4566">
                  <c:v>8.4</c:v>
                </c:pt>
                <c:pt idx="4567">
                  <c:v>3.8</c:v>
                </c:pt>
                <c:pt idx="4568">
                  <c:v>7.1</c:v>
                </c:pt>
                <c:pt idx="4569">
                  <c:v>2.6</c:v>
                </c:pt>
                <c:pt idx="4570">
                  <c:v>6.3</c:v>
                </c:pt>
                <c:pt idx="4571">
                  <c:v>7.2</c:v>
                </c:pt>
                <c:pt idx="4572">
                  <c:v>8</c:v>
                </c:pt>
                <c:pt idx="4573">
                  <c:v>5</c:v>
                </c:pt>
                <c:pt idx="4574">
                  <c:v>6.4</c:v>
                </c:pt>
                <c:pt idx="4575">
                  <c:v>5.3</c:v>
                </c:pt>
                <c:pt idx="4576">
                  <c:v>6.3</c:v>
                </c:pt>
                <c:pt idx="4577">
                  <c:v>4.7</c:v>
                </c:pt>
                <c:pt idx="4578">
                  <c:v>5.7</c:v>
                </c:pt>
                <c:pt idx="4579">
                  <c:v>8.6</c:v>
                </c:pt>
                <c:pt idx="4580">
                  <c:v>7.7</c:v>
                </c:pt>
                <c:pt idx="4581">
                  <c:v>5.3</c:v>
                </c:pt>
                <c:pt idx="4582">
                  <c:v>6.8</c:v>
                </c:pt>
                <c:pt idx="4583">
                  <c:v>4.9000000000000004</c:v>
                </c:pt>
                <c:pt idx="4584">
                  <c:v>7.3</c:v>
                </c:pt>
                <c:pt idx="4585">
                  <c:v>7.3</c:v>
                </c:pt>
                <c:pt idx="4586">
                  <c:v>4.9000000000000004</c:v>
                </c:pt>
                <c:pt idx="4587">
                  <c:v>4.8</c:v>
                </c:pt>
                <c:pt idx="4588">
                  <c:v>8.1999999999999993</c:v>
                </c:pt>
                <c:pt idx="4589">
                  <c:v>7.4</c:v>
                </c:pt>
                <c:pt idx="4590">
                  <c:v>7</c:v>
                </c:pt>
                <c:pt idx="4591">
                  <c:v>8.1999999999999993</c:v>
                </c:pt>
                <c:pt idx="4592">
                  <c:v>7.4</c:v>
                </c:pt>
                <c:pt idx="4593">
                  <c:v>3.9</c:v>
                </c:pt>
                <c:pt idx="4594">
                  <c:v>5</c:v>
                </c:pt>
                <c:pt idx="4595">
                  <c:v>8.9</c:v>
                </c:pt>
                <c:pt idx="4596">
                  <c:v>8.6</c:v>
                </c:pt>
                <c:pt idx="4597">
                  <c:v>8.6999999999999993</c:v>
                </c:pt>
                <c:pt idx="4598">
                  <c:v>8.5</c:v>
                </c:pt>
                <c:pt idx="4599">
                  <c:v>6.2</c:v>
                </c:pt>
                <c:pt idx="4600">
                  <c:v>7.6</c:v>
                </c:pt>
                <c:pt idx="4601">
                  <c:v>8.1999999999999993</c:v>
                </c:pt>
                <c:pt idx="4602">
                  <c:v>8.1999999999999993</c:v>
                </c:pt>
                <c:pt idx="4603">
                  <c:v>7.7</c:v>
                </c:pt>
                <c:pt idx="4604">
                  <c:v>8</c:v>
                </c:pt>
                <c:pt idx="4605">
                  <c:v>8.1999999999999993</c:v>
                </c:pt>
                <c:pt idx="4606">
                  <c:v>6.9</c:v>
                </c:pt>
                <c:pt idx="4607">
                  <c:v>7.2</c:v>
                </c:pt>
                <c:pt idx="4608">
                  <c:v>8.6999999999999993</c:v>
                </c:pt>
                <c:pt idx="4609">
                  <c:v>5.3</c:v>
                </c:pt>
                <c:pt idx="4610">
                  <c:v>4.2</c:v>
                </c:pt>
                <c:pt idx="4611">
                  <c:v>6.9</c:v>
                </c:pt>
                <c:pt idx="4612">
                  <c:v>8.3000000000000007</c:v>
                </c:pt>
                <c:pt idx="4613">
                  <c:v>7.8</c:v>
                </c:pt>
                <c:pt idx="4614">
                  <c:v>7.1</c:v>
                </c:pt>
                <c:pt idx="4615">
                  <c:v>7</c:v>
                </c:pt>
                <c:pt idx="4616">
                  <c:v>7.8</c:v>
                </c:pt>
                <c:pt idx="4617">
                  <c:v>6.7</c:v>
                </c:pt>
                <c:pt idx="4618">
                  <c:v>8.1999999999999993</c:v>
                </c:pt>
                <c:pt idx="4619">
                  <c:v>8.1999999999999993</c:v>
                </c:pt>
                <c:pt idx="4620">
                  <c:v>8.1</c:v>
                </c:pt>
                <c:pt idx="4621">
                  <c:v>8</c:v>
                </c:pt>
                <c:pt idx="4622">
                  <c:v>7.6</c:v>
                </c:pt>
                <c:pt idx="4623">
                  <c:v>8</c:v>
                </c:pt>
                <c:pt idx="4624">
                  <c:v>7.6</c:v>
                </c:pt>
                <c:pt idx="4625">
                  <c:v>8.8000000000000007</c:v>
                </c:pt>
                <c:pt idx="4626">
                  <c:v>7.7</c:v>
                </c:pt>
                <c:pt idx="4627">
                  <c:v>6.9</c:v>
                </c:pt>
                <c:pt idx="4628">
                  <c:v>6.7</c:v>
                </c:pt>
                <c:pt idx="4629">
                  <c:v>7.3</c:v>
                </c:pt>
                <c:pt idx="4630">
                  <c:v>8.1</c:v>
                </c:pt>
                <c:pt idx="4631">
                  <c:v>7.3</c:v>
                </c:pt>
                <c:pt idx="4632">
                  <c:v>4.5</c:v>
                </c:pt>
                <c:pt idx="4633">
                  <c:v>3</c:v>
                </c:pt>
                <c:pt idx="4634">
                  <c:v>2.1</c:v>
                </c:pt>
                <c:pt idx="4635">
                  <c:v>8</c:v>
                </c:pt>
                <c:pt idx="4636">
                  <c:v>8.1999999999999993</c:v>
                </c:pt>
                <c:pt idx="4637">
                  <c:v>7.6</c:v>
                </c:pt>
                <c:pt idx="4638">
                  <c:v>8</c:v>
                </c:pt>
                <c:pt idx="4639">
                  <c:v>6.6</c:v>
                </c:pt>
                <c:pt idx="4640">
                  <c:v>8.1999999999999993</c:v>
                </c:pt>
                <c:pt idx="4641">
                  <c:v>7.2</c:v>
                </c:pt>
                <c:pt idx="4642">
                  <c:v>6.4</c:v>
                </c:pt>
                <c:pt idx="4643">
                  <c:v>7.1</c:v>
                </c:pt>
                <c:pt idx="4644">
                  <c:v>6.6</c:v>
                </c:pt>
                <c:pt idx="4645">
                  <c:v>8.1</c:v>
                </c:pt>
                <c:pt idx="4646">
                  <c:v>7.9</c:v>
                </c:pt>
                <c:pt idx="4647">
                  <c:v>8.1</c:v>
                </c:pt>
                <c:pt idx="4648">
                  <c:v>8.8000000000000007</c:v>
                </c:pt>
                <c:pt idx="4649">
                  <c:v>8</c:v>
                </c:pt>
                <c:pt idx="4650">
                  <c:v>8</c:v>
                </c:pt>
                <c:pt idx="4651">
                  <c:v>6.8</c:v>
                </c:pt>
                <c:pt idx="4652">
                  <c:v>6.5</c:v>
                </c:pt>
                <c:pt idx="4653">
                  <c:v>6.7</c:v>
                </c:pt>
                <c:pt idx="4654">
                  <c:v>7.1</c:v>
                </c:pt>
                <c:pt idx="4655">
                  <c:v>6.8</c:v>
                </c:pt>
                <c:pt idx="4656">
                  <c:v>6.3</c:v>
                </c:pt>
                <c:pt idx="4657">
                  <c:v>7.7</c:v>
                </c:pt>
                <c:pt idx="4658">
                  <c:v>6.2</c:v>
                </c:pt>
                <c:pt idx="4659">
                  <c:v>7.5</c:v>
                </c:pt>
                <c:pt idx="4660">
                  <c:v>7.1</c:v>
                </c:pt>
                <c:pt idx="4661">
                  <c:v>8.1</c:v>
                </c:pt>
                <c:pt idx="4662">
                  <c:v>8.6999999999999993</c:v>
                </c:pt>
                <c:pt idx="4663">
                  <c:v>6.8</c:v>
                </c:pt>
                <c:pt idx="4664">
                  <c:v>6.4</c:v>
                </c:pt>
                <c:pt idx="4665">
                  <c:v>5.4</c:v>
                </c:pt>
                <c:pt idx="4666">
                  <c:v>4.8</c:v>
                </c:pt>
                <c:pt idx="4667">
                  <c:v>7.4</c:v>
                </c:pt>
                <c:pt idx="4668">
                  <c:v>8</c:v>
                </c:pt>
                <c:pt idx="4669">
                  <c:v>8.4</c:v>
                </c:pt>
                <c:pt idx="4670">
                  <c:v>7.4</c:v>
                </c:pt>
                <c:pt idx="4671">
                  <c:v>7.5</c:v>
                </c:pt>
                <c:pt idx="4672">
                  <c:v>7.3</c:v>
                </c:pt>
                <c:pt idx="4673">
                  <c:v>8.1</c:v>
                </c:pt>
                <c:pt idx="4674">
                  <c:v>6.9</c:v>
                </c:pt>
                <c:pt idx="4675">
                  <c:v>8.1</c:v>
                </c:pt>
                <c:pt idx="4676">
                  <c:v>8.4</c:v>
                </c:pt>
                <c:pt idx="4677">
                  <c:v>7.7</c:v>
                </c:pt>
                <c:pt idx="4678">
                  <c:v>8.3000000000000007</c:v>
                </c:pt>
                <c:pt idx="4679">
                  <c:v>5.4</c:v>
                </c:pt>
                <c:pt idx="4680">
                  <c:v>5.9</c:v>
                </c:pt>
                <c:pt idx="4681">
                  <c:v>6.1</c:v>
                </c:pt>
                <c:pt idx="4682">
                  <c:v>8.1</c:v>
                </c:pt>
                <c:pt idx="4683">
                  <c:v>7.5</c:v>
                </c:pt>
                <c:pt idx="4684">
                  <c:v>8.1</c:v>
                </c:pt>
                <c:pt idx="4685">
                  <c:v>5.2</c:v>
                </c:pt>
                <c:pt idx="4686">
                  <c:v>8.5</c:v>
                </c:pt>
                <c:pt idx="4687">
                  <c:v>7.8</c:v>
                </c:pt>
                <c:pt idx="4688">
                  <c:v>8.1</c:v>
                </c:pt>
                <c:pt idx="4689">
                  <c:v>7.4</c:v>
                </c:pt>
                <c:pt idx="4690">
                  <c:v>6.7</c:v>
                </c:pt>
                <c:pt idx="4691">
                  <c:v>7.2</c:v>
                </c:pt>
                <c:pt idx="4692">
                  <c:v>8.4</c:v>
                </c:pt>
                <c:pt idx="4693">
                  <c:v>8.1</c:v>
                </c:pt>
                <c:pt idx="4694">
                  <c:v>7.4</c:v>
                </c:pt>
                <c:pt idx="4695">
                  <c:v>7.3</c:v>
                </c:pt>
                <c:pt idx="4696">
                  <c:v>7.3</c:v>
                </c:pt>
                <c:pt idx="4697">
                  <c:v>7.4</c:v>
                </c:pt>
                <c:pt idx="4698">
                  <c:v>6.9</c:v>
                </c:pt>
                <c:pt idx="4699">
                  <c:v>7.2</c:v>
                </c:pt>
                <c:pt idx="4700">
                  <c:v>7.5</c:v>
                </c:pt>
                <c:pt idx="4701">
                  <c:v>5.6</c:v>
                </c:pt>
                <c:pt idx="4702">
                  <c:v>6.1</c:v>
                </c:pt>
                <c:pt idx="4703">
                  <c:v>6.4</c:v>
                </c:pt>
                <c:pt idx="4704">
                  <c:v>7.5</c:v>
                </c:pt>
                <c:pt idx="4705">
                  <c:v>5.4</c:v>
                </c:pt>
                <c:pt idx="4706">
                  <c:v>4.4000000000000004</c:v>
                </c:pt>
                <c:pt idx="4707">
                  <c:v>5.2</c:v>
                </c:pt>
                <c:pt idx="4708">
                  <c:v>7.3</c:v>
                </c:pt>
                <c:pt idx="4709">
                  <c:v>7</c:v>
                </c:pt>
                <c:pt idx="4710">
                  <c:v>6</c:v>
                </c:pt>
                <c:pt idx="4711">
                  <c:v>8</c:v>
                </c:pt>
                <c:pt idx="4712">
                  <c:v>6.9</c:v>
                </c:pt>
                <c:pt idx="4713">
                  <c:v>8.3000000000000007</c:v>
                </c:pt>
                <c:pt idx="4714">
                  <c:v>8.1999999999999993</c:v>
                </c:pt>
                <c:pt idx="4715">
                  <c:v>6.7</c:v>
                </c:pt>
                <c:pt idx="4716">
                  <c:v>1.7</c:v>
                </c:pt>
                <c:pt idx="4717">
                  <c:v>8</c:v>
                </c:pt>
                <c:pt idx="4718">
                  <c:v>8.6</c:v>
                </c:pt>
                <c:pt idx="4719">
                  <c:v>8.5</c:v>
                </c:pt>
                <c:pt idx="4720">
                  <c:v>8.3000000000000007</c:v>
                </c:pt>
                <c:pt idx="4721">
                  <c:v>8.1</c:v>
                </c:pt>
                <c:pt idx="4722">
                  <c:v>5.3</c:v>
                </c:pt>
                <c:pt idx="4723">
                  <c:v>8.1999999999999993</c:v>
                </c:pt>
                <c:pt idx="4724">
                  <c:v>8.1999999999999993</c:v>
                </c:pt>
                <c:pt idx="4725">
                  <c:v>7.8</c:v>
                </c:pt>
                <c:pt idx="4726">
                  <c:v>8</c:v>
                </c:pt>
                <c:pt idx="4727">
                  <c:v>8.6999999999999993</c:v>
                </c:pt>
                <c:pt idx="4728">
                  <c:v>6.4</c:v>
                </c:pt>
                <c:pt idx="4729">
                  <c:v>6.5</c:v>
                </c:pt>
                <c:pt idx="4730">
                  <c:v>7</c:v>
                </c:pt>
                <c:pt idx="4731">
                  <c:v>8.1999999999999993</c:v>
                </c:pt>
                <c:pt idx="4732">
                  <c:v>8.3000000000000007</c:v>
                </c:pt>
                <c:pt idx="4733">
                  <c:v>7.4</c:v>
                </c:pt>
                <c:pt idx="4734">
                  <c:v>4.8</c:v>
                </c:pt>
                <c:pt idx="4735">
                  <c:v>5.4</c:v>
                </c:pt>
                <c:pt idx="4736">
                  <c:v>9</c:v>
                </c:pt>
                <c:pt idx="4737">
                  <c:v>6.3</c:v>
                </c:pt>
                <c:pt idx="4738">
                  <c:v>6.4</c:v>
                </c:pt>
                <c:pt idx="4739">
                  <c:v>5.8</c:v>
                </c:pt>
                <c:pt idx="4740">
                  <c:v>6</c:v>
                </c:pt>
                <c:pt idx="4741">
                  <c:v>8</c:v>
                </c:pt>
                <c:pt idx="4742">
                  <c:v>7.8</c:v>
                </c:pt>
                <c:pt idx="4743">
                  <c:v>5.7</c:v>
                </c:pt>
                <c:pt idx="4744">
                  <c:v>1.7</c:v>
                </c:pt>
                <c:pt idx="4745">
                  <c:v>4.0999999999999996</c:v>
                </c:pt>
                <c:pt idx="4746">
                  <c:v>5.2</c:v>
                </c:pt>
                <c:pt idx="4747">
                  <c:v>6</c:v>
                </c:pt>
                <c:pt idx="4748">
                  <c:v>5.2</c:v>
                </c:pt>
                <c:pt idx="4749">
                  <c:v>5.8</c:v>
                </c:pt>
                <c:pt idx="4750">
                  <c:v>6.8</c:v>
                </c:pt>
                <c:pt idx="4751">
                  <c:v>5.6</c:v>
                </c:pt>
                <c:pt idx="4752">
                  <c:v>4.8</c:v>
                </c:pt>
                <c:pt idx="4753">
                  <c:v>5.5</c:v>
                </c:pt>
                <c:pt idx="4754">
                  <c:v>7.6</c:v>
                </c:pt>
                <c:pt idx="4755">
                  <c:v>3.3</c:v>
                </c:pt>
                <c:pt idx="4756">
                  <c:v>5.9</c:v>
                </c:pt>
                <c:pt idx="4757">
                  <c:v>7.5</c:v>
                </c:pt>
                <c:pt idx="4758">
                  <c:v>7.7</c:v>
                </c:pt>
                <c:pt idx="4759">
                  <c:v>8.1</c:v>
                </c:pt>
                <c:pt idx="4760">
                  <c:v>6</c:v>
                </c:pt>
                <c:pt idx="4761">
                  <c:v>6</c:v>
                </c:pt>
                <c:pt idx="4762">
                  <c:v>5.0999999999999996</c:v>
                </c:pt>
                <c:pt idx="4763">
                  <c:v>7.9</c:v>
                </c:pt>
                <c:pt idx="4764">
                  <c:v>7.8</c:v>
                </c:pt>
                <c:pt idx="4765">
                  <c:v>7.9</c:v>
                </c:pt>
                <c:pt idx="4766">
                  <c:v>7.2</c:v>
                </c:pt>
                <c:pt idx="4767">
                  <c:v>8.1999999999999993</c:v>
                </c:pt>
                <c:pt idx="4768">
                  <c:v>5.6</c:v>
                </c:pt>
                <c:pt idx="4769">
                  <c:v>6.9</c:v>
                </c:pt>
                <c:pt idx="4770">
                  <c:v>6.7</c:v>
                </c:pt>
                <c:pt idx="4771">
                  <c:v>6.3</c:v>
                </c:pt>
                <c:pt idx="4772">
                  <c:v>5.9</c:v>
                </c:pt>
                <c:pt idx="4773">
                  <c:v>7</c:v>
                </c:pt>
                <c:pt idx="4774">
                  <c:v>8.1999999999999993</c:v>
                </c:pt>
                <c:pt idx="4775">
                  <c:v>3.7</c:v>
                </c:pt>
                <c:pt idx="4776">
                  <c:v>6.3</c:v>
                </c:pt>
                <c:pt idx="4777">
                  <c:v>5.4</c:v>
                </c:pt>
                <c:pt idx="4778">
                  <c:v>8.3000000000000007</c:v>
                </c:pt>
                <c:pt idx="4779">
                  <c:v>5.4</c:v>
                </c:pt>
                <c:pt idx="4780">
                  <c:v>4.4000000000000004</c:v>
                </c:pt>
                <c:pt idx="4781">
                  <c:v>8</c:v>
                </c:pt>
                <c:pt idx="4782">
                  <c:v>8.3000000000000007</c:v>
                </c:pt>
                <c:pt idx="4783">
                  <c:v>7.8</c:v>
                </c:pt>
                <c:pt idx="4784">
                  <c:v>7.9</c:v>
                </c:pt>
                <c:pt idx="4785">
                  <c:v>7.8</c:v>
                </c:pt>
                <c:pt idx="4786">
                  <c:v>7.5</c:v>
                </c:pt>
                <c:pt idx="4787">
                  <c:v>8.6</c:v>
                </c:pt>
                <c:pt idx="4788">
                  <c:v>8.6</c:v>
                </c:pt>
                <c:pt idx="4789">
                  <c:v>7.5</c:v>
                </c:pt>
                <c:pt idx="4790">
                  <c:v>7.4</c:v>
                </c:pt>
                <c:pt idx="4791">
                  <c:v>7.3</c:v>
                </c:pt>
                <c:pt idx="4792">
                  <c:v>8.1</c:v>
                </c:pt>
                <c:pt idx="4793">
                  <c:v>7.5</c:v>
                </c:pt>
                <c:pt idx="4794">
                  <c:v>7.8</c:v>
                </c:pt>
                <c:pt idx="4795">
                  <c:v>8.1</c:v>
                </c:pt>
                <c:pt idx="4796">
                  <c:v>5.4</c:v>
                </c:pt>
                <c:pt idx="4797">
                  <c:v>5.4</c:v>
                </c:pt>
                <c:pt idx="4798">
                  <c:v>6.9</c:v>
                </c:pt>
                <c:pt idx="4799">
                  <c:v>7</c:v>
                </c:pt>
                <c:pt idx="4800">
                  <c:v>6.2</c:v>
                </c:pt>
                <c:pt idx="4801">
                  <c:v>7.4</c:v>
                </c:pt>
                <c:pt idx="4802">
                  <c:v>7.8</c:v>
                </c:pt>
                <c:pt idx="4803">
                  <c:v>7</c:v>
                </c:pt>
                <c:pt idx="4804">
                  <c:v>8</c:v>
                </c:pt>
                <c:pt idx="4805">
                  <c:v>7.6</c:v>
                </c:pt>
                <c:pt idx="4806">
                  <c:v>7.8</c:v>
                </c:pt>
                <c:pt idx="4807">
                  <c:v>7.5</c:v>
                </c:pt>
                <c:pt idx="4808">
                  <c:v>6.6</c:v>
                </c:pt>
                <c:pt idx="4809">
                  <c:v>6.5</c:v>
                </c:pt>
                <c:pt idx="4810">
                  <c:v>8.1</c:v>
                </c:pt>
                <c:pt idx="4811">
                  <c:v>7.8</c:v>
                </c:pt>
                <c:pt idx="4812">
                  <c:v>8.6</c:v>
                </c:pt>
                <c:pt idx="4813">
                  <c:v>8.6999999999999993</c:v>
                </c:pt>
                <c:pt idx="4814">
                  <c:v>8.1</c:v>
                </c:pt>
                <c:pt idx="4815">
                  <c:v>8</c:v>
                </c:pt>
                <c:pt idx="4816">
                  <c:v>7.5</c:v>
                </c:pt>
                <c:pt idx="4817">
                  <c:v>5.4</c:v>
                </c:pt>
                <c:pt idx="4818">
                  <c:v>7.3</c:v>
                </c:pt>
                <c:pt idx="4819">
                  <c:v>7.7</c:v>
                </c:pt>
                <c:pt idx="4820">
                  <c:v>4.5999999999999996</c:v>
                </c:pt>
                <c:pt idx="4821">
                  <c:v>6.3</c:v>
                </c:pt>
                <c:pt idx="4822">
                  <c:v>6.9</c:v>
                </c:pt>
                <c:pt idx="4823">
                  <c:v>7.3</c:v>
                </c:pt>
                <c:pt idx="4824">
                  <c:v>6.8</c:v>
                </c:pt>
                <c:pt idx="4825">
                  <c:v>8.4</c:v>
                </c:pt>
                <c:pt idx="4826">
                  <c:v>7.7</c:v>
                </c:pt>
                <c:pt idx="4827">
                  <c:v>7.1</c:v>
                </c:pt>
                <c:pt idx="4828">
                  <c:v>6</c:v>
                </c:pt>
                <c:pt idx="4829">
                  <c:v>6.1</c:v>
                </c:pt>
                <c:pt idx="4830">
                  <c:v>5.0999999999999996</c:v>
                </c:pt>
                <c:pt idx="4831">
                  <c:v>3.7</c:v>
                </c:pt>
                <c:pt idx="4832">
                  <c:v>5.8</c:v>
                </c:pt>
                <c:pt idx="4833">
                  <c:v>9</c:v>
                </c:pt>
                <c:pt idx="4834">
                  <c:v>8</c:v>
                </c:pt>
                <c:pt idx="4835">
                  <c:v>8.6999999999999993</c:v>
                </c:pt>
                <c:pt idx="4836">
                  <c:v>8.4</c:v>
                </c:pt>
                <c:pt idx="4837">
                  <c:v>7.9</c:v>
                </c:pt>
                <c:pt idx="4838">
                  <c:v>8.1</c:v>
                </c:pt>
                <c:pt idx="4839">
                  <c:v>7.5</c:v>
                </c:pt>
                <c:pt idx="4840">
                  <c:v>6.3</c:v>
                </c:pt>
                <c:pt idx="4841">
                  <c:v>6.6</c:v>
                </c:pt>
                <c:pt idx="4842">
                  <c:v>8.8000000000000007</c:v>
                </c:pt>
                <c:pt idx="4843">
                  <c:v>7.5</c:v>
                </c:pt>
                <c:pt idx="4844">
                  <c:v>6.5</c:v>
                </c:pt>
                <c:pt idx="4845">
                  <c:v>7.1</c:v>
                </c:pt>
                <c:pt idx="4846">
                  <c:v>7.9</c:v>
                </c:pt>
                <c:pt idx="4847">
                  <c:v>5</c:v>
                </c:pt>
                <c:pt idx="4848">
                  <c:v>5</c:v>
                </c:pt>
                <c:pt idx="4849">
                  <c:v>6</c:v>
                </c:pt>
                <c:pt idx="4850">
                  <c:v>2.8</c:v>
                </c:pt>
                <c:pt idx="4851">
                  <c:v>4.0999999999999996</c:v>
                </c:pt>
                <c:pt idx="4852">
                  <c:v>7.5</c:v>
                </c:pt>
                <c:pt idx="4853">
                  <c:v>7.7</c:v>
                </c:pt>
                <c:pt idx="4854">
                  <c:v>8.1</c:v>
                </c:pt>
                <c:pt idx="4855">
                  <c:v>8</c:v>
                </c:pt>
                <c:pt idx="4856">
                  <c:v>7</c:v>
                </c:pt>
                <c:pt idx="4857">
                  <c:v>7</c:v>
                </c:pt>
                <c:pt idx="4858">
                  <c:v>7.6</c:v>
                </c:pt>
                <c:pt idx="4859">
                  <c:v>7</c:v>
                </c:pt>
                <c:pt idx="4860">
                  <c:v>5.2</c:v>
                </c:pt>
                <c:pt idx="4861">
                  <c:v>4.5999999999999996</c:v>
                </c:pt>
                <c:pt idx="4862">
                  <c:v>5.9</c:v>
                </c:pt>
                <c:pt idx="4863">
                  <c:v>7.2</c:v>
                </c:pt>
                <c:pt idx="4864">
                  <c:v>6.3</c:v>
                </c:pt>
                <c:pt idx="4865">
                  <c:v>7.4</c:v>
                </c:pt>
                <c:pt idx="4866">
                  <c:v>7.1</c:v>
                </c:pt>
                <c:pt idx="4867">
                  <c:v>7.1</c:v>
                </c:pt>
                <c:pt idx="4868">
                  <c:v>7.2</c:v>
                </c:pt>
                <c:pt idx="4869">
                  <c:v>4.0999999999999996</c:v>
                </c:pt>
                <c:pt idx="4870">
                  <c:v>8</c:v>
                </c:pt>
                <c:pt idx="4871">
                  <c:v>8</c:v>
                </c:pt>
                <c:pt idx="4872">
                  <c:v>7.7</c:v>
                </c:pt>
                <c:pt idx="4873">
                  <c:v>7.3</c:v>
                </c:pt>
                <c:pt idx="4874">
                  <c:v>6.3</c:v>
                </c:pt>
                <c:pt idx="4875">
                  <c:v>5</c:v>
                </c:pt>
                <c:pt idx="4876">
                  <c:v>7.4</c:v>
                </c:pt>
                <c:pt idx="4877">
                  <c:v>3.1</c:v>
                </c:pt>
                <c:pt idx="4878">
                  <c:v>7</c:v>
                </c:pt>
                <c:pt idx="4879">
                  <c:v>8.6</c:v>
                </c:pt>
                <c:pt idx="4880">
                  <c:v>7.7</c:v>
                </c:pt>
                <c:pt idx="4881">
                  <c:v>3.7</c:v>
                </c:pt>
                <c:pt idx="4882">
                  <c:v>4.5999999999999996</c:v>
                </c:pt>
                <c:pt idx="4883">
                  <c:v>8</c:v>
                </c:pt>
                <c:pt idx="4884">
                  <c:v>8</c:v>
                </c:pt>
                <c:pt idx="4885">
                  <c:v>7.2</c:v>
                </c:pt>
                <c:pt idx="4886">
                  <c:v>8</c:v>
                </c:pt>
                <c:pt idx="4887">
                  <c:v>8</c:v>
                </c:pt>
                <c:pt idx="4888">
                  <c:v>7.9</c:v>
                </c:pt>
                <c:pt idx="4889">
                  <c:v>5.5</c:v>
                </c:pt>
                <c:pt idx="4890">
                  <c:v>7.9</c:v>
                </c:pt>
                <c:pt idx="4891">
                  <c:v>8.6999999999999993</c:v>
                </c:pt>
                <c:pt idx="4892">
                  <c:v>6.9</c:v>
                </c:pt>
                <c:pt idx="4893">
                  <c:v>6.3</c:v>
                </c:pt>
                <c:pt idx="4894">
                  <c:v>7.1</c:v>
                </c:pt>
                <c:pt idx="4895">
                  <c:v>6.3</c:v>
                </c:pt>
                <c:pt idx="4896">
                  <c:v>8</c:v>
                </c:pt>
                <c:pt idx="4897">
                  <c:v>5.7</c:v>
                </c:pt>
                <c:pt idx="4898">
                  <c:v>6.1</c:v>
                </c:pt>
                <c:pt idx="4899">
                  <c:v>7.8</c:v>
                </c:pt>
                <c:pt idx="4900">
                  <c:v>7.7</c:v>
                </c:pt>
                <c:pt idx="4901">
                  <c:v>7.9</c:v>
                </c:pt>
                <c:pt idx="4902">
                  <c:v>7.9</c:v>
                </c:pt>
                <c:pt idx="4903">
                  <c:v>8.1</c:v>
                </c:pt>
                <c:pt idx="4904">
                  <c:v>7.6</c:v>
                </c:pt>
                <c:pt idx="4905">
                  <c:v>5.3</c:v>
                </c:pt>
                <c:pt idx="4906">
                  <c:v>7.1</c:v>
                </c:pt>
                <c:pt idx="4907">
                  <c:v>7.7</c:v>
                </c:pt>
                <c:pt idx="4908">
                  <c:v>6.3</c:v>
                </c:pt>
                <c:pt idx="4909">
                  <c:v>8.9</c:v>
                </c:pt>
                <c:pt idx="4910">
                  <c:v>8.8000000000000007</c:v>
                </c:pt>
                <c:pt idx="4911">
                  <c:v>7.5</c:v>
                </c:pt>
                <c:pt idx="4912">
                  <c:v>6.7</c:v>
                </c:pt>
                <c:pt idx="4913">
                  <c:v>6.4</c:v>
                </c:pt>
                <c:pt idx="4914">
                  <c:v>8.9</c:v>
                </c:pt>
                <c:pt idx="4915">
                  <c:v>4.2</c:v>
                </c:pt>
                <c:pt idx="4916">
                  <c:v>4.3</c:v>
                </c:pt>
                <c:pt idx="4917">
                  <c:v>8.9</c:v>
                </c:pt>
                <c:pt idx="4918">
                  <c:v>7.9</c:v>
                </c:pt>
                <c:pt idx="4919">
                  <c:v>8.1</c:v>
                </c:pt>
                <c:pt idx="4920">
                  <c:v>6.5</c:v>
                </c:pt>
                <c:pt idx="4921">
                  <c:v>8.3000000000000007</c:v>
                </c:pt>
                <c:pt idx="4922">
                  <c:v>6.6</c:v>
                </c:pt>
                <c:pt idx="4923">
                  <c:v>8.3000000000000007</c:v>
                </c:pt>
                <c:pt idx="4924">
                  <c:v>6.6</c:v>
                </c:pt>
                <c:pt idx="4925">
                  <c:v>8.4</c:v>
                </c:pt>
                <c:pt idx="4926">
                  <c:v>7.7</c:v>
                </c:pt>
                <c:pt idx="4927">
                  <c:v>5.2</c:v>
                </c:pt>
                <c:pt idx="4928">
                  <c:v>6.1</c:v>
                </c:pt>
                <c:pt idx="4929">
                  <c:v>6.6</c:v>
                </c:pt>
                <c:pt idx="4930">
                  <c:v>6.6</c:v>
                </c:pt>
                <c:pt idx="4931">
                  <c:v>4.4000000000000004</c:v>
                </c:pt>
                <c:pt idx="4932">
                  <c:v>5.4</c:v>
                </c:pt>
                <c:pt idx="4933">
                  <c:v>5.7</c:v>
                </c:pt>
                <c:pt idx="4934">
                  <c:v>5.2</c:v>
                </c:pt>
                <c:pt idx="4935">
                  <c:v>5.5</c:v>
                </c:pt>
                <c:pt idx="4936">
                  <c:v>6.2</c:v>
                </c:pt>
                <c:pt idx="4937">
                  <c:v>7.1</c:v>
                </c:pt>
                <c:pt idx="4938">
                  <c:v>7.9</c:v>
                </c:pt>
                <c:pt idx="4939">
                  <c:v>5</c:v>
                </c:pt>
                <c:pt idx="4940">
                  <c:v>8.3000000000000007</c:v>
                </c:pt>
                <c:pt idx="4941">
                  <c:v>8.5</c:v>
                </c:pt>
                <c:pt idx="4942">
                  <c:v>5.5</c:v>
                </c:pt>
                <c:pt idx="4943">
                  <c:v>5.6</c:v>
                </c:pt>
                <c:pt idx="4944">
                  <c:v>4.2</c:v>
                </c:pt>
                <c:pt idx="4945">
                  <c:v>8.1</c:v>
                </c:pt>
                <c:pt idx="4946">
                  <c:v>7.6</c:v>
                </c:pt>
                <c:pt idx="4947">
                  <c:v>8.6</c:v>
                </c:pt>
                <c:pt idx="4948">
                  <c:v>8.5</c:v>
                </c:pt>
                <c:pt idx="4949">
                  <c:v>5.7</c:v>
                </c:pt>
                <c:pt idx="4950">
                  <c:v>7</c:v>
                </c:pt>
                <c:pt idx="4951">
                  <c:v>7.1</c:v>
                </c:pt>
                <c:pt idx="4952">
                  <c:v>7.4</c:v>
                </c:pt>
                <c:pt idx="4953">
                  <c:v>7.2</c:v>
                </c:pt>
                <c:pt idx="4954">
                  <c:v>7</c:v>
                </c:pt>
                <c:pt idx="4955">
                  <c:v>3.7</c:v>
                </c:pt>
                <c:pt idx="4956">
                  <c:v>6.7</c:v>
                </c:pt>
                <c:pt idx="4957">
                  <c:v>7.7</c:v>
                </c:pt>
                <c:pt idx="4958">
                  <c:v>7.1</c:v>
                </c:pt>
                <c:pt idx="4959">
                  <c:v>5.8</c:v>
                </c:pt>
                <c:pt idx="4960">
                  <c:v>8.4</c:v>
                </c:pt>
                <c:pt idx="4961">
                  <c:v>8.3000000000000007</c:v>
                </c:pt>
                <c:pt idx="4962">
                  <c:v>8.8000000000000007</c:v>
                </c:pt>
                <c:pt idx="4963">
                  <c:v>7.3</c:v>
                </c:pt>
                <c:pt idx="4964">
                  <c:v>7.9</c:v>
                </c:pt>
                <c:pt idx="4965">
                  <c:v>5.9</c:v>
                </c:pt>
                <c:pt idx="4966">
                  <c:v>6.4</c:v>
                </c:pt>
                <c:pt idx="4967">
                  <c:v>6.9</c:v>
                </c:pt>
                <c:pt idx="4968">
                  <c:v>7.3</c:v>
                </c:pt>
                <c:pt idx="4969">
                  <c:v>7.9</c:v>
                </c:pt>
                <c:pt idx="4970">
                  <c:v>8.1999999999999993</c:v>
                </c:pt>
                <c:pt idx="4971">
                  <c:v>8.1999999999999993</c:v>
                </c:pt>
                <c:pt idx="4972">
                  <c:v>0.5</c:v>
                </c:pt>
                <c:pt idx="4973">
                  <c:v>2.1</c:v>
                </c:pt>
                <c:pt idx="4974">
                  <c:v>7.6</c:v>
                </c:pt>
                <c:pt idx="4975">
                  <c:v>7.8</c:v>
                </c:pt>
                <c:pt idx="4976">
                  <c:v>7.4</c:v>
                </c:pt>
                <c:pt idx="4977">
                  <c:v>8.1</c:v>
                </c:pt>
                <c:pt idx="4978">
                  <c:v>6.3</c:v>
                </c:pt>
                <c:pt idx="4979">
                  <c:v>6.6</c:v>
                </c:pt>
                <c:pt idx="4980">
                  <c:v>3.8</c:v>
                </c:pt>
                <c:pt idx="4981">
                  <c:v>4.7</c:v>
                </c:pt>
                <c:pt idx="4982">
                  <c:v>6.8</c:v>
                </c:pt>
                <c:pt idx="4983">
                  <c:v>5.8</c:v>
                </c:pt>
                <c:pt idx="4984">
                  <c:v>5.9</c:v>
                </c:pt>
                <c:pt idx="4985">
                  <c:v>5.4</c:v>
                </c:pt>
                <c:pt idx="4986">
                  <c:v>7.5</c:v>
                </c:pt>
                <c:pt idx="4987">
                  <c:v>7.9</c:v>
                </c:pt>
                <c:pt idx="4988">
                  <c:v>5.8</c:v>
                </c:pt>
                <c:pt idx="4989">
                  <c:v>5.3</c:v>
                </c:pt>
                <c:pt idx="4990">
                  <c:v>3.6</c:v>
                </c:pt>
                <c:pt idx="4991">
                  <c:v>7.3</c:v>
                </c:pt>
                <c:pt idx="4992">
                  <c:v>8.1</c:v>
                </c:pt>
                <c:pt idx="4993">
                  <c:v>7</c:v>
                </c:pt>
                <c:pt idx="4994">
                  <c:v>4.3</c:v>
                </c:pt>
                <c:pt idx="4995">
                  <c:v>8.6</c:v>
                </c:pt>
                <c:pt idx="4996">
                  <c:v>9</c:v>
                </c:pt>
                <c:pt idx="4997">
                  <c:v>7.6</c:v>
                </c:pt>
                <c:pt idx="4998">
                  <c:v>7.2</c:v>
                </c:pt>
                <c:pt idx="4999">
                  <c:v>8.8000000000000007</c:v>
                </c:pt>
                <c:pt idx="5000">
                  <c:v>9</c:v>
                </c:pt>
                <c:pt idx="5001">
                  <c:v>8.6</c:v>
                </c:pt>
                <c:pt idx="5002">
                  <c:v>8</c:v>
                </c:pt>
                <c:pt idx="5003">
                  <c:v>7.7</c:v>
                </c:pt>
                <c:pt idx="5004">
                  <c:v>8.1999999999999993</c:v>
                </c:pt>
                <c:pt idx="5005">
                  <c:v>6.9</c:v>
                </c:pt>
                <c:pt idx="5006">
                  <c:v>8</c:v>
                </c:pt>
                <c:pt idx="5007">
                  <c:v>5.5</c:v>
                </c:pt>
                <c:pt idx="5008">
                  <c:v>4.8</c:v>
                </c:pt>
                <c:pt idx="5009">
                  <c:v>7.3</c:v>
                </c:pt>
                <c:pt idx="5010">
                  <c:v>7.5</c:v>
                </c:pt>
                <c:pt idx="5011">
                  <c:v>8.3000000000000007</c:v>
                </c:pt>
                <c:pt idx="5012">
                  <c:v>7.9</c:v>
                </c:pt>
                <c:pt idx="5013">
                  <c:v>8.8000000000000007</c:v>
                </c:pt>
                <c:pt idx="5014">
                  <c:v>6.5</c:v>
                </c:pt>
                <c:pt idx="5015">
                  <c:v>5.3</c:v>
                </c:pt>
                <c:pt idx="5016">
                  <c:v>6.2</c:v>
                </c:pt>
                <c:pt idx="5017">
                  <c:v>4.5</c:v>
                </c:pt>
                <c:pt idx="5018">
                  <c:v>6.2</c:v>
                </c:pt>
                <c:pt idx="5019">
                  <c:v>7.9</c:v>
                </c:pt>
                <c:pt idx="5020">
                  <c:v>6.8</c:v>
                </c:pt>
                <c:pt idx="5021">
                  <c:v>7.5</c:v>
                </c:pt>
                <c:pt idx="5022">
                  <c:v>3.5</c:v>
                </c:pt>
                <c:pt idx="5023">
                  <c:v>3.9</c:v>
                </c:pt>
                <c:pt idx="5024">
                  <c:v>7.7</c:v>
                </c:pt>
                <c:pt idx="5025">
                  <c:v>8</c:v>
                </c:pt>
                <c:pt idx="5026">
                  <c:v>7.6</c:v>
                </c:pt>
                <c:pt idx="5027">
                  <c:v>5.8</c:v>
                </c:pt>
                <c:pt idx="5028">
                  <c:v>5.5</c:v>
                </c:pt>
                <c:pt idx="5029">
                  <c:v>8</c:v>
                </c:pt>
                <c:pt idx="5030">
                  <c:v>7.9</c:v>
                </c:pt>
                <c:pt idx="5031">
                  <c:v>7.5</c:v>
                </c:pt>
                <c:pt idx="5032">
                  <c:v>8.5</c:v>
                </c:pt>
                <c:pt idx="5033">
                  <c:v>7.9</c:v>
                </c:pt>
                <c:pt idx="5034">
                  <c:v>2.1</c:v>
                </c:pt>
                <c:pt idx="5035">
                  <c:v>7.5</c:v>
                </c:pt>
                <c:pt idx="5036">
                  <c:v>7.6</c:v>
                </c:pt>
                <c:pt idx="5037">
                  <c:v>7.7</c:v>
                </c:pt>
                <c:pt idx="5038">
                  <c:v>7</c:v>
                </c:pt>
                <c:pt idx="5039">
                  <c:v>7.6</c:v>
                </c:pt>
                <c:pt idx="5040">
                  <c:v>8.1</c:v>
                </c:pt>
                <c:pt idx="5041">
                  <c:v>6.7</c:v>
                </c:pt>
                <c:pt idx="5042">
                  <c:v>8.1999999999999993</c:v>
                </c:pt>
                <c:pt idx="5043">
                  <c:v>7.9</c:v>
                </c:pt>
                <c:pt idx="5044">
                  <c:v>6.7</c:v>
                </c:pt>
                <c:pt idx="5045">
                  <c:v>6.2</c:v>
                </c:pt>
                <c:pt idx="5046">
                  <c:v>6.8</c:v>
                </c:pt>
                <c:pt idx="5047">
                  <c:v>5.7</c:v>
                </c:pt>
                <c:pt idx="5048">
                  <c:v>7.8</c:v>
                </c:pt>
                <c:pt idx="5049">
                  <c:v>4</c:v>
                </c:pt>
                <c:pt idx="5050">
                  <c:v>5.8</c:v>
                </c:pt>
                <c:pt idx="5051">
                  <c:v>8.1999999999999993</c:v>
                </c:pt>
                <c:pt idx="5052">
                  <c:v>9.1</c:v>
                </c:pt>
                <c:pt idx="5053">
                  <c:v>8.1999999999999993</c:v>
                </c:pt>
                <c:pt idx="5054">
                  <c:v>7.1</c:v>
                </c:pt>
                <c:pt idx="5055">
                  <c:v>6.2</c:v>
                </c:pt>
                <c:pt idx="5056">
                  <c:v>8.8000000000000007</c:v>
                </c:pt>
                <c:pt idx="5057">
                  <c:v>8.1999999999999993</c:v>
                </c:pt>
                <c:pt idx="5058">
                  <c:v>8.8000000000000007</c:v>
                </c:pt>
                <c:pt idx="5059">
                  <c:v>5.8</c:v>
                </c:pt>
                <c:pt idx="5060">
                  <c:v>6.1</c:v>
                </c:pt>
                <c:pt idx="5061">
                  <c:v>7.9</c:v>
                </c:pt>
                <c:pt idx="5062">
                  <c:v>7.5</c:v>
                </c:pt>
                <c:pt idx="5063">
                  <c:v>8.6</c:v>
                </c:pt>
                <c:pt idx="5064">
                  <c:v>6.6</c:v>
                </c:pt>
                <c:pt idx="5065">
                  <c:v>7</c:v>
                </c:pt>
                <c:pt idx="5066">
                  <c:v>7.8</c:v>
                </c:pt>
                <c:pt idx="5067">
                  <c:v>6</c:v>
                </c:pt>
                <c:pt idx="5068">
                  <c:v>5.2</c:v>
                </c:pt>
                <c:pt idx="5069">
                  <c:v>6.2</c:v>
                </c:pt>
                <c:pt idx="5070">
                  <c:v>7.1</c:v>
                </c:pt>
                <c:pt idx="5071">
                  <c:v>6.4</c:v>
                </c:pt>
                <c:pt idx="5072">
                  <c:v>6.4</c:v>
                </c:pt>
                <c:pt idx="5073">
                  <c:v>7.3</c:v>
                </c:pt>
                <c:pt idx="5074">
                  <c:v>5.3</c:v>
                </c:pt>
                <c:pt idx="5075">
                  <c:v>8.8000000000000007</c:v>
                </c:pt>
                <c:pt idx="5076">
                  <c:v>6.7</c:v>
                </c:pt>
                <c:pt idx="5077">
                  <c:v>8.3000000000000007</c:v>
                </c:pt>
                <c:pt idx="5078">
                  <c:v>7.8</c:v>
                </c:pt>
                <c:pt idx="5079">
                  <c:v>5.9</c:v>
                </c:pt>
                <c:pt idx="5080">
                  <c:v>6.5</c:v>
                </c:pt>
                <c:pt idx="5081">
                  <c:v>6.8</c:v>
                </c:pt>
                <c:pt idx="5082">
                  <c:v>6.8</c:v>
                </c:pt>
                <c:pt idx="5083">
                  <c:v>6.3</c:v>
                </c:pt>
                <c:pt idx="5084">
                  <c:v>3.8</c:v>
                </c:pt>
                <c:pt idx="5085">
                  <c:v>5.2</c:v>
                </c:pt>
                <c:pt idx="5086">
                  <c:v>6.7</c:v>
                </c:pt>
                <c:pt idx="5087">
                  <c:v>6.6</c:v>
                </c:pt>
                <c:pt idx="5088">
                  <c:v>6.9</c:v>
                </c:pt>
                <c:pt idx="5089">
                  <c:v>6.8</c:v>
                </c:pt>
                <c:pt idx="5090">
                  <c:v>6.5</c:v>
                </c:pt>
                <c:pt idx="5091">
                  <c:v>6.2</c:v>
                </c:pt>
                <c:pt idx="5092">
                  <c:v>6.2</c:v>
                </c:pt>
                <c:pt idx="5093">
                  <c:v>6</c:v>
                </c:pt>
                <c:pt idx="5094">
                  <c:v>6</c:v>
                </c:pt>
                <c:pt idx="5095">
                  <c:v>5.2</c:v>
                </c:pt>
                <c:pt idx="5096">
                  <c:v>4.9000000000000004</c:v>
                </c:pt>
                <c:pt idx="5097">
                  <c:v>7.2</c:v>
                </c:pt>
                <c:pt idx="5098">
                  <c:v>6.7</c:v>
                </c:pt>
                <c:pt idx="5099">
                  <c:v>7</c:v>
                </c:pt>
                <c:pt idx="5100">
                  <c:v>8.1</c:v>
                </c:pt>
                <c:pt idx="5101">
                  <c:v>8.1</c:v>
                </c:pt>
                <c:pt idx="5102">
                  <c:v>8.4</c:v>
                </c:pt>
                <c:pt idx="5103">
                  <c:v>7.3</c:v>
                </c:pt>
                <c:pt idx="5104">
                  <c:v>6.5</c:v>
                </c:pt>
                <c:pt idx="5105">
                  <c:v>7.1</c:v>
                </c:pt>
                <c:pt idx="5106">
                  <c:v>7.4</c:v>
                </c:pt>
                <c:pt idx="5107">
                  <c:v>8.1</c:v>
                </c:pt>
                <c:pt idx="5108">
                  <c:v>5.6</c:v>
                </c:pt>
                <c:pt idx="5109">
                  <c:v>6.8</c:v>
                </c:pt>
                <c:pt idx="5110">
                  <c:v>6.9</c:v>
                </c:pt>
                <c:pt idx="5111">
                  <c:v>7.6</c:v>
                </c:pt>
                <c:pt idx="5112">
                  <c:v>8.9</c:v>
                </c:pt>
                <c:pt idx="5113">
                  <c:v>7.5</c:v>
                </c:pt>
                <c:pt idx="5114">
                  <c:v>8.3000000000000007</c:v>
                </c:pt>
                <c:pt idx="5115">
                  <c:v>5.5</c:v>
                </c:pt>
                <c:pt idx="5116">
                  <c:v>6.7</c:v>
                </c:pt>
                <c:pt idx="5117">
                  <c:v>6.2</c:v>
                </c:pt>
                <c:pt idx="5118">
                  <c:v>7.8</c:v>
                </c:pt>
                <c:pt idx="5119">
                  <c:v>5.6</c:v>
                </c:pt>
                <c:pt idx="5120">
                  <c:v>6.4</c:v>
                </c:pt>
                <c:pt idx="5121">
                  <c:v>5.5</c:v>
                </c:pt>
                <c:pt idx="5122">
                  <c:v>7.9</c:v>
                </c:pt>
                <c:pt idx="5123">
                  <c:v>8.1</c:v>
                </c:pt>
                <c:pt idx="5124">
                  <c:v>8.4</c:v>
                </c:pt>
                <c:pt idx="5125">
                  <c:v>8.1999999999999993</c:v>
                </c:pt>
                <c:pt idx="5126">
                  <c:v>7</c:v>
                </c:pt>
                <c:pt idx="5127">
                  <c:v>5.7</c:v>
                </c:pt>
                <c:pt idx="5128">
                  <c:v>7.5</c:v>
                </c:pt>
                <c:pt idx="5129">
                  <c:v>6.6</c:v>
                </c:pt>
                <c:pt idx="5130">
                  <c:v>4.4000000000000004</c:v>
                </c:pt>
                <c:pt idx="5131">
                  <c:v>4.8</c:v>
                </c:pt>
                <c:pt idx="5132">
                  <c:v>8.1999999999999993</c:v>
                </c:pt>
                <c:pt idx="5133">
                  <c:v>7.5</c:v>
                </c:pt>
                <c:pt idx="5134">
                  <c:v>7.2</c:v>
                </c:pt>
                <c:pt idx="5135">
                  <c:v>7.4</c:v>
                </c:pt>
                <c:pt idx="5136">
                  <c:v>4.0999999999999996</c:v>
                </c:pt>
                <c:pt idx="5137">
                  <c:v>8.6</c:v>
                </c:pt>
                <c:pt idx="5138">
                  <c:v>8.6999999999999993</c:v>
                </c:pt>
                <c:pt idx="5139">
                  <c:v>8.6</c:v>
                </c:pt>
                <c:pt idx="5140">
                  <c:v>7.4</c:v>
                </c:pt>
                <c:pt idx="5141">
                  <c:v>7.5</c:v>
                </c:pt>
                <c:pt idx="5142">
                  <c:v>7.5</c:v>
                </c:pt>
                <c:pt idx="5143">
                  <c:v>8.6999999999999993</c:v>
                </c:pt>
                <c:pt idx="5144">
                  <c:v>7.8</c:v>
                </c:pt>
                <c:pt idx="5145">
                  <c:v>7.2</c:v>
                </c:pt>
                <c:pt idx="5146">
                  <c:v>4.5</c:v>
                </c:pt>
                <c:pt idx="5147">
                  <c:v>7.5</c:v>
                </c:pt>
                <c:pt idx="5148">
                  <c:v>7.5</c:v>
                </c:pt>
                <c:pt idx="5149">
                  <c:v>6.8</c:v>
                </c:pt>
                <c:pt idx="5150">
                  <c:v>6.1</c:v>
                </c:pt>
                <c:pt idx="5151">
                  <c:v>7.2</c:v>
                </c:pt>
                <c:pt idx="5152">
                  <c:v>3.5</c:v>
                </c:pt>
                <c:pt idx="5153">
                  <c:v>4.7</c:v>
                </c:pt>
                <c:pt idx="5154">
                  <c:v>5.8</c:v>
                </c:pt>
                <c:pt idx="5155">
                  <c:v>5.8</c:v>
                </c:pt>
                <c:pt idx="5156">
                  <c:v>5.8</c:v>
                </c:pt>
                <c:pt idx="5157">
                  <c:v>6</c:v>
                </c:pt>
                <c:pt idx="5158">
                  <c:v>7.6</c:v>
                </c:pt>
                <c:pt idx="5159">
                  <c:v>7.7</c:v>
                </c:pt>
                <c:pt idx="5160">
                  <c:v>7.7</c:v>
                </c:pt>
                <c:pt idx="5161">
                  <c:v>4.8</c:v>
                </c:pt>
                <c:pt idx="5162">
                  <c:v>3.4</c:v>
                </c:pt>
                <c:pt idx="5163">
                  <c:v>3.2</c:v>
                </c:pt>
                <c:pt idx="5164">
                  <c:v>2.5</c:v>
                </c:pt>
                <c:pt idx="5165">
                  <c:v>1.8</c:v>
                </c:pt>
                <c:pt idx="5166">
                  <c:v>5.5</c:v>
                </c:pt>
                <c:pt idx="5167">
                  <c:v>5.7</c:v>
                </c:pt>
                <c:pt idx="5168">
                  <c:v>3.3</c:v>
                </c:pt>
                <c:pt idx="5169">
                  <c:v>7.3</c:v>
                </c:pt>
                <c:pt idx="5170">
                  <c:v>6.4</c:v>
                </c:pt>
                <c:pt idx="5171">
                  <c:v>5</c:v>
                </c:pt>
                <c:pt idx="5172">
                  <c:v>5.2</c:v>
                </c:pt>
                <c:pt idx="5173">
                  <c:v>5.9</c:v>
                </c:pt>
                <c:pt idx="5174">
                  <c:v>8.1</c:v>
                </c:pt>
                <c:pt idx="5175">
                  <c:v>7.9</c:v>
                </c:pt>
                <c:pt idx="5176">
                  <c:v>7.7</c:v>
                </c:pt>
                <c:pt idx="5177">
                  <c:v>7.7</c:v>
                </c:pt>
                <c:pt idx="5178">
                  <c:v>7.8</c:v>
                </c:pt>
                <c:pt idx="5179">
                  <c:v>7.7</c:v>
                </c:pt>
                <c:pt idx="5180">
                  <c:v>5.6</c:v>
                </c:pt>
                <c:pt idx="5181">
                  <c:v>5.3</c:v>
                </c:pt>
                <c:pt idx="5182">
                  <c:v>7.6</c:v>
                </c:pt>
                <c:pt idx="5183">
                  <c:v>6</c:v>
                </c:pt>
                <c:pt idx="5184">
                  <c:v>8.1999999999999993</c:v>
                </c:pt>
                <c:pt idx="5185">
                  <c:v>7.5</c:v>
                </c:pt>
                <c:pt idx="5186">
                  <c:v>7.2</c:v>
                </c:pt>
                <c:pt idx="5187">
                  <c:v>6.8</c:v>
                </c:pt>
                <c:pt idx="5188">
                  <c:v>5.9</c:v>
                </c:pt>
                <c:pt idx="5189">
                  <c:v>8.1999999999999993</c:v>
                </c:pt>
                <c:pt idx="5190">
                  <c:v>8.6999999999999993</c:v>
                </c:pt>
                <c:pt idx="5191">
                  <c:v>8.4</c:v>
                </c:pt>
                <c:pt idx="5192">
                  <c:v>6</c:v>
                </c:pt>
                <c:pt idx="5193">
                  <c:v>7.4</c:v>
                </c:pt>
                <c:pt idx="5194">
                  <c:v>6.8</c:v>
                </c:pt>
                <c:pt idx="5195">
                  <c:v>7.1</c:v>
                </c:pt>
                <c:pt idx="5196">
                  <c:v>8.1</c:v>
                </c:pt>
                <c:pt idx="5197">
                  <c:v>7.5</c:v>
                </c:pt>
                <c:pt idx="5198">
                  <c:v>8.1999999999999993</c:v>
                </c:pt>
                <c:pt idx="5199">
                  <c:v>6.9</c:v>
                </c:pt>
                <c:pt idx="5200">
                  <c:v>6.6</c:v>
                </c:pt>
                <c:pt idx="5201">
                  <c:v>6.8</c:v>
                </c:pt>
                <c:pt idx="5202">
                  <c:v>8.1999999999999993</c:v>
                </c:pt>
                <c:pt idx="5203">
                  <c:v>7.1</c:v>
                </c:pt>
                <c:pt idx="5204">
                  <c:v>7.5</c:v>
                </c:pt>
                <c:pt idx="5205">
                  <c:v>5.3</c:v>
                </c:pt>
                <c:pt idx="5206">
                  <c:v>8.6</c:v>
                </c:pt>
                <c:pt idx="5207">
                  <c:v>8.4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8.1999999999999993</c:v>
                </c:pt>
                <c:pt idx="5211">
                  <c:v>8.5</c:v>
                </c:pt>
                <c:pt idx="5212">
                  <c:v>7.1</c:v>
                </c:pt>
                <c:pt idx="5213">
                  <c:v>7.1</c:v>
                </c:pt>
                <c:pt idx="5214">
                  <c:v>6.9</c:v>
                </c:pt>
                <c:pt idx="5215">
                  <c:v>7.8</c:v>
                </c:pt>
                <c:pt idx="5216">
                  <c:v>6</c:v>
                </c:pt>
                <c:pt idx="5217">
                  <c:v>6.9</c:v>
                </c:pt>
                <c:pt idx="5218">
                  <c:v>5.3</c:v>
                </c:pt>
                <c:pt idx="5219">
                  <c:v>8.3000000000000007</c:v>
                </c:pt>
                <c:pt idx="5220">
                  <c:v>6.1</c:v>
                </c:pt>
                <c:pt idx="5221">
                  <c:v>4.5</c:v>
                </c:pt>
                <c:pt idx="5222">
                  <c:v>4.3</c:v>
                </c:pt>
                <c:pt idx="5223">
                  <c:v>4.5</c:v>
                </c:pt>
                <c:pt idx="5224">
                  <c:v>5.4</c:v>
                </c:pt>
                <c:pt idx="5225">
                  <c:v>5.8</c:v>
                </c:pt>
                <c:pt idx="5226">
                  <c:v>5.2</c:v>
                </c:pt>
                <c:pt idx="5227">
                  <c:v>5</c:v>
                </c:pt>
                <c:pt idx="5228">
                  <c:v>7.7</c:v>
                </c:pt>
                <c:pt idx="5229">
                  <c:v>7.6</c:v>
                </c:pt>
                <c:pt idx="5230">
                  <c:v>7</c:v>
                </c:pt>
                <c:pt idx="5231">
                  <c:v>6.2</c:v>
                </c:pt>
                <c:pt idx="5232">
                  <c:v>4.4000000000000004</c:v>
                </c:pt>
                <c:pt idx="5233">
                  <c:v>4.9000000000000004</c:v>
                </c:pt>
                <c:pt idx="5234">
                  <c:v>5.7</c:v>
                </c:pt>
                <c:pt idx="5235">
                  <c:v>7.3</c:v>
                </c:pt>
                <c:pt idx="5236">
                  <c:v>6.3</c:v>
                </c:pt>
                <c:pt idx="5237">
                  <c:v>5.9</c:v>
                </c:pt>
                <c:pt idx="5238">
                  <c:v>4.7</c:v>
                </c:pt>
                <c:pt idx="5239">
                  <c:v>4.5999999999999996</c:v>
                </c:pt>
                <c:pt idx="5240">
                  <c:v>5.6</c:v>
                </c:pt>
                <c:pt idx="5241">
                  <c:v>7.4</c:v>
                </c:pt>
                <c:pt idx="5242">
                  <c:v>8</c:v>
                </c:pt>
                <c:pt idx="5243">
                  <c:v>7.8</c:v>
                </c:pt>
                <c:pt idx="5244">
                  <c:v>7.5</c:v>
                </c:pt>
                <c:pt idx="5245">
                  <c:v>7</c:v>
                </c:pt>
                <c:pt idx="5246">
                  <c:v>8.1999999999999993</c:v>
                </c:pt>
                <c:pt idx="5247">
                  <c:v>7.5</c:v>
                </c:pt>
                <c:pt idx="5248">
                  <c:v>7</c:v>
                </c:pt>
                <c:pt idx="5249">
                  <c:v>6.8</c:v>
                </c:pt>
                <c:pt idx="5250">
                  <c:v>7.1</c:v>
                </c:pt>
                <c:pt idx="5251">
                  <c:v>7</c:v>
                </c:pt>
                <c:pt idx="5252">
                  <c:v>5.9</c:v>
                </c:pt>
                <c:pt idx="5253">
                  <c:v>7.1</c:v>
                </c:pt>
                <c:pt idx="5254">
                  <c:v>7.1</c:v>
                </c:pt>
                <c:pt idx="5255">
                  <c:v>7.2</c:v>
                </c:pt>
                <c:pt idx="5256">
                  <c:v>6.8</c:v>
                </c:pt>
                <c:pt idx="5257">
                  <c:v>6.2</c:v>
                </c:pt>
                <c:pt idx="5258">
                  <c:v>5.4</c:v>
                </c:pt>
                <c:pt idx="5259">
                  <c:v>5.3</c:v>
                </c:pt>
                <c:pt idx="5260">
                  <c:v>7.5</c:v>
                </c:pt>
                <c:pt idx="5261">
                  <c:v>3.9</c:v>
                </c:pt>
                <c:pt idx="5262">
                  <c:v>7.3</c:v>
                </c:pt>
                <c:pt idx="5263">
                  <c:v>7.4</c:v>
                </c:pt>
                <c:pt idx="5264">
                  <c:v>7.5</c:v>
                </c:pt>
                <c:pt idx="5265">
                  <c:v>6.6</c:v>
                </c:pt>
                <c:pt idx="5266">
                  <c:v>6.3</c:v>
                </c:pt>
                <c:pt idx="5267">
                  <c:v>7</c:v>
                </c:pt>
                <c:pt idx="5268">
                  <c:v>8</c:v>
                </c:pt>
                <c:pt idx="5269">
                  <c:v>7.5</c:v>
                </c:pt>
                <c:pt idx="5270">
                  <c:v>8.1999999999999993</c:v>
                </c:pt>
                <c:pt idx="5271">
                  <c:v>5.5</c:v>
                </c:pt>
                <c:pt idx="5272">
                  <c:v>7.4</c:v>
                </c:pt>
                <c:pt idx="5273">
                  <c:v>7.8</c:v>
                </c:pt>
                <c:pt idx="5274">
                  <c:v>7.8</c:v>
                </c:pt>
                <c:pt idx="5275">
                  <c:v>8.4</c:v>
                </c:pt>
                <c:pt idx="5276">
                  <c:v>6.3</c:v>
                </c:pt>
                <c:pt idx="5277">
                  <c:v>6</c:v>
                </c:pt>
                <c:pt idx="5278">
                  <c:v>7.7</c:v>
                </c:pt>
                <c:pt idx="5279">
                  <c:v>6.7</c:v>
                </c:pt>
                <c:pt idx="5280">
                  <c:v>3.9</c:v>
                </c:pt>
                <c:pt idx="5281">
                  <c:v>7.2</c:v>
                </c:pt>
                <c:pt idx="5282">
                  <c:v>8.1</c:v>
                </c:pt>
                <c:pt idx="5283">
                  <c:v>5.4</c:v>
                </c:pt>
                <c:pt idx="5284">
                  <c:v>6.6</c:v>
                </c:pt>
                <c:pt idx="5285">
                  <c:v>5.7</c:v>
                </c:pt>
                <c:pt idx="5286">
                  <c:v>3.3</c:v>
                </c:pt>
                <c:pt idx="5287">
                  <c:v>6</c:v>
                </c:pt>
                <c:pt idx="5288">
                  <c:v>5.7</c:v>
                </c:pt>
                <c:pt idx="5289">
                  <c:v>5.5</c:v>
                </c:pt>
                <c:pt idx="5290">
                  <c:v>8.1</c:v>
                </c:pt>
                <c:pt idx="5291">
                  <c:v>2.2000000000000002</c:v>
                </c:pt>
                <c:pt idx="5292">
                  <c:v>6.2</c:v>
                </c:pt>
                <c:pt idx="5293">
                  <c:v>6</c:v>
                </c:pt>
                <c:pt idx="5294">
                  <c:v>6.6</c:v>
                </c:pt>
                <c:pt idx="5295">
                  <c:v>7.1</c:v>
                </c:pt>
                <c:pt idx="5296">
                  <c:v>8.4</c:v>
                </c:pt>
                <c:pt idx="5297">
                  <c:v>6.6</c:v>
                </c:pt>
                <c:pt idx="5298">
                  <c:v>3.1</c:v>
                </c:pt>
                <c:pt idx="5299">
                  <c:v>4.5</c:v>
                </c:pt>
                <c:pt idx="5300">
                  <c:v>3.1</c:v>
                </c:pt>
                <c:pt idx="5301">
                  <c:v>8.8000000000000007</c:v>
                </c:pt>
                <c:pt idx="5302">
                  <c:v>6.8</c:v>
                </c:pt>
                <c:pt idx="5303">
                  <c:v>6</c:v>
                </c:pt>
                <c:pt idx="5304">
                  <c:v>7.8</c:v>
                </c:pt>
                <c:pt idx="5305">
                  <c:v>7.7</c:v>
                </c:pt>
                <c:pt idx="5306">
                  <c:v>6</c:v>
                </c:pt>
                <c:pt idx="5307">
                  <c:v>7.9</c:v>
                </c:pt>
                <c:pt idx="5308">
                  <c:v>6.5</c:v>
                </c:pt>
                <c:pt idx="5309">
                  <c:v>2.9</c:v>
                </c:pt>
                <c:pt idx="5310">
                  <c:v>8.6</c:v>
                </c:pt>
                <c:pt idx="5311">
                  <c:v>8.5</c:v>
                </c:pt>
                <c:pt idx="5312">
                  <c:v>6</c:v>
                </c:pt>
                <c:pt idx="5313">
                  <c:v>5.6</c:v>
                </c:pt>
                <c:pt idx="5314">
                  <c:v>7.8</c:v>
                </c:pt>
                <c:pt idx="5315">
                  <c:v>7.7</c:v>
                </c:pt>
                <c:pt idx="5316">
                  <c:v>7.8</c:v>
                </c:pt>
                <c:pt idx="5317">
                  <c:v>7.9</c:v>
                </c:pt>
                <c:pt idx="5318">
                  <c:v>6.9</c:v>
                </c:pt>
                <c:pt idx="5319">
                  <c:v>7</c:v>
                </c:pt>
                <c:pt idx="5320">
                  <c:v>7</c:v>
                </c:pt>
                <c:pt idx="5321">
                  <c:v>7.1</c:v>
                </c:pt>
                <c:pt idx="5322">
                  <c:v>7.3</c:v>
                </c:pt>
                <c:pt idx="5323">
                  <c:v>6.6</c:v>
                </c:pt>
                <c:pt idx="5324">
                  <c:v>7.7</c:v>
                </c:pt>
                <c:pt idx="5325">
                  <c:v>7.8</c:v>
                </c:pt>
                <c:pt idx="5326">
                  <c:v>7.3</c:v>
                </c:pt>
                <c:pt idx="5327">
                  <c:v>6.1</c:v>
                </c:pt>
                <c:pt idx="5328">
                  <c:v>7.5</c:v>
                </c:pt>
                <c:pt idx="5329">
                  <c:v>5.5</c:v>
                </c:pt>
                <c:pt idx="5330">
                  <c:v>8.4</c:v>
                </c:pt>
                <c:pt idx="5331">
                  <c:v>5.9</c:v>
                </c:pt>
                <c:pt idx="5332">
                  <c:v>5.5</c:v>
                </c:pt>
                <c:pt idx="5333">
                  <c:v>5.3</c:v>
                </c:pt>
                <c:pt idx="5334">
                  <c:v>7.6</c:v>
                </c:pt>
                <c:pt idx="5335">
                  <c:v>5.3</c:v>
                </c:pt>
                <c:pt idx="5336">
                  <c:v>6.8</c:v>
                </c:pt>
                <c:pt idx="5337">
                  <c:v>6.3</c:v>
                </c:pt>
                <c:pt idx="5338">
                  <c:v>5.9</c:v>
                </c:pt>
                <c:pt idx="5339">
                  <c:v>8.1999999999999993</c:v>
                </c:pt>
                <c:pt idx="5340">
                  <c:v>7.3</c:v>
                </c:pt>
                <c:pt idx="5341">
                  <c:v>8.5</c:v>
                </c:pt>
                <c:pt idx="5342">
                  <c:v>8.6</c:v>
                </c:pt>
                <c:pt idx="5343">
                  <c:v>6.5</c:v>
                </c:pt>
                <c:pt idx="5344">
                  <c:v>8.1999999999999993</c:v>
                </c:pt>
                <c:pt idx="5345">
                  <c:v>4.9000000000000004</c:v>
                </c:pt>
                <c:pt idx="5346">
                  <c:v>6.8</c:v>
                </c:pt>
                <c:pt idx="5347">
                  <c:v>8.4</c:v>
                </c:pt>
                <c:pt idx="5348">
                  <c:v>5.8</c:v>
                </c:pt>
                <c:pt idx="5349">
                  <c:v>3.5</c:v>
                </c:pt>
                <c:pt idx="5350">
                  <c:v>1.7</c:v>
                </c:pt>
                <c:pt idx="5351">
                  <c:v>1.2</c:v>
                </c:pt>
                <c:pt idx="5352">
                  <c:v>7.8</c:v>
                </c:pt>
                <c:pt idx="5353">
                  <c:v>6</c:v>
                </c:pt>
                <c:pt idx="5354">
                  <c:v>8</c:v>
                </c:pt>
                <c:pt idx="5355">
                  <c:v>8.4</c:v>
                </c:pt>
                <c:pt idx="5356">
                  <c:v>8.3000000000000007</c:v>
                </c:pt>
                <c:pt idx="5357">
                  <c:v>7.4</c:v>
                </c:pt>
                <c:pt idx="5358">
                  <c:v>6.1</c:v>
                </c:pt>
                <c:pt idx="5359">
                  <c:v>7.7</c:v>
                </c:pt>
                <c:pt idx="5360">
                  <c:v>7.2</c:v>
                </c:pt>
                <c:pt idx="5361">
                  <c:v>6.7</c:v>
                </c:pt>
                <c:pt idx="5362">
                  <c:v>8.1999999999999993</c:v>
                </c:pt>
                <c:pt idx="5363">
                  <c:v>7.7</c:v>
                </c:pt>
                <c:pt idx="5364">
                  <c:v>7.2</c:v>
                </c:pt>
                <c:pt idx="5365">
                  <c:v>4.0999999999999996</c:v>
                </c:pt>
                <c:pt idx="5366">
                  <c:v>3.7</c:v>
                </c:pt>
                <c:pt idx="5367">
                  <c:v>3.1</c:v>
                </c:pt>
                <c:pt idx="5368">
                  <c:v>7.7</c:v>
                </c:pt>
                <c:pt idx="5369">
                  <c:v>6.7</c:v>
                </c:pt>
                <c:pt idx="5370">
                  <c:v>7.1</c:v>
                </c:pt>
                <c:pt idx="5371">
                  <c:v>6.6</c:v>
                </c:pt>
                <c:pt idx="5372">
                  <c:v>5.8</c:v>
                </c:pt>
                <c:pt idx="5373">
                  <c:v>4.7</c:v>
                </c:pt>
                <c:pt idx="5374">
                  <c:v>4</c:v>
                </c:pt>
                <c:pt idx="5375">
                  <c:v>6.4</c:v>
                </c:pt>
                <c:pt idx="5376">
                  <c:v>6</c:v>
                </c:pt>
                <c:pt idx="5377">
                  <c:v>5.8</c:v>
                </c:pt>
                <c:pt idx="5378">
                  <c:v>3.6</c:v>
                </c:pt>
                <c:pt idx="5379">
                  <c:v>6</c:v>
                </c:pt>
                <c:pt idx="5380">
                  <c:v>7</c:v>
                </c:pt>
                <c:pt idx="5381">
                  <c:v>7.5</c:v>
                </c:pt>
                <c:pt idx="5382">
                  <c:v>8.6</c:v>
                </c:pt>
                <c:pt idx="5383">
                  <c:v>3.3</c:v>
                </c:pt>
                <c:pt idx="5384">
                  <c:v>6.3</c:v>
                </c:pt>
                <c:pt idx="5385">
                  <c:v>6.1</c:v>
                </c:pt>
                <c:pt idx="5386">
                  <c:v>4.9000000000000004</c:v>
                </c:pt>
                <c:pt idx="5387">
                  <c:v>5.4</c:v>
                </c:pt>
                <c:pt idx="5388">
                  <c:v>8</c:v>
                </c:pt>
                <c:pt idx="5389">
                  <c:v>7.2</c:v>
                </c:pt>
                <c:pt idx="5390">
                  <c:v>8.3000000000000007</c:v>
                </c:pt>
                <c:pt idx="5391">
                  <c:v>6.6</c:v>
                </c:pt>
                <c:pt idx="5392">
                  <c:v>7.4</c:v>
                </c:pt>
                <c:pt idx="5393">
                  <c:v>7.3</c:v>
                </c:pt>
                <c:pt idx="5394">
                  <c:v>7.4</c:v>
                </c:pt>
                <c:pt idx="5395">
                  <c:v>7.9</c:v>
                </c:pt>
                <c:pt idx="5396">
                  <c:v>6.1</c:v>
                </c:pt>
                <c:pt idx="5397">
                  <c:v>7.1</c:v>
                </c:pt>
                <c:pt idx="5398">
                  <c:v>7</c:v>
                </c:pt>
                <c:pt idx="5399">
                  <c:v>8.5</c:v>
                </c:pt>
                <c:pt idx="5400">
                  <c:v>8.4</c:v>
                </c:pt>
                <c:pt idx="5401">
                  <c:v>8.8000000000000007</c:v>
                </c:pt>
                <c:pt idx="5402">
                  <c:v>7.5</c:v>
                </c:pt>
                <c:pt idx="5403">
                  <c:v>6.7</c:v>
                </c:pt>
                <c:pt idx="5404">
                  <c:v>6.6</c:v>
                </c:pt>
                <c:pt idx="5405">
                  <c:v>6.3</c:v>
                </c:pt>
                <c:pt idx="5406">
                  <c:v>6.6</c:v>
                </c:pt>
                <c:pt idx="5407">
                  <c:v>7</c:v>
                </c:pt>
                <c:pt idx="5408">
                  <c:v>7</c:v>
                </c:pt>
                <c:pt idx="5409">
                  <c:v>6.7</c:v>
                </c:pt>
                <c:pt idx="5410">
                  <c:v>6.2</c:v>
                </c:pt>
                <c:pt idx="5411">
                  <c:v>5.2</c:v>
                </c:pt>
                <c:pt idx="5412">
                  <c:v>6.4</c:v>
                </c:pt>
                <c:pt idx="5413">
                  <c:v>8</c:v>
                </c:pt>
                <c:pt idx="5414">
                  <c:v>6.6</c:v>
                </c:pt>
                <c:pt idx="5415">
                  <c:v>8.4</c:v>
                </c:pt>
                <c:pt idx="5416">
                  <c:v>8.1999999999999993</c:v>
                </c:pt>
                <c:pt idx="5417">
                  <c:v>8.3000000000000007</c:v>
                </c:pt>
                <c:pt idx="5418">
                  <c:v>7.3</c:v>
                </c:pt>
                <c:pt idx="5419">
                  <c:v>7</c:v>
                </c:pt>
                <c:pt idx="5420">
                  <c:v>6.7</c:v>
                </c:pt>
                <c:pt idx="5421">
                  <c:v>7.3</c:v>
                </c:pt>
                <c:pt idx="5422">
                  <c:v>6.4</c:v>
                </c:pt>
                <c:pt idx="5423">
                  <c:v>7.8</c:v>
                </c:pt>
                <c:pt idx="5424">
                  <c:v>3.7</c:v>
                </c:pt>
                <c:pt idx="5425">
                  <c:v>7.2</c:v>
                </c:pt>
                <c:pt idx="5426">
                  <c:v>7.3</c:v>
                </c:pt>
                <c:pt idx="5427">
                  <c:v>7</c:v>
                </c:pt>
                <c:pt idx="5428">
                  <c:v>7.8</c:v>
                </c:pt>
                <c:pt idx="5429">
                  <c:v>8.3000000000000007</c:v>
                </c:pt>
                <c:pt idx="5430">
                  <c:v>8.1999999999999993</c:v>
                </c:pt>
                <c:pt idx="5431">
                  <c:v>5.6</c:v>
                </c:pt>
                <c:pt idx="5432">
                  <c:v>3.9</c:v>
                </c:pt>
                <c:pt idx="5433">
                  <c:v>7.9</c:v>
                </c:pt>
                <c:pt idx="5434">
                  <c:v>7.6</c:v>
                </c:pt>
                <c:pt idx="5435">
                  <c:v>7.7</c:v>
                </c:pt>
                <c:pt idx="5436">
                  <c:v>8.1</c:v>
                </c:pt>
                <c:pt idx="5437">
                  <c:v>7.7</c:v>
                </c:pt>
                <c:pt idx="5438">
                  <c:v>5</c:v>
                </c:pt>
                <c:pt idx="5439">
                  <c:v>6.8</c:v>
                </c:pt>
                <c:pt idx="5440">
                  <c:v>6.9</c:v>
                </c:pt>
                <c:pt idx="5441">
                  <c:v>8.1</c:v>
                </c:pt>
                <c:pt idx="5442">
                  <c:v>8.4</c:v>
                </c:pt>
                <c:pt idx="5443">
                  <c:v>8.8000000000000007</c:v>
                </c:pt>
                <c:pt idx="5444">
                  <c:v>8.1999999999999993</c:v>
                </c:pt>
                <c:pt idx="5445">
                  <c:v>7.3</c:v>
                </c:pt>
                <c:pt idx="5446">
                  <c:v>5.6</c:v>
                </c:pt>
                <c:pt idx="5447">
                  <c:v>5.2</c:v>
                </c:pt>
                <c:pt idx="5448">
                  <c:v>4.8</c:v>
                </c:pt>
                <c:pt idx="5449">
                  <c:v>4.9000000000000004</c:v>
                </c:pt>
                <c:pt idx="5450">
                  <c:v>6</c:v>
                </c:pt>
                <c:pt idx="5451">
                  <c:v>6.3</c:v>
                </c:pt>
                <c:pt idx="5452">
                  <c:v>8.1999999999999993</c:v>
                </c:pt>
                <c:pt idx="5453">
                  <c:v>8.3000000000000007</c:v>
                </c:pt>
                <c:pt idx="5454">
                  <c:v>6.9</c:v>
                </c:pt>
                <c:pt idx="5455">
                  <c:v>8.3000000000000007</c:v>
                </c:pt>
                <c:pt idx="5456">
                  <c:v>6.8</c:v>
                </c:pt>
                <c:pt idx="5457">
                  <c:v>7.2</c:v>
                </c:pt>
                <c:pt idx="5458">
                  <c:v>6.4</c:v>
                </c:pt>
                <c:pt idx="5459">
                  <c:v>5.2</c:v>
                </c:pt>
                <c:pt idx="5460">
                  <c:v>6</c:v>
                </c:pt>
                <c:pt idx="5461">
                  <c:v>8.1999999999999993</c:v>
                </c:pt>
                <c:pt idx="5462">
                  <c:v>5.9</c:v>
                </c:pt>
                <c:pt idx="5463">
                  <c:v>6.3</c:v>
                </c:pt>
                <c:pt idx="5464">
                  <c:v>7.2</c:v>
                </c:pt>
                <c:pt idx="5465">
                  <c:v>3</c:v>
                </c:pt>
                <c:pt idx="5466">
                  <c:v>8.4</c:v>
                </c:pt>
                <c:pt idx="5467">
                  <c:v>5.5</c:v>
                </c:pt>
                <c:pt idx="5468">
                  <c:v>8.1</c:v>
                </c:pt>
                <c:pt idx="5469">
                  <c:v>6.5</c:v>
                </c:pt>
                <c:pt idx="5470">
                  <c:v>6.2</c:v>
                </c:pt>
                <c:pt idx="5471">
                  <c:v>6.8</c:v>
                </c:pt>
                <c:pt idx="5472">
                  <c:v>6.7</c:v>
                </c:pt>
                <c:pt idx="5473">
                  <c:v>7.6</c:v>
                </c:pt>
                <c:pt idx="5474">
                  <c:v>8.1999999999999993</c:v>
                </c:pt>
                <c:pt idx="5475">
                  <c:v>8.5</c:v>
                </c:pt>
                <c:pt idx="5476">
                  <c:v>6.8</c:v>
                </c:pt>
                <c:pt idx="5477">
                  <c:v>5.7</c:v>
                </c:pt>
                <c:pt idx="5478">
                  <c:v>6.1</c:v>
                </c:pt>
                <c:pt idx="5479">
                  <c:v>5.7</c:v>
                </c:pt>
                <c:pt idx="5480">
                  <c:v>5.8</c:v>
                </c:pt>
                <c:pt idx="5481">
                  <c:v>5</c:v>
                </c:pt>
                <c:pt idx="5482">
                  <c:v>4.4000000000000004</c:v>
                </c:pt>
                <c:pt idx="5483">
                  <c:v>6</c:v>
                </c:pt>
                <c:pt idx="5484">
                  <c:v>8.4</c:v>
                </c:pt>
                <c:pt idx="5485">
                  <c:v>6.4</c:v>
                </c:pt>
                <c:pt idx="5486">
                  <c:v>8.1</c:v>
                </c:pt>
                <c:pt idx="5487">
                  <c:v>6.3</c:v>
                </c:pt>
                <c:pt idx="5488">
                  <c:v>5.8</c:v>
                </c:pt>
                <c:pt idx="5489">
                  <c:v>8.1</c:v>
                </c:pt>
                <c:pt idx="5490">
                  <c:v>7.6</c:v>
                </c:pt>
                <c:pt idx="5491">
                  <c:v>8.1999999999999993</c:v>
                </c:pt>
                <c:pt idx="5492">
                  <c:v>8.1999999999999993</c:v>
                </c:pt>
                <c:pt idx="5493">
                  <c:v>8.4</c:v>
                </c:pt>
                <c:pt idx="5494">
                  <c:v>8</c:v>
                </c:pt>
                <c:pt idx="5495">
                  <c:v>7.1</c:v>
                </c:pt>
                <c:pt idx="5496">
                  <c:v>7.9</c:v>
                </c:pt>
                <c:pt idx="5497">
                  <c:v>3.3</c:v>
                </c:pt>
                <c:pt idx="5498">
                  <c:v>3.6</c:v>
                </c:pt>
                <c:pt idx="5499">
                  <c:v>6.1</c:v>
                </c:pt>
                <c:pt idx="5500">
                  <c:v>8.1</c:v>
                </c:pt>
                <c:pt idx="5501">
                  <c:v>8.5</c:v>
                </c:pt>
                <c:pt idx="5502">
                  <c:v>8</c:v>
                </c:pt>
                <c:pt idx="5503">
                  <c:v>5.7</c:v>
                </c:pt>
                <c:pt idx="5504">
                  <c:v>4.4000000000000004</c:v>
                </c:pt>
                <c:pt idx="5505">
                  <c:v>7.2</c:v>
                </c:pt>
                <c:pt idx="5506">
                  <c:v>4.2</c:v>
                </c:pt>
                <c:pt idx="5507">
                  <c:v>7.3</c:v>
                </c:pt>
                <c:pt idx="5508">
                  <c:v>6.1</c:v>
                </c:pt>
                <c:pt idx="5509">
                  <c:v>6.7</c:v>
                </c:pt>
                <c:pt idx="5510">
                  <c:v>7.9</c:v>
                </c:pt>
                <c:pt idx="5511">
                  <c:v>5.5</c:v>
                </c:pt>
                <c:pt idx="5512">
                  <c:v>6.8</c:v>
                </c:pt>
                <c:pt idx="5513">
                  <c:v>4.4000000000000004</c:v>
                </c:pt>
                <c:pt idx="5514">
                  <c:v>7.7</c:v>
                </c:pt>
                <c:pt idx="5515">
                  <c:v>8.1999999999999993</c:v>
                </c:pt>
                <c:pt idx="5516">
                  <c:v>7.4</c:v>
                </c:pt>
                <c:pt idx="5517">
                  <c:v>8.3000000000000007</c:v>
                </c:pt>
                <c:pt idx="5518">
                  <c:v>7.4</c:v>
                </c:pt>
                <c:pt idx="5519">
                  <c:v>5.6</c:v>
                </c:pt>
                <c:pt idx="5520">
                  <c:v>6.7</c:v>
                </c:pt>
                <c:pt idx="5521">
                  <c:v>8.4</c:v>
                </c:pt>
                <c:pt idx="5522">
                  <c:v>7.7</c:v>
                </c:pt>
                <c:pt idx="5523">
                  <c:v>6.6</c:v>
                </c:pt>
                <c:pt idx="5524">
                  <c:v>7</c:v>
                </c:pt>
                <c:pt idx="5525">
                  <c:v>6.5</c:v>
                </c:pt>
                <c:pt idx="5526">
                  <c:v>5.7</c:v>
                </c:pt>
                <c:pt idx="5527">
                  <c:v>6.5</c:v>
                </c:pt>
                <c:pt idx="5528">
                  <c:v>2.4</c:v>
                </c:pt>
                <c:pt idx="5529">
                  <c:v>7.7</c:v>
                </c:pt>
                <c:pt idx="5530">
                  <c:v>6.2</c:v>
                </c:pt>
                <c:pt idx="5531">
                  <c:v>6.2</c:v>
                </c:pt>
                <c:pt idx="5532">
                  <c:v>7.5</c:v>
                </c:pt>
                <c:pt idx="5533">
                  <c:v>7.8</c:v>
                </c:pt>
                <c:pt idx="5534">
                  <c:v>8.3000000000000007</c:v>
                </c:pt>
                <c:pt idx="5535">
                  <c:v>7.4</c:v>
                </c:pt>
                <c:pt idx="5536">
                  <c:v>6.6</c:v>
                </c:pt>
                <c:pt idx="5537">
                  <c:v>6.2</c:v>
                </c:pt>
                <c:pt idx="5538">
                  <c:v>7.5</c:v>
                </c:pt>
                <c:pt idx="5539">
                  <c:v>7.3</c:v>
                </c:pt>
                <c:pt idx="5540">
                  <c:v>7.8</c:v>
                </c:pt>
                <c:pt idx="5541">
                  <c:v>7.8</c:v>
                </c:pt>
                <c:pt idx="5542">
                  <c:v>7.4</c:v>
                </c:pt>
                <c:pt idx="5543">
                  <c:v>7.4</c:v>
                </c:pt>
                <c:pt idx="5544">
                  <c:v>7.9</c:v>
                </c:pt>
                <c:pt idx="5545">
                  <c:v>8.1</c:v>
                </c:pt>
                <c:pt idx="5546">
                  <c:v>7</c:v>
                </c:pt>
                <c:pt idx="5547">
                  <c:v>6.5</c:v>
                </c:pt>
                <c:pt idx="5548">
                  <c:v>6.1</c:v>
                </c:pt>
                <c:pt idx="5549">
                  <c:v>6.5</c:v>
                </c:pt>
                <c:pt idx="5550">
                  <c:v>5.6</c:v>
                </c:pt>
                <c:pt idx="5551">
                  <c:v>3.7</c:v>
                </c:pt>
                <c:pt idx="5552">
                  <c:v>7.8</c:v>
                </c:pt>
                <c:pt idx="5553">
                  <c:v>6.3</c:v>
                </c:pt>
                <c:pt idx="5554">
                  <c:v>6.9</c:v>
                </c:pt>
                <c:pt idx="5555">
                  <c:v>5.2</c:v>
                </c:pt>
                <c:pt idx="5556">
                  <c:v>6.4</c:v>
                </c:pt>
                <c:pt idx="5557">
                  <c:v>7.2</c:v>
                </c:pt>
                <c:pt idx="5558">
                  <c:v>7.4</c:v>
                </c:pt>
                <c:pt idx="5559">
                  <c:v>7</c:v>
                </c:pt>
                <c:pt idx="5560">
                  <c:v>6.6</c:v>
                </c:pt>
                <c:pt idx="5561">
                  <c:v>4.8</c:v>
                </c:pt>
                <c:pt idx="5562">
                  <c:v>5</c:v>
                </c:pt>
                <c:pt idx="5563">
                  <c:v>4.5</c:v>
                </c:pt>
                <c:pt idx="5564">
                  <c:v>5.6</c:v>
                </c:pt>
                <c:pt idx="5565">
                  <c:v>7.4</c:v>
                </c:pt>
                <c:pt idx="5566">
                  <c:v>7.7</c:v>
                </c:pt>
                <c:pt idx="5567">
                  <c:v>7.9</c:v>
                </c:pt>
                <c:pt idx="5568">
                  <c:v>7.3</c:v>
                </c:pt>
                <c:pt idx="5569">
                  <c:v>7.6</c:v>
                </c:pt>
                <c:pt idx="5570">
                  <c:v>7.9</c:v>
                </c:pt>
                <c:pt idx="5571">
                  <c:v>7</c:v>
                </c:pt>
                <c:pt idx="5572">
                  <c:v>6.8</c:v>
                </c:pt>
                <c:pt idx="5573">
                  <c:v>6.4</c:v>
                </c:pt>
                <c:pt idx="5574">
                  <c:v>8</c:v>
                </c:pt>
                <c:pt idx="5575">
                  <c:v>8.1999999999999993</c:v>
                </c:pt>
                <c:pt idx="5576">
                  <c:v>7.9</c:v>
                </c:pt>
                <c:pt idx="5577">
                  <c:v>4.5999999999999996</c:v>
                </c:pt>
                <c:pt idx="5578">
                  <c:v>3.5</c:v>
                </c:pt>
                <c:pt idx="5579">
                  <c:v>3.7</c:v>
                </c:pt>
                <c:pt idx="5580">
                  <c:v>8.6999999999999993</c:v>
                </c:pt>
                <c:pt idx="5581">
                  <c:v>7.8</c:v>
                </c:pt>
                <c:pt idx="5582">
                  <c:v>7.3</c:v>
                </c:pt>
                <c:pt idx="5583">
                  <c:v>7.2</c:v>
                </c:pt>
                <c:pt idx="5584">
                  <c:v>7.6</c:v>
                </c:pt>
                <c:pt idx="5585">
                  <c:v>6.9</c:v>
                </c:pt>
                <c:pt idx="5586">
                  <c:v>6.7</c:v>
                </c:pt>
                <c:pt idx="5587">
                  <c:v>6.2</c:v>
                </c:pt>
                <c:pt idx="5588">
                  <c:v>7.1</c:v>
                </c:pt>
                <c:pt idx="5589">
                  <c:v>7.2</c:v>
                </c:pt>
                <c:pt idx="5590">
                  <c:v>7.4</c:v>
                </c:pt>
                <c:pt idx="5591">
                  <c:v>6.5</c:v>
                </c:pt>
                <c:pt idx="5592">
                  <c:v>6.6</c:v>
                </c:pt>
                <c:pt idx="5593">
                  <c:v>8.1999999999999993</c:v>
                </c:pt>
                <c:pt idx="5594">
                  <c:v>8</c:v>
                </c:pt>
                <c:pt idx="5595">
                  <c:v>8.4</c:v>
                </c:pt>
                <c:pt idx="5596">
                  <c:v>8.9</c:v>
                </c:pt>
                <c:pt idx="5597">
                  <c:v>6.5</c:v>
                </c:pt>
                <c:pt idx="5598">
                  <c:v>7.2</c:v>
                </c:pt>
                <c:pt idx="5599">
                  <c:v>8.1999999999999993</c:v>
                </c:pt>
                <c:pt idx="5600">
                  <c:v>8.1999999999999993</c:v>
                </c:pt>
                <c:pt idx="5601">
                  <c:v>8.1999999999999993</c:v>
                </c:pt>
                <c:pt idx="5602">
                  <c:v>7.9</c:v>
                </c:pt>
                <c:pt idx="5603">
                  <c:v>4.8</c:v>
                </c:pt>
                <c:pt idx="5604">
                  <c:v>5.3</c:v>
                </c:pt>
                <c:pt idx="5605">
                  <c:v>4.8</c:v>
                </c:pt>
                <c:pt idx="5606">
                  <c:v>4.2</c:v>
                </c:pt>
                <c:pt idx="5607">
                  <c:v>6.9</c:v>
                </c:pt>
                <c:pt idx="5608">
                  <c:v>5.3</c:v>
                </c:pt>
                <c:pt idx="5609">
                  <c:v>7.6</c:v>
                </c:pt>
                <c:pt idx="5610">
                  <c:v>7.4</c:v>
                </c:pt>
                <c:pt idx="5611">
                  <c:v>5.5</c:v>
                </c:pt>
                <c:pt idx="5612">
                  <c:v>8</c:v>
                </c:pt>
                <c:pt idx="5613">
                  <c:v>7.1</c:v>
                </c:pt>
                <c:pt idx="5614">
                  <c:v>8</c:v>
                </c:pt>
                <c:pt idx="5615">
                  <c:v>7.8</c:v>
                </c:pt>
                <c:pt idx="5616">
                  <c:v>8.1999999999999993</c:v>
                </c:pt>
                <c:pt idx="5617">
                  <c:v>7.7</c:v>
                </c:pt>
                <c:pt idx="5618">
                  <c:v>7.9</c:v>
                </c:pt>
                <c:pt idx="5619">
                  <c:v>6.3</c:v>
                </c:pt>
                <c:pt idx="5620">
                  <c:v>8.8000000000000007</c:v>
                </c:pt>
                <c:pt idx="5621">
                  <c:v>8.4</c:v>
                </c:pt>
                <c:pt idx="5622">
                  <c:v>4</c:v>
                </c:pt>
                <c:pt idx="5623">
                  <c:v>6.4</c:v>
                </c:pt>
                <c:pt idx="5624">
                  <c:v>6.3</c:v>
                </c:pt>
                <c:pt idx="5625">
                  <c:v>7.9</c:v>
                </c:pt>
                <c:pt idx="5626">
                  <c:v>7.9</c:v>
                </c:pt>
                <c:pt idx="5627">
                  <c:v>8</c:v>
                </c:pt>
                <c:pt idx="5628">
                  <c:v>6.4</c:v>
                </c:pt>
                <c:pt idx="5629">
                  <c:v>6.5</c:v>
                </c:pt>
                <c:pt idx="5630">
                  <c:v>5.3</c:v>
                </c:pt>
                <c:pt idx="5631">
                  <c:v>2.1</c:v>
                </c:pt>
                <c:pt idx="5632">
                  <c:v>8.3000000000000007</c:v>
                </c:pt>
                <c:pt idx="5633">
                  <c:v>7.8</c:v>
                </c:pt>
                <c:pt idx="5634">
                  <c:v>6.4</c:v>
                </c:pt>
                <c:pt idx="5635">
                  <c:v>8</c:v>
                </c:pt>
                <c:pt idx="5636">
                  <c:v>7.9</c:v>
                </c:pt>
                <c:pt idx="5637">
                  <c:v>5.5</c:v>
                </c:pt>
                <c:pt idx="5638">
                  <c:v>4.3</c:v>
                </c:pt>
                <c:pt idx="5639">
                  <c:v>5.6</c:v>
                </c:pt>
                <c:pt idx="5640">
                  <c:v>2.7</c:v>
                </c:pt>
                <c:pt idx="5641">
                  <c:v>7.5</c:v>
                </c:pt>
                <c:pt idx="5642">
                  <c:v>6.9</c:v>
                </c:pt>
                <c:pt idx="5643">
                  <c:v>6.9</c:v>
                </c:pt>
                <c:pt idx="5644">
                  <c:v>5.6</c:v>
                </c:pt>
                <c:pt idx="5645">
                  <c:v>5.7</c:v>
                </c:pt>
                <c:pt idx="5646">
                  <c:v>5.4</c:v>
                </c:pt>
                <c:pt idx="5647">
                  <c:v>4.8</c:v>
                </c:pt>
                <c:pt idx="5648">
                  <c:v>6.4</c:v>
                </c:pt>
                <c:pt idx="5649">
                  <c:v>5</c:v>
                </c:pt>
                <c:pt idx="5650">
                  <c:v>8.6</c:v>
                </c:pt>
                <c:pt idx="5651">
                  <c:v>8.5</c:v>
                </c:pt>
                <c:pt idx="5652">
                  <c:v>8.6</c:v>
                </c:pt>
                <c:pt idx="5653">
                  <c:v>8.1999999999999993</c:v>
                </c:pt>
                <c:pt idx="5654">
                  <c:v>7.5</c:v>
                </c:pt>
                <c:pt idx="5655">
                  <c:v>7.2</c:v>
                </c:pt>
                <c:pt idx="5656">
                  <c:v>6.6</c:v>
                </c:pt>
                <c:pt idx="5657">
                  <c:v>6.1</c:v>
                </c:pt>
                <c:pt idx="5658">
                  <c:v>6.2</c:v>
                </c:pt>
                <c:pt idx="5659">
                  <c:v>4.0999999999999996</c:v>
                </c:pt>
                <c:pt idx="5660">
                  <c:v>6.6</c:v>
                </c:pt>
                <c:pt idx="5661">
                  <c:v>3.7</c:v>
                </c:pt>
                <c:pt idx="5662">
                  <c:v>6.4</c:v>
                </c:pt>
                <c:pt idx="5663">
                  <c:v>6.7</c:v>
                </c:pt>
                <c:pt idx="5664">
                  <c:v>9.1</c:v>
                </c:pt>
                <c:pt idx="5665">
                  <c:v>7</c:v>
                </c:pt>
                <c:pt idx="5666">
                  <c:v>7.1</c:v>
                </c:pt>
                <c:pt idx="5667">
                  <c:v>8.4</c:v>
                </c:pt>
                <c:pt idx="5668">
                  <c:v>5.2</c:v>
                </c:pt>
                <c:pt idx="5669">
                  <c:v>5.5</c:v>
                </c:pt>
                <c:pt idx="5670">
                  <c:v>6.5</c:v>
                </c:pt>
                <c:pt idx="5671">
                  <c:v>3.5</c:v>
                </c:pt>
                <c:pt idx="5672">
                  <c:v>5.2</c:v>
                </c:pt>
                <c:pt idx="5673">
                  <c:v>5.0999999999999996</c:v>
                </c:pt>
                <c:pt idx="5674">
                  <c:v>8.5</c:v>
                </c:pt>
                <c:pt idx="5675">
                  <c:v>7.9</c:v>
                </c:pt>
                <c:pt idx="5676">
                  <c:v>7</c:v>
                </c:pt>
                <c:pt idx="5677">
                  <c:v>8.1999999999999993</c:v>
                </c:pt>
                <c:pt idx="5678">
                  <c:v>8</c:v>
                </c:pt>
                <c:pt idx="5679">
                  <c:v>7.4</c:v>
                </c:pt>
                <c:pt idx="5680">
                  <c:v>7.5</c:v>
                </c:pt>
                <c:pt idx="5681">
                  <c:v>7.1</c:v>
                </c:pt>
                <c:pt idx="5682">
                  <c:v>7</c:v>
                </c:pt>
                <c:pt idx="5683">
                  <c:v>7.8</c:v>
                </c:pt>
                <c:pt idx="5684">
                  <c:v>5.4</c:v>
                </c:pt>
                <c:pt idx="5685">
                  <c:v>6.5</c:v>
                </c:pt>
                <c:pt idx="5686">
                  <c:v>8.8000000000000007</c:v>
                </c:pt>
                <c:pt idx="5687">
                  <c:v>7.3</c:v>
                </c:pt>
                <c:pt idx="5688">
                  <c:v>7.7</c:v>
                </c:pt>
                <c:pt idx="5689">
                  <c:v>7.1</c:v>
                </c:pt>
                <c:pt idx="5690">
                  <c:v>7.8</c:v>
                </c:pt>
                <c:pt idx="5691">
                  <c:v>8.6999999999999993</c:v>
                </c:pt>
                <c:pt idx="5692">
                  <c:v>5.0999999999999996</c:v>
                </c:pt>
                <c:pt idx="5693">
                  <c:v>3.5</c:v>
                </c:pt>
                <c:pt idx="5694">
                  <c:v>8.1999999999999993</c:v>
                </c:pt>
                <c:pt idx="5695">
                  <c:v>7.7</c:v>
                </c:pt>
                <c:pt idx="5696">
                  <c:v>7.6</c:v>
                </c:pt>
                <c:pt idx="5697">
                  <c:v>6.6</c:v>
                </c:pt>
                <c:pt idx="5698">
                  <c:v>8.8000000000000007</c:v>
                </c:pt>
                <c:pt idx="5699">
                  <c:v>6.3</c:v>
                </c:pt>
                <c:pt idx="5700">
                  <c:v>7.2</c:v>
                </c:pt>
                <c:pt idx="5701">
                  <c:v>7.5</c:v>
                </c:pt>
                <c:pt idx="5702">
                  <c:v>5.2</c:v>
                </c:pt>
                <c:pt idx="5703">
                  <c:v>6.7</c:v>
                </c:pt>
                <c:pt idx="5704">
                  <c:v>6.8</c:v>
                </c:pt>
                <c:pt idx="5705">
                  <c:v>8.5</c:v>
                </c:pt>
                <c:pt idx="5706">
                  <c:v>8.3000000000000007</c:v>
                </c:pt>
                <c:pt idx="5707">
                  <c:v>7.6</c:v>
                </c:pt>
                <c:pt idx="5708">
                  <c:v>5.6</c:v>
                </c:pt>
                <c:pt idx="5709">
                  <c:v>8.1999999999999993</c:v>
                </c:pt>
                <c:pt idx="5710">
                  <c:v>6.9</c:v>
                </c:pt>
                <c:pt idx="5711">
                  <c:v>8.6</c:v>
                </c:pt>
                <c:pt idx="5712">
                  <c:v>7.1</c:v>
                </c:pt>
                <c:pt idx="5713">
                  <c:v>7</c:v>
                </c:pt>
                <c:pt idx="5714">
                  <c:v>7.8</c:v>
                </c:pt>
                <c:pt idx="5715">
                  <c:v>5.8</c:v>
                </c:pt>
                <c:pt idx="5716">
                  <c:v>5.5</c:v>
                </c:pt>
                <c:pt idx="5717">
                  <c:v>7.3</c:v>
                </c:pt>
                <c:pt idx="5718">
                  <c:v>6.7</c:v>
                </c:pt>
                <c:pt idx="5719">
                  <c:v>5.5</c:v>
                </c:pt>
                <c:pt idx="5720">
                  <c:v>6.4</c:v>
                </c:pt>
                <c:pt idx="5721">
                  <c:v>4.4000000000000004</c:v>
                </c:pt>
                <c:pt idx="5722">
                  <c:v>6.8</c:v>
                </c:pt>
                <c:pt idx="5723">
                  <c:v>6.9</c:v>
                </c:pt>
                <c:pt idx="5724">
                  <c:v>5</c:v>
                </c:pt>
                <c:pt idx="5725">
                  <c:v>7.3</c:v>
                </c:pt>
                <c:pt idx="5726">
                  <c:v>5.8</c:v>
                </c:pt>
                <c:pt idx="5727">
                  <c:v>5.5</c:v>
                </c:pt>
                <c:pt idx="5728">
                  <c:v>5.5</c:v>
                </c:pt>
                <c:pt idx="5729">
                  <c:v>7.8</c:v>
                </c:pt>
                <c:pt idx="5730">
                  <c:v>7.8</c:v>
                </c:pt>
                <c:pt idx="5731">
                  <c:v>7.6</c:v>
                </c:pt>
                <c:pt idx="5732">
                  <c:v>6</c:v>
                </c:pt>
                <c:pt idx="5733">
                  <c:v>5.4</c:v>
                </c:pt>
                <c:pt idx="5734">
                  <c:v>5.4</c:v>
                </c:pt>
                <c:pt idx="5735">
                  <c:v>7.8</c:v>
                </c:pt>
                <c:pt idx="5736">
                  <c:v>7.5</c:v>
                </c:pt>
                <c:pt idx="5737">
                  <c:v>7.8</c:v>
                </c:pt>
                <c:pt idx="5738">
                  <c:v>6.4</c:v>
                </c:pt>
                <c:pt idx="5739">
                  <c:v>7.8</c:v>
                </c:pt>
                <c:pt idx="5740">
                  <c:v>6.8</c:v>
                </c:pt>
                <c:pt idx="5741">
                  <c:v>7.3</c:v>
                </c:pt>
                <c:pt idx="5742">
                  <c:v>7.1</c:v>
                </c:pt>
                <c:pt idx="5743">
                  <c:v>7.2</c:v>
                </c:pt>
                <c:pt idx="5744">
                  <c:v>5.4</c:v>
                </c:pt>
                <c:pt idx="5745">
                  <c:v>3.4</c:v>
                </c:pt>
                <c:pt idx="5746">
                  <c:v>4.5</c:v>
                </c:pt>
                <c:pt idx="5747">
                  <c:v>7.2</c:v>
                </c:pt>
                <c:pt idx="5748">
                  <c:v>8</c:v>
                </c:pt>
                <c:pt idx="5749">
                  <c:v>7</c:v>
                </c:pt>
                <c:pt idx="5750">
                  <c:v>6.8</c:v>
                </c:pt>
                <c:pt idx="5751">
                  <c:v>5.5</c:v>
                </c:pt>
                <c:pt idx="5752">
                  <c:v>4.0999999999999996</c:v>
                </c:pt>
                <c:pt idx="5753">
                  <c:v>8.5</c:v>
                </c:pt>
                <c:pt idx="5754">
                  <c:v>8.5</c:v>
                </c:pt>
                <c:pt idx="5755">
                  <c:v>4.7</c:v>
                </c:pt>
                <c:pt idx="5756">
                  <c:v>5.5</c:v>
                </c:pt>
                <c:pt idx="5757">
                  <c:v>7.2</c:v>
                </c:pt>
                <c:pt idx="5758">
                  <c:v>8.1</c:v>
                </c:pt>
                <c:pt idx="5759">
                  <c:v>6.6</c:v>
                </c:pt>
                <c:pt idx="5760">
                  <c:v>6.8</c:v>
                </c:pt>
                <c:pt idx="5761">
                  <c:v>5</c:v>
                </c:pt>
                <c:pt idx="5762">
                  <c:v>4.4000000000000004</c:v>
                </c:pt>
                <c:pt idx="5763">
                  <c:v>7.9</c:v>
                </c:pt>
                <c:pt idx="5764">
                  <c:v>6.5</c:v>
                </c:pt>
                <c:pt idx="5765">
                  <c:v>5.6</c:v>
                </c:pt>
                <c:pt idx="5766">
                  <c:v>7.7</c:v>
                </c:pt>
                <c:pt idx="5767">
                  <c:v>7.3</c:v>
                </c:pt>
                <c:pt idx="5768">
                  <c:v>9.1999999999999993</c:v>
                </c:pt>
                <c:pt idx="5769">
                  <c:v>7.3</c:v>
                </c:pt>
                <c:pt idx="5770">
                  <c:v>7.5</c:v>
                </c:pt>
                <c:pt idx="5771">
                  <c:v>8.1999999999999993</c:v>
                </c:pt>
                <c:pt idx="5772">
                  <c:v>6.3</c:v>
                </c:pt>
                <c:pt idx="5773">
                  <c:v>6.7</c:v>
                </c:pt>
                <c:pt idx="5774">
                  <c:v>6.9</c:v>
                </c:pt>
                <c:pt idx="5775">
                  <c:v>6.9</c:v>
                </c:pt>
                <c:pt idx="5776">
                  <c:v>8.5</c:v>
                </c:pt>
                <c:pt idx="5777">
                  <c:v>7.3</c:v>
                </c:pt>
                <c:pt idx="5778">
                  <c:v>5.2</c:v>
                </c:pt>
                <c:pt idx="5779">
                  <c:v>7.8</c:v>
                </c:pt>
                <c:pt idx="5780">
                  <c:v>8.4</c:v>
                </c:pt>
                <c:pt idx="5781">
                  <c:v>6.3</c:v>
                </c:pt>
                <c:pt idx="5782">
                  <c:v>8.4</c:v>
                </c:pt>
                <c:pt idx="5783">
                  <c:v>3.8</c:v>
                </c:pt>
                <c:pt idx="5784">
                  <c:v>5.4</c:v>
                </c:pt>
                <c:pt idx="5785">
                  <c:v>5</c:v>
                </c:pt>
                <c:pt idx="5786">
                  <c:v>5.9</c:v>
                </c:pt>
                <c:pt idx="5787">
                  <c:v>4.9000000000000004</c:v>
                </c:pt>
                <c:pt idx="5788">
                  <c:v>4.9000000000000004</c:v>
                </c:pt>
                <c:pt idx="5789">
                  <c:v>3.8</c:v>
                </c:pt>
                <c:pt idx="5790">
                  <c:v>8.5</c:v>
                </c:pt>
                <c:pt idx="5791">
                  <c:v>6.8</c:v>
                </c:pt>
                <c:pt idx="5792">
                  <c:v>6</c:v>
                </c:pt>
                <c:pt idx="5793">
                  <c:v>7.7</c:v>
                </c:pt>
                <c:pt idx="5794">
                  <c:v>6</c:v>
                </c:pt>
                <c:pt idx="5795">
                  <c:v>5.6</c:v>
                </c:pt>
                <c:pt idx="5796">
                  <c:v>5.2</c:v>
                </c:pt>
                <c:pt idx="5797">
                  <c:v>6</c:v>
                </c:pt>
                <c:pt idx="5798">
                  <c:v>8.1</c:v>
                </c:pt>
                <c:pt idx="5799">
                  <c:v>7.4</c:v>
                </c:pt>
                <c:pt idx="5800">
                  <c:v>7.4</c:v>
                </c:pt>
                <c:pt idx="5801">
                  <c:v>4.8</c:v>
                </c:pt>
                <c:pt idx="5802">
                  <c:v>5.6</c:v>
                </c:pt>
                <c:pt idx="5803">
                  <c:v>5.0999999999999996</c:v>
                </c:pt>
                <c:pt idx="5804">
                  <c:v>6.9</c:v>
                </c:pt>
                <c:pt idx="5805">
                  <c:v>7.3</c:v>
                </c:pt>
                <c:pt idx="5806">
                  <c:v>5.4</c:v>
                </c:pt>
                <c:pt idx="5807">
                  <c:v>7</c:v>
                </c:pt>
                <c:pt idx="5808">
                  <c:v>6.6</c:v>
                </c:pt>
                <c:pt idx="5809">
                  <c:v>6.3</c:v>
                </c:pt>
                <c:pt idx="5810">
                  <c:v>6.9</c:v>
                </c:pt>
                <c:pt idx="5811">
                  <c:v>5</c:v>
                </c:pt>
                <c:pt idx="5812">
                  <c:v>7.7</c:v>
                </c:pt>
                <c:pt idx="5813">
                  <c:v>7.9</c:v>
                </c:pt>
                <c:pt idx="5814">
                  <c:v>8.1999999999999993</c:v>
                </c:pt>
                <c:pt idx="5815">
                  <c:v>6.9</c:v>
                </c:pt>
                <c:pt idx="5816">
                  <c:v>6.8</c:v>
                </c:pt>
                <c:pt idx="5817">
                  <c:v>7.3</c:v>
                </c:pt>
                <c:pt idx="5818">
                  <c:v>6.7</c:v>
                </c:pt>
                <c:pt idx="5819">
                  <c:v>6.2</c:v>
                </c:pt>
                <c:pt idx="5820">
                  <c:v>8</c:v>
                </c:pt>
                <c:pt idx="5821">
                  <c:v>8.1999999999999993</c:v>
                </c:pt>
                <c:pt idx="5822">
                  <c:v>8.1999999999999993</c:v>
                </c:pt>
                <c:pt idx="5823">
                  <c:v>6.1</c:v>
                </c:pt>
                <c:pt idx="5824">
                  <c:v>6.8</c:v>
                </c:pt>
                <c:pt idx="5825">
                  <c:v>6.4</c:v>
                </c:pt>
                <c:pt idx="5826">
                  <c:v>7.8</c:v>
                </c:pt>
                <c:pt idx="5827">
                  <c:v>2.4</c:v>
                </c:pt>
                <c:pt idx="5828">
                  <c:v>8.6999999999999993</c:v>
                </c:pt>
                <c:pt idx="5829">
                  <c:v>5.3</c:v>
                </c:pt>
                <c:pt idx="5830">
                  <c:v>4.4000000000000004</c:v>
                </c:pt>
                <c:pt idx="5831">
                  <c:v>7.5</c:v>
                </c:pt>
                <c:pt idx="5832">
                  <c:v>6.4</c:v>
                </c:pt>
                <c:pt idx="5833">
                  <c:v>8</c:v>
                </c:pt>
                <c:pt idx="5834">
                  <c:v>7.1</c:v>
                </c:pt>
                <c:pt idx="5835">
                  <c:v>6.5</c:v>
                </c:pt>
                <c:pt idx="5836">
                  <c:v>5.9</c:v>
                </c:pt>
                <c:pt idx="5837">
                  <c:v>8.1999999999999993</c:v>
                </c:pt>
                <c:pt idx="5838">
                  <c:v>7.5</c:v>
                </c:pt>
                <c:pt idx="5839">
                  <c:v>4.9000000000000004</c:v>
                </c:pt>
                <c:pt idx="5840">
                  <c:v>7.5</c:v>
                </c:pt>
                <c:pt idx="5841">
                  <c:v>7.6</c:v>
                </c:pt>
                <c:pt idx="5842">
                  <c:v>7.6</c:v>
                </c:pt>
                <c:pt idx="5843">
                  <c:v>8.1999999999999993</c:v>
                </c:pt>
                <c:pt idx="5844">
                  <c:v>7.5</c:v>
                </c:pt>
                <c:pt idx="5845">
                  <c:v>7.4</c:v>
                </c:pt>
                <c:pt idx="5846">
                  <c:v>8</c:v>
                </c:pt>
                <c:pt idx="5847">
                  <c:v>7.6</c:v>
                </c:pt>
                <c:pt idx="5848">
                  <c:v>8.3000000000000007</c:v>
                </c:pt>
                <c:pt idx="5849">
                  <c:v>7.8</c:v>
                </c:pt>
                <c:pt idx="5850">
                  <c:v>5.7</c:v>
                </c:pt>
                <c:pt idx="5851">
                  <c:v>5.6</c:v>
                </c:pt>
                <c:pt idx="5852">
                  <c:v>5</c:v>
                </c:pt>
                <c:pt idx="5853">
                  <c:v>8.4</c:v>
                </c:pt>
                <c:pt idx="5854">
                  <c:v>7.2</c:v>
                </c:pt>
                <c:pt idx="5855">
                  <c:v>6.9</c:v>
                </c:pt>
                <c:pt idx="5856">
                  <c:v>4.9000000000000004</c:v>
                </c:pt>
                <c:pt idx="5857">
                  <c:v>3.5</c:v>
                </c:pt>
                <c:pt idx="5858">
                  <c:v>8.3000000000000007</c:v>
                </c:pt>
                <c:pt idx="5859">
                  <c:v>8.1999999999999993</c:v>
                </c:pt>
                <c:pt idx="5860">
                  <c:v>7.9</c:v>
                </c:pt>
                <c:pt idx="5861">
                  <c:v>8</c:v>
                </c:pt>
                <c:pt idx="5862">
                  <c:v>7.4</c:v>
                </c:pt>
                <c:pt idx="5863">
                  <c:v>7.6</c:v>
                </c:pt>
                <c:pt idx="5864">
                  <c:v>7.5</c:v>
                </c:pt>
                <c:pt idx="5865">
                  <c:v>7.4</c:v>
                </c:pt>
                <c:pt idx="5866">
                  <c:v>8.1999999999999993</c:v>
                </c:pt>
                <c:pt idx="5867">
                  <c:v>4.8</c:v>
                </c:pt>
                <c:pt idx="5868">
                  <c:v>8.1</c:v>
                </c:pt>
                <c:pt idx="5869">
                  <c:v>8</c:v>
                </c:pt>
                <c:pt idx="5870">
                  <c:v>6</c:v>
                </c:pt>
                <c:pt idx="5871">
                  <c:v>8.1999999999999993</c:v>
                </c:pt>
                <c:pt idx="5872">
                  <c:v>8.3000000000000007</c:v>
                </c:pt>
                <c:pt idx="5873">
                  <c:v>8.1999999999999993</c:v>
                </c:pt>
                <c:pt idx="5874">
                  <c:v>8.5</c:v>
                </c:pt>
                <c:pt idx="5875">
                  <c:v>6.3</c:v>
                </c:pt>
                <c:pt idx="5876">
                  <c:v>8.8000000000000007</c:v>
                </c:pt>
                <c:pt idx="5877">
                  <c:v>8.8000000000000007</c:v>
                </c:pt>
                <c:pt idx="5878">
                  <c:v>7.7</c:v>
                </c:pt>
                <c:pt idx="5879">
                  <c:v>8</c:v>
                </c:pt>
                <c:pt idx="5880">
                  <c:v>8.8000000000000007</c:v>
                </c:pt>
                <c:pt idx="5881">
                  <c:v>6.7</c:v>
                </c:pt>
                <c:pt idx="5882">
                  <c:v>6.2</c:v>
                </c:pt>
                <c:pt idx="5883">
                  <c:v>3.8</c:v>
                </c:pt>
                <c:pt idx="5884">
                  <c:v>3.6</c:v>
                </c:pt>
                <c:pt idx="5885">
                  <c:v>3.5</c:v>
                </c:pt>
                <c:pt idx="5886">
                  <c:v>3.6</c:v>
                </c:pt>
                <c:pt idx="5887">
                  <c:v>5.6</c:v>
                </c:pt>
                <c:pt idx="5888">
                  <c:v>2</c:v>
                </c:pt>
                <c:pt idx="5889">
                  <c:v>6.9</c:v>
                </c:pt>
                <c:pt idx="5890">
                  <c:v>7.4</c:v>
                </c:pt>
                <c:pt idx="5891">
                  <c:v>7.4</c:v>
                </c:pt>
                <c:pt idx="5892">
                  <c:v>6.7</c:v>
                </c:pt>
                <c:pt idx="5893">
                  <c:v>6.2</c:v>
                </c:pt>
                <c:pt idx="5894">
                  <c:v>8.1</c:v>
                </c:pt>
                <c:pt idx="5895">
                  <c:v>7.9</c:v>
                </c:pt>
                <c:pt idx="5896">
                  <c:v>7.8</c:v>
                </c:pt>
                <c:pt idx="5897">
                  <c:v>7.7</c:v>
                </c:pt>
                <c:pt idx="5898">
                  <c:v>7.7</c:v>
                </c:pt>
                <c:pt idx="5899">
                  <c:v>4.5</c:v>
                </c:pt>
                <c:pt idx="5900">
                  <c:v>7.7</c:v>
                </c:pt>
                <c:pt idx="5901">
                  <c:v>7.5</c:v>
                </c:pt>
                <c:pt idx="5902">
                  <c:v>7.5</c:v>
                </c:pt>
                <c:pt idx="5903">
                  <c:v>7.4</c:v>
                </c:pt>
                <c:pt idx="5904">
                  <c:v>6.8</c:v>
                </c:pt>
                <c:pt idx="5905">
                  <c:v>6.8</c:v>
                </c:pt>
                <c:pt idx="5906">
                  <c:v>7.9</c:v>
                </c:pt>
                <c:pt idx="5907">
                  <c:v>6.9</c:v>
                </c:pt>
                <c:pt idx="5908">
                  <c:v>5.8</c:v>
                </c:pt>
                <c:pt idx="5909">
                  <c:v>5.6</c:v>
                </c:pt>
                <c:pt idx="5910">
                  <c:v>6.6</c:v>
                </c:pt>
                <c:pt idx="5911">
                  <c:v>6</c:v>
                </c:pt>
                <c:pt idx="5912">
                  <c:v>6.3</c:v>
                </c:pt>
                <c:pt idx="5913">
                  <c:v>8.1</c:v>
                </c:pt>
                <c:pt idx="5914">
                  <c:v>8.5</c:v>
                </c:pt>
                <c:pt idx="5915">
                  <c:v>8.5</c:v>
                </c:pt>
                <c:pt idx="5916">
                  <c:v>8.5</c:v>
                </c:pt>
                <c:pt idx="5917">
                  <c:v>8.3000000000000007</c:v>
                </c:pt>
                <c:pt idx="5918">
                  <c:v>2.6</c:v>
                </c:pt>
                <c:pt idx="5919">
                  <c:v>2.6</c:v>
                </c:pt>
                <c:pt idx="5920">
                  <c:v>3.7</c:v>
                </c:pt>
                <c:pt idx="5921">
                  <c:v>4.3</c:v>
                </c:pt>
                <c:pt idx="5922">
                  <c:v>3.4</c:v>
                </c:pt>
                <c:pt idx="5923">
                  <c:v>2.1</c:v>
                </c:pt>
                <c:pt idx="5924">
                  <c:v>7.6</c:v>
                </c:pt>
                <c:pt idx="5925">
                  <c:v>7.7</c:v>
                </c:pt>
                <c:pt idx="5926">
                  <c:v>7.7</c:v>
                </c:pt>
                <c:pt idx="5927">
                  <c:v>6.7</c:v>
                </c:pt>
                <c:pt idx="5928">
                  <c:v>6.7</c:v>
                </c:pt>
                <c:pt idx="5929">
                  <c:v>6.3</c:v>
                </c:pt>
                <c:pt idx="5930">
                  <c:v>6.5</c:v>
                </c:pt>
                <c:pt idx="5931">
                  <c:v>8.1</c:v>
                </c:pt>
                <c:pt idx="5932">
                  <c:v>7.3</c:v>
                </c:pt>
                <c:pt idx="5933">
                  <c:v>6.3</c:v>
                </c:pt>
                <c:pt idx="5934">
                  <c:v>5.9</c:v>
                </c:pt>
                <c:pt idx="5935">
                  <c:v>6.8</c:v>
                </c:pt>
                <c:pt idx="5936">
                  <c:v>6.4</c:v>
                </c:pt>
                <c:pt idx="5937">
                  <c:v>6.4</c:v>
                </c:pt>
                <c:pt idx="5938">
                  <c:v>7.2</c:v>
                </c:pt>
                <c:pt idx="5939">
                  <c:v>7.4</c:v>
                </c:pt>
                <c:pt idx="5940">
                  <c:v>7.2</c:v>
                </c:pt>
                <c:pt idx="5941">
                  <c:v>6.9</c:v>
                </c:pt>
                <c:pt idx="5942">
                  <c:v>6.5</c:v>
                </c:pt>
                <c:pt idx="5943">
                  <c:v>7.4</c:v>
                </c:pt>
                <c:pt idx="5944">
                  <c:v>6.4</c:v>
                </c:pt>
                <c:pt idx="5945">
                  <c:v>6.6</c:v>
                </c:pt>
                <c:pt idx="5946">
                  <c:v>8.1</c:v>
                </c:pt>
                <c:pt idx="5947">
                  <c:v>6.5</c:v>
                </c:pt>
                <c:pt idx="5948">
                  <c:v>5.9</c:v>
                </c:pt>
                <c:pt idx="5949">
                  <c:v>7.6</c:v>
                </c:pt>
                <c:pt idx="5950">
                  <c:v>7.5</c:v>
                </c:pt>
                <c:pt idx="5951">
                  <c:v>5.3</c:v>
                </c:pt>
                <c:pt idx="5952">
                  <c:v>5.3</c:v>
                </c:pt>
                <c:pt idx="5953">
                  <c:v>5.0999999999999996</c:v>
                </c:pt>
                <c:pt idx="5954">
                  <c:v>5.7</c:v>
                </c:pt>
                <c:pt idx="5955">
                  <c:v>8.3000000000000007</c:v>
                </c:pt>
                <c:pt idx="5956">
                  <c:v>8.4</c:v>
                </c:pt>
                <c:pt idx="5957">
                  <c:v>7.7</c:v>
                </c:pt>
                <c:pt idx="5958">
                  <c:v>7.9</c:v>
                </c:pt>
                <c:pt idx="5959">
                  <c:v>7.4</c:v>
                </c:pt>
                <c:pt idx="5960">
                  <c:v>7.6</c:v>
                </c:pt>
                <c:pt idx="5961">
                  <c:v>8.5</c:v>
                </c:pt>
                <c:pt idx="5962">
                  <c:v>7.5</c:v>
                </c:pt>
                <c:pt idx="5963">
                  <c:v>6.8</c:v>
                </c:pt>
                <c:pt idx="5964">
                  <c:v>7.5</c:v>
                </c:pt>
                <c:pt idx="5965">
                  <c:v>7.5</c:v>
                </c:pt>
                <c:pt idx="5966">
                  <c:v>8.1</c:v>
                </c:pt>
                <c:pt idx="5967">
                  <c:v>8.1999999999999993</c:v>
                </c:pt>
                <c:pt idx="5968">
                  <c:v>6.3</c:v>
                </c:pt>
                <c:pt idx="5969">
                  <c:v>6.6</c:v>
                </c:pt>
                <c:pt idx="5970">
                  <c:v>7.4</c:v>
                </c:pt>
                <c:pt idx="5971">
                  <c:v>6.2</c:v>
                </c:pt>
                <c:pt idx="5972">
                  <c:v>2.9</c:v>
                </c:pt>
                <c:pt idx="5973">
                  <c:v>4.3</c:v>
                </c:pt>
                <c:pt idx="5974">
                  <c:v>4.2</c:v>
                </c:pt>
                <c:pt idx="5975">
                  <c:v>6.3</c:v>
                </c:pt>
                <c:pt idx="5976">
                  <c:v>5.8</c:v>
                </c:pt>
                <c:pt idx="5977">
                  <c:v>4.5999999999999996</c:v>
                </c:pt>
                <c:pt idx="5978">
                  <c:v>3</c:v>
                </c:pt>
                <c:pt idx="5979">
                  <c:v>8.5</c:v>
                </c:pt>
                <c:pt idx="5980">
                  <c:v>8.5</c:v>
                </c:pt>
                <c:pt idx="5981">
                  <c:v>5.8</c:v>
                </c:pt>
                <c:pt idx="5982">
                  <c:v>5.5</c:v>
                </c:pt>
                <c:pt idx="5983">
                  <c:v>5.9</c:v>
                </c:pt>
                <c:pt idx="5984">
                  <c:v>5.4</c:v>
                </c:pt>
                <c:pt idx="5985">
                  <c:v>7.5</c:v>
                </c:pt>
                <c:pt idx="5986">
                  <c:v>7.7</c:v>
                </c:pt>
                <c:pt idx="5987">
                  <c:v>8.1999999999999993</c:v>
                </c:pt>
                <c:pt idx="5988">
                  <c:v>8.1</c:v>
                </c:pt>
                <c:pt idx="5989">
                  <c:v>6.6</c:v>
                </c:pt>
                <c:pt idx="5990">
                  <c:v>5.8</c:v>
                </c:pt>
                <c:pt idx="5991">
                  <c:v>5.7</c:v>
                </c:pt>
                <c:pt idx="5992">
                  <c:v>8.4</c:v>
                </c:pt>
                <c:pt idx="5993">
                  <c:v>7.6</c:v>
                </c:pt>
                <c:pt idx="5994">
                  <c:v>7.2</c:v>
                </c:pt>
                <c:pt idx="5995">
                  <c:v>6</c:v>
                </c:pt>
                <c:pt idx="5996">
                  <c:v>7.9</c:v>
                </c:pt>
                <c:pt idx="5997">
                  <c:v>7.9</c:v>
                </c:pt>
                <c:pt idx="5998">
                  <c:v>7.9</c:v>
                </c:pt>
                <c:pt idx="5999">
                  <c:v>6.8</c:v>
                </c:pt>
                <c:pt idx="6000">
                  <c:v>5</c:v>
                </c:pt>
                <c:pt idx="6001">
                  <c:v>8.3000000000000007</c:v>
                </c:pt>
                <c:pt idx="6002">
                  <c:v>7.8</c:v>
                </c:pt>
                <c:pt idx="6003">
                  <c:v>7.6</c:v>
                </c:pt>
                <c:pt idx="6004">
                  <c:v>7</c:v>
                </c:pt>
                <c:pt idx="6005">
                  <c:v>5.5</c:v>
                </c:pt>
                <c:pt idx="6006">
                  <c:v>7.1</c:v>
                </c:pt>
                <c:pt idx="6007">
                  <c:v>7.9</c:v>
                </c:pt>
                <c:pt idx="6008">
                  <c:v>7.2</c:v>
                </c:pt>
                <c:pt idx="6009">
                  <c:v>8.9</c:v>
                </c:pt>
                <c:pt idx="6010">
                  <c:v>6.8</c:v>
                </c:pt>
                <c:pt idx="6011">
                  <c:v>6.5</c:v>
                </c:pt>
                <c:pt idx="6012">
                  <c:v>7.3</c:v>
                </c:pt>
                <c:pt idx="6013">
                  <c:v>8.1999999999999993</c:v>
                </c:pt>
                <c:pt idx="6014">
                  <c:v>8.3000000000000007</c:v>
                </c:pt>
                <c:pt idx="6015">
                  <c:v>3.6</c:v>
                </c:pt>
                <c:pt idx="6016">
                  <c:v>6.6</c:v>
                </c:pt>
                <c:pt idx="6017">
                  <c:v>7.6</c:v>
                </c:pt>
                <c:pt idx="6018">
                  <c:v>7.9</c:v>
                </c:pt>
                <c:pt idx="6019">
                  <c:v>7.7</c:v>
                </c:pt>
                <c:pt idx="6020">
                  <c:v>5.2</c:v>
                </c:pt>
                <c:pt idx="6021">
                  <c:v>8</c:v>
                </c:pt>
                <c:pt idx="6022">
                  <c:v>8.1</c:v>
                </c:pt>
                <c:pt idx="6023">
                  <c:v>5.9</c:v>
                </c:pt>
                <c:pt idx="6024">
                  <c:v>6.6</c:v>
                </c:pt>
                <c:pt idx="6025">
                  <c:v>5.5</c:v>
                </c:pt>
                <c:pt idx="6026">
                  <c:v>5.8</c:v>
                </c:pt>
                <c:pt idx="6027">
                  <c:v>6.2</c:v>
                </c:pt>
                <c:pt idx="6028">
                  <c:v>8.4</c:v>
                </c:pt>
                <c:pt idx="6029">
                  <c:v>5.6</c:v>
                </c:pt>
                <c:pt idx="6030">
                  <c:v>4.0999999999999996</c:v>
                </c:pt>
                <c:pt idx="6031">
                  <c:v>5.2</c:v>
                </c:pt>
                <c:pt idx="6032">
                  <c:v>5.9</c:v>
                </c:pt>
                <c:pt idx="6033">
                  <c:v>6.3</c:v>
                </c:pt>
                <c:pt idx="6034">
                  <c:v>7.9</c:v>
                </c:pt>
                <c:pt idx="6035">
                  <c:v>7.8</c:v>
                </c:pt>
                <c:pt idx="6036">
                  <c:v>9</c:v>
                </c:pt>
                <c:pt idx="6037">
                  <c:v>8.6</c:v>
                </c:pt>
                <c:pt idx="6038">
                  <c:v>6</c:v>
                </c:pt>
                <c:pt idx="6039">
                  <c:v>7.8</c:v>
                </c:pt>
                <c:pt idx="6040">
                  <c:v>7.5</c:v>
                </c:pt>
                <c:pt idx="6041">
                  <c:v>6.4</c:v>
                </c:pt>
                <c:pt idx="6042">
                  <c:v>7.9</c:v>
                </c:pt>
                <c:pt idx="6043">
                  <c:v>7.7</c:v>
                </c:pt>
                <c:pt idx="6044">
                  <c:v>4.9000000000000004</c:v>
                </c:pt>
                <c:pt idx="6045">
                  <c:v>4.9000000000000004</c:v>
                </c:pt>
                <c:pt idx="6046">
                  <c:v>6.5</c:v>
                </c:pt>
                <c:pt idx="6047">
                  <c:v>5.7</c:v>
                </c:pt>
                <c:pt idx="6048">
                  <c:v>2.7</c:v>
                </c:pt>
                <c:pt idx="6049">
                  <c:v>3.1</c:v>
                </c:pt>
                <c:pt idx="6050">
                  <c:v>5.8</c:v>
                </c:pt>
                <c:pt idx="6051">
                  <c:v>6.2</c:v>
                </c:pt>
                <c:pt idx="6052">
                  <c:v>6.2</c:v>
                </c:pt>
                <c:pt idx="6053">
                  <c:v>4.9000000000000004</c:v>
                </c:pt>
                <c:pt idx="6054">
                  <c:v>5.4</c:v>
                </c:pt>
                <c:pt idx="6055">
                  <c:v>5.8</c:v>
                </c:pt>
                <c:pt idx="6056">
                  <c:v>3.3</c:v>
                </c:pt>
                <c:pt idx="6057">
                  <c:v>7.9</c:v>
                </c:pt>
                <c:pt idx="6058">
                  <c:v>6</c:v>
                </c:pt>
                <c:pt idx="6059">
                  <c:v>5.9</c:v>
                </c:pt>
                <c:pt idx="6060">
                  <c:v>7.8</c:v>
                </c:pt>
                <c:pt idx="6061">
                  <c:v>7.6</c:v>
                </c:pt>
                <c:pt idx="6062">
                  <c:v>3.1</c:v>
                </c:pt>
                <c:pt idx="6063">
                  <c:v>5.0999999999999996</c:v>
                </c:pt>
                <c:pt idx="6064">
                  <c:v>6.5</c:v>
                </c:pt>
                <c:pt idx="6065">
                  <c:v>6.3</c:v>
                </c:pt>
                <c:pt idx="6066">
                  <c:v>6.2</c:v>
                </c:pt>
                <c:pt idx="6067">
                  <c:v>3.4</c:v>
                </c:pt>
                <c:pt idx="6068">
                  <c:v>8.6999999999999993</c:v>
                </c:pt>
                <c:pt idx="6069">
                  <c:v>4.0999999999999996</c:v>
                </c:pt>
                <c:pt idx="6070">
                  <c:v>4.3</c:v>
                </c:pt>
                <c:pt idx="6071">
                  <c:v>4.4000000000000004</c:v>
                </c:pt>
                <c:pt idx="6072">
                  <c:v>7.9</c:v>
                </c:pt>
                <c:pt idx="6073">
                  <c:v>8.5</c:v>
                </c:pt>
                <c:pt idx="6074">
                  <c:v>2.9</c:v>
                </c:pt>
                <c:pt idx="6075">
                  <c:v>8.6999999999999993</c:v>
                </c:pt>
                <c:pt idx="6076">
                  <c:v>8.6999999999999993</c:v>
                </c:pt>
                <c:pt idx="6077">
                  <c:v>8.1999999999999993</c:v>
                </c:pt>
                <c:pt idx="6078">
                  <c:v>7.4</c:v>
                </c:pt>
                <c:pt idx="6079">
                  <c:v>7.5</c:v>
                </c:pt>
                <c:pt idx="6080">
                  <c:v>7.4</c:v>
                </c:pt>
                <c:pt idx="6081">
                  <c:v>7.2</c:v>
                </c:pt>
                <c:pt idx="6082">
                  <c:v>7.4</c:v>
                </c:pt>
                <c:pt idx="6083">
                  <c:v>7.5</c:v>
                </c:pt>
                <c:pt idx="6084">
                  <c:v>7</c:v>
                </c:pt>
                <c:pt idx="6085">
                  <c:v>1.3</c:v>
                </c:pt>
                <c:pt idx="6086">
                  <c:v>1</c:v>
                </c:pt>
                <c:pt idx="6087">
                  <c:v>6.1</c:v>
                </c:pt>
                <c:pt idx="6088">
                  <c:v>6.5</c:v>
                </c:pt>
                <c:pt idx="6089">
                  <c:v>6.3</c:v>
                </c:pt>
                <c:pt idx="6090">
                  <c:v>7.4</c:v>
                </c:pt>
                <c:pt idx="6091">
                  <c:v>6.3</c:v>
                </c:pt>
                <c:pt idx="6092">
                  <c:v>6.2</c:v>
                </c:pt>
                <c:pt idx="6093">
                  <c:v>8.3000000000000007</c:v>
                </c:pt>
                <c:pt idx="6094">
                  <c:v>2.2000000000000002</c:v>
                </c:pt>
                <c:pt idx="6095">
                  <c:v>5.7</c:v>
                </c:pt>
                <c:pt idx="6096">
                  <c:v>5.3</c:v>
                </c:pt>
                <c:pt idx="6097">
                  <c:v>6</c:v>
                </c:pt>
                <c:pt idx="6098">
                  <c:v>5.2</c:v>
                </c:pt>
                <c:pt idx="6099">
                  <c:v>6.4</c:v>
                </c:pt>
                <c:pt idx="6100">
                  <c:v>8.3000000000000007</c:v>
                </c:pt>
                <c:pt idx="6101">
                  <c:v>8.1999999999999993</c:v>
                </c:pt>
                <c:pt idx="6102">
                  <c:v>5.8</c:v>
                </c:pt>
                <c:pt idx="6103">
                  <c:v>6</c:v>
                </c:pt>
                <c:pt idx="6104">
                  <c:v>5.7</c:v>
                </c:pt>
                <c:pt idx="6105">
                  <c:v>5.8</c:v>
                </c:pt>
                <c:pt idx="6106">
                  <c:v>6.5</c:v>
                </c:pt>
                <c:pt idx="6107">
                  <c:v>7.3</c:v>
                </c:pt>
                <c:pt idx="6108">
                  <c:v>7.3</c:v>
                </c:pt>
                <c:pt idx="6109">
                  <c:v>8.1999999999999993</c:v>
                </c:pt>
                <c:pt idx="6110">
                  <c:v>7.9</c:v>
                </c:pt>
                <c:pt idx="6111">
                  <c:v>9.1999999999999993</c:v>
                </c:pt>
                <c:pt idx="6112">
                  <c:v>8.3000000000000007</c:v>
                </c:pt>
                <c:pt idx="6113">
                  <c:v>9</c:v>
                </c:pt>
                <c:pt idx="6114">
                  <c:v>8.9</c:v>
                </c:pt>
                <c:pt idx="6115">
                  <c:v>8.6999999999999993</c:v>
                </c:pt>
                <c:pt idx="6116">
                  <c:v>7.2</c:v>
                </c:pt>
                <c:pt idx="6117">
                  <c:v>7.9</c:v>
                </c:pt>
                <c:pt idx="6118">
                  <c:v>7.8</c:v>
                </c:pt>
                <c:pt idx="6119">
                  <c:v>6.7</c:v>
                </c:pt>
                <c:pt idx="6120">
                  <c:v>6.7</c:v>
                </c:pt>
                <c:pt idx="6121">
                  <c:v>6.5</c:v>
                </c:pt>
                <c:pt idx="6122">
                  <c:v>7.8</c:v>
                </c:pt>
                <c:pt idx="6123">
                  <c:v>9.1</c:v>
                </c:pt>
                <c:pt idx="6124">
                  <c:v>7.5</c:v>
                </c:pt>
                <c:pt idx="6125">
                  <c:v>7.7</c:v>
                </c:pt>
                <c:pt idx="6126">
                  <c:v>8.9</c:v>
                </c:pt>
                <c:pt idx="6127">
                  <c:v>5.6</c:v>
                </c:pt>
                <c:pt idx="6128">
                  <c:v>4</c:v>
                </c:pt>
                <c:pt idx="6129">
                  <c:v>3.6</c:v>
                </c:pt>
                <c:pt idx="6130">
                  <c:v>7.5</c:v>
                </c:pt>
                <c:pt idx="6131">
                  <c:v>8.5</c:v>
                </c:pt>
                <c:pt idx="6132">
                  <c:v>3.8</c:v>
                </c:pt>
                <c:pt idx="6133">
                  <c:v>6.2</c:v>
                </c:pt>
                <c:pt idx="6134">
                  <c:v>7.5</c:v>
                </c:pt>
                <c:pt idx="6135">
                  <c:v>7.7</c:v>
                </c:pt>
                <c:pt idx="6136">
                  <c:v>7.4</c:v>
                </c:pt>
                <c:pt idx="6137">
                  <c:v>7.8</c:v>
                </c:pt>
                <c:pt idx="6138">
                  <c:v>4.2</c:v>
                </c:pt>
                <c:pt idx="6139">
                  <c:v>8</c:v>
                </c:pt>
                <c:pt idx="6140">
                  <c:v>6.8</c:v>
                </c:pt>
                <c:pt idx="6141">
                  <c:v>7.7</c:v>
                </c:pt>
                <c:pt idx="6142">
                  <c:v>6.8</c:v>
                </c:pt>
                <c:pt idx="6143">
                  <c:v>7.5</c:v>
                </c:pt>
                <c:pt idx="6144">
                  <c:v>7.7</c:v>
                </c:pt>
                <c:pt idx="6145">
                  <c:v>3.3</c:v>
                </c:pt>
                <c:pt idx="6146">
                  <c:v>7.4</c:v>
                </c:pt>
                <c:pt idx="6147">
                  <c:v>7.7</c:v>
                </c:pt>
                <c:pt idx="6148">
                  <c:v>6.2</c:v>
                </c:pt>
                <c:pt idx="6149">
                  <c:v>4.3</c:v>
                </c:pt>
                <c:pt idx="6150">
                  <c:v>4.4000000000000004</c:v>
                </c:pt>
                <c:pt idx="6151">
                  <c:v>5.6</c:v>
                </c:pt>
                <c:pt idx="6152">
                  <c:v>7.5</c:v>
                </c:pt>
                <c:pt idx="6153">
                  <c:v>8.1</c:v>
                </c:pt>
                <c:pt idx="6154">
                  <c:v>7.8</c:v>
                </c:pt>
                <c:pt idx="6155">
                  <c:v>8.4</c:v>
                </c:pt>
                <c:pt idx="6156">
                  <c:v>7.8</c:v>
                </c:pt>
                <c:pt idx="6157">
                  <c:v>7.5</c:v>
                </c:pt>
                <c:pt idx="6158">
                  <c:v>7.3</c:v>
                </c:pt>
                <c:pt idx="6159">
                  <c:v>4.9000000000000004</c:v>
                </c:pt>
                <c:pt idx="6160">
                  <c:v>4.0999999999999996</c:v>
                </c:pt>
                <c:pt idx="6161">
                  <c:v>3</c:v>
                </c:pt>
                <c:pt idx="6162">
                  <c:v>7.7</c:v>
                </c:pt>
                <c:pt idx="6163">
                  <c:v>8.1999999999999993</c:v>
                </c:pt>
                <c:pt idx="6164">
                  <c:v>7.6</c:v>
                </c:pt>
                <c:pt idx="6165">
                  <c:v>6.4</c:v>
                </c:pt>
                <c:pt idx="6166">
                  <c:v>6.3</c:v>
                </c:pt>
                <c:pt idx="6167">
                  <c:v>6.2</c:v>
                </c:pt>
                <c:pt idx="6168">
                  <c:v>5.9</c:v>
                </c:pt>
                <c:pt idx="6169">
                  <c:v>5.7</c:v>
                </c:pt>
                <c:pt idx="6170">
                  <c:v>5.4</c:v>
                </c:pt>
                <c:pt idx="6171">
                  <c:v>4.5</c:v>
                </c:pt>
                <c:pt idx="6172">
                  <c:v>8.6</c:v>
                </c:pt>
                <c:pt idx="6173">
                  <c:v>7.8</c:v>
                </c:pt>
                <c:pt idx="6174">
                  <c:v>7.8</c:v>
                </c:pt>
                <c:pt idx="6175">
                  <c:v>7.7</c:v>
                </c:pt>
                <c:pt idx="6176">
                  <c:v>7.8</c:v>
                </c:pt>
                <c:pt idx="6177">
                  <c:v>8</c:v>
                </c:pt>
                <c:pt idx="6178">
                  <c:v>7.4</c:v>
                </c:pt>
                <c:pt idx="6179">
                  <c:v>7</c:v>
                </c:pt>
                <c:pt idx="6180">
                  <c:v>8.6999999999999993</c:v>
                </c:pt>
                <c:pt idx="6181">
                  <c:v>8.4</c:v>
                </c:pt>
                <c:pt idx="6182">
                  <c:v>8.1</c:v>
                </c:pt>
                <c:pt idx="6183">
                  <c:v>7.9</c:v>
                </c:pt>
                <c:pt idx="6184">
                  <c:v>7.1</c:v>
                </c:pt>
                <c:pt idx="6185">
                  <c:v>7.5</c:v>
                </c:pt>
                <c:pt idx="6186">
                  <c:v>8.1999999999999993</c:v>
                </c:pt>
                <c:pt idx="6187">
                  <c:v>8.1999999999999993</c:v>
                </c:pt>
                <c:pt idx="6188">
                  <c:v>8.5</c:v>
                </c:pt>
                <c:pt idx="6189">
                  <c:v>6.1</c:v>
                </c:pt>
                <c:pt idx="6190">
                  <c:v>5.5</c:v>
                </c:pt>
                <c:pt idx="6191">
                  <c:v>5.8</c:v>
                </c:pt>
                <c:pt idx="6192">
                  <c:v>8.6999999999999993</c:v>
                </c:pt>
                <c:pt idx="6193">
                  <c:v>6.9</c:v>
                </c:pt>
                <c:pt idx="6194">
                  <c:v>8.9</c:v>
                </c:pt>
                <c:pt idx="6195">
                  <c:v>7.4</c:v>
                </c:pt>
                <c:pt idx="6196">
                  <c:v>6.9</c:v>
                </c:pt>
                <c:pt idx="6197">
                  <c:v>5.9</c:v>
                </c:pt>
                <c:pt idx="6198">
                  <c:v>5.3</c:v>
                </c:pt>
                <c:pt idx="6199">
                  <c:v>7.5</c:v>
                </c:pt>
                <c:pt idx="6200">
                  <c:v>5.0999999999999996</c:v>
                </c:pt>
                <c:pt idx="6201">
                  <c:v>6.1</c:v>
                </c:pt>
                <c:pt idx="6202">
                  <c:v>7.5</c:v>
                </c:pt>
                <c:pt idx="6203">
                  <c:v>6.8</c:v>
                </c:pt>
                <c:pt idx="6204">
                  <c:v>6.1</c:v>
                </c:pt>
                <c:pt idx="6205">
                  <c:v>6.3</c:v>
                </c:pt>
                <c:pt idx="6206">
                  <c:v>8.5</c:v>
                </c:pt>
                <c:pt idx="6207">
                  <c:v>6</c:v>
                </c:pt>
                <c:pt idx="6208">
                  <c:v>5.8</c:v>
                </c:pt>
                <c:pt idx="6209">
                  <c:v>3.5</c:v>
                </c:pt>
                <c:pt idx="6210">
                  <c:v>3.8</c:v>
                </c:pt>
                <c:pt idx="6211">
                  <c:v>4.0999999999999996</c:v>
                </c:pt>
                <c:pt idx="6212">
                  <c:v>4.0999999999999996</c:v>
                </c:pt>
                <c:pt idx="6213">
                  <c:v>4.8</c:v>
                </c:pt>
                <c:pt idx="6214">
                  <c:v>7.5</c:v>
                </c:pt>
                <c:pt idx="6215">
                  <c:v>7.7</c:v>
                </c:pt>
                <c:pt idx="6216">
                  <c:v>7.5</c:v>
                </c:pt>
                <c:pt idx="6217">
                  <c:v>6.7</c:v>
                </c:pt>
                <c:pt idx="6218">
                  <c:v>7.6</c:v>
                </c:pt>
                <c:pt idx="6219">
                  <c:v>5.7</c:v>
                </c:pt>
                <c:pt idx="6220">
                  <c:v>5.4</c:v>
                </c:pt>
                <c:pt idx="6221">
                  <c:v>4.2</c:v>
                </c:pt>
                <c:pt idx="6222">
                  <c:v>7</c:v>
                </c:pt>
                <c:pt idx="6223">
                  <c:v>8.1999999999999993</c:v>
                </c:pt>
                <c:pt idx="6224">
                  <c:v>4.8</c:v>
                </c:pt>
                <c:pt idx="6225">
                  <c:v>8.3000000000000007</c:v>
                </c:pt>
                <c:pt idx="6226">
                  <c:v>7.4</c:v>
                </c:pt>
                <c:pt idx="6227">
                  <c:v>8.3000000000000007</c:v>
                </c:pt>
                <c:pt idx="6228">
                  <c:v>7.9</c:v>
                </c:pt>
                <c:pt idx="6229">
                  <c:v>6.8</c:v>
                </c:pt>
                <c:pt idx="6230">
                  <c:v>6</c:v>
                </c:pt>
                <c:pt idx="6231">
                  <c:v>6.2</c:v>
                </c:pt>
                <c:pt idx="6232">
                  <c:v>7.2</c:v>
                </c:pt>
                <c:pt idx="6233">
                  <c:v>8.4</c:v>
                </c:pt>
                <c:pt idx="6234">
                  <c:v>8.6</c:v>
                </c:pt>
                <c:pt idx="6235">
                  <c:v>4.9000000000000004</c:v>
                </c:pt>
                <c:pt idx="6236">
                  <c:v>7.7</c:v>
                </c:pt>
                <c:pt idx="6237">
                  <c:v>7.1</c:v>
                </c:pt>
                <c:pt idx="6238">
                  <c:v>6.8</c:v>
                </c:pt>
                <c:pt idx="6239">
                  <c:v>8.3000000000000007</c:v>
                </c:pt>
                <c:pt idx="6240">
                  <c:v>7.5</c:v>
                </c:pt>
                <c:pt idx="6241">
                  <c:v>7.9</c:v>
                </c:pt>
                <c:pt idx="6242">
                  <c:v>7.9</c:v>
                </c:pt>
                <c:pt idx="6243">
                  <c:v>6.6</c:v>
                </c:pt>
                <c:pt idx="6244">
                  <c:v>7.5</c:v>
                </c:pt>
                <c:pt idx="6245">
                  <c:v>5.8</c:v>
                </c:pt>
                <c:pt idx="6246">
                  <c:v>5.0999999999999996</c:v>
                </c:pt>
                <c:pt idx="6247">
                  <c:v>8.8000000000000007</c:v>
                </c:pt>
                <c:pt idx="6248">
                  <c:v>6.7</c:v>
                </c:pt>
                <c:pt idx="6249">
                  <c:v>5.4</c:v>
                </c:pt>
                <c:pt idx="6250">
                  <c:v>7.1</c:v>
                </c:pt>
                <c:pt idx="6251">
                  <c:v>7.1</c:v>
                </c:pt>
                <c:pt idx="6252">
                  <c:v>6.6</c:v>
                </c:pt>
                <c:pt idx="6253">
                  <c:v>8.6999999999999993</c:v>
                </c:pt>
                <c:pt idx="6254">
                  <c:v>6.8</c:v>
                </c:pt>
                <c:pt idx="6255">
                  <c:v>7.1</c:v>
                </c:pt>
                <c:pt idx="6256">
                  <c:v>7.8</c:v>
                </c:pt>
                <c:pt idx="6257">
                  <c:v>6.6</c:v>
                </c:pt>
                <c:pt idx="6258">
                  <c:v>6.7</c:v>
                </c:pt>
                <c:pt idx="6259">
                  <c:v>6.9</c:v>
                </c:pt>
                <c:pt idx="6260">
                  <c:v>8.3000000000000007</c:v>
                </c:pt>
                <c:pt idx="6261">
                  <c:v>7.3</c:v>
                </c:pt>
                <c:pt idx="6262">
                  <c:v>6.1</c:v>
                </c:pt>
                <c:pt idx="6263">
                  <c:v>6.4</c:v>
                </c:pt>
                <c:pt idx="6264">
                  <c:v>8.1999999999999993</c:v>
                </c:pt>
                <c:pt idx="6265">
                  <c:v>9.1</c:v>
                </c:pt>
                <c:pt idx="6266">
                  <c:v>6.2</c:v>
                </c:pt>
                <c:pt idx="6267">
                  <c:v>5.9</c:v>
                </c:pt>
                <c:pt idx="6268">
                  <c:v>5.4</c:v>
                </c:pt>
                <c:pt idx="6269">
                  <c:v>7.6</c:v>
                </c:pt>
                <c:pt idx="6270">
                  <c:v>8.1</c:v>
                </c:pt>
                <c:pt idx="6271">
                  <c:v>8</c:v>
                </c:pt>
                <c:pt idx="6272">
                  <c:v>8</c:v>
                </c:pt>
                <c:pt idx="6273">
                  <c:v>7.7</c:v>
                </c:pt>
                <c:pt idx="6274">
                  <c:v>6.8</c:v>
                </c:pt>
                <c:pt idx="6275">
                  <c:v>7</c:v>
                </c:pt>
                <c:pt idx="6276">
                  <c:v>8.6999999999999993</c:v>
                </c:pt>
                <c:pt idx="6277">
                  <c:v>6.4</c:v>
                </c:pt>
                <c:pt idx="6278">
                  <c:v>6.9</c:v>
                </c:pt>
                <c:pt idx="6279">
                  <c:v>7</c:v>
                </c:pt>
                <c:pt idx="6280">
                  <c:v>7.4</c:v>
                </c:pt>
                <c:pt idx="6281">
                  <c:v>4.8</c:v>
                </c:pt>
                <c:pt idx="6282">
                  <c:v>3.5</c:v>
                </c:pt>
                <c:pt idx="6283">
                  <c:v>7.5</c:v>
                </c:pt>
                <c:pt idx="6284">
                  <c:v>7.3</c:v>
                </c:pt>
                <c:pt idx="6285">
                  <c:v>5.0999999999999996</c:v>
                </c:pt>
                <c:pt idx="6286">
                  <c:v>4.5999999999999996</c:v>
                </c:pt>
                <c:pt idx="6287">
                  <c:v>6</c:v>
                </c:pt>
                <c:pt idx="6288">
                  <c:v>7.5</c:v>
                </c:pt>
                <c:pt idx="6289">
                  <c:v>7</c:v>
                </c:pt>
                <c:pt idx="6290">
                  <c:v>6.3</c:v>
                </c:pt>
                <c:pt idx="6291">
                  <c:v>5.6</c:v>
                </c:pt>
                <c:pt idx="6292">
                  <c:v>6.8</c:v>
                </c:pt>
                <c:pt idx="6293">
                  <c:v>7.1</c:v>
                </c:pt>
                <c:pt idx="6294">
                  <c:v>3.6</c:v>
                </c:pt>
                <c:pt idx="6295">
                  <c:v>3.2</c:v>
                </c:pt>
                <c:pt idx="6296">
                  <c:v>8.1</c:v>
                </c:pt>
                <c:pt idx="6297">
                  <c:v>7.1</c:v>
                </c:pt>
                <c:pt idx="6298">
                  <c:v>7.3</c:v>
                </c:pt>
                <c:pt idx="6299">
                  <c:v>7.8</c:v>
                </c:pt>
                <c:pt idx="6300">
                  <c:v>7.8</c:v>
                </c:pt>
                <c:pt idx="6301">
                  <c:v>6.5</c:v>
                </c:pt>
                <c:pt idx="6302">
                  <c:v>7.3</c:v>
                </c:pt>
                <c:pt idx="6303">
                  <c:v>8</c:v>
                </c:pt>
                <c:pt idx="6304">
                  <c:v>6.5</c:v>
                </c:pt>
                <c:pt idx="6305">
                  <c:v>6.3</c:v>
                </c:pt>
                <c:pt idx="6306">
                  <c:v>8.1</c:v>
                </c:pt>
                <c:pt idx="6307">
                  <c:v>7.4</c:v>
                </c:pt>
                <c:pt idx="6308">
                  <c:v>8.1</c:v>
                </c:pt>
                <c:pt idx="6309">
                  <c:v>9</c:v>
                </c:pt>
                <c:pt idx="6310">
                  <c:v>8.3000000000000007</c:v>
                </c:pt>
                <c:pt idx="6311">
                  <c:v>7.3</c:v>
                </c:pt>
                <c:pt idx="6312">
                  <c:v>7.4</c:v>
                </c:pt>
                <c:pt idx="6313">
                  <c:v>7.6</c:v>
                </c:pt>
                <c:pt idx="6314">
                  <c:v>7.8</c:v>
                </c:pt>
                <c:pt idx="6315">
                  <c:v>7.7</c:v>
                </c:pt>
                <c:pt idx="6316">
                  <c:v>7.2</c:v>
                </c:pt>
                <c:pt idx="6317">
                  <c:v>7.3</c:v>
                </c:pt>
                <c:pt idx="6318">
                  <c:v>7</c:v>
                </c:pt>
                <c:pt idx="6319">
                  <c:v>8.5</c:v>
                </c:pt>
                <c:pt idx="6320">
                  <c:v>7.9</c:v>
                </c:pt>
                <c:pt idx="6321">
                  <c:v>8.4</c:v>
                </c:pt>
                <c:pt idx="6322">
                  <c:v>5.7</c:v>
                </c:pt>
                <c:pt idx="6323">
                  <c:v>3.7</c:v>
                </c:pt>
                <c:pt idx="6324">
                  <c:v>4.4000000000000004</c:v>
                </c:pt>
                <c:pt idx="6325">
                  <c:v>3.4</c:v>
                </c:pt>
                <c:pt idx="6326">
                  <c:v>4.0999999999999996</c:v>
                </c:pt>
                <c:pt idx="6327">
                  <c:v>1.4</c:v>
                </c:pt>
                <c:pt idx="6328">
                  <c:v>8.1</c:v>
                </c:pt>
                <c:pt idx="6329">
                  <c:v>8.6</c:v>
                </c:pt>
                <c:pt idx="6330">
                  <c:v>6.1</c:v>
                </c:pt>
                <c:pt idx="6331">
                  <c:v>7.9</c:v>
                </c:pt>
                <c:pt idx="6332">
                  <c:v>6.8</c:v>
                </c:pt>
                <c:pt idx="6333">
                  <c:v>8.3000000000000007</c:v>
                </c:pt>
                <c:pt idx="6334">
                  <c:v>5.5</c:v>
                </c:pt>
                <c:pt idx="6335">
                  <c:v>7.1</c:v>
                </c:pt>
                <c:pt idx="6336">
                  <c:v>5.6</c:v>
                </c:pt>
                <c:pt idx="6337">
                  <c:v>7.1</c:v>
                </c:pt>
                <c:pt idx="6338">
                  <c:v>6.6</c:v>
                </c:pt>
                <c:pt idx="6339">
                  <c:v>3.6</c:v>
                </c:pt>
                <c:pt idx="6340">
                  <c:v>6.3</c:v>
                </c:pt>
                <c:pt idx="6341">
                  <c:v>8.4</c:v>
                </c:pt>
                <c:pt idx="6342">
                  <c:v>8.5</c:v>
                </c:pt>
                <c:pt idx="6343">
                  <c:v>8.4</c:v>
                </c:pt>
                <c:pt idx="6344">
                  <c:v>8.6</c:v>
                </c:pt>
                <c:pt idx="6345">
                  <c:v>8.1999999999999993</c:v>
                </c:pt>
                <c:pt idx="6346">
                  <c:v>7.7</c:v>
                </c:pt>
                <c:pt idx="6347">
                  <c:v>7.6</c:v>
                </c:pt>
                <c:pt idx="6348">
                  <c:v>2.4</c:v>
                </c:pt>
                <c:pt idx="6349">
                  <c:v>7.9</c:v>
                </c:pt>
                <c:pt idx="6350">
                  <c:v>7.7</c:v>
                </c:pt>
                <c:pt idx="6351">
                  <c:v>7.3</c:v>
                </c:pt>
                <c:pt idx="6352">
                  <c:v>5.4</c:v>
                </c:pt>
                <c:pt idx="6353">
                  <c:v>5.9</c:v>
                </c:pt>
                <c:pt idx="6354">
                  <c:v>6.4</c:v>
                </c:pt>
                <c:pt idx="6355">
                  <c:v>5.7</c:v>
                </c:pt>
                <c:pt idx="6356">
                  <c:v>7.3</c:v>
                </c:pt>
                <c:pt idx="6357">
                  <c:v>7.3</c:v>
                </c:pt>
                <c:pt idx="6358">
                  <c:v>5.9</c:v>
                </c:pt>
                <c:pt idx="6359">
                  <c:v>6.3</c:v>
                </c:pt>
                <c:pt idx="6360">
                  <c:v>5.4</c:v>
                </c:pt>
                <c:pt idx="6361">
                  <c:v>7.3</c:v>
                </c:pt>
                <c:pt idx="6362">
                  <c:v>7.8</c:v>
                </c:pt>
                <c:pt idx="6363">
                  <c:v>7.2</c:v>
                </c:pt>
                <c:pt idx="6364">
                  <c:v>6.8</c:v>
                </c:pt>
                <c:pt idx="6365">
                  <c:v>7.1</c:v>
                </c:pt>
                <c:pt idx="6366">
                  <c:v>7.7</c:v>
                </c:pt>
                <c:pt idx="6367">
                  <c:v>6.9</c:v>
                </c:pt>
                <c:pt idx="6368">
                  <c:v>6.8</c:v>
                </c:pt>
                <c:pt idx="6369">
                  <c:v>3.9</c:v>
                </c:pt>
                <c:pt idx="6370">
                  <c:v>8.4</c:v>
                </c:pt>
                <c:pt idx="6371">
                  <c:v>8.1999999999999993</c:v>
                </c:pt>
                <c:pt idx="6372">
                  <c:v>6.4</c:v>
                </c:pt>
                <c:pt idx="6373">
                  <c:v>5.9</c:v>
                </c:pt>
                <c:pt idx="6374">
                  <c:v>6.2</c:v>
                </c:pt>
                <c:pt idx="6375">
                  <c:v>7</c:v>
                </c:pt>
                <c:pt idx="6376">
                  <c:v>6.4</c:v>
                </c:pt>
                <c:pt idx="6377">
                  <c:v>8.6</c:v>
                </c:pt>
                <c:pt idx="6378">
                  <c:v>5.0999999999999996</c:v>
                </c:pt>
                <c:pt idx="6379">
                  <c:v>7.2</c:v>
                </c:pt>
                <c:pt idx="6380">
                  <c:v>7.1</c:v>
                </c:pt>
                <c:pt idx="6381">
                  <c:v>6.8</c:v>
                </c:pt>
                <c:pt idx="6382">
                  <c:v>7</c:v>
                </c:pt>
                <c:pt idx="6383">
                  <c:v>7.2</c:v>
                </c:pt>
                <c:pt idx="6384">
                  <c:v>7.6</c:v>
                </c:pt>
                <c:pt idx="6385">
                  <c:v>6.3</c:v>
                </c:pt>
                <c:pt idx="6386">
                  <c:v>5.8</c:v>
                </c:pt>
                <c:pt idx="6387">
                  <c:v>4.7</c:v>
                </c:pt>
                <c:pt idx="6388">
                  <c:v>6.4</c:v>
                </c:pt>
                <c:pt idx="6389">
                  <c:v>7</c:v>
                </c:pt>
                <c:pt idx="6390">
                  <c:v>7.4</c:v>
                </c:pt>
                <c:pt idx="6391">
                  <c:v>8.1</c:v>
                </c:pt>
                <c:pt idx="6392">
                  <c:v>7.8</c:v>
                </c:pt>
                <c:pt idx="6393">
                  <c:v>8.1999999999999993</c:v>
                </c:pt>
                <c:pt idx="6394">
                  <c:v>5.9</c:v>
                </c:pt>
                <c:pt idx="6395">
                  <c:v>5.0999999999999996</c:v>
                </c:pt>
                <c:pt idx="6396">
                  <c:v>3.1</c:v>
                </c:pt>
                <c:pt idx="6397">
                  <c:v>4</c:v>
                </c:pt>
                <c:pt idx="6398">
                  <c:v>5.7</c:v>
                </c:pt>
                <c:pt idx="6399">
                  <c:v>4.5</c:v>
                </c:pt>
                <c:pt idx="6400">
                  <c:v>5.3</c:v>
                </c:pt>
                <c:pt idx="6401">
                  <c:v>6.1</c:v>
                </c:pt>
                <c:pt idx="6402">
                  <c:v>8.1999999999999993</c:v>
                </c:pt>
                <c:pt idx="6403">
                  <c:v>4.4000000000000004</c:v>
                </c:pt>
                <c:pt idx="6404">
                  <c:v>6.9</c:v>
                </c:pt>
                <c:pt idx="6405">
                  <c:v>5.9</c:v>
                </c:pt>
                <c:pt idx="6406">
                  <c:v>6.6</c:v>
                </c:pt>
                <c:pt idx="6407">
                  <c:v>8.3000000000000007</c:v>
                </c:pt>
                <c:pt idx="6408">
                  <c:v>6.4</c:v>
                </c:pt>
                <c:pt idx="6409">
                  <c:v>6.8</c:v>
                </c:pt>
                <c:pt idx="6410">
                  <c:v>6.1</c:v>
                </c:pt>
                <c:pt idx="6411">
                  <c:v>5.9</c:v>
                </c:pt>
                <c:pt idx="6412">
                  <c:v>7.5</c:v>
                </c:pt>
                <c:pt idx="6413">
                  <c:v>7.6</c:v>
                </c:pt>
                <c:pt idx="6414">
                  <c:v>6.6</c:v>
                </c:pt>
                <c:pt idx="6415">
                  <c:v>2.5</c:v>
                </c:pt>
                <c:pt idx="6416">
                  <c:v>5</c:v>
                </c:pt>
                <c:pt idx="6417">
                  <c:v>5.0999999999999996</c:v>
                </c:pt>
                <c:pt idx="6418">
                  <c:v>3.8</c:v>
                </c:pt>
                <c:pt idx="6419">
                  <c:v>6.5</c:v>
                </c:pt>
                <c:pt idx="6420">
                  <c:v>7.1</c:v>
                </c:pt>
                <c:pt idx="6421">
                  <c:v>7.7</c:v>
                </c:pt>
                <c:pt idx="6422">
                  <c:v>8.6</c:v>
                </c:pt>
                <c:pt idx="6423">
                  <c:v>7.8</c:v>
                </c:pt>
                <c:pt idx="6424">
                  <c:v>7.8</c:v>
                </c:pt>
                <c:pt idx="6425">
                  <c:v>7.4</c:v>
                </c:pt>
                <c:pt idx="6426">
                  <c:v>7.2</c:v>
                </c:pt>
                <c:pt idx="6427">
                  <c:v>7.2</c:v>
                </c:pt>
                <c:pt idx="6428">
                  <c:v>8.6</c:v>
                </c:pt>
                <c:pt idx="6429">
                  <c:v>8.9</c:v>
                </c:pt>
                <c:pt idx="6430">
                  <c:v>8.9</c:v>
                </c:pt>
                <c:pt idx="6431">
                  <c:v>7.7</c:v>
                </c:pt>
                <c:pt idx="6432">
                  <c:v>5.7</c:v>
                </c:pt>
                <c:pt idx="6433">
                  <c:v>6</c:v>
                </c:pt>
                <c:pt idx="6434">
                  <c:v>5.2</c:v>
                </c:pt>
                <c:pt idx="6435">
                  <c:v>6.5</c:v>
                </c:pt>
                <c:pt idx="6436">
                  <c:v>8.1</c:v>
                </c:pt>
                <c:pt idx="6437">
                  <c:v>7.4</c:v>
                </c:pt>
                <c:pt idx="6438">
                  <c:v>6.6</c:v>
                </c:pt>
                <c:pt idx="6439">
                  <c:v>7.7</c:v>
                </c:pt>
                <c:pt idx="6440">
                  <c:v>7.2</c:v>
                </c:pt>
                <c:pt idx="6441">
                  <c:v>7.9</c:v>
                </c:pt>
                <c:pt idx="6442">
                  <c:v>7.8</c:v>
                </c:pt>
                <c:pt idx="6443">
                  <c:v>7.9</c:v>
                </c:pt>
                <c:pt idx="6444">
                  <c:v>7.4</c:v>
                </c:pt>
                <c:pt idx="6445">
                  <c:v>7.9</c:v>
                </c:pt>
                <c:pt idx="6446">
                  <c:v>7.9</c:v>
                </c:pt>
                <c:pt idx="6447">
                  <c:v>4.3</c:v>
                </c:pt>
                <c:pt idx="6448">
                  <c:v>5.0999999999999996</c:v>
                </c:pt>
                <c:pt idx="6449">
                  <c:v>4.3</c:v>
                </c:pt>
                <c:pt idx="6450">
                  <c:v>8.3000000000000007</c:v>
                </c:pt>
                <c:pt idx="6451">
                  <c:v>7.9</c:v>
                </c:pt>
                <c:pt idx="6452">
                  <c:v>6.3</c:v>
                </c:pt>
                <c:pt idx="6453">
                  <c:v>5.3</c:v>
                </c:pt>
                <c:pt idx="6454">
                  <c:v>3.6</c:v>
                </c:pt>
                <c:pt idx="6455">
                  <c:v>6.2</c:v>
                </c:pt>
                <c:pt idx="6456">
                  <c:v>6.5</c:v>
                </c:pt>
                <c:pt idx="6457">
                  <c:v>6.2</c:v>
                </c:pt>
                <c:pt idx="6458">
                  <c:v>5.4</c:v>
                </c:pt>
                <c:pt idx="6459">
                  <c:v>4.3</c:v>
                </c:pt>
                <c:pt idx="6460">
                  <c:v>4.4000000000000004</c:v>
                </c:pt>
                <c:pt idx="6461">
                  <c:v>4.4000000000000004</c:v>
                </c:pt>
                <c:pt idx="6462">
                  <c:v>7.6</c:v>
                </c:pt>
                <c:pt idx="6463">
                  <c:v>7.7</c:v>
                </c:pt>
                <c:pt idx="6464">
                  <c:v>6.9</c:v>
                </c:pt>
                <c:pt idx="6465">
                  <c:v>7.9</c:v>
                </c:pt>
                <c:pt idx="6466">
                  <c:v>7.5</c:v>
                </c:pt>
                <c:pt idx="6467">
                  <c:v>8</c:v>
                </c:pt>
                <c:pt idx="6468">
                  <c:v>7.8</c:v>
                </c:pt>
                <c:pt idx="6469">
                  <c:v>7.1</c:v>
                </c:pt>
                <c:pt idx="6470">
                  <c:v>5.4</c:v>
                </c:pt>
                <c:pt idx="6471">
                  <c:v>8.1</c:v>
                </c:pt>
                <c:pt idx="6472">
                  <c:v>8.8000000000000007</c:v>
                </c:pt>
                <c:pt idx="6473">
                  <c:v>7.9</c:v>
                </c:pt>
                <c:pt idx="6474">
                  <c:v>5.8</c:v>
                </c:pt>
                <c:pt idx="6475">
                  <c:v>8.1999999999999993</c:v>
                </c:pt>
                <c:pt idx="6476">
                  <c:v>6.2</c:v>
                </c:pt>
                <c:pt idx="6477">
                  <c:v>5.0999999999999996</c:v>
                </c:pt>
                <c:pt idx="6478">
                  <c:v>6.1</c:v>
                </c:pt>
                <c:pt idx="6479">
                  <c:v>6.4</c:v>
                </c:pt>
                <c:pt idx="6480">
                  <c:v>8.5</c:v>
                </c:pt>
                <c:pt idx="6481">
                  <c:v>7.4</c:v>
                </c:pt>
                <c:pt idx="6482">
                  <c:v>6.5</c:v>
                </c:pt>
                <c:pt idx="6483">
                  <c:v>7</c:v>
                </c:pt>
                <c:pt idx="6484">
                  <c:v>5.3</c:v>
                </c:pt>
                <c:pt idx="6485">
                  <c:v>6.9</c:v>
                </c:pt>
                <c:pt idx="6486">
                  <c:v>6.8</c:v>
                </c:pt>
                <c:pt idx="6487">
                  <c:v>6.1</c:v>
                </c:pt>
                <c:pt idx="6488">
                  <c:v>8</c:v>
                </c:pt>
                <c:pt idx="6489">
                  <c:v>6.4</c:v>
                </c:pt>
                <c:pt idx="6490">
                  <c:v>7.1</c:v>
                </c:pt>
                <c:pt idx="6491">
                  <c:v>7.1</c:v>
                </c:pt>
                <c:pt idx="6492">
                  <c:v>6.5</c:v>
                </c:pt>
                <c:pt idx="6493">
                  <c:v>6.9</c:v>
                </c:pt>
                <c:pt idx="6494">
                  <c:v>7</c:v>
                </c:pt>
                <c:pt idx="6495">
                  <c:v>6.7</c:v>
                </c:pt>
                <c:pt idx="6496">
                  <c:v>8.1</c:v>
                </c:pt>
                <c:pt idx="6497">
                  <c:v>7.1</c:v>
                </c:pt>
                <c:pt idx="6498">
                  <c:v>5.9</c:v>
                </c:pt>
                <c:pt idx="6499">
                  <c:v>6.1</c:v>
                </c:pt>
                <c:pt idx="6500">
                  <c:v>6.5</c:v>
                </c:pt>
                <c:pt idx="6501">
                  <c:v>5.3</c:v>
                </c:pt>
                <c:pt idx="6502">
                  <c:v>7.5</c:v>
                </c:pt>
                <c:pt idx="6503">
                  <c:v>7.4</c:v>
                </c:pt>
                <c:pt idx="6504">
                  <c:v>8.1999999999999993</c:v>
                </c:pt>
                <c:pt idx="6505">
                  <c:v>7.3</c:v>
                </c:pt>
                <c:pt idx="6506">
                  <c:v>7.7</c:v>
                </c:pt>
                <c:pt idx="6507">
                  <c:v>7.8</c:v>
                </c:pt>
                <c:pt idx="6508">
                  <c:v>7.3</c:v>
                </c:pt>
                <c:pt idx="6509">
                  <c:v>7.7</c:v>
                </c:pt>
                <c:pt idx="6510">
                  <c:v>7.3</c:v>
                </c:pt>
                <c:pt idx="6511">
                  <c:v>5.0999999999999996</c:v>
                </c:pt>
                <c:pt idx="6512">
                  <c:v>4.0999999999999996</c:v>
                </c:pt>
                <c:pt idx="6513">
                  <c:v>6.7</c:v>
                </c:pt>
                <c:pt idx="6514">
                  <c:v>6.2</c:v>
                </c:pt>
                <c:pt idx="6515">
                  <c:v>6.1</c:v>
                </c:pt>
                <c:pt idx="6516">
                  <c:v>5.6</c:v>
                </c:pt>
                <c:pt idx="6517">
                  <c:v>5.5</c:v>
                </c:pt>
                <c:pt idx="6518">
                  <c:v>6</c:v>
                </c:pt>
                <c:pt idx="6519">
                  <c:v>7.6</c:v>
                </c:pt>
                <c:pt idx="6520">
                  <c:v>6.9</c:v>
                </c:pt>
                <c:pt idx="6521">
                  <c:v>7.4</c:v>
                </c:pt>
                <c:pt idx="6522">
                  <c:v>6.3</c:v>
                </c:pt>
                <c:pt idx="6523">
                  <c:v>8.6</c:v>
                </c:pt>
                <c:pt idx="6524">
                  <c:v>6.4</c:v>
                </c:pt>
                <c:pt idx="6525">
                  <c:v>8.8000000000000007</c:v>
                </c:pt>
                <c:pt idx="6526">
                  <c:v>7.1</c:v>
                </c:pt>
                <c:pt idx="6527">
                  <c:v>6.2</c:v>
                </c:pt>
                <c:pt idx="6528">
                  <c:v>4.3</c:v>
                </c:pt>
                <c:pt idx="6529">
                  <c:v>6.6</c:v>
                </c:pt>
                <c:pt idx="6530">
                  <c:v>5.8</c:v>
                </c:pt>
                <c:pt idx="6531">
                  <c:v>7.1</c:v>
                </c:pt>
                <c:pt idx="6532">
                  <c:v>7.7</c:v>
                </c:pt>
                <c:pt idx="6533">
                  <c:v>8.1</c:v>
                </c:pt>
                <c:pt idx="6534">
                  <c:v>7.7</c:v>
                </c:pt>
                <c:pt idx="6535">
                  <c:v>7.8</c:v>
                </c:pt>
                <c:pt idx="6536">
                  <c:v>7.5</c:v>
                </c:pt>
                <c:pt idx="6537">
                  <c:v>6.8</c:v>
                </c:pt>
                <c:pt idx="6538">
                  <c:v>7</c:v>
                </c:pt>
                <c:pt idx="6539">
                  <c:v>5.3</c:v>
                </c:pt>
                <c:pt idx="6540">
                  <c:v>4.8</c:v>
                </c:pt>
                <c:pt idx="6541">
                  <c:v>8</c:v>
                </c:pt>
                <c:pt idx="6542">
                  <c:v>6.4</c:v>
                </c:pt>
                <c:pt idx="6543">
                  <c:v>6.3</c:v>
                </c:pt>
                <c:pt idx="6544">
                  <c:v>6.5</c:v>
                </c:pt>
                <c:pt idx="6545">
                  <c:v>5.6</c:v>
                </c:pt>
                <c:pt idx="6546">
                  <c:v>3.7</c:v>
                </c:pt>
                <c:pt idx="6547">
                  <c:v>4.3</c:v>
                </c:pt>
                <c:pt idx="6548">
                  <c:v>3.4</c:v>
                </c:pt>
                <c:pt idx="6549">
                  <c:v>3.1</c:v>
                </c:pt>
                <c:pt idx="6550">
                  <c:v>1.9</c:v>
                </c:pt>
                <c:pt idx="6551">
                  <c:v>7.8</c:v>
                </c:pt>
                <c:pt idx="6552">
                  <c:v>5.7</c:v>
                </c:pt>
                <c:pt idx="6553">
                  <c:v>6</c:v>
                </c:pt>
                <c:pt idx="6554">
                  <c:v>6.5</c:v>
                </c:pt>
                <c:pt idx="6555">
                  <c:v>7.3</c:v>
                </c:pt>
                <c:pt idx="6556">
                  <c:v>7.4</c:v>
                </c:pt>
                <c:pt idx="6557">
                  <c:v>8</c:v>
                </c:pt>
                <c:pt idx="6558">
                  <c:v>8.5</c:v>
                </c:pt>
                <c:pt idx="6559">
                  <c:v>8.1999999999999993</c:v>
                </c:pt>
                <c:pt idx="6560">
                  <c:v>8.3000000000000007</c:v>
                </c:pt>
                <c:pt idx="6561">
                  <c:v>7.6</c:v>
                </c:pt>
                <c:pt idx="6562">
                  <c:v>5.6</c:v>
                </c:pt>
                <c:pt idx="6563">
                  <c:v>3.3</c:v>
                </c:pt>
                <c:pt idx="6564">
                  <c:v>5.5</c:v>
                </c:pt>
                <c:pt idx="6565">
                  <c:v>8.5</c:v>
                </c:pt>
                <c:pt idx="6566">
                  <c:v>8.3000000000000007</c:v>
                </c:pt>
                <c:pt idx="6567">
                  <c:v>9.3000000000000007</c:v>
                </c:pt>
                <c:pt idx="6568">
                  <c:v>8.3000000000000007</c:v>
                </c:pt>
                <c:pt idx="6569">
                  <c:v>8.6999999999999993</c:v>
                </c:pt>
                <c:pt idx="6570">
                  <c:v>8</c:v>
                </c:pt>
                <c:pt idx="6571">
                  <c:v>8.6999999999999993</c:v>
                </c:pt>
                <c:pt idx="6572">
                  <c:v>7.1</c:v>
                </c:pt>
                <c:pt idx="6573">
                  <c:v>6.3</c:v>
                </c:pt>
                <c:pt idx="6574">
                  <c:v>6.8</c:v>
                </c:pt>
                <c:pt idx="6575">
                  <c:v>8.1</c:v>
                </c:pt>
                <c:pt idx="6576">
                  <c:v>6.8</c:v>
                </c:pt>
                <c:pt idx="6577">
                  <c:v>6.6</c:v>
                </c:pt>
                <c:pt idx="6578">
                  <c:v>7.4</c:v>
                </c:pt>
                <c:pt idx="6579">
                  <c:v>8.4</c:v>
                </c:pt>
                <c:pt idx="6580">
                  <c:v>7.1</c:v>
                </c:pt>
                <c:pt idx="6581">
                  <c:v>9</c:v>
                </c:pt>
                <c:pt idx="6582">
                  <c:v>7.6</c:v>
                </c:pt>
                <c:pt idx="6583">
                  <c:v>6.6</c:v>
                </c:pt>
                <c:pt idx="6584">
                  <c:v>6.6</c:v>
                </c:pt>
                <c:pt idx="6585">
                  <c:v>7.3</c:v>
                </c:pt>
                <c:pt idx="6586">
                  <c:v>8.4</c:v>
                </c:pt>
                <c:pt idx="6587">
                  <c:v>9.1999999999999993</c:v>
                </c:pt>
                <c:pt idx="6588">
                  <c:v>9.1999999999999993</c:v>
                </c:pt>
                <c:pt idx="6589">
                  <c:v>9.3000000000000007</c:v>
                </c:pt>
                <c:pt idx="6590">
                  <c:v>7.3</c:v>
                </c:pt>
                <c:pt idx="6591">
                  <c:v>6.9</c:v>
                </c:pt>
                <c:pt idx="6592">
                  <c:v>6.9</c:v>
                </c:pt>
                <c:pt idx="6593">
                  <c:v>1.5</c:v>
                </c:pt>
                <c:pt idx="6594">
                  <c:v>2.1</c:v>
                </c:pt>
                <c:pt idx="6595">
                  <c:v>7.3</c:v>
                </c:pt>
                <c:pt idx="6596">
                  <c:v>7.6</c:v>
                </c:pt>
                <c:pt idx="6597">
                  <c:v>7.5</c:v>
                </c:pt>
                <c:pt idx="6598">
                  <c:v>7.9</c:v>
                </c:pt>
                <c:pt idx="6599">
                  <c:v>7.6</c:v>
                </c:pt>
                <c:pt idx="6600">
                  <c:v>7.1</c:v>
                </c:pt>
                <c:pt idx="6601">
                  <c:v>5.9</c:v>
                </c:pt>
                <c:pt idx="6602">
                  <c:v>8.1</c:v>
                </c:pt>
                <c:pt idx="6603">
                  <c:v>8.1999999999999993</c:v>
                </c:pt>
                <c:pt idx="6604">
                  <c:v>8.5</c:v>
                </c:pt>
                <c:pt idx="6605">
                  <c:v>7.3</c:v>
                </c:pt>
                <c:pt idx="6606">
                  <c:v>7.1</c:v>
                </c:pt>
                <c:pt idx="6607">
                  <c:v>7.6</c:v>
                </c:pt>
                <c:pt idx="6608">
                  <c:v>7.4</c:v>
                </c:pt>
                <c:pt idx="6609">
                  <c:v>5.7</c:v>
                </c:pt>
                <c:pt idx="6610">
                  <c:v>6.2</c:v>
                </c:pt>
                <c:pt idx="6611">
                  <c:v>8.9</c:v>
                </c:pt>
                <c:pt idx="6612">
                  <c:v>8.5</c:v>
                </c:pt>
                <c:pt idx="6613">
                  <c:v>5.9</c:v>
                </c:pt>
                <c:pt idx="6614">
                  <c:v>5.2</c:v>
                </c:pt>
                <c:pt idx="6615">
                  <c:v>7.8</c:v>
                </c:pt>
                <c:pt idx="6616">
                  <c:v>6.2</c:v>
                </c:pt>
                <c:pt idx="6617">
                  <c:v>7.9</c:v>
                </c:pt>
                <c:pt idx="6618">
                  <c:v>8</c:v>
                </c:pt>
                <c:pt idx="6619">
                  <c:v>7.4</c:v>
                </c:pt>
                <c:pt idx="6620">
                  <c:v>7.6</c:v>
                </c:pt>
                <c:pt idx="6621">
                  <c:v>6.2</c:v>
                </c:pt>
                <c:pt idx="6622">
                  <c:v>6.7</c:v>
                </c:pt>
                <c:pt idx="6623">
                  <c:v>8.4</c:v>
                </c:pt>
                <c:pt idx="6624">
                  <c:v>7.3</c:v>
                </c:pt>
                <c:pt idx="6625">
                  <c:v>8.5</c:v>
                </c:pt>
                <c:pt idx="6626">
                  <c:v>8.1999999999999993</c:v>
                </c:pt>
                <c:pt idx="6627">
                  <c:v>6.8</c:v>
                </c:pt>
                <c:pt idx="6628">
                  <c:v>7.2</c:v>
                </c:pt>
                <c:pt idx="6629">
                  <c:v>6.9</c:v>
                </c:pt>
                <c:pt idx="6630">
                  <c:v>8.4</c:v>
                </c:pt>
                <c:pt idx="6631">
                  <c:v>8.1999999999999993</c:v>
                </c:pt>
                <c:pt idx="6632">
                  <c:v>7.6</c:v>
                </c:pt>
                <c:pt idx="6633">
                  <c:v>7</c:v>
                </c:pt>
                <c:pt idx="6634">
                  <c:v>8.5</c:v>
                </c:pt>
                <c:pt idx="6635">
                  <c:v>8.3000000000000007</c:v>
                </c:pt>
                <c:pt idx="6636">
                  <c:v>7.6</c:v>
                </c:pt>
                <c:pt idx="6637">
                  <c:v>3.4</c:v>
                </c:pt>
                <c:pt idx="6638">
                  <c:v>3.1</c:v>
                </c:pt>
                <c:pt idx="6639">
                  <c:v>3</c:v>
                </c:pt>
                <c:pt idx="6640">
                  <c:v>7.1</c:v>
                </c:pt>
                <c:pt idx="6641">
                  <c:v>5.5</c:v>
                </c:pt>
                <c:pt idx="6642">
                  <c:v>8.8000000000000007</c:v>
                </c:pt>
                <c:pt idx="6643">
                  <c:v>8.6</c:v>
                </c:pt>
                <c:pt idx="6644">
                  <c:v>8.5</c:v>
                </c:pt>
                <c:pt idx="6645">
                  <c:v>7.9</c:v>
                </c:pt>
                <c:pt idx="6646">
                  <c:v>6.4</c:v>
                </c:pt>
                <c:pt idx="6647">
                  <c:v>4.9000000000000004</c:v>
                </c:pt>
                <c:pt idx="6648">
                  <c:v>6.6</c:v>
                </c:pt>
                <c:pt idx="6649">
                  <c:v>6.6</c:v>
                </c:pt>
                <c:pt idx="6650">
                  <c:v>7.6</c:v>
                </c:pt>
                <c:pt idx="6651">
                  <c:v>7.2</c:v>
                </c:pt>
                <c:pt idx="6652">
                  <c:v>6.1</c:v>
                </c:pt>
                <c:pt idx="6653">
                  <c:v>8.5</c:v>
                </c:pt>
                <c:pt idx="6654">
                  <c:v>8.1</c:v>
                </c:pt>
                <c:pt idx="6655">
                  <c:v>8</c:v>
                </c:pt>
                <c:pt idx="6656">
                  <c:v>8.6999999999999993</c:v>
                </c:pt>
                <c:pt idx="6657">
                  <c:v>7.7</c:v>
                </c:pt>
                <c:pt idx="6658">
                  <c:v>6.8</c:v>
                </c:pt>
                <c:pt idx="6659">
                  <c:v>6</c:v>
                </c:pt>
                <c:pt idx="6660">
                  <c:v>6.8</c:v>
                </c:pt>
                <c:pt idx="6661">
                  <c:v>7.6</c:v>
                </c:pt>
                <c:pt idx="6662">
                  <c:v>7.8</c:v>
                </c:pt>
                <c:pt idx="6663">
                  <c:v>7.3</c:v>
                </c:pt>
                <c:pt idx="6664">
                  <c:v>7.4</c:v>
                </c:pt>
                <c:pt idx="6665">
                  <c:v>6.9</c:v>
                </c:pt>
                <c:pt idx="6666">
                  <c:v>7.9</c:v>
                </c:pt>
                <c:pt idx="6667">
                  <c:v>6.2</c:v>
                </c:pt>
                <c:pt idx="6668">
                  <c:v>6</c:v>
                </c:pt>
                <c:pt idx="6669">
                  <c:v>7.8</c:v>
                </c:pt>
                <c:pt idx="6670">
                  <c:v>6.3</c:v>
                </c:pt>
                <c:pt idx="6671">
                  <c:v>6.3</c:v>
                </c:pt>
                <c:pt idx="6672">
                  <c:v>6.4</c:v>
                </c:pt>
                <c:pt idx="6673">
                  <c:v>4.8</c:v>
                </c:pt>
                <c:pt idx="6674">
                  <c:v>8</c:v>
                </c:pt>
                <c:pt idx="6675">
                  <c:v>8.6999999999999993</c:v>
                </c:pt>
                <c:pt idx="6676">
                  <c:v>8.5</c:v>
                </c:pt>
                <c:pt idx="6677">
                  <c:v>5</c:v>
                </c:pt>
                <c:pt idx="6678">
                  <c:v>5.5</c:v>
                </c:pt>
                <c:pt idx="6679">
                  <c:v>4.2</c:v>
                </c:pt>
                <c:pt idx="6680">
                  <c:v>4.3</c:v>
                </c:pt>
                <c:pt idx="6681">
                  <c:v>7.4</c:v>
                </c:pt>
                <c:pt idx="6682">
                  <c:v>6.2</c:v>
                </c:pt>
                <c:pt idx="6683">
                  <c:v>6.3</c:v>
                </c:pt>
                <c:pt idx="6684">
                  <c:v>8</c:v>
                </c:pt>
                <c:pt idx="6685">
                  <c:v>7.4</c:v>
                </c:pt>
                <c:pt idx="6686">
                  <c:v>6.5</c:v>
                </c:pt>
                <c:pt idx="6687">
                  <c:v>3.8</c:v>
                </c:pt>
                <c:pt idx="6688">
                  <c:v>4.0999999999999996</c:v>
                </c:pt>
                <c:pt idx="6689">
                  <c:v>3.5</c:v>
                </c:pt>
                <c:pt idx="6690">
                  <c:v>8</c:v>
                </c:pt>
                <c:pt idx="6691">
                  <c:v>8</c:v>
                </c:pt>
                <c:pt idx="6692">
                  <c:v>8.6999999999999993</c:v>
                </c:pt>
                <c:pt idx="6693">
                  <c:v>8.1</c:v>
                </c:pt>
                <c:pt idx="6694">
                  <c:v>7</c:v>
                </c:pt>
                <c:pt idx="6695">
                  <c:v>5.0999999999999996</c:v>
                </c:pt>
                <c:pt idx="6696">
                  <c:v>6.8</c:v>
                </c:pt>
                <c:pt idx="6697">
                  <c:v>7.1</c:v>
                </c:pt>
                <c:pt idx="6698">
                  <c:v>7.5</c:v>
                </c:pt>
                <c:pt idx="6699">
                  <c:v>7</c:v>
                </c:pt>
                <c:pt idx="6700">
                  <c:v>8</c:v>
                </c:pt>
                <c:pt idx="6701">
                  <c:v>8.6</c:v>
                </c:pt>
                <c:pt idx="6702">
                  <c:v>8.6999999999999993</c:v>
                </c:pt>
                <c:pt idx="6703">
                  <c:v>8.6</c:v>
                </c:pt>
                <c:pt idx="6704">
                  <c:v>4.9000000000000004</c:v>
                </c:pt>
                <c:pt idx="6705">
                  <c:v>5.9</c:v>
                </c:pt>
                <c:pt idx="6706">
                  <c:v>5.0999999999999996</c:v>
                </c:pt>
                <c:pt idx="6707">
                  <c:v>4.5999999999999996</c:v>
                </c:pt>
                <c:pt idx="6708">
                  <c:v>3.2</c:v>
                </c:pt>
                <c:pt idx="6709">
                  <c:v>6.8</c:v>
                </c:pt>
                <c:pt idx="6710">
                  <c:v>6</c:v>
                </c:pt>
                <c:pt idx="6711">
                  <c:v>7.1</c:v>
                </c:pt>
                <c:pt idx="6712">
                  <c:v>6.1</c:v>
                </c:pt>
                <c:pt idx="6713">
                  <c:v>5.0999999999999996</c:v>
                </c:pt>
                <c:pt idx="6714">
                  <c:v>3.5</c:v>
                </c:pt>
                <c:pt idx="6715">
                  <c:v>4.5999999999999996</c:v>
                </c:pt>
                <c:pt idx="6716">
                  <c:v>4.2</c:v>
                </c:pt>
                <c:pt idx="6717">
                  <c:v>4.7</c:v>
                </c:pt>
                <c:pt idx="6718">
                  <c:v>4.4000000000000004</c:v>
                </c:pt>
                <c:pt idx="6719">
                  <c:v>4.4000000000000004</c:v>
                </c:pt>
                <c:pt idx="6720">
                  <c:v>8.1999999999999993</c:v>
                </c:pt>
                <c:pt idx="6721">
                  <c:v>8.5</c:v>
                </c:pt>
                <c:pt idx="6722">
                  <c:v>3.8</c:v>
                </c:pt>
                <c:pt idx="6723">
                  <c:v>6.7</c:v>
                </c:pt>
                <c:pt idx="6724">
                  <c:v>6.2</c:v>
                </c:pt>
                <c:pt idx="6725">
                  <c:v>6.3</c:v>
                </c:pt>
                <c:pt idx="6726">
                  <c:v>5.8</c:v>
                </c:pt>
                <c:pt idx="6727">
                  <c:v>4</c:v>
                </c:pt>
                <c:pt idx="6728">
                  <c:v>4.5</c:v>
                </c:pt>
                <c:pt idx="6729">
                  <c:v>8.1999999999999993</c:v>
                </c:pt>
                <c:pt idx="6730">
                  <c:v>7.9</c:v>
                </c:pt>
                <c:pt idx="6731">
                  <c:v>7.8</c:v>
                </c:pt>
                <c:pt idx="6732">
                  <c:v>7.8</c:v>
                </c:pt>
                <c:pt idx="6733">
                  <c:v>5.8</c:v>
                </c:pt>
                <c:pt idx="6734">
                  <c:v>6.1</c:v>
                </c:pt>
                <c:pt idx="6735">
                  <c:v>5.6</c:v>
                </c:pt>
                <c:pt idx="6736">
                  <c:v>6.8</c:v>
                </c:pt>
                <c:pt idx="6737">
                  <c:v>6.8</c:v>
                </c:pt>
                <c:pt idx="6738">
                  <c:v>7.7</c:v>
                </c:pt>
                <c:pt idx="6739">
                  <c:v>8.1</c:v>
                </c:pt>
                <c:pt idx="6740">
                  <c:v>7.5</c:v>
                </c:pt>
                <c:pt idx="6741">
                  <c:v>7.1</c:v>
                </c:pt>
                <c:pt idx="6742">
                  <c:v>8</c:v>
                </c:pt>
                <c:pt idx="6743">
                  <c:v>8</c:v>
                </c:pt>
                <c:pt idx="6744">
                  <c:v>7.6</c:v>
                </c:pt>
                <c:pt idx="6745">
                  <c:v>6.1</c:v>
                </c:pt>
                <c:pt idx="6746">
                  <c:v>3.7</c:v>
                </c:pt>
                <c:pt idx="6747">
                  <c:v>2</c:v>
                </c:pt>
                <c:pt idx="6748">
                  <c:v>3.1</c:v>
                </c:pt>
                <c:pt idx="6749">
                  <c:v>8.3000000000000007</c:v>
                </c:pt>
                <c:pt idx="6750">
                  <c:v>7.3</c:v>
                </c:pt>
                <c:pt idx="6751">
                  <c:v>6.8</c:v>
                </c:pt>
                <c:pt idx="6752">
                  <c:v>4.3</c:v>
                </c:pt>
                <c:pt idx="6753">
                  <c:v>6.6</c:v>
                </c:pt>
                <c:pt idx="6754">
                  <c:v>5.8</c:v>
                </c:pt>
                <c:pt idx="6755">
                  <c:v>6.7</c:v>
                </c:pt>
                <c:pt idx="6756">
                  <c:v>6.3</c:v>
                </c:pt>
                <c:pt idx="6757">
                  <c:v>8</c:v>
                </c:pt>
                <c:pt idx="6758">
                  <c:v>7.9</c:v>
                </c:pt>
                <c:pt idx="6759">
                  <c:v>7.9</c:v>
                </c:pt>
                <c:pt idx="6760">
                  <c:v>7.9</c:v>
                </c:pt>
                <c:pt idx="6761">
                  <c:v>8.6999999999999993</c:v>
                </c:pt>
                <c:pt idx="6762">
                  <c:v>8.3000000000000007</c:v>
                </c:pt>
                <c:pt idx="6763">
                  <c:v>8.1999999999999993</c:v>
                </c:pt>
                <c:pt idx="6764">
                  <c:v>2.4</c:v>
                </c:pt>
                <c:pt idx="6765">
                  <c:v>7.8</c:v>
                </c:pt>
                <c:pt idx="6766">
                  <c:v>6.8</c:v>
                </c:pt>
                <c:pt idx="6767">
                  <c:v>8.1</c:v>
                </c:pt>
                <c:pt idx="6768">
                  <c:v>8.1999999999999993</c:v>
                </c:pt>
                <c:pt idx="6769">
                  <c:v>7.3</c:v>
                </c:pt>
                <c:pt idx="6770">
                  <c:v>6.8</c:v>
                </c:pt>
                <c:pt idx="6771">
                  <c:v>7.3</c:v>
                </c:pt>
                <c:pt idx="6772">
                  <c:v>5.5</c:v>
                </c:pt>
                <c:pt idx="6773">
                  <c:v>6</c:v>
                </c:pt>
                <c:pt idx="6774">
                  <c:v>7.3</c:v>
                </c:pt>
                <c:pt idx="6775">
                  <c:v>6.9</c:v>
                </c:pt>
                <c:pt idx="6776">
                  <c:v>6.3</c:v>
                </c:pt>
                <c:pt idx="6777">
                  <c:v>7.4</c:v>
                </c:pt>
                <c:pt idx="6778">
                  <c:v>3.4</c:v>
                </c:pt>
                <c:pt idx="6779">
                  <c:v>2.9</c:v>
                </c:pt>
                <c:pt idx="6780">
                  <c:v>2.2999999999999998</c:v>
                </c:pt>
                <c:pt idx="6781">
                  <c:v>6.2</c:v>
                </c:pt>
                <c:pt idx="6782">
                  <c:v>8.4</c:v>
                </c:pt>
                <c:pt idx="6783">
                  <c:v>7.7</c:v>
                </c:pt>
                <c:pt idx="6784">
                  <c:v>7</c:v>
                </c:pt>
                <c:pt idx="6785">
                  <c:v>5.5</c:v>
                </c:pt>
                <c:pt idx="6786">
                  <c:v>6</c:v>
                </c:pt>
                <c:pt idx="6787">
                  <c:v>7.1</c:v>
                </c:pt>
                <c:pt idx="6788">
                  <c:v>8.6999999999999993</c:v>
                </c:pt>
                <c:pt idx="6789">
                  <c:v>8.4</c:v>
                </c:pt>
                <c:pt idx="6790">
                  <c:v>5.7</c:v>
                </c:pt>
                <c:pt idx="6791">
                  <c:v>6.7</c:v>
                </c:pt>
                <c:pt idx="6792">
                  <c:v>7.4</c:v>
                </c:pt>
                <c:pt idx="6793">
                  <c:v>6.8</c:v>
                </c:pt>
                <c:pt idx="6794">
                  <c:v>8.4</c:v>
                </c:pt>
                <c:pt idx="6795">
                  <c:v>8</c:v>
                </c:pt>
                <c:pt idx="6796">
                  <c:v>8</c:v>
                </c:pt>
                <c:pt idx="6797">
                  <c:v>7</c:v>
                </c:pt>
                <c:pt idx="6798">
                  <c:v>6.9</c:v>
                </c:pt>
                <c:pt idx="6799">
                  <c:v>5.8</c:v>
                </c:pt>
                <c:pt idx="6800">
                  <c:v>7.3</c:v>
                </c:pt>
                <c:pt idx="6801">
                  <c:v>4.7</c:v>
                </c:pt>
                <c:pt idx="6802">
                  <c:v>7.9</c:v>
                </c:pt>
                <c:pt idx="6803">
                  <c:v>7.7</c:v>
                </c:pt>
                <c:pt idx="6804">
                  <c:v>6.8</c:v>
                </c:pt>
                <c:pt idx="6805">
                  <c:v>6.6</c:v>
                </c:pt>
                <c:pt idx="6806">
                  <c:v>7.9</c:v>
                </c:pt>
                <c:pt idx="6807">
                  <c:v>8</c:v>
                </c:pt>
                <c:pt idx="6808">
                  <c:v>8</c:v>
                </c:pt>
                <c:pt idx="6809">
                  <c:v>8.1</c:v>
                </c:pt>
                <c:pt idx="6810">
                  <c:v>6.2</c:v>
                </c:pt>
                <c:pt idx="6811">
                  <c:v>7.8</c:v>
                </c:pt>
                <c:pt idx="6812">
                  <c:v>7.7</c:v>
                </c:pt>
                <c:pt idx="6813">
                  <c:v>8.3000000000000007</c:v>
                </c:pt>
                <c:pt idx="6814">
                  <c:v>8.6</c:v>
                </c:pt>
                <c:pt idx="6815">
                  <c:v>7.5</c:v>
                </c:pt>
                <c:pt idx="6816">
                  <c:v>7.6</c:v>
                </c:pt>
                <c:pt idx="6817">
                  <c:v>8.1</c:v>
                </c:pt>
                <c:pt idx="6818">
                  <c:v>6.9</c:v>
                </c:pt>
                <c:pt idx="6819">
                  <c:v>5.5</c:v>
                </c:pt>
                <c:pt idx="6820">
                  <c:v>7.1</c:v>
                </c:pt>
                <c:pt idx="6821">
                  <c:v>8</c:v>
                </c:pt>
                <c:pt idx="6822">
                  <c:v>8.1</c:v>
                </c:pt>
                <c:pt idx="6823">
                  <c:v>8.5</c:v>
                </c:pt>
                <c:pt idx="6824">
                  <c:v>8.3000000000000007</c:v>
                </c:pt>
                <c:pt idx="6825">
                  <c:v>8.6999999999999993</c:v>
                </c:pt>
                <c:pt idx="6826">
                  <c:v>6.1</c:v>
                </c:pt>
                <c:pt idx="6827">
                  <c:v>8.6</c:v>
                </c:pt>
                <c:pt idx="6828">
                  <c:v>8.8000000000000007</c:v>
                </c:pt>
                <c:pt idx="6829">
                  <c:v>8.1</c:v>
                </c:pt>
                <c:pt idx="6830">
                  <c:v>2.7</c:v>
                </c:pt>
                <c:pt idx="6831">
                  <c:v>7.6</c:v>
                </c:pt>
                <c:pt idx="6832">
                  <c:v>7</c:v>
                </c:pt>
                <c:pt idx="6833">
                  <c:v>5.9</c:v>
                </c:pt>
                <c:pt idx="6834">
                  <c:v>8.1999999999999993</c:v>
                </c:pt>
                <c:pt idx="6835">
                  <c:v>8.4</c:v>
                </c:pt>
                <c:pt idx="6836">
                  <c:v>8</c:v>
                </c:pt>
                <c:pt idx="6837">
                  <c:v>6.7</c:v>
                </c:pt>
                <c:pt idx="6838">
                  <c:v>5.2</c:v>
                </c:pt>
                <c:pt idx="6839">
                  <c:v>6</c:v>
                </c:pt>
                <c:pt idx="6840">
                  <c:v>3.8</c:v>
                </c:pt>
                <c:pt idx="6841">
                  <c:v>7.3</c:v>
                </c:pt>
                <c:pt idx="6842">
                  <c:v>6</c:v>
                </c:pt>
                <c:pt idx="6843">
                  <c:v>6</c:v>
                </c:pt>
                <c:pt idx="6844">
                  <c:v>8.5</c:v>
                </c:pt>
                <c:pt idx="6845">
                  <c:v>7.6</c:v>
                </c:pt>
                <c:pt idx="6846">
                  <c:v>1.8</c:v>
                </c:pt>
                <c:pt idx="6847">
                  <c:v>6.3</c:v>
                </c:pt>
                <c:pt idx="6848">
                  <c:v>8.3000000000000007</c:v>
                </c:pt>
                <c:pt idx="6849">
                  <c:v>8.6</c:v>
                </c:pt>
                <c:pt idx="6850">
                  <c:v>6.4</c:v>
                </c:pt>
                <c:pt idx="6851">
                  <c:v>6.9</c:v>
                </c:pt>
                <c:pt idx="6852">
                  <c:v>6.5</c:v>
                </c:pt>
                <c:pt idx="6853">
                  <c:v>6.8</c:v>
                </c:pt>
                <c:pt idx="6854">
                  <c:v>8.1</c:v>
                </c:pt>
                <c:pt idx="6855">
                  <c:v>7.9</c:v>
                </c:pt>
                <c:pt idx="6856">
                  <c:v>7.5</c:v>
                </c:pt>
                <c:pt idx="6857">
                  <c:v>8.8000000000000007</c:v>
                </c:pt>
                <c:pt idx="6858">
                  <c:v>6.9</c:v>
                </c:pt>
                <c:pt idx="6859">
                  <c:v>8</c:v>
                </c:pt>
                <c:pt idx="6860">
                  <c:v>8.1999999999999993</c:v>
                </c:pt>
                <c:pt idx="6861">
                  <c:v>6.7</c:v>
                </c:pt>
                <c:pt idx="6862">
                  <c:v>6.5</c:v>
                </c:pt>
                <c:pt idx="6863">
                  <c:v>3.6</c:v>
                </c:pt>
                <c:pt idx="6864">
                  <c:v>9</c:v>
                </c:pt>
                <c:pt idx="6865">
                  <c:v>7.9</c:v>
                </c:pt>
                <c:pt idx="6866">
                  <c:v>7.4</c:v>
                </c:pt>
                <c:pt idx="6867">
                  <c:v>7.8</c:v>
                </c:pt>
                <c:pt idx="6868">
                  <c:v>7.9</c:v>
                </c:pt>
                <c:pt idx="6869">
                  <c:v>8.3000000000000007</c:v>
                </c:pt>
                <c:pt idx="6870">
                  <c:v>6.5</c:v>
                </c:pt>
                <c:pt idx="6871">
                  <c:v>8.5</c:v>
                </c:pt>
                <c:pt idx="6872">
                  <c:v>6.6</c:v>
                </c:pt>
                <c:pt idx="6873">
                  <c:v>4.9000000000000004</c:v>
                </c:pt>
                <c:pt idx="6874">
                  <c:v>6.6</c:v>
                </c:pt>
                <c:pt idx="6875">
                  <c:v>5.4</c:v>
                </c:pt>
                <c:pt idx="6876">
                  <c:v>8.1</c:v>
                </c:pt>
                <c:pt idx="6877">
                  <c:v>8.5</c:v>
                </c:pt>
                <c:pt idx="6878">
                  <c:v>3.2</c:v>
                </c:pt>
                <c:pt idx="6879">
                  <c:v>8.8000000000000007</c:v>
                </c:pt>
                <c:pt idx="6880">
                  <c:v>8.5</c:v>
                </c:pt>
                <c:pt idx="6881">
                  <c:v>8.1999999999999993</c:v>
                </c:pt>
                <c:pt idx="6882">
                  <c:v>8.6999999999999993</c:v>
                </c:pt>
                <c:pt idx="6883">
                  <c:v>8.8000000000000007</c:v>
                </c:pt>
                <c:pt idx="6884">
                  <c:v>8.8000000000000007</c:v>
                </c:pt>
                <c:pt idx="6885">
                  <c:v>8.1999999999999993</c:v>
                </c:pt>
                <c:pt idx="6886">
                  <c:v>7.3</c:v>
                </c:pt>
                <c:pt idx="6887">
                  <c:v>8.1</c:v>
                </c:pt>
                <c:pt idx="6888">
                  <c:v>7.8</c:v>
                </c:pt>
                <c:pt idx="6889">
                  <c:v>8.1</c:v>
                </c:pt>
                <c:pt idx="6890">
                  <c:v>8.1</c:v>
                </c:pt>
                <c:pt idx="6891">
                  <c:v>6.3</c:v>
                </c:pt>
                <c:pt idx="6892">
                  <c:v>4.5</c:v>
                </c:pt>
                <c:pt idx="6893">
                  <c:v>6.7</c:v>
                </c:pt>
                <c:pt idx="6894">
                  <c:v>7.2</c:v>
                </c:pt>
                <c:pt idx="6895">
                  <c:v>7.6</c:v>
                </c:pt>
                <c:pt idx="6896">
                  <c:v>7</c:v>
                </c:pt>
                <c:pt idx="6897">
                  <c:v>8.1999999999999993</c:v>
                </c:pt>
                <c:pt idx="6898">
                  <c:v>6.3</c:v>
                </c:pt>
                <c:pt idx="6899">
                  <c:v>8.4</c:v>
                </c:pt>
                <c:pt idx="6900">
                  <c:v>6.8</c:v>
                </c:pt>
                <c:pt idx="6901">
                  <c:v>6.6</c:v>
                </c:pt>
                <c:pt idx="6902">
                  <c:v>8.1</c:v>
                </c:pt>
                <c:pt idx="6903">
                  <c:v>8</c:v>
                </c:pt>
                <c:pt idx="6904">
                  <c:v>7.6</c:v>
                </c:pt>
                <c:pt idx="6905">
                  <c:v>6.5</c:v>
                </c:pt>
                <c:pt idx="6906">
                  <c:v>6.9</c:v>
                </c:pt>
                <c:pt idx="6907">
                  <c:v>6.9</c:v>
                </c:pt>
                <c:pt idx="6908">
                  <c:v>7.7</c:v>
                </c:pt>
                <c:pt idx="6909">
                  <c:v>7.7</c:v>
                </c:pt>
                <c:pt idx="6910">
                  <c:v>5.2</c:v>
                </c:pt>
                <c:pt idx="6911">
                  <c:v>4.0999999999999996</c:v>
                </c:pt>
                <c:pt idx="6912">
                  <c:v>7.7</c:v>
                </c:pt>
                <c:pt idx="6913">
                  <c:v>9.1</c:v>
                </c:pt>
                <c:pt idx="6914">
                  <c:v>5.5</c:v>
                </c:pt>
                <c:pt idx="6915">
                  <c:v>6.8</c:v>
                </c:pt>
                <c:pt idx="6916">
                  <c:v>8</c:v>
                </c:pt>
                <c:pt idx="6917">
                  <c:v>7.3</c:v>
                </c:pt>
                <c:pt idx="6918">
                  <c:v>7.7</c:v>
                </c:pt>
                <c:pt idx="6919">
                  <c:v>9.5</c:v>
                </c:pt>
                <c:pt idx="6920">
                  <c:v>6.8</c:v>
                </c:pt>
                <c:pt idx="6921">
                  <c:v>6.4</c:v>
                </c:pt>
                <c:pt idx="6922">
                  <c:v>6.1</c:v>
                </c:pt>
                <c:pt idx="6923">
                  <c:v>5.7</c:v>
                </c:pt>
                <c:pt idx="6924">
                  <c:v>6.8</c:v>
                </c:pt>
                <c:pt idx="6925">
                  <c:v>8.9</c:v>
                </c:pt>
                <c:pt idx="6926">
                  <c:v>6.8</c:v>
                </c:pt>
                <c:pt idx="6927">
                  <c:v>4.0999999999999996</c:v>
                </c:pt>
                <c:pt idx="6928">
                  <c:v>7.4</c:v>
                </c:pt>
                <c:pt idx="6929">
                  <c:v>7</c:v>
                </c:pt>
                <c:pt idx="6930">
                  <c:v>6.9</c:v>
                </c:pt>
                <c:pt idx="6931">
                  <c:v>3.6</c:v>
                </c:pt>
                <c:pt idx="6932">
                  <c:v>8.5</c:v>
                </c:pt>
                <c:pt idx="6933">
                  <c:v>6.2</c:v>
                </c:pt>
                <c:pt idx="6934">
                  <c:v>8.8000000000000007</c:v>
                </c:pt>
                <c:pt idx="6935">
                  <c:v>8.8000000000000007</c:v>
                </c:pt>
                <c:pt idx="6936">
                  <c:v>7.5</c:v>
                </c:pt>
                <c:pt idx="6937">
                  <c:v>7.6</c:v>
                </c:pt>
                <c:pt idx="6938">
                  <c:v>8.1999999999999993</c:v>
                </c:pt>
                <c:pt idx="6939">
                  <c:v>7.6</c:v>
                </c:pt>
                <c:pt idx="6940">
                  <c:v>5.5</c:v>
                </c:pt>
                <c:pt idx="6941">
                  <c:v>7.3</c:v>
                </c:pt>
                <c:pt idx="6942">
                  <c:v>2</c:v>
                </c:pt>
                <c:pt idx="6943">
                  <c:v>6</c:v>
                </c:pt>
                <c:pt idx="6944">
                  <c:v>8</c:v>
                </c:pt>
                <c:pt idx="6945">
                  <c:v>8.5</c:v>
                </c:pt>
              </c:numCache>
            </c:numRef>
          </c:xVal>
          <c:yVal>
            <c:numRef>
              <c:f>Regression!$C$25:$C$6970</c:f>
              <c:numCache>
                <c:formatCode>General</c:formatCode>
                <c:ptCount val="6946"/>
                <c:pt idx="0">
                  <c:v>21.672165898132043</c:v>
                </c:pt>
                <c:pt idx="1">
                  <c:v>9.0367397063193522</c:v>
                </c:pt>
                <c:pt idx="2">
                  <c:v>3.6879580003933654</c:v>
                </c:pt>
                <c:pt idx="3">
                  <c:v>15.233787523668298</c:v>
                </c:pt>
                <c:pt idx="4">
                  <c:v>20.521463198561037</c:v>
                </c:pt>
                <c:pt idx="5">
                  <c:v>10.552016214077653</c:v>
                </c:pt>
                <c:pt idx="6">
                  <c:v>11.521463198561037</c:v>
                </c:pt>
                <c:pt idx="7">
                  <c:v>9.1126066506078587</c:v>
                </c:pt>
                <c:pt idx="8">
                  <c:v>12.794377960198503</c:v>
                </c:pt>
                <c:pt idx="9">
                  <c:v>8.3549683967287081</c:v>
                </c:pt>
                <c:pt idx="10">
                  <c:v>7.0367397063193522</c:v>
                </c:pt>
                <c:pt idx="11">
                  <c:v>5.5520162140776534</c:v>
                </c:pt>
                <c:pt idx="12">
                  <c:v>8.7185110159099821</c:v>
                </c:pt>
                <c:pt idx="13">
                  <c:v>10.309654467956804</c:v>
                </c:pt>
                <c:pt idx="14">
                  <c:v>17.279101452440187</c:v>
                </c:pt>
                <c:pt idx="15">
                  <c:v>7.0367397063193522</c:v>
                </c:pt>
                <c:pt idx="16">
                  <c:v>10.430835341017229</c:v>
                </c:pt>
                <c:pt idx="17">
                  <c:v>17.233787523668298</c:v>
                </c:pt>
                <c:pt idx="18">
                  <c:v>14.991425777547448</c:v>
                </c:pt>
                <c:pt idx="19">
                  <c:v>4.5520162140776534</c:v>
                </c:pt>
                <c:pt idx="20">
                  <c:v>5.2791014524401874</c:v>
                </c:pt>
                <c:pt idx="21">
                  <c:v>-9.9632602936806478</c:v>
                </c:pt>
                <c:pt idx="22">
                  <c:v>7.6731970871380781</c:v>
                </c:pt>
                <c:pt idx="23">
                  <c:v>2.4761492697891327</c:v>
                </c:pt>
                <c:pt idx="24">
                  <c:v>3.3549683967287081</c:v>
                </c:pt>
                <c:pt idx="25">
                  <c:v>-12.948499380425361</c:v>
                </c:pt>
                <c:pt idx="26">
                  <c:v>11.112606650607859</c:v>
                </c:pt>
                <c:pt idx="27">
                  <c:v>5.7943779601985028</c:v>
                </c:pt>
                <c:pt idx="28">
                  <c:v>-4.8420794206202231</c:v>
                </c:pt>
                <c:pt idx="29">
                  <c:v>-12.720898547559813</c:v>
                </c:pt>
                <c:pt idx="30">
                  <c:v>12.552016214077653</c:v>
                </c:pt>
                <c:pt idx="31">
                  <c:v>15.233787523668298</c:v>
                </c:pt>
                <c:pt idx="32">
                  <c:v>-3.0085742224525518</c:v>
                </c:pt>
                <c:pt idx="33">
                  <c:v>13.794377960198503</c:v>
                </c:pt>
                <c:pt idx="34">
                  <c:v>11.309654467956804</c:v>
                </c:pt>
                <c:pt idx="35">
                  <c:v>6.9914257775474482</c:v>
                </c:pt>
                <c:pt idx="36">
                  <c:v>1.1126066506078587</c:v>
                </c:pt>
                <c:pt idx="37">
                  <c:v>9.4308353410172288</c:v>
                </c:pt>
                <c:pt idx="38">
                  <c:v>7.4308353410172288</c:v>
                </c:pt>
                <c:pt idx="39">
                  <c:v>-3.0391272379691827</c:v>
                </c:pt>
                <c:pt idx="40">
                  <c:v>2.3549683967287081</c:v>
                </c:pt>
                <c:pt idx="41">
                  <c:v>6.9914257775474482</c:v>
                </c:pt>
                <c:pt idx="42">
                  <c:v>15.354968396728708</c:v>
                </c:pt>
                <c:pt idx="43">
                  <c:v>-12.963260293680648</c:v>
                </c:pt>
                <c:pt idx="44">
                  <c:v>4.9155588332589275</c:v>
                </c:pt>
                <c:pt idx="45">
                  <c:v>14.991425777547448</c:v>
                </c:pt>
                <c:pt idx="46">
                  <c:v>-9.4785368014389633</c:v>
                </c:pt>
                <c:pt idx="47">
                  <c:v>6.9155588332589275</c:v>
                </c:pt>
                <c:pt idx="48">
                  <c:v>11.552016214077653</c:v>
                </c:pt>
                <c:pt idx="49">
                  <c:v>10.673197087138078</c:v>
                </c:pt>
                <c:pt idx="50">
                  <c:v>-13.887393349392141</c:v>
                </c:pt>
                <c:pt idx="51">
                  <c:v>18.597330142849557</c:v>
                </c:pt>
                <c:pt idx="52">
                  <c:v>7.5520162140776534</c:v>
                </c:pt>
                <c:pt idx="53">
                  <c:v>-29.447983785922347</c:v>
                </c:pt>
                <c:pt idx="54">
                  <c:v>-19.523850730210867</c:v>
                </c:pt>
                <c:pt idx="55">
                  <c:v>11.597330142849557</c:v>
                </c:pt>
                <c:pt idx="56">
                  <c:v>-22.312041999606635</c:v>
                </c:pt>
                <c:pt idx="57">
                  <c:v>4.5973301428495574</c:v>
                </c:pt>
                <c:pt idx="58">
                  <c:v>11.794377960198503</c:v>
                </c:pt>
                <c:pt idx="59">
                  <c:v>2.7185110159099821</c:v>
                </c:pt>
                <c:pt idx="60">
                  <c:v>12.552016214077653</c:v>
                </c:pt>
                <c:pt idx="61">
                  <c:v>22.006186690802735</c:v>
                </c:pt>
                <c:pt idx="62">
                  <c:v>-0.12975509551299069</c:v>
                </c:pt>
                <c:pt idx="63">
                  <c:v>7.9608727620308173</c:v>
                </c:pt>
                <c:pt idx="64">
                  <c:v>6.1126066506078587</c:v>
                </c:pt>
                <c:pt idx="65">
                  <c:v>8.3549683967287081</c:v>
                </c:pt>
                <c:pt idx="66">
                  <c:v>0.35496839672870806</c:v>
                </c:pt>
                <c:pt idx="67">
                  <c:v>-1.4479837859223466</c:v>
                </c:pt>
                <c:pt idx="68">
                  <c:v>3.2032345081516667</c:v>
                </c:pt>
                <c:pt idx="69">
                  <c:v>4.9155588332589275</c:v>
                </c:pt>
                <c:pt idx="70">
                  <c:v>5.3096544679568041</c:v>
                </c:pt>
                <c:pt idx="71">
                  <c:v>4.4308353410172288</c:v>
                </c:pt>
                <c:pt idx="72">
                  <c:v>18.673197087138078</c:v>
                </c:pt>
                <c:pt idx="73">
                  <c:v>-3.0844411667410725</c:v>
                </c:pt>
                <c:pt idx="74">
                  <c:v>11.112606650607859</c:v>
                </c:pt>
                <c:pt idx="75">
                  <c:v>10.430835341017229</c:v>
                </c:pt>
                <c:pt idx="76">
                  <c:v>1.6731970871380781</c:v>
                </c:pt>
                <c:pt idx="77">
                  <c:v>11.354968396728708</c:v>
                </c:pt>
                <c:pt idx="78">
                  <c:v>-4.7820045785930319</c:v>
                </c:pt>
                <c:pt idx="79">
                  <c:v>-6.554403745727484</c:v>
                </c:pt>
                <c:pt idx="80">
                  <c:v>-11.039127237969183</c:v>
                </c:pt>
                <c:pt idx="81">
                  <c:v>0.91555883325892751</c:v>
                </c:pt>
                <c:pt idx="82">
                  <c:v>14.293862365695489</c:v>
                </c:pt>
                <c:pt idx="83">
                  <c:v>-22.917946364908744</c:v>
                </c:pt>
                <c:pt idx="84">
                  <c:v>8.2938623656954888</c:v>
                </c:pt>
                <c:pt idx="85">
                  <c:v>3.1126066506078587</c:v>
                </c:pt>
                <c:pt idx="86">
                  <c:v>-5.7061376343045112</c:v>
                </c:pt>
                <c:pt idx="87">
                  <c:v>-0.44798378592234656</c:v>
                </c:pt>
                <c:pt idx="88">
                  <c:v>10.248548436923585</c:v>
                </c:pt>
                <c:pt idx="89">
                  <c:v>11.233787523668298</c:v>
                </c:pt>
                <c:pt idx="90">
                  <c:v>-7.9632602936806478</c:v>
                </c:pt>
                <c:pt idx="91">
                  <c:v>-2.5238507302108673</c:v>
                </c:pt>
                <c:pt idx="92">
                  <c:v>4.0367397063193522</c:v>
                </c:pt>
                <c:pt idx="93">
                  <c:v>4.9155588332589275</c:v>
                </c:pt>
                <c:pt idx="94">
                  <c:v>-1.9179463649087438</c:v>
                </c:pt>
                <c:pt idx="95">
                  <c:v>7.8702449044870093</c:v>
                </c:pt>
                <c:pt idx="96">
                  <c:v>8.6731970871380781</c:v>
                </c:pt>
                <c:pt idx="97">
                  <c:v>-30.599717674499374</c:v>
                </c:pt>
                <c:pt idx="98">
                  <c:v>5.5520162140776534</c:v>
                </c:pt>
                <c:pt idx="99">
                  <c:v>-15.523850730210867</c:v>
                </c:pt>
                <c:pt idx="100">
                  <c:v>-4.2361750553181139</c:v>
                </c:pt>
                <c:pt idx="101">
                  <c:v>2.0820536350912562</c:v>
                </c:pt>
                <c:pt idx="102">
                  <c:v>-4.3573559283785386</c:v>
                </c:pt>
                <c:pt idx="103">
                  <c:v>-38.675584618787894</c:v>
                </c:pt>
                <c:pt idx="104">
                  <c:v>-11.160308111029593</c:v>
                </c:pt>
                <c:pt idx="105">
                  <c:v>-31.114994182257689</c:v>
                </c:pt>
                <c:pt idx="106">
                  <c:v>-4.3268029128619219</c:v>
                </c:pt>
                <c:pt idx="107">
                  <c:v>-17.312041999606635</c:v>
                </c:pt>
                <c:pt idx="108">
                  <c:v>-10.281488984090018</c:v>
                </c:pt>
                <c:pt idx="109">
                  <c:v>2.2938623656954888</c:v>
                </c:pt>
                <c:pt idx="110">
                  <c:v>-14.720898547559813</c:v>
                </c:pt>
                <c:pt idx="111">
                  <c:v>-12.630270690015998</c:v>
                </c:pt>
                <c:pt idx="112">
                  <c:v>6.6879580003933654</c:v>
                </c:pt>
                <c:pt idx="113">
                  <c:v>11.279101452440187</c:v>
                </c:pt>
                <c:pt idx="114">
                  <c:v>14.112606650607859</c:v>
                </c:pt>
                <c:pt idx="115">
                  <c:v>-4.4785368014389633</c:v>
                </c:pt>
                <c:pt idx="116">
                  <c:v>10.673197087138078</c:v>
                </c:pt>
                <c:pt idx="117">
                  <c:v>-26.418461959411765</c:v>
                </c:pt>
                <c:pt idx="118">
                  <c:v>-17.326802912861922</c:v>
                </c:pt>
                <c:pt idx="119">
                  <c:v>-15.084441166741072</c:v>
                </c:pt>
                <c:pt idx="120">
                  <c:v>-2.0844411667410725</c:v>
                </c:pt>
                <c:pt idx="121">
                  <c:v>6.3549683967287081</c:v>
                </c:pt>
                <c:pt idx="122">
                  <c:v>21.885005817742311</c:v>
                </c:pt>
                <c:pt idx="123">
                  <c:v>17.839691888970407</c:v>
                </c:pt>
                <c:pt idx="124">
                  <c:v>5.5520162140776534</c:v>
                </c:pt>
                <c:pt idx="125">
                  <c:v>-3.3268029128619219</c:v>
                </c:pt>
                <c:pt idx="126">
                  <c:v>-3.8873933493921413</c:v>
                </c:pt>
                <c:pt idx="127">
                  <c:v>4.2791014524401874</c:v>
                </c:pt>
                <c:pt idx="128">
                  <c:v>-17.402669857150443</c:v>
                </c:pt>
                <c:pt idx="129">
                  <c:v>-15.449014974928374</c:v>
                </c:pt>
                <c:pt idx="130">
                  <c:v>13.369729309984002</c:v>
                </c:pt>
                <c:pt idx="131">
                  <c:v>8.8091388734537901</c:v>
                </c:pt>
                <c:pt idx="132">
                  <c:v>-0.99381330919726452</c:v>
                </c:pt>
                <c:pt idx="133">
                  <c:v>11.157920579379777</c:v>
                </c:pt>
                <c:pt idx="134">
                  <c:v>33.369729309984002</c:v>
                </c:pt>
                <c:pt idx="135">
                  <c:v>1.3549683967287081</c:v>
                </c:pt>
                <c:pt idx="136">
                  <c:v>9.5973301428495574</c:v>
                </c:pt>
                <c:pt idx="137">
                  <c:v>14.839691888970407</c:v>
                </c:pt>
                <c:pt idx="138">
                  <c:v>-8.5090898169555729</c:v>
                </c:pt>
                <c:pt idx="139">
                  <c:v>5.9155588332589275</c:v>
                </c:pt>
                <c:pt idx="140">
                  <c:v>7.9914257775474482</c:v>
                </c:pt>
                <c:pt idx="141">
                  <c:v>0.91555883325892751</c:v>
                </c:pt>
                <c:pt idx="142">
                  <c:v>14.036739706319352</c:v>
                </c:pt>
                <c:pt idx="143">
                  <c:v>-23.599717674499374</c:v>
                </c:pt>
                <c:pt idx="144">
                  <c:v>-30.236175055318114</c:v>
                </c:pt>
                <c:pt idx="145">
                  <c:v>4.8396918889704068</c:v>
                </c:pt>
                <c:pt idx="146">
                  <c:v>3.2337875236682976</c:v>
                </c:pt>
                <c:pt idx="147">
                  <c:v>5.1126066506078587</c:v>
                </c:pt>
                <c:pt idx="148">
                  <c:v>-6.7662124763317024</c:v>
                </c:pt>
                <c:pt idx="149">
                  <c:v>10.839691888970407</c:v>
                </c:pt>
                <c:pt idx="150">
                  <c:v>-3.9127237969182715E-2</c:v>
                </c:pt>
                <c:pt idx="151">
                  <c:v>10.309654467956804</c:v>
                </c:pt>
                <c:pt idx="152">
                  <c:v>1.9155588332589275</c:v>
                </c:pt>
                <c:pt idx="153">
                  <c:v>10.885005817742311</c:v>
                </c:pt>
                <c:pt idx="154">
                  <c:v>6.5520162140776534</c:v>
                </c:pt>
                <c:pt idx="155">
                  <c:v>11.673197087138078</c:v>
                </c:pt>
                <c:pt idx="156">
                  <c:v>16.476149269789133</c:v>
                </c:pt>
                <c:pt idx="157">
                  <c:v>-3.4332228726670451</c:v>
                </c:pt>
                <c:pt idx="158">
                  <c:v>-10.281488984090018</c:v>
                </c:pt>
                <c:pt idx="159">
                  <c:v>-6.4026698571504426</c:v>
                </c:pt>
                <c:pt idx="160">
                  <c:v>0.27910145244018736</c:v>
                </c:pt>
                <c:pt idx="161">
                  <c:v>-9.7820045785930319</c:v>
                </c:pt>
                <c:pt idx="162">
                  <c:v>-0.76621247633170242</c:v>
                </c:pt>
                <c:pt idx="163">
                  <c:v>7.3549683967287081</c:v>
                </c:pt>
                <c:pt idx="164">
                  <c:v>-1.7662124763317024</c:v>
                </c:pt>
                <c:pt idx="165">
                  <c:v>-8.8420794206202231</c:v>
                </c:pt>
                <c:pt idx="166">
                  <c:v>17.718511015909982</c:v>
                </c:pt>
                <c:pt idx="167">
                  <c:v>15.006186690802735</c:v>
                </c:pt>
                <c:pt idx="168">
                  <c:v>9.2791014524401874</c:v>
                </c:pt>
                <c:pt idx="169">
                  <c:v>7.7185110159099821</c:v>
                </c:pt>
                <c:pt idx="170">
                  <c:v>6.1579205793797769</c:v>
                </c:pt>
                <c:pt idx="171">
                  <c:v>-3.8873933493921413</c:v>
                </c:pt>
                <c:pt idx="172">
                  <c:v>24.839691888970407</c:v>
                </c:pt>
                <c:pt idx="173">
                  <c:v>-18.478536801438963</c:v>
                </c:pt>
                <c:pt idx="174">
                  <c:v>8.8850058177423108</c:v>
                </c:pt>
                <c:pt idx="175">
                  <c:v>15.476149269789133</c:v>
                </c:pt>
                <c:pt idx="176">
                  <c:v>0.15792057937977688</c:v>
                </c:pt>
                <c:pt idx="177">
                  <c:v>-7.1603081110295932</c:v>
                </c:pt>
                <c:pt idx="178">
                  <c:v>1.9303197465142148</c:v>
                </c:pt>
                <c:pt idx="179">
                  <c:v>-1.7219297365658406</c:v>
                </c:pt>
                <c:pt idx="180">
                  <c:v>-0.94849938042536053</c:v>
                </c:pt>
                <c:pt idx="181">
                  <c:v>-5.7514515630764151</c:v>
                </c:pt>
                <c:pt idx="182">
                  <c:v>7.9914257775474482</c:v>
                </c:pt>
                <c:pt idx="183">
                  <c:v>11.552016214077653</c:v>
                </c:pt>
                <c:pt idx="184">
                  <c:v>7.4909101830444271</c:v>
                </c:pt>
                <c:pt idx="185">
                  <c:v>-8.7967654918483333</c:v>
                </c:pt>
                <c:pt idx="186">
                  <c:v>4.4002823255006263</c:v>
                </c:pt>
                <c:pt idx="187">
                  <c:v>4.6120910561048518</c:v>
                </c:pt>
                <c:pt idx="188">
                  <c:v>-2.4479837859223466</c:v>
                </c:pt>
                <c:pt idx="189">
                  <c:v>7.1126066506078587</c:v>
                </c:pt>
                <c:pt idx="190">
                  <c:v>-14.706137634304511</c:v>
                </c:pt>
                <c:pt idx="191">
                  <c:v>-4.3268029128619219</c:v>
                </c:pt>
                <c:pt idx="192">
                  <c:v>-12.29728108635134</c:v>
                </c:pt>
                <c:pt idx="193">
                  <c:v>-1.7820045785930319</c:v>
                </c:pt>
                <c:pt idx="194">
                  <c:v>4.9155588332589275</c:v>
                </c:pt>
                <c:pt idx="195">
                  <c:v>-25.645031603271292</c:v>
                </c:pt>
                <c:pt idx="196">
                  <c:v>10.476149269789133</c:v>
                </c:pt>
                <c:pt idx="197">
                  <c:v>-5.5090898169555729</c:v>
                </c:pt>
                <c:pt idx="198">
                  <c:v>0.44559625427251603</c:v>
                </c:pt>
                <c:pt idx="199">
                  <c:v>7.4909101830444271</c:v>
                </c:pt>
                <c:pt idx="200">
                  <c:v>-1.0391272379691827</c:v>
                </c:pt>
                <c:pt idx="201">
                  <c:v>-7.2056220398014972</c:v>
                </c:pt>
                <c:pt idx="202">
                  <c:v>-0.32680291286192187</c:v>
                </c:pt>
                <c:pt idx="203">
                  <c:v>1.6731970871380781</c:v>
                </c:pt>
                <c:pt idx="204">
                  <c:v>5.8396918889704068</c:v>
                </c:pt>
                <c:pt idx="205">
                  <c:v>6.7185110159099821</c:v>
                </c:pt>
                <c:pt idx="206">
                  <c:v>8.3844902232392968</c:v>
                </c:pt>
                <c:pt idx="207">
                  <c:v>-0.23617505531811389</c:v>
                </c:pt>
                <c:pt idx="208">
                  <c:v>13.354968396728708</c:v>
                </c:pt>
                <c:pt idx="209">
                  <c:v>-12.084441166741072</c:v>
                </c:pt>
                <c:pt idx="210">
                  <c:v>-1.7514515630764151</c:v>
                </c:pt>
                <c:pt idx="211">
                  <c:v>-4.2056220398014972</c:v>
                </c:pt>
                <c:pt idx="212">
                  <c:v>-3.7967654918483333</c:v>
                </c:pt>
                <c:pt idx="213">
                  <c:v>5.7185110159099821</c:v>
                </c:pt>
                <c:pt idx="214">
                  <c:v>-3.0391272379691827</c:v>
                </c:pt>
                <c:pt idx="215">
                  <c:v>6.5973301428495574</c:v>
                </c:pt>
                <c:pt idx="216">
                  <c:v>-8.3879089438951482</c:v>
                </c:pt>
                <c:pt idx="217">
                  <c:v>-18.523850730210867</c:v>
                </c:pt>
                <c:pt idx="218">
                  <c:v>5.5973301428495574</c:v>
                </c:pt>
                <c:pt idx="219">
                  <c:v>4.8396918889704068</c:v>
                </c:pt>
                <c:pt idx="220">
                  <c:v>3.6739706319352194E-2</c:v>
                </c:pt>
                <c:pt idx="221">
                  <c:v>-8.4026698571504426</c:v>
                </c:pt>
                <c:pt idx="222">
                  <c:v>8.7943779601985028</c:v>
                </c:pt>
                <c:pt idx="223">
                  <c:v>16.354968396728708</c:v>
                </c:pt>
                <c:pt idx="224">
                  <c:v>5.9914257775474482</c:v>
                </c:pt>
                <c:pt idx="225">
                  <c:v>-15.326802912861922</c:v>
                </c:pt>
                <c:pt idx="226">
                  <c:v>-4.6450316032712919</c:v>
                </c:pt>
                <c:pt idx="227">
                  <c:v>-10.796765491848333</c:v>
                </c:pt>
                <c:pt idx="228">
                  <c:v>-10.478536801438963</c:v>
                </c:pt>
                <c:pt idx="229">
                  <c:v>3.3549683967287081</c:v>
                </c:pt>
                <c:pt idx="230">
                  <c:v>-15.872632436136854</c:v>
                </c:pt>
                <c:pt idx="231">
                  <c:v>-11.054919340230498</c:v>
                </c:pt>
                <c:pt idx="232">
                  <c:v>-3.0085742224525518</c:v>
                </c:pt>
                <c:pt idx="233">
                  <c:v>2.5509850250716255</c:v>
                </c:pt>
                <c:pt idx="234">
                  <c:v>10.051500619574639</c:v>
                </c:pt>
                <c:pt idx="235">
                  <c:v>5.0367397063193522</c:v>
                </c:pt>
                <c:pt idx="236">
                  <c:v>8.0367397063193522</c:v>
                </c:pt>
                <c:pt idx="237">
                  <c:v>-15.720898547559813</c:v>
                </c:pt>
                <c:pt idx="238">
                  <c:v>-6.7208985475598126</c:v>
                </c:pt>
                <c:pt idx="239">
                  <c:v>6.4761492697891327</c:v>
                </c:pt>
                <c:pt idx="240">
                  <c:v>22.172681492635064</c:v>
                </c:pt>
                <c:pt idx="241">
                  <c:v>-5.8873933493921413</c:v>
                </c:pt>
                <c:pt idx="242">
                  <c:v>4.1126066506078587</c:v>
                </c:pt>
                <c:pt idx="243">
                  <c:v>19.490910183044427</c:v>
                </c:pt>
                <c:pt idx="244">
                  <c:v>6.1579205793797769</c:v>
                </c:pt>
                <c:pt idx="245">
                  <c:v>15.127367563863146</c:v>
                </c:pt>
                <c:pt idx="246">
                  <c:v>7.9914257775474482</c:v>
                </c:pt>
                <c:pt idx="247">
                  <c:v>13.233787523668298</c:v>
                </c:pt>
                <c:pt idx="248">
                  <c:v>8.2791014524401874</c:v>
                </c:pt>
                <c:pt idx="249">
                  <c:v>-9.5090898169555729</c:v>
                </c:pt>
                <c:pt idx="250">
                  <c:v>-9.7208985475598126</c:v>
                </c:pt>
                <c:pt idx="251">
                  <c:v>9.3697293099840024</c:v>
                </c:pt>
                <c:pt idx="252">
                  <c:v>2.5520162140776534</c:v>
                </c:pt>
                <c:pt idx="253">
                  <c:v>-23.782004578593032</c:v>
                </c:pt>
                <c:pt idx="254">
                  <c:v>-6.9179463649087438</c:v>
                </c:pt>
                <c:pt idx="255">
                  <c:v>1.3244153812121056</c:v>
                </c:pt>
                <c:pt idx="256">
                  <c:v>8.3549683967287081</c:v>
                </c:pt>
                <c:pt idx="257">
                  <c:v>-10.008574222452552</c:v>
                </c:pt>
                <c:pt idx="258">
                  <c:v>-3.5238507302108673</c:v>
                </c:pt>
                <c:pt idx="259">
                  <c:v>10.324415381212106</c:v>
                </c:pt>
                <c:pt idx="260">
                  <c:v>3.2337875236682976</c:v>
                </c:pt>
                <c:pt idx="261">
                  <c:v>8.8702449044870093</c:v>
                </c:pt>
                <c:pt idx="262">
                  <c:v>17.915558833258928</c:v>
                </c:pt>
                <c:pt idx="263">
                  <c:v>19.354968396728708</c:v>
                </c:pt>
                <c:pt idx="264">
                  <c:v>13.369729309984002</c:v>
                </c:pt>
                <c:pt idx="265">
                  <c:v>5.2791014524401874</c:v>
                </c:pt>
                <c:pt idx="266">
                  <c:v>8.7943779601985028</c:v>
                </c:pt>
                <c:pt idx="267">
                  <c:v>18.794377960198503</c:v>
                </c:pt>
                <c:pt idx="268">
                  <c:v>-8.0391272379691827</c:v>
                </c:pt>
                <c:pt idx="269">
                  <c:v>-5.7967654918483333</c:v>
                </c:pt>
                <c:pt idx="270">
                  <c:v>-8.7208985475598126</c:v>
                </c:pt>
                <c:pt idx="271">
                  <c:v>-23.509089816955573</c:v>
                </c:pt>
                <c:pt idx="272">
                  <c:v>-16.766212476331702</c:v>
                </c:pt>
                <c:pt idx="273">
                  <c:v>5.1126066506078587</c:v>
                </c:pt>
                <c:pt idx="274">
                  <c:v>10.673197087138078</c:v>
                </c:pt>
                <c:pt idx="275">
                  <c:v>11.673197087138078</c:v>
                </c:pt>
                <c:pt idx="276">
                  <c:v>2.2791014524401874</c:v>
                </c:pt>
                <c:pt idx="277">
                  <c:v>11.233787523668298</c:v>
                </c:pt>
                <c:pt idx="278">
                  <c:v>-2.2814889840900179</c:v>
                </c:pt>
                <c:pt idx="279">
                  <c:v>-14.054919340230498</c:v>
                </c:pt>
                <c:pt idx="280">
                  <c:v>-17.948499380425361</c:v>
                </c:pt>
                <c:pt idx="281">
                  <c:v>-9.8420794206202231</c:v>
                </c:pt>
                <c:pt idx="282">
                  <c:v>-12.009605411458594</c:v>
                </c:pt>
                <c:pt idx="283">
                  <c:v>-5.5238507302108673</c:v>
                </c:pt>
                <c:pt idx="284">
                  <c:v>0.47614926978913275</c:v>
                </c:pt>
                <c:pt idx="285">
                  <c:v>-17.645031603271292</c:v>
                </c:pt>
                <c:pt idx="286">
                  <c:v>-25.29728108635134</c:v>
                </c:pt>
                <c:pt idx="287">
                  <c:v>9.9914257775474482</c:v>
                </c:pt>
                <c:pt idx="288">
                  <c:v>2.4002823255006263</c:v>
                </c:pt>
                <c:pt idx="289">
                  <c:v>-10.084441166741072</c:v>
                </c:pt>
                <c:pt idx="290">
                  <c:v>-7.3268029128619219</c:v>
                </c:pt>
                <c:pt idx="291">
                  <c:v>0.35496839672870806</c:v>
                </c:pt>
                <c:pt idx="292">
                  <c:v>-8.1603081110295932</c:v>
                </c:pt>
                <c:pt idx="293">
                  <c:v>19.718511015909982</c:v>
                </c:pt>
                <c:pt idx="294">
                  <c:v>13.157920579379777</c:v>
                </c:pt>
                <c:pt idx="295">
                  <c:v>16.476149269789133</c:v>
                </c:pt>
                <c:pt idx="296">
                  <c:v>-0.1908611265462099</c:v>
                </c:pt>
                <c:pt idx="297">
                  <c:v>1.7943779601985028</c:v>
                </c:pt>
                <c:pt idx="298">
                  <c:v>2.3549683967287081</c:v>
                </c:pt>
                <c:pt idx="299">
                  <c:v>12.476149269789133</c:v>
                </c:pt>
                <c:pt idx="300">
                  <c:v>7.9914257775474482</c:v>
                </c:pt>
                <c:pt idx="301">
                  <c:v>5.2337875236682976</c:v>
                </c:pt>
                <c:pt idx="302">
                  <c:v>3.4761492697891327</c:v>
                </c:pt>
                <c:pt idx="303">
                  <c:v>-0.88739334939214132</c:v>
                </c:pt>
                <c:pt idx="304">
                  <c:v>-3.1149941822576892</c:v>
                </c:pt>
                <c:pt idx="305">
                  <c:v>17.233787523668298</c:v>
                </c:pt>
                <c:pt idx="306">
                  <c:v>5.6731970871380781</c:v>
                </c:pt>
                <c:pt idx="307">
                  <c:v>-6.7967654918483333</c:v>
                </c:pt>
                <c:pt idx="308">
                  <c:v>6.9155588332589275</c:v>
                </c:pt>
                <c:pt idx="309">
                  <c:v>-9.7061376343045112</c:v>
                </c:pt>
                <c:pt idx="310">
                  <c:v>7.536224111816324</c:v>
                </c:pt>
                <c:pt idx="311">
                  <c:v>0.59733014284955743</c:v>
                </c:pt>
                <c:pt idx="312">
                  <c:v>-6.3268029128619219</c:v>
                </c:pt>
                <c:pt idx="313">
                  <c:v>-8.3268029128619219</c:v>
                </c:pt>
                <c:pt idx="314">
                  <c:v>-0.64503160327129194</c:v>
                </c:pt>
                <c:pt idx="315">
                  <c:v>-3.6755846187878944</c:v>
                </c:pt>
                <c:pt idx="316">
                  <c:v>-25.706137634304511</c:v>
                </c:pt>
                <c:pt idx="317">
                  <c:v>-0.64503160327129194</c:v>
                </c:pt>
                <c:pt idx="318">
                  <c:v>-0.52385073021086725</c:v>
                </c:pt>
                <c:pt idx="319">
                  <c:v>0.8850058177423108</c:v>
                </c:pt>
                <c:pt idx="320">
                  <c:v>8.0820536350912562</c:v>
                </c:pt>
                <c:pt idx="321">
                  <c:v>8.3697293099840024</c:v>
                </c:pt>
                <c:pt idx="322">
                  <c:v>7.3549683967287081</c:v>
                </c:pt>
                <c:pt idx="323">
                  <c:v>0.32441538121210556</c:v>
                </c:pt>
                <c:pt idx="324">
                  <c:v>-1.4785368014389633</c:v>
                </c:pt>
                <c:pt idx="325">
                  <c:v>1.6731970871380781</c:v>
                </c:pt>
                <c:pt idx="326">
                  <c:v>3.9608727620308173</c:v>
                </c:pt>
                <c:pt idx="327">
                  <c:v>10.794377960198503</c:v>
                </c:pt>
                <c:pt idx="328">
                  <c:v>-14.433222872667045</c:v>
                </c:pt>
                <c:pt idx="329">
                  <c:v>11.233787523668298</c:v>
                </c:pt>
                <c:pt idx="330">
                  <c:v>12.960872762030817</c:v>
                </c:pt>
                <c:pt idx="331">
                  <c:v>-17.326802912861922</c:v>
                </c:pt>
                <c:pt idx="332">
                  <c:v>-4.7820045785930319</c:v>
                </c:pt>
                <c:pt idx="333">
                  <c:v>-6.7208985475598126</c:v>
                </c:pt>
                <c:pt idx="334">
                  <c:v>14.354968396728708</c:v>
                </c:pt>
                <c:pt idx="335">
                  <c:v>9.6731970871380781</c:v>
                </c:pt>
                <c:pt idx="336">
                  <c:v>4.5815380405882351</c:v>
                </c:pt>
                <c:pt idx="337">
                  <c:v>5.4002823255006263</c:v>
                </c:pt>
                <c:pt idx="338">
                  <c:v>0.23378752366829758</c:v>
                </c:pt>
                <c:pt idx="339">
                  <c:v>0.23378752366829758</c:v>
                </c:pt>
                <c:pt idx="340">
                  <c:v>1.2337875236682976</c:v>
                </c:pt>
                <c:pt idx="341">
                  <c:v>-7.6450316032712919</c:v>
                </c:pt>
                <c:pt idx="342">
                  <c:v>-4.7208985475598126</c:v>
                </c:pt>
                <c:pt idx="343">
                  <c:v>10.036739706319352</c:v>
                </c:pt>
                <c:pt idx="344">
                  <c:v>5.2791014524401874</c:v>
                </c:pt>
                <c:pt idx="345">
                  <c:v>-18.312041999606635</c:v>
                </c:pt>
                <c:pt idx="346">
                  <c:v>6.1866908027354839E-3</c:v>
                </c:pt>
                <c:pt idx="347">
                  <c:v>-15.857871522881553</c:v>
                </c:pt>
                <c:pt idx="348">
                  <c:v>0.11260665060785868</c:v>
                </c:pt>
                <c:pt idx="349">
                  <c:v>10.233787523668298</c:v>
                </c:pt>
                <c:pt idx="350">
                  <c:v>-14.554403745727484</c:v>
                </c:pt>
                <c:pt idx="351">
                  <c:v>-2.7208985475598126</c:v>
                </c:pt>
                <c:pt idx="352">
                  <c:v>9.0367397063193522</c:v>
                </c:pt>
                <c:pt idx="353">
                  <c:v>13.642644071621461</c:v>
                </c:pt>
                <c:pt idx="354">
                  <c:v>6.9155588332589275</c:v>
                </c:pt>
                <c:pt idx="355">
                  <c:v>-15.205622039801497</c:v>
                </c:pt>
                <c:pt idx="356">
                  <c:v>13.157920579379777</c:v>
                </c:pt>
                <c:pt idx="357">
                  <c:v>6.9155588332589275</c:v>
                </c:pt>
                <c:pt idx="358">
                  <c:v>1.4761492697891327</c:v>
                </c:pt>
                <c:pt idx="359">
                  <c:v>9.0367397063193522</c:v>
                </c:pt>
                <c:pt idx="360">
                  <c:v>-17.917946364908744</c:v>
                </c:pt>
                <c:pt idx="361">
                  <c:v>-6.3268029128619219</c:v>
                </c:pt>
                <c:pt idx="362">
                  <c:v>2.0367397063193522</c:v>
                </c:pt>
                <c:pt idx="363">
                  <c:v>-14.766212476331702</c:v>
                </c:pt>
                <c:pt idx="364">
                  <c:v>5.3096544679568041</c:v>
                </c:pt>
                <c:pt idx="365">
                  <c:v>-11.266728070834731</c:v>
                </c:pt>
                <c:pt idx="366">
                  <c:v>9.1126066506078587</c:v>
                </c:pt>
                <c:pt idx="367">
                  <c:v>7.4761492697891327</c:v>
                </c:pt>
                <c:pt idx="368">
                  <c:v>-9.1149941822576892</c:v>
                </c:pt>
                <c:pt idx="369">
                  <c:v>11.597330142849557</c:v>
                </c:pt>
                <c:pt idx="370">
                  <c:v>10.794377960198503</c:v>
                </c:pt>
                <c:pt idx="371">
                  <c:v>-3.5238507302108673</c:v>
                </c:pt>
                <c:pt idx="372">
                  <c:v>2.3549683967287081</c:v>
                </c:pt>
                <c:pt idx="373">
                  <c:v>-18.993813309197265</c:v>
                </c:pt>
                <c:pt idx="374">
                  <c:v>-4.7662124763317024</c:v>
                </c:pt>
                <c:pt idx="375">
                  <c:v>5.2337875236682976</c:v>
                </c:pt>
                <c:pt idx="376">
                  <c:v>8.0367397063193522</c:v>
                </c:pt>
                <c:pt idx="377">
                  <c:v>10.279101452440187</c:v>
                </c:pt>
                <c:pt idx="378">
                  <c:v>-0.84207942062022312</c:v>
                </c:pt>
                <c:pt idx="379">
                  <c:v>12.112606650607859</c:v>
                </c:pt>
                <c:pt idx="380">
                  <c:v>8.7943779601985028</c:v>
                </c:pt>
                <c:pt idx="381">
                  <c:v>10.354968396728708</c:v>
                </c:pt>
                <c:pt idx="382">
                  <c:v>-13.872632436136854</c:v>
                </c:pt>
                <c:pt idx="383">
                  <c:v>11.794377960198503</c:v>
                </c:pt>
                <c:pt idx="384">
                  <c:v>-5.0696802534857852</c:v>
                </c:pt>
                <c:pt idx="385">
                  <c:v>9.1579205793797769</c:v>
                </c:pt>
                <c:pt idx="386">
                  <c:v>13.536224111816324</c:v>
                </c:pt>
                <c:pt idx="387">
                  <c:v>-8.7208985475598126</c:v>
                </c:pt>
                <c:pt idx="388">
                  <c:v>1.1126066506078587</c:v>
                </c:pt>
                <c:pt idx="389">
                  <c:v>-26.402669857150443</c:v>
                </c:pt>
                <c:pt idx="390">
                  <c:v>-13.281488984090018</c:v>
                </c:pt>
                <c:pt idx="391">
                  <c:v>10.279101452440187</c:v>
                </c:pt>
                <c:pt idx="392">
                  <c:v>12.718511015909982</c:v>
                </c:pt>
                <c:pt idx="393">
                  <c:v>10.991425777547448</c:v>
                </c:pt>
                <c:pt idx="394">
                  <c:v>12.521463198561037</c:v>
                </c:pt>
                <c:pt idx="395">
                  <c:v>-15.599717674499374</c:v>
                </c:pt>
                <c:pt idx="396">
                  <c:v>-4.6450316032712919</c:v>
                </c:pt>
                <c:pt idx="397">
                  <c:v>6.9914257775474482</c:v>
                </c:pt>
                <c:pt idx="398">
                  <c:v>6.0367397063193522</c:v>
                </c:pt>
                <c:pt idx="399">
                  <c:v>-12.523850730210867</c:v>
                </c:pt>
                <c:pt idx="400">
                  <c:v>-24.554403745727484</c:v>
                </c:pt>
                <c:pt idx="401">
                  <c:v>-25.236175055318114</c:v>
                </c:pt>
                <c:pt idx="402">
                  <c:v>-35.312041999606635</c:v>
                </c:pt>
                <c:pt idx="403">
                  <c:v>-9.1603081110295932</c:v>
                </c:pt>
                <c:pt idx="404">
                  <c:v>-15.523850730210867</c:v>
                </c:pt>
                <c:pt idx="405">
                  <c:v>-6.1603081110295932</c:v>
                </c:pt>
                <c:pt idx="406">
                  <c:v>10.718511015909982</c:v>
                </c:pt>
                <c:pt idx="407">
                  <c:v>-0.28148898409001788</c:v>
                </c:pt>
                <c:pt idx="408">
                  <c:v>-7.3573559283785386</c:v>
                </c:pt>
                <c:pt idx="409">
                  <c:v>-10.402669857150443</c:v>
                </c:pt>
                <c:pt idx="410">
                  <c:v>6.7185110159099821</c:v>
                </c:pt>
                <c:pt idx="411">
                  <c:v>3.445596254272516</c:v>
                </c:pt>
                <c:pt idx="412">
                  <c:v>22.960872762030817</c:v>
                </c:pt>
                <c:pt idx="413">
                  <c:v>-1.3268029128619219</c:v>
                </c:pt>
                <c:pt idx="414">
                  <c:v>24.960872762030817</c:v>
                </c:pt>
                <c:pt idx="415">
                  <c:v>10.476149269789133</c:v>
                </c:pt>
                <c:pt idx="416">
                  <c:v>10.552016214077653</c:v>
                </c:pt>
                <c:pt idx="417">
                  <c:v>14.505671096299722</c:v>
                </c:pt>
                <c:pt idx="418">
                  <c:v>-2.7662124763317024</c:v>
                </c:pt>
                <c:pt idx="419">
                  <c:v>13.915558833258928</c:v>
                </c:pt>
                <c:pt idx="420">
                  <c:v>-7.2519671575794362</c:v>
                </c:pt>
                <c:pt idx="421">
                  <c:v>-9.8420794206202231</c:v>
                </c:pt>
                <c:pt idx="422">
                  <c:v>8.1126066506078587</c:v>
                </c:pt>
                <c:pt idx="423">
                  <c:v>-1.8273185073649358</c:v>
                </c:pt>
                <c:pt idx="424">
                  <c:v>-6.2214141420628266</c:v>
                </c:pt>
                <c:pt idx="425">
                  <c:v>3.4761492697891327</c:v>
                </c:pt>
                <c:pt idx="426">
                  <c:v>-2.0391272379691827</c:v>
                </c:pt>
                <c:pt idx="427">
                  <c:v>-7.4785368014389633</c:v>
                </c:pt>
                <c:pt idx="428">
                  <c:v>4.9608727620308173</c:v>
                </c:pt>
                <c:pt idx="429">
                  <c:v>-11.312041999606635</c:v>
                </c:pt>
                <c:pt idx="430">
                  <c:v>2.4002823255006263</c:v>
                </c:pt>
                <c:pt idx="431">
                  <c:v>9.2791014524401874</c:v>
                </c:pt>
                <c:pt idx="432">
                  <c:v>-5.0844411667410725</c:v>
                </c:pt>
                <c:pt idx="433">
                  <c:v>-7.3120419996066346</c:v>
                </c:pt>
                <c:pt idx="434">
                  <c:v>6.5214631985610367</c:v>
                </c:pt>
                <c:pt idx="435">
                  <c:v>-9.4479837859223466</c:v>
                </c:pt>
                <c:pt idx="436">
                  <c:v>-2.6450316032712919</c:v>
                </c:pt>
                <c:pt idx="437">
                  <c:v>-3.8873933493921413</c:v>
                </c:pt>
                <c:pt idx="438">
                  <c:v>-8.7662124763317024</c:v>
                </c:pt>
                <c:pt idx="439">
                  <c:v>-16.114994182257689</c:v>
                </c:pt>
                <c:pt idx="440">
                  <c:v>11.612091056104852</c:v>
                </c:pt>
                <c:pt idx="441">
                  <c:v>-1.4479837859223466</c:v>
                </c:pt>
                <c:pt idx="442">
                  <c:v>4.8396918889704068</c:v>
                </c:pt>
                <c:pt idx="443">
                  <c:v>1.8396918889704068</c:v>
                </c:pt>
                <c:pt idx="444">
                  <c:v>-5.2361750553181139</c:v>
                </c:pt>
                <c:pt idx="445">
                  <c:v>9.1126066506078587</c:v>
                </c:pt>
                <c:pt idx="446">
                  <c:v>6.2337875236682976</c:v>
                </c:pt>
                <c:pt idx="447">
                  <c:v>11.839691888970407</c:v>
                </c:pt>
                <c:pt idx="448">
                  <c:v>14.279101452440187</c:v>
                </c:pt>
                <c:pt idx="449">
                  <c:v>3.9155588332589275</c:v>
                </c:pt>
                <c:pt idx="450">
                  <c:v>3.5973301428495574</c:v>
                </c:pt>
                <c:pt idx="451">
                  <c:v>8.1579205793797769</c:v>
                </c:pt>
                <c:pt idx="452">
                  <c:v>6.0968145483465435</c:v>
                </c:pt>
                <c:pt idx="453">
                  <c:v>-27.024366324713881</c:v>
                </c:pt>
                <c:pt idx="454">
                  <c:v>-43.766212476331702</c:v>
                </c:pt>
                <c:pt idx="455">
                  <c:v>4.9155588332589275</c:v>
                </c:pt>
                <c:pt idx="456">
                  <c:v>-6.4479837859223466</c:v>
                </c:pt>
                <c:pt idx="457">
                  <c:v>2.1126066506078587</c:v>
                </c:pt>
                <c:pt idx="458">
                  <c:v>-6.0391272379691827</c:v>
                </c:pt>
                <c:pt idx="459">
                  <c:v>6.4761492697891327</c:v>
                </c:pt>
                <c:pt idx="460">
                  <c:v>5.8396918889704068</c:v>
                </c:pt>
                <c:pt idx="461">
                  <c:v>-22.236175055318114</c:v>
                </c:pt>
                <c:pt idx="462">
                  <c:v>6.2791014524401874</c:v>
                </c:pt>
                <c:pt idx="463">
                  <c:v>10.794377960198503</c:v>
                </c:pt>
                <c:pt idx="464">
                  <c:v>0.59733014284955743</c:v>
                </c:pt>
                <c:pt idx="465">
                  <c:v>-39.039127237969183</c:v>
                </c:pt>
                <c:pt idx="466">
                  <c:v>2.2938623656954888</c:v>
                </c:pt>
                <c:pt idx="467">
                  <c:v>4.8997667309975981</c:v>
                </c:pt>
                <c:pt idx="468">
                  <c:v>-15.19086112654621</c:v>
                </c:pt>
                <c:pt idx="469">
                  <c:v>0.58153804058823511</c:v>
                </c:pt>
                <c:pt idx="470">
                  <c:v>-3.8420794206202231</c:v>
                </c:pt>
                <c:pt idx="471">
                  <c:v>-12.326802912861922</c:v>
                </c:pt>
                <c:pt idx="472">
                  <c:v>-4.4479837859223466</c:v>
                </c:pt>
                <c:pt idx="473">
                  <c:v>-2.6450316032712919</c:v>
                </c:pt>
                <c:pt idx="474">
                  <c:v>3.9608727620308173</c:v>
                </c:pt>
                <c:pt idx="475">
                  <c:v>-4.6450316032712919</c:v>
                </c:pt>
                <c:pt idx="476">
                  <c:v>-2.6450316032712919</c:v>
                </c:pt>
                <c:pt idx="477">
                  <c:v>-1.7820045785930319</c:v>
                </c:pt>
                <c:pt idx="478">
                  <c:v>-15.720898547559813</c:v>
                </c:pt>
                <c:pt idx="479">
                  <c:v>1.9756336752861188</c:v>
                </c:pt>
                <c:pt idx="480">
                  <c:v>1.6426440716214614</c:v>
                </c:pt>
                <c:pt idx="481">
                  <c:v>3.3549683967287081</c:v>
                </c:pt>
                <c:pt idx="482">
                  <c:v>-4.2814889840900179</c:v>
                </c:pt>
                <c:pt idx="483">
                  <c:v>9.3244153812121056</c:v>
                </c:pt>
                <c:pt idx="484">
                  <c:v>6.0968145483465435</c:v>
                </c:pt>
                <c:pt idx="485">
                  <c:v>-18.478536801438963</c:v>
                </c:pt>
                <c:pt idx="486">
                  <c:v>6.2791014524401874</c:v>
                </c:pt>
                <c:pt idx="487">
                  <c:v>-11.449014974928374</c:v>
                </c:pt>
                <c:pt idx="488">
                  <c:v>-2.0085742224525518</c:v>
                </c:pt>
                <c:pt idx="489">
                  <c:v>3.7185110159099821</c:v>
                </c:pt>
                <c:pt idx="490">
                  <c:v>8.0061866908027355</c:v>
                </c:pt>
                <c:pt idx="491">
                  <c:v>10.036739706319352</c:v>
                </c:pt>
                <c:pt idx="492">
                  <c:v>-14.720898547559813</c:v>
                </c:pt>
                <c:pt idx="493">
                  <c:v>-11.887393349392141</c:v>
                </c:pt>
                <c:pt idx="494">
                  <c:v>11.036739706319352</c:v>
                </c:pt>
                <c:pt idx="495">
                  <c:v>-1.1149941822576892</c:v>
                </c:pt>
                <c:pt idx="496">
                  <c:v>-11.478536801438963</c:v>
                </c:pt>
                <c:pt idx="497">
                  <c:v>8.9756336752861188</c:v>
                </c:pt>
                <c:pt idx="498">
                  <c:v>-3.5997176744993737</c:v>
                </c:pt>
                <c:pt idx="499">
                  <c:v>12.839691888970407</c:v>
                </c:pt>
                <c:pt idx="500">
                  <c:v>14.521463198561037</c:v>
                </c:pt>
                <c:pt idx="501">
                  <c:v>2.5667771273329549</c:v>
                </c:pt>
                <c:pt idx="502">
                  <c:v>-1.1149941822576892</c:v>
                </c:pt>
                <c:pt idx="503">
                  <c:v>-10.084441166741072</c:v>
                </c:pt>
                <c:pt idx="504">
                  <c:v>-24.478536801438963</c:v>
                </c:pt>
                <c:pt idx="505">
                  <c:v>-23.205622039801497</c:v>
                </c:pt>
                <c:pt idx="506">
                  <c:v>-10.402669857150443</c:v>
                </c:pt>
                <c:pt idx="507">
                  <c:v>11.006186690802735</c:v>
                </c:pt>
                <c:pt idx="508">
                  <c:v>3.7185110159099821</c:v>
                </c:pt>
                <c:pt idx="509">
                  <c:v>-5.4026698571504426</c:v>
                </c:pt>
                <c:pt idx="510">
                  <c:v>-8.9179463649087438</c:v>
                </c:pt>
                <c:pt idx="511">
                  <c:v>-8.6450316032712919</c:v>
                </c:pt>
                <c:pt idx="512">
                  <c:v>2.0367397063193522</c:v>
                </c:pt>
                <c:pt idx="513">
                  <c:v>-6.6450316032712919</c:v>
                </c:pt>
                <c:pt idx="514">
                  <c:v>-1.8873933493921413</c:v>
                </c:pt>
                <c:pt idx="515">
                  <c:v>5.9914257775474482</c:v>
                </c:pt>
                <c:pt idx="516">
                  <c:v>12.778585857937173</c:v>
                </c:pt>
                <c:pt idx="517">
                  <c:v>-4.872632436136854</c:v>
                </c:pt>
                <c:pt idx="518">
                  <c:v>-6.8873933493921413</c:v>
                </c:pt>
                <c:pt idx="519">
                  <c:v>-6.8873933493921413</c:v>
                </c:pt>
                <c:pt idx="520">
                  <c:v>-1.7662124763317024</c:v>
                </c:pt>
                <c:pt idx="521">
                  <c:v>-0.72089854755981264</c:v>
                </c:pt>
                <c:pt idx="522">
                  <c:v>-14.523850730210867</c:v>
                </c:pt>
                <c:pt idx="523">
                  <c:v>1.1126066506078587</c:v>
                </c:pt>
                <c:pt idx="524">
                  <c:v>-15.236175055318114</c:v>
                </c:pt>
                <c:pt idx="525">
                  <c:v>-15.312041999606635</c:v>
                </c:pt>
                <c:pt idx="526">
                  <c:v>-8.8420794206202231</c:v>
                </c:pt>
                <c:pt idx="527">
                  <c:v>-4.5238507302108673</c:v>
                </c:pt>
                <c:pt idx="528">
                  <c:v>-20.342595015123251</c:v>
                </c:pt>
                <c:pt idx="529">
                  <c:v>14.187442405890351</c:v>
                </c:pt>
                <c:pt idx="530">
                  <c:v>-17.326802912861922</c:v>
                </c:pt>
                <c:pt idx="531">
                  <c:v>-29.887393349392141</c:v>
                </c:pt>
                <c:pt idx="532">
                  <c:v>-34.720898547559813</c:v>
                </c:pt>
                <c:pt idx="533">
                  <c:v>-9.0243663247138812</c:v>
                </c:pt>
                <c:pt idx="534">
                  <c:v>-14.720898547559813</c:v>
                </c:pt>
                <c:pt idx="535">
                  <c:v>-7.2814889840900179</c:v>
                </c:pt>
                <c:pt idx="536">
                  <c:v>1.1726814926350642</c:v>
                </c:pt>
                <c:pt idx="537">
                  <c:v>-15.675584618787894</c:v>
                </c:pt>
                <c:pt idx="538">
                  <c:v>-2.4479837859223466</c:v>
                </c:pt>
                <c:pt idx="539">
                  <c:v>6.0061866908027355</c:v>
                </c:pt>
                <c:pt idx="540">
                  <c:v>-0.20562203980149718</c:v>
                </c:pt>
                <c:pt idx="541">
                  <c:v>3.5973301428495574</c:v>
                </c:pt>
                <c:pt idx="542">
                  <c:v>-9.8873933493921413</c:v>
                </c:pt>
                <c:pt idx="543">
                  <c:v>-10.129755095512991</c:v>
                </c:pt>
                <c:pt idx="544">
                  <c:v>-13.357355928378539</c:v>
                </c:pt>
                <c:pt idx="545">
                  <c:v>-16.948499380425361</c:v>
                </c:pt>
                <c:pt idx="546">
                  <c:v>-6.6450316032712919</c:v>
                </c:pt>
                <c:pt idx="547">
                  <c:v>-10.842079420620223</c:v>
                </c:pt>
                <c:pt idx="548">
                  <c:v>-11.084441166741072</c:v>
                </c:pt>
                <c:pt idx="549">
                  <c:v>-11.114994182257689</c:v>
                </c:pt>
                <c:pt idx="550">
                  <c:v>13.233787523668298</c:v>
                </c:pt>
                <c:pt idx="551">
                  <c:v>-13.039127237969183</c:v>
                </c:pt>
                <c:pt idx="552">
                  <c:v>-23.554403745727484</c:v>
                </c:pt>
                <c:pt idx="553">
                  <c:v>-11.842079420620223</c:v>
                </c:pt>
                <c:pt idx="554">
                  <c:v>15.127367563863146</c:v>
                </c:pt>
                <c:pt idx="555">
                  <c:v>-1.7208985475598126</c:v>
                </c:pt>
                <c:pt idx="556">
                  <c:v>-1.2056220398014972</c:v>
                </c:pt>
                <c:pt idx="557">
                  <c:v>15.339176294467386</c:v>
                </c:pt>
                <c:pt idx="558">
                  <c:v>20.445596254272516</c:v>
                </c:pt>
                <c:pt idx="559">
                  <c:v>14.839691888970407</c:v>
                </c:pt>
                <c:pt idx="560">
                  <c:v>12.279101452440187</c:v>
                </c:pt>
                <c:pt idx="561">
                  <c:v>-15.720898547559813</c:v>
                </c:pt>
                <c:pt idx="562">
                  <c:v>10.082053635091256</c:v>
                </c:pt>
                <c:pt idx="563">
                  <c:v>-10.357355928378539</c:v>
                </c:pt>
                <c:pt idx="564">
                  <c:v>-9.4479837859223466</c:v>
                </c:pt>
                <c:pt idx="565">
                  <c:v>-24.281488984090018</c:v>
                </c:pt>
                <c:pt idx="566">
                  <c:v>-9.6450316032712919</c:v>
                </c:pt>
                <c:pt idx="567">
                  <c:v>-21.008574222452552</c:v>
                </c:pt>
                <c:pt idx="568">
                  <c:v>-25.887393349392141</c:v>
                </c:pt>
                <c:pt idx="569">
                  <c:v>0.76382494468188611</c:v>
                </c:pt>
                <c:pt idx="570">
                  <c:v>4.7943779601985028</c:v>
                </c:pt>
                <c:pt idx="571">
                  <c:v>-24.29728108635134</c:v>
                </c:pt>
                <c:pt idx="572">
                  <c:v>-0.72089854755981264</c:v>
                </c:pt>
                <c:pt idx="573">
                  <c:v>2.7490640314265988</c:v>
                </c:pt>
                <c:pt idx="574">
                  <c:v>-5.5691646589827712</c:v>
                </c:pt>
                <c:pt idx="575">
                  <c:v>15.915558833258928</c:v>
                </c:pt>
                <c:pt idx="576">
                  <c:v>16.233787523668298</c:v>
                </c:pt>
                <c:pt idx="577">
                  <c:v>-7.2056220398014972</c:v>
                </c:pt>
                <c:pt idx="578">
                  <c:v>1.5667771273329549</c:v>
                </c:pt>
                <c:pt idx="579">
                  <c:v>-28.979052395941977</c:v>
                </c:pt>
                <c:pt idx="580">
                  <c:v>3.9303197465142148</c:v>
                </c:pt>
                <c:pt idx="581">
                  <c:v>8.2337875236682976</c:v>
                </c:pt>
                <c:pt idx="582">
                  <c:v>-9.5997176744993737</c:v>
                </c:pt>
                <c:pt idx="583">
                  <c:v>-13.205622039801497</c:v>
                </c:pt>
                <c:pt idx="584">
                  <c:v>2.0820536350912562</c:v>
                </c:pt>
                <c:pt idx="585">
                  <c:v>-10.129755095512991</c:v>
                </c:pt>
                <c:pt idx="586">
                  <c:v>-1.5997176744993737</c:v>
                </c:pt>
                <c:pt idx="587">
                  <c:v>1.7185110159099821</c:v>
                </c:pt>
                <c:pt idx="588">
                  <c:v>0.47614926978913275</c:v>
                </c:pt>
                <c:pt idx="589">
                  <c:v>6.6426440716214614</c:v>
                </c:pt>
                <c:pt idx="590">
                  <c:v>-8.4441166741072493E-2</c:v>
                </c:pt>
                <c:pt idx="591">
                  <c:v>0.27910145244018736</c:v>
                </c:pt>
                <c:pt idx="592">
                  <c:v>10.975633675286119</c:v>
                </c:pt>
                <c:pt idx="593">
                  <c:v>9.7185110159099821</c:v>
                </c:pt>
                <c:pt idx="594">
                  <c:v>11.279101452440187</c:v>
                </c:pt>
                <c:pt idx="595">
                  <c:v>-15.796765491848333</c:v>
                </c:pt>
                <c:pt idx="596">
                  <c:v>-10.872632436136854</c:v>
                </c:pt>
                <c:pt idx="597">
                  <c:v>-24.084441166741072</c:v>
                </c:pt>
                <c:pt idx="598">
                  <c:v>-0.88739334939214132</c:v>
                </c:pt>
                <c:pt idx="599">
                  <c:v>-2.5997176744993737</c:v>
                </c:pt>
                <c:pt idx="600">
                  <c:v>6.4761492697891327</c:v>
                </c:pt>
                <c:pt idx="601">
                  <c:v>-2.8420794206202231</c:v>
                </c:pt>
                <c:pt idx="602">
                  <c:v>-11.447983785922347</c:v>
                </c:pt>
                <c:pt idx="603">
                  <c:v>-1.0391272379691827</c:v>
                </c:pt>
                <c:pt idx="604">
                  <c:v>5.8850058177423108</c:v>
                </c:pt>
                <c:pt idx="605">
                  <c:v>-0.64503160327129194</c:v>
                </c:pt>
                <c:pt idx="606">
                  <c:v>4.2791014524401874</c:v>
                </c:pt>
                <c:pt idx="607">
                  <c:v>1.7943779601985028</c:v>
                </c:pt>
                <c:pt idx="608">
                  <c:v>-29.523850730210867</c:v>
                </c:pt>
                <c:pt idx="609">
                  <c:v>-25.387908943895148</c:v>
                </c:pt>
                <c:pt idx="610">
                  <c:v>-16.584956761244086</c:v>
                </c:pt>
                <c:pt idx="611">
                  <c:v>12.036739706319352</c:v>
                </c:pt>
                <c:pt idx="612">
                  <c:v>-13.447983785922347</c:v>
                </c:pt>
                <c:pt idx="613">
                  <c:v>-24.357355928378539</c:v>
                </c:pt>
                <c:pt idx="614">
                  <c:v>-8.4441166741072493E-2</c:v>
                </c:pt>
                <c:pt idx="615">
                  <c:v>5.1579205793797769</c:v>
                </c:pt>
                <c:pt idx="616">
                  <c:v>5.6731970871380781</c:v>
                </c:pt>
                <c:pt idx="617">
                  <c:v>1.1126066506078587</c:v>
                </c:pt>
                <c:pt idx="618">
                  <c:v>-4.1297550955129907</c:v>
                </c:pt>
                <c:pt idx="619">
                  <c:v>0.59733014284955743</c:v>
                </c:pt>
                <c:pt idx="620">
                  <c:v>3.7185110159099821</c:v>
                </c:pt>
                <c:pt idx="621">
                  <c:v>11.566777127332955</c:v>
                </c:pt>
                <c:pt idx="622">
                  <c:v>1.3549683967287081</c:v>
                </c:pt>
                <c:pt idx="623">
                  <c:v>2.4909101830444271</c:v>
                </c:pt>
                <c:pt idx="624">
                  <c:v>-18.114994182257689</c:v>
                </c:pt>
                <c:pt idx="625">
                  <c:v>-8.554403745727484</c:v>
                </c:pt>
                <c:pt idx="626">
                  <c:v>-26.736690649821128</c:v>
                </c:pt>
                <c:pt idx="627">
                  <c:v>-18.236175055318114</c:v>
                </c:pt>
                <c:pt idx="628">
                  <c:v>-2.8420794206202231</c:v>
                </c:pt>
                <c:pt idx="629">
                  <c:v>-31.084441166741072</c:v>
                </c:pt>
                <c:pt idx="630">
                  <c:v>-0.52385073021086725</c:v>
                </c:pt>
                <c:pt idx="631">
                  <c:v>5.2791014524401874</c:v>
                </c:pt>
                <c:pt idx="632">
                  <c:v>21.839691888970407</c:v>
                </c:pt>
                <c:pt idx="633">
                  <c:v>15.476149269789133</c:v>
                </c:pt>
                <c:pt idx="634">
                  <c:v>14.354968396728708</c:v>
                </c:pt>
                <c:pt idx="635">
                  <c:v>6.9914257775474482</c:v>
                </c:pt>
                <c:pt idx="636">
                  <c:v>1.9608727620308173</c:v>
                </c:pt>
                <c:pt idx="637">
                  <c:v>-1.4785368014389633</c:v>
                </c:pt>
                <c:pt idx="638">
                  <c:v>-5.0085742224525518</c:v>
                </c:pt>
                <c:pt idx="639">
                  <c:v>-14.160308111029593</c:v>
                </c:pt>
                <c:pt idx="640">
                  <c:v>12.157920579379777</c:v>
                </c:pt>
                <c:pt idx="641">
                  <c:v>10.354968396728708</c:v>
                </c:pt>
                <c:pt idx="642">
                  <c:v>12.324415381212106</c:v>
                </c:pt>
                <c:pt idx="643">
                  <c:v>5.7185110159099821</c:v>
                </c:pt>
                <c:pt idx="644">
                  <c:v>6.4751180807831048</c:v>
                </c:pt>
                <c:pt idx="645">
                  <c:v>0.55201621407765344</c:v>
                </c:pt>
                <c:pt idx="646">
                  <c:v>2.1126066506078587</c:v>
                </c:pt>
                <c:pt idx="647">
                  <c:v>-20.917946364908744</c:v>
                </c:pt>
                <c:pt idx="648">
                  <c:v>-26.357355928378539</c:v>
                </c:pt>
                <c:pt idx="649">
                  <c:v>6.5520162140776534</c:v>
                </c:pt>
                <c:pt idx="650">
                  <c:v>10.991425777547448</c:v>
                </c:pt>
                <c:pt idx="651">
                  <c:v>14.870244904487009</c:v>
                </c:pt>
                <c:pt idx="652">
                  <c:v>-8.0243663247138812</c:v>
                </c:pt>
                <c:pt idx="653">
                  <c:v>-4.0243663247138812</c:v>
                </c:pt>
                <c:pt idx="654">
                  <c:v>5.2791014524401874</c:v>
                </c:pt>
                <c:pt idx="655">
                  <c:v>7.9608727620308173</c:v>
                </c:pt>
                <c:pt idx="656">
                  <c:v>-16.630270690015998</c:v>
                </c:pt>
                <c:pt idx="657">
                  <c:v>-3.6903455320431959</c:v>
                </c:pt>
                <c:pt idx="658">
                  <c:v>-18.357355928378539</c:v>
                </c:pt>
                <c:pt idx="659">
                  <c:v>-17.342595015123251</c:v>
                </c:pt>
                <c:pt idx="660">
                  <c:v>-0.32680291286192187</c:v>
                </c:pt>
                <c:pt idx="661">
                  <c:v>3.9155588332589275</c:v>
                </c:pt>
                <c:pt idx="662">
                  <c:v>2.2337875236682976</c:v>
                </c:pt>
                <c:pt idx="663">
                  <c:v>1.6731970871380781</c:v>
                </c:pt>
                <c:pt idx="664">
                  <c:v>6.9155588332589275</c:v>
                </c:pt>
                <c:pt idx="665">
                  <c:v>-24.039127237969183</c:v>
                </c:pt>
                <c:pt idx="666">
                  <c:v>-12.236175055318114</c:v>
                </c:pt>
                <c:pt idx="667">
                  <c:v>-10.645031603271292</c:v>
                </c:pt>
                <c:pt idx="668">
                  <c:v>-11.205622039801497</c:v>
                </c:pt>
                <c:pt idx="669">
                  <c:v>18.006186690802735</c:v>
                </c:pt>
                <c:pt idx="670">
                  <c:v>14.082053635091256</c:v>
                </c:pt>
                <c:pt idx="671">
                  <c:v>15.279101452440187</c:v>
                </c:pt>
                <c:pt idx="672">
                  <c:v>17.400282325500626</c:v>
                </c:pt>
                <c:pt idx="673">
                  <c:v>15.157920579379777</c:v>
                </c:pt>
                <c:pt idx="674">
                  <c:v>14.157920579379777</c:v>
                </c:pt>
                <c:pt idx="675">
                  <c:v>12.718511015909982</c:v>
                </c:pt>
                <c:pt idx="676">
                  <c:v>-0.47853680143896327</c:v>
                </c:pt>
                <c:pt idx="677">
                  <c:v>-1.7208985475598126</c:v>
                </c:pt>
                <c:pt idx="678">
                  <c:v>6.4761492697891327</c:v>
                </c:pt>
                <c:pt idx="679">
                  <c:v>-1.0696802534857852</c:v>
                </c:pt>
                <c:pt idx="680">
                  <c:v>-12.827318507364936</c:v>
                </c:pt>
                <c:pt idx="681">
                  <c:v>9.7943779601985028</c:v>
                </c:pt>
                <c:pt idx="682">
                  <c:v>8.1579205793797769</c:v>
                </c:pt>
                <c:pt idx="683">
                  <c:v>6.9155588332589275</c:v>
                </c:pt>
                <c:pt idx="684">
                  <c:v>-6.6302706900159976</c:v>
                </c:pt>
                <c:pt idx="685">
                  <c:v>12.794377960198503</c:v>
                </c:pt>
                <c:pt idx="686">
                  <c:v>14.036739706319352</c:v>
                </c:pt>
                <c:pt idx="687">
                  <c:v>15.597330142849557</c:v>
                </c:pt>
                <c:pt idx="688">
                  <c:v>-0.84207942062022312</c:v>
                </c:pt>
                <c:pt idx="689">
                  <c:v>11.354968396728708</c:v>
                </c:pt>
                <c:pt idx="690">
                  <c:v>9.127367563863146</c:v>
                </c:pt>
                <c:pt idx="691">
                  <c:v>-8.5238507302108673</c:v>
                </c:pt>
                <c:pt idx="692">
                  <c:v>15.036739706319352</c:v>
                </c:pt>
                <c:pt idx="693">
                  <c:v>21.521463198561037</c:v>
                </c:pt>
                <c:pt idx="694">
                  <c:v>15.476149269789133</c:v>
                </c:pt>
                <c:pt idx="695">
                  <c:v>-3.8873933493921413</c:v>
                </c:pt>
                <c:pt idx="696">
                  <c:v>-5.2056220398014972</c:v>
                </c:pt>
                <c:pt idx="697">
                  <c:v>-1.7208985475598126</c:v>
                </c:pt>
                <c:pt idx="698">
                  <c:v>-6.2056220398014972</c:v>
                </c:pt>
                <c:pt idx="699">
                  <c:v>10.885005817742311</c:v>
                </c:pt>
                <c:pt idx="700">
                  <c:v>5.7185110159099821</c:v>
                </c:pt>
                <c:pt idx="701">
                  <c:v>13.687958000393365</c:v>
                </c:pt>
                <c:pt idx="702">
                  <c:v>15.279101452440187</c:v>
                </c:pt>
                <c:pt idx="703">
                  <c:v>19.203234508151667</c:v>
                </c:pt>
                <c:pt idx="704">
                  <c:v>19.763824944681886</c:v>
                </c:pt>
                <c:pt idx="705">
                  <c:v>4.9155588332589275</c:v>
                </c:pt>
                <c:pt idx="706">
                  <c:v>3.3549683967287081</c:v>
                </c:pt>
                <c:pt idx="707">
                  <c:v>4.9155588332589275</c:v>
                </c:pt>
                <c:pt idx="708">
                  <c:v>-35.100233269002402</c:v>
                </c:pt>
                <c:pt idx="709">
                  <c:v>-0.94849938042536053</c:v>
                </c:pt>
                <c:pt idx="710">
                  <c:v>-23.236175055318114</c:v>
                </c:pt>
                <c:pt idx="711">
                  <c:v>0.29386236569548885</c:v>
                </c:pt>
                <c:pt idx="712">
                  <c:v>3.5520162140776534</c:v>
                </c:pt>
                <c:pt idx="713">
                  <c:v>2.3549683967287081</c:v>
                </c:pt>
                <c:pt idx="714">
                  <c:v>3.3244153812121056</c:v>
                </c:pt>
                <c:pt idx="715">
                  <c:v>4.0061866908027355</c:v>
                </c:pt>
                <c:pt idx="716">
                  <c:v>-0.72089854755981264</c:v>
                </c:pt>
                <c:pt idx="717">
                  <c:v>-2.5238507302108673</c:v>
                </c:pt>
                <c:pt idx="718">
                  <c:v>12.354968396728708</c:v>
                </c:pt>
                <c:pt idx="719">
                  <c:v>0.59733014284955743</c:v>
                </c:pt>
                <c:pt idx="720">
                  <c:v>-2.5238507302108673</c:v>
                </c:pt>
                <c:pt idx="721">
                  <c:v>-2.2814889840900179</c:v>
                </c:pt>
                <c:pt idx="722">
                  <c:v>-13.675584618787894</c:v>
                </c:pt>
                <c:pt idx="723">
                  <c:v>3.3549683967287081</c:v>
                </c:pt>
                <c:pt idx="724">
                  <c:v>-0.14554719777430591</c:v>
                </c:pt>
                <c:pt idx="725">
                  <c:v>-5.4026698571504426</c:v>
                </c:pt>
                <c:pt idx="726">
                  <c:v>10.476149269789133</c:v>
                </c:pt>
                <c:pt idx="727">
                  <c:v>-5.3120419996066346</c:v>
                </c:pt>
                <c:pt idx="728">
                  <c:v>-10.357355928378539</c:v>
                </c:pt>
                <c:pt idx="729">
                  <c:v>7.4761492697891327</c:v>
                </c:pt>
                <c:pt idx="730">
                  <c:v>-7.4479837859223466</c:v>
                </c:pt>
                <c:pt idx="731">
                  <c:v>-13.447983785922347</c:v>
                </c:pt>
                <c:pt idx="732">
                  <c:v>-0.47853680143896327</c:v>
                </c:pt>
                <c:pt idx="733">
                  <c:v>-13.236175055318114</c:v>
                </c:pt>
                <c:pt idx="734">
                  <c:v>-9.0696802534857852</c:v>
                </c:pt>
                <c:pt idx="735">
                  <c:v>-21.447983785922347</c:v>
                </c:pt>
                <c:pt idx="736">
                  <c:v>-17.963260293680648</c:v>
                </c:pt>
                <c:pt idx="737">
                  <c:v>-0.44798378592234656</c:v>
                </c:pt>
                <c:pt idx="738">
                  <c:v>3.0367397063193522</c:v>
                </c:pt>
                <c:pt idx="739">
                  <c:v>-5.6450316032712919</c:v>
                </c:pt>
                <c:pt idx="740">
                  <c:v>-3.0844411667410725</c:v>
                </c:pt>
                <c:pt idx="741">
                  <c:v>-5.4332228726670451</c:v>
                </c:pt>
                <c:pt idx="742">
                  <c:v>-3.0844411667410725</c:v>
                </c:pt>
                <c:pt idx="743">
                  <c:v>3.0820536350912562</c:v>
                </c:pt>
                <c:pt idx="744">
                  <c:v>-3.6450316032712919</c:v>
                </c:pt>
                <c:pt idx="745">
                  <c:v>-2.8873933493921413</c:v>
                </c:pt>
                <c:pt idx="746">
                  <c:v>-14.326802912861922</c:v>
                </c:pt>
                <c:pt idx="747">
                  <c:v>5.9155588332589275</c:v>
                </c:pt>
                <c:pt idx="748">
                  <c:v>17.308623278950776</c:v>
                </c:pt>
                <c:pt idx="749">
                  <c:v>-0.61550977676070318</c:v>
                </c:pt>
                <c:pt idx="750">
                  <c:v>-16.326802912861922</c:v>
                </c:pt>
                <c:pt idx="751">
                  <c:v>6.0367397063193522</c:v>
                </c:pt>
                <c:pt idx="752">
                  <c:v>10.839691888970407</c:v>
                </c:pt>
                <c:pt idx="753">
                  <c:v>2.3549683967287081</c:v>
                </c:pt>
                <c:pt idx="754">
                  <c:v>-0.96326029368064781</c:v>
                </c:pt>
                <c:pt idx="755">
                  <c:v>-4.5997176744993737</c:v>
                </c:pt>
                <c:pt idx="756">
                  <c:v>-2.1297550955129907</c:v>
                </c:pt>
                <c:pt idx="757">
                  <c:v>-26.069680253485785</c:v>
                </c:pt>
                <c:pt idx="758">
                  <c:v>-19.645031603271292</c:v>
                </c:pt>
                <c:pt idx="759">
                  <c:v>-3.2814889840900179</c:v>
                </c:pt>
                <c:pt idx="760">
                  <c:v>-25.387908943895148</c:v>
                </c:pt>
                <c:pt idx="761">
                  <c:v>-28.584956761244086</c:v>
                </c:pt>
                <c:pt idx="762">
                  <c:v>-41.842079420620223</c:v>
                </c:pt>
                <c:pt idx="763">
                  <c:v>-52.887393349392141</c:v>
                </c:pt>
                <c:pt idx="764">
                  <c:v>-0.47853680143896327</c:v>
                </c:pt>
                <c:pt idx="765">
                  <c:v>-4.8420794206202231</c:v>
                </c:pt>
                <c:pt idx="766">
                  <c:v>2.4308353410172288</c:v>
                </c:pt>
                <c:pt idx="767">
                  <c:v>-0.16030811102959319</c:v>
                </c:pt>
                <c:pt idx="768">
                  <c:v>7.7943779601985028</c:v>
                </c:pt>
                <c:pt idx="769">
                  <c:v>1.5214631985610367</c:v>
                </c:pt>
                <c:pt idx="770">
                  <c:v>-13.100233269002402</c:v>
                </c:pt>
                <c:pt idx="771">
                  <c:v>10.324415381212106</c:v>
                </c:pt>
                <c:pt idx="772">
                  <c:v>-27.782004578593032</c:v>
                </c:pt>
                <c:pt idx="773">
                  <c:v>7.7185110159099821</c:v>
                </c:pt>
                <c:pt idx="774">
                  <c:v>6.4761492697891327</c:v>
                </c:pt>
                <c:pt idx="775">
                  <c:v>-4.3268029128619219</c:v>
                </c:pt>
                <c:pt idx="776">
                  <c:v>-19.842079420620223</c:v>
                </c:pt>
                <c:pt idx="777">
                  <c:v>1.7185110159099821</c:v>
                </c:pt>
                <c:pt idx="778">
                  <c:v>6.9608727620308173</c:v>
                </c:pt>
                <c:pt idx="779">
                  <c:v>5.0820536350912562</c:v>
                </c:pt>
                <c:pt idx="780">
                  <c:v>-2.1603081110295932</c:v>
                </c:pt>
                <c:pt idx="781">
                  <c:v>-10.523850730210867</c:v>
                </c:pt>
                <c:pt idx="782">
                  <c:v>3.4002823255006263</c:v>
                </c:pt>
                <c:pt idx="783">
                  <c:v>3.0209476040580228</c:v>
                </c:pt>
                <c:pt idx="784">
                  <c:v>-10.584956761244086</c:v>
                </c:pt>
                <c:pt idx="785">
                  <c:v>8.8396918889704068</c:v>
                </c:pt>
                <c:pt idx="786">
                  <c:v>-20.024366324713881</c:v>
                </c:pt>
                <c:pt idx="787">
                  <c:v>1.2791014524401874</c:v>
                </c:pt>
                <c:pt idx="788">
                  <c:v>-4.6450316032712919</c:v>
                </c:pt>
                <c:pt idx="789">
                  <c:v>-11.523850730210867</c:v>
                </c:pt>
                <c:pt idx="790">
                  <c:v>-5.5997176744993737</c:v>
                </c:pt>
                <c:pt idx="791">
                  <c:v>4.4761492697891327</c:v>
                </c:pt>
                <c:pt idx="792">
                  <c:v>18.854452802225694</c:v>
                </c:pt>
                <c:pt idx="793">
                  <c:v>9.0515006195746395</c:v>
                </c:pt>
                <c:pt idx="794">
                  <c:v>5.3549683967287081</c:v>
                </c:pt>
                <c:pt idx="795">
                  <c:v>9.2791014524401874</c:v>
                </c:pt>
                <c:pt idx="796">
                  <c:v>-16.842079420620223</c:v>
                </c:pt>
                <c:pt idx="797">
                  <c:v>9.0515006195746395</c:v>
                </c:pt>
                <c:pt idx="798">
                  <c:v>-0.52385073021086725</c:v>
                </c:pt>
                <c:pt idx="799">
                  <c:v>-1.3268029128619219</c:v>
                </c:pt>
                <c:pt idx="800">
                  <c:v>13.794377960198503</c:v>
                </c:pt>
                <c:pt idx="801">
                  <c:v>9.3549683967287081</c:v>
                </c:pt>
                <c:pt idx="802">
                  <c:v>3.7943779601985028</c:v>
                </c:pt>
                <c:pt idx="803">
                  <c:v>-6.3573559283785386</c:v>
                </c:pt>
                <c:pt idx="804">
                  <c:v>-19.630270690015998</c:v>
                </c:pt>
                <c:pt idx="805">
                  <c:v>-10.129755095512991</c:v>
                </c:pt>
                <c:pt idx="806">
                  <c:v>4.3549683967287081</c:v>
                </c:pt>
                <c:pt idx="807">
                  <c:v>-13.766212476331702</c:v>
                </c:pt>
                <c:pt idx="808">
                  <c:v>-8.2361750553181139</c:v>
                </c:pt>
                <c:pt idx="809">
                  <c:v>2.4761492697891327</c:v>
                </c:pt>
                <c:pt idx="810">
                  <c:v>1.5214631985610367</c:v>
                </c:pt>
                <c:pt idx="811">
                  <c:v>-7.7662124763317024</c:v>
                </c:pt>
                <c:pt idx="812">
                  <c:v>-20.751451563076415</c:v>
                </c:pt>
                <c:pt idx="813">
                  <c:v>-14.387908943895148</c:v>
                </c:pt>
                <c:pt idx="814">
                  <c:v>8.2337875236682976</c:v>
                </c:pt>
                <c:pt idx="815">
                  <c:v>3.8850058177423108</c:v>
                </c:pt>
                <c:pt idx="816">
                  <c:v>1.0820536350912562</c:v>
                </c:pt>
                <c:pt idx="817">
                  <c:v>-1.0085742224525518</c:v>
                </c:pt>
                <c:pt idx="818">
                  <c:v>13.991425777547448</c:v>
                </c:pt>
                <c:pt idx="819">
                  <c:v>16.112606650607859</c:v>
                </c:pt>
                <c:pt idx="820">
                  <c:v>0.41504323875591353</c:v>
                </c:pt>
                <c:pt idx="821">
                  <c:v>-7.9938133091972645</c:v>
                </c:pt>
                <c:pt idx="822">
                  <c:v>6.0367397063193522</c:v>
                </c:pt>
                <c:pt idx="823">
                  <c:v>3.5973301428495574</c:v>
                </c:pt>
                <c:pt idx="824">
                  <c:v>3.2337875236682976</c:v>
                </c:pt>
                <c:pt idx="825">
                  <c:v>5.7185110159099821</c:v>
                </c:pt>
                <c:pt idx="826">
                  <c:v>-7.8420794206202231</c:v>
                </c:pt>
                <c:pt idx="827">
                  <c:v>-22.114994182257689</c:v>
                </c:pt>
                <c:pt idx="828">
                  <c:v>-23.357355928378539</c:v>
                </c:pt>
                <c:pt idx="829">
                  <c:v>-20.024366324713881</c:v>
                </c:pt>
                <c:pt idx="830">
                  <c:v>16.036739706319352</c:v>
                </c:pt>
                <c:pt idx="831">
                  <c:v>4.1579205793797769</c:v>
                </c:pt>
                <c:pt idx="832">
                  <c:v>1.2791014524401874</c:v>
                </c:pt>
                <c:pt idx="833">
                  <c:v>-3.9484993804253605</c:v>
                </c:pt>
                <c:pt idx="834">
                  <c:v>-6.1455471977743059</c:v>
                </c:pt>
                <c:pt idx="835">
                  <c:v>6.5214631985610367</c:v>
                </c:pt>
                <c:pt idx="836">
                  <c:v>11.006186690802735</c:v>
                </c:pt>
                <c:pt idx="837">
                  <c:v>7.4002823255006263</c:v>
                </c:pt>
                <c:pt idx="838">
                  <c:v>8.1126066506078587</c:v>
                </c:pt>
                <c:pt idx="839">
                  <c:v>10.354968396728708</c:v>
                </c:pt>
                <c:pt idx="840">
                  <c:v>15.157920579379777</c:v>
                </c:pt>
                <c:pt idx="841">
                  <c:v>10.673197087138078</c:v>
                </c:pt>
                <c:pt idx="842">
                  <c:v>14.839691888970407</c:v>
                </c:pt>
                <c:pt idx="843">
                  <c:v>7.5520162140776534</c:v>
                </c:pt>
                <c:pt idx="844">
                  <c:v>-13.523850730210867</c:v>
                </c:pt>
                <c:pt idx="845">
                  <c:v>19.80913887345379</c:v>
                </c:pt>
                <c:pt idx="846">
                  <c:v>15.354968396728708</c:v>
                </c:pt>
                <c:pt idx="847">
                  <c:v>-13.326802912861922</c:v>
                </c:pt>
                <c:pt idx="848">
                  <c:v>15.915558833258928</c:v>
                </c:pt>
                <c:pt idx="849">
                  <c:v>15.157920579379777</c:v>
                </c:pt>
                <c:pt idx="850">
                  <c:v>16.354968396728708</c:v>
                </c:pt>
                <c:pt idx="851">
                  <c:v>12.354968396728708</c:v>
                </c:pt>
                <c:pt idx="852">
                  <c:v>12.794377960198503</c:v>
                </c:pt>
                <c:pt idx="853">
                  <c:v>5.6731970871380781</c:v>
                </c:pt>
                <c:pt idx="854">
                  <c:v>-10.796765491848333</c:v>
                </c:pt>
                <c:pt idx="855">
                  <c:v>-7.5691646589827712</c:v>
                </c:pt>
                <c:pt idx="856">
                  <c:v>-1.6450316032712919</c:v>
                </c:pt>
                <c:pt idx="857">
                  <c:v>-9.9179463649087438</c:v>
                </c:pt>
                <c:pt idx="858">
                  <c:v>0.44559625427251603</c:v>
                </c:pt>
                <c:pt idx="859">
                  <c:v>0.76382494468188611</c:v>
                </c:pt>
                <c:pt idx="860">
                  <c:v>2.7638249446818861</c:v>
                </c:pt>
                <c:pt idx="861">
                  <c:v>-9.3268029128619219</c:v>
                </c:pt>
                <c:pt idx="862">
                  <c:v>-9.7662124763317024</c:v>
                </c:pt>
                <c:pt idx="863">
                  <c:v>-9.6450316032712919</c:v>
                </c:pt>
                <c:pt idx="864">
                  <c:v>-6.8420794206202231</c:v>
                </c:pt>
                <c:pt idx="865">
                  <c:v>-1.8125575941096486</c:v>
                </c:pt>
                <c:pt idx="866">
                  <c:v>7.0367397063193522</c:v>
                </c:pt>
                <c:pt idx="867">
                  <c:v>10.036739706319352</c:v>
                </c:pt>
                <c:pt idx="868">
                  <c:v>19.157920579379777</c:v>
                </c:pt>
                <c:pt idx="869">
                  <c:v>-5.6302706900159976</c:v>
                </c:pt>
                <c:pt idx="870">
                  <c:v>10.521463198561037</c:v>
                </c:pt>
                <c:pt idx="871">
                  <c:v>10.991425777547448</c:v>
                </c:pt>
                <c:pt idx="872">
                  <c:v>-1.9632602936806478</c:v>
                </c:pt>
                <c:pt idx="873">
                  <c:v>-11.236175055318114</c:v>
                </c:pt>
                <c:pt idx="874">
                  <c:v>-19.447983785922347</c:v>
                </c:pt>
                <c:pt idx="875">
                  <c:v>0.91555883325892751</c:v>
                </c:pt>
                <c:pt idx="876">
                  <c:v>5.3549683967287081</c:v>
                </c:pt>
                <c:pt idx="877">
                  <c:v>-6.6302706900159976</c:v>
                </c:pt>
                <c:pt idx="878">
                  <c:v>-1.0085742224525518</c:v>
                </c:pt>
                <c:pt idx="879">
                  <c:v>5.6731970871380781</c:v>
                </c:pt>
                <c:pt idx="880">
                  <c:v>11.991425777547448</c:v>
                </c:pt>
                <c:pt idx="881">
                  <c:v>1.4761492697891327</c:v>
                </c:pt>
                <c:pt idx="882">
                  <c:v>14.854452802225694</c:v>
                </c:pt>
                <c:pt idx="883">
                  <c:v>0.96087276203081728</c:v>
                </c:pt>
                <c:pt idx="884">
                  <c:v>-4.6755846187878944</c:v>
                </c:pt>
                <c:pt idx="885">
                  <c:v>1.0061866908027355</c:v>
                </c:pt>
                <c:pt idx="886">
                  <c:v>4.2337875236682976</c:v>
                </c:pt>
                <c:pt idx="887">
                  <c:v>-17.766212476331702</c:v>
                </c:pt>
                <c:pt idx="888">
                  <c:v>-12.963260293680648</c:v>
                </c:pt>
                <c:pt idx="889">
                  <c:v>-8.0243663247138812</c:v>
                </c:pt>
                <c:pt idx="890">
                  <c:v>2.8091388734537901</c:v>
                </c:pt>
                <c:pt idx="891">
                  <c:v>6.3096544679568041</c:v>
                </c:pt>
                <c:pt idx="892">
                  <c:v>5.2337875236682976</c:v>
                </c:pt>
                <c:pt idx="893">
                  <c:v>-11.084441166741072</c:v>
                </c:pt>
                <c:pt idx="894">
                  <c:v>-9.1603081110295932</c:v>
                </c:pt>
                <c:pt idx="895">
                  <c:v>5.9608727620308173</c:v>
                </c:pt>
                <c:pt idx="896">
                  <c:v>-3.0844411667410725</c:v>
                </c:pt>
                <c:pt idx="897">
                  <c:v>-1.5691646589827712</c:v>
                </c:pt>
                <c:pt idx="898">
                  <c:v>-7.2361750553181139</c:v>
                </c:pt>
                <c:pt idx="899">
                  <c:v>-15.903185451653457</c:v>
                </c:pt>
                <c:pt idx="900">
                  <c:v>6.8396918889704068</c:v>
                </c:pt>
                <c:pt idx="901">
                  <c:v>6.6731970871380781</c:v>
                </c:pt>
                <c:pt idx="902">
                  <c:v>-7.0085742224525518</c:v>
                </c:pt>
                <c:pt idx="903">
                  <c:v>-20.373148030639861</c:v>
                </c:pt>
                <c:pt idx="904">
                  <c:v>-3.9632602936806478</c:v>
                </c:pt>
                <c:pt idx="905">
                  <c:v>8.6426440716214614</c:v>
                </c:pt>
                <c:pt idx="906">
                  <c:v>-4.9632602936806478</c:v>
                </c:pt>
                <c:pt idx="907">
                  <c:v>6.7943779601985028</c:v>
                </c:pt>
                <c:pt idx="908">
                  <c:v>-10.447983785922347</c:v>
                </c:pt>
                <c:pt idx="909">
                  <c:v>-12.690345532043196</c:v>
                </c:pt>
                <c:pt idx="910">
                  <c:v>-22.720898547559813</c:v>
                </c:pt>
                <c:pt idx="911">
                  <c:v>-8.0243663247138812</c:v>
                </c:pt>
                <c:pt idx="912">
                  <c:v>-3.4026698571504426</c:v>
                </c:pt>
                <c:pt idx="913">
                  <c:v>-0.44798378592234656</c:v>
                </c:pt>
                <c:pt idx="914">
                  <c:v>-25.176100213290923</c:v>
                </c:pt>
                <c:pt idx="915">
                  <c:v>-18.933738467170073</c:v>
                </c:pt>
                <c:pt idx="916">
                  <c:v>-13.523850730210867</c:v>
                </c:pt>
                <c:pt idx="917">
                  <c:v>-6.1603081110295932</c:v>
                </c:pt>
                <c:pt idx="918">
                  <c:v>-5.1149941822576892</c:v>
                </c:pt>
                <c:pt idx="919">
                  <c:v>-7.4479837859223466</c:v>
                </c:pt>
                <c:pt idx="920">
                  <c:v>-2.1149941822576892</c:v>
                </c:pt>
                <c:pt idx="921">
                  <c:v>-12.963260293680648</c:v>
                </c:pt>
                <c:pt idx="922">
                  <c:v>-7.7662124763317024</c:v>
                </c:pt>
                <c:pt idx="923">
                  <c:v>0.82389978670907738</c:v>
                </c:pt>
                <c:pt idx="924">
                  <c:v>-6.5396428324721896</c:v>
                </c:pt>
                <c:pt idx="925">
                  <c:v>10.596298953843529</c:v>
                </c:pt>
                <c:pt idx="926">
                  <c:v>-5.5997176744993737</c:v>
                </c:pt>
                <c:pt idx="927">
                  <c:v>-19.205622039801497</c:v>
                </c:pt>
                <c:pt idx="928">
                  <c:v>-17.205622039801497</c:v>
                </c:pt>
                <c:pt idx="929">
                  <c:v>-6.7514515630764151</c:v>
                </c:pt>
                <c:pt idx="930">
                  <c:v>-0.81152640510362062</c:v>
                </c:pt>
                <c:pt idx="931">
                  <c:v>0.47614926978913275</c:v>
                </c:pt>
                <c:pt idx="932">
                  <c:v>3.2791014524401874</c:v>
                </c:pt>
                <c:pt idx="933">
                  <c:v>-7.8873933493921413</c:v>
                </c:pt>
                <c:pt idx="934">
                  <c:v>-4.0844411667410725</c:v>
                </c:pt>
                <c:pt idx="935">
                  <c:v>-5.4479837859223466</c:v>
                </c:pt>
                <c:pt idx="936">
                  <c:v>-34.205622039801497</c:v>
                </c:pt>
                <c:pt idx="937">
                  <c:v>-3.9127237969182715E-2</c:v>
                </c:pt>
                <c:pt idx="938">
                  <c:v>29.415043238755914</c:v>
                </c:pt>
                <c:pt idx="939">
                  <c:v>11.354968396728708</c:v>
                </c:pt>
                <c:pt idx="940">
                  <c:v>-20.084441166741072</c:v>
                </c:pt>
                <c:pt idx="941">
                  <c:v>-12.084441166741072</c:v>
                </c:pt>
                <c:pt idx="942">
                  <c:v>1.2337875236682976</c:v>
                </c:pt>
                <c:pt idx="943">
                  <c:v>9.9914257775474482</c:v>
                </c:pt>
                <c:pt idx="944">
                  <c:v>1.9155588332589275</c:v>
                </c:pt>
                <c:pt idx="945">
                  <c:v>-10.963260293680648</c:v>
                </c:pt>
                <c:pt idx="946">
                  <c:v>-25.494328903700278</c:v>
                </c:pt>
                <c:pt idx="947">
                  <c:v>8.0820536350912562</c:v>
                </c:pt>
                <c:pt idx="948">
                  <c:v>-0.59971767449937374</c:v>
                </c:pt>
                <c:pt idx="949">
                  <c:v>-15.084441166741072</c:v>
                </c:pt>
                <c:pt idx="950">
                  <c:v>-25.205622039801497</c:v>
                </c:pt>
                <c:pt idx="951">
                  <c:v>1.4002823255006263</c:v>
                </c:pt>
                <c:pt idx="952">
                  <c:v>1.2791014524401874</c:v>
                </c:pt>
                <c:pt idx="953">
                  <c:v>-4.1603081110295932</c:v>
                </c:pt>
                <c:pt idx="954">
                  <c:v>0.47614926978913275</c:v>
                </c:pt>
                <c:pt idx="955">
                  <c:v>-9.8873933493921413</c:v>
                </c:pt>
                <c:pt idx="956">
                  <c:v>-5.4785368014389633</c:v>
                </c:pt>
                <c:pt idx="957">
                  <c:v>-15.069680253485785</c:v>
                </c:pt>
                <c:pt idx="958">
                  <c:v>8.6731970871380781</c:v>
                </c:pt>
                <c:pt idx="959">
                  <c:v>-2.7366906498211279</c:v>
                </c:pt>
                <c:pt idx="960">
                  <c:v>-5.3268029128619219</c:v>
                </c:pt>
                <c:pt idx="961">
                  <c:v>2.6731970871380781</c:v>
                </c:pt>
                <c:pt idx="962">
                  <c:v>6.0367397063193522</c:v>
                </c:pt>
                <c:pt idx="963">
                  <c:v>-0.72089854755981264</c:v>
                </c:pt>
                <c:pt idx="964">
                  <c:v>0.11260665060785868</c:v>
                </c:pt>
                <c:pt idx="965">
                  <c:v>3.3549683967287081</c:v>
                </c:pt>
                <c:pt idx="966">
                  <c:v>11.400282325500626</c:v>
                </c:pt>
                <c:pt idx="967">
                  <c:v>1.0061866908027355</c:v>
                </c:pt>
                <c:pt idx="968">
                  <c:v>-1.9790523959419772</c:v>
                </c:pt>
                <c:pt idx="969">
                  <c:v>4.1126066506078587</c:v>
                </c:pt>
                <c:pt idx="970">
                  <c:v>1.4761492697891327</c:v>
                </c:pt>
                <c:pt idx="971">
                  <c:v>3.4002823255006263</c:v>
                </c:pt>
                <c:pt idx="972">
                  <c:v>-0.52385073021086725</c:v>
                </c:pt>
                <c:pt idx="973">
                  <c:v>16.626851969360139</c:v>
                </c:pt>
                <c:pt idx="974">
                  <c:v>-1.8873933493921413</c:v>
                </c:pt>
                <c:pt idx="975">
                  <c:v>-0.52385073021086725</c:v>
                </c:pt>
                <c:pt idx="976">
                  <c:v>-2.0844411667410725</c:v>
                </c:pt>
                <c:pt idx="977">
                  <c:v>-0.88739334939214132</c:v>
                </c:pt>
                <c:pt idx="978">
                  <c:v>-10.433222872667045</c:v>
                </c:pt>
                <c:pt idx="979">
                  <c:v>-0.31204199960663459</c:v>
                </c:pt>
                <c:pt idx="980">
                  <c:v>-9.9632602936806478</c:v>
                </c:pt>
                <c:pt idx="981">
                  <c:v>-24.19086112654621</c:v>
                </c:pt>
                <c:pt idx="982">
                  <c:v>-4.8873933493921413</c:v>
                </c:pt>
                <c:pt idx="983">
                  <c:v>-18.008574222452552</c:v>
                </c:pt>
                <c:pt idx="984">
                  <c:v>-12.993813309197265</c:v>
                </c:pt>
                <c:pt idx="985">
                  <c:v>-5.8420794206202231</c:v>
                </c:pt>
                <c:pt idx="986">
                  <c:v>-3.0085742224525518</c:v>
                </c:pt>
                <c:pt idx="987">
                  <c:v>-4.1297550955129907</c:v>
                </c:pt>
                <c:pt idx="988">
                  <c:v>-4.3268029128619219</c:v>
                </c:pt>
                <c:pt idx="989">
                  <c:v>-9.0085742224525518</c:v>
                </c:pt>
                <c:pt idx="990">
                  <c:v>-13.402669857150443</c:v>
                </c:pt>
                <c:pt idx="991">
                  <c:v>-4.7967654918483333</c:v>
                </c:pt>
                <c:pt idx="992">
                  <c:v>-11.842079420620223</c:v>
                </c:pt>
                <c:pt idx="993">
                  <c:v>5.3549683967287081</c:v>
                </c:pt>
                <c:pt idx="994">
                  <c:v>11.915558833258928</c:v>
                </c:pt>
                <c:pt idx="995">
                  <c:v>11.036739706319352</c:v>
                </c:pt>
                <c:pt idx="996">
                  <c:v>13.354968396728708</c:v>
                </c:pt>
                <c:pt idx="997">
                  <c:v>11.112606650607859</c:v>
                </c:pt>
                <c:pt idx="998">
                  <c:v>20.763824944681886</c:v>
                </c:pt>
                <c:pt idx="999">
                  <c:v>10.915558833258928</c:v>
                </c:pt>
                <c:pt idx="1000">
                  <c:v>-3.0391272379691827</c:v>
                </c:pt>
                <c:pt idx="1001">
                  <c:v>-1.9632602936806478</c:v>
                </c:pt>
                <c:pt idx="1002">
                  <c:v>-0.64503160327129194</c:v>
                </c:pt>
                <c:pt idx="1003">
                  <c:v>7.9608727620308173</c:v>
                </c:pt>
                <c:pt idx="1004">
                  <c:v>-1.8420794206202231</c:v>
                </c:pt>
                <c:pt idx="1005">
                  <c:v>-3.1603081110295932</c:v>
                </c:pt>
                <c:pt idx="1006">
                  <c:v>-0.56916465898277124</c:v>
                </c:pt>
                <c:pt idx="1007">
                  <c:v>6.0367397063193522</c:v>
                </c:pt>
                <c:pt idx="1008">
                  <c:v>18.248548436923585</c:v>
                </c:pt>
                <c:pt idx="1009">
                  <c:v>7.7185110159099821</c:v>
                </c:pt>
                <c:pt idx="1010">
                  <c:v>13.279101452440187</c:v>
                </c:pt>
                <c:pt idx="1011">
                  <c:v>18.006186690802735</c:v>
                </c:pt>
                <c:pt idx="1012">
                  <c:v>4.5973301428495574</c:v>
                </c:pt>
                <c:pt idx="1013">
                  <c:v>1.1726814926350642</c:v>
                </c:pt>
                <c:pt idx="1014">
                  <c:v>6.4308353410172288</c:v>
                </c:pt>
                <c:pt idx="1015">
                  <c:v>-5.0391272379691827</c:v>
                </c:pt>
                <c:pt idx="1016">
                  <c:v>-11.402669857150443</c:v>
                </c:pt>
                <c:pt idx="1017">
                  <c:v>-23.842079420620223</c:v>
                </c:pt>
                <c:pt idx="1018">
                  <c:v>3.9155588332589275</c:v>
                </c:pt>
                <c:pt idx="1019">
                  <c:v>6.0367397063193522</c:v>
                </c:pt>
                <c:pt idx="1020">
                  <c:v>9.2791014524401874</c:v>
                </c:pt>
                <c:pt idx="1021">
                  <c:v>4.5520162140776534</c:v>
                </c:pt>
                <c:pt idx="1022">
                  <c:v>-9.5238507302108673</c:v>
                </c:pt>
                <c:pt idx="1023">
                  <c:v>-18.645031603271292</c:v>
                </c:pt>
                <c:pt idx="1024">
                  <c:v>-3.2056220398014972</c:v>
                </c:pt>
                <c:pt idx="1025">
                  <c:v>-23.024366324713881</c:v>
                </c:pt>
                <c:pt idx="1026">
                  <c:v>-19.402669857150443</c:v>
                </c:pt>
                <c:pt idx="1027">
                  <c:v>-8.8873933493921413</c:v>
                </c:pt>
                <c:pt idx="1028">
                  <c:v>-7.9938133091972645</c:v>
                </c:pt>
                <c:pt idx="1029">
                  <c:v>-10.675584618787894</c:v>
                </c:pt>
                <c:pt idx="1030">
                  <c:v>11.354968396728708</c:v>
                </c:pt>
                <c:pt idx="1031">
                  <c:v>-0.64503160327129194</c:v>
                </c:pt>
                <c:pt idx="1032">
                  <c:v>-9.7662124763317024</c:v>
                </c:pt>
                <c:pt idx="1033">
                  <c:v>2.4909101830444271</c:v>
                </c:pt>
                <c:pt idx="1034">
                  <c:v>-4.7967654918483333</c:v>
                </c:pt>
                <c:pt idx="1035">
                  <c:v>3.1579205793797769</c:v>
                </c:pt>
                <c:pt idx="1036">
                  <c:v>1.3549683967287081</c:v>
                </c:pt>
                <c:pt idx="1037">
                  <c:v>2.6731970871380781</c:v>
                </c:pt>
                <c:pt idx="1038">
                  <c:v>-10.766212476331702</c:v>
                </c:pt>
                <c:pt idx="1039">
                  <c:v>-2.7208985475598126</c:v>
                </c:pt>
                <c:pt idx="1040">
                  <c:v>-19.963260293680648</c:v>
                </c:pt>
                <c:pt idx="1041">
                  <c:v>-4.9179463649087438</c:v>
                </c:pt>
                <c:pt idx="1042">
                  <c:v>14.673197087138078</c:v>
                </c:pt>
                <c:pt idx="1043">
                  <c:v>-25.917946364908744</c:v>
                </c:pt>
                <c:pt idx="1044">
                  <c:v>-6.6302706900159976</c:v>
                </c:pt>
                <c:pt idx="1045">
                  <c:v>7.8396918889704068</c:v>
                </c:pt>
                <c:pt idx="1046">
                  <c:v>11.521463198561037</c:v>
                </c:pt>
                <c:pt idx="1047">
                  <c:v>-16.599717674499374</c:v>
                </c:pt>
                <c:pt idx="1048">
                  <c:v>-14.523850730210867</c:v>
                </c:pt>
                <c:pt idx="1049">
                  <c:v>-4.6302706900159976</c:v>
                </c:pt>
                <c:pt idx="1050">
                  <c:v>1.0061866908027355</c:v>
                </c:pt>
                <c:pt idx="1051">
                  <c:v>-9.6450316032712919</c:v>
                </c:pt>
                <c:pt idx="1052">
                  <c:v>-23.523850730210867</c:v>
                </c:pt>
                <c:pt idx="1053">
                  <c:v>-3.0391272379691827</c:v>
                </c:pt>
                <c:pt idx="1054">
                  <c:v>-0.88739334939214132</c:v>
                </c:pt>
                <c:pt idx="1055">
                  <c:v>-2.8115264051036206</c:v>
                </c:pt>
                <c:pt idx="1056">
                  <c:v>0.43083534101722876</c:v>
                </c:pt>
                <c:pt idx="1057">
                  <c:v>7.5973301428495574</c:v>
                </c:pt>
                <c:pt idx="1058">
                  <c:v>5.9155588332589275</c:v>
                </c:pt>
                <c:pt idx="1059">
                  <c:v>22.172681492635064</c:v>
                </c:pt>
                <c:pt idx="1060">
                  <c:v>6.4761492697891327</c:v>
                </c:pt>
                <c:pt idx="1061">
                  <c:v>-18.160308111029593</c:v>
                </c:pt>
                <c:pt idx="1062">
                  <c:v>-10.236175055318114</c:v>
                </c:pt>
                <c:pt idx="1063">
                  <c:v>-5.5238507302108673</c:v>
                </c:pt>
                <c:pt idx="1064">
                  <c:v>-4.1603081110295932</c:v>
                </c:pt>
                <c:pt idx="1065">
                  <c:v>-0.47853680143896327</c:v>
                </c:pt>
                <c:pt idx="1066">
                  <c:v>-11.326802912861922</c:v>
                </c:pt>
                <c:pt idx="1067">
                  <c:v>-6.2056220398014972</c:v>
                </c:pt>
                <c:pt idx="1068">
                  <c:v>-31.478536801438963</c:v>
                </c:pt>
                <c:pt idx="1069">
                  <c:v>7.3549683967287081</c:v>
                </c:pt>
                <c:pt idx="1070">
                  <c:v>7.7943779601985028</c:v>
                </c:pt>
                <c:pt idx="1071">
                  <c:v>-5.2056220398014972</c:v>
                </c:pt>
                <c:pt idx="1072">
                  <c:v>-2.7208985475598126</c:v>
                </c:pt>
                <c:pt idx="1073">
                  <c:v>-3.5238507302108673</c:v>
                </c:pt>
                <c:pt idx="1074">
                  <c:v>4.4002823255006263</c:v>
                </c:pt>
                <c:pt idx="1075">
                  <c:v>-2.0844411667410725</c:v>
                </c:pt>
                <c:pt idx="1076">
                  <c:v>11.036739706319352</c:v>
                </c:pt>
                <c:pt idx="1077">
                  <c:v>-3.5238507302108673</c:v>
                </c:pt>
                <c:pt idx="1078">
                  <c:v>-9.4026698571504426</c:v>
                </c:pt>
                <c:pt idx="1079">
                  <c:v>-8.1297550955129907</c:v>
                </c:pt>
                <c:pt idx="1080">
                  <c:v>-7.7061376343045112</c:v>
                </c:pt>
                <c:pt idx="1081">
                  <c:v>-10.554403745727484</c:v>
                </c:pt>
                <c:pt idx="1082">
                  <c:v>-4.8873933493921413</c:v>
                </c:pt>
                <c:pt idx="1083">
                  <c:v>-10.326802912861922</c:v>
                </c:pt>
                <c:pt idx="1084">
                  <c:v>-6.7662124763317024</c:v>
                </c:pt>
                <c:pt idx="1085">
                  <c:v>1.9914257775474482</c:v>
                </c:pt>
                <c:pt idx="1086">
                  <c:v>-2.2509359685734012</c:v>
                </c:pt>
                <c:pt idx="1087">
                  <c:v>-3.5238507302108673</c:v>
                </c:pt>
                <c:pt idx="1088">
                  <c:v>0.15792057937977688</c:v>
                </c:pt>
                <c:pt idx="1089">
                  <c:v>-13.281488984090018</c:v>
                </c:pt>
                <c:pt idx="1090">
                  <c:v>-9.6450316032712919</c:v>
                </c:pt>
                <c:pt idx="1091">
                  <c:v>-10.887393349392141</c:v>
                </c:pt>
                <c:pt idx="1092">
                  <c:v>-12.751451563076415</c:v>
                </c:pt>
                <c:pt idx="1093">
                  <c:v>-7.1297550955129907</c:v>
                </c:pt>
                <c:pt idx="1094">
                  <c:v>-0.28148898409001788</c:v>
                </c:pt>
                <c:pt idx="1095">
                  <c:v>-8.7662124763317024</c:v>
                </c:pt>
                <c:pt idx="1096">
                  <c:v>-12.160308111029593</c:v>
                </c:pt>
                <c:pt idx="1097">
                  <c:v>-0.44798378592234656</c:v>
                </c:pt>
                <c:pt idx="1098">
                  <c:v>3.9608727620308173</c:v>
                </c:pt>
                <c:pt idx="1099">
                  <c:v>-21.039127237969183</c:v>
                </c:pt>
                <c:pt idx="1100">
                  <c:v>5.9756336752861188</c:v>
                </c:pt>
                <c:pt idx="1101">
                  <c:v>-13.008574222452552</c:v>
                </c:pt>
                <c:pt idx="1102">
                  <c:v>-14.523850730210867</c:v>
                </c:pt>
                <c:pt idx="1103">
                  <c:v>-11.963260293680648</c:v>
                </c:pt>
                <c:pt idx="1104">
                  <c:v>15.476149269789133</c:v>
                </c:pt>
                <c:pt idx="1105">
                  <c:v>20.839691888970407</c:v>
                </c:pt>
                <c:pt idx="1106">
                  <c:v>3.0061866908027355</c:v>
                </c:pt>
                <c:pt idx="1107">
                  <c:v>-0.52385073021086725</c:v>
                </c:pt>
                <c:pt idx="1108">
                  <c:v>6.1579205793797769</c:v>
                </c:pt>
                <c:pt idx="1109">
                  <c:v>-6.9632602936806478</c:v>
                </c:pt>
                <c:pt idx="1110">
                  <c:v>4.2791014524401874</c:v>
                </c:pt>
                <c:pt idx="1111">
                  <c:v>-2.9632602936806478</c:v>
                </c:pt>
                <c:pt idx="1112">
                  <c:v>6.9155588332589275</c:v>
                </c:pt>
                <c:pt idx="1113">
                  <c:v>5.5520162140776534</c:v>
                </c:pt>
                <c:pt idx="1114">
                  <c:v>9.2791014524401874</c:v>
                </c:pt>
                <c:pt idx="1115">
                  <c:v>-23.842079420620223</c:v>
                </c:pt>
                <c:pt idx="1116">
                  <c:v>9.6426440716214614</c:v>
                </c:pt>
                <c:pt idx="1117">
                  <c:v>-4.5997176744993737</c:v>
                </c:pt>
                <c:pt idx="1118">
                  <c:v>2.4909101830444271</c:v>
                </c:pt>
                <c:pt idx="1119">
                  <c:v>2.127367563863146</c:v>
                </c:pt>
                <c:pt idx="1120">
                  <c:v>-22.523850730210867</c:v>
                </c:pt>
                <c:pt idx="1121">
                  <c:v>-7.5997176744993737</c:v>
                </c:pt>
                <c:pt idx="1122">
                  <c:v>-0.58495676124408647</c:v>
                </c:pt>
                <c:pt idx="1123">
                  <c:v>2.7943779601985028</c:v>
                </c:pt>
                <c:pt idx="1124">
                  <c:v>1.1126066506078587</c:v>
                </c:pt>
                <c:pt idx="1125">
                  <c:v>3.2337875236682976</c:v>
                </c:pt>
                <c:pt idx="1126">
                  <c:v>0.87024490448700931</c:v>
                </c:pt>
                <c:pt idx="1127">
                  <c:v>12.036739706319352</c:v>
                </c:pt>
                <c:pt idx="1128">
                  <c:v>7.3549683967287081</c:v>
                </c:pt>
                <c:pt idx="1129">
                  <c:v>13.400282325500626</c:v>
                </c:pt>
                <c:pt idx="1130">
                  <c:v>-0.52385073021086725</c:v>
                </c:pt>
                <c:pt idx="1131">
                  <c:v>-3.9632602936806478</c:v>
                </c:pt>
                <c:pt idx="1132">
                  <c:v>-9.7208985475598126</c:v>
                </c:pt>
                <c:pt idx="1133">
                  <c:v>-1.1149941822576892</c:v>
                </c:pt>
                <c:pt idx="1134">
                  <c:v>-13.281488984090018</c:v>
                </c:pt>
                <c:pt idx="1135">
                  <c:v>1.4761492697891327</c:v>
                </c:pt>
                <c:pt idx="1136">
                  <c:v>-11.645031603271292</c:v>
                </c:pt>
                <c:pt idx="1137">
                  <c:v>-28.523850730210867</c:v>
                </c:pt>
                <c:pt idx="1138">
                  <c:v>-4.0085742224525518</c:v>
                </c:pt>
                <c:pt idx="1139">
                  <c:v>-0.40266985715044257</c:v>
                </c:pt>
                <c:pt idx="1140">
                  <c:v>9.3549683967287081</c:v>
                </c:pt>
                <c:pt idx="1141">
                  <c:v>-13.842079420620223</c:v>
                </c:pt>
                <c:pt idx="1142">
                  <c:v>1.1126066506078587</c:v>
                </c:pt>
                <c:pt idx="1143">
                  <c:v>1.5520162140776534</c:v>
                </c:pt>
                <c:pt idx="1144">
                  <c:v>-5.8578715228815526</c:v>
                </c:pt>
                <c:pt idx="1145">
                  <c:v>-3.4026698571504426</c:v>
                </c:pt>
                <c:pt idx="1146">
                  <c:v>-5.8873933493921413</c:v>
                </c:pt>
                <c:pt idx="1147">
                  <c:v>-9.7967654918483333</c:v>
                </c:pt>
                <c:pt idx="1148">
                  <c:v>1.8396918889704068</c:v>
                </c:pt>
                <c:pt idx="1149">
                  <c:v>8.1126066506078587</c:v>
                </c:pt>
                <c:pt idx="1150">
                  <c:v>3.9914257775474482</c:v>
                </c:pt>
                <c:pt idx="1151">
                  <c:v>-12.887393349392141</c:v>
                </c:pt>
                <c:pt idx="1152">
                  <c:v>-4.9632602936806478</c:v>
                </c:pt>
                <c:pt idx="1153">
                  <c:v>-13.008574222452552</c:v>
                </c:pt>
                <c:pt idx="1154">
                  <c:v>12.839691888970407</c:v>
                </c:pt>
                <c:pt idx="1155">
                  <c:v>9.0367397063193522</c:v>
                </c:pt>
                <c:pt idx="1156">
                  <c:v>3.5520162140776534</c:v>
                </c:pt>
                <c:pt idx="1157">
                  <c:v>-15.720898547559813</c:v>
                </c:pt>
                <c:pt idx="1158">
                  <c:v>10.673197087138078</c:v>
                </c:pt>
                <c:pt idx="1159">
                  <c:v>9.6731970871380781</c:v>
                </c:pt>
                <c:pt idx="1160">
                  <c:v>14.673197087138078</c:v>
                </c:pt>
                <c:pt idx="1161">
                  <c:v>8.6731970871380781</c:v>
                </c:pt>
                <c:pt idx="1162">
                  <c:v>16.960872762030817</c:v>
                </c:pt>
                <c:pt idx="1163">
                  <c:v>2.6731970871380781</c:v>
                </c:pt>
                <c:pt idx="1164">
                  <c:v>6.7943779601985028</c:v>
                </c:pt>
                <c:pt idx="1165">
                  <c:v>4.2337875236682976</c:v>
                </c:pt>
                <c:pt idx="1166">
                  <c:v>2.5520162140776534</c:v>
                </c:pt>
                <c:pt idx="1167">
                  <c:v>1.0367397063193522</c:v>
                </c:pt>
                <c:pt idx="1168">
                  <c:v>5.4761492697891327</c:v>
                </c:pt>
                <c:pt idx="1169">
                  <c:v>-4.6450316032712919</c:v>
                </c:pt>
                <c:pt idx="1170">
                  <c:v>4.0061866908027355</c:v>
                </c:pt>
                <c:pt idx="1171">
                  <c:v>-5.3268029128619219</c:v>
                </c:pt>
                <c:pt idx="1172">
                  <c:v>-13.766212476331702</c:v>
                </c:pt>
                <c:pt idx="1173">
                  <c:v>12.400282325500626</c:v>
                </c:pt>
                <c:pt idx="1174">
                  <c:v>18.566777127332955</c:v>
                </c:pt>
                <c:pt idx="1175">
                  <c:v>7.9155588332589275</c:v>
                </c:pt>
                <c:pt idx="1176">
                  <c:v>-0.88739334939214132</c:v>
                </c:pt>
                <c:pt idx="1177">
                  <c:v>1.6731970871380781</c:v>
                </c:pt>
                <c:pt idx="1178">
                  <c:v>-14.326802912861922</c:v>
                </c:pt>
                <c:pt idx="1179">
                  <c:v>-5.1603081110295932</c:v>
                </c:pt>
                <c:pt idx="1180">
                  <c:v>-9.6054114585939487E-3</c:v>
                </c:pt>
                <c:pt idx="1181">
                  <c:v>-14.766212476331702</c:v>
                </c:pt>
                <c:pt idx="1182">
                  <c:v>-3.6755846187878944</c:v>
                </c:pt>
                <c:pt idx="1183">
                  <c:v>2.4761492697891327</c:v>
                </c:pt>
                <c:pt idx="1184">
                  <c:v>-8.4441166741072493E-2</c:v>
                </c:pt>
                <c:pt idx="1185">
                  <c:v>-4.9632602936806478</c:v>
                </c:pt>
                <c:pt idx="1186">
                  <c:v>-4.8420794206202231</c:v>
                </c:pt>
                <c:pt idx="1187">
                  <c:v>-6.4785368014389633</c:v>
                </c:pt>
                <c:pt idx="1188">
                  <c:v>-15.751451563076415</c:v>
                </c:pt>
                <c:pt idx="1189">
                  <c:v>-1.8420794206202231</c:v>
                </c:pt>
                <c:pt idx="1190">
                  <c:v>-8.6302706900159976</c:v>
                </c:pt>
                <c:pt idx="1191">
                  <c:v>-3.8420794206202231</c:v>
                </c:pt>
                <c:pt idx="1192">
                  <c:v>-18.720898547559813</c:v>
                </c:pt>
                <c:pt idx="1193">
                  <c:v>2.0367397063193522</c:v>
                </c:pt>
                <c:pt idx="1194">
                  <c:v>-5.2056220398014972</c:v>
                </c:pt>
                <c:pt idx="1195">
                  <c:v>-5.2056220398014972</c:v>
                </c:pt>
                <c:pt idx="1196">
                  <c:v>12.673197087138078</c:v>
                </c:pt>
                <c:pt idx="1197">
                  <c:v>18.279101452440187</c:v>
                </c:pt>
                <c:pt idx="1198">
                  <c:v>14.915558833258928</c:v>
                </c:pt>
                <c:pt idx="1199">
                  <c:v>-4.3268029128619219</c:v>
                </c:pt>
                <c:pt idx="1200">
                  <c:v>7.9608727620308173</c:v>
                </c:pt>
                <c:pt idx="1201">
                  <c:v>-21.691376721049224</c:v>
                </c:pt>
                <c:pt idx="1202">
                  <c:v>1.2485484369235849</c:v>
                </c:pt>
                <c:pt idx="1203">
                  <c:v>6.8396918889704068</c:v>
                </c:pt>
                <c:pt idx="1204">
                  <c:v>9.2791014524401874</c:v>
                </c:pt>
                <c:pt idx="1205">
                  <c:v>-2.2056220398014972</c:v>
                </c:pt>
                <c:pt idx="1206">
                  <c:v>0.71851101590998212</c:v>
                </c:pt>
                <c:pt idx="1207">
                  <c:v>0.47614926978913275</c:v>
                </c:pt>
                <c:pt idx="1208">
                  <c:v>-2.5238507302108673</c:v>
                </c:pt>
                <c:pt idx="1209">
                  <c:v>11.490910183044427</c:v>
                </c:pt>
                <c:pt idx="1210">
                  <c:v>8.0820536350912562</c:v>
                </c:pt>
                <c:pt idx="1211">
                  <c:v>-15.645031603271292</c:v>
                </c:pt>
                <c:pt idx="1212">
                  <c:v>-18.645031603271292</c:v>
                </c:pt>
                <c:pt idx="1213">
                  <c:v>-14.523850730210867</c:v>
                </c:pt>
                <c:pt idx="1214">
                  <c:v>-1.9938133091972645</c:v>
                </c:pt>
                <c:pt idx="1215">
                  <c:v>-5.5238507302108673</c:v>
                </c:pt>
                <c:pt idx="1216">
                  <c:v>-8.8420794206202231</c:v>
                </c:pt>
                <c:pt idx="1217">
                  <c:v>4.6731970871380781</c:v>
                </c:pt>
                <c:pt idx="1218">
                  <c:v>-8.4332228726670451</c:v>
                </c:pt>
                <c:pt idx="1219">
                  <c:v>8.5520162140776534</c:v>
                </c:pt>
                <c:pt idx="1220">
                  <c:v>-19.326802912861922</c:v>
                </c:pt>
                <c:pt idx="1221">
                  <c:v>-19.842079420620223</c:v>
                </c:pt>
                <c:pt idx="1222">
                  <c:v>-4.1297550955129907</c:v>
                </c:pt>
                <c:pt idx="1223">
                  <c:v>-3.2814889840900179</c:v>
                </c:pt>
                <c:pt idx="1224">
                  <c:v>-3.4785368014389633</c:v>
                </c:pt>
                <c:pt idx="1225">
                  <c:v>-2.3879089438951482</c:v>
                </c:pt>
                <c:pt idx="1226">
                  <c:v>-20.176100213290923</c:v>
                </c:pt>
                <c:pt idx="1227">
                  <c:v>-2.6903455320431959</c:v>
                </c:pt>
                <c:pt idx="1228">
                  <c:v>-20.569164658982771</c:v>
                </c:pt>
                <c:pt idx="1229">
                  <c:v>-14.523850730210867</c:v>
                </c:pt>
                <c:pt idx="1230">
                  <c:v>-5.8873933493921413</c:v>
                </c:pt>
                <c:pt idx="1231">
                  <c:v>-9.0243663247138812</c:v>
                </c:pt>
                <c:pt idx="1232">
                  <c:v>-2.0085742224525518</c:v>
                </c:pt>
                <c:pt idx="1233">
                  <c:v>-7.1149941822576892</c:v>
                </c:pt>
                <c:pt idx="1234">
                  <c:v>5.0367397063193522</c:v>
                </c:pt>
                <c:pt idx="1235">
                  <c:v>-2.3268029128619219</c:v>
                </c:pt>
                <c:pt idx="1236">
                  <c:v>-9.5691646589827712</c:v>
                </c:pt>
                <c:pt idx="1237">
                  <c:v>3.2337875236682976</c:v>
                </c:pt>
                <c:pt idx="1238">
                  <c:v>-2.5238507302108673</c:v>
                </c:pt>
                <c:pt idx="1239">
                  <c:v>-30.917946364908744</c:v>
                </c:pt>
                <c:pt idx="1240">
                  <c:v>5.6731970871380781</c:v>
                </c:pt>
                <c:pt idx="1241">
                  <c:v>-11.720898547559813</c:v>
                </c:pt>
                <c:pt idx="1242">
                  <c:v>5.2337875236682976</c:v>
                </c:pt>
                <c:pt idx="1243">
                  <c:v>-1.7208985475598126</c:v>
                </c:pt>
                <c:pt idx="1244">
                  <c:v>-13.447983785922347</c:v>
                </c:pt>
                <c:pt idx="1245">
                  <c:v>6.5520162140776534</c:v>
                </c:pt>
                <c:pt idx="1246">
                  <c:v>-5.4332228726670451</c:v>
                </c:pt>
                <c:pt idx="1247">
                  <c:v>-17.281488984090018</c:v>
                </c:pt>
                <c:pt idx="1248">
                  <c:v>-9.7208985475598126</c:v>
                </c:pt>
                <c:pt idx="1249">
                  <c:v>-1.7208985475598126</c:v>
                </c:pt>
                <c:pt idx="1250">
                  <c:v>0.40028232550062626</c:v>
                </c:pt>
                <c:pt idx="1251">
                  <c:v>12.673197087138078</c:v>
                </c:pt>
                <c:pt idx="1252">
                  <c:v>11.991425777547448</c:v>
                </c:pt>
                <c:pt idx="1253">
                  <c:v>12.112606650607859</c:v>
                </c:pt>
                <c:pt idx="1254">
                  <c:v>0.79437796019850282</c:v>
                </c:pt>
                <c:pt idx="1255">
                  <c:v>-15.478536801438963</c:v>
                </c:pt>
                <c:pt idx="1256">
                  <c:v>-24.569164658982771</c:v>
                </c:pt>
                <c:pt idx="1257">
                  <c:v>-9.3573559283785386</c:v>
                </c:pt>
                <c:pt idx="1258">
                  <c:v>-12.720898547559813</c:v>
                </c:pt>
                <c:pt idx="1259">
                  <c:v>-19.326802912861922</c:v>
                </c:pt>
                <c:pt idx="1260">
                  <c:v>-0.32680291286192187</c:v>
                </c:pt>
                <c:pt idx="1261">
                  <c:v>-2.0085742224525518</c:v>
                </c:pt>
                <c:pt idx="1262">
                  <c:v>1.2337875236682976</c:v>
                </c:pt>
                <c:pt idx="1263">
                  <c:v>-9.4479837859223466</c:v>
                </c:pt>
                <c:pt idx="1264">
                  <c:v>-7.2056220398014972</c:v>
                </c:pt>
                <c:pt idx="1265">
                  <c:v>-9.8873933493921413</c:v>
                </c:pt>
                <c:pt idx="1266">
                  <c:v>-8.872632436136854</c:v>
                </c:pt>
                <c:pt idx="1267">
                  <c:v>-11.160308111029593</c:v>
                </c:pt>
                <c:pt idx="1268">
                  <c:v>-3.9127237969182715E-2</c:v>
                </c:pt>
                <c:pt idx="1269">
                  <c:v>11.991425777547448</c:v>
                </c:pt>
                <c:pt idx="1270">
                  <c:v>13.233787523668298</c:v>
                </c:pt>
                <c:pt idx="1271">
                  <c:v>13.233787523668298</c:v>
                </c:pt>
                <c:pt idx="1272">
                  <c:v>-24.736690649821128</c:v>
                </c:pt>
                <c:pt idx="1273">
                  <c:v>6.8396918889704068</c:v>
                </c:pt>
                <c:pt idx="1274">
                  <c:v>-2.7662124763317024</c:v>
                </c:pt>
                <c:pt idx="1275">
                  <c:v>2.7943779601985028</c:v>
                </c:pt>
                <c:pt idx="1276">
                  <c:v>2.4002823255006263</c:v>
                </c:pt>
                <c:pt idx="1277">
                  <c:v>-23.509089816955573</c:v>
                </c:pt>
                <c:pt idx="1278">
                  <c:v>12.430835341017229</c:v>
                </c:pt>
                <c:pt idx="1279">
                  <c:v>12.552016214077653</c:v>
                </c:pt>
                <c:pt idx="1280">
                  <c:v>1.6879580003933654</c:v>
                </c:pt>
                <c:pt idx="1281">
                  <c:v>-8.1603081110295932</c:v>
                </c:pt>
                <c:pt idx="1282">
                  <c:v>1.5973301428495574</c:v>
                </c:pt>
                <c:pt idx="1283">
                  <c:v>-14.948499380425361</c:v>
                </c:pt>
                <c:pt idx="1284">
                  <c:v>-4.9179463649087438</c:v>
                </c:pt>
                <c:pt idx="1285">
                  <c:v>-4.7208985475598126</c:v>
                </c:pt>
                <c:pt idx="1286">
                  <c:v>3.6879580003933654</c:v>
                </c:pt>
                <c:pt idx="1287">
                  <c:v>-4.5238507302108673</c:v>
                </c:pt>
                <c:pt idx="1288">
                  <c:v>2.7638249446818861</c:v>
                </c:pt>
                <c:pt idx="1289">
                  <c:v>-12.447983785922347</c:v>
                </c:pt>
                <c:pt idx="1290">
                  <c:v>-2.5691646589827712</c:v>
                </c:pt>
                <c:pt idx="1291">
                  <c:v>-4.9632602936806478</c:v>
                </c:pt>
                <c:pt idx="1292">
                  <c:v>0.59733014284955743</c:v>
                </c:pt>
                <c:pt idx="1293">
                  <c:v>8.3549683967287081</c:v>
                </c:pt>
                <c:pt idx="1294">
                  <c:v>-1.4332228726670451</c:v>
                </c:pt>
                <c:pt idx="1295">
                  <c:v>-8.3268029128619219</c:v>
                </c:pt>
                <c:pt idx="1296">
                  <c:v>-19.766212476331702</c:v>
                </c:pt>
                <c:pt idx="1297">
                  <c:v>-17.842079420620223</c:v>
                </c:pt>
                <c:pt idx="1298">
                  <c:v>-21.084441166741072</c:v>
                </c:pt>
                <c:pt idx="1299">
                  <c:v>1.9155588332589275</c:v>
                </c:pt>
                <c:pt idx="1300">
                  <c:v>-27.312041999606635</c:v>
                </c:pt>
                <c:pt idx="1301">
                  <c:v>-6.2066532288075322</c:v>
                </c:pt>
                <c:pt idx="1302">
                  <c:v>-17.842079420620223</c:v>
                </c:pt>
                <c:pt idx="1303">
                  <c:v>-19.205622039801497</c:v>
                </c:pt>
                <c:pt idx="1304">
                  <c:v>-14.569164658982771</c:v>
                </c:pt>
                <c:pt idx="1305">
                  <c:v>-9.9179463649087438</c:v>
                </c:pt>
                <c:pt idx="1306">
                  <c:v>-10.312041999606635</c:v>
                </c:pt>
                <c:pt idx="1307">
                  <c:v>-8.5090898169555729</c:v>
                </c:pt>
                <c:pt idx="1308">
                  <c:v>-7.2056220398014972</c:v>
                </c:pt>
                <c:pt idx="1309">
                  <c:v>6.2337875236682976</c:v>
                </c:pt>
                <c:pt idx="1310">
                  <c:v>2.9914257775474482</c:v>
                </c:pt>
                <c:pt idx="1311">
                  <c:v>6.3549683967287081</c:v>
                </c:pt>
                <c:pt idx="1312">
                  <c:v>1.0367397063193522</c:v>
                </c:pt>
                <c:pt idx="1313">
                  <c:v>-6.0085742224525518</c:v>
                </c:pt>
                <c:pt idx="1314">
                  <c:v>-13.114994182257689</c:v>
                </c:pt>
                <c:pt idx="1315">
                  <c:v>9.8396918889704068</c:v>
                </c:pt>
                <c:pt idx="1316">
                  <c:v>11.839691888970407</c:v>
                </c:pt>
                <c:pt idx="1317">
                  <c:v>15.324415381212106</c:v>
                </c:pt>
                <c:pt idx="1318">
                  <c:v>3.9155588332589275</c:v>
                </c:pt>
                <c:pt idx="1319">
                  <c:v>0.55201621407765344</c:v>
                </c:pt>
                <c:pt idx="1320">
                  <c:v>1.1126066506078587</c:v>
                </c:pt>
                <c:pt idx="1321">
                  <c:v>1.7943779601985028</c:v>
                </c:pt>
                <c:pt idx="1322">
                  <c:v>3.0367397063193522</c:v>
                </c:pt>
                <c:pt idx="1323">
                  <c:v>-13.054919340230498</c:v>
                </c:pt>
                <c:pt idx="1324">
                  <c:v>9.6731970871380781</c:v>
                </c:pt>
                <c:pt idx="1325">
                  <c:v>13.036739706319352</c:v>
                </c:pt>
                <c:pt idx="1326">
                  <c:v>2.9608727620308173</c:v>
                </c:pt>
                <c:pt idx="1327">
                  <c:v>15.279101452440187</c:v>
                </c:pt>
                <c:pt idx="1328">
                  <c:v>5.5973301428495574</c:v>
                </c:pt>
                <c:pt idx="1329">
                  <c:v>-16.887393349392141</c:v>
                </c:pt>
                <c:pt idx="1330">
                  <c:v>-19.205622039801497</c:v>
                </c:pt>
                <c:pt idx="1331">
                  <c:v>-1.2667280708347306</c:v>
                </c:pt>
                <c:pt idx="1332">
                  <c:v>1.6731970871380781</c:v>
                </c:pt>
                <c:pt idx="1333">
                  <c:v>8.3549683967287081</c:v>
                </c:pt>
                <c:pt idx="1334">
                  <c:v>15.839691888970407</c:v>
                </c:pt>
                <c:pt idx="1335">
                  <c:v>10.233787523668298</c:v>
                </c:pt>
                <c:pt idx="1336">
                  <c:v>-1.2056220398014972</c:v>
                </c:pt>
                <c:pt idx="1337">
                  <c:v>11.233787523668298</c:v>
                </c:pt>
                <c:pt idx="1338">
                  <c:v>3.9914257775474482</c:v>
                </c:pt>
                <c:pt idx="1339">
                  <c:v>11.354968396728708</c:v>
                </c:pt>
                <c:pt idx="1340">
                  <c:v>12.839691888970407</c:v>
                </c:pt>
                <c:pt idx="1341">
                  <c:v>5.4002823255006263</c:v>
                </c:pt>
                <c:pt idx="1342">
                  <c:v>13.036739706319352</c:v>
                </c:pt>
                <c:pt idx="1343">
                  <c:v>2.1579205793797769</c:v>
                </c:pt>
                <c:pt idx="1344">
                  <c:v>3.2791014524401874</c:v>
                </c:pt>
                <c:pt idx="1345">
                  <c:v>6.0820536350912562</c:v>
                </c:pt>
                <c:pt idx="1346">
                  <c:v>-4.9179463649087438</c:v>
                </c:pt>
                <c:pt idx="1347">
                  <c:v>3.4761492697891327</c:v>
                </c:pt>
                <c:pt idx="1348">
                  <c:v>6.4002823255006263</c:v>
                </c:pt>
                <c:pt idx="1349">
                  <c:v>-9.5997176744993737</c:v>
                </c:pt>
                <c:pt idx="1350">
                  <c:v>-7.6450316032712919</c:v>
                </c:pt>
                <c:pt idx="1351">
                  <c:v>8.2053635091256183E-2</c:v>
                </c:pt>
                <c:pt idx="1352">
                  <c:v>-4.7662124763317024</c:v>
                </c:pt>
                <c:pt idx="1353">
                  <c:v>16.476149269789133</c:v>
                </c:pt>
                <c:pt idx="1354">
                  <c:v>12.552016214077653</c:v>
                </c:pt>
                <c:pt idx="1355">
                  <c:v>-4.0844411667410725</c:v>
                </c:pt>
                <c:pt idx="1356">
                  <c:v>2.5520162140776534</c:v>
                </c:pt>
                <c:pt idx="1357">
                  <c:v>0.67319708713807813</c:v>
                </c:pt>
                <c:pt idx="1358">
                  <c:v>0.11260665060785868</c:v>
                </c:pt>
                <c:pt idx="1359">
                  <c:v>7.5520162140776534</c:v>
                </c:pt>
                <c:pt idx="1360">
                  <c:v>-12.523850730210867</c:v>
                </c:pt>
                <c:pt idx="1361">
                  <c:v>0.64264407162146142</c:v>
                </c:pt>
                <c:pt idx="1362">
                  <c:v>-21.447983785922347</c:v>
                </c:pt>
                <c:pt idx="1363">
                  <c:v>-12.766212476331702</c:v>
                </c:pt>
                <c:pt idx="1364">
                  <c:v>-3.5238507302108673</c:v>
                </c:pt>
                <c:pt idx="1365">
                  <c:v>-6.5238507302108673</c:v>
                </c:pt>
                <c:pt idx="1366">
                  <c:v>-19.402669857150443</c:v>
                </c:pt>
                <c:pt idx="1367">
                  <c:v>8.2337875236682976</c:v>
                </c:pt>
                <c:pt idx="1368">
                  <c:v>10.794377960198503</c:v>
                </c:pt>
                <c:pt idx="1369">
                  <c:v>12.552016214077653</c:v>
                </c:pt>
                <c:pt idx="1370">
                  <c:v>-3.7208985475598126</c:v>
                </c:pt>
                <c:pt idx="1371">
                  <c:v>-3.5997176744993737</c:v>
                </c:pt>
                <c:pt idx="1372">
                  <c:v>-8.0844411667410725</c:v>
                </c:pt>
                <c:pt idx="1373">
                  <c:v>-3.7061376343045112</c:v>
                </c:pt>
                <c:pt idx="1374">
                  <c:v>-14.236175055318114</c:v>
                </c:pt>
                <c:pt idx="1375">
                  <c:v>-2.9179463649087438</c:v>
                </c:pt>
                <c:pt idx="1376">
                  <c:v>-2.7662124763317024</c:v>
                </c:pt>
                <c:pt idx="1377">
                  <c:v>-12.357355928378539</c:v>
                </c:pt>
                <c:pt idx="1378">
                  <c:v>-7.872632436136854</c:v>
                </c:pt>
                <c:pt idx="1379">
                  <c:v>1.6426440716214614</c:v>
                </c:pt>
                <c:pt idx="1380">
                  <c:v>-4.9938133091972645</c:v>
                </c:pt>
                <c:pt idx="1381">
                  <c:v>-10.205622039801497</c:v>
                </c:pt>
                <c:pt idx="1382">
                  <c:v>-0.23617505531811389</c:v>
                </c:pt>
                <c:pt idx="1383">
                  <c:v>-2.1149941822576892</c:v>
                </c:pt>
                <c:pt idx="1384">
                  <c:v>-5.2056220398014972</c:v>
                </c:pt>
                <c:pt idx="1385">
                  <c:v>-2.5238507302108673</c:v>
                </c:pt>
                <c:pt idx="1386">
                  <c:v>-0.16030811102959319</c:v>
                </c:pt>
                <c:pt idx="1387">
                  <c:v>-12.129755095512991</c:v>
                </c:pt>
                <c:pt idx="1388">
                  <c:v>2.1126066506078587</c:v>
                </c:pt>
                <c:pt idx="1389">
                  <c:v>2.9914257775474482</c:v>
                </c:pt>
                <c:pt idx="1390">
                  <c:v>-3.2361750553181139</c:v>
                </c:pt>
                <c:pt idx="1391">
                  <c:v>-10.842079420620223</c:v>
                </c:pt>
                <c:pt idx="1392">
                  <c:v>0.36972930998400244</c:v>
                </c:pt>
                <c:pt idx="1393">
                  <c:v>1.4761492697891327</c:v>
                </c:pt>
                <c:pt idx="1394">
                  <c:v>0.35496839672870806</c:v>
                </c:pt>
                <c:pt idx="1395">
                  <c:v>-7.9938133091972645</c:v>
                </c:pt>
                <c:pt idx="1396">
                  <c:v>-25.039127237969183</c:v>
                </c:pt>
                <c:pt idx="1397">
                  <c:v>-19.069680253485785</c:v>
                </c:pt>
                <c:pt idx="1398">
                  <c:v>-11.509089816955573</c:v>
                </c:pt>
                <c:pt idx="1399">
                  <c:v>5.4603571675278104</c:v>
                </c:pt>
                <c:pt idx="1400">
                  <c:v>-5.7662124763317024</c:v>
                </c:pt>
                <c:pt idx="1401">
                  <c:v>-18.963260293680648</c:v>
                </c:pt>
                <c:pt idx="1402">
                  <c:v>-11.554403745727484</c:v>
                </c:pt>
                <c:pt idx="1403">
                  <c:v>-12.039127237969183</c:v>
                </c:pt>
                <c:pt idx="1404">
                  <c:v>-14.675584618787894</c:v>
                </c:pt>
                <c:pt idx="1405">
                  <c:v>11.899766730997598</c:v>
                </c:pt>
                <c:pt idx="1406">
                  <c:v>0.83969188897040681</c:v>
                </c:pt>
                <c:pt idx="1407">
                  <c:v>-9.3573559283785386</c:v>
                </c:pt>
                <c:pt idx="1408">
                  <c:v>0.91555883325892751</c:v>
                </c:pt>
                <c:pt idx="1409">
                  <c:v>-10.342595015123251</c:v>
                </c:pt>
                <c:pt idx="1410">
                  <c:v>-6.0549193402304979</c:v>
                </c:pt>
                <c:pt idx="1411">
                  <c:v>-28.069680253485785</c:v>
                </c:pt>
                <c:pt idx="1412">
                  <c:v>-6.2066532288075322</c:v>
                </c:pt>
                <c:pt idx="1413">
                  <c:v>9.5667771273329549</c:v>
                </c:pt>
                <c:pt idx="1414">
                  <c:v>-0.76621247633170242</c:v>
                </c:pt>
                <c:pt idx="1415">
                  <c:v>2.7185110159099821</c:v>
                </c:pt>
                <c:pt idx="1416">
                  <c:v>-30.766212476331702</c:v>
                </c:pt>
                <c:pt idx="1417">
                  <c:v>11.960872762030817</c:v>
                </c:pt>
                <c:pt idx="1418">
                  <c:v>-33.720898547559813</c:v>
                </c:pt>
                <c:pt idx="1419">
                  <c:v>4.8396918889704068</c:v>
                </c:pt>
                <c:pt idx="1420">
                  <c:v>-7.6450316032712919</c:v>
                </c:pt>
                <c:pt idx="1421">
                  <c:v>-6.6450316032712919</c:v>
                </c:pt>
                <c:pt idx="1422">
                  <c:v>0.35496839672870806</c:v>
                </c:pt>
                <c:pt idx="1423">
                  <c:v>-4.9632602936806478</c:v>
                </c:pt>
                <c:pt idx="1424">
                  <c:v>11.991425777547448</c:v>
                </c:pt>
                <c:pt idx="1425">
                  <c:v>23.642644071621461</c:v>
                </c:pt>
                <c:pt idx="1426">
                  <c:v>-22.084441166741072</c:v>
                </c:pt>
                <c:pt idx="1427">
                  <c:v>-11.523850730210867</c:v>
                </c:pt>
                <c:pt idx="1428">
                  <c:v>-13.039127237969183</c:v>
                </c:pt>
                <c:pt idx="1429">
                  <c:v>2.8396918889704068</c:v>
                </c:pt>
                <c:pt idx="1430">
                  <c:v>-0.72089854755981264</c:v>
                </c:pt>
                <c:pt idx="1431">
                  <c:v>-5.8873933493921413</c:v>
                </c:pt>
                <c:pt idx="1432">
                  <c:v>9.6814548346543461E-2</c:v>
                </c:pt>
                <c:pt idx="1433">
                  <c:v>-4.4785368014389633</c:v>
                </c:pt>
                <c:pt idx="1434">
                  <c:v>-22.675584618787894</c:v>
                </c:pt>
                <c:pt idx="1435">
                  <c:v>-17.19086112654621</c:v>
                </c:pt>
                <c:pt idx="1436">
                  <c:v>-10.782004578593032</c:v>
                </c:pt>
                <c:pt idx="1437">
                  <c:v>7.9155588332589275</c:v>
                </c:pt>
                <c:pt idx="1438">
                  <c:v>-1.4479837859223466</c:v>
                </c:pt>
                <c:pt idx="1439">
                  <c:v>-4.2056220398014972</c:v>
                </c:pt>
                <c:pt idx="1440">
                  <c:v>-1.9031854516534565</c:v>
                </c:pt>
                <c:pt idx="1441">
                  <c:v>-6.0391272379691827</c:v>
                </c:pt>
                <c:pt idx="1442">
                  <c:v>-20.205622039801497</c:v>
                </c:pt>
                <c:pt idx="1443">
                  <c:v>5.7943779601985028</c:v>
                </c:pt>
                <c:pt idx="1444">
                  <c:v>5.7943779601985028</c:v>
                </c:pt>
                <c:pt idx="1445">
                  <c:v>0.96087276203081728</c:v>
                </c:pt>
                <c:pt idx="1446">
                  <c:v>8.5973301428495574</c:v>
                </c:pt>
                <c:pt idx="1447">
                  <c:v>10.960872762030817</c:v>
                </c:pt>
                <c:pt idx="1448">
                  <c:v>13.203234508151667</c:v>
                </c:pt>
                <c:pt idx="1449">
                  <c:v>-17.402669857150443</c:v>
                </c:pt>
                <c:pt idx="1450">
                  <c:v>-10.917946364908744</c:v>
                </c:pt>
                <c:pt idx="1451">
                  <c:v>-9.4332228726670451</c:v>
                </c:pt>
                <c:pt idx="1452">
                  <c:v>8.1126066506078587</c:v>
                </c:pt>
                <c:pt idx="1453">
                  <c:v>6.1866908027354839E-3</c:v>
                </c:pt>
                <c:pt idx="1454">
                  <c:v>-11.842079420620223</c:v>
                </c:pt>
                <c:pt idx="1455">
                  <c:v>-0.87263243613685404</c:v>
                </c:pt>
                <c:pt idx="1456">
                  <c:v>-10.842079420620223</c:v>
                </c:pt>
                <c:pt idx="1457">
                  <c:v>-12.766212476331702</c:v>
                </c:pt>
                <c:pt idx="1458">
                  <c:v>-1.5238507302108673</c:v>
                </c:pt>
                <c:pt idx="1459">
                  <c:v>-11.720898547559813</c:v>
                </c:pt>
                <c:pt idx="1460">
                  <c:v>-25.917946364908744</c:v>
                </c:pt>
                <c:pt idx="1461">
                  <c:v>-10.402669857150443</c:v>
                </c:pt>
                <c:pt idx="1462">
                  <c:v>-26.326802912861922</c:v>
                </c:pt>
                <c:pt idx="1463">
                  <c:v>-3.4479837859223466</c:v>
                </c:pt>
                <c:pt idx="1464">
                  <c:v>8.2032345081516667</c:v>
                </c:pt>
                <c:pt idx="1465">
                  <c:v>-0.28148898409001788</c:v>
                </c:pt>
                <c:pt idx="1466">
                  <c:v>-13.402669857150443</c:v>
                </c:pt>
                <c:pt idx="1467">
                  <c:v>4.2337875236682976</c:v>
                </c:pt>
                <c:pt idx="1468">
                  <c:v>3.1126066506078587</c:v>
                </c:pt>
                <c:pt idx="1469">
                  <c:v>-16.720898547559813</c:v>
                </c:pt>
                <c:pt idx="1470">
                  <c:v>-7.9179463649087438</c:v>
                </c:pt>
                <c:pt idx="1471">
                  <c:v>-4.4026698571504426</c:v>
                </c:pt>
                <c:pt idx="1472">
                  <c:v>-14.326802912861922</c:v>
                </c:pt>
                <c:pt idx="1473">
                  <c:v>-1.0085742224525518</c:v>
                </c:pt>
                <c:pt idx="1474">
                  <c:v>3.4761492697891327</c:v>
                </c:pt>
                <c:pt idx="1475">
                  <c:v>5.3697293099840024</c:v>
                </c:pt>
                <c:pt idx="1476">
                  <c:v>14.400282325500626</c:v>
                </c:pt>
                <c:pt idx="1477">
                  <c:v>3.4909101830444271</c:v>
                </c:pt>
                <c:pt idx="1478">
                  <c:v>-2.8873933493921413</c:v>
                </c:pt>
                <c:pt idx="1479">
                  <c:v>-17.887393349392141</c:v>
                </c:pt>
                <c:pt idx="1480">
                  <c:v>3.7638249446818861</c:v>
                </c:pt>
                <c:pt idx="1481">
                  <c:v>-2.6450316032712919</c:v>
                </c:pt>
                <c:pt idx="1482">
                  <c:v>9.6731970871380781</c:v>
                </c:pt>
                <c:pt idx="1483">
                  <c:v>-3.8273185073649358</c:v>
                </c:pt>
                <c:pt idx="1484">
                  <c:v>-0.3425950151232513</c:v>
                </c:pt>
                <c:pt idx="1485">
                  <c:v>-10.523850730210867</c:v>
                </c:pt>
                <c:pt idx="1486">
                  <c:v>-8.9179463649087438</c:v>
                </c:pt>
                <c:pt idx="1487">
                  <c:v>-8.3268029128619219</c:v>
                </c:pt>
                <c:pt idx="1488">
                  <c:v>-19.326802912861922</c:v>
                </c:pt>
                <c:pt idx="1489">
                  <c:v>10.597330142849557</c:v>
                </c:pt>
                <c:pt idx="1490">
                  <c:v>9.4761492697891327</c:v>
                </c:pt>
                <c:pt idx="1491">
                  <c:v>10.960872762030817</c:v>
                </c:pt>
                <c:pt idx="1492">
                  <c:v>6.2337875236682976</c:v>
                </c:pt>
                <c:pt idx="1493">
                  <c:v>14.036739706319352</c:v>
                </c:pt>
                <c:pt idx="1494">
                  <c:v>10.991425777547448</c:v>
                </c:pt>
                <c:pt idx="1495">
                  <c:v>10.597330142849557</c:v>
                </c:pt>
                <c:pt idx="1496">
                  <c:v>10.354968396728708</c:v>
                </c:pt>
                <c:pt idx="1497">
                  <c:v>-1.5238507302108673</c:v>
                </c:pt>
                <c:pt idx="1498">
                  <c:v>8.7638249446818861</c:v>
                </c:pt>
                <c:pt idx="1499">
                  <c:v>-2.7208985475598126</c:v>
                </c:pt>
                <c:pt idx="1500">
                  <c:v>7.3549683967287081</c:v>
                </c:pt>
                <c:pt idx="1501">
                  <c:v>11.020947604058023</c:v>
                </c:pt>
                <c:pt idx="1502">
                  <c:v>5.1726814926350642</c:v>
                </c:pt>
                <c:pt idx="1503">
                  <c:v>13.597330142849557</c:v>
                </c:pt>
                <c:pt idx="1504">
                  <c:v>7.4761492697891327</c:v>
                </c:pt>
                <c:pt idx="1505">
                  <c:v>-16.812557594109649</c:v>
                </c:pt>
                <c:pt idx="1506">
                  <c:v>-0.40266985715044257</c:v>
                </c:pt>
                <c:pt idx="1507">
                  <c:v>8.4002823255006263</c:v>
                </c:pt>
                <c:pt idx="1508">
                  <c:v>2.2337875236682976</c:v>
                </c:pt>
                <c:pt idx="1509">
                  <c:v>0.35496839672870806</c:v>
                </c:pt>
                <c:pt idx="1510">
                  <c:v>1.2791014524401874</c:v>
                </c:pt>
                <c:pt idx="1511">
                  <c:v>-18.660823705532614</c:v>
                </c:pt>
                <c:pt idx="1512">
                  <c:v>-19.342595015123251</c:v>
                </c:pt>
                <c:pt idx="1513">
                  <c:v>4.5520162140776534</c:v>
                </c:pt>
                <c:pt idx="1514">
                  <c:v>6.2337875236682976</c:v>
                </c:pt>
                <c:pt idx="1515">
                  <c:v>2.1579205793797769</c:v>
                </c:pt>
                <c:pt idx="1516">
                  <c:v>3.9914257775474482</c:v>
                </c:pt>
                <c:pt idx="1517">
                  <c:v>-7.6450316032712919</c:v>
                </c:pt>
                <c:pt idx="1518">
                  <c:v>-4.9632602936806478</c:v>
                </c:pt>
                <c:pt idx="1519">
                  <c:v>-16.993813309197265</c:v>
                </c:pt>
                <c:pt idx="1520">
                  <c:v>2.8850058177423108</c:v>
                </c:pt>
                <c:pt idx="1521">
                  <c:v>5.5667771273329549</c:v>
                </c:pt>
                <c:pt idx="1522">
                  <c:v>5.2337875236682976</c:v>
                </c:pt>
                <c:pt idx="1523">
                  <c:v>-10.084441166741072</c:v>
                </c:pt>
                <c:pt idx="1524">
                  <c:v>-2.6302706900159976</c:v>
                </c:pt>
                <c:pt idx="1525">
                  <c:v>-13.842079420620223</c:v>
                </c:pt>
                <c:pt idx="1526">
                  <c:v>-2.2361750553181139</c:v>
                </c:pt>
                <c:pt idx="1527">
                  <c:v>-8.7662124763317024</c:v>
                </c:pt>
                <c:pt idx="1528">
                  <c:v>-16.312041999606635</c:v>
                </c:pt>
                <c:pt idx="1529">
                  <c:v>-16.766212476331702</c:v>
                </c:pt>
                <c:pt idx="1530">
                  <c:v>-12.963260293680648</c:v>
                </c:pt>
                <c:pt idx="1531">
                  <c:v>-9.2361750553181139</c:v>
                </c:pt>
                <c:pt idx="1532">
                  <c:v>-9.3573559283785386</c:v>
                </c:pt>
                <c:pt idx="1533">
                  <c:v>-7.554403745727484</c:v>
                </c:pt>
                <c:pt idx="1534">
                  <c:v>4.3549683967287081</c:v>
                </c:pt>
                <c:pt idx="1535">
                  <c:v>1.2032345081516667</c:v>
                </c:pt>
                <c:pt idx="1536">
                  <c:v>11.354968396728708</c:v>
                </c:pt>
                <c:pt idx="1537">
                  <c:v>-1.7967654918483333</c:v>
                </c:pt>
                <c:pt idx="1538">
                  <c:v>14.552016214077653</c:v>
                </c:pt>
                <c:pt idx="1539">
                  <c:v>-7.5691646589827712</c:v>
                </c:pt>
                <c:pt idx="1540">
                  <c:v>-15.008574222452552</c:v>
                </c:pt>
                <c:pt idx="1541">
                  <c:v>0.96087276203081728</c:v>
                </c:pt>
                <c:pt idx="1542">
                  <c:v>13.400282325500626</c:v>
                </c:pt>
                <c:pt idx="1543">
                  <c:v>-10.766212476331702</c:v>
                </c:pt>
                <c:pt idx="1544">
                  <c:v>14.991425777547448</c:v>
                </c:pt>
                <c:pt idx="1545">
                  <c:v>19.036739706319352</c:v>
                </c:pt>
                <c:pt idx="1546">
                  <c:v>3.2791014524401874</c:v>
                </c:pt>
                <c:pt idx="1547">
                  <c:v>-8.7662124763317024</c:v>
                </c:pt>
                <c:pt idx="1548">
                  <c:v>-6.4026698571504426</c:v>
                </c:pt>
                <c:pt idx="1549">
                  <c:v>-3.9179463649087438</c:v>
                </c:pt>
                <c:pt idx="1550">
                  <c:v>-12.326802912861922</c:v>
                </c:pt>
                <c:pt idx="1551">
                  <c:v>-3.3573559283785386</c:v>
                </c:pt>
                <c:pt idx="1552">
                  <c:v>-11.569164658982771</c:v>
                </c:pt>
                <c:pt idx="1553">
                  <c:v>-5.554403745727484</c:v>
                </c:pt>
                <c:pt idx="1554">
                  <c:v>-9.1149941822576892</c:v>
                </c:pt>
                <c:pt idx="1555">
                  <c:v>3.4761492697891327</c:v>
                </c:pt>
                <c:pt idx="1556">
                  <c:v>-1.3268029128619219</c:v>
                </c:pt>
                <c:pt idx="1557">
                  <c:v>2.2337875236682976</c:v>
                </c:pt>
                <c:pt idx="1558">
                  <c:v>-13.402669857150443</c:v>
                </c:pt>
                <c:pt idx="1559">
                  <c:v>-1.7514515630764151</c:v>
                </c:pt>
                <c:pt idx="1560">
                  <c:v>-24.402669857150443</c:v>
                </c:pt>
                <c:pt idx="1561">
                  <c:v>5.7943779601985028</c:v>
                </c:pt>
                <c:pt idx="1562">
                  <c:v>2.9914257775474482</c:v>
                </c:pt>
                <c:pt idx="1563">
                  <c:v>11.521463198561037</c:v>
                </c:pt>
                <c:pt idx="1564">
                  <c:v>8.0367397063193522</c:v>
                </c:pt>
                <c:pt idx="1565">
                  <c:v>2.3549683967287081</c:v>
                </c:pt>
                <c:pt idx="1566">
                  <c:v>6.7638249446818861</c:v>
                </c:pt>
                <c:pt idx="1567">
                  <c:v>8.2791014524401874</c:v>
                </c:pt>
                <c:pt idx="1568">
                  <c:v>5.5520162140776534</c:v>
                </c:pt>
                <c:pt idx="1569">
                  <c:v>-2.4026698571504426</c:v>
                </c:pt>
                <c:pt idx="1570">
                  <c:v>-1.4785368014389633</c:v>
                </c:pt>
                <c:pt idx="1571">
                  <c:v>-15.842079420620223</c:v>
                </c:pt>
                <c:pt idx="1572">
                  <c:v>-4.6755846187878944</c:v>
                </c:pt>
                <c:pt idx="1573">
                  <c:v>1.7185110159099821</c:v>
                </c:pt>
                <c:pt idx="1574">
                  <c:v>6.7185110159099821</c:v>
                </c:pt>
                <c:pt idx="1575">
                  <c:v>-2.2214141420628266</c:v>
                </c:pt>
                <c:pt idx="1576">
                  <c:v>-4.0085742224525518</c:v>
                </c:pt>
                <c:pt idx="1577">
                  <c:v>-16.160308111029593</c:v>
                </c:pt>
                <c:pt idx="1578">
                  <c:v>-5.3120419996066346</c:v>
                </c:pt>
                <c:pt idx="1579">
                  <c:v>-3.872632436136854</c:v>
                </c:pt>
                <c:pt idx="1580">
                  <c:v>1.0515006195746395</c:v>
                </c:pt>
                <c:pt idx="1581">
                  <c:v>-2.8420794206202231</c:v>
                </c:pt>
                <c:pt idx="1582">
                  <c:v>-0.35735592837853858</c:v>
                </c:pt>
                <c:pt idx="1583">
                  <c:v>-1.0243663247138812</c:v>
                </c:pt>
                <c:pt idx="1584">
                  <c:v>16.718511015909982</c:v>
                </c:pt>
                <c:pt idx="1585">
                  <c:v>18.400282325500626</c:v>
                </c:pt>
                <c:pt idx="1586">
                  <c:v>6.4002823255006263</c:v>
                </c:pt>
                <c:pt idx="1587">
                  <c:v>-5.1603081110295932</c:v>
                </c:pt>
                <c:pt idx="1588">
                  <c:v>-7.5997176744993737</c:v>
                </c:pt>
                <c:pt idx="1589">
                  <c:v>-7.1603081110295932</c:v>
                </c:pt>
                <c:pt idx="1590">
                  <c:v>-3.2361750553181139</c:v>
                </c:pt>
                <c:pt idx="1591">
                  <c:v>-0.28148898409001788</c:v>
                </c:pt>
                <c:pt idx="1592">
                  <c:v>5.7943779601985028</c:v>
                </c:pt>
                <c:pt idx="1593">
                  <c:v>-3.2814889840900179</c:v>
                </c:pt>
                <c:pt idx="1594">
                  <c:v>4.536224111816324</c:v>
                </c:pt>
                <c:pt idx="1595">
                  <c:v>2.3549683967287081</c:v>
                </c:pt>
                <c:pt idx="1596">
                  <c:v>6.1579205793797769</c:v>
                </c:pt>
                <c:pt idx="1597">
                  <c:v>-26.114994182257689</c:v>
                </c:pt>
                <c:pt idx="1598">
                  <c:v>8.9608727620308173</c:v>
                </c:pt>
                <c:pt idx="1599">
                  <c:v>0.55201621407765344</c:v>
                </c:pt>
                <c:pt idx="1600">
                  <c:v>1.6731970871380781</c:v>
                </c:pt>
                <c:pt idx="1601">
                  <c:v>-0.79676549184833334</c:v>
                </c:pt>
                <c:pt idx="1602">
                  <c:v>-3.9179463649087438</c:v>
                </c:pt>
                <c:pt idx="1603">
                  <c:v>-9.6450316032712919</c:v>
                </c:pt>
                <c:pt idx="1604">
                  <c:v>-3.4479837859223466</c:v>
                </c:pt>
                <c:pt idx="1605">
                  <c:v>-1.8420794206202231</c:v>
                </c:pt>
                <c:pt idx="1606">
                  <c:v>8.8702449044870093</c:v>
                </c:pt>
                <c:pt idx="1607">
                  <c:v>4.5520162140776534</c:v>
                </c:pt>
                <c:pt idx="1608">
                  <c:v>17.415043238755914</c:v>
                </c:pt>
                <c:pt idx="1609">
                  <c:v>2.4761492697891327</c:v>
                </c:pt>
                <c:pt idx="1610">
                  <c:v>12.673197087138078</c:v>
                </c:pt>
                <c:pt idx="1611">
                  <c:v>8.5520162140776534</c:v>
                </c:pt>
                <c:pt idx="1612">
                  <c:v>2.5214631985610367</c:v>
                </c:pt>
                <c:pt idx="1613">
                  <c:v>5.4002823255006263</c:v>
                </c:pt>
                <c:pt idx="1614">
                  <c:v>-6.2509359685734012</c:v>
                </c:pt>
                <c:pt idx="1615">
                  <c:v>-28.720898547559813</c:v>
                </c:pt>
                <c:pt idx="1616">
                  <c:v>-21.205622039801497</c:v>
                </c:pt>
                <c:pt idx="1617">
                  <c:v>-11.887393349392141</c:v>
                </c:pt>
                <c:pt idx="1618">
                  <c:v>3.3549683967287081</c:v>
                </c:pt>
                <c:pt idx="1619">
                  <c:v>1.6731970871380781</c:v>
                </c:pt>
                <c:pt idx="1620">
                  <c:v>-9.8873933493921413</c:v>
                </c:pt>
                <c:pt idx="1621">
                  <c:v>0.79437796019850282</c:v>
                </c:pt>
                <c:pt idx="1622">
                  <c:v>18.733271929165269</c:v>
                </c:pt>
                <c:pt idx="1623">
                  <c:v>1.5973301428495574</c:v>
                </c:pt>
                <c:pt idx="1624">
                  <c:v>11.794377960198503</c:v>
                </c:pt>
                <c:pt idx="1625">
                  <c:v>12.354968396728708</c:v>
                </c:pt>
                <c:pt idx="1626">
                  <c:v>11.354968396728708</c:v>
                </c:pt>
                <c:pt idx="1627">
                  <c:v>-1.5691646589827712</c:v>
                </c:pt>
                <c:pt idx="1628">
                  <c:v>-1.1297550955129907</c:v>
                </c:pt>
                <c:pt idx="1629">
                  <c:v>-1.2814889840900179</c:v>
                </c:pt>
                <c:pt idx="1630">
                  <c:v>9.9155588332589275</c:v>
                </c:pt>
                <c:pt idx="1631">
                  <c:v>1.4308353410172288</c:v>
                </c:pt>
                <c:pt idx="1632">
                  <c:v>6.5973301428495574</c:v>
                </c:pt>
                <c:pt idx="1633">
                  <c:v>8.5973301428495574</c:v>
                </c:pt>
                <c:pt idx="1634">
                  <c:v>12.400282325500626</c:v>
                </c:pt>
                <c:pt idx="1635">
                  <c:v>15.445596254272516</c:v>
                </c:pt>
                <c:pt idx="1636">
                  <c:v>8.6731970871380781</c:v>
                </c:pt>
                <c:pt idx="1637">
                  <c:v>14.157920579379777</c:v>
                </c:pt>
                <c:pt idx="1638">
                  <c:v>7.5520162140776534</c:v>
                </c:pt>
                <c:pt idx="1639">
                  <c:v>1.4761492697891327</c:v>
                </c:pt>
                <c:pt idx="1640">
                  <c:v>6.2791014524401874</c:v>
                </c:pt>
                <c:pt idx="1641">
                  <c:v>3.7943779601985028</c:v>
                </c:pt>
                <c:pt idx="1642">
                  <c:v>-1.7662124763317024</c:v>
                </c:pt>
                <c:pt idx="1643">
                  <c:v>-3.9632602936806478</c:v>
                </c:pt>
                <c:pt idx="1644">
                  <c:v>4.3549683967287081</c:v>
                </c:pt>
                <c:pt idx="1645">
                  <c:v>-11.720898547559813</c:v>
                </c:pt>
                <c:pt idx="1646">
                  <c:v>-4.7967654918483333</c:v>
                </c:pt>
                <c:pt idx="1647">
                  <c:v>0.11260665060785868</c:v>
                </c:pt>
                <c:pt idx="1648">
                  <c:v>1.6731970871380781</c:v>
                </c:pt>
                <c:pt idx="1649">
                  <c:v>6.1579205793797769</c:v>
                </c:pt>
                <c:pt idx="1650">
                  <c:v>-1.7662124763317024</c:v>
                </c:pt>
                <c:pt idx="1651">
                  <c:v>11.566777127332955</c:v>
                </c:pt>
                <c:pt idx="1652">
                  <c:v>-1.5238507302108673</c:v>
                </c:pt>
                <c:pt idx="1653">
                  <c:v>12.248548436923585</c:v>
                </c:pt>
                <c:pt idx="1654">
                  <c:v>13.612091056104852</c:v>
                </c:pt>
                <c:pt idx="1655">
                  <c:v>11.673197087138078</c:v>
                </c:pt>
                <c:pt idx="1656">
                  <c:v>-9.3268029128619219</c:v>
                </c:pt>
                <c:pt idx="1657">
                  <c:v>-14.887393349392141</c:v>
                </c:pt>
                <c:pt idx="1658">
                  <c:v>-11.084441166741072</c:v>
                </c:pt>
                <c:pt idx="1659">
                  <c:v>6.7943779601985028</c:v>
                </c:pt>
                <c:pt idx="1660">
                  <c:v>5.5973301428495574</c:v>
                </c:pt>
                <c:pt idx="1661">
                  <c:v>4.3096544679568041</c:v>
                </c:pt>
                <c:pt idx="1662">
                  <c:v>6.7185110159099821</c:v>
                </c:pt>
                <c:pt idx="1663">
                  <c:v>3.3549683967287081</c:v>
                </c:pt>
                <c:pt idx="1664">
                  <c:v>8.9914257775474482</c:v>
                </c:pt>
                <c:pt idx="1665">
                  <c:v>-23.857871522881553</c:v>
                </c:pt>
                <c:pt idx="1666">
                  <c:v>-9.8873933493921413</c:v>
                </c:pt>
                <c:pt idx="1667">
                  <c:v>-5.2056220398014972</c:v>
                </c:pt>
                <c:pt idx="1668">
                  <c:v>-0.72089854755981264</c:v>
                </c:pt>
                <c:pt idx="1669">
                  <c:v>-4.4479837859223466</c:v>
                </c:pt>
                <c:pt idx="1670">
                  <c:v>-17.069680253485785</c:v>
                </c:pt>
                <c:pt idx="1671">
                  <c:v>-4.0844411667410725</c:v>
                </c:pt>
                <c:pt idx="1672">
                  <c:v>1.8396918889704068</c:v>
                </c:pt>
                <c:pt idx="1673">
                  <c:v>-15.751451563076415</c:v>
                </c:pt>
                <c:pt idx="1674">
                  <c:v>-0.23617505531811389</c:v>
                </c:pt>
                <c:pt idx="1675">
                  <c:v>5.3549683967287081</c:v>
                </c:pt>
                <c:pt idx="1676">
                  <c:v>10.960872762030817</c:v>
                </c:pt>
                <c:pt idx="1677">
                  <c:v>4.7943779601985028</c:v>
                </c:pt>
                <c:pt idx="1678">
                  <c:v>-19.008574222452552</c:v>
                </c:pt>
                <c:pt idx="1679">
                  <c:v>4.1126066506078587</c:v>
                </c:pt>
                <c:pt idx="1680">
                  <c:v>9.7185110159099821</c:v>
                </c:pt>
                <c:pt idx="1681">
                  <c:v>-9.6450316032712919</c:v>
                </c:pt>
                <c:pt idx="1682">
                  <c:v>3.1126066506078587</c:v>
                </c:pt>
                <c:pt idx="1683">
                  <c:v>5.9914257775474482</c:v>
                </c:pt>
                <c:pt idx="1684">
                  <c:v>-19.766212476331702</c:v>
                </c:pt>
                <c:pt idx="1685">
                  <c:v>-0.72089854755981264</c:v>
                </c:pt>
                <c:pt idx="1686">
                  <c:v>-3.6450316032712919</c:v>
                </c:pt>
                <c:pt idx="1687">
                  <c:v>-15.160308111029593</c:v>
                </c:pt>
                <c:pt idx="1688">
                  <c:v>12.036739706319352</c:v>
                </c:pt>
                <c:pt idx="1689">
                  <c:v>-4.554403745727484</c:v>
                </c:pt>
                <c:pt idx="1690">
                  <c:v>-2.0844411667410725</c:v>
                </c:pt>
                <c:pt idx="1691">
                  <c:v>-5.5691646589827712</c:v>
                </c:pt>
                <c:pt idx="1692">
                  <c:v>-13.205622039801497</c:v>
                </c:pt>
                <c:pt idx="1693">
                  <c:v>7.8544528022256941</c:v>
                </c:pt>
                <c:pt idx="1694">
                  <c:v>22.975633675286119</c:v>
                </c:pt>
                <c:pt idx="1695">
                  <c:v>10.991425777547448</c:v>
                </c:pt>
                <c:pt idx="1696">
                  <c:v>-5.2814889840900179</c:v>
                </c:pt>
                <c:pt idx="1697">
                  <c:v>-11.645031603271292</c:v>
                </c:pt>
                <c:pt idx="1698">
                  <c:v>-18.084441166741072</c:v>
                </c:pt>
                <c:pt idx="1699">
                  <c:v>-5.7662124763317024</c:v>
                </c:pt>
                <c:pt idx="1700">
                  <c:v>-9.4479837859223466</c:v>
                </c:pt>
                <c:pt idx="1701">
                  <c:v>-6.2056220398014972</c:v>
                </c:pt>
                <c:pt idx="1702">
                  <c:v>-14.599717674499374</c:v>
                </c:pt>
                <c:pt idx="1703">
                  <c:v>-8.2056220398014972</c:v>
                </c:pt>
                <c:pt idx="1704">
                  <c:v>-1.9179463649087438</c:v>
                </c:pt>
                <c:pt idx="1705">
                  <c:v>1.1579205793797769</c:v>
                </c:pt>
                <c:pt idx="1706">
                  <c:v>0.15792057937977688</c:v>
                </c:pt>
                <c:pt idx="1707">
                  <c:v>-0.64503160327129194</c:v>
                </c:pt>
                <c:pt idx="1708">
                  <c:v>2.7638249446818861</c:v>
                </c:pt>
                <c:pt idx="1709">
                  <c:v>-19.357355928378539</c:v>
                </c:pt>
                <c:pt idx="1710">
                  <c:v>-8.7208985475598126</c:v>
                </c:pt>
                <c:pt idx="1711">
                  <c:v>-8.0844411667410725</c:v>
                </c:pt>
                <c:pt idx="1712">
                  <c:v>-17.236175055318114</c:v>
                </c:pt>
                <c:pt idx="1713">
                  <c:v>3.9914257775474482</c:v>
                </c:pt>
                <c:pt idx="1714">
                  <c:v>-3.1908611265462099</c:v>
                </c:pt>
                <c:pt idx="1715">
                  <c:v>-21.963260293680648</c:v>
                </c:pt>
                <c:pt idx="1716">
                  <c:v>2.5667771273329549</c:v>
                </c:pt>
                <c:pt idx="1717">
                  <c:v>-17.447983785922347</c:v>
                </c:pt>
                <c:pt idx="1718">
                  <c:v>-11.236175055318114</c:v>
                </c:pt>
                <c:pt idx="1719">
                  <c:v>2.0367397063193522</c:v>
                </c:pt>
                <c:pt idx="1720">
                  <c:v>-2.3268029128619219</c:v>
                </c:pt>
                <c:pt idx="1721">
                  <c:v>-5.4332228726670451</c:v>
                </c:pt>
                <c:pt idx="1722">
                  <c:v>-9.1908611265462099</c:v>
                </c:pt>
                <c:pt idx="1723">
                  <c:v>-6.6450316032712919</c:v>
                </c:pt>
                <c:pt idx="1724">
                  <c:v>4.127367563863146</c:v>
                </c:pt>
                <c:pt idx="1725">
                  <c:v>-5.0844411667410725</c:v>
                </c:pt>
                <c:pt idx="1726">
                  <c:v>2.2791014524401874</c:v>
                </c:pt>
                <c:pt idx="1727">
                  <c:v>-0.52385073021086725</c:v>
                </c:pt>
                <c:pt idx="1728">
                  <c:v>-2.4785368014389633</c:v>
                </c:pt>
                <c:pt idx="1729">
                  <c:v>7.5520162140776534</c:v>
                </c:pt>
                <c:pt idx="1730">
                  <c:v>-7.0085742224525518</c:v>
                </c:pt>
                <c:pt idx="1731">
                  <c:v>1.9155588332589275</c:v>
                </c:pt>
                <c:pt idx="1732">
                  <c:v>-5.2056220398014972</c:v>
                </c:pt>
                <c:pt idx="1733">
                  <c:v>0.71851101590998212</c:v>
                </c:pt>
                <c:pt idx="1734">
                  <c:v>0.11260665060785868</c:v>
                </c:pt>
                <c:pt idx="1735">
                  <c:v>6.4761492697891327</c:v>
                </c:pt>
                <c:pt idx="1736">
                  <c:v>-8.1603081110295932</c:v>
                </c:pt>
                <c:pt idx="1737">
                  <c:v>0.67319708713807813</c:v>
                </c:pt>
                <c:pt idx="1738">
                  <c:v>2.9756336752861188</c:v>
                </c:pt>
                <c:pt idx="1739">
                  <c:v>-9.2361750553181139</c:v>
                </c:pt>
                <c:pt idx="1740">
                  <c:v>-14.842079420620223</c:v>
                </c:pt>
                <c:pt idx="1741">
                  <c:v>-14.523850730210867</c:v>
                </c:pt>
                <c:pt idx="1742">
                  <c:v>-17.008574222452552</c:v>
                </c:pt>
                <c:pt idx="1743">
                  <c:v>-34.523850730210867</c:v>
                </c:pt>
                <c:pt idx="1744">
                  <c:v>-11.418461959411765</c:v>
                </c:pt>
                <c:pt idx="1745">
                  <c:v>7.7943779601985028</c:v>
                </c:pt>
                <c:pt idx="1746">
                  <c:v>3.2337875236682976</c:v>
                </c:pt>
                <c:pt idx="1747">
                  <c:v>-1.0085742224525518</c:v>
                </c:pt>
                <c:pt idx="1748">
                  <c:v>22.384490223239297</c:v>
                </c:pt>
                <c:pt idx="1749">
                  <c:v>-4.8420794206202231</c:v>
                </c:pt>
                <c:pt idx="1750">
                  <c:v>0.15792057937977688</c:v>
                </c:pt>
                <c:pt idx="1751">
                  <c:v>-0.76621247633170242</c:v>
                </c:pt>
                <c:pt idx="1752">
                  <c:v>13.127367563863146</c:v>
                </c:pt>
                <c:pt idx="1753">
                  <c:v>-39.842079420620223</c:v>
                </c:pt>
                <c:pt idx="1754">
                  <c:v>-20.114994182257689</c:v>
                </c:pt>
                <c:pt idx="1755">
                  <c:v>-5.0844411667410725</c:v>
                </c:pt>
                <c:pt idx="1756">
                  <c:v>-7.9179463649087438</c:v>
                </c:pt>
                <c:pt idx="1757">
                  <c:v>-7.7662124763317024</c:v>
                </c:pt>
                <c:pt idx="1758">
                  <c:v>3.4761492697891327</c:v>
                </c:pt>
                <c:pt idx="1759">
                  <c:v>-3.6755846187878944</c:v>
                </c:pt>
                <c:pt idx="1760">
                  <c:v>1.5973301428495574</c:v>
                </c:pt>
                <c:pt idx="1761">
                  <c:v>-3.8420794206202231</c:v>
                </c:pt>
                <c:pt idx="1762">
                  <c:v>-3.2056220398014972</c:v>
                </c:pt>
                <c:pt idx="1763">
                  <c:v>-26.720898547559813</c:v>
                </c:pt>
                <c:pt idx="1764">
                  <c:v>-6.7820045785930319</c:v>
                </c:pt>
                <c:pt idx="1765">
                  <c:v>-13.387908943895148</c:v>
                </c:pt>
                <c:pt idx="1766">
                  <c:v>-16.842079420620223</c:v>
                </c:pt>
                <c:pt idx="1767">
                  <c:v>0.76382494468188611</c:v>
                </c:pt>
                <c:pt idx="1768">
                  <c:v>-6.8420794206202231</c:v>
                </c:pt>
                <c:pt idx="1769">
                  <c:v>-12.205622039801497</c:v>
                </c:pt>
                <c:pt idx="1770">
                  <c:v>-8.0085742224525518</c:v>
                </c:pt>
                <c:pt idx="1771">
                  <c:v>-6.7662124763317024</c:v>
                </c:pt>
                <c:pt idx="1772">
                  <c:v>-19.114994182257689</c:v>
                </c:pt>
                <c:pt idx="1773">
                  <c:v>-33.599717674499374</c:v>
                </c:pt>
                <c:pt idx="1774">
                  <c:v>-5.9179463649087438</c:v>
                </c:pt>
                <c:pt idx="1775">
                  <c:v>-2.2056220398014972</c:v>
                </c:pt>
                <c:pt idx="1776">
                  <c:v>-4.3268029128619219</c:v>
                </c:pt>
                <c:pt idx="1777">
                  <c:v>-16.114994182257689</c:v>
                </c:pt>
                <c:pt idx="1778">
                  <c:v>-20.236175055318114</c:v>
                </c:pt>
                <c:pt idx="1779">
                  <c:v>-15.599717674499374</c:v>
                </c:pt>
                <c:pt idx="1780">
                  <c:v>-19.554403745727484</c:v>
                </c:pt>
                <c:pt idx="1781">
                  <c:v>-13.266728070834731</c:v>
                </c:pt>
                <c:pt idx="1782">
                  <c:v>-10.599717674499374</c:v>
                </c:pt>
                <c:pt idx="1783">
                  <c:v>-6.7967654918483333</c:v>
                </c:pt>
                <c:pt idx="1784">
                  <c:v>-5.6755846187878944</c:v>
                </c:pt>
                <c:pt idx="1785">
                  <c:v>15.642644071621461</c:v>
                </c:pt>
                <c:pt idx="1786">
                  <c:v>8.5520162140776534</c:v>
                </c:pt>
                <c:pt idx="1787">
                  <c:v>3.7943779601985028</c:v>
                </c:pt>
                <c:pt idx="1788">
                  <c:v>-2.9632602936806478</c:v>
                </c:pt>
                <c:pt idx="1789">
                  <c:v>0.27910145244018736</c:v>
                </c:pt>
                <c:pt idx="1790">
                  <c:v>-10.645031603271292</c:v>
                </c:pt>
                <c:pt idx="1791">
                  <c:v>-15.100233269002402</c:v>
                </c:pt>
                <c:pt idx="1792">
                  <c:v>-16.342595015123251</c:v>
                </c:pt>
                <c:pt idx="1793">
                  <c:v>10.673197087138078</c:v>
                </c:pt>
                <c:pt idx="1794">
                  <c:v>-5.4479837859223466</c:v>
                </c:pt>
                <c:pt idx="1795">
                  <c:v>-0.72089854755981264</c:v>
                </c:pt>
                <c:pt idx="1796">
                  <c:v>-3.6450316032712919</c:v>
                </c:pt>
                <c:pt idx="1797">
                  <c:v>-2.8873933493921413</c:v>
                </c:pt>
                <c:pt idx="1798">
                  <c:v>-2.3268029128619219</c:v>
                </c:pt>
                <c:pt idx="1799">
                  <c:v>-5.9632602936806478</c:v>
                </c:pt>
                <c:pt idx="1800">
                  <c:v>-9.5691646589827712</c:v>
                </c:pt>
                <c:pt idx="1801">
                  <c:v>-4.0844411667410725</c:v>
                </c:pt>
                <c:pt idx="1802">
                  <c:v>3.5667771273329549</c:v>
                </c:pt>
                <c:pt idx="1803">
                  <c:v>-10.084441166741072</c:v>
                </c:pt>
                <c:pt idx="1804">
                  <c:v>11.082053635091256</c:v>
                </c:pt>
                <c:pt idx="1805">
                  <c:v>-7.4785368014389633</c:v>
                </c:pt>
                <c:pt idx="1806">
                  <c:v>12.036739706319352</c:v>
                </c:pt>
                <c:pt idx="1807">
                  <c:v>8.1126066506078587</c:v>
                </c:pt>
                <c:pt idx="1808">
                  <c:v>35.778585857937173</c:v>
                </c:pt>
                <c:pt idx="1809">
                  <c:v>-13.205622039801497</c:v>
                </c:pt>
                <c:pt idx="1810">
                  <c:v>0.11260665060785868</c:v>
                </c:pt>
                <c:pt idx="1811">
                  <c:v>-5.6302706900159976</c:v>
                </c:pt>
                <c:pt idx="1812">
                  <c:v>4.6879580003933654</c:v>
                </c:pt>
                <c:pt idx="1813">
                  <c:v>-5.9632602936806478</c:v>
                </c:pt>
                <c:pt idx="1814">
                  <c:v>-7.9632602936806478</c:v>
                </c:pt>
                <c:pt idx="1815">
                  <c:v>5.7943779601985028</c:v>
                </c:pt>
                <c:pt idx="1816">
                  <c:v>14.794377960198503</c:v>
                </c:pt>
                <c:pt idx="1817">
                  <c:v>8.7943779601985028</c:v>
                </c:pt>
                <c:pt idx="1818">
                  <c:v>3.1579205793797769</c:v>
                </c:pt>
                <c:pt idx="1819">
                  <c:v>3.2485484369235849</c:v>
                </c:pt>
                <c:pt idx="1820">
                  <c:v>3.6731970871380781</c:v>
                </c:pt>
                <c:pt idx="1821">
                  <c:v>9.2791014524401874</c:v>
                </c:pt>
                <c:pt idx="1822">
                  <c:v>2.1126066506078587</c:v>
                </c:pt>
                <c:pt idx="1823">
                  <c:v>-3.2056220398014972</c:v>
                </c:pt>
                <c:pt idx="1824">
                  <c:v>-24.903185451653457</c:v>
                </c:pt>
                <c:pt idx="1825">
                  <c:v>-16.842079420620223</c:v>
                </c:pt>
                <c:pt idx="1826">
                  <c:v>14.899766730997598</c:v>
                </c:pt>
                <c:pt idx="1827">
                  <c:v>-4.9632602936806478</c:v>
                </c:pt>
                <c:pt idx="1828">
                  <c:v>-8.2056220398014972</c:v>
                </c:pt>
                <c:pt idx="1829">
                  <c:v>-10.326802912861922</c:v>
                </c:pt>
                <c:pt idx="1830">
                  <c:v>10.127367563863146</c:v>
                </c:pt>
                <c:pt idx="1831">
                  <c:v>-1.4026698571504426</c:v>
                </c:pt>
                <c:pt idx="1832">
                  <c:v>-19.160308111029593</c:v>
                </c:pt>
                <c:pt idx="1833">
                  <c:v>4.2938623656954888</c:v>
                </c:pt>
                <c:pt idx="1834">
                  <c:v>13.112606650607859</c:v>
                </c:pt>
                <c:pt idx="1835">
                  <c:v>-13.645031603271292</c:v>
                </c:pt>
                <c:pt idx="1836">
                  <c:v>-32.312041999606635</c:v>
                </c:pt>
                <c:pt idx="1837">
                  <c:v>-6.1002332690024019</c:v>
                </c:pt>
                <c:pt idx="1838">
                  <c:v>-20.084441166741072</c:v>
                </c:pt>
                <c:pt idx="1839">
                  <c:v>12.354968396728708</c:v>
                </c:pt>
                <c:pt idx="1840">
                  <c:v>9.4761492697891327</c:v>
                </c:pt>
                <c:pt idx="1841">
                  <c:v>11.839691888970407</c:v>
                </c:pt>
                <c:pt idx="1842">
                  <c:v>-5.2509359685734012</c:v>
                </c:pt>
                <c:pt idx="1843">
                  <c:v>6.6731970871380781</c:v>
                </c:pt>
                <c:pt idx="1844">
                  <c:v>3.9756336752861188</c:v>
                </c:pt>
                <c:pt idx="1845">
                  <c:v>-13.160308111029593</c:v>
                </c:pt>
                <c:pt idx="1846">
                  <c:v>-7.554403745727484</c:v>
                </c:pt>
                <c:pt idx="1847">
                  <c:v>22.082053635091256</c:v>
                </c:pt>
                <c:pt idx="1848">
                  <c:v>9.9914257775474482</c:v>
                </c:pt>
                <c:pt idx="1849">
                  <c:v>12.915558833258928</c:v>
                </c:pt>
                <c:pt idx="1850">
                  <c:v>-12.447983785922347</c:v>
                </c:pt>
                <c:pt idx="1851">
                  <c:v>-7.6302706900159976</c:v>
                </c:pt>
                <c:pt idx="1852">
                  <c:v>-11.842079420620223</c:v>
                </c:pt>
                <c:pt idx="1853">
                  <c:v>-7.8420794206202231</c:v>
                </c:pt>
                <c:pt idx="1854">
                  <c:v>0.36972930998400244</c:v>
                </c:pt>
                <c:pt idx="1855">
                  <c:v>-0.23617505531811389</c:v>
                </c:pt>
                <c:pt idx="1856">
                  <c:v>-2.0085742224525518</c:v>
                </c:pt>
                <c:pt idx="1857">
                  <c:v>-20.963260293680648</c:v>
                </c:pt>
                <c:pt idx="1858">
                  <c:v>-10.205622039801497</c:v>
                </c:pt>
                <c:pt idx="1859">
                  <c:v>1.3549683967287081</c:v>
                </c:pt>
                <c:pt idx="1860">
                  <c:v>4.3549683967287081</c:v>
                </c:pt>
                <c:pt idx="1861">
                  <c:v>3.3549683967287081</c:v>
                </c:pt>
                <c:pt idx="1862">
                  <c:v>-6.9938133091972645</c:v>
                </c:pt>
                <c:pt idx="1863">
                  <c:v>1.9608727620308173</c:v>
                </c:pt>
                <c:pt idx="1864">
                  <c:v>-3.4026698571504426</c:v>
                </c:pt>
                <c:pt idx="1865">
                  <c:v>-16.114994182257689</c:v>
                </c:pt>
                <c:pt idx="1866">
                  <c:v>-17.675584618787894</c:v>
                </c:pt>
                <c:pt idx="1867">
                  <c:v>-19.993813309197265</c:v>
                </c:pt>
                <c:pt idx="1868">
                  <c:v>-13.069680253485785</c:v>
                </c:pt>
                <c:pt idx="1869">
                  <c:v>9.5520162140776534</c:v>
                </c:pt>
                <c:pt idx="1870">
                  <c:v>-4.0391272379691827</c:v>
                </c:pt>
                <c:pt idx="1871">
                  <c:v>3.4909101830444271</c:v>
                </c:pt>
                <c:pt idx="1872">
                  <c:v>22.187442405890351</c:v>
                </c:pt>
                <c:pt idx="1873">
                  <c:v>7.8396918889704068</c:v>
                </c:pt>
                <c:pt idx="1874">
                  <c:v>-36.402669857150443</c:v>
                </c:pt>
                <c:pt idx="1875">
                  <c:v>-1.4785368014389633</c:v>
                </c:pt>
                <c:pt idx="1876">
                  <c:v>2.2032345081516667</c:v>
                </c:pt>
                <c:pt idx="1877">
                  <c:v>7.2337875236682976</c:v>
                </c:pt>
                <c:pt idx="1878">
                  <c:v>-0.64503160327129194</c:v>
                </c:pt>
                <c:pt idx="1879">
                  <c:v>0.12736756386314596</c:v>
                </c:pt>
                <c:pt idx="1880">
                  <c:v>8.0061866908027355</c:v>
                </c:pt>
                <c:pt idx="1881">
                  <c:v>-2.0844411667410725</c:v>
                </c:pt>
                <c:pt idx="1882">
                  <c:v>-3.4026698571504426</c:v>
                </c:pt>
                <c:pt idx="1883">
                  <c:v>-20.887393349392141</c:v>
                </c:pt>
                <c:pt idx="1884">
                  <c:v>-5.7208985475598126</c:v>
                </c:pt>
                <c:pt idx="1885">
                  <c:v>-10.039127237969183</c:v>
                </c:pt>
                <c:pt idx="1886">
                  <c:v>-10.720898547559813</c:v>
                </c:pt>
                <c:pt idx="1887">
                  <c:v>4.9303197465142148</c:v>
                </c:pt>
                <c:pt idx="1888">
                  <c:v>-6.9179463649087438</c:v>
                </c:pt>
                <c:pt idx="1889">
                  <c:v>-4.7967654918483333</c:v>
                </c:pt>
                <c:pt idx="1890">
                  <c:v>-7.6755846187878944</c:v>
                </c:pt>
                <c:pt idx="1891">
                  <c:v>-4.3573559283785386</c:v>
                </c:pt>
                <c:pt idx="1892">
                  <c:v>-3.3268029128619219</c:v>
                </c:pt>
                <c:pt idx="1893">
                  <c:v>13.915558833258928</c:v>
                </c:pt>
                <c:pt idx="1894">
                  <c:v>4.0367397063193522</c:v>
                </c:pt>
                <c:pt idx="1895">
                  <c:v>2.3549683967287081</c:v>
                </c:pt>
                <c:pt idx="1896">
                  <c:v>-9.1603081110295932</c:v>
                </c:pt>
                <c:pt idx="1897">
                  <c:v>-27.402669857150443</c:v>
                </c:pt>
                <c:pt idx="1898">
                  <c:v>2.5214631985610367</c:v>
                </c:pt>
                <c:pt idx="1899">
                  <c:v>9.2327563346622554</c:v>
                </c:pt>
                <c:pt idx="1900">
                  <c:v>0.94508065976950206</c:v>
                </c:pt>
                <c:pt idx="1901">
                  <c:v>1.1579205793797769</c:v>
                </c:pt>
                <c:pt idx="1902">
                  <c:v>5.7638249446818861</c:v>
                </c:pt>
                <c:pt idx="1903">
                  <c:v>7.2032345081516667</c:v>
                </c:pt>
                <c:pt idx="1904">
                  <c:v>2.7185110159099821</c:v>
                </c:pt>
                <c:pt idx="1905">
                  <c:v>-5.0096054114585939</c:v>
                </c:pt>
                <c:pt idx="1906">
                  <c:v>1.4150432387559135</c:v>
                </c:pt>
                <c:pt idx="1907">
                  <c:v>-3.2814889840900179</c:v>
                </c:pt>
                <c:pt idx="1908">
                  <c:v>6.7943779601985028</c:v>
                </c:pt>
                <c:pt idx="1909">
                  <c:v>13.157920579379777</c:v>
                </c:pt>
                <c:pt idx="1910">
                  <c:v>9.4002823255006263</c:v>
                </c:pt>
                <c:pt idx="1911">
                  <c:v>-26.751451563076415</c:v>
                </c:pt>
                <c:pt idx="1912">
                  <c:v>8.9155588332589275</c:v>
                </c:pt>
                <c:pt idx="1913">
                  <c:v>-25.630270690015998</c:v>
                </c:pt>
                <c:pt idx="1914">
                  <c:v>10.673197087138078</c:v>
                </c:pt>
                <c:pt idx="1915">
                  <c:v>11.915558833258928</c:v>
                </c:pt>
                <c:pt idx="1916">
                  <c:v>5.7638249446818861</c:v>
                </c:pt>
                <c:pt idx="1917">
                  <c:v>1.5973301428495574</c:v>
                </c:pt>
                <c:pt idx="1918">
                  <c:v>13.597330142849557</c:v>
                </c:pt>
                <c:pt idx="1919">
                  <c:v>8.9155588332589275</c:v>
                </c:pt>
                <c:pt idx="1920">
                  <c:v>1.0367397063193522</c:v>
                </c:pt>
                <c:pt idx="1921">
                  <c:v>19.415043238755914</c:v>
                </c:pt>
                <c:pt idx="1922">
                  <c:v>1.7185110159099821</c:v>
                </c:pt>
                <c:pt idx="1923">
                  <c:v>0.91555883325892751</c:v>
                </c:pt>
                <c:pt idx="1924">
                  <c:v>-2.0391272379691827</c:v>
                </c:pt>
                <c:pt idx="1925">
                  <c:v>4.7638249446818861</c:v>
                </c:pt>
                <c:pt idx="1926">
                  <c:v>11.354968396728708</c:v>
                </c:pt>
                <c:pt idx="1927">
                  <c:v>-2.3268029128619219</c:v>
                </c:pt>
                <c:pt idx="1928">
                  <c:v>-17.979052395941977</c:v>
                </c:pt>
                <c:pt idx="1929">
                  <c:v>-15.29728108635134</c:v>
                </c:pt>
                <c:pt idx="1930">
                  <c:v>-8.9337384671700732</c:v>
                </c:pt>
                <c:pt idx="1931">
                  <c:v>6.2022033191456387</c:v>
                </c:pt>
                <c:pt idx="1932">
                  <c:v>-12.691376721049224</c:v>
                </c:pt>
                <c:pt idx="1933">
                  <c:v>-4.7208985475598126</c:v>
                </c:pt>
                <c:pt idx="1934">
                  <c:v>-7.4332228726670451</c:v>
                </c:pt>
                <c:pt idx="1935">
                  <c:v>-25.842079420620223</c:v>
                </c:pt>
                <c:pt idx="1936">
                  <c:v>4.5973301428495574</c:v>
                </c:pt>
                <c:pt idx="1937">
                  <c:v>-5.1603081110295932</c:v>
                </c:pt>
                <c:pt idx="1938">
                  <c:v>-1.5997176744993737</c:v>
                </c:pt>
                <c:pt idx="1939">
                  <c:v>-14.842079420620223</c:v>
                </c:pt>
                <c:pt idx="1940">
                  <c:v>-2.9632602936806478</c:v>
                </c:pt>
                <c:pt idx="1941">
                  <c:v>0.43083534101722876</c:v>
                </c:pt>
                <c:pt idx="1942">
                  <c:v>-20.523850730210867</c:v>
                </c:pt>
                <c:pt idx="1943">
                  <c:v>-33.645031603271292</c:v>
                </c:pt>
                <c:pt idx="1944">
                  <c:v>5.0367397063193522</c:v>
                </c:pt>
                <c:pt idx="1945">
                  <c:v>-15.645031603271292</c:v>
                </c:pt>
                <c:pt idx="1946">
                  <c:v>-12.281488984090018</c:v>
                </c:pt>
                <c:pt idx="1947">
                  <c:v>-13.478536801438963</c:v>
                </c:pt>
                <c:pt idx="1948">
                  <c:v>-9.7967654918483333</c:v>
                </c:pt>
                <c:pt idx="1949">
                  <c:v>-3.2361750553181139</c:v>
                </c:pt>
                <c:pt idx="1950">
                  <c:v>-1.7967654918483333</c:v>
                </c:pt>
                <c:pt idx="1951">
                  <c:v>-4.9179463649087438</c:v>
                </c:pt>
                <c:pt idx="1952">
                  <c:v>-4.7208985475598126</c:v>
                </c:pt>
                <c:pt idx="1953">
                  <c:v>-19.054919340230498</c:v>
                </c:pt>
                <c:pt idx="1954">
                  <c:v>-4.4479837859223466</c:v>
                </c:pt>
                <c:pt idx="1955">
                  <c:v>-3.2056220398014972</c:v>
                </c:pt>
                <c:pt idx="1956">
                  <c:v>-8.0844411667410725</c:v>
                </c:pt>
                <c:pt idx="1957">
                  <c:v>-3.0844411667410725</c:v>
                </c:pt>
                <c:pt idx="1958">
                  <c:v>-0.40266985715044257</c:v>
                </c:pt>
                <c:pt idx="1959">
                  <c:v>9.0367397063193522</c:v>
                </c:pt>
                <c:pt idx="1960">
                  <c:v>-8.7061376343045112</c:v>
                </c:pt>
                <c:pt idx="1961">
                  <c:v>-17.478536801438963</c:v>
                </c:pt>
                <c:pt idx="1962">
                  <c:v>-16.357355928378539</c:v>
                </c:pt>
                <c:pt idx="1963">
                  <c:v>-13.751451563076415</c:v>
                </c:pt>
                <c:pt idx="1964">
                  <c:v>-9.9179463649087438</c:v>
                </c:pt>
                <c:pt idx="1965">
                  <c:v>-21.326802912861922</c:v>
                </c:pt>
                <c:pt idx="1966">
                  <c:v>-5.9938133091972645</c:v>
                </c:pt>
                <c:pt idx="1967">
                  <c:v>-7.4785368014389633</c:v>
                </c:pt>
                <c:pt idx="1968">
                  <c:v>3.5520162140776534</c:v>
                </c:pt>
                <c:pt idx="1969">
                  <c:v>-20.675584618787894</c:v>
                </c:pt>
                <c:pt idx="1970">
                  <c:v>-20.402669857150443</c:v>
                </c:pt>
                <c:pt idx="1971">
                  <c:v>-25.326802912861922</c:v>
                </c:pt>
                <c:pt idx="1972">
                  <c:v>-19.887393349392141</c:v>
                </c:pt>
                <c:pt idx="1973">
                  <c:v>2.8396918889704068</c:v>
                </c:pt>
                <c:pt idx="1974">
                  <c:v>-11.039127237969183</c:v>
                </c:pt>
                <c:pt idx="1975">
                  <c:v>11.975633675286119</c:v>
                </c:pt>
                <c:pt idx="1976">
                  <c:v>-8.4441166741072493E-2</c:v>
                </c:pt>
                <c:pt idx="1977">
                  <c:v>16.521463198561037</c:v>
                </c:pt>
                <c:pt idx="1978">
                  <c:v>2.7185110159099821</c:v>
                </c:pt>
                <c:pt idx="1979">
                  <c:v>-6.9632602936806478</c:v>
                </c:pt>
                <c:pt idx="1980">
                  <c:v>-5.0844411667410725</c:v>
                </c:pt>
                <c:pt idx="1981">
                  <c:v>-11.266728070834731</c:v>
                </c:pt>
                <c:pt idx="1982">
                  <c:v>-13.19086112654621</c:v>
                </c:pt>
                <c:pt idx="1983">
                  <c:v>-18.993813309197265</c:v>
                </c:pt>
                <c:pt idx="1984">
                  <c:v>-6.5997176744993737</c:v>
                </c:pt>
                <c:pt idx="1985">
                  <c:v>-36.236175055318114</c:v>
                </c:pt>
                <c:pt idx="1986">
                  <c:v>10.400282325500626</c:v>
                </c:pt>
                <c:pt idx="1987">
                  <c:v>-2.8273185073649358</c:v>
                </c:pt>
                <c:pt idx="1988">
                  <c:v>5.7185110159099821</c:v>
                </c:pt>
                <c:pt idx="1989">
                  <c:v>-10.326802912861922</c:v>
                </c:pt>
                <c:pt idx="1990">
                  <c:v>-8.8420794206202231</c:v>
                </c:pt>
                <c:pt idx="1991">
                  <c:v>-24.008574222452552</c:v>
                </c:pt>
                <c:pt idx="1992">
                  <c:v>-22.599717674499374</c:v>
                </c:pt>
                <c:pt idx="1993">
                  <c:v>-19.281488984090018</c:v>
                </c:pt>
                <c:pt idx="1994">
                  <c:v>-17.160308111029593</c:v>
                </c:pt>
                <c:pt idx="1995">
                  <c:v>1.7638249446818861</c:v>
                </c:pt>
                <c:pt idx="1996">
                  <c:v>9.2032345081516667</c:v>
                </c:pt>
                <c:pt idx="1997">
                  <c:v>-2.5997176744993737</c:v>
                </c:pt>
                <c:pt idx="1998">
                  <c:v>-9.6450316032712919</c:v>
                </c:pt>
                <c:pt idx="1999">
                  <c:v>3.8396918889704068</c:v>
                </c:pt>
                <c:pt idx="2000">
                  <c:v>1.4761492697891327</c:v>
                </c:pt>
                <c:pt idx="2001">
                  <c:v>4.2337875236682976</c:v>
                </c:pt>
                <c:pt idx="2002">
                  <c:v>11.794377960198503</c:v>
                </c:pt>
                <c:pt idx="2003">
                  <c:v>-9.7208985475598126</c:v>
                </c:pt>
                <c:pt idx="2004">
                  <c:v>-4.9938133091972645</c:v>
                </c:pt>
                <c:pt idx="2005">
                  <c:v>8.5815380405882351</c:v>
                </c:pt>
                <c:pt idx="2006">
                  <c:v>23.051500619574639</c:v>
                </c:pt>
                <c:pt idx="2007">
                  <c:v>-1.8873933493921413</c:v>
                </c:pt>
                <c:pt idx="2008">
                  <c:v>-1.6302706900159976</c:v>
                </c:pt>
                <c:pt idx="2009">
                  <c:v>-0.16030811102959319</c:v>
                </c:pt>
                <c:pt idx="2010">
                  <c:v>6.2791014524401874</c:v>
                </c:pt>
                <c:pt idx="2011">
                  <c:v>7.9608727620308173</c:v>
                </c:pt>
                <c:pt idx="2012">
                  <c:v>3.8396918889704068</c:v>
                </c:pt>
                <c:pt idx="2013">
                  <c:v>-15.281488984090018</c:v>
                </c:pt>
                <c:pt idx="2014">
                  <c:v>-14.842079420620223</c:v>
                </c:pt>
                <c:pt idx="2015">
                  <c:v>7.5520162140776534</c:v>
                </c:pt>
                <c:pt idx="2016">
                  <c:v>8.6731970871380781</c:v>
                </c:pt>
                <c:pt idx="2017">
                  <c:v>12.718511015909982</c:v>
                </c:pt>
                <c:pt idx="2018">
                  <c:v>14.082053635091256</c:v>
                </c:pt>
                <c:pt idx="2019">
                  <c:v>5.1126066506078587</c:v>
                </c:pt>
                <c:pt idx="2020">
                  <c:v>0.35496839672870806</c:v>
                </c:pt>
                <c:pt idx="2021">
                  <c:v>-12.917946364908744</c:v>
                </c:pt>
                <c:pt idx="2022">
                  <c:v>19.400282325500626</c:v>
                </c:pt>
                <c:pt idx="2023">
                  <c:v>1.5815380405882351</c:v>
                </c:pt>
                <c:pt idx="2024">
                  <c:v>0.12736756386314596</c:v>
                </c:pt>
                <c:pt idx="2025">
                  <c:v>-3.5997176744993737</c:v>
                </c:pt>
                <c:pt idx="2026">
                  <c:v>-7.6450316032712919</c:v>
                </c:pt>
                <c:pt idx="2027">
                  <c:v>-8.3268029128619219</c:v>
                </c:pt>
                <c:pt idx="2028">
                  <c:v>-0.84207942062022312</c:v>
                </c:pt>
                <c:pt idx="2029">
                  <c:v>-12.917946364908744</c:v>
                </c:pt>
                <c:pt idx="2030">
                  <c:v>-7.5238507302108673</c:v>
                </c:pt>
                <c:pt idx="2031">
                  <c:v>-2.9484993804253605</c:v>
                </c:pt>
                <c:pt idx="2032">
                  <c:v>-12.720898547559813</c:v>
                </c:pt>
                <c:pt idx="2033">
                  <c:v>-11.645031603271292</c:v>
                </c:pt>
                <c:pt idx="2034">
                  <c:v>-13.160308111029593</c:v>
                </c:pt>
                <c:pt idx="2035">
                  <c:v>-2.5238507302108673</c:v>
                </c:pt>
                <c:pt idx="2036">
                  <c:v>-10.478536801438963</c:v>
                </c:pt>
                <c:pt idx="2037">
                  <c:v>14.112606650607859</c:v>
                </c:pt>
                <c:pt idx="2038">
                  <c:v>-14.039127237969183</c:v>
                </c:pt>
                <c:pt idx="2039">
                  <c:v>15.400282325500626</c:v>
                </c:pt>
                <c:pt idx="2040">
                  <c:v>14.794377960198503</c:v>
                </c:pt>
                <c:pt idx="2041">
                  <c:v>13.112606650607859</c:v>
                </c:pt>
                <c:pt idx="2042">
                  <c:v>0.47614926978913275</c:v>
                </c:pt>
                <c:pt idx="2043">
                  <c:v>-10.478536801438963</c:v>
                </c:pt>
                <c:pt idx="2044">
                  <c:v>-3.1149941822576892</c:v>
                </c:pt>
                <c:pt idx="2045">
                  <c:v>-8.7662124763317024</c:v>
                </c:pt>
                <c:pt idx="2046">
                  <c:v>5.7943779601985028</c:v>
                </c:pt>
                <c:pt idx="2047">
                  <c:v>11.915558833258928</c:v>
                </c:pt>
                <c:pt idx="2048">
                  <c:v>12.233787523668298</c:v>
                </c:pt>
                <c:pt idx="2049">
                  <c:v>-1.7662124763317024</c:v>
                </c:pt>
                <c:pt idx="2050">
                  <c:v>5.2791014524401874</c:v>
                </c:pt>
                <c:pt idx="2051">
                  <c:v>-1.2056220398014972</c:v>
                </c:pt>
                <c:pt idx="2052">
                  <c:v>5.3549683967287081</c:v>
                </c:pt>
                <c:pt idx="2053">
                  <c:v>11.794377960198503</c:v>
                </c:pt>
                <c:pt idx="2054">
                  <c:v>17.521463198561037</c:v>
                </c:pt>
                <c:pt idx="2055">
                  <c:v>0.44559625427251603</c:v>
                </c:pt>
                <c:pt idx="2056">
                  <c:v>7.3697293099840024</c:v>
                </c:pt>
                <c:pt idx="2057">
                  <c:v>3.6879580003933654</c:v>
                </c:pt>
                <c:pt idx="2058">
                  <c:v>5.4909101830444271</c:v>
                </c:pt>
                <c:pt idx="2059">
                  <c:v>4.3697293099840024</c:v>
                </c:pt>
                <c:pt idx="2060">
                  <c:v>-1.4785368014389633</c:v>
                </c:pt>
                <c:pt idx="2061">
                  <c:v>3.1126066506078587</c:v>
                </c:pt>
                <c:pt idx="2062">
                  <c:v>-12.326802912861922</c:v>
                </c:pt>
                <c:pt idx="2063">
                  <c:v>-4.1149941822576892</c:v>
                </c:pt>
                <c:pt idx="2064">
                  <c:v>-21.114994182257689</c:v>
                </c:pt>
                <c:pt idx="2065">
                  <c:v>-1.0844411667410725</c:v>
                </c:pt>
                <c:pt idx="2066">
                  <c:v>3.6739706319352194E-2</c:v>
                </c:pt>
                <c:pt idx="2067">
                  <c:v>8.445596254272516</c:v>
                </c:pt>
                <c:pt idx="2068">
                  <c:v>-8.0844411667410725</c:v>
                </c:pt>
                <c:pt idx="2069">
                  <c:v>-8.4479837859223466</c:v>
                </c:pt>
                <c:pt idx="2070">
                  <c:v>9.2791014524401874</c:v>
                </c:pt>
                <c:pt idx="2071">
                  <c:v>10.839691888970407</c:v>
                </c:pt>
                <c:pt idx="2072">
                  <c:v>8.4761492697891327</c:v>
                </c:pt>
                <c:pt idx="2073">
                  <c:v>-2.5238507302108673</c:v>
                </c:pt>
                <c:pt idx="2074">
                  <c:v>-24.523850730210867</c:v>
                </c:pt>
                <c:pt idx="2075">
                  <c:v>-8.4332228726670451</c:v>
                </c:pt>
                <c:pt idx="2076">
                  <c:v>10.794377960198503</c:v>
                </c:pt>
                <c:pt idx="2077">
                  <c:v>2.8396918889704068</c:v>
                </c:pt>
                <c:pt idx="2078">
                  <c:v>-5.1603081110295932</c:v>
                </c:pt>
                <c:pt idx="2079">
                  <c:v>-13.008574222452552</c:v>
                </c:pt>
                <c:pt idx="2080">
                  <c:v>3.5973301428495574</c:v>
                </c:pt>
                <c:pt idx="2081">
                  <c:v>-20.766212476331702</c:v>
                </c:pt>
                <c:pt idx="2082">
                  <c:v>-3.6450316032712919</c:v>
                </c:pt>
                <c:pt idx="2083">
                  <c:v>-5.4026698571504426</c:v>
                </c:pt>
                <c:pt idx="2084">
                  <c:v>6.5520162140776534</c:v>
                </c:pt>
                <c:pt idx="2085">
                  <c:v>-3.9127237969182715E-2</c:v>
                </c:pt>
                <c:pt idx="2086">
                  <c:v>5.9608727620308173</c:v>
                </c:pt>
                <c:pt idx="2087">
                  <c:v>10.036739706319352</c:v>
                </c:pt>
                <c:pt idx="2088">
                  <c:v>-16.842079420620223</c:v>
                </c:pt>
                <c:pt idx="2089">
                  <c:v>12.187442405890351</c:v>
                </c:pt>
                <c:pt idx="2090">
                  <c:v>-30.509089816955573</c:v>
                </c:pt>
                <c:pt idx="2091">
                  <c:v>1.0820536350912562</c:v>
                </c:pt>
                <c:pt idx="2092">
                  <c:v>-12.720898547559813</c:v>
                </c:pt>
                <c:pt idx="2093">
                  <c:v>-4.7208985475598126</c:v>
                </c:pt>
                <c:pt idx="2094">
                  <c:v>-5.7514515630764151</c:v>
                </c:pt>
                <c:pt idx="2095">
                  <c:v>-2.4785368014389633</c:v>
                </c:pt>
                <c:pt idx="2096">
                  <c:v>13.157920579379777</c:v>
                </c:pt>
                <c:pt idx="2097">
                  <c:v>18.445596254272516</c:v>
                </c:pt>
                <c:pt idx="2098">
                  <c:v>0.71851101590998212</c:v>
                </c:pt>
                <c:pt idx="2099">
                  <c:v>8.3549683967287081</c:v>
                </c:pt>
                <c:pt idx="2100">
                  <c:v>0.68795800039336541</c:v>
                </c:pt>
                <c:pt idx="2101">
                  <c:v>10.521463198561037</c:v>
                </c:pt>
                <c:pt idx="2102">
                  <c:v>5.0367397063193522</c:v>
                </c:pt>
                <c:pt idx="2103">
                  <c:v>6.0820536350912562</c:v>
                </c:pt>
                <c:pt idx="2104">
                  <c:v>12.794377960198503</c:v>
                </c:pt>
                <c:pt idx="2105">
                  <c:v>-10.281488984090018</c:v>
                </c:pt>
                <c:pt idx="2106">
                  <c:v>-6.2667280708347306</c:v>
                </c:pt>
                <c:pt idx="2107">
                  <c:v>-2.2056220398014972</c:v>
                </c:pt>
                <c:pt idx="2108">
                  <c:v>6.1579205793797769</c:v>
                </c:pt>
                <c:pt idx="2109">
                  <c:v>-12.312041999606635</c:v>
                </c:pt>
                <c:pt idx="2110">
                  <c:v>-7.9484993804253605</c:v>
                </c:pt>
                <c:pt idx="2111">
                  <c:v>-20.766212476331702</c:v>
                </c:pt>
                <c:pt idx="2112">
                  <c:v>-14.039127237969183</c:v>
                </c:pt>
                <c:pt idx="2113">
                  <c:v>-32.433222872667045</c:v>
                </c:pt>
                <c:pt idx="2114">
                  <c:v>-3.2814889840900179</c:v>
                </c:pt>
                <c:pt idx="2115">
                  <c:v>2.7638249446818861</c:v>
                </c:pt>
                <c:pt idx="2116">
                  <c:v>-12.766212476331702</c:v>
                </c:pt>
                <c:pt idx="2117">
                  <c:v>-1.5691646589827712</c:v>
                </c:pt>
                <c:pt idx="2118">
                  <c:v>2.4761492697891327</c:v>
                </c:pt>
                <c:pt idx="2119">
                  <c:v>-4.0085742224525518</c:v>
                </c:pt>
                <c:pt idx="2120">
                  <c:v>11.870244904487009</c:v>
                </c:pt>
                <c:pt idx="2121">
                  <c:v>-8.9179463649087438</c:v>
                </c:pt>
                <c:pt idx="2122">
                  <c:v>15.960872762030817</c:v>
                </c:pt>
                <c:pt idx="2123">
                  <c:v>4.7185110159099821</c:v>
                </c:pt>
                <c:pt idx="2124">
                  <c:v>-3.0844411667410725</c:v>
                </c:pt>
                <c:pt idx="2125">
                  <c:v>12.521463198561037</c:v>
                </c:pt>
                <c:pt idx="2126">
                  <c:v>-10.720898547559813</c:v>
                </c:pt>
                <c:pt idx="2127">
                  <c:v>5.7185110159099821</c:v>
                </c:pt>
                <c:pt idx="2128">
                  <c:v>0.55201621407765344</c:v>
                </c:pt>
                <c:pt idx="2129">
                  <c:v>-7.2056220398014972</c:v>
                </c:pt>
                <c:pt idx="2130">
                  <c:v>-10.114994182257689</c:v>
                </c:pt>
                <c:pt idx="2131">
                  <c:v>-2.8873933493921413</c:v>
                </c:pt>
                <c:pt idx="2132">
                  <c:v>-1.2056220398014972</c:v>
                </c:pt>
                <c:pt idx="2133">
                  <c:v>11.006186690802735</c:v>
                </c:pt>
                <c:pt idx="2134">
                  <c:v>-12.176100213290923</c:v>
                </c:pt>
                <c:pt idx="2135">
                  <c:v>-13.205622039801497</c:v>
                </c:pt>
                <c:pt idx="2136">
                  <c:v>-15.887393349392141</c:v>
                </c:pt>
                <c:pt idx="2137">
                  <c:v>-6.1603081110295932</c:v>
                </c:pt>
                <c:pt idx="2138">
                  <c:v>8.7943779601985028</c:v>
                </c:pt>
                <c:pt idx="2139">
                  <c:v>9.2337875236682976</c:v>
                </c:pt>
                <c:pt idx="2140">
                  <c:v>1.9155588332589275</c:v>
                </c:pt>
                <c:pt idx="2141">
                  <c:v>3.4761492697891327</c:v>
                </c:pt>
                <c:pt idx="2142">
                  <c:v>2.6426440716214614</c:v>
                </c:pt>
                <c:pt idx="2143">
                  <c:v>-16.554403745727484</c:v>
                </c:pt>
                <c:pt idx="2144">
                  <c:v>-2.1603081110295932</c:v>
                </c:pt>
                <c:pt idx="2145">
                  <c:v>-19.236175055318114</c:v>
                </c:pt>
                <c:pt idx="2146">
                  <c:v>5.3086232789507761</c:v>
                </c:pt>
                <c:pt idx="2147">
                  <c:v>-3.7662124763317024</c:v>
                </c:pt>
                <c:pt idx="2148">
                  <c:v>4.8396918889704068</c:v>
                </c:pt>
                <c:pt idx="2149">
                  <c:v>15.930319746514215</c:v>
                </c:pt>
                <c:pt idx="2150">
                  <c:v>-11.675584618787894</c:v>
                </c:pt>
                <c:pt idx="2151">
                  <c:v>-2.3120419996066346</c:v>
                </c:pt>
                <c:pt idx="2152">
                  <c:v>11.733271929165269</c:v>
                </c:pt>
                <c:pt idx="2153">
                  <c:v>7.4761492697891327</c:v>
                </c:pt>
                <c:pt idx="2154">
                  <c:v>5.2337875236682976</c:v>
                </c:pt>
                <c:pt idx="2155">
                  <c:v>2.7943779601985028</c:v>
                </c:pt>
                <c:pt idx="2156">
                  <c:v>13.127367563863146</c:v>
                </c:pt>
                <c:pt idx="2157">
                  <c:v>7.4002823255006263</c:v>
                </c:pt>
                <c:pt idx="2158">
                  <c:v>2.6120910561048518</c:v>
                </c:pt>
                <c:pt idx="2159">
                  <c:v>10.233787523668298</c:v>
                </c:pt>
                <c:pt idx="2160">
                  <c:v>9.1126066506078587</c:v>
                </c:pt>
                <c:pt idx="2161">
                  <c:v>10.915558833258928</c:v>
                </c:pt>
                <c:pt idx="2162">
                  <c:v>-2.6450316032712919</c:v>
                </c:pt>
                <c:pt idx="2163">
                  <c:v>9.3549683967287081</c:v>
                </c:pt>
                <c:pt idx="2164">
                  <c:v>10.476149269789133</c:v>
                </c:pt>
                <c:pt idx="2165">
                  <c:v>-3.0085742224525518</c:v>
                </c:pt>
                <c:pt idx="2166">
                  <c:v>5.6426440716214614</c:v>
                </c:pt>
                <c:pt idx="2167">
                  <c:v>-4.2361750553181139</c:v>
                </c:pt>
                <c:pt idx="2168">
                  <c:v>-3.6450316032712919</c:v>
                </c:pt>
                <c:pt idx="2169">
                  <c:v>0.99142577754744821</c:v>
                </c:pt>
                <c:pt idx="2170">
                  <c:v>5.3549683967287081</c:v>
                </c:pt>
                <c:pt idx="2171">
                  <c:v>3.6731970871380781</c:v>
                </c:pt>
                <c:pt idx="2172">
                  <c:v>-1.0085742224525518</c:v>
                </c:pt>
                <c:pt idx="2173">
                  <c:v>4.3549683967287081</c:v>
                </c:pt>
                <c:pt idx="2174">
                  <c:v>-19.19086112654621</c:v>
                </c:pt>
                <c:pt idx="2175">
                  <c:v>-1.7208985475598126</c:v>
                </c:pt>
                <c:pt idx="2176">
                  <c:v>-13.326802912861922</c:v>
                </c:pt>
                <c:pt idx="2177">
                  <c:v>-16.645031603271292</c:v>
                </c:pt>
                <c:pt idx="2178">
                  <c:v>1.5214631985610367</c:v>
                </c:pt>
                <c:pt idx="2179">
                  <c:v>0.35496839672870806</c:v>
                </c:pt>
                <c:pt idx="2180">
                  <c:v>1.9155588332589275</c:v>
                </c:pt>
                <c:pt idx="2181">
                  <c:v>-4.1297550955129907</c:v>
                </c:pt>
                <c:pt idx="2182">
                  <c:v>18.490910183044427</c:v>
                </c:pt>
                <c:pt idx="2183">
                  <c:v>10.960872762030817</c:v>
                </c:pt>
                <c:pt idx="2184">
                  <c:v>10.80913887345379</c:v>
                </c:pt>
                <c:pt idx="2185">
                  <c:v>15.233787523668298</c:v>
                </c:pt>
                <c:pt idx="2186">
                  <c:v>6.9914257775474482</c:v>
                </c:pt>
                <c:pt idx="2187">
                  <c:v>-12.523850730210867</c:v>
                </c:pt>
                <c:pt idx="2188">
                  <c:v>-7.1603081110295932</c:v>
                </c:pt>
                <c:pt idx="2189">
                  <c:v>3.8544528022256941</c:v>
                </c:pt>
                <c:pt idx="2190">
                  <c:v>-4.9179463649087438</c:v>
                </c:pt>
                <c:pt idx="2191">
                  <c:v>-2.6302706900159976</c:v>
                </c:pt>
                <c:pt idx="2192">
                  <c:v>1.2032345081516667</c:v>
                </c:pt>
                <c:pt idx="2193">
                  <c:v>-1.4785368014389633</c:v>
                </c:pt>
                <c:pt idx="2194">
                  <c:v>10.082053635091256</c:v>
                </c:pt>
                <c:pt idx="2195">
                  <c:v>6.0367397063193522</c:v>
                </c:pt>
                <c:pt idx="2196">
                  <c:v>4.3549683967287081</c:v>
                </c:pt>
                <c:pt idx="2197">
                  <c:v>7.9608727620308173</c:v>
                </c:pt>
                <c:pt idx="2198">
                  <c:v>4.4761492697891327</c:v>
                </c:pt>
                <c:pt idx="2199">
                  <c:v>-9.872632436136854</c:v>
                </c:pt>
                <c:pt idx="2200">
                  <c:v>-19.933738467170073</c:v>
                </c:pt>
                <c:pt idx="2201">
                  <c:v>-0.56916465898277124</c:v>
                </c:pt>
                <c:pt idx="2202">
                  <c:v>-2.4026698571504426</c:v>
                </c:pt>
                <c:pt idx="2203">
                  <c:v>-13.039127237969183</c:v>
                </c:pt>
                <c:pt idx="2204">
                  <c:v>8.0209476040580228</c:v>
                </c:pt>
                <c:pt idx="2205">
                  <c:v>-13.402669857150443</c:v>
                </c:pt>
                <c:pt idx="2206">
                  <c:v>-12.523850730210867</c:v>
                </c:pt>
                <c:pt idx="2207">
                  <c:v>-5.5396428324721896</c:v>
                </c:pt>
                <c:pt idx="2208">
                  <c:v>-5.4785368014389633</c:v>
                </c:pt>
                <c:pt idx="2209">
                  <c:v>-32.326802912861922</c:v>
                </c:pt>
                <c:pt idx="2210">
                  <c:v>-28.842079420620223</c:v>
                </c:pt>
                <c:pt idx="2211">
                  <c:v>7.3549683967287081</c:v>
                </c:pt>
                <c:pt idx="2212">
                  <c:v>7.9155588332589275</c:v>
                </c:pt>
                <c:pt idx="2213">
                  <c:v>8.5973301428495574</c:v>
                </c:pt>
                <c:pt idx="2214">
                  <c:v>1.4761492697891327</c:v>
                </c:pt>
                <c:pt idx="2215">
                  <c:v>9.7638249446818861</c:v>
                </c:pt>
                <c:pt idx="2216">
                  <c:v>7.5520162140776534</c:v>
                </c:pt>
                <c:pt idx="2217">
                  <c:v>7.2337875236682976</c:v>
                </c:pt>
                <c:pt idx="2218">
                  <c:v>-4.0844411667410725</c:v>
                </c:pt>
                <c:pt idx="2219">
                  <c:v>1.9608727620308173</c:v>
                </c:pt>
                <c:pt idx="2220">
                  <c:v>1.2791014524401874</c:v>
                </c:pt>
                <c:pt idx="2221">
                  <c:v>7.445596254272516</c:v>
                </c:pt>
                <c:pt idx="2222">
                  <c:v>8.4002823255006263</c:v>
                </c:pt>
                <c:pt idx="2223">
                  <c:v>-6.4479837859223466</c:v>
                </c:pt>
                <c:pt idx="2224">
                  <c:v>1.1126066506078587</c:v>
                </c:pt>
                <c:pt idx="2225">
                  <c:v>-14.599717674499374</c:v>
                </c:pt>
                <c:pt idx="2226">
                  <c:v>-4.4026698571504426</c:v>
                </c:pt>
                <c:pt idx="2227">
                  <c:v>-26.387908943895148</c:v>
                </c:pt>
                <c:pt idx="2228">
                  <c:v>7.6879580003933654</c:v>
                </c:pt>
                <c:pt idx="2229">
                  <c:v>-3.0085742224525518</c:v>
                </c:pt>
                <c:pt idx="2230">
                  <c:v>-11.024366324713881</c:v>
                </c:pt>
                <c:pt idx="2231">
                  <c:v>-6.4184619594117649</c:v>
                </c:pt>
                <c:pt idx="2232">
                  <c:v>-18.387908943895148</c:v>
                </c:pt>
                <c:pt idx="2233">
                  <c:v>16.112606650607859</c:v>
                </c:pt>
                <c:pt idx="2234">
                  <c:v>13.309654467956804</c:v>
                </c:pt>
                <c:pt idx="2235">
                  <c:v>0.26330935017887214</c:v>
                </c:pt>
                <c:pt idx="2236">
                  <c:v>4.2032345081516667</c:v>
                </c:pt>
                <c:pt idx="2237">
                  <c:v>-6.8420794206202231</c:v>
                </c:pt>
                <c:pt idx="2238">
                  <c:v>-10.630270690015998</c:v>
                </c:pt>
                <c:pt idx="2239">
                  <c:v>5.9155588332589275</c:v>
                </c:pt>
                <c:pt idx="2240">
                  <c:v>-6.6450316032712919</c:v>
                </c:pt>
                <c:pt idx="2241">
                  <c:v>-16.842079420620223</c:v>
                </c:pt>
                <c:pt idx="2242">
                  <c:v>-7.2056220398014972</c:v>
                </c:pt>
                <c:pt idx="2243">
                  <c:v>1.8396918889704068</c:v>
                </c:pt>
                <c:pt idx="2244">
                  <c:v>-7.7208985475598126</c:v>
                </c:pt>
                <c:pt idx="2245">
                  <c:v>10.082053635091256</c:v>
                </c:pt>
                <c:pt idx="2246">
                  <c:v>-1.872632436136854</c:v>
                </c:pt>
                <c:pt idx="2247">
                  <c:v>-3.4332228726670451</c:v>
                </c:pt>
                <c:pt idx="2248">
                  <c:v>1.5214631985610367</c:v>
                </c:pt>
                <c:pt idx="2249">
                  <c:v>-21.554403745727484</c:v>
                </c:pt>
                <c:pt idx="2250">
                  <c:v>4.445596254272516</c:v>
                </c:pt>
                <c:pt idx="2251">
                  <c:v>4.7638249446818861</c:v>
                </c:pt>
                <c:pt idx="2252">
                  <c:v>3.6739706319352194E-2</c:v>
                </c:pt>
                <c:pt idx="2253">
                  <c:v>-1.5238507302108673</c:v>
                </c:pt>
                <c:pt idx="2254">
                  <c:v>9.9914257775474482</c:v>
                </c:pt>
                <c:pt idx="2255">
                  <c:v>-15.993813309197265</c:v>
                </c:pt>
                <c:pt idx="2256">
                  <c:v>-18.630270690015998</c:v>
                </c:pt>
                <c:pt idx="2257">
                  <c:v>-11.827318507364936</c:v>
                </c:pt>
                <c:pt idx="2258">
                  <c:v>-2.6755846187878944</c:v>
                </c:pt>
                <c:pt idx="2259">
                  <c:v>7.7185110159099821</c:v>
                </c:pt>
                <c:pt idx="2260">
                  <c:v>-6.4026698571504426</c:v>
                </c:pt>
                <c:pt idx="2261">
                  <c:v>-13.447983785922347</c:v>
                </c:pt>
                <c:pt idx="2262">
                  <c:v>-3.7208985475598126</c:v>
                </c:pt>
                <c:pt idx="2263">
                  <c:v>-11.129755095512991</c:v>
                </c:pt>
                <c:pt idx="2264">
                  <c:v>17.476149269789133</c:v>
                </c:pt>
                <c:pt idx="2265">
                  <c:v>-7.9632602936806478</c:v>
                </c:pt>
                <c:pt idx="2266">
                  <c:v>15.718511015909982</c:v>
                </c:pt>
                <c:pt idx="2267">
                  <c:v>1.4761492697891327</c:v>
                </c:pt>
                <c:pt idx="2268">
                  <c:v>3.6731970871380781</c:v>
                </c:pt>
                <c:pt idx="2269">
                  <c:v>-15.266728070834731</c:v>
                </c:pt>
                <c:pt idx="2270">
                  <c:v>-3.8873933493921413</c:v>
                </c:pt>
                <c:pt idx="2271">
                  <c:v>-0.64503160327129194</c:v>
                </c:pt>
                <c:pt idx="2272">
                  <c:v>1.1579205793797769</c:v>
                </c:pt>
                <c:pt idx="2273">
                  <c:v>2.6731970871380781</c:v>
                </c:pt>
                <c:pt idx="2274">
                  <c:v>3.7943779601985028</c:v>
                </c:pt>
                <c:pt idx="2275">
                  <c:v>4.3549683967287081</c:v>
                </c:pt>
                <c:pt idx="2276">
                  <c:v>8.9155588332589275</c:v>
                </c:pt>
                <c:pt idx="2277">
                  <c:v>-10.145547197774306</c:v>
                </c:pt>
                <c:pt idx="2278">
                  <c:v>-3.0844411667410725</c:v>
                </c:pt>
                <c:pt idx="2279">
                  <c:v>-6.3268029128619219</c:v>
                </c:pt>
                <c:pt idx="2280">
                  <c:v>-3.5238507302108673</c:v>
                </c:pt>
                <c:pt idx="2281">
                  <c:v>-6.4332228726670451</c:v>
                </c:pt>
                <c:pt idx="2282">
                  <c:v>-28.963260293680648</c:v>
                </c:pt>
                <c:pt idx="2283">
                  <c:v>-1.6755846187878944</c:v>
                </c:pt>
                <c:pt idx="2284">
                  <c:v>-5.5997176744993737</c:v>
                </c:pt>
                <c:pt idx="2285">
                  <c:v>-21.842079420620223</c:v>
                </c:pt>
                <c:pt idx="2286">
                  <c:v>-11.948499380425361</c:v>
                </c:pt>
                <c:pt idx="2287">
                  <c:v>5.7185110159099821</c:v>
                </c:pt>
                <c:pt idx="2288">
                  <c:v>3.5973301428495574</c:v>
                </c:pt>
                <c:pt idx="2289">
                  <c:v>7.9608727620308173</c:v>
                </c:pt>
                <c:pt idx="2290">
                  <c:v>5.5973301428495574</c:v>
                </c:pt>
                <c:pt idx="2291">
                  <c:v>-8.4026698571504426</c:v>
                </c:pt>
                <c:pt idx="2292">
                  <c:v>-10.357355928378539</c:v>
                </c:pt>
                <c:pt idx="2293">
                  <c:v>-14.402669857150443</c:v>
                </c:pt>
                <c:pt idx="2294">
                  <c:v>0.96087276203081728</c:v>
                </c:pt>
                <c:pt idx="2295">
                  <c:v>-0.72089854755981264</c:v>
                </c:pt>
                <c:pt idx="2296">
                  <c:v>3.5520162140776534</c:v>
                </c:pt>
                <c:pt idx="2297">
                  <c:v>3.1126066506078587</c:v>
                </c:pt>
                <c:pt idx="2298">
                  <c:v>-8.6450316032712919</c:v>
                </c:pt>
                <c:pt idx="2299">
                  <c:v>-1.3268029128619219</c:v>
                </c:pt>
                <c:pt idx="2300">
                  <c:v>-1.8873933493921413</c:v>
                </c:pt>
                <c:pt idx="2301">
                  <c:v>-0.76621247633170242</c:v>
                </c:pt>
                <c:pt idx="2302">
                  <c:v>-18.19086112654621</c:v>
                </c:pt>
                <c:pt idx="2303">
                  <c:v>-1.9632602936806478</c:v>
                </c:pt>
                <c:pt idx="2304">
                  <c:v>-5.9632602936806478</c:v>
                </c:pt>
                <c:pt idx="2305">
                  <c:v>-20.478536801438963</c:v>
                </c:pt>
                <c:pt idx="2306">
                  <c:v>-2.1603081110295932</c:v>
                </c:pt>
                <c:pt idx="2307">
                  <c:v>-0.40266985715044257</c:v>
                </c:pt>
                <c:pt idx="2308">
                  <c:v>-10.205622039801497</c:v>
                </c:pt>
                <c:pt idx="2309">
                  <c:v>-2.7662124763317024</c:v>
                </c:pt>
                <c:pt idx="2310">
                  <c:v>4.8396918889704068</c:v>
                </c:pt>
                <c:pt idx="2311">
                  <c:v>5.0367397063193522</c:v>
                </c:pt>
                <c:pt idx="2312">
                  <c:v>2.4002823255006263</c:v>
                </c:pt>
                <c:pt idx="2313">
                  <c:v>-6.6450316032712919</c:v>
                </c:pt>
                <c:pt idx="2314">
                  <c:v>6.7943779601985028</c:v>
                </c:pt>
                <c:pt idx="2315">
                  <c:v>-7.1297550955129907</c:v>
                </c:pt>
                <c:pt idx="2316">
                  <c:v>-1.1603081110295932</c:v>
                </c:pt>
                <c:pt idx="2317">
                  <c:v>0.91555883325892751</c:v>
                </c:pt>
                <c:pt idx="2318">
                  <c:v>-14.160308111029593</c:v>
                </c:pt>
                <c:pt idx="2319">
                  <c:v>-16.236175055318114</c:v>
                </c:pt>
                <c:pt idx="2320">
                  <c:v>-11.236175055318114</c:v>
                </c:pt>
                <c:pt idx="2321">
                  <c:v>9.7943779601985028</c:v>
                </c:pt>
                <c:pt idx="2322">
                  <c:v>14.869213715480981</c:v>
                </c:pt>
                <c:pt idx="2323">
                  <c:v>-9.0844411667410725</c:v>
                </c:pt>
                <c:pt idx="2324">
                  <c:v>8.3697293099840024</c:v>
                </c:pt>
                <c:pt idx="2325">
                  <c:v>-7.0391272379691827</c:v>
                </c:pt>
                <c:pt idx="2326">
                  <c:v>-7.9179463649087438</c:v>
                </c:pt>
                <c:pt idx="2327">
                  <c:v>-8.7061376343045112</c:v>
                </c:pt>
                <c:pt idx="2328">
                  <c:v>4.2337875236682976</c:v>
                </c:pt>
                <c:pt idx="2329">
                  <c:v>9.1579205793797769</c:v>
                </c:pt>
                <c:pt idx="2330">
                  <c:v>2.9914257775474482</c:v>
                </c:pt>
                <c:pt idx="2331">
                  <c:v>-9.7967654918483333</c:v>
                </c:pt>
                <c:pt idx="2332">
                  <c:v>6.1866908027354839E-3</c:v>
                </c:pt>
                <c:pt idx="2333">
                  <c:v>-6.3268029128619219</c:v>
                </c:pt>
                <c:pt idx="2334">
                  <c:v>-5.1603081110295932</c:v>
                </c:pt>
                <c:pt idx="2335">
                  <c:v>-5.2814889840900179</c:v>
                </c:pt>
                <c:pt idx="2336">
                  <c:v>2.0820536350912562</c:v>
                </c:pt>
                <c:pt idx="2337">
                  <c:v>7.4761492697891327</c:v>
                </c:pt>
                <c:pt idx="2338">
                  <c:v>-7.9632602936806478</c:v>
                </c:pt>
                <c:pt idx="2339">
                  <c:v>-3.6755846187878944</c:v>
                </c:pt>
                <c:pt idx="2340">
                  <c:v>5.8091388734537901</c:v>
                </c:pt>
                <c:pt idx="2341">
                  <c:v>20.339176294467386</c:v>
                </c:pt>
                <c:pt idx="2342">
                  <c:v>-14.039127237969183</c:v>
                </c:pt>
                <c:pt idx="2343">
                  <c:v>-3.5238507302108673</c:v>
                </c:pt>
                <c:pt idx="2344">
                  <c:v>5.2032345081516667</c:v>
                </c:pt>
                <c:pt idx="2345">
                  <c:v>9.0061866908027355</c:v>
                </c:pt>
                <c:pt idx="2346">
                  <c:v>7.2791014524401874</c:v>
                </c:pt>
                <c:pt idx="2347">
                  <c:v>0.15792057937977688</c:v>
                </c:pt>
                <c:pt idx="2348">
                  <c:v>-5.0085742224525518</c:v>
                </c:pt>
                <c:pt idx="2349">
                  <c:v>6.3549683967287081</c:v>
                </c:pt>
                <c:pt idx="2350">
                  <c:v>9.0367397063193522</c:v>
                </c:pt>
                <c:pt idx="2351">
                  <c:v>6.5214631985610367</c:v>
                </c:pt>
                <c:pt idx="2352">
                  <c:v>18.248548436923585</c:v>
                </c:pt>
                <c:pt idx="2353">
                  <c:v>22.415043238755914</c:v>
                </c:pt>
                <c:pt idx="2354">
                  <c:v>-0.47853680143896327</c:v>
                </c:pt>
                <c:pt idx="2355">
                  <c:v>5.7185110159099821</c:v>
                </c:pt>
                <c:pt idx="2356">
                  <c:v>25.096814548346543</c:v>
                </c:pt>
                <c:pt idx="2357">
                  <c:v>-5.9179463649087438</c:v>
                </c:pt>
                <c:pt idx="2358">
                  <c:v>10.172681492635064</c:v>
                </c:pt>
                <c:pt idx="2359">
                  <c:v>2.9914257775474482</c:v>
                </c:pt>
                <c:pt idx="2360">
                  <c:v>3.1126066506078587</c:v>
                </c:pt>
                <c:pt idx="2361">
                  <c:v>0.99142577754744821</c:v>
                </c:pt>
                <c:pt idx="2362">
                  <c:v>-1.6913767210492239</c:v>
                </c:pt>
                <c:pt idx="2363">
                  <c:v>-13.903185451653457</c:v>
                </c:pt>
                <c:pt idx="2364">
                  <c:v>1.0820536350912562</c:v>
                </c:pt>
                <c:pt idx="2365">
                  <c:v>16.156889390373735</c:v>
                </c:pt>
                <c:pt idx="2366">
                  <c:v>13.642644071621461</c:v>
                </c:pt>
                <c:pt idx="2367">
                  <c:v>7.0061866908027355</c:v>
                </c:pt>
                <c:pt idx="2368">
                  <c:v>1.3244153812121056</c:v>
                </c:pt>
                <c:pt idx="2369">
                  <c:v>-1.7208985475598126</c:v>
                </c:pt>
                <c:pt idx="2370">
                  <c:v>13.552016214077653</c:v>
                </c:pt>
                <c:pt idx="2371">
                  <c:v>8.7943779601985028</c:v>
                </c:pt>
                <c:pt idx="2372">
                  <c:v>3.3549683967287081</c:v>
                </c:pt>
                <c:pt idx="2373">
                  <c:v>-19.236175055318114</c:v>
                </c:pt>
                <c:pt idx="2374">
                  <c:v>3.7332719291652694</c:v>
                </c:pt>
                <c:pt idx="2375">
                  <c:v>5.2337875236682976</c:v>
                </c:pt>
                <c:pt idx="2376">
                  <c:v>3.8396918889704068</c:v>
                </c:pt>
                <c:pt idx="2377">
                  <c:v>2.8396918889704068</c:v>
                </c:pt>
                <c:pt idx="2378">
                  <c:v>4.6426440716214614</c:v>
                </c:pt>
                <c:pt idx="2379">
                  <c:v>8.1579205793797769</c:v>
                </c:pt>
                <c:pt idx="2380">
                  <c:v>-27.039127237969183</c:v>
                </c:pt>
                <c:pt idx="2381">
                  <c:v>-6.7208985475598126</c:v>
                </c:pt>
                <c:pt idx="2382">
                  <c:v>-2.7514515630764151</c:v>
                </c:pt>
                <c:pt idx="2383">
                  <c:v>-9.4479837859223466</c:v>
                </c:pt>
                <c:pt idx="2384">
                  <c:v>-10.569164658982771</c:v>
                </c:pt>
                <c:pt idx="2385">
                  <c:v>-5.4026698571504426</c:v>
                </c:pt>
                <c:pt idx="2386">
                  <c:v>-14.281488984090018</c:v>
                </c:pt>
                <c:pt idx="2387">
                  <c:v>2.2337875236682976</c:v>
                </c:pt>
                <c:pt idx="2388">
                  <c:v>-13.720898547559813</c:v>
                </c:pt>
                <c:pt idx="2389">
                  <c:v>-20.326802912861922</c:v>
                </c:pt>
                <c:pt idx="2390">
                  <c:v>-7.1603081110295932</c:v>
                </c:pt>
                <c:pt idx="2391">
                  <c:v>3.0367397063193522</c:v>
                </c:pt>
                <c:pt idx="2392">
                  <c:v>-7.4026698571504426</c:v>
                </c:pt>
                <c:pt idx="2393">
                  <c:v>-6.8420794206202231</c:v>
                </c:pt>
                <c:pt idx="2394">
                  <c:v>-0.28148898409001788</c:v>
                </c:pt>
                <c:pt idx="2395">
                  <c:v>5.5214631985610367</c:v>
                </c:pt>
                <c:pt idx="2396">
                  <c:v>5.6426440716214614</c:v>
                </c:pt>
                <c:pt idx="2397">
                  <c:v>-8.9179463649087438</c:v>
                </c:pt>
                <c:pt idx="2398">
                  <c:v>4.8396918889704068</c:v>
                </c:pt>
                <c:pt idx="2399">
                  <c:v>-4.5997176744993737</c:v>
                </c:pt>
                <c:pt idx="2400">
                  <c:v>-15.963260293680648</c:v>
                </c:pt>
                <c:pt idx="2401">
                  <c:v>-6.6755846187878944</c:v>
                </c:pt>
                <c:pt idx="2402">
                  <c:v>6.1126066506078587</c:v>
                </c:pt>
                <c:pt idx="2403">
                  <c:v>-1.9179463649087438</c:v>
                </c:pt>
                <c:pt idx="2404">
                  <c:v>13.718511015909982</c:v>
                </c:pt>
                <c:pt idx="2405">
                  <c:v>-21.433222872667045</c:v>
                </c:pt>
                <c:pt idx="2406">
                  <c:v>19.308623278950776</c:v>
                </c:pt>
                <c:pt idx="2407">
                  <c:v>-18.205622039801497</c:v>
                </c:pt>
                <c:pt idx="2408">
                  <c:v>-10.720898547559813</c:v>
                </c:pt>
                <c:pt idx="2409">
                  <c:v>-29.963260293680648</c:v>
                </c:pt>
                <c:pt idx="2410">
                  <c:v>-28.872632436136854</c:v>
                </c:pt>
                <c:pt idx="2411">
                  <c:v>14.718511015909982</c:v>
                </c:pt>
                <c:pt idx="2412">
                  <c:v>8.6120910561048518</c:v>
                </c:pt>
                <c:pt idx="2413">
                  <c:v>-12.569164658982771</c:v>
                </c:pt>
                <c:pt idx="2414">
                  <c:v>-6.7208985475598126</c:v>
                </c:pt>
                <c:pt idx="2415">
                  <c:v>12.369729309984002</c:v>
                </c:pt>
                <c:pt idx="2416">
                  <c:v>3.3549683967287081</c:v>
                </c:pt>
                <c:pt idx="2417">
                  <c:v>-12.675584618787894</c:v>
                </c:pt>
                <c:pt idx="2418">
                  <c:v>11.082053635091256</c:v>
                </c:pt>
                <c:pt idx="2419">
                  <c:v>5.2337875236682976</c:v>
                </c:pt>
                <c:pt idx="2420">
                  <c:v>8.0367397063193522</c:v>
                </c:pt>
                <c:pt idx="2421">
                  <c:v>17.248548436923585</c:v>
                </c:pt>
                <c:pt idx="2422">
                  <c:v>-0.96326029368064781</c:v>
                </c:pt>
                <c:pt idx="2423">
                  <c:v>-7.3268029128619219</c:v>
                </c:pt>
                <c:pt idx="2424">
                  <c:v>1.7933467711924678</c:v>
                </c:pt>
                <c:pt idx="2425">
                  <c:v>-12.827318507364936</c:v>
                </c:pt>
                <c:pt idx="2426">
                  <c:v>-22.993813309197265</c:v>
                </c:pt>
                <c:pt idx="2427">
                  <c:v>2.4761492697891327</c:v>
                </c:pt>
                <c:pt idx="2428">
                  <c:v>-13.963260293680648</c:v>
                </c:pt>
                <c:pt idx="2429">
                  <c:v>-18.463775888183676</c:v>
                </c:pt>
                <c:pt idx="2430">
                  <c:v>-29.357355928378539</c:v>
                </c:pt>
                <c:pt idx="2431">
                  <c:v>-1.5238507302108673</c:v>
                </c:pt>
                <c:pt idx="2432">
                  <c:v>-2.0844411667410725</c:v>
                </c:pt>
                <c:pt idx="2433">
                  <c:v>-4.4332228726670451</c:v>
                </c:pt>
                <c:pt idx="2434">
                  <c:v>5.7185110159099821</c:v>
                </c:pt>
                <c:pt idx="2435">
                  <c:v>-23.53964283247219</c:v>
                </c:pt>
                <c:pt idx="2436">
                  <c:v>-2.1603081110295932</c:v>
                </c:pt>
                <c:pt idx="2437">
                  <c:v>-12.205622039801497</c:v>
                </c:pt>
                <c:pt idx="2438">
                  <c:v>-12.645031603271292</c:v>
                </c:pt>
                <c:pt idx="2439">
                  <c:v>-3.1149941822576892</c:v>
                </c:pt>
                <c:pt idx="2440">
                  <c:v>-16.418461959411765</c:v>
                </c:pt>
                <c:pt idx="2441">
                  <c:v>-9.2361750553181139</c:v>
                </c:pt>
                <c:pt idx="2442">
                  <c:v>-9.463775888183676</c:v>
                </c:pt>
                <c:pt idx="2443">
                  <c:v>-6.4332228726670451</c:v>
                </c:pt>
                <c:pt idx="2444">
                  <c:v>-1.872632436136854</c:v>
                </c:pt>
                <c:pt idx="2445">
                  <c:v>-6.5090898169555729</c:v>
                </c:pt>
                <c:pt idx="2446">
                  <c:v>-8.3120419996066346</c:v>
                </c:pt>
                <c:pt idx="2447">
                  <c:v>-16.766212476331702</c:v>
                </c:pt>
                <c:pt idx="2448">
                  <c:v>3.0515006195746395</c:v>
                </c:pt>
                <c:pt idx="2449">
                  <c:v>-4.8873933493921413</c:v>
                </c:pt>
                <c:pt idx="2450">
                  <c:v>6.0820536350912562</c:v>
                </c:pt>
                <c:pt idx="2451">
                  <c:v>11.885005817742311</c:v>
                </c:pt>
                <c:pt idx="2452">
                  <c:v>-23.720898547559813</c:v>
                </c:pt>
                <c:pt idx="2453">
                  <c:v>-12.887393349392141</c:v>
                </c:pt>
                <c:pt idx="2454">
                  <c:v>-8.1455471977743059</c:v>
                </c:pt>
                <c:pt idx="2455">
                  <c:v>-4.0696802534857852</c:v>
                </c:pt>
                <c:pt idx="2456">
                  <c:v>6.127367563863146</c:v>
                </c:pt>
                <c:pt idx="2457">
                  <c:v>1.9155588332589275</c:v>
                </c:pt>
                <c:pt idx="2458">
                  <c:v>2.1579205793797769</c:v>
                </c:pt>
                <c:pt idx="2459">
                  <c:v>-8.6755846187878944</c:v>
                </c:pt>
                <c:pt idx="2460">
                  <c:v>-1.6755846187878944</c:v>
                </c:pt>
                <c:pt idx="2461">
                  <c:v>-8.2814889840900179</c:v>
                </c:pt>
                <c:pt idx="2462">
                  <c:v>0.8850058177423108</c:v>
                </c:pt>
                <c:pt idx="2463">
                  <c:v>9.2179954214069681</c:v>
                </c:pt>
                <c:pt idx="2464">
                  <c:v>-14.039127237969183</c:v>
                </c:pt>
                <c:pt idx="2465">
                  <c:v>10.960872762030817</c:v>
                </c:pt>
                <c:pt idx="2466">
                  <c:v>2.5667771273329549</c:v>
                </c:pt>
                <c:pt idx="2467">
                  <c:v>5.2791014524401874</c:v>
                </c:pt>
                <c:pt idx="2468">
                  <c:v>3.7638249446818861</c:v>
                </c:pt>
                <c:pt idx="2469">
                  <c:v>-8.3278341018679569</c:v>
                </c:pt>
                <c:pt idx="2470">
                  <c:v>-0.63027069001599756</c:v>
                </c:pt>
                <c:pt idx="2471">
                  <c:v>-16.008574222452552</c:v>
                </c:pt>
                <c:pt idx="2472">
                  <c:v>-9.1908611265462099</c:v>
                </c:pt>
                <c:pt idx="2473">
                  <c:v>5.9914257775474482</c:v>
                </c:pt>
                <c:pt idx="2474">
                  <c:v>13.597330142849557</c:v>
                </c:pt>
                <c:pt idx="2475">
                  <c:v>-5.0243663247138812</c:v>
                </c:pt>
                <c:pt idx="2476">
                  <c:v>-13.387908943895148</c:v>
                </c:pt>
                <c:pt idx="2477">
                  <c:v>1.4002823255006263</c:v>
                </c:pt>
                <c:pt idx="2478">
                  <c:v>15.566777127332955</c:v>
                </c:pt>
                <c:pt idx="2479">
                  <c:v>11.324415381212106</c:v>
                </c:pt>
                <c:pt idx="2480">
                  <c:v>10.521463198561037</c:v>
                </c:pt>
                <c:pt idx="2481">
                  <c:v>-1.7208985475598126</c:v>
                </c:pt>
                <c:pt idx="2482">
                  <c:v>2.7638249446818861</c:v>
                </c:pt>
                <c:pt idx="2483">
                  <c:v>-6.0844411667410725</c:v>
                </c:pt>
                <c:pt idx="2484">
                  <c:v>0.76382494468188611</c:v>
                </c:pt>
                <c:pt idx="2485">
                  <c:v>-6.3425950151232513</c:v>
                </c:pt>
                <c:pt idx="2486">
                  <c:v>12.232756334662255</c:v>
                </c:pt>
                <c:pt idx="2487">
                  <c:v>1.7638249446818861</c:v>
                </c:pt>
                <c:pt idx="2488">
                  <c:v>0.8091388734537901</c:v>
                </c:pt>
                <c:pt idx="2489">
                  <c:v>8.9155588332589275</c:v>
                </c:pt>
                <c:pt idx="2490">
                  <c:v>8.4761492697891327</c:v>
                </c:pt>
                <c:pt idx="2491">
                  <c:v>-4.6755846187878944</c:v>
                </c:pt>
                <c:pt idx="2492">
                  <c:v>1.3697293099840024</c:v>
                </c:pt>
                <c:pt idx="2493">
                  <c:v>1.7638249446818861</c:v>
                </c:pt>
                <c:pt idx="2494">
                  <c:v>5.9155588332589275</c:v>
                </c:pt>
                <c:pt idx="2495">
                  <c:v>-0.91794636490874382</c:v>
                </c:pt>
                <c:pt idx="2496">
                  <c:v>6.0367397063193522</c:v>
                </c:pt>
                <c:pt idx="2497">
                  <c:v>-19.645031603271292</c:v>
                </c:pt>
                <c:pt idx="2498">
                  <c:v>13.673197087138078</c:v>
                </c:pt>
                <c:pt idx="2499">
                  <c:v>-2.9632602936806478</c:v>
                </c:pt>
                <c:pt idx="2500">
                  <c:v>-3.3573559283785386</c:v>
                </c:pt>
                <c:pt idx="2501">
                  <c:v>-3.7662124763317024</c:v>
                </c:pt>
                <c:pt idx="2502">
                  <c:v>-20.160308111029593</c:v>
                </c:pt>
                <c:pt idx="2503">
                  <c:v>-2.5238507302108673</c:v>
                </c:pt>
                <c:pt idx="2504">
                  <c:v>-5.7662124763317024</c:v>
                </c:pt>
                <c:pt idx="2505">
                  <c:v>-6.5090898169555729</c:v>
                </c:pt>
                <c:pt idx="2506">
                  <c:v>0.64264407162146142</c:v>
                </c:pt>
                <c:pt idx="2507">
                  <c:v>-23.782004578593032</c:v>
                </c:pt>
                <c:pt idx="2508">
                  <c:v>-11.114994182257689</c:v>
                </c:pt>
                <c:pt idx="2509">
                  <c:v>6.2337875236682976</c:v>
                </c:pt>
                <c:pt idx="2510">
                  <c:v>-14.554403745727484</c:v>
                </c:pt>
                <c:pt idx="2511">
                  <c:v>12.400282325500626</c:v>
                </c:pt>
                <c:pt idx="2512">
                  <c:v>-2.9179463649087438</c:v>
                </c:pt>
                <c:pt idx="2513">
                  <c:v>-22.326802912861922</c:v>
                </c:pt>
                <c:pt idx="2514">
                  <c:v>3.0367397063193522</c:v>
                </c:pt>
                <c:pt idx="2515">
                  <c:v>-1.5997176744993737</c:v>
                </c:pt>
                <c:pt idx="2516">
                  <c:v>-31.842079420620223</c:v>
                </c:pt>
                <c:pt idx="2517">
                  <c:v>-11.675584618787894</c:v>
                </c:pt>
                <c:pt idx="2518">
                  <c:v>18.127367563863146</c:v>
                </c:pt>
                <c:pt idx="2519">
                  <c:v>11.036739706319352</c:v>
                </c:pt>
                <c:pt idx="2520">
                  <c:v>-5.2056220398014972</c:v>
                </c:pt>
                <c:pt idx="2521">
                  <c:v>-5.6450316032712919</c:v>
                </c:pt>
                <c:pt idx="2522">
                  <c:v>-5.4026698571504426</c:v>
                </c:pt>
                <c:pt idx="2523">
                  <c:v>3.5214631985610367</c:v>
                </c:pt>
                <c:pt idx="2524">
                  <c:v>-6.3268029128619219</c:v>
                </c:pt>
                <c:pt idx="2525">
                  <c:v>0.32441538121210556</c:v>
                </c:pt>
                <c:pt idx="2526">
                  <c:v>13.217995421406968</c:v>
                </c:pt>
                <c:pt idx="2527">
                  <c:v>4.127367563863146</c:v>
                </c:pt>
                <c:pt idx="2528">
                  <c:v>-1.4026698571504426</c:v>
                </c:pt>
                <c:pt idx="2529">
                  <c:v>-19.008574222452552</c:v>
                </c:pt>
                <c:pt idx="2530">
                  <c:v>-14.963260293680648</c:v>
                </c:pt>
                <c:pt idx="2531">
                  <c:v>-18.402669857150443</c:v>
                </c:pt>
                <c:pt idx="2532">
                  <c:v>-4.1603081110295932</c:v>
                </c:pt>
                <c:pt idx="2533">
                  <c:v>3.5214631985610367</c:v>
                </c:pt>
                <c:pt idx="2534">
                  <c:v>8.7943779601985028</c:v>
                </c:pt>
                <c:pt idx="2535">
                  <c:v>0.32441538121210556</c:v>
                </c:pt>
                <c:pt idx="2536">
                  <c:v>-9.5997176744993737</c:v>
                </c:pt>
                <c:pt idx="2537">
                  <c:v>-13.948499380425361</c:v>
                </c:pt>
                <c:pt idx="2538">
                  <c:v>-21.024366324713881</c:v>
                </c:pt>
                <c:pt idx="2539">
                  <c:v>-29.236175055318114</c:v>
                </c:pt>
                <c:pt idx="2540">
                  <c:v>3.0820536350912562</c:v>
                </c:pt>
                <c:pt idx="2541">
                  <c:v>-5.0844411667410725</c:v>
                </c:pt>
                <c:pt idx="2542">
                  <c:v>14.082053635091256</c:v>
                </c:pt>
                <c:pt idx="2543">
                  <c:v>-14.312041999606635</c:v>
                </c:pt>
                <c:pt idx="2544">
                  <c:v>12.687958000393365</c:v>
                </c:pt>
                <c:pt idx="2545">
                  <c:v>13.248548436923585</c:v>
                </c:pt>
                <c:pt idx="2546">
                  <c:v>-21.706137634304511</c:v>
                </c:pt>
                <c:pt idx="2547">
                  <c:v>-8.5238507302108673</c:v>
                </c:pt>
                <c:pt idx="2548">
                  <c:v>3.2791014524401874</c:v>
                </c:pt>
                <c:pt idx="2549">
                  <c:v>-14.160308111029593</c:v>
                </c:pt>
                <c:pt idx="2550">
                  <c:v>-10.675584618787894</c:v>
                </c:pt>
                <c:pt idx="2551">
                  <c:v>1.0515006195746395</c:v>
                </c:pt>
                <c:pt idx="2552">
                  <c:v>-6.7967654918483333</c:v>
                </c:pt>
                <c:pt idx="2553">
                  <c:v>-29.039127237969183</c:v>
                </c:pt>
                <c:pt idx="2554">
                  <c:v>1.5973301428495574</c:v>
                </c:pt>
                <c:pt idx="2555">
                  <c:v>5.0061866908027355</c:v>
                </c:pt>
                <c:pt idx="2556">
                  <c:v>-8.4441166741072493E-2</c:v>
                </c:pt>
                <c:pt idx="2557">
                  <c:v>11.248548436923585</c:v>
                </c:pt>
                <c:pt idx="2558">
                  <c:v>1.0820536350912562</c:v>
                </c:pt>
                <c:pt idx="2559">
                  <c:v>0.64264407162146142</c:v>
                </c:pt>
                <c:pt idx="2560">
                  <c:v>-11.675584618787894</c:v>
                </c:pt>
                <c:pt idx="2561">
                  <c:v>8.7185110159099821</c:v>
                </c:pt>
                <c:pt idx="2562">
                  <c:v>8.5973301428495574</c:v>
                </c:pt>
                <c:pt idx="2563">
                  <c:v>6.6731970871380781</c:v>
                </c:pt>
                <c:pt idx="2564">
                  <c:v>-1.4026698571504426</c:v>
                </c:pt>
                <c:pt idx="2565">
                  <c:v>2.5520162140776534</c:v>
                </c:pt>
                <c:pt idx="2566">
                  <c:v>3.5214631985610367</c:v>
                </c:pt>
                <c:pt idx="2567">
                  <c:v>7.2032345081516667</c:v>
                </c:pt>
                <c:pt idx="2568">
                  <c:v>12.642644071621461</c:v>
                </c:pt>
                <c:pt idx="2569">
                  <c:v>14.915558833258928</c:v>
                </c:pt>
                <c:pt idx="2570">
                  <c:v>-0.43322287266704507</c:v>
                </c:pt>
                <c:pt idx="2571">
                  <c:v>17.203234508151667</c:v>
                </c:pt>
                <c:pt idx="2572">
                  <c:v>19.400282325500626</c:v>
                </c:pt>
                <c:pt idx="2573">
                  <c:v>-21.751451563076415</c:v>
                </c:pt>
                <c:pt idx="2574">
                  <c:v>-10.418461959411765</c:v>
                </c:pt>
                <c:pt idx="2575">
                  <c:v>0.96087276203081728</c:v>
                </c:pt>
                <c:pt idx="2576">
                  <c:v>2.0820536350912562</c:v>
                </c:pt>
                <c:pt idx="2577">
                  <c:v>-27.160308111029593</c:v>
                </c:pt>
                <c:pt idx="2578">
                  <c:v>-7.6755846187878944</c:v>
                </c:pt>
                <c:pt idx="2579">
                  <c:v>-3.7208985475598126</c:v>
                </c:pt>
                <c:pt idx="2580">
                  <c:v>-5.5997176744993737</c:v>
                </c:pt>
                <c:pt idx="2581">
                  <c:v>-3.8420794206202231</c:v>
                </c:pt>
                <c:pt idx="2582">
                  <c:v>-15.554403745727484</c:v>
                </c:pt>
                <c:pt idx="2583">
                  <c:v>17.476149269789133</c:v>
                </c:pt>
                <c:pt idx="2584">
                  <c:v>-7.5090898169555729</c:v>
                </c:pt>
                <c:pt idx="2585">
                  <c:v>-0.16030811102959319</c:v>
                </c:pt>
                <c:pt idx="2586">
                  <c:v>-7.9179463649087438</c:v>
                </c:pt>
                <c:pt idx="2587">
                  <c:v>-1.6450316032712919</c:v>
                </c:pt>
                <c:pt idx="2588">
                  <c:v>4.2791014524401874</c:v>
                </c:pt>
                <c:pt idx="2589">
                  <c:v>11.157920579379777</c:v>
                </c:pt>
                <c:pt idx="2590">
                  <c:v>-32.478536801438963</c:v>
                </c:pt>
                <c:pt idx="2591">
                  <c:v>-11.569164658982771</c:v>
                </c:pt>
                <c:pt idx="2592">
                  <c:v>-14.281488984090018</c:v>
                </c:pt>
                <c:pt idx="2593">
                  <c:v>-11.418461959411765</c:v>
                </c:pt>
                <c:pt idx="2594">
                  <c:v>6.3549683967287081</c:v>
                </c:pt>
                <c:pt idx="2595">
                  <c:v>5.2337875236682976</c:v>
                </c:pt>
                <c:pt idx="2596">
                  <c:v>-2.5090898169555729</c:v>
                </c:pt>
                <c:pt idx="2597">
                  <c:v>10.006186690802735</c:v>
                </c:pt>
                <c:pt idx="2598">
                  <c:v>14.354968396728708</c:v>
                </c:pt>
                <c:pt idx="2599">
                  <c:v>0.40028232550062626</c:v>
                </c:pt>
                <c:pt idx="2600">
                  <c:v>-21.554403745727484</c:v>
                </c:pt>
                <c:pt idx="2601">
                  <c:v>2.7185110159099821</c:v>
                </c:pt>
                <c:pt idx="2602">
                  <c:v>5.9155588332589275</c:v>
                </c:pt>
                <c:pt idx="2603">
                  <c:v>3.2337875236682976</c:v>
                </c:pt>
                <c:pt idx="2604">
                  <c:v>-8.574222452551794E-3</c:v>
                </c:pt>
                <c:pt idx="2605">
                  <c:v>2.6731970871380781</c:v>
                </c:pt>
                <c:pt idx="2606">
                  <c:v>-5.4026698571504426</c:v>
                </c:pt>
                <c:pt idx="2607">
                  <c:v>-19.630270690015998</c:v>
                </c:pt>
                <c:pt idx="2608">
                  <c:v>-6.8420794206202231</c:v>
                </c:pt>
                <c:pt idx="2609">
                  <c:v>-7.7208985475598126</c:v>
                </c:pt>
                <c:pt idx="2610">
                  <c:v>6.6731970871380781</c:v>
                </c:pt>
                <c:pt idx="2611">
                  <c:v>-6.7208985475598126</c:v>
                </c:pt>
                <c:pt idx="2612">
                  <c:v>-20.039127237969183</c:v>
                </c:pt>
                <c:pt idx="2613">
                  <c:v>-13.751451563076415</c:v>
                </c:pt>
                <c:pt idx="2614">
                  <c:v>11.036739706319352</c:v>
                </c:pt>
                <c:pt idx="2615">
                  <c:v>-10.963260293680648</c:v>
                </c:pt>
                <c:pt idx="2616">
                  <c:v>2.6426440716214614</c:v>
                </c:pt>
                <c:pt idx="2617">
                  <c:v>4.0820536350912562</c:v>
                </c:pt>
                <c:pt idx="2618">
                  <c:v>-7.2814889840900179</c:v>
                </c:pt>
                <c:pt idx="2619">
                  <c:v>-1.7208985475598126</c:v>
                </c:pt>
                <c:pt idx="2620">
                  <c:v>-18.948499380425361</c:v>
                </c:pt>
                <c:pt idx="2621">
                  <c:v>0.52146319856103673</c:v>
                </c:pt>
                <c:pt idx="2622">
                  <c:v>-14.979052395941977</c:v>
                </c:pt>
                <c:pt idx="2623">
                  <c:v>0.47614926978913275</c:v>
                </c:pt>
                <c:pt idx="2624">
                  <c:v>-4.4026698571504426</c:v>
                </c:pt>
                <c:pt idx="2625">
                  <c:v>-9.7662124763317024</c:v>
                </c:pt>
                <c:pt idx="2626">
                  <c:v>3.5520162140776534</c:v>
                </c:pt>
                <c:pt idx="2627">
                  <c:v>4.7943779601985028</c:v>
                </c:pt>
                <c:pt idx="2628">
                  <c:v>-11.024366324713881</c:v>
                </c:pt>
                <c:pt idx="2629">
                  <c:v>2.9914257775474482</c:v>
                </c:pt>
                <c:pt idx="2630">
                  <c:v>6.1579205793797769</c:v>
                </c:pt>
                <c:pt idx="2631">
                  <c:v>6.7943779601985028</c:v>
                </c:pt>
                <c:pt idx="2632">
                  <c:v>-14.236175055318114</c:v>
                </c:pt>
                <c:pt idx="2633">
                  <c:v>10.036739706319352</c:v>
                </c:pt>
                <c:pt idx="2634">
                  <c:v>1.7185110159099821</c:v>
                </c:pt>
                <c:pt idx="2635">
                  <c:v>4.2337875236682976</c:v>
                </c:pt>
                <c:pt idx="2636">
                  <c:v>-7.9632602936806478</c:v>
                </c:pt>
                <c:pt idx="2637">
                  <c:v>9.2032345081516667</c:v>
                </c:pt>
                <c:pt idx="2638">
                  <c:v>8.2791014524401874</c:v>
                </c:pt>
                <c:pt idx="2639">
                  <c:v>8.0367397063193522</c:v>
                </c:pt>
                <c:pt idx="2640">
                  <c:v>16.369729309984002</c:v>
                </c:pt>
                <c:pt idx="2641">
                  <c:v>4.2337875236682976</c:v>
                </c:pt>
                <c:pt idx="2642">
                  <c:v>0.43083534101722876</c:v>
                </c:pt>
                <c:pt idx="2643">
                  <c:v>22.46035716752781</c:v>
                </c:pt>
                <c:pt idx="2644">
                  <c:v>6.1579205793797769</c:v>
                </c:pt>
                <c:pt idx="2645">
                  <c:v>3.5667771273329549</c:v>
                </c:pt>
                <c:pt idx="2646">
                  <c:v>-14.129755095512991</c:v>
                </c:pt>
                <c:pt idx="2647">
                  <c:v>-10.796765491848333</c:v>
                </c:pt>
                <c:pt idx="2648">
                  <c:v>-7.4026698571504426</c:v>
                </c:pt>
                <c:pt idx="2649">
                  <c:v>10.854452802225694</c:v>
                </c:pt>
                <c:pt idx="2650">
                  <c:v>14.142128477118447</c:v>
                </c:pt>
                <c:pt idx="2651">
                  <c:v>9.0515006195746395</c:v>
                </c:pt>
                <c:pt idx="2652">
                  <c:v>-1.3573559283785386</c:v>
                </c:pt>
                <c:pt idx="2653">
                  <c:v>-5.5248819192168952</c:v>
                </c:pt>
                <c:pt idx="2654">
                  <c:v>-5.8420794206202231</c:v>
                </c:pt>
                <c:pt idx="2655">
                  <c:v>1.7185110159099821</c:v>
                </c:pt>
                <c:pt idx="2656">
                  <c:v>9.9608727620308173</c:v>
                </c:pt>
                <c:pt idx="2657">
                  <c:v>5.0367397063193522</c:v>
                </c:pt>
                <c:pt idx="2658">
                  <c:v>2.0820536350912562</c:v>
                </c:pt>
                <c:pt idx="2659">
                  <c:v>5.4002823255006263</c:v>
                </c:pt>
                <c:pt idx="2660">
                  <c:v>8.9608727620308173</c:v>
                </c:pt>
                <c:pt idx="2661">
                  <c:v>7.1579205793797769</c:v>
                </c:pt>
                <c:pt idx="2662">
                  <c:v>10.778585857937173</c:v>
                </c:pt>
                <c:pt idx="2663">
                  <c:v>-3.2814889840900179</c:v>
                </c:pt>
                <c:pt idx="2664">
                  <c:v>8.1126066506078587</c:v>
                </c:pt>
                <c:pt idx="2665">
                  <c:v>9.9608727620308173</c:v>
                </c:pt>
                <c:pt idx="2666">
                  <c:v>-6.5691646589827712</c:v>
                </c:pt>
                <c:pt idx="2667">
                  <c:v>-0.52385073021086725</c:v>
                </c:pt>
                <c:pt idx="2668">
                  <c:v>4.2791014524401874</c:v>
                </c:pt>
                <c:pt idx="2669">
                  <c:v>7.6426440716214614</c:v>
                </c:pt>
                <c:pt idx="2670">
                  <c:v>11.036739706319352</c:v>
                </c:pt>
                <c:pt idx="2671">
                  <c:v>-1.8420794206202231</c:v>
                </c:pt>
                <c:pt idx="2672">
                  <c:v>10.157920579379777</c:v>
                </c:pt>
                <c:pt idx="2673">
                  <c:v>-6.2361750553181139</c:v>
                </c:pt>
                <c:pt idx="2674">
                  <c:v>-4.1149941822576892</c:v>
                </c:pt>
                <c:pt idx="2675">
                  <c:v>7.4002823255006263</c:v>
                </c:pt>
                <c:pt idx="2676">
                  <c:v>5.1126066506078587</c:v>
                </c:pt>
                <c:pt idx="2677">
                  <c:v>27.293862365695489</c:v>
                </c:pt>
                <c:pt idx="2678">
                  <c:v>3.1126066506078587</c:v>
                </c:pt>
                <c:pt idx="2679">
                  <c:v>5.3549683967287081</c:v>
                </c:pt>
                <c:pt idx="2680">
                  <c:v>-16.039127237969183</c:v>
                </c:pt>
                <c:pt idx="2681">
                  <c:v>-25.584956761244086</c:v>
                </c:pt>
                <c:pt idx="2682">
                  <c:v>-22.720898547559813</c:v>
                </c:pt>
                <c:pt idx="2683">
                  <c:v>-11.447983785922347</c:v>
                </c:pt>
                <c:pt idx="2684">
                  <c:v>-2.1149941822576892</c:v>
                </c:pt>
                <c:pt idx="2685">
                  <c:v>-2.6450316032712919</c:v>
                </c:pt>
                <c:pt idx="2686">
                  <c:v>-9.3268029128619219</c:v>
                </c:pt>
                <c:pt idx="2687">
                  <c:v>-0.79676549184833334</c:v>
                </c:pt>
                <c:pt idx="2688">
                  <c:v>6.8396918889704068</c:v>
                </c:pt>
                <c:pt idx="2689">
                  <c:v>12.521463198561037</c:v>
                </c:pt>
                <c:pt idx="2690">
                  <c:v>-4.4479837859223466</c:v>
                </c:pt>
                <c:pt idx="2691">
                  <c:v>-3.2056220398014972</c:v>
                </c:pt>
                <c:pt idx="2692">
                  <c:v>-7.4026698571504426</c:v>
                </c:pt>
                <c:pt idx="2693">
                  <c:v>12.096814548346543</c:v>
                </c:pt>
                <c:pt idx="2694">
                  <c:v>-6.9632602936806478</c:v>
                </c:pt>
                <c:pt idx="2695">
                  <c:v>-6.5090898169555729</c:v>
                </c:pt>
                <c:pt idx="2696">
                  <c:v>-10.433222872667045</c:v>
                </c:pt>
                <c:pt idx="2697">
                  <c:v>6.3391762944673857</c:v>
                </c:pt>
                <c:pt idx="2698">
                  <c:v>-10.039127237969183</c:v>
                </c:pt>
                <c:pt idx="2699">
                  <c:v>3.0061866908027355</c:v>
                </c:pt>
                <c:pt idx="2700">
                  <c:v>-9.7208985475598126</c:v>
                </c:pt>
                <c:pt idx="2701">
                  <c:v>-16.675584618787894</c:v>
                </c:pt>
                <c:pt idx="2702">
                  <c:v>6.2938623656954888</c:v>
                </c:pt>
                <c:pt idx="2703">
                  <c:v>-11.887393349392141</c:v>
                </c:pt>
                <c:pt idx="2704">
                  <c:v>2.7638249446818861</c:v>
                </c:pt>
                <c:pt idx="2705">
                  <c:v>-2.3120419996066346</c:v>
                </c:pt>
                <c:pt idx="2706">
                  <c:v>-1.2361750553181139</c:v>
                </c:pt>
                <c:pt idx="2707">
                  <c:v>-5.1149941822576892</c:v>
                </c:pt>
                <c:pt idx="2708">
                  <c:v>3.9155588332589275</c:v>
                </c:pt>
                <c:pt idx="2709">
                  <c:v>10.279101452440187</c:v>
                </c:pt>
                <c:pt idx="2710">
                  <c:v>8.5214631985610367</c:v>
                </c:pt>
                <c:pt idx="2711">
                  <c:v>4.7943779601985028</c:v>
                </c:pt>
                <c:pt idx="2712">
                  <c:v>-8.6450316032712919</c:v>
                </c:pt>
                <c:pt idx="2713">
                  <c:v>-4.1603081110295932</c:v>
                </c:pt>
                <c:pt idx="2714">
                  <c:v>-0.63027069001599756</c:v>
                </c:pt>
                <c:pt idx="2715">
                  <c:v>-8.0391272379691827</c:v>
                </c:pt>
                <c:pt idx="2716">
                  <c:v>1.536224111816324</c:v>
                </c:pt>
                <c:pt idx="2717">
                  <c:v>0.8850058177423108</c:v>
                </c:pt>
                <c:pt idx="2718">
                  <c:v>8.7943779601985028</c:v>
                </c:pt>
                <c:pt idx="2719">
                  <c:v>10.324415381212106</c:v>
                </c:pt>
                <c:pt idx="2720">
                  <c:v>19.324415381212106</c:v>
                </c:pt>
                <c:pt idx="2721">
                  <c:v>0.71851101590998212</c:v>
                </c:pt>
                <c:pt idx="2722">
                  <c:v>11.687958000393365</c:v>
                </c:pt>
                <c:pt idx="2723">
                  <c:v>-3.0844411667410725</c:v>
                </c:pt>
                <c:pt idx="2724">
                  <c:v>-3.9179463649087438</c:v>
                </c:pt>
                <c:pt idx="2725">
                  <c:v>4.0820536350912562</c:v>
                </c:pt>
                <c:pt idx="2726">
                  <c:v>2.5214631985610367</c:v>
                </c:pt>
                <c:pt idx="2727">
                  <c:v>1.2791014524401874</c:v>
                </c:pt>
                <c:pt idx="2728">
                  <c:v>7.6426440716214614</c:v>
                </c:pt>
                <c:pt idx="2729">
                  <c:v>-1.2814889840900179</c:v>
                </c:pt>
                <c:pt idx="2730">
                  <c:v>-2.0391272379691827</c:v>
                </c:pt>
                <c:pt idx="2731">
                  <c:v>-7.1603081110295932</c:v>
                </c:pt>
                <c:pt idx="2732">
                  <c:v>15.566777127332955</c:v>
                </c:pt>
                <c:pt idx="2733">
                  <c:v>11.354968396728708</c:v>
                </c:pt>
                <c:pt idx="2734">
                  <c:v>-2.6755846187878944</c:v>
                </c:pt>
                <c:pt idx="2735">
                  <c:v>-0.79676549184833334</c:v>
                </c:pt>
                <c:pt idx="2736">
                  <c:v>20.217995421406968</c:v>
                </c:pt>
                <c:pt idx="2737">
                  <c:v>19.293862365695489</c:v>
                </c:pt>
                <c:pt idx="2738">
                  <c:v>9.0061866908027355</c:v>
                </c:pt>
                <c:pt idx="2739">
                  <c:v>1.8396918889704068</c:v>
                </c:pt>
                <c:pt idx="2740">
                  <c:v>12.006186690802735</c:v>
                </c:pt>
                <c:pt idx="2741">
                  <c:v>3.7185110159099821</c:v>
                </c:pt>
                <c:pt idx="2742">
                  <c:v>1.1579205793797769</c:v>
                </c:pt>
                <c:pt idx="2743">
                  <c:v>-12.842079420620223</c:v>
                </c:pt>
                <c:pt idx="2744">
                  <c:v>10.870244904487009</c:v>
                </c:pt>
                <c:pt idx="2745">
                  <c:v>-26.872632436136854</c:v>
                </c:pt>
                <c:pt idx="2746">
                  <c:v>1.1126066506078587</c:v>
                </c:pt>
                <c:pt idx="2747">
                  <c:v>-8.1149941822576892</c:v>
                </c:pt>
                <c:pt idx="2748">
                  <c:v>-11.917946364908744</c:v>
                </c:pt>
                <c:pt idx="2749">
                  <c:v>-12.387908943895148</c:v>
                </c:pt>
                <c:pt idx="2750">
                  <c:v>1.6731970871380781</c:v>
                </c:pt>
                <c:pt idx="2751">
                  <c:v>6.5973301428495574</c:v>
                </c:pt>
                <c:pt idx="2752">
                  <c:v>-14.630270690015998</c:v>
                </c:pt>
                <c:pt idx="2753">
                  <c:v>-20.205622039801497</c:v>
                </c:pt>
                <c:pt idx="2754">
                  <c:v>-21.129755095512991</c:v>
                </c:pt>
                <c:pt idx="2755">
                  <c:v>5.127367563863146</c:v>
                </c:pt>
                <c:pt idx="2756">
                  <c:v>-16.720898547559813</c:v>
                </c:pt>
                <c:pt idx="2757">
                  <c:v>-17.478536801438963</c:v>
                </c:pt>
                <c:pt idx="2758">
                  <c:v>-3.4785368014389633</c:v>
                </c:pt>
                <c:pt idx="2759">
                  <c:v>7.8544528022256941</c:v>
                </c:pt>
                <c:pt idx="2760">
                  <c:v>-5.5238507302108673</c:v>
                </c:pt>
                <c:pt idx="2761">
                  <c:v>7.2791014524401874</c:v>
                </c:pt>
                <c:pt idx="2762">
                  <c:v>-9.6450316032712919</c:v>
                </c:pt>
                <c:pt idx="2763">
                  <c:v>-7.4785368014389633</c:v>
                </c:pt>
                <c:pt idx="2764">
                  <c:v>-13.29728108635134</c:v>
                </c:pt>
                <c:pt idx="2765">
                  <c:v>8.6120910561048518</c:v>
                </c:pt>
                <c:pt idx="2766">
                  <c:v>-22.842079420620223</c:v>
                </c:pt>
                <c:pt idx="2767">
                  <c:v>-15.205622039801497</c:v>
                </c:pt>
                <c:pt idx="2768">
                  <c:v>-21.039127237969183</c:v>
                </c:pt>
                <c:pt idx="2769">
                  <c:v>-27.236175055318114</c:v>
                </c:pt>
                <c:pt idx="2770">
                  <c:v>-14.554403745727484</c:v>
                </c:pt>
                <c:pt idx="2771">
                  <c:v>-3.5997176744993737</c:v>
                </c:pt>
                <c:pt idx="2772">
                  <c:v>5.8850058177423108</c:v>
                </c:pt>
                <c:pt idx="2773">
                  <c:v>0.27910145244018736</c:v>
                </c:pt>
                <c:pt idx="2774">
                  <c:v>8.0820536350912562</c:v>
                </c:pt>
                <c:pt idx="2775">
                  <c:v>-14.205622039801497</c:v>
                </c:pt>
                <c:pt idx="2776">
                  <c:v>3.3549683967287081</c:v>
                </c:pt>
                <c:pt idx="2777">
                  <c:v>-10.554403745727484</c:v>
                </c:pt>
                <c:pt idx="2778">
                  <c:v>-18.236175055318114</c:v>
                </c:pt>
                <c:pt idx="2779">
                  <c:v>-15.387908943895148</c:v>
                </c:pt>
                <c:pt idx="2780">
                  <c:v>-33.842079420620223</c:v>
                </c:pt>
                <c:pt idx="2781">
                  <c:v>1.7185110159099821</c:v>
                </c:pt>
                <c:pt idx="2782">
                  <c:v>-14.599717674499374</c:v>
                </c:pt>
                <c:pt idx="2783">
                  <c:v>-5.1149941822576892</c:v>
                </c:pt>
                <c:pt idx="2784">
                  <c:v>-21.599717674499374</c:v>
                </c:pt>
                <c:pt idx="2785">
                  <c:v>-6.0844411667410725</c:v>
                </c:pt>
                <c:pt idx="2786">
                  <c:v>10.597330142849557</c:v>
                </c:pt>
                <c:pt idx="2787">
                  <c:v>8.2032345081516667</c:v>
                </c:pt>
                <c:pt idx="2788">
                  <c:v>6.3549683967287081</c:v>
                </c:pt>
                <c:pt idx="2789">
                  <c:v>-5.1603081110295932</c:v>
                </c:pt>
                <c:pt idx="2790">
                  <c:v>7.2791014524401874</c:v>
                </c:pt>
                <c:pt idx="2791">
                  <c:v>-4.9632602936806478</c:v>
                </c:pt>
                <c:pt idx="2792">
                  <c:v>-6.6450316032712919</c:v>
                </c:pt>
                <c:pt idx="2793">
                  <c:v>-12.236175055318114</c:v>
                </c:pt>
                <c:pt idx="2794">
                  <c:v>-3.7208985475598126</c:v>
                </c:pt>
                <c:pt idx="2795">
                  <c:v>-19.205622039801497</c:v>
                </c:pt>
                <c:pt idx="2796">
                  <c:v>-4.9938133091972645</c:v>
                </c:pt>
                <c:pt idx="2797">
                  <c:v>2.5973301428495574</c:v>
                </c:pt>
                <c:pt idx="2798">
                  <c:v>8.9608727620308173</c:v>
                </c:pt>
                <c:pt idx="2799">
                  <c:v>-4.3573559283785386</c:v>
                </c:pt>
                <c:pt idx="2800">
                  <c:v>-21.326802912861922</c:v>
                </c:pt>
                <c:pt idx="2801">
                  <c:v>-26.766212476331702</c:v>
                </c:pt>
                <c:pt idx="2802">
                  <c:v>-15.917946364908744</c:v>
                </c:pt>
                <c:pt idx="2803">
                  <c:v>10.626851969360139</c:v>
                </c:pt>
                <c:pt idx="2804">
                  <c:v>-3.2056220398014972</c:v>
                </c:pt>
                <c:pt idx="2805">
                  <c:v>-1.0844411667410725</c:v>
                </c:pt>
                <c:pt idx="2806">
                  <c:v>0.96087276203081728</c:v>
                </c:pt>
                <c:pt idx="2807">
                  <c:v>-8.2056220398014972</c:v>
                </c:pt>
                <c:pt idx="2808">
                  <c:v>-5.4785368014389633</c:v>
                </c:pt>
                <c:pt idx="2809">
                  <c:v>8.9155588332589275</c:v>
                </c:pt>
                <c:pt idx="2810">
                  <c:v>-8.9031854516534565</c:v>
                </c:pt>
                <c:pt idx="2811">
                  <c:v>2.2791014524401874</c:v>
                </c:pt>
                <c:pt idx="2812">
                  <c:v>0.55201621407765344</c:v>
                </c:pt>
                <c:pt idx="2813">
                  <c:v>-8.4479837859223466</c:v>
                </c:pt>
                <c:pt idx="2814">
                  <c:v>-15.842079420620223</c:v>
                </c:pt>
                <c:pt idx="2815">
                  <c:v>-15.357355928378539</c:v>
                </c:pt>
                <c:pt idx="2816">
                  <c:v>-19.402669857150443</c:v>
                </c:pt>
                <c:pt idx="2817">
                  <c:v>-9.7208985475598126</c:v>
                </c:pt>
                <c:pt idx="2818">
                  <c:v>-9.9790523959419772</c:v>
                </c:pt>
                <c:pt idx="2819">
                  <c:v>-8.6608237055326143</c:v>
                </c:pt>
                <c:pt idx="2820">
                  <c:v>-13.039127237969183</c:v>
                </c:pt>
                <c:pt idx="2821">
                  <c:v>-0.67558461878789444</c:v>
                </c:pt>
                <c:pt idx="2822">
                  <c:v>-4.3879089438951482</c:v>
                </c:pt>
                <c:pt idx="2823">
                  <c:v>-14.917946364908744</c:v>
                </c:pt>
                <c:pt idx="2824">
                  <c:v>0.83969188897040681</c:v>
                </c:pt>
                <c:pt idx="2825">
                  <c:v>-17.872632436136854</c:v>
                </c:pt>
                <c:pt idx="2826">
                  <c:v>-12.630270690015998</c:v>
                </c:pt>
                <c:pt idx="2827">
                  <c:v>3.2938623656954888</c:v>
                </c:pt>
                <c:pt idx="2828">
                  <c:v>5.0820536350912562</c:v>
                </c:pt>
                <c:pt idx="2829">
                  <c:v>3.5815380405882351</c:v>
                </c:pt>
                <c:pt idx="2830">
                  <c:v>-6.2361750553181139</c:v>
                </c:pt>
                <c:pt idx="2831">
                  <c:v>-10.281488984090018</c:v>
                </c:pt>
                <c:pt idx="2832">
                  <c:v>1.9155588332589275</c:v>
                </c:pt>
                <c:pt idx="2833">
                  <c:v>-3.2056220398014972</c:v>
                </c:pt>
                <c:pt idx="2834">
                  <c:v>-8.2361750553181139</c:v>
                </c:pt>
                <c:pt idx="2835">
                  <c:v>-18.509089816955573</c:v>
                </c:pt>
                <c:pt idx="2836">
                  <c:v>5.1579205793797769</c:v>
                </c:pt>
                <c:pt idx="2837">
                  <c:v>-13.357355928378539</c:v>
                </c:pt>
                <c:pt idx="2838">
                  <c:v>-24.615509776760703</c:v>
                </c:pt>
                <c:pt idx="2839">
                  <c:v>3.4002823255006263</c:v>
                </c:pt>
                <c:pt idx="2840">
                  <c:v>9.4909101830444271</c:v>
                </c:pt>
                <c:pt idx="2841">
                  <c:v>-19.357355928378539</c:v>
                </c:pt>
                <c:pt idx="2842">
                  <c:v>-7.0696802534857852</c:v>
                </c:pt>
                <c:pt idx="2843">
                  <c:v>-14.554403745727484</c:v>
                </c:pt>
                <c:pt idx="2844">
                  <c:v>12.051500619574639</c:v>
                </c:pt>
                <c:pt idx="2845">
                  <c:v>-1.7208985475598126</c:v>
                </c:pt>
                <c:pt idx="2846">
                  <c:v>-13.751451563076415</c:v>
                </c:pt>
                <c:pt idx="2847">
                  <c:v>-24.463775888183676</c:v>
                </c:pt>
                <c:pt idx="2848">
                  <c:v>6.5520162140776534</c:v>
                </c:pt>
                <c:pt idx="2849">
                  <c:v>-7.7208985475598126</c:v>
                </c:pt>
                <c:pt idx="2850">
                  <c:v>-20.266728070834731</c:v>
                </c:pt>
                <c:pt idx="2851">
                  <c:v>-5.6755846187878944</c:v>
                </c:pt>
                <c:pt idx="2852">
                  <c:v>-22.205622039801497</c:v>
                </c:pt>
                <c:pt idx="2853">
                  <c:v>-14.917946364908744</c:v>
                </c:pt>
                <c:pt idx="2854">
                  <c:v>-21.584956761244086</c:v>
                </c:pt>
                <c:pt idx="2855">
                  <c:v>7.1579205793797769</c:v>
                </c:pt>
                <c:pt idx="2856">
                  <c:v>5.2337875236682976</c:v>
                </c:pt>
                <c:pt idx="2857">
                  <c:v>-1.5396428324721896</c:v>
                </c:pt>
                <c:pt idx="2858">
                  <c:v>7.1568893903737347</c:v>
                </c:pt>
                <c:pt idx="2859">
                  <c:v>-20.842079420620223</c:v>
                </c:pt>
                <c:pt idx="2860">
                  <c:v>6.3086232789507761</c:v>
                </c:pt>
                <c:pt idx="2861">
                  <c:v>15.233787523668298</c:v>
                </c:pt>
                <c:pt idx="2862">
                  <c:v>18.597330142849557</c:v>
                </c:pt>
                <c:pt idx="2863">
                  <c:v>-7.9938133091972645</c:v>
                </c:pt>
                <c:pt idx="2864">
                  <c:v>-1.5238507302108673</c:v>
                </c:pt>
                <c:pt idx="2865">
                  <c:v>-15.281488984090018</c:v>
                </c:pt>
                <c:pt idx="2866">
                  <c:v>-12.205622039801497</c:v>
                </c:pt>
                <c:pt idx="2867">
                  <c:v>-10.645031603271292</c:v>
                </c:pt>
                <c:pt idx="2868">
                  <c:v>-2.6450316032712919</c:v>
                </c:pt>
                <c:pt idx="2869">
                  <c:v>-6.1908611265462099</c:v>
                </c:pt>
                <c:pt idx="2870">
                  <c:v>-0.1149941822576892</c:v>
                </c:pt>
                <c:pt idx="2871">
                  <c:v>-3.9179463649087438</c:v>
                </c:pt>
                <c:pt idx="2872">
                  <c:v>14.552016214077653</c:v>
                </c:pt>
                <c:pt idx="2873">
                  <c:v>14.430835341017229</c:v>
                </c:pt>
                <c:pt idx="2874">
                  <c:v>6.9608727620308173</c:v>
                </c:pt>
                <c:pt idx="2875">
                  <c:v>11.960872762030817</c:v>
                </c:pt>
                <c:pt idx="2876">
                  <c:v>-2.0391272379691827</c:v>
                </c:pt>
                <c:pt idx="2877">
                  <c:v>-0.20562203980149718</c:v>
                </c:pt>
                <c:pt idx="2878">
                  <c:v>-10.145547197774306</c:v>
                </c:pt>
                <c:pt idx="2879">
                  <c:v>-13.917946364908744</c:v>
                </c:pt>
                <c:pt idx="2880">
                  <c:v>-6.8420794206202231</c:v>
                </c:pt>
                <c:pt idx="2881">
                  <c:v>-4.9179463649087438</c:v>
                </c:pt>
                <c:pt idx="2882">
                  <c:v>2.8396918889704068</c:v>
                </c:pt>
                <c:pt idx="2883">
                  <c:v>22.748032842420564</c:v>
                </c:pt>
                <c:pt idx="2884">
                  <c:v>26.308623278950776</c:v>
                </c:pt>
                <c:pt idx="2885">
                  <c:v>15.369729309984002</c:v>
                </c:pt>
                <c:pt idx="2886">
                  <c:v>5.7185110159099821</c:v>
                </c:pt>
                <c:pt idx="2887">
                  <c:v>12.885005817742311</c:v>
                </c:pt>
                <c:pt idx="2888">
                  <c:v>1.5973301428495574</c:v>
                </c:pt>
                <c:pt idx="2889">
                  <c:v>11.642644071621461</c:v>
                </c:pt>
                <c:pt idx="2890">
                  <c:v>9.1579205793797769</c:v>
                </c:pt>
                <c:pt idx="2891">
                  <c:v>10.279101452440187</c:v>
                </c:pt>
                <c:pt idx="2892">
                  <c:v>15.157920579379777</c:v>
                </c:pt>
                <c:pt idx="2893">
                  <c:v>2.3697293099840024</c:v>
                </c:pt>
                <c:pt idx="2894">
                  <c:v>-11.782004578593032</c:v>
                </c:pt>
                <c:pt idx="2895">
                  <c:v>11.476149269789133</c:v>
                </c:pt>
                <c:pt idx="2896">
                  <c:v>9.5973301428495574</c:v>
                </c:pt>
                <c:pt idx="2897">
                  <c:v>-10.478536801438963</c:v>
                </c:pt>
                <c:pt idx="2898">
                  <c:v>-5.7967654918483333</c:v>
                </c:pt>
                <c:pt idx="2899">
                  <c:v>-14.039127237969183</c:v>
                </c:pt>
                <c:pt idx="2900">
                  <c:v>12.203234508151667</c:v>
                </c:pt>
                <c:pt idx="2901">
                  <c:v>-7.2814889840900179</c:v>
                </c:pt>
                <c:pt idx="2902">
                  <c:v>9.0820536350912562</c:v>
                </c:pt>
                <c:pt idx="2903">
                  <c:v>11.642644071621461</c:v>
                </c:pt>
                <c:pt idx="2904">
                  <c:v>4.2791014524401874</c:v>
                </c:pt>
                <c:pt idx="2905">
                  <c:v>-16.842079420620223</c:v>
                </c:pt>
                <c:pt idx="2906">
                  <c:v>7.7185110159099821</c:v>
                </c:pt>
                <c:pt idx="2907">
                  <c:v>6.7638249446818861</c:v>
                </c:pt>
                <c:pt idx="2908">
                  <c:v>-1.9179463649087438</c:v>
                </c:pt>
                <c:pt idx="2909">
                  <c:v>5.6426440716214614</c:v>
                </c:pt>
                <c:pt idx="2910">
                  <c:v>-4.5997176744993737</c:v>
                </c:pt>
                <c:pt idx="2911">
                  <c:v>8.4002823255006263</c:v>
                </c:pt>
                <c:pt idx="2912">
                  <c:v>6.8850058177423108</c:v>
                </c:pt>
                <c:pt idx="2913">
                  <c:v>-8.1149941822576892</c:v>
                </c:pt>
                <c:pt idx="2914">
                  <c:v>5.1579205793797769</c:v>
                </c:pt>
                <c:pt idx="2915">
                  <c:v>-16.221414142062827</c:v>
                </c:pt>
                <c:pt idx="2916">
                  <c:v>-9.5238507302108673</c:v>
                </c:pt>
                <c:pt idx="2917">
                  <c:v>-1.1603081110295932</c:v>
                </c:pt>
                <c:pt idx="2918">
                  <c:v>-12.357355928378539</c:v>
                </c:pt>
                <c:pt idx="2919">
                  <c:v>-11.523850730210867</c:v>
                </c:pt>
                <c:pt idx="2920">
                  <c:v>-0.72089854755981264</c:v>
                </c:pt>
                <c:pt idx="2921">
                  <c:v>-6.2056220398014972</c:v>
                </c:pt>
                <c:pt idx="2922">
                  <c:v>-12.312041999606635</c:v>
                </c:pt>
                <c:pt idx="2923">
                  <c:v>3.5520162140776534</c:v>
                </c:pt>
                <c:pt idx="2924">
                  <c:v>2.9155588332589275</c:v>
                </c:pt>
                <c:pt idx="2925">
                  <c:v>-2.3120419996066346</c:v>
                </c:pt>
                <c:pt idx="2926">
                  <c:v>9.1579205793797769</c:v>
                </c:pt>
                <c:pt idx="2927">
                  <c:v>-16.478536801438963</c:v>
                </c:pt>
                <c:pt idx="2928">
                  <c:v>1.5214631985610367</c:v>
                </c:pt>
                <c:pt idx="2929">
                  <c:v>11.521463198561037</c:v>
                </c:pt>
                <c:pt idx="2930">
                  <c:v>-15.645031603271292</c:v>
                </c:pt>
                <c:pt idx="2931">
                  <c:v>-4.1908611265462099</c:v>
                </c:pt>
                <c:pt idx="2932">
                  <c:v>-8.9938133091972645</c:v>
                </c:pt>
                <c:pt idx="2933">
                  <c:v>1.1579205793797769</c:v>
                </c:pt>
                <c:pt idx="2934">
                  <c:v>-1.0391272379691827</c:v>
                </c:pt>
                <c:pt idx="2935">
                  <c:v>-10.463775888183676</c:v>
                </c:pt>
                <c:pt idx="2936">
                  <c:v>6.1126066506078587</c:v>
                </c:pt>
                <c:pt idx="2937">
                  <c:v>4.4761492697891327</c:v>
                </c:pt>
                <c:pt idx="2938">
                  <c:v>-11.281488984090018</c:v>
                </c:pt>
                <c:pt idx="2939">
                  <c:v>12.566777127332955</c:v>
                </c:pt>
                <c:pt idx="2940">
                  <c:v>3.0061866908027355</c:v>
                </c:pt>
                <c:pt idx="2941">
                  <c:v>-5.2361750553181139</c:v>
                </c:pt>
                <c:pt idx="2942">
                  <c:v>1.7943779601985028</c:v>
                </c:pt>
                <c:pt idx="2943">
                  <c:v>2.5973301428495574</c:v>
                </c:pt>
                <c:pt idx="2944">
                  <c:v>7.2791014524401874</c:v>
                </c:pt>
                <c:pt idx="2945">
                  <c:v>0.55201621407765344</c:v>
                </c:pt>
                <c:pt idx="2946">
                  <c:v>-20.039127237969183</c:v>
                </c:pt>
                <c:pt idx="2947">
                  <c:v>-12.19086112654621</c:v>
                </c:pt>
                <c:pt idx="2948">
                  <c:v>-15.312041999606635</c:v>
                </c:pt>
                <c:pt idx="2949">
                  <c:v>-23.720898547559813</c:v>
                </c:pt>
                <c:pt idx="2950">
                  <c:v>-22.402669857150443</c:v>
                </c:pt>
                <c:pt idx="2951">
                  <c:v>-27.129755095512991</c:v>
                </c:pt>
                <c:pt idx="2952">
                  <c:v>1.5973301428495574</c:v>
                </c:pt>
                <c:pt idx="2953">
                  <c:v>9.5214631985610367</c:v>
                </c:pt>
                <c:pt idx="2954">
                  <c:v>-6.9179463649087438</c:v>
                </c:pt>
                <c:pt idx="2955">
                  <c:v>-14.796765491848333</c:v>
                </c:pt>
                <c:pt idx="2956">
                  <c:v>-16.523850730210867</c:v>
                </c:pt>
                <c:pt idx="2957">
                  <c:v>5.7185110159099821</c:v>
                </c:pt>
                <c:pt idx="2958">
                  <c:v>3.3549683967287081</c:v>
                </c:pt>
                <c:pt idx="2959">
                  <c:v>-12.630270690015998</c:v>
                </c:pt>
                <c:pt idx="2960">
                  <c:v>-21.796765491848333</c:v>
                </c:pt>
                <c:pt idx="2961">
                  <c:v>-12.387908943895148</c:v>
                </c:pt>
                <c:pt idx="2962">
                  <c:v>6.8850058177423108</c:v>
                </c:pt>
                <c:pt idx="2963">
                  <c:v>2.0820536350912562</c:v>
                </c:pt>
                <c:pt idx="2964">
                  <c:v>-22.221414142062827</c:v>
                </c:pt>
                <c:pt idx="2965">
                  <c:v>-20.176100213290923</c:v>
                </c:pt>
                <c:pt idx="2966">
                  <c:v>-24.554403745727484</c:v>
                </c:pt>
                <c:pt idx="2967">
                  <c:v>-11.009605411458594</c:v>
                </c:pt>
                <c:pt idx="2968">
                  <c:v>5.9608727620308173</c:v>
                </c:pt>
                <c:pt idx="2969">
                  <c:v>-26.130786284519019</c:v>
                </c:pt>
                <c:pt idx="2970">
                  <c:v>2.5973301428495574</c:v>
                </c:pt>
                <c:pt idx="2971">
                  <c:v>-26.069680253485785</c:v>
                </c:pt>
                <c:pt idx="2972">
                  <c:v>1.5973301428495574</c:v>
                </c:pt>
                <c:pt idx="2973">
                  <c:v>-8.2361750553181139</c:v>
                </c:pt>
                <c:pt idx="2974">
                  <c:v>-5.3573559283785386</c:v>
                </c:pt>
                <c:pt idx="2975">
                  <c:v>7.8396918889704068</c:v>
                </c:pt>
                <c:pt idx="2976">
                  <c:v>10.082053635091256</c:v>
                </c:pt>
                <c:pt idx="2977">
                  <c:v>0.36972930998400244</c:v>
                </c:pt>
                <c:pt idx="2978">
                  <c:v>-26.691376721049224</c:v>
                </c:pt>
                <c:pt idx="2979">
                  <c:v>-19.326802912861922</c:v>
                </c:pt>
                <c:pt idx="2980">
                  <c:v>2.4002823255006263</c:v>
                </c:pt>
                <c:pt idx="2981">
                  <c:v>3.2032345081516667</c:v>
                </c:pt>
                <c:pt idx="2982">
                  <c:v>5.0820536350912562</c:v>
                </c:pt>
                <c:pt idx="2983">
                  <c:v>3.7638249446818861</c:v>
                </c:pt>
                <c:pt idx="2984">
                  <c:v>-10.599717674499374</c:v>
                </c:pt>
                <c:pt idx="2985">
                  <c:v>8.4909101830444271</c:v>
                </c:pt>
                <c:pt idx="2986">
                  <c:v>-7.0391272379691827</c:v>
                </c:pt>
                <c:pt idx="2987">
                  <c:v>-10.160308111029593</c:v>
                </c:pt>
                <c:pt idx="2988">
                  <c:v>-10.357355928378539</c:v>
                </c:pt>
                <c:pt idx="2989">
                  <c:v>-5.3425950151232513</c:v>
                </c:pt>
                <c:pt idx="2990">
                  <c:v>-8.1455471977743059</c:v>
                </c:pt>
                <c:pt idx="2991">
                  <c:v>-16.266728070834731</c:v>
                </c:pt>
                <c:pt idx="2992">
                  <c:v>-0.67558461878789444</c:v>
                </c:pt>
                <c:pt idx="2993">
                  <c:v>-10.509089816955573</c:v>
                </c:pt>
                <c:pt idx="2994">
                  <c:v>16.112606650607859</c:v>
                </c:pt>
                <c:pt idx="2995">
                  <c:v>18.354968396728708</c:v>
                </c:pt>
                <c:pt idx="2996">
                  <c:v>-2.1908611265462099</c:v>
                </c:pt>
                <c:pt idx="2997">
                  <c:v>-9.3120419996066346</c:v>
                </c:pt>
                <c:pt idx="2998">
                  <c:v>-16.281488984090018</c:v>
                </c:pt>
                <c:pt idx="2999">
                  <c:v>-5.1149941822576892</c:v>
                </c:pt>
                <c:pt idx="3000">
                  <c:v>-0.35735592837853858</c:v>
                </c:pt>
                <c:pt idx="3001">
                  <c:v>-1.7208985475598126</c:v>
                </c:pt>
                <c:pt idx="3002">
                  <c:v>-10.554403745727484</c:v>
                </c:pt>
                <c:pt idx="3003">
                  <c:v>7.7185110159099821</c:v>
                </c:pt>
                <c:pt idx="3004">
                  <c:v>-17.842079420620223</c:v>
                </c:pt>
                <c:pt idx="3005">
                  <c:v>-18.720898547559813</c:v>
                </c:pt>
                <c:pt idx="3006">
                  <c:v>-2.7061376343045112</c:v>
                </c:pt>
                <c:pt idx="3007">
                  <c:v>-2.8420794206202231</c:v>
                </c:pt>
                <c:pt idx="3008">
                  <c:v>-8.2667280708347306</c:v>
                </c:pt>
                <c:pt idx="3009">
                  <c:v>-6.9031854516534565</c:v>
                </c:pt>
                <c:pt idx="3010">
                  <c:v>4.0968145483465435</c:v>
                </c:pt>
                <c:pt idx="3011">
                  <c:v>3.6739706319352194E-2</c:v>
                </c:pt>
                <c:pt idx="3012">
                  <c:v>-7.8125575941096486</c:v>
                </c:pt>
                <c:pt idx="3013">
                  <c:v>-9.1908611265462099</c:v>
                </c:pt>
                <c:pt idx="3014">
                  <c:v>16.915558833258928</c:v>
                </c:pt>
                <c:pt idx="3015">
                  <c:v>16.915558833258928</c:v>
                </c:pt>
                <c:pt idx="3016">
                  <c:v>14.354968396728708</c:v>
                </c:pt>
                <c:pt idx="3017">
                  <c:v>6.3244153812121056</c:v>
                </c:pt>
                <c:pt idx="3018">
                  <c:v>-8.0391272379691827</c:v>
                </c:pt>
                <c:pt idx="3019">
                  <c:v>2.3244153812121056</c:v>
                </c:pt>
                <c:pt idx="3020">
                  <c:v>-7.6302706900159976</c:v>
                </c:pt>
                <c:pt idx="3021">
                  <c:v>0.8850058177423108</c:v>
                </c:pt>
                <c:pt idx="3022">
                  <c:v>6.0968145483465435</c:v>
                </c:pt>
                <c:pt idx="3023">
                  <c:v>-15.720898547559813</c:v>
                </c:pt>
                <c:pt idx="3024">
                  <c:v>-5.5997176744993737</c:v>
                </c:pt>
                <c:pt idx="3025">
                  <c:v>6.2791014524401874</c:v>
                </c:pt>
                <c:pt idx="3026">
                  <c:v>5.9608727620308173</c:v>
                </c:pt>
                <c:pt idx="3027">
                  <c:v>-29.903185451653457</c:v>
                </c:pt>
                <c:pt idx="3028">
                  <c:v>-28.373148030639861</c:v>
                </c:pt>
                <c:pt idx="3029">
                  <c:v>-1.9632602936806478</c:v>
                </c:pt>
                <c:pt idx="3030">
                  <c:v>-0.96326029368064781</c:v>
                </c:pt>
                <c:pt idx="3031">
                  <c:v>-8.4785368014389633</c:v>
                </c:pt>
                <c:pt idx="3032">
                  <c:v>-9.7967654918483333</c:v>
                </c:pt>
                <c:pt idx="3033">
                  <c:v>-9.0391272379691827</c:v>
                </c:pt>
                <c:pt idx="3034">
                  <c:v>-5.1149941822576892</c:v>
                </c:pt>
                <c:pt idx="3035">
                  <c:v>-19.645031603271292</c:v>
                </c:pt>
                <c:pt idx="3036">
                  <c:v>-10.993813309197265</c:v>
                </c:pt>
                <c:pt idx="3037">
                  <c:v>11.203234508151667</c:v>
                </c:pt>
                <c:pt idx="3038">
                  <c:v>12.324415381212106</c:v>
                </c:pt>
                <c:pt idx="3039">
                  <c:v>22.854452802225694</c:v>
                </c:pt>
                <c:pt idx="3040">
                  <c:v>13.505671096299722</c:v>
                </c:pt>
                <c:pt idx="3041">
                  <c:v>8.7943779601985028</c:v>
                </c:pt>
                <c:pt idx="3042">
                  <c:v>-1.3573559283785386</c:v>
                </c:pt>
                <c:pt idx="3043">
                  <c:v>-1.9179463649087438</c:v>
                </c:pt>
                <c:pt idx="3044">
                  <c:v>5.9155588332589275</c:v>
                </c:pt>
                <c:pt idx="3045">
                  <c:v>-4.8420794206202231</c:v>
                </c:pt>
                <c:pt idx="3046">
                  <c:v>1.2938623656954888</c:v>
                </c:pt>
                <c:pt idx="3047">
                  <c:v>-7.9484993804253605</c:v>
                </c:pt>
                <c:pt idx="3048">
                  <c:v>8.1579205793797769</c:v>
                </c:pt>
                <c:pt idx="3049">
                  <c:v>3.7332719291652694</c:v>
                </c:pt>
                <c:pt idx="3050">
                  <c:v>9.9303197465142148</c:v>
                </c:pt>
                <c:pt idx="3051">
                  <c:v>6.4909101830444271</c:v>
                </c:pt>
                <c:pt idx="3052">
                  <c:v>6.9303197465142148</c:v>
                </c:pt>
                <c:pt idx="3053">
                  <c:v>-0.31204199960663459</c:v>
                </c:pt>
                <c:pt idx="3054">
                  <c:v>-5.7967654918483333</c:v>
                </c:pt>
                <c:pt idx="3055">
                  <c:v>8.1579205793797769</c:v>
                </c:pt>
                <c:pt idx="3056">
                  <c:v>-25.736690649821128</c:v>
                </c:pt>
                <c:pt idx="3057">
                  <c:v>2.5520162140776534</c:v>
                </c:pt>
                <c:pt idx="3058">
                  <c:v>16.157920579379777</c:v>
                </c:pt>
                <c:pt idx="3059">
                  <c:v>-5.3268029128619219</c:v>
                </c:pt>
                <c:pt idx="3060">
                  <c:v>-6.4785368014389633</c:v>
                </c:pt>
                <c:pt idx="3061">
                  <c:v>3.2032345081516667</c:v>
                </c:pt>
                <c:pt idx="3062">
                  <c:v>-22.751451563076415</c:v>
                </c:pt>
                <c:pt idx="3063">
                  <c:v>4.0820536350912562</c:v>
                </c:pt>
                <c:pt idx="3064">
                  <c:v>-20.64606279227732</c:v>
                </c:pt>
                <c:pt idx="3065">
                  <c:v>-25.039127237969183</c:v>
                </c:pt>
                <c:pt idx="3066">
                  <c:v>13.339176294467386</c:v>
                </c:pt>
                <c:pt idx="3067">
                  <c:v>3.6879580003933654</c:v>
                </c:pt>
                <c:pt idx="3068">
                  <c:v>-2.2814889840900179</c:v>
                </c:pt>
                <c:pt idx="3069">
                  <c:v>1.6879580003933654</c:v>
                </c:pt>
                <c:pt idx="3070">
                  <c:v>-9.0391272379691827</c:v>
                </c:pt>
                <c:pt idx="3071">
                  <c:v>-13.842079420620223</c:v>
                </c:pt>
                <c:pt idx="3072">
                  <c:v>8.1579205793797769</c:v>
                </c:pt>
                <c:pt idx="3073">
                  <c:v>11.521463198561037</c:v>
                </c:pt>
                <c:pt idx="3074">
                  <c:v>13.082053635091256</c:v>
                </c:pt>
                <c:pt idx="3075">
                  <c:v>-3.3120419996066346</c:v>
                </c:pt>
                <c:pt idx="3076">
                  <c:v>-5.4332228726670451</c:v>
                </c:pt>
                <c:pt idx="3077">
                  <c:v>-22.114994182257689</c:v>
                </c:pt>
                <c:pt idx="3078">
                  <c:v>-1.0391272379691827</c:v>
                </c:pt>
                <c:pt idx="3079">
                  <c:v>-8.5691646589827712</c:v>
                </c:pt>
                <c:pt idx="3080">
                  <c:v>-5.0844411667410725</c:v>
                </c:pt>
                <c:pt idx="3081">
                  <c:v>-7.7514515630764151</c:v>
                </c:pt>
                <c:pt idx="3082">
                  <c:v>-21.039127237969183</c:v>
                </c:pt>
                <c:pt idx="3083">
                  <c:v>5.7185110159099821</c:v>
                </c:pt>
                <c:pt idx="3084">
                  <c:v>1.9303197465142148</c:v>
                </c:pt>
                <c:pt idx="3085">
                  <c:v>-7.6302706900159976</c:v>
                </c:pt>
                <c:pt idx="3086">
                  <c:v>-2.9632602936806478</c:v>
                </c:pt>
                <c:pt idx="3087">
                  <c:v>-17.281488984090018</c:v>
                </c:pt>
                <c:pt idx="3088">
                  <c:v>-4.6302706900159976</c:v>
                </c:pt>
                <c:pt idx="3089">
                  <c:v>2.5214631985610367</c:v>
                </c:pt>
                <c:pt idx="3090">
                  <c:v>-4.8273185073649358</c:v>
                </c:pt>
                <c:pt idx="3091">
                  <c:v>-11.917946364908744</c:v>
                </c:pt>
                <c:pt idx="3092">
                  <c:v>-11.478536801438963</c:v>
                </c:pt>
                <c:pt idx="3093">
                  <c:v>-8.6755846187878944</c:v>
                </c:pt>
                <c:pt idx="3094">
                  <c:v>-13.114994182257689</c:v>
                </c:pt>
                <c:pt idx="3095">
                  <c:v>-6.5997176744993737</c:v>
                </c:pt>
                <c:pt idx="3096">
                  <c:v>-12.599717674499374</c:v>
                </c:pt>
                <c:pt idx="3097">
                  <c:v>4.3086232789507761</c:v>
                </c:pt>
                <c:pt idx="3098">
                  <c:v>0.93031974651421478</c:v>
                </c:pt>
                <c:pt idx="3099">
                  <c:v>-3.4026698571504426</c:v>
                </c:pt>
                <c:pt idx="3100">
                  <c:v>7.4761492697891327</c:v>
                </c:pt>
                <c:pt idx="3101">
                  <c:v>4.7185110159099821</c:v>
                </c:pt>
                <c:pt idx="3102">
                  <c:v>-2.6450316032712919</c:v>
                </c:pt>
                <c:pt idx="3103">
                  <c:v>0.52146319856103673</c:v>
                </c:pt>
                <c:pt idx="3104">
                  <c:v>-3.7967654918483333</c:v>
                </c:pt>
                <c:pt idx="3105">
                  <c:v>-9.9179463649087438</c:v>
                </c:pt>
                <c:pt idx="3106">
                  <c:v>-29.872632436136854</c:v>
                </c:pt>
                <c:pt idx="3107">
                  <c:v>-17.751451563076415</c:v>
                </c:pt>
                <c:pt idx="3108">
                  <c:v>-15.266728070834731</c:v>
                </c:pt>
                <c:pt idx="3109">
                  <c:v>-24.069680253485785</c:v>
                </c:pt>
                <c:pt idx="3110">
                  <c:v>-21.903185451653457</c:v>
                </c:pt>
                <c:pt idx="3111">
                  <c:v>7.4603571675278104</c:v>
                </c:pt>
                <c:pt idx="3112">
                  <c:v>16.566777127332955</c:v>
                </c:pt>
                <c:pt idx="3113">
                  <c:v>11.203234508151667</c:v>
                </c:pt>
                <c:pt idx="3114">
                  <c:v>7.5214631985610367</c:v>
                </c:pt>
                <c:pt idx="3115">
                  <c:v>7.7185110159099821</c:v>
                </c:pt>
                <c:pt idx="3116">
                  <c:v>0.8091388734537901</c:v>
                </c:pt>
                <c:pt idx="3117">
                  <c:v>12.80913887345379</c:v>
                </c:pt>
                <c:pt idx="3118">
                  <c:v>-6.1603081110295932</c:v>
                </c:pt>
                <c:pt idx="3119">
                  <c:v>6.6426440716214614</c:v>
                </c:pt>
                <c:pt idx="3120">
                  <c:v>1.1579205793797769</c:v>
                </c:pt>
                <c:pt idx="3121">
                  <c:v>-6.7967654918483333</c:v>
                </c:pt>
                <c:pt idx="3122">
                  <c:v>11.839691888970407</c:v>
                </c:pt>
                <c:pt idx="3123">
                  <c:v>11.324415381212106</c:v>
                </c:pt>
                <c:pt idx="3124">
                  <c:v>13.157920579379777</c:v>
                </c:pt>
                <c:pt idx="3125">
                  <c:v>0.49091018304442713</c:v>
                </c:pt>
                <c:pt idx="3126">
                  <c:v>16.80913887345379</c:v>
                </c:pt>
                <c:pt idx="3127">
                  <c:v>-0.76621247633170242</c:v>
                </c:pt>
                <c:pt idx="3128">
                  <c:v>-23.236175055318114</c:v>
                </c:pt>
                <c:pt idx="3129">
                  <c:v>-17.402669857150443</c:v>
                </c:pt>
                <c:pt idx="3130">
                  <c:v>6.5815380405882351</c:v>
                </c:pt>
                <c:pt idx="3131">
                  <c:v>0.67319708713807813</c:v>
                </c:pt>
                <c:pt idx="3132">
                  <c:v>-0.96326029368064781</c:v>
                </c:pt>
                <c:pt idx="3133">
                  <c:v>13.476149269789133</c:v>
                </c:pt>
                <c:pt idx="3134">
                  <c:v>-7.8873933493921413</c:v>
                </c:pt>
                <c:pt idx="3135">
                  <c:v>-11.039127237969183</c:v>
                </c:pt>
                <c:pt idx="3136">
                  <c:v>-13.903185451653457</c:v>
                </c:pt>
                <c:pt idx="3137">
                  <c:v>-10.145547197774306</c:v>
                </c:pt>
                <c:pt idx="3138">
                  <c:v>-29.100233269002402</c:v>
                </c:pt>
                <c:pt idx="3139">
                  <c:v>13.279101452440187</c:v>
                </c:pt>
                <c:pt idx="3140">
                  <c:v>4.7185110159099821</c:v>
                </c:pt>
                <c:pt idx="3141">
                  <c:v>4.0367397063193522</c:v>
                </c:pt>
                <c:pt idx="3142">
                  <c:v>-12.948499380425361</c:v>
                </c:pt>
                <c:pt idx="3143">
                  <c:v>-3.0391272379691827</c:v>
                </c:pt>
                <c:pt idx="3144">
                  <c:v>2.0820536350912562</c:v>
                </c:pt>
                <c:pt idx="3145">
                  <c:v>13.112606650607859</c:v>
                </c:pt>
                <c:pt idx="3146">
                  <c:v>-26.357355928378539</c:v>
                </c:pt>
                <c:pt idx="3147">
                  <c:v>-29.463775888183676</c:v>
                </c:pt>
                <c:pt idx="3148">
                  <c:v>10.203234508151667</c:v>
                </c:pt>
                <c:pt idx="3149">
                  <c:v>0.71851101590998212</c:v>
                </c:pt>
                <c:pt idx="3150">
                  <c:v>4.7185110159099821</c:v>
                </c:pt>
                <c:pt idx="3151">
                  <c:v>0.47614926978913275</c:v>
                </c:pt>
                <c:pt idx="3152">
                  <c:v>-2.0844411667410725</c:v>
                </c:pt>
                <c:pt idx="3153">
                  <c:v>3.6879580003933654</c:v>
                </c:pt>
                <c:pt idx="3154">
                  <c:v>16.597330142849557</c:v>
                </c:pt>
                <c:pt idx="3155">
                  <c:v>6.0367397063193522</c:v>
                </c:pt>
                <c:pt idx="3156">
                  <c:v>8.9155588332589275</c:v>
                </c:pt>
                <c:pt idx="3157">
                  <c:v>10.718511015909982</c:v>
                </c:pt>
                <c:pt idx="3158">
                  <c:v>9.2791014524401874</c:v>
                </c:pt>
                <c:pt idx="3159">
                  <c:v>8.6426440716214614</c:v>
                </c:pt>
                <c:pt idx="3160">
                  <c:v>10.612091056104852</c:v>
                </c:pt>
                <c:pt idx="3161">
                  <c:v>20.279101452440187</c:v>
                </c:pt>
                <c:pt idx="3162">
                  <c:v>-6.463775888183676</c:v>
                </c:pt>
                <c:pt idx="3163">
                  <c:v>-1.3573559283785386</c:v>
                </c:pt>
                <c:pt idx="3164">
                  <c:v>-20.599717674499374</c:v>
                </c:pt>
                <c:pt idx="3165">
                  <c:v>-0.1149941822576892</c:v>
                </c:pt>
                <c:pt idx="3166">
                  <c:v>-13.842079420620223</c:v>
                </c:pt>
                <c:pt idx="3167">
                  <c:v>6.1866908027354839E-3</c:v>
                </c:pt>
                <c:pt idx="3168">
                  <c:v>-6.7967654918483333</c:v>
                </c:pt>
                <c:pt idx="3169">
                  <c:v>-4.2361750553181139</c:v>
                </c:pt>
                <c:pt idx="3170">
                  <c:v>-10.963260293680648</c:v>
                </c:pt>
                <c:pt idx="3171">
                  <c:v>-2.7514515630764151</c:v>
                </c:pt>
                <c:pt idx="3172">
                  <c:v>2.4761492697891327</c:v>
                </c:pt>
                <c:pt idx="3173">
                  <c:v>4.6879580003933654</c:v>
                </c:pt>
                <c:pt idx="3174">
                  <c:v>-19.281488984090018</c:v>
                </c:pt>
                <c:pt idx="3175">
                  <c:v>-0.29728108635134021</c:v>
                </c:pt>
                <c:pt idx="3176">
                  <c:v>-11.433222872667045</c:v>
                </c:pt>
                <c:pt idx="3177">
                  <c:v>3.7943779601985028</c:v>
                </c:pt>
                <c:pt idx="3178">
                  <c:v>1.6731970871380781</c:v>
                </c:pt>
                <c:pt idx="3179">
                  <c:v>-0.20562203980149718</c:v>
                </c:pt>
                <c:pt idx="3180">
                  <c:v>-9.8125575941096486</c:v>
                </c:pt>
                <c:pt idx="3181">
                  <c:v>4.0968145483465435</c:v>
                </c:pt>
                <c:pt idx="3182">
                  <c:v>-20.554403745727484</c:v>
                </c:pt>
                <c:pt idx="3183">
                  <c:v>-26.599717674499374</c:v>
                </c:pt>
                <c:pt idx="3184">
                  <c:v>-9.2814889840900179</c:v>
                </c:pt>
                <c:pt idx="3185">
                  <c:v>-8.9938133091972645</c:v>
                </c:pt>
                <c:pt idx="3186">
                  <c:v>-11.236175055318114</c:v>
                </c:pt>
                <c:pt idx="3187">
                  <c:v>-19.691376721049224</c:v>
                </c:pt>
                <c:pt idx="3188">
                  <c:v>-4.5997176744993737</c:v>
                </c:pt>
                <c:pt idx="3189">
                  <c:v>-1.554403745727484</c:v>
                </c:pt>
                <c:pt idx="3190">
                  <c:v>-0.72089854755981264</c:v>
                </c:pt>
                <c:pt idx="3191">
                  <c:v>5.127367563863146</c:v>
                </c:pt>
                <c:pt idx="3192">
                  <c:v>2.9756336752861188</c:v>
                </c:pt>
                <c:pt idx="3193">
                  <c:v>-8.0696802534857852</c:v>
                </c:pt>
                <c:pt idx="3194">
                  <c:v>-12.872632436136854</c:v>
                </c:pt>
                <c:pt idx="3195">
                  <c:v>-19.903185451653457</c:v>
                </c:pt>
                <c:pt idx="3196">
                  <c:v>-5.5090898169555729</c:v>
                </c:pt>
                <c:pt idx="3197">
                  <c:v>0.11260665060785868</c:v>
                </c:pt>
                <c:pt idx="3198">
                  <c:v>19.733271929165269</c:v>
                </c:pt>
                <c:pt idx="3199">
                  <c:v>8.5214631985610367</c:v>
                </c:pt>
                <c:pt idx="3200">
                  <c:v>12.445596254272516</c:v>
                </c:pt>
                <c:pt idx="3201">
                  <c:v>-1.7967654918483333</c:v>
                </c:pt>
                <c:pt idx="3202">
                  <c:v>-13.857871522881553</c:v>
                </c:pt>
                <c:pt idx="3203">
                  <c:v>-31.584956761244086</c:v>
                </c:pt>
                <c:pt idx="3204">
                  <c:v>-28.114994182257689</c:v>
                </c:pt>
                <c:pt idx="3205">
                  <c:v>1.4761492697891327</c:v>
                </c:pt>
                <c:pt idx="3206">
                  <c:v>0.76382494468188611</c:v>
                </c:pt>
                <c:pt idx="3207">
                  <c:v>4.2791014524401874</c:v>
                </c:pt>
                <c:pt idx="3208">
                  <c:v>19.127367563863146</c:v>
                </c:pt>
                <c:pt idx="3209">
                  <c:v>21.293862365695489</c:v>
                </c:pt>
                <c:pt idx="3210">
                  <c:v>7.8850058177423108</c:v>
                </c:pt>
                <c:pt idx="3211">
                  <c:v>6.8850058177423108</c:v>
                </c:pt>
                <c:pt idx="3212">
                  <c:v>12.369729309984002</c:v>
                </c:pt>
                <c:pt idx="3213">
                  <c:v>5.7638249446818861</c:v>
                </c:pt>
                <c:pt idx="3214">
                  <c:v>9.2032345081516667</c:v>
                </c:pt>
                <c:pt idx="3215">
                  <c:v>17.657404984876749</c:v>
                </c:pt>
                <c:pt idx="3216">
                  <c:v>-3.0391272379691827</c:v>
                </c:pt>
                <c:pt idx="3217">
                  <c:v>-6.7208985475598126</c:v>
                </c:pt>
                <c:pt idx="3218">
                  <c:v>-7.7967654918483333</c:v>
                </c:pt>
                <c:pt idx="3219">
                  <c:v>-6.4026698571504426</c:v>
                </c:pt>
                <c:pt idx="3220">
                  <c:v>-3.3120419996066346</c:v>
                </c:pt>
                <c:pt idx="3221">
                  <c:v>-1.7208985475598126</c:v>
                </c:pt>
                <c:pt idx="3222">
                  <c:v>4.1579205793797769</c:v>
                </c:pt>
                <c:pt idx="3223">
                  <c:v>3.536224111816324</c:v>
                </c:pt>
                <c:pt idx="3224">
                  <c:v>12.233787523668298</c:v>
                </c:pt>
                <c:pt idx="3225">
                  <c:v>-1.9179463649087438</c:v>
                </c:pt>
                <c:pt idx="3226">
                  <c:v>0.40028232550062626</c:v>
                </c:pt>
                <c:pt idx="3227">
                  <c:v>2.4002823255006263</c:v>
                </c:pt>
                <c:pt idx="3228">
                  <c:v>5.445596254272516</c:v>
                </c:pt>
                <c:pt idx="3229">
                  <c:v>7.0820536350912562</c:v>
                </c:pt>
                <c:pt idx="3230">
                  <c:v>-13.236175055318114</c:v>
                </c:pt>
                <c:pt idx="3231">
                  <c:v>-1.1908611265462099</c:v>
                </c:pt>
                <c:pt idx="3232">
                  <c:v>-0.20562203980149718</c:v>
                </c:pt>
                <c:pt idx="3233">
                  <c:v>5.5214631985610367</c:v>
                </c:pt>
                <c:pt idx="3234">
                  <c:v>-7.0391272379691827</c:v>
                </c:pt>
                <c:pt idx="3235">
                  <c:v>6.5214631985610367</c:v>
                </c:pt>
                <c:pt idx="3236">
                  <c:v>4.5973301428495574</c:v>
                </c:pt>
                <c:pt idx="3237">
                  <c:v>7.0061866908027355</c:v>
                </c:pt>
                <c:pt idx="3238">
                  <c:v>10.112606650607859</c:v>
                </c:pt>
                <c:pt idx="3239">
                  <c:v>4.7943779601985028</c:v>
                </c:pt>
                <c:pt idx="3240">
                  <c:v>4.9608727620308173</c:v>
                </c:pt>
                <c:pt idx="3241">
                  <c:v>11.642644071621461</c:v>
                </c:pt>
                <c:pt idx="3242">
                  <c:v>5.9155588332589275</c:v>
                </c:pt>
                <c:pt idx="3243">
                  <c:v>0.67319708713807813</c:v>
                </c:pt>
                <c:pt idx="3244">
                  <c:v>-6.7662124763317024</c:v>
                </c:pt>
                <c:pt idx="3245">
                  <c:v>-22.872632436136854</c:v>
                </c:pt>
                <c:pt idx="3246">
                  <c:v>-4.1455471977743059</c:v>
                </c:pt>
                <c:pt idx="3247">
                  <c:v>-6.0844411667410725</c:v>
                </c:pt>
                <c:pt idx="3248">
                  <c:v>-19.008574222452552</c:v>
                </c:pt>
                <c:pt idx="3249">
                  <c:v>7.0820536350912562</c:v>
                </c:pt>
                <c:pt idx="3250">
                  <c:v>0.20323450815166666</c:v>
                </c:pt>
                <c:pt idx="3251">
                  <c:v>2.8091388734537901</c:v>
                </c:pt>
                <c:pt idx="3252">
                  <c:v>-22.963260293680648</c:v>
                </c:pt>
                <c:pt idx="3253">
                  <c:v>2.8850058177423108</c:v>
                </c:pt>
                <c:pt idx="3254">
                  <c:v>-3.9179463649087438</c:v>
                </c:pt>
                <c:pt idx="3255">
                  <c:v>-2.3573559283785386</c:v>
                </c:pt>
                <c:pt idx="3256">
                  <c:v>-6.6155097767607032</c:v>
                </c:pt>
                <c:pt idx="3257">
                  <c:v>10.521463198561037</c:v>
                </c:pt>
                <c:pt idx="3258">
                  <c:v>5.2791014524401874</c:v>
                </c:pt>
                <c:pt idx="3259">
                  <c:v>3.9303197465142148</c:v>
                </c:pt>
                <c:pt idx="3260">
                  <c:v>-16.312041999606635</c:v>
                </c:pt>
                <c:pt idx="3261">
                  <c:v>-18.782004578593032</c:v>
                </c:pt>
                <c:pt idx="3262">
                  <c:v>-25.917946364908744</c:v>
                </c:pt>
                <c:pt idx="3263">
                  <c:v>-0.84207942062022312</c:v>
                </c:pt>
                <c:pt idx="3264">
                  <c:v>-13.357355928378539</c:v>
                </c:pt>
                <c:pt idx="3265">
                  <c:v>-0.20562203980149718</c:v>
                </c:pt>
                <c:pt idx="3266">
                  <c:v>-0.14554719777430591</c:v>
                </c:pt>
                <c:pt idx="3267">
                  <c:v>-19.963260293680648</c:v>
                </c:pt>
                <c:pt idx="3268">
                  <c:v>-1.0243663247138812</c:v>
                </c:pt>
                <c:pt idx="3269">
                  <c:v>-0.63027069001599756</c:v>
                </c:pt>
                <c:pt idx="3270">
                  <c:v>2.9608727620308173</c:v>
                </c:pt>
                <c:pt idx="3271">
                  <c:v>11.763824944681886</c:v>
                </c:pt>
                <c:pt idx="3272">
                  <c:v>8.3697293099840024</c:v>
                </c:pt>
                <c:pt idx="3273">
                  <c:v>12.885005817742311</c:v>
                </c:pt>
                <c:pt idx="3274">
                  <c:v>1.0061866908027355</c:v>
                </c:pt>
                <c:pt idx="3275">
                  <c:v>4.8850058177423108</c:v>
                </c:pt>
                <c:pt idx="3276">
                  <c:v>13.293862365695489</c:v>
                </c:pt>
                <c:pt idx="3277">
                  <c:v>8.2485484369235849</c:v>
                </c:pt>
                <c:pt idx="3278">
                  <c:v>-17.796765491848333</c:v>
                </c:pt>
                <c:pt idx="3279">
                  <c:v>4.0367397063193522</c:v>
                </c:pt>
                <c:pt idx="3280">
                  <c:v>14.566777127332955</c:v>
                </c:pt>
                <c:pt idx="3281">
                  <c:v>6.4761492697891327</c:v>
                </c:pt>
                <c:pt idx="3282">
                  <c:v>7.2791014524401874</c:v>
                </c:pt>
                <c:pt idx="3283">
                  <c:v>2.7185110159099821</c:v>
                </c:pt>
                <c:pt idx="3284">
                  <c:v>6.5973301428495574</c:v>
                </c:pt>
                <c:pt idx="3285">
                  <c:v>-15.205622039801497</c:v>
                </c:pt>
                <c:pt idx="3286">
                  <c:v>-2.7967654918483333</c:v>
                </c:pt>
                <c:pt idx="3287">
                  <c:v>15.70271891364866</c:v>
                </c:pt>
                <c:pt idx="3288">
                  <c:v>-2.7514515630764151</c:v>
                </c:pt>
                <c:pt idx="3289">
                  <c:v>2.2032345081516667</c:v>
                </c:pt>
                <c:pt idx="3290">
                  <c:v>9.3697293099840024</c:v>
                </c:pt>
                <c:pt idx="3291">
                  <c:v>-7.6755846187878944</c:v>
                </c:pt>
                <c:pt idx="3292">
                  <c:v>2.5214631985610367</c:v>
                </c:pt>
                <c:pt idx="3293">
                  <c:v>6.9303197465142148</c:v>
                </c:pt>
                <c:pt idx="3294">
                  <c:v>-2.0391272379691827</c:v>
                </c:pt>
                <c:pt idx="3295">
                  <c:v>2.6731970871380781</c:v>
                </c:pt>
                <c:pt idx="3296">
                  <c:v>17.324415381212106</c:v>
                </c:pt>
                <c:pt idx="3297">
                  <c:v>9.0367397063193522</c:v>
                </c:pt>
                <c:pt idx="3298">
                  <c:v>-0.47853680143896327</c:v>
                </c:pt>
                <c:pt idx="3299">
                  <c:v>-3.6302706900159976</c:v>
                </c:pt>
                <c:pt idx="3300">
                  <c:v>-8.6450316032712919</c:v>
                </c:pt>
                <c:pt idx="3301">
                  <c:v>15.960872762030817</c:v>
                </c:pt>
                <c:pt idx="3302">
                  <c:v>-19.524881919216895</c:v>
                </c:pt>
                <c:pt idx="3303">
                  <c:v>5.9155588332589275</c:v>
                </c:pt>
                <c:pt idx="3304">
                  <c:v>4.7943779601985028</c:v>
                </c:pt>
                <c:pt idx="3305">
                  <c:v>-10.645031603271292</c:v>
                </c:pt>
                <c:pt idx="3306">
                  <c:v>-23.236175055318114</c:v>
                </c:pt>
                <c:pt idx="3307">
                  <c:v>-0.31204199960663459</c:v>
                </c:pt>
                <c:pt idx="3308">
                  <c:v>-8.1603081110295932</c:v>
                </c:pt>
                <c:pt idx="3309">
                  <c:v>-0.52385073021086725</c:v>
                </c:pt>
                <c:pt idx="3310">
                  <c:v>5.5973301428495574</c:v>
                </c:pt>
                <c:pt idx="3311">
                  <c:v>7.2337875236682976</c:v>
                </c:pt>
                <c:pt idx="3312">
                  <c:v>4.2337875236682976</c:v>
                </c:pt>
                <c:pt idx="3313">
                  <c:v>-13.675584618787894</c:v>
                </c:pt>
                <c:pt idx="3314">
                  <c:v>-17.357355928378539</c:v>
                </c:pt>
                <c:pt idx="3315">
                  <c:v>-8.2361750553181139</c:v>
                </c:pt>
                <c:pt idx="3316">
                  <c:v>-15.236175055318114</c:v>
                </c:pt>
                <c:pt idx="3317">
                  <c:v>-1.7061376343045112</c:v>
                </c:pt>
                <c:pt idx="3318">
                  <c:v>10.036739706319352</c:v>
                </c:pt>
                <c:pt idx="3319">
                  <c:v>6.1866908027354839E-3</c:v>
                </c:pt>
                <c:pt idx="3320">
                  <c:v>-1.9189775539147789</c:v>
                </c:pt>
                <c:pt idx="3321">
                  <c:v>-3.1603081110295932</c:v>
                </c:pt>
                <c:pt idx="3322">
                  <c:v>-1.9632602936806478</c:v>
                </c:pt>
                <c:pt idx="3323">
                  <c:v>7.7185110159099821</c:v>
                </c:pt>
                <c:pt idx="3324">
                  <c:v>9.8091388734537901</c:v>
                </c:pt>
                <c:pt idx="3325">
                  <c:v>2.2791014524401874</c:v>
                </c:pt>
                <c:pt idx="3326">
                  <c:v>6.7943779601985028</c:v>
                </c:pt>
                <c:pt idx="3327">
                  <c:v>4.6731970871380781</c:v>
                </c:pt>
                <c:pt idx="3328">
                  <c:v>19.46035716752781</c:v>
                </c:pt>
                <c:pt idx="3329">
                  <c:v>-1.1149941822576892</c:v>
                </c:pt>
                <c:pt idx="3330">
                  <c:v>0.40028232550062626</c:v>
                </c:pt>
                <c:pt idx="3331">
                  <c:v>-24.312041999606635</c:v>
                </c:pt>
                <c:pt idx="3332">
                  <c:v>3.2337875236682976</c:v>
                </c:pt>
                <c:pt idx="3333">
                  <c:v>6.2485484369235849</c:v>
                </c:pt>
                <c:pt idx="3334">
                  <c:v>8.7638249446818861</c:v>
                </c:pt>
                <c:pt idx="3335">
                  <c:v>9.1579205793797769</c:v>
                </c:pt>
                <c:pt idx="3336">
                  <c:v>3.3244153812121056</c:v>
                </c:pt>
                <c:pt idx="3337">
                  <c:v>-9.8420794206202231</c:v>
                </c:pt>
                <c:pt idx="3338">
                  <c:v>-5.7967654918483333</c:v>
                </c:pt>
                <c:pt idx="3339">
                  <c:v>-1.9031854516534565</c:v>
                </c:pt>
                <c:pt idx="3340">
                  <c:v>-5.554403745727484</c:v>
                </c:pt>
                <c:pt idx="3341">
                  <c:v>-1.3879089438951482</c:v>
                </c:pt>
                <c:pt idx="3342">
                  <c:v>-3.9179463649087438</c:v>
                </c:pt>
                <c:pt idx="3343">
                  <c:v>-8.1908611265462099</c:v>
                </c:pt>
                <c:pt idx="3344">
                  <c:v>-9.5238507302108673</c:v>
                </c:pt>
                <c:pt idx="3345">
                  <c:v>-12.236175055318114</c:v>
                </c:pt>
                <c:pt idx="3346">
                  <c:v>-1.1149941822576892</c:v>
                </c:pt>
                <c:pt idx="3347">
                  <c:v>4.5214631985610367</c:v>
                </c:pt>
                <c:pt idx="3348">
                  <c:v>2.4002823255006263</c:v>
                </c:pt>
                <c:pt idx="3349">
                  <c:v>6.0820536350912562</c:v>
                </c:pt>
                <c:pt idx="3350">
                  <c:v>5.4909101830444271</c:v>
                </c:pt>
                <c:pt idx="3351">
                  <c:v>-8.9938133091972645</c:v>
                </c:pt>
                <c:pt idx="3352">
                  <c:v>-8.0844411667410725</c:v>
                </c:pt>
                <c:pt idx="3353">
                  <c:v>2.5667771273329549</c:v>
                </c:pt>
                <c:pt idx="3354">
                  <c:v>2.5214631985610367</c:v>
                </c:pt>
                <c:pt idx="3355">
                  <c:v>4.9155588332589275</c:v>
                </c:pt>
                <c:pt idx="3356">
                  <c:v>-24.645031603271292</c:v>
                </c:pt>
                <c:pt idx="3357">
                  <c:v>-24.842079420620223</c:v>
                </c:pt>
                <c:pt idx="3358">
                  <c:v>-15.114994182257689</c:v>
                </c:pt>
                <c:pt idx="3359">
                  <c:v>-6.0844411667410725</c:v>
                </c:pt>
                <c:pt idx="3360">
                  <c:v>-2.4026698571504426</c:v>
                </c:pt>
                <c:pt idx="3361">
                  <c:v>5.7638249446818861</c:v>
                </c:pt>
                <c:pt idx="3362">
                  <c:v>6.6426440716214614</c:v>
                </c:pt>
                <c:pt idx="3363">
                  <c:v>3.6426440716214614</c:v>
                </c:pt>
                <c:pt idx="3364">
                  <c:v>1.4002823255006263</c:v>
                </c:pt>
                <c:pt idx="3365">
                  <c:v>-6.0391272379691827</c:v>
                </c:pt>
                <c:pt idx="3366">
                  <c:v>12.476149269789133</c:v>
                </c:pt>
                <c:pt idx="3367">
                  <c:v>-6.9179463649087438</c:v>
                </c:pt>
                <c:pt idx="3368">
                  <c:v>-4.9938133091972645</c:v>
                </c:pt>
                <c:pt idx="3369">
                  <c:v>-21.342595015123251</c:v>
                </c:pt>
                <c:pt idx="3370">
                  <c:v>-8.1908611265462099</c:v>
                </c:pt>
                <c:pt idx="3371">
                  <c:v>-10.554403745727484</c:v>
                </c:pt>
                <c:pt idx="3372">
                  <c:v>4.2791014524401874</c:v>
                </c:pt>
                <c:pt idx="3373">
                  <c:v>10.324415381212106</c:v>
                </c:pt>
                <c:pt idx="3374">
                  <c:v>3.6879580003933654</c:v>
                </c:pt>
                <c:pt idx="3375">
                  <c:v>8.8997667309975981</c:v>
                </c:pt>
                <c:pt idx="3376">
                  <c:v>18.930319746514215</c:v>
                </c:pt>
                <c:pt idx="3377">
                  <c:v>0.96087276203081728</c:v>
                </c:pt>
                <c:pt idx="3378">
                  <c:v>8.9155588332589275</c:v>
                </c:pt>
                <c:pt idx="3379">
                  <c:v>9.0367397063193522</c:v>
                </c:pt>
                <c:pt idx="3380">
                  <c:v>-7.5997176744993737</c:v>
                </c:pt>
                <c:pt idx="3381">
                  <c:v>2.6879580003933654</c:v>
                </c:pt>
                <c:pt idx="3382">
                  <c:v>-11.387908943895148</c:v>
                </c:pt>
                <c:pt idx="3383">
                  <c:v>-10.266728070834731</c:v>
                </c:pt>
                <c:pt idx="3384">
                  <c:v>2.0061866908027355</c:v>
                </c:pt>
                <c:pt idx="3385">
                  <c:v>-13.720898547559813</c:v>
                </c:pt>
                <c:pt idx="3386">
                  <c:v>2.0367397063193522</c:v>
                </c:pt>
                <c:pt idx="3387">
                  <c:v>-9.9484993804253605</c:v>
                </c:pt>
                <c:pt idx="3388">
                  <c:v>-11.281488984090018</c:v>
                </c:pt>
                <c:pt idx="3389">
                  <c:v>-16.433222872667045</c:v>
                </c:pt>
                <c:pt idx="3390">
                  <c:v>-9.2361750553181139</c:v>
                </c:pt>
                <c:pt idx="3391">
                  <c:v>-6.2361750553181139</c:v>
                </c:pt>
                <c:pt idx="3392">
                  <c:v>-6.7061376343045112</c:v>
                </c:pt>
                <c:pt idx="3393">
                  <c:v>12.566777127332955</c:v>
                </c:pt>
                <c:pt idx="3394">
                  <c:v>-19.478536801438963</c:v>
                </c:pt>
                <c:pt idx="3395">
                  <c:v>-7.7967654918483333</c:v>
                </c:pt>
                <c:pt idx="3396">
                  <c:v>-14.523850730210867</c:v>
                </c:pt>
                <c:pt idx="3397">
                  <c:v>-5.3120419996066346</c:v>
                </c:pt>
                <c:pt idx="3398">
                  <c:v>3.3391762944673857</c:v>
                </c:pt>
                <c:pt idx="3399">
                  <c:v>-15.842079420620223</c:v>
                </c:pt>
                <c:pt idx="3400">
                  <c:v>-2.7061376343045112</c:v>
                </c:pt>
                <c:pt idx="3401">
                  <c:v>-1.4026698571504426</c:v>
                </c:pt>
                <c:pt idx="3402">
                  <c:v>2.5214631985610367</c:v>
                </c:pt>
                <c:pt idx="3403">
                  <c:v>-8.463775888183676</c:v>
                </c:pt>
                <c:pt idx="3404">
                  <c:v>-1.2814889840900179</c:v>
                </c:pt>
                <c:pt idx="3405">
                  <c:v>4.4002823255006263</c:v>
                </c:pt>
                <c:pt idx="3406">
                  <c:v>2.7185110159099821</c:v>
                </c:pt>
                <c:pt idx="3407">
                  <c:v>4.0820536350912562</c:v>
                </c:pt>
                <c:pt idx="3408">
                  <c:v>11.248548436923585</c:v>
                </c:pt>
                <c:pt idx="3409">
                  <c:v>5.127367563863146</c:v>
                </c:pt>
                <c:pt idx="3410">
                  <c:v>2.6426440716214614</c:v>
                </c:pt>
                <c:pt idx="3411">
                  <c:v>17.112606650607859</c:v>
                </c:pt>
                <c:pt idx="3412">
                  <c:v>10.718511015909982</c:v>
                </c:pt>
                <c:pt idx="3413">
                  <c:v>9.4761492697891327</c:v>
                </c:pt>
                <c:pt idx="3414">
                  <c:v>1.1126066506078587</c:v>
                </c:pt>
                <c:pt idx="3415">
                  <c:v>-13.236175055318114</c:v>
                </c:pt>
                <c:pt idx="3416">
                  <c:v>-3.1908611265462099</c:v>
                </c:pt>
                <c:pt idx="3417">
                  <c:v>0.41504323875591353</c:v>
                </c:pt>
                <c:pt idx="3418">
                  <c:v>-23.160308111029593</c:v>
                </c:pt>
                <c:pt idx="3419">
                  <c:v>-3.7208985475598126</c:v>
                </c:pt>
                <c:pt idx="3420">
                  <c:v>5.6731970871380781</c:v>
                </c:pt>
                <c:pt idx="3421">
                  <c:v>9.0820536350912562</c:v>
                </c:pt>
                <c:pt idx="3422">
                  <c:v>3.5973301428495574</c:v>
                </c:pt>
                <c:pt idx="3423">
                  <c:v>14.096814548346543</c:v>
                </c:pt>
                <c:pt idx="3424">
                  <c:v>-3.7967654918483333</c:v>
                </c:pt>
                <c:pt idx="3425">
                  <c:v>1.9155588332589275</c:v>
                </c:pt>
                <c:pt idx="3426">
                  <c:v>6.6426440716214614</c:v>
                </c:pt>
                <c:pt idx="3427">
                  <c:v>6.8396918889704068</c:v>
                </c:pt>
                <c:pt idx="3428">
                  <c:v>6.5973301428495574</c:v>
                </c:pt>
                <c:pt idx="3429">
                  <c:v>-5.4026698571504426</c:v>
                </c:pt>
                <c:pt idx="3430">
                  <c:v>18.157920579379777</c:v>
                </c:pt>
                <c:pt idx="3431">
                  <c:v>-0.96326029368064781</c:v>
                </c:pt>
                <c:pt idx="3432">
                  <c:v>-1.7061376343045112</c:v>
                </c:pt>
                <c:pt idx="3433">
                  <c:v>-0.64503160327129194</c:v>
                </c:pt>
                <c:pt idx="3434">
                  <c:v>-14.463775888183676</c:v>
                </c:pt>
                <c:pt idx="3435">
                  <c:v>-13.145547197774306</c:v>
                </c:pt>
                <c:pt idx="3436">
                  <c:v>-11.979052395941977</c:v>
                </c:pt>
                <c:pt idx="3437">
                  <c:v>-16.903185451653457</c:v>
                </c:pt>
                <c:pt idx="3438">
                  <c:v>-29.19086112654621</c:v>
                </c:pt>
                <c:pt idx="3439">
                  <c:v>-6.2667280708347306</c:v>
                </c:pt>
                <c:pt idx="3440">
                  <c:v>10.869213715480981</c:v>
                </c:pt>
                <c:pt idx="3441">
                  <c:v>-5.872632436136854</c:v>
                </c:pt>
                <c:pt idx="3442">
                  <c:v>15.157920579379777</c:v>
                </c:pt>
                <c:pt idx="3443">
                  <c:v>11.445596254272516</c:v>
                </c:pt>
                <c:pt idx="3444">
                  <c:v>16.112606650607859</c:v>
                </c:pt>
                <c:pt idx="3445">
                  <c:v>11.915558833258928</c:v>
                </c:pt>
                <c:pt idx="3446">
                  <c:v>13.870244904487009</c:v>
                </c:pt>
                <c:pt idx="3447">
                  <c:v>-22.387908943895148</c:v>
                </c:pt>
                <c:pt idx="3448">
                  <c:v>-7.1603081110295932</c:v>
                </c:pt>
                <c:pt idx="3449">
                  <c:v>-7.9632602936806478</c:v>
                </c:pt>
                <c:pt idx="3450">
                  <c:v>-1.9179463649087438</c:v>
                </c:pt>
                <c:pt idx="3451">
                  <c:v>-8.554403745727484</c:v>
                </c:pt>
                <c:pt idx="3452">
                  <c:v>-2.1603081110295932</c:v>
                </c:pt>
                <c:pt idx="3453">
                  <c:v>-0.1908611265462099</c:v>
                </c:pt>
                <c:pt idx="3454">
                  <c:v>-1.0391272379691827</c:v>
                </c:pt>
                <c:pt idx="3455">
                  <c:v>3.0820536350912562</c:v>
                </c:pt>
                <c:pt idx="3456">
                  <c:v>-2.9632602936806478</c:v>
                </c:pt>
                <c:pt idx="3457">
                  <c:v>-6.9179463649087438</c:v>
                </c:pt>
                <c:pt idx="3458">
                  <c:v>13.581538040588235</c:v>
                </c:pt>
                <c:pt idx="3459">
                  <c:v>-3.8420794206202231</c:v>
                </c:pt>
                <c:pt idx="3460">
                  <c:v>-5.9179463649087438</c:v>
                </c:pt>
                <c:pt idx="3461">
                  <c:v>7.0820536350912562</c:v>
                </c:pt>
                <c:pt idx="3462">
                  <c:v>7.2791014524401874</c:v>
                </c:pt>
                <c:pt idx="3463">
                  <c:v>1.6731970871380781</c:v>
                </c:pt>
                <c:pt idx="3464">
                  <c:v>8.1126066506078587</c:v>
                </c:pt>
                <c:pt idx="3465">
                  <c:v>1.2485484369235849</c:v>
                </c:pt>
                <c:pt idx="3466">
                  <c:v>-0.59971767449937374</c:v>
                </c:pt>
                <c:pt idx="3467">
                  <c:v>24.308623278950776</c:v>
                </c:pt>
                <c:pt idx="3468">
                  <c:v>30.475118080783105</c:v>
                </c:pt>
                <c:pt idx="3469">
                  <c:v>27.308623278950776</c:v>
                </c:pt>
                <c:pt idx="3470">
                  <c:v>38.641612882615433</c:v>
                </c:pt>
                <c:pt idx="3471">
                  <c:v>-5.7514515630764151</c:v>
                </c:pt>
                <c:pt idx="3472">
                  <c:v>2.7638249446818861</c:v>
                </c:pt>
                <c:pt idx="3473">
                  <c:v>12.006186690802735</c:v>
                </c:pt>
                <c:pt idx="3474">
                  <c:v>6.2791014524401874</c:v>
                </c:pt>
                <c:pt idx="3475">
                  <c:v>8.4002823255006263</c:v>
                </c:pt>
                <c:pt idx="3476">
                  <c:v>-11.478536801438963</c:v>
                </c:pt>
                <c:pt idx="3477">
                  <c:v>-4.2814889840900179</c:v>
                </c:pt>
                <c:pt idx="3478">
                  <c:v>4.6879580003933654</c:v>
                </c:pt>
                <c:pt idx="3479">
                  <c:v>-1.5997176744993737</c:v>
                </c:pt>
                <c:pt idx="3480">
                  <c:v>-7.3120419996066346</c:v>
                </c:pt>
                <c:pt idx="3481">
                  <c:v>-3.0696802534857852</c:v>
                </c:pt>
                <c:pt idx="3482">
                  <c:v>-15.979052395941977</c:v>
                </c:pt>
                <c:pt idx="3483">
                  <c:v>-0.32783410186795692</c:v>
                </c:pt>
                <c:pt idx="3484">
                  <c:v>8.5973301428495574</c:v>
                </c:pt>
                <c:pt idx="3485">
                  <c:v>10.597330142849557</c:v>
                </c:pt>
                <c:pt idx="3486">
                  <c:v>-4.872632436136854</c:v>
                </c:pt>
                <c:pt idx="3487">
                  <c:v>13.400282325500626</c:v>
                </c:pt>
                <c:pt idx="3488">
                  <c:v>-9.7967654918483333</c:v>
                </c:pt>
                <c:pt idx="3489">
                  <c:v>11.566777127332955</c:v>
                </c:pt>
                <c:pt idx="3490">
                  <c:v>2.0820536350912562</c:v>
                </c:pt>
                <c:pt idx="3491">
                  <c:v>2.0367397063193522</c:v>
                </c:pt>
                <c:pt idx="3492">
                  <c:v>0.47614926978913275</c:v>
                </c:pt>
                <c:pt idx="3493">
                  <c:v>7.5973301428495574</c:v>
                </c:pt>
                <c:pt idx="3494">
                  <c:v>-1.9938133091972645</c:v>
                </c:pt>
                <c:pt idx="3495">
                  <c:v>11.733271929165269</c:v>
                </c:pt>
                <c:pt idx="3496">
                  <c:v>6.0061866908027355</c:v>
                </c:pt>
                <c:pt idx="3497">
                  <c:v>-7.7514515630764151</c:v>
                </c:pt>
                <c:pt idx="3498">
                  <c:v>11.445596254272516</c:v>
                </c:pt>
                <c:pt idx="3499">
                  <c:v>-5.3879089438951482</c:v>
                </c:pt>
                <c:pt idx="3500">
                  <c:v>9.0515006195746395</c:v>
                </c:pt>
                <c:pt idx="3501">
                  <c:v>2.1579205793797769</c:v>
                </c:pt>
                <c:pt idx="3502">
                  <c:v>-10.827318507364936</c:v>
                </c:pt>
                <c:pt idx="3503">
                  <c:v>-3.9632602936806478</c:v>
                </c:pt>
                <c:pt idx="3504">
                  <c:v>-5.2056220398014972</c:v>
                </c:pt>
                <c:pt idx="3505">
                  <c:v>12.597330142849557</c:v>
                </c:pt>
                <c:pt idx="3506">
                  <c:v>12.839691888970407</c:v>
                </c:pt>
                <c:pt idx="3507">
                  <c:v>8.1579205793797769</c:v>
                </c:pt>
                <c:pt idx="3508">
                  <c:v>-8.2519671575794362</c:v>
                </c:pt>
                <c:pt idx="3509">
                  <c:v>-9.5997176744993737</c:v>
                </c:pt>
                <c:pt idx="3510">
                  <c:v>-1.2667280708347306</c:v>
                </c:pt>
                <c:pt idx="3511">
                  <c:v>13.521463198561037</c:v>
                </c:pt>
                <c:pt idx="3512">
                  <c:v>16.400282325500626</c:v>
                </c:pt>
                <c:pt idx="3513">
                  <c:v>5.7185110159099821</c:v>
                </c:pt>
                <c:pt idx="3514">
                  <c:v>5.8396918889704068</c:v>
                </c:pt>
                <c:pt idx="3515">
                  <c:v>11.885005817742311</c:v>
                </c:pt>
                <c:pt idx="3516">
                  <c:v>4.2791014524401874</c:v>
                </c:pt>
                <c:pt idx="3517">
                  <c:v>-8.7514515630764151</c:v>
                </c:pt>
                <c:pt idx="3518">
                  <c:v>-5.5997176744993737</c:v>
                </c:pt>
                <c:pt idx="3519">
                  <c:v>-17.281488984090018</c:v>
                </c:pt>
                <c:pt idx="3520">
                  <c:v>6.9155588332589275</c:v>
                </c:pt>
                <c:pt idx="3521">
                  <c:v>-11.478536801438963</c:v>
                </c:pt>
                <c:pt idx="3522">
                  <c:v>-19.478536801438963</c:v>
                </c:pt>
                <c:pt idx="3523">
                  <c:v>-20.963260293680648</c:v>
                </c:pt>
                <c:pt idx="3524">
                  <c:v>-18.478536801438963</c:v>
                </c:pt>
                <c:pt idx="3525">
                  <c:v>6.8396918889704068</c:v>
                </c:pt>
                <c:pt idx="3526">
                  <c:v>-2.9938133091972645</c:v>
                </c:pt>
                <c:pt idx="3527">
                  <c:v>-16.114994182257689</c:v>
                </c:pt>
                <c:pt idx="3528">
                  <c:v>3.7943779601985028</c:v>
                </c:pt>
                <c:pt idx="3529">
                  <c:v>-20.418461959411765</c:v>
                </c:pt>
                <c:pt idx="3530">
                  <c:v>3.8396918889704068</c:v>
                </c:pt>
                <c:pt idx="3531">
                  <c:v>13.597330142849557</c:v>
                </c:pt>
                <c:pt idx="3532">
                  <c:v>16.718511015909982</c:v>
                </c:pt>
                <c:pt idx="3533">
                  <c:v>6.445596254272516</c:v>
                </c:pt>
                <c:pt idx="3534">
                  <c:v>11.157920579379777</c:v>
                </c:pt>
                <c:pt idx="3535">
                  <c:v>6.3244153812121056</c:v>
                </c:pt>
                <c:pt idx="3536">
                  <c:v>4.5973301428495574</c:v>
                </c:pt>
                <c:pt idx="3537">
                  <c:v>-8.574222452551794E-3</c:v>
                </c:pt>
                <c:pt idx="3538">
                  <c:v>0.64264407162146142</c:v>
                </c:pt>
                <c:pt idx="3539">
                  <c:v>2.8850058177423108</c:v>
                </c:pt>
                <c:pt idx="3540">
                  <c:v>3.0820536350912562</c:v>
                </c:pt>
                <c:pt idx="3541">
                  <c:v>-5.7208985475598126</c:v>
                </c:pt>
                <c:pt idx="3542">
                  <c:v>-4.0696802534857852</c:v>
                </c:pt>
                <c:pt idx="3543">
                  <c:v>-5.9938133091972645</c:v>
                </c:pt>
                <c:pt idx="3544">
                  <c:v>-24.917946364908744</c:v>
                </c:pt>
                <c:pt idx="3545">
                  <c:v>-4.7967654918483333</c:v>
                </c:pt>
                <c:pt idx="3546">
                  <c:v>-1.9938133091972645</c:v>
                </c:pt>
                <c:pt idx="3547">
                  <c:v>-18.039127237969183</c:v>
                </c:pt>
                <c:pt idx="3548">
                  <c:v>4.6879580003933654</c:v>
                </c:pt>
                <c:pt idx="3549">
                  <c:v>-9.9337384671700732</c:v>
                </c:pt>
                <c:pt idx="3550">
                  <c:v>-2.6450316032712919</c:v>
                </c:pt>
                <c:pt idx="3551">
                  <c:v>0.29386236569548885</c:v>
                </c:pt>
                <c:pt idx="3552">
                  <c:v>5.536224111816324</c:v>
                </c:pt>
                <c:pt idx="3553">
                  <c:v>-6.4026698571504426</c:v>
                </c:pt>
                <c:pt idx="3554">
                  <c:v>-1.7514515630764151</c:v>
                </c:pt>
                <c:pt idx="3555">
                  <c:v>-14.751451563076415</c:v>
                </c:pt>
                <c:pt idx="3556">
                  <c:v>-24.917946364908744</c:v>
                </c:pt>
                <c:pt idx="3557">
                  <c:v>9.3244153812121056</c:v>
                </c:pt>
                <c:pt idx="3558">
                  <c:v>-3.9484993804253605</c:v>
                </c:pt>
                <c:pt idx="3559">
                  <c:v>-15.660823705532614</c:v>
                </c:pt>
                <c:pt idx="3560">
                  <c:v>-13.266728070834731</c:v>
                </c:pt>
                <c:pt idx="3561">
                  <c:v>-6.9484993804253605</c:v>
                </c:pt>
                <c:pt idx="3562">
                  <c:v>7.6120910561048518</c:v>
                </c:pt>
                <c:pt idx="3563">
                  <c:v>0.40028232550062626</c:v>
                </c:pt>
                <c:pt idx="3564">
                  <c:v>-10.599717674499374</c:v>
                </c:pt>
                <c:pt idx="3565">
                  <c:v>-9.1603081110295932</c:v>
                </c:pt>
                <c:pt idx="3566">
                  <c:v>-0.59971767449937374</c:v>
                </c:pt>
                <c:pt idx="3567">
                  <c:v>3.0820536350912562</c:v>
                </c:pt>
                <c:pt idx="3568">
                  <c:v>-7.3120419996066346</c:v>
                </c:pt>
                <c:pt idx="3569">
                  <c:v>-0.47853680143896327</c:v>
                </c:pt>
                <c:pt idx="3570">
                  <c:v>-36.720898547559813</c:v>
                </c:pt>
                <c:pt idx="3571">
                  <c:v>2.9756336752861188</c:v>
                </c:pt>
                <c:pt idx="3572">
                  <c:v>-4.7967654918483333</c:v>
                </c:pt>
                <c:pt idx="3573">
                  <c:v>7.5973301428495574</c:v>
                </c:pt>
                <c:pt idx="3574">
                  <c:v>1.0367397063193522</c:v>
                </c:pt>
                <c:pt idx="3575">
                  <c:v>-25.402669857150443</c:v>
                </c:pt>
                <c:pt idx="3576">
                  <c:v>4.0061866908027355</c:v>
                </c:pt>
                <c:pt idx="3577">
                  <c:v>9.8396918889704068</c:v>
                </c:pt>
                <c:pt idx="3578">
                  <c:v>8.5973301428495574</c:v>
                </c:pt>
                <c:pt idx="3579">
                  <c:v>7.0820536350912562</c:v>
                </c:pt>
                <c:pt idx="3580">
                  <c:v>-28.720898547559813</c:v>
                </c:pt>
                <c:pt idx="3581">
                  <c:v>-30.842079420620223</c:v>
                </c:pt>
                <c:pt idx="3582">
                  <c:v>15.233787523668298</c:v>
                </c:pt>
                <c:pt idx="3583">
                  <c:v>4.8396918889704068</c:v>
                </c:pt>
                <c:pt idx="3584">
                  <c:v>-15.842079420620223</c:v>
                </c:pt>
                <c:pt idx="3585">
                  <c:v>-2.3573559283785386</c:v>
                </c:pt>
                <c:pt idx="3586">
                  <c:v>2.5667771273329549</c:v>
                </c:pt>
                <c:pt idx="3587">
                  <c:v>-12.509089816955573</c:v>
                </c:pt>
                <c:pt idx="3588">
                  <c:v>-12.796765491848333</c:v>
                </c:pt>
                <c:pt idx="3589">
                  <c:v>-9.1149941822576892</c:v>
                </c:pt>
                <c:pt idx="3590">
                  <c:v>6.7943779601985028</c:v>
                </c:pt>
                <c:pt idx="3591">
                  <c:v>-1.2361750553181139</c:v>
                </c:pt>
                <c:pt idx="3592">
                  <c:v>-21.993813309197265</c:v>
                </c:pt>
                <c:pt idx="3593">
                  <c:v>1.1579205793797769</c:v>
                </c:pt>
                <c:pt idx="3594">
                  <c:v>-0.52385073021086725</c:v>
                </c:pt>
                <c:pt idx="3595">
                  <c:v>4.7185110159099821</c:v>
                </c:pt>
                <c:pt idx="3596">
                  <c:v>3.4761492697891327</c:v>
                </c:pt>
                <c:pt idx="3597">
                  <c:v>5.9155588332589275</c:v>
                </c:pt>
                <c:pt idx="3598">
                  <c:v>-3.9127237969182715E-2</c:v>
                </c:pt>
                <c:pt idx="3599">
                  <c:v>13.839691888970407</c:v>
                </c:pt>
                <c:pt idx="3600">
                  <c:v>19.324415381212106</c:v>
                </c:pt>
                <c:pt idx="3601">
                  <c:v>-1.0854723557471075</c:v>
                </c:pt>
                <c:pt idx="3602">
                  <c:v>11.400282325500626</c:v>
                </c:pt>
                <c:pt idx="3603">
                  <c:v>12.400282325500626</c:v>
                </c:pt>
                <c:pt idx="3604">
                  <c:v>10.400282325500626</c:v>
                </c:pt>
                <c:pt idx="3605">
                  <c:v>1.2791014524401874</c:v>
                </c:pt>
                <c:pt idx="3606">
                  <c:v>10.960872762030817</c:v>
                </c:pt>
                <c:pt idx="3607">
                  <c:v>-0.49432890370027849</c:v>
                </c:pt>
                <c:pt idx="3608">
                  <c:v>-23.948499380425361</c:v>
                </c:pt>
                <c:pt idx="3609">
                  <c:v>-14.069680253485785</c:v>
                </c:pt>
                <c:pt idx="3610">
                  <c:v>6.2337875236682976</c:v>
                </c:pt>
                <c:pt idx="3611">
                  <c:v>-5.7820045785930319</c:v>
                </c:pt>
                <c:pt idx="3612">
                  <c:v>-13.084441166741072</c:v>
                </c:pt>
                <c:pt idx="3613">
                  <c:v>12.112606650607859</c:v>
                </c:pt>
                <c:pt idx="3614">
                  <c:v>-8.7967654918483333</c:v>
                </c:pt>
                <c:pt idx="3615">
                  <c:v>-14.312041999606635</c:v>
                </c:pt>
                <c:pt idx="3616">
                  <c:v>2.9155588332589275</c:v>
                </c:pt>
                <c:pt idx="3617">
                  <c:v>6.5973301428495574</c:v>
                </c:pt>
                <c:pt idx="3618">
                  <c:v>-5.463775888183676</c:v>
                </c:pt>
                <c:pt idx="3619">
                  <c:v>3.6268519693601391</c:v>
                </c:pt>
                <c:pt idx="3620">
                  <c:v>1.0968145483465435</c:v>
                </c:pt>
                <c:pt idx="3621">
                  <c:v>4.536224111816324</c:v>
                </c:pt>
                <c:pt idx="3622">
                  <c:v>6.5667771273329549</c:v>
                </c:pt>
                <c:pt idx="3623">
                  <c:v>-6.4332228726670451</c:v>
                </c:pt>
                <c:pt idx="3624">
                  <c:v>3.0061866908027355</c:v>
                </c:pt>
                <c:pt idx="3625">
                  <c:v>-17.509089816955573</c:v>
                </c:pt>
                <c:pt idx="3626">
                  <c:v>5.9608727620308173</c:v>
                </c:pt>
                <c:pt idx="3627">
                  <c:v>-18.357355928378539</c:v>
                </c:pt>
                <c:pt idx="3628">
                  <c:v>-1.1149941822576892</c:v>
                </c:pt>
                <c:pt idx="3629">
                  <c:v>9.7185110159099821</c:v>
                </c:pt>
                <c:pt idx="3630">
                  <c:v>-8.1603081110295932</c:v>
                </c:pt>
                <c:pt idx="3631">
                  <c:v>-9.7514515630764151</c:v>
                </c:pt>
                <c:pt idx="3632">
                  <c:v>0.8850058177423108</c:v>
                </c:pt>
                <c:pt idx="3633">
                  <c:v>-17.236175055318114</c:v>
                </c:pt>
                <c:pt idx="3634">
                  <c:v>-3.9127237969182715E-2</c:v>
                </c:pt>
                <c:pt idx="3635">
                  <c:v>-0.59971767449937374</c:v>
                </c:pt>
                <c:pt idx="3636">
                  <c:v>3.7943779601985028</c:v>
                </c:pt>
                <c:pt idx="3637">
                  <c:v>8.6731970871380781</c:v>
                </c:pt>
                <c:pt idx="3638">
                  <c:v>10.233787523668298</c:v>
                </c:pt>
                <c:pt idx="3639">
                  <c:v>11.157920579379777</c:v>
                </c:pt>
                <c:pt idx="3640">
                  <c:v>-7.0696802534857852</c:v>
                </c:pt>
                <c:pt idx="3641">
                  <c:v>-4.4026698571504426</c:v>
                </c:pt>
                <c:pt idx="3642">
                  <c:v>-10.266728070834731</c:v>
                </c:pt>
                <c:pt idx="3643">
                  <c:v>8.0367397063193522</c:v>
                </c:pt>
                <c:pt idx="3644">
                  <c:v>9.1579205793797769</c:v>
                </c:pt>
                <c:pt idx="3645">
                  <c:v>0.35496839672870806</c:v>
                </c:pt>
                <c:pt idx="3646">
                  <c:v>-17.433222872667045</c:v>
                </c:pt>
                <c:pt idx="3647">
                  <c:v>5.9608727620308173</c:v>
                </c:pt>
                <c:pt idx="3648">
                  <c:v>9.9608727620308173</c:v>
                </c:pt>
                <c:pt idx="3649">
                  <c:v>-6.1455471977743059</c:v>
                </c:pt>
                <c:pt idx="3650">
                  <c:v>4.3844902232392968</c:v>
                </c:pt>
                <c:pt idx="3651">
                  <c:v>4.1579205793797769</c:v>
                </c:pt>
                <c:pt idx="3652">
                  <c:v>-9.2361750553181139</c:v>
                </c:pt>
                <c:pt idx="3653">
                  <c:v>-3.5238507302108673</c:v>
                </c:pt>
                <c:pt idx="3654">
                  <c:v>-9.872632436136854</c:v>
                </c:pt>
                <c:pt idx="3655">
                  <c:v>-22.236175055318114</c:v>
                </c:pt>
                <c:pt idx="3656">
                  <c:v>0.64264407162146142</c:v>
                </c:pt>
                <c:pt idx="3657">
                  <c:v>-0.59971767449937374</c:v>
                </c:pt>
                <c:pt idx="3658">
                  <c:v>-26.281488984090018</c:v>
                </c:pt>
                <c:pt idx="3659">
                  <c:v>5.9608727620308173</c:v>
                </c:pt>
                <c:pt idx="3660">
                  <c:v>6.3549683967287081</c:v>
                </c:pt>
                <c:pt idx="3661">
                  <c:v>7.1726814926350642</c:v>
                </c:pt>
                <c:pt idx="3662">
                  <c:v>-18.599717674499374</c:v>
                </c:pt>
                <c:pt idx="3663">
                  <c:v>-17.266728070834731</c:v>
                </c:pt>
                <c:pt idx="3664">
                  <c:v>-15.236175055318114</c:v>
                </c:pt>
                <c:pt idx="3665">
                  <c:v>-14.433222872667045</c:v>
                </c:pt>
                <c:pt idx="3666">
                  <c:v>-20.236175055318114</c:v>
                </c:pt>
                <c:pt idx="3667">
                  <c:v>5.8396918889704068</c:v>
                </c:pt>
                <c:pt idx="3668">
                  <c:v>-1.5238507302108673</c:v>
                </c:pt>
                <c:pt idx="3669">
                  <c:v>-12.53964283247219</c:v>
                </c:pt>
                <c:pt idx="3670">
                  <c:v>-14.100233269002402</c:v>
                </c:pt>
                <c:pt idx="3671">
                  <c:v>-1.9179463649087438</c:v>
                </c:pt>
                <c:pt idx="3672">
                  <c:v>-5.872632436136854</c:v>
                </c:pt>
                <c:pt idx="3673">
                  <c:v>-10.963260293680648</c:v>
                </c:pt>
                <c:pt idx="3674">
                  <c:v>6.2791014524401874</c:v>
                </c:pt>
                <c:pt idx="3675">
                  <c:v>2.1126066506078587</c:v>
                </c:pt>
                <c:pt idx="3676">
                  <c:v>-3.554403745727484</c:v>
                </c:pt>
                <c:pt idx="3677">
                  <c:v>22.566777127332955</c:v>
                </c:pt>
                <c:pt idx="3678">
                  <c:v>-11.312041999606635</c:v>
                </c:pt>
                <c:pt idx="3679">
                  <c:v>1.7027189136486598</c:v>
                </c:pt>
                <c:pt idx="3680">
                  <c:v>-0.38790894389514818</c:v>
                </c:pt>
                <c:pt idx="3681">
                  <c:v>15.354968396728708</c:v>
                </c:pt>
                <c:pt idx="3682">
                  <c:v>15.157920579379777</c:v>
                </c:pt>
                <c:pt idx="3683">
                  <c:v>16.718511015909982</c:v>
                </c:pt>
                <c:pt idx="3684">
                  <c:v>6.3992511364945841</c:v>
                </c:pt>
                <c:pt idx="3685">
                  <c:v>17.445596254272516</c:v>
                </c:pt>
                <c:pt idx="3686">
                  <c:v>19.127367563863146</c:v>
                </c:pt>
                <c:pt idx="3687">
                  <c:v>22.490910183044427</c:v>
                </c:pt>
                <c:pt idx="3688">
                  <c:v>6.2485484369235849</c:v>
                </c:pt>
                <c:pt idx="3689">
                  <c:v>14.960872762030817</c:v>
                </c:pt>
                <c:pt idx="3690">
                  <c:v>13.324415381212106</c:v>
                </c:pt>
                <c:pt idx="3691">
                  <c:v>12.157920579379777</c:v>
                </c:pt>
                <c:pt idx="3692">
                  <c:v>4.1126066506078587</c:v>
                </c:pt>
                <c:pt idx="3693">
                  <c:v>19.80913887345379</c:v>
                </c:pt>
                <c:pt idx="3694">
                  <c:v>8.8850058177423108</c:v>
                </c:pt>
                <c:pt idx="3695">
                  <c:v>2.9155588332589275</c:v>
                </c:pt>
                <c:pt idx="3696">
                  <c:v>-5.6755846187878944</c:v>
                </c:pt>
                <c:pt idx="3697">
                  <c:v>-5.6755846187878944</c:v>
                </c:pt>
                <c:pt idx="3698">
                  <c:v>11.763824944681886</c:v>
                </c:pt>
                <c:pt idx="3699">
                  <c:v>-1.9632602936806478</c:v>
                </c:pt>
                <c:pt idx="3700">
                  <c:v>5.8396918889704068</c:v>
                </c:pt>
                <c:pt idx="3701">
                  <c:v>-15.796765491848333</c:v>
                </c:pt>
                <c:pt idx="3702">
                  <c:v>-28.312041999606635</c:v>
                </c:pt>
                <c:pt idx="3703">
                  <c:v>-4.2814889840900179</c:v>
                </c:pt>
                <c:pt idx="3704">
                  <c:v>-1.7514515630764151</c:v>
                </c:pt>
                <c:pt idx="3705">
                  <c:v>-0.50908981695557287</c:v>
                </c:pt>
                <c:pt idx="3706">
                  <c:v>-15.842079420620223</c:v>
                </c:pt>
                <c:pt idx="3707">
                  <c:v>1.2791014524401874</c:v>
                </c:pt>
                <c:pt idx="3708">
                  <c:v>4.3244153812121056</c:v>
                </c:pt>
                <c:pt idx="3709">
                  <c:v>-26.782004578593032</c:v>
                </c:pt>
                <c:pt idx="3710">
                  <c:v>19.839691888970407</c:v>
                </c:pt>
                <c:pt idx="3711">
                  <c:v>-17.418461959411765</c:v>
                </c:pt>
                <c:pt idx="3712">
                  <c:v>-1.9179463649087438</c:v>
                </c:pt>
                <c:pt idx="3713">
                  <c:v>12.794377960198503</c:v>
                </c:pt>
                <c:pt idx="3714">
                  <c:v>-17.509089816955573</c:v>
                </c:pt>
                <c:pt idx="3715">
                  <c:v>-17.387908943895148</c:v>
                </c:pt>
                <c:pt idx="3716">
                  <c:v>-12.615509776760703</c:v>
                </c:pt>
                <c:pt idx="3717">
                  <c:v>23.718511015909982</c:v>
                </c:pt>
                <c:pt idx="3718">
                  <c:v>25.960872762030817</c:v>
                </c:pt>
                <c:pt idx="3719">
                  <c:v>23.006186690802735</c:v>
                </c:pt>
                <c:pt idx="3720">
                  <c:v>11.597330142849557</c:v>
                </c:pt>
                <c:pt idx="3721">
                  <c:v>12.718511015909982</c:v>
                </c:pt>
                <c:pt idx="3722">
                  <c:v>7.0367397063193522</c:v>
                </c:pt>
                <c:pt idx="3723">
                  <c:v>-2.2361750553181139</c:v>
                </c:pt>
                <c:pt idx="3724">
                  <c:v>2.6426440716214614</c:v>
                </c:pt>
                <c:pt idx="3725">
                  <c:v>2.445596254272516</c:v>
                </c:pt>
                <c:pt idx="3726">
                  <c:v>11.975633675286119</c:v>
                </c:pt>
                <c:pt idx="3727">
                  <c:v>5.6879580003933654</c:v>
                </c:pt>
                <c:pt idx="3728">
                  <c:v>-8.3268029128619219</c:v>
                </c:pt>
                <c:pt idx="3729">
                  <c:v>-2.8420794206202231</c:v>
                </c:pt>
                <c:pt idx="3730">
                  <c:v>13.400282325500626</c:v>
                </c:pt>
                <c:pt idx="3731">
                  <c:v>19.687958000393365</c:v>
                </c:pt>
                <c:pt idx="3732">
                  <c:v>11.960872762030817</c:v>
                </c:pt>
                <c:pt idx="3733">
                  <c:v>-12.19086112654621</c:v>
                </c:pt>
                <c:pt idx="3734">
                  <c:v>-4.2214141420628266</c:v>
                </c:pt>
                <c:pt idx="3735">
                  <c:v>2.0820536350912562</c:v>
                </c:pt>
                <c:pt idx="3736">
                  <c:v>-3.8873933493921413</c:v>
                </c:pt>
                <c:pt idx="3737">
                  <c:v>-10.326802912861922</c:v>
                </c:pt>
                <c:pt idx="3738">
                  <c:v>-12.842079420620223</c:v>
                </c:pt>
                <c:pt idx="3739">
                  <c:v>-13.720898547559813</c:v>
                </c:pt>
                <c:pt idx="3740">
                  <c:v>-9.0391272379691827</c:v>
                </c:pt>
                <c:pt idx="3741">
                  <c:v>-11.433222872667045</c:v>
                </c:pt>
                <c:pt idx="3742">
                  <c:v>-17.19086112654621</c:v>
                </c:pt>
                <c:pt idx="3743">
                  <c:v>-17.948499380425361</c:v>
                </c:pt>
                <c:pt idx="3744">
                  <c:v>-27.796765491848333</c:v>
                </c:pt>
                <c:pt idx="3745">
                  <c:v>-4.2361750553181139</c:v>
                </c:pt>
                <c:pt idx="3746">
                  <c:v>-20.449014974928374</c:v>
                </c:pt>
                <c:pt idx="3747">
                  <c:v>13.990394588541406</c:v>
                </c:pt>
                <c:pt idx="3748">
                  <c:v>-9.0391272379691827</c:v>
                </c:pt>
                <c:pt idx="3749">
                  <c:v>-1.2361750553181139</c:v>
                </c:pt>
                <c:pt idx="3750">
                  <c:v>-14.236175055318114</c:v>
                </c:pt>
                <c:pt idx="3751">
                  <c:v>-22.751451563076415</c:v>
                </c:pt>
                <c:pt idx="3752">
                  <c:v>-22.433222872667045</c:v>
                </c:pt>
                <c:pt idx="3753">
                  <c:v>-25.236175055318114</c:v>
                </c:pt>
                <c:pt idx="3754">
                  <c:v>-18.069680253485785</c:v>
                </c:pt>
                <c:pt idx="3755">
                  <c:v>-14.387908943895148</c:v>
                </c:pt>
                <c:pt idx="3756">
                  <c:v>-13.236175055318114</c:v>
                </c:pt>
                <c:pt idx="3757">
                  <c:v>-0.23617505531811389</c:v>
                </c:pt>
                <c:pt idx="3758">
                  <c:v>-11.206653228807532</c:v>
                </c:pt>
                <c:pt idx="3759">
                  <c:v>-16.009605411458594</c:v>
                </c:pt>
                <c:pt idx="3760">
                  <c:v>-19.494328903700278</c:v>
                </c:pt>
                <c:pt idx="3761">
                  <c:v>0.76382494468188611</c:v>
                </c:pt>
                <c:pt idx="3762">
                  <c:v>-2.0391272379691827</c:v>
                </c:pt>
                <c:pt idx="3763">
                  <c:v>-2.3573559283785386</c:v>
                </c:pt>
                <c:pt idx="3764">
                  <c:v>-3.3268029128619219</c:v>
                </c:pt>
                <c:pt idx="3765">
                  <c:v>-1.2056220398014972</c:v>
                </c:pt>
                <c:pt idx="3766">
                  <c:v>-2.2056220398014972</c:v>
                </c:pt>
                <c:pt idx="3767">
                  <c:v>6.0367397063193522</c:v>
                </c:pt>
                <c:pt idx="3768">
                  <c:v>3.5214631985610367</c:v>
                </c:pt>
                <c:pt idx="3769">
                  <c:v>2.445596254272516</c:v>
                </c:pt>
                <c:pt idx="3770">
                  <c:v>-5.2056220398014972</c:v>
                </c:pt>
                <c:pt idx="3771">
                  <c:v>5.0820536350912562</c:v>
                </c:pt>
                <c:pt idx="3772">
                  <c:v>-2.7208985475598126</c:v>
                </c:pt>
                <c:pt idx="3773">
                  <c:v>14.718511015909982</c:v>
                </c:pt>
                <c:pt idx="3774">
                  <c:v>7.4308353410172288</c:v>
                </c:pt>
                <c:pt idx="3775">
                  <c:v>-22.796765491848333</c:v>
                </c:pt>
                <c:pt idx="3776">
                  <c:v>-19.796765491848333</c:v>
                </c:pt>
                <c:pt idx="3777">
                  <c:v>-16.993813309197265</c:v>
                </c:pt>
                <c:pt idx="3778">
                  <c:v>1.7185110159099821</c:v>
                </c:pt>
                <c:pt idx="3779">
                  <c:v>-2.8420794206202231</c:v>
                </c:pt>
                <c:pt idx="3780">
                  <c:v>1.8396918889704068</c:v>
                </c:pt>
                <c:pt idx="3781">
                  <c:v>-2.8873933493921413</c:v>
                </c:pt>
                <c:pt idx="3782">
                  <c:v>6.2791014524401874</c:v>
                </c:pt>
                <c:pt idx="3783">
                  <c:v>4.9608727620308173</c:v>
                </c:pt>
                <c:pt idx="3784">
                  <c:v>5.7185110159099821</c:v>
                </c:pt>
                <c:pt idx="3785">
                  <c:v>-8.4441166741072493E-2</c:v>
                </c:pt>
                <c:pt idx="3786">
                  <c:v>3.4002823255006263</c:v>
                </c:pt>
                <c:pt idx="3787">
                  <c:v>3.8396918889704068</c:v>
                </c:pt>
                <c:pt idx="3788">
                  <c:v>4.8396918889704068</c:v>
                </c:pt>
                <c:pt idx="3789">
                  <c:v>3.0061866908027355</c:v>
                </c:pt>
                <c:pt idx="3790">
                  <c:v>-2.3879089438951482</c:v>
                </c:pt>
                <c:pt idx="3791">
                  <c:v>-3.872632436136854</c:v>
                </c:pt>
                <c:pt idx="3792">
                  <c:v>-0.47853680143896327</c:v>
                </c:pt>
                <c:pt idx="3793">
                  <c:v>-4.8420794206202231</c:v>
                </c:pt>
                <c:pt idx="3794">
                  <c:v>-2.9179463649087438</c:v>
                </c:pt>
                <c:pt idx="3795">
                  <c:v>26.885005817742311</c:v>
                </c:pt>
                <c:pt idx="3796">
                  <c:v>1.2337875236682976</c:v>
                </c:pt>
                <c:pt idx="3797">
                  <c:v>7.9155588332589275</c:v>
                </c:pt>
                <c:pt idx="3798">
                  <c:v>-9.6302706900159976</c:v>
                </c:pt>
                <c:pt idx="3799">
                  <c:v>-2.2361750553181139</c:v>
                </c:pt>
                <c:pt idx="3800">
                  <c:v>-10.872632436136854</c:v>
                </c:pt>
                <c:pt idx="3801">
                  <c:v>-14.675584618787894</c:v>
                </c:pt>
                <c:pt idx="3802">
                  <c:v>-11.630270690015998</c:v>
                </c:pt>
                <c:pt idx="3803">
                  <c:v>-0.16030811102959319</c:v>
                </c:pt>
                <c:pt idx="3804">
                  <c:v>-16.751451563076415</c:v>
                </c:pt>
                <c:pt idx="3805">
                  <c:v>-6.5090898169555729</c:v>
                </c:pt>
                <c:pt idx="3806">
                  <c:v>-10.114994182257689</c:v>
                </c:pt>
                <c:pt idx="3807">
                  <c:v>-16.842079420620223</c:v>
                </c:pt>
                <c:pt idx="3808">
                  <c:v>13.763824944681886</c:v>
                </c:pt>
                <c:pt idx="3809">
                  <c:v>30.339176294467386</c:v>
                </c:pt>
                <c:pt idx="3810">
                  <c:v>-2.2361750553181139</c:v>
                </c:pt>
                <c:pt idx="3811">
                  <c:v>1.5667771273329549</c:v>
                </c:pt>
                <c:pt idx="3812">
                  <c:v>11.642644071621461</c:v>
                </c:pt>
                <c:pt idx="3813">
                  <c:v>-3.5997176744993737</c:v>
                </c:pt>
                <c:pt idx="3814">
                  <c:v>6.9303197465142148</c:v>
                </c:pt>
                <c:pt idx="3815">
                  <c:v>5.6120910561048518</c:v>
                </c:pt>
                <c:pt idx="3816">
                  <c:v>-10.236175055318114</c:v>
                </c:pt>
                <c:pt idx="3817">
                  <c:v>-5.9632602936806478</c:v>
                </c:pt>
                <c:pt idx="3818">
                  <c:v>-18.706137634304511</c:v>
                </c:pt>
                <c:pt idx="3819">
                  <c:v>5.4761492697891327</c:v>
                </c:pt>
                <c:pt idx="3820">
                  <c:v>-4.7208985475598126</c:v>
                </c:pt>
                <c:pt idx="3821">
                  <c:v>10.794377960198503</c:v>
                </c:pt>
                <c:pt idx="3822">
                  <c:v>1.6426440716214614</c:v>
                </c:pt>
                <c:pt idx="3823">
                  <c:v>2.2032345081516667</c:v>
                </c:pt>
                <c:pt idx="3824">
                  <c:v>-22.478536801438963</c:v>
                </c:pt>
                <c:pt idx="3825">
                  <c:v>15.233787523668298</c:v>
                </c:pt>
                <c:pt idx="3826">
                  <c:v>-1.4785368014389633</c:v>
                </c:pt>
                <c:pt idx="3827">
                  <c:v>-21.796765491848333</c:v>
                </c:pt>
                <c:pt idx="3828">
                  <c:v>0.23378752366829758</c:v>
                </c:pt>
                <c:pt idx="3829">
                  <c:v>6.0367397063193522</c:v>
                </c:pt>
                <c:pt idx="3830">
                  <c:v>3.3549683967287081</c:v>
                </c:pt>
                <c:pt idx="3831">
                  <c:v>6.4002823255006263</c:v>
                </c:pt>
                <c:pt idx="3832">
                  <c:v>5.2791014524401874</c:v>
                </c:pt>
                <c:pt idx="3833">
                  <c:v>6.2337875236682976</c:v>
                </c:pt>
                <c:pt idx="3834">
                  <c:v>13.082053635091256</c:v>
                </c:pt>
                <c:pt idx="3835">
                  <c:v>5.9155588332589275</c:v>
                </c:pt>
                <c:pt idx="3836">
                  <c:v>-10.645031603271292</c:v>
                </c:pt>
                <c:pt idx="3837">
                  <c:v>0.23378752366829758</c:v>
                </c:pt>
                <c:pt idx="3838">
                  <c:v>-3.7208985475598126</c:v>
                </c:pt>
                <c:pt idx="3839">
                  <c:v>-6.5090898169555729</c:v>
                </c:pt>
                <c:pt idx="3840">
                  <c:v>-13.554403745727484</c:v>
                </c:pt>
                <c:pt idx="3841">
                  <c:v>2.2337875236682976</c:v>
                </c:pt>
                <c:pt idx="3842">
                  <c:v>-4.0844411667410725</c:v>
                </c:pt>
                <c:pt idx="3843">
                  <c:v>6.2032345081516667</c:v>
                </c:pt>
                <c:pt idx="3844">
                  <c:v>-3.9127237969182715E-2</c:v>
                </c:pt>
                <c:pt idx="3845">
                  <c:v>1.3697293099840024</c:v>
                </c:pt>
                <c:pt idx="3846">
                  <c:v>6.6120910561048518</c:v>
                </c:pt>
                <c:pt idx="3847">
                  <c:v>7.1579205793797769</c:v>
                </c:pt>
                <c:pt idx="3848">
                  <c:v>-25.917946364908744</c:v>
                </c:pt>
                <c:pt idx="3849">
                  <c:v>-6.7662124763317024</c:v>
                </c:pt>
                <c:pt idx="3850">
                  <c:v>-6.5238507302108673</c:v>
                </c:pt>
                <c:pt idx="3851">
                  <c:v>-8.554403745727484</c:v>
                </c:pt>
                <c:pt idx="3852">
                  <c:v>-9.5997176744993737</c:v>
                </c:pt>
                <c:pt idx="3853">
                  <c:v>4.127367563863146</c:v>
                </c:pt>
                <c:pt idx="3854">
                  <c:v>0.59733014284955743</c:v>
                </c:pt>
                <c:pt idx="3855">
                  <c:v>-4.1761002132909226</c:v>
                </c:pt>
                <c:pt idx="3856">
                  <c:v>1.2791014524401874</c:v>
                </c:pt>
                <c:pt idx="3857">
                  <c:v>-6.9484993804253605</c:v>
                </c:pt>
                <c:pt idx="3858">
                  <c:v>-5.0844411667410725</c:v>
                </c:pt>
                <c:pt idx="3859">
                  <c:v>6.2791014524401874</c:v>
                </c:pt>
                <c:pt idx="3860">
                  <c:v>-3.2056220398014972</c:v>
                </c:pt>
                <c:pt idx="3861">
                  <c:v>-4.7208985475598126</c:v>
                </c:pt>
                <c:pt idx="3862">
                  <c:v>-7.0391272379691827</c:v>
                </c:pt>
                <c:pt idx="3863">
                  <c:v>7.5214631985610367</c:v>
                </c:pt>
                <c:pt idx="3864">
                  <c:v>4.4150432387559135</c:v>
                </c:pt>
                <c:pt idx="3865">
                  <c:v>13.642644071621461</c:v>
                </c:pt>
                <c:pt idx="3866">
                  <c:v>12.763824944681886</c:v>
                </c:pt>
                <c:pt idx="3867">
                  <c:v>1.4603571675278104</c:v>
                </c:pt>
                <c:pt idx="3868">
                  <c:v>-12.433222872667045</c:v>
                </c:pt>
                <c:pt idx="3869">
                  <c:v>5.5214631985610367</c:v>
                </c:pt>
                <c:pt idx="3870">
                  <c:v>1.2791014524401874</c:v>
                </c:pt>
                <c:pt idx="3871">
                  <c:v>-12.069680253485785</c:v>
                </c:pt>
                <c:pt idx="3872">
                  <c:v>8.6120910561048518</c:v>
                </c:pt>
                <c:pt idx="3873">
                  <c:v>9.8396918889704068</c:v>
                </c:pt>
                <c:pt idx="3874">
                  <c:v>10.082053635091256</c:v>
                </c:pt>
                <c:pt idx="3875">
                  <c:v>-13.509089816955573</c:v>
                </c:pt>
                <c:pt idx="3876">
                  <c:v>-12.796765491848333</c:v>
                </c:pt>
                <c:pt idx="3877">
                  <c:v>-4.0696802534857852</c:v>
                </c:pt>
                <c:pt idx="3878">
                  <c:v>0.93031974651421478</c:v>
                </c:pt>
                <c:pt idx="3879">
                  <c:v>-16.114994182257689</c:v>
                </c:pt>
                <c:pt idx="3880">
                  <c:v>-10.751451563076415</c:v>
                </c:pt>
                <c:pt idx="3881">
                  <c:v>-8.554403745727484</c:v>
                </c:pt>
                <c:pt idx="3882">
                  <c:v>7.536224111816324</c:v>
                </c:pt>
                <c:pt idx="3883">
                  <c:v>11.339176294467386</c:v>
                </c:pt>
                <c:pt idx="3884">
                  <c:v>-16.720898547559813</c:v>
                </c:pt>
                <c:pt idx="3885">
                  <c:v>-5.7967654918483333</c:v>
                </c:pt>
                <c:pt idx="3886">
                  <c:v>-10.084441166741072</c:v>
                </c:pt>
                <c:pt idx="3887">
                  <c:v>1.6268519693601391</c:v>
                </c:pt>
                <c:pt idx="3888">
                  <c:v>10.915558833258928</c:v>
                </c:pt>
                <c:pt idx="3889">
                  <c:v>14.839691888970407</c:v>
                </c:pt>
                <c:pt idx="3890">
                  <c:v>9.0209476040580228</c:v>
                </c:pt>
                <c:pt idx="3891">
                  <c:v>1.445596254272516</c:v>
                </c:pt>
                <c:pt idx="3892">
                  <c:v>4.7332719291652694</c:v>
                </c:pt>
                <c:pt idx="3893">
                  <c:v>6.1579205793797769</c:v>
                </c:pt>
                <c:pt idx="3894">
                  <c:v>9.2791014524401874</c:v>
                </c:pt>
                <c:pt idx="3895">
                  <c:v>-14.630270690015998</c:v>
                </c:pt>
                <c:pt idx="3896">
                  <c:v>3.4761492697891327</c:v>
                </c:pt>
                <c:pt idx="3897">
                  <c:v>-20.796765491848333</c:v>
                </c:pt>
                <c:pt idx="3898">
                  <c:v>-0.59971767449937374</c:v>
                </c:pt>
                <c:pt idx="3899">
                  <c:v>-26.478536801438963</c:v>
                </c:pt>
                <c:pt idx="3900">
                  <c:v>-26.917946364908744</c:v>
                </c:pt>
                <c:pt idx="3901">
                  <c:v>-22.402669857150443</c:v>
                </c:pt>
                <c:pt idx="3902">
                  <c:v>10.112606650607859</c:v>
                </c:pt>
                <c:pt idx="3903">
                  <c:v>-19.842079420620223</c:v>
                </c:pt>
                <c:pt idx="3904">
                  <c:v>-1.1603081110295932</c:v>
                </c:pt>
                <c:pt idx="3905">
                  <c:v>4.4761492697891327</c:v>
                </c:pt>
                <c:pt idx="3906">
                  <c:v>-9.2667280708347306</c:v>
                </c:pt>
                <c:pt idx="3907">
                  <c:v>0.59733014284955743</c:v>
                </c:pt>
                <c:pt idx="3908">
                  <c:v>-9.7208985475598126</c:v>
                </c:pt>
                <c:pt idx="3909">
                  <c:v>-25.29728108635134</c:v>
                </c:pt>
                <c:pt idx="3910">
                  <c:v>2.6731970871380781</c:v>
                </c:pt>
                <c:pt idx="3911">
                  <c:v>3.4002823255006263</c:v>
                </c:pt>
                <c:pt idx="3912">
                  <c:v>5.3549683967287081</c:v>
                </c:pt>
                <c:pt idx="3913">
                  <c:v>-7.9632602936806478</c:v>
                </c:pt>
                <c:pt idx="3914">
                  <c:v>14.082053635091256</c:v>
                </c:pt>
                <c:pt idx="3915">
                  <c:v>11.763824944681886</c:v>
                </c:pt>
                <c:pt idx="3916">
                  <c:v>0.36972930998400244</c:v>
                </c:pt>
                <c:pt idx="3917">
                  <c:v>-0.47853680143896327</c:v>
                </c:pt>
                <c:pt idx="3918">
                  <c:v>2.7638249446818861</c:v>
                </c:pt>
                <c:pt idx="3919">
                  <c:v>5.9155588332589275</c:v>
                </c:pt>
                <c:pt idx="3920">
                  <c:v>11.885005817742311</c:v>
                </c:pt>
                <c:pt idx="3921">
                  <c:v>-10.160308111029593</c:v>
                </c:pt>
                <c:pt idx="3922">
                  <c:v>4.4308353410172288</c:v>
                </c:pt>
                <c:pt idx="3923">
                  <c:v>11.839691888970407</c:v>
                </c:pt>
                <c:pt idx="3924">
                  <c:v>9.2791014524401874</c:v>
                </c:pt>
                <c:pt idx="3925">
                  <c:v>-9.5090898169555729</c:v>
                </c:pt>
                <c:pt idx="3926">
                  <c:v>0.96087276203081728</c:v>
                </c:pt>
                <c:pt idx="3927">
                  <c:v>-10.720898547559813</c:v>
                </c:pt>
                <c:pt idx="3928">
                  <c:v>-23.660823705532614</c:v>
                </c:pt>
                <c:pt idx="3929">
                  <c:v>-29.357355928378539</c:v>
                </c:pt>
                <c:pt idx="3930">
                  <c:v>-0.16030811102959319</c:v>
                </c:pt>
                <c:pt idx="3931">
                  <c:v>1.7638249446818861</c:v>
                </c:pt>
                <c:pt idx="3932">
                  <c:v>-11.706137634304511</c:v>
                </c:pt>
                <c:pt idx="3933">
                  <c:v>-3.8873933493921413</c:v>
                </c:pt>
                <c:pt idx="3934">
                  <c:v>-13.963260293680648</c:v>
                </c:pt>
                <c:pt idx="3935">
                  <c:v>22.80913887345379</c:v>
                </c:pt>
                <c:pt idx="3936">
                  <c:v>-1.1149941822576892</c:v>
                </c:pt>
                <c:pt idx="3937">
                  <c:v>2.5520162140776534</c:v>
                </c:pt>
                <c:pt idx="3938">
                  <c:v>-0.20562203980149718</c:v>
                </c:pt>
                <c:pt idx="3939">
                  <c:v>15.476149269789133</c:v>
                </c:pt>
                <c:pt idx="3940">
                  <c:v>16.718511015909982</c:v>
                </c:pt>
                <c:pt idx="3941">
                  <c:v>18.839691888970407</c:v>
                </c:pt>
                <c:pt idx="3942">
                  <c:v>-20.584956761244086</c:v>
                </c:pt>
                <c:pt idx="3943">
                  <c:v>2.7185110159099821</c:v>
                </c:pt>
                <c:pt idx="3944">
                  <c:v>1.3549683967287081</c:v>
                </c:pt>
                <c:pt idx="3945">
                  <c:v>-17.236175055318114</c:v>
                </c:pt>
                <c:pt idx="3946">
                  <c:v>1.8396918889704068</c:v>
                </c:pt>
                <c:pt idx="3947">
                  <c:v>2.3244153812121056</c:v>
                </c:pt>
                <c:pt idx="3948">
                  <c:v>-17.720898547559813</c:v>
                </c:pt>
                <c:pt idx="3949">
                  <c:v>5.5973301428495574</c:v>
                </c:pt>
                <c:pt idx="3950">
                  <c:v>7.7185110159099821</c:v>
                </c:pt>
                <c:pt idx="3951">
                  <c:v>-7.4026698571504426</c:v>
                </c:pt>
                <c:pt idx="3952">
                  <c:v>-1.9632602936806478</c:v>
                </c:pt>
                <c:pt idx="3953">
                  <c:v>-11.281488984090018</c:v>
                </c:pt>
                <c:pt idx="3954">
                  <c:v>-5.1908611265462099</c:v>
                </c:pt>
                <c:pt idx="3955">
                  <c:v>-11.842079420620223</c:v>
                </c:pt>
                <c:pt idx="3956">
                  <c:v>4.5214631985610367</c:v>
                </c:pt>
                <c:pt idx="3957">
                  <c:v>-1.7208985475598126</c:v>
                </c:pt>
                <c:pt idx="3958">
                  <c:v>-7.5997176744993737</c:v>
                </c:pt>
                <c:pt idx="3959">
                  <c:v>-1.5997176744993737</c:v>
                </c:pt>
                <c:pt idx="3960">
                  <c:v>-6.3120419996066346</c:v>
                </c:pt>
                <c:pt idx="3961">
                  <c:v>-1.1149941822576892</c:v>
                </c:pt>
                <c:pt idx="3962">
                  <c:v>1.7638249446818861</c:v>
                </c:pt>
                <c:pt idx="3963">
                  <c:v>-4.4785368014389633</c:v>
                </c:pt>
                <c:pt idx="3964">
                  <c:v>-6.5238507302108673</c:v>
                </c:pt>
                <c:pt idx="3965">
                  <c:v>-2.3120419996066346</c:v>
                </c:pt>
                <c:pt idx="3966">
                  <c:v>-2.0391272379691827</c:v>
                </c:pt>
                <c:pt idx="3967">
                  <c:v>-0.76621247633170242</c:v>
                </c:pt>
                <c:pt idx="3968">
                  <c:v>0.23378752366829758</c:v>
                </c:pt>
                <c:pt idx="3969">
                  <c:v>10.112606650607859</c:v>
                </c:pt>
                <c:pt idx="3970">
                  <c:v>-1.5997176744993737</c:v>
                </c:pt>
                <c:pt idx="3971">
                  <c:v>10.279101452440187</c:v>
                </c:pt>
                <c:pt idx="3972">
                  <c:v>11.839691888970407</c:v>
                </c:pt>
                <c:pt idx="3973">
                  <c:v>6.8396918889704068</c:v>
                </c:pt>
                <c:pt idx="3974">
                  <c:v>-1.4785368014389633</c:v>
                </c:pt>
                <c:pt idx="3975">
                  <c:v>-1.1149941822576892</c:v>
                </c:pt>
                <c:pt idx="3976">
                  <c:v>-1.9179463649087438</c:v>
                </c:pt>
                <c:pt idx="3977">
                  <c:v>9.1726814926350642</c:v>
                </c:pt>
                <c:pt idx="3978">
                  <c:v>11.036739706319352</c:v>
                </c:pt>
                <c:pt idx="3979">
                  <c:v>2.5973301428495574</c:v>
                </c:pt>
                <c:pt idx="3980">
                  <c:v>-35.236175055318114</c:v>
                </c:pt>
                <c:pt idx="3981">
                  <c:v>-7.0844411667410725</c:v>
                </c:pt>
                <c:pt idx="3982">
                  <c:v>-1.7208985475598126</c:v>
                </c:pt>
                <c:pt idx="3983">
                  <c:v>-14.176100213290923</c:v>
                </c:pt>
                <c:pt idx="3984">
                  <c:v>-1.8420794206202231</c:v>
                </c:pt>
                <c:pt idx="3985">
                  <c:v>-5.6755846187878944</c:v>
                </c:pt>
                <c:pt idx="3986">
                  <c:v>3.0820536350912562</c:v>
                </c:pt>
                <c:pt idx="3987">
                  <c:v>-19.402669857150443</c:v>
                </c:pt>
                <c:pt idx="3988">
                  <c:v>-20.523850730210867</c:v>
                </c:pt>
                <c:pt idx="3989">
                  <c:v>-4.9179463649087438</c:v>
                </c:pt>
                <c:pt idx="3990">
                  <c:v>-20.281488984090018</c:v>
                </c:pt>
                <c:pt idx="3991">
                  <c:v>-13.720898547559813</c:v>
                </c:pt>
                <c:pt idx="3992">
                  <c:v>-1.554403745727484</c:v>
                </c:pt>
                <c:pt idx="3993">
                  <c:v>3.1579205793797769</c:v>
                </c:pt>
                <c:pt idx="3994">
                  <c:v>10.718511015909982</c:v>
                </c:pt>
                <c:pt idx="3995">
                  <c:v>10.718511015909982</c:v>
                </c:pt>
                <c:pt idx="3996">
                  <c:v>-2.7061376343045112</c:v>
                </c:pt>
                <c:pt idx="3997">
                  <c:v>12.400282325500626</c:v>
                </c:pt>
                <c:pt idx="3998">
                  <c:v>15.885005817742311</c:v>
                </c:pt>
                <c:pt idx="3999">
                  <c:v>-23.236175055318114</c:v>
                </c:pt>
                <c:pt idx="4000">
                  <c:v>-3.1603081110295932</c:v>
                </c:pt>
                <c:pt idx="4001">
                  <c:v>-10.205622039801497</c:v>
                </c:pt>
                <c:pt idx="4002">
                  <c:v>-7.2814889840900179</c:v>
                </c:pt>
                <c:pt idx="4003">
                  <c:v>-5.6755846187878944</c:v>
                </c:pt>
                <c:pt idx="4004">
                  <c:v>16.020947604058023</c:v>
                </c:pt>
                <c:pt idx="4005">
                  <c:v>4.9608727620308173</c:v>
                </c:pt>
                <c:pt idx="4006">
                  <c:v>-21.720898547559813</c:v>
                </c:pt>
                <c:pt idx="4007">
                  <c:v>-13.266728070834731</c:v>
                </c:pt>
                <c:pt idx="4008">
                  <c:v>24.293862365695489</c:v>
                </c:pt>
                <c:pt idx="4009">
                  <c:v>-1.4332228726670451</c:v>
                </c:pt>
                <c:pt idx="4010">
                  <c:v>-13.221414142062827</c:v>
                </c:pt>
                <c:pt idx="4011">
                  <c:v>5.2032345081516667</c:v>
                </c:pt>
                <c:pt idx="4012">
                  <c:v>-5.7208985475598126</c:v>
                </c:pt>
                <c:pt idx="4013">
                  <c:v>-11.554403745727484</c:v>
                </c:pt>
                <c:pt idx="4014">
                  <c:v>5.445596254272516</c:v>
                </c:pt>
                <c:pt idx="4015">
                  <c:v>4.0061866908027355</c:v>
                </c:pt>
                <c:pt idx="4016">
                  <c:v>-3.2814889840900179</c:v>
                </c:pt>
                <c:pt idx="4017">
                  <c:v>-3.4785368014389633</c:v>
                </c:pt>
                <c:pt idx="4018">
                  <c:v>-5.4026698571504426</c:v>
                </c:pt>
                <c:pt idx="4019">
                  <c:v>0.17268149263506416</c:v>
                </c:pt>
                <c:pt idx="4020">
                  <c:v>-11.312041999606635</c:v>
                </c:pt>
                <c:pt idx="4021">
                  <c:v>-23.114994182257689</c:v>
                </c:pt>
                <c:pt idx="4022">
                  <c:v>-0.16030811102959319</c:v>
                </c:pt>
                <c:pt idx="4023">
                  <c:v>4.5214631985610367</c:v>
                </c:pt>
                <c:pt idx="4024">
                  <c:v>-9.7820045785930319</c:v>
                </c:pt>
                <c:pt idx="4025">
                  <c:v>-7.4479837859223466</c:v>
                </c:pt>
                <c:pt idx="4026">
                  <c:v>13.112606650607859</c:v>
                </c:pt>
                <c:pt idx="4027">
                  <c:v>-5.9484993804253605</c:v>
                </c:pt>
                <c:pt idx="4028">
                  <c:v>-11.842079420620223</c:v>
                </c:pt>
                <c:pt idx="4029">
                  <c:v>-1.7967654918483333</c:v>
                </c:pt>
                <c:pt idx="4030">
                  <c:v>3.0367397063193522</c:v>
                </c:pt>
                <c:pt idx="4031">
                  <c:v>-12.130786284519019</c:v>
                </c:pt>
                <c:pt idx="4032">
                  <c:v>-4.9179463649087438</c:v>
                </c:pt>
                <c:pt idx="4033">
                  <c:v>-8.9632602936806478</c:v>
                </c:pt>
                <c:pt idx="4034">
                  <c:v>-3.7208985475598126</c:v>
                </c:pt>
                <c:pt idx="4035">
                  <c:v>-2.2361750553181139</c:v>
                </c:pt>
                <c:pt idx="4036">
                  <c:v>-6.7967654918483333</c:v>
                </c:pt>
                <c:pt idx="4037">
                  <c:v>-16.039127237969183</c:v>
                </c:pt>
                <c:pt idx="4038">
                  <c:v>-5.3879089438951482</c:v>
                </c:pt>
                <c:pt idx="4039">
                  <c:v>7.8850058177423108</c:v>
                </c:pt>
                <c:pt idx="4040">
                  <c:v>5.5667771273329549</c:v>
                </c:pt>
                <c:pt idx="4041">
                  <c:v>-4.1603081110295932</c:v>
                </c:pt>
                <c:pt idx="4042">
                  <c:v>-7.4490149749283745</c:v>
                </c:pt>
                <c:pt idx="4043">
                  <c:v>-13.630270690015998</c:v>
                </c:pt>
                <c:pt idx="4044">
                  <c:v>-10.872632436136854</c:v>
                </c:pt>
                <c:pt idx="4045">
                  <c:v>-13.114994182257689</c:v>
                </c:pt>
                <c:pt idx="4046">
                  <c:v>-8.2361750553181139</c:v>
                </c:pt>
                <c:pt idx="4047">
                  <c:v>-2.6755846187878944</c:v>
                </c:pt>
                <c:pt idx="4048">
                  <c:v>4.6879580003933654</c:v>
                </c:pt>
                <c:pt idx="4049">
                  <c:v>-2.4332228726670451</c:v>
                </c:pt>
                <c:pt idx="4050">
                  <c:v>-11.114994182257689</c:v>
                </c:pt>
                <c:pt idx="4051">
                  <c:v>-7.9938133091972645</c:v>
                </c:pt>
                <c:pt idx="4052">
                  <c:v>-8.3573559283785386</c:v>
                </c:pt>
                <c:pt idx="4053">
                  <c:v>-2.0844411667410725</c:v>
                </c:pt>
                <c:pt idx="4054">
                  <c:v>9.0367397063193522</c:v>
                </c:pt>
                <c:pt idx="4055">
                  <c:v>-30.114994182257689</c:v>
                </c:pt>
                <c:pt idx="4056">
                  <c:v>-26.872632436136854</c:v>
                </c:pt>
                <c:pt idx="4057">
                  <c:v>1.8396918889704068</c:v>
                </c:pt>
                <c:pt idx="4058">
                  <c:v>1.5056710962997215</c:v>
                </c:pt>
                <c:pt idx="4059">
                  <c:v>-0.28148898409001788</c:v>
                </c:pt>
                <c:pt idx="4060">
                  <c:v>8.3549683967287081</c:v>
                </c:pt>
                <c:pt idx="4061">
                  <c:v>4.3697293099840024</c:v>
                </c:pt>
                <c:pt idx="4062">
                  <c:v>-13.842079420620223</c:v>
                </c:pt>
                <c:pt idx="4063">
                  <c:v>11.642644071621461</c:v>
                </c:pt>
                <c:pt idx="4064">
                  <c:v>10.279101452440187</c:v>
                </c:pt>
                <c:pt idx="4065">
                  <c:v>-7.8273185073649358</c:v>
                </c:pt>
                <c:pt idx="4066">
                  <c:v>2.2337875236682976</c:v>
                </c:pt>
                <c:pt idx="4067">
                  <c:v>-9.7208985475598126</c:v>
                </c:pt>
                <c:pt idx="4068">
                  <c:v>6.6426440716214614</c:v>
                </c:pt>
                <c:pt idx="4069">
                  <c:v>9.0061866908027355</c:v>
                </c:pt>
                <c:pt idx="4070">
                  <c:v>4.9303197465142148</c:v>
                </c:pt>
                <c:pt idx="4071">
                  <c:v>6.4909101830444271</c:v>
                </c:pt>
                <c:pt idx="4072">
                  <c:v>8.2791014524401874</c:v>
                </c:pt>
                <c:pt idx="4073">
                  <c:v>6.7185110159099821</c:v>
                </c:pt>
                <c:pt idx="4074">
                  <c:v>7.0820536350912562</c:v>
                </c:pt>
                <c:pt idx="4075">
                  <c:v>4.6426440716214614</c:v>
                </c:pt>
                <c:pt idx="4076">
                  <c:v>9.0061866908027355</c:v>
                </c:pt>
                <c:pt idx="4077">
                  <c:v>-0.35735592837853858</c:v>
                </c:pt>
                <c:pt idx="4078">
                  <c:v>-7.0844411667410725</c:v>
                </c:pt>
                <c:pt idx="4079">
                  <c:v>6.8396918889704068</c:v>
                </c:pt>
                <c:pt idx="4080">
                  <c:v>-4.2361750553181139</c:v>
                </c:pt>
                <c:pt idx="4081">
                  <c:v>6.0515006195746395</c:v>
                </c:pt>
                <c:pt idx="4082">
                  <c:v>2.9608727620308173</c:v>
                </c:pt>
                <c:pt idx="4083">
                  <c:v>5.4002823255006263</c:v>
                </c:pt>
                <c:pt idx="4084">
                  <c:v>-29.266728070834731</c:v>
                </c:pt>
                <c:pt idx="4085">
                  <c:v>6.3244153812121056</c:v>
                </c:pt>
                <c:pt idx="4086">
                  <c:v>1.3549683967287081</c:v>
                </c:pt>
                <c:pt idx="4087">
                  <c:v>-25.114994182257689</c:v>
                </c:pt>
                <c:pt idx="4088">
                  <c:v>-18.827318507364936</c:v>
                </c:pt>
                <c:pt idx="4089">
                  <c:v>-0.79676549184833334</c:v>
                </c:pt>
                <c:pt idx="4090">
                  <c:v>3.3697293099840024</c:v>
                </c:pt>
                <c:pt idx="4091">
                  <c:v>-1.4332228726670451</c:v>
                </c:pt>
                <c:pt idx="4092">
                  <c:v>-26.523850730210867</c:v>
                </c:pt>
                <c:pt idx="4093">
                  <c:v>-1.8273185073649358</c:v>
                </c:pt>
                <c:pt idx="4094">
                  <c:v>-10.523850730210867</c:v>
                </c:pt>
                <c:pt idx="4095">
                  <c:v>9.4002823255006263</c:v>
                </c:pt>
                <c:pt idx="4096">
                  <c:v>-10.266728070834731</c:v>
                </c:pt>
                <c:pt idx="4097">
                  <c:v>7.7943779601985028</c:v>
                </c:pt>
                <c:pt idx="4098">
                  <c:v>5.8850058177423108</c:v>
                </c:pt>
                <c:pt idx="4099">
                  <c:v>-19.615509776760703</c:v>
                </c:pt>
                <c:pt idx="4100">
                  <c:v>-6.8420794206202231</c:v>
                </c:pt>
                <c:pt idx="4101">
                  <c:v>-6.4785368014389633</c:v>
                </c:pt>
                <c:pt idx="4102">
                  <c:v>12.203234508151667</c:v>
                </c:pt>
                <c:pt idx="4103">
                  <c:v>7.7185110159099821</c:v>
                </c:pt>
                <c:pt idx="4104">
                  <c:v>0.82389978670907738</c:v>
                </c:pt>
                <c:pt idx="4105">
                  <c:v>-10.084441166741072</c:v>
                </c:pt>
                <c:pt idx="4106">
                  <c:v>-15.312041999606635</c:v>
                </c:pt>
                <c:pt idx="4107">
                  <c:v>-7.0243663247138812</c:v>
                </c:pt>
                <c:pt idx="4108">
                  <c:v>-10.114994182257689</c:v>
                </c:pt>
                <c:pt idx="4109">
                  <c:v>11.718511015909982</c:v>
                </c:pt>
                <c:pt idx="4110">
                  <c:v>-12.554403745727484</c:v>
                </c:pt>
                <c:pt idx="4111">
                  <c:v>-4.9938133091972645</c:v>
                </c:pt>
                <c:pt idx="4112">
                  <c:v>-16.039127237969183</c:v>
                </c:pt>
                <c:pt idx="4113">
                  <c:v>-25.645031603271292</c:v>
                </c:pt>
                <c:pt idx="4114">
                  <c:v>-31.402669857150443</c:v>
                </c:pt>
                <c:pt idx="4115">
                  <c:v>-16.281488984090018</c:v>
                </c:pt>
                <c:pt idx="4116">
                  <c:v>-14.917946364908744</c:v>
                </c:pt>
                <c:pt idx="4117">
                  <c:v>-10.645031603271292</c:v>
                </c:pt>
                <c:pt idx="4118">
                  <c:v>-8.0391272379691827</c:v>
                </c:pt>
                <c:pt idx="4119">
                  <c:v>7.2179954214069681</c:v>
                </c:pt>
                <c:pt idx="4120">
                  <c:v>-18.221414142062827</c:v>
                </c:pt>
                <c:pt idx="4121">
                  <c:v>12.354968396728708</c:v>
                </c:pt>
                <c:pt idx="4122">
                  <c:v>18.960872762030817</c:v>
                </c:pt>
                <c:pt idx="4123">
                  <c:v>7.5973301428495574</c:v>
                </c:pt>
                <c:pt idx="4124">
                  <c:v>9.8997667309975981</c:v>
                </c:pt>
                <c:pt idx="4125">
                  <c:v>9.3244153812121056</c:v>
                </c:pt>
                <c:pt idx="4126">
                  <c:v>8.7638249446818861</c:v>
                </c:pt>
                <c:pt idx="4127">
                  <c:v>9.2032345081516667</c:v>
                </c:pt>
                <c:pt idx="4128">
                  <c:v>1.3549683967287081</c:v>
                </c:pt>
                <c:pt idx="4129">
                  <c:v>8.3697293099840024</c:v>
                </c:pt>
                <c:pt idx="4130">
                  <c:v>-15.720898547559813</c:v>
                </c:pt>
                <c:pt idx="4131">
                  <c:v>-19.266728070834731</c:v>
                </c:pt>
                <c:pt idx="4132">
                  <c:v>-1.2814889840900179</c:v>
                </c:pt>
                <c:pt idx="4133">
                  <c:v>-1.2814889840900179</c:v>
                </c:pt>
                <c:pt idx="4134">
                  <c:v>-5.8273185073649358</c:v>
                </c:pt>
                <c:pt idx="4135">
                  <c:v>-0.2667280708347306</c:v>
                </c:pt>
                <c:pt idx="4136">
                  <c:v>2.4002823255006263</c:v>
                </c:pt>
                <c:pt idx="4137">
                  <c:v>4.2791014524401874</c:v>
                </c:pt>
                <c:pt idx="4138">
                  <c:v>5.8396918889704068</c:v>
                </c:pt>
                <c:pt idx="4139">
                  <c:v>2.1579205793797769</c:v>
                </c:pt>
                <c:pt idx="4140">
                  <c:v>5.127367563863146</c:v>
                </c:pt>
                <c:pt idx="4141">
                  <c:v>1.6426440716214614</c:v>
                </c:pt>
                <c:pt idx="4142">
                  <c:v>1.2337875236682976</c:v>
                </c:pt>
                <c:pt idx="4143">
                  <c:v>-14.751451563076415</c:v>
                </c:pt>
                <c:pt idx="4144">
                  <c:v>-4.1149941822576892</c:v>
                </c:pt>
                <c:pt idx="4145">
                  <c:v>0.91555883325892751</c:v>
                </c:pt>
                <c:pt idx="4146">
                  <c:v>0.24854843692358486</c:v>
                </c:pt>
                <c:pt idx="4147">
                  <c:v>0.8091388734537901</c:v>
                </c:pt>
                <c:pt idx="4148">
                  <c:v>-13.433222872667045</c:v>
                </c:pt>
                <c:pt idx="4149">
                  <c:v>-5.6302706900159976</c:v>
                </c:pt>
                <c:pt idx="4150">
                  <c:v>-9.7208985475598126</c:v>
                </c:pt>
                <c:pt idx="4151">
                  <c:v>4.9608727620308173</c:v>
                </c:pt>
                <c:pt idx="4152">
                  <c:v>-24.554403745727484</c:v>
                </c:pt>
                <c:pt idx="4153">
                  <c:v>12.794377960198503</c:v>
                </c:pt>
                <c:pt idx="4154">
                  <c:v>10.673197087138078</c:v>
                </c:pt>
                <c:pt idx="4155">
                  <c:v>-1.9179463649087438</c:v>
                </c:pt>
                <c:pt idx="4156">
                  <c:v>-7.3573559283785386</c:v>
                </c:pt>
                <c:pt idx="4157">
                  <c:v>-2.0243663247138812</c:v>
                </c:pt>
                <c:pt idx="4158">
                  <c:v>-1.6155097767607032</c:v>
                </c:pt>
                <c:pt idx="4159">
                  <c:v>2.445596254272516</c:v>
                </c:pt>
                <c:pt idx="4160">
                  <c:v>-7.554403745727484</c:v>
                </c:pt>
                <c:pt idx="4161">
                  <c:v>-8.3573559283785386</c:v>
                </c:pt>
                <c:pt idx="4162">
                  <c:v>0.85445280222569409</c:v>
                </c:pt>
                <c:pt idx="4163">
                  <c:v>-12.963260293680648</c:v>
                </c:pt>
                <c:pt idx="4164">
                  <c:v>12.006186690802735</c:v>
                </c:pt>
                <c:pt idx="4165">
                  <c:v>17.975633675286119</c:v>
                </c:pt>
                <c:pt idx="4166">
                  <c:v>14.051500619574639</c:v>
                </c:pt>
                <c:pt idx="4167">
                  <c:v>-4.2361750553181139</c:v>
                </c:pt>
                <c:pt idx="4168">
                  <c:v>0.49091018304442713</c:v>
                </c:pt>
                <c:pt idx="4169">
                  <c:v>11.112606650607859</c:v>
                </c:pt>
                <c:pt idx="4170">
                  <c:v>13.233787523668298</c:v>
                </c:pt>
                <c:pt idx="4171">
                  <c:v>12.233787523668298</c:v>
                </c:pt>
                <c:pt idx="4172">
                  <c:v>5.7638249446818861</c:v>
                </c:pt>
                <c:pt idx="4173">
                  <c:v>4.5214631985610367</c:v>
                </c:pt>
                <c:pt idx="4174">
                  <c:v>-3.0844411667410725</c:v>
                </c:pt>
                <c:pt idx="4175">
                  <c:v>13.839691888970407</c:v>
                </c:pt>
                <c:pt idx="4176">
                  <c:v>15.157920579379777</c:v>
                </c:pt>
                <c:pt idx="4177">
                  <c:v>6.2791014524401874</c:v>
                </c:pt>
                <c:pt idx="4178">
                  <c:v>12.581538040588235</c:v>
                </c:pt>
                <c:pt idx="4179">
                  <c:v>-15.523850730210867</c:v>
                </c:pt>
                <c:pt idx="4180">
                  <c:v>2.0367397063193522</c:v>
                </c:pt>
                <c:pt idx="4181">
                  <c:v>-0.47853680143896327</c:v>
                </c:pt>
                <c:pt idx="4182">
                  <c:v>-0.91794636490874382</c:v>
                </c:pt>
                <c:pt idx="4183">
                  <c:v>-14.039127237969183</c:v>
                </c:pt>
                <c:pt idx="4184">
                  <c:v>9.9155588332589275</c:v>
                </c:pt>
                <c:pt idx="4185">
                  <c:v>8.3549683967287081</c:v>
                </c:pt>
                <c:pt idx="4186">
                  <c:v>2.4150432387559135</c:v>
                </c:pt>
                <c:pt idx="4187">
                  <c:v>5.5667771273329549</c:v>
                </c:pt>
                <c:pt idx="4188">
                  <c:v>-3.9938133091972645</c:v>
                </c:pt>
                <c:pt idx="4189">
                  <c:v>8.9155588332589275</c:v>
                </c:pt>
                <c:pt idx="4190">
                  <c:v>8.0367397063193522</c:v>
                </c:pt>
                <c:pt idx="4191">
                  <c:v>8.7185110159099821</c:v>
                </c:pt>
                <c:pt idx="4192">
                  <c:v>7.2791014524401874</c:v>
                </c:pt>
                <c:pt idx="4193">
                  <c:v>11.794377960198503</c:v>
                </c:pt>
                <c:pt idx="4194">
                  <c:v>1.4761492697891327</c:v>
                </c:pt>
                <c:pt idx="4195">
                  <c:v>-16.024366324713881</c:v>
                </c:pt>
                <c:pt idx="4196">
                  <c:v>-1.4026698571504426</c:v>
                </c:pt>
                <c:pt idx="4197">
                  <c:v>7.1579205793797769</c:v>
                </c:pt>
                <c:pt idx="4198">
                  <c:v>10.400282325500626</c:v>
                </c:pt>
                <c:pt idx="4199">
                  <c:v>14.960872762030817</c:v>
                </c:pt>
                <c:pt idx="4200">
                  <c:v>-17.039127237969183</c:v>
                </c:pt>
                <c:pt idx="4201">
                  <c:v>-24.675584618787894</c:v>
                </c:pt>
                <c:pt idx="4202">
                  <c:v>28.687958000393365</c:v>
                </c:pt>
                <c:pt idx="4203">
                  <c:v>28.687958000393365</c:v>
                </c:pt>
                <c:pt idx="4204">
                  <c:v>32.46035716752781</c:v>
                </c:pt>
                <c:pt idx="4205">
                  <c:v>4.2791014524401874</c:v>
                </c:pt>
                <c:pt idx="4206">
                  <c:v>4.4002823255006263</c:v>
                </c:pt>
                <c:pt idx="4207">
                  <c:v>3.1579205793797769</c:v>
                </c:pt>
                <c:pt idx="4208">
                  <c:v>-18.554403745727484</c:v>
                </c:pt>
                <c:pt idx="4209">
                  <c:v>-8.5090898169555729</c:v>
                </c:pt>
                <c:pt idx="4210">
                  <c:v>-2.9632602936806478</c:v>
                </c:pt>
                <c:pt idx="4211">
                  <c:v>1.9756336752861188</c:v>
                </c:pt>
                <c:pt idx="4212">
                  <c:v>8.2938623656954888</c:v>
                </c:pt>
                <c:pt idx="4213">
                  <c:v>2.3697293099840024</c:v>
                </c:pt>
                <c:pt idx="4214">
                  <c:v>-4.4332228726670451</c:v>
                </c:pt>
                <c:pt idx="4215">
                  <c:v>4.4909101830444271</c:v>
                </c:pt>
                <c:pt idx="4216">
                  <c:v>-0.35735592837853858</c:v>
                </c:pt>
                <c:pt idx="4217">
                  <c:v>-2.2066532288075322</c:v>
                </c:pt>
                <c:pt idx="4218">
                  <c:v>-18.827318507364936</c:v>
                </c:pt>
                <c:pt idx="4219">
                  <c:v>-5.5997176744993737</c:v>
                </c:pt>
                <c:pt idx="4220">
                  <c:v>-9.6913767210492239</c:v>
                </c:pt>
                <c:pt idx="4221">
                  <c:v>-25.387908943895148</c:v>
                </c:pt>
                <c:pt idx="4222">
                  <c:v>-9.9632602936806478</c:v>
                </c:pt>
                <c:pt idx="4223">
                  <c:v>-12.903185451653457</c:v>
                </c:pt>
                <c:pt idx="4224">
                  <c:v>2.6731970871380781</c:v>
                </c:pt>
                <c:pt idx="4225">
                  <c:v>3.3549683967287081</c:v>
                </c:pt>
                <c:pt idx="4226">
                  <c:v>11.082053635091256</c:v>
                </c:pt>
                <c:pt idx="4227">
                  <c:v>-5.4332228726670451</c:v>
                </c:pt>
                <c:pt idx="4228">
                  <c:v>6.5973301428495574</c:v>
                </c:pt>
                <c:pt idx="4229">
                  <c:v>-7.3268029128619219</c:v>
                </c:pt>
                <c:pt idx="4230">
                  <c:v>-2.0243663247138812</c:v>
                </c:pt>
                <c:pt idx="4231">
                  <c:v>-1.0844411667410725</c:v>
                </c:pt>
                <c:pt idx="4232">
                  <c:v>1.7185110159099821</c:v>
                </c:pt>
                <c:pt idx="4233">
                  <c:v>9.1126066506078587</c:v>
                </c:pt>
                <c:pt idx="4234">
                  <c:v>11.036739706319352</c:v>
                </c:pt>
                <c:pt idx="4235">
                  <c:v>11.036739706319352</c:v>
                </c:pt>
                <c:pt idx="4236">
                  <c:v>-9.8273185073649358</c:v>
                </c:pt>
                <c:pt idx="4237">
                  <c:v>-6.9484993804253605</c:v>
                </c:pt>
                <c:pt idx="4238">
                  <c:v>13.036739706319352</c:v>
                </c:pt>
                <c:pt idx="4239">
                  <c:v>13.203234508151667</c:v>
                </c:pt>
                <c:pt idx="4240">
                  <c:v>-0.43322287266704507</c:v>
                </c:pt>
                <c:pt idx="4241">
                  <c:v>-3.872632436136854</c:v>
                </c:pt>
                <c:pt idx="4242">
                  <c:v>-1.1603081110295932</c:v>
                </c:pt>
                <c:pt idx="4243">
                  <c:v>9.1579205793797769</c:v>
                </c:pt>
                <c:pt idx="4244">
                  <c:v>12.279101452440187</c:v>
                </c:pt>
                <c:pt idx="4245">
                  <c:v>14.400282325500626</c:v>
                </c:pt>
                <c:pt idx="4246">
                  <c:v>21.127367563863146</c:v>
                </c:pt>
                <c:pt idx="4247">
                  <c:v>10.566777127332955</c:v>
                </c:pt>
                <c:pt idx="4248">
                  <c:v>-2.7208985475598126</c:v>
                </c:pt>
                <c:pt idx="4249">
                  <c:v>11.718511015909982</c:v>
                </c:pt>
                <c:pt idx="4250">
                  <c:v>12.718511015909982</c:v>
                </c:pt>
                <c:pt idx="4251">
                  <c:v>12.794377960198503</c:v>
                </c:pt>
                <c:pt idx="4252">
                  <c:v>-1.2814889840900179</c:v>
                </c:pt>
                <c:pt idx="4253">
                  <c:v>-7.0401584269752036</c:v>
                </c:pt>
                <c:pt idx="4254">
                  <c:v>-13.357355928378539</c:v>
                </c:pt>
                <c:pt idx="4255">
                  <c:v>-16.039127237969183</c:v>
                </c:pt>
                <c:pt idx="4256">
                  <c:v>-5.9179463649087438</c:v>
                </c:pt>
                <c:pt idx="4257">
                  <c:v>7.6731970871380781</c:v>
                </c:pt>
                <c:pt idx="4258">
                  <c:v>-5.6302706900159976</c:v>
                </c:pt>
                <c:pt idx="4259">
                  <c:v>-1.1603081110295932</c:v>
                </c:pt>
                <c:pt idx="4260">
                  <c:v>-7.2361750553181139</c:v>
                </c:pt>
                <c:pt idx="4261">
                  <c:v>-11.917946364908744</c:v>
                </c:pt>
                <c:pt idx="4262">
                  <c:v>-3.1149941822576892</c:v>
                </c:pt>
                <c:pt idx="4263">
                  <c:v>-6.9179463649087438</c:v>
                </c:pt>
                <c:pt idx="4264">
                  <c:v>-2.9484993804253605</c:v>
                </c:pt>
                <c:pt idx="4265">
                  <c:v>2.2337875236682976</c:v>
                </c:pt>
                <c:pt idx="4266">
                  <c:v>5.0515006195746395</c:v>
                </c:pt>
                <c:pt idx="4267">
                  <c:v>-15.433222872667045</c:v>
                </c:pt>
                <c:pt idx="4268">
                  <c:v>-16.236175055318114</c:v>
                </c:pt>
                <c:pt idx="4269">
                  <c:v>1.2032345081516667</c:v>
                </c:pt>
                <c:pt idx="4270">
                  <c:v>21.324415381212106</c:v>
                </c:pt>
                <c:pt idx="4271">
                  <c:v>-1.6450316032712919</c:v>
                </c:pt>
                <c:pt idx="4272">
                  <c:v>-1.2056220398014972</c:v>
                </c:pt>
                <c:pt idx="4273">
                  <c:v>-5.9632602936806478</c:v>
                </c:pt>
                <c:pt idx="4274">
                  <c:v>2.1579205793797769</c:v>
                </c:pt>
                <c:pt idx="4275">
                  <c:v>4.7185110159099821</c:v>
                </c:pt>
                <c:pt idx="4276">
                  <c:v>5.2791014524401874</c:v>
                </c:pt>
                <c:pt idx="4277">
                  <c:v>-1.3573559283785386</c:v>
                </c:pt>
                <c:pt idx="4278">
                  <c:v>-2.3573559283785386</c:v>
                </c:pt>
                <c:pt idx="4279">
                  <c:v>-13.751451563076415</c:v>
                </c:pt>
                <c:pt idx="4280">
                  <c:v>-10.630270690015998</c:v>
                </c:pt>
                <c:pt idx="4281">
                  <c:v>18.400282325500626</c:v>
                </c:pt>
                <c:pt idx="4282">
                  <c:v>17.960872762030817</c:v>
                </c:pt>
                <c:pt idx="4283">
                  <c:v>8.7185110159099821</c:v>
                </c:pt>
                <c:pt idx="4284">
                  <c:v>10.248548436923585</c:v>
                </c:pt>
                <c:pt idx="4285">
                  <c:v>20.70271891364866</c:v>
                </c:pt>
                <c:pt idx="4286">
                  <c:v>15.400282325500626</c:v>
                </c:pt>
                <c:pt idx="4287">
                  <c:v>11.597330142849557</c:v>
                </c:pt>
                <c:pt idx="4288">
                  <c:v>-30.402669857150443</c:v>
                </c:pt>
                <c:pt idx="4289">
                  <c:v>4.0820536350912562</c:v>
                </c:pt>
                <c:pt idx="4290">
                  <c:v>2.6120910561048518</c:v>
                </c:pt>
                <c:pt idx="4291">
                  <c:v>-6.5997176744993737</c:v>
                </c:pt>
                <c:pt idx="4292">
                  <c:v>12.082053635091256</c:v>
                </c:pt>
                <c:pt idx="4293">
                  <c:v>1.2032345081516667</c:v>
                </c:pt>
                <c:pt idx="4294">
                  <c:v>-15.114994182257689</c:v>
                </c:pt>
                <c:pt idx="4295">
                  <c:v>6.5520162140776534</c:v>
                </c:pt>
                <c:pt idx="4296">
                  <c:v>0.32441538121210556</c:v>
                </c:pt>
                <c:pt idx="4297">
                  <c:v>17.157920579379777</c:v>
                </c:pt>
                <c:pt idx="4298">
                  <c:v>-9.5238507302108673</c:v>
                </c:pt>
                <c:pt idx="4299">
                  <c:v>-3.2361750553181139</c:v>
                </c:pt>
                <c:pt idx="4300">
                  <c:v>-4.4785368014389633</c:v>
                </c:pt>
                <c:pt idx="4301">
                  <c:v>-0.55440374572748397</c:v>
                </c:pt>
                <c:pt idx="4302">
                  <c:v>-14.342595015123251</c:v>
                </c:pt>
                <c:pt idx="4303">
                  <c:v>-13.903185451653457</c:v>
                </c:pt>
                <c:pt idx="4304">
                  <c:v>7.1115754616018307</c:v>
                </c:pt>
                <c:pt idx="4305">
                  <c:v>-25.039127237969183</c:v>
                </c:pt>
                <c:pt idx="4306">
                  <c:v>-22.129755095512991</c:v>
                </c:pt>
                <c:pt idx="4307">
                  <c:v>-5.8420794206202231</c:v>
                </c:pt>
                <c:pt idx="4308">
                  <c:v>-4.5997176744993737</c:v>
                </c:pt>
                <c:pt idx="4309">
                  <c:v>-1.2361750553181139</c:v>
                </c:pt>
                <c:pt idx="4310">
                  <c:v>-1.6450316032712919</c:v>
                </c:pt>
                <c:pt idx="4311">
                  <c:v>3.7185110159099821</c:v>
                </c:pt>
                <c:pt idx="4312">
                  <c:v>1.3549683967287081</c:v>
                </c:pt>
                <c:pt idx="4313">
                  <c:v>-14.766212476331702</c:v>
                </c:pt>
                <c:pt idx="4314">
                  <c:v>-8.6302706900159976</c:v>
                </c:pt>
                <c:pt idx="4315">
                  <c:v>-2.3425950151232513</c:v>
                </c:pt>
                <c:pt idx="4316">
                  <c:v>12.233787523668298</c:v>
                </c:pt>
                <c:pt idx="4317">
                  <c:v>16.476149269789133</c:v>
                </c:pt>
                <c:pt idx="4318">
                  <c:v>19.082053635091256</c:v>
                </c:pt>
                <c:pt idx="4319">
                  <c:v>-15.857871522881553</c:v>
                </c:pt>
                <c:pt idx="4320">
                  <c:v>-2.6450316032712919</c:v>
                </c:pt>
                <c:pt idx="4321">
                  <c:v>5.0820536350912562</c:v>
                </c:pt>
                <c:pt idx="4322">
                  <c:v>20.324415381212106</c:v>
                </c:pt>
                <c:pt idx="4323">
                  <c:v>16.885005817742311</c:v>
                </c:pt>
                <c:pt idx="4324">
                  <c:v>26.429804152011201</c:v>
                </c:pt>
                <c:pt idx="4325">
                  <c:v>24.051500619574639</c:v>
                </c:pt>
                <c:pt idx="4326">
                  <c:v>4.6879580003933654</c:v>
                </c:pt>
                <c:pt idx="4327">
                  <c:v>6.7943779601985028</c:v>
                </c:pt>
                <c:pt idx="4328">
                  <c:v>8.5973301428495574</c:v>
                </c:pt>
                <c:pt idx="4329">
                  <c:v>11.157920579379777</c:v>
                </c:pt>
                <c:pt idx="4330">
                  <c:v>0.83969188897040681</c:v>
                </c:pt>
                <c:pt idx="4331">
                  <c:v>7.9303197465142148</c:v>
                </c:pt>
                <c:pt idx="4332">
                  <c:v>2.6426440716214614</c:v>
                </c:pt>
                <c:pt idx="4333">
                  <c:v>-7.5238507302108673</c:v>
                </c:pt>
                <c:pt idx="4334">
                  <c:v>-5.5090898169555729</c:v>
                </c:pt>
                <c:pt idx="4335">
                  <c:v>-9.1455471977743059</c:v>
                </c:pt>
                <c:pt idx="4336">
                  <c:v>2.6574049848767487</c:v>
                </c:pt>
                <c:pt idx="4337">
                  <c:v>2.4761492697891327</c:v>
                </c:pt>
                <c:pt idx="4338">
                  <c:v>10.279101452440187</c:v>
                </c:pt>
                <c:pt idx="4339">
                  <c:v>13.203234508151667</c:v>
                </c:pt>
                <c:pt idx="4340">
                  <c:v>11.642644071621461</c:v>
                </c:pt>
                <c:pt idx="4341">
                  <c:v>-26.29728108635134</c:v>
                </c:pt>
                <c:pt idx="4342">
                  <c:v>-3.6302706900159976</c:v>
                </c:pt>
                <c:pt idx="4343">
                  <c:v>-6.1002332690024019</c:v>
                </c:pt>
                <c:pt idx="4344">
                  <c:v>-3.7967654918483333</c:v>
                </c:pt>
                <c:pt idx="4345">
                  <c:v>-4.1149941822576892</c:v>
                </c:pt>
                <c:pt idx="4346">
                  <c:v>-0.1908611265462099</c:v>
                </c:pt>
                <c:pt idx="4347">
                  <c:v>3.8850058177423108</c:v>
                </c:pt>
                <c:pt idx="4348">
                  <c:v>-0.28148898409001788</c:v>
                </c:pt>
                <c:pt idx="4349">
                  <c:v>-2.3120419996066346</c:v>
                </c:pt>
                <c:pt idx="4350">
                  <c:v>7.2032345081516667</c:v>
                </c:pt>
                <c:pt idx="4351">
                  <c:v>7.1579205793797769</c:v>
                </c:pt>
                <c:pt idx="4352">
                  <c:v>-7.2361750553181139</c:v>
                </c:pt>
                <c:pt idx="4353">
                  <c:v>-13.402669857150443</c:v>
                </c:pt>
                <c:pt idx="4354">
                  <c:v>-2.9179463649087438</c:v>
                </c:pt>
                <c:pt idx="4355">
                  <c:v>-1.5238507302108673</c:v>
                </c:pt>
                <c:pt idx="4356">
                  <c:v>-3.9179463649087438</c:v>
                </c:pt>
                <c:pt idx="4357">
                  <c:v>-4.0391272379691827</c:v>
                </c:pt>
                <c:pt idx="4358">
                  <c:v>10.082053635091256</c:v>
                </c:pt>
                <c:pt idx="4359">
                  <c:v>2.9155588332589275</c:v>
                </c:pt>
                <c:pt idx="4360">
                  <c:v>-2.4490149749283745</c:v>
                </c:pt>
                <c:pt idx="4361">
                  <c:v>-14.236175055318114</c:v>
                </c:pt>
                <c:pt idx="4362">
                  <c:v>-17.039127237969183</c:v>
                </c:pt>
                <c:pt idx="4363">
                  <c:v>-10.720898547559813</c:v>
                </c:pt>
                <c:pt idx="4364">
                  <c:v>-18.114994182257689</c:v>
                </c:pt>
                <c:pt idx="4365">
                  <c:v>8.4761492697891327</c:v>
                </c:pt>
                <c:pt idx="4366">
                  <c:v>-24.706137634304511</c:v>
                </c:pt>
                <c:pt idx="4367">
                  <c:v>-5.4479837859223466</c:v>
                </c:pt>
                <c:pt idx="4368">
                  <c:v>-3.3278341018679569</c:v>
                </c:pt>
                <c:pt idx="4369">
                  <c:v>-1.9179463649087438</c:v>
                </c:pt>
                <c:pt idx="4370">
                  <c:v>5.6879580003933654</c:v>
                </c:pt>
                <c:pt idx="4371">
                  <c:v>16.217995421406968</c:v>
                </c:pt>
                <c:pt idx="4372">
                  <c:v>-22.387908943895148</c:v>
                </c:pt>
                <c:pt idx="4373">
                  <c:v>-10.357355928378539</c:v>
                </c:pt>
                <c:pt idx="4374">
                  <c:v>-25.842079420620223</c:v>
                </c:pt>
                <c:pt idx="4375">
                  <c:v>-1.4026698571504426</c:v>
                </c:pt>
                <c:pt idx="4376">
                  <c:v>15.597330142849557</c:v>
                </c:pt>
                <c:pt idx="4377">
                  <c:v>1.2791014524401874</c:v>
                </c:pt>
                <c:pt idx="4378">
                  <c:v>3.7943779601985028</c:v>
                </c:pt>
                <c:pt idx="4379">
                  <c:v>10.794377960198503</c:v>
                </c:pt>
                <c:pt idx="4380">
                  <c:v>11.354968396728708</c:v>
                </c:pt>
                <c:pt idx="4381">
                  <c:v>3.5667771273329549</c:v>
                </c:pt>
                <c:pt idx="4382">
                  <c:v>5.6879580003933654</c:v>
                </c:pt>
                <c:pt idx="4383">
                  <c:v>-14.887393349392141</c:v>
                </c:pt>
                <c:pt idx="4384">
                  <c:v>7.8091388734537901</c:v>
                </c:pt>
                <c:pt idx="4385">
                  <c:v>-0.47853680143896327</c:v>
                </c:pt>
                <c:pt idx="4386">
                  <c:v>0.20323450815166666</c:v>
                </c:pt>
                <c:pt idx="4387">
                  <c:v>-8.8420794206202231</c:v>
                </c:pt>
                <c:pt idx="4388">
                  <c:v>1.8850058177423108</c:v>
                </c:pt>
                <c:pt idx="4389">
                  <c:v>0.64264407162146142</c:v>
                </c:pt>
                <c:pt idx="4390">
                  <c:v>7.9608727620308173</c:v>
                </c:pt>
                <c:pt idx="4391">
                  <c:v>2.4002823255006263</c:v>
                </c:pt>
                <c:pt idx="4392">
                  <c:v>-19.009605411458594</c:v>
                </c:pt>
                <c:pt idx="4393">
                  <c:v>-22.524881919216895</c:v>
                </c:pt>
                <c:pt idx="4394">
                  <c:v>-2.5997176744993737</c:v>
                </c:pt>
                <c:pt idx="4395">
                  <c:v>7.6731970871380781</c:v>
                </c:pt>
                <c:pt idx="4396">
                  <c:v>13.279101452440187</c:v>
                </c:pt>
                <c:pt idx="4397">
                  <c:v>6.8396918889704068</c:v>
                </c:pt>
                <c:pt idx="4398">
                  <c:v>-27.024366324713881</c:v>
                </c:pt>
                <c:pt idx="4399">
                  <c:v>20.80913887345379</c:v>
                </c:pt>
                <c:pt idx="4400">
                  <c:v>16.885005817742311</c:v>
                </c:pt>
                <c:pt idx="4401">
                  <c:v>6.6426440716214614</c:v>
                </c:pt>
                <c:pt idx="4402">
                  <c:v>2.7943779601985028</c:v>
                </c:pt>
                <c:pt idx="4403">
                  <c:v>-0.23617505531811389</c:v>
                </c:pt>
                <c:pt idx="4404">
                  <c:v>1.0820536350912562</c:v>
                </c:pt>
                <c:pt idx="4405">
                  <c:v>4.2938623656954888</c:v>
                </c:pt>
                <c:pt idx="4406">
                  <c:v>5.7785858579371734</c:v>
                </c:pt>
                <c:pt idx="4407">
                  <c:v>8.5815380405882351</c:v>
                </c:pt>
                <c:pt idx="4408">
                  <c:v>3.0820536350912562</c:v>
                </c:pt>
                <c:pt idx="4409">
                  <c:v>15.308623278950776</c:v>
                </c:pt>
                <c:pt idx="4410">
                  <c:v>-15.751451563076415</c:v>
                </c:pt>
                <c:pt idx="4411">
                  <c:v>2.0820536350912562</c:v>
                </c:pt>
                <c:pt idx="4412">
                  <c:v>3.0820536350912562</c:v>
                </c:pt>
                <c:pt idx="4413">
                  <c:v>-9.1455471977743059</c:v>
                </c:pt>
                <c:pt idx="4414">
                  <c:v>-2.554403745727484</c:v>
                </c:pt>
                <c:pt idx="4415">
                  <c:v>4.5973301428495574</c:v>
                </c:pt>
                <c:pt idx="4416">
                  <c:v>2.8091388734537901</c:v>
                </c:pt>
                <c:pt idx="4417">
                  <c:v>8.8702449044870093</c:v>
                </c:pt>
                <c:pt idx="4418">
                  <c:v>-23.326802912861922</c:v>
                </c:pt>
                <c:pt idx="4419">
                  <c:v>-17.509089816955573</c:v>
                </c:pt>
                <c:pt idx="4420">
                  <c:v>2.4761492697891327</c:v>
                </c:pt>
                <c:pt idx="4421">
                  <c:v>-5.7662124763317024</c:v>
                </c:pt>
                <c:pt idx="4422">
                  <c:v>-1.5090898169555729</c:v>
                </c:pt>
                <c:pt idx="4423">
                  <c:v>-4.0844411667410725</c:v>
                </c:pt>
                <c:pt idx="4424">
                  <c:v>-2.5238507302108673</c:v>
                </c:pt>
                <c:pt idx="4425">
                  <c:v>5.5973301428495574</c:v>
                </c:pt>
                <c:pt idx="4426">
                  <c:v>14.597330142849557</c:v>
                </c:pt>
                <c:pt idx="4427">
                  <c:v>6.9608727620308173</c:v>
                </c:pt>
                <c:pt idx="4428">
                  <c:v>9.3244153812121056</c:v>
                </c:pt>
                <c:pt idx="4429">
                  <c:v>-17.433222872667045</c:v>
                </c:pt>
                <c:pt idx="4430">
                  <c:v>-8.7820045785930319</c:v>
                </c:pt>
                <c:pt idx="4431">
                  <c:v>5.7943779601985028</c:v>
                </c:pt>
                <c:pt idx="4432">
                  <c:v>-10.447983785922347</c:v>
                </c:pt>
                <c:pt idx="4433">
                  <c:v>10.778585857937173</c:v>
                </c:pt>
                <c:pt idx="4434">
                  <c:v>-3.9938133091972645</c:v>
                </c:pt>
                <c:pt idx="4435">
                  <c:v>-1.7514515630764151</c:v>
                </c:pt>
                <c:pt idx="4436">
                  <c:v>-0.47853680143896327</c:v>
                </c:pt>
                <c:pt idx="4437">
                  <c:v>-16.266728070834731</c:v>
                </c:pt>
                <c:pt idx="4438">
                  <c:v>-0.32680291286192187</c:v>
                </c:pt>
                <c:pt idx="4439">
                  <c:v>-4.5238507302108673</c:v>
                </c:pt>
                <c:pt idx="4440">
                  <c:v>2.2337875236682976</c:v>
                </c:pt>
                <c:pt idx="4441">
                  <c:v>2.5214631985610367</c:v>
                </c:pt>
                <c:pt idx="4442">
                  <c:v>8.0061866908027355</c:v>
                </c:pt>
                <c:pt idx="4443">
                  <c:v>-0.20562203980149718</c:v>
                </c:pt>
                <c:pt idx="4444">
                  <c:v>-3.9179463649087438</c:v>
                </c:pt>
                <c:pt idx="4445">
                  <c:v>-3.4785368014389633</c:v>
                </c:pt>
                <c:pt idx="4446">
                  <c:v>-11.326802912861922</c:v>
                </c:pt>
                <c:pt idx="4447">
                  <c:v>-1.4026698571504426</c:v>
                </c:pt>
                <c:pt idx="4448">
                  <c:v>-8.8125575941096486</c:v>
                </c:pt>
                <c:pt idx="4449">
                  <c:v>-4.7514515630764151</c:v>
                </c:pt>
                <c:pt idx="4450">
                  <c:v>-5.9938133091972645</c:v>
                </c:pt>
                <c:pt idx="4451">
                  <c:v>-5.4026698571504426</c:v>
                </c:pt>
                <c:pt idx="4452">
                  <c:v>22.187442405890351</c:v>
                </c:pt>
                <c:pt idx="4453">
                  <c:v>9.4002823255006263</c:v>
                </c:pt>
                <c:pt idx="4454">
                  <c:v>9.2791014524401874</c:v>
                </c:pt>
                <c:pt idx="4455">
                  <c:v>8.9608727620308173</c:v>
                </c:pt>
                <c:pt idx="4456">
                  <c:v>6.8396918889704068</c:v>
                </c:pt>
                <c:pt idx="4457">
                  <c:v>10.46035716752781</c:v>
                </c:pt>
                <c:pt idx="4458">
                  <c:v>1.2791014524401874</c:v>
                </c:pt>
                <c:pt idx="4459">
                  <c:v>15.445596254272516</c:v>
                </c:pt>
                <c:pt idx="4460">
                  <c:v>11.324415381212106</c:v>
                </c:pt>
                <c:pt idx="4461">
                  <c:v>-2.4785368014389633</c:v>
                </c:pt>
                <c:pt idx="4462">
                  <c:v>4.6879580003933654</c:v>
                </c:pt>
                <c:pt idx="4463">
                  <c:v>15.324415381212106</c:v>
                </c:pt>
                <c:pt idx="4464">
                  <c:v>16.566777127332955</c:v>
                </c:pt>
                <c:pt idx="4465">
                  <c:v>2.5667771273329549</c:v>
                </c:pt>
                <c:pt idx="4466">
                  <c:v>20.490910183044427</c:v>
                </c:pt>
                <c:pt idx="4467">
                  <c:v>11.778585857937173</c:v>
                </c:pt>
                <c:pt idx="4468">
                  <c:v>9.9155588332589275</c:v>
                </c:pt>
                <c:pt idx="4469">
                  <c:v>10.915558833258928</c:v>
                </c:pt>
                <c:pt idx="4470">
                  <c:v>13.718511015909982</c:v>
                </c:pt>
                <c:pt idx="4471">
                  <c:v>10.885005817742311</c:v>
                </c:pt>
                <c:pt idx="4472">
                  <c:v>-3.7967654918483333</c:v>
                </c:pt>
                <c:pt idx="4473">
                  <c:v>-5.2814889840900179</c:v>
                </c:pt>
                <c:pt idx="4474">
                  <c:v>-19.796765491848333</c:v>
                </c:pt>
                <c:pt idx="4475">
                  <c:v>-0.1149941822576892</c:v>
                </c:pt>
                <c:pt idx="4476">
                  <c:v>9.8396918889704068</c:v>
                </c:pt>
                <c:pt idx="4477">
                  <c:v>-9.9632602936806478</c:v>
                </c:pt>
                <c:pt idx="4478">
                  <c:v>3.2791014524401874</c:v>
                </c:pt>
                <c:pt idx="4479">
                  <c:v>9.5667771273329549</c:v>
                </c:pt>
                <c:pt idx="4480">
                  <c:v>18.536224111816324</c:v>
                </c:pt>
                <c:pt idx="4481">
                  <c:v>-1.9179463649087438</c:v>
                </c:pt>
                <c:pt idx="4482">
                  <c:v>4.6426440716214614</c:v>
                </c:pt>
                <c:pt idx="4483">
                  <c:v>-0.59971767449937374</c:v>
                </c:pt>
                <c:pt idx="4484">
                  <c:v>3.5973301428495574</c:v>
                </c:pt>
                <c:pt idx="4485">
                  <c:v>-6.2814889840900179</c:v>
                </c:pt>
                <c:pt idx="4486">
                  <c:v>-2.8273185073649358</c:v>
                </c:pt>
                <c:pt idx="4487">
                  <c:v>7.7638249446818861</c:v>
                </c:pt>
                <c:pt idx="4488">
                  <c:v>8.0367397063193522</c:v>
                </c:pt>
                <c:pt idx="4489">
                  <c:v>-6.4026698571504426</c:v>
                </c:pt>
                <c:pt idx="4490">
                  <c:v>6.2032345081516667</c:v>
                </c:pt>
                <c:pt idx="4491">
                  <c:v>24.778585857937173</c:v>
                </c:pt>
                <c:pt idx="4492">
                  <c:v>5.9155588332589275</c:v>
                </c:pt>
                <c:pt idx="4493">
                  <c:v>7.7185110159099821</c:v>
                </c:pt>
                <c:pt idx="4494">
                  <c:v>6.4761492697891327</c:v>
                </c:pt>
                <c:pt idx="4495">
                  <c:v>-9.5090898169555729</c:v>
                </c:pt>
                <c:pt idx="4496">
                  <c:v>7.1126066506078587</c:v>
                </c:pt>
                <c:pt idx="4497">
                  <c:v>-8.3573559283785386</c:v>
                </c:pt>
                <c:pt idx="4498">
                  <c:v>-26.447983785922347</c:v>
                </c:pt>
                <c:pt idx="4499">
                  <c:v>2.2938623656954888</c:v>
                </c:pt>
                <c:pt idx="4500">
                  <c:v>10.445596254272516</c:v>
                </c:pt>
                <c:pt idx="4501">
                  <c:v>5.4002823255006263</c:v>
                </c:pt>
                <c:pt idx="4502">
                  <c:v>16.217995421406968</c:v>
                </c:pt>
                <c:pt idx="4503">
                  <c:v>4.9155588332589275</c:v>
                </c:pt>
                <c:pt idx="4504">
                  <c:v>9.3244153812121056</c:v>
                </c:pt>
                <c:pt idx="4505">
                  <c:v>4.2337875236682976</c:v>
                </c:pt>
                <c:pt idx="4506">
                  <c:v>-1.3120419996066346</c:v>
                </c:pt>
                <c:pt idx="4507">
                  <c:v>7.445596254272516</c:v>
                </c:pt>
                <c:pt idx="4508">
                  <c:v>1.4761492697891327</c:v>
                </c:pt>
                <c:pt idx="4509">
                  <c:v>-2.9632602936806478</c:v>
                </c:pt>
                <c:pt idx="4510">
                  <c:v>2.7638249446818861</c:v>
                </c:pt>
                <c:pt idx="4511">
                  <c:v>-11.615509776760703</c:v>
                </c:pt>
                <c:pt idx="4512">
                  <c:v>-8.3731480306398609</c:v>
                </c:pt>
                <c:pt idx="4513">
                  <c:v>-8.9632602936806478</c:v>
                </c:pt>
                <c:pt idx="4514">
                  <c:v>9.5973301428495574</c:v>
                </c:pt>
                <c:pt idx="4515">
                  <c:v>9.5973301428495574</c:v>
                </c:pt>
                <c:pt idx="4516">
                  <c:v>9.9608727620308173</c:v>
                </c:pt>
                <c:pt idx="4517">
                  <c:v>11.960872762030817</c:v>
                </c:pt>
                <c:pt idx="4518">
                  <c:v>10.960872762030817</c:v>
                </c:pt>
                <c:pt idx="4519">
                  <c:v>16.203234508151667</c:v>
                </c:pt>
                <c:pt idx="4520">
                  <c:v>0.15792057937977688</c:v>
                </c:pt>
                <c:pt idx="4521">
                  <c:v>5.5973301428495574</c:v>
                </c:pt>
                <c:pt idx="4522">
                  <c:v>-5.872632436136854</c:v>
                </c:pt>
                <c:pt idx="4523">
                  <c:v>1.5973301428495574</c:v>
                </c:pt>
                <c:pt idx="4524">
                  <c:v>0.79437796019850282</c:v>
                </c:pt>
                <c:pt idx="4525">
                  <c:v>-5.9632602936806478</c:v>
                </c:pt>
                <c:pt idx="4526">
                  <c:v>-18.691376721049224</c:v>
                </c:pt>
                <c:pt idx="4527">
                  <c:v>-17.691376721049224</c:v>
                </c:pt>
                <c:pt idx="4528">
                  <c:v>-8.0854723557471075</c:v>
                </c:pt>
                <c:pt idx="4529">
                  <c:v>3.0367397063193522</c:v>
                </c:pt>
                <c:pt idx="4530">
                  <c:v>-1.2056220398014972</c:v>
                </c:pt>
                <c:pt idx="4531">
                  <c:v>1.2337875236682976</c:v>
                </c:pt>
                <c:pt idx="4532">
                  <c:v>0.20323450815166666</c:v>
                </c:pt>
                <c:pt idx="4533">
                  <c:v>8.2053635091256183E-2</c:v>
                </c:pt>
                <c:pt idx="4534">
                  <c:v>3.8850058177423108</c:v>
                </c:pt>
                <c:pt idx="4535">
                  <c:v>-13.145547197774306</c:v>
                </c:pt>
                <c:pt idx="4536">
                  <c:v>-15.357355928378539</c:v>
                </c:pt>
                <c:pt idx="4537">
                  <c:v>-6.872632436136854</c:v>
                </c:pt>
                <c:pt idx="4538">
                  <c:v>-12.478536801438963</c:v>
                </c:pt>
                <c:pt idx="4539">
                  <c:v>-8.6302706900159976</c:v>
                </c:pt>
                <c:pt idx="4540">
                  <c:v>6.4002823255006263</c:v>
                </c:pt>
                <c:pt idx="4541">
                  <c:v>-6.554403745727484</c:v>
                </c:pt>
                <c:pt idx="4542">
                  <c:v>-5.7967654918483333</c:v>
                </c:pt>
                <c:pt idx="4543">
                  <c:v>-1.9179463649087438</c:v>
                </c:pt>
                <c:pt idx="4544">
                  <c:v>2.7638249446818861</c:v>
                </c:pt>
                <c:pt idx="4545">
                  <c:v>-21.963260293680648</c:v>
                </c:pt>
                <c:pt idx="4546">
                  <c:v>-6.7662124763317024</c:v>
                </c:pt>
                <c:pt idx="4547">
                  <c:v>-33.069680253485785</c:v>
                </c:pt>
                <c:pt idx="4548">
                  <c:v>-21.903185451653457</c:v>
                </c:pt>
                <c:pt idx="4549">
                  <c:v>-6.1149941822576892</c:v>
                </c:pt>
                <c:pt idx="4550">
                  <c:v>9.6268519693601391</c:v>
                </c:pt>
                <c:pt idx="4551">
                  <c:v>4.6731970871380781</c:v>
                </c:pt>
                <c:pt idx="4552">
                  <c:v>3.1579205793797769</c:v>
                </c:pt>
                <c:pt idx="4553">
                  <c:v>12.476149269789133</c:v>
                </c:pt>
                <c:pt idx="4554">
                  <c:v>1.2337875236682976</c:v>
                </c:pt>
                <c:pt idx="4555">
                  <c:v>4.1579205793797769</c:v>
                </c:pt>
                <c:pt idx="4556">
                  <c:v>-2.0391272379691827</c:v>
                </c:pt>
                <c:pt idx="4557">
                  <c:v>16.232756334662255</c:v>
                </c:pt>
                <c:pt idx="4558">
                  <c:v>-26.796765491848333</c:v>
                </c:pt>
                <c:pt idx="4559">
                  <c:v>9.1579205793797769</c:v>
                </c:pt>
                <c:pt idx="4560">
                  <c:v>10.279101452440187</c:v>
                </c:pt>
                <c:pt idx="4561">
                  <c:v>-14.675584618787894</c:v>
                </c:pt>
                <c:pt idx="4562">
                  <c:v>1.7943779601985028</c:v>
                </c:pt>
                <c:pt idx="4563">
                  <c:v>1.3549683967287081</c:v>
                </c:pt>
                <c:pt idx="4564">
                  <c:v>15.248548436923585</c:v>
                </c:pt>
                <c:pt idx="4565">
                  <c:v>12.203234508151667</c:v>
                </c:pt>
                <c:pt idx="4566">
                  <c:v>-6.0844411667410725</c:v>
                </c:pt>
                <c:pt idx="4567">
                  <c:v>-14.29728108635134</c:v>
                </c:pt>
                <c:pt idx="4568">
                  <c:v>-8.7967654918483333</c:v>
                </c:pt>
                <c:pt idx="4569">
                  <c:v>4.4298041520112008</c:v>
                </c:pt>
                <c:pt idx="4570">
                  <c:v>0.68795800039336541</c:v>
                </c:pt>
                <c:pt idx="4571">
                  <c:v>1.6426440716214614</c:v>
                </c:pt>
                <c:pt idx="4572">
                  <c:v>-11.842079420620223</c:v>
                </c:pt>
                <c:pt idx="4573">
                  <c:v>2.9756336752861188</c:v>
                </c:pt>
                <c:pt idx="4574">
                  <c:v>-17.872632436136854</c:v>
                </c:pt>
                <c:pt idx="4575">
                  <c:v>-16.706137634304511</c:v>
                </c:pt>
                <c:pt idx="4576">
                  <c:v>-22.312041999606635</c:v>
                </c:pt>
                <c:pt idx="4577">
                  <c:v>-10.342595015123251</c:v>
                </c:pt>
                <c:pt idx="4578">
                  <c:v>5.0515006195746395</c:v>
                </c:pt>
                <c:pt idx="4579">
                  <c:v>-10.205622039801497</c:v>
                </c:pt>
                <c:pt idx="4580">
                  <c:v>-1.1603081110295932</c:v>
                </c:pt>
                <c:pt idx="4581">
                  <c:v>-8.7061376343045112</c:v>
                </c:pt>
                <c:pt idx="4582">
                  <c:v>-20.114994182257689</c:v>
                </c:pt>
                <c:pt idx="4583">
                  <c:v>-15.463775888183676</c:v>
                </c:pt>
                <c:pt idx="4584">
                  <c:v>23.082053635091256</c:v>
                </c:pt>
                <c:pt idx="4585">
                  <c:v>22.082053635091256</c:v>
                </c:pt>
                <c:pt idx="4586">
                  <c:v>8.536224111816324</c:v>
                </c:pt>
                <c:pt idx="4587">
                  <c:v>-20.903185451653457</c:v>
                </c:pt>
                <c:pt idx="4588">
                  <c:v>-8.9632602936806478</c:v>
                </c:pt>
                <c:pt idx="4589">
                  <c:v>7.5214631985610367</c:v>
                </c:pt>
                <c:pt idx="4590">
                  <c:v>10.763824944681886</c:v>
                </c:pt>
                <c:pt idx="4591">
                  <c:v>6.0367397063193522</c:v>
                </c:pt>
                <c:pt idx="4592">
                  <c:v>-3.4785368014389633</c:v>
                </c:pt>
                <c:pt idx="4593">
                  <c:v>-8.8578715228815526</c:v>
                </c:pt>
                <c:pt idx="4594">
                  <c:v>-10.024366324713881</c:v>
                </c:pt>
                <c:pt idx="4595">
                  <c:v>9.1126066506078587</c:v>
                </c:pt>
                <c:pt idx="4596">
                  <c:v>10.794377960198503</c:v>
                </c:pt>
                <c:pt idx="4597">
                  <c:v>9.2337875236682976</c:v>
                </c:pt>
                <c:pt idx="4598">
                  <c:v>-9.6450316032712919</c:v>
                </c:pt>
                <c:pt idx="4599">
                  <c:v>11.248548436923585</c:v>
                </c:pt>
                <c:pt idx="4600">
                  <c:v>7.4002823255006263</c:v>
                </c:pt>
                <c:pt idx="4601">
                  <c:v>6.0367397063193522</c:v>
                </c:pt>
                <c:pt idx="4602">
                  <c:v>6.0367397063193522</c:v>
                </c:pt>
                <c:pt idx="4603">
                  <c:v>6.8396918889704068</c:v>
                </c:pt>
                <c:pt idx="4604">
                  <c:v>5.1579205793797769</c:v>
                </c:pt>
                <c:pt idx="4605">
                  <c:v>-6.9632602936806478</c:v>
                </c:pt>
                <c:pt idx="4606">
                  <c:v>-3.6755846187878944</c:v>
                </c:pt>
                <c:pt idx="4607">
                  <c:v>-3.3573559283785386</c:v>
                </c:pt>
                <c:pt idx="4608">
                  <c:v>-0.76621247633170242</c:v>
                </c:pt>
                <c:pt idx="4609">
                  <c:v>-2.7061376343045112</c:v>
                </c:pt>
                <c:pt idx="4610">
                  <c:v>9.4603571675278104</c:v>
                </c:pt>
                <c:pt idx="4611">
                  <c:v>8.3244153812121056</c:v>
                </c:pt>
                <c:pt idx="4612">
                  <c:v>-10.523850730210867</c:v>
                </c:pt>
                <c:pt idx="4613">
                  <c:v>13.279101452440187</c:v>
                </c:pt>
                <c:pt idx="4614">
                  <c:v>-15.796765491848333</c:v>
                </c:pt>
                <c:pt idx="4615">
                  <c:v>-14.236175055318114</c:v>
                </c:pt>
                <c:pt idx="4616">
                  <c:v>-12.720898547559813</c:v>
                </c:pt>
                <c:pt idx="4617">
                  <c:v>-10.554403745727484</c:v>
                </c:pt>
                <c:pt idx="4618">
                  <c:v>-4.9632602936806478</c:v>
                </c:pt>
                <c:pt idx="4619">
                  <c:v>-2.9632602936806478</c:v>
                </c:pt>
                <c:pt idx="4620">
                  <c:v>-3.4026698571504426</c:v>
                </c:pt>
                <c:pt idx="4621">
                  <c:v>1.1579205793797769</c:v>
                </c:pt>
                <c:pt idx="4622">
                  <c:v>13.400282325500626</c:v>
                </c:pt>
                <c:pt idx="4623">
                  <c:v>6.1579205793797769</c:v>
                </c:pt>
                <c:pt idx="4624">
                  <c:v>-2.5997176744993737</c:v>
                </c:pt>
                <c:pt idx="4625">
                  <c:v>8.6731970871380781</c:v>
                </c:pt>
                <c:pt idx="4626">
                  <c:v>7.8396918889704068</c:v>
                </c:pt>
                <c:pt idx="4627">
                  <c:v>11.324415381212106</c:v>
                </c:pt>
                <c:pt idx="4628">
                  <c:v>0.44559625427251603</c:v>
                </c:pt>
                <c:pt idx="4629">
                  <c:v>2.0820536350912562</c:v>
                </c:pt>
                <c:pt idx="4630">
                  <c:v>-1.4026698571504426</c:v>
                </c:pt>
                <c:pt idx="4631">
                  <c:v>-0.91794636490874382</c:v>
                </c:pt>
                <c:pt idx="4632">
                  <c:v>-8.2214141420628266</c:v>
                </c:pt>
                <c:pt idx="4633">
                  <c:v>-0.81255759410964856</c:v>
                </c:pt>
                <c:pt idx="4634">
                  <c:v>2.2327563346622554</c:v>
                </c:pt>
                <c:pt idx="4635">
                  <c:v>8.1579205793797769</c:v>
                </c:pt>
                <c:pt idx="4636">
                  <c:v>-4.9632602936806478</c:v>
                </c:pt>
                <c:pt idx="4637">
                  <c:v>-3.5997176744993737</c:v>
                </c:pt>
                <c:pt idx="4638">
                  <c:v>-12.842079420620223</c:v>
                </c:pt>
                <c:pt idx="4639">
                  <c:v>-17.993813309197265</c:v>
                </c:pt>
                <c:pt idx="4640">
                  <c:v>4.0367397063193522</c:v>
                </c:pt>
                <c:pt idx="4641">
                  <c:v>-8.3573559283785386</c:v>
                </c:pt>
                <c:pt idx="4642">
                  <c:v>0.12736756386314596</c:v>
                </c:pt>
                <c:pt idx="4643">
                  <c:v>-3.7967654918483333</c:v>
                </c:pt>
                <c:pt idx="4644">
                  <c:v>8.0061866908027355</c:v>
                </c:pt>
                <c:pt idx="4645">
                  <c:v>3.5973301428495574</c:v>
                </c:pt>
                <c:pt idx="4646">
                  <c:v>8.7185110159099821</c:v>
                </c:pt>
                <c:pt idx="4647">
                  <c:v>8.5973301428495574</c:v>
                </c:pt>
                <c:pt idx="4648">
                  <c:v>16.673197087138078</c:v>
                </c:pt>
                <c:pt idx="4649">
                  <c:v>-11.842079420620223</c:v>
                </c:pt>
                <c:pt idx="4650">
                  <c:v>-12.842079420620223</c:v>
                </c:pt>
                <c:pt idx="4651">
                  <c:v>-7.1149941822576892</c:v>
                </c:pt>
                <c:pt idx="4652">
                  <c:v>-1.4332228726670451</c:v>
                </c:pt>
                <c:pt idx="4653">
                  <c:v>-32.554403745727484</c:v>
                </c:pt>
                <c:pt idx="4654">
                  <c:v>-13.796765491848333</c:v>
                </c:pt>
                <c:pt idx="4655">
                  <c:v>-7.1149941822576892</c:v>
                </c:pt>
                <c:pt idx="4656">
                  <c:v>4.6879580003933654</c:v>
                </c:pt>
                <c:pt idx="4657">
                  <c:v>-0.16030811102959319</c:v>
                </c:pt>
                <c:pt idx="4658">
                  <c:v>5.2485484369235849</c:v>
                </c:pt>
                <c:pt idx="4659">
                  <c:v>-10.039127237969183</c:v>
                </c:pt>
                <c:pt idx="4660">
                  <c:v>-8.7967654918483333</c:v>
                </c:pt>
                <c:pt idx="4661">
                  <c:v>9.5973301428495574</c:v>
                </c:pt>
                <c:pt idx="4662">
                  <c:v>3.2337875236682976</c:v>
                </c:pt>
                <c:pt idx="4663">
                  <c:v>-13.114994182257689</c:v>
                </c:pt>
                <c:pt idx="4664">
                  <c:v>4.127367563863146</c:v>
                </c:pt>
                <c:pt idx="4665">
                  <c:v>-9.2667280708347306</c:v>
                </c:pt>
                <c:pt idx="4666">
                  <c:v>-3.9031854516534565</c:v>
                </c:pt>
                <c:pt idx="4667">
                  <c:v>8.5214631985610367</c:v>
                </c:pt>
                <c:pt idx="4668">
                  <c:v>5.1579205793797769</c:v>
                </c:pt>
                <c:pt idx="4669">
                  <c:v>11.915558833258928</c:v>
                </c:pt>
                <c:pt idx="4670">
                  <c:v>-0.47853680143896327</c:v>
                </c:pt>
                <c:pt idx="4671">
                  <c:v>-3.9127237969182715E-2</c:v>
                </c:pt>
                <c:pt idx="4672">
                  <c:v>3.0820536350912562</c:v>
                </c:pt>
                <c:pt idx="4673">
                  <c:v>-12.402669857150443</c:v>
                </c:pt>
                <c:pt idx="4674">
                  <c:v>7.3244153812121056</c:v>
                </c:pt>
                <c:pt idx="4675">
                  <c:v>5.5973301428495574</c:v>
                </c:pt>
                <c:pt idx="4676">
                  <c:v>2.9155588332589275</c:v>
                </c:pt>
                <c:pt idx="4677">
                  <c:v>4.8396918889704068</c:v>
                </c:pt>
                <c:pt idx="4678">
                  <c:v>-1.5238507302108673</c:v>
                </c:pt>
                <c:pt idx="4679">
                  <c:v>-10.266728070834731</c:v>
                </c:pt>
                <c:pt idx="4680">
                  <c:v>-13.069680253485785</c:v>
                </c:pt>
                <c:pt idx="4681">
                  <c:v>-11.19086112654621</c:v>
                </c:pt>
                <c:pt idx="4682">
                  <c:v>-20.402669857150443</c:v>
                </c:pt>
                <c:pt idx="4683">
                  <c:v>-12.039127237969183</c:v>
                </c:pt>
                <c:pt idx="4684">
                  <c:v>3.5973301428495574</c:v>
                </c:pt>
                <c:pt idx="4685">
                  <c:v>2.8544528022256941</c:v>
                </c:pt>
                <c:pt idx="4686">
                  <c:v>1.3549683967287081</c:v>
                </c:pt>
                <c:pt idx="4687">
                  <c:v>8.2791014524401874</c:v>
                </c:pt>
                <c:pt idx="4688">
                  <c:v>7.5973301428495574</c:v>
                </c:pt>
                <c:pt idx="4689">
                  <c:v>-2.4785368014389633</c:v>
                </c:pt>
                <c:pt idx="4690">
                  <c:v>2.445596254272516</c:v>
                </c:pt>
                <c:pt idx="4691">
                  <c:v>0.64264407162146142</c:v>
                </c:pt>
                <c:pt idx="4692">
                  <c:v>5.9155588332589275</c:v>
                </c:pt>
                <c:pt idx="4693">
                  <c:v>7.5973301428495574</c:v>
                </c:pt>
                <c:pt idx="4694">
                  <c:v>-2.4785368014389633</c:v>
                </c:pt>
                <c:pt idx="4695">
                  <c:v>-6.9179463649087438</c:v>
                </c:pt>
                <c:pt idx="4696">
                  <c:v>-5.9179463649087438</c:v>
                </c:pt>
                <c:pt idx="4697">
                  <c:v>-3.4785368014389633</c:v>
                </c:pt>
                <c:pt idx="4698">
                  <c:v>-4.6755846187878944</c:v>
                </c:pt>
                <c:pt idx="4699">
                  <c:v>-7.3573559283785386</c:v>
                </c:pt>
                <c:pt idx="4700">
                  <c:v>-3.9127237969182715E-2</c:v>
                </c:pt>
                <c:pt idx="4701">
                  <c:v>25.612091056104852</c:v>
                </c:pt>
                <c:pt idx="4702">
                  <c:v>1.8091388734537901</c:v>
                </c:pt>
                <c:pt idx="4703">
                  <c:v>4.127367563863146</c:v>
                </c:pt>
                <c:pt idx="4704">
                  <c:v>-8.0391272379691827</c:v>
                </c:pt>
                <c:pt idx="4705">
                  <c:v>0.7332719291652694</c:v>
                </c:pt>
                <c:pt idx="4706">
                  <c:v>8.3391762944673857</c:v>
                </c:pt>
                <c:pt idx="4707">
                  <c:v>4.8544528022256941</c:v>
                </c:pt>
                <c:pt idx="4708">
                  <c:v>2.0820536350912562</c:v>
                </c:pt>
                <c:pt idx="4709">
                  <c:v>4.7638249446818861</c:v>
                </c:pt>
                <c:pt idx="4710">
                  <c:v>-14.630270690015998</c:v>
                </c:pt>
                <c:pt idx="4711">
                  <c:v>0.15792057937977688</c:v>
                </c:pt>
                <c:pt idx="4712">
                  <c:v>17.324415381212106</c:v>
                </c:pt>
                <c:pt idx="4713">
                  <c:v>12.476149269789133</c:v>
                </c:pt>
                <c:pt idx="4714">
                  <c:v>14.036739706319352</c:v>
                </c:pt>
                <c:pt idx="4715">
                  <c:v>6.445596254272516</c:v>
                </c:pt>
                <c:pt idx="4716">
                  <c:v>-1.5248819192168952</c:v>
                </c:pt>
                <c:pt idx="4717">
                  <c:v>-0.84207942062022312</c:v>
                </c:pt>
                <c:pt idx="4718">
                  <c:v>9.7943779601985028</c:v>
                </c:pt>
                <c:pt idx="4719">
                  <c:v>10.354968396728708</c:v>
                </c:pt>
                <c:pt idx="4720">
                  <c:v>10.476149269789133</c:v>
                </c:pt>
                <c:pt idx="4721">
                  <c:v>6.5973301428495574</c:v>
                </c:pt>
                <c:pt idx="4722">
                  <c:v>-8.7061376343045112</c:v>
                </c:pt>
                <c:pt idx="4723">
                  <c:v>12.036739706319352</c:v>
                </c:pt>
                <c:pt idx="4724">
                  <c:v>12.036739706319352</c:v>
                </c:pt>
                <c:pt idx="4725">
                  <c:v>8.2791014524401874</c:v>
                </c:pt>
                <c:pt idx="4726">
                  <c:v>12.157920579379777</c:v>
                </c:pt>
                <c:pt idx="4727">
                  <c:v>6.2337875236682976</c:v>
                </c:pt>
                <c:pt idx="4728">
                  <c:v>7.127367563863146</c:v>
                </c:pt>
                <c:pt idx="4729">
                  <c:v>-26.433222872667045</c:v>
                </c:pt>
                <c:pt idx="4730">
                  <c:v>-22.236175055318114</c:v>
                </c:pt>
                <c:pt idx="4731">
                  <c:v>5.0367397063193522</c:v>
                </c:pt>
                <c:pt idx="4732">
                  <c:v>5.4761492697891327</c:v>
                </c:pt>
                <c:pt idx="4733">
                  <c:v>9.5214631985610367</c:v>
                </c:pt>
                <c:pt idx="4734">
                  <c:v>9.6814548346543461E-2</c:v>
                </c:pt>
                <c:pt idx="4735">
                  <c:v>-0.2667280708347306</c:v>
                </c:pt>
                <c:pt idx="4736">
                  <c:v>-29.447983785922347</c:v>
                </c:pt>
                <c:pt idx="4737">
                  <c:v>21.687958000393365</c:v>
                </c:pt>
                <c:pt idx="4738">
                  <c:v>22.127367563863146</c:v>
                </c:pt>
                <c:pt idx="4739">
                  <c:v>17.490910183044427</c:v>
                </c:pt>
                <c:pt idx="4740">
                  <c:v>10.369729309984002</c:v>
                </c:pt>
                <c:pt idx="4741">
                  <c:v>10.157920579379777</c:v>
                </c:pt>
                <c:pt idx="4742">
                  <c:v>9.2791014524401874</c:v>
                </c:pt>
                <c:pt idx="4743">
                  <c:v>8.0515006195746395</c:v>
                </c:pt>
                <c:pt idx="4744">
                  <c:v>1.4751180807831048</c:v>
                </c:pt>
                <c:pt idx="4745">
                  <c:v>-10.979052395941977</c:v>
                </c:pt>
                <c:pt idx="4746">
                  <c:v>8.8544528022256941</c:v>
                </c:pt>
                <c:pt idx="4747">
                  <c:v>6.3697293099840024</c:v>
                </c:pt>
                <c:pt idx="4748">
                  <c:v>1.8544528022256941</c:v>
                </c:pt>
                <c:pt idx="4749">
                  <c:v>-2.5090898169555729</c:v>
                </c:pt>
                <c:pt idx="4750">
                  <c:v>-14.114994182257689</c:v>
                </c:pt>
                <c:pt idx="4751">
                  <c:v>-22.387908943895148</c:v>
                </c:pt>
                <c:pt idx="4752">
                  <c:v>-14.903185451653457</c:v>
                </c:pt>
                <c:pt idx="4753">
                  <c:v>-13.827318507364936</c:v>
                </c:pt>
                <c:pt idx="4754">
                  <c:v>9.4002823255006263</c:v>
                </c:pt>
                <c:pt idx="4755">
                  <c:v>-0.49432890370027849</c:v>
                </c:pt>
                <c:pt idx="4756">
                  <c:v>-6.9680253485785215E-2</c:v>
                </c:pt>
                <c:pt idx="4757">
                  <c:v>2.9608727620308173</c:v>
                </c:pt>
                <c:pt idx="4758">
                  <c:v>-0.16030811102959319</c:v>
                </c:pt>
                <c:pt idx="4759">
                  <c:v>-5.4026698571504426</c:v>
                </c:pt>
                <c:pt idx="4760">
                  <c:v>-4.6302706900159976</c:v>
                </c:pt>
                <c:pt idx="4761">
                  <c:v>-4.6302706900159976</c:v>
                </c:pt>
                <c:pt idx="4762">
                  <c:v>-1.5849567612440865</c:v>
                </c:pt>
                <c:pt idx="4763">
                  <c:v>8.7185110159099821</c:v>
                </c:pt>
                <c:pt idx="4764">
                  <c:v>9.2791014524401874</c:v>
                </c:pt>
                <c:pt idx="4765">
                  <c:v>7.7185110159099821</c:v>
                </c:pt>
                <c:pt idx="4766">
                  <c:v>-7.3573559283785386</c:v>
                </c:pt>
                <c:pt idx="4767">
                  <c:v>-19.963260293680648</c:v>
                </c:pt>
                <c:pt idx="4768">
                  <c:v>-23.387908943895148</c:v>
                </c:pt>
                <c:pt idx="4769">
                  <c:v>10.324415381212106</c:v>
                </c:pt>
                <c:pt idx="4770">
                  <c:v>12.445596254272516</c:v>
                </c:pt>
                <c:pt idx="4771">
                  <c:v>12.687958000393365</c:v>
                </c:pt>
                <c:pt idx="4772">
                  <c:v>-3.0696802534857852</c:v>
                </c:pt>
                <c:pt idx="4773">
                  <c:v>-8.2361750553181139</c:v>
                </c:pt>
                <c:pt idx="4774">
                  <c:v>-7.9632602936806478</c:v>
                </c:pt>
                <c:pt idx="4775">
                  <c:v>-24.736690649821128</c:v>
                </c:pt>
                <c:pt idx="4776">
                  <c:v>9.6879580003933654</c:v>
                </c:pt>
                <c:pt idx="4777">
                  <c:v>13.733271929165269</c:v>
                </c:pt>
                <c:pt idx="4778">
                  <c:v>-1.5238507302108673</c:v>
                </c:pt>
                <c:pt idx="4779">
                  <c:v>-4.2667280708347306</c:v>
                </c:pt>
                <c:pt idx="4780">
                  <c:v>9.3391762944673857</c:v>
                </c:pt>
                <c:pt idx="4781">
                  <c:v>3.1579205793797769</c:v>
                </c:pt>
                <c:pt idx="4782">
                  <c:v>-4.5238507302108673</c:v>
                </c:pt>
                <c:pt idx="4783">
                  <c:v>-1.7208985475598126</c:v>
                </c:pt>
                <c:pt idx="4784">
                  <c:v>11.718511015909982</c:v>
                </c:pt>
                <c:pt idx="4785">
                  <c:v>12.279101452440187</c:v>
                </c:pt>
                <c:pt idx="4786">
                  <c:v>15.960872762030817</c:v>
                </c:pt>
                <c:pt idx="4787">
                  <c:v>8.7943779601985028</c:v>
                </c:pt>
                <c:pt idx="4788">
                  <c:v>-15.205622039801497</c:v>
                </c:pt>
                <c:pt idx="4789">
                  <c:v>-12.039127237969183</c:v>
                </c:pt>
                <c:pt idx="4790">
                  <c:v>-14.478536801438963</c:v>
                </c:pt>
                <c:pt idx="4791">
                  <c:v>6.0820536350912562</c:v>
                </c:pt>
                <c:pt idx="4792">
                  <c:v>2.5973301428495574</c:v>
                </c:pt>
                <c:pt idx="4793">
                  <c:v>-14.039127237969183</c:v>
                </c:pt>
                <c:pt idx="4794">
                  <c:v>-8.7208985475598126</c:v>
                </c:pt>
                <c:pt idx="4795">
                  <c:v>3.5973301428495574</c:v>
                </c:pt>
                <c:pt idx="4796">
                  <c:v>17.733271929165269</c:v>
                </c:pt>
                <c:pt idx="4797">
                  <c:v>7.7332719291652694</c:v>
                </c:pt>
                <c:pt idx="4798">
                  <c:v>8.3244153812121056</c:v>
                </c:pt>
                <c:pt idx="4799">
                  <c:v>9.7638249446818861</c:v>
                </c:pt>
                <c:pt idx="4800">
                  <c:v>-3.7514515630764151</c:v>
                </c:pt>
                <c:pt idx="4801">
                  <c:v>8.5214631985610367</c:v>
                </c:pt>
                <c:pt idx="4802">
                  <c:v>8.2791014524401874</c:v>
                </c:pt>
                <c:pt idx="4803">
                  <c:v>3.7638249446818861</c:v>
                </c:pt>
                <c:pt idx="4804">
                  <c:v>2.1579205793797769</c:v>
                </c:pt>
                <c:pt idx="4805">
                  <c:v>-12.599717674499374</c:v>
                </c:pt>
                <c:pt idx="4806">
                  <c:v>10.279101452440187</c:v>
                </c:pt>
                <c:pt idx="4807">
                  <c:v>11.960872762030817</c:v>
                </c:pt>
                <c:pt idx="4808">
                  <c:v>17.006186690802735</c:v>
                </c:pt>
                <c:pt idx="4809">
                  <c:v>13.566777127332955</c:v>
                </c:pt>
                <c:pt idx="4810">
                  <c:v>8.5973301428495574</c:v>
                </c:pt>
                <c:pt idx="4811">
                  <c:v>8.2791014524401874</c:v>
                </c:pt>
                <c:pt idx="4812">
                  <c:v>5.7943779601985028</c:v>
                </c:pt>
                <c:pt idx="4813">
                  <c:v>-4.7662124763317024</c:v>
                </c:pt>
                <c:pt idx="4814">
                  <c:v>-17.402669857150443</c:v>
                </c:pt>
                <c:pt idx="4815">
                  <c:v>14.157920579379777</c:v>
                </c:pt>
                <c:pt idx="4816">
                  <c:v>15.960872762030817</c:v>
                </c:pt>
                <c:pt idx="4817">
                  <c:v>7.7332719291652694</c:v>
                </c:pt>
                <c:pt idx="4818">
                  <c:v>2.0820536350912562</c:v>
                </c:pt>
                <c:pt idx="4819">
                  <c:v>9.8396918889704068</c:v>
                </c:pt>
                <c:pt idx="4820">
                  <c:v>-23.782004578593032</c:v>
                </c:pt>
                <c:pt idx="4821">
                  <c:v>16.687958000393365</c:v>
                </c:pt>
                <c:pt idx="4822">
                  <c:v>-8.6755846187878944</c:v>
                </c:pt>
                <c:pt idx="4823">
                  <c:v>-11.917946364908744</c:v>
                </c:pt>
                <c:pt idx="4824">
                  <c:v>-20.114994182257689</c:v>
                </c:pt>
                <c:pt idx="4825">
                  <c:v>7.9155588332589275</c:v>
                </c:pt>
                <c:pt idx="4826">
                  <c:v>3.8396918889704068</c:v>
                </c:pt>
                <c:pt idx="4827">
                  <c:v>-1.7967654918483333</c:v>
                </c:pt>
                <c:pt idx="4828">
                  <c:v>-5.6302706900159976</c:v>
                </c:pt>
                <c:pt idx="4829">
                  <c:v>-6.1908611265462099</c:v>
                </c:pt>
                <c:pt idx="4830">
                  <c:v>4.4150432387559135</c:v>
                </c:pt>
                <c:pt idx="4831">
                  <c:v>-17.736690649821128</c:v>
                </c:pt>
                <c:pt idx="4832">
                  <c:v>10.490910183044427</c:v>
                </c:pt>
                <c:pt idx="4833">
                  <c:v>2.5520162140776534</c:v>
                </c:pt>
                <c:pt idx="4834">
                  <c:v>-15.842079420620223</c:v>
                </c:pt>
                <c:pt idx="4835">
                  <c:v>13.233787523668298</c:v>
                </c:pt>
                <c:pt idx="4836">
                  <c:v>8.9155588332589275</c:v>
                </c:pt>
                <c:pt idx="4837">
                  <c:v>-3.2814889840900179</c:v>
                </c:pt>
                <c:pt idx="4838">
                  <c:v>3.5973301428495574</c:v>
                </c:pt>
                <c:pt idx="4839">
                  <c:v>11.960872762030817</c:v>
                </c:pt>
                <c:pt idx="4840">
                  <c:v>10.687958000393365</c:v>
                </c:pt>
                <c:pt idx="4841">
                  <c:v>8.0061866908027355</c:v>
                </c:pt>
                <c:pt idx="4842">
                  <c:v>-3.3268029128619219</c:v>
                </c:pt>
                <c:pt idx="4843">
                  <c:v>4.9608727620308173</c:v>
                </c:pt>
                <c:pt idx="4844">
                  <c:v>5.5667771273329549</c:v>
                </c:pt>
                <c:pt idx="4845">
                  <c:v>4.2032345081516667</c:v>
                </c:pt>
                <c:pt idx="4846">
                  <c:v>16.718511015909982</c:v>
                </c:pt>
                <c:pt idx="4847">
                  <c:v>-17.024366324713881</c:v>
                </c:pt>
                <c:pt idx="4848">
                  <c:v>-20.024366324713881</c:v>
                </c:pt>
                <c:pt idx="4849">
                  <c:v>-7.6302706900159976</c:v>
                </c:pt>
                <c:pt idx="4850">
                  <c:v>-7.6913767210492239</c:v>
                </c:pt>
                <c:pt idx="4851">
                  <c:v>-15.979052395941977</c:v>
                </c:pt>
                <c:pt idx="4852">
                  <c:v>-4.0391272379691827</c:v>
                </c:pt>
                <c:pt idx="4853">
                  <c:v>13.839691888970407</c:v>
                </c:pt>
                <c:pt idx="4854">
                  <c:v>-9.4026698571504426</c:v>
                </c:pt>
                <c:pt idx="4855">
                  <c:v>5.1579205793797769</c:v>
                </c:pt>
                <c:pt idx="4856">
                  <c:v>-10.236175055318114</c:v>
                </c:pt>
                <c:pt idx="4857">
                  <c:v>-18.236175055318114</c:v>
                </c:pt>
                <c:pt idx="4858">
                  <c:v>-14.599717674499374</c:v>
                </c:pt>
                <c:pt idx="4859">
                  <c:v>-24.236175055318114</c:v>
                </c:pt>
                <c:pt idx="4860">
                  <c:v>-18.145547197774306</c:v>
                </c:pt>
                <c:pt idx="4861">
                  <c:v>-14.782004578593032</c:v>
                </c:pt>
                <c:pt idx="4862">
                  <c:v>-22.069680253485785</c:v>
                </c:pt>
                <c:pt idx="4863">
                  <c:v>3.6426440716214614</c:v>
                </c:pt>
                <c:pt idx="4864">
                  <c:v>3.6879580003933654</c:v>
                </c:pt>
                <c:pt idx="4865">
                  <c:v>-6.4785368014389633</c:v>
                </c:pt>
                <c:pt idx="4866">
                  <c:v>-7.7967654918483333</c:v>
                </c:pt>
                <c:pt idx="4867">
                  <c:v>-6.7967654918483333</c:v>
                </c:pt>
                <c:pt idx="4868">
                  <c:v>-10.357355928378539</c:v>
                </c:pt>
                <c:pt idx="4869">
                  <c:v>5.0209476040580228</c:v>
                </c:pt>
                <c:pt idx="4870">
                  <c:v>8.1579205793797769</c:v>
                </c:pt>
                <c:pt idx="4871">
                  <c:v>6.1579205793797769</c:v>
                </c:pt>
                <c:pt idx="4872">
                  <c:v>10.839691888970407</c:v>
                </c:pt>
                <c:pt idx="4873">
                  <c:v>3.0820536350912562</c:v>
                </c:pt>
                <c:pt idx="4874">
                  <c:v>-4.3120419996066346</c:v>
                </c:pt>
                <c:pt idx="4875">
                  <c:v>-6.0243663247138812</c:v>
                </c:pt>
                <c:pt idx="4876">
                  <c:v>1.5214631985610367</c:v>
                </c:pt>
                <c:pt idx="4877">
                  <c:v>26.626851969360139</c:v>
                </c:pt>
                <c:pt idx="4878">
                  <c:v>-3.2361750553181139</c:v>
                </c:pt>
                <c:pt idx="4879">
                  <c:v>3.7943779601985028</c:v>
                </c:pt>
                <c:pt idx="4880">
                  <c:v>1.8396918889704068</c:v>
                </c:pt>
                <c:pt idx="4881">
                  <c:v>-14.736690649821128</c:v>
                </c:pt>
                <c:pt idx="4882">
                  <c:v>-11.782004578593032</c:v>
                </c:pt>
                <c:pt idx="4883">
                  <c:v>-14.842079420620223</c:v>
                </c:pt>
                <c:pt idx="4884">
                  <c:v>4.1579205793797769</c:v>
                </c:pt>
                <c:pt idx="4885">
                  <c:v>1.6426440716214614</c:v>
                </c:pt>
                <c:pt idx="4886">
                  <c:v>4.1579205793797769</c:v>
                </c:pt>
                <c:pt idx="4887">
                  <c:v>4.1579205793797769</c:v>
                </c:pt>
                <c:pt idx="4888">
                  <c:v>4.7185110159099821</c:v>
                </c:pt>
                <c:pt idx="4889">
                  <c:v>-7.8273185073649358</c:v>
                </c:pt>
                <c:pt idx="4890">
                  <c:v>2.7185110159099821</c:v>
                </c:pt>
                <c:pt idx="4891">
                  <c:v>-10.766212476331702</c:v>
                </c:pt>
                <c:pt idx="4892">
                  <c:v>-0.67558461878789444</c:v>
                </c:pt>
                <c:pt idx="4893">
                  <c:v>-2.3120419996066346</c:v>
                </c:pt>
                <c:pt idx="4894">
                  <c:v>-15.796765491848333</c:v>
                </c:pt>
                <c:pt idx="4895">
                  <c:v>-16.312041999606635</c:v>
                </c:pt>
                <c:pt idx="4896">
                  <c:v>5.1579205793797769</c:v>
                </c:pt>
                <c:pt idx="4897">
                  <c:v>22.051500619574639</c:v>
                </c:pt>
                <c:pt idx="4898">
                  <c:v>18.80913887345379</c:v>
                </c:pt>
                <c:pt idx="4899">
                  <c:v>0.27910145244018736</c:v>
                </c:pt>
                <c:pt idx="4900">
                  <c:v>1.8396918889704068</c:v>
                </c:pt>
                <c:pt idx="4901">
                  <c:v>2.7185110159099821</c:v>
                </c:pt>
                <c:pt idx="4902">
                  <c:v>-2.2814889840900179</c:v>
                </c:pt>
                <c:pt idx="4903">
                  <c:v>-1.4026698571504426</c:v>
                </c:pt>
                <c:pt idx="4904">
                  <c:v>3.4002823255006263</c:v>
                </c:pt>
                <c:pt idx="4905">
                  <c:v>14.293862365695489</c:v>
                </c:pt>
                <c:pt idx="4906">
                  <c:v>-5.7967654918483333</c:v>
                </c:pt>
                <c:pt idx="4907">
                  <c:v>5.8396918889704068</c:v>
                </c:pt>
                <c:pt idx="4908">
                  <c:v>-10.312041999606635</c:v>
                </c:pt>
                <c:pt idx="4909">
                  <c:v>16.112606650607859</c:v>
                </c:pt>
                <c:pt idx="4910">
                  <c:v>14.673197087138078</c:v>
                </c:pt>
                <c:pt idx="4911">
                  <c:v>2.9608727620308173</c:v>
                </c:pt>
                <c:pt idx="4912">
                  <c:v>6.445596254272516</c:v>
                </c:pt>
                <c:pt idx="4913">
                  <c:v>6.127367563863146</c:v>
                </c:pt>
                <c:pt idx="4914">
                  <c:v>-1.8873933493921413</c:v>
                </c:pt>
                <c:pt idx="4915">
                  <c:v>-10.53964283247219</c:v>
                </c:pt>
                <c:pt idx="4916">
                  <c:v>-21.100233269002402</c:v>
                </c:pt>
                <c:pt idx="4917">
                  <c:v>9.1126066506078587</c:v>
                </c:pt>
                <c:pt idx="4918">
                  <c:v>2.7185110159099821</c:v>
                </c:pt>
                <c:pt idx="4919">
                  <c:v>5.5973301428495574</c:v>
                </c:pt>
                <c:pt idx="4920">
                  <c:v>12.566777127332955</c:v>
                </c:pt>
                <c:pt idx="4921">
                  <c:v>-20.523850730210867</c:v>
                </c:pt>
                <c:pt idx="4922">
                  <c:v>-2.9938133091972645</c:v>
                </c:pt>
                <c:pt idx="4923">
                  <c:v>14.476149269789133</c:v>
                </c:pt>
                <c:pt idx="4924">
                  <c:v>12.006186690802735</c:v>
                </c:pt>
                <c:pt idx="4925">
                  <c:v>4.9155588332589275</c:v>
                </c:pt>
                <c:pt idx="4926">
                  <c:v>-0.16030811102959319</c:v>
                </c:pt>
                <c:pt idx="4927">
                  <c:v>5.8544528022256941</c:v>
                </c:pt>
                <c:pt idx="4928">
                  <c:v>-0.1908611265462099</c:v>
                </c:pt>
                <c:pt idx="4929">
                  <c:v>-0.99381330919726452</c:v>
                </c:pt>
                <c:pt idx="4930">
                  <c:v>-33.993813309197265</c:v>
                </c:pt>
                <c:pt idx="4931">
                  <c:v>-14.660823705532614</c:v>
                </c:pt>
                <c:pt idx="4932">
                  <c:v>9.7332719291652694</c:v>
                </c:pt>
                <c:pt idx="4933">
                  <c:v>7.0515006195746395</c:v>
                </c:pt>
                <c:pt idx="4934">
                  <c:v>7.8544528022256941</c:v>
                </c:pt>
                <c:pt idx="4935">
                  <c:v>-4.8273185073649358</c:v>
                </c:pt>
                <c:pt idx="4936">
                  <c:v>1.2485484369235849</c:v>
                </c:pt>
                <c:pt idx="4937">
                  <c:v>-5.7967654918483333</c:v>
                </c:pt>
                <c:pt idx="4938">
                  <c:v>6.7185110159099821</c:v>
                </c:pt>
                <c:pt idx="4939">
                  <c:v>-1.0243663247138812</c:v>
                </c:pt>
                <c:pt idx="4940">
                  <c:v>-0.52385073021086725</c:v>
                </c:pt>
                <c:pt idx="4941">
                  <c:v>-3.6450316032712919</c:v>
                </c:pt>
                <c:pt idx="4942">
                  <c:v>-17.827318507364936</c:v>
                </c:pt>
                <c:pt idx="4943">
                  <c:v>-18.387908943895148</c:v>
                </c:pt>
                <c:pt idx="4944">
                  <c:v>-13.53964283247219</c:v>
                </c:pt>
                <c:pt idx="4945">
                  <c:v>13.597330142849557</c:v>
                </c:pt>
                <c:pt idx="4946">
                  <c:v>16.400282325500626</c:v>
                </c:pt>
                <c:pt idx="4947">
                  <c:v>3.7943779601985028</c:v>
                </c:pt>
                <c:pt idx="4948">
                  <c:v>1.3549683967287081</c:v>
                </c:pt>
                <c:pt idx="4949">
                  <c:v>9.0515006195746395</c:v>
                </c:pt>
                <c:pt idx="4950">
                  <c:v>5.7638249446818861</c:v>
                </c:pt>
                <c:pt idx="4951">
                  <c:v>16.203234508151667</c:v>
                </c:pt>
                <c:pt idx="4952">
                  <c:v>13.521463198561037</c:v>
                </c:pt>
                <c:pt idx="4953">
                  <c:v>18.642644071621461</c:v>
                </c:pt>
                <c:pt idx="4954">
                  <c:v>18.763824944681886</c:v>
                </c:pt>
                <c:pt idx="4955">
                  <c:v>-0.73669064982112786</c:v>
                </c:pt>
                <c:pt idx="4956">
                  <c:v>18.445596254272516</c:v>
                </c:pt>
                <c:pt idx="4957">
                  <c:v>14.839691888970407</c:v>
                </c:pt>
                <c:pt idx="4958">
                  <c:v>18.203234508151667</c:v>
                </c:pt>
                <c:pt idx="4959">
                  <c:v>-0.50908981695557287</c:v>
                </c:pt>
                <c:pt idx="4960">
                  <c:v>-9.0844411667410725</c:v>
                </c:pt>
                <c:pt idx="4961">
                  <c:v>-9.5238507302108673</c:v>
                </c:pt>
                <c:pt idx="4962">
                  <c:v>4.6731970871380781</c:v>
                </c:pt>
                <c:pt idx="4963">
                  <c:v>1.0820536350912562</c:v>
                </c:pt>
                <c:pt idx="4964">
                  <c:v>7.7185110159099821</c:v>
                </c:pt>
                <c:pt idx="4965">
                  <c:v>-4.0696802534857852</c:v>
                </c:pt>
                <c:pt idx="4966">
                  <c:v>0.12736756386314596</c:v>
                </c:pt>
                <c:pt idx="4967">
                  <c:v>-12.675584618787894</c:v>
                </c:pt>
                <c:pt idx="4968">
                  <c:v>-5.9179463649087438</c:v>
                </c:pt>
                <c:pt idx="4969">
                  <c:v>11.718511015909982</c:v>
                </c:pt>
                <c:pt idx="4970">
                  <c:v>13.036739706319352</c:v>
                </c:pt>
                <c:pt idx="4971">
                  <c:v>-7.9632602936806478</c:v>
                </c:pt>
                <c:pt idx="4972">
                  <c:v>3.2022033191456387</c:v>
                </c:pt>
                <c:pt idx="4973">
                  <c:v>-5.7672436653377446</c:v>
                </c:pt>
                <c:pt idx="4974">
                  <c:v>2.4002823255006263</c:v>
                </c:pt>
                <c:pt idx="4975">
                  <c:v>0.27910145244018736</c:v>
                </c:pt>
                <c:pt idx="4976">
                  <c:v>-6.4785368014389633</c:v>
                </c:pt>
                <c:pt idx="4977">
                  <c:v>1.5973301428495574</c:v>
                </c:pt>
                <c:pt idx="4978">
                  <c:v>-8.3120419996066346</c:v>
                </c:pt>
                <c:pt idx="4979">
                  <c:v>8.0061866908027355</c:v>
                </c:pt>
                <c:pt idx="4980">
                  <c:v>-9.2972810863513402</c:v>
                </c:pt>
                <c:pt idx="4981">
                  <c:v>-16.342595015123251</c:v>
                </c:pt>
                <c:pt idx="4982">
                  <c:v>8.8850058177423108</c:v>
                </c:pt>
                <c:pt idx="4983">
                  <c:v>11.490910183044427</c:v>
                </c:pt>
                <c:pt idx="4984">
                  <c:v>15.930319746514215</c:v>
                </c:pt>
                <c:pt idx="4985">
                  <c:v>17.733271929165269</c:v>
                </c:pt>
                <c:pt idx="4986">
                  <c:v>-26.039127237969183</c:v>
                </c:pt>
                <c:pt idx="4987">
                  <c:v>-36.281488984090018</c:v>
                </c:pt>
                <c:pt idx="4988">
                  <c:v>11.490910183044427</c:v>
                </c:pt>
                <c:pt idx="4989">
                  <c:v>-16.706137634304511</c:v>
                </c:pt>
                <c:pt idx="4990">
                  <c:v>-13.176100213290923</c:v>
                </c:pt>
                <c:pt idx="4991">
                  <c:v>5.0820536350912562</c:v>
                </c:pt>
                <c:pt idx="4992">
                  <c:v>0.59733014284955743</c:v>
                </c:pt>
                <c:pt idx="4993">
                  <c:v>8.7638249446818861</c:v>
                </c:pt>
                <c:pt idx="4994">
                  <c:v>-9.1002332690024019</c:v>
                </c:pt>
                <c:pt idx="4995">
                  <c:v>-27.205622039801497</c:v>
                </c:pt>
                <c:pt idx="4996">
                  <c:v>4.5520162140776534</c:v>
                </c:pt>
                <c:pt idx="4997">
                  <c:v>-10.599717674499374</c:v>
                </c:pt>
                <c:pt idx="4998">
                  <c:v>-14.357355928378539</c:v>
                </c:pt>
                <c:pt idx="4999">
                  <c:v>15.673197087138078</c:v>
                </c:pt>
                <c:pt idx="5000">
                  <c:v>14.552016214077653</c:v>
                </c:pt>
                <c:pt idx="5001">
                  <c:v>1.7943779601985028</c:v>
                </c:pt>
                <c:pt idx="5002">
                  <c:v>-2.8420794206202231</c:v>
                </c:pt>
                <c:pt idx="5003">
                  <c:v>0.83969188897040681</c:v>
                </c:pt>
                <c:pt idx="5004">
                  <c:v>17.036739706319352</c:v>
                </c:pt>
                <c:pt idx="5005">
                  <c:v>22.324415381212106</c:v>
                </c:pt>
                <c:pt idx="5006">
                  <c:v>16.157920579379777</c:v>
                </c:pt>
                <c:pt idx="5007">
                  <c:v>18.172681492635064</c:v>
                </c:pt>
                <c:pt idx="5008">
                  <c:v>-8.9031854516534565</c:v>
                </c:pt>
                <c:pt idx="5009">
                  <c:v>4.0820536350912562</c:v>
                </c:pt>
                <c:pt idx="5010">
                  <c:v>0.96087276203081728</c:v>
                </c:pt>
                <c:pt idx="5011">
                  <c:v>-2.5238507302108673</c:v>
                </c:pt>
                <c:pt idx="5012">
                  <c:v>-13.281488984090018</c:v>
                </c:pt>
                <c:pt idx="5013">
                  <c:v>-14.326802912861922</c:v>
                </c:pt>
                <c:pt idx="5014">
                  <c:v>-5.4332228726670451</c:v>
                </c:pt>
                <c:pt idx="5015">
                  <c:v>1.2938623656954888</c:v>
                </c:pt>
                <c:pt idx="5016">
                  <c:v>-15.751451563076415</c:v>
                </c:pt>
                <c:pt idx="5017">
                  <c:v>1.7785858579371734</c:v>
                </c:pt>
                <c:pt idx="5018">
                  <c:v>-2.7514515630764151</c:v>
                </c:pt>
                <c:pt idx="5019">
                  <c:v>15.718511015909982</c:v>
                </c:pt>
                <c:pt idx="5020">
                  <c:v>8.8850058177423108</c:v>
                </c:pt>
                <c:pt idx="5021">
                  <c:v>0.96087276203081728</c:v>
                </c:pt>
                <c:pt idx="5022">
                  <c:v>12.384490223239297</c:v>
                </c:pt>
                <c:pt idx="5023">
                  <c:v>13.142128477118447</c:v>
                </c:pt>
                <c:pt idx="5024">
                  <c:v>2.8396918889704068</c:v>
                </c:pt>
                <c:pt idx="5025">
                  <c:v>5.1579205793797769</c:v>
                </c:pt>
                <c:pt idx="5026">
                  <c:v>7.4002823255006263</c:v>
                </c:pt>
                <c:pt idx="5027">
                  <c:v>-17.509089816955573</c:v>
                </c:pt>
                <c:pt idx="5028">
                  <c:v>-5.8273185073649358</c:v>
                </c:pt>
                <c:pt idx="5029">
                  <c:v>-0.84207942062022312</c:v>
                </c:pt>
                <c:pt idx="5030">
                  <c:v>1.7185110159099821</c:v>
                </c:pt>
                <c:pt idx="5031">
                  <c:v>-2.0391272379691827</c:v>
                </c:pt>
                <c:pt idx="5032">
                  <c:v>0.35496839672870806</c:v>
                </c:pt>
                <c:pt idx="5033">
                  <c:v>4.7185110159099821</c:v>
                </c:pt>
                <c:pt idx="5034">
                  <c:v>5.2327563346622554</c:v>
                </c:pt>
                <c:pt idx="5035">
                  <c:v>1.9608727620308173</c:v>
                </c:pt>
                <c:pt idx="5036">
                  <c:v>3.4002823255006263</c:v>
                </c:pt>
                <c:pt idx="5037">
                  <c:v>1.8396918889704068</c:v>
                </c:pt>
                <c:pt idx="5038">
                  <c:v>3.7638249446818861</c:v>
                </c:pt>
                <c:pt idx="5039">
                  <c:v>-10.599717674499374</c:v>
                </c:pt>
                <c:pt idx="5040">
                  <c:v>6.5973301428495574</c:v>
                </c:pt>
                <c:pt idx="5041">
                  <c:v>-4.554403745727484</c:v>
                </c:pt>
                <c:pt idx="5042">
                  <c:v>3.0367397063193522</c:v>
                </c:pt>
                <c:pt idx="5043">
                  <c:v>1.7185110159099821</c:v>
                </c:pt>
                <c:pt idx="5044">
                  <c:v>6.445596254272516</c:v>
                </c:pt>
                <c:pt idx="5045">
                  <c:v>1.2485484369235849</c:v>
                </c:pt>
                <c:pt idx="5046">
                  <c:v>-5.1149941822576892</c:v>
                </c:pt>
                <c:pt idx="5047">
                  <c:v>-0.94849938042536053</c:v>
                </c:pt>
                <c:pt idx="5048">
                  <c:v>-2.7208985475598126</c:v>
                </c:pt>
                <c:pt idx="5049">
                  <c:v>-9.4184619594117649</c:v>
                </c:pt>
                <c:pt idx="5050">
                  <c:v>-3.5090898169555729</c:v>
                </c:pt>
                <c:pt idx="5051">
                  <c:v>17.036739706319352</c:v>
                </c:pt>
                <c:pt idx="5052">
                  <c:v>15.991425777547448</c:v>
                </c:pt>
                <c:pt idx="5053">
                  <c:v>5.0367397063193522</c:v>
                </c:pt>
                <c:pt idx="5054">
                  <c:v>5.2032345081516667</c:v>
                </c:pt>
                <c:pt idx="5055">
                  <c:v>12.248548436923585</c:v>
                </c:pt>
                <c:pt idx="5056">
                  <c:v>7.6731970871380781</c:v>
                </c:pt>
                <c:pt idx="5057">
                  <c:v>1.0367397063193522</c:v>
                </c:pt>
                <c:pt idx="5058">
                  <c:v>5.6731970871380781</c:v>
                </c:pt>
                <c:pt idx="5059">
                  <c:v>9.4909101830444271</c:v>
                </c:pt>
                <c:pt idx="5060">
                  <c:v>6.8091388734537901</c:v>
                </c:pt>
                <c:pt idx="5061">
                  <c:v>-5.2814889840900179</c:v>
                </c:pt>
                <c:pt idx="5062">
                  <c:v>-24.039127237969183</c:v>
                </c:pt>
                <c:pt idx="5063">
                  <c:v>-8.2056220398014972</c:v>
                </c:pt>
                <c:pt idx="5064">
                  <c:v>-13.993813309197265</c:v>
                </c:pt>
                <c:pt idx="5065">
                  <c:v>-0.23617505531811389</c:v>
                </c:pt>
                <c:pt idx="5066">
                  <c:v>-15.720898547559813</c:v>
                </c:pt>
                <c:pt idx="5067">
                  <c:v>-5.6302706900159976</c:v>
                </c:pt>
                <c:pt idx="5068">
                  <c:v>19.854452802225694</c:v>
                </c:pt>
                <c:pt idx="5069">
                  <c:v>-4.7514515630764151</c:v>
                </c:pt>
                <c:pt idx="5070">
                  <c:v>6.2032345081516667</c:v>
                </c:pt>
                <c:pt idx="5071">
                  <c:v>12.127367563863146</c:v>
                </c:pt>
                <c:pt idx="5072">
                  <c:v>7.127367563863146</c:v>
                </c:pt>
                <c:pt idx="5073">
                  <c:v>3.0820536350912562</c:v>
                </c:pt>
                <c:pt idx="5074">
                  <c:v>14.293862365695489</c:v>
                </c:pt>
                <c:pt idx="5075">
                  <c:v>5.6731970871380781</c:v>
                </c:pt>
                <c:pt idx="5076">
                  <c:v>10.445596254272516</c:v>
                </c:pt>
                <c:pt idx="5077">
                  <c:v>7.4761492697891327</c:v>
                </c:pt>
                <c:pt idx="5078">
                  <c:v>5.2791014524401874</c:v>
                </c:pt>
                <c:pt idx="5079">
                  <c:v>-5.0696802534857852</c:v>
                </c:pt>
                <c:pt idx="5080">
                  <c:v>-16.433222872667045</c:v>
                </c:pt>
                <c:pt idx="5081">
                  <c:v>-22.114994182257689</c:v>
                </c:pt>
                <c:pt idx="5082">
                  <c:v>1.8850058177423108</c:v>
                </c:pt>
                <c:pt idx="5083">
                  <c:v>2.6879580003933654</c:v>
                </c:pt>
                <c:pt idx="5084">
                  <c:v>14.70271891364866</c:v>
                </c:pt>
                <c:pt idx="5085">
                  <c:v>23.854452802225694</c:v>
                </c:pt>
                <c:pt idx="5086">
                  <c:v>-11.554403745727484</c:v>
                </c:pt>
                <c:pt idx="5087">
                  <c:v>-13.993813309197265</c:v>
                </c:pt>
                <c:pt idx="5088">
                  <c:v>-23.675584618787894</c:v>
                </c:pt>
                <c:pt idx="5089">
                  <c:v>5.8850058177423108</c:v>
                </c:pt>
                <c:pt idx="5090">
                  <c:v>-25.433222872667045</c:v>
                </c:pt>
                <c:pt idx="5091">
                  <c:v>-9.7514515630764151</c:v>
                </c:pt>
                <c:pt idx="5092">
                  <c:v>-6.7514515630764151</c:v>
                </c:pt>
                <c:pt idx="5093">
                  <c:v>-5.6302706900159976</c:v>
                </c:pt>
                <c:pt idx="5094">
                  <c:v>-6.6302706900159976</c:v>
                </c:pt>
                <c:pt idx="5095">
                  <c:v>-31.145547197774306</c:v>
                </c:pt>
                <c:pt idx="5096">
                  <c:v>-1.463775888183676</c:v>
                </c:pt>
                <c:pt idx="5097">
                  <c:v>14.642644071621461</c:v>
                </c:pt>
                <c:pt idx="5098">
                  <c:v>16.445596254272516</c:v>
                </c:pt>
                <c:pt idx="5099">
                  <c:v>4.7638249446818861</c:v>
                </c:pt>
                <c:pt idx="5100">
                  <c:v>7.5973301428495574</c:v>
                </c:pt>
                <c:pt idx="5101">
                  <c:v>8.5973301428495574</c:v>
                </c:pt>
                <c:pt idx="5102">
                  <c:v>6.9155588332589275</c:v>
                </c:pt>
                <c:pt idx="5103">
                  <c:v>-28.917946364908744</c:v>
                </c:pt>
                <c:pt idx="5104">
                  <c:v>-19.433222872667045</c:v>
                </c:pt>
                <c:pt idx="5105">
                  <c:v>-9.7967654918483333</c:v>
                </c:pt>
                <c:pt idx="5106">
                  <c:v>-3.4785368014389633</c:v>
                </c:pt>
                <c:pt idx="5107">
                  <c:v>-18.402669857150443</c:v>
                </c:pt>
                <c:pt idx="5108">
                  <c:v>28.612091056104852</c:v>
                </c:pt>
                <c:pt idx="5109">
                  <c:v>10.885005817742311</c:v>
                </c:pt>
                <c:pt idx="5110">
                  <c:v>5.3244153812121056</c:v>
                </c:pt>
                <c:pt idx="5111">
                  <c:v>2.4002823255006263</c:v>
                </c:pt>
                <c:pt idx="5112">
                  <c:v>12.112606650607859</c:v>
                </c:pt>
                <c:pt idx="5113">
                  <c:v>0.96087276203081728</c:v>
                </c:pt>
                <c:pt idx="5114">
                  <c:v>3.4761492697891327</c:v>
                </c:pt>
                <c:pt idx="5115">
                  <c:v>-18.827318507364936</c:v>
                </c:pt>
                <c:pt idx="5116">
                  <c:v>9.445596254272516</c:v>
                </c:pt>
                <c:pt idx="5117">
                  <c:v>13.248548436923585</c:v>
                </c:pt>
                <c:pt idx="5118">
                  <c:v>-2.7208985475598126</c:v>
                </c:pt>
                <c:pt idx="5119">
                  <c:v>8.6120910561048518</c:v>
                </c:pt>
                <c:pt idx="5120">
                  <c:v>-0.87263243613685404</c:v>
                </c:pt>
                <c:pt idx="5121">
                  <c:v>-3.8273185073649358</c:v>
                </c:pt>
                <c:pt idx="5122">
                  <c:v>-4.2814889840900179</c:v>
                </c:pt>
                <c:pt idx="5123">
                  <c:v>-5.4026698571504426</c:v>
                </c:pt>
                <c:pt idx="5124">
                  <c:v>-2.0844411667410725</c:v>
                </c:pt>
                <c:pt idx="5125">
                  <c:v>3.6739706319352194E-2</c:v>
                </c:pt>
                <c:pt idx="5126">
                  <c:v>13.763824944681886</c:v>
                </c:pt>
                <c:pt idx="5127">
                  <c:v>-5.9484993804253605</c:v>
                </c:pt>
                <c:pt idx="5128">
                  <c:v>0.96087276203081728</c:v>
                </c:pt>
                <c:pt idx="5129">
                  <c:v>-9.9938133091972645</c:v>
                </c:pt>
                <c:pt idx="5130">
                  <c:v>-11.660823705532614</c:v>
                </c:pt>
                <c:pt idx="5131">
                  <c:v>-7.9031854516534565</c:v>
                </c:pt>
                <c:pt idx="5132">
                  <c:v>12.036739706319352</c:v>
                </c:pt>
                <c:pt idx="5133">
                  <c:v>7.9608727620308173</c:v>
                </c:pt>
                <c:pt idx="5134">
                  <c:v>9.6426440716214614</c:v>
                </c:pt>
                <c:pt idx="5135">
                  <c:v>8.5214631985610367</c:v>
                </c:pt>
                <c:pt idx="5136">
                  <c:v>13.020947604058023</c:v>
                </c:pt>
                <c:pt idx="5137">
                  <c:v>17.794377960198503</c:v>
                </c:pt>
                <c:pt idx="5138">
                  <c:v>15.233787523668298</c:v>
                </c:pt>
                <c:pt idx="5139">
                  <c:v>12.794377960198503</c:v>
                </c:pt>
                <c:pt idx="5140">
                  <c:v>12.521463198561037</c:v>
                </c:pt>
                <c:pt idx="5141">
                  <c:v>12.960872762030817</c:v>
                </c:pt>
                <c:pt idx="5142">
                  <c:v>16.960872762030817</c:v>
                </c:pt>
                <c:pt idx="5143">
                  <c:v>5.2337875236682976</c:v>
                </c:pt>
                <c:pt idx="5144">
                  <c:v>1.2791014524401874</c:v>
                </c:pt>
                <c:pt idx="5145">
                  <c:v>-4.3573559283785386</c:v>
                </c:pt>
                <c:pt idx="5146">
                  <c:v>-18.221414142062827</c:v>
                </c:pt>
                <c:pt idx="5147">
                  <c:v>10.960872762030817</c:v>
                </c:pt>
                <c:pt idx="5148">
                  <c:v>0.96087276203081728</c:v>
                </c:pt>
                <c:pt idx="5149">
                  <c:v>8.8850058177423108</c:v>
                </c:pt>
                <c:pt idx="5150">
                  <c:v>-0.1908611265462099</c:v>
                </c:pt>
                <c:pt idx="5151">
                  <c:v>-12.357355928378539</c:v>
                </c:pt>
                <c:pt idx="5152">
                  <c:v>0.38449022323929682</c:v>
                </c:pt>
                <c:pt idx="5153">
                  <c:v>-3.3425950151232513</c:v>
                </c:pt>
                <c:pt idx="5154">
                  <c:v>-1.5090898169555729</c:v>
                </c:pt>
                <c:pt idx="5155">
                  <c:v>5.4909101830444271</c:v>
                </c:pt>
                <c:pt idx="5156">
                  <c:v>9.4909101830444271</c:v>
                </c:pt>
                <c:pt idx="5157">
                  <c:v>6.3697293099840024</c:v>
                </c:pt>
                <c:pt idx="5158">
                  <c:v>11.400282325500626</c:v>
                </c:pt>
                <c:pt idx="5159">
                  <c:v>9.8396918889704068</c:v>
                </c:pt>
                <c:pt idx="5160">
                  <c:v>8.8396918889704068</c:v>
                </c:pt>
                <c:pt idx="5161">
                  <c:v>-7.9031854516534565</c:v>
                </c:pt>
                <c:pt idx="5162">
                  <c:v>38.945080659769502</c:v>
                </c:pt>
                <c:pt idx="5163">
                  <c:v>40.066261532829927</c:v>
                </c:pt>
                <c:pt idx="5164">
                  <c:v>33.990394588541406</c:v>
                </c:pt>
                <c:pt idx="5165">
                  <c:v>29.914527644252892</c:v>
                </c:pt>
                <c:pt idx="5166">
                  <c:v>-15.827318507364936</c:v>
                </c:pt>
                <c:pt idx="5167">
                  <c:v>-14.948499380425361</c:v>
                </c:pt>
                <c:pt idx="5168">
                  <c:v>2.5056710962997215</c:v>
                </c:pt>
                <c:pt idx="5169">
                  <c:v>-9.9179463649087438</c:v>
                </c:pt>
                <c:pt idx="5170">
                  <c:v>-5.872632436136854</c:v>
                </c:pt>
                <c:pt idx="5171">
                  <c:v>-7.0243663247138812</c:v>
                </c:pt>
                <c:pt idx="5172">
                  <c:v>6.8544528022256941</c:v>
                </c:pt>
                <c:pt idx="5173">
                  <c:v>-5.0696802534857852</c:v>
                </c:pt>
                <c:pt idx="5174">
                  <c:v>3.5973301428495574</c:v>
                </c:pt>
                <c:pt idx="5175">
                  <c:v>7.7185110159099821</c:v>
                </c:pt>
                <c:pt idx="5176">
                  <c:v>8.8396918889704068</c:v>
                </c:pt>
                <c:pt idx="5177">
                  <c:v>10.839691888970407</c:v>
                </c:pt>
                <c:pt idx="5178">
                  <c:v>7.2791014524401874</c:v>
                </c:pt>
                <c:pt idx="5179">
                  <c:v>-3.1603081110295932</c:v>
                </c:pt>
                <c:pt idx="5180">
                  <c:v>-0.38790894389514818</c:v>
                </c:pt>
                <c:pt idx="5181">
                  <c:v>-15.706137634304511</c:v>
                </c:pt>
                <c:pt idx="5182">
                  <c:v>-8.5997176744993737</c:v>
                </c:pt>
                <c:pt idx="5183">
                  <c:v>-7.6302706900159976</c:v>
                </c:pt>
                <c:pt idx="5184">
                  <c:v>-8.9632602936806478</c:v>
                </c:pt>
                <c:pt idx="5185">
                  <c:v>11.960872762030817</c:v>
                </c:pt>
                <c:pt idx="5186">
                  <c:v>14.642644071621461</c:v>
                </c:pt>
                <c:pt idx="5187">
                  <c:v>17.885005817742311</c:v>
                </c:pt>
                <c:pt idx="5188">
                  <c:v>-12.069680253485785</c:v>
                </c:pt>
                <c:pt idx="5189">
                  <c:v>10.036739706319352</c:v>
                </c:pt>
                <c:pt idx="5190">
                  <c:v>10.233787523668298</c:v>
                </c:pt>
                <c:pt idx="5191">
                  <c:v>11.915558833258928</c:v>
                </c:pt>
                <c:pt idx="5192">
                  <c:v>1.3697293099840024</c:v>
                </c:pt>
                <c:pt idx="5193">
                  <c:v>-4.4785368014389633</c:v>
                </c:pt>
                <c:pt idx="5194">
                  <c:v>3.8850058177423108</c:v>
                </c:pt>
                <c:pt idx="5195">
                  <c:v>4.2032345081516667</c:v>
                </c:pt>
                <c:pt idx="5196">
                  <c:v>3.5973301428495574</c:v>
                </c:pt>
                <c:pt idx="5197">
                  <c:v>4.9608727620308173</c:v>
                </c:pt>
                <c:pt idx="5198">
                  <c:v>-0.96326029368064781</c:v>
                </c:pt>
                <c:pt idx="5199">
                  <c:v>2.3244153812121056</c:v>
                </c:pt>
                <c:pt idx="5200">
                  <c:v>4.0061866908027355</c:v>
                </c:pt>
                <c:pt idx="5201">
                  <c:v>11.885005817742311</c:v>
                </c:pt>
                <c:pt idx="5202">
                  <c:v>3.0367397063193522</c:v>
                </c:pt>
                <c:pt idx="5203">
                  <c:v>2.2032345081516667</c:v>
                </c:pt>
                <c:pt idx="5204">
                  <c:v>-3.9127237969182715E-2</c:v>
                </c:pt>
                <c:pt idx="5205">
                  <c:v>6.2938623656954888</c:v>
                </c:pt>
                <c:pt idx="5206">
                  <c:v>11.794377960198503</c:v>
                </c:pt>
                <c:pt idx="5207">
                  <c:v>11.915558833258928</c:v>
                </c:pt>
                <c:pt idx="5208">
                  <c:v>10.476149269789133</c:v>
                </c:pt>
                <c:pt idx="5209">
                  <c:v>12.476149269789133</c:v>
                </c:pt>
                <c:pt idx="5210">
                  <c:v>13.036739706319352</c:v>
                </c:pt>
                <c:pt idx="5211">
                  <c:v>12.354968396728708</c:v>
                </c:pt>
                <c:pt idx="5212">
                  <c:v>17.203234508151667</c:v>
                </c:pt>
                <c:pt idx="5213">
                  <c:v>17.203234508151667</c:v>
                </c:pt>
                <c:pt idx="5214">
                  <c:v>17.324415381212106</c:v>
                </c:pt>
                <c:pt idx="5215">
                  <c:v>6.2791014524401874</c:v>
                </c:pt>
                <c:pt idx="5216">
                  <c:v>-2.6302706900159976</c:v>
                </c:pt>
                <c:pt idx="5217">
                  <c:v>1.3244153812121056</c:v>
                </c:pt>
                <c:pt idx="5218">
                  <c:v>6.2938623656954888</c:v>
                </c:pt>
                <c:pt idx="5219">
                  <c:v>1.4761492697891327</c:v>
                </c:pt>
                <c:pt idx="5220">
                  <c:v>-11.19086112654621</c:v>
                </c:pt>
                <c:pt idx="5221">
                  <c:v>23.778585857937173</c:v>
                </c:pt>
                <c:pt idx="5222">
                  <c:v>27.899766730997598</c:v>
                </c:pt>
                <c:pt idx="5223">
                  <c:v>26.778585857937173</c:v>
                </c:pt>
                <c:pt idx="5224">
                  <c:v>-2.2667280708347306</c:v>
                </c:pt>
                <c:pt idx="5225">
                  <c:v>-7.5090898169555729</c:v>
                </c:pt>
                <c:pt idx="5226">
                  <c:v>-6.1455471977743059</c:v>
                </c:pt>
                <c:pt idx="5227">
                  <c:v>-10.024366324713881</c:v>
                </c:pt>
                <c:pt idx="5228">
                  <c:v>5.8396918889704068</c:v>
                </c:pt>
                <c:pt idx="5229">
                  <c:v>7.4002823255006263</c:v>
                </c:pt>
                <c:pt idx="5230">
                  <c:v>10.763824944681886</c:v>
                </c:pt>
                <c:pt idx="5231">
                  <c:v>-0.75145156307641514</c:v>
                </c:pt>
                <c:pt idx="5232">
                  <c:v>-5.6608237055326143</c:v>
                </c:pt>
                <c:pt idx="5233">
                  <c:v>-6.463775888183676</c:v>
                </c:pt>
                <c:pt idx="5234">
                  <c:v>-7.9484993804253605</c:v>
                </c:pt>
                <c:pt idx="5235">
                  <c:v>10.082053635091256</c:v>
                </c:pt>
                <c:pt idx="5236">
                  <c:v>5.6879580003933654</c:v>
                </c:pt>
                <c:pt idx="5237">
                  <c:v>8.9303197465142148</c:v>
                </c:pt>
                <c:pt idx="5238">
                  <c:v>15.657404984876749</c:v>
                </c:pt>
                <c:pt idx="5239">
                  <c:v>9.2179954214069681</c:v>
                </c:pt>
                <c:pt idx="5240">
                  <c:v>10.612091056104852</c:v>
                </c:pt>
                <c:pt idx="5241">
                  <c:v>-14.478536801438963</c:v>
                </c:pt>
                <c:pt idx="5242">
                  <c:v>-16.842079420620223</c:v>
                </c:pt>
                <c:pt idx="5243">
                  <c:v>-9.7208985475598126</c:v>
                </c:pt>
                <c:pt idx="5244">
                  <c:v>-5.0391272379691827</c:v>
                </c:pt>
                <c:pt idx="5245">
                  <c:v>-6.2361750553181139</c:v>
                </c:pt>
                <c:pt idx="5246">
                  <c:v>-7.9632602936806478</c:v>
                </c:pt>
                <c:pt idx="5247">
                  <c:v>5.9608727620308173</c:v>
                </c:pt>
                <c:pt idx="5248">
                  <c:v>5.7638249446818861</c:v>
                </c:pt>
                <c:pt idx="5249">
                  <c:v>-2.1149941822576892</c:v>
                </c:pt>
                <c:pt idx="5250">
                  <c:v>4.2032345081516667</c:v>
                </c:pt>
                <c:pt idx="5251">
                  <c:v>5.7638249446818861</c:v>
                </c:pt>
                <c:pt idx="5252">
                  <c:v>10.930319746514215</c:v>
                </c:pt>
                <c:pt idx="5253">
                  <c:v>12.203234508151667</c:v>
                </c:pt>
                <c:pt idx="5254">
                  <c:v>14.203234508151667</c:v>
                </c:pt>
                <c:pt idx="5255">
                  <c:v>12.642644071621461</c:v>
                </c:pt>
                <c:pt idx="5256">
                  <c:v>-9.1149941822576892</c:v>
                </c:pt>
                <c:pt idx="5257">
                  <c:v>1.2485484369235849</c:v>
                </c:pt>
                <c:pt idx="5258">
                  <c:v>14.733271929165269</c:v>
                </c:pt>
                <c:pt idx="5259">
                  <c:v>-12.706137634304511</c:v>
                </c:pt>
                <c:pt idx="5260">
                  <c:v>-6.0391272379691827</c:v>
                </c:pt>
                <c:pt idx="5261">
                  <c:v>20.142128477118447</c:v>
                </c:pt>
                <c:pt idx="5262">
                  <c:v>13.082053635091256</c:v>
                </c:pt>
                <c:pt idx="5263">
                  <c:v>14.521463198561037</c:v>
                </c:pt>
                <c:pt idx="5264">
                  <c:v>4.9608727620308173</c:v>
                </c:pt>
                <c:pt idx="5265">
                  <c:v>12.006186690802735</c:v>
                </c:pt>
                <c:pt idx="5266">
                  <c:v>13.687958000393365</c:v>
                </c:pt>
                <c:pt idx="5267">
                  <c:v>-0.23617505531811389</c:v>
                </c:pt>
                <c:pt idx="5268">
                  <c:v>9.1579205793797769</c:v>
                </c:pt>
                <c:pt idx="5269">
                  <c:v>-4.0391272379691827</c:v>
                </c:pt>
                <c:pt idx="5270">
                  <c:v>15.036739706319352</c:v>
                </c:pt>
                <c:pt idx="5271">
                  <c:v>-6.8273185073649358</c:v>
                </c:pt>
                <c:pt idx="5272">
                  <c:v>-9.4785368014389633</c:v>
                </c:pt>
                <c:pt idx="5273">
                  <c:v>17.279101452440187</c:v>
                </c:pt>
                <c:pt idx="5274">
                  <c:v>-9.7208985475598126</c:v>
                </c:pt>
                <c:pt idx="5275">
                  <c:v>6.9155588332589275</c:v>
                </c:pt>
                <c:pt idx="5276">
                  <c:v>6.6879580003933654</c:v>
                </c:pt>
                <c:pt idx="5277">
                  <c:v>8.3697293099840024</c:v>
                </c:pt>
                <c:pt idx="5278">
                  <c:v>-1.1603081110295932</c:v>
                </c:pt>
                <c:pt idx="5279">
                  <c:v>-6.554403745727484</c:v>
                </c:pt>
                <c:pt idx="5280">
                  <c:v>-9.8578715228815526</c:v>
                </c:pt>
                <c:pt idx="5281">
                  <c:v>-11.357355928378539</c:v>
                </c:pt>
                <c:pt idx="5282">
                  <c:v>6.5973301428495574</c:v>
                </c:pt>
                <c:pt idx="5283">
                  <c:v>-16.266728070834731</c:v>
                </c:pt>
                <c:pt idx="5284">
                  <c:v>-19.993813309197265</c:v>
                </c:pt>
                <c:pt idx="5285">
                  <c:v>-18.948499380425361</c:v>
                </c:pt>
                <c:pt idx="5286">
                  <c:v>-9.4943289037002785</c:v>
                </c:pt>
                <c:pt idx="5287">
                  <c:v>6.3697293099840024</c:v>
                </c:pt>
                <c:pt idx="5288">
                  <c:v>8.0515006195746395</c:v>
                </c:pt>
                <c:pt idx="5289">
                  <c:v>9.1726814926350642</c:v>
                </c:pt>
                <c:pt idx="5290">
                  <c:v>0.59733014284955743</c:v>
                </c:pt>
                <c:pt idx="5291">
                  <c:v>-16.327834101867957</c:v>
                </c:pt>
                <c:pt idx="5292">
                  <c:v>-7.7514515630764151</c:v>
                </c:pt>
                <c:pt idx="5293">
                  <c:v>-2.6302706900159976</c:v>
                </c:pt>
                <c:pt idx="5294">
                  <c:v>-5.9938133091972645</c:v>
                </c:pt>
                <c:pt idx="5295">
                  <c:v>-9.7967654918483333</c:v>
                </c:pt>
                <c:pt idx="5296">
                  <c:v>5.9155588332589275</c:v>
                </c:pt>
                <c:pt idx="5297">
                  <c:v>-6.9938133091972645</c:v>
                </c:pt>
                <c:pt idx="5298">
                  <c:v>-6.3731480306398609</c:v>
                </c:pt>
                <c:pt idx="5299">
                  <c:v>-10.221414142062827</c:v>
                </c:pt>
                <c:pt idx="5300">
                  <c:v>0.62685196936013909</c:v>
                </c:pt>
                <c:pt idx="5301">
                  <c:v>-14.326802912861922</c:v>
                </c:pt>
                <c:pt idx="5302">
                  <c:v>-1.1149941822576892</c:v>
                </c:pt>
                <c:pt idx="5303">
                  <c:v>9.3697293099840024</c:v>
                </c:pt>
                <c:pt idx="5304">
                  <c:v>0.27910145244018736</c:v>
                </c:pt>
                <c:pt idx="5305">
                  <c:v>-3.1603081110295932</c:v>
                </c:pt>
                <c:pt idx="5306">
                  <c:v>11.369729309984002</c:v>
                </c:pt>
                <c:pt idx="5307">
                  <c:v>9.7185110159099821</c:v>
                </c:pt>
                <c:pt idx="5308">
                  <c:v>-0.43322287266704507</c:v>
                </c:pt>
                <c:pt idx="5309">
                  <c:v>26.748032842420564</c:v>
                </c:pt>
                <c:pt idx="5310">
                  <c:v>4.7943779601985028</c:v>
                </c:pt>
                <c:pt idx="5311">
                  <c:v>-0.64503160327129194</c:v>
                </c:pt>
                <c:pt idx="5312">
                  <c:v>-12.630270690015998</c:v>
                </c:pt>
                <c:pt idx="5313">
                  <c:v>-12.387908943895148</c:v>
                </c:pt>
                <c:pt idx="5314">
                  <c:v>-17.720898547559813</c:v>
                </c:pt>
                <c:pt idx="5315">
                  <c:v>15.839691888970407</c:v>
                </c:pt>
                <c:pt idx="5316">
                  <c:v>15.279101452440187</c:v>
                </c:pt>
                <c:pt idx="5317">
                  <c:v>8.7185110159099821</c:v>
                </c:pt>
                <c:pt idx="5318">
                  <c:v>-9.6755846187878944</c:v>
                </c:pt>
                <c:pt idx="5319">
                  <c:v>3.7638249446818861</c:v>
                </c:pt>
                <c:pt idx="5320">
                  <c:v>3.7638249446818861</c:v>
                </c:pt>
                <c:pt idx="5321">
                  <c:v>3.2032345081516667</c:v>
                </c:pt>
                <c:pt idx="5322">
                  <c:v>8.2053635091256183E-2</c:v>
                </c:pt>
                <c:pt idx="5323">
                  <c:v>6.0061866908027355</c:v>
                </c:pt>
                <c:pt idx="5324">
                  <c:v>2.8396918889704068</c:v>
                </c:pt>
                <c:pt idx="5325">
                  <c:v>1.2791014524401874</c:v>
                </c:pt>
                <c:pt idx="5326">
                  <c:v>5.0820536350912562</c:v>
                </c:pt>
                <c:pt idx="5327">
                  <c:v>2.8091388734537901</c:v>
                </c:pt>
                <c:pt idx="5328">
                  <c:v>3.9608727620308173</c:v>
                </c:pt>
                <c:pt idx="5329">
                  <c:v>-3.8273185073649358</c:v>
                </c:pt>
                <c:pt idx="5330">
                  <c:v>13.915558833258928</c:v>
                </c:pt>
                <c:pt idx="5331">
                  <c:v>14.930319746514215</c:v>
                </c:pt>
                <c:pt idx="5332">
                  <c:v>18.172681492635064</c:v>
                </c:pt>
                <c:pt idx="5333">
                  <c:v>-10.706137634304511</c:v>
                </c:pt>
                <c:pt idx="5334">
                  <c:v>1.4002823255006263</c:v>
                </c:pt>
                <c:pt idx="5335">
                  <c:v>7.2938623656954888</c:v>
                </c:pt>
                <c:pt idx="5336">
                  <c:v>0.8850058177423108</c:v>
                </c:pt>
                <c:pt idx="5337">
                  <c:v>6.6879580003933654</c:v>
                </c:pt>
                <c:pt idx="5338">
                  <c:v>10.930319746514215</c:v>
                </c:pt>
                <c:pt idx="5339">
                  <c:v>9.0367397063193522</c:v>
                </c:pt>
                <c:pt idx="5340">
                  <c:v>13.082053635091256</c:v>
                </c:pt>
                <c:pt idx="5341">
                  <c:v>16.354968396728708</c:v>
                </c:pt>
                <c:pt idx="5342">
                  <c:v>-31.205622039801497</c:v>
                </c:pt>
                <c:pt idx="5343">
                  <c:v>-5.4332228726670451</c:v>
                </c:pt>
                <c:pt idx="5344">
                  <c:v>1.0367397063193522</c:v>
                </c:pt>
                <c:pt idx="5345">
                  <c:v>10.536224111816324</c:v>
                </c:pt>
                <c:pt idx="5346">
                  <c:v>-5.1149941822576892</c:v>
                </c:pt>
                <c:pt idx="5347">
                  <c:v>-11.084441166741072</c:v>
                </c:pt>
                <c:pt idx="5348">
                  <c:v>-5.5090898169555729</c:v>
                </c:pt>
                <c:pt idx="5349">
                  <c:v>-1.6155097767607032</c:v>
                </c:pt>
                <c:pt idx="5350">
                  <c:v>4.4751180807831048</c:v>
                </c:pt>
                <c:pt idx="5351">
                  <c:v>6.2780702634341594</c:v>
                </c:pt>
                <c:pt idx="5352">
                  <c:v>16.279101452440187</c:v>
                </c:pt>
                <c:pt idx="5353">
                  <c:v>13.369729309984002</c:v>
                </c:pt>
                <c:pt idx="5354">
                  <c:v>4.1579205793797769</c:v>
                </c:pt>
                <c:pt idx="5355">
                  <c:v>6.9155588332589275</c:v>
                </c:pt>
                <c:pt idx="5356">
                  <c:v>9.4761492697891327</c:v>
                </c:pt>
                <c:pt idx="5357">
                  <c:v>-30.478536801438963</c:v>
                </c:pt>
                <c:pt idx="5358">
                  <c:v>3.8091388734537901</c:v>
                </c:pt>
                <c:pt idx="5359">
                  <c:v>3.8396918889704068</c:v>
                </c:pt>
                <c:pt idx="5360">
                  <c:v>-7.3573559283785386</c:v>
                </c:pt>
                <c:pt idx="5361">
                  <c:v>-6.554403745727484</c:v>
                </c:pt>
                <c:pt idx="5362">
                  <c:v>-10.963260293680648</c:v>
                </c:pt>
                <c:pt idx="5363">
                  <c:v>1.8396918889704068</c:v>
                </c:pt>
                <c:pt idx="5364">
                  <c:v>-11.357355928378539</c:v>
                </c:pt>
                <c:pt idx="5365">
                  <c:v>9.0209476040580228</c:v>
                </c:pt>
                <c:pt idx="5366">
                  <c:v>11.263309350178872</c:v>
                </c:pt>
                <c:pt idx="5367">
                  <c:v>-5.3731480306398609</c:v>
                </c:pt>
                <c:pt idx="5368">
                  <c:v>16.839691888970407</c:v>
                </c:pt>
                <c:pt idx="5369">
                  <c:v>22.445596254272516</c:v>
                </c:pt>
                <c:pt idx="5370">
                  <c:v>16.203234508151667</c:v>
                </c:pt>
                <c:pt idx="5371">
                  <c:v>15.006186690802735</c:v>
                </c:pt>
                <c:pt idx="5372">
                  <c:v>19.490910183044427</c:v>
                </c:pt>
                <c:pt idx="5373">
                  <c:v>-21.342595015123251</c:v>
                </c:pt>
                <c:pt idx="5374">
                  <c:v>-2.4184619594117649</c:v>
                </c:pt>
                <c:pt idx="5375">
                  <c:v>-1.872632436136854</c:v>
                </c:pt>
                <c:pt idx="5376">
                  <c:v>4.3697293099840024</c:v>
                </c:pt>
                <c:pt idx="5377">
                  <c:v>6.4909101830444271</c:v>
                </c:pt>
                <c:pt idx="5378">
                  <c:v>13.823899786709077</c:v>
                </c:pt>
                <c:pt idx="5379">
                  <c:v>1.3697293099840024</c:v>
                </c:pt>
                <c:pt idx="5380">
                  <c:v>16.763824944681886</c:v>
                </c:pt>
                <c:pt idx="5381">
                  <c:v>13.960872762030817</c:v>
                </c:pt>
                <c:pt idx="5382">
                  <c:v>6.7943779601985028</c:v>
                </c:pt>
                <c:pt idx="5383">
                  <c:v>-5.4943289037002785</c:v>
                </c:pt>
                <c:pt idx="5384">
                  <c:v>1.6879580003933654</c:v>
                </c:pt>
                <c:pt idx="5385">
                  <c:v>4.8091388734537901</c:v>
                </c:pt>
                <c:pt idx="5386">
                  <c:v>9.536224111816324</c:v>
                </c:pt>
                <c:pt idx="5387">
                  <c:v>-17.266728070834731</c:v>
                </c:pt>
                <c:pt idx="5388">
                  <c:v>-1.8420794206202231</c:v>
                </c:pt>
                <c:pt idx="5389">
                  <c:v>3.6426440716214614</c:v>
                </c:pt>
                <c:pt idx="5390">
                  <c:v>-0.52385073021086725</c:v>
                </c:pt>
                <c:pt idx="5391">
                  <c:v>-3.9938133091972645</c:v>
                </c:pt>
                <c:pt idx="5392">
                  <c:v>-0.47853680143896327</c:v>
                </c:pt>
                <c:pt idx="5393">
                  <c:v>-3.9179463649087438</c:v>
                </c:pt>
                <c:pt idx="5394">
                  <c:v>9.5214631985610367</c:v>
                </c:pt>
                <c:pt idx="5395">
                  <c:v>10.718511015909982</c:v>
                </c:pt>
                <c:pt idx="5396">
                  <c:v>-11.19086112654621</c:v>
                </c:pt>
                <c:pt idx="5397">
                  <c:v>-13.796765491848333</c:v>
                </c:pt>
                <c:pt idx="5398">
                  <c:v>-9.2361750553181139</c:v>
                </c:pt>
                <c:pt idx="5399">
                  <c:v>17.354968396728708</c:v>
                </c:pt>
                <c:pt idx="5400">
                  <c:v>17.915558833258928</c:v>
                </c:pt>
                <c:pt idx="5401">
                  <c:v>15.673197087138078</c:v>
                </c:pt>
                <c:pt idx="5402">
                  <c:v>-11.039127237969183</c:v>
                </c:pt>
                <c:pt idx="5403">
                  <c:v>5.445596254272516</c:v>
                </c:pt>
                <c:pt idx="5404">
                  <c:v>13.006186690802735</c:v>
                </c:pt>
                <c:pt idx="5405">
                  <c:v>8.6879580003933654</c:v>
                </c:pt>
                <c:pt idx="5406">
                  <c:v>11.006186690802735</c:v>
                </c:pt>
                <c:pt idx="5407">
                  <c:v>9.7638249446818861</c:v>
                </c:pt>
                <c:pt idx="5408">
                  <c:v>0.76382494468188611</c:v>
                </c:pt>
                <c:pt idx="5409">
                  <c:v>13.445596254272516</c:v>
                </c:pt>
                <c:pt idx="5410">
                  <c:v>16.248548436923585</c:v>
                </c:pt>
                <c:pt idx="5411">
                  <c:v>19.854452802225694</c:v>
                </c:pt>
                <c:pt idx="5412">
                  <c:v>-0.87263243613685404</c:v>
                </c:pt>
                <c:pt idx="5413">
                  <c:v>-6.8420794206202231</c:v>
                </c:pt>
                <c:pt idx="5414">
                  <c:v>-5.9938133091972645</c:v>
                </c:pt>
                <c:pt idx="5415">
                  <c:v>9.9155588332589275</c:v>
                </c:pt>
                <c:pt idx="5416">
                  <c:v>11.036739706319352</c:v>
                </c:pt>
                <c:pt idx="5417">
                  <c:v>15.476149269789133</c:v>
                </c:pt>
                <c:pt idx="5418">
                  <c:v>8.2053635091256183E-2</c:v>
                </c:pt>
                <c:pt idx="5419">
                  <c:v>1.7638249446818861</c:v>
                </c:pt>
                <c:pt idx="5420">
                  <c:v>7.445596254272516</c:v>
                </c:pt>
                <c:pt idx="5421">
                  <c:v>5.0820536350912562</c:v>
                </c:pt>
                <c:pt idx="5422">
                  <c:v>-0.87263243613685404</c:v>
                </c:pt>
                <c:pt idx="5423">
                  <c:v>9.2791014524401874</c:v>
                </c:pt>
                <c:pt idx="5424">
                  <c:v>-6.7366906498211279</c:v>
                </c:pt>
                <c:pt idx="5425">
                  <c:v>4.6426440716214614</c:v>
                </c:pt>
                <c:pt idx="5426">
                  <c:v>13.082053635091256</c:v>
                </c:pt>
                <c:pt idx="5427">
                  <c:v>-9.2361750553181139</c:v>
                </c:pt>
                <c:pt idx="5428">
                  <c:v>-19.720898547559813</c:v>
                </c:pt>
                <c:pt idx="5429">
                  <c:v>3.4761492697891327</c:v>
                </c:pt>
                <c:pt idx="5430">
                  <c:v>1.0367397063193522</c:v>
                </c:pt>
                <c:pt idx="5431">
                  <c:v>-11.387908943895148</c:v>
                </c:pt>
                <c:pt idx="5432">
                  <c:v>3.1421284771184474</c:v>
                </c:pt>
                <c:pt idx="5433">
                  <c:v>-19.281488984090018</c:v>
                </c:pt>
                <c:pt idx="5434">
                  <c:v>11.400282325500626</c:v>
                </c:pt>
                <c:pt idx="5435">
                  <c:v>8.8396918889704068</c:v>
                </c:pt>
                <c:pt idx="5436">
                  <c:v>8.5973301428495574</c:v>
                </c:pt>
                <c:pt idx="5437">
                  <c:v>-12.160308111029593</c:v>
                </c:pt>
                <c:pt idx="5438">
                  <c:v>-37.024366324713881</c:v>
                </c:pt>
                <c:pt idx="5439">
                  <c:v>1.8850058177423108</c:v>
                </c:pt>
                <c:pt idx="5440">
                  <c:v>10.324415381212106</c:v>
                </c:pt>
                <c:pt idx="5441">
                  <c:v>1.5973301428495574</c:v>
                </c:pt>
                <c:pt idx="5442">
                  <c:v>-1.0844411667410725</c:v>
                </c:pt>
                <c:pt idx="5443">
                  <c:v>-0.32680291286192187</c:v>
                </c:pt>
                <c:pt idx="5444">
                  <c:v>2.0367397063193522</c:v>
                </c:pt>
                <c:pt idx="5445">
                  <c:v>-1.9179463649087438</c:v>
                </c:pt>
                <c:pt idx="5446">
                  <c:v>19.612091056104852</c:v>
                </c:pt>
                <c:pt idx="5447">
                  <c:v>18.854452802225694</c:v>
                </c:pt>
                <c:pt idx="5448">
                  <c:v>20.096814548346543</c:v>
                </c:pt>
                <c:pt idx="5449">
                  <c:v>24.536224111816324</c:v>
                </c:pt>
                <c:pt idx="5450">
                  <c:v>-10.630270690015998</c:v>
                </c:pt>
                <c:pt idx="5451">
                  <c:v>1.6879580003933654</c:v>
                </c:pt>
                <c:pt idx="5452">
                  <c:v>3.6739706319352194E-2</c:v>
                </c:pt>
                <c:pt idx="5453">
                  <c:v>0.47614926978913275</c:v>
                </c:pt>
                <c:pt idx="5454">
                  <c:v>-2.6755846187878944</c:v>
                </c:pt>
                <c:pt idx="5455">
                  <c:v>0.47614926978913275</c:v>
                </c:pt>
                <c:pt idx="5456">
                  <c:v>-11.114994182257689</c:v>
                </c:pt>
                <c:pt idx="5457">
                  <c:v>-12.357355928378539</c:v>
                </c:pt>
                <c:pt idx="5458">
                  <c:v>-15.872632436136854</c:v>
                </c:pt>
                <c:pt idx="5459">
                  <c:v>2.8544528022256941</c:v>
                </c:pt>
                <c:pt idx="5460">
                  <c:v>0.36972930998400244</c:v>
                </c:pt>
                <c:pt idx="5461">
                  <c:v>5.0367397063193522</c:v>
                </c:pt>
                <c:pt idx="5462">
                  <c:v>21.930319746514215</c:v>
                </c:pt>
                <c:pt idx="5463">
                  <c:v>-7.3120419996066346</c:v>
                </c:pt>
                <c:pt idx="5464">
                  <c:v>-10.357355928378539</c:v>
                </c:pt>
                <c:pt idx="5465">
                  <c:v>0.18744240589035144</c:v>
                </c:pt>
                <c:pt idx="5466">
                  <c:v>12.915558833258928</c:v>
                </c:pt>
                <c:pt idx="5467">
                  <c:v>-5.8273185073649358</c:v>
                </c:pt>
                <c:pt idx="5468">
                  <c:v>9.5973301428495574</c:v>
                </c:pt>
                <c:pt idx="5469">
                  <c:v>-19.433222872667045</c:v>
                </c:pt>
                <c:pt idx="5470">
                  <c:v>-15.751451563076415</c:v>
                </c:pt>
                <c:pt idx="5471">
                  <c:v>-5.1149941822576892</c:v>
                </c:pt>
                <c:pt idx="5472">
                  <c:v>2.445596254272516</c:v>
                </c:pt>
                <c:pt idx="5473">
                  <c:v>2.4002823255006263</c:v>
                </c:pt>
                <c:pt idx="5474">
                  <c:v>2.0367397063193522</c:v>
                </c:pt>
                <c:pt idx="5475">
                  <c:v>5.3549683967287081</c:v>
                </c:pt>
                <c:pt idx="5476">
                  <c:v>5.8850058177423108</c:v>
                </c:pt>
                <c:pt idx="5477">
                  <c:v>-2.9484993804253605</c:v>
                </c:pt>
                <c:pt idx="5478">
                  <c:v>-1.1908611265462099</c:v>
                </c:pt>
                <c:pt idx="5479">
                  <c:v>-5.9484993804253605</c:v>
                </c:pt>
                <c:pt idx="5480">
                  <c:v>3.4909101830444271</c:v>
                </c:pt>
                <c:pt idx="5481">
                  <c:v>-13.024366324713881</c:v>
                </c:pt>
                <c:pt idx="5482">
                  <c:v>-15.660823705532614</c:v>
                </c:pt>
                <c:pt idx="5483">
                  <c:v>-8.6302706900159976</c:v>
                </c:pt>
                <c:pt idx="5484">
                  <c:v>18.915558833258928</c:v>
                </c:pt>
                <c:pt idx="5485">
                  <c:v>26.127367563863146</c:v>
                </c:pt>
                <c:pt idx="5486">
                  <c:v>18.597330142849557</c:v>
                </c:pt>
                <c:pt idx="5487">
                  <c:v>-13.312041999606635</c:v>
                </c:pt>
                <c:pt idx="5488">
                  <c:v>-5.5090898169555729</c:v>
                </c:pt>
                <c:pt idx="5489">
                  <c:v>1.5973301428495574</c:v>
                </c:pt>
                <c:pt idx="5490">
                  <c:v>-21.599717674499374</c:v>
                </c:pt>
                <c:pt idx="5491">
                  <c:v>3.0367397063193522</c:v>
                </c:pt>
                <c:pt idx="5492">
                  <c:v>1.0367397063193522</c:v>
                </c:pt>
                <c:pt idx="5493">
                  <c:v>2.9155588332589275</c:v>
                </c:pt>
                <c:pt idx="5494">
                  <c:v>18.157920579379777</c:v>
                </c:pt>
                <c:pt idx="5495">
                  <c:v>-3.7967654918483333</c:v>
                </c:pt>
                <c:pt idx="5496">
                  <c:v>0.71851101590998212</c:v>
                </c:pt>
                <c:pt idx="5497">
                  <c:v>3.5056710962997215</c:v>
                </c:pt>
                <c:pt idx="5498">
                  <c:v>19.823899786709077</c:v>
                </c:pt>
                <c:pt idx="5499">
                  <c:v>12.80913887345379</c:v>
                </c:pt>
                <c:pt idx="5500">
                  <c:v>2.5973301428495574</c:v>
                </c:pt>
                <c:pt idx="5501">
                  <c:v>10.354968396728708</c:v>
                </c:pt>
                <c:pt idx="5502">
                  <c:v>-18.842079420620223</c:v>
                </c:pt>
                <c:pt idx="5503">
                  <c:v>-23.948499380425361</c:v>
                </c:pt>
                <c:pt idx="5504">
                  <c:v>-15.660823705532614</c:v>
                </c:pt>
                <c:pt idx="5505">
                  <c:v>-6.3573559283785386</c:v>
                </c:pt>
                <c:pt idx="5506">
                  <c:v>1.4603571675278104</c:v>
                </c:pt>
                <c:pt idx="5507">
                  <c:v>9.0820536350912562</c:v>
                </c:pt>
                <c:pt idx="5508">
                  <c:v>15.80913887345379</c:v>
                </c:pt>
                <c:pt idx="5509">
                  <c:v>17.445596254272516</c:v>
                </c:pt>
                <c:pt idx="5510">
                  <c:v>2.7185110159099821</c:v>
                </c:pt>
                <c:pt idx="5511">
                  <c:v>-7.8273185073649358</c:v>
                </c:pt>
                <c:pt idx="5512">
                  <c:v>-1.1149941822576892</c:v>
                </c:pt>
                <c:pt idx="5513">
                  <c:v>-5.6608237055326143</c:v>
                </c:pt>
                <c:pt idx="5514">
                  <c:v>8.8396918889704068</c:v>
                </c:pt>
                <c:pt idx="5515">
                  <c:v>8.0367397063193522</c:v>
                </c:pt>
                <c:pt idx="5516">
                  <c:v>-17.478536801438963</c:v>
                </c:pt>
                <c:pt idx="5517">
                  <c:v>13.476149269789133</c:v>
                </c:pt>
                <c:pt idx="5518">
                  <c:v>-2.4785368014389633</c:v>
                </c:pt>
                <c:pt idx="5519">
                  <c:v>-4.3879089438951482</c:v>
                </c:pt>
                <c:pt idx="5520">
                  <c:v>-8.554403745727484</c:v>
                </c:pt>
                <c:pt idx="5521">
                  <c:v>6.9155588332589275</c:v>
                </c:pt>
                <c:pt idx="5522">
                  <c:v>4.8396918889704068</c:v>
                </c:pt>
                <c:pt idx="5523">
                  <c:v>6.1866908027354839E-3</c:v>
                </c:pt>
                <c:pt idx="5524">
                  <c:v>0.76382494468188611</c:v>
                </c:pt>
                <c:pt idx="5525">
                  <c:v>9.5667771273329549</c:v>
                </c:pt>
                <c:pt idx="5526">
                  <c:v>-7.9484993804253605</c:v>
                </c:pt>
                <c:pt idx="5527">
                  <c:v>3.5667771273329549</c:v>
                </c:pt>
                <c:pt idx="5528">
                  <c:v>21.550985025071626</c:v>
                </c:pt>
                <c:pt idx="5529">
                  <c:v>6.8396918889704068</c:v>
                </c:pt>
                <c:pt idx="5530">
                  <c:v>15.248548436923585</c:v>
                </c:pt>
                <c:pt idx="5531">
                  <c:v>14.248548436923585</c:v>
                </c:pt>
                <c:pt idx="5532">
                  <c:v>-11.039127237969183</c:v>
                </c:pt>
                <c:pt idx="5533">
                  <c:v>-8.7208985475598126</c:v>
                </c:pt>
                <c:pt idx="5534">
                  <c:v>15.476149269789133</c:v>
                </c:pt>
                <c:pt idx="5535">
                  <c:v>8.5214631985610367</c:v>
                </c:pt>
                <c:pt idx="5536">
                  <c:v>2.0061866908027355</c:v>
                </c:pt>
                <c:pt idx="5537">
                  <c:v>5.2485484369235849</c:v>
                </c:pt>
                <c:pt idx="5538">
                  <c:v>-7.0391272379691827</c:v>
                </c:pt>
                <c:pt idx="5539">
                  <c:v>-4.9179463649087438</c:v>
                </c:pt>
                <c:pt idx="5540">
                  <c:v>6.2791014524401874</c:v>
                </c:pt>
                <c:pt idx="5541">
                  <c:v>2.2791014524401874</c:v>
                </c:pt>
                <c:pt idx="5542">
                  <c:v>-1.4785368014389633</c:v>
                </c:pt>
                <c:pt idx="5543">
                  <c:v>2.5214631985610367</c:v>
                </c:pt>
                <c:pt idx="5544">
                  <c:v>-4.2814889840900179</c:v>
                </c:pt>
                <c:pt idx="5545">
                  <c:v>-4.4026698571504426</c:v>
                </c:pt>
                <c:pt idx="5546">
                  <c:v>-25.236175055318114</c:v>
                </c:pt>
                <c:pt idx="5547">
                  <c:v>-8.4332228726670451</c:v>
                </c:pt>
                <c:pt idx="5548">
                  <c:v>-4.1908611265462099</c:v>
                </c:pt>
                <c:pt idx="5549">
                  <c:v>-20.433222872667045</c:v>
                </c:pt>
                <c:pt idx="5550">
                  <c:v>-22.387908943895148</c:v>
                </c:pt>
                <c:pt idx="5551">
                  <c:v>29.263309350178872</c:v>
                </c:pt>
                <c:pt idx="5552">
                  <c:v>-7.7208985475598126</c:v>
                </c:pt>
                <c:pt idx="5553">
                  <c:v>5.6879580003933654</c:v>
                </c:pt>
                <c:pt idx="5554">
                  <c:v>3.3244153812121056</c:v>
                </c:pt>
                <c:pt idx="5555">
                  <c:v>14.854452802225694</c:v>
                </c:pt>
                <c:pt idx="5556">
                  <c:v>9.127367563863146</c:v>
                </c:pt>
                <c:pt idx="5557">
                  <c:v>4.6426440716214614</c:v>
                </c:pt>
                <c:pt idx="5558">
                  <c:v>-0.47853680143896327</c:v>
                </c:pt>
                <c:pt idx="5559">
                  <c:v>-1.2361750553181139</c:v>
                </c:pt>
                <c:pt idx="5560">
                  <c:v>3.0061866908027355</c:v>
                </c:pt>
                <c:pt idx="5561">
                  <c:v>-6.9031854516534565</c:v>
                </c:pt>
                <c:pt idx="5562">
                  <c:v>-11.024366324713881</c:v>
                </c:pt>
                <c:pt idx="5563">
                  <c:v>-19.221414142062827</c:v>
                </c:pt>
                <c:pt idx="5564">
                  <c:v>-28.387908943895148</c:v>
                </c:pt>
                <c:pt idx="5565">
                  <c:v>-7.4785368014389633</c:v>
                </c:pt>
                <c:pt idx="5566">
                  <c:v>7.8396918889704068</c:v>
                </c:pt>
                <c:pt idx="5567">
                  <c:v>7.7185110159099821</c:v>
                </c:pt>
                <c:pt idx="5568">
                  <c:v>11.082053635091256</c:v>
                </c:pt>
                <c:pt idx="5569">
                  <c:v>4.4002823255006263</c:v>
                </c:pt>
                <c:pt idx="5570">
                  <c:v>-3.2814889840900179</c:v>
                </c:pt>
                <c:pt idx="5571">
                  <c:v>4.7638249446818861</c:v>
                </c:pt>
                <c:pt idx="5572">
                  <c:v>10.885005817742311</c:v>
                </c:pt>
                <c:pt idx="5573">
                  <c:v>10.127367563863146</c:v>
                </c:pt>
                <c:pt idx="5574">
                  <c:v>8.1579205793797769</c:v>
                </c:pt>
                <c:pt idx="5575">
                  <c:v>-4.9632602936806478</c:v>
                </c:pt>
                <c:pt idx="5576">
                  <c:v>-1.2814889840900179</c:v>
                </c:pt>
                <c:pt idx="5577">
                  <c:v>6.2179954214069681</c:v>
                </c:pt>
                <c:pt idx="5578">
                  <c:v>13.384490223239297</c:v>
                </c:pt>
                <c:pt idx="5579">
                  <c:v>15.263309350178872</c:v>
                </c:pt>
                <c:pt idx="5580">
                  <c:v>9.2337875236682976</c:v>
                </c:pt>
                <c:pt idx="5581">
                  <c:v>1.2791014524401874</c:v>
                </c:pt>
                <c:pt idx="5582">
                  <c:v>-5.9179463649087438</c:v>
                </c:pt>
                <c:pt idx="5583">
                  <c:v>-2.3573559283785386</c:v>
                </c:pt>
                <c:pt idx="5584">
                  <c:v>8.4002823255006263</c:v>
                </c:pt>
                <c:pt idx="5585">
                  <c:v>16.324415381212106</c:v>
                </c:pt>
                <c:pt idx="5586">
                  <c:v>16.445596254272516</c:v>
                </c:pt>
                <c:pt idx="5587">
                  <c:v>15.248548436923585</c:v>
                </c:pt>
                <c:pt idx="5588">
                  <c:v>15.203234508151667</c:v>
                </c:pt>
                <c:pt idx="5589">
                  <c:v>-0.35735592837853858</c:v>
                </c:pt>
                <c:pt idx="5590">
                  <c:v>-0.47853680143896327</c:v>
                </c:pt>
                <c:pt idx="5591">
                  <c:v>4.5667771273329549</c:v>
                </c:pt>
                <c:pt idx="5592">
                  <c:v>3.0061866908027355</c:v>
                </c:pt>
                <c:pt idx="5593">
                  <c:v>-3.9632602936806478</c:v>
                </c:pt>
                <c:pt idx="5594">
                  <c:v>-0.84207942062022312</c:v>
                </c:pt>
                <c:pt idx="5595">
                  <c:v>-4.0844411667410725</c:v>
                </c:pt>
                <c:pt idx="5596">
                  <c:v>-2.8873933493921413</c:v>
                </c:pt>
                <c:pt idx="5597">
                  <c:v>-14.433222872667045</c:v>
                </c:pt>
                <c:pt idx="5598">
                  <c:v>-17.357355928378539</c:v>
                </c:pt>
                <c:pt idx="5599">
                  <c:v>13.036739706319352</c:v>
                </c:pt>
                <c:pt idx="5600">
                  <c:v>15.036739706319352</c:v>
                </c:pt>
                <c:pt idx="5601">
                  <c:v>13.036739706319352</c:v>
                </c:pt>
                <c:pt idx="5602">
                  <c:v>-3.2814889840900179</c:v>
                </c:pt>
                <c:pt idx="5603">
                  <c:v>-23.903185451653457</c:v>
                </c:pt>
                <c:pt idx="5604">
                  <c:v>23.293862365695489</c:v>
                </c:pt>
                <c:pt idx="5605">
                  <c:v>26.096814548346543</c:v>
                </c:pt>
                <c:pt idx="5606">
                  <c:v>20.46035716752781</c:v>
                </c:pt>
                <c:pt idx="5607">
                  <c:v>12.324415381212106</c:v>
                </c:pt>
                <c:pt idx="5608">
                  <c:v>5.2938623656954888</c:v>
                </c:pt>
                <c:pt idx="5609">
                  <c:v>-5.5997176744993737</c:v>
                </c:pt>
                <c:pt idx="5610">
                  <c:v>-0.47853680143896327</c:v>
                </c:pt>
                <c:pt idx="5611">
                  <c:v>-11.827318507364936</c:v>
                </c:pt>
                <c:pt idx="5612">
                  <c:v>11.157920579379777</c:v>
                </c:pt>
                <c:pt idx="5613">
                  <c:v>14.203234508151667</c:v>
                </c:pt>
                <c:pt idx="5614">
                  <c:v>8.1579205793797769</c:v>
                </c:pt>
                <c:pt idx="5615">
                  <c:v>7.2791014524401874</c:v>
                </c:pt>
                <c:pt idx="5616">
                  <c:v>9.0367397063193522</c:v>
                </c:pt>
                <c:pt idx="5617">
                  <c:v>0.83969188897040681</c:v>
                </c:pt>
                <c:pt idx="5618">
                  <c:v>1.7185110159099821</c:v>
                </c:pt>
                <c:pt idx="5619">
                  <c:v>-28.312041999606635</c:v>
                </c:pt>
                <c:pt idx="5620">
                  <c:v>-5.3268029128619219</c:v>
                </c:pt>
                <c:pt idx="5621">
                  <c:v>-8.4441166741072493E-2</c:v>
                </c:pt>
                <c:pt idx="5622">
                  <c:v>35.581538040588235</c:v>
                </c:pt>
                <c:pt idx="5623">
                  <c:v>9.127367563863146</c:v>
                </c:pt>
                <c:pt idx="5624">
                  <c:v>9.6879580003933654</c:v>
                </c:pt>
                <c:pt idx="5625">
                  <c:v>13.718511015909982</c:v>
                </c:pt>
                <c:pt idx="5626">
                  <c:v>14.718511015909982</c:v>
                </c:pt>
                <c:pt idx="5627">
                  <c:v>1.1579205793797769</c:v>
                </c:pt>
                <c:pt idx="5628">
                  <c:v>1.127367563863146</c:v>
                </c:pt>
                <c:pt idx="5629">
                  <c:v>0.56677712733295493</c:v>
                </c:pt>
                <c:pt idx="5630">
                  <c:v>-0.70613763430451115</c:v>
                </c:pt>
                <c:pt idx="5631">
                  <c:v>7.2327563346622554</c:v>
                </c:pt>
                <c:pt idx="5632">
                  <c:v>1.4761492697891327</c:v>
                </c:pt>
                <c:pt idx="5633">
                  <c:v>1.2791014524401874</c:v>
                </c:pt>
                <c:pt idx="5634">
                  <c:v>-16.872632436136854</c:v>
                </c:pt>
                <c:pt idx="5635">
                  <c:v>-11.842079420620223</c:v>
                </c:pt>
                <c:pt idx="5636">
                  <c:v>-6.2814889840900179</c:v>
                </c:pt>
                <c:pt idx="5637">
                  <c:v>-1.8273185073649358</c:v>
                </c:pt>
                <c:pt idx="5638">
                  <c:v>4.8997667309975981</c:v>
                </c:pt>
                <c:pt idx="5639">
                  <c:v>-4.3879089438951482</c:v>
                </c:pt>
                <c:pt idx="5640">
                  <c:v>-14.130786284519019</c:v>
                </c:pt>
                <c:pt idx="5641">
                  <c:v>8.9608727620308173</c:v>
                </c:pt>
                <c:pt idx="5642">
                  <c:v>15.324415381212106</c:v>
                </c:pt>
                <c:pt idx="5643">
                  <c:v>11.324415381212106</c:v>
                </c:pt>
                <c:pt idx="5644">
                  <c:v>-0.38790894389514818</c:v>
                </c:pt>
                <c:pt idx="5645">
                  <c:v>2.0515006195746395</c:v>
                </c:pt>
                <c:pt idx="5646">
                  <c:v>1.7332719291652694</c:v>
                </c:pt>
                <c:pt idx="5647">
                  <c:v>4.0968145483465435</c:v>
                </c:pt>
                <c:pt idx="5648">
                  <c:v>-25.872632436136854</c:v>
                </c:pt>
                <c:pt idx="5649">
                  <c:v>-19.024366324713881</c:v>
                </c:pt>
                <c:pt idx="5650">
                  <c:v>-5.2056220398014972</c:v>
                </c:pt>
                <c:pt idx="5651">
                  <c:v>12.354968396728708</c:v>
                </c:pt>
                <c:pt idx="5652">
                  <c:v>12.794377960198503</c:v>
                </c:pt>
                <c:pt idx="5653">
                  <c:v>12.036739706319352</c:v>
                </c:pt>
                <c:pt idx="5654">
                  <c:v>-7.0391272379691827</c:v>
                </c:pt>
                <c:pt idx="5655">
                  <c:v>8.6426440716214614</c:v>
                </c:pt>
                <c:pt idx="5656">
                  <c:v>21.006186690802735</c:v>
                </c:pt>
                <c:pt idx="5657">
                  <c:v>25.80913887345379</c:v>
                </c:pt>
                <c:pt idx="5658">
                  <c:v>4.2485484369235849</c:v>
                </c:pt>
                <c:pt idx="5659">
                  <c:v>4.0209476040580228</c:v>
                </c:pt>
                <c:pt idx="5660">
                  <c:v>19.006186690802735</c:v>
                </c:pt>
                <c:pt idx="5661">
                  <c:v>17.263309350178872</c:v>
                </c:pt>
                <c:pt idx="5662">
                  <c:v>10.127367563863146</c:v>
                </c:pt>
                <c:pt idx="5663">
                  <c:v>9.445596254272516</c:v>
                </c:pt>
                <c:pt idx="5664">
                  <c:v>10.991425777547448</c:v>
                </c:pt>
                <c:pt idx="5665">
                  <c:v>-20.236175055318114</c:v>
                </c:pt>
                <c:pt idx="5666">
                  <c:v>-14.796765491848333</c:v>
                </c:pt>
                <c:pt idx="5667">
                  <c:v>7.9155588332589275</c:v>
                </c:pt>
                <c:pt idx="5668">
                  <c:v>-7.1455471977743059</c:v>
                </c:pt>
                <c:pt idx="5669">
                  <c:v>-7.8273185073649358</c:v>
                </c:pt>
                <c:pt idx="5670">
                  <c:v>-8.4332228726670451</c:v>
                </c:pt>
                <c:pt idx="5671">
                  <c:v>-25.615509776760703</c:v>
                </c:pt>
                <c:pt idx="5672">
                  <c:v>13.854452802225694</c:v>
                </c:pt>
                <c:pt idx="5673">
                  <c:v>12.415043238755914</c:v>
                </c:pt>
                <c:pt idx="5674">
                  <c:v>5.3549683967287081</c:v>
                </c:pt>
                <c:pt idx="5675">
                  <c:v>15.718511015909982</c:v>
                </c:pt>
                <c:pt idx="5676">
                  <c:v>17.763824944681886</c:v>
                </c:pt>
                <c:pt idx="5677">
                  <c:v>-1.9632602936806478</c:v>
                </c:pt>
                <c:pt idx="5678">
                  <c:v>6.1579205793797769</c:v>
                </c:pt>
                <c:pt idx="5679">
                  <c:v>-2.4785368014389633</c:v>
                </c:pt>
                <c:pt idx="5680">
                  <c:v>10.960872762030817</c:v>
                </c:pt>
                <c:pt idx="5681">
                  <c:v>9.2032345081516667</c:v>
                </c:pt>
                <c:pt idx="5682">
                  <c:v>9.7638249446818861</c:v>
                </c:pt>
                <c:pt idx="5683">
                  <c:v>-18.720898547559813</c:v>
                </c:pt>
                <c:pt idx="5684">
                  <c:v>-4.2667280708347306</c:v>
                </c:pt>
                <c:pt idx="5685">
                  <c:v>-13.433222872667045</c:v>
                </c:pt>
                <c:pt idx="5686">
                  <c:v>12.673197087138078</c:v>
                </c:pt>
                <c:pt idx="5687">
                  <c:v>3.0820536350912562</c:v>
                </c:pt>
                <c:pt idx="5688">
                  <c:v>3.8396918889704068</c:v>
                </c:pt>
                <c:pt idx="5689">
                  <c:v>7.2032345081516667</c:v>
                </c:pt>
                <c:pt idx="5690">
                  <c:v>-7.7208985475598126</c:v>
                </c:pt>
                <c:pt idx="5691">
                  <c:v>4.2337875236682976</c:v>
                </c:pt>
                <c:pt idx="5692">
                  <c:v>9.4150432387559135</c:v>
                </c:pt>
                <c:pt idx="5693">
                  <c:v>5.3844902232392968</c:v>
                </c:pt>
                <c:pt idx="5694">
                  <c:v>-0.96326029368064781</c:v>
                </c:pt>
                <c:pt idx="5695">
                  <c:v>6.8396918889704068</c:v>
                </c:pt>
                <c:pt idx="5696">
                  <c:v>8.4002823255006263</c:v>
                </c:pt>
                <c:pt idx="5697">
                  <c:v>14.006186690802735</c:v>
                </c:pt>
                <c:pt idx="5698">
                  <c:v>2.6731970871380781</c:v>
                </c:pt>
                <c:pt idx="5699">
                  <c:v>2.6879580003933654</c:v>
                </c:pt>
                <c:pt idx="5700">
                  <c:v>8.6426440716214614</c:v>
                </c:pt>
                <c:pt idx="5701">
                  <c:v>8.9608727620308173</c:v>
                </c:pt>
                <c:pt idx="5702">
                  <c:v>12.854452802225694</c:v>
                </c:pt>
                <c:pt idx="5703">
                  <c:v>-5.554403745727484</c:v>
                </c:pt>
                <c:pt idx="5704">
                  <c:v>-4.1149941822576892</c:v>
                </c:pt>
                <c:pt idx="5705">
                  <c:v>2.3549683967287081</c:v>
                </c:pt>
                <c:pt idx="5706">
                  <c:v>5.4761492697891327</c:v>
                </c:pt>
                <c:pt idx="5707">
                  <c:v>-11.599717674499374</c:v>
                </c:pt>
                <c:pt idx="5708">
                  <c:v>-7.3879089438951482</c:v>
                </c:pt>
                <c:pt idx="5709">
                  <c:v>4.0367397063193522</c:v>
                </c:pt>
                <c:pt idx="5710">
                  <c:v>4.3244153812121056</c:v>
                </c:pt>
                <c:pt idx="5711">
                  <c:v>9.7943779601985028</c:v>
                </c:pt>
                <c:pt idx="5712">
                  <c:v>-2.7967654918483333</c:v>
                </c:pt>
                <c:pt idx="5713">
                  <c:v>0.76382494468188611</c:v>
                </c:pt>
                <c:pt idx="5714">
                  <c:v>9.2791014524401874</c:v>
                </c:pt>
                <c:pt idx="5715">
                  <c:v>18.490910183044427</c:v>
                </c:pt>
                <c:pt idx="5716">
                  <c:v>22.172681492635064</c:v>
                </c:pt>
                <c:pt idx="5717">
                  <c:v>-7.9179463649087438</c:v>
                </c:pt>
                <c:pt idx="5718">
                  <c:v>7.445596254272516</c:v>
                </c:pt>
                <c:pt idx="5719">
                  <c:v>22.172681492635064</c:v>
                </c:pt>
                <c:pt idx="5720">
                  <c:v>2.127367563863146</c:v>
                </c:pt>
                <c:pt idx="5721">
                  <c:v>13.339176294467386</c:v>
                </c:pt>
                <c:pt idx="5722">
                  <c:v>4.8850058177423108</c:v>
                </c:pt>
                <c:pt idx="5723">
                  <c:v>0.32441538121210556</c:v>
                </c:pt>
                <c:pt idx="5724">
                  <c:v>-8.0243663247138812</c:v>
                </c:pt>
                <c:pt idx="5725">
                  <c:v>-8.9179463649087438</c:v>
                </c:pt>
                <c:pt idx="5726">
                  <c:v>30.490910183044427</c:v>
                </c:pt>
                <c:pt idx="5727">
                  <c:v>32.172681492635064</c:v>
                </c:pt>
                <c:pt idx="5728">
                  <c:v>28.172681492635064</c:v>
                </c:pt>
                <c:pt idx="5729">
                  <c:v>13.279101452440187</c:v>
                </c:pt>
                <c:pt idx="5730">
                  <c:v>12.279101452440187</c:v>
                </c:pt>
                <c:pt idx="5731">
                  <c:v>14.400282325500626</c:v>
                </c:pt>
                <c:pt idx="5732">
                  <c:v>-8.6302706900159976</c:v>
                </c:pt>
                <c:pt idx="5733">
                  <c:v>-7.2667280708347306</c:v>
                </c:pt>
                <c:pt idx="5734">
                  <c:v>-5.2667280708347306</c:v>
                </c:pt>
                <c:pt idx="5735">
                  <c:v>4.2791014524401874</c:v>
                </c:pt>
                <c:pt idx="5736">
                  <c:v>14.960872762030817</c:v>
                </c:pt>
                <c:pt idx="5737">
                  <c:v>2.2791014524401874</c:v>
                </c:pt>
                <c:pt idx="5738">
                  <c:v>-3.872632436136854</c:v>
                </c:pt>
                <c:pt idx="5739">
                  <c:v>11.279101452440187</c:v>
                </c:pt>
                <c:pt idx="5740">
                  <c:v>9.8850058177423108</c:v>
                </c:pt>
                <c:pt idx="5741">
                  <c:v>-15.917946364908744</c:v>
                </c:pt>
                <c:pt idx="5742">
                  <c:v>4.2032345081516667</c:v>
                </c:pt>
                <c:pt idx="5743">
                  <c:v>3.6426440716214614</c:v>
                </c:pt>
                <c:pt idx="5744">
                  <c:v>10.733271929165269</c:v>
                </c:pt>
                <c:pt idx="5745">
                  <c:v>22.945080659769502</c:v>
                </c:pt>
                <c:pt idx="5746">
                  <c:v>20.778585857937173</c:v>
                </c:pt>
                <c:pt idx="5747">
                  <c:v>17.642644071621461</c:v>
                </c:pt>
                <c:pt idx="5748">
                  <c:v>15.157920579379777</c:v>
                </c:pt>
                <c:pt idx="5749">
                  <c:v>15.763824944681886</c:v>
                </c:pt>
                <c:pt idx="5750">
                  <c:v>21.885005817742311</c:v>
                </c:pt>
                <c:pt idx="5751">
                  <c:v>15.172681492635064</c:v>
                </c:pt>
                <c:pt idx="5752">
                  <c:v>26.020947604058023</c:v>
                </c:pt>
                <c:pt idx="5753">
                  <c:v>5.3549683967287081</c:v>
                </c:pt>
                <c:pt idx="5754">
                  <c:v>4.3549683967287081</c:v>
                </c:pt>
                <c:pt idx="5755">
                  <c:v>-6.3425950151232513</c:v>
                </c:pt>
                <c:pt idx="5756">
                  <c:v>-8.8273185073649358</c:v>
                </c:pt>
                <c:pt idx="5757">
                  <c:v>7.6426440716214614</c:v>
                </c:pt>
                <c:pt idx="5758">
                  <c:v>8.5973301428495574</c:v>
                </c:pt>
                <c:pt idx="5759">
                  <c:v>16.006186690802735</c:v>
                </c:pt>
                <c:pt idx="5760">
                  <c:v>15.885005817742311</c:v>
                </c:pt>
                <c:pt idx="5761">
                  <c:v>-2.4366324713881227E-2</c:v>
                </c:pt>
                <c:pt idx="5762">
                  <c:v>3.3391762944673857</c:v>
                </c:pt>
                <c:pt idx="5763">
                  <c:v>2.7185110159099821</c:v>
                </c:pt>
                <c:pt idx="5764">
                  <c:v>-2.4332228726670451</c:v>
                </c:pt>
                <c:pt idx="5765">
                  <c:v>13.612091056104852</c:v>
                </c:pt>
                <c:pt idx="5766">
                  <c:v>12.839691888970407</c:v>
                </c:pt>
                <c:pt idx="5767">
                  <c:v>12.082053635091256</c:v>
                </c:pt>
                <c:pt idx="5768">
                  <c:v>11.430835341017229</c:v>
                </c:pt>
                <c:pt idx="5769">
                  <c:v>3.0820536350912562</c:v>
                </c:pt>
                <c:pt idx="5770">
                  <c:v>2.9608727620308173</c:v>
                </c:pt>
                <c:pt idx="5771">
                  <c:v>4.0367397063193522</c:v>
                </c:pt>
                <c:pt idx="5772">
                  <c:v>-6.3120419996066346</c:v>
                </c:pt>
                <c:pt idx="5773">
                  <c:v>14.445596254272516</c:v>
                </c:pt>
                <c:pt idx="5774">
                  <c:v>13.324415381212106</c:v>
                </c:pt>
                <c:pt idx="5775">
                  <c:v>11.324415381212106</c:v>
                </c:pt>
                <c:pt idx="5776">
                  <c:v>1.3549683967287081</c:v>
                </c:pt>
                <c:pt idx="5777">
                  <c:v>-0.91794636490874382</c:v>
                </c:pt>
                <c:pt idx="5778">
                  <c:v>-7.1455471977743059</c:v>
                </c:pt>
                <c:pt idx="5779">
                  <c:v>-7.7208985475598126</c:v>
                </c:pt>
                <c:pt idx="5780">
                  <c:v>10.915558833258928</c:v>
                </c:pt>
                <c:pt idx="5781">
                  <c:v>5.6879580003933654</c:v>
                </c:pt>
                <c:pt idx="5782">
                  <c:v>8.9155588332589275</c:v>
                </c:pt>
                <c:pt idx="5783">
                  <c:v>2.7027189136486598</c:v>
                </c:pt>
                <c:pt idx="5784">
                  <c:v>13.733271929165269</c:v>
                </c:pt>
                <c:pt idx="5785">
                  <c:v>8.9756336752861188</c:v>
                </c:pt>
                <c:pt idx="5786">
                  <c:v>5.9303197465142148</c:v>
                </c:pt>
                <c:pt idx="5787">
                  <c:v>-5.463775888183676</c:v>
                </c:pt>
                <c:pt idx="5788">
                  <c:v>-5.463775888183676</c:v>
                </c:pt>
                <c:pt idx="5789">
                  <c:v>-3.2972810863513402</c:v>
                </c:pt>
                <c:pt idx="5790">
                  <c:v>4.3549683967287081</c:v>
                </c:pt>
                <c:pt idx="5791">
                  <c:v>-8.1149941822576892</c:v>
                </c:pt>
                <c:pt idx="5792">
                  <c:v>8.3697293099840024</c:v>
                </c:pt>
                <c:pt idx="5793">
                  <c:v>-2.1603081110295932</c:v>
                </c:pt>
                <c:pt idx="5794">
                  <c:v>8.3697293099840024</c:v>
                </c:pt>
                <c:pt idx="5795">
                  <c:v>7.6120910561048518</c:v>
                </c:pt>
                <c:pt idx="5796">
                  <c:v>-12.145547197774306</c:v>
                </c:pt>
                <c:pt idx="5797">
                  <c:v>-3.6302706900159976</c:v>
                </c:pt>
                <c:pt idx="5798">
                  <c:v>2.5973301428495574</c:v>
                </c:pt>
                <c:pt idx="5799">
                  <c:v>1.5214631985610367</c:v>
                </c:pt>
                <c:pt idx="5800">
                  <c:v>1.5214631985610367</c:v>
                </c:pt>
                <c:pt idx="5801">
                  <c:v>13.096814548346543</c:v>
                </c:pt>
                <c:pt idx="5802">
                  <c:v>7.6120910561048518</c:v>
                </c:pt>
                <c:pt idx="5803">
                  <c:v>-0.58495676124408647</c:v>
                </c:pt>
                <c:pt idx="5804">
                  <c:v>-4.6755846187878944</c:v>
                </c:pt>
                <c:pt idx="5805">
                  <c:v>-2.9179463649087438</c:v>
                </c:pt>
                <c:pt idx="5806">
                  <c:v>-0.2667280708347306</c:v>
                </c:pt>
                <c:pt idx="5807">
                  <c:v>8.7638249446818861</c:v>
                </c:pt>
                <c:pt idx="5808">
                  <c:v>13.006186690802735</c:v>
                </c:pt>
                <c:pt idx="5809">
                  <c:v>11.687958000393365</c:v>
                </c:pt>
                <c:pt idx="5810">
                  <c:v>11.324415381212106</c:v>
                </c:pt>
                <c:pt idx="5811">
                  <c:v>0.97563367528611877</c:v>
                </c:pt>
                <c:pt idx="5812">
                  <c:v>9.8396918889704068</c:v>
                </c:pt>
                <c:pt idx="5813">
                  <c:v>5.7185110159099821</c:v>
                </c:pt>
                <c:pt idx="5814">
                  <c:v>5.0367397063193522</c:v>
                </c:pt>
                <c:pt idx="5815">
                  <c:v>1.3244153812121056</c:v>
                </c:pt>
                <c:pt idx="5816">
                  <c:v>-1.1149941822576892</c:v>
                </c:pt>
                <c:pt idx="5817">
                  <c:v>-0.91794636490874382</c:v>
                </c:pt>
                <c:pt idx="5818">
                  <c:v>13.445596254272516</c:v>
                </c:pt>
                <c:pt idx="5819">
                  <c:v>12.248548436923585</c:v>
                </c:pt>
                <c:pt idx="5820">
                  <c:v>2.1579205793797769</c:v>
                </c:pt>
                <c:pt idx="5821">
                  <c:v>3.6739706319352194E-2</c:v>
                </c:pt>
                <c:pt idx="5822">
                  <c:v>3.6739706319352194E-2</c:v>
                </c:pt>
                <c:pt idx="5823">
                  <c:v>-10.19086112654621</c:v>
                </c:pt>
                <c:pt idx="5824">
                  <c:v>12.885005817742311</c:v>
                </c:pt>
                <c:pt idx="5825">
                  <c:v>16.127367563863146</c:v>
                </c:pt>
                <c:pt idx="5826">
                  <c:v>3.2791014524401874</c:v>
                </c:pt>
                <c:pt idx="5827">
                  <c:v>-5.4490149749283745</c:v>
                </c:pt>
                <c:pt idx="5828">
                  <c:v>4.2337875236682976</c:v>
                </c:pt>
                <c:pt idx="5829">
                  <c:v>24.293862365695489</c:v>
                </c:pt>
                <c:pt idx="5830">
                  <c:v>28.339176294467386</c:v>
                </c:pt>
                <c:pt idx="5831">
                  <c:v>6.9608727620308173</c:v>
                </c:pt>
                <c:pt idx="5832">
                  <c:v>13.127367563863146</c:v>
                </c:pt>
                <c:pt idx="5833">
                  <c:v>1.1579205793797769</c:v>
                </c:pt>
                <c:pt idx="5834">
                  <c:v>4.2032345081516667</c:v>
                </c:pt>
                <c:pt idx="5835">
                  <c:v>8.5667771273329549</c:v>
                </c:pt>
                <c:pt idx="5836">
                  <c:v>0.93031974651421478</c:v>
                </c:pt>
                <c:pt idx="5837">
                  <c:v>6.0367397063193522</c:v>
                </c:pt>
                <c:pt idx="5838">
                  <c:v>10.960872762030817</c:v>
                </c:pt>
                <c:pt idx="5839">
                  <c:v>4.536224111816324</c:v>
                </c:pt>
                <c:pt idx="5840">
                  <c:v>7.9608727620308173</c:v>
                </c:pt>
                <c:pt idx="5841">
                  <c:v>6.4002823255006263</c:v>
                </c:pt>
                <c:pt idx="5842">
                  <c:v>4.4002823255006263</c:v>
                </c:pt>
                <c:pt idx="5843">
                  <c:v>-1.9632602936806478</c:v>
                </c:pt>
                <c:pt idx="5844">
                  <c:v>0.96087276203081728</c:v>
                </c:pt>
                <c:pt idx="5845">
                  <c:v>-6.4785368014389633</c:v>
                </c:pt>
                <c:pt idx="5846">
                  <c:v>-1.8420794206202231</c:v>
                </c:pt>
                <c:pt idx="5847">
                  <c:v>-8.5997176744993737</c:v>
                </c:pt>
                <c:pt idx="5848">
                  <c:v>11.476149269789133</c:v>
                </c:pt>
                <c:pt idx="5849">
                  <c:v>4.2791014524401874</c:v>
                </c:pt>
                <c:pt idx="5850">
                  <c:v>13.051500619574639</c:v>
                </c:pt>
                <c:pt idx="5851">
                  <c:v>15.612091056104852</c:v>
                </c:pt>
                <c:pt idx="5852">
                  <c:v>-16.024366324713881</c:v>
                </c:pt>
                <c:pt idx="5853">
                  <c:v>-3.0844411667410725</c:v>
                </c:pt>
                <c:pt idx="5854">
                  <c:v>8.6426440716214614</c:v>
                </c:pt>
                <c:pt idx="5855">
                  <c:v>10.324415381212106</c:v>
                </c:pt>
                <c:pt idx="5856">
                  <c:v>13.536224111816324</c:v>
                </c:pt>
                <c:pt idx="5857">
                  <c:v>4.3844902232392968</c:v>
                </c:pt>
                <c:pt idx="5858">
                  <c:v>2.4761492697891327</c:v>
                </c:pt>
                <c:pt idx="5859">
                  <c:v>1.0367397063193522</c:v>
                </c:pt>
                <c:pt idx="5860">
                  <c:v>3.7185110159099821</c:v>
                </c:pt>
                <c:pt idx="5861">
                  <c:v>3.1579205793797769</c:v>
                </c:pt>
                <c:pt idx="5862">
                  <c:v>14.521463198561037</c:v>
                </c:pt>
                <c:pt idx="5863">
                  <c:v>12.400282325500626</c:v>
                </c:pt>
                <c:pt idx="5864">
                  <c:v>-1.0391272379691827</c:v>
                </c:pt>
                <c:pt idx="5865">
                  <c:v>-7.4785368014389633</c:v>
                </c:pt>
                <c:pt idx="5866">
                  <c:v>3.0367397063193522</c:v>
                </c:pt>
                <c:pt idx="5867">
                  <c:v>25.096814548346543</c:v>
                </c:pt>
                <c:pt idx="5868">
                  <c:v>0.59733014284955743</c:v>
                </c:pt>
                <c:pt idx="5869">
                  <c:v>3.1579205793797769</c:v>
                </c:pt>
                <c:pt idx="5870">
                  <c:v>10.369729309984002</c:v>
                </c:pt>
                <c:pt idx="5871">
                  <c:v>13.036739706319352</c:v>
                </c:pt>
                <c:pt idx="5872">
                  <c:v>13.476149269789133</c:v>
                </c:pt>
                <c:pt idx="5873">
                  <c:v>13.036739706319352</c:v>
                </c:pt>
                <c:pt idx="5874">
                  <c:v>5.3549683967287081</c:v>
                </c:pt>
                <c:pt idx="5875">
                  <c:v>10.687958000393365</c:v>
                </c:pt>
                <c:pt idx="5876">
                  <c:v>2.6731970871380781</c:v>
                </c:pt>
                <c:pt idx="5877">
                  <c:v>8.6731970871380781</c:v>
                </c:pt>
                <c:pt idx="5878">
                  <c:v>3.8396918889704068</c:v>
                </c:pt>
                <c:pt idx="5879">
                  <c:v>-1.8420794206202231</c:v>
                </c:pt>
                <c:pt idx="5880">
                  <c:v>-4.3268029128619219</c:v>
                </c:pt>
                <c:pt idx="5881">
                  <c:v>9.445596254272516</c:v>
                </c:pt>
                <c:pt idx="5882">
                  <c:v>8.2485484369235849</c:v>
                </c:pt>
                <c:pt idx="5883">
                  <c:v>-3.2972810863513402</c:v>
                </c:pt>
                <c:pt idx="5884">
                  <c:v>-7.1761002132909226</c:v>
                </c:pt>
                <c:pt idx="5885">
                  <c:v>-4.6155097767607032</c:v>
                </c:pt>
                <c:pt idx="5886">
                  <c:v>-1.1761002132909226</c:v>
                </c:pt>
                <c:pt idx="5887">
                  <c:v>-2.3879089438951482</c:v>
                </c:pt>
                <c:pt idx="5888">
                  <c:v>5.7933467711924678</c:v>
                </c:pt>
                <c:pt idx="5889">
                  <c:v>-15.675584618787894</c:v>
                </c:pt>
                <c:pt idx="5890">
                  <c:v>2.5214631985610367</c:v>
                </c:pt>
                <c:pt idx="5891">
                  <c:v>-5.4785368014389633</c:v>
                </c:pt>
                <c:pt idx="5892">
                  <c:v>-9.554403745727484</c:v>
                </c:pt>
                <c:pt idx="5893">
                  <c:v>-10.751451563076415</c:v>
                </c:pt>
                <c:pt idx="5894">
                  <c:v>12.597330142849557</c:v>
                </c:pt>
                <c:pt idx="5895">
                  <c:v>11.718511015909982</c:v>
                </c:pt>
                <c:pt idx="5896">
                  <c:v>9.2791014524401874</c:v>
                </c:pt>
                <c:pt idx="5897">
                  <c:v>10.839691888970407</c:v>
                </c:pt>
                <c:pt idx="5898">
                  <c:v>12.839691888970407</c:v>
                </c:pt>
                <c:pt idx="5899">
                  <c:v>-9.2214141420628266</c:v>
                </c:pt>
                <c:pt idx="5900">
                  <c:v>2.8396918889704068</c:v>
                </c:pt>
                <c:pt idx="5901">
                  <c:v>1.9608727620308173</c:v>
                </c:pt>
                <c:pt idx="5902">
                  <c:v>1.9608727620308173</c:v>
                </c:pt>
                <c:pt idx="5903">
                  <c:v>-3.4785368014389633</c:v>
                </c:pt>
                <c:pt idx="5904">
                  <c:v>-7.1149941822576892</c:v>
                </c:pt>
                <c:pt idx="5905">
                  <c:v>-0.1149941822576892</c:v>
                </c:pt>
                <c:pt idx="5906">
                  <c:v>-5.2814889840900179</c:v>
                </c:pt>
                <c:pt idx="5907">
                  <c:v>16.324415381212106</c:v>
                </c:pt>
                <c:pt idx="5908">
                  <c:v>17.490910183044427</c:v>
                </c:pt>
                <c:pt idx="5909">
                  <c:v>17.612091056104852</c:v>
                </c:pt>
                <c:pt idx="5910">
                  <c:v>14.006186690802735</c:v>
                </c:pt>
                <c:pt idx="5911">
                  <c:v>17.369729309984002</c:v>
                </c:pt>
                <c:pt idx="5912">
                  <c:v>-16.312041999606635</c:v>
                </c:pt>
                <c:pt idx="5913">
                  <c:v>-5.4026698571504426</c:v>
                </c:pt>
                <c:pt idx="5914">
                  <c:v>15.354968396728708</c:v>
                </c:pt>
                <c:pt idx="5915">
                  <c:v>16.354968396728708</c:v>
                </c:pt>
                <c:pt idx="5916">
                  <c:v>16.354968396728708</c:v>
                </c:pt>
                <c:pt idx="5917">
                  <c:v>6.4761492697891327</c:v>
                </c:pt>
                <c:pt idx="5918">
                  <c:v>28.429804152011201</c:v>
                </c:pt>
                <c:pt idx="5919">
                  <c:v>26.429804152011201</c:v>
                </c:pt>
                <c:pt idx="5920">
                  <c:v>27.263309350178872</c:v>
                </c:pt>
                <c:pt idx="5921">
                  <c:v>23.899766730997598</c:v>
                </c:pt>
                <c:pt idx="5922">
                  <c:v>19.945080659769502</c:v>
                </c:pt>
                <c:pt idx="5923">
                  <c:v>38.232756334662255</c:v>
                </c:pt>
                <c:pt idx="5924">
                  <c:v>-10.599717674499374</c:v>
                </c:pt>
                <c:pt idx="5925">
                  <c:v>-11.160308111029593</c:v>
                </c:pt>
                <c:pt idx="5926">
                  <c:v>-11.160308111029593</c:v>
                </c:pt>
                <c:pt idx="5927">
                  <c:v>-12.554403745727484</c:v>
                </c:pt>
                <c:pt idx="5928">
                  <c:v>8.445596254272516</c:v>
                </c:pt>
                <c:pt idx="5929">
                  <c:v>11.687958000393365</c:v>
                </c:pt>
                <c:pt idx="5930">
                  <c:v>9.5667771273329549</c:v>
                </c:pt>
                <c:pt idx="5931">
                  <c:v>4.5973301428495574</c:v>
                </c:pt>
                <c:pt idx="5932">
                  <c:v>9.0820536350912562</c:v>
                </c:pt>
                <c:pt idx="5933">
                  <c:v>-8.3120419996066346</c:v>
                </c:pt>
                <c:pt idx="5934">
                  <c:v>-1.0696802534857852</c:v>
                </c:pt>
                <c:pt idx="5935">
                  <c:v>9.8850058177423108</c:v>
                </c:pt>
                <c:pt idx="5936">
                  <c:v>12.127367563863146</c:v>
                </c:pt>
                <c:pt idx="5937">
                  <c:v>10.127367563863146</c:v>
                </c:pt>
                <c:pt idx="5938">
                  <c:v>-9.3573559283785386</c:v>
                </c:pt>
                <c:pt idx="5939">
                  <c:v>-9.4785368014389633</c:v>
                </c:pt>
                <c:pt idx="5940">
                  <c:v>-10.357355928378539</c:v>
                </c:pt>
                <c:pt idx="5941">
                  <c:v>-9.6755846187878944</c:v>
                </c:pt>
                <c:pt idx="5942">
                  <c:v>-2.4332228726670451</c:v>
                </c:pt>
                <c:pt idx="5943">
                  <c:v>-1.4785368014389633</c:v>
                </c:pt>
                <c:pt idx="5944">
                  <c:v>20.127367563863146</c:v>
                </c:pt>
                <c:pt idx="5945">
                  <c:v>20.006186690802735</c:v>
                </c:pt>
                <c:pt idx="5946">
                  <c:v>-1.4026698571504426</c:v>
                </c:pt>
                <c:pt idx="5947">
                  <c:v>7.5667771273329549</c:v>
                </c:pt>
                <c:pt idx="5948">
                  <c:v>11.930319746514215</c:v>
                </c:pt>
                <c:pt idx="5949">
                  <c:v>-1.5997176744993737</c:v>
                </c:pt>
                <c:pt idx="5950">
                  <c:v>-1.0391272379691827</c:v>
                </c:pt>
                <c:pt idx="5951">
                  <c:v>-8.7061376343045112</c:v>
                </c:pt>
                <c:pt idx="5952">
                  <c:v>25.293862365695489</c:v>
                </c:pt>
                <c:pt idx="5953">
                  <c:v>27.415043238755914</c:v>
                </c:pt>
                <c:pt idx="5954">
                  <c:v>4.0515006195746395</c:v>
                </c:pt>
                <c:pt idx="5955">
                  <c:v>5.4761492697891327</c:v>
                </c:pt>
                <c:pt idx="5956">
                  <c:v>0.91555883325892751</c:v>
                </c:pt>
                <c:pt idx="5957">
                  <c:v>-12.160308111029593</c:v>
                </c:pt>
                <c:pt idx="5958">
                  <c:v>1.7185110159099821</c:v>
                </c:pt>
                <c:pt idx="5959">
                  <c:v>3.5214631985610367</c:v>
                </c:pt>
                <c:pt idx="5960">
                  <c:v>-6.5997176744993737</c:v>
                </c:pt>
                <c:pt idx="5961">
                  <c:v>-9.6450316032712919</c:v>
                </c:pt>
                <c:pt idx="5962">
                  <c:v>-7.0391272379691827</c:v>
                </c:pt>
                <c:pt idx="5963">
                  <c:v>-0.1149941822576892</c:v>
                </c:pt>
                <c:pt idx="5964">
                  <c:v>-8.0391272379691827</c:v>
                </c:pt>
                <c:pt idx="5965">
                  <c:v>-3.0391272379691827</c:v>
                </c:pt>
                <c:pt idx="5966">
                  <c:v>-7.4026698571504426</c:v>
                </c:pt>
                <c:pt idx="5967">
                  <c:v>4.0367397063193522</c:v>
                </c:pt>
                <c:pt idx="5968">
                  <c:v>11.687958000393365</c:v>
                </c:pt>
                <c:pt idx="5969">
                  <c:v>12.006186690802735</c:v>
                </c:pt>
                <c:pt idx="5970">
                  <c:v>-6.4785368014389633</c:v>
                </c:pt>
                <c:pt idx="5971">
                  <c:v>-31.751451563076415</c:v>
                </c:pt>
                <c:pt idx="5972">
                  <c:v>-6.2519671575794362</c:v>
                </c:pt>
                <c:pt idx="5973">
                  <c:v>31.899766730997598</c:v>
                </c:pt>
                <c:pt idx="5974">
                  <c:v>30.46035716752781</c:v>
                </c:pt>
                <c:pt idx="5975">
                  <c:v>21.687958000393365</c:v>
                </c:pt>
                <c:pt idx="5976">
                  <c:v>25.490910183044427</c:v>
                </c:pt>
                <c:pt idx="5977">
                  <c:v>31.217995421406968</c:v>
                </c:pt>
                <c:pt idx="5978">
                  <c:v>-23.812557594109649</c:v>
                </c:pt>
                <c:pt idx="5979">
                  <c:v>7.3549683967287081</c:v>
                </c:pt>
                <c:pt idx="5980">
                  <c:v>8.3549683967287081</c:v>
                </c:pt>
                <c:pt idx="5981">
                  <c:v>-22.509089816955573</c:v>
                </c:pt>
                <c:pt idx="5982">
                  <c:v>24.172681492635064</c:v>
                </c:pt>
                <c:pt idx="5983">
                  <c:v>15.930319746514215</c:v>
                </c:pt>
                <c:pt idx="5984">
                  <c:v>18.733271929165269</c:v>
                </c:pt>
                <c:pt idx="5985">
                  <c:v>7.9608727620308173</c:v>
                </c:pt>
                <c:pt idx="5986">
                  <c:v>7.8396918889704068</c:v>
                </c:pt>
                <c:pt idx="5987">
                  <c:v>21.036739706319352</c:v>
                </c:pt>
                <c:pt idx="5988">
                  <c:v>21.597330142849557</c:v>
                </c:pt>
                <c:pt idx="5989">
                  <c:v>15.006186690802735</c:v>
                </c:pt>
                <c:pt idx="5990">
                  <c:v>15.490910183044427</c:v>
                </c:pt>
                <c:pt idx="5991">
                  <c:v>18.051500619574639</c:v>
                </c:pt>
                <c:pt idx="5992">
                  <c:v>-4.0844411667410725</c:v>
                </c:pt>
                <c:pt idx="5993">
                  <c:v>-1.5997176744993737</c:v>
                </c:pt>
                <c:pt idx="5994">
                  <c:v>-1.3573559283785386</c:v>
                </c:pt>
                <c:pt idx="5995">
                  <c:v>-16.630270690015998</c:v>
                </c:pt>
                <c:pt idx="5996">
                  <c:v>6.7185110159099821</c:v>
                </c:pt>
                <c:pt idx="5997">
                  <c:v>3.7185110159099821</c:v>
                </c:pt>
                <c:pt idx="5998">
                  <c:v>7.7185110159099821</c:v>
                </c:pt>
                <c:pt idx="5999">
                  <c:v>0.8850058177423108</c:v>
                </c:pt>
                <c:pt idx="6000">
                  <c:v>-8.0243663247138812</c:v>
                </c:pt>
                <c:pt idx="6001">
                  <c:v>-5.5238507302108673</c:v>
                </c:pt>
                <c:pt idx="6002">
                  <c:v>5.2791014524401874</c:v>
                </c:pt>
                <c:pt idx="6003">
                  <c:v>-0.59971767449937374</c:v>
                </c:pt>
                <c:pt idx="6004">
                  <c:v>1.7638249446818861</c:v>
                </c:pt>
                <c:pt idx="6005">
                  <c:v>14.172681492635064</c:v>
                </c:pt>
                <c:pt idx="6006">
                  <c:v>7.2032345081516667</c:v>
                </c:pt>
                <c:pt idx="6007">
                  <c:v>-10.281488984090018</c:v>
                </c:pt>
                <c:pt idx="6008">
                  <c:v>-6.3573559283785386</c:v>
                </c:pt>
                <c:pt idx="6009">
                  <c:v>-1.8873933493921413</c:v>
                </c:pt>
                <c:pt idx="6010">
                  <c:v>4.8850058177423108</c:v>
                </c:pt>
                <c:pt idx="6011">
                  <c:v>-12.433222872667045</c:v>
                </c:pt>
                <c:pt idx="6012">
                  <c:v>6.0820536350912562</c:v>
                </c:pt>
                <c:pt idx="6013">
                  <c:v>4.0367397063193522</c:v>
                </c:pt>
                <c:pt idx="6014">
                  <c:v>-33.523850730210867</c:v>
                </c:pt>
                <c:pt idx="6015">
                  <c:v>14.823899786709077</c:v>
                </c:pt>
                <c:pt idx="6016">
                  <c:v>-2.9938133091972645</c:v>
                </c:pt>
                <c:pt idx="6017">
                  <c:v>7.4002823255006263</c:v>
                </c:pt>
                <c:pt idx="6018">
                  <c:v>7.7185110159099821</c:v>
                </c:pt>
                <c:pt idx="6019">
                  <c:v>9.8396918889704068</c:v>
                </c:pt>
                <c:pt idx="6020">
                  <c:v>1.8544528022256941</c:v>
                </c:pt>
                <c:pt idx="6021">
                  <c:v>7.1579205793797769</c:v>
                </c:pt>
                <c:pt idx="6022">
                  <c:v>2.5973301428495574</c:v>
                </c:pt>
                <c:pt idx="6023">
                  <c:v>2.9303197465142148</c:v>
                </c:pt>
                <c:pt idx="6024">
                  <c:v>2.0061866908027355</c:v>
                </c:pt>
                <c:pt idx="6025">
                  <c:v>0.17268149263506416</c:v>
                </c:pt>
                <c:pt idx="6026">
                  <c:v>-4.5090898169555729</c:v>
                </c:pt>
                <c:pt idx="6027">
                  <c:v>-3.7514515630764151</c:v>
                </c:pt>
                <c:pt idx="6028">
                  <c:v>8.9155588332589275</c:v>
                </c:pt>
                <c:pt idx="6029">
                  <c:v>18.612091056104852</c:v>
                </c:pt>
                <c:pt idx="6030">
                  <c:v>23.020947604058023</c:v>
                </c:pt>
                <c:pt idx="6031">
                  <c:v>14.854452802225694</c:v>
                </c:pt>
                <c:pt idx="6032">
                  <c:v>9.9303197465142148</c:v>
                </c:pt>
                <c:pt idx="6033">
                  <c:v>-8.3120419996066346</c:v>
                </c:pt>
                <c:pt idx="6034">
                  <c:v>5.7185110159099821</c:v>
                </c:pt>
                <c:pt idx="6035">
                  <c:v>8.2791014524401874</c:v>
                </c:pt>
                <c:pt idx="6036">
                  <c:v>12.552016214077653</c:v>
                </c:pt>
                <c:pt idx="6037">
                  <c:v>3.7943779601985028</c:v>
                </c:pt>
                <c:pt idx="6038">
                  <c:v>-4.6302706900159976</c:v>
                </c:pt>
                <c:pt idx="6039">
                  <c:v>13.279101452440187</c:v>
                </c:pt>
                <c:pt idx="6040">
                  <c:v>2.9608727620308173</c:v>
                </c:pt>
                <c:pt idx="6041">
                  <c:v>-8.872632436136854</c:v>
                </c:pt>
                <c:pt idx="6042">
                  <c:v>2.7185110159099821</c:v>
                </c:pt>
                <c:pt idx="6043">
                  <c:v>-3.1603081110295932</c:v>
                </c:pt>
                <c:pt idx="6044">
                  <c:v>29.536224111816324</c:v>
                </c:pt>
                <c:pt idx="6045">
                  <c:v>26.536224111816324</c:v>
                </c:pt>
                <c:pt idx="6046">
                  <c:v>18.566777127332955</c:v>
                </c:pt>
                <c:pt idx="6047">
                  <c:v>24.051500619574639</c:v>
                </c:pt>
                <c:pt idx="6048">
                  <c:v>-2.1307862845190186</c:v>
                </c:pt>
                <c:pt idx="6049">
                  <c:v>-11.373148030639861</c:v>
                </c:pt>
                <c:pt idx="6050">
                  <c:v>14.490910183044427</c:v>
                </c:pt>
                <c:pt idx="6051">
                  <c:v>12.248548436923585</c:v>
                </c:pt>
                <c:pt idx="6052">
                  <c:v>15.248548436923585</c:v>
                </c:pt>
                <c:pt idx="6053">
                  <c:v>22.536224111816324</c:v>
                </c:pt>
                <c:pt idx="6054">
                  <c:v>15.733271929165269</c:v>
                </c:pt>
                <c:pt idx="6055">
                  <c:v>12.490910183044427</c:v>
                </c:pt>
                <c:pt idx="6056">
                  <c:v>27.505671096299722</c:v>
                </c:pt>
                <c:pt idx="6057">
                  <c:v>2.7185110159099821</c:v>
                </c:pt>
                <c:pt idx="6058">
                  <c:v>16.369729309984002</c:v>
                </c:pt>
                <c:pt idx="6059">
                  <c:v>17.930319746514215</c:v>
                </c:pt>
                <c:pt idx="6060">
                  <c:v>-2.7208985475598126</c:v>
                </c:pt>
                <c:pt idx="6061">
                  <c:v>2.4002823255006263</c:v>
                </c:pt>
                <c:pt idx="6062">
                  <c:v>3.6268519693601391</c:v>
                </c:pt>
                <c:pt idx="6063">
                  <c:v>-9.5849567612440865</c:v>
                </c:pt>
                <c:pt idx="6064">
                  <c:v>-8.4332228726670451</c:v>
                </c:pt>
                <c:pt idx="6065">
                  <c:v>9.6879580003933654</c:v>
                </c:pt>
                <c:pt idx="6066">
                  <c:v>9.2485484369235849</c:v>
                </c:pt>
                <c:pt idx="6067">
                  <c:v>29.945080659769502</c:v>
                </c:pt>
                <c:pt idx="6068">
                  <c:v>8.2337875236682976</c:v>
                </c:pt>
                <c:pt idx="6069">
                  <c:v>25.020947604058023</c:v>
                </c:pt>
                <c:pt idx="6070">
                  <c:v>25.899766730997598</c:v>
                </c:pt>
                <c:pt idx="6071">
                  <c:v>19.339176294467386</c:v>
                </c:pt>
                <c:pt idx="6072">
                  <c:v>6.7185110159099821</c:v>
                </c:pt>
                <c:pt idx="6073">
                  <c:v>2.3549683967287081</c:v>
                </c:pt>
                <c:pt idx="6074">
                  <c:v>-8.2519671575794362</c:v>
                </c:pt>
                <c:pt idx="6075">
                  <c:v>13.233787523668298</c:v>
                </c:pt>
                <c:pt idx="6076">
                  <c:v>12.233787523668298</c:v>
                </c:pt>
                <c:pt idx="6077">
                  <c:v>14.036739706319352</c:v>
                </c:pt>
                <c:pt idx="6078">
                  <c:v>0.52146319856103673</c:v>
                </c:pt>
                <c:pt idx="6079">
                  <c:v>-2.0391272379691827</c:v>
                </c:pt>
                <c:pt idx="6080">
                  <c:v>-6.4785368014389633</c:v>
                </c:pt>
                <c:pt idx="6081">
                  <c:v>3.6426440716214614</c:v>
                </c:pt>
                <c:pt idx="6082">
                  <c:v>3.5214631985610367</c:v>
                </c:pt>
                <c:pt idx="6083">
                  <c:v>7.9608727620308173</c:v>
                </c:pt>
                <c:pt idx="6084">
                  <c:v>7.7638249446818861</c:v>
                </c:pt>
                <c:pt idx="6085">
                  <c:v>-18.282520173096053</c:v>
                </c:pt>
                <c:pt idx="6086">
                  <c:v>-22.600748863505416</c:v>
                </c:pt>
                <c:pt idx="6087">
                  <c:v>-4.1908611265462099</c:v>
                </c:pt>
                <c:pt idx="6088">
                  <c:v>14.566777127332955</c:v>
                </c:pt>
                <c:pt idx="6089">
                  <c:v>10.687958000393365</c:v>
                </c:pt>
                <c:pt idx="6090">
                  <c:v>14.521463198561037</c:v>
                </c:pt>
                <c:pt idx="6091">
                  <c:v>5.6879580003933654</c:v>
                </c:pt>
                <c:pt idx="6092">
                  <c:v>3.2485484369235849</c:v>
                </c:pt>
                <c:pt idx="6093">
                  <c:v>6.4761492697891327</c:v>
                </c:pt>
                <c:pt idx="6094">
                  <c:v>21.672165898132043</c:v>
                </c:pt>
                <c:pt idx="6095">
                  <c:v>21.051500619574639</c:v>
                </c:pt>
                <c:pt idx="6096">
                  <c:v>23.293862365695489</c:v>
                </c:pt>
                <c:pt idx="6097">
                  <c:v>25.369729309984002</c:v>
                </c:pt>
                <c:pt idx="6098">
                  <c:v>19.854452802225694</c:v>
                </c:pt>
                <c:pt idx="6099">
                  <c:v>2.127367563863146</c:v>
                </c:pt>
                <c:pt idx="6100">
                  <c:v>-1.5238507302108673</c:v>
                </c:pt>
                <c:pt idx="6101">
                  <c:v>-0.96326029368064781</c:v>
                </c:pt>
                <c:pt idx="6102">
                  <c:v>-4.5090898169555729</c:v>
                </c:pt>
                <c:pt idx="6103">
                  <c:v>-11.630270690015998</c:v>
                </c:pt>
                <c:pt idx="6104">
                  <c:v>-9.9484993804253605</c:v>
                </c:pt>
                <c:pt idx="6105">
                  <c:v>-10.509089816955573</c:v>
                </c:pt>
                <c:pt idx="6106">
                  <c:v>-7.4332228726670451</c:v>
                </c:pt>
                <c:pt idx="6107">
                  <c:v>-7.9179463649087438</c:v>
                </c:pt>
                <c:pt idx="6108">
                  <c:v>-5.9179463649087438</c:v>
                </c:pt>
                <c:pt idx="6109">
                  <c:v>1.0367397063193522</c:v>
                </c:pt>
                <c:pt idx="6110">
                  <c:v>11.718511015909982</c:v>
                </c:pt>
                <c:pt idx="6111">
                  <c:v>1.4308353410172288</c:v>
                </c:pt>
                <c:pt idx="6112">
                  <c:v>-2.5238507302108673</c:v>
                </c:pt>
                <c:pt idx="6113">
                  <c:v>12.552016214077653</c:v>
                </c:pt>
                <c:pt idx="6114">
                  <c:v>7.1126066506078587</c:v>
                </c:pt>
                <c:pt idx="6115">
                  <c:v>-13.766212476331702</c:v>
                </c:pt>
                <c:pt idx="6116">
                  <c:v>10.642644071621461</c:v>
                </c:pt>
                <c:pt idx="6117">
                  <c:v>6.7185110159099821</c:v>
                </c:pt>
                <c:pt idx="6118">
                  <c:v>11.279101452440187</c:v>
                </c:pt>
                <c:pt idx="6119">
                  <c:v>1.445596254272516</c:v>
                </c:pt>
                <c:pt idx="6120">
                  <c:v>0.44559625427251603</c:v>
                </c:pt>
                <c:pt idx="6121">
                  <c:v>-0.43322287266704507</c:v>
                </c:pt>
                <c:pt idx="6122">
                  <c:v>0.27910145244018736</c:v>
                </c:pt>
                <c:pt idx="6123">
                  <c:v>13.991425777547448</c:v>
                </c:pt>
                <c:pt idx="6124">
                  <c:v>4.9608727620308173</c:v>
                </c:pt>
                <c:pt idx="6125">
                  <c:v>12.839691888970407</c:v>
                </c:pt>
                <c:pt idx="6126">
                  <c:v>11.112606650607859</c:v>
                </c:pt>
                <c:pt idx="6127">
                  <c:v>-19.387908943895148</c:v>
                </c:pt>
                <c:pt idx="6128">
                  <c:v>-20.418461959411765</c:v>
                </c:pt>
                <c:pt idx="6129">
                  <c:v>-16.176100213290923</c:v>
                </c:pt>
                <c:pt idx="6130">
                  <c:v>-19.039127237969183</c:v>
                </c:pt>
                <c:pt idx="6131">
                  <c:v>0.35496839672870806</c:v>
                </c:pt>
                <c:pt idx="6132">
                  <c:v>22.70271891364866</c:v>
                </c:pt>
                <c:pt idx="6133">
                  <c:v>12.248548436923585</c:v>
                </c:pt>
                <c:pt idx="6134">
                  <c:v>9.9608727620308173</c:v>
                </c:pt>
                <c:pt idx="6135">
                  <c:v>10.839691888970407</c:v>
                </c:pt>
                <c:pt idx="6136">
                  <c:v>10.521463198561037</c:v>
                </c:pt>
                <c:pt idx="6137">
                  <c:v>1.2791014524401874</c:v>
                </c:pt>
                <c:pt idx="6138">
                  <c:v>22.46035716752781</c:v>
                </c:pt>
                <c:pt idx="6139">
                  <c:v>-3.8420794206202231</c:v>
                </c:pt>
                <c:pt idx="6140">
                  <c:v>-20.114994182257689</c:v>
                </c:pt>
                <c:pt idx="6141">
                  <c:v>-1.1603081110295932</c:v>
                </c:pt>
                <c:pt idx="6142">
                  <c:v>-3.1149941822576892</c:v>
                </c:pt>
                <c:pt idx="6143">
                  <c:v>1.9608727620308173</c:v>
                </c:pt>
                <c:pt idx="6144">
                  <c:v>1.8396918889704068</c:v>
                </c:pt>
                <c:pt idx="6145">
                  <c:v>-15.494328903700278</c:v>
                </c:pt>
                <c:pt idx="6146">
                  <c:v>-28.478536801438963</c:v>
                </c:pt>
                <c:pt idx="6147">
                  <c:v>0.83969188897040681</c:v>
                </c:pt>
                <c:pt idx="6148">
                  <c:v>8.2485484369235849</c:v>
                </c:pt>
                <c:pt idx="6149">
                  <c:v>18.899766730997598</c:v>
                </c:pt>
                <c:pt idx="6150">
                  <c:v>19.339176294467386</c:v>
                </c:pt>
                <c:pt idx="6151">
                  <c:v>3.6120910561048518</c:v>
                </c:pt>
                <c:pt idx="6152">
                  <c:v>-14.039127237969183</c:v>
                </c:pt>
                <c:pt idx="6153">
                  <c:v>3.5973301428495574</c:v>
                </c:pt>
                <c:pt idx="6154">
                  <c:v>4.2791014524401874</c:v>
                </c:pt>
                <c:pt idx="6155">
                  <c:v>3.9155588332589275</c:v>
                </c:pt>
                <c:pt idx="6156">
                  <c:v>-6.7208985475598126</c:v>
                </c:pt>
                <c:pt idx="6157">
                  <c:v>-3.9127237969182715E-2</c:v>
                </c:pt>
                <c:pt idx="6158">
                  <c:v>1.0820536350912562</c:v>
                </c:pt>
                <c:pt idx="6159">
                  <c:v>12.536224111816324</c:v>
                </c:pt>
                <c:pt idx="6160">
                  <c:v>19.020947604058023</c:v>
                </c:pt>
                <c:pt idx="6161">
                  <c:v>23.187442405890351</c:v>
                </c:pt>
                <c:pt idx="6162">
                  <c:v>2.8396918889704068</c:v>
                </c:pt>
                <c:pt idx="6163">
                  <c:v>15.036739706319352</c:v>
                </c:pt>
                <c:pt idx="6164">
                  <c:v>-8.5997176744993737</c:v>
                </c:pt>
                <c:pt idx="6165">
                  <c:v>8.127367563863146</c:v>
                </c:pt>
                <c:pt idx="6166">
                  <c:v>11.687958000393365</c:v>
                </c:pt>
                <c:pt idx="6167">
                  <c:v>10.248548436923585</c:v>
                </c:pt>
                <c:pt idx="6168">
                  <c:v>-10.069680253485785</c:v>
                </c:pt>
                <c:pt idx="6169">
                  <c:v>21.051500619574639</c:v>
                </c:pt>
                <c:pt idx="6170">
                  <c:v>20.733271929165269</c:v>
                </c:pt>
                <c:pt idx="6171">
                  <c:v>22.778585857937173</c:v>
                </c:pt>
                <c:pt idx="6172">
                  <c:v>2.7943779601985028</c:v>
                </c:pt>
                <c:pt idx="6173">
                  <c:v>-10.720898547559813</c:v>
                </c:pt>
                <c:pt idx="6174">
                  <c:v>-3.7208985475598126</c:v>
                </c:pt>
                <c:pt idx="6175">
                  <c:v>-15.160308111029593</c:v>
                </c:pt>
                <c:pt idx="6176">
                  <c:v>9.2791014524401874</c:v>
                </c:pt>
                <c:pt idx="6177">
                  <c:v>7.1579205793797769</c:v>
                </c:pt>
                <c:pt idx="6178">
                  <c:v>-11.478536801438963</c:v>
                </c:pt>
                <c:pt idx="6179">
                  <c:v>4.7638249446818861</c:v>
                </c:pt>
                <c:pt idx="6180">
                  <c:v>2.2337875236682976</c:v>
                </c:pt>
                <c:pt idx="6181">
                  <c:v>-5.0844411667410725</c:v>
                </c:pt>
                <c:pt idx="6182">
                  <c:v>15.597330142849557</c:v>
                </c:pt>
                <c:pt idx="6183">
                  <c:v>16.718511015909982</c:v>
                </c:pt>
                <c:pt idx="6184">
                  <c:v>21.203234508151667</c:v>
                </c:pt>
                <c:pt idx="6185">
                  <c:v>-5.0391272379691827</c:v>
                </c:pt>
                <c:pt idx="6186">
                  <c:v>-5.9632602936806478</c:v>
                </c:pt>
                <c:pt idx="6187">
                  <c:v>-9.9632602936806478</c:v>
                </c:pt>
                <c:pt idx="6188">
                  <c:v>-2.6450316032712919</c:v>
                </c:pt>
                <c:pt idx="6189">
                  <c:v>11.80913887345379</c:v>
                </c:pt>
                <c:pt idx="6190">
                  <c:v>14.172681492635064</c:v>
                </c:pt>
                <c:pt idx="6191">
                  <c:v>-13.509089816955573</c:v>
                </c:pt>
                <c:pt idx="6192">
                  <c:v>8.2337875236682976</c:v>
                </c:pt>
                <c:pt idx="6193">
                  <c:v>4.3244153812121056</c:v>
                </c:pt>
                <c:pt idx="6194">
                  <c:v>3.1126066506078587</c:v>
                </c:pt>
                <c:pt idx="6195">
                  <c:v>17.521463198561037</c:v>
                </c:pt>
                <c:pt idx="6196">
                  <c:v>16.324415381212106</c:v>
                </c:pt>
                <c:pt idx="6197">
                  <c:v>21.930319746514215</c:v>
                </c:pt>
                <c:pt idx="6198">
                  <c:v>-5.7061376343045112</c:v>
                </c:pt>
                <c:pt idx="6199">
                  <c:v>-6.0391272379691827</c:v>
                </c:pt>
                <c:pt idx="6200">
                  <c:v>-5.5849567612440865</c:v>
                </c:pt>
                <c:pt idx="6201">
                  <c:v>6.8091388734537901</c:v>
                </c:pt>
                <c:pt idx="6202">
                  <c:v>-9.0391272379691827</c:v>
                </c:pt>
                <c:pt idx="6203">
                  <c:v>-10.114994182257689</c:v>
                </c:pt>
                <c:pt idx="6204">
                  <c:v>5.8091388734537901</c:v>
                </c:pt>
                <c:pt idx="6205">
                  <c:v>4.6879580003933654</c:v>
                </c:pt>
                <c:pt idx="6206">
                  <c:v>-5.6450316032712919</c:v>
                </c:pt>
                <c:pt idx="6207">
                  <c:v>-20.630270690015998</c:v>
                </c:pt>
                <c:pt idx="6208">
                  <c:v>-27.509089816955573</c:v>
                </c:pt>
                <c:pt idx="6209">
                  <c:v>-9.6155097767607032</c:v>
                </c:pt>
                <c:pt idx="6210">
                  <c:v>-19.29728108635134</c:v>
                </c:pt>
                <c:pt idx="6211">
                  <c:v>9.0209476040580228</c:v>
                </c:pt>
                <c:pt idx="6212">
                  <c:v>11.020947604058023</c:v>
                </c:pt>
                <c:pt idx="6213">
                  <c:v>4.0968145483465435</c:v>
                </c:pt>
                <c:pt idx="6214">
                  <c:v>4.9608727620308173</c:v>
                </c:pt>
                <c:pt idx="6215">
                  <c:v>11.839691888970407</c:v>
                </c:pt>
                <c:pt idx="6216">
                  <c:v>9.9608727620308173</c:v>
                </c:pt>
                <c:pt idx="6217">
                  <c:v>12.445596254272516</c:v>
                </c:pt>
                <c:pt idx="6218">
                  <c:v>-5.5997176744993737</c:v>
                </c:pt>
                <c:pt idx="6219">
                  <c:v>20.051500619574639</c:v>
                </c:pt>
                <c:pt idx="6220">
                  <c:v>21.733271929165269</c:v>
                </c:pt>
                <c:pt idx="6221">
                  <c:v>28.46035716752781</c:v>
                </c:pt>
                <c:pt idx="6222">
                  <c:v>-0.23617505531811389</c:v>
                </c:pt>
                <c:pt idx="6223">
                  <c:v>10.036739706319352</c:v>
                </c:pt>
                <c:pt idx="6224">
                  <c:v>9.6814548346543461E-2</c:v>
                </c:pt>
                <c:pt idx="6225">
                  <c:v>-3.5238507302108673</c:v>
                </c:pt>
                <c:pt idx="6226">
                  <c:v>1.5214631985610367</c:v>
                </c:pt>
                <c:pt idx="6227">
                  <c:v>20.476149269789133</c:v>
                </c:pt>
                <c:pt idx="6228">
                  <c:v>22.718511015909982</c:v>
                </c:pt>
                <c:pt idx="6229">
                  <c:v>6.8850058177423108</c:v>
                </c:pt>
                <c:pt idx="6230">
                  <c:v>11.369729309984002</c:v>
                </c:pt>
                <c:pt idx="6231">
                  <c:v>13.248548436923585</c:v>
                </c:pt>
                <c:pt idx="6232">
                  <c:v>14.642644071621461</c:v>
                </c:pt>
                <c:pt idx="6233">
                  <c:v>3.9155588332589275</c:v>
                </c:pt>
                <c:pt idx="6234">
                  <c:v>-0.20562203980149718</c:v>
                </c:pt>
                <c:pt idx="6235">
                  <c:v>-10.463775888183676</c:v>
                </c:pt>
                <c:pt idx="6236">
                  <c:v>-15.160308111029593</c:v>
                </c:pt>
                <c:pt idx="6237">
                  <c:v>-1.7967654918483333</c:v>
                </c:pt>
                <c:pt idx="6238">
                  <c:v>2.8850058177423108</c:v>
                </c:pt>
                <c:pt idx="6239">
                  <c:v>-0.52385073021086725</c:v>
                </c:pt>
                <c:pt idx="6240">
                  <c:v>0.96087276203081728</c:v>
                </c:pt>
                <c:pt idx="6241">
                  <c:v>5.7185110159099821</c:v>
                </c:pt>
                <c:pt idx="6242">
                  <c:v>-0.28148898409001788</c:v>
                </c:pt>
                <c:pt idx="6243">
                  <c:v>8.0061866908027355</c:v>
                </c:pt>
                <c:pt idx="6244">
                  <c:v>-2.0391272379691827</c:v>
                </c:pt>
                <c:pt idx="6245">
                  <c:v>9.4909101830444271</c:v>
                </c:pt>
                <c:pt idx="6246">
                  <c:v>1.4150432387559135</c:v>
                </c:pt>
                <c:pt idx="6247">
                  <c:v>0.67319708713807813</c:v>
                </c:pt>
                <c:pt idx="6248">
                  <c:v>6.445596254272516</c:v>
                </c:pt>
                <c:pt idx="6249">
                  <c:v>12.733271929165269</c:v>
                </c:pt>
                <c:pt idx="6250">
                  <c:v>3.2032345081516667</c:v>
                </c:pt>
                <c:pt idx="6251">
                  <c:v>4.2032345081516667</c:v>
                </c:pt>
                <c:pt idx="6252">
                  <c:v>5.0061866908027355</c:v>
                </c:pt>
                <c:pt idx="6253">
                  <c:v>-8.7662124763317024</c:v>
                </c:pt>
                <c:pt idx="6254">
                  <c:v>0.8850058177423108</c:v>
                </c:pt>
                <c:pt idx="6255">
                  <c:v>9.2032345081516667</c:v>
                </c:pt>
                <c:pt idx="6256">
                  <c:v>-5.7208985475598126</c:v>
                </c:pt>
                <c:pt idx="6257">
                  <c:v>1.0061866908027355</c:v>
                </c:pt>
                <c:pt idx="6258">
                  <c:v>3.445596254272516</c:v>
                </c:pt>
                <c:pt idx="6259">
                  <c:v>4.3244153812121056</c:v>
                </c:pt>
                <c:pt idx="6260">
                  <c:v>-4.5238507302108673</c:v>
                </c:pt>
                <c:pt idx="6261">
                  <c:v>8.2053635091256183E-2</c:v>
                </c:pt>
                <c:pt idx="6262">
                  <c:v>16.80913887345379</c:v>
                </c:pt>
                <c:pt idx="6263">
                  <c:v>14.127367563863146</c:v>
                </c:pt>
                <c:pt idx="6264">
                  <c:v>2.0367397063193522</c:v>
                </c:pt>
                <c:pt idx="6265">
                  <c:v>6.9914257775474482</c:v>
                </c:pt>
                <c:pt idx="6266">
                  <c:v>10.248548436923585</c:v>
                </c:pt>
                <c:pt idx="6267">
                  <c:v>2.9303197465142148</c:v>
                </c:pt>
                <c:pt idx="6268">
                  <c:v>15.733271929165269</c:v>
                </c:pt>
                <c:pt idx="6269">
                  <c:v>7.4002823255006263</c:v>
                </c:pt>
                <c:pt idx="6270">
                  <c:v>8.5973301428495574</c:v>
                </c:pt>
                <c:pt idx="6271">
                  <c:v>12.157920579379777</c:v>
                </c:pt>
                <c:pt idx="6272">
                  <c:v>9.1579205793797769</c:v>
                </c:pt>
                <c:pt idx="6273">
                  <c:v>9.8396918889704068</c:v>
                </c:pt>
                <c:pt idx="6274">
                  <c:v>12.885005817742311</c:v>
                </c:pt>
                <c:pt idx="6275">
                  <c:v>-1.2361750553181139</c:v>
                </c:pt>
                <c:pt idx="6276">
                  <c:v>7.2337875236682976</c:v>
                </c:pt>
                <c:pt idx="6277">
                  <c:v>7.127367563863146</c:v>
                </c:pt>
                <c:pt idx="6278">
                  <c:v>-9.6755846187878944</c:v>
                </c:pt>
                <c:pt idx="6279">
                  <c:v>-18.236175055318114</c:v>
                </c:pt>
                <c:pt idx="6280">
                  <c:v>-12.478536801438963</c:v>
                </c:pt>
                <c:pt idx="6281">
                  <c:v>-8.9031854516534565</c:v>
                </c:pt>
                <c:pt idx="6282">
                  <c:v>8.3844902232392968</c:v>
                </c:pt>
                <c:pt idx="6283">
                  <c:v>0.96087276203081728</c:v>
                </c:pt>
                <c:pt idx="6284">
                  <c:v>-8.9179463649087438</c:v>
                </c:pt>
                <c:pt idx="6285">
                  <c:v>6.4150432387559135</c:v>
                </c:pt>
                <c:pt idx="6286">
                  <c:v>11.217995421406968</c:v>
                </c:pt>
                <c:pt idx="6287">
                  <c:v>-10.630270690015998</c:v>
                </c:pt>
                <c:pt idx="6288">
                  <c:v>-12.039127237969183</c:v>
                </c:pt>
                <c:pt idx="6289">
                  <c:v>13.763824944681886</c:v>
                </c:pt>
                <c:pt idx="6290">
                  <c:v>16.687958000393365</c:v>
                </c:pt>
                <c:pt idx="6291">
                  <c:v>-2.3879089438951482</c:v>
                </c:pt>
                <c:pt idx="6292">
                  <c:v>-15.114994182257689</c:v>
                </c:pt>
                <c:pt idx="6293">
                  <c:v>1.2032345081516667</c:v>
                </c:pt>
                <c:pt idx="6294">
                  <c:v>9.8238997867090774</c:v>
                </c:pt>
                <c:pt idx="6295">
                  <c:v>11.066261532829927</c:v>
                </c:pt>
                <c:pt idx="6296">
                  <c:v>4.5973301428495574</c:v>
                </c:pt>
                <c:pt idx="6297">
                  <c:v>-11.796765491848333</c:v>
                </c:pt>
                <c:pt idx="6298">
                  <c:v>8.2053635091256183E-2</c:v>
                </c:pt>
                <c:pt idx="6299">
                  <c:v>-6.7208985475598126</c:v>
                </c:pt>
                <c:pt idx="6300">
                  <c:v>-7.7208985475598126</c:v>
                </c:pt>
                <c:pt idx="6301">
                  <c:v>-9.4332228726670451</c:v>
                </c:pt>
                <c:pt idx="6302">
                  <c:v>-4.9179463649087438</c:v>
                </c:pt>
                <c:pt idx="6303">
                  <c:v>3.1579205793797769</c:v>
                </c:pt>
                <c:pt idx="6304">
                  <c:v>-6.4332228726670451</c:v>
                </c:pt>
                <c:pt idx="6305">
                  <c:v>-6.3120419996066346</c:v>
                </c:pt>
                <c:pt idx="6306">
                  <c:v>8.5973301428495574</c:v>
                </c:pt>
                <c:pt idx="6307">
                  <c:v>13.521463198561037</c:v>
                </c:pt>
                <c:pt idx="6308">
                  <c:v>7.5973301428495574</c:v>
                </c:pt>
                <c:pt idx="6309">
                  <c:v>0.55201621407765344</c:v>
                </c:pt>
                <c:pt idx="6310">
                  <c:v>12.476149269789133</c:v>
                </c:pt>
                <c:pt idx="6311">
                  <c:v>-1.9179463649087438</c:v>
                </c:pt>
                <c:pt idx="6312">
                  <c:v>4.5214631985610367</c:v>
                </c:pt>
                <c:pt idx="6313">
                  <c:v>2.4002823255006263</c:v>
                </c:pt>
                <c:pt idx="6314">
                  <c:v>4.2791014524401874</c:v>
                </c:pt>
                <c:pt idx="6315">
                  <c:v>2.8396918889704068</c:v>
                </c:pt>
                <c:pt idx="6316">
                  <c:v>11.642644071621461</c:v>
                </c:pt>
                <c:pt idx="6317">
                  <c:v>8.0820536350912562</c:v>
                </c:pt>
                <c:pt idx="6318">
                  <c:v>3.7638249446818861</c:v>
                </c:pt>
                <c:pt idx="6319">
                  <c:v>12.354968396728708</c:v>
                </c:pt>
                <c:pt idx="6320">
                  <c:v>16.718511015909982</c:v>
                </c:pt>
                <c:pt idx="6321">
                  <c:v>9.9155588332589275</c:v>
                </c:pt>
                <c:pt idx="6322">
                  <c:v>3.0515006195746395</c:v>
                </c:pt>
                <c:pt idx="6323">
                  <c:v>-14.736690649821128</c:v>
                </c:pt>
                <c:pt idx="6324">
                  <c:v>-10.660823705532614</c:v>
                </c:pt>
                <c:pt idx="6325">
                  <c:v>6.9450806597695021</c:v>
                </c:pt>
                <c:pt idx="6326">
                  <c:v>-1.9790523959419772</c:v>
                </c:pt>
                <c:pt idx="6327">
                  <c:v>19.156889390373735</c:v>
                </c:pt>
                <c:pt idx="6328">
                  <c:v>0.59733014284955743</c:v>
                </c:pt>
                <c:pt idx="6329">
                  <c:v>-2.2056220398014972</c:v>
                </c:pt>
                <c:pt idx="6330">
                  <c:v>-1.1908611265462099</c:v>
                </c:pt>
                <c:pt idx="6331">
                  <c:v>-4.2814889840900179</c:v>
                </c:pt>
                <c:pt idx="6332">
                  <c:v>-10.114994182257689</c:v>
                </c:pt>
                <c:pt idx="6333">
                  <c:v>-18.523850730210867</c:v>
                </c:pt>
                <c:pt idx="6334">
                  <c:v>20.172681492635064</c:v>
                </c:pt>
                <c:pt idx="6335">
                  <c:v>16.203234508151667</c:v>
                </c:pt>
                <c:pt idx="6336">
                  <c:v>16.612091056104852</c:v>
                </c:pt>
                <c:pt idx="6337">
                  <c:v>-2.7967654918483333</c:v>
                </c:pt>
                <c:pt idx="6338">
                  <c:v>-3.9938133091972645</c:v>
                </c:pt>
                <c:pt idx="6339">
                  <c:v>-18.176100213290923</c:v>
                </c:pt>
                <c:pt idx="6340">
                  <c:v>-18.312041999606635</c:v>
                </c:pt>
                <c:pt idx="6341">
                  <c:v>4.9155588332589275</c:v>
                </c:pt>
                <c:pt idx="6342">
                  <c:v>7.3549683967287081</c:v>
                </c:pt>
                <c:pt idx="6343">
                  <c:v>4.9155588332589275</c:v>
                </c:pt>
                <c:pt idx="6344">
                  <c:v>6.7943779601985028</c:v>
                </c:pt>
                <c:pt idx="6345">
                  <c:v>3.6739706319352194E-2</c:v>
                </c:pt>
                <c:pt idx="6346">
                  <c:v>7.8396918889704068</c:v>
                </c:pt>
                <c:pt idx="6347">
                  <c:v>-5.5997176744993737</c:v>
                </c:pt>
                <c:pt idx="6348">
                  <c:v>-17.449014974928374</c:v>
                </c:pt>
                <c:pt idx="6349">
                  <c:v>8.7185110159099821</c:v>
                </c:pt>
                <c:pt idx="6350">
                  <c:v>10.839691888970407</c:v>
                </c:pt>
                <c:pt idx="6351">
                  <c:v>-5.9179463649087438</c:v>
                </c:pt>
                <c:pt idx="6352">
                  <c:v>0.7332719291652694</c:v>
                </c:pt>
                <c:pt idx="6353">
                  <c:v>0.93031974651421478</c:v>
                </c:pt>
                <c:pt idx="6354">
                  <c:v>5.127367563863146</c:v>
                </c:pt>
                <c:pt idx="6355">
                  <c:v>9.0515006195746395</c:v>
                </c:pt>
                <c:pt idx="6356">
                  <c:v>4.0820536350912562</c:v>
                </c:pt>
                <c:pt idx="6357">
                  <c:v>8.0820536350912562</c:v>
                </c:pt>
                <c:pt idx="6358">
                  <c:v>4.9303197465142148</c:v>
                </c:pt>
                <c:pt idx="6359">
                  <c:v>0.68795800039336541</c:v>
                </c:pt>
                <c:pt idx="6360">
                  <c:v>3.7332719291652694</c:v>
                </c:pt>
                <c:pt idx="6361">
                  <c:v>9.0820536350912562</c:v>
                </c:pt>
                <c:pt idx="6362">
                  <c:v>16.279101452440187</c:v>
                </c:pt>
                <c:pt idx="6363">
                  <c:v>-1.3573559283785386</c:v>
                </c:pt>
                <c:pt idx="6364">
                  <c:v>11.885005817742311</c:v>
                </c:pt>
                <c:pt idx="6365">
                  <c:v>1.2032345081516667</c:v>
                </c:pt>
                <c:pt idx="6366">
                  <c:v>-5.1603081110295932</c:v>
                </c:pt>
                <c:pt idx="6367">
                  <c:v>0.32441538121210556</c:v>
                </c:pt>
                <c:pt idx="6368">
                  <c:v>-0.1149941822576892</c:v>
                </c:pt>
                <c:pt idx="6369">
                  <c:v>18.142128477118447</c:v>
                </c:pt>
                <c:pt idx="6370">
                  <c:v>5.9155588332589275</c:v>
                </c:pt>
                <c:pt idx="6371">
                  <c:v>7.0367397063193522</c:v>
                </c:pt>
                <c:pt idx="6372">
                  <c:v>20.127367563863146</c:v>
                </c:pt>
                <c:pt idx="6373">
                  <c:v>19.930319746514215</c:v>
                </c:pt>
                <c:pt idx="6374">
                  <c:v>21.248548436923585</c:v>
                </c:pt>
                <c:pt idx="6375">
                  <c:v>-6.2361750553181139</c:v>
                </c:pt>
                <c:pt idx="6376">
                  <c:v>-1.872632436136854</c:v>
                </c:pt>
                <c:pt idx="6377">
                  <c:v>3.7943779601985028</c:v>
                </c:pt>
                <c:pt idx="6378">
                  <c:v>-5.5849567612440865</c:v>
                </c:pt>
                <c:pt idx="6379">
                  <c:v>8.6426440716214614</c:v>
                </c:pt>
                <c:pt idx="6380">
                  <c:v>10.203234508151667</c:v>
                </c:pt>
                <c:pt idx="6381">
                  <c:v>11.885005817742311</c:v>
                </c:pt>
                <c:pt idx="6382">
                  <c:v>5.7638249446818861</c:v>
                </c:pt>
                <c:pt idx="6383">
                  <c:v>0.64264407162146142</c:v>
                </c:pt>
                <c:pt idx="6384">
                  <c:v>-3.5997176744993737</c:v>
                </c:pt>
                <c:pt idx="6385">
                  <c:v>14.687958000393365</c:v>
                </c:pt>
                <c:pt idx="6386">
                  <c:v>15.490910183044427</c:v>
                </c:pt>
                <c:pt idx="6387">
                  <c:v>20.657404984876749</c:v>
                </c:pt>
                <c:pt idx="6388">
                  <c:v>-3.872632436136854</c:v>
                </c:pt>
                <c:pt idx="6389">
                  <c:v>-1.2361750553181139</c:v>
                </c:pt>
                <c:pt idx="6390">
                  <c:v>10.521463198561037</c:v>
                </c:pt>
                <c:pt idx="6391">
                  <c:v>3.5973301428495574</c:v>
                </c:pt>
                <c:pt idx="6392">
                  <c:v>5.2791014524401874</c:v>
                </c:pt>
                <c:pt idx="6393">
                  <c:v>5.0367397063193522</c:v>
                </c:pt>
                <c:pt idx="6394">
                  <c:v>23.930319746514215</c:v>
                </c:pt>
                <c:pt idx="6395">
                  <c:v>3.4150432387559135</c:v>
                </c:pt>
                <c:pt idx="6396">
                  <c:v>7.6268519693601391</c:v>
                </c:pt>
                <c:pt idx="6397">
                  <c:v>-2.4184619594117649</c:v>
                </c:pt>
                <c:pt idx="6398">
                  <c:v>-5.9484993804253605</c:v>
                </c:pt>
                <c:pt idx="6399">
                  <c:v>-12.221414142062827</c:v>
                </c:pt>
                <c:pt idx="6400">
                  <c:v>-9.7061376343045112</c:v>
                </c:pt>
                <c:pt idx="6401">
                  <c:v>-0.1908611265462099</c:v>
                </c:pt>
                <c:pt idx="6402">
                  <c:v>1.0367397063193522</c:v>
                </c:pt>
                <c:pt idx="6403">
                  <c:v>-8.6608237055326143</c:v>
                </c:pt>
                <c:pt idx="6404">
                  <c:v>-2.6755846187878944</c:v>
                </c:pt>
                <c:pt idx="6405">
                  <c:v>8.9303197465142148</c:v>
                </c:pt>
                <c:pt idx="6406">
                  <c:v>2.0061866908027355</c:v>
                </c:pt>
                <c:pt idx="6407">
                  <c:v>5.4761492697891327</c:v>
                </c:pt>
                <c:pt idx="6408">
                  <c:v>3.127367563863146</c:v>
                </c:pt>
                <c:pt idx="6409">
                  <c:v>7.8850058177423108</c:v>
                </c:pt>
                <c:pt idx="6410">
                  <c:v>13.80913887345379</c:v>
                </c:pt>
                <c:pt idx="6411">
                  <c:v>10.930319746514215</c:v>
                </c:pt>
                <c:pt idx="6412">
                  <c:v>1.9608727620308173</c:v>
                </c:pt>
                <c:pt idx="6413">
                  <c:v>14.400282325500626</c:v>
                </c:pt>
                <c:pt idx="6414">
                  <c:v>18.006186690802735</c:v>
                </c:pt>
                <c:pt idx="6415">
                  <c:v>25.990394588541406</c:v>
                </c:pt>
                <c:pt idx="6416">
                  <c:v>14.975633675286119</c:v>
                </c:pt>
                <c:pt idx="6417">
                  <c:v>12.415043238755914</c:v>
                </c:pt>
                <c:pt idx="6418">
                  <c:v>19.70271891364866</c:v>
                </c:pt>
                <c:pt idx="6419">
                  <c:v>-8.4332228726670451</c:v>
                </c:pt>
                <c:pt idx="6420">
                  <c:v>-21.796765491848333</c:v>
                </c:pt>
                <c:pt idx="6421">
                  <c:v>6.8396918889704068</c:v>
                </c:pt>
                <c:pt idx="6422">
                  <c:v>13.794377960198503</c:v>
                </c:pt>
                <c:pt idx="6423">
                  <c:v>8.2791014524401874</c:v>
                </c:pt>
                <c:pt idx="6424">
                  <c:v>6.2791014524401874</c:v>
                </c:pt>
                <c:pt idx="6425">
                  <c:v>9.5214631985610367</c:v>
                </c:pt>
                <c:pt idx="6426">
                  <c:v>1.6426440716214614</c:v>
                </c:pt>
                <c:pt idx="6427">
                  <c:v>6.6426440716214614</c:v>
                </c:pt>
                <c:pt idx="6428">
                  <c:v>2.7943779601985028</c:v>
                </c:pt>
                <c:pt idx="6429">
                  <c:v>1.1126066506078587</c:v>
                </c:pt>
                <c:pt idx="6430">
                  <c:v>5.1126066506078587</c:v>
                </c:pt>
                <c:pt idx="6431">
                  <c:v>-4.1603081110295932</c:v>
                </c:pt>
                <c:pt idx="6432">
                  <c:v>-1.9484993804253605</c:v>
                </c:pt>
                <c:pt idx="6433">
                  <c:v>22.369729309984002</c:v>
                </c:pt>
                <c:pt idx="6434">
                  <c:v>29.854452802225694</c:v>
                </c:pt>
                <c:pt idx="6435">
                  <c:v>-23.433222872667045</c:v>
                </c:pt>
                <c:pt idx="6436">
                  <c:v>4.5973301428495574</c:v>
                </c:pt>
                <c:pt idx="6437">
                  <c:v>4.5214631985610367</c:v>
                </c:pt>
                <c:pt idx="6438">
                  <c:v>-5.9938133091972645</c:v>
                </c:pt>
                <c:pt idx="6439">
                  <c:v>-4.1603081110295932</c:v>
                </c:pt>
                <c:pt idx="6440">
                  <c:v>-3.3573559283785386</c:v>
                </c:pt>
                <c:pt idx="6441">
                  <c:v>-0.28148898409001788</c:v>
                </c:pt>
                <c:pt idx="6442">
                  <c:v>0.27910145244018736</c:v>
                </c:pt>
                <c:pt idx="6443">
                  <c:v>0.71851101590998212</c:v>
                </c:pt>
                <c:pt idx="6444">
                  <c:v>-1.4785368014389633</c:v>
                </c:pt>
                <c:pt idx="6445">
                  <c:v>-10.281488984090018</c:v>
                </c:pt>
                <c:pt idx="6446">
                  <c:v>2.7185110159099821</c:v>
                </c:pt>
                <c:pt idx="6447">
                  <c:v>21.899766730997598</c:v>
                </c:pt>
                <c:pt idx="6448">
                  <c:v>15.415043238755914</c:v>
                </c:pt>
                <c:pt idx="6449">
                  <c:v>22.899766730997598</c:v>
                </c:pt>
                <c:pt idx="6450">
                  <c:v>-5.5238507302108673</c:v>
                </c:pt>
                <c:pt idx="6451">
                  <c:v>-5.2814889840900179</c:v>
                </c:pt>
                <c:pt idx="6452">
                  <c:v>-0.31204199960663459</c:v>
                </c:pt>
                <c:pt idx="6453">
                  <c:v>4.2938623656954888</c:v>
                </c:pt>
                <c:pt idx="6454">
                  <c:v>10.823899786709077</c:v>
                </c:pt>
                <c:pt idx="6455">
                  <c:v>6.2485484369235849</c:v>
                </c:pt>
                <c:pt idx="6456">
                  <c:v>20.566777127332955</c:v>
                </c:pt>
                <c:pt idx="6457">
                  <c:v>23.248548436923585</c:v>
                </c:pt>
                <c:pt idx="6458">
                  <c:v>23.733271929165269</c:v>
                </c:pt>
                <c:pt idx="6459">
                  <c:v>27.899766730997598</c:v>
                </c:pt>
                <c:pt idx="6460">
                  <c:v>29.339176294467386</c:v>
                </c:pt>
                <c:pt idx="6461">
                  <c:v>26.339176294467386</c:v>
                </c:pt>
                <c:pt idx="6462">
                  <c:v>13.400282325500626</c:v>
                </c:pt>
                <c:pt idx="6463">
                  <c:v>12.839691888970407</c:v>
                </c:pt>
                <c:pt idx="6464">
                  <c:v>12.324415381212106</c:v>
                </c:pt>
                <c:pt idx="6465">
                  <c:v>12.718511015909982</c:v>
                </c:pt>
                <c:pt idx="6466">
                  <c:v>9.9608727620308173</c:v>
                </c:pt>
                <c:pt idx="6467">
                  <c:v>-5.8420794206202231</c:v>
                </c:pt>
                <c:pt idx="6468">
                  <c:v>-3.7208985475598126</c:v>
                </c:pt>
                <c:pt idx="6469">
                  <c:v>-5.7967654918483333</c:v>
                </c:pt>
                <c:pt idx="6470">
                  <c:v>2.7332719291652694</c:v>
                </c:pt>
                <c:pt idx="6471">
                  <c:v>2.5973301428495574</c:v>
                </c:pt>
                <c:pt idx="6472">
                  <c:v>-3.3268029128619219</c:v>
                </c:pt>
                <c:pt idx="6473">
                  <c:v>21.718511015909982</c:v>
                </c:pt>
                <c:pt idx="6474">
                  <c:v>-16.509089816955573</c:v>
                </c:pt>
                <c:pt idx="6475">
                  <c:v>4.0367397063193522</c:v>
                </c:pt>
                <c:pt idx="6476">
                  <c:v>15.248548436923585</c:v>
                </c:pt>
                <c:pt idx="6477">
                  <c:v>22.415043238755914</c:v>
                </c:pt>
                <c:pt idx="6478">
                  <c:v>19.80913887345379</c:v>
                </c:pt>
                <c:pt idx="6479">
                  <c:v>18.127367563863146</c:v>
                </c:pt>
                <c:pt idx="6480">
                  <c:v>2.3549683967287081</c:v>
                </c:pt>
                <c:pt idx="6481">
                  <c:v>-10.478536801438963</c:v>
                </c:pt>
                <c:pt idx="6482">
                  <c:v>6.5667771273329549</c:v>
                </c:pt>
                <c:pt idx="6483">
                  <c:v>1.7638249446818861</c:v>
                </c:pt>
                <c:pt idx="6484">
                  <c:v>14.293862365695489</c:v>
                </c:pt>
                <c:pt idx="6485">
                  <c:v>4.3244153812121056</c:v>
                </c:pt>
                <c:pt idx="6486">
                  <c:v>4.8850058177423108</c:v>
                </c:pt>
                <c:pt idx="6487">
                  <c:v>1.8091388734537901</c:v>
                </c:pt>
                <c:pt idx="6488">
                  <c:v>-1.8420794206202231</c:v>
                </c:pt>
                <c:pt idx="6489">
                  <c:v>-3.872632436136854</c:v>
                </c:pt>
                <c:pt idx="6490">
                  <c:v>-2.7967654918483333</c:v>
                </c:pt>
                <c:pt idx="6491">
                  <c:v>10.203234508151667</c:v>
                </c:pt>
                <c:pt idx="6492">
                  <c:v>-4.4332228726670451</c:v>
                </c:pt>
                <c:pt idx="6493">
                  <c:v>11.324415381212106</c:v>
                </c:pt>
                <c:pt idx="6494">
                  <c:v>0.76382494468188611</c:v>
                </c:pt>
                <c:pt idx="6495">
                  <c:v>2.445596254272516</c:v>
                </c:pt>
                <c:pt idx="6496">
                  <c:v>-4.4026698571504426</c:v>
                </c:pt>
                <c:pt idx="6497">
                  <c:v>2.2032345081516667</c:v>
                </c:pt>
                <c:pt idx="6498">
                  <c:v>19.930319746514215</c:v>
                </c:pt>
                <c:pt idx="6499">
                  <c:v>19.80913887345379</c:v>
                </c:pt>
                <c:pt idx="6500">
                  <c:v>-0.43322287266704507</c:v>
                </c:pt>
                <c:pt idx="6501">
                  <c:v>-1.7061376343045112</c:v>
                </c:pt>
                <c:pt idx="6502">
                  <c:v>-2.0391272379691827</c:v>
                </c:pt>
                <c:pt idx="6503">
                  <c:v>-1.4785368014389633</c:v>
                </c:pt>
                <c:pt idx="6504">
                  <c:v>17.036739706319352</c:v>
                </c:pt>
                <c:pt idx="6505">
                  <c:v>24.082053635091256</c:v>
                </c:pt>
                <c:pt idx="6506">
                  <c:v>17.839691888970407</c:v>
                </c:pt>
                <c:pt idx="6507">
                  <c:v>6.2791014524401874</c:v>
                </c:pt>
                <c:pt idx="6508">
                  <c:v>-13.917946364908744</c:v>
                </c:pt>
                <c:pt idx="6509">
                  <c:v>9.8396918889704068</c:v>
                </c:pt>
                <c:pt idx="6510">
                  <c:v>15.082053635091256</c:v>
                </c:pt>
                <c:pt idx="6511">
                  <c:v>17.415043238755914</c:v>
                </c:pt>
                <c:pt idx="6512">
                  <c:v>-10.979052395941977</c:v>
                </c:pt>
                <c:pt idx="6513">
                  <c:v>19.445596254272516</c:v>
                </c:pt>
                <c:pt idx="6514">
                  <c:v>21.248548436923585</c:v>
                </c:pt>
                <c:pt idx="6515">
                  <c:v>-5.1908611265462099</c:v>
                </c:pt>
                <c:pt idx="6516">
                  <c:v>-1.3879089438951482</c:v>
                </c:pt>
                <c:pt idx="6517">
                  <c:v>17.172681492635064</c:v>
                </c:pt>
                <c:pt idx="6518">
                  <c:v>16.369729309984002</c:v>
                </c:pt>
                <c:pt idx="6519">
                  <c:v>-5.5997176744993737</c:v>
                </c:pt>
                <c:pt idx="6520">
                  <c:v>1.3244153812121056</c:v>
                </c:pt>
                <c:pt idx="6521">
                  <c:v>2.5214631985610367</c:v>
                </c:pt>
                <c:pt idx="6522">
                  <c:v>10.687958000393365</c:v>
                </c:pt>
                <c:pt idx="6523">
                  <c:v>-2.2056220398014972</c:v>
                </c:pt>
                <c:pt idx="6524">
                  <c:v>-7.872632436136854</c:v>
                </c:pt>
                <c:pt idx="6525">
                  <c:v>-10.326802912861922</c:v>
                </c:pt>
                <c:pt idx="6526">
                  <c:v>17.203234508151667</c:v>
                </c:pt>
                <c:pt idx="6527">
                  <c:v>20.248548436923585</c:v>
                </c:pt>
                <c:pt idx="6528">
                  <c:v>21.899766730997598</c:v>
                </c:pt>
                <c:pt idx="6529">
                  <c:v>16.006186690802735</c:v>
                </c:pt>
                <c:pt idx="6530">
                  <c:v>18.490910183044427</c:v>
                </c:pt>
                <c:pt idx="6531">
                  <c:v>13.203234508151667</c:v>
                </c:pt>
                <c:pt idx="6532">
                  <c:v>10.839691888970407</c:v>
                </c:pt>
                <c:pt idx="6533">
                  <c:v>-3.4026698571504426</c:v>
                </c:pt>
                <c:pt idx="6534">
                  <c:v>1.8396918889704068</c:v>
                </c:pt>
                <c:pt idx="6535">
                  <c:v>-8.7208985475598126</c:v>
                </c:pt>
                <c:pt idx="6536">
                  <c:v>2.9608727620308173</c:v>
                </c:pt>
                <c:pt idx="6537">
                  <c:v>3.8850058177423108</c:v>
                </c:pt>
                <c:pt idx="6538">
                  <c:v>-3.2361750553181139</c:v>
                </c:pt>
                <c:pt idx="6539">
                  <c:v>-5.7061376343045112</c:v>
                </c:pt>
                <c:pt idx="6540">
                  <c:v>11.096814548346543</c:v>
                </c:pt>
                <c:pt idx="6541">
                  <c:v>11.157920579379777</c:v>
                </c:pt>
                <c:pt idx="6542">
                  <c:v>13.127367563863146</c:v>
                </c:pt>
                <c:pt idx="6543">
                  <c:v>12.687958000393365</c:v>
                </c:pt>
                <c:pt idx="6544">
                  <c:v>-21.433222872667045</c:v>
                </c:pt>
                <c:pt idx="6545">
                  <c:v>-16.387908943895148</c:v>
                </c:pt>
                <c:pt idx="6546">
                  <c:v>10.263309350178872</c:v>
                </c:pt>
                <c:pt idx="6547">
                  <c:v>5.8997667309975981</c:v>
                </c:pt>
                <c:pt idx="6548">
                  <c:v>-30.054919340230498</c:v>
                </c:pt>
                <c:pt idx="6549">
                  <c:v>-27.373148030639861</c:v>
                </c:pt>
                <c:pt idx="6550">
                  <c:v>-15.64606279227732</c:v>
                </c:pt>
                <c:pt idx="6551">
                  <c:v>-14.720898547559813</c:v>
                </c:pt>
                <c:pt idx="6552">
                  <c:v>2.0515006195746395</c:v>
                </c:pt>
                <c:pt idx="6553">
                  <c:v>1.3697293099840024</c:v>
                </c:pt>
                <c:pt idx="6554">
                  <c:v>4.5667771273329549</c:v>
                </c:pt>
                <c:pt idx="6555">
                  <c:v>2.0820536350912562</c:v>
                </c:pt>
                <c:pt idx="6556">
                  <c:v>-0.47853680143896327</c:v>
                </c:pt>
                <c:pt idx="6557">
                  <c:v>-7.8420794206202231</c:v>
                </c:pt>
                <c:pt idx="6558">
                  <c:v>4.3549683967287081</c:v>
                </c:pt>
                <c:pt idx="6559">
                  <c:v>14.036739706319352</c:v>
                </c:pt>
                <c:pt idx="6560">
                  <c:v>11.476149269789133</c:v>
                </c:pt>
                <c:pt idx="6561">
                  <c:v>17.400282325500626</c:v>
                </c:pt>
                <c:pt idx="6562">
                  <c:v>25.612091056104852</c:v>
                </c:pt>
                <c:pt idx="6563">
                  <c:v>32.505671096299722</c:v>
                </c:pt>
                <c:pt idx="6564">
                  <c:v>15.172681492635064</c:v>
                </c:pt>
                <c:pt idx="6565">
                  <c:v>3.3549683967287081</c:v>
                </c:pt>
                <c:pt idx="6566">
                  <c:v>11.476149269789133</c:v>
                </c:pt>
                <c:pt idx="6567">
                  <c:v>3.8702449044870093</c:v>
                </c:pt>
                <c:pt idx="6568">
                  <c:v>4.4761492697891327</c:v>
                </c:pt>
                <c:pt idx="6569">
                  <c:v>0.23378752366829758</c:v>
                </c:pt>
                <c:pt idx="6570">
                  <c:v>-3.8420794206202231</c:v>
                </c:pt>
                <c:pt idx="6571">
                  <c:v>9.2337875236682976</c:v>
                </c:pt>
                <c:pt idx="6572">
                  <c:v>0.20323450815166666</c:v>
                </c:pt>
                <c:pt idx="6573">
                  <c:v>-2.3120419996066346</c:v>
                </c:pt>
                <c:pt idx="6574">
                  <c:v>3.8850058177423108</c:v>
                </c:pt>
                <c:pt idx="6575">
                  <c:v>5.5973301428495574</c:v>
                </c:pt>
                <c:pt idx="6576">
                  <c:v>4.8850058177423108</c:v>
                </c:pt>
                <c:pt idx="6577">
                  <c:v>-1.9938133091972645</c:v>
                </c:pt>
                <c:pt idx="6578">
                  <c:v>2.5214631985610367</c:v>
                </c:pt>
                <c:pt idx="6579">
                  <c:v>-8.4441166741072493E-2</c:v>
                </c:pt>
                <c:pt idx="6580">
                  <c:v>-2.7967654918483333</c:v>
                </c:pt>
                <c:pt idx="6581">
                  <c:v>8.5520162140776534</c:v>
                </c:pt>
                <c:pt idx="6582">
                  <c:v>0.40028232550062626</c:v>
                </c:pt>
                <c:pt idx="6583">
                  <c:v>-3.9938133091972645</c:v>
                </c:pt>
                <c:pt idx="6584">
                  <c:v>-7.9938133091972645</c:v>
                </c:pt>
                <c:pt idx="6585">
                  <c:v>1.0820536350912562</c:v>
                </c:pt>
                <c:pt idx="6586">
                  <c:v>10.915558833258928</c:v>
                </c:pt>
                <c:pt idx="6587">
                  <c:v>10.430835341017229</c:v>
                </c:pt>
                <c:pt idx="6588">
                  <c:v>9.4308353410172288</c:v>
                </c:pt>
                <c:pt idx="6589">
                  <c:v>10.870244904487009</c:v>
                </c:pt>
                <c:pt idx="6590">
                  <c:v>2.0820536350912562</c:v>
                </c:pt>
                <c:pt idx="6591">
                  <c:v>5.3244153812121056</c:v>
                </c:pt>
                <c:pt idx="6592">
                  <c:v>10.324415381212106</c:v>
                </c:pt>
                <c:pt idx="6593">
                  <c:v>-6.4037010461564705</c:v>
                </c:pt>
                <c:pt idx="6594">
                  <c:v>-2.7672436653377446</c:v>
                </c:pt>
                <c:pt idx="6595">
                  <c:v>9.0820536350912562</c:v>
                </c:pt>
                <c:pt idx="6596">
                  <c:v>1.4002823255006263</c:v>
                </c:pt>
                <c:pt idx="6597">
                  <c:v>4.9608727620308173</c:v>
                </c:pt>
                <c:pt idx="6598">
                  <c:v>0.71851101590998212</c:v>
                </c:pt>
                <c:pt idx="6599">
                  <c:v>1.4002823255006263</c:v>
                </c:pt>
                <c:pt idx="6600">
                  <c:v>6.2032345081516667</c:v>
                </c:pt>
                <c:pt idx="6601">
                  <c:v>7.9303197465142148</c:v>
                </c:pt>
                <c:pt idx="6602">
                  <c:v>10.597330142849557</c:v>
                </c:pt>
                <c:pt idx="6603">
                  <c:v>3.0367397063193522</c:v>
                </c:pt>
                <c:pt idx="6604">
                  <c:v>-5.6450316032712919</c:v>
                </c:pt>
                <c:pt idx="6605">
                  <c:v>10.082053635091256</c:v>
                </c:pt>
                <c:pt idx="6606">
                  <c:v>7.2032345081516667</c:v>
                </c:pt>
                <c:pt idx="6607">
                  <c:v>3.4002823255006263</c:v>
                </c:pt>
                <c:pt idx="6608">
                  <c:v>1.5214631985610367</c:v>
                </c:pt>
                <c:pt idx="6609">
                  <c:v>10.051500619574639</c:v>
                </c:pt>
                <c:pt idx="6610">
                  <c:v>-1.7514515630764151</c:v>
                </c:pt>
                <c:pt idx="6611">
                  <c:v>4.1126066506078587</c:v>
                </c:pt>
                <c:pt idx="6612">
                  <c:v>0.35496839672870806</c:v>
                </c:pt>
                <c:pt idx="6613">
                  <c:v>-18.069680253485785</c:v>
                </c:pt>
                <c:pt idx="6614">
                  <c:v>-24.145547197774306</c:v>
                </c:pt>
                <c:pt idx="6615">
                  <c:v>-16.720898547559813</c:v>
                </c:pt>
                <c:pt idx="6616">
                  <c:v>2.2485484369235849</c:v>
                </c:pt>
                <c:pt idx="6617">
                  <c:v>-22.281488984090018</c:v>
                </c:pt>
                <c:pt idx="6618">
                  <c:v>-4.8420794206202231</c:v>
                </c:pt>
                <c:pt idx="6619">
                  <c:v>0.52146319856103673</c:v>
                </c:pt>
                <c:pt idx="6620">
                  <c:v>1.4002823255006263</c:v>
                </c:pt>
                <c:pt idx="6621">
                  <c:v>8.2485484369235849</c:v>
                </c:pt>
                <c:pt idx="6622">
                  <c:v>-4.554403745727484</c:v>
                </c:pt>
                <c:pt idx="6623">
                  <c:v>-8.4441166741072493E-2</c:v>
                </c:pt>
                <c:pt idx="6624">
                  <c:v>4.0820536350912562</c:v>
                </c:pt>
                <c:pt idx="6625">
                  <c:v>-4.6450316032712919</c:v>
                </c:pt>
                <c:pt idx="6626">
                  <c:v>1.0367397063193522</c:v>
                </c:pt>
                <c:pt idx="6627">
                  <c:v>-0.1149941822576892</c:v>
                </c:pt>
                <c:pt idx="6628">
                  <c:v>0.64264407162146142</c:v>
                </c:pt>
                <c:pt idx="6629">
                  <c:v>0.32441538121210556</c:v>
                </c:pt>
                <c:pt idx="6630">
                  <c:v>10.915558833258928</c:v>
                </c:pt>
                <c:pt idx="6631">
                  <c:v>11.036739706319352</c:v>
                </c:pt>
                <c:pt idx="6632">
                  <c:v>15.400282325500626</c:v>
                </c:pt>
                <c:pt idx="6633">
                  <c:v>-3.2361750553181139</c:v>
                </c:pt>
                <c:pt idx="6634">
                  <c:v>6.3549683967287081</c:v>
                </c:pt>
                <c:pt idx="6635">
                  <c:v>7.4761492697891327</c:v>
                </c:pt>
                <c:pt idx="6636">
                  <c:v>12.400282325500626</c:v>
                </c:pt>
                <c:pt idx="6637">
                  <c:v>27.945080659769502</c:v>
                </c:pt>
                <c:pt idx="6638">
                  <c:v>30.626851969360139</c:v>
                </c:pt>
                <c:pt idx="6639">
                  <c:v>26.187442405890351</c:v>
                </c:pt>
                <c:pt idx="6640">
                  <c:v>-17.796765491848333</c:v>
                </c:pt>
                <c:pt idx="6641">
                  <c:v>-9.8273185073649358</c:v>
                </c:pt>
                <c:pt idx="6642">
                  <c:v>9.6731970871380781</c:v>
                </c:pt>
                <c:pt idx="6643">
                  <c:v>10.794377960198503</c:v>
                </c:pt>
                <c:pt idx="6644">
                  <c:v>1.3549683967287081</c:v>
                </c:pt>
                <c:pt idx="6645">
                  <c:v>5.7185110159099821</c:v>
                </c:pt>
                <c:pt idx="6646">
                  <c:v>-2.872632436136854</c:v>
                </c:pt>
                <c:pt idx="6647">
                  <c:v>9.536224111816324</c:v>
                </c:pt>
                <c:pt idx="6648">
                  <c:v>11.006186690802735</c:v>
                </c:pt>
                <c:pt idx="6649">
                  <c:v>15.006186690802735</c:v>
                </c:pt>
                <c:pt idx="6650">
                  <c:v>11.400282325500626</c:v>
                </c:pt>
                <c:pt idx="6651">
                  <c:v>12.642644071621461</c:v>
                </c:pt>
                <c:pt idx="6652">
                  <c:v>18.80913887345379</c:v>
                </c:pt>
                <c:pt idx="6653">
                  <c:v>-2.6450316032712919</c:v>
                </c:pt>
                <c:pt idx="6654">
                  <c:v>9.5973301428495574</c:v>
                </c:pt>
                <c:pt idx="6655">
                  <c:v>11.157920579379777</c:v>
                </c:pt>
                <c:pt idx="6656">
                  <c:v>7.2337875236682976</c:v>
                </c:pt>
                <c:pt idx="6657">
                  <c:v>14.839691888970407</c:v>
                </c:pt>
                <c:pt idx="6658">
                  <c:v>19.885005817742311</c:v>
                </c:pt>
                <c:pt idx="6659">
                  <c:v>22.369729309984002</c:v>
                </c:pt>
                <c:pt idx="6660">
                  <c:v>3.8850058177423108</c:v>
                </c:pt>
                <c:pt idx="6661">
                  <c:v>-4.5997176744993737</c:v>
                </c:pt>
                <c:pt idx="6662">
                  <c:v>-0.72089854755981264</c:v>
                </c:pt>
                <c:pt idx="6663">
                  <c:v>2.0820536350912562</c:v>
                </c:pt>
                <c:pt idx="6664">
                  <c:v>-4.4785368014389633</c:v>
                </c:pt>
                <c:pt idx="6665">
                  <c:v>8.3244153812121056</c:v>
                </c:pt>
                <c:pt idx="6666">
                  <c:v>-13.281488984090018</c:v>
                </c:pt>
                <c:pt idx="6667">
                  <c:v>14.248548436923585</c:v>
                </c:pt>
                <c:pt idx="6668">
                  <c:v>12.369729309984002</c:v>
                </c:pt>
                <c:pt idx="6669">
                  <c:v>-1.7208985475598126</c:v>
                </c:pt>
                <c:pt idx="6670">
                  <c:v>7.6879580003933654</c:v>
                </c:pt>
                <c:pt idx="6671">
                  <c:v>10.687958000393365</c:v>
                </c:pt>
                <c:pt idx="6672">
                  <c:v>11.127367563863146</c:v>
                </c:pt>
                <c:pt idx="6673">
                  <c:v>17.096814548346543</c:v>
                </c:pt>
                <c:pt idx="6674">
                  <c:v>-10.842079420620223</c:v>
                </c:pt>
                <c:pt idx="6675">
                  <c:v>-9.7662124763317024</c:v>
                </c:pt>
                <c:pt idx="6676">
                  <c:v>3.3549683967287081</c:v>
                </c:pt>
                <c:pt idx="6677">
                  <c:v>26.975633675286119</c:v>
                </c:pt>
                <c:pt idx="6678">
                  <c:v>23.172681492635064</c:v>
                </c:pt>
                <c:pt idx="6679">
                  <c:v>30.46035716752781</c:v>
                </c:pt>
                <c:pt idx="6680">
                  <c:v>26.899766730997598</c:v>
                </c:pt>
                <c:pt idx="6681">
                  <c:v>19.521463198561037</c:v>
                </c:pt>
                <c:pt idx="6682">
                  <c:v>19.248548436923585</c:v>
                </c:pt>
                <c:pt idx="6683">
                  <c:v>-12.312041999606635</c:v>
                </c:pt>
                <c:pt idx="6684">
                  <c:v>8.1579205793797769</c:v>
                </c:pt>
                <c:pt idx="6685">
                  <c:v>6.5214631985610367</c:v>
                </c:pt>
                <c:pt idx="6686">
                  <c:v>-4.4332228726670451</c:v>
                </c:pt>
                <c:pt idx="6687">
                  <c:v>-3.2972810863513402</c:v>
                </c:pt>
                <c:pt idx="6688">
                  <c:v>-3.9790523959419772</c:v>
                </c:pt>
                <c:pt idx="6689">
                  <c:v>4.3844902232392968</c:v>
                </c:pt>
                <c:pt idx="6690">
                  <c:v>0.15792057937977688</c:v>
                </c:pt>
                <c:pt idx="6691">
                  <c:v>1.1579205793797769</c:v>
                </c:pt>
                <c:pt idx="6692">
                  <c:v>2.2337875236682976</c:v>
                </c:pt>
                <c:pt idx="6693">
                  <c:v>-2.4026698571504426</c:v>
                </c:pt>
                <c:pt idx="6694">
                  <c:v>1.7638249446818861</c:v>
                </c:pt>
                <c:pt idx="6695">
                  <c:v>12.415043238755914</c:v>
                </c:pt>
                <c:pt idx="6696">
                  <c:v>0.8850058177423108</c:v>
                </c:pt>
                <c:pt idx="6697">
                  <c:v>-9.7967654918483333</c:v>
                </c:pt>
                <c:pt idx="6698">
                  <c:v>5.9608727620308173</c:v>
                </c:pt>
                <c:pt idx="6699">
                  <c:v>6.7638249446818861</c:v>
                </c:pt>
                <c:pt idx="6700">
                  <c:v>-0.84207942062022312</c:v>
                </c:pt>
                <c:pt idx="6701">
                  <c:v>6.7943779601985028</c:v>
                </c:pt>
                <c:pt idx="6702">
                  <c:v>6.2337875236682976</c:v>
                </c:pt>
                <c:pt idx="6703">
                  <c:v>4.7943779601985028</c:v>
                </c:pt>
                <c:pt idx="6704">
                  <c:v>24.536224111816324</c:v>
                </c:pt>
                <c:pt idx="6705">
                  <c:v>19.930319746514215</c:v>
                </c:pt>
                <c:pt idx="6706">
                  <c:v>9.4150432387559135</c:v>
                </c:pt>
                <c:pt idx="6707">
                  <c:v>11.217995421406968</c:v>
                </c:pt>
                <c:pt idx="6708">
                  <c:v>15.066261532829927</c:v>
                </c:pt>
                <c:pt idx="6709">
                  <c:v>-0.1149941822576892</c:v>
                </c:pt>
                <c:pt idx="6710">
                  <c:v>-14.630270690015998</c:v>
                </c:pt>
                <c:pt idx="6711">
                  <c:v>7.2032345081516667</c:v>
                </c:pt>
                <c:pt idx="6712">
                  <c:v>12.80913887345379</c:v>
                </c:pt>
                <c:pt idx="6713">
                  <c:v>5.4150432387559135</c:v>
                </c:pt>
                <c:pt idx="6714">
                  <c:v>2.3844902232392968</c:v>
                </c:pt>
                <c:pt idx="6715">
                  <c:v>-7.7820045785930319</c:v>
                </c:pt>
                <c:pt idx="6716">
                  <c:v>1.4603571675278104</c:v>
                </c:pt>
                <c:pt idx="6717">
                  <c:v>12.657404984876749</c:v>
                </c:pt>
                <c:pt idx="6718">
                  <c:v>17.339176294467386</c:v>
                </c:pt>
                <c:pt idx="6719">
                  <c:v>19.339176294467386</c:v>
                </c:pt>
                <c:pt idx="6720">
                  <c:v>3.0367397063193522</c:v>
                </c:pt>
                <c:pt idx="6721">
                  <c:v>3.3549683967287081</c:v>
                </c:pt>
                <c:pt idx="6722">
                  <c:v>14.70271891364866</c:v>
                </c:pt>
                <c:pt idx="6723">
                  <c:v>20.445596254272516</c:v>
                </c:pt>
                <c:pt idx="6724">
                  <c:v>25.248548436923585</c:v>
                </c:pt>
                <c:pt idx="6725">
                  <c:v>24.687958000393365</c:v>
                </c:pt>
                <c:pt idx="6726">
                  <c:v>15.490910183044427</c:v>
                </c:pt>
                <c:pt idx="6727">
                  <c:v>24.581538040588235</c:v>
                </c:pt>
                <c:pt idx="6728">
                  <c:v>15.778585857937173</c:v>
                </c:pt>
                <c:pt idx="6729">
                  <c:v>11.036739706319352</c:v>
                </c:pt>
                <c:pt idx="6730">
                  <c:v>18.718511015909982</c:v>
                </c:pt>
                <c:pt idx="6731">
                  <c:v>-7.7208985475598126</c:v>
                </c:pt>
                <c:pt idx="6732">
                  <c:v>-11.720898547559813</c:v>
                </c:pt>
                <c:pt idx="6733">
                  <c:v>-2.5090898169555729</c:v>
                </c:pt>
                <c:pt idx="6734">
                  <c:v>25.80913887345379</c:v>
                </c:pt>
                <c:pt idx="6735">
                  <c:v>29.612091056104852</c:v>
                </c:pt>
                <c:pt idx="6736">
                  <c:v>22.885005817742311</c:v>
                </c:pt>
                <c:pt idx="6737">
                  <c:v>6.8850058177423108</c:v>
                </c:pt>
                <c:pt idx="6738">
                  <c:v>7.8396918889704068</c:v>
                </c:pt>
                <c:pt idx="6739">
                  <c:v>4.5973301428495574</c:v>
                </c:pt>
                <c:pt idx="6740">
                  <c:v>9.9608727620308173</c:v>
                </c:pt>
                <c:pt idx="6741">
                  <c:v>-10.796765491848333</c:v>
                </c:pt>
                <c:pt idx="6742">
                  <c:v>1.1579205793797769</c:v>
                </c:pt>
                <c:pt idx="6743">
                  <c:v>5.1579205793797769</c:v>
                </c:pt>
                <c:pt idx="6744">
                  <c:v>12.400282325500626</c:v>
                </c:pt>
                <c:pt idx="6745">
                  <c:v>22.80913887345379</c:v>
                </c:pt>
                <c:pt idx="6746">
                  <c:v>18.263309350178872</c:v>
                </c:pt>
                <c:pt idx="6747">
                  <c:v>6.7933467711924678</c:v>
                </c:pt>
                <c:pt idx="6748">
                  <c:v>8.6268519693601391</c:v>
                </c:pt>
                <c:pt idx="6749">
                  <c:v>-4.5238507302108673</c:v>
                </c:pt>
                <c:pt idx="6750">
                  <c:v>-6.9179463649087438</c:v>
                </c:pt>
                <c:pt idx="6751">
                  <c:v>8.8850058177423108</c:v>
                </c:pt>
                <c:pt idx="6752">
                  <c:v>11.899766730997598</c:v>
                </c:pt>
                <c:pt idx="6753">
                  <c:v>-3.9938133091972645</c:v>
                </c:pt>
                <c:pt idx="6754">
                  <c:v>9.4909101830444271</c:v>
                </c:pt>
                <c:pt idx="6755">
                  <c:v>-7.554403745727484</c:v>
                </c:pt>
                <c:pt idx="6756">
                  <c:v>-2.3120419996066346</c:v>
                </c:pt>
                <c:pt idx="6757">
                  <c:v>-3.8420794206202231</c:v>
                </c:pt>
                <c:pt idx="6758">
                  <c:v>3.7185110159099821</c:v>
                </c:pt>
                <c:pt idx="6759">
                  <c:v>4.7185110159099821</c:v>
                </c:pt>
                <c:pt idx="6760">
                  <c:v>11.718511015909982</c:v>
                </c:pt>
                <c:pt idx="6761">
                  <c:v>6.2337875236682976</c:v>
                </c:pt>
                <c:pt idx="6762">
                  <c:v>10.476149269789133</c:v>
                </c:pt>
                <c:pt idx="6763">
                  <c:v>10.036739706319352</c:v>
                </c:pt>
                <c:pt idx="6764">
                  <c:v>-0.4490149749283745</c:v>
                </c:pt>
                <c:pt idx="6765">
                  <c:v>4.2791014524401874</c:v>
                </c:pt>
                <c:pt idx="6766">
                  <c:v>-4.1149941822576892</c:v>
                </c:pt>
                <c:pt idx="6767">
                  <c:v>-4.4026698571504426</c:v>
                </c:pt>
                <c:pt idx="6768">
                  <c:v>-12.963260293680648</c:v>
                </c:pt>
                <c:pt idx="6769">
                  <c:v>-5.9179463649087438</c:v>
                </c:pt>
                <c:pt idx="6770">
                  <c:v>1.8850058177423108</c:v>
                </c:pt>
                <c:pt idx="6771">
                  <c:v>17.082053635091256</c:v>
                </c:pt>
                <c:pt idx="6772">
                  <c:v>19.172681492635064</c:v>
                </c:pt>
                <c:pt idx="6773">
                  <c:v>14.369729309984002</c:v>
                </c:pt>
                <c:pt idx="6774">
                  <c:v>-1.9179463649087438</c:v>
                </c:pt>
                <c:pt idx="6775">
                  <c:v>-2.6755846187878944</c:v>
                </c:pt>
                <c:pt idx="6776">
                  <c:v>7.6879580003933654</c:v>
                </c:pt>
                <c:pt idx="6777">
                  <c:v>-2.4785368014389633</c:v>
                </c:pt>
                <c:pt idx="6778">
                  <c:v>27.945080659769502</c:v>
                </c:pt>
                <c:pt idx="6779">
                  <c:v>27.748032842420564</c:v>
                </c:pt>
                <c:pt idx="6780">
                  <c:v>-0.88842453839816926</c:v>
                </c:pt>
                <c:pt idx="6781">
                  <c:v>1.2485484369235849</c:v>
                </c:pt>
                <c:pt idx="6782">
                  <c:v>-4.0844411667410725</c:v>
                </c:pt>
                <c:pt idx="6783">
                  <c:v>-4.1603081110295932</c:v>
                </c:pt>
                <c:pt idx="6784">
                  <c:v>-9.2361750553181139</c:v>
                </c:pt>
                <c:pt idx="6785">
                  <c:v>-16.827318507364936</c:v>
                </c:pt>
                <c:pt idx="6786">
                  <c:v>-8.6302706900159976</c:v>
                </c:pt>
                <c:pt idx="6787">
                  <c:v>1.2032345081516667</c:v>
                </c:pt>
                <c:pt idx="6788">
                  <c:v>0.23378752366829758</c:v>
                </c:pt>
                <c:pt idx="6789">
                  <c:v>8.9155588332589275</c:v>
                </c:pt>
                <c:pt idx="6790">
                  <c:v>15.051500619574639</c:v>
                </c:pt>
                <c:pt idx="6791">
                  <c:v>-7.554403745727484</c:v>
                </c:pt>
                <c:pt idx="6792">
                  <c:v>-3.4785368014389633</c:v>
                </c:pt>
                <c:pt idx="6793">
                  <c:v>-12.114994182257689</c:v>
                </c:pt>
                <c:pt idx="6794">
                  <c:v>11.915558833258928</c:v>
                </c:pt>
                <c:pt idx="6795">
                  <c:v>12.157920579379777</c:v>
                </c:pt>
                <c:pt idx="6796">
                  <c:v>10.157920579379777</c:v>
                </c:pt>
                <c:pt idx="6797">
                  <c:v>10.763824944681886</c:v>
                </c:pt>
                <c:pt idx="6798">
                  <c:v>11.324415381212106</c:v>
                </c:pt>
                <c:pt idx="6799">
                  <c:v>16.490910183044427</c:v>
                </c:pt>
                <c:pt idx="6800">
                  <c:v>15.082053635091256</c:v>
                </c:pt>
                <c:pt idx="6801">
                  <c:v>-1.3425950151232513</c:v>
                </c:pt>
                <c:pt idx="6802">
                  <c:v>6.7185110159099821</c:v>
                </c:pt>
                <c:pt idx="6803">
                  <c:v>2.8396918889704068</c:v>
                </c:pt>
                <c:pt idx="6804">
                  <c:v>10.885005817742311</c:v>
                </c:pt>
                <c:pt idx="6805">
                  <c:v>5.0061866908027355</c:v>
                </c:pt>
                <c:pt idx="6806">
                  <c:v>18.718511015909982</c:v>
                </c:pt>
                <c:pt idx="6807">
                  <c:v>-2.8420794206202231</c:v>
                </c:pt>
                <c:pt idx="6808">
                  <c:v>0.15792057937977688</c:v>
                </c:pt>
                <c:pt idx="6809">
                  <c:v>-1.4026698571504426</c:v>
                </c:pt>
                <c:pt idx="6810">
                  <c:v>7.2485484369235849</c:v>
                </c:pt>
                <c:pt idx="6811">
                  <c:v>9.2791014524401874</c:v>
                </c:pt>
                <c:pt idx="6812">
                  <c:v>9.8396918889704068</c:v>
                </c:pt>
                <c:pt idx="6813">
                  <c:v>0.47614926978913275</c:v>
                </c:pt>
                <c:pt idx="6814">
                  <c:v>-1.2056220398014972</c:v>
                </c:pt>
                <c:pt idx="6815">
                  <c:v>15.960872762030817</c:v>
                </c:pt>
                <c:pt idx="6816">
                  <c:v>5.4002823255006263</c:v>
                </c:pt>
                <c:pt idx="6817">
                  <c:v>-0.40266985715044257</c:v>
                </c:pt>
                <c:pt idx="6818">
                  <c:v>0.32441538121210556</c:v>
                </c:pt>
                <c:pt idx="6819">
                  <c:v>7.1726814926350642</c:v>
                </c:pt>
                <c:pt idx="6820">
                  <c:v>18.203234508151667</c:v>
                </c:pt>
                <c:pt idx="6821">
                  <c:v>13.157920579379777</c:v>
                </c:pt>
                <c:pt idx="6822">
                  <c:v>11.597330142849557</c:v>
                </c:pt>
                <c:pt idx="6823">
                  <c:v>3.3549683967287081</c:v>
                </c:pt>
                <c:pt idx="6824">
                  <c:v>6.4761492697891327</c:v>
                </c:pt>
                <c:pt idx="6825">
                  <c:v>7.2337875236682976</c:v>
                </c:pt>
                <c:pt idx="6826">
                  <c:v>-16.19086112654621</c:v>
                </c:pt>
                <c:pt idx="6827">
                  <c:v>-6.2056220398014972</c:v>
                </c:pt>
                <c:pt idx="6828">
                  <c:v>-4.3268029128619219</c:v>
                </c:pt>
                <c:pt idx="6829">
                  <c:v>1.5973301428495574</c:v>
                </c:pt>
                <c:pt idx="6830">
                  <c:v>-19.130786284519019</c:v>
                </c:pt>
                <c:pt idx="6831">
                  <c:v>-18.599717674499374</c:v>
                </c:pt>
                <c:pt idx="6832">
                  <c:v>-11.236175055318114</c:v>
                </c:pt>
                <c:pt idx="6833">
                  <c:v>5.9303197465142148</c:v>
                </c:pt>
                <c:pt idx="6834">
                  <c:v>3.6739706319352194E-2</c:v>
                </c:pt>
                <c:pt idx="6835">
                  <c:v>0.91555883325892751</c:v>
                </c:pt>
                <c:pt idx="6836">
                  <c:v>13.157920579379777</c:v>
                </c:pt>
                <c:pt idx="6837">
                  <c:v>1.445596254272516</c:v>
                </c:pt>
                <c:pt idx="6838">
                  <c:v>21.854452802225694</c:v>
                </c:pt>
                <c:pt idx="6839">
                  <c:v>-6.6302706900159976</c:v>
                </c:pt>
                <c:pt idx="6840">
                  <c:v>6.7027189136486598</c:v>
                </c:pt>
                <c:pt idx="6841">
                  <c:v>6.0820536350912562</c:v>
                </c:pt>
                <c:pt idx="6842">
                  <c:v>-2.6302706900159976</c:v>
                </c:pt>
                <c:pt idx="6843">
                  <c:v>14.369729309984002</c:v>
                </c:pt>
                <c:pt idx="6844">
                  <c:v>6.3549683967287081</c:v>
                </c:pt>
                <c:pt idx="6845">
                  <c:v>5.4002823255006263</c:v>
                </c:pt>
                <c:pt idx="6846">
                  <c:v>-18.085472355747108</c:v>
                </c:pt>
                <c:pt idx="6847">
                  <c:v>-11.312041999606635</c:v>
                </c:pt>
                <c:pt idx="6848">
                  <c:v>4.4761492697891327</c:v>
                </c:pt>
                <c:pt idx="6849">
                  <c:v>-9.2056220398014972</c:v>
                </c:pt>
                <c:pt idx="6850">
                  <c:v>18.127367563863146</c:v>
                </c:pt>
                <c:pt idx="6851">
                  <c:v>16.324415381212106</c:v>
                </c:pt>
                <c:pt idx="6852">
                  <c:v>2.5667771273329549</c:v>
                </c:pt>
                <c:pt idx="6853">
                  <c:v>2.8850058177423108</c:v>
                </c:pt>
                <c:pt idx="6854">
                  <c:v>3.5973301428495574</c:v>
                </c:pt>
                <c:pt idx="6855">
                  <c:v>12.718511015909982</c:v>
                </c:pt>
                <c:pt idx="6856">
                  <c:v>2.9608727620308173</c:v>
                </c:pt>
                <c:pt idx="6857">
                  <c:v>-3.3268029128619219</c:v>
                </c:pt>
                <c:pt idx="6858">
                  <c:v>0.32441538121210556</c:v>
                </c:pt>
                <c:pt idx="6859">
                  <c:v>9.1579205793797769</c:v>
                </c:pt>
                <c:pt idx="6860">
                  <c:v>10.036739706319352</c:v>
                </c:pt>
                <c:pt idx="6861">
                  <c:v>-8.554403745727484</c:v>
                </c:pt>
                <c:pt idx="6862">
                  <c:v>-18.433222872667045</c:v>
                </c:pt>
                <c:pt idx="6863">
                  <c:v>9.8238997867090774</c:v>
                </c:pt>
                <c:pt idx="6864">
                  <c:v>10.552016214077653</c:v>
                </c:pt>
                <c:pt idx="6865">
                  <c:v>-0.28148898409001788</c:v>
                </c:pt>
                <c:pt idx="6866">
                  <c:v>1.5214631985610367</c:v>
                </c:pt>
                <c:pt idx="6867">
                  <c:v>2.2791014524401874</c:v>
                </c:pt>
                <c:pt idx="6868">
                  <c:v>2.7185110159099821</c:v>
                </c:pt>
                <c:pt idx="6869">
                  <c:v>-0.52385073021086725</c:v>
                </c:pt>
                <c:pt idx="6870">
                  <c:v>4.5667771273329549</c:v>
                </c:pt>
                <c:pt idx="6871">
                  <c:v>2.3549683967287081</c:v>
                </c:pt>
                <c:pt idx="6872">
                  <c:v>11.006186690802735</c:v>
                </c:pt>
                <c:pt idx="6873">
                  <c:v>16.536224111816324</c:v>
                </c:pt>
                <c:pt idx="6874">
                  <c:v>11.006186690802735</c:v>
                </c:pt>
                <c:pt idx="6875">
                  <c:v>14.733271929165269</c:v>
                </c:pt>
                <c:pt idx="6876">
                  <c:v>14.597330142849557</c:v>
                </c:pt>
                <c:pt idx="6877">
                  <c:v>16.354968396728708</c:v>
                </c:pt>
                <c:pt idx="6878">
                  <c:v>-13.933738467170073</c:v>
                </c:pt>
                <c:pt idx="6879">
                  <c:v>-6.3268029128619219</c:v>
                </c:pt>
                <c:pt idx="6880">
                  <c:v>9.3549683967287081</c:v>
                </c:pt>
                <c:pt idx="6881">
                  <c:v>1.0367397063193522</c:v>
                </c:pt>
                <c:pt idx="6882">
                  <c:v>5.2337875236682976</c:v>
                </c:pt>
                <c:pt idx="6883">
                  <c:v>4.6731970871380781</c:v>
                </c:pt>
                <c:pt idx="6884">
                  <c:v>2.6731970871380781</c:v>
                </c:pt>
                <c:pt idx="6885">
                  <c:v>6.0367397063193522</c:v>
                </c:pt>
                <c:pt idx="6886">
                  <c:v>-17.917946364908744</c:v>
                </c:pt>
                <c:pt idx="6887">
                  <c:v>12.597330142849557</c:v>
                </c:pt>
                <c:pt idx="6888">
                  <c:v>7.2791014524401874</c:v>
                </c:pt>
                <c:pt idx="6889">
                  <c:v>0.59733014284955743</c:v>
                </c:pt>
                <c:pt idx="6890">
                  <c:v>-27.402669857150443</c:v>
                </c:pt>
                <c:pt idx="6891">
                  <c:v>-11.312041999606635</c:v>
                </c:pt>
                <c:pt idx="6892">
                  <c:v>0.77858585793717339</c:v>
                </c:pt>
                <c:pt idx="6893">
                  <c:v>-17.554403745727484</c:v>
                </c:pt>
                <c:pt idx="6894">
                  <c:v>0.64264407162146142</c:v>
                </c:pt>
                <c:pt idx="6895">
                  <c:v>-2.5997176744993737</c:v>
                </c:pt>
                <c:pt idx="6896">
                  <c:v>4.7638249446818861</c:v>
                </c:pt>
                <c:pt idx="6897">
                  <c:v>16.036739706319352</c:v>
                </c:pt>
                <c:pt idx="6898">
                  <c:v>14.687958000393365</c:v>
                </c:pt>
                <c:pt idx="6899">
                  <c:v>14.915558833258928</c:v>
                </c:pt>
                <c:pt idx="6900">
                  <c:v>13.885005817742311</c:v>
                </c:pt>
                <c:pt idx="6901">
                  <c:v>-24.993813309197265</c:v>
                </c:pt>
                <c:pt idx="6902">
                  <c:v>2.5973301428495574</c:v>
                </c:pt>
                <c:pt idx="6903">
                  <c:v>0.15792057937977688</c:v>
                </c:pt>
                <c:pt idx="6904">
                  <c:v>-12.599717674499374</c:v>
                </c:pt>
                <c:pt idx="6905">
                  <c:v>3.5667771273329549</c:v>
                </c:pt>
                <c:pt idx="6906">
                  <c:v>1.3244153812121056</c:v>
                </c:pt>
                <c:pt idx="6907">
                  <c:v>2.3244153812121056</c:v>
                </c:pt>
                <c:pt idx="6908">
                  <c:v>2.8396918889704068</c:v>
                </c:pt>
                <c:pt idx="6909">
                  <c:v>3.8396918889704068</c:v>
                </c:pt>
                <c:pt idx="6910">
                  <c:v>-12.145547197774306</c:v>
                </c:pt>
                <c:pt idx="6911">
                  <c:v>-9.9790523959419772</c:v>
                </c:pt>
                <c:pt idx="6912">
                  <c:v>-14.160308111029593</c:v>
                </c:pt>
                <c:pt idx="6913">
                  <c:v>-27.008574222452552</c:v>
                </c:pt>
                <c:pt idx="6914">
                  <c:v>3.1726814926350642</c:v>
                </c:pt>
                <c:pt idx="6915">
                  <c:v>12.885005817742311</c:v>
                </c:pt>
                <c:pt idx="6916">
                  <c:v>16.157920579379777</c:v>
                </c:pt>
                <c:pt idx="6917">
                  <c:v>-14.917946364908744</c:v>
                </c:pt>
                <c:pt idx="6918">
                  <c:v>12.839691888970407</c:v>
                </c:pt>
                <c:pt idx="6919">
                  <c:v>-0.25093596857340117</c:v>
                </c:pt>
                <c:pt idx="6920">
                  <c:v>8.8850058177423108</c:v>
                </c:pt>
                <c:pt idx="6921">
                  <c:v>2.127367563863146</c:v>
                </c:pt>
                <c:pt idx="6922">
                  <c:v>5.8091388734537901</c:v>
                </c:pt>
                <c:pt idx="6923">
                  <c:v>10.051500619574639</c:v>
                </c:pt>
                <c:pt idx="6924">
                  <c:v>-2.1149941822576892</c:v>
                </c:pt>
                <c:pt idx="6925">
                  <c:v>9.1126066506078587</c:v>
                </c:pt>
                <c:pt idx="6926">
                  <c:v>-33.114994182257689</c:v>
                </c:pt>
                <c:pt idx="6927">
                  <c:v>-24.979052395941977</c:v>
                </c:pt>
                <c:pt idx="6928">
                  <c:v>-10.478536801438963</c:v>
                </c:pt>
                <c:pt idx="6929">
                  <c:v>-6.2361750553181139</c:v>
                </c:pt>
                <c:pt idx="6930">
                  <c:v>2.3244153812121056</c:v>
                </c:pt>
                <c:pt idx="6931">
                  <c:v>3.8238997867090774</c:v>
                </c:pt>
                <c:pt idx="6932">
                  <c:v>8.3549683967287081</c:v>
                </c:pt>
                <c:pt idx="6933">
                  <c:v>4.2485484369235849</c:v>
                </c:pt>
                <c:pt idx="6934">
                  <c:v>2.6731970871380781</c:v>
                </c:pt>
                <c:pt idx="6935">
                  <c:v>-6.3268029128619219</c:v>
                </c:pt>
                <c:pt idx="6936">
                  <c:v>4.9608727620308173</c:v>
                </c:pt>
                <c:pt idx="6937">
                  <c:v>-21.599717674499374</c:v>
                </c:pt>
                <c:pt idx="6938">
                  <c:v>9.0367397063193522</c:v>
                </c:pt>
                <c:pt idx="6939">
                  <c:v>-19.599717674499374</c:v>
                </c:pt>
                <c:pt idx="6940">
                  <c:v>-5.8273185073649358</c:v>
                </c:pt>
                <c:pt idx="6941">
                  <c:v>-1.9179463649087438</c:v>
                </c:pt>
                <c:pt idx="6942">
                  <c:v>3.7933467711924678</c:v>
                </c:pt>
                <c:pt idx="6943">
                  <c:v>2.3697293099840024</c:v>
                </c:pt>
                <c:pt idx="6944">
                  <c:v>3.1579205793797769</c:v>
                </c:pt>
                <c:pt idx="6945">
                  <c:v>-21.645031603271292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40-4CBA-986C-6558415B9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501119"/>
        <c:axId val="565504863"/>
      </c:scatterChart>
      <c:valAx>
        <c:axId val="56550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5.8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04863"/>
        <c:crosses val="autoZero"/>
        <c:crossBetween val="midCat"/>
      </c:valAx>
      <c:valAx>
        <c:axId val="56550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011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5.8 Line Fit  Plot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'Video Games Cleaned Data'!$M$3:$M$6948</c:f>
              <c:numCache>
                <c:formatCode>General</c:formatCode>
                <c:ptCount val="6946"/>
                <c:pt idx="0">
                  <c:v>2.2000000000000002</c:v>
                </c:pt>
                <c:pt idx="1">
                  <c:v>8.1999999999999993</c:v>
                </c:pt>
                <c:pt idx="2">
                  <c:v>6.3</c:v>
                </c:pt>
                <c:pt idx="3">
                  <c:v>8.6999999999999993</c:v>
                </c:pt>
                <c:pt idx="4">
                  <c:v>7.4</c:v>
                </c:pt>
                <c:pt idx="5">
                  <c:v>9</c:v>
                </c:pt>
                <c:pt idx="6">
                  <c:v>7.4</c:v>
                </c:pt>
                <c:pt idx="7">
                  <c:v>8.9</c:v>
                </c:pt>
                <c:pt idx="8">
                  <c:v>8.6</c:v>
                </c:pt>
                <c:pt idx="9">
                  <c:v>8.5</c:v>
                </c:pt>
                <c:pt idx="10">
                  <c:v>8.1999999999999993</c:v>
                </c:pt>
                <c:pt idx="11">
                  <c:v>9</c:v>
                </c:pt>
                <c:pt idx="12">
                  <c:v>7.9</c:v>
                </c:pt>
                <c:pt idx="13">
                  <c:v>9.4</c:v>
                </c:pt>
                <c:pt idx="14">
                  <c:v>7.8</c:v>
                </c:pt>
                <c:pt idx="15">
                  <c:v>8.1999999999999993</c:v>
                </c:pt>
                <c:pt idx="16">
                  <c:v>9.1999999999999993</c:v>
                </c:pt>
                <c:pt idx="17">
                  <c:v>8.6999999999999993</c:v>
                </c:pt>
                <c:pt idx="18">
                  <c:v>9.1</c:v>
                </c:pt>
                <c:pt idx="19">
                  <c:v>9</c:v>
                </c:pt>
                <c:pt idx="20">
                  <c:v>7.8</c:v>
                </c:pt>
                <c:pt idx="21">
                  <c:v>8.1999999999999993</c:v>
                </c:pt>
                <c:pt idx="22">
                  <c:v>8.8000000000000007</c:v>
                </c:pt>
                <c:pt idx="23">
                  <c:v>8.3000000000000007</c:v>
                </c:pt>
                <c:pt idx="24">
                  <c:v>8.5</c:v>
                </c:pt>
                <c:pt idx="25">
                  <c:v>5.7</c:v>
                </c:pt>
                <c:pt idx="26">
                  <c:v>8.9</c:v>
                </c:pt>
                <c:pt idx="27">
                  <c:v>8.6</c:v>
                </c:pt>
                <c:pt idx="28">
                  <c:v>8</c:v>
                </c:pt>
                <c:pt idx="29">
                  <c:v>7.8</c:v>
                </c:pt>
                <c:pt idx="30">
                  <c:v>9</c:v>
                </c:pt>
                <c:pt idx="31">
                  <c:v>8.6999999999999993</c:v>
                </c:pt>
                <c:pt idx="32">
                  <c:v>9.1</c:v>
                </c:pt>
                <c:pt idx="33">
                  <c:v>8.6</c:v>
                </c:pt>
                <c:pt idx="34">
                  <c:v>9.4</c:v>
                </c:pt>
                <c:pt idx="35">
                  <c:v>9.1</c:v>
                </c:pt>
                <c:pt idx="36">
                  <c:v>8.9</c:v>
                </c:pt>
                <c:pt idx="37">
                  <c:v>9.1999999999999993</c:v>
                </c:pt>
                <c:pt idx="38">
                  <c:v>9.1999999999999993</c:v>
                </c:pt>
                <c:pt idx="39">
                  <c:v>7.5</c:v>
                </c:pt>
                <c:pt idx="40">
                  <c:v>8.5</c:v>
                </c:pt>
                <c:pt idx="41">
                  <c:v>9.1</c:v>
                </c:pt>
                <c:pt idx="42">
                  <c:v>8.5</c:v>
                </c:pt>
                <c:pt idx="43">
                  <c:v>8.1999999999999993</c:v>
                </c:pt>
                <c:pt idx="44">
                  <c:v>8.4</c:v>
                </c:pt>
                <c:pt idx="45">
                  <c:v>9.1</c:v>
                </c:pt>
                <c:pt idx="46">
                  <c:v>7.4</c:v>
                </c:pt>
                <c:pt idx="47">
                  <c:v>8.4</c:v>
                </c:pt>
                <c:pt idx="48">
                  <c:v>9</c:v>
                </c:pt>
                <c:pt idx="49">
                  <c:v>8.8000000000000007</c:v>
                </c:pt>
                <c:pt idx="50">
                  <c:v>8.9</c:v>
                </c:pt>
                <c:pt idx="51">
                  <c:v>8.1</c:v>
                </c:pt>
                <c:pt idx="52">
                  <c:v>9</c:v>
                </c:pt>
                <c:pt idx="53">
                  <c:v>9</c:v>
                </c:pt>
                <c:pt idx="54">
                  <c:v>8.3000000000000007</c:v>
                </c:pt>
                <c:pt idx="55">
                  <c:v>8.1</c:v>
                </c:pt>
                <c:pt idx="56">
                  <c:v>6.3</c:v>
                </c:pt>
                <c:pt idx="57">
                  <c:v>8.1</c:v>
                </c:pt>
                <c:pt idx="58">
                  <c:v>8.6</c:v>
                </c:pt>
                <c:pt idx="59">
                  <c:v>7.9</c:v>
                </c:pt>
                <c:pt idx="60">
                  <c:v>9</c:v>
                </c:pt>
                <c:pt idx="61">
                  <c:v>6.6</c:v>
                </c:pt>
                <c:pt idx="62">
                  <c:v>9.3000000000000007</c:v>
                </c:pt>
                <c:pt idx="63">
                  <c:v>7.5</c:v>
                </c:pt>
                <c:pt idx="64">
                  <c:v>8.9</c:v>
                </c:pt>
                <c:pt idx="65">
                  <c:v>8.5</c:v>
                </c:pt>
                <c:pt idx="66">
                  <c:v>8.5</c:v>
                </c:pt>
                <c:pt idx="67">
                  <c:v>9</c:v>
                </c:pt>
                <c:pt idx="68">
                  <c:v>7.1</c:v>
                </c:pt>
                <c:pt idx="69">
                  <c:v>8.4</c:v>
                </c:pt>
                <c:pt idx="70">
                  <c:v>9.4</c:v>
                </c:pt>
                <c:pt idx="71">
                  <c:v>9.1999999999999993</c:v>
                </c:pt>
                <c:pt idx="72">
                  <c:v>8.8000000000000007</c:v>
                </c:pt>
                <c:pt idx="73">
                  <c:v>8.4</c:v>
                </c:pt>
                <c:pt idx="74">
                  <c:v>8.9</c:v>
                </c:pt>
                <c:pt idx="75">
                  <c:v>9.1999999999999993</c:v>
                </c:pt>
                <c:pt idx="76">
                  <c:v>8.8000000000000007</c:v>
                </c:pt>
                <c:pt idx="77">
                  <c:v>8.5</c:v>
                </c:pt>
                <c:pt idx="78">
                  <c:v>4.5999999999999996</c:v>
                </c:pt>
                <c:pt idx="79">
                  <c:v>6.7</c:v>
                </c:pt>
                <c:pt idx="80">
                  <c:v>7.5</c:v>
                </c:pt>
                <c:pt idx="81">
                  <c:v>8.4</c:v>
                </c:pt>
                <c:pt idx="82">
                  <c:v>5.3</c:v>
                </c:pt>
                <c:pt idx="83">
                  <c:v>7.3</c:v>
                </c:pt>
                <c:pt idx="84">
                  <c:v>5.3</c:v>
                </c:pt>
                <c:pt idx="85">
                  <c:v>8.9</c:v>
                </c:pt>
                <c:pt idx="86">
                  <c:v>5.3</c:v>
                </c:pt>
                <c:pt idx="87">
                  <c:v>9</c:v>
                </c:pt>
                <c:pt idx="88">
                  <c:v>6.2</c:v>
                </c:pt>
                <c:pt idx="89">
                  <c:v>8.6999999999999993</c:v>
                </c:pt>
                <c:pt idx="90">
                  <c:v>8.1999999999999993</c:v>
                </c:pt>
                <c:pt idx="91">
                  <c:v>8.3000000000000007</c:v>
                </c:pt>
                <c:pt idx="92">
                  <c:v>8.1999999999999993</c:v>
                </c:pt>
                <c:pt idx="93">
                  <c:v>8.4</c:v>
                </c:pt>
                <c:pt idx="94">
                  <c:v>7.3</c:v>
                </c:pt>
                <c:pt idx="95">
                  <c:v>9.3000000000000007</c:v>
                </c:pt>
                <c:pt idx="96">
                  <c:v>8.8000000000000007</c:v>
                </c:pt>
                <c:pt idx="97">
                  <c:v>7.6</c:v>
                </c:pt>
                <c:pt idx="98">
                  <c:v>9</c:v>
                </c:pt>
                <c:pt idx="99">
                  <c:v>8.3000000000000007</c:v>
                </c:pt>
                <c:pt idx="100">
                  <c:v>7</c:v>
                </c:pt>
                <c:pt idx="101">
                  <c:v>7.3</c:v>
                </c:pt>
                <c:pt idx="102">
                  <c:v>7.2</c:v>
                </c:pt>
                <c:pt idx="103">
                  <c:v>6.9</c:v>
                </c:pt>
                <c:pt idx="104">
                  <c:v>7.7</c:v>
                </c:pt>
                <c:pt idx="105">
                  <c:v>6.8</c:v>
                </c:pt>
                <c:pt idx="106">
                  <c:v>8.8000000000000007</c:v>
                </c:pt>
                <c:pt idx="107">
                  <c:v>6.3</c:v>
                </c:pt>
                <c:pt idx="108">
                  <c:v>7.9</c:v>
                </c:pt>
                <c:pt idx="109">
                  <c:v>5.3</c:v>
                </c:pt>
                <c:pt idx="110">
                  <c:v>7.8</c:v>
                </c:pt>
                <c:pt idx="111">
                  <c:v>6</c:v>
                </c:pt>
                <c:pt idx="112">
                  <c:v>6.3</c:v>
                </c:pt>
                <c:pt idx="113">
                  <c:v>7.8</c:v>
                </c:pt>
                <c:pt idx="114">
                  <c:v>8.9</c:v>
                </c:pt>
                <c:pt idx="115">
                  <c:v>7.4</c:v>
                </c:pt>
                <c:pt idx="116">
                  <c:v>8.8000000000000007</c:v>
                </c:pt>
                <c:pt idx="117">
                  <c:v>4</c:v>
                </c:pt>
                <c:pt idx="118">
                  <c:v>8.8000000000000007</c:v>
                </c:pt>
                <c:pt idx="119">
                  <c:v>8.4</c:v>
                </c:pt>
                <c:pt idx="120">
                  <c:v>8.4</c:v>
                </c:pt>
                <c:pt idx="121">
                  <c:v>8.5</c:v>
                </c:pt>
                <c:pt idx="122">
                  <c:v>6.8</c:v>
                </c:pt>
                <c:pt idx="123">
                  <c:v>7.7</c:v>
                </c:pt>
                <c:pt idx="124">
                  <c:v>9</c:v>
                </c:pt>
                <c:pt idx="125">
                  <c:v>8.8000000000000007</c:v>
                </c:pt>
                <c:pt idx="126">
                  <c:v>8.9</c:v>
                </c:pt>
                <c:pt idx="127">
                  <c:v>7.8</c:v>
                </c:pt>
                <c:pt idx="128">
                  <c:v>8.1</c:v>
                </c:pt>
                <c:pt idx="129">
                  <c:v>2.4</c:v>
                </c:pt>
                <c:pt idx="130">
                  <c:v>6</c:v>
                </c:pt>
                <c:pt idx="131">
                  <c:v>6.1</c:v>
                </c:pt>
                <c:pt idx="132">
                  <c:v>6.6</c:v>
                </c:pt>
                <c:pt idx="133">
                  <c:v>8</c:v>
                </c:pt>
                <c:pt idx="134">
                  <c:v>6</c:v>
                </c:pt>
                <c:pt idx="135">
                  <c:v>8.5</c:v>
                </c:pt>
                <c:pt idx="136">
                  <c:v>8.1</c:v>
                </c:pt>
                <c:pt idx="137">
                  <c:v>7.7</c:v>
                </c:pt>
                <c:pt idx="138">
                  <c:v>5.8</c:v>
                </c:pt>
                <c:pt idx="139">
                  <c:v>8.4</c:v>
                </c:pt>
                <c:pt idx="140">
                  <c:v>9.1</c:v>
                </c:pt>
                <c:pt idx="141">
                  <c:v>8.4</c:v>
                </c:pt>
                <c:pt idx="142">
                  <c:v>8.1999999999999993</c:v>
                </c:pt>
                <c:pt idx="143">
                  <c:v>7.6</c:v>
                </c:pt>
                <c:pt idx="144">
                  <c:v>7</c:v>
                </c:pt>
                <c:pt idx="145">
                  <c:v>7.7</c:v>
                </c:pt>
                <c:pt idx="146">
                  <c:v>8.6999999999999993</c:v>
                </c:pt>
                <c:pt idx="147">
                  <c:v>8.9</c:v>
                </c:pt>
                <c:pt idx="148">
                  <c:v>8.6999999999999993</c:v>
                </c:pt>
                <c:pt idx="149">
                  <c:v>7.7</c:v>
                </c:pt>
                <c:pt idx="150">
                  <c:v>7.5</c:v>
                </c:pt>
                <c:pt idx="151">
                  <c:v>9.4</c:v>
                </c:pt>
                <c:pt idx="152">
                  <c:v>8.4</c:v>
                </c:pt>
                <c:pt idx="153">
                  <c:v>6.8</c:v>
                </c:pt>
                <c:pt idx="154">
                  <c:v>9</c:v>
                </c:pt>
                <c:pt idx="155">
                  <c:v>8.8000000000000007</c:v>
                </c:pt>
                <c:pt idx="156">
                  <c:v>8.3000000000000007</c:v>
                </c:pt>
                <c:pt idx="157">
                  <c:v>6.5</c:v>
                </c:pt>
                <c:pt idx="158">
                  <c:v>7.9</c:v>
                </c:pt>
                <c:pt idx="159">
                  <c:v>8.1</c:v>
                </c:pt>
                <c:pt idx="160">
                  <c:v>7.8</c:v>
                </c:pt>
                <c:pt idx="161">
                  <c:v>4.5999999999999996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8.6999999999999993</c:v>
                </c:pt>
                <c:pt idx="165">
                  <c:v>8</c:v>
                </c:pt>
                <c:pt idx="166">
                  <c:v>7.9</c:v>
                </c:pt>
                <c:pt idx="167">
                  <c:v>6.6</c:v>
                </c:pt>
                <c:pt idx="168">
                  <c:v>7.8</c:v>
                </c:pt>
                <c:pt idx="169">
                  <c:v>7.9</c:v>
                </c:pt>
                <c:pt idx="170">
                  <c:v>8</c:v>
                </c:pt>
                <c:pt idx="171">
                  <c:v>8.9</c:v>
                </c:pt>
                <c:pt idx="172">
                  <c:v>7.7</c:v>
                </c:pt>
                <c:pt idx="173">
                  <c:v>7.4</c:v>
                </c:pt>
                <c:pt idx="174">
                  <c:v>6.8</c:v>
                </c:pt>
                <c:pt idx="175">
                  <c:v>8.3000000000000007</c:v>
                </c:pt>
                <c:pt idx="176">
                  <c:v>8</c:v>
                </c:pt>
                <c:pt idx="177">
                  <c:v>7.7</c:v>
                </c:pt>
                <c:pt idx="178">
                  <c:v>5.9</c:v>
                </c:pt>
                <c:pt idx="179">
                  <c:v>1.2</c:v>
                </c:pt>
                <c:pt idx="180">
                  <c:v>5.7</c:v>
                </c:pt>
                <c:pt idx="181">
                  <c:v>6.2</c:v>
                </c:pt>
                <c:pt idx="182">
                  <c:v>9.1</c:v>
                </c:pt>
                <c:pt idx="183">
                  <c:v>9</c:v>
                </c:pt>
                <c:pt idx="184">
                  <c:v>5.8</c:v>
                </c:pt>
                <c:pt idx="185">
                  <c:v>7.1</c:v>
                </c:pt>
                <c:pt idx="186">
                  <c:v>7.6</c:v>
                </c:pt>
                <c:pt idx="187">
                  <c:v>5.6</c:v>
                </c:pt>
                <c:pt idx="188">
                  <c:v>9</c:v>
                </c:pt>
                <c:pt idx="189">
                  <c:v>8.9</c:v>
                </c:pt>
                <c:pt idx="190">
                  <c:v>5.3</c:v>
                </c:pt>
                <c:pt idx="191">
                  <c:v>8.8000000000000007</c:v>
                </c:pt>
                <c:pt idx="192">
                  <c:v>3.8</c:v>
                </c:pt>
                <c:pt idx="193">
                  <c:v>4.5999999999999996</c:v>
                </c:pt>
                <c:pt idx="194">
                  <c:v>8.4</c:v>
                </c:pt>
                <c:pt idx="195">
                  <c:v>8.5</c:v>
                </c:pt>
                <c:pt idx="196">
                  <c:v>8.3000000000000007</c:v>
                </c:pt>
                <c:pt idx="197">
                  <c:v>5.8</c:v>
                </c:pt>
                <c:pt idx="198">
                  <c:v>6.7</c:v>
                </c:pt>
                <c:pt idx="199">
                  <c:v>5.8</c:v>
                </c:pt>
                <c:pt idx="200">
                  <c:v>7.5</c:v>
                </c:pt>
                <c:pt idx="201">
                  <c:v>8.6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7.7</c:v>
                </c:pt>
                <c:pt idx="205">
                  <c:v>7.9</c:v>
                </c:pt>
                <c:pt idx="206">
                  <c:v>3.5</c:v>
                </c:pt>
                <c:pt idx="207">
                  <c:v>7</c:v>
                </c:pt>
                <c:pt idx="208">
                  <c:v>8.5</c:v>
                </c:pt>
                <c:pt idx="209">
                  <c:v>8.4</c:v>
                </c:pt>
                <c:pt idx="210">
                  <c:v>6.2</c:v>
                </c:pt>
                <c:pt idx="211">
                  <c:v>8.6</c:v>
                </c:pt>
                <c:pt idx="212">
                  <c:v>7.1</c:v>
                </c:pt>
                <c:pt idx="213">
                  <c:v>7.9</c:v>
                </c:pt>
                <c:pt idx="214">
                  <c:v>7.5</c:v>
                </c:pt>
                <c:pt idx="215">
                  <c:v>8.1</c:v>
                </c:pt>
                <c:pt idx="216">
                  <c:v>5.6</c:v>
                </c:pt>
                <c:pt idx="217">
                  <c:v>8.3000000000000007</c:v>
                </c:pt>
                <c:pt idx="218">
                  <c:v>8.1</c:v>
                </c:pt>
                <c:pt idx="219">
                  <c:v>7.7</c:v>
                </c:pt>
                <c:pt idx="220">
                  <c:v>8.1999999999999993</c:v>
                </c:pt>
                <c:pt idx="221">
                  <c:v>8.1</c:v>
                </c:pt>
                <c:pt idx="222">
                  <c:v>8.6</c:v>
                </c:pt>
                <c:pt idx="223">
                  <c:v>8.5</c:v>
                </c:pt>
                <c:pt idx="224">
                  <c:v>9.1</c:v>
                </c:pt>
                <c:pt idx="225">
                  <c:v>8.8000000000000007</c:v>
                </c:pt>
                <c:pt idx="226">
                  <c:v>8.5</c:v>
                </c:pt>
                <c:pt idx="227">
                  <c:v>7.1</c:v>
                </c:pt>
                <c:pt idx="228">
                  <c:v>7.4</c:v>
                </c:pt>
                <c:pt idx="229">
                  <c:v>8.5</c:v>
                </c:pt>
                <c:pt idx="230">
                  <c:v>6.4</c:v>
                </c:pt>
                <c:pt idx="231">
                  <c:v>3.4</c:v>
                </c:pt>
                <c:pt idx="232">
                  <c:v>9.1</c:v>
                </c:pt>
                <c:pt idx="233">
                  <c:v>2.4</c:v>
                </c:pt>
                <c:pt idx="234">
                  <c:v>5.7</c:v>
                </c:pt>
                <c:pt idx="235">
                  <c:v>8.1999999999999993</c:v>
                </c:pt>
                <c:pt idx="236">
                  <c:v>8.1999999999999993</c:v>
                </c:pt>
                <c:pt idx="237">
                  <c:v>7.8</c:v>
                </c:pt>
                <c:pt idx="238">
                  <c:v>7.8</c:v>
                </c:pt>
                <c:pt idx="239">
                  <c:v>8.3000000000000007</c:v>
                </c:pt>
                <c:pt idx="240">
                  <c:v>5.5</c:v>
                </c:pt>
                <c:pt idx="241">
                  <c:v>8.9</c:v>
                </c:pt>
                <c:pt idx="242">
                  <c:v>8.9</c:v>
                </c:pt>
                <c:pt idx="243">
                  <c:v>5.8</c:v>
                </c:pt>
                <c:pt idx="244">
                  <c:v>8</c:v>
                </c:pt>
                <c:pt idx="245">
                  <c:v>6.4</c:v>
                </c:pt>
                <c:pt idx="246">
                  <c:v>9.1</c:v>
                </c:pt>
                <c:pt idx="247">
                  <c:v>8.6999999999999993</c:v>
                </c:pt>
                <c:pt idx="248">
                  <c:v>7.8</c:v>
                </c:pt>
                <c:pt idx="249">
                  <c:v>5.8</c:v>
                </c:pt>
                <c:pt idx="250">
                  <c:v>7.8</c:v>
                </c:pt>
                <c:pt idx="251">
                  <c:v>6</c:v>
                </c:pt>
                <c:pt idx="252">
                  <c:v>9</c:v>
                </c:pt>
                <c:pt idx="253">
                  <c:v>4.5999999999999996</c:v>
                </c:pt>
                <c:pt idx="254">
                  <c:v>7.3</c:v>
                </c:pt>
                <c:pt idx="255">
                  <c:v>6.9</c:v>
                </c:pt>
                <c:pt idx="256">
                  <c:v>8.5</c:v>
                </c:pt>
                <c:pt idx="257">
                  <c:v>9.1</c:v>
                </c:pt>
                <c:pt idx="258">
                  <c:v>8.3000000000000007</c:v>
                </c:pt>
                <c:pt idx="259">
                  <c:v>6.9</c:v>
                </c:pt>
                <c:pt idx="260">
                  <c:v>8.6999999999999993</c:v>
                </c:pt>
                <c:pt idx="261">
                  <c:v>9.3000000000000007</c:v>
                </c:pt>
                <c:pt idx="262">
                  <c:v>8.4</c:v>
                </c:pt>
                <c:pt idx="263">
                  <c:v>8.5</c:v>
                </c:pt>
                <c:pt idx="264">
                  <c:v>6</c:v>
                </c:pt>
                <c:pt idx="265">
                  <c:v>7.8</c:v>
                </c:pt>
                <c:pt idx="266">
                  <c:v>8.6</c:v>
                </c:pt>
                <c:pt idx="267">
                  <c:v>8.6</c:v>
                </c:pt>
                <c:pt idx="268">
                  <c:v>7.5</c:v>
                </c:pt>
                <c:pt idx="269">
                  <c:v>7.1</c:v>
                </c:pt>
                <c:pt idx="270">
                  <c:v>7.8</c:v>
                </c:pt>
                <c:pt idx="271">
                  <c:v>5.8</c:v>
                </c:pt>
                <c:pt idx="272">
                  <c:v>8.6999999999999993</c:v>
                </c:pt>
                <c:pt idx="273">
                  <c:v>8.9</c:v>
                </c:pt>
                <c:pt idx="274">
                  <c:v>8.8000000000000007</c:v>
                </c:pt>
                <c:pt idx="275">
                  <c:v>8.8000000000000007</c:v>
                </c:pt>
                <c:pt idx="276">
                  <c:v>7.8</c:v>
                </c:pt>
                <c:pt idx="277">
                  <c:v>8.6999999999999993</c:v>
                </c:pt>
                <c:pt idx="278">
                  <c:v>7.9</c:v>
                </c:pt>
                <c:pt idx="279">
                  <c:v>3.4</c:v>
                </c:pt>
                <c:pt idx="280">
                  <c:v>5.7</c:v>
                </c:pt>
                <c:pt idx="281">
                  <c:v>8</c:v>
                </c:pt>
                <c:pt idx="282">
                  <c:v>2.5</c:v>
                </c:pt>
                <c:pt idx="283">
                  <c:v>8.3000000000000007</c:v>
                </c:pt>
                <c:pt idx="284">
                  <c:v>8.3000000000000007</c:v>
                </c:pt>
                <c:pt idx="285">
                  <c:v>8.5</c:v>
                </c:pt>
                <c:pt idx="286">
                  <c:v>3.8</c:v>
                </c:pt>
                <c:pt idx="287">
                  <c:v>9.1</c:v>
                </c:pt>
                <c:pt idx="288">
                  <c:v>7.6</c:v>
                </c:pt>
                <c:pt idx="289">
                  <c:v>8.4</c:v>
                </c:pt>
                <c:pt idx="290">
                  <c:v>8.8000000000000007</c:v>
                </c:pt>
                <c:pt idx="291">
                  <c:v>8.5</c:v>
                </c:pt>
                <c:pt idx="292">
                  <c:v>7.7</c:v>
                </c:pt>
                <c:pt idx="293">
                  <c:v>7.9</c:v>
                </c:pt>
                <c:pt idx="294">
                  <c:v>8</c:v>
                </c:pt>
                <c:pt idx="295">
                  <c:v>8.3000000000000007</c:v>
                </c:pt>
                <c:pt idx="296">
                  <c:v>6.1</c:v>
                </c:pt>
                <c:pt idx="297">
                  <c:v>8.6</c:v>
                </c:pt>
                <c:pt idx="298">
                  <c:v>8.5</c:v>
                </c:pt>
                <c:pt idx="299">
                  <c:v>8.3000000000000007</c:v>
                </c:pt>
                <c:pt idx="300">
                  <c:v>9.1</c:v>
                </c:pt>
                <c:pt idx="301">
                  <c:v>8.6999999999999993</c:v>
                </c:pt>
                <c:pt idx="302">
                  <c:v>8.3000000000000007</c:v>
                </c:pt>
                <c:pt idx="303">
                  <c:v>8.9</c:v>
                </c:pt>
                <c:pt idx="304">
                  <c:v>6.8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7.1</c:v>
                </c:pt>
                <c:pt idx="308">
                  <c:v>8.4</c:v>
                </c:pt>
                <c:pt idx="309">
                  <c:v>5.3</c:v>
                </c:pt>
                <c:pt idx="310">
                  <c:v>4.9000000000000004</c:v>
                </c:pt>
                <c:pt idx="311">
                  <c:v>8.1</c:v>
                </c:pt>
                <c:pt idx="312">
                  <c:v>8.8000000000000007</c:v>
                </c:pt>
                <c:pt idx="313">
                  <c:v>8.8000000000000007</c:v>
                </c:pt>
                <c:pt idx="314">
                  <c:v>8.5</c:v>
                </c:pt>
                <c:pt idx="315">
                  <c:v>6.9</c:v>
                </c:pt>
                <c:pt idx="316">
                  <c:v>5.3</c:v>
                </c:pt>
                <c:pt idx="317">
                  <c:v>8.5</c:v>
                </c:pt>
                <c:pt idx="318">
                  <c:v>8.3000000000000007</c:v>
                </c:pt>
                <c:pt idx="319">
                  <c:v>6.8</c:v>
                </c:pt>
                <c:pt idx="320">
                  <c:v>7.3</c:v>
                </c:pt>
                <c:pt idx="321">
                  <c:v>6</c:v>
                </c:pt>
                <c:pt idx="322">
                  <c:v>8.5</c:v>
                </c:pt>
                <c:pt idx="323">
                  <c:v>6.9</c:v>
                </c:pt>
                <c:pt idx="324">
                  <c:v>7.4</c:v>
                </c:pt>
                <c:pt idx="325">
                  <c:v>8.8000000000000007</c:v>
                </c:pt>
                <c:pt idx="326">
                  <c:v>7.5</c:v>
                </c:pt>
                <c:pt idx="327">
                  <c:v>8.6</c:v>
                </c:pt>
                <c:pt idx="328">
                  <c:v>6.5</c:v>
                </c:pt>
                <c:pt idx="329">
                  <c:v>8.6999999999999993</c:v>
                </c:pt>
                <c:pt idx="330">
                  <c:v>7.5</c:v>
                </c:pt>
                <c:pt idx="331">
                  <c:v>8.8000000000000007</c:v>
                </c:pt>
                <c:pt idx="332">
                  <c:v>4.5999999999999996</c:v>
                </c:pt>
                <c:pt idx="333">
                  <c:v>7.8</c:v>
                </c:pt>
                <c:pt idx="334">
                  <c:v>8.5</c:v>
                </c:pt>
                <c:pt idx="335">
                  <c:v>8.8000000000000007</c:v>
                </c:pt>
                <c:pt idx="336">
                  <c:v>4</c:v>
                </c:pt>
                <c:pt idx="337">
                  <c:v>7.6</c:v>
                </c:pt>
                <c:pt idx="338">
                  <c:v>8.6999999999999993</c:v>
                </c:pt>
                <c:pt idx="339">
                  <c:v>8.6999999999999993</c:v>
                </c:pt>
                <c:pt idx="340">
                  <c:v>8.6999999999999993</c:v>
                </c:pt>
                <c:pt idx="341">
                  <c:v>8.5</c:v>
                </c:pt>
                <c:pt idx="342">
                  <c:v>7.8</c:v>
                </c:pt>
                <c:pt idx="343">
                  <c:v>8.1999999999999993</c:v>
                </c:pt>
                <c:pt idx="344">
                  <c:v>7.8</c:v>
                </c:pt>
                <c:pt idx="345">
                  <c:v>6.3</c:v>
                </c:pt>
                <c:pt idx="346">
                  <c:v>6.6</c:v>
                </c:pt>
                <c:pt idx="347">
                  <c:v>3.9</c:v>
                </c:pt>
                <c:pt idx="348">
                  <c:v>8.9</c:v>
                </c:pt>
                <c:pt idx="349">
                  <c:v>8.6999999999999993</c:v>
                </c:pt>
                <c:pt idx="350">
                  <c:v>6.7</c:v>
                </c:pt>
                <c:pt idx="351">
                  <c:v>7.8</c:v>
                </c:pt>
                <c:pt idx="352">
                  <c:v>8.1999999999999993</c:v>
                </c:pt>
                <c:pt idx="353">
                  <c:v>7.2</c:v>
                </c:pt>
                <c:pt idx="354">
                  <c:v>8.4</c:v>
                </c:pt>
                <c:pt idx="355">
                  <c:v>8.6</c:v>
                </c:pt>
                <c:pt idx="356">
                  <c:v>8</c:v>
                </c:pt>
                <c:pt idx="357">
                  <c:v>8.4</c:v>
                </c:pt>
                <c:pt idx="358">
                  <c:v>8.3000000000000007</c:v>
                </c:pt>
                <c:pt idx="359">
                  <c:v>8.1999999999999993</c:v>
                </c:pt>
                <c:pt idx="360">
                  <c:v>7.3</c:v>
                </c:pt>
                <c:pt idx="361">
                  <c:v>8.8000000000000007</c:v>
                </c:pt>
                <c:pt idx="362">
                  <c:v>8.1999999999999993</c:v>
                </c:pt>
                <c:pt idx="363">
                  <c:v>8.6999999999999993</c:v>
                </c:pt>
                <c:pt idx="364">
                  <c:v>9.4</c:v>
                </c:pt>
                <c:pt idx="365">
                  <c:v>5.4</c:v>
                </c:pt>
                <c:pt idx="366">
                  <c:v>8.9</c:v>
                </c:pt>
                <c:pt idx="367">
                  <c:v>8.3000000000000007</c:v>
                </c:pt>
                <c:pt idx="368">
                  <c:v>6.8</c:v>
                </c:pt>
                <c:pt idx="369">
                  <c:v>8.1</c:v>
                </c:pt>
                <c:pt idx="370">
                  <c:v>8.6</c:v>
                </c:pt>
                <c:pt idx="371">
                  <c:v>8.3000000000000007</c:v>
                </c:pt>
                <c:pt idx="372">
                  <c:v>8.5</c:v>
                </c:pt>
                <c:pt idx="373">
                  <c:v>6.6</c:v>
                </c:pt>
                <c:pt idx="374">
                  <c:v>8.6999999999999993</c:v>
                </c:pt>
                <c:pt idx="375">
                  <c:v>8.6999999999999993</c:v>
                </c:pt>
                <c:pt idx="376">
                  <c:v>8.1999999999999993</c:v>
                </c:pt>
                <c:pt idx="377">
                  <c:v>7.8</c:v>
                </c:pt>
                <c:pt idx="378">
                  <c:v>8</c:v>
                </c:pt>
                <c:pt idx="379">
                  <c:v>8.9</c:v>
                </c:pt>
                <c:pt idx="380">
                  <c:v>8.6</c:v>
                </c:pt>
                <c:pt idx="381">
                  <c:v>8.5</c:v>
                </c:pt>
                <c:pt idx="382">
                  <c:v>6.4</c:v>
                </c:pt>
                <c:pt idx="383">
                  <c:v>8.6</c:v>
                </c:pt>
                <c:pt idx="384">
                  <c:v>5.9</c:v>
                </c:pt>
                <c:pt idx="385">
                  <c:v>8</c:v>
                </c:pt>
                <c:pt idx="386">
                  <c:v>4.9000000000000004</c:v>
                </c:pt>
                <c:pt idx="387">
                  <c:v>7.8</c:v>
                </c:pt>
                <c:pt idx="388">
                  <c:v>8.9</c:v>
                </c:pt>
                <c:pt idx="389">
                  <c:v>8.1</c:v>
                </c:pt>
                <c:pt idx="390">
                  <c:v>7.9</c:v>
                </c:pt>
                <c:pt idx="391">
                  <c:v>7.8</c:v>
                </c:pt>
                <c:pt idx="392">
                  <c:v>7.9</c:v>
                </c:pt>
                <c:pt idx="393">
                  <c:v>9.1</c:v>
                </c:pt>
                <c:pt idx="394">
                  <c:v>7.4</c:v>
                </c:pt>
                <c:pt idx="395">
                  <c:v>7.6</c:v>
                </c:pt>
                <c:pt idx="396">
                  <c:v>8.5</c:v>
                </c:pt>
                <c:pt idx="397">
                  <c:v>9.1</c:v>
                </c:pt>
                <c:pt idx="398">
                  <c:v>8.1999999999999993</c:v>
                </c:pt>
                <c:pt idx="399">
                  <c:v>8.3000000000000007</c:v>
                </c:pt>
                <c:pt idx="400">
                  <c:v>6.7</c:v>
                </c:pt>
                <c:pt idx="401">
                  <c:v>7</c:v>
                </c:pt>
                <c:pt idx="402">
                  <c:v>6.3</c:v>
                </c:pt>
                <c:pt idx="403">
                  <c:v>7.7</c:v>
                </c:pt>
                <c:pt idx="404">
                  <c:v>8.3000000000000007</c:v>
                </c:pt>
                <c:pt idx="405">
                  <c:v>7.7</c:v>
                </c:pt>
                <c:pt idx="406">
                  <c:v>7.9</c:v>
                </c:pt>
                <c:pt idx="407">
                  <c:v>7.9</c:v>
                </c:pt>
                <c:pt idx="408">
                  <c:v>7.2</c:v>
                </c:pt>
                <c:pt idx="409">
                  <c:v>8.1</c:v>
                </c:pt>
                <c:pt idx="410">
                  <c:v>7.9</c:v>
                </c:pt>
                <c:pt idx="411">
                  <c:v>6.7</c:v>
                </c:pt>
                <c:pt idx="412">
                  <c:v>7.5</c:v>
                </c:pt>
                <c:pt idx="413">
                  <c:v>8.8000000000000007</c:v>
                </c:pt>
                <c:pt idx="414">
                  <c:v>7.5</c:v>
                </c:pt>
                <c:pt idx="415">
                  <c:v>8.3000000000000007</c:v>
                </c:pt>
                <c:pt idx="416">
                  <c:v>9</c:v>
                </c:pt>
                <c:pt idx="417">
                  <c:v>3.3</c:v>
                </c:pt>
                <c:pt idx="418">
                  <c:v>8.6999999999999993</c:v>
                </c:pt>
                <c:pt idx="419">
                  <c:v>8.4</c:v>
                </c:pt>
                <c:pt idx="420">
                  <c:v>2.9</c:v>
                </c:pt>
                <c:pt idx="421">
                  <c:v>8</c:v>
                </c:pt>
                <c:pt idx="422">
                  <c:v>8.9</c:v>
                </c:pt>
                <c:pt idx="423">
                  <c:v>5.5</c:v>
                </c:pt>
                <c:pt idx="424">
                  <c:v>4.5</c:v>
                </c:pt>
                <c:pt idx="425">
                  <c:v>8.3000000000000007</c:v>
                </c:pt>
                <c:pt idx="426">
                  <c:v>7.5</c:v>
                </c:pt>
                <c:pt idx="427">
                  <c:v>7.4</c:v>
                </c:pt>
                <c:pt idx="428">
                  <c:v>7.5</c:v>
                </c:pt>
                <c:pt idx="429">
                  <c:v>6.3</c:v>
                </c:pt>
                <c:pt idx="430">
                  <c:v>7.6</c:v>
                </c:pt>
                <c:pt idx="431">
                  <c:v>7.8</c:v>
                </c:pt>
                <c:pt idx="432">
                  <c:v>8.4</c:v>
                </c:pt>
                <c:pt idx="433">
                  <c:v>6.3</c:v>
                </c:pt>
                <c:pt idx="434">
                  <c:v>7.4</c:v>
                </c:pt>
                <c:pt idx="435">
                  <c:v>9</c:v>
                </c:pt>
                <c:pt idx="436">
                  <c:v>8.5</c:v>
                </c:pt>
                <c:pt idx="437">
                  <c:v>8.9</c:v>
                </c:pt>
                <c:pt idx="438">
                  <c:v>8.6999999999999993</c:v>
                </c:pt>
                <c:pt idx="439">
                  <c:v>6.8</c:v>
                </c:pt>
                <c:pt idx="440">
                  <c:v>5.6</c:v>
                </c:pt>
                <c:pt idx="441">
                  <c:v>9</c:v>
                </c:pt>
                <c:pt idx="442">
                  <c:v>7.7</c:v>
                </c:pt>
                <c:pt idx="443">
                  <c:v>7.7</c:v>
                </c:pt>
                <c:pt idx="444">
                  <c:v>7</c:v>
                </c:pt>
                <c:pt idx="445">
                  <c:v>8.9</c:v>
                </c:pt>
                <c:pt idx="446">
                  <c:v>8.6999999999999993</c:v>
                </c:pt>
                <c:pt idx="447">
                  <c:v>7.7</c:v>
                </c:pt>
                <c:pt idx="448">
                  <c:v>7.8</c:v>
                </c:pt>
                <c:pt idx="449">
                  <c:v>8.4</c:v>
                </c:pt>
                <c:pt idx="450">
                  <c:v>8.1</c:v>
                </c:pt>
                <c:pt idx="451">
                  <c:v>8</c:v>
                </c:pt>
                <c:pt idx="452">
                  <c:v>4.8</c:v>
                </c:pt>
                <c:pt idx="453">
                  <c:v>5</c:v>
                </c:pt>
                <c:pt idx="454">
                  <c:v>8.6999999999999993</c:v>
                </c:pt>
                <c:pt idx="455">
                  <c:v>8.4</c:v>
                </c:pt>
                <c:pt idx="456">
                  <c:v>9</c:v>
                </c:pt>
                <c:pt idx="457">
                  <c:v>8.9</c:v>
                </c:pt>
                <c:pt idx="458">
                  <c:v>7.5</c:v>
                </c:pt>
                <c:pt idx="459">
                  <c:v>8.3000000000000007</c:v>
                </c:pt>
                <c:pt idx="460">
                  <c:v>7.7</c:v>
                </c:pt>
                <c:pt idx="461">
                  <c:v>7</c:v>
                </c:pt>
                <c:pt idx="462">
                  <c:v>7.8</c:v>
                </c:pt>
                <c:pt idx="463">
                  <c:v>8.6</c:v>
                </c:pt>
                <c:pt idx="464">
                  <c:v>8.1</c:v>
                </c:pt>
                <c:pt idx="465">
                  <c:v>7.5</c:v>
                </c:pt>
                <c:pt idx="466">
                  <c:v>5.3</c:v>
                </c:pt>
                <c:pt idx="467">
                  <c:v>4.3</c:v>
                </c:pt>
                <c:pt idx="468">
                  <c:v>6.1</c:v>
                </c:pt>
                <c:pt idx="469">
                  <c:v>4</c:v>
                </c:pt>
                <c:pt idx="470">
                  <c:v>8</c:v>
                </c:pt>
                <c:pt idx="471">
                  <c:v>8.8000000000000007</c:v>
                </c:pt>
                <c:pt idx="472">
                  <c:v>9</c:v>
                </c:pt>
                <c:pt idx="473">
                  <c:v>8.5</c:v>
                </c:pt>
                <c:pt idx="474">
                  <c:v>7.5</c:v>
                </c:pt>
                <c:pt idx="475">
                  <c:v>8.5</c:v>
                </c:pt>
                <c:pt idx="476">
                  <c:v>8.5</c:v>
                </c:pt>
                <c:pt idx="477">
                  <c:v>4.5999999999999996</c:v>
                </c:pt>
                <c:pt idx="478">
                  <c:v>7.8</c:v>
                </c:pt>
                <c:pt idx="479">
                  <c:v>5</c:v>
                </c:pt>
                <c:pt idx="480">
                  <c:v>7.2</c:v>
                </c:pt>
                <c:pt idx="481">
                  <c:v>8.5</c:v>
                </c:pt>
                <c:pt idx="482">
                  <c:v>7.9</c:v>
                </c:pt>
                <c:pt idx="483">
                  <c:v>6.9</c:v>
                </c:pt>
                <c:pt idx="484">
                  <c:v>4.8</c:v>
                </c:pt>
                <c:pt idx="485">
                  <c:v>7.4</c:v>
                </c:pt>
                <c:pt idx="486">
                  <c:v>7.8</c:v>
                </c:pt>
                <c:pt idx="487">
                  <c:v>2.4</c:v>
                </c:pt>
                <c:pt idx="488">
                  <c:v>9.1</c:v>
                </c:pt>
                <c:pt idx="489">
                  <c:v>7.9</c:v>
                </c:pt>
                <c:pt idx="490">
                  <c:v>6.6</c:v>
                </c:pt>
                <c:pt idx="491">
                  <c:v>8.1999999999999993</c:v>
                </c:pt>
                <c:pt idx="492">
                  <c:v>7.8</c:v>
                </c:pt>
                <c:pt idx="493">
                  <c:v>8.9</c:v>
                </c:pt>
                <c:pt idx="494">
                  <c:v>8.1999999999999993</c:v>
                </c:pt>
                <c:pt idx="495">
                  <c:v>6.8</c:v>
                </c:pt>
                <c:pt idx="496">
                  <c:v>7.4</c:v>
                </c:pt>
                <c:pt idx="497">
                  <c:v>5</c:v>
                </c:pt>
                <c:pt idx="498">
                  <c:v>7.6</c:v>
                </c:pt>
                <c:pt idx="499">
                  <c:v>7.7</c:v>
                </c:pt>
                <c:pt idx="500">
                  <c:v>7.4</c:v>
                </c:pt>
                <c:pt idx="501">
                  <c:v>6.5</c:v>
                </c:pt>
                <c:pt idx="502">
                  <c:v>6.8</c:v>
                </c:pt>
                <c:pt idx="503">
                  <c:v>8.4</c:v>
                </c:pt>
                <c:pt idx="504">
                  <c:v>7.4</c:v>
                </c:pt>
                <c:pt idx="505">
                  <c:v>8.6</c:v>
                </c:pt>
                <c:pt idx="506">
                  <c:v>8.1</c:v>
                </c:pt>
                <c:pt idx="507">
                  <c:v>6.6</c:v>
                </c:pt>
                <c:pt idx="508">
                  <c:v>7.9</c:v>
                </c:pt>
                <c:pt idx="509">
                  <c:v>8.1</c:v>
                </c:pt>
                <c:pt idx="510">
                  <c:v>7.3</c:v>
                </c:pt>
                <c:pt idx="511">
                  <c:v>8.5</c:v>
                </c:pt>
                <c:pt idx="512">
                  <c:v>8.1999999999999993</c:v>
                </c:pt>
                <c:pt idx="513">
                  <c:v>8.5</c:v>
                </c:pt>
                <c:pt idx="514">
                  <c:v>8.9</c:v>
                </c:pt>
                <c:pt idx="515">
                  <c:v>9.1</c:v>
                </c:pt>
                <c:pt idx="516">
                  <c:v>4.5</c:v>
                </c:pt>
                <c:pt idx="517">
                  <c:v>6.4</c:v>
                </c:pt>
                <c:pt idx="518">
                  <c:v>8.9</c:v>
                </c:pt>
                <c:pt idx="519">
                  <c:v>8.9</c:v>
                </c:pt>
                <c:pt idx="520">
                  <c:v>8.6999999999999993</c:v>
                </c:pt>
                <c:pt idx="521">
                  <c:v>7.8</c:v>
                </c:pt>
                <c:pt idx="522">
                  <c:v>8.3000000000000007</c:v>
                </c:pt>
                <c:pt idx="523">
                  <c:v>8.9</c:v>
                </c:pt>
                <c:pt idx="524">
                  <c:v>7</c:v>
                </c:pt>
                <c:pt idx="525">
                  <c:v>6.3</c:v>
                </c:pt>
                <c:pt idx="526">
                  <c:v>8</c:v>
                </c:pt>
                <c:pt idx="527">
                  <c:v>8.3000000000000007</c:v>
                </c:pt>
                <c:pt idx="528">
                  <c:v>4.7</c:v>
                </c:pt>
                <c:pt idx="529">
                  <c:v>3</c:v>
                </c:pt>
                <c:pt idx="530">
                  <c:v>8.8000000000000007</c:v>
                </c:pt>
                <c:pt idx="531">
                  <c:v>8.9</c:v>
                </c:pt>
                <c:pt idx="532">
                  <c:v>7.8</c:v>
                </c:pt>
                <c:pt idx="533">
                  <c:v>5</c:v>
                </c:pt>
                <c:pt idx="534">
                  <c:v>7.8</c:v>
                </c:pt>
                <c:pt idx="535">
                  <c:v>7.9</c:v>
                </c:pt>
                <c:pt idx="536">
                  <c:v>5.5</c:v>
                </c:pt>
                <c:pt idx="537">
                  <c:v>6.9</c:v>
                </c:pt>
                <c:pt idx="538">
                  <c:v>9</c:v>
                </c:pt>
                <c:pt idx="539">
                  <c:v>6.6</c:v>
                </c:pt>
                <c:pt idx="540">
                  <c:v>8.6</c:v>
                </c:pt>
                <c:pt idx="541">
                  <c:v>8.1</c:v>
                </c:pt>
                <c:pt idx="542">
                  <c:v>8.9</c:v>
                </c:pt>
                <c:pt idx="543">
                  <c:v>9.3000000000000007</c:v>
                </c:pt>
                <c:pt idx="544">
                  <c:v>7.2</c:v>
                </c:pt>
                <c:pt idx="545">
                  <c:v>5.7</c:v>
                </c:pt>
                <c:pt idx="546">
                  <c:v>8.5</c:v>
                </c:pt>
                <c:pt idx="547">
                  <c:v>8</c:v>
                </c:pt>
                <c:pt idx="548">
                  <c:v>8.4</c:v>
                </c:pt>
                <c:pt idx="549">
                  <c:v>6.8</c:v>
                </c:pt>
                <c:pt idx="550">
                  <c:v>8.6999999999999993</c:v>
                </c:pt>
                <c:pt idx="551">
                  <c:v>7.5</c:v>
                </c:pt>
                <c:pt idx="552">
                  <c:v>6.7</c:v>
                </c:pt>
                <c:pt idx="553">
                  <c:v>8</c:v>
                </c:pt>
                <c:pt idx="554">
                  <c:v>6.4</c:v>
                </c:pt>
                <c:pt idx="555">
                  <c:v>7.8</c:v>
                </c:pt>
                <c:pt idx="556">
                  <c:v>8.6</c:v>
                </c:pt>
                <c:pt idx="557">
                  <c:v>4.4000000000000004</c:v>
                </c:pt>
                <c:pt idx="558">
                  <c:v>6.7</c:v>
                </c:pt>
                <c:pt idx="559">
                  <c:v>7.7</c:v>
                </c:pt>
                <c:pt idx="560">
                  <c:v>7.8</c:v>
                </c:pt>
                <c:pt idx="561">
                  <c:v>7.8</c:v>
                </c:pt>
                <c:pt idx="562">
                  <c:v>7.3</c:v>
                </c:pt>
                <c:pt idx="563">
                  <c:v>7.2</c:v>
                </c:pt>
                <c:pt idx="564">
                  <c:v>9</c:v>
                </c:pt>
                <c:pt idx="565">
                  <c:v>7.9</c:v>
                </c:pt>
                <c:pt idx="566">
                  <c:v>8.5</c:v>
                </c:pt>
                <c:pt idx="567">
                  <c:v>9.1</c:v>
                </c:pt>
                <c:pt idx="568">
                  <c:v>8.9</c:v>
                </c:pt>
                <c:pt idx="569">
                  <c:v>7</c:v>
                </c:pt>
                <c:pt idx="570">
                  <c:v>8.6</c:v>
                </c:pt>
                <c:pt idx="571">
                  <c:v>3.8</c:v>
                </c:pt>
                <c:pt idx="572">
                  <c:v>7.8</c:v>
                </c:pt>
                <c:pt idx="573">
                  <c:v>9.5</c:v>
                </c:pt>
                <c:pt idx="574">
                  <c:v>9.1999999999999993</c:v>
                </c:pt>
                <c:pt idx="575">
                  <c:v>8.4</c:v>
                </c:pt>
                <c:pt idx="576">
                  <c:v>8.6999999999999993</c:v>
                </c:pt>
                <c:pt idx="577">
                  <c:v>8.6</c:v>
                </c:pt>
                <c:pt idx="578">
                  <c:v>6.5</c:v>
                </c:pt>
                <c:pt idx="579">
                  <c:v>4.0999999999999996</c:v>
                </c:pt>
                <c:pt idx="580">
                  <c:v>5.9</c:v>
                </c:pt>
                <c:pt idx="581">
                  <c:v>8.6999999999999993</c:v>
                </c:pt>
                <c:pt idx="582">
                  <c:v>7.6</c:v>
                </c:pt>
                <c:pt idx="583">
                  <c:v>8.6</c:v>
                </c:pt>
                <c:pt idx="584">
                  <c:v>7.3</c:v>
                </c:pt>
                <c:pt idx="585">
                  <c:v>9.3000000000000007</c:v>
                </c:pt>
                <c:pt idx="586">
                  <c:v>7.6</c:v>
                </c:pt>
                <c:pt idx="587">
                  <c:v>7.9</c:v>
                </c:pt>
                <c:pt idx="588">
                  <c:v>8.3000000000000007</c:v>
                </c:pt>
                <c:pt idx="589">
                  <c:v>7.2</c:v>
                </c:pt>
                <c:pt idx="590">
                  <c:v>8.4</c:v>
                </c:pt>
                <c:pt idx="591">
                  <c:v>7.8</c:v>
                </c:pt>
                <c:pt idx="592">
                  <c:v>5</c:v>
                </c:pt>
                <c:pt idx="593">
                  <c:v>7.9</c:v>
                </c:pt>
                <c:pt idx="594">
                  <c:v>7.8</c:v>
                </c:pt>
                <c:pt idx="595">
                  <c:v>7.1</c:v>
                </c:pt>
                <c:pt idx="596">
                  <c:v>6.4</c:v>
                </c:pt>
                <c:pt idx="597">
                  <c:v>8.4</c:v>
                </c:pt>
                <c:pt idx="598">
                  <c:v>8.9</c:v>
                </c:pt>
                <c:pt idx="599">
                  <c:v>7.6</c:v>
                </c:pt>
                <c:pt idx="600">
                  <c:v>8.3000000000000007</c:v>
                </c:pt>
                <c:pt idx="601">
                  <c:v>8</c:v>
                </c:pt>
                <c:pt idx="602">
                  <c:v>9</c:v>
                </c:pt>
                <c:pt idx="603">
                  <c:v>7.5</c:v>
                </c:pt>
                <c:pt idx="604">
                  <c:v>6.8</c:v>
                </c:pt>
                <c:pt idx="605">
                  <c:v>8.5</c:v>
                </c:pt>
                <c:pt idx="606">
                  <c:v>7.8</c:v>
                </c:pt>
                <c:pt idx="607">
                  <c:v>8.6</c:v>
                </c:pt>
                <c:pt idx="608">
                  <c:v>8.3000000000000007</c:v>
                </c:pt>
                <c:pt idx="609">
                  <c:v>5.6</c:v>
                </c:pt>
                <c:pt idx="610">
                  <c:v>5.0999999999999996</c:v>
                </c:pt>
                <c:pt idx="611">
                  <c:v>8.1999999999999993</c:v>
                </c:pt>
                <c:pt idx="612">
                  <c:v>9</c:v>
                </c:pt>
                <c:pt idx="613">
                  <c:v>7.2</c:v>
                </c:pt>
                <c:pt idx="614">
                  <c:v>8.4</c:v>
                </c:pt>
                <c:pt idx="615">
                  <c:v>8</c:v>
                </c:pt>
                <c:pt idx="616">
                  <c:v>8.8000000000000007</c:v>
                </c:pt>
                <c:pt idx="617">
                  <c:v>8.9</c:v>
                </c:pt>
                <c:pt idx="618">
                  <c:v>9.3000000000000007</c:v>
                </c:pt>
                <c:pt idx="619">
                  <c:v>8.1</c:v>
                </c:pt>
                <c:pt idx="620">
                  <c:v>7.9</c:v>
                </c:pt>
                <c:pt idx="621">
                  <c:v>6.5</c:v>
                </c:pt>
                <c:pt idx="622">
                  <c:v>8.5</c:v>
                </c:pt>
                <c:pt idx="623">
                  <c:v>5.8</c:v>
                </c:pt>
                <c:pt idx="624">
                  <c:v>6.8</c:v>
                </c:pt>
                <c:pt idx="625">
                  <c:v>6.7</c:v>
                </c:pt>
                <c:pt idx="626">
                  <c:v>3.7</c:v>
                </c:pt>
                <c:pt idx="627">
                  <c:v>7</c:v>
                </c:pt>
                <c:pt idx="628">
                  <c:v>8</c:v>
                </c:pt>
                <c:pt idx="629">
                  <c:v>8.4</c:v>
                </c:pt>
                <c:pt idx="630">
                  <c:v>8.3000000000000007</c:v>
                </c:pt>
                <c:pt idx="631">
                  <c:v>7.8</c:v>
                </c:pt>
                <c:pt idx="632">
                  <c:v>7.7</c:v>
                </c:pt>
                <c:pt idx="633">
                  <c:v>8.3000000000000007</c:v>
                </c:pt>
                <c:pt idx="634">
                  <c:v>8.5</c:v>
                </c:pt>
                <c:pt idx="635">
                  <c:v>9.1</c:v>
                </c:pt>
                <c:pt idx="636">
                  <c:v>7.5</c:v>
                </c:pt>
                <c:pt idx="637">
                  <c:v>7.4</c:v>
                </c:pt>
                <c:pt idx="638">
                  <c:v>9.1</c:v>
                </c:pt>
                <c:pt idx="639">
                  <c:v>7.7</c:v>
                </c:pt>
                <c:pt idx="640">
                  <c:v>8</c:v>
                </c:pt>
                <c:pt idx="641">
                  <c:v>8.5</c:v>
                </c:pt>
                <c:pt idx="642">
                  <c:v>6.9</c:v>
                </c:pt>
                <c:pt idx="643">
                  <c:v>7.9</c:v>
                </c:pt>
                <c:pt idx="644">
                  <c:v>1.7</c:v>
                </c:pt>
                <c:pt idx="645">
                  <c:v>9</c:v>
                </c:pt>
                <c:pt idx="646">
                  <c:v>8.9</c:v>
                </c:pt>
                <c:pt idx="647">
                  <c:v>7.3</c:v>
                </c:pt>
                <c:pt idx="648">
                  <c:v>7.2</c:v>
                </c:pt>
                <c:pt idx="649">
                  <c:v>9</c:v>
                </c:pt>
                <c:pt idx="650">
                  <c:v>9.1</c:v>
                </c:pt>
                <c:pt idx="651">
                  <c:v>9.3000000000000007</c:v>
                </c:pt>
                <c:pt idx="652">
                  <c:v>5</c:v>
                </c:pt>
                <c:pt idx="653">
                  <c:v>5</c:v>
                </c:pt>
                <c:pt idx="654">
                  <c:v>7.8</c:v>
                </c:pt>
                <c:pt idx="655">
                  <c:v>7.5</c:v>
                </c:pt>
                <c:pt idx="656">
                  <c:v>6</c:v>
                </c:pt>
                <c:pt idx="657">
                  <c:v>9.4</c:v>
                </c:pt>
                <c:pt idx="658">
                  <c:v>7.2</c:v>
                </c:pt>
                <c:pt idx="659">
                  <c:v>4.7</c:v>
                </c:pt>
                <c:pt idx="660">
                  <c:v>8.8000000000000007</c:v>
                </c:pt>
                <c:pt idx="661">
                  <c:v>8.4</c:v>
                </c:pt>
                <c:pt idx="662">
                  <c:v>8.6999999999999993</c:v>
                </c:pt>
                <c:pt idx="663">
                  <c:v>8.8000000000000007</c:v>
                </c:pt>
                <c:pt idx="664">
                  <c:v>8.4</c:v>
                </c:pt>
                <c:pt idx="665">
                  <c:v>7.5</c:v>
                </c:pt>
                <c:pt idx="666">
                  <c:v>7</c:v>
                </c:pt>
                <c:pt idx="667">
                  <c:v>8.5</c:v>
                </c:pt>
                <c:pt idx="668">
                  <c:v>8.6</c:v>
                </c:pt>
                <c:pt idx="669">
                  <c:v>6.6</c:v>
                </c:pt>
                <c:pt idx="670">
                  <c:v>7.3</c:v>
                </c:pt>
                <c:pt idx="671">
                  <c:v>7.8</c:v>
                </c:pt>
                <c:pt idx="672">
                  <c:v>7.6</c:v>
                </c:pt>
                <c:pt idx="673">
                  <c:v>8</c:v>
                </c:pt>
                <c:pt idx="674">
                  <c:v>8</c:v>
                </c:pt>
                <c:pt idx="675">
                  <c:v>7.9</c:v>
                </c:pt>
                <c:pt idx="676">
                  <c:v>7.4</c:v>
                </c:pt>
                <c:pt idx="677">
                  <c:v>7.8</c:v>
                </c:pt>
                <c:pt idx="678">
                  <c:v>8.3000000000000007</c:v>
                </c:pt>
                <c:pt idx="679">
                  <c:v>5.9</c:v>
                </c:pt>
                <c:pt idx="680">
                  <c:v>5.5</c:v>
                </c:pt>
                <c:pt idx="681">
                  <c:v>8.6</c:v>
                </c:pt>
                <c:pt idx="682">
                  <c:v>8</c:v>
                </c:pt>
                <c:pt idx="683">
                  <c:v>8.4</c:v>
                </c:pt>
                <c:pt idx="684">
                  <c:v>6</c:v>
                </c:pt>
                <c:pt idx="685">
                  <c:v>8.6</c:v>
                </c:pt>
                <c:pt idx="686">
                  <c:v>8.1999999999999993</c:v>
                </c:pt>
                <c:pt idx="687">
                  <c:v>8.1</c:v>
                </c:pt>
                <c:pt idx="688">
                  <c:v>8</c:v>
                </c:pt>
                <c:pt idx="689">
                  <c:v>8.5</c:v>
                </c:pt>
                <c:pt idx="690">
                  <c:v>6.4</c:v>
                </c:pt>
                <c:pt idx="691">
                  <c:v>8.3000000000000007</c:v>
                </c:pt>
                <c:pt idx="692">
                  <c:v>8.1999999999999993</c:v>
                </c:pt>
                <c:pt idx="693">
                  <c:v>7.4</c:v>
                </c:pt>
                <c:pt idx="694">
                  <c:v>8.3000000000000007</c:v>
                </c:pt>
                <c:pt idx="695">
                  <c:v>8.9</c:v>
                </c:pt>
                <c:pt idx="696">
                  <c:v>8.6</c:v>
                </c:pt>
                <c:pt idx="697">
                  <c:v>7.8</c:v>
                </c:pt>
                <c:pt idx="698">
                  <c:v>8.6</c:v>
                </c:pt>
                <c:pt idx="699">
                  <c:v>6.8</c:v>
                </c:pt>
                <c:pt idx="700">
                  <c:v>7.9</c:v>
                </c:pt>
                <c:pt idx="701">
                  <c:v>6.3</c:v>
                </c:pt>
                <c:pt idx="702">
                  <c:v>7.8</c:v>
                </c:pt>
                <c:pt idx="703">
                  <c:v>7.1</c:v>
                </c:pt>
                <c:pt idx="704">
                  <c:v>7</c:v>
                </c:pt>
                <c:pt idx="705">
                  <c:v>8.4</c:v>
                </c:pt>
                <c:pt idx="706">
                  <c:v>8.5</c:v>
                </c:pt>
                <c:pt idx="707">
                  <c:v>8.4</c:v>
                </c:pt>
                <c:pt idx="708">
                  <c:v>4.3</c:v>
                </c:pt>
                <c:pt idx="709">
                  <c:v>5.7</c:v>
                </c:pt>
                <c:pt idx="710">
                  <c:v>7</c:v>
                </c:pt>
                <c:pt idx="711">
                  <c:v>5.3</c:v>
                </c:pt>
                <c:pt idx="712">
                  <c:v>9</c:v>
                </c:pt>
                <c:pt idx="713">
                  <c:v>8.5</c:v>
                </c:pt>
                <c:pt idx="714">
                  <c:v>6.9</c:v>
                </c:pt>
                <c:pt idx="715">
                  <c:v>6.6</c:v>
                </c:pt>
                <c:pt idx="716">
                  <c:v>7.8</c:v>
                </c:pt>
                <c:pt idx="717">
                  <c:v>8.3000000000000007</c:v>
                </c:pt>
                <c:pt idx="718">
                  <c:v>8.5</c:v>
                </c:pt>
                <c:pt idx="719">
                  <c:v>8.1</c:v>
                </c:pt>
                <c:pt idx="720">
                  <c:v>8.3000000000000007</c:v>
                </c:pt>
                <c:pt idx="721">
                  <c:v>7.9</c:v>
                </c:pt>
                <c:pt idx="722">
                  <c:v>6.9</c:v>
                </c:pt>
                <c:pt idx="723">
                  <c:v>8.5</c:v>
                </c:pt>
                <c:pt idx="724">
                  <c:v>5.2</c:v>
                </c:pt>
                <c:pt idx="725">
                  <c:v>8.1</c:v>
                </c:pt>
                <c:pt idx="726">
                  <c:v>8.3000000000000007</c:v>
                </c:pt>
                <c:pt idx="727">
                  <c:v>6.3</c:v>
                </c:pt>
                <c:pt idx="728">
                  <c:v>7.2</c:v>
                </c:pt>
                <c:pt idx="729">
                  <c:v>8.3000000000000007</c:v>
                </c:pt>
                <c:pt idx="730">
                  <c:v>9</c:v>
                </c:pt>
                <c:pt idx="731">
                  <c:v>9</c:v>
                </c:pt>
                <c:pt idx="732">
                  <c:v>7.4</c:v>
                </c:pt>
                <c:pt idx="733">
                  <c:v>7</c:v>
                </c:pt>
                <c:pt idx="734">
                  <c:v>5.9</c:v>
                </c:pt>
                <c:pt idx="735">
                  <c:v>9</c:v>
                </c:pt>
                <c:pt idx="736">
                  <c:v>8.1999999999999993</c:v>
                </c:pt>
                <c:pt idx="737">
                  <c:v>9</c:v>
                </c:pt>
                <c:pt idx="738">
                  <c:v>8.1999999999999993</c:v>
                </c:pt>
                <c:pt idx="739">
                  <c:v>8.5</c:v>
                </c:pt>
                <c:pt idx="740">
                  <c:v>8.4</c:v>
                </c:pt>
                <c:pt idx="741">
                  <c:v>6.5</c:v>
                </c:pt>
                <c:pt idx="742">
                  <c:v>8.4</c:v>
                </c:pt>
                <c:pt idx="743">
                  <c:v>7.3</c:v>
                </c:pt>
                <c:pt idx="744">
                  <c:v>8.5</c:v>
                </c:pt>
                <c:pt idx="745">
                  <c:v>8.9</c:v>
                </c:pt>
                <c:pt idx="746">
                  <c:v>8.8000000000000007</c:v>
                </c:pt>
                <c:pt idx="747">
                  <c:v>8.4</c:v>
                </c:pt>
                <c:pt idx="748">
                  <c:v>2.8</c:v>
                </c:pt>
                <c:pt idx="749">
                  <c:v>3.5</c:v>
                </c:pt>
                <c:pt idx="750">
                  <c:v>8.8000000000000007</c:v>
                </c:pt>
                <c:pt idx="751">
                  <c:v>8.1999999999999993</c:v>
                </c:pt>
                <c:pt idx="752">
                  <c:v>7.7</c:v>
                </c:pt>
                <c:pt idx="753">
                  <c:v>8.5</c:v>
                </c:pt>
                <c:pt idx="754">
                  <c:v>8.1999999999999993</c:v>
                </c:pt>
                <c:pt idx="755">
                  <c:v>7.6</c:v>
                </c:pt>
                <c:pt idx="756">
                  <c:v>9.3000000000000007</c:v>
                </c:pt>
                <c:pt idx="757">
                  <c:v>5.9</c:v>
                </c:pt>
                <c:pt idx="758">
                  <c:v>8.5</c:v>
                </c:pt>
                <c:pt idx="759">
                  <c:v>7.9</c:v>
                </c:pt>
                <c:pt idx="760">
                  <c:v>5.6</c:v>
                </c:pt>
                <c:pt idx="761">
                  <c:v>5.0999999999999996</c:v>
                </c:pt>
                <c:pt idx="762">
                  <c:v>8</c:v>
                </c:pt>
                <c:pt idx="763">
                  <c:v>8.9</c:v>
                </c:pt>
                <c:pt idx="764">
                  <c:v>7.4</c:v>
                </c:pt>
                <c:pt idx="765">
                  <c:v>8</c:v>
                </c:pt>
                <c:pt idx="766">
                  <c:v>9.1999999999999993</c:v>
                </c:pt>
                <c:pt idx="767">
                  <c:v>7.7</c:v>
                </c:pt>
                <c:pt idx="768">
                  <c:v>8.6</c:v>
                </c:pt>
                <c:pt idx="769">
                  <c:v>7.4</c:v>
                </c:pt>
                <c:pt idx="770">
                  <c:v>4.3</c:v>
                </c:pt>
                <c:pt idx="771">
                  <c:v>6.9</c:v>
                </c:pt>
                <c:pt idx="772">
                  <c:v>4.5999999999999996</c:v>
                </c:pt>
                <c:pt idx="773">
                  <c:v>7.9</c:v>
                </c:pt>
                <c:pt idx="774">
                  <c:v>8.3000000000000007</c:v>
                </c:pt>
                <c:pt idx="775">
                  <c:v>8.8000000000000007</c:v>
                </c:pt>
                <c:pt idx="776">
                  <c:v>8</c:v>
                </c:pt>
                <c:pt idx="777">
                  <c:v>7.9</c:v>
                </c:pt>
                <c:pt idx="778">
                  <c:v>7.5</c:v>
                </c:pt>
                <c:pt idx="779">
                  <c:v>7.3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7.6</c:v>
                </c:pt>
                <c:pt idx="783">
                  <c:v>4.0999999999999996</c:v>
                </c:pt>
                <c:pt idx="784">
                  <c:v>5.0999999999999996</c:v>
                </c:pt>
                <c:pt idx="785">
                  <c:v>7.7</c:v>
                </c:pt>
                <c:pt idx="786">
                  <c:v>5</c:v>
                </c:pt>
                <c:pt idx="787">
                  <c:v>7.8</c:v>
                </c:pt>
                <c:pt idx="788">
                  <c:v>8.5</c:v>
                </c:pt>
                <c:pt idx="789">
                  <c:v>8.3000000000000007</c:v>
                </c:pt>
                <c:pt idx="790">
                  <c:v>7.6</c:v>
                </c:pt>
                <c:pt idx="791">
                  <c:v>8.3000000000000007</c:v>
                </c:pt>
                <c:pt idx="792">
                  <c:v>5.2</c:v>
                </c:pt>
                <c:pt idx="793">
                  <c:v>5.7</c:v>
                </c:pt>
                <c:pt idx="794">
                  <c:v>8.5</c:v>
                </c:pt>
                <c:pt idx="795">
                  <c:v>7.8</c:v>
                </c:pt>
                <c:pt idx="796">
                  <c:v>8</c:v>
                </c:pt>
                <c:pt idx="797">
                  <c:v>5.7</c:v>
                </c:pt>
                <c:pt idx="798">
                  <c:v>8.3000000000000007</c:v>
                </c:pt>
                <c:pt idx="799">
                  <c:v>8.8000000000000007</c:v>
                </c:pt>
                <c:pt idx="800">
                  <c:v>8.6</c:v>
                </c:pt>
                <c:pt idx="801">
                  <c:v>8.5</c:v>
                </c:pt>
                <c:pt idx="802">
                  <c:v>8.6</c:v>
                </c:pt>
                <c:pt idx="803">
                  <c:v>7.2</c:v>
                </c:pt>
                <c:pt idx="804">
                  <c:v>6</c:v>
                </c:pt>
                <c:pt idx="805">
                  <c:v>9.3000000000000007</c:v>
                </c:pt>
                <c:pt idx="806">
                  <c:v>8.5</c:v>
                </c:pt>
                <c:pt idx="807">
                  <c:v>8.6999999999999993</c:v>
                </c:pt>
                <c:pt idx="808">
                  <c:v>7</c:v>
                </c:pt>
                <c:pt idx="809">
                  <c:v>8.3000000000000007</c:v>
                </c:pt>
                <c:pt idx="810">
                  <c:v>7.4</c:v>
                </c:pt>
                <c:pt idx="811">
                  <c:v>8.6999999999999993</c:v>
                </c:pt>
                <c:pt idx="812">
                  <c:v>6.2</c:v>
                </c:pt>
                <c:pt idx="813">
                  <c:v>5.6</c:v>
                </c:pt>
                <c:pt idx="814">
                  <c:v>8.6999999999999993</c:v>
                </c:pt>
                <c:pt idx="815">
                  <c:v>6.8</c:v>
                </c:pt>
                <c:pt idx="816">
                  <c:v>7.3</c:v>
                </c:pt>
                <c:pt idx="817">
                  <c:v>9.1</c:v>
                </c:pt>
                <c:pt idx="818">
                  <c:v>9.1</c:v>
                </c:pt>
                <c:pt idx="819">
                  <c:v>8.9</c:v>
                </c:pt>
                <c:pt idx="820">
                  <c:v>5.0999999999999996</c:v>
                </c:pt>
                <c:pt idx="821">
                  <c:v>6.6</c:v>
                </c:pt>
                <c:pt idx="822">
                  <c:v>8.1999999999999993</c:v>
                </c:pt>
                <c:pt idx="823">
                  <c:v>8.1</c:v>
                </c:pt>
                <c:pt idx="824">
                  <c:v>8.6999999999999993</c:v>
                </c:pt>
                <c:pt idx="825">
                  <c:v>7.9</c:v>
                </c:pt>
                <c:pt idx="826">
                  <c:v>8</c:v>
                </c:pt>
                <c:pt idx="827">
                  <c:v>6.8</c:v>
                </c:pt>
                <c:pt idx="828">
                  <c:v>7.2</c:v>
                </c:pt>
                <c:pt idx="829">
                  <c:v>5</c:v>
                </c:pt>
                <c:pt idx="830">
                  <c:v>8.1999999999999993</c:v>
                </c:pt>
                <c:pt idx="831">
                  <c:v>8</c:v>
                </c:pt>
                <c:pt idx="832">
                  <c:v>7.8</c:v>
                </c:pt>
                <c:pt idx="833">
                  <c:v>5.7</c:v>
                </c:pt>
                <c:pt idx="834">
                  <c:v>5.2</c:v>
                </c:pt>
                <c:pt idx="835">
                  <c:v>7.4</c:v>
                </c:pt>
                <c:pt idx="836">
                  <c:v>6.6</c:v>
                </c:pt>
                <c:pt idx="837">
                  <c:v>7.6</c:v>
                </c:pt>
                <c:pt idx="838">
                  <c:v>8.9</c:v>
                </c:pt>
                <c:pt idx="839">
                  <c:v>8.5</c:v>
                </c:pt>
                <c:pt idx="840">
                  <c:v>8</c:v>
                </c:pt>
                <c:pt idx="841">
                  <c:v>8.8000000000000007</c:v>
                </c:pt>
                <c:pt idx="842">
                  <c:v>7.7</c:v>
                </c:pt>
                <c:pt idx="843">
                  <c:v>9</c:v>
                </c:pt>
                <c:pt idx="844">
                  <c:v>8.3000000000000007</c:v>
                </c:pt>
                <c:pt idx="845">
                  <c:v>6.1</c:v>
                </c:pt>
                <c:pt idx="846">
                  <c:v>8.5</c:v>
                </c:pt>
                <c:pt idx="847">
                  <c:v>8.8000000000000007</c:v>
                </c:pt>
                <c:pt idx="848">
                  <c:v>8.4</c:v>
                </c:pt>
                <c:pt idx="849">
                  <c:v>8</c:v>
                </c:pt>
                <c:pt idx="850">
                  <c:v>8.5</c:v>
                </c:pt>
                <c:pt idx="851">
                  <c:v>8.5</c:v>
                </c:pt>
                <c:pt idx="852">
                  <c:v>8.6</c:v>
                </c:pt>
                <c:pt idx="853">
                  <c:v>8.8000000000000007</c:v>
                </c:pt>
                <c:pt idx="854">
                  <c:v>7.1</c:v>
                </c:pt>
                <c:pt idx="855">
                  <c:v>9.1999999999999993</c:v>
                </c:pt>
                <c:pt idx="856">
                  <c:v>8.5</c:v>
                </c:pt>
                <c:pt idx="857">
                  <c:v>7.3</c:v>
                </c:pt>
                <c:pt idx="858">
                  <c:v>6.7</c:v>
                </c:pt>
                <c:pt idx="859">
                  <c:v>7</c:v>
                </c:pt>
                <c:pt idx="860">
                  <c:v>7</c:v>
                </c:pt>
                <c:pt idx="861">
                  <c:v>8.8000000000000007</c:v>
                </c:pt>
                <c:pt idx="862">
                  <c:v>8.6999999999999993</c:v>
                </c:pt>
                <c:pt idx="863">
                  <c:v>8.5</c:v>
                </c:pt>
                <c:pt idx="864">
                  <c:v>8</c:v>
                </c:pt>
                <c:pt idx="865">
                  <c:v>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</c:v>
                </c:pt>
                <c:pt idx="869">
                  <c:v>6</c:v>
                </c:pt>
                <c:pt idx="870">
                  <c:v>7.4</c:v>
                </c:pt>
                <c:pt idx="871">
                  <c:v>9.1</c:v>
                </c:pt>
                <c:pt idx="872">
                  <c:v>8.1999999999999993</c:v>
                </c:pt>
                <c:pt idx="873">
                  <c:v>7</c:v>
                </c:pt>
                <c:pt idx="874">
                  <c:v>9</c:v>
                </c:pt>
                <c:pt idx="875">
                  <c:v>8.4</c:v>
                </c:pt>
                <c:pt idx="876">
                  <c:v>8.5</c:v>
                </c:pt>
                <c:pt idx="877">
                  <c:v>6</c:v>
                </c:pt>
                <c:pt idx="878">
                  <c:v>9.1</c:v>
                </c:pt>
                <c:pt idx="879">
                  <c:v>8.8000000000000007</c:v>
                </c:pt>
                <c:pt idx="880">
                  <c:v>9.1</c:v>
                </c:pt>
                <c:pt idx="881">
                  <c:v>8.3000000000000007</c:v>
                </c:pt>
                <c:pt idx="882">
                  <c:v>5.2</c:v>
                </c:pt>
                <c:pt idx="883">
                  <c:v>7.5</c:v>
                </c:pt>
                <c:pt idx="884">
                  <c:v>6.9</c:v>
                </c:pt>
                <c:pt idx="885">
                  <c:v>6.6</c:v>
                </c:pt>
                <c:pt idx="886">
                  <c:v>8.6999999999999993</c:v>
                </c:pt>
                <c:pt idx="887">
                  <c:v>8.6999999999999993</c:v>
                </c:pt>
                <c:pt idx="888">
                  <c:v>8.1999999999999993</c:v>
                </c:pt>
                <c:pt idx="889">
                  <c:v>5</c:v>
                </c:pt>
                <c:pt idx="890">
                  <c:v>6.1</c:v>
                </c:pt>
                <c:pt idx="891">
                  <c:v>9.4</c:v>
                </c:pt>
                <c:pt idx="892">
                  <c:v>8.6999999999999993</c:v>
                </c:pt>
                <c:pt idx="893">
                  <c:v>8.4</c:v>
                </c:pt>
                <c:pt idx="894">
                  <c:v>7.7</c:v>
                </c:pt>
                <c:pt idx="895">
                  <c:v>7.5</c:v>
                </c:pt>
                <c:pt idx="896">
                  <c:v>8.4</c:v>
                </c:pt>
                <c:pt idx="897">
                  <c:v>9.1999999999999993</c:v>
                </c:pt>
                <c:pt idx="898">
                  <c:v>7</c:v>
                </c:pt>
                <c:pt idx="899">
                  <c:v>4.8</c:v>
                </c:pt>
                <c:pt idx="900">
                  <c:v>7.7</c:v>
                </c:pt>
                <c:pt idx="901">
                  <c:v>8.8000000000000007</c:v>
                </c:pt>
                <c:pt idx="902">
                  <c:v>9.1</c:v>
                </c:pt>
                <c:pt idx="903">
                  <c:v>3.1</c:v>
                </c:pt>
                <c:pt idx="904">
                  <c:v>8.1999999999999993</c:v>
                </c:pt>
                <c:pt idx="905">
                  <c:v>7.2</c:v>
                </c:pt>
                <c:pt idx="906">
                  <c:v>8.1999999999999993</c:v>
                </c:pt>
                <c:pt idx="907">
                  <c:v>8.6</c:v>
                </c:pt>
                <c:pt idx="908">
                  <c:v>9</c:v>
                </c:pt>
                <c:pt idx="909">
                  <c:v>9.4</c:v>
                </c:pt>
                <c:pt idx="910">
                  <c:v>7.8</c:v>
                </c:pt>
                <c:pt idx="911">
                  <c:v>5</c:v>
                </c:pt>
                <c:pt idx="912">
                  <c:v>8.1</c:v>
                </c:pt>
                <c:pt idx="913">
                  <c:v>9</c:v>
                </c:pt>
                <c:pt idx="914">
                  <c:v>3.6</c:v>
                </c:pt>
                <c:pt idx="915">
                  <c:v>3.2</c:v>
                </c:pt>
                <c:pt idx="916">
                  <c:v>8.3000000000000007</c:v>
                </c:pt>
                <c:pt idx="917">
                  <c:v>7.7</c:v>
                </c:pt>
                <c:pt idx="918">
                  <c:v>6.8</c:v>
                </c:pt>
                <c:pt idx="919">
                  <c:v>9</c:v>
                </c:pt>
                <c:pt idx="920">
                  <c:v>6.8</c:v>
                </c:pt>
                <c:pt idx="921">
                  <c:v>8.1999999999999993</c:v>
                </c:pt>
                <c:pt idx="922">
                  <c:v>8.6999999999999993</c:v>
                </c:pt>
                <c:pt idx="923">
                  <c:v>3.6</c:v>
                </c:pt>
                <c:pt idx="924">
                  <c:v>4.2</c:v>
                </c:pt>
                <c:pt idx="925">
                  <c:v>1.5</c:v>
                </c:pt>
                <c:pt idx="926">
                  <c:v>7.6</c:v>
                </c:pt>
                <c:pt idx="927">
                  <c:v>8.6</c:v>
                </c:pt>
                <c:pt idx="928">
                  <c:v>8.6</c:v>
                </c:pt>
                <c:pt idx="929">
                  <c:v>6.2</c:v>
                </c:pt>
                <c:pt idx="930">
                  <c:v>9.6</c:v>
                </c:pt>
                <c:pt idx="931">
                  <c:v>8.3000000000000007</c:v>
                </c:pt>
                <c:pt idx="932">
                  <c:v>7.8</c:v>
                </c:pt>
                <c:pt idx="933">
                  <c:v>8.9</c:v>
                </c:pt>
                <c:pt idx="934">
                  <c:v>8.4</c:v>
                </c:pt>
                <c:pt idx="935">
                  <c:v>9</c:v>
                </c:pt>
                <c:pt idx="936">
                  <c:v>8.6</c:v>
                </c:pt>
                <c:pt idx="937">
                  <c:v>7.5</c:v>
                </c:pt>
                <c:pt idx="938">
                  <c:v>5.0999999999999996</c:v>
                </c:pt>
                <c:pt idx="939">
                  <c:v>8.5</c:v>
                </c:pt>
                <c:pt idx="940">
                  <c:v>8.4</c:v>
                </c:pt>
                <c:pt idx="941">
                  <c:v>8.4</c:v>
                </c:pt>
                <c:pt idx="942">
                  <c:v>8.6999999999999993</c:v>
                </c:pt>
                <c:pt idx="943">
                  <c:v>9.1</c:v>
                </c:pt>
                <c:pt idx="944">
                  <c:v>8.4</c:v>
                </c:pt>
                <c:pt idx="945">
                  <c:v>8.1999999999999993</c:v>
                </c:pt>
                <c:pt idx="946">
                  <c:v>3.3</c:v>
                </c:pt>
                <c:pt idx="947">
                  <c:v>7.3</c:v>
                </c:pt>
                <c:pt idx="948">
                  <c:v>7.6</c:v>
                </c:pt>
                <c:pt idx="949">
                  <c:v>8.4</c:v>
                </c:pt>
                <c:pt idx="950">
                  <c:v>8.6</c:v>
                </c:pt>
                <c:pt idx="951">
                  <c:v>7.6</c:v>
                </c:pt>
                <c:pt idx="952">
                  <c:v>7.8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8.9</c:v>
                </c:pt>
                <c:pt idx="956">
                  <c:v>7.4</c:v>
                </c:pt>
                <c:pt idx="957">
                  <c:v>5.9</c:v>
                </c:pt>
                <c:pt idx="958">
                  <c:v>8.8000000000000007</c:v>
                </c:pt>
                <c:pt idx="959">
                  <c:v>3.7</c:v>
                </c:pt>
                <c:pt idx="960">
                  <c:v>8.8000000000000007</c:v>
                </c:pt>
                <c:pt idx="961">
                  <c:v>8.8000000000000007</c:v>
                </c:pt>
                <c:pt idx="962">
                  <c:v>8.1999999999999993</c:v>
                </c:pt>
                <c:pt idx="963">
                  <c:v>7.8</c:v>
                </c:pt>
                <c:pt idx="964">
                  <c:v>8.9</c:v>
                </c:pt>
                <c:pt idx="965">
                  <c:v>8.5</c:v>
                </c:pt>
                <c:pt idx="966">
                  <c:v>7.6</c:v>
                </c:pt>
                <c:pt idx="967">
                  <c:v>6.6</c:v>
                </c:pt>
                <c:pt idx="968">
                  <c:v>4.0999999999999996</c:v>
                </c:pt>
                <c:pt idx="969">
                  <c:v>8.9</c:v>
                </c:pt>
                <c:pt idx="970">
                  <c:v>8.3000000000000007</c:v>
                </c:pt>
                <c:pt idx="971">
                  <c:v>7.6</c:v>
                </c:pt>
                <c:pt idx="972">
                  <c:v>8.3000000000000007</c:v>
                </c:pt>
                <c:pt idx="973">
                  <c:v>3.1</c:v>
                </c:pt>
                <c:pt idx="974">
                  <c:v>8.9</c:v>
                </c:pt>
                <c:pt idx="975">
                  <c:v>8.3000000000000007</c:v>
                </c:pt>
                <c:pt idx="976">
                  <c:v>8.4</c:v>
                </c:pt>
                <c:pt idx="977">
                  <c:v>8.9</c:v>
                </c:pt>
                <c:pt idx="978">
                  <c:v>6.5</c:v>
                </c:pt>
                <c:pt idx="979">
                  <c:v>6.3</c:v>
                </c:pt>
                <c:pt idx="980">
                  <c:v>8.1999999999999993</c:v>
                </c:pt>
                <c:pt idx="981">
                  <c:v>6.1</c:v>
                </c:pt>
                <c:pt idx="982">
                  <c:v>8.9</c:v>
                </c:pt>
                <c:pt idx="983">
                  <c:v>9.1</c:v>
                </c:pt>
                <c:pt idx="984">
                  <c:v>6.6</c:v>
                </c:pt>
                <c:pt idx="985">
                  <c:v>8</c:v>
                </c:pt>
                <c:pt idx="986">
                  <c:v>9.1</c:v>
                </c:pt>
                <c:pt idx="987">
                  <c:v>9.3000000000000007</c:v>
                </c:pt>
                <c:pt idx="988">
                  <c:v>8.8000000000000007</c:v>
                </c:pt>
                <c:pt idx="989">
                  <c:v>9.1</c:v>
                </c:pt>
                <c:pt idx="990">
                  <c:v>8.1</c:v>
                </c:pt>
                <c:pt idx="991">
                  <c:v>7.1</c:v>
                </c:pt>
                <c:pt idx="992">
                  <c:v>8</c:v>
                </c:pt>
                <c:pt idx="993">
                  <c:v>8.5</c:v>
                </c:pt>
                <c:pt idx="994">
                  <c:v>8.4</c:v>
                </c:pt>
                <c:pt idx="995">
                  <c:v>8.1999999999999993</c:v>
                </c:pt>
                <c:pt idx="996">
                  <c:v>8.5</c:v>
                </c:pt>
                <c:pt idx="997">
                  <c:v>8.9</c:v>
                </c:pt>
                <c:pt idx="998">
                  <c:v>7</c:v>
                </c:pt>
                <c:pt idx="999">
                  <c:v>8.4</c:v>
                </c:pt>
                <c:pt idx="1000">
                  <c:v>7.5</c:v>
                </c:pt>
                <c:pt idx="1001">
                  <c:v>8.1999999999999993</c:v>
                </c:pt>
                <c:pt idx="1002">
                  <c:v>8.5</c:v>
                </c:pt>
                <c:pt idx="1003">
                  <c:v>7.5</c:v>
                </c:pt>
                <c:pt idx="1004">
                  <c:v>8</c:v>
                </c:pt>
                <c:pt idx="1005">
                  <c:v>7.7</c:v>
                </c:pt>
                <c:pt idx="1006">
                  <c:v>9.1999999999999993</c:v>
                </c:pt>
                <c:pt idx="1007">
                  <c:v>8.1999999999999993</c:v>
                </c:pt>
                <c:pt idx="1008">
                  <c:v>6.2</c:v>
                </c:pt>
                <c:pt idx="1009">
                  <c:v>7.9</c:v>
                </c:pt>
                <c:pt idx="1010">
                  <c:v>7.8</c:v>
                </c:pt>
                <c:pt idx="1011">
                  <c:v>6.6</c:v>
                </c:pt>
                <c:pt idx="1012">
                  <c:v>8.1</c:v>
                </c:pt>
                <c:pt idx="1013">
                  <c:v>5.5</c:v>
                </c:pt>
                <c:pt idx="1014">
                  <c:v>9.1999999999999993</c:v>
                </c:pt>
                <c:pt idx="1015">
                  <c:v>7.5</c:v>
                </c:pt>
                <c:pt idx="1016">
                  <c:v>8.1</c:v>
                </c:pt>
                <c:pt idx="1017">
                  <c:v>8</c:v>
                </c:pt>
                <c:pt idx="1018">
                  <c:v>8.4</c:v>
                </c:pt>
                <c:pt idx="1019">
                  <c:v>8.1999999999999993</c:v>
                </c:pt>
                <c:pt idx="1020">
                  <c:v>7.8</c:v>
                </c:pt>
                <c:pt idx="1021">
                  <c:v>9</c:v>
                </c:pt>
                <c:pt idx="1022">
                  <c:v>8.3000000000000007</c:v>
                </c:pt>
                <c:pt idx="1023">
                  <c:v>8.5</c:v>
                </c:pt>
                <c:pt idx="1024">
                  <c:v>8.6</c:v>
                </c:pt>
                <c:pt idx="1025">
                  <c:v>5</c:v>
                </c:pt>
                <c:pt idx="1026">
                  <c:v>8.1</c:v>
                </c:pt>
                <c:pt idx="1027">
                  <c:v>8.9</c:v>
                </c:pt>
                <c:pt idx="1028">
                  <c:v>6.6</c:v>
                </c:pt>
                <c:pt idx="1029">
                  <c:v>6.9</c:v>
                </c:pt>
                <c:pt idx="1030">
                  <c:v>8.5</c:v>
                </c:pt>
                <c:pt idx="1031">
                  <c:v>8.5</c:v>
                </c:pt>
                <c:pt idx="1032">
                  <c:v>8.6999999999999993</c:v>
                </c:pt>
                <c:pt idx="1033">
                  <c:v>5.8</c:v>
                </c:pt>
                <c:pt idx="1034">
                  <c:v>7.1</c:v>
                </c:pt>
                <c:pt idx="1035">
                  <c:v>8</c:v>
                </c:pt>
                <c:pt idx="1036">
                  <c:v>8.5</c:v>
                </c:pt>
                <c:pt idx="1037">
                  <c:v>8.8000000000000007</c:v>
                </c:pt>
                <c:pt idx="1038">
                  <c:v>8.6999999999999993</c:v>
                </c:pt>
                <c:pt idx="1039">
                  <c:v>7.8</c:v>
                </c:pt>
                <c:pt idx="1040">
                  <c:v>8.1999999999999993</c:v>
                </c:pt>
                <c:pt idx="1041">
                  <c:v>7.3</c:v>
                </c:pt>
                <c:pt idx="1042">
                  <c:v>8.8000000000000007</c:v>
                </c:pt>
                <c:pt idx="1043">
                  <c:v>7.3</c:v>
                </c:pt>
                <c:pt idx="1044">
                  <c:v>6</c:v>
                </c:pt>
                <c:pt idx="1045">
                  <c:v>7.7</c:v>
                </c:pt>
                <c:pt idx="1046">
                  <c:v>7.4</c:v>
                </c:pt>
                <c:pt idx="1047">
                  <c:v>7.6</c:v>
                </c:pt>
                <c:pt idx="1048">
                  <c:v>8.3000000000000007</c:v>
                </c:pt>
                <c:pt idx="1049">
                  <c:v>6</c:v>
                </c:pt>
                <c:pt idx="1050">
                  <c:v>6.6</c:v>
                </c:pt>
                <c:pt idx="1051">
                  <c:v>8.5</c:v>
                </c:pt>
                <c:pt idx="1052">
                  <c:v>8.3000000000000007</c:v>
                </c:pt>
                <c:pt idx="1053">
                  <c:v>7.5</c:v>
                </c:pt>
                <c:pt idx="1054">
                  <c:v>8.9</c:v>
                </c:pt>
                <c:pt idx="1055">
                  <c:v>9.6</c:v>
                </c:pt>
                <c:pt idx="1056">
                  <c:v>9.1999999999999993</c:v>
                </c:pt>
                <c:pt idx="1057">
                  <c:v>8.1</c:v>
                </c:pt>
                <c:pt idx="1058">
                  <c:v>8.4</c:v>
                </c:pt>
                <c:pt idx="1059">
                  <c:v>5.5</c:v>
                </c:pt>
                <c:pt idx="1060">
                  <c:v>8.3000000000000007</c:v>
                </c:pt>
                <c:pt idx="1061">
                  <c:v>7.7</c:v>
                </c:pt>
                <c:pt idx="1062">
                  <c:v>7</c:v>
                </c:pt>
                <c:pt idx="1063">
                  <c:v>8.3000000000000007</c:v>
                </c:pt>
                <c:pt idx="1064">
                  <c:v>7.7</c:v>
                </c:pt>
                <c:pt idx="1065">
                  <c:v>7.4</c:v>
                </c:pt>
                <c:pt idx="1066">
                  <c:v>8.8000000000000007</c:v>
                </c:pt>
                <c:pt idx="1067">
                  <c:v>8.6</c:v>
                </c:pt>
                <c:pt idx="1068">
                  <c:v>7.4</c:v>
                </c:pt>
                <c:pt idx="1069">
                  <c:v>8.5</c:v>
                </c:pt>
                <c:pt idx="1070">
                  <c:v>8.6</c:v>
                </c:pt>
                <c:pt idx="1071">
                  <c:v>8.6</c:v>
                </c:pt>
                <c:pt idx="1072">
                  <c:v>7.8</c:v>
                </c:pt>
                <c:pt idx="1073">
                  <c:v>8.3000000000000007</c:v>
                </c:pt>
                <c:pt idx="1074">
                  <c:v>7.6</c:v>
                </c:pt>
                <c:pt idx="1075">
                  <c:v>8.4</c:v>
                </c:pt>
                <c:pt idx="1076">
                  <c:v>8.1999999999999993</c:v>
                </c:pt>
                <c:pt idx="1077">
                  <c:v>8.3000000000000007</c:v>
                </c:pt>
                <c:pt idx="1078">
                  <c:v>8.1</c:v>
                </c:pt>
                <c:pt idx="1079">
                  <c:v>9.3000000000000007</c:v>
                </c:pt>
                <c:pt idx="1080">
                  <c:v>5.3</c:v>
                </c:pt>
                <c:pt idx="1081">
                  <c:v>6.7</c:v>
                </c:pt>
                <c:pt idx="1082">
                  <c:v>8.9</c:v>
                </c:pt>
                <c:pt idx="1083">
                  <c:v>8.8000000000000007</c:v>
                </c:pt>
                <c:pt idx="1084">
                  <c:v>8.6999999999999993</c:v>
                </c:pt>
                <c:pt idx="1085">
                  <c:v>9.1</c:v>
                </c:pt>
                <c:pt idx="1086">
                  <c:v>9.5</c:v>
                </c:pt>
                <c:pt idx="1087">
                  <c:v>8.3000000000000007</c:v>
                </c:pt>
                <c:pt idx="1088">
                  <c:v>8</c:v>
                </c:pt>
                <c:pt idx="1089">
                  <c:v>7.9</c:v>
                </c:pt>
                <c:pt idx="1090">
                  <c:v>8.5</c:v>
                </c:pt>
                <c:pt idx="1091">
                  <c:v>8.9</c:v>
                </c:pt>
                <c:pt idx="1092">
                  <c:v>6.2</c:v>
                </c:pt>
                <c:pt idx="1093">
                  <c:v>9.3000000000000007</c:v>
                </c:pt>
                <c:pt idx="1094">
                  <c:v>7.9</c:v>
                </c:pt>
                <c:pt idx="1095">
                  <c:v>8.6999999999999993</c:v>
                </c:pt>
                <c:pt idx="1096">
                  <c:v>7.7</c:v>
                </c:pt>
                <c:pt idx="1097">
                  <c:v>9</c:v>
                </c:pt>
                <c:pt idx="1098">
                  <c:v>7.5</c:v>
                </c:pt>
                <c:pt idx="1099">
                  <c:v>7.5</c:v>
                </c:pt>
                <c:pt idx="1100">
                  <c:v>5</c:v>
                </c:pt>
                <c:pt idx="1101">
                  <c:v>9.1</c:v>
                </c:pt>
                <c:pt idx="1102">
                  <c:v>8.3000000000000007</c:v>
                </c:pt>
                <c:pt idx="1103">
                  <c:v>8.1999999999999993</c:v>
                </c:pt>
                <c:pt idx="1104">
                  <c:v>8.3000000000000007</c:v>
                </c:pt>
                <c:pt idx="1105">
                  <c:v>7.7</c:v>
                </c:pt>
                <c:pt idx="1106">
                  <c:v>6.6</c:v>
                </c:pt>
                <c:pt idx="1107">
                  <c:v>8.3000000000000007</c:v>
                </c:pt>
                <c:pt idx="1108">
                  <c:v>8</c:v>
                </c:pt>
                <c:pt idx="1109">
                  <c:v>8.1999999999999993</c:v>
                </c:pt>
                <c:pt idx="1110">
                  <c:v>7.8</c:v>
                </c:pt>
                <c:pt idx="1111">
                  <c:v>8.1999999999999993</c:v>
                </c:pt>
                <c:pt idx="1112">
                  <c:v>8.4</c:v>
                </c:pt>
                <c:pt idx="1113">
                  <c:v>9</c:v>
                </c:pt>
                <c:pt idx="1114">
                  <c:v>7.8</c:v>
                </c:pt>
                <c:pt idx="1115">
                  <c:v>8</c:v>
                </c:pt>
                <c:pt idx="1116">
                  <c:v>7.2</c:v>
                </c:pt>
                <c:pt idx="1117">
                  <c:v>7.6</c:v>
                </c:pt>
                <c:pt idx="1118">
                  <c:v>5.8</c:v>
                </c:pt>
                <c:pt idx="1119">
                  <c:v>6.4</c:v>
                </c:pt>
                <c:pt idx="1120">
                  <c:v>8.3000000000000007</c:v>
                </c:pt>
                <c:pt idx="1121">
                  <c:v>7.6</c:v>
                </c:pt>
                <c:pt idx="1122">
                  <c:v>5.0999999999999996</c:v>
                </c:pt>
                <c:pt idx="1123">
                  <c:v>8.6</c:v>
                </c:pt>
                <c:pt idx="1124">
                  <c:v>8.9</c:v>
                </c:pt>
                <c:pt idx="1125">
                  <c:v>8.6999999999999993</c:v>
                </c:pt>
                <c:pt idx="1126">
                  <c:v>9.3000000000000007</c:v>
                </c:pt>
                <c:pt idx="1127">
                  <c:v>8.1999999999999993</c:v>
                </c:pt>
                <c:pt idx="1128">
                  <c:v>8.5</c:v>
                </c:pt>
                <c:pt idx="1129">
                  <c:v>7.6</c:v>
                </c:pt>
                <c:pt idx="1130">
                  <c:v>8.3000000000000007</c:v>
                </c:pt>
                <c:pt idx="1131">
                  <c:v>8.1999999999999993</c:v>
                </c:pt>
                <c:pt idx="1132">
                  <c:v>7.8</c:v>
                </c:pt>
                <c:pt idx="1133">
                  <c:v>6.8</c:v>
                </c:pt>
                <c:pt idx="1134">
                  <c:v>7.9</c:v>
                </c:pt>
                <c:pt idx="1135">
                  <c:v>8.3000000000000007</c:v>
                </c:pt>
                <c:pt idx="1136">
                  <c:v>8.5</c:v>
                </c:pt>
                <c:pt idx="1137">
                  <c:v>8.3000000000000007</c:v>
                </c:pt>
                <c:pt idx="1138">
                  <c:v>9.1</c:v>
                </c:pt>
                <c:pt idx="1139">
                  <c:v>8.1</c:v>
                </c:pt>
                <c:pt idx="1140">
                  <c:v>8.5</c:v>
                </c:pt>
                <c:pt idx="1141">
                  <c:v>8</c:v>
                </c:pt>
                <c:pt idx="1142">
                  <c:v>8.9</c:v>
                </c:pt>
                <c:pt idx="1143">
                  <c:v>9</c:v>
                </c:pt>
                <c:pt idx="1144">
                  <c:v>3.9</c:v>
                </c:pt>
                <c:pt idx="1145">
                  <c:v>8.1</c:v>
                </c:pt>
                <c:pt idx="1146">
                  <c:v>8.9</c:v>
                </c:pt>
                <c:pt idx="1147">
                  <c:v>7.1</c:v>
                </c:pt>
                <c:pt idx="1148">
                  <c:v>7.7</c:v>
                </c:pt>
                <c:pt idx="1149">
                  <c:v>8.9</c:v>
                </c:pt>
                <c:pt idx="1150">
                  <c:v>9.1</c:v>
                </c:pt>
                <c:pt idx="1151">
                  <c:v>8.9</c:v>
                </c:pt>
                <c:pt idx="1152">
                  <c:v>8.1999999999999993</c:v>
                </c:pt>
                <c:pt idx="1153">
                  <c:v>9.1</c:v>
                </c:pt>
                <c:pt idx="1154">
                  <c:v>7.7</c:v>
                </c:pt>
                <c:pt idx="1155">
                  <c:v>8.1999999999999993</c:v>
                </c:pt>
                <c:pt idx="1156">
                  <c:v>9</c:v>
                </c:pt>
                <c:pt idx="1157">
                  <c:v>7.8</c:v>
                </c:pt>
                <c:pt idx="1158">
                  <c:v>8.8000000000000007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7.5</c:v>
                </c:pt>
                <c:pt idx="1163">
                  <c:v>8.8000000000000007</c:v>
                </c:pt>
                <c:pt idx="1164">
                  <c:v>8.6</c:v>
                </c:pt>
                <c:pt idx="1165">
                  <c:v>8.6999999999999993</c:v>
                </c:pt>
                <c:pt idx="1166">
                  <c:v>9</c:v>
                </c:pt>
                <c:pt idx="1167">
                  <c:v>8.1999999999999993</c:v>
                </c:pt>
                <c:pt idx="1168">
                  <c:v>8.3000000000000007</c:v>
                </c:pt>
                <c:pt idx="1169">
                  <c:v>8.5</c:v>
                </c:pt>
                <c:pt idx="1170">
                  <c:v>6.6</c:v>
                </c:pt>
                <c:pt idx="1171">
                  <c:v>8.8000000000000007</c:v>
                </c:pt>
                <c:pt idx="1172">
                  <c:v>8.6999999999999993</c:v>
                </c:pt>
                <c:pt idx="1173">
                  <c:v>7.6</c:v>
                </c:pt>
                <c:pt idx="1174">
                  <c:v>6.5</c:v>
                </c:pt>
                <c:pt idx="1175">
                  <c:v>8.4</c:v>
                </c:pt>
                <c:pt idx="1176">
                  <c:v>8.9</c:v>
                </c:pt>
                <c:pt idx="1177">
                  <c:v>8.8000000000000007</c:v>
                </c:pt>
                <c:pt idx="1178">
                  <c:v>8.8000000000000007</c:v>
                </c:pt>
                <c:pt idx="1179">
                  <c:v>7.7</c:v>
                </c:pt>
                <c:pt idx="1180">
                  <c:v>2.5</c:v>
                </c:pt>
                <c:pt idx="1181">
                  <c:v>8.6999999999999993</c:v>
                </c:pt>
                <c:pt idx="1182">
                  <c:v>6.9</c:v>
                </c:pt>
                <c:pt idx="1183">
                  <c:v>8.3000000000000007</c:v>
                </c:pt>
                <c:pt idx="1184">
                  <c:v>8.4</c:v>
                </c:pt>
                <c:pt idx="1185">
                  <c:v>8.1999999999999993</c:v>
                </c:pt>
                <c:pt idx="1186">
                  <c:v>8</c:v>
                </c:pt>
                <c:pt idx="1187">
                  <c:v>7.4</c:v>
                </c:pt>
                <c:pt idx="1188">
                  <c:v>6.2</c:v>
                </c:pt>
                <c:pt idx="1189">
                  <c:v>8</c:v>
                </c:pt>
                <c:pt idx="1190">
                  <c:v>6</c:v>
                </c:pt>
                <c:pt idx="1191">
                  <c:v>8</c:v>
                </c:pt>
                <c:pt idx="1192">
                  <c:v>7.8</c:v>
                </c:pt>
                <c:pt idx="1193">
                  <c:v>8.1999999999999993</c:v>
                </c:pt>
                <c:pt idx="1194">
                  <c:v>8.6</c:v>
                </c:pt>
                <c:pt idx="1195">
                  <c:v>8.6</c:v>
                </c:pt>
                <c:pt idx="1196">
                  <c:v>8.8000000000000007</c:v>
                </c:pt>
                <c:pt idx="1197">
                  <c:v>7.8</c:v>
                </c:pt>
                <c:pt idx="1198">
                  <c:v>8.4</c:v>
                </c:pt>
                <c:pt idx="1199">
                  <c:v>8.8000000000000007</c:v>
                </c:pt>
                <c:pt idx="1200">
                  <c:v>7.5</c:v>
                </c:pt>
                <c:pt idx="1201">
                  <c:v>2.8</c:v>
                </c:pt>
                <c:pt idx="1202">
                  <c:v>6.2</c:v>
                </c:pt>
                <c:pt idx="1203">
                  <c:v>7.7</c:v>
                </c:pt>
                <c:pt idx="1204">
                  <c:v>7.8</c:v>
                </c:pt>
                <c:pt idx="1205">
                  <c:v>8.6</c:v>
                </c:pt>
                <c:pt idx="1206">
                  <c:v>7.9</c:v>
                </c:pt>
                <c:pt idx="1207">
                  <c:v>8.3000000000000007</c:v>
                </c:pt>
                <c:pt idx="1208">
                  <c:v>8.3000000000000007</c:v>
                </c:pt>
                <c:pt idx="1209">
                  <c:v>5.8</c:v>
                </c:pt>
                <c:pt idx="1210">
                  <c:v>7.3</c:v>
                </c:pt>
                <c:pt idx="1211">
                  <c:v>8.5</c:v>
                </c:pt>
                <c:pt idx="1212">
                  <c:v>8.5</c:v>
                </c:pt>
                <c:pt idx="1213">
                  <c:v>8.3000000000000007</c:v>
                </c:pt>
                <c:pt idx="1214">
                  <c:v>6.6</c:v>
                </c:pt>
                <c:pt idx="1215">
                  <c:v>8.3000000000000007</c:v>
                </c:pt>
                <c:pt idx="1216">
                  <c:v>8</c:v>
                </c:pt>
                <c:pt idx="1217">
                  <c:v>8.8000000000000007</c:v>
                </c:pt>
                <c:pt idx="1218">
                  <c:v>6.5</c:v>
                </c:pt>
                <c:pt idx="1219">
                  <c:v>9</c:v>
                </c:pt>
                <c:pt idx="1220">
                  <c:v>8.8000000000000007</c:v>
                </c:pt>
                <c:pt idx="1221">
                  <c:v>8</c:v>
                </c:pt>
                <c:pt idx="1222">
                  <c:v>9.3000000000000007</c:v>
                </c:pt>
                <c:pt idx="1223">
                  <c:v>7.9</c:v>
                </c:pt>
                <c:pt idx="1224">
                  <c:v>7.4</c:v>
                </c:pt>
                <c:pt idx="1225">
                  <c:v>5.6</c:v>
                </c:pt>
                <c:pt idx="1226">
                  <c:v>3.6</c:v>
                </c:pt>
                <c:pt idx="1227">
                  <c:v>9.4</c:v>
                </c:pt>
                <c:pt idx="1228">
                  <c:v>9.1999999999999993</c:v>
                </c:pt>
                <c:pt idx="1229">
                  <c:v>8.3000000000000007</c:v>
                </c:pt>
                <c:pt idx="1230">
                  <c:v>8.9</c:v>
                </c:pt>
                <c:pt idx="1231">
                  <c:v>5</c:v>
                </c:pt>
                <c:pt idx="1232">
                  <c:v>9.1</c:v>
                </c:pt>
                <c:pt idx="1233">
                  <c:v>6.8</c:v>
                </c:pt>
                <c:pt idx="1234">
                  <c:v>8.1999999999999993</c:v>
                </c:pt>
                <c:pt idx="1235">
                  <c:v>8.8000000000000007</c:v>
                </c:pt>
                <c:pt idx="1236">
                  <c:v>9.1999999999999993</c:v>
                </c:pt>
                <c:pt idx="1237">
                  <c:v>8.6999999999999993</c:v>
                </c:pt>
                <c:pt idx="1238">
                  <c:v>8.3000000000000007</c:v>
                </c:pt>
                <c:pt idx="1239">
                  <c:v>7.3</c:v>
                </c:pt>
                <c:pt idx="1240">
                  <c:v>8.8000000000000007</c:v>
                </c:pt>
                <c:pt idx="1241">
                  <c:v>7.8</c:v>
                </c:pt>
                <c:pt idx="1242">
                  <c:v>8.6999999999999993</c:v>
                </c:pt>
                <c:pt idx="1243">
                  <c:v>7.8</c:v>
                </c:pt>
                <c:pt idx="1244">
                  <c:v>9</c:v>
                </c:pt>
                <c:pt idx="1245">
                  <c:v>9</c:v>
                </c:pt>
                <c:pt idx="1246">
                  <c:v>6.5</c:v>
                </c:pt>
                <c:pt idx="1247">
                  <c:v>7.9</c:v>
                </c:pt>
                <c:pt idx="1248">
                  <c:v>7.8</c:v>
                </c:pt>
                <c:pt idx="1249">
                  <c:v>7.8</c:v>
                </c:pt>
                <c:pt idx="1250">
                  <c:v>7.6</c:v>
                </c:pt>
                <c:pt idx="1251">
                  <c:v>8.8000000000000007</c:v>
                </c:pt>
                <c:pt idx="1252">
                  <c:v>9.1</c:v>
                </c:pt>
                <c:pt idx="1253">
                  <c:v>8.9</c:v>
                </c:pt>
                <c:pt idx="1254">
                  <c:v>8.6</c:v>
                </c:pt>
                <c:pt idx="1255">
                  <c:v>7.4</c:v>
                </c:pt>
                <c:pt idx="1256">
                  <c:v>9.1999999999999993</c:v>
                </c:pt>
                <c:pt idx="1257">
                  <c:v>7.2</c:v>
                </c:pt>
                <c:pt idx="1258">
                  <c:v>7.8</c:v>
                </c:pt>
                <c:pt idx="1259">
                  <c:v>8.8000000000000007</c:v>
                </c:pt>
                <c:pt idx="1260">
                  <c:v>8.8000000000000007</c:v>
                </c:pt>
                <c:pt idx="1261">
                  <c:v>9.1</c:v>
                </c:pt>
                <c:pt idx="1262">
                  <c:v>8.6999999999999993</c:v>
                </c:pt>
                <c:pt idx="1263">
                  <c:v>9</c:v>
                </c:pt>
                <c:pt idx="1264">
                  <c:v>8.6</c:v>
                </c:pt>
                <c:pt idx="1265">
                  <c:v>8.9</c:v>
                </c:pt>
                <c:pt idx="1266">
                  <c:v>6.4</c:v>
                </c:pt>
                <c:pt idx="1267">
                  <c:v>7.7</c:v>
                </c:pt>
                <c:pt idx="1268">
                  <c:v>7.5</c:v>
                </c:pt>
                <c:pt idx="1269">
                  <c:v>9.1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3.7</c:v>
                </c:pt>
                <c:pt idx="1273">
                  <c:v>7.7</c:v>
                </c:pt>
                <c:pt idx="1274">
                  <c:v>8.6999999999999993</c:v>
                </c:pt>
                <c:pt idx="1275">
                  <c:v>8.6</c:v>
                </c:pt>
                <c:pt idx="1276">
                  <c:v>7.6</c:v>
                </c:pt>
                <c:pt idx="1277">
                  <c:v>5.8</c:v>
                </c:pt>
                <c:pt idx="1278">
                  <c:v>9.1999999999999993</c:v>
                </c:pt>
                <c:pt idx="1279">
                  <c:v>9</c:v>
                </c:pt>
                <c:pt idx="1280">
                  <c:v>6.3</c:v>
                </c:pt>
                <c:pt idx="1281">
                  <c:v>7.7</c:v>
                </c:pt>
                <c:pt idx="1282">
                  <c:v>8.1</c:v>
                </c:pt>
                <c:pt idx="1283">
                  <c:v>5.7</c:v>
                </c:pt>
                <c:pt idx="1284">
                  <c:v>7.3</c:v>
                </c:pt>
                <c:pt idx="1285">
                  <c:v>7.8</c:v>
                </c:pt>
                <c:pt idx="1286">
                  <c:v>6.3</c:v>
                </c:pt>
                <c:pt idx="1287">
                  <c:v>8.3000000000000007</c:v>
                </c:pt>
                <c:pt idx="1288">
                  <c:v>7</c:v>
                </c:pt>
                <c:pt idx="1289">
                  <c:v>9</c:v>
                </c:pt>
                <c:pt idx="1290">
                  <c:v>9.1999999999999993</c:v>
                </c:pt>
                <c:pt idx="1291">
                  <c:v>8.1999999999999993</c:v>
                </c:pt>
                <c:pt idx="1292">
                  <c:v>8.1</c:v>
                </c:pt>
                <c:pt idx="1293">
                  <c:v>8.5</c:v>
                </c:pt>
                <c:pt idx="1294">
                  <c:v>6.5</c:v>
                </c:pt>
                <c:pt idx="1295">
                  <c:v>8.8000000000000007</c:v>
                </c:pt>
                <c:pt idx="1296">
                  <c:v>8.6999999999999993</c:v>
                </c:pt>
                <c:pt idx="1297">
                  <c:v>8</c:v>
                </c:pt>
                <c:pt idx="1298">
                  <c:v>8.4</c:v>
                </c:pt>
                <c:pt idx="1299">
                  <c:v>8.4</c:v>
                </c:pt>
                <c:pt idx="1300">
                  <c:v>6.3</c:v>
                </c:pt>
                <c:pt idx="1301">
                  <c:v>2</c:v>
                </c:pt>
                <c:pt idx="1302">
                  <c:v>8</c:v>
                </c:pt>
                <c:pt idx="1303">
                  <c:v>8.6</c:v>
                </c:pt>
                <c:pt idx="1304">
                  <c:v>9.1999999999999993</c:v>
                </c:pt>
                <c:pt idx="1305">
                  <c:v>7.3</c:v>
                </c:pt>
                <c:pt idx="1306">
                  <c:v>6.3</c:v>
                </c:pt>
                <c:pt idx="1307">
                  <c:v>5.8</c:v>
                </c:pt>
                <c:pt idx="1308">
                  <c:v>8.6</c:v>
                </c:pt>
                <c:pt idx="1309">
                  <c:v>8.6999999999999993</c:v>
                </c:pt>
                <c:pt idx="1310">
                  <c:v>9.1</c:v>
                </c:pt>
                <c:pt idx="1311">
                  <c:v>8.5</c:v>
                </c:pt>
                <c:pt idx="1312">
                  <c:v>8.1999999999999993</c:v>
                </c:pt>
                <c:pt idx="1313">
                  <c:v>9.1</c:v>
                </c:pt>
                <c:pt idx="1314">
                  <c:v>6.8</c:v>
                </c:pt>
                <c:pt idx="1315">
                  <c:v>7.7</c:v>
                </c:pt>
                <c:pt idx="1316">
                  <c:v>7.7</c:v>
                </c:pt>
                <c:pt idx="1317">
                  <c:v>6.9</c:v>
                </c:pt>
                <c:pt idx="1318">
                  <c:v>8.4</c:v>
                </c:pt>
                <c:pt idx="1319">
                  <c:v>9</c:v>
                </c:pt>
                <c:pt idx="1320">
                  <c:v>8.9</c:v>
                </c:pt>
                <c:pt idx="1321">
                  <c:v>8.6</c:v>
                </c:pt>
                <c:pt idx="1322">
                  <c:v>8.1999999999999993</c:v>
                </c:pt>
                <c:pt idx="1323">
                  <c:v>3.4</c:v>
                </c:pt>
                <c:pt idx="1324">
                  <c:v>8.8000000000000007</c:v>
                </c:pt>
                <c:pt idx="1325">
                  <c:v>8.1999999999999993</c:v>
                </c:pt>
                <c:pt idx="1326">
                  <c:v>7.5</c:v>
                </c:pt>
                <c:pt idx="1327">
                  <c:v>7.8</c:v>
                </c:pt>
                <c:pt idx="1328">
                  <c:v>8.1</c:v>
                </c:pt>
                <c:pt idx="1329">
                  <c:v>8.9</c:v>
                </c:pt>
                <c:pt idx="1330">
                  <c:v>8.6</c:v>
                </c:pt>
                <c:pt idx="1331">
                  <c:v>5.4</c:v>
                </c:pt>
                <c:pt idx="1332">
                  <c:v>8.8000000000000007</c:v>
                </c:pt>
                <c:pt idx="1333">
                  <c:v>8.5</c:v>
                </c:pt>
                <c:pt idx="1334">
                  <c:v>7.7</c:v>
                </c:pt>
                <c:pt idx="1335">
                  <c:v>8.6999999999999993</c:v>
                </c:pt>
                <c:pt idx="1336">
                  <c:v>8.6</c:v>
                </c:pt>
                <c:pt idx="1337">
                  <c:v>8.6999999999999993</c:v>
                </c:pt>
                <c:pt idx="1338">
                  <c:v>9.1</c:v>
                </c:pt>
                <c:pt idx="1339">
                  <c:v>8.5</c:v>
                </c:pt>
                <c:pt idx="1340">
                  <c:v>7.7</c:v>
                </c:pt>
                <c:pt idx="1341">
                  <c:v>7.6</c:v>
                </c:pt>
                <c:pt idx="1342">
                  <c:v>8.1999999999999993</c:v>
                </c:pt>
                <c:pt idx="1343">
                  <c:v>8</c:v>
                </c:pt>
                <c:pt idx="1344">
                  <c:v>7.8</c:v>
                </c:pt>
                <c:pt idx="1345">
                  <c:v>7.3</c:v>
                </c:pt>
                <c:pt idx="1346">
                  <c:v>7.3</c:v>
                </c:pt>
                <c:pt idx="1347">
                  <c:v>8.3000000000000007</c:v>
                </c:pt>
                <c:pt idx="1348">
                  <c:v>7.6</c:v>
                </c:pt>
                <c:pt idx="1349">
                  <c:v>7.6</c:v>
                </c:pt>
                <c:pt idx="1350">
                  <c:v>8.5</c:v>
                </c:pt>
                <c:pt idx="1351">
                  <c:v>7.3</c:v>
                </c:pt>
                <c:pt idx="1352">
                  <c:v>8.6999999999999993</c:v>
                </c:pt>
                <c:pt idx="1353">
                  <c:v>8.3000000000000007</c:v>
                </c:pt>
                <c:pt idx="1354">
                  <c:v>9</c:v>
                </c:pt>
                <c:pt idx="1355">
                  <c:v>8.4</c:v>
                </c:pt>
                <c:pt idx="1356">
                  <c:v>9</c:v>
                </c:pt>
                <c:pt idx="1357">
                  <c:v>8.8000000000000007</c:v>
                </c:pt>
                <c:pt idx="1358">
                  <c:v>8.9</c:v>
                </c:pt>
                <c:pt idx="1359">
                  <c:v>9</c:v>
                </c:pt>
                <c:pt idx="1360">
                  <c:v>8.3000000000000007</c:v>
                </c:pt>
                <c:pt idx="1361">
                  <c:v>7.2</c:v>
                </c:pt>
                <c:pt idx="1362">
                  <c:v>9</c:v>
                </c:pt>
                <c:pt idx="1363">
                  <c:v>8.6999999999999993</c:v>
                </c:pt>
                <c:pt idx="1364">
                  <c:v>8.3000000000000007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8.6999999999999993</c:v>
                </c:pt>
                <c:pt idx="1368">
                  <c:v>8.6</c:v>
                </c:pt>
                <c:pt idx="1369">
                  <c:v>9</c:v>
                </c:pt>
                <c:pt idx="1370">
                  <c:v>7.8</c:v>
                </c:pt>
                <c:pt idx="1371">
                  <c:v>7.6</c:v>
                </c:pt>
                <c:pt idx="1372">
                  <c:v>8.4</c:v>
                </c:pt>
                <c:pt idx="1373">
                  <c:v>5.3</c:v>
                </c:pt>
                <c:pt idx="1374">
                  <c:v>7</c:v>
                </c:pt>
                <c:pt idx="1375">
                  <c:v>7.3</c:v>
                </c:pt>
                <c:pt idx="1376">
                  <c:v>8.6999999999999993</c:v>
                </c:pt>
                <c:pt idx="1377">
                  <c:v>7.2</c:v>
                </c:pt>
                <c:pt idx="1378">
                  <c:v>6.4</c:v>
                </c:pt>
                <c:pt idx="1379">
                  <c:v>7.2</c:v>
                </c:pt>
                <c:pt idx="1380">
                  <c:v>6.6</c:v>
                </c:pt>
                <c:pt idx="1381">
                  <c:v>8.6</c:v>
                </c:pt>
                <c:pt idx="1382">
                  <c:v>7</c:v>
                </c:pt>
                <c:pt idx="1383">
                  <c:v>6.8</c:v>
                </c:pt>
                <c:pt idx="1384">
                  <c:v>8.6</c:v>
                </c:pt>
                <c:pt idx="1385">
                  <c:v>8.3000000000000007</c:v>
                </c:pt>
                <c:pt idx="1386">
                  <c:v>7.7</c:v>
                </c:pt>
                <c:pt idx="1387">
                  <c:v>9.3000000000000007</c:v>
                </c:pt>
                <c:pt idx="1388">
                  <c:v>8.9</c:v>
                </c:pt>
                <c:pt idx="1389">
                  <c:v>9.1</c:v>
                </c:pt>
                <c:pt idx="1390">
                  <c:v>7</c:v>
                </c:pt>
                <c:pt idx="1391">
                  <c:v>8</c:v>
                </c:pt>
                <c:pt idx="1392">
                  <c:v>6</c:v>
                </c:pt>
                <c:pt idx="1393">
                  <c:v>8.3000000000000007</c:v>
                </c:pt>
                <c:pt idx="1394">
                  <c:v>8.5</c:v>
                </c:pt>
                <c:pt idx="1395">
                  <c:v>6.6</c:v>
                </c:pt>
                <c:pt idx="1396">
                  <c:v>7.5</c:v>
                </c:pt>
                <c:pt idx="1397">
                  <c:v>5.9</c:v>
                </c:pt>
                <c:pt idx="1398">
                  <c:v>5.8</c:v>
                </c:pt>
                <c:pt idx="1399">
                  <c:v>4.2</c:v>
                </c:pt>
                <c:pt idx="1400">
                  <c:v>8.6999999999999993</c:v>
                </c:pt>
                <c:pt idx="1401">
                  <c:v>8.1999999999999993</c:v>
                </c:pt>
                <c:pt idx="1402">
                  <c:v>6.7</c:v>
                </c:pt>
                <c:pt idx="1403">
                  <c:v>7.5</c:v>
                </c:pt>
                <c:pt idx="1404">
                  <c:v>6.9</c:v>
                </c:pt>
                <c:pt idx="1405">
                  <c:v>4.3</c:v>
                </c:pt>
                <c:pt idx="1406">
                  <c:v>7.7</c:v>
                </c:pt>
                <c:pt idx="1407">
                  <c:v>7.2</c:v>
                </c:pt>
                <c:pt idx="1408">
                  <c:v>8.4</c:v>
                </c:pt>
                <c:pt idx="1409">
                  <c:v>4.7</c:v>
                </c:pt>
                <c:pt idx="1410">
                  <c:v>3.4</c:v>
                </c:pt>
                <c:pt idx="1411">
                  <c:v>5.9</c:v>
                </c:pt>
                <c:pt idx="1412">
                  <c:v>2</c:v>
                </c:pt>
                <c:pt idx="1413">
                  <c:v>6.5</c:v>
                </c:pt>
                <c:pt idx="1414">
                  <c:v>8.6999999999999993</c:v>
                </c:pt>
                <c:pt idx="1415">
                  <c:v>7.9</c:v>
                </c:pt>
                <c:pt idx="1416">
                  <c:v>8.6999999999999993</c:v>
                </c:pt>
                <c:pt idx="1417">
                  <c:v>7.5</c:v>
                </c:pt>
                <c:pt idx="1418">
                  <c:v>7.8</c:v>
                </c:pt>
                <c:pt idx="1419">
                  <c:v>7.7</c:v>
                </c:pt>
                <c:pt idx="1420">
                  <c:v>8.5</c:v>
                </c:pt>
                <c:pt idx="1421">
                  <c:v>8.5</c:v>
                </c:pt>
                <c:pt idx="1422">
                  <c:v>8.5</c:v>
                </c:pt>
                <c:pt idx="1423">
                  <c:v>8.1999999999999993</c:v>
                </c:pt>
                <c:pt idx="1424">
                  <c:v>9.1</c:v>
                </c:pt>
                <c:pt idx="1425">
                  <c:v>7.2</c:v>
                </c:pt>
                <c:pt idx="1426">
                  <c:v>8.4</c:v>
                </c:pt>
                <c:pt idx="1427">
                  <c:v>8.3000000000000007</c:v>
                </c:pt>
                <c:pt idx="1428">
                  <c:v>7.5</c:v>
                </c:pt>
                <c:pt idx="1429">
                  <c:v>7.7</c:v>
                </c:pt>
                <c:pt idx="1430">
                  <c:v>7.8</c:v>
                </c:pt>
                <c:pt idx="1431">
                  <c:v>8.9</c:v>
                </c:pt>
                <c:pt idx="1432">
                  <c:v>4.8</c:v>
                </c:pt>
                <c:pt idx="1433">
                  <c:v>7.4</c:v>
                </c:pt>
                <c:pt idx="1434">
                  <c:v>6.9</c:v>
                </c:pt>
                <c:pt idx="1435">
                  <c:v>6.1</c:v>
                </c:pt>
                <c:pt idx="1436">
                  <c:v>4.5999999999999996</c:v>
                </c:pt>
                <c:pt idx="1437">
                  <c:v>8.4</c:v>
                </c:pt>
                <c:pt idx="1438">
                  <c:v>9</c:v>
                </c:pt>
                <c:pt idx="1439">
                  <c:v>8.6</c:v>
                </c:pt>
                <c:pt idx="1440">
                  <c:v>4.8</c:v>
                </c:pt>
                <c:pt idx="1441">
                  <c:v>7.5</c:v>
                </c:pt>
                <c:pt idx="1442">
                  <c:v>8.6</c:v>
                </c:pt>
                <c:pt idx="1443">
                  <c:v>8.6</c:v>
                </c:pt>
                <c:pt idx="1444">
                  <c:v>8.6</c:v>
                </c:pt>
                <c:pt idx="1445">
                  <c:v>7.5</c:v>
                </c:pt>
                <c:pt idx="1446">
                  <c:v>8.1</c:v>
                </c:pt>
                <c:pt idx="1447">
                  <c:v>7.5</c:v>
                </c:pt>
                <c:pt idx="1448">
                  <c:v>7.1</c:v>
                </c:pt>
                <c:pt idx="1449">
                  <c:v>8.1</c:v>
                </c:pt>
                <c:pt idx="1450">
                  <c:v>7.3</c:v>
                </c:pt>
                <c:pt idx="1451">
                  <c:v>6.5</c:v>
                </c:pt>
                <c:pt idx="1452">
                  <c:v>8.9</c:v>
                </c:pt>
                <c:pt idx="1453">
                  <c:v>6.6</c:v>
                </c:pt>
                <c:pt idx="1454">
                  <c:v>8</c:v>
                </c:pt>
                <c:pt idx="1455">
                  <c:v>6.4</c:v>
                </c:pt>
                <c:pt idx="1456">
                  <c:v>8</c:v>
                </c:pt>
                <c:pt idx="1457">
                  <c:v>8.6999999999999993</c:v>
                </c:pt>
                <c:pt idx="1458">
                  <c:v>8.3000000000000007</c:v>
                </c:pt>
                <c:pt idx="1459">
                  <c:v>7.8</c:v>
                </c:pt>
                <c:pt idx="1460">
                  <c:v>7.3</c:v>
                </c:pt>
                <c:pt idx="1461">
                  <c:v>8.1</c:v>
                </c:pt>
                <c:pt idx="1462">
                  <c:v>8.8000000000000007</c:v>
                </c:pt>
                <c:pt idx="1463">
                  <c:v>9</c:v>
                </c:pt>
                <c:pt idx="1464">
                  <c:v>7.1</c:v>
                </c:pt>
                <c:pt idx="1465">
                  <c:v>7.9</c:v>
                </c:pt>
                <c:pt idx="1466">
                  <c:v>8.1</c:v>
                </c:pt>
                <c:pt idx="1467">
                  <c:v>8.6999999999999993</c:v>
                </c:pt>
                <c:pt idx="1468">
                  <c:v>8.9</c:v>
                </c:pt>
                <c:pt idx="1469">
                  <c:v>7.8</c:v>
                </c:pt>
                <c:pt idx="1470">
                  <c:v>7.3</c:v>
                </c:pt>
                <c:pt idx="1471">
                  <c:v>8.1</c:v>
                </c:pt>
                <c:pt idx="1472">
                  <c:v>8.8000000000000007</c:v>
                </c:pt>
                <c:pt idx="1473">
                  <c:v>9.1</c:v>
                </c:pt>
                <c:pt idx="1474">
                  <c:v>8.3000000000000007</c:v>
                </c:pt>
                <c:pt idx="1475">
                  <c:v>6</c:v>
                </c:pt>
                <c:pt idx="1476">
                  <c:v>7.6</c:v>
                </c:pt>
                <c:pt idx="1477">
                  <c:v>5.8</c:v>
                </c:pt>
                <c:pt idx="1478">
                  <c:v>8.9</c:v>
                </c:pt>
                <c:pt idx="1479">
                  <c:v>8.9</c:v>
                </c:pt>
                <c:pt idx="1480">
                  <c:v>7</c:v>
                </c:pt>
                <c:pt idx="1481">
                  <c:v>8.5</c:v>
                </c:pt>
                <c:pt idx="1482">
                  <c:v>8.8000000000000007</c:v>
                </c:pt>
                <c:pt idx="1483">
                  <c:v>5.5</c:v>
                </c:pt>
                <c:pt idx="1484">
                  <c:v>4.7</c:v>
                </c:pt>
                <c:pt idx="1485">
                  <c:v>8.3000000000000007</c:v>
                </c:pt>
                <c:pt idx="1486">
                  <c:v>7.3</c:v>
                </c:pt>
                <c:pt idx="1487">
                  <c:v>8.8000000000000007</c:v>
                </c:pt>
                <c:pt idx="1488">
                  <c:v>8.8000000000000007</c:v>
                </c:pt>
                <c:pt idx="1489">
                  <c:v>8.1</c:v>
                </c:pt>
                <c:pt idx="1490">
                  <c:v>8.3000000000000007</c:v>
                </c:pt>
                <c:pt idx="1491">
                  <c:v>7.5</c:v>
                </c:pt>
                <c:pt idx="1492">
                  <c:v>8.6999999999999993</c:v>
                </c:pt>
                <c:pt idx="1493">
                  <c:v>8.1999999999999993</c:v>
                </c:pt>
                <c:pt idx="1494">
                  <c:v>9.1</c:v>
                </c:pt>
                <c:pt idx="1495">
                  <c:v>8.1</c:v>
                </c:pt>
                <c:pt idx="1496">
                  <c:v>8.5</c:v>
                </c:pt>
                <c:pt idx="1497">
                  <c:v>8.3000000000000007</c:v>
                </c:pt>
                <c:pt idx="1498">
                  <c:v>7</c:v>
                </c:pt>
                <c:pt idx="1499">
                  <c:v>7.8</c:v>
                </c:pt>
                <c:pt idx="1500">
                  <c:v>8.5</c:v>
                </c:pt>
                <c:pt idx="1501">
                  <c:v>4.0999999999999996</c:v>
                </c:pt>
                <c:pt idx="1502">
                  <c:v>5.5</c:v>
                </c:pt>
                <c:pt idx="1503">
                  <c:v>8.1</c:v>
                </c:pt>
                <c:pt idx="1504">
                  <c:v>8.3000000000000007</c:v>
                </c:pt>
                <c:pt idx="1505">
                  <c:v>3</c:v>
                </c:pt>
                <c:pt idx="1506">
                  <c:v>8.1</c:v>
                </c:pt>
                <c:pt idx="1507">
                  <c:v>7.6</c:v>
                </c:pt>
                <c:pt idx="1508">
                  <c:v>8.6999999999999993</c:v>
                </c:pt>
                <c:pt idx="1509">
                  <c:v>8.5</c:v>
                </c:pt>
                <c:pt idx="1510">
                  <c:v>7.8</c:v>
                </c:pt>
                <c:pt idx="1511">
                  <c:v>4.4000000000000004</c:v>
                </c:pt>
                <c:pt idx="1512">
                  <c:v>4.7</c:v>
                </c:pt>
                <c:pt idx="1513">
                  <c:v>9</c:v>
                </c:pt>
                <c:pt idx="1514">
                  <c:v>8.6999999999999993</c:v>
                </c:pt>
                <c:pt idx="1515">
                  <c:v>8</c:v>
                </c:pt>
                <c:pt idx="1516">
                  <c:v>9.1</c:v>
                </c:pt>
                <c:pt idx="1517">
                  <c:v>8.5</c:v>
                </c:pt>
                <c:pt idx="1518">
                  <c:v>8.1999999999999993</c:v>
                </c:pt>
                <c:pt idx="1519">
                  <c:v>6.6</c:v>
                </c:pt>
                <c:pt idx="1520">
                  <c:v>6.8</c:v>
                </c:pt>
                <c:pt idx="1521">
                  <c:v>6.5</c:v>
                </c:pt>
                <c:pt idx="1522">
                  <c:v>8.6999999999999993</c:v>
                </c:pt>
                <c:pt idx="1523">
                  <c:v>8.4</c:v>
                </c:pt>
                <c:pt idx="1524">
                  <c:v>6</c:v>
                </c:pt>
                <c:pt idx="1525">
                  <c:v>8</c:v>
                </c:pt>
                <c:pt idx="1526">
                  <c:v>7</c:v>
                </c:pt>
                <c:pt idx="1527">
                  <c:v>8.6999999999999993</c:v>
                </c:pt>
                <c:pt idx="1528">
                  <c:v>6.3</c:v>
                </c:pt>
                <c:pt idx="1529">
                  <c:v>8.6999999999999993</c:v>
                </c:pt>
                <c:pt idx="1530">
                  <c:v>8.1999999999999993</c:v>
                </c:pt>
                <c:pt idx="1531">
                  <c:v>7</c:v>
                </c:pt>
                <c:pt idx="1532">
                  <c:v>7.2</c:v>
                </c:pt>
                <c:pt idx="1533">
                  <c:v>6.7</c:v>
                </c:pt>
                <c:pt idx="1534">
                  <c:v>8.5</c:v>
                </c:pt>
                <c:pt idx="1535">
                  <c:v>7.1</c:v>
                </c:pt>
                <c:pt idx="1536">
                  <c:v>8.5</c:v>
                </c:pt>
                <c:pt idx="1537">
                  <c:v>7.1</c:v>
                </c:pt>
                <c:pt idx="1538">
                  <c:v>9</c:v>
                </c:pt>
                <c:pt idx="1539">
                  <c:v>9.1999999999999993</c:v>
                </c:pt>
                <c:pt idx="1540">
                  <c:v>9.1</c:v>
                </c:pt>
                <c:pt idx="1541">
                  <c:v>7.5</c:v>
                </c:pt>
                <c:pt idx="1542">
                  <c:v>7.6</c:v>
                </c:pt>
                <c:pt idx="1543">
                  <c:v>8.6999999999999993</c:v>
                </c:pt>
                <c:pt idx="1544">
                  <c:v>9.1</c:v>
                </c:pt>
                <c:pt idx="1545">
                  <c:v>8.1999999999999993</c:v>
                </c:pt>
                <c:pt idx="1546">
                  <c:v>7.8</c:v>
                </c:pt>
                <c:pt idx="1547">
                  <c:v>8.6999999999999993</c:v>
                </c:pt>
                <c:pt idx="1548">
                  <c:v>8.1</c:v>
                </c:pt>
                <c:pt idx="1549">
                  <c:v>7.3</c:v>
                </c:pt>
                <c:pt idx="1550">
                  <c:v>8.8000000000000007</c:v>
                </c:pt>
                <c:pt idx="1551">
                  <c:v>7.2</c:v>
                </c:pt>
                <c:pt idx="1552">
                  <c:v>9.1999999999999993</c:v>
                </c:pt>
                <c:pt idx="1553">
                  <c:v>6.7</c:v>
                </c:pt>
                <c:pt idx="1554">
                  <c:v>6.8</c:v>
                </c:pt>
                <c:pt idx="1555">
                  <c:v>8.3000000000000007</c:v>
                </c:pt>
                <c:pt idx="1556">
                  <c:v>8.8000000000000007</c:v>
                </c:pt>
                <c:pt idx="1557">
                  <c:v>8.6999999999999993</c:v>
                </c:pt>
                <c:pt idx="1558">
                  <c:v>8.1</c:v>
                </c:pt>
                <c:pt idx="1559">
                  <c:v>6.2</c:v>
                </c:pt>
                <c:pt idx="1560">
                  <c:v>8.1</c:v>
                </c:pt>
                <c:pt idx="1561">
                  <c:v>8.6</c:v>
                </c:pt>
                <c:pt idx="1562">
                  <c:v>9.1</c:v>
                </c:pt>
                <c:pt idx="1563">
                  <c:v>7.4</c:v>
                </c:pt>
                <c:pt idx="1564">
                  <c:v>8.1999999999999993</c:v>
                </c:pt>
                <c:pt idx="1565">
                  <c:v>8.5</c:v>
                </c:pt>
                <c:pt idx="1566">
                  <c:v>7</c:v>
                </c:pt>
                <c:pt idx="1567">
                  <c:v>7.8</c:v>
                </c:pt>
                <c:pt idx="1568">
                  <c:v>9</c:v>
                </c:pt>
                <c:pt idx="1569">
                  <c:v>8.1</c:v>
                </c:pt>
                <c:pt idx="1570">
                  <c:v>7.4</c:v>
                </c:pt>
                <c:pt idx="1571">
                  <c:v>8</c:v>
                </c:pt>
                <c:pt idx="1572">
                  <c:v>6.9</c:v>
                </c:pt>
                <c:pt idx="1573">
                  <c:v>7.9</c:v>
                </c:pt>
                <c:pt idx="1574">
                  <c:v>7.9</c:v>
                </c:pt>
                <c:pt idx="1575">
                  <c:v>4.5</c:v>
                </c:pt>
                <c:pt idx="1576">
                  <c:v>9.1</c:v>
                </c:pt>
                <c:pt idx="1577">
                  <c:v>7.7</c:v>
                </c:pt>
                <c:pt idx="1578">
                  <c:v>6.3</c:v>
                </c:pt>
                <c:pt idx="1579">
                  <c:v>6.4</c:v>
                </c:pt>
                <c:pt idx="1580">
                  <c:v>5.7</c:v>
                </c:pt>
                <c:pt idx="1581">
                  <c:v>8</c:v>
                </c:pt>
                <c:pt idx="1582">
                  <c:v>7.2</c:v>
                </c:pt>
                <c:pt idx="1583">
                  <c:v>5</c:v>
                </c:pt>
                <c:pt idx="1584">
                  <c:v>7.9</c:v>
                </c:pt>
                <c:pt idx="1585">
                  <c:v>7.6</c:v>
                </c:pt>
                <c:pt idx="1586">
                  <c:v>7.6</c:v>
                </c:pt>
                <c:pt idx="1587">
                  <c:v>7.7</c:v>
                </c:pt>
                <c:pt idx="1588">
                  <c:v>7.6</c:v>
                </c:pt>
                <c:pt idx="1589">
                  <c:v>7.7</c:v>
                </c:pt>
                <c:pt idx="1590">
                  <c:v>7</c:v>
                </c:pt>
                <c:pt idx="1591">
                  <c:v>7.9</c:v>
                </c:pt>
                <c:pt idx="1592">
                  <c:v>8.6</c:v>
                </c:pt>
                <c:pt idx="1593">
                  <c:v>7.9</c:v>
                </c:pt>
                <c:pt idx="1594">
                  <c:v>4.9000000000000004</c:v>
                </c:pt>
                <c:pt idx="1595">
                  <c:v>8.5</c:v>
                </c:pt>
                <c:pt idx="1596">
                  <c:v>8</c:v>
                </c:pt>
                <c:pt idx="1597">
                  <c:v>6.8</c:v>
                </c:pt>
                <c:pt idx="1598">
                  <c:v>7.5</c:v>
                </c:pt>
                <c:pt idx="1599">
                  <c:v>9</c:v>
                </c:pt>
                <c:pt idx="1600">
                  <c:v>8.8000000000000007</c:v>
                </c:pt>
                <c:pt idx="1601">
                  <c:v>7.1</c:v>
                </c:pt>
                <c:pt idx="1602">
                  <c:v>7.3</c:v>
                </c:pt>
                <c:pt idx="1603">
                  <c:v>8.5</c:v>
                </c:pt>
                <c:pt idx="1604">
                  <c:v>9</c:v>
                </c:pt>
                <c:pt idx="1605">
                  <c:v>8</c:v>
                </c:pt>
                <c:pt idx="1606">
                  <c:v>9.3000000000000007</c:v>
                </c:pt>
                <c:pt idx="1607">
                  <c:v>9</c:v>
                </c:pt>
                <c:pt idx="1608">
                  <c:v>5.0999999999999996</c:v>
                </c:pt>
                <c:pt idx="1609">
                  <c:v>8.3000000000000007</c:v>
                </c:pt>
                <c:pt idx="1610">
                  <c:v>8.8000000000000007</c:v>
                </c:pt>
                <c:pt idx="1611">
                  <c:v>9</c:v>
                </c:pt>
                <c:pt idx="1612">
                  <c:v>7.4</c:v>
                </c:pt>
                <c:pt idx="1613">
                  <c:v>7.6</c:v>
                </c:pt>
                <c:pt idx="1614">
                  <c:v>9.5</c:v>
                </c:pt>
                <c:pt idx="1615">
                  <c:v>7.8</c:v>
                </c:pt>
                <c:pt idx="1616">
                  <c:v>8.6</c:v>
                </c:pt>
                <c:pt idx="1617">
                  <c:v>8.9</c:v>
                </c:pt>
                <c:pt idx="1618">
                  <c:v>8.5</c:v>
                </c:pt>
                <c:pt idx="1619">
                  <c:v>8.8000000000000007</c:v>
                </c:pt>
                <c:pt idx="1620">
                  <c:v>8.9</c:v>
                </c:pt>
                <c:pt idx="1621">
                  <c:v>8.6</c:v>
                </c:pt>
                <c:pt idx="1622">
                  <c:v>5.4</c:v>
                </c:pt>
                <c:pt idx="1623">
                  <c:v>8.1</c:v>
                </c:pt>
                <c:pt idx="1624">
                  <c:v>8.6</c:v>
                </c:pt>
                <c:pt idx="1625">
                  <c:v>8.5</c:v>
                </c:pt>
                <c:pt idx="1626">
                  <c:v>8.5</c:v>
                </c:pt>
                <c:pt idx="1627">
                  <c:v>9.1999999999999993</c:v>
                </c:pt>
                <c:pt idx="1628">
                  <c:v>9.3000000000000007</c:v>
                </c:pt>
                <c:pt idx="1629">
                  <c:v>7.9</c:v>
                </c:pt>
                <c:pt idx="1630">
                  <c:v>8.4</c:v>
                </c:pt>
                <c:pt idx="1631">
                  <c:v>9.1999999999999993</c:v>
                </c:pt>
                <c:pt idx="1632">
                  <c:v>8.1</c:v>
                </c:pt>
                <c:pt idx="1633">
                  <c:v>8.1</c:v>
                </c:pt>
                <c:pt idx="1634">
                  <c:v>7.6</c:v>
                </c:pt>
                <c:pt idx="1635">
                  <c:v>6.7</c:v>
                </c:pt>
                <c:pt idx="1636">
                  <c:v>8.8000000000000007</c:v>
                </c:pt>
                <c:pt idx="1637">
                  <c:v>8</c:v>
                </c:pt>
                <c:pt idx="1638">
                  <c:v>9</c:v>
                </c:pt>
                <c:pt idx="1639">
                  <c:v>8.3000000000000007</c:v>
                </c:pt>
                <c:pt idx="1640">
                  <c:v>7.8</c:v>
                </c:pt>
                <c:pt idx="1641">
                  <c:v>8.6</c:v>
                </c:pt>
                <c:pt idx="1642">
                  <c:v>8.6999999999999993</c:v>
                </c:pt>
                <c:pt idx="1643">
                  <c:v>8.1999999999999993</c:v>
                </c:pt>
                <c:pt idx="1644">
                  <c:v>8.5</c:v>
                </c:pt>
                <c:pt idx="1645">
                  <c:v>7.8</c:v>
                </c:pt>
                <c:pt idx="1646">
                  <c:v>7.1</c:v>
                </c:pt>
                <c:pt idx="1647">
                  <c:v>8.9</c:v>
                </c:pt>
                <c:pt idx="1648">
                  <c:v>8.8000000000000007</c:v>
                </c:pt>
                <c:pt idx="1649">
                  <c:v>8</c:v>
                </c:pt>
                <c:pt idx="1650">
                  <c:v>8.6999999999999993</c:v>
                </c:pt>
                <c:pt idx="1651">
                  <c:v>6.5</c:v>
                </c:pt>
                <c:pt idx="1652">
                  <c:v>8.3000000000000007</c:v>
                </c:pt>
                <c:pt idx="1653">
                  <c:v>6.2</c:v>
                </c:pt>
                <c:pt idx="1654">
                  <c:v>5.6</c:v>
                </c:pt>
                <c:pt idx="1655">
                  <c:v>8.8000000000000007</c:v>
                </c:pt>
                <c:pt idx="1656">
                  <c:v>8.8000000000000007</c:v>
                </c:pt>
                <c:pt idx="1657">
                  <c:v>8.9</c:v>
                </c:pt>
                <c:pt idx="1658">
                  <c:v>8.4</c:v>
                </c:pt>
                <c:pt idx="1659">
                  <c:v>8.6</c:v>
                </c:pt>
                <c:pt idx="1660">
                  <c:v>8.1</c:v>
                </c:pt>
                <c:pt idx="1661">
                  <c:v>9.4</c:v>
                </c:pt>
                <c:pt idx="1662">
                  <c:v>7.9</c:v>
                </c:pt>
                <c:pt idx="1663">
                  <c:v>8.5</c:v>
                </c:pt>
                <c:pt idx="1664">
                  <c:v>9.1</c:v>
                </c:pt>
                <c:pt idx="1665">
                  <c:v>3.9</c:v>
                </c:pt>
                <c:pt idx="1666">
                  <c:v>8.9</c:v>
                </c:pt>
                <c:pt idx="1667">
                  <c:v>8.6</c:v>
                </c:pt>
                <c:pt idx="1668">
                  <c:v>7.8</c:v>
                </c:pt>
                <c:pt idx="1669">
                  <c:v>9</c:v>
                </c:pt>
                <c:pt idx="1670">
                  <c:v>5.9</c:v>
                </c:pt>
                <c:pt idx="1671">
                  <c:v>8.4</c:v>
                </c:pt>
                <c:pt idx="1672">
                  <c:v>7.7</c:v>
                </c:pt>
                <c:pt idx="1673">
                  <c:v>6.2</c:v>
                </c:pt>
                <c:pt idx="1674">
                  <c:v>7</c:v>
                </c:pt>
                <c:pt idx="1675">
                  <c:v>8.5</c:v>
                </c:pt>
                <c:pt idx="1676">
                  <c:v>7.5</c:v>
                </c:pt>
                <c:pt idx="1677">
                  <c:v>8.6</c:v>
                </c:pt>
                <c:pt idx="1678">
                  <c:v>9.1</c:v>
                </c:pt>
                <c:pt idx="1679">
                  <c:v>8.9</c:v>
                </c:pt>
                <c:pt idx="1680">
                  <c:v>7.9</c:v>
                </c:pt>
                <c:pt idx="1681">
                  <c:v>8.5</c:v>
                </c:pt>
                <c:pt idx="1682">
                  <c:v>8.9</c:v>
                </c:pt>
                <c:pt idx="1683">
                  <c:v>9.1</c:v>
                </c:pt>
                <c:pt idx="1684">
                  <c:v>8.6999999999999993</c:v>
                </c:pt>
                <c:pt idx="1685">
                  <c:v>7.8</c:v>
                </c:pt>
                <c:pt idx="1686">
                  <c:v>8.5</c:v>
                </c:pt>
                <c:pt idx="1687">
                  <c:v>7.7</c:v>
                </c:pt>
                <c:pt idx="1688">
                  <c:v>8.1999999999999993</c:v>
                </c:pt>
                <c:pt idx="1689">
                  <c:v>6.7</c:v>
                </c:pt>
                <c:pt idx="1690">
                  <c:v>8.4</c:v>
                </c:pt>
                <c:pt idx="1691">
                  <c:v>9.1999999999999993</c:v>
                </c:pt>
                <c:pt idx="1692">
                  <c:v>8.6</c:v>
                </c:pt>
                <c:pt idx="1693">
                  <c:v>5.2</c:v>
                </c:pt>
                <c:pt idx="1694">
                  <c:v>5</c:v>
                </c:pt>
                <c:pt idx="1695">
                  <c:v>9.1</c:v>
                </c:pt>
                <c:pt idx="1696">
                  <c:v>7.9</c:v>
                </c:pt>
                <c:pt idx="1697">
                  <c:v>8.5</c:v>
                </c:pt>
                <c:pt idx="1698">
                  <c:v>8.4</c:v>
                </c:pt>
                <c:pt idx="1699">
                  <c:v>8.6999999999999993</c:v>
                </c:pt>
                <c:pt idx="1700">
                  <c:v>9</c:v>
                </c:pt>
                <c:pt idx="1701">
                  <c:v>8.6</c:v>
                </c:pt>
                <c:pt idx="1702">
                  <c:v>7.6</c:v>
                </c:pt>
                <c:pt idx="1703">
                  <c:v>8.6</c:v>
                </c:pt>
                <c:pt idx="1704">
                  <c:v>7.3</c:v>
                </c:pt>
                <c:pt idx="1705">
                  <c:v>8</c:v>
                </c:pt>
                <c:pt idx="1706">
                  <c:v>8</c:v>
                </c:pt>
                <c:pt idx="1707">
                  <c:v>8.5</c:v>
                </c:pt>
                <c:pt idx="1708">
                  <c:v>7</c:v>
                </c:pt>
                <c:pt idx="1709">
                  <c:v>7.2</c:v>
                </c:pt>
                <c:pt idx="1710">
                  <c:v>7.8</c:v>
                </c:pt>
                <c:pt idx="1711">
                  <c:v>8.4</c:v>
                </c:pt>
                <c:pt idx="1712">
                  <c:v>7</c:v>
                </c:pt>
                <c:pt idx="1713">
                  <c:v>9.1</c:v>
                </c:pt>
                <c:pt idx="1714">
                  <c:v>6.1</c:v>
                </c:pt>
                <c:pt idx="1715">
                  <c:v>8.1999999999999993</c:v>
                </c:pt>
                <c:pt idx="1716">
                  <c:v>6.5</c:v>
                </c:pt>
                <c:pt idx="1717">
                  <c:v>9</c:v>
                </c:pt>
                <c:pt idx="1718">
                  <c:v>7</c:v>
                </c:pt>
                <c:pt idx="1719">
                  <c:v>8.1999999999999993</c:v>
                </c:pt>
                <c:pt idx="1720">
                  <c:v>8.8000000000000007</c:v>
                </c:pt>
                <c:pt idx="1721">
                  <c:v>6.5</c:v>
                </c:pt>
                <c:pt idx="1722">
                  <c:v>6.1</c:v>
                </c:pt>
                <c:pt idx="1723">
                  <c:v>8.5</c:v>
                </c:pt>
                <c:pt idx="1724">
                  <c:v>6.4</c:v>
                </c:pt>
                <c:pt idx="1725">
                  <c:v>8.4</c:v>
                </c:pt>
                <c:pt idx="1726">
                  <c:v>7.8</c:v>
                </c:pt>
                <c:pt idx="1727">
                  <c:v>8.3000000000000007</c:v>
                </c:pt>
                <c:pt idx="1728">
                  <c:v>7.4</c:v>
                </c:pt>
                <c:pt idx="1729">
                  <c:v>9</c:v>
                </c:pt>
                <c:pt idx="1730">
                  <c:v>9.1</c:v>
                </c:pt>
                <c:pt idx="1731">
                  <c:v>8.4</c:v>
                </c:pt>
                <c:pt idx="1732">
                  <c:v>8.6</c:v>
                </c:pt>
                <c:pt idx="1733">
                  <c:v>7.9</c:v>
                </c:pt>
                <c:pt idx="1734">
                  <c:v>8.9</c:v>
                </c:pt>
                <c:pt idx="1735">
                  <c:v>8.3000000000000007</c:v>
                </c:pt>
                <c:pt idx="1736">
                  <c:v>7.7</c:v>
                </c:pt>
                <c:pt idx="1737">
                  <c:v>8.8000000000000007</c:v>
                </c:pt>
                <c:pt idx="1738">
                  <c:v>5</c:v>
                </c:pt>
                <c:pt idx="1739">
                  <c:v>7</c:v>
                </c:pt>
                <c:pt idx="1740">
                  <c:v>8</c:v>
                </c:pt>
                <c:pt idx="1741">
                  <c:v>8.3000000000000007</c:v>
                </c:pt>
                <c:pt idx="1742">
                  <c:v>9.1</c:v>
                </c:pt>
                <c:pt idx="1743">
                  <c:v>8.3000000000000007</c:v>
                </c:pt>
                <c:pt idx="1744">
                  <c:v>4</c:v>
                </c:pt>
                <c:pt idx="1745">
                  <c:v>8.6</c:v>
                </c:pt>
                <c:pt idx="1746">
                  <c:v>8.6999999999999993</c:v>
                </c:pt>
                <c:pt idx="1747">
                  <c:v>9.1</c:v>
                </c:pt>
                <c:pt idx="1748">
                  <c:v>3.5</c:v>
                </c:pt>
                <c:pt idx="1749">
                  <c:v>8</c:v>
                </c:pt>
                <c:pt idx="1750">
                  <c:v>8</c:v>
                </c:pt>
                <c:pt idx="1751">
                  <c:v>8.6999999999999993</c:v>
                </c:pt>
                <c:pt idx="1752">
                  <c:v>6.4</c:v>
                </c:pt>
                <c:pt idx="1753">
                  <c:v>8</c:v>
                </c:pt>
                <c:pt idx="1754">
                  <c:v>6.8</c:v>
                </c:pt>
                <c:pt idx="1755">
                  <c:v>8.4</c:v>
                </c:pt>
                <c:pt idx="1756">
                  <c:v>7.3</c:v>
                </c:pt>
                <c:pt idx="1757">
                  <c:v>8.6999999999999993</c:v>
                </c:pt>
                <c:pt idx="1758">
                  <c:v>8.3000000000000007</c:v>
                </c:pt>
                <c:pt idx="1759">
                  <c:v>6.9</c:v>
                </c:pt>
                <c:pt idx="1760">
                  <c:v>8.1</c:v>
                </c:pt>
                <c:pt idx="1761">
                  <c:v>8</c:v>
                </c:pt>
                <c:pt idx="1762">
                  <c:v>8.6</c:v>
                </c:pt>
                <c:pt idx="1763">
                  <c:v>7.8</c:v>
                </c:pt>
                <c:pt idx="1764">
                  <c:v>4.5999999999999996</c:v>
                </c:pt>
                <c:pt idx="1765">
                  <c:v>5.6</c:v>
                </c:pt>
                <c:pt idx="1766">
                  <c:v>8</c:v>
                </c:pt>
                <c:pt idx="1767">
                  <c:v>7</c:v>
                </c:pt>
                <c:pt idx="1768">
                  <c:v>8</c:v>
                </c:pt>
                <c:pt idx="1769">
                  <c:v>8.6</c:v>
                </c:pt>
                <c:pt idx="1770">
                  <c:v>9.1</c:v>
                </c:pt>
                <c:pt idx="1771">
                  <c:v>8.6999999999999993</c:v>
                </c:pt>
                <c:pt idx="1772">
                  <c:v>6.8</c:v>
                </c:pt>
                <c:pt idx="1773">
                  <c:v>7.6</c:v>
                </c:pt>
                <c:pt idx="1774">
                  <c:v>7.3</c:v>
                </c:pt>
                <c:pt idx="1775">
                  <c:v>8.6</c:v>
                </c:pt>
                <c:pt idx="1776">
                  <c:v>8.8000000000000007</c:v>
                </c:pt>
                <c:pt idx="1777">
                  <c:v>6.8</c:v>
                </c:pt>
                <c:pt idx="1778">
                  <c:v>7</c:v>
                </c:pt>
                <c:pt idx="1779">
                  <c:v>7.6</c:v>
                </c:pt>
                <c:pt idx="1780">
                  <c:v>6.7</c:v>
                </c:pt>
                <c:pt idx="1781">
                  <c:v>5.4</c:v>
                </c:pt>
                <c:pt idx="1782">
                  <c:v>7.6</c:v>
                </c:pt>
                <c:pt idx="1783">
                  <c:v>7.1</c:v>
                </c:pt>
                <c:pt idx="1784">
                  <c:v>6.9</c:v>
                </c:pt>
                <c:pt idx="1785">
                  <c:v>7.2</c:v>
                </c:pt>
                <c:pt idx="1786">
                  <c:v>9</c:v>
                </c:pt>
                <c:pt idx="1787">
                  <c:v>8.6</c:v>
                </c:pt>
                <c:pt idx="1788">
                  <c:v>8.1999999999999993</c:v>
                </c:pt>
                <c:pt idx="1789">
                  <c:v>7.8</c:v>
                </c:pt>
                <c:pt idx="1790">
                  <c:v>8.5</c:v>
                </c:pt>
                <c:pt idx="1791">
                  <c:v>4.3</c:v>
                </c:pt>
                <c:pt idx="1792">
                  <c:v>4.7</c:v>
                </c:pt>
                <c:pt idx="1793">
                  <c:v>8.8000000000000007</c:v>
                </c:pt>
                <c:pt idx="1794">
                  <c:v>9</c:v>
                </c:pt>
                <c:pt idx="1795">
                  <c:v>7.8</c:v>
                </c:pt>
                <c:pt idx="1796">
                  <c:v>8.5</c:v>
                </c:pt>
                <c:pt idx="1797">
                  <c:v>8.9</c:v>
                </c:pt>
                <c:pt idx="1798">
                  <c:v>8.8000000000000007</c:v>
                </c:pt>
                <c:pt idx="1799">
                  <c:v>8.1999999999999993</c:v>
                </c:pt>
                <c:pt idx="1800">
                  <c:v>9.1999999999999993</c:v>
                </c:pt>
                <c:pt idx="1801">
                  <c:v>8.4</c:v>
                </c:pt>
                <c:pt idx="1802">
                  <c:v>6.5</c:v>
                </c:pt>
                <c:pt idx="1803">
                  <c:v>8.4</c:v>
                </c:pt>
                <c:pt idx="1804">
                  <c:v>7.3</c:v>
                </c:pt>
                <c:pt idx="1805">
                  <c:v>7.4</c:v>
                </c:pt>
                <c:pt idx="1806">
                  <c:v>8.1999999999999993</c:v>
                </c:pt>
                <c:pt idx="1807">
                  <c:v>8.9</c:v>
                </c:pt>
                <c:pt idx="1808">
                  <c:v>4.5</c:v>
                </c:pt>
                <c:pt idx="1809">
                  <c:v>8.6</c:v>
                </c:pt>
                <c:pt idx="1810">
                  <c:v>8.9</c:v>
                </c:pt>
                <c:pt idx="1811">
                  <c:v>6</c:v>
                </c:pt>
                <c:pt idx="1812">
                  <c:v>6.3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8.6</c:v>
                </c:pt>
                <c:pt idx="1816">
                  <c:v>8.6</c:v>
                </c:pt>
                <c:pt idx="1817">
                  <c:v>8.6</c:v>
                </c:pt>
                <c:pt idx="1818">
                  <c:v>8</c:v>
                </c:pt>
                <c:pt idx="1819">
                  <c:v>6.2</c:v>
                </c:pt>
                <c:pt idx="1820">
                  <c:v>8.8000000000000007</c:v>
                </c:pt>
                <c:pt idx="1821">
                  <c:v>7.8</c:v>
                </c:pt>
                <c:pt idx="1822">
                  <c:v>8.9</c:v>
                </c:pt>
                <c:pt idx="1823">
                  <c:v>8.6</c:v>
                </c:pt>
                <c:pt idx="1824">
                  <c:v>4.8</c:v>
                </c:pt>
                <c:pt idx="1825">
                  <c:v>8</c:v>
                </c:pt>
                <c:pt idx="1826">
                  <c:v>4.3</c:v>
                </c:pt>
                <c:pt idx="1827">
                  <c:v>8.1999999999999993</c:v>
                </c:pt>
                <c:pt idx="1828">
                  <c:v>8.6</c:v>
                </c:pt>
                <c:pt idx="1829">
                  <c:v>8.8000000000000007</c:v>
                </c:pt>
                <c:pt idx="1830">
                  <c:v>6.4</c:v>
                </c:pt>
                <c:pt idx="1831">
                  <c:v>8.1</c:v>
                </c:pt>
                <c:pt idx="1832">
                  <c:v>7.7</c:v>
                </c:pt>
                <c:pt idx="1833">
                  <c:v>5.3</c:v>
                </c:pt>
                <c:pt idx="1834">
                  <c:v>8.9</c:v>
                </c:pt>
                <c:pt idx="1835">
                  <c:v>8.5</c:v>
                </c:pt>
                <c:pt idx="1836">
                  <c:v>6.3</c:v>
                </c:pt>
                <c:pt idx="1837">
                  <c:v>4.3</c:v>
                </c:pt>
                <c:pt idx="1838">
                  <c:v>8.4</c:v>
                </c:pt>
                <c:pt idx="1839">
                  <c:v>8.5</c:v>
                </c:pt>
                <c:pt idx="1840">
                  <c:v>8.3000000000000007</c:v>
                </c:pt>
                <c:pt idx="1841">
                  <c:v>7.7</c:v>
                </c:pt>
                <c:pt idx="1842">
                  <c:v>9.5</c:v>
                </c:pt>
                <c:pt idx="1843">
                  <c:v>8.8000000000000007</c:v>
                </c:pt>
                <c:pt idx="1844">
                  <c:v>5</c:v>
                </c:pt>
                <c:pt idx="1845">
                  <c:v>7.7</c:v>
                </c:pt>
                <c:pt idx="1846">
                  <c:v>6.7</c:v>
                </c:pt>
                <c:pt idx="1847">
                  <c:v>7.3</c:v>
                </c:pt>
                <c:pt idx="1848">
                  <c:v>9.1</c:v>
                </c:pt>
                <c:pt idx="1849">
                  <c:v>8.4</c:v>
                </c:pt>
                <c:pt idx="1850">
                  <c:v>9</c:v>
                </c:pt>
                <c:pt idx="1851">
                  <c:v>6</c:v>
                </c:pt>
                <c:pt idx="1852">
                  <c:v>8</c:v>
                </c:pt>
                <c:pt idx="1853">
                  <c:v>8</c:v>
                </c:pt>
                <c:pt idx="1854">
                  <c:v>6</c:v>
                </c:pt>
                <c:pt idx="1855">
                  <c:v>7</c:v>
                </c:pt>
                <c:pt idx="1856">
                  <c:v>9.1</c:v>
                </c:pt>
                <c:pt idx="1857">
                  <c:v>8.1999999999999993</c:v>
                </c:pt>
                <c:pt idx="1858">
                  <c:v>8.6</c:v>
                </c:pt>
                <c:pt idx="1859">
                  <c:v>8.5</c:v>
                </c:pt>
                <c:pt idx="1860">
                  <c:v>8.5</c:v>
                </c:pt>
                <c:pt idx="1861">
                  <c:v>8.5</c:v>
                </c:pt>
                <c:pt idx="1862">
                  <c:v>6.6</c:v>
                </c:pt>
                <c:pt idx="1863">
                  <c:v>7.5</c:v>
                </c:pt>
                <c:pt idx="1864">
                  <c:v>8.1</c:v>
                </c:pt>
                <c:pt idx="1865">
                  <c:v>6.8</c:v>
                </c:pt>
                <c:pt idx="1866">
                  <c:v>6.9</c:v>
                </c:pt>
                <c:pt idx="1867">
                  <c:v>6.6</c:v>
                </c:pt>
                <c:pt idx="1868">
                  <c:v>5.9</c:v>
                </c:pt>
                <c:pt idx="1869">
                  <c:v>9</c:v>
                </c:pt>
                <c:pt idx="1870">
                  <c:v>7.5</c:v>
                </c:pt>
                <c:pt idx="1871">
                  <c:v>5.8</c:v>
                </c:pt>
                <c:pt idx="1872">
                  <c:v>3</c:v>
                </c:pt>
                <c:pt idx="1873">
                  <c:v>7.7</c:v>
                </c:pt>
                <c:pt idx="1874">
                  <c:v>8.1</c:v>
                </c:pt>
                <c:pt idx="1875">
                  <c:v>7.4</c:v>
                </c:pt>
                <c:pt idx="1876">
                  <c:v>7.1</c:v>
                </c:pt>
                <c:pt idx="1877">
                  <c:v>8.6999999999999993</c:v>
                </c:pt>
                <c:pt idx="1878">
                  <c:v>8.5</c:v>
                </c:pt>
                <c:pt idx="1879">
                  <c:v>6.4</c:v>
                </c:pt>
                <c:pt idx="1880">
                  <c:v>6.6</c:v>
                </c:pt>
                <c:pt idx="1881">
                  <c:v>8.4</c:v>
                </c:pt>
                <c:pt idx="1882">
                  <c:v>8.1</c:v>
                </c:pt>
                <c:pt idx="1883">
                  <c:v>8.9</c:v>
                </c:pt>
                <c:pt idx="1884">
                  <c:v>7.8</c:v>
                </c:pt>
                <c:pt idx="1885">
                  <c:v>7.5</c:v>
                </c:pt>
                <c:pt idx="1886">
                  <c:v>7.8</c:v>
                </c:pt>
                <c:pt idx="1887">
                  <c:v>5.9</c:v>
                </c:pt>
                <c:pt idx="1888">
                  <c:v>7.3</c:v>
                </c:pt>
                <c:pt idx="1889">
                  <c:v>7.1</c:v>
                </c:pt>
                <c:pt idx="1890">
                  <c:v>6.9</c:v>
                </c:pt>
                <c:pt idx="1891">
                  <c:v>7.2</c:v>
                </c:pt>
                <c:pt idx="1892">
                  <c:v>8.8000000000000007</c:v>
                </c:pt>
                <c:pt idx="1893">
                  <c:v>8.4</c:v>
                </c:pt>
                <c:pt idx="1894">
                  <c:v>8.1999999999999993</c:v>
                </c:pt>
                <c:pt idx="1895">
                  <c:v>8.5</c:v>
                </c:pt>
                <c:pt idx="1896">
                  <c:v>7.7</c:v>
                </c:pt>
                <c:pt idx="1897">
                  <c:v>8.1</c:v>
                </c:pt>
                <c:pt idx="1898">
                  <c:v>7.4</c:v>
                </c:pt>
                <c:pt idx="1899">
                  <c:v>2.1</c:v>
                </c:pt>
                <c:pt idx="1900">
                  <c:v>3.4</c:v>
                </c:pt>
                <c:pt idx="1901">
                  <c:v>8</c:v>
                </c:pt>
                <c:pt idx="1902">
                  <c:v>7</c:v>
                </c:pt>
                <c:pt idx="1903">
                  <c:v>7.1</c:v>
                </c:pt>
                <c:pt idx="1904">
                  <c:v>7.9</c:v>
                </c:pt>
                <c:pt idx="1905">
                  <c:v>2.5</c:v>
                </c:pt>
                <c:pt idx="1906">
                  <c:v>5.0999999999999996</c:v>
                </c:pt>
                <c:pt idx="1907">
                  <c:v>7.9</c:v>
                </c:pt>
                <c:pt idx="1908">
                  <c:v>8.6</c:v>
                </c:pt>
                <c:pt idx="1909">
                  <c:v>8</c:v>
                </c:pt>
                <c:pt idx="1910">
                  <c:v>7.6</c:v>
                </c:pt>
                <c:pt idx="1911">
                  <c:v>6.2</c:v>
                </c:pt>
                <c:pt idx="1912">
                  <c:v>8.4</c:v>
                </c:pt>
                <c:pt idx="1913">
                  <c:v>6</c:v>
                </c:pt>
                <c:pt idx="1914">
                  <c:v>8.8000000000000007</c:v>
                </c:pt>
                <c:pt idx="1915">
                  <c:v>8.4</c:v>
                </c:pt>
                <c:pt idx="1916">
                  <c:v>7</c:v>
                </c:pt>
                <c:pt idx="1917">
                  <c:v>8.1</c:v>
                </c:pt>
                <c:pt idx="1918">
                  <c:v>8.1</c:v>
                </c:pt>
                <c:pt idx="1919">
                  <c:v>8.4</c:v>
                </c:pt>
                <c:pt idx="1920">
                  <c:v>8.1999999999999993</c:v>
                </c:pt>
                <c:pt idx="1921">
                  <c:v>5.0999999999999996</c:v>
                </c:pt>
                <c:pt idx="1922">
                  <c:v>7.9</c:v>
                </c:pt>
                <c:pt idx="1923">
                  <c:v>8.4</c:v>
                </c:pt>
                <c:pt idx="1924">
                  <c:v>7.5</c:v>
                </c:pt>
                <c:pt idx="1925">
                  <c:v>7</c:v>
                </c:pt>
                <c:pt idx="1926">
                  <c:v>8.5</c:v>
                </c:pt>
                <c:pt idx="1927">
                  <c:v>8.8000000000000007</c:v>
                </c:pt>
                <c:pt idx="1928">
                  <c:v>4.0999999999999996</c:v>
                </c:pt>
                <c:pt idx="1929">
                  <c:v>3.8</c:v>
                </c:pt>
                <c:pt idx="1930">
                  <c:v>3.2</c:v>
                </c:pt>
                <c:pt idx="1931">
                  <c:v>0.5</c:v>
                </c:pt>
                <c:pt idx="1932">
                  <c:v>2.8</c:v>
                </c:pt>
                <c:pt idx="1933">
                  <c:v>7.8</c:v>
                </c:pt>
                <c:pt idx="1934">
                  <c:v>6.5</c:v>
                </c:pt>
                <c:pt idx="1935">
                  <c:v>8</c:v>
                </c:pt>
                <c:pt idx="1936">
                  <c:v>8.1</c:v>
                </c:pt>
                <c:pt idx="1937">
                  <c:v>7.7</c:v>
                </c:pt>
                <c:pt idx="1938">
                  <c:v>7.6</c:v>
                </c:pt>
                <c:pt idx="1939">
                  <c:v>8</c:v>
                </c:pt>
                <c:pt idx="1940">
                  <c:v>8.1999999999999993</c:v>
                </c:pt>
                <c:pt idx="1941">
                  <c:v>9.1999999999999993</c:v>
                </c:pt>
                <c:pt idx="1942">
                  <c:v>8.3000000000000007</c:v>
                </c:pt>
                <c:pt idx="1943">
                  <c:v>8.5</c:v>
                </c:pt>
                <c:pt idx="1944">
                  <c:v>8.1999999999999993</c:v>
                </c:pt>
                <c:pt idx="1945">
                  <c:v>8.5</c:v>
                </c:pt>
                <c:pt idx="1946">
                  <c:v>7.9</c:v>
                </c:pt>
                <c:pt idx="1947">
                  <c:v>7.4</c:v>
                </c:pt>
                <c:pt idx="1948">
                  <c:v>7.1</c:v>
                </c:pt>
                <c:pt idx="1949">
                  <c:v>7</c:v>
                </c:pt>
                <c:pt idx="1950">
                  <c:v>7.1</c:v>
                </c:pt>
                <c:pt idx="1951">
                  <c:v>7.3</c:v>
                </c:pt>
                <c:pt idx="1952">
                  <c:v>7.8</c:v>
                </c:pt>
                <c:pt idx="1953">
                  <c:v>3.4</c:v>
                </c:pt>
                <c:pt idx="1954">
                  <c:v>9</c:v>
                </c:pt>
                <c:pt idx="1955">
                  <c:v>8.6</c:v>
                </c:pt>
                <c:pt idx="1956">
                  <c:v>8.4</c:v>
                </c:pt>
                <c:pt idx="1957">
                  <c:v>8.4</c:v>
                </c:pt>
                <c:pt idx="1958">
                  <c:v>8.1</c:v>
                </c:pt>
                <c:pt idx="1959">
                  <c:v>8.1999999999999993</c:v>
                </c:pt>
                <c:pt idx="1960">
                  <c:v>5.3</c:v>
                </c:pt>
                <c:pt idx="1961">
                  <c:v>7.4</c:v>
                </c:pt>
                <c:pt idx="1962">
                  <c:v>7.2</c:v>
                </c:pt>
                <c:pt idx="1963">
                  <c:v>6.2</c:v>
                </c:pt>
                <c:pt idx="1964">
                  <c:v>7.3</c:v>
                </c:pt>
                <c:pt idx="1965">
                  <c:v>8.8000000000000007</c:v>
                </c:pt>
                <c:pt idx="1966">
                  <c:v>6.6</c:v>
                </c:pt>
                <c:pt idx="1967">
                  <c:v>7.4</c:v>
                </c:pt>
                <c:pt idx="1968">
                  <c:v>9</c:v>
                </c:pt>
                <c:pt idx="1969">
                  <c:v>6.9</c:v>
                </c:pt>
                <c:pt idx="1970">
                  <c:v>8.1</c:v>
                </c:pt>
                <c:pt idx="1971">
                  <c:v>8.8000000000000007</c:v>
                </c:pt>
                <c:pt idx="1972">
                  <c:v>8.9</c:v>
                </c:pt>
                <c:pt idx="1973">
                  <c:v>7.7</c:v>
                </c:pt>
                <c:pt idx="1974">
                  <c:v>7.5</c:v>
                </c:pt>
                <c:pt idx="1975">
                  <c:v>5</c:v>
                </c:pt>
                <c:pt idx="1976">
                  <c:v>8.4</c:v>
                </c:pt>
                <c:pt idx="1977">
                  <c:v>7.4</c:v>
                </c:pt>
                <c:pt idx="1978">
                  <c:v>7.9</c:v>
                </c:pt>
                <c:pt idx="1979">
                  <c:v>8.1999999999999993</c:v>
                </c:pt>
                <c:pt idx="1980">
                  <c:v>8.4</c:v>
                </c:pt>
                <c:pt idx="1981">
                  <c:v>5.4</c:v>
                </c:pt>
                <c:pt idx="1982">
                  <c:v>6.1</c:v>
                </c:pt>
                <c:pt idx="1983">
                  <c:v>6.6</c:v>
                </c:pt>
                <c:pt idx="1984">
                  <c:v>7.6</c:v>
                </c:pt>
                <c:pt idx="1985">
                  <c:v>7</c:v>
                </c:pt>
                <c:pt idx="1986">
                  <c:v>7.6</c:v>
                </c:pt>
                <c:pt idx="1987">
                  <c:v>5.5</c:v>
                </c:pt>
                <c:pt idx="1988">
                  <c:v>7.9</c:v>
                </c:pt>
                <c:pt idx="1989">
                  <c:v>8.8000000000000007</c:v>
                </c:pt>
                <c:pt idx="1990">
                  <c:v>8</c:v>
                </c:pt>
                <c:pt idx="1991">
                  <c:v>9.1</c:v>
                </c:pt>
                <c:pt idx="1992">
                  <c:v>7.6</c:v>
                </c:pt>
                <c:pt idx="1993">
                  <c:v>7.9</c:v>
                </c:pt>
                <c:pt idx="1994">
                  <c:v>7.7</c:v>
                </c:pt>
                <c:pt idx="1995">
                  <c:v>7</c:v>
                </c:pt>
                <c:pt idx="1996">
                  <c:v>7.1</c:v>
                </c:pt>
                <c:pt idx="1997">
                  <c:v>7.6</c:v>
                </c:pt>
                <c:pt idx="1998">
                  <c:v>8.5</c:v>
                </c:pt>
                <c:pt idx="1999">
                  <c:v>7.7</c:v>
                </c:pt>
                <c:pt idx="2000">
                  <c:v>8.3000000000000007</c:v>
                </c:pt>
                <c:pt idx="2001">
                  <c:v>8.6999999999999993</c:v>
                </c:pt>
                <c:pt idx="2002">
                  <c:v>8.6</c:v>
                </c:pt>
                <c:pt idx="2003">
                  <c:v>7.8</c:v>
                </c:pt>
                <c:pt idx="2004">
                  <c:v>6.6</c:v>
                </c:pt>
                <c:pt idx="2005">
                  <c:v>4</c:v>
                </c:pt>
                <c:pt idx="2006">
                  <c:v>5.7</c:v>
                </c:pt>
                <c:pt idx="2007">
                  <c:v>8.9</c:v>
                </c:pt>
                <c:pt idx="2008">
                  <c:v>6</c:v>
                </c:pt>
                <c:pt idx="2009">
                  <c:v>7.7</c:v>
                </c:pt>
                <c:pt idx="2010">
                  <c:v>7.8</c:v>
                </c:pt>
                <c:pt idx="2011">
                  <c:v>7.5</c:v>
                </c:pt>
                <c:pt idx="2012">
                  <c:v>7.7</c:v>
                </c:pt>
                <c:pt idx="2013">
                  <c:v>7.9</c:v>
                </c:pt>
                <c:pt idx="2014">
                  <c:v>8</c:v>
                </c:pt>
                <c:pt idx="2015">
                  <c:v>9</c:v>
                </c:pt>
                <c:pt idx="2016">
                  <c:v>8.8000000000000007</c:v>
                </c:pt>
                <c:pt idx="2017">
                  <c:v>7.9</c:v>
                </c:pt>
                <c:pt idx="2018">
                  <c:v>7.3</c:v>
                </c:pt>
                <c:pt idx="2019">
                  <c:v>8.9</c:v>
                </c:pt>
                <c:pt idx="2020">
                  <c:v>8.5</c:v>
                </c:pt>
                <c:pt idx="2021">
                  <c:v>7.3</c:v>
                </c:pt>
                <c:pt idx="2022">
                  <c:v>7.6</c:v>
                </c:pt>
                <c:pt idx="2023">
                  <c:v>4</c:v>
                </c:pt>
                <c:pt idx="2024">
                  <c:v>6.4</c:v>
                </c:pt>
                <c:pt idx="2025">
                  <c:v>7.6</c:v>
                </c:pt>
                <c:pt idx="2026">
                  <c:v>8.5</c:v>
                </c:pt>
                <c:pt idx="2027">
                  <c:v>8.8000000000000007</c:v>
                </c:pt>
                <c:pt idx="2028">
                  <c:v>8</c:v>
                </c:pt>
                <c:pt idx="2029">
                  <c:v>7.3</c:v>
                </c:pt>
                <c:pt idx="2030">
                  <c:v>8.3000000000000007</c:v>
                </c:pt>
                <c:pt idx="2031">
                  <c:v>5.7</c:v>
                </c:pt>
                <c:pt idx="2032">
                  <c:v>7.8</c:v>
                </c:pt>
                <c:pt idx="2033">
                  <c:v>8.5</c:v>
                </c:pt>
                <c:pt idx="2034">
                  <c:v>7.7</c:v>
                </c:pt>
                <c:pt idx="2035">
                  <c:v>8.3000000000000007</c:v>
                </c:pt>
                <c:pt idx="2036">
                  <c:v>7.4</c:v>
                </c:pt>
                <c:pt idx="2037">
                  <c:v>8.9</c:v>
                </c:pt>
                <c:pt idx="2038">
                  <c:v>7.5</c:v>
                </c:pt>
                <c:pt idx="2039">
                  <c:v>7.6</c:v>
                </c:pt>
                <c:pt idx="2040">
                  <c:v>8.6</c:v>
                </c:pt>
                <c:pt idx="2041">
                  <c:v>8.9</c:v>
                </c:pt>
                <c:pt idx="2042">
                  <c:v>8.3000000000000007</c:v>
                </c:pt>
                <c:pt idx="2043">
                  <c:v>7.4</c:v>
                </c:pt>
                <c:pt idx="2044">
                  <c:v>6.8</c:v>
                </c:pt>
                <c:pt idx="2045">
                  <c:v>8.6999999999999993</c:v>
                </c:pt>
                <c:pt idx="2046">
                  <c:v>8.6</c:v>
                </c:pt>
                <c:pt idx="2047">
                  <c:v>8.4</c:v>
                </c:pt>
                <c:pt idx="2048">
                  <c:v>8.6999999999999993</c:v>
                </c:pt>
                <c:pt idx="2049">
                  <c:v>8.6999999999999993</c:v>
                </c:pt>
                <c:pt idx="2050">
                  <c:v>7.8</c:v>
                </c:pt>
                <c:pt idx="2051">
                  <c:v>8.6</c:v>
                </c:pt>
                <c:pt idx="2052">
                  <c:v>8.5</c:v>
                </c:pt>
                <c:pt idx="2053">
                  <c:v>8.6</c:v>
                </c:pt>
                <c:pt idx="2054">
                  <c:v>7.4</c:v>
                </c:pt>
                <c:pt idx="2055">
                  <c:v>6.7</c:v>
                </c:pt>
                <c:pt idx="2056">
                  <c:v>6</c:v>
                </c:pt>
                <c:pt idx="2057">
                  <c:v>6.3</c:v>
                </c:pt>
                <c:pt idx="2058">
                  <c:v>5.8</c:v>
                </c:pt>
                <c:pt idx="2059">
                  <c:v>6</c:v>
                </c:pt>
                <c:pt idx="2060">
                  <c:v>7.4</c:v>
                </c:pt>
                <c:pt idx="2061">
                  <c:v>8.9</c:v>
                </c:pt>
                <c:pt idx="2062">
                  <c:v>8.8000000000000007</c:v>
                </c:pt>
                <c:pt idx="2063">
                  <c:v>6.8</c:v>
                </c:pt>
                <c:pt idx="2064">
                  <c:v>6.8</c:v>
                </c:pt>
                <c:pt idx="2065">
                  <c:v>8.4</c:v>
                </c:pt>
                <c:pt idx="2066">
                  <c:v>8.1999999999999993</c:v>
                </c:pt>
                <c:pt idx="2067">
                  <c:v>6.7</c:v>
                </c:pt>
                <c:pt idx="2068">
                  <c:v>8.4</c:v>
                </c:pt>
                <c:pt idx="2069">
                  <c:v>9</c:v>
                </c:pt>
                <c:pt idx="2070">
                  <c:v>7.8</c:v>
                </c:pt>
                <c:pt idx="2071">
                  <c:v>7.7</c:v>
                </c:pt>
                <c:pt idx="2072">
                  <c:v>8.3000000000000007</c:v>
                </c:pt>
                <c:pt idx="2073">
                  <c:v>8.3000000000000007</c:v>
                </c:pt>
                <c:pt idx="2074">
                  <c:v>8.3000000000000007</c:v>
                </c:pt>
                <c:pt idx="2075">
                  <c:v>6.5</c:v>
                </c:pt>
                <c:pt idx="2076">
                  <c:v>8.6</c:v>
                </c:pt>
                <c:pt idx="2077">
                  <c:v>7.7</c:v>
                </c:pt>
                <c:pt idx="2078">
                  <c:v>7.7</c:v>
                </c:pt>
                <c:pt idx="2079">
                  <c:v>9.1</c:v>
                </c:pt>
                <c:pt idx="2080">
                  <c:v>8.1</c:v>
                </c:pt>
                <c:pt idx="2081">
                  <c:v>8.6999999999999993</c:v>
                </c:pt>
                <c:pt idx="2082">
                  <c:v>8.5</c:v>
                </c:pt>
                <c:pt idx="2083">
                  <c:v>8.1</c:v>
                </c:pt>
                <c:pt idx="2084">
                  <c:v>9</c:v>
                </c:pt>
                <c:pt idx="2085">
                  <c:v>7.5</c:v>
                </c:pt>
                <c:pt idx="2086">
                  <c:v>7.5</c:v>
                </c:pt>
                <c:pt idx="2087">
                  <c:v>8.1999999999999993</c:v>
                </c:pt>
                <c:pt idx="2088">
                  <c:v>8</c:v>
                </c:pt>
                <c:pt idx="2089">
                  <c:v>3</c:v>
                </c:pt>
                <c:pt idx="2090">
                  <c:v>5.8</c:v>
                </c:pt>
                <c:pt idx="2091">
                  <c:v>7.3</c:v>
                </c:pt>
                <c:pt idx="2092">
                  <c:v>7.8</c:v>
                </c:pt>
                <c:pt idx="2093">
                  <c:v>7.8</c:v>
                </c:pt>
                <c:pt idx="2094">
                  <c:v>6.2</c:v>
                </c:pt>
                <c:pt idx="2095">
                  <c:v>7.4</c:v>
                </c:pt>
                <c:pt idx="2096">
                  <c:v>8</c:v>
                </c:pt>
                <c:pt idx="2097">
                  <c:v>6.7</c:v>
                </c:pt>
                <c:pt idx="2098">
                  <c:v>7.9</c:v>
                </c:pt>
                <c:pt idx="2099">
                  <c:v>8.5</c:v>
                </c:pt>
                <c:pt idx="2100">
                  <c:v>6.3</c:v>
                </c:pt>
                <c:pt idx="2101">
                  <c:v>7.4</c:v>
                </c:pt>
                <c:pt idx="2102">
                  <c:v>8.1999999999999993</c:v>
                </c:pt>
                <c:pt idx="2103">
                  <c:v>7.3</c:v>
                </c:pt>
                <c:pt idx="2104">
                  <c:v>8.6</c:v>
                </c:pt>
                <c:pt idx="2105">
                  <c:v>7.9</c:v>
                </c:pt>
                <c:pt idx="2106">
                  <c:v>5.4</c:v>
                </c:pt>
                <c:pt idx="2107">
                  <c:v>8.6</c:v>
                </c:pt>
                <c:pt idx="2108">
                  <c:v>8</c:v>
                </c:pt>
                <c:pt idx="2109">
                  <c:v>6.3</c:v>
                </c:pt>
                <c:pt idx="2110">
                  <c:v>5.7</c:v>
                </c:pt>
                <c:pt idx="2111">
                  <c:v>8.6999999999999993</c:v>
                </c:pt>
                <c:pt idx="2112">
                  <c:v>7.5</c:v>
                </c:pt>
                <c:pt idx="2113">
                  <c:v>6.5</c:v>
                </c:pt>
                <c:pt idx="2114">
                  <c:v>7.9</c:v>
                </c:pt>
                <c:pt idx="2115">
                  <c:v>7</c:v>
                </c:pt>
                <c:pt idx="2116">
                  <c:v>8.6999999999999993</c:v>
                </c:pt>
                <c:pt idx="2117">
                  <c:v>9.1999999999999993</c:v>
                </c:pt>
                <c:pt idx="2118">
                  <c:v>8.3000000000000007</c:v>
                </c:pt>
                <c:pt idx="2119">
                  <c:v>9.1</c:v>
                </c:pt>
                <c:pt idx="2120">
                  <c:v>9.3000000000000007</c:v>
                </c:pt>
                <c:pt idx="2121">
                  <c:v>7.3</c:v>
                </c:pt>
                <c:pt idx="2122">
                  <c:v>7.5</c:v>
                </c:pt>
                <c:pt idx="2123">
                  <c:v>7.9</c:v>
                </c:pt>
                <c:pt idx="2124">
                  <c:v>8.4</c:v>
                </c:pt>
                <c:pt idx="2125">
                  <c:v>7.4</c:v>
                </c:pt>
                <c:pt idx="2126">
                  <c:v>7.8</c:v>
                </c:pt>
                <c:pt idx="2127">
                  <c:v>7.9</c:v>
                </c:pt>
                <c:pt idx="2128">
                  <c:v>9</c:v>
                </c:pt>
                <c:pt idx="2129">
                  <c:v>8.6</c:v>
                </c:pt>
                <c:pt idx="2130">
                  <c:v>6.8</c:v>
                </c:pt>
                <c:pt idx="2131">
                  <c:v>8.9</c:v>
                </c:pt>
                <c:pt idx="2132">
                  <c:v>8.6</c:v>
                </c:pt>
                <c:pt idx="2133">
                  <c:v>6.6</c:v>
                </c:pt>
                <c:pt idx="2134">
                  <c:v>3.6</c:v>
                </c:pt>
                <c:pt idx="2135">
                  <c:v>8.6</c:v>
                </c:pt>
                <c:pt idx="2136">
                  <c:v>8.9</c:v>
                </c:pt>
                <c:pt idx="2137">
                  <c:v>7.7</c:v>
                </c:pt>
                <c:pt idx="2138">
                  <c:v>8.6</c:v>
                </c:pt>
                <c:pt idx="2139">
                  <c:v>8.6999999999999993</c:v>
                </c:pt>
                <c:pt idx="2140">
                  <c:v>8.4</c:v>
                </c:pt>
                <c:pt idx="2141">
                  <c:v>8.3000000000000007</c:v>
                </c:pt>
                <c:pt idx="2142">
                  <c:v>7.2</c:v>
                </c:pt>
                <c:pt idx="2143">
                  <c:v>6.7</c:v>
                </c:pt>
                <c:pt idx="2144">
                  <c:v>7.7</c:v>
                </c:pt>
                <c:pt idx="2145">
                  <c:v>7</c:v>
                </c:pt>
                <c:pt idx="2146">
                  <c:v>2.8</c:v>
                </c:pt>
                <c:pt idx="2147">
                  <c:v>8.6999999999999993</c:v>
                </c:pt>
                <c:pt idx="2148">
                  <c:v>7.7</c:v>
                </c:pt>
                <c:pt idx="2149">
                  <c:v>5.9</c:v>
                </c:pt>
                <c:pt idx="2150">
                  <c:v>6.9</c:v>
                </c:pt>
                <c:pt idx="2151">
                  <c:v>6.3</c:v>
                </c:pt>
                <c:pt idx="2152">
                  <c:v>5.4</c:v>
                </c:pt>
                <c:pt idx="2153">
                  <c:v>8.3000000000000007</c:v>
                </c:pt>
                <c:pt idx="2154">
                  <c:v>8.6999999999999993</c:v>
                </c:pt>
                <c:pt idx="2155">
                  <c:v>8.6</c:v>
                </c:pt>
                <c:pt idx="2156">
                  <c:v>6.4</c:v>
                </c:pt>
                <c:pt idx="2157">
                  <c:v>7.6</c:v>
                </c:pt>
                <c:pt idx="2158">
                  <c:v>5.6</c:v>
                </c:pt>
                <c:pt idx="2159">
                  <c:v>8.6999999999999993</c:v>
                </c:pt>
                <c:pt idx="2160">
                  <c:v>8.9</c:v>
                </c:pt>
                <c:pt idx="2161">
                  <c:v>8.4</c:v>
                </c:pt>
                <c:pt idx="2162">
                  <c:v>8.5</c:v>
                </c:pt>
                <c:pt idx="2163">
                  <c:v>8.5</c:v>
                </c:pt>
                <c:pt idx="2164">
                  <c:v>8.3000000000000007</c:v>
                </c:pt>
                <c:pt idx="2165">
                  <c:v>9.1</c:v>
                </c:pt>
                <c:pt idx="2166">
                  <c:v>7.2</c:v>
                </c:pt>
                <c:pt idx="2167">
                  <c:v>7</c:v>
                </c:pt>
                <c:pt idx="2168">
                  <c:v>8.5</c:v>
                </c:pt>
                <c:pt idx="2169">
                  <c:v>9.1</c:v>
                </c:pt>
                <c:pt idx="2170">
                  <c:v>8.5</c:v>
                </c:pt>
                <c:pt idx="2171">
                  <c:v>8.8000000000000007</c:v>
                </c:pt>
                <c:pt idx="2172">
                  <c:v>9.1</c:v>
                </c:pt>
                <c:pt idx="2173">
                  <c:v>8.5</c:v>
                </c:pt>
                <c:pt idx="2174">
                  <c:v>6.1</c:v>
                </c:pt>
                <c:pt idx="2175">
                  <c:v>7.8</c:v>
                </c:pt>
                <c:pt idx="2176">
                  <c:v>8.8000000000000007</c:v>
                </c:pt>
                <c:pt idx="2177">
                  <c:v>8.5</c:v>
                </c:pt>
                <c:pt idx="2178">
                  <c:v>7.4</c:v>
                </c:pt>
                <c:pt idx="2179">
                  <c:v>8.5</c:v>
                </c:pt>
                <c:pt idx="2180">
                  <c:v>8.4</c:v>
                </c:pt>
                <c:pt idx="2181">
                  <c:v>9.3000000000000007</c:v>
                </c:pt>
                <c:pt idx="2182">
                  <c:v>5.8</c:v>
                </c:pt>
                <c:pt idx="2183">
                  <c:v>7.5</c:v>
                </c:pt>
                <c:pt idx="2184">
                  <c:v>6.1</c:v>
                </c:pt>
                <c:pt idx="2185">
                  <c:v>8.6999999999999993</c:v>
                </c:pt>
                <c:pt idx="2186">
                  <c:v>9.1</c:v>
                </c:pt>
                <c:pt idx="2187">
                  <c:v>8.3000000000000007</c:v>
                </c:pt>
                <c:pt idx="2188">
                  <c:v>7.7</c:v>
                </c:pt>
                <c:pt idx="2189">
                  <c:v>5.2</c:v>
                </c:pt>
                <c:pt idx="2190">
                  <c:v>7.3</c:v>
                </c:pt>
                <c:pt idx="2191">
                  <c:v>6</c:v>
                </c:pt>
                <c:pt idx="2192">
                  <c:v>7.1</c:v>
                </c:pt>
                <c:pt idx="2193">
                  <c:v>7.4</c:v>
                </c:pt>
                <c:pt idx="2194">
                  <c:v>7.3</c:v>
                </c:pt>
                <c:pt idx="2195">
                  <c:v>8.1999999999999993</c:v>
                </c:pt>
                <c:pt idx="2196">
                  <c:v>8.5</c:v>
                </c:pt>
                <c:pt idx="2197">
                  <c:v>7.5</c:v>
                </c:pt>
                <c:pt idx="2198">
                  <c:v>8.3000000000000007</c:v>
                </c:pt>
                <c:pt idx="2199">
                  <c:v>6.4</c:v>
                </c:pt>
                <c:pt idx="2200">
                  <c:v>3.2</c:v>
                </c:pt>
                <c:pt idx="2201">
                  <c:v>9.1999999999999993</c:v>
                </c:pt>
                <c:pt idx="2202">
                  <c:v>8.1</c:v>
                </c:pt>
                <c:pt idx="2203">
                  <c:v>7.5</c:v>
                </c:pt>
                <c:pt idx="2204">
                  <c:v>4.0999999999999996</c:v>
                </c:pt>
                <c:pt idx="2205">
                  <c:v>8.1</c:v>
                </c:pt>
                <c:pt idx="2206">
                  <c:v>8.3000000000000007</c:v>
                </c:pt>
                <c:pt idx="2207">
                  <c:v>4.2</c:v>
                </c:pt>
                <c:pt idx="2208">
                  <c:v>7.4</c:v>
                </c:pt>
                <c:pt idx="2209">
                  <c:v>8.8000000000000007</c:v>
                </c:pt>
                <c:pt idx="2210">
                  <c:v>8</c:v>
                </c:pt>
                <c:pt idx="2211">
                  <c:v>8.5</c:v>
                </c:pt>
                <c:pt idx="2212">
                  <c:v>8.4</c:v>
                </c:pt>
                <c:pt idx="2213">
                  <c:v>8.1</c:v>
                </c:pt>
                <c:pt idx="2214">
                  <c:v>8.3000000000000007</c:v>
                </c:pt>
                <c:pt idx="2215">
                  <c:v>7</c:v>
                </c:pt>
                <c:pt idx="2216">
                  <c:v>9</c:v>
                </c:pt>
                <c:pt idx="2217">
                  <c:v>8.6999999999999993</c:v>
                </c:pt>
                <c:pt idx="2218">
                  <c:v>8.4</c:v>
                </c:pt>
                <c:pt idx="2219">
                  <c:v>7.5</c:v>
                </c:pt>
                <c:pt idx="2220">
                  <c:v>7.8</c:v>
                </c:pt>
                <c:pt idx="2221">
                  <c:v>6.7</c:v>
                </c:pt>
                <c:pt idx="2222">
                  <c:v>7.6</c:v>
                </c:pt>
                <c:pt idx="2223">
                  <c:v>9</c:v>
                </c:pt>
                <c:pt idx="2224">
                  <c:v>8.9</c:v>
                </c:pt>
                <c:pt idx="2225">
                  <c:v>7.6</c:v>
                </c:pt>
                <c:pt idx="2226">
                  <c:v>8.1</c:v>
                </c:pt>
                <c:pt idx="2227">
                  <c:v>5.6</c:v>
                </c:pt>
                <c:pt idx="2228">
                  <c:v>6.3</c:v>
                </c:pt>
                <c:pt idx="2229">
                  <c:v>9.1</c:v>
                </c:pt>
                <c:pt idx="2230">
                  <c:v>5</c:v>
                </c:pt>
                <c:pt idx="2231">
                  <c:v>4</c:v>
                </c:pt>
                <c:pt idx="2232">
                  <c:v>5.6</c:v>
                </c:pt>
                <c:pt idx="2233">
                  <c:v>8.9</c:v>
                </c:pt>
                <c:pt idx="2234">
                  <c:v>9.4</c:v>
                </c:pt>
                <c:pt idx="2235">
                  <c:v>3.7</c:v>
                </c:pt>
                <c:pt idx="2236">
                  <c:v>7.1</c:v>
                </c:pt>
                <c:pt idx="2237">
                  <c:v>8</c:v>
                </c:pt>
                <c:pt idx="2238">
                  <c:v>6</c:v>
                </c:pt>
                <c:pt idx="2239">
                  <c:v>8.4</c:v>
                </c:pt>
                <c:pt idx="2240">
                  <c:v>8.5</c:v>
                </c:pt>
                <c:pt idx="2241">
                  <c:v>8</c:v>
                </c:pt>
                <c:pt idx="2242">
                  <c:v>8.6</c:v>
                </c:pt>
                <c:pt idx="2243">
                  <c:v>7.7</c:v>
                </c:pt>
                <c:pt idx="2244">
                  <c:v>7.8</c:v>
                </c:pt>
                <c:pt idx="2245">
                  <c:v>7.3</c:v>
                </c:pt>
                <c:pt idx="2246">
                  <c:v>6.4</c:v>
                </c:pt>
                <c:pt idx="2247">
                  <c:v>6.5</c:v>
                </c:pt>
                <c:pt idx="2248">
                  <c:v>7.4</c:v>
                </c:pt>
                <c:pt idx="2249">
                  <c:v>6.7</c:v>
                </c:pt>
                <c:pt idx="2250">
                  <c:v>6.7</c:v>
                </c:pt>
                <c:pt idx="2251">
                  <c:v>7</c:v>
                </c:pt>
                <c:pt idx="2252">
                  <c:v>8.1999999999999993</c:v>
                </c:pt>
                <c:pt idx="2253">
                  <c:v>8.3000000000000007</c:v>
                </c:pt>
                <c:pt idx="2254">
                  <c:v>9.1</c:v>
                </c:pt>
                <c:pt idx="2255">
                  <c:v>6.6</c:v>
                </c:pt>
                <c:pt idx="2256">
                  <c:v>6</c:v>
                </c:pt>
                <c:pt idx="2257">
                  <c:v>5.5</c:v>
                </c:pt>
                <c:pt idx="2258">
                  <c:v>6.9</c:v>
                </c:pt>
                <c:pt idx="2259">
                  <c:v>7.9</c:v>
                </c:pt>
                <c:pt idx="2260">
                  <c:v>8.1</c:v>
                </c:pt>
                <c:pt idx="2261">
                  <c:v>9</c:v>
                </c:pt>
                <c:pt idx="2262">
                  <c:v>7.8</c:v>
                </c:pt>
                <c:pt idx="2263">
                  <c:v>9.3000000000000007</c:v>
                </c:pt>
                <c:pt idx="2264">
                  <c:v>8.3000000000000007</c:v>
                </c:pt>
                <c:pt idx="2265">
                  <c:v>8.1999999999999993</c:v>
                </c:pt>
                <c:pt idx="2266">
                  <c:v>7.9</c:v>
                </c:pt>
                <c:pt idx="2267">
                  <c:v>8.3000000000000007</c:v>
                </c:pt>
                <c:pt idx="2268">
                  <c:v>8.8000000000000007</c:v>
                </c:pt>
                <c:pt idx="2269">
                  <c:v>5.4</c:v>
                </c:pt>
                <c:pt idx="2270">
                  <c:v>8.9</c:v>
                </c:pt>
                <c:pt idx="2271">
                  <c:v>8.5</c:v>
                </c:pt>
                <c:pt idx="2272">
                  <c:v>8</c:v>
                </c:pt>
                <c:pt idx="2273">
                  <c:v>8.8000000000000007</c:v>
                </c:pt>
                <c:pt idx="2274">
                  <c:v>8.6</c:v>
                </c:pt>
                <c:pt idx="2275">
                  <c:v>8.5</c:v>
                </c:pt>
                <c:pt idx="2276">
                  <c:v>8.4</c:v>
                </c:pt>
                <c:pt idx="2277">
                  <c:v>5.2</c:v>
                </c:pt>
                <c:pt idx="2278">
                  <c:v>8.4</c:v>
                </c:pt>
                <c:pt idx="2279">
                  <c:v>8.8000000000000007</c:v>
                </c:pt>
                <c:pt idx="2280">
                  <c:v>8.3000000000000007</c:v>
                </c:pt>
                <c:pt idx="2281">
                  <c:v>6.5</c:v>
                </c:pt>
                <c:pt idx="2282">
                  <c:v>8.1999999999999993</c:v>
                </c:pt>
                <c:pt idx="2283">
                  <c:v>6.9</c:v>
                </c:pt>
                <c:pt idx="2284">
                  <c:v>7.6</c:v>
                </c:pt>
                <c:pt idx="2285">
                  <c:v>8</c:v>
                </c:pt>
                <c:pt idx="2286">
                  <c:v>5.7</c:v>
                </c:pt>
                <c:pt idx="2287">
                  <c:v>7.9</c:v>
                </c:pt>
                <c:pt idx="2288">
                  <c:v>8.1</c:v>
                </c:pt>
                <c:pt idx="2289">
                  <c:v>7.5</c:v>
                </c:pt>
                <c:pt idx="2290">
                  <c:v>8.1</c:v>
                </c:pt>
                <c:pt idx="2291">
                  <c:v>8.1</c:v>
                </c:pt>
                <c:pt idx="2292">
                  <c:v>7.2</c:v>
                </c:pt>
                <c:pt idx="2293">
                  <c:v>8.1</c:v>
                </c:pt>
                <c:pt idx="2294">
                  <c:v>7.5</c:v>
                </c:pt>
                <c:pt idx="2295">
                  <c:v>7.8</c:v>
                </c:pt>
                <c:pt idx="2296">
                  <c:v>9</c:v>
                </c:pt>
                <c:pt idx="2297">
                  <c:v>8.9</c:v>
                </c:pt>
                <c:pt idx="2298">
                  <c:v>8.5</c:v>
                </c:pt>
                <c:pt idx="2299">
                  <c:v>8.8000000000000007</c:v>
                </c:pt>
                <c:pt idx="2300">
                  <c:v>8.9</c:v>
                </c:pt>
                <c:pt idx="2301">
                  <c:v>8.6999999999999993</c:v>
                </c:pt>
                <c:pt idx="2302">
                  <c:v>6.1</c:v>
                </c:pt>
                <c:pt idx="2303">
                  <c:v>8.1999999999999993</c:v>
                </c:pt>
                <c:pt idx="2304">
                  <c:v>8.1999999999999993</c:v>
                </c:pt>
                <c:pt idx="2305">
                  <c:v>7.4</c:v>
                </c:pt>
                <c:pt idx="2306">
                  <c:v>7.7</c:v>
                </c:pt>
                <c:pt idx="2307">
                  <c:v>8.1</c:v>
                </c:pt>
                <c:pt idx="2308">
                  <c:v>8.6</c:v>
                </c:pt>
                <c:pt idx="2309">
                  <c:v>8.6999999999999993</c:v>
                </c:pt>
                <c:pt idx="2310">
                  <c:v>7.7</c:v>
                </c:pt>
                <c:pt idx="2311">
                  <c:v>8.1999999999999993</c:v>
                </c:pt>
                <c:pt idx="2312">
                  <c:v>7.6</c:v>
                </c:pt>
                <c:pt idx="2313">
                  <c:v>8.5</c:v>
                </c:pt>
                <c:pt idx="2314">
                  <c:v>8.6</c:v>
                </c:pt>
                <c:pt idx="2315">
                  <c:v>9.3000000000000007</c:v>
                </c:pt>
                <c:pt idx="2316">
                  <c:v>7.7</c:v>
                </c:pt>
                <c:pt idx="2317">
                  <c:v>8.4</c:v>
                </c:pt>
                <c:pt idx="2318">
                  <c:v>7.7</c:v>
                </c:pt>
                <c:pt idx="2319">
                  <c:v>7</c:v>
                </c:pt>
                <c:pt idx="2320">
                  <c:v>7</c:v>
                </c:pt>
                <c:pt idx="2321">
                  <c:v>8.6</c:v>
                </c:pt>
                <c:pt idx="2322">
                  <c:v>2.7</c:v>
                </c:pt>
                <c:pt idx="2323">
                  <c:v>8.4</c:v>
                </c:pt>
                <c:pt idx="2324">
                  <c:v>6</c:v>
                </c:pt>
                <c:pt idx="2325">
                  <c:v>7.5</c:v>
                </c:pt>
                <c:pt idx="2326">
                  <c:v>7.3</c:v>
                </c:pt>
                <c:pt idx="2327">
                  <c:v>5.3</c:v>
                </c:pt>
                <c:pt idx="2328">
                  <c:v>8.6999999999999993</c:v>
                </c:pt>
                <c:pt idx="2329">
                  <c:v>8</c:v>
                </c:pt>
                <c:pt idx="2330">
                  <c:v>9.1</c:v>
                </c:pt>
                <c:pt idx="2331">
                  <c:v>7.1</c:v>
                </c:pt>
                <c:pt idx="2332">
                  <c:v>6.6</c:v>
                </c:pt>
                <c:pt idx="2333">
                  <c:v>8.8000000000000007</c:v>
                </c:pt>
                <c:pt idx="2334">
                  <c:v>7.7</c:v>
                </c:pt>
                <c:pt idx="2335">
                  <c:v>7.9</c:v>
                </c:pt>
                <c:pt idx="2336">
                  <c:v>7.3</c:v>
                </c:pt>
                <c:pt idx="2337">
                  <c:v>8.3000000000000007</c:v>
                </c:pt>
                <c:pt idx="2338">
                  <c:v>8.1999999999999993</c:v>
                </c:pt>
                <c:pt idx="2339">
                  <c:v>6.9</c:v>
                </c:pt>
                <c:pt idx="2340">
                  <c:v>6.1</c:v>
                </c:pt>
                <c:pt idx="2341">
                  <c:v>4.4000000000000004</c:v>
                </c:pt>
                <c:pt idx="2342">
                  <c:v>7.5</c:v>
                </c:pt>
                <c:pt idx="2343">
                  <c:v>8.3000000000000007</c:v>
                </c:pt>
                <c:pt idx="2344">
                  <c:v>7.1</c:v>
                </c:pt>
                <c:pt idx="2345">
                  <c:v>6.6</c:v>
                </c:pt>
                <c:pt idx="2346">
                  <c:v>7.8</c:v>
                </c:pt>
                <c:pt idx="2347">
                  <c:v>8</c:v>
                </c:pt>
                <c:pt idx="2348">
                  <c:v>9.1</c:v>
                </c:pt>
                <c:pt idx="2349">
                  <c:v>8.5</c:v>
                </c:pt>
                <c:pt idx="2350">
                  <c:v>8.1999999999999993</c:v>
                </c:pt>
                <c:pt idx="2351">
                  <c:v>7.4</c:v>
                </c:pt>
                <c:pt idx="2352">
                  <c:v>6.2</c:v>
                </c:pt>
                <c:pt idx="2353">
                  <c:v>5.0999999999999996</c:v>
                </c:pt>
                <c:pt idx="2354">
                  <c:v>7.4</c:v>
                </c:pt>
                <c:pt idx="2355">
                  <c:v>7.9</c:v>
                </c:pt>
                <c:pt idx="2356">
                  <c:v>4.8</c:v>
                </c:pt>
                <c:pt idx="2357">
                  <c:v>7.3</c:v>
                </c:pt>
                <c:pt idx="2358">
                  <c:v>5.5</c:v>
                </c:pt>
                <c:pt idx="2359">
                  <c:v>9.1</c:v>
                </c:pt>
                <c:pt idx="2360">
                  <c:v>8.9</c:v>
                </c:pt>
                <c:pt idx="2361">
                  <c:v>9.1</c:v>
                </c:pt>
                <c:pt idx="2362">
                  <c:v>2.8</c:v>
                </c:pt>
                <c:pt idx="2363">
                  <c:v>4.8</c:v>
                </c:pt>
                <c:pt idx="2364">
                  <c:v>7.3</c:v>
                </c:pt>
                <c:pt idx="2365">
                  <c:v>1.4</c:v>
                </c:pt>
                <c:pt idx="2366">
                  <c:v>7.2</c:v>
                </c:pt>
                <c:pt idx="2367">
                  <c:v>6.6</c:v>
                </c:pt>
                <c:pt idx="2368">
                  <c:v>6.9</c:v>
                </c:pt>
                <c:pt idx="2369">
                  <c:v>7.8</c:v>
                </c:pt>
                <c:pt idx="2370">
                  <c:v>9</c:v>
                </c:pt>
                <c:pt idx="2371">
                  <c:v>8.6</c:v>
                </c:pt>
                <c:pt idx="2372">
                  <c:v>8.5</c:v>
                </c:pt>
                <c:pt idx="2373">
                  <c:v>7</c:v>
                </c:pt>
                <c:pt idx="2374">
                  <c:v>5.4</c:v>
                </c:pt>
                <c:pt idx="2375">
                  <c:v>8.6999999999999993</c:v>
                </c:pt>
                <c:pt idx="2376">
                  <c:v>7.7</c:v>
                </c:pt>
                <c:pt idx="2377">
                  <c:v>7.7</c:v>
                </c:pt>
                <c:pt idx="2378">
                  <c:v>7.2</c:v>
                </c:pt>
                <c:pt idx="2379">
                  <c:v>8</c:v>
                </c:pt>
                <c:pt idx="2380">
                  <c:v>7.5</c:v>
                </c:pt>
                <c:pt idx="2381">
                  <c:v>7.8</c:v>
                </c:pt>
                <c:pt idx="2382">
                  <c:v>6.2</c:v>
                </c:pt>
                <c:pt idx="2383">
                  <c:v>9</c:v>
                </c:pt>
                <c:pt idx="2384">
                  <c:v>9.1999999999999993</c:v>
                </c:pt>
                <c:pt idx="2385">
                  <c:v>8.1</c:v>
                </c:pt>
                <c:pt idx="2386">
                  <c:v>7.9</c:v>
                </c:pt>
                <c:pt idx="2387">
                  <c:v>8.6999999999999993</c:v>
                </c:pt>
                <c:pt idx="2388">
                  <c:v>7.8</c:v>
                </c:pt>
                <c:pt idx="2389">
                  <c:v>8.8000000000000007</c:v>
                </c:pt>
                <c:pt idx="2390">
                  <c:v>7.7</c:v>
                </c:pt>
                <c:pt idx="2391">
                  <c:v>8.1999999999999993</c:v>
                </c:pt>
                <c:pt idx="2392">
                  <c:v>8.1</c:v>
                </c:pt>
                <c:pt idx="2393">
                  <c:v>8</c:v>
                </c:pt>
                <c:pt idx="2394">
                  <c:v>7.9</c:v>
                </c:pt>
                <c:pt idx="2395">
                  <c:v>7.4</c:v>
                </c:pt>
                <c:pt idx="2396">
                  <c:v>7.2</c:v>
                </c:pt>
                <c:pt idx="2397">
                  <c:v>7.3</c:v>
                </c:pt>
                <c:pt idx="2398">
                  <c:v>7.7</c:v>
                </c:pt>
                <c:pt idx="2399">
                  <c:v>7.6</c:v>
                </c:pt>
                <c:pt idx="2400">
                  <c:v>8.1999999999999993</c:v>
                </c:pt>
                <c:pt idx="2401">
                  <c:v>6.9</c:v>
                </c:pt>
                <c:pt idx="2402">
                  <c:v>8.9</c:v>
                </c:pt>
                <c:pt idx="2403">
                  <c:v>7.3</c:v>
                </c:pt>
                <c:pt idx="2404">
                  <c:v>7.9</c:v>
                </c:pt>
                <c:pt idx="2405">
                  <c:v>6.5</c:v>
                </c:pt>
                <c:pt idx="2406">
                  <c:v>2.8</c:v>
                </c:pt>
                <c:pt idx="2407">
                  <c:v>8.6</c:v>
                </c:pt>
                <c:pt idx="2408">
                  <c:v>7.8</c:v>
                </c:pt>
                <c:pt idx="2409">
                  <c:v>8.1999999999999993</c:v>
                </c:pt>
                <c:pt idx="2410">
                  <c:v>6.4</c:v>
                </c:pt>
                <c:pt idx="2411">
                  <c:v>7.9</c:v>
                </c:pt>
                <c:pt idx="2412">
                  <c:v>5.6</c:v>
                </c:pt>
                <c:pt idx="2413">
                  <c:v>9.1999999999999993</c:v>
                </c:pt>
                <c:pt idx="2414">
                  <c:v>7.8</c:v>
                </c:pt>
                <c:pt idx="2415">
                  <c:v>6</c:v>
                </c:pt>
                <c:pt idx="2416">
                  <c:v>8.5</c:v>
                </c:pt>
                <c:pt idx="2417">
                  <c:v>6.9</c:v>
                </c:pt>
                <c:pt idx="2418">
                  <c:v>7.3</c:v>
                </c:pt>
                <c:pt idx="2419">
                  <c:v>8.6999999999999993</c:v>
                </c:pt>
                <c:pt idx="2420">
                  <c:v>8.1999999999999993</c:v>
                </c:pt>
                <c:pt idx="2421">
                  <c:v>6.2</c:v>
                </c:pt>
                <c:pt idx="2422">
                  <c:v>8.1999999999999993</c:v>
                </c:pt>
                <c:pt idx="2423">
                  <c:v>8.8000000000000007</c:v>
                </c:pt>
                <c:pt idx="2424">
                  <c:v>2</c:v>
                </c:pt>
                <c:pt idx="2425">
                  <c:v>5.5</c:v>
                </c:pt>
                <c:pt idx="2426">
                  <c:v>6.6</c:v>
                </c:pt>
                <c:pt idx="2427">
                  <c:v>8.3000000000000007</c:v>
                </c:pt>
                <c:pt idx="2428">
                  <c:v>8.1999999999999993</c:v>
                </c:pt>
                <c:pt idx="2429">
                  <c:v>4.9000000000000004</c:v>
                </c:pt>
                <c:pt idx="2430">
                  <c:v>7.2</c:v>
                </c:pt>
                <c:pt idx="2431">
                  <c:v>8.3000000000000007</c:v>
                </c:pt>
                <c:pt idx="2432">
                  <c:v>8.4</c:v>
                </c:pt>
                <c:pt idx="2433">
                  <c:v>6.5</c:v>
                </c:pt>
                <c:pt idx="2434">
                  <c:v>7.9</c:v>
                </c:pt>
                <c:pt idx="2435">
                  <c:v>4.2</c:v>
                </c:pt>
                <c:pt idx="2436">
                  <c:v>7.7</c:v>
                </c:pt>
                <c:pt idx="2437">
                  <c:v>8.6</c:v>
                </c:pt>
                <c:pt idx="2438">
                  <c:v>8.5</c:v>
                </c:pt>
                <c:pt idx="2439">
                  <c:v>6.8</c:v>
                </c:pt>
                <c:pt idx="2440">
                  <c:v>4</c:v>
                </c:pt>
                <c:pt idx="2441">
                  <c:v>7</c:v>
                </c:pt>
                <c:pt idx="2442">
                  <c:v>4.9000000000000004</c:v>
                </c:pt>
                <c:pt idx="2443">
                  <c:v>6.5</c:v>
                </c:pt>
                <c:pt idx="2444">
                  <c:v>6.4</c:v>
                </c:pt>
                <c:pt idx="2445">
                  <c:v>5.8</c:v>
                </c:pt>
                <c:pt idx="2446">
                  <c:v>6.3</c:v>
                </c:pt>
                <c:pt idx="2447">
                  <c:v>8.6999999999999993</c:v>
                </c:pt>
                <c:pt idx="2448">
                  <c:v>5.7</c:v>
                </c:pt>
                <c:pt idx="2449">
                  <c:v>8.9</c:v>
                </c:pt>
                <c:pt idx="2450">
                  <c:v>7.3</c:v>
                </c:pt>
                <c:pt idx="2451">
                  <c:v>6.8</c:v>
                </c:pt>
                <c:pt idx="2452">
                  <c:v>7.8</c:v>
                </c:pt>
                <c:pt idx="2453">
                  <c:v>8.9</c:v>
                </c:pt>
                <c:pt idx="2454">
                  <c:v>5.2</c:v>
                </c:pt>
                <c:pt idx="2455">
                  <c:v>5.9</c:v>
                </c:pt>
                <c:pt idx="2456">
                  <c:v>6.4</c:v>
                </c:pt>
                <c:pt idx="2457">
                  <c:v>8.4</c:v>
                </c:pt>
                <c:pt idx="2458">
                  <c:v>8</c:v>
                </c:pt>
                <c:pt idx="2459">
                  <c:v>6.9</c:v>
                </c:pt>
                <c:pt idx="2460">
                  <c:v>6.9</c:v>
                </c:pt>
                <c:pt idx="2461">
                  <c:v>7.9</c:v>
                </c:pt>
                <c:pt idx="2462">
                  <c:v>6.8</c:v>
                </c:pt>
                <c:pt idx="2463">
                  <c:v>4.5999999999999996</c:v>
                </c:pt>
                <c:pt idx="2464">
                  <c:v>7.5</c:v>
                </c:pt>
                <c:pt idx="2465">
                  <c:v>7.5</c:v>
                </c:pt>
                <c:pt idx="2466">
                  <c:v>6.5</c:v>
                </c:pt>
                <c:pt idx="2467">
                  <c:v>7.8</c:v>
                </c:pt>
                <c:pt idx="2468">
                  <c:v>7</c:v>
                </c:pt>
                <c:pt idx="2469">
                  <c:v>2.2000000000000002</c:v>
                </c:pt>
                <c:pt idx="2470">
                  <c:v>6</c:v>
                </c:pt>
                <c:pt idx="2471">
                  <c:v>9.1</c:v>
                </c:pt>
                <c:pt idx="2472">
                  <c:v>6.1</c:v>
                </c:pt>
                <c:pt idx="2473">
                  <c:v>9.1</c:v>
                </c:pt>
                <c:pt idx="2474">
                  <c:v>8.1</c:v>
                </c:pt>
                <c:pt idx="2475">
                  <c:v>5</c:v>
                </c:pt>
                <c:pt idx="2476">
                  <c:v>5.6</c:v>
                </c:pt>
                <c:pt idx="2477">
                  <c:v>7.6</c:v>
                </c:pt>
                <c:pt idx="2478">
                  <c:v>6.5</c:v>
                </c:pt>
                <c:pt idx="2479">
                  <c:v>6.9</c:v>
                </c:pt>
                <c:pt idx="2480">
                  <c:v>7.4</c:v>
                </c:pt>
                <c:pt idx="2481">
                  <c:v>7.8</c:v>
                </c:pt>
                <c:pt idx="2482">
                  <c:v>7</c:v>
                </c:pt>
                <c:pt idx="2483">
                  <c:v>8.4</c:v>
                </c:pt>
                <c:pt idx="2484">
                  <c:v>7</c:v>
                </c:pt>
                <c:pt idx="2485">
                  <c:v>4.7</c:v>
                </c:pt>
                <c:pt idx="2486">
                  <c:v>2.1</c:v>
                </c:pt>
                <c:pt idx="2487">
                  <c:v>7</c:v>
                </c:pt>
                <c:pt idx="2488">
                  <c:v>6.1</c:v>
                </c:pt>
                <c:pt idx="2489">
                  <c:v>8.4</c:v>
                </c:pt>
                <c:pt idx="2490">
                  <c:v>8.3000000000000007</c:v>
                </c:pt>
                <c:pt idx="2491">
                  <c:v>6.9</c:v>
                </c:pt>
                <c:pt idx="2492">
                  <c:v>6</c:v>
                </c:pt>
                <c:pt idx="2493">
                  <c:v>7</c:v>
                </c:pt>
                <c:pt idx="2494">
                  <c:v>8.4</c:v>
                </c:pt>
                <c:pt idx="2495">
                  <c:v>7.3</c:v>
                </c:pt>
                <c:pt idx="2496">
                  <c:v>8.1999999999999993</c:v>
                </c:pt>
                <c:pt idx="2497">
                  <c:v>8.5</c:v>
                </c:pt>
                <c:pt idx="2498">
                  <c:v>8.8000000000000007</c:v>
                </c:pt>
                <c:pt idx="2499">
                  <c:v>8.1999999999999993</c:v>
                </c:pt>
                <c:pt idx="2500">
                  <c:v>7.2</c:v>
                </c:pt>
                <c:pt idx="2501">
                  <c:v>8.6999999999999993</c:v>
                </c:pt>
                <c:pt idx="2502">
                  <c:v>7.7</c:v>
                </c:pt>
                <c:pt idx="2503">
                  <c:v>8.3000000000000007</c:v>
                </c:pt>
                <c:pt idx="2504">
                  <c:v>8.6999999999999993</c:v>
                </c:pt>
                <c:pt idx="2505">
                  <c:v>5.8</c:v>
                </c:pt>
                <c:pt idx="2506">
                  <c:v>7.2</c:v>
                </c:pt>
                <c:pt idx="2507">
                  <c:v>4.5999999999999996</c:v>
                </c:pt>
                <c:pt idx="2508">
                  <c:v>6.8</c:v>
                </c:pt>
                <c:pt idx="2509">
                  <c:v>8.6999999999999993</c:v>
                </c:pt>
                <c:pt idx="2510">
                  <c:v>6.7</c:v>
                </c:pt>
                <c:pt idx="2511">
                  <c:v>7.6</c:v>
                </c:pt>
                <c:pt idx="2512">
                  <c:v>7.3</c:v>
                </c:pt>
                <c:pt idx="2513">
                  <c:v>8.8000000000000007</c:v>
                </c:pt>
                <c:pt idx="2514">
                  <c:v>8.1999999999999993</c:v>
                </c:pt>
                <c:pt idx="2515">
                  <c:v>7.6</c:v>
                </c:pt>
                <c:pt idx="2516">
                  <c:v>8</c:v>
                </c:pt>
                <c:pt idx="2517">
                  <c:v>6.9</c:v>
                </c:pt>
                <c:pt idx="2518">
                  <c:v>6.4</c:v>
                </c:pt>
                <c:pt idx="2519">
                  <c:v>8.1999999999999993</c:v>
                </c:pt>
                <c:pt idx="2520">
                  <c:v>8.6</c:v>
                </c:pt>
                <c:pt idx="2521">
                  <c:v>8.5</c:v>
                </c:pt>
                <c:pt idx="2522">
                  <c:v>8.1</c:v>
                </c:pt>
                <c:pt idx="2523">
                  <c:v>7.4</c:v>
                </c:pt>
                <c:pt idx="2524">
                  <c:v>8.8000000000000007</c:v>
                </c:pt>
                <c:pt idx="2525">
                  <c:v>6.9</c:v>
                </c:pt>
                <c:pt idx="2526">
                  <c:v>4.5999999999999996</c:v>
                </c:pt>
                <c:pt idx="2527">
                  <c:v>6.4</c:v>
                </c:pt>
                <c:pt idx="2528">
                  <c:v>8.1</c:v>
                </c:pt>
                <c:pt idx="2529">
                  <c:v>9.1</c:v>
                </c:pt>
                <c:pt idx="2530">
                  <c:v>8.1999999999999993</c:v>
                </c:pt>
                <c:pt idx="2531">
                  <c:v>8.1</c:v>
                </c:pt>
                <c:pt idx="2532">
                  <c:v>7.7</c:v>
                </c:pt>
                <c:pt idx="2533">
                  <c:v>7.4</c:v>
                </c:pt>
                <c:pt idx="2534">
                  <c:v>8.6</c:v>
                </c:pt>
                <c:pt idx="2535">
                  <c:v>6.9</c:v>
                </c:pt>
                <c:pt idx="2536">
                  <c:v>7.6</c:v>
                </c:pt>
                <c:pt idx="2537">
                  <c:v>5.7</c:v>
                </c:pt>
                <c:pt idx="2538">
                  <c:v>5</c:v>
                </c:pt>
                <c:pt idx="2539">
                  <c:v>7</c:v>
                </c:pt>
                <c:pt idx="2540">
                  <c:v>7.3</c:v>
                </c:pt>
                <c:pt idx="2541">
                  <c:v>8.4</c:v>
                </c:pt>
                <c:pt idx="2542">
                  <c:v>7.3</c:v>
                </c:pt>
                <c:pt idx="2543">
                  <c:v>6.3</c:v>
                </c:pt>
                <c:pt idx="2544">
                  <c:v>6.3</c:v>
                </c:pt>
                <c:pt idx="2545">
                  <c:v>6.2</c:v>
                </c:pt>
                <c:pt idx="2546">
                  <c:v>5.3</c:v>
                </c:pt>
                <c:pt idx="2547">
                  <c:v>8.3000000000000007</c:v>
                </c:pt>
                <c:pt idx="2548">
                  <c:v>7.8</c:v>
                </c:pt>
                <c:pt idx="2549">
                  <c:v>7.7</c:v>
                </c:pt>
                <c:pt idx="2550">
                  <c:v>6.9</c:v>
                </c:pt>
                <c:pt idx="2551">
                  <c:v>5.7</c:v>
                </c:pt>
                <c:pt idx="2552">
                  <c:v>7.1</c:v>
                </c:pt>
                <c:pt idx="2553">
                  <c:v>7.5</c:v>
                </c:pt>
                <c:pt idx="2554">
                  <c:v>8.1</c:v>
                </c:pt>
                <c:pt idx="2555">
                  <c:v>6.6</c:v>
                </c:pt>
                <c:pt idx="2556">
                  <c:v>8.4</c:v>
                </c:pt>
                <c:pt idx="2557">
                  <c:v>6.2</c:v>
                </c:pt>
                <c:pt idx="2558">
                  <c:v>7.3</c:v>
                </c:pt>
                <c:pt idx="2559">
                  <c:v>7.2</c:v>
                </c:pt>
                <c:pt idx="2560">
                  <c:v>6.9</c:v>
                </c:pt>
                <c:pt idx="2561">
                  <c:v>7.9</c:v>
                </c:pt>
                <c:pt idx="2562">
                  <c:v>8.1</c:v>
                </c:pt>
                <c:pt idx="2563">
                  <c:v>8.8000000000000007</c:v>
                </c:pt>
                <c:pt idx="2564">
                  <c:v>8.1</c:v>
                </c:pt>
                <c:pt idx="2565">
                  <c:v>9</c:v>
                </c:pt>
                <c:pt idx="2566">
                  <c:v>7.4</c:v>
                </c:pt>
                <c:pt idx="2567">
                  <c:v>7.1</c:v>
                </c:pt>
                <c:pt idx="2568">
                  <c:v>7.2</c:v>
                </c:pt>
                <c:pt idx="2569">
                  <c:v>8.4</c:v>
                </c:pt>
                <c:pt idx="2570">
                  <c:v>6.5</c:v>
                </c:pt>
                <c:pt idx="2571">
                  <c:v>7.1</c:v>
                </c:pt>
                <c:pt idx="2572">
                  <c:v>7.6</c:v>
                </c:pt>
                <c:pt idx="2573">
                  <c:v>6.2</c:v>
                </c:pt>
                <c:pt idx="2574">
                  <c:v>4</c:v>
                </c:pt>
                <c:pt idx="2575">
                  <c:v>7.5</c:v>
                </c:pt>
                <c:pt idx="2576">
                  <c:v>7.3</c:v>
                </c:pt>
                <c:pt idx="2577">
                  <c:v>7.7</c:v>
                </c:pt>
                <c:pt idx="2578">
                  <c:v>6.9</c:v>
                </c:pt>
                <c:pt idx="2579">
                  <c:v>7.8</c:v>
                </c:pt>
                <c:pt idx="2580">
                  <c:v>7.6</c:v>
                </c:pt>
                <c:pt idx="2581">
                  <c:v>8</c:v>
                </c:pt>
                <c:pt idx="2582">
                  <c:v>6.7</c:v>
                </c:pt>
                <c:pt idx="2583">
                  <c:v>8.3000000000000007</c:v>
                </c:pt>
                <c:pt idx="2584">
                  <c:v>5.8</c:v>
                </c:pt>
                <c:pt idx="2585">
                  <c:v>7.7</c:v>
                </c:pt>
                <c:pt idx="2586">
                  <c:v>7.3</c:v>
                </c:pt>
                <c:pt idx="2587">
                  <c:v>8.5</c:v>
                </c:pt>
                <c:pt idx="2588">
                  <c:v>7.8</c:v>
                </c:pt>
                <c:pt idx="2589">
                  <c:v>8</c:v>
                </c:pt>
                <c:pt idx="2590">
                  <c:v>7.4</c:v>
                </c:pt>
                <c:pt idx="2591">
                  <c:v>9.1999999999999993</c:v>
                </c:pt>
                <c:pt idx="2592">
                  <c:v>7.9</c:v>
                </c:pt>
                <c:pt idx="2593">
                  <c:v>4</c:v>
                </c:pt>
                <c:pt idx="2594">
                  <c:v>8.5</c:v>
                </c:pt>
                <c:pt idx="2595">
                  <c:v>8.6999999999999993</c:v>
                </c:pt>
                <c:pt idx="2596">
                  <c:v>5.8</c:v>
                </c:pt>
                <c:pt idx="2597">
                  <c:v>6.6</c:v>
                </c:pt>
                <c:pt idx="2598">
                  <c:v>8.5</c:v>
                </c:pt>
                <c:pt idx="2599">
                  <c:v>7.6</c:v>
                </c:pt>
                <c:pt idx="2600">
                  <c:v>6.7</c:v>
                </c:pt>
                <c:pt idx="2601">
                  <c:v>7.9</c:v>
                </c:pt>
                <c:pt idx="2602">
                  <c:v>8.4</c:v>
                </c:pt>
                <c:pt idx="2603">
                  <c:v>8.6999999999999993</c:v>
                </c:pt>
                <c:pt idx="2604">
                  <c:v>9.1</c:v>
                </c:pt>
                <c:pt idx="2605">
                  <c:v>8.8000000000000007</c:v>
                </c:pt>
                <c:pt idx="2606">
                  <c:v>8.1</c:v>
                </c:pt>
                <c:pt idx="2607">
                  <c:v>6</c:v>
                </c:pt>
                <c:pt idx="2608">
                  <c:v>8</c:v>
                </c:pt>
                <c:pt idx="2609">
                  <c:v>7.8</c:v>
                </c:pt>
                <c:pt idx="2610">
                  <c:v>8.8000000000000007</c:v>
                </c:pt>
                <c:pt idx="2611">
                  <c:v>7.8</c:v>
                </c:pt>
                <c:pt idx="2612">
                  <c:v>7.5</c:v>
                </c:pt>
                <c:pt idx="2613">
                  <c:v>6.2</c:v>
                </c:pt>
                <c:pt idx="2614">
                  <c:v>8.1999999999999993</c:v>
                </c:pt>
                <c:pt idx="2615">
                  <c:v>8.1999999999999993</c:v>
                </c:pt>
                <c:pt idx="2616">
                  <c:v>7.2</c:v>
                </c:pt>
                <c:pt idx="2617">
                  <c:v>7.3</c:v>
                </c:pt>
                <c:pt idx="2618">
                  <c:v>7.9</c:v>
                </c:pt>
                <c:pt idx="2619">
                  <c:v>7.8</c:v>
                </c:pt>
                <c:pt idx="2620">
                  <c:v>5.7</c:v>
                </c:pt>
                <c:pt idx="2621">
                  <c:v>7.4</c:v>
                </c:pt>
                <c:pt idx="2622">
                  <c:v>4.0999999999999996</c:v>
                </c:pt>
                <c:pt idx="2623">
                  <c:v>8.3000000000000007</c:v>
                </c:pt>
                <c:pt idx="2624">
                  <c:v>8.1</c:v>
                </c:pt>
                <c:pt idx="2625">
                  <c:v>8.6999999999999993</c:v>
                </c:pt>
                <c:pt idx="2626">
                  <c:v>9</c:v>
                </c:pt>
                <c:pt idx="2627">
                  <c:v>8.6</c:v>
                </c:pt>
                <c:pt idx="2628">
                  <c:v>5</c:v>
                </c:pt>
                <c:pt idx="2629">
                  <c:v>9.1</c:v>
                </c:pt>
                <c:pt idx="2630">
                  <c:v>8</c:v>
                </c:pt>
                <c:pt idx="2631">
                  <c:v>8.6</c:v>
                </c:pt>
                <c:pt idx="2632">
                  <c:v>7</c:v>
                </c:pt>
                <c:pt idx="2633">
                  <c:v>8.1999999999999993</c:v>
                </c:pt>
                <c:pt idx="2634">
                  <c:v>7.9</c:v>
                </c:pt>
                <c:pt idx="2635">
                  <c:v>8.6999999999999993</c:v>
                </c:pt>
                <c:pt idx="2636">
                  <c:v>8.1999999999999993</c:v>
                </c:pt>
                <c:pt idx="2637">
                  <c:v>7.1</c:v>
                </c:pt>
                <c:pt idx="2638">
                  <c:v>7.8</c:v>
                </c:pt>
                <c:pt idx="2639">
                  <c:v>8.1999999999999993</c:v>
                </c:pt>
                <c:pt idx="2640">
                  <c:v>6</c:v>
                </c:pt>
                <c:pt idx="2641">
                  <c:v>8.6999999999999993</c:v>
                </c:pt>
                <c:pt idx="2642">
                  <c:v>9.1999999999999993</c:v>
                </c:pt>
                <c:pt idx="2643">
                  <c:v>4.2</c:v>
                </c:pt>
                <c:pt idx="2644">
                  <c:v>8</c:v>
                </c:pt>
                <c:pt idx="2645">
                  <c:v>6.5</c:v>
                </c:pt>
                <c:pt idx="2646">
                  <c:v>9.3000000000000007</c:v>
                </c:pt>
                <c:pt idx="2647">
                  <c:v>7.1</c:v>
                </c:pt>
                <c:pt idx="2648">
                  <c:v>8.1</c:v>
                </c:pt>
                <c:pt idx="2649">
                  <c:v>5.2</c:v>
                </c:pt>
                <c:pt idx="2650">
                  <c:v>3.9</c:v>
                </c:pt>
                <c:pt idx="2651">
                  <c:v>5.7</c:v>
                </c:pt>
                <c:pt idx="2652">
                  <c:v>7.2</c:v>
                </c:pt>
                <c:pt idx="2653">
                  <c:v>1.7</c:v>
                </c:pt>
                <c:pt idx="2654">
                  <c:v>8</c:v>
                </c:pt>
                <c:pt idx="2655">
                  <c:v>7.9</c:v>
                </c:pt>
                <c:pt idx="2656">
                  <c:v>7.5</c:v>
                </c:pt>
                <c:pt idx="2657">
                  <c:v>8.1999999999999993</c:v>
                </c:pt>
                <c:pt idx="2658">
                  <c:v>7.3</c:v>
                </c:pt>
                <c:pt idx="2659">
                  <c:v>7.6</c:v>
                </c:pt>
                <c:pt idx="2660">
                  <c:v>7.5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8.9</c:v>
                </c:pt>
                <c:pt idx="2665">
                  <c:v>7.5</c:v>
                </c:pt>
                <c:pt idx="2666">
                  <c:v>9.1999999999999993</c:v>
                </c:pt>
                <c:pt idx="2667">
                  <c:v>8.3000000000000007</c:v>
                </c:pt>
                <c:pt idx="2668">
                  <c:v>7.8</c:v>
                </c:pt>
                <c:pt idx="2669">
                  <c:v>7.2</c:v>
                </c:pt>
                <c:pt idx="2670">
                  <c:v>8.1999999999999993</c:v>
                </c:pt>
                <c:pt idx="2671">
                  <c:v>8</c:v>
                </c:pt>
                <c:pt idx="2672">
                  <c:v>8</c:v>
                </c:pt>
                <c:pt idx="2673">
                  <c:v>7</c:v>
                </c:pt>
                <c:pt idx="2674">
                  <c:v>6.8</c:v>
                </c:pt>
                <c:pt idx="2675">
                  <c:v>7.6</c:v>
                </c:pt>
                <c:pt idx="2676">
                  <c:v>8.9</c:v>
                </c:pt>
                <c:pt idx="2677">
                  <c:v>5.3</c:v>
                </c:pt>
                <c:pt idx="2678">
                  <c:v>8.9</c:v>
                </c:pt>
                <c:pt idx="2679">
                  <c:v>8.5</c:v>
                </c:pt>
                <c:pt idx="2680">
                  <c:v>7.5</c:v>
                </c:pt>
                <c:pt idx="2681">
                  <c:v>5.0999999999999996</c:v>
                </c:pt>
                <c:pt idx="2682">
                  <c:v>7.8</c:v>
                </c:pt>
                <c:pt idx="2683">
                  <c:v>9</c:v>
                </c:pt>
                <c:pt idx="2684">
                  <c:v>6.8</c:v>
                </c:pt>
                <c:pt idx="2685">
                  <c:v>8.5</c:v>
                </c:pt>
                <c:pt idx="2686">
                  <c:v>8.8000000000000007</c:v>
                </c:pt>
                <c:pt idx="2687">
                  <c:v>7.1</c:v>
                </c:pt>
                <c:pt idx="2688">
                  <c:v>7.7</c:v>
                </c:pt>
                <c:pt idx="2689">
                  <c:v>7.4</c:v>
                </c:pt>
                <c:pt idx="2690">
                  <c:v>9</c:v>
                </c:pt>
                <c:pt idx="2691">
                  <c:v>8.6</c:v>
                </c:pt>
                <c:pt idx="2692">
                  <c:v>8.1</c:v>
                </c:pt>
                <c:pt idx="2693">
                  <c:v>4.8</c:v>
                </c:pt>
                <c:pt idx="2694">
                  <c:v>8.1999999999999993</c:v>
                </c:pt>
                <c:pt idx="2695">
                  <c:v>5.8</c:v>
                </c:pt>
                <c:pt idx="2696">
                  <c:v>6.5</c:v>
                </c:pt>
                <c:pt idx="2697">
                  <c:v>4.4000000000000004</c:v>
                </c:pt>
                <c:pt idx="2698">
                  <c:v>7.5</c:v>
                </c:pt>
                <c:pt idx="2699">
                  <c:v>6.6</c:v>
                </c:pt>
                <c:pt idx="2700">
                  <c:v>7.8</c:v>
                </c:pt>
                <c:pt idx="2701">
                  <c:v>6.9</c:v>
                </c:pt>
                <c:pt idx="2702">
                  <c:v>5.3</c:v>
                </c:pt>
                <c:pt idx="2703">
                  <c:v>8.9</c:v>
                </c:pt>
                <c:pt idx="2704">
                  <c:v>7</c:v>
                </c:pt>
                <c:pt idx="2705">
                  <c:v>6.3</c:v>
                </c:pt>
                <c:pt idx="2706">
                  <c:v>7</c:v>
                </c:pt>
                <c:pt idx="2707">
                  <c:v>6.8</c:v>
                </c:pt>
                <c:pt idx="2708">
                  <c:v>8.4</c:v>
                </c:pt>
                <c:pt idx="2709">
                  <c:v>7.8</c:v>
                </c:pt>
                <c:pt idx="2710">
                  <c:v>7.4</c:v>
                </c:pt>
                <c:pt idx="2711">
                  <c:v>8.6</c:v>
                </c:pt>
                <c:pt idx="2712">
                  <c:v>8.5</c:v>
                </c:pt>
                <c:pt idx="2713">
                  <c:v>7.7</c:v>
                </c:pt>
                <c:pt idx="2714">
                  <c:v>6</c:v>
                </c:pt>
                <c:pt idx="2715">
                  <c:v>7.5</c:v>
                </c:pt>
                <c:pt idx="2716">
                  <c:v>4.9000000000000004</c:v>
                </c:pt>
                <c:pt idx="2717">
                  <c:v>6.8</c:v>
                </c:pt>
                <c:pt idx="2718">
                  <c:v>8.6</c:v>
                </c:pt>
                <c:pt idx="2719">
                  <c:v>6.9</c:v>
                </c:pt>
                <c:pt idx="2720">
                  <c:v>6.9</c:v>
                </c:pt>
                <c:pt idx="2721">
                  <c:v>7.9</c:v>
                </c:pt>
                <c:pt idx="2722">
                  <c:v>6.3</c:v>
                </c:pt>
                <c:pt idx="2723">
                  <c:v>8.4</c:v>
                </c:pt>
                <c:pt idx="2724">
                  <c:v>7.3</c:v>
                </c:pt>
                <c:pt idx="2725">
                  <c:v>7.3</c:v>
                </c:pt>
                <c:pt idx="2726">
                  <c:v>7.4</c:v>
                </c:pt>
                <c:pt idx="2727">
                  <c:v>7.8</c:v>
                </c:pt>
                <c:pt idx="2728">
                  <c:v>7.2</c:v>
                </c:pt>
                <c:pt idx="2729">
                  <c:v>7.9</c:v>
                </c:pt>
                <c:pt idx="2730">
                  <c:v>7.5</c:v>
                </c:pt>
                <c:pt idx="2731">
                  <c:v>7.7</c:v>
                </c:pt>
                <c:pt idx="2732">
                  <c:v>6.5</c:v>
                </c:pt>
                <c:pt idx="2733">
                  <c:v>8.5</c:v>
                </c:pt>
                <c:pt idx="2734">
                  <c:v>6.9</c:v>
                </c:pt>
                <c:pt idx="2735">
                  <c:v>7.1</c:v>
                </c:pt>
                <c:pt idx="2736">
                  <c:v>4.5999999999999996</c:v>
                </c:pt>
                <c:pt idx="2737">
                  <c:v>5.3</c:v>
                </c:pt>
                <c:pt idx="2738">
                  <c:v>6.6</c:v>
                </c:pt>
                <c:pt idx="2739">
                  <c:v>7.7</c:v>
                </c:pt>
                <c:pt idx="2740">
                  <c:v>6.6</c:v>
                </c:pt>
                <c:pt idx="2741">
                  <c:v>7.9</c:v>
                </c:pt>
                <c:pt idx="2742">
                  <c:v>8</c:v>
                </c:pt>
                <c:pt idx="2743">
                  <c:v>8</c:v>
                </c:pt>
                <c:pt idx="2744">
                  <c:v>9.3000000000000007</c:v>
                </c:pt>
                <c:pt idx="2745">
                  <c:v>6.4</c:v>
                </c:pt>
                <c:pt idx="2746">
                  <c:v>8.9</c:v>
                </c:pt>
                <c:pt idx="2747">
                  <c:v>6.8</c:v>
                </c:pt>
                <c:pt idx="2748">
                  <c:v>7.3</c:v>
                </c:pt>
                <c:pt idx="2749">
                  <c:v>5.6</c:v>
                </c:pt>
                <c:pt idx="2750">
                  <c:v>8.8000000000000007</c:v>
                </c:pt>
                <c:pt idx="2751">
                  <c:v>8.1</c:v>
                </c:pt>
                <c:pt idx="2752">
                  <c:v>6</c:v>
                </c:pt>
                <c:pt idx="2753">
                  <c:v>8.6</c:v>
                </c:pt>
                <c:pt idx="2754">
                  <c:v>9.3000000000000007</c:v>
                </c:pt>
                <c:pt idx="2755">
                  <c:v>6.4</c:v>
                </c:pt>
                <c:pt idx="2756">
                  <c:v>7.8</c:v>
                </c:pt>
                <c:pt idx="2757">
                  <c:v>7.4</c:v>
                </c:pt>
                <c:pt idx="2758">
                  <c:v>7.4</c:v>
                </c:pt>
                <c:pt idx="2759">
                  <c:v>5.2</c:v>
                </c:pt>
                <c:pt idx="2760">
                  <c:v>8.3000000000000007</c:v>
                </c:pt>
                <c:pt idx="2761">
                  <c:v>7.8</c:v>
                </c:pt>
                <c:pt idx="2762">
                  <c:v>8.5</c:v>
                </c:pt>
                <c:pt idx="2763">
                  <c:v>7.4</c:v>
                </c:pt>
                <c:pt idx="2764">
                  <c:v>3.8</c:v>
                </c:pt>
                <c:pt idx="2765">
                  <c:v>5.6</c:v>
                </c:pt>
                <c:pt idx="2766">
                  <c:v>8</c:v>
                </c:pt>
                <c:pt idx="2767">
                  <c:v>8.6</c:v>
                </c:pt>
                <c:pt idx="2768">
                  <c:v>7.5</c:v>
                </c:pt>
                <c:pt idx="2769">
                  <c:v>7</c:v>
                </c:pt>
                <c:pt idx="2770">
                  <c:v>6.7</c:v>
                </c:pt>
                <c:pt idx="2771">
                  <c:v>7.6</c:v>
                </c:pt>
                <c:pt idx="2772">
                  <c:v>6.8</c:v>
                </c:pt>
                <c:pt idx="2773">
                  <c:v>7.8</c:v>
                </c:pt>
                <c:pt idx="2774">
                  <c:v>7.3</c:v>
                </c:pt>
                <c:pt idx="2775">
                  <c:v>8.6</c:v>
                </c:pt>
                <c:pt idx="2776">
                  <c:v>8.5</c:v>
                </c:pt>
                <c:pt idx="2777">
                  <c:v>6.7</c:v>
                </c:pt>
                <c:pt idx="2778">
                  <c:v>7</c:v>
                </c:pt>
                <c:pt idx="2779">
                  <c:v>5.6</c:v>
                </c:pt>
                <c:pt idx="2780">
                  <c:v>8</c:v>
                </c:pt>
                <c:pt idx="2781">
                  <c:v>7.9</c:v>
                </c:pt>
                <c:pt idx="2782">
                  <c:v>7.6</c:v>
                </c:pt>
                <c:pt idx="2783">
                  <c:v>6.8</c:v>
                </c:pt>
                <c:pt idx="2784">
                  <c:v>7.6</c:v>
                </c:pt>
                <c:pt idx="2785">
                  <c:v>8.4</c:v>
                </c:pt>
                <c:pt idx="2786">
                  <c:v>8.1</c:v>
                </c:pt>
                <c:pt idx="2787">
                  <c:v>7.1</c:v>
                </c:pt>
                <c:pt idx="2788">
                  <c:v>8.5</c:v>
                </c:pt>
                <c:pt idx="2789">
                  <c:v>7.7</c:v>
                </c:pt>
                <c:pt idx="2790">
                  <c:v>7.8</c:v>
                </c:pt>
                <c:pt idx="2791">
                  <c:v>8.1999999999999993</c:v>
                </c:pt>
                <c:pt idx="2792">
                  <c:v>8.5</c:v>
                </c:pt>
                <c:pt idx="2793">
                  <c:v>7</c:v>
                </c:pt>
                <c:pt idx="2794">
                  <c:v>7.8</c:v>
                </c:pt>
                <c:pt idx="2795">
                  <c:v>8.6</c:v>
                </c:pt>
                <c:pt idx="2796">
                  <c:v>6.6</c:v>
                </c:pt>
                <c:pt idx="2797">
                  <c:v>8.1</c:v>
                </c:pt>
                <c:pt idx="2798">
                  <c:v>7.5</c:v>
                </c:pt>
                <c:pt idx="2799">
                  <c:v>7.2</c:v>
                </c:pt>
                <c:pt idx="2800">
                  <c:v>8.8000000000000007</c:v>
                </c:pt>
                <c:pt idx="2801">
                  <c:v>8.6999999999999993</c:v>
                </c:pt>
                <c:pt idx="2802">
                  <c:v>7.3</c:v>
                </c:pt>
                <c:pt idx="2803">
                  <c:v>3.1</c:v>
                </c:pt>
                <c:pt idx="2804">
                  <c:v>8.6</c:v>
                </c:pt>
                <c:pt idx="2805">
                  <c:v>8.4</c:v>
                </c:pt>
                <c:pt idx="2806">
                  <c:v>7.5</c:v>
                </c:pt>
                <c:pt idx="2807">
                  <c:v>8.6</c:v>
                </c:pt>
                <c:pt idx="2808">
                  <c:v>7.4</c:v>
                </c:pt>
                <c:pt idx="2809">
                  <c:v>8.4</c:v>
                </c:pt>
                <c:pt idx="2810">
                  <c:v>4.8</c:v>
                </c:pt>
                <c:pt idx="2811">
                  <c:v>7.8</c:v>
                </c:pt>
                <c:pt idx="2812">
                  <c:v>9</c:v>
                </c:pt>
                <c:pt idx="2813">
                  <c:v>9</c:v>
                </c:pt>
                <c:pt idx="2814">
                  <c:v>8</c:v>
                </c:pt>
                <c:pt idx="2815">
                  <c:v>7.2</c:v>
                </c:pt>
                <c:pt idx="2816">
                  <c:v>8.1</c:v>
                </c:pt>
                <c:pt idx="2817">
                  <c:v>7.8</c:v>
                </c:pt>
                <c:pt idx="2818">
                  <c:v>4.0999999999999996</c:v>
                </c:pt>
                <c:pt idx="2819">
                  <c:v>4.4000000000000004</c:v>
                </c:pt>
                <c:pt idx="2820">
                  <c:v>7.5</c:v>
                </c:pt>
                <c:pt idx="2821">
                  <c:v>6.9</c:v>
                </c:pt>
                <c:pt idx="2822">
                  <c:v>5.6</c:v>
                </c:pt>
                <c:pt idx="2823">
                  <c:v>7.3</c:v>
                </c:pt>
                <c:pt idx="2824">
                  <c:v>7.7</c:v>
                </c:pt>
                <c:pt idx="2825">
                  <c:v>6.4</c:v>
                </c:pt>
                <c:pt idx="2826">
                  <c:v>6</c:v>
                </c:pt>
                <c:pt idx="2827">
                  <c:v>5.3</c:v>
                </c:pt>
                <c:pt idx="2828">
                  <c:v>7.3</c:v>
                </c:pt>
                <c:pt idx="2829">
                  <c:v>4</c:v>
                </c:pt>
                <c:pt idx="2830">
                  <c:v>7</c:v>
                </c:pt>
                <c:pt idx="2831">
                  <c:v>7.9</c:v>
                </c:pt>
                <c:pt idx="2832">
                  <c:v>8.4</c:v>
                </c:pt>
                <c:pt idx="2833">
                  <c:v>8.6</c:v>
                </c:pt>
                <c:pt idx="2834">
                  <c:v>7</c:v>
                </c:pt>
                <c:pt idx="2835">
                  <c:v>5.8</c:v>
                </c:pt>
                <c:pt idx="2836">
                  <c:v>8</c:v>
                </c:pt>
                <c:pt idx="2837">
                  <c:v>7.2</c:v>
                </c:pt>
                <c:pt idx="2838">
                  <c:v>3.5</c:v>
                </c:pt>
                <c:pt idx="2839">
                  <c:v>7.6</c:v>
                </c:pt>
                <c:pt idx="2840">
                  <c:v>5.8</c:v>
                </c:pt>
                <c:pt idx="2841">
                  <c:v>7.2</c:v>
                </c:pt>
                <c:pt idx="2842">
                  <c:v>5.9</c:v>
                </c:pt>
                <c:pt idx="2843">
                  <c:v>6.7</c:v>
                </c:pt>
                <c:pt idx="2844">
                  <c:v>5.7</c:v>
                </c:pt>
                <c:pt idx="2845">
                  <c:v>7.8</c:v>
                </c:pt>
                <c:pt idx="2846">
                  <c:v>6.2</c:v>
                </c:pt>
                <c:pt idx="2847">
                  <c:v>4.9000000000000004</c:v>
                </c:pt>
                <c:pt idx="2848">
                  <c:v>9</c:v>
                </c:pt>
                <c:pt idx="2849">
                  <c:v>7.8</c:v>
                </c:pt>
                <c:pt idx="2850">
                  <c:v>5.4</c:v>
                </c:pt>
                <c:pt idx="2851">
                  <c:v>6.9</c:v>
                </c:pt>
                <c:pt idx="2852">
                  <c:v>8.6</c:v>
                </c:pt>
                <c:pt idx="2853">
                  <c:v>7.3</c:v>
                </c:pt>
                <c:pt idx="2854">
                  <c:v>5.0999999999999996</c:v>
                </c:pt>
                <c:pt idx="2855">
                  <c:v>8</c:v>
                </c:pt>
                <c:pt idx="2856">
                  <c:v>8.6999999999999993</c:v>
                </c:pt>
                <c:pt idx="2857">
                  <c:v>4.2</c:v>
                </c:pt>
                <c:pt idx="2858">
                  <c:v>1.4</c:v>
                </c:pt>
                <c:pt idx="2859">
                  <c:v>8</c:v>
                </c:pt>
                <c:pt idx="2860">
                  <c:v>2.8</c:v>
                </c:pt>
                <c:pt idx="2861">
                  <c:v>8.6999999999999993</c:v>
                </c:pt>
                <c:pt idx="2862">
                  <c:v>8.1</c:v>
                </c:pt>
                <c:pt idx="2863">
                  <c:v>6.6</c:v>
                </c:pt>
                <c:pt idx="2864">
                  <c:v>8.3000000000000007</c:v>
                </c:pt>
                <c:pt idx="2865">
                  <c:v>7.9</c:v>
                </c:pt>
                <c:pt idx="2866">
                  <c:v>8.6</c:v>
                </c:pt>
                <c:pt idx="2867">
                  <c:v>8.5</c:v>
                </c:pt>
                <c:pt idx="2868">
                  <c:v>8.5</c:v>
                </c:pt>
                <c:pt idx="2869">
                  <c:v>6.1</c:v>
                </c:pt>
                <c:pt idx="2870">
                  <c:v>6.8</c:v>
                </c:pt>
                <c:pt idx="2871">
                  <c:v>7.3</c:v>
                </c:pt>
                <c:pt idx="2872">
                  <c:v>9</c:v>
                </c:pt>
                <c:pt idx="2873">
                  <c:v>9.1999999999999993</c:v>
                </c:pt>
                <c:pt idx="2874">
                  <c:v>7.5</c:v>
                </c:pt>
                <c:pt idx="2875">
                  <c:v>7.5</c:v>
                </c:pt>
                <c:pt idx="2876">
                  <c:v>7.5</c:v>
                </c:pt>
                <c:pt idx="2877">
                  <c:v>8.6</c:v>
                </c:pt>
                <c:pt idx="2878">
                  <c:v>5.2</c:v>
                </c:pt>
                <c:pt idx="2879">
                  <c:v>7.3</c:v>
                </c:pt>
                <c:pt idx="2880">
                  <c:v>8</c:v>
                </c:pt>
                <c:pt idx="2881">
                  <c:v>7.3</c:v>
                </c:pt>
                <c:pt idx="2882">
                  <c:v>7.7</c:v>
                </c:pt>
                <c:pt idx="2883">
                  <c:v>2.9</c:v>
                </c:pt>
                <c:pt idx="2884">
                  <c:v>2.8</c:v>
                </c:pt>
                <c:pt idx="2885">
                  <c:v>6</c:v>
                </c:pt>
                <c:pt idx="2886">
                  <c:v>7.9</c:v>
                </c:pt>
                <c:pt idx="2887">
                  <c:v>6.8</c:v>
                </c:pt>
                <c:pt idx="2888">
                  <c:v>8.1</c:v>
                </c:pt>
                <c:pt idx="2889">
                  <c:v>7.2</c:v>
                </c:pt>
                <c:pt idx="2890">
                  <c:v>8</c:v>
                </c:pt>
                <c:pt idx="2891">
                  <c:v>7.8</c:v>
                </c:pt>
                <c:pt idx="2892">
                  <c:v>8</c:v>
                </c:pt>
                <c:pt idx="2893">
                  <c:v>6</c:v>
                </c:pt>
                <c:pt idx="2894">
                  <c:v>4.5999999999999996</c:v>
                </c:pt>
                <c:pt idx="2895">
                  <c:v>8.3000000000000007</c:v>
                </c:pt>
                <c:pt idx="2896">
                  <c:v>8.1</c:v>
                </c:pt>
                <c:pt idx="2897">
                  <c:v>7.4</c:v>
                </c:pt>
                <c:pt idx="2898">
                  <c:v>7.1</c:v>
                </c:pt>
                <c:pt idx="2899">
                  <c:v>7.5</c:v>
                </c:pt>
                <c:pt idx="2900">
                  <c:v>7.1</c:v>
                </c:pt>
                <c:pt idx="2901">
                  <c:v>7.9</c:v>
                </c:pt>
                <c:pt idx="2902">
                  <c:v>7.3</c:v>
                </c:pt>
                <c:pt idx="2903">
                  <c:v>7.2</c:v>
                </c:pt>
                <c:pt idx="2904">
                  <c:v>7.8</c:v>
                </c:pt>
                <c:pt idx="2905">
                  <c:v>8</c:v>
                </c:pt>
                <c:pt idx="2906">
                  <c:v>7.9</c:v>
                </c:pt>
                <c:pt idx="2907">
                  <c:v>7</c:v>
                </c:pt>
                <c:pt idx="2908">
                  <c:v>7.3</c:v>
                </c:pt>
                <c:pt idx="2909">
                  <c:v>7.2</c:v>
                </c:pt>
                <c:pt idx="2910">
                  <c:v>7.6</c:v>
                </c:pt>
                <c:pt idx="2911">
                  <c:v>7.6</c:v>
                </c:pt>
                <c:pt idx="2912">
                  <c:v>6.8</c:v>
                </c:pt>
                <c:pt idx="2913">
                  <c:v>6.8</c:v>
                </c:pt>
                <c:pt idx="2914">
                  <c:v>8</c:v>
                </c:pt>
                <c:pt idx="2915">
                  <c:v>4.5</c:v>
                </c:pt>
                <c:pt idx="2916">
                  <c:v>8.3000000000000007</c:v>
                </c:pt>
                <c:pt idx="2917">
                  <c:v>7.7</c:v>
                </c:pt>
                <c:pt idx="2918">
                  <c:v>7.2</c:v>
                </c:pt>
                <c:pt idx="2919">
                  <c:v>8.3000000000000007</c:v>
                </c:pt>
                <c:pt idx="2920">
                  <c:v>7.8</c:v>
                </c:pt>
                <c:pt idx="2921">
                  <c:v>8.6</c:v>
                </c:pt>
                <c:pt idx="2922">
                  <c:v>6.3</c:v>
                </c:pt>
                <c:pt idx="2923">
                  <c:v>9</c:v>
                </c:pt>
                <c:pt idx="2924">
                  <c:v>8.4</c:v>
                </c:pt>
                <c:pt idx="2925">
                  <c:v>6.3</c:v>
                </c:pt>
                <c:pt idx="2926">
                  <c:v>8</c:v>
                </c:pt>
                <c:pt idx="2927">
                  <c:v>7.4</c:v>
                </c:pt>
                <c:pt idx="2928">
                  <c:v>7.4</c:v>
                </c:pt>
                <c:pt idx="2929">
                  <c:v>7.4</c:v>
                </c:pt>
                <c:pt idx="2930">
                  <c:v>8.5</c:v>
                </c:pt>
                <c:pt idx="2931">
                  <c:v>6.1</c:v>
                </c:pt>
                <c:pt idx="2932">
                  <c:v>6.6</c:v>
                </c:pt>
                <c:pt idx="2933">
                  <c:v>8</c:v>
                </c:pt>
                <c:pt idx="2934">
                  <c:v>7.5</c:v>
                </c:pt>
                <c:pt idx="2935">
                  <c:v>4.9000000000000004</c:v>
                </c:pt>
                <c:pt idx="2936">
                  <c:v>8.9</c:v>
                </c:pt>
                <c:pt idx="2937">
                  <c:v>8.3000000000000007</c:v>
                </c:pt>
                <c:pt idx="2938">
                  <c:v>7.9</c:v>
                </c:pt>
                <c:pt idx="2939">
                  <c:v>6.5</c:v>
                </c:pt>
                <c:pt idx="2940">
                  <c:v>6.6</c:v>
                </c:pt>
                <c:pt idx="2941">
                  <c:v>7</c:v>
                </c:pt>
                <c:pt idx="2942">
                  <c:v>8.6</c:v>
                </c:pt>
                <c:pt idx="2943">
                  <c:v>8.1</c:v>
                </c:pt>
                <c:pt idx="2944">
                  <c:v>7.8</c:v>
                </c:pt>
                <c:pt idx="2945">
                  <c:v>9</c:v>
                </c:pt>
                <c:pt idx="2946">
                  <c:v>7.5</c:v>
                </c:pt>
                <c:pt idx="2947">
                  <c:v>6.1</c:v>
                </c:pt>
                <c:pt idx="2948">
                  <c:v>6.3</c:v>
                </c:pt>
                <c:pt idx="2949">
                  <c:v>7.8</c:v>
                </c:pt>
                <c:pt idx="2950">
                  <c:v>8.1</c:v>
                </c:pt>
                <c:pt idx="2951">
                  <c:v>9.3000000000000007</c:v>
                </c:pt>
                <c:pt idx="2952">
                  <c:v>8.1</c:v>
                </c:pt>
                <c:pt idx="2953">
                  <c:v>7.4</c:v>
                </c:pt>
                <c:pt idx="2954">
                  <c:v>7.3</c:v>
                </c:pt>
                <c:pt idx="2955">
                  <c:v>7.1</c:v>
                </c:pt>
                <c:pt idx="2956">
                  <c:v>8.3000000000000007</c:v>
                </c:pt>
                <c:pt idx="2957">
                  <c:v>7.9</c:v>
                </c:pt>
                <c:pt idx="2958">
                  <c:v>8.5</c:v>
                </c:pt>
                <c:pt idx="2959">
                  <c:v>6</c:v>
                </c:pt>
                <c:pt idx="2960">
                  <c:v>7.1</c:v>
                </c:pt>
                <c:pt idx="2961">
                  <c:v>5.6</c:v>
                </c:pt>
                <c:pt idx="2962">
                  <c:v>6.8</c:v>
                </c:pt>
                <c:pt idx="2963">
                  <c:v>7.3</c:v>
                </c:pt>
                <c:pt idx="2964">
                  <c:v>4.5</c:v>
                </c:pt>
                <c:pt idx="2965">
                  <c:v>3.6</c:v>
                </c:pt>
                <c:pt idx="2966">
                  <c:v>6.7</c:v>
                </c:pt>
                <c:pt idx="2967">
                  <c:v>2.5</c:v>
                </c:pt>
                <c:pt idx="2968">
                  <c:v>7.5</c:v>
                </c:pt>
                <c:pt idx="2969">
                  <c:v>2.7</c:v>
                </c:pt>
                <c:pt idx="2970">
                  <c:v>8.1</c:v>
                </c:pt>
                <c:pt idx="2971">
                  <c:v>5.9</c:v>
                </c:pt>
                <c:pt idx="2972">
                  <c:v>8.1</c:v>
                </c:pt>
                <c:pt idx="2973">
                  <c:v>7</c:v>
                </c:pt>
                <c:pt idx="2974">
                  <c:v>7.2</c:v>
                </c:pt>
                <c:pt idx="2975">
                  <c:v>7.7</c:v>
                </c:pt>
                <c:pt idx="2976">
                  <c:v>7.3</c:v>
                </c:pt>
                <c:pt idx="2977">
                  <c:v>6</c:v>
                </c:pt>
                <c:pt idx="2978">
                  <c:v>2.8</c:v>
                </c:pt>
                <c:pt idx="2979">
                  <c:v>8.8000000000000007</c:v>
                </c:pt>
                <c:pt idx="2980">
                  <c:v>7.6</c:v>
                </c:pt>
                <c:pt idx="2981">
                  <c:v>7.1</c:v>
                </c:pt>
                <c:pt idx="2982">
                  <c:v>7.3</c:v>
                </c:pt>
                <c:pt idx="2983">
                  <c:v>7</c:v>
                </c:pt>
                <c:pt idx="2984">
                  <c:v>7.6</c:v>
                </c:pt>
                <c:pt idx="2985">
                  <c:v>5.8</c:v>
                </c:pt>
                <c:pt idx="2986">
                  <c:v>7.5</c:v>
                </c:pt>
                <c:pt idx="2987">
                  <c:v>7.7</c:v>
                </c:pt>
                <c:pt idx="2988">
                  <c:v>7.2</c:v>
                </c:pt>
                <c:pt idx="2989">
                  <c:v>4.7</c:v>
                </c:pt>
                <c:pt idx="2990">
                  <c:v>5.2</c:v>
                </c:pt>
                <c:pt idx="2991">
                  <c:v>5.4</c:v>
                </c:pt>
                <c:pt idx="2992">
                  <c:v>6.9</c:v>
                </c:pt>
                <c:pt idx="2993">
                  <c:v>5.8</c:v>
                </c:pt>
                <c:pt idx="2994">
                  <c:v>8.9</c:v>
                </c:pt>
                <c:pt idx="2995">
                  <c:v>8.5</c:v>
                </c:pt>
                <c:pt idx="2996">
                  <c:v>6.1</c:v>
                </c:pt>
                <c:pt idx="2997">
                  <c:v>6.3</c:v>
                </c:pt>
                <c:pt idx="2998">
                  <c:v>7.9</c:v>
                </c:pt>
                <c:pt idx="2999">
                  <c:v>6.8</c:v>
                </c:pt>
                <c:pt idx="3000">
                  <c:v>7.2</c:v>
                </c:pt>
                <c:pt idx="3001">
                  <c:v>7.8</c:v>
                </c:pt>
                <c:pt idx="3002">
                  <c:v>6.7</c:v>
                </c:pt>
                <c:pt idx="3003">
                  <c:v>7.9</c:v>
                </c:pt>
                <c:pt idx="3004">
                  <c:v>8</c:v>
                </c:pt>
                <c:pt idx="3005">
                  <c:v>7.8</c:v>
                </c:pt>
                <c:pt idx="3006">
                  <c:v>5.3</c:v>
                </c:pt>
                <c:pt idx="3007">
                  <c:v>8</c:v>
                </c:pt>
                <c:pt idx="3008">
                  <c:v>5.4</c:v>
                </c:pt>
                <c:pt idx="3009">
                  <c:v>4.8</c:v>
                </c:pt>
                <c:pt idx="3010">
                  <c:v>4.8</c:v>
                </c:pt>
                <c:pt idx="3011">
                  <c:v>8.1999999999999993</c:v>
                </c:pt>
                <c:pt idx="3012">
                  <c:v>3</c:v>
                </c:pt>
                <c:pt idx="3013">
                  <c:v>6.1</c:v>
                </c:pt>
                <c:pt idx="3014">
                  <c:v>8.4</c:v>
                </c:pt>
                <c:pt idx="3015">
                  <c:v>8.4</c:v>
                </c:pt>
                <c:pt idx="3016">
                  <c:v>8.5</c:v>
                </c:pt>
                <c:pt idx="3017">
                  <c:v>6.9</c:v>
                </c:pt>
                <c:pt idx="3018">
                  <c:v>7.5</c:v>
                </c:pt>
                <c:pt idx="3019">
                  <c:v>6.9</c:v>
                </c:pt>
                <c:pt idx="3020">
                  <c:v>6</c:v>
                </c:pt>
                <c:pt idx="3021">
                  <c:v>6.8</c:v>
                </c:pt>
                <c:pt idx="3022">
                  <c:v>4.8</c:v>
                </c:pt>
                <c:pt idx="3023">
                  <c:v>7.8</c:v>
                </c:pt>
                <c:pt idx="3024">
                  <c:v>7.6</c:v>
                </c:pt>
                <c:pt idx="3025">
                  <c:v>7.8</c:v>
                </c:pt>
                <c:pt idx="3026">
                  <c:v>7.5</c:v>
                </c:pt>
                <c:pt idx="3027">
                  <c:v>4.8</c:v>
                </c:pt>
                <c:pt idx="3028">
                  <c:v>3.1</c:v>
                </c:pt>
                <c:pt idx="3029">
                  <c:v>8.1999999999999993</c:v>
                </c:pt>
                <c:pt idx="3030">
                  <c:v>8.1999999999999993</c:v>
                </c:pt>
                <c:pt idx="3031">
                  <c:v>7.4</c:v>
                </c:pt>
                <c:pt idx="3032">
                  <c:v>7.1</c:v>
                </c:pt>
                <c:pt idx="3033">
                  <c:v>7.5</c:v>
                </c:pt>
                <c:pt idx="3034">
                  <c:v>6.8</c:v>
                </c:pt>
                <c:pt idx="3035">
                  <c:v>8.5</c:v>
                </c:pt>
                <c:pt idx="3036">
                  <c:v>6.6</c:v>
                </c:pt>
                <c:pt idx="3037">
                  <c:v>7.1</c:v>
                </c:pt>
                <c:pt idx="3038">
                  <c:v>6.9</c:v>
                </c:pt>
                <c:pt idx="3039">
                  <c:v>5.2</c:v>
                </c:pt>
                <c:pt idx="3040">
                  <c:v>3.3</c:v>
                </c:pt>
                <c:pt idx="3041">
                  <c:v>8.6</c:v>
                </c:pt>
                <c:pt idx="3042">
                  <c:v>7.2</c:v>
                </c:pt>
                <c:pt idx="3043">
                  <c:v>7.3</c:v>
                </c:pt>
                <c:pt idx="3044">
                  <c:v>8.4</c:v>
                </c:pt>
                <c:pt idx="3045">
                  <c:v>8</c:v>
                </c:pt>
                <c:pt idx="3046">
                  <c:v>5.3</c:v>
                </c:pt>
                <c:pt idx="3047">
                  <c:v>5.7</c:v>
                </c:pt>
                <c:pt idx="3048">
                  <c:v>8</c:v>
                </c:pt>
                <c:pt idx="3049">
                  <c:v>5.4</c:v>
                </c:pt>
                <c:pt idx="3050">
                  <c:v>5.9</c:v>
                </c:pt>
                <c:pt idx="3051">
                  <c:v>5.8</c:v>
                </c:pt>
                <c:pt idx="3052">
                  <c:v>5.9</c:v>
                </c:pt>
                <c:pt idx="3053">
                  <c:v>6.3</c:v>
                </c:pt>
                <c:pt idx="3054">
                  <c:v>7.1</c:v>
                </c:pt>
                <c:pt idx="3055">
                  <c:v>8</c:v>
                </c:pt>
                <c:pt idx="3056">
                  <c:v>3.7</c:v>
                </c:pt>
                <c:pt idx="3057">
                  <c:v>9</c:v>
                </c:pt>
                <c:pt idx="3058">
                  <c:v>8</c:v>
                </c:pt>
                <c:pt idx="3059">
                  <c:v>8.8000000000000007</c:v>
                </c:pt>
                <c:pt idx="3060">
                  <c:v>7.4</c:v>
                </c:pt>
                <c:pt idx="3061">
                  <c:v>7.1</c:v>
                </c:pt>
                <c:pt idx="3062">
                  <c:v>6.2</c:v>
                </c:pt>
                <c:pt idx="3063">
                  <c:v>7.3</c:v>
                </c:pt>
                <c:pt idx="3064">
                  <c:v>1.9</c:v>
                </c:pt>
                <c:pt idx="3065">
                  <c:v>7.5</c:v>
                </c:pt>
                <c:pt idx="3066">
                  <c:v>4.4000000000000004</c:v>
                </c:pt>
                <c:pt idx="3067">
                  <c:v>6.3</c:v>
                </c:pt>
                <c:pt idx="3068">
                  <c:v>7.9</c:v>
                </c:pt>
                <c:pt idx="3069">
                  <c:v>6.3</c:v>
                </c:pt>
                <c:pt idx="3070">
                  <c:v>7.5</c:v>
                </c:pt>
                <c:pt idx="3071">
                  <c:v>8</c:v>
                </c:pt>
                <c:pt idx="3072">
                  <c:v>8</c:v>
                </c:pt>
                <c:pt idx="3073">
                  <c:v>7.4</c:v>
                </c:pt>
                <c:pt idx="3074">
                  <c:v>7.3</c:v>
                </c:pt>
                <c:pt idx="3075">
                  <c:v>6.3</c:v>
                </c:pt>
                <c:pt idx="3076">
                  <c:v>6.5</c:v>
                </c:pt>
                <c:pt idx="3077">
                  <c:v>6.8</c:v>
                </c:pt>
                <c:pt idx="3078">
                  <c:v>7.5</c:v>
                </c:pt>
                <c:pt idx="3079">
                  <c:v>9.1999999999999993</c:v>
                </c:pt>
                <c:pt idx="3080">
                  <c:v>8.4</c:v>
                </c:pt>
                <c:pt idx="3081">
                  <c:v>6.2</c:v>
                </c:pt>
                <c:pt idx="3082">
                  <c:v>7.5</c:v>
                </c:pt>
                <c:pt idx="3083">
                  <c:v>7.9</c:v>
                </c:pt>
                <c:pt idx="3084">
                  <c:v>5.9</c:v>
                </c:pt>
                <c:pt idx="3085">
                  <c:v>6</c:v>
                </c:pt>
                <c:pt idx="3086">
                  <c:v>8.1999999999999993</c:v>
                </c:pt>
                <c:pt idx="3087">
                  <c:v>7.9</c:v>
                </c:pt>
                <c:pt idx="3088">
                  <c:v>6</c:v>
                </c:pt>
                <c:pt idx="3089">
                  <c:v>7.4</c:v>
                </c:pt>
                <c:pt idx="3090">
                  <c:v>5.5</c:v>
                </c:pt>
                <c:pt idx="3091">
                  <c:v>7.3</c:v>
                </c:pt>
                <c:pt idx="3092">
                  <c:v>7.4</c:v>
                </c:pt>
                <c:pt idx="3093">
                  <c:v>6.9</c:v>
                </c:pt>
                <c:pt idx="3094">
                  <c:v>6.8</c:v>
                </c:pt>
                <c:pt idx="3095">
                  <c:v>7.6</c:v>
                </c:pt>
                <c:pt idx="3096">
                  <c:v>7.6</c:v>
                </c:pt>
                <c:pt idx="3097">
                  <c:v>2.8</c:v>
                </c:pt>
                <c:pt idx="3098">
                  <c:v>5.9</c:v>
                </c:pt>
                <c:pt idx="3099">
                  <c:v>8.1</c:v>
                </c:pt>
                <c:pt idx="3100">
                  <c:v>8.3000000000000007</c:v>
                </c:pt>
                <c:pt idx="3101">
                  <c:v>7.9</c:v>
                </c:pt>
                <c:pt idx="3102">
                  <c:v>8.5</c:v>
                </c:pt>
                <c:pt idx="3103">
                  <c:v>7.4</c:v>
                </c:pt>
                <c:pt idx="3104">
                  <c:v>7.1</c:v>
                </c:pt>
                <c:pt idx="3105">
                  <c:v>7.3</c:v>
                </c:pt>
                <c:pt idx="3106">
                  <c:v>6.4</c:v>
                </c:pt>
                <c:pt idx="3107">
                  <c:v>6.2</c:v>
                </c:pt>
                <c:pt idx="3108">
                  <c:v>5.4</c:v>
                </c:pt>
                <c:pt idx="3109">
                  <c:v>5.9</c:v>
                </c:pt>
                <c:pt idx="3110">
                  <c:v>4.8</c:v>
                </c:pt>
                <c:pt idx="3111">
                  <c:v>4.2</c:v>
                </c:pt>
                <c:pt idx="3112">
                  <c:v>6.5</c:v>
                </c:pt>
                <c:pt idx="3113">
                  <c:v>7.1</c:v>
                </c:pt>
                <c:pt idx="3114">
                  <c:v>7.4</c:v>
                </c:pt>
                <c:pt idx="3115">
                  <c:v>7.9</c:v>
                </c:pt>
                <c:pt idx="3116">
                  <c:v>6.1</c:v>
                </c:pt>
                <c:pt idx="3117">
                  <c:v>6.1</c:v>
                </c:pt>
                <c:pt idx="3118">
                  <c:v>7.7</c:v>
                </c:pt>
                <c:pt idx="3119">
                  <c:v>7.2</c:v>
                </c:pt>
                <c:pt idx="3120">
                  <c:v>8</c:v>
                </c:pt>
                <c:pt idx="3121">
                  <c:v>7.1</c:v>
                </c:pt>
                <c:pt idx="3122">
                  <c:v>7.7</c:v>
                </c:pt>
                <c:pt idx="3123">
                  <c:v>6.9</c:v>
                </c:pt>
                <c:pt idx="3124">
                  <c:v>8</c:v>
                </c:pt>
                <c:pt idx="3125">
                  <c:v>5.8</c:v>
                </c:pt>
                <c:pt idx="3126">
                  <c:v>6.1</c:v>
                </c:pt>
                <c:pt idx="3127">
                  <c:v>8.6999999999999993</c:v>
                </c:pt>
                <c:pt idx="3128">
                  <c:v>7</c:v>
                </c:pt>
                <c:pt idx="3129">
                  <c:v>8.1</c:v>
                </c:pt>
                <c:pt idx="3130">
                  <c:v>4</c:v>
                </c:pt>
                <c:pt idx="3131">
                  <c:v>8.8000000000000007</c:v>
                </c:pt>
                <c:pt idx="3132">
                  <c:v>8.1999999999999993</c:v>
                </c:pt>
                <c:pt idx="3133">
                  <c:v>8.3000000000000007</c:v>
                </c:pt>
                <c:pt idx="3134">
                  <c:v>8.9</c:v>
                </c:pt>
                <c:pt idx="3135">
                  <c:v>7.5</c:v>
                </c:pt>
                <c:pt idx="3136">
                  <c:v>4.8</c:v>
                </c:pt>
                <c:pt idx="3137">
                  <c:v>5.2</c:v>
                </c:pt>
                <c:pt idx="3138">
                  <c:v>4.3</c:v>
                </c:pt>
                <c:pt idx="3139">
                  <c:v>7.8</c:v>
                </c:pt>
                <c:pt idx="3140">
                  <c:v>7.9</c:v>
                </c:pt>
                <c:pt idx="3141">
                  <c:v>8.1999999999999993</c:v>
                </c:pt>
                <c:pt idx="3142">
                  <c:v>5.7</c:v>
                </c:pt>
                <c:pt idx="3143">
                  <c:v>7.5</c:v>
                </c:pt>
                <c:pt idx="3144">
                  <c:v>7.3</c:v>
                </c:pt>
                <c:pt idx="3145">
                  <c:v>8.9</c:v>
                </c:pt>
                <c:pt idx="3146">
                  <c:v>7.2</c:v>
                </c:pt>
                <c:pt idx="3147">
                  <c:v>4.9000000000000004</c:v>
                </c:pt>
                <c:pt idx="3148">
                  <c:v>7.1</c:v>
                </c:pt>
                <c:pt idx="3149">
                  <c:v>7.9</c:v>
                </c:pt>
                <c:pt idx="3150">
                  <c:v>7.9</c:v>
                </c:pt>
                <c:pt idx="3151">
                  <c:v>8.3000000000000007</c:v>
                </c:pt>
                <c:pt idx="3152">
                  <c:v>8.4</c:v>
                </c:pt>
                <c:pt idx="3153">
                  <c:v>6.3</c:v>
                </c:pt>
                <c:pt idx="3154">
                  <c:v>8.1</c:v>
                </c:pt>
                <c:pt idx="3155">
                  <c:v>8.1999999999999993</c:v>
                </c:pt>
                <c:pt idx="3156">
                  <c:v>8.4</c:v>
                </c:pt>
                <c:pt idx="3157">
                  <c:v>7.9</c:v>
                </c:pt>
                <c:pt idx="3158">
                  <c:v>7.8</c:v>
                </c:pt>
                <c:pt idx="3159">
                  <c:v>7.2</c:v>
                </c:pt>
                <c:pt idx="3160">
                  <c:v>5.6</c:v>
                </c:pt>
                <c:pt idx="3161">
                  <c:v>7.8</c:v>
                </c:pt>
                <c:pt idx="3162">
                  <c:v>4.9000000000000004</c:v>
                </c:pt>
                <c:pt idx="3163">
                  <c:v>7.2</c:v>
                </c:pt>
                <c:pt idx="3164">
                  <c:v>7.6</c:v>
                </c:pt>
                <c:pt idx="3165">
                  <c:v>6.8</c:v>
                </c:pt>
                <c:pt idx="3166">
                  <c:v>8</c:v>
                </c:pt>
                <c:pt idx="3167">
                  <c:v>6.6</c:v>
                </c:pt>
                <c:pt idx="3168">
                  <c:v>7.1</c:v>
                </c:pt>
                <c:pt idx="3169">
                  <c:v>7</c:v>
                </c:pt>
                <c:pt idx="3170">
                  <c:v>8.1999999999999993</c:v>
                </c:pt>
                <c:pt idx="3171">
                  <c:v>6.2</c:v>
                </c:pt>
                <c:pt idx="3172">
                  <c:v>8.3000000000000007</c:v>
                </c:pt>
                <c:pt idx="3173">
                  <c:v>6.3</c:v>
                </c:pt>
                <c:pt idx="3174">
                  <c:v>7.9</c:v>
                </c:pt>
                <c:pt idx="3175">
                  <c:v>3.8</c:v>
                </c:pt>
                <c:pt idx="3176">
                  <c:v>6.5</c:v>
                </c:pt>
                <c:pt idx="3177">
                  <c:v>8.6</c:v>
                </c:pt>
                <c:pt idx="3178">
                  <c:v>8.8000000000000007</c:v>
                </c:pt>
                <c:pt idx="3179">
                  <c:v>8.6</c:v>
                </c:pt>
                <c:pt idx="3180">
                  <c:v>3</c:v>
                </c:pt>
                <c:pt idx="3181">
                  <c:v>4.8</c:v>
                </c:pt>
                <c:pt idx="3182">
                  <c:v>6.7</c:v>
                </c:pt>
                <c:pt idx="3183">
                  <c:v>7.6</c:v>
                </c:pt>
                <c:pt idx="3184">
                  <c:v>7.9</c:v>
                </c:pt>
                <c:pt idx="3185">
                  <c:v>6.6</c:v>
                </c:pt>
                <c:pt idx="3186">
                  <c:v>7</c:v>
                </c:pt>
                <c:pt idx="3187">
                  <c:v>2.8</c:v>
                </c:pt>
                <c:pt idx="3188">
                  <c:v>7.6</c:v>
                </c:pt>
                <c:pt idx="3189">
                  <c:v>6.7</c:v>
                </c:pt>
                <c:pt idx="3190">
                  <c:v>7.8</c:v>
                </c:pt>
                <c:pt idx="3191">
                  <c:v>6.4</c:v>
                </c:pt>
                <c:pt idx="3192">
                  <c:v>5</c:v>
                </c:pt>
                <c:pt idx="3193">
                  <c:v>5.9</c:v>
                </c:pt>
                <c:pt idx="3194">
                  <c:v>6.4</c:v>
                </c:pt>
                <c:pt idx="3195">
                  <c:v>4.8</c:v>
                </c:pt>
                <c:pt idx="3196">
                  <c:v>5.8</c:v>
                </c:pt>
                <c:pt idx="3197">
                  <c:v>8.9</c:v>
                </c:pt>
                <c:pt idx="3198">
                  <c:v>5.4</c:v>
                </c:pt>
                <c:pt idx="3199">
                  <c:v>7.4</c:v>
                </c:pt>
                <c:pt idx="3200">
                  <c:v>6.7</c:v>
                </c:pt>
                <c:pt idx="3201">
                  <c:v>7.1</c:v>
                </c:pt>
                <c:pt idx="3202">
                  <c:v>3.9</c:v>
                </c:pt>
                <c:pt idx="3203">
                  <c:v>5.0999999999999996</c:v>
                </c:pt>
                <c:pt idx="3204">
                  <c:v>6.8</c:v>
                </c:pt>
                <c:pt idx="3205">
                  <c:v>8.3000000000000007</c:v>
                </c:pt>
                <c:pt idx="3206">
                  <c:v>7</c:v>
                </c:pt>
                <c:pt idx="3207">
                  <c:v>7.8</c:v>
                </c:pt>
                <c:pt idx="3208">
                  <c:v>6.4</c:v>
                </c:pt>
                <c:pt idx="3209">
                  <c:v>5.3</c:v>
                </c:pt>
                <c:pt idx="3210">
                  <c:v>6.8</c:v>
                </c:pt>
                <c:pt idx="3211">
                  <c:v>6.8</c:v>
                </c:pt>
                <c:pt idx="3212">
                  <c:v>6</c:v>
                </c:pt>
                <c:pt idx="3213">
                  <c:v>7</c:v>
                </c:pt>
                <c:pt idx="3214">
                  <c:v>7.1</c:v>
                </c:pt>
                <c:pt idx="3215">
                  <c:v>4.7</c:v>
                </c:pt>
                <c:pt idx="3216">
                  <c:v>7.5</c:v>
                </c:pt>
                <c:pt idx="3217">
                  <c:v>7.8</c:v>
                </c:pt>
                <c:pt idx="3218">
                  <c:v>7.1</c:v>
                </c:pt>
                <c:pt idx="3219">
                  <c:v>8.1</c:v>
                </c:pt>
                <c:pt idx="3220">
                  <c:v>6.3</c:v>
                </c:pt>
                <c:pt idx="3221">
                  <c:v>7.8</c:v>
                </c:pt>
                <c:pt idx="3222">
                  <c:v>8</c:v>
                </c:pt>
                <c:pt idx="3223">
                  <c:v>4.9000000000000004</c:v>
                </c:pt>
                <c:pt idx="3224">
                  <c:v>8.6999999999999993</c:v>
                </c:pt>
                <c:pt idx="3225">
                  <c:v>7.3</c:v>
                </c:pt>
                <c:pt idx="3226">
                  <c:v>7.6</c:v>
                </c:pt>
                <c:pt idx="3227">
                  <c:v>7.6</c:v>
                </c:pt>
                <c:pt idx="3228">
                  <c:v>6.7</c:v>
                </c:pt>
                <c:pt idx="3229">
                  <c:v>7.3</c:v>
                </c:pt>
                <c:pt idx="3230">
                  <c:v>7</c:v>
                </c:pt>
                <c:pt idx="3231">
                  <c:v>6.1</c:v>
                </c:pt>
                <c:pt idx="3232">
                  <c:v>8.6</c:v>
                </c:pt>
                <c:pt idx="3233">
                  <c:v>7.4</c:v>
                </c:pt>
                <c:pt idx="3234">
                  <c:v>7.5</c:v>
                </c:pt>
                <c:pt idx="3235">
                  <c:v>7.4</c:v>
                </c:pt>
                <c:pt idx="3236">
                  <c:v>8.1</c:v>
                </c:pt>
                <c:pt idx="3237">
                  <c:v>6.6</c:v>
                </c:pt>
                <c:pt idx="3238">
                  <c:v>8.9</c:v>
                </c:pt>
                <c:pt idx="3239">
                  <c:v>8.6</c:v>
                </c:pt>
                <c:pt idx="3240">
                  <c:v>7.5</c:v>
                </c:pt>
                <c:pt idx="3241">
                  <c:v>7.2</c:v>
                </c:pt>
                <c:pt idx="3242">
                  <c:v>8.4</c:v>
                </c:pt>
                <c:pt idx="3243">
                  <c:v>8.8000000000000007</c:v>
                </c:pt>
                <c:pt idx="3244">
                  <c:v>8.6999999999999993</c:v>
                </c:pt>
                <c:pt idx="3245">
                  <c:v>6.4</c:v>
                </c:pt>
                <c:pt idx="3246">
                  <c:v>5.2</c:v>
                </c:pt>
                <c:pt idx="3247">
                  <c:v>8.4</c:v>
                </c:pt>
                <c:pt idx="3248">
                  <c:v>9.1</c:v>
                </c:pt>
                <c:pt idx="3249">
                  <c:v>7.3</c:v>
                </c:pt>
                <c:pt idx="3250">
                  <c:v>7.1</c:v>
                </c:pt>
                <c:pt idx="3251">
                  <c:v>6.1</c:v>
                </c:pt>
                <c:pt idx="3252">
                  <c:v>8.1999999999999993</c:v>
                </c:pt>
                <c:pt idx="3253">
                  <c:v>6.8</c:v>
                </c:pt>
                <c:pt idx="3254">
                  <c:v>7.3</c:v>
                </c:pt>
                <c:pt idx="3255">
                  <c:v>7.2</c:v>
                </c:pt>
                <c:pt idx="3256">
                  <c:v>3.5</c:v>
                </c:pt>
                <c:pt idx="3257">
                  <c:v>7.4</c:v>
                </c:pt>
                <c:pt idx="3258">
                  <c:v>7.8</c:v>
                </c:pt>
                <c:pt idx="3259">
                  <c:v>5.9</c:v>
                </c:pt>
                <c:pt idx="3260">
                  <c:v>6.3</c:v>
                </c:pt>
                <c:pt idx="3261">
                  <c:v>4.5999999999999996</c:v>
                </c:pt>
                <c:pt idx="3262">
                  <c:v>7.3</c:v>
                </c:pt>
                <c:pt idx="3263">
                  <c:v>8</c:v>
                </c:pt>
                <c:pt idx="3264">
                  <c:v>7.2</c:v>
                </c:pt>
                <c:pt idx="3265">
                  <c:v>8.6</c:v>
                </c:pt>
                <c:pt idx="3266">
                  <c:v>5.2</c:v>
                </c:pt>
                <c:pt idx="3267">
                  <c:v>8.1999999999999993</c:v>
                </c:pt>
                <c:pt idx="3268">
                  <c:v>5</c:v>
                </c:pt>
                <c:pt idx="3269">
                  <c:v>6</c:v>
                </c:pt>
                <c:pt idx="3270">
                  <c:v>7.5</c:v>
                </c:pt>
                <c:pt idx="3271">
                  <c:v>7</c:v>
                </c:pt>
                <c:pt idx="3272">
                  <c:v>6</c:v>
                </c:pt>
                <c:pt idx="3273">
                  <c:v>6.8</c:v>
                </c:pt>
                <c:pt idx="3274">
                  <c:v>6.6</c:v>
                </c:pt>
                <c:pt idx="3275">
                  <c:v>6.8</c:v>
                </c:pt>
                <c:pt idx="3276">
                  <c:v>5.3</c:v>
                </c:pt>
                <c:pt idx="3277">
                  <c:v>6.2</c:v>
                </c:pt>
                <c:pt idx="3278">
                  <c:v>7.1</c:v>
                </c:pt>
                <c:pt idx="3279">
                  <c:v>8.1999999999999993</c:v>
                </c:pt>
                <c:pt idx="3280">
                  <c:v>6.5</c:v>
                </c:pt>
                <c:pt idx="3281">
                  <c:v>8.3000000000000007</c:v>
                </c:pt>
                <c:pt idx="3282">
                  <c:v>7.8</c:v>
                </c:pt>
                <c:pt idx="3283">
                  <c:v>7.9</c:v>
                </c:pt>
                <c:pt idx="3284">
                  <c:v>8.1</c:v>
                </c:pt>
                <c:pt idx="3285">
                  <c:v>8.6</c:v>
                </c:pt>
                <c:pt idx="3286">
                  <c:v>7.1</c:v>
                </c:pt>
                <c:pt idx="3287">
                  <c:v>3.8</c:v>
                </c:pt>
                <c:pt idx="3288">
                  <c:v>6.2</c:v>
                </c:pt>
                <c:pt idx="3289">
                  <c:v>7.1</c:v>
                </c:pt>
                <c:pt idx="3290">
                  <c:v>6</c:v>
                </c:pt>
                <c:pt idx="3291">
                  <c:v>6.9</c:v>
                </c:pt>
                <c:pt idx="3292">
                  <c:v>7.4</c:v>
                </c:pt>
                <c:pt idx="3293">
                  <c:v>5.9</c:v>
                </c:pt>
                <c:pt idx="3294">
                  <c:v>7.5</c:v>
                </c:pt>
                <c:pt idx="3295">
                  <c:v>8.8000000000000007</c:v>
                </c:pt>
                <c:pt idx="3296">
                  <c:v>6.9</c:v>
                </c:pt>
                <c:pt idx="3297">
                  <c:v>8.1999999999999993</c:v>
                </c:pt>
                <c:pt idx="3298">
                  <c:v>7.4</c:v>
                </c:pt>
                <c:pt idx="3299">
                  <c:v>6</c:v>
                </c:pt>
                <c:pt idx="3300">
                  <c:v>8.5</c:v>
                </c:pt>
                <c:pt idx="3301">
                  <c:v>7.5</c:v>
                </c:pt>
                <c:pt idx="3302">
                  <c:v>1.7</c:v>
                </c:pt>
                <c:pt idx="3303">
                  <c:v>8.4</c:v>
                </c:pt>
                <c:pt idx="3304">
                  <c:v>8.6</c:v>
                </c:pt>
                <c:pt idx="3305">
                  <c:v>8.5</c:v>
                </c:pt>
                <c:pt idx="3306">
                  <c:v>7</c:v>
                </c:pt>
                <c:pt idx="3307">
                  <c:v>6.3</c:v>
                </c:pt>
                <c:pt idx="3308">
                  <c:v>7.7</c:v>
                </c:pt>
                <c:pt idx="3309">
                  <c:v>8.3000000000000007</c:v>
                </c:pt>
                <c:pt idx="3310">
                  <c:v>8.1</c:v>
                </c:pt>
                <c:pt idx="3311">
                  <c:v>8.6999999999999993</c:v>
                </c:pt>
                <c:pt idx="3312">
                  <c:v>8.6999999999999993</c:v>
                </c:pt>
                <c:pt idx="3313">
                  <c:v>6.9</c:v>
                </c:pt>
                <c:pt idx="3314">
                  <c:v>7.2</c:v>
                </c:pt>
                <c:pt idx="3315">
                  <c:v>7</c:v>
                </c:pt>
                <c:pt idx="3316">
                  <c:v>7</c:v>
                </c:pt>
                <c:pt idx="3317">
                  <c:v>5.3</c:v>
                </c:pt>
                <c:pt idx="3318">
                  <c:v>8.1999999999999993</c:v>
                </c:pt>
                <c:pt idx="3319">
                  <c:v>6.6</c:v>
                </c:pt>
                <c:pt idx="3320">
                  <c:v>0.7</c:v>
                </c:pt>
                <c:pt idx="3321">
                  <c:v>7.7</c:v>
                </c:pt>
                <c:pt idx="3322">
                  <c:v>8.1999999999999993</c:v>
                </c:pt>
                <c:pt idx="3323">
                  <c:v>7.9</c:v>
                </c:pt>
                <c:pt idx="3324">
                  <c:v>6.1</c:v>
                </c:pt>
                <c:pt idx="3325">
                  <c:v>7.8</c:v>
                </c:pt>
                <c:pt idx="3326">
                  <c:v>8.6</c:v>
                </c:pt>
                <c:pt idx="3327">
                  <c:v>8.8000000000000007</c:v>
                </c:pt>
                <c:pt idx="3328">
                  <c:v>4.2</c:v>
                </c:pt>
                <c:pt idx="3329">
                  <c:v>6.8</c:v>
                </c:pt>
                <c:pt idx="3330">
                  <c:v>7.6</c:v>
                </c:pt>
                <c:pt idx="3331">
                  <c:v>6.3</c:v>
                </c:pt>
                <c:pt idx="3332">
                  <c:v>8.6999999999999993</c:v>
                </c:pt>
                <c:pt idx="3333">
                  <c:v>6.2</c:v>
                </c:pt>
                <c:pt idx="3334">
                  <c:v>7</c:v>
                </c:pt>
                <c:pt idx="3335">
                  <c:v>8</c:v>
                </c:pt>
                <c:pt idx="3336">
                  <c:v>6.9</c:v>
                </c:pt>
                <c:pt idx="3337">
                  <c:v>8</c:v>
                </c:pt>
                <c:pt idx="3338">
                  <c:v>7.1</c:v>
                </c:pt>
                <c:pt idx="3339">
                  <c:v>4.8</c:v>
                </c:pt>
                <c:pt idx="3340">
                  <c:v>6.7</c:v>
                </c:pt>
                <c:pt idx="3341">
                  <c:v>5.6</c:v>
                </c:pt>
                <c:pt idx="3342">
                  <c:v>7.3</c:v>
                </c:pt>
                <c:pt idx="3343">
                  <c:v>6.1</c:v>
                </c:pt>
                <c:pt idx="3344">
                  <c:v>8.3000000000000007</c:v>
                </c:pt>
                <c:pt idx="3345">
                  <c:v>7</c:v>
                </c:pt>
                <c:pt idx="3346">
                  <c:v>6.8</c:v>
                </c:pt>
                <c:pt idx="3347">
                  <c:v>7.4</c:v>
                </c:pt>
                <c:pt idx="3348">
                  <c:v>7.6</c:v>
                </c:pt>
                <c:pt idx="3349">
                  <c:v>7.3</c:v>
                </c:pt>
                <c:pt idx="3350">
                  <c:v>5.8</c:v>
                </c:pt>
                <c:pt idx="3351">
                  <c:v>6.6</c:v>
                </c:pt>
                <c:pt idx="3352">
                  <c:v>8.4</c:v>
                </c:pt>
                <c:pt idx="3353">
                  <c:v>6.5</c:v>
                </c:pt>
                <c:pt idx="3354">
                  <c:v>7.4</c:v>
                </c:pt>
                <c:pt idx="3355">
                  <c:v>8.4</c:v>
                </c:pt>
                <c:pt idx="3356">
                  <c:v>8.5</c:v>
                </c:pt>
                <c:pt idx="3357">
                  <c:v>8</c:v>
                </c:pt>
                <c:pt idx="3358">
                  <c:v>6.8</c:v>
                </c:pt>
                <c:pt idx="3359">
                  <c:v>8.4</c:v>
                </c:pt>
                <c:pt idx="3360">
                  <c:v>8.1</c:v>
                </c:pt>
                <c:pt idx="3361">
                  <c:v>7</c:v>
                </c:pt>
                <c:pt idx="3362">
                  <c:v>7.2</c:v>
                </c:pt>
                <c:pt idx="3363">
                  <c:v>7.2</c:v>
                </c:pt>
                <c:pt idx="3364">
                  <c:v>7.6</c:v>
                </c:pt>
                <c:pt idx="3365">
                  <c:v>7.5</c:v>
                </c:pt>
                <c:pt idx="3366">
                  <c:v>8.3000000000000007</c:v>
                </c:pt>
                <c:pt idx="3367">
                  <c:v>7.3</c:v>
                </c:pt>
                <c:pt idx="3368">
                  <c:v>6.6</c:v>
                </c:pt>
                <c:pt idx="3369">
                  <c:v>4.7</c:v>
                </c:pt>
                <c:pt idx="3370">
                  <c:v>6.1</c:v>
                </c:pt>
                <c:pt idx="3371">
                  <c:v>6.7</c:v>
                </c:pt>
                <c:pt idx="3372">
                  <c:v>7.8</c:v>
                </c:pt>
                <c:pt idx="3373">
                  <c:v>6.9</c:v>
                </c:pt>
                <c:pt idx="3374">
                  <c:v>6.3</c:v>
                </c:pt>
                <c:pt idx="3375">
                  <c:v>4.3</c:v>
                </c:pt>
                <c:pt idx="3376">
                  <c:v>5.9</c:v>
                </c:pt>
                <c:pt idx="3377">
                  <c:v>7.5</c:v>
                </c:pt>
                <c:pt idx="3378">
                  <c:v>8.4</c:v>
                </c:pt>
                <c:pt idx="3379">
                  <c:v>8.1999999999999993</c:v>
                </c:pt>
                <c:pt idx="3380">
                  <c:v>7.6</c:v>
                </c:pt>
                <c:pt idx="3381">
                  <c:v>6.3</c:v>
                </c:pt>
                <c:pt idx="3382">
                  <c:v>5.6</c:v>
                </c:pt>
                <c:pt idx="3383">
                  <c:v>5.4</c:v>
                </c:pt>
                <c:pt idx="3384">
                  <c:v>6.6</c:v>
                </c:pt>
                <c:pt idx="3385">
                  <c:v>7.8</c:v>
                </c:pt>
                <c:pt idx="3386">
                  <c:v>8.1999999999999993</c:v>
                </c:pt>
                <c:pt idx="3387">
                  <c:v>5.7</c:v>
                </c:pt>
                <c:pt idx="3388">
                  <c:v>7.9</c:v>
                </c:pt>
                <c:pt idx="3389">
                  <c:v>6.5</c:v>
                </c:pt>
                <c:pt idx="3390">
                  <c:v>7</c:v>
                </c:pt>
                <c:pt idx="3391">
                  <c:v>7</c:v>
                </c:pt>
                <c:pt idx="3392">
                  <c:v>5.3</c:v>
                </c:pt>
                <c:pt idx="3393">
                  <c:v>6.5</c:v>
                </c:pt>
                <c:pt idx="3394">
                  <c:v>7.4</c:v>
                </c:pt>
                <c:pt idx="3395">
                  <c:v>7.1</c:v>
                </c:pt>
                <c:pt idx="3396">
                  <c:v>8.3000000000000007</c:v>
                </c:pt>
                <c:pt idx="3397">
                  <c:v>6.3</c:v>
                </c:pt>
                <c:pt idx="3398">
                  <c:v>4.4000000000000004</c:v>
                </c:pt>
                <c:pt idx="3399">
                  <c:v>8</c:v>
                </c:pt>
                <c:pt idx="3400">
                  <c:v>5.3</c:v>
                </c:pt>
                <c:pt idx="3401">
                  <c:v>8.1</c:v>
                </c:pt>
                <c:pt idx="3402">
                  <c:v>7.4</c:v>
                </c:pt>
                <c:pt idx="3403">
                  <c:v>4.9000000000000004</c:v>
                </c:pt>
                <c:pt idx="3404">
                  <c:v>7.9</c:v>
                </c:pt>
                <c:pt idx="3405">
                  <c:v>7.6</c:v>
                </c:pt>
                <c:pt idx="3406">
                  <c:v>7.9</c:v>
                </c:pt>
                <c:pt idx="3407">
                  <c:v>7.3</c:v>
                </c:pt>
                <c:pt idx="3408">
                  <c:v>6.2</c:v>
                </c:pt>
                <c:pt idx="3409">
                  <c:v>6.4</c:v>
                </c:pt>
                <c:pt idx="3410">
                  <c:v>7.2</c:v>
                </c:pt>
                <c:pt idx="3411">
                  <c:v>8.9</c:v>
                </c:pt>
                <c:pt idx="3412">
                  <c:v>7.9</c:v>
                </c:pt>
                <c:pt idx="3413">
                  <c:v>8.3000000000000007</c:v>
                </c:pt>
                <c:pt idx="3414">
                  <c:v>8.9</c:v>
                </c:pt>
                <c:pt idx="3415">
                  <c:v>7</c:v>
                </c:pt>
                <c:pt idx="3416">
                  <c:v>6.1</c:v>
                </c:pt>
                <c:pt idx="3417">
                  <c:v>5.0999999999999996</c:v>
                </c:pt>
                <c:pt idx="3418">
                  <c:v>7.7</c:v>
                </c:pt>
                <c:pt idx="3419">
                  <c:v>7.8</c:v>
                </c:pt>
                <c:pt idx="3420">
                  <c:v>8.8000000000000007</c:v>
                </c:pt>
                <c:pt idx="3421">
                  <c:v>7.3</c:v>
                </c:pt>
                <c:pt idx="3422">
                  <c:v>8.1</c:v>
                </c:pt>
                <c:pt idx="3423">
                  <c:v>4.8</c:v>
                </c:pt>
                <c:pt idx="3424">
                  <c:v>7.1</c:v>
                </c:pt>
                <c:pt idx="3425">
                  <c:v>8.4</c:v>
                </c:pt>
                <c:pt idx="3426">
                  <c:v>7.2</c:v>
                </c:pt>
                <c:pt idx="3427">
                  <c:v>7.7</c:v>
                </c:pt>
                <c:pt idx="3428">
                  <c:v>8.1</c:v>
                </c:pt>
                <c:pt idx="3429">
                  <c:v>8.1</c:v>
                </c:pt>
                <c:pt idx="3430">
                  <c:v>8</c:v>
                </c:pt>
                <c:pt idx="3431">
                  <c:v>8.1999999999999993</c:v>
                </c:pt>
                <c:pt idx="3432">
                  <c:v>5.3</c:v>
                </c:pt>
                <c:pt idx="3433">
                  <c:v>8.5</c:v>
                </c:pt>
                <c:pt idx="3434">
                  <c:v>4.9000000000000004</c:v>
                </c:pt>
                <c:pt idx="3435">
                  <c:v>5.2</c:v>
                </c:pt>
                <c:pt idx="3436">
                  <c:v>4.0999999999999996</c:v>
                </c:pt>
                <c:pt idx="3437">
                  <c:v>4.8</c:v>
                </c:pt>
                <c:pt idx="3438">
                  <c:v>6.1</c:v>
                </c:pt>
                <c:pt idx="3439">
                  <c:v>5.4</c:v>
                </c:pt>
                <c:pt idx="3440">
                  <c:v>2.7</c:v>
                </c:pt>
                <c:pt idx="3441">
                  <c:v>6.4</c:v>
                </c:pt>
                <c:pt idx="3442">
                  <c:v>8</c:v>
                </c:pt>
                <c:pt idx="3443">
                  <c:v>6.7</c:v>
                </c:pt>
                <c:pt idx="3444">
                  <c:v>8.9</c:v>
                </c:pt>
                <c:pt idx="3445">
                  <c:v>8.4</c:v>
                </c:pt>
                <c:pt idx="3446">
                  <c:v>9.3000000000000007</c:v>
                </c:pt>
                <c:pt idx="3447">
                  <c:v>5.6</c:v>
                </c:pt>
                <c:pt idx="3448">
                  <c:v>7.7</c:v>
                </c:pt>
                <c:pt idx="3449">
                  <c:v>8.1999999999999993</c:v>
                </c:pt>
                <c:pt idx="3450">
                  <c:v>7.3</c:v>
                </c:pt>
                <c:pt idx="3451">
                  <c:v>6.7</c:v>
                </c:pt>
                <c:pt idx="3452">
                  <c:v>7.7</c:v>
                </c:pt>
                <c:pt idx="3453">
                  <c:v>6.1</c:v>
                </c:pt>
                <c:pt idx="3454">
                  <c:v>7.5</c:v>
                </c:pt>
                <c:pt idx="3455">
                  <c:v>7.3</c:v>
                </c:pt>
                <c:pt idx="3456">
                  <c:v>8.1999999999999993</c:v>
                </c:pt>
                <c:pt idx="3457">
                  <c:v>7.3</c:v>
                </c:pt>
                <c:pt idx="3458">
                  <c:v>4</c:v>
                </c:pt>
                <c:pt idx="3459">
                  <c:v>8</c:v>
                </c:pt>
                <c:pt idx="3460">
                  <c:v>7.3</c:v>
                </c:pt>
                <c:pt idx="3461">
                  <c:v>7.3</c:v>
                </c:pt>
                <c:pt idx="3462">
                  <c:v>7.8</c:v>
                </c:pt>
                <c:pt idx="3463">
                  <c:v>8.8000000000000007</c:v>
                </c:pt>
                <c:pt idx="3464">
                  <c:v>8.9</c:v>
                </c:pt>
                <c:pt idx="3465">
                  <c:v>6.2</c:v>
                </c:pt>
                <c:pt idx="3466">
                  <c:v>7.6</c:v>
                </c:pt>
                <c:pt idx="3467">
                  <c:v>2.8</c:v>
                </c:pt>
                <c:pt idx="3468">
                  <c:v>1.7</c:v>
                </c:pt>
                <c:pt idx="3469">
                  <c:v>2.8</c:v>
                </c:pt>
                <c:pt idx="3470">
                  <c:v>0.6</c:v>
                </c:pt>
                <c:pt idx="3471">
                  <c:v>6.2</c:v>
                </c:pt>
                <c:pt idx="3472">
                  <c:v>7</c:v>
                </c:pt>
                <c:pt idx="3473">
                  <c:v>6.6</c:v>
                </c:pt>
                <c:pt idx="3474">
                  <c:v>7.8</c:v>
                </c:pt>
                <c:pt idx="3475">
                  <c:v>7.6</c:v>
                </c:pt>
                <c:pt idx="3476">
                  <c:v>7.4</c:v>
                </c:pt>
                <c:pt idx="3477">
                  <c:v>7.9</c:v>
                </c:pt>
                <c:pt idx="3478">
                  <c:v>6.3</c:v>
                </c:pt>
                <c:pt idx="3479">
                  <c:v>7.6</c:v>
                </c:pt>
                <c:pt idx="3480">
                  <c:v>6.3</c:v>
                </c:pt>
                <c:pt idx="3481">
                  <c:v>5.9</c:v>
                </c:pt>
                <c:pt idx="3482">
                  <c:v>4.0999999999999996</c:v>
                </c:pt>
                <c:pt idx="3483">
                  <c:v>2.2000000000000002</c:v>
                </c:pt>
                <c:pt idx="3484">
                  <c:v>8.1</c:v>
                </c:pt>
                <c:pt idx="3485">
                  <c:v>8.1</c:v>
                </c:pt>
                <c:pt idx="3486">
                  <c:v>6.4</c:v>
                </c:pt>
                <c:pt idx="3487">
                  <c:v>7.6</c:v>
                </c:pt>
                <c:pt idx="3488">
                  <c:v>7.1</c:v>
                </c:pt>
                <c:pt idx="3489">
                  <c:v>6.5</c:v>
                </c:pt>
                <c:pt idx="3490">
                  <c:v>7.3</c:v>
                </c:pt>
                <c:pt idx="3491">
                  <c:v>8.1999999999999993</c:v>
                </c:pt>
                <c:pt idx="3492">
                  <c:v>8.3000000000000007</c:v>
                </c:pt>
                <c:pt idx="3493">
                  <c:v>8.1</c:v>
                </c:pt>
                <c:pt idx="3494">
                  <c:v>6.6</c:v>
                </c:pt>
                <c:pt idx="3495">
                  <c:v>5.4</c:v>
                </c:pt>
                <c:pt idx="3496">
                  <c:v>6.6</c:v>
                </c:pt>
                <c:pt idx="3497">
                  <c:v>6.2</c:v>
                </c:pt>
                <c:pt idx="3498">
                  <c:v>6.7</c:v>
                </c:pt>
                <c:pt idx="3499">
                  <c:v>5.6</c:v>
                </c:pt>
                <c:pt idx="3500">
                  <c:v>5.7</c:v>
                </c:pt>
                <c:pt idx="3501">
                  <c:v>8</c:v>
                </c:pt>
                <c:pt idx="3502">
                  <c:v>5.5</c:v>
                </c:pt>
                <c:pt idx="3503">
                  <c:v>8.1999999999999993</c:v>
                </c:pt>
                <c:pt idx="3504">
                  <c:v>8.6</c:v>
                </c:pt>
                <c:pt idx="3505">
                  <c:v>8.1</c:v>
                </c:pt>
                <c:pt idx="3506">
                  <c:v>7.7</c:v>
                </c:pt>
                <c:pt idx="3507">
                  <c:v>8</c:v>
                </c:pt>
                <c:pt idx="3508">
                  <c:v>2.9</c:v>
                </c:pt>
                <c:pt idx="3509">
                  <c:v>7.6</c:v>
                </c:pt>
                <c:pt idx="3510">
                  <c:v>5.4</c:v>
                </c:pt>
                <c:pt idx="3511">
                  <c:v>7.4</c:v>
                </c:pt>
                <c:pt idx="3512">
                  <c:v>7.6</c:v>
                </c:pt>
                <c:pt idx="3513">
                  <c:v>7.9</c:v>
                </c:pt>
                <c:pt idx="3514">
                  <c:v>7.7</c:v>
                </c:pt>
                <c:pt idx="3515">
                  <c:v>6.8</c:v>
                </c:pt>
                <c:pt idx="3516">
                  <c:v>7.8</c:v>
                </c:pt>
                <c:pt idx="3517">
                  <c:v>6.2</c:v>
                </c:pt>
                <c:pt idx="3518">
                  <c:v>7.6</c:v>
                </c:pt>
                <c:pt idx="3519">
                  <c:v>7.9</c:v>
                </c:pt>
                <c:pt idx="3520">
                  <c:v>8.4</c:v>
                </c:pt>
                <c:pt idx="3521">
                  <c:v>7.4</c:v>
                </c:pt>
                <c:pt idx="3522">
                  <c:v>7.4</c:v>
                </c:pt>
                <c:pt idx="3523">
                  <c:v>8.1999999999999993</c:v>
                </c:pt>
                <c:pt idx="3524">
                  <c:v>7.4</c:v>
                </c:pt>
                <c:pt idx="3525">
                  <c:v>7.7</c:v>
                </c:pt>
                <c:pt idx="3526">
                  <c:v>6.6</c:v>
                </c:pt>
                <c:pt idx="3527">
                  <c:v>6.8</c:v>
                </c:pt>
                <c:pt idx="3528">
                  <c:v>8.6</c:v>
                </c:pt>
                <c:pt idx="3529">
                  <c:v>4</c:v>
                </c:pt>
                <c:pt idx="3530">
                  <c:v>7.7</c:v>
                </c:pt>
                <c:pt idx="3531">
                  <c:v>8.1</c:v>
                </c:pt>
                <c:pt idx="3532">
                  <c:v>7.9</c:v>
                </c:pt>
                <c:pt idx="3533">
                  <c:v>6.7</c:v>
                </c:pt>
                <c:pt idx="3534">
                  <c:v>8</c:v>
                </c:pt>
                <c:pt idx="3535">
                  <c:v>6.9</c:v>
                </c:pt>
                <c:pt idx="3536">
                  <c:v>8.1</c:v>
                </c:pt>
                <c:pt idx="3537">
                  <c:v>9.1</c:v>
                </c:pt>
                <c:pt idx="3538">
                  <c:v>7.2</c:v>
                </c:pt>
                <c:pt idx="3539">
                  <c:v>6.8</c:v>
                </c:pt>
                <c:pt idx="3540">
                  <c:v>7.3</c:v>
                </c:pt>
                <c:pt idx="3541">
                  <c:v>7.8</c:v>
                </c:pt>
                <c:pt idx="3542">
                  <c:v>5.9</c:v>
                </c:pt>
                <c:pt idx="3543">
                  <c:v>6.6</c:v>
                </c:pt>
                <c:pt idx="3544">
                  <c:v>7.3</c:v>
                </c:pt>
                <c:pt idx="3545">
                  <c:v>7.1</c:v>
                </c:pt>
                <c:pt idx="3546">
                  <c:v>6.6</c:v>
                </c:pt>
                <c:pt idx="3547">
                  <c:v>7.5</c:v>
                </c:pt>
                <c:pt idx="3548">
                  <c:v>6.3</c:v>
                </c:pt>
                <c:pt idx="3549">
                  <c:v>3.2</c:v>
                </c:pt>
                <c:pt idx="3550">
                  <c:v>8.5</c:v>
                </c:pt>
                <c:pt idx="3551">
                  <c:v>5.3</c:v>
                </c:pt>
                <c:pt idx="3552">
                  <c:v>4.9000000000000004</c:v>
                </c:pt>
                <c:pt idx="3553">
                  <c:v>8.1</c:v>
                </c:pt>
                <c:pt idx="3554">
                  <c:v>6.2</c:v>
                </c:pt>
                <c:pt idx="3555">
                  <c:v>6.2</c:v>
                </c:pt>
                <c:pt idx="3556">
                  <c:v>7.3</c:v>
                </c:pt>
                <c:pt idx="3557">
                  <c:v>6.9</c:v>
                </c:pt>
                <c:pt idx="3558">
                  <c:v>5.7</c:v>
                </c:pt>
                <c:pt idx="3559">
                  <c:v>4.4000000000000004</c:v>
                </c:pt>
                <c:pt idx="3560">
                  <c:v>5.4</c:v>
                </c:pt>
                <c:pt idx="3561">
                  <c:v>5.7</c:v>
                </c:pt>
                <c:pt idx="3562">
                  <c:v>5.6</c:v>
                </c:pt>
                <c:pt idx="3563">
                  <c:v>7.6</c:v>
                </c:pt>
                <c:pt idx="3564">
                  <c:v>7.6</c:v>
                </c:pt>
                <c:pt idx="3565">
                  <c:v>7.7</c:v>
                </c:pt>
                <c:pt idx="3566">
                  <c:v>7.6</c:v>
                </c:pt>
                <c:pt idx="3567">
                  <c:v>7.3</c:v>
                </c:pt>
                <c:pt idx="3568">
                  <c:v>6.3</c:v>
                </c:pt>
                <c:pt idx="3569">
                  <c:v>7.4</c:v>
                </c:pt>
                <c:pt idx="3570">
                  <c:v>7.8</c:v>
                </c:pt>
                <c:pt idx="3571">
                  <c:v>5</c:v>
                </c:pt>
                <c:pt idx="3572">
                  <c:v>7.1</c:v>
                </c:pt>
                <c:pt idx="3573">
                  <c:v>8.1</c:v>
                </c:pt>
                <c:pt idx="3574">
                  <c:v>8.1999999999999993</c:v>
                </c:pt>
                <c:pt idx="3575">
                  <c:v>8.1</c:v>
                </c:pt>
                <c:pt idx="3576">
                  <c:v>6.6</c:v>
                </c:pt>
                <c:pt idx="3577">
                  <c:v>7.7</c:v>
                </c:pt>
                <c:pt idx="3578">
                  <c:v>8.1</c:v>
                </c:pt>
                <c:pt idx="3579">
                  <c:v>7.3</c:v>
                </c:pt>
                <c:pt idx="3580">
                  <c:v>7.8</c:v>
                </c:pt>
                <c:pt idx="3581">
                  <c:v>8</c:v>
                </c:pt>
                <c:pt idx="3582">
                  <c:v>8.6999999999999993</c:v>
                </c:pt>
                <c:pt idx="3583">
                  <c:v>7.7</c:v>
                </c:pt>
                <c:pt idx="3584">
                  <c:v>8</c:v>
                </c:pt>
                <c:pt idx="3585">
                  <c:v>7.2</c:v>
                </c:pt>
                <c:pt idx="3586">
                  <c:v>6.5</c:v>
                </c:pt>
                <c:pt idx="3587">
                  <c:v>5.8</c:v>
                </c:pt>
                <c:pt idx="3588">
                  <c:v>7.1</c:v>
                </c:pt>
                <c:pt idx="3589">
                  <c:v>6.8</c:v>
                </c:pt>
                <c:pt idx="3590">
                  <c:v>8.6</c:v>
                </c:pt>
                <c:pt idx="3591">
                  <c:v>7</c:v>
                </c:pt>
                <c:pt idx="3592">
                  <c:v>6.6</c:v>
                </c:pt>
                <c:pt idx="3593">
                  <c:v>8</c:v>
                </c:pt>
                <c:pt idx="3594">
                  <c:v>8.3000000000000007</c:v>
                </c:pt>
                <c:pt idx="3595">
                  <c:v>7.9</c:v>
                </c:pt>
                <c:pt idx="3596">
                  <c:v>8.3000000000000007</c:v>
                </c:pt>
                <c:pt idx="3597">
                  <c:v>8.4</c:v>
                </c:pt>
                <c:pt idx="3598">
                  <c:v>7.5</c:v>
                </c:pt>
                <c:pt idx="3599">
                  <c:v>7.7</c:v>
                </c:pt>
                <c:pt idx="3600">
                  <c:v>6.9</c:v>
                </c:pt>
                <c:pt idx="3601">
                  <c:v>1.8</c:v>
                </c:pt>
                <c:pt idx="3602">
                  <c:v>7.6</c:v>
                </c:pt>
                <c:pt idx="3603">
                  <c:v>7.6</c:v>
                </c:pt>
                <c:pt idx="3604">
                  <c:v>7.6</c:v>
                </c:pt>
                <c:pt idx="3605">
                  <c:v>7.8</c:v>
                </c:pt>
                <c:pt idx="3606">
                  <c:v>7.5</c:v>
                </c:pt>
                <c:pt idx="3607">
                  <c:v>3.3</c:v>
                </c:pt>
                <c:pt idx="3608">
                  <c:v>5.7</c:v>
                </c:pt>
                <c:pt idx="3609">
                  <c:v>5.9</c:v>
                </c:pt>
                <c:pt idx="3610">
                  <c:v>8.6999999999999993</c:v>
                </c:pt>
                <c:pt idx="3611">
                  <c:v>4.5999999999999996</c:v>
                </c:pt>
                <c:pt idx="3612">
                  <c:v>8.4</c:v>
                </c:pt>
                <c:pt idx="3613">
                  <c:v>8.9</c:v>
                </c:pt>
                <c:pt idx="3614">
                  <c:v>7.1</c:v>
                </c:pt>
                <c:pt idx="3615">
                  <c:v>6.3</c:v>
                </c:pt>
                <c:pt idx="3616">
                  <c:v>8.4</c:v>
                </c:pt>
                <c:pt idx="3617">
                  <c:v>8.1</c:v>
                </c:pt>
                <c:pt idx="3618">
                  <c:v>4.9000000000000004</c:v>
                </c:pt>
                <c:pt idx="3619">
                  <c:v>3.1</c:v>
                </c:pt>
                <c:pt idx="3620">
                  <c:v>4.8</c:v>
                </c:pt>
                <c:pt idx="3621">
                  <c:v>4.9000000000000004</c:v>
                </c:pt>
                <c:pt idx="3622">
                  <c:v>6.5</c:v>
                </c:pt>
                <c:pt idx="3623">
                  <c:v>6.5</c:v>
                </c:pt>
                <c:pt idx="3624">
                  <c:v>6.6</c:v>
                </c:pt>
                <c:pt idx="3625">
                  <c:v>5.8</c:v>
                </c:pt>
                <c:pt idx="3626">
                  <c:v>7.5</c:v>
                </c:pt>
                <c:pt idx="3627">
                  <c:v>7.2</c:v>
                </c:pt>
                <c:pt idx="3628">
                  <c:v>6.8</c:v>
                </c:pt>
                <c:pt idx="3629">
                  <c:v>7.9</c:v>
                </c:pt>
                <c:pt idx="3630">
                  <c:v>7.7</c:v>
                </c:pt>
                <c:pt idx="3631">
                  <c:v>6.2</c:v>
                </c:pt>
                <c:pt idx="3632">
                  <c:v>6.8</c:v>
                </c:pt>
                <c:pt idx="3633">
                  <c:v>7</c:v>
                </c:pt>
                <c:pt idx="3634">
                  <c:v>7.5</c:v>
                </c:pt>
                <c:pt idx="3635">
                  <c:v>7.6</c:v>
                </c:pt>
                <c:pt idx="3636">
                  <c:v>8.6</c:v>
                </c:pt>
                <c:pt idx="3637">
                  <c:v>8.8000000000000007</c:v>
                </c:pt>
                <c:pt idx="3638">
                  <c:v>8.6999999999999993</c:v>
                </c:pt>
                <c:pt idx="3639">
                  <c:v>8</c:v>
                </c:pt>
                <c:pt idx="3640">
                  <c:v>5.9</c:v>
                </c:pt>
                <c:pt idx="3641">
                  <c:v>8.1</c:v>
                </c:pt>
                <c:pt idx="3642">
                  <c:v>5.4</c:v>
                </c:pt>
                <c:pt idx="3643">
                  <c:v>8.1999999999999993</c:v>
                </c:pt>
                <c:pt idx="3644">
                  <c:v>8</c:v>
                </c:pt>
                <c:pt idx="3645">
                  <c:v>8.5</c:v>
                </c:pt>
                <c:pt idx="3646">
                  <c:v>6.5</c:v>
                </c:pt>
                <c:pt idx="3647">
                  <c:v>7.5</c:v>
                </c:pt>
                <c:pt idx="3648">
                  <c:v>7.5</c:v>
                </c:pt>
                <c:pt idx="3649">
                  <c:v>5.2</c:v>
                </c:pt>
                <c:pt idx="3650">
                  <c:v>3.5</c:v>
                </c:pt>
                <c:pt idx="3651">
                  <c:v>8</c:v>
                </c:pt>
                <c:pt idx="3652">
                  <c:v>7</c:v>
                </c:pt>
                <c:pt idx="3653">
                  <c:v>8.3000000000000007</c:v>
                </c:pt>
                <c:pt idx="3654">
                  <c:v>6.4</c:v>
                </c:pt>
                <c:pt idx="3655">
                  <c:v>7</c:v>
                </c:pt>
                <c:pt idx="3656">
                  <c:v>7.2</c:v>
                </c:pt>
                <c:pt idx="3657">
                  <c:v>7.6</c:v>
                </c:pt>
                <c:pt idx="3658">
                  <c:v>7.9</c:v>
                </c:pt>
                <c:pt idx="3659">
                  <c:v>7.5</c:v>
                </c:pt>
                <c:pt idx="3660">
                  <c:v>8.5</c:v>
                </c:pt>
                <c:pt idx="3661">
                  <c:v>5.5</c:v>
                </c:pt>
                <c:pt idx="3662">
                  <c:v>7.6</c:v>
                </c:pt>
                <c:pt idx="3663">
                  <c:v>5.4</c:v>
                </c:pt>
                <c:pt idx="3664">
                  <c:v>7</c:v>
                </c:pt>
                <c:pt idx="3665">
                  <c:v>6.5</c:v>
                </c:pt>
                <c:pt idx="3666">
                  <c:v>7</c:v>
                </c:pt>
                <c:pt idx="3667">
                  <c:v>7.7</c:v>
                </c:pt>
                <c:pt idx="3668">
                  <c:v>8.3000000000000007</c:v>
                </c:pt>
                <c:pt idx="3669">
                  <c:v>4.2</c:v>
                </c:pt>
                <c:pt idx="3670">
                  <c:v>4.3</c:v>
                </c:pt>
                <c:pt idx="3671">
                  <c:v>7.3</c:v>
                </c:pt>
                <c:pt idx="3672">
                  <c:v>6.4</c:v>
                </c:pt>
                <c:pt idx="3673">
                  <c:v>8.1999999999999993</c:v>
                </c:pt>
                <c:pt idx="3674">
                  <c:v>7.8</c:v>
                </c:pt>
                <c:pt idx="3675">
                  <c:v>8.9</c:v>
                </c:pt>
                <c:pt idx="3676">
                  <c:v>6.7</c:v>
                </c:pt>
                <c:pt idx="3677">
                  <c:v>6.5</c:v>
                </c:pt>
                <c:pt idx="3678">
                  <c:v>6.3</c:v>
                </c:pt>
                <c:pt idx="3679">
                  <c:v>3.8</c:v>
                </c:pt>
                <c:pt idx="3680">
                  <c:v>5.6</c:v>
                </c:pt>
                <c:pt idx="3681">
                  <c:v>8.5</c:v>
                </c:pt>
                <c:pt idx="3682">
                  <c:v>8</c:v>
                </c:pt>
                <c:pt idx="3683">
                  <c:v>7.9</c:v>
                </c:pt>
                <c:pt idx="3684">
                  <c:v>1</c:v>
                </c:pt>
                <c:pt idx="3685">
                  <c:v>6.7</c:v>
                </c:pt>
                <c:pt idx="3686">
                  <c:v>6.4</c:v>
                </c:pt>
                <c:pt idx="3687">
                  <c:v>5.8</c:v>
                </c:pt>
                <c:pt idx="3688">
                  <c:v>6.2</c:v>
                </c:pt>
                <c:pt idx="3689">
                  <c:v>7.5</c:v>
                </c:pt>
                <c:pt idx="3690">
                  <c:v>6.9</c:v>
                </c:pt>
                <c:pt idx="3691">
                  <c:v>8</c:v>
                </c:pt>
                <c:pt idx="3692">
                  <c:v>8.9</c:v>
                </c:pt>
                <c:pt idx="3693">
                  <c:v>6.1</c:v>
                </c:pt>
                <c:pt idx="3694">
                  <c:v>6.8</c:v>
                </c:pt>
                <c:pt idx="3695">
                  <c:v>8.4</c:v>
                </c:pt>
                <c:pt idx="3696">
                  <c:v>6.9</c:v>
                </c:pt>
                <c:pt idx="3697">
                  <c:v>6.9</c:v>
                </c:pt>
                <c:pt idx="3698">
                  <c:v>7</c:v>
                </c:pt>
                <c:pt idx="3699">
                  <c:v>8.1999999999999993</c:v>
                </c:pt>
                <c:pt idx="3700">
                  <c:v>7.7</c:v>
                </c:pt>
                <c:pt idx="3701">
                  <c:v>7.1</c:v>
                </c:pt>
                <c:pt idx="3702">
                  <c:v>6.3</c:v>
                </c:pt>
                <c:pt idx="3703">
                  <c:v>7.9</c:v>
                </c:pt>
                <c:pt idx="3704">
                  <c:v>6.2</c:v>
                </c:pt>
                <c:pt idx="3705">
                  <c:v>5.8</c:v>
                </c:pt>
                <c:pt idx="3706">
                  <c:v>8</c:v>
                </c:pt>
                <c:pt idx="3707">
                  <c:v>7.8</c:v>
                </c:pt>
                <c:pt idx="3708">
                  <c:v>6.9</c:v>
                </c:pt>
                <c:pt idx="3709">
                  <c:v>4.5999999999999996</c:v>
                </c:pt>
                <c:pt idx="3710">
                  <c:v>7.7</c:v>
                </c:pt>
                <c:pt idx="3711">
                  <c:v>4</c:v>
                </c:pt>
                <c:pt idx="3712">
                  <c:v>7.3</c:v>
                </c:pt>
                <c:pt idx="3713">
                  <c:v>8.6</c:v>
                </c:pt>
                <c:pt idx="3714">
                  <c:v>5.8</c:v>
                </c:pt>
                <c:pt idx="3715">
                  <c:v>5.6</c:v>
                </c:pt>
                <c:pt idx="3716">
                  <c:v>3.5</c:v>
                </c:pt>
                <c:pt idx="3717">
                  <c:v>7.9</c:v>
                </c:pt>
                <c:pt idx="3718">
                  <c:v>7.5</c:v>
                </c:pt>
                <c:pt idx="3719">
                  <c:v>6.6</c:v>
                </c:pt>
                <c:pt idx="3720">
                  <c:v>8.1</c:v>
                </c:pt>
                <c:pt idx="3721">
                  <c:v>7.9</c:v>
                </c:pt>
                <c:pt idx="3722">
                  <c:v>8.1999999999999993</c:v>
                </c:pt>
                <c:pt idx="3723">
                  <c:v>7</c:v>
                </c:pt>
                <c:pt idx="3724">
                  <c:v>7.2</c:v>
                </c:pt>
                <c:pt idx="3725">
                  <c:v>6.7</c:v>
                </c:pt>
                <c:pt idx="3726">
                  <c:v>5</c:v>
                </c:pt>
                <c:pt idx="3727">
                  <c:v>6.3</c:v>
                </c:pt>
                <c:pt idx="3728">
                  <c:v>8.8000000000000007</c:v>
                </c:pt>
                <c:pt idx="3729">
                  <c:v>8</c:v>
                </c:pt>
                <c:pt idx="3730">
                  <c:v>7.6</c:v>
                </c:pt>
                <c:pt idx="3731">
                  <c:v>6.3</c:v>
                </c:pt>
                <c:pt idx="3732">
                  <c:v>7.5</c:v>
                </c:pt>
                <c:pt idx="3733">
                  <c:v>6.1</c:v>
                </c:pt>
                <c:pt idx="3734">
                  <c:v>4.5</c:v>
                </c:pt>
                <c:pt idx="3735">
                  <c:v>7.3</c:v>
                </c:pt>
                <c:pt idx="3736">
                  <c:v>8.9</c:v>
                </c:pt>
                <c:pt idx="3737">
                  <c:v>8.8000000000000007</c:v>
                </c:pt>
                <c:pt idx="3738">
                  <c:v>8</c:v>
                </c:pt>
                <c:pt idx="3739">
                  <c:v>7.8</c:v>
                </c:pt>
                <c:pt idx="3740">
                  <c:v>7.5</c:v>
                </c:pt>
                <c:pt idx="3741">
                  <c:v>6.5</c:v>
                </c:pt>
                <c:pt idx="3742">
                  <c:v>6.1</c:v>
                </c:pt>
                <c:pt idx="3743">
                  <c:v>5.7</c:v>
                </c:pt>
                <c:pt idx="3744">
                  <c:v>7.1</c:v>
                </c:pt>
                <c:pt idx="3745">
                  <c:v>7</c:v>
                </c:pt>
                <c:pt idx="3746">
                  <c:v>2.4</c:v>
                </c:pt>
                <c:pt idx="3747">
                  <c:v>2.5</c:v>
                </c:pt>
                <c:pt idx="3748">
                  <c:v>7.5</c:v>
                </c:pt>
                <c:pt idx="3749">
                  <c:v>7</c:v>
                </c:pt>
                <c:pt idx="3750">
                  <c:v>7</c:v>
                </c:pt>
                <c:pt idx="3751">
                  <c:v>6.2</c:v>
                </c:pt>
                <c:pt idx="3752">
                  <c:v>6.5</c:v>
                </c:pt>
                <c:pt idx="3753">
                  <c:v>7</c:v>
                </c:pt>
                <c:pt idx="3754">
                  <c:v>5.9</c:v>
                </c:pt>
                <c:pt idx="3755">
                  <c:v>5.6</c:v>
                </c:pt>
                <c:pt idx="3756">
                  <c:v>7</c:v>
                </c:pt>
                <c:pt idx="3757">
                  <c:v>7</c:v>
                </c:pt>
                <c:pt idx="3758">
                  <c:v>2</c:v>
                </c:pt>
                <c:pt idx="3759">
                  <c:v>2.5</c:v>
                </c:pt>
                <c:pt idx="3760">
                  <c:v>3.3</c:v>
                </c:pt>
                <c:pt idx="3761">
                  <c:v>7</c:v>
                </c:pt>
                <c:pt idx="3762">
                  <c:v>7.5</c:v>
                </c:pt>
                <c:pt idx="3763">
                  <c:v>7.2</c:v>
                </c:pt>
                <c:pt idx="3764">
                  <c:v>8.8000000000000007</c:v>
                </c:pt>
                <c:pt idx="3765">
                  <c:v>8.6</c:v>
                </c:pt>
                <c:pt idx="3766">
                  <c:v>8.6</c:v>
                </c:pt>
                <c:pt idx="3767">
                  <c:v>8.1999999999999993</c:v>
                </c:pt>
                <c:pt idx="3768">
                  <c:v>7.4</c:v>
                </c:pt>
                <c:pt idx="3769">
                  <c:v>6.7</c:v>
                </c:pt>
                <c:pt idx="3770">
                  <c:v>8.6</c:v>
                </c:pt>
                <c:pt idx="3771">
                  <c:v>7.3</c:v>
                </c:pt>
                <c:pt idx="3772">
                  <c:v>7.8</c:v>
                </c:pt>
                <c:pt idx="3773">
                  <c:v>7.9</c:v>
                </c:pt>
                <c:pt idx="3774">
                  <c:v>9.1999999999999993</c:v>
                </c:pt>
                <c:pt idx="3775">
                  <c:v>7.1</c:v>
                </c:pt>
                <c:pt idx="3776">
                  <c:v>7.1</c:v>
                </c:pt>
                <c:pt idx="3777">
                  <c:v>6.6</c:v>
                </c:pt>
                <c:pt idx="3778">
                  <c:v>7.9</c:v>
                </c:pt>
                <c:pt idx="3779">
                  <c:v>8</c:v>
                </c:pt>
                <c:pt idx="3780">
                  <c:v>7.7</c:v>
                </c:pt>
                <c:pt idx="3781">
                  <c:v>8.9</c:v>
                </c:pt>
                <c:pt idx="3782">
                  <c:v>7.8</c:v>
                </c:pt>
                <c:pt idx="3783">
                  <c:v>7.5</c:v>
                </c:pt>
                <c:pt idx="3784">
                  <c:v>7.9</c:v>
                </c:pt>
                <c:pt idx="3785">
                  <c:v>8.4</c:v>
                </c:pt>
                <c:pt idx="3786">
                  <c:v>7.6</c:v>
                </c:pt>
                <c:pt idx="3787">
                  <c:v>7.7</c:v>
                </c:pt>
                <c:pt idx="3788">
                  <c:v>7.7</c:v>
                </c:pt>
                <c:pt idx="3789">
                  <c:v>6.6</c:v>
                </c:pt>
                <c:pt idx="3790">
                  <c:v>5.6</c:v>
                </c:pt>
                <c:pt idx="3791">
                  <c:v>6.4</c:v>
                </c:pt>
                <c:pt idx="3792">
                  <c:v>7.4</c:v>
                </c:pt>
                <c:pt idx="3793">
                  <c:v>8</c:v>
                </c:pt>
                <c:pt idx="3794">
                  <c:v>7.3</c:v>
                </c:pt>
                <c:pt idx="3795">
                  <c:v>6.8</c:v>
                </c:pt>
                <c:pt idx="3796">
                  <c:v>8.6999999999999993</c:v>
                </c:pt>
                <c:pt idx="3797">
                  <c:v>8.4</c:v>
                </c:pt>
                <c:pt idx="3798">
                  <c:v>6</c:v>
                </c:pt>
                <c:pt idx="3799">
                  <c:v>7</c:v>
                </c:pt>
                <c:pt idx="3800">
                  <c:v>6.4</c:v>
                </c:pt>
                <c:pt idx="3801">
                  <c:v>6.9</c:v>
                </c:pt>
                <c:pt idx="3802">
                  <c:v>6</c:v>
                </c:pt>
                <c:pt idx="3803">
                  <c:v>7.7</c:v>
                </c:pt>
                <c:pt idx="3804">
                  <c:v>6.2</c:v>
                </c:pt>
                <c:pt idx="3805">
                  <c:v>5.8</c:v>
                </c:pt>
                <c:pt idx="3806">
                  <c:v>6.8</c:v>
                </c:pt>
                <c:pt idx="3807">
                  <c:v>8</c:v>
                </c:pt>
                <c:pt idx="3808">
                  <c:v>7</c:v>
                </c:pt>
                <c:pt idx="3809">
                  <c:v>4.4000000000000004</c:v>
                </c:pt>
                <c:pt idx="3810">
                  <c:v>7</c:v>
                </c:pt>
                <c:pt idx="3811">
                  <c:v>6.5</c:v>
                </c:pt>
                <c:pt idx="3812">
                  <c:v>7.2</c:v>
                </c:pt>
                <c:pt idx="3813">
                  <c:v>7.6</c:v>
                </c:pt>
                <c:pt idx="3814">
                  <c:v>5.9</c:v>
                </c:pt>
                <c:pt idx="3815">
                  <c:v>5.6</c:v>
                </c:pt>
                <c:pt idx="3816">
                  <c:v>7</c:v>
                </c:pt>
                <c:pt idx="3817">
                  <c:v>8.1999999999999993</c:v>
                </c:pt>
                <c:pt idx="3818">
                  <c:v>5.3</c:v>
                </c:pt>
                <c:pt idx="3819">
                  <c:v>8.3000000000000007</c:v>
                </c:pt>
                <c:pt idx="3820">
                  <c:v>7.8</c:v>
                </c:pt>
                <c:pt idx="3821">
                  <c:v>8.6</c:v>
                </c:pt>
                <c:pt idx="3822">
                  <c:v>7.2</c:v>
                </c:pt>
                <c:pt idx="3823">
                  <c:v>7.1</c:v>
                </c:pt>
                <c:pt idx="3824">
                  <c:v>7.4</c:v>
                </c:pt>
                <c:pt idx="3825">
                  <c:v>8.6999999999999993</c:v>
                </c:pt>
                <c:pt idx="3826">
                  <c:v>7.4</c:v>
                </c:pt>
                <c:pt idx="3827">
                  <c:v>7.1</c:v>
                </c:pt>
                <c:pt idx="3828">
                  <c:v>8.6999999999999993</c:v>
                </c:pt>
                <c:pt idx="3829">
                  <c:v>8.1999999999999993</c:v>
                </c:pt>
                <c:pt idx="3830">
                  <c:v>8.5</c:v>
                </c:pt>
                <c:pt idx="3831">
                  <c:v>7.6</c:v>
                </c:pt>
                <c:pt idx="3832">
                  <c:v>7.8</c:v>
                </c:pt>
                <c:pt idx="3833">
                  <c:v>8.6999999999999993</c:v>
                </c:pt>
                <c:pt idx="3834">
                  <c:v>7.3</c:v>
                </c:pt>
                <c:pt idx="3835">
                  <c:v>8.4</c:v>
                </c:pt>
                <c:pt idx="3836">
                  <c:v>8.5</c:v>
                </c:pt>
                <c:pt idx="3837">
                  <c:v>8.6999999999999993</c:v>
                </c:pt>
                <c:pt idx="3838">
                  <c:v>7.8</c:v>
                </c:pt>
                <c:pt idx="3839">
                  <c:v>5.8</c:v>
                </c:pt>
                <c:pt idx="3840">
                  <c:v>6.7</c:v>
                </c:pt>
                <c:pt idx="3841">
                  <c:v>8.6999999999999993</c:v>
                </c:pt>
                <c:pt idx="3842">
                  <c:v>8.4</c:v>
                </c:pt>
                <c:pt idx="3843">
                  <c:v>7.1</c:v>
                </c:pt>
                <c:pt idx="3844">
                  <c:v>7.5</c:v>
                </c:pt>
                <c:pt idx="3845">
                  <c:v>6</c:v>
                </c:pt>
                <c:pt idx="3846">
                  <c:v>5.6</c:v>
                </c:pt>
                <c:pt idx="3847">
                  <c:v>8</c:v>
                </c:pt>
                <c:pt idx="3848">
                  <c:v>7.3</c:v>
                </c:pt>
                <c:pt idx="3849">
                  <c:v>8.6999999999999993</c:v>
                </c:pt>
                <c:pt idx="3850">
                  <c:v>8.3000000000000007</c:v>
                </c:pt>
                <c:pt idx="3851">
                  <c:v>6.7</c:v>
                </c:pt>
                <c:pt idx="3852">
                  <c:v>7.6</c:v>
                </c:pt>
                <c:pt idx="3853">
                  <c:v>6.4</c:v>
                </c:pt>
                <c:pt idx="3854">
                  <c:v>8.1</c:v>
                </c:pt>
                <c:pt idx="3855">
                  <c:v>3.6</c:v>
                </c:pt>
                <c:pt idx="3856">
                  <c:v>7.8</c:v>
                </c:pt>
                <c:pt idx="3857">
                  <c:v>5.7</c:v>
                </c:pt>
                <c:pt idx="3858">
                  <c:v>8.4</c:v>
                </c:pt>
                <c:pt idx="3859">
                  <c:v>7.8</c:v>
                </c:pt>
                <c:pt idx="3860">
                  <c:v>8.6</c:v>
                </c:pt>
                <c:pt idx="3861">
                  <c:v>7.8</c:v>
                </c:pt>
                <c:pt idx="3862">
                  <c:v>7.5</c:v>
                </c:pt>
                <c:pt idx="3863">
                  <c:v>7.4</c:v>
                </c:pt>
                <c:pt idx="3864">
                  <c:v>5.0999999999999996</c:v>
                </c:pt>
                <c:pt idx="3865">
                  <c:v>7.2</c:v>
                </c:pt>
                <c:pt idx="3866">
                  <c:v>7</c:v>
                </c:pt>
                <c:pt idx="3867">
                  <c:v>4.2</c:v>
                </c:pt>
                <c:pt idx="3868">
                  <c:v>6.5</c:v>
                </c:pt>
                <c:pt idx="3869">
                  <c:v>7.4</c:v>
                </c:pt>
                <c:pt idx="3870">
                  <c:v>7.8</c:v>
                </c:pt>
                <c:pt idx="3871">
                  <c:v>5.9</c:v>
                </c:pt>
                <c:pt idx="3872">
                  <c:v>5.6</c:v>
                </c:pt>
                <c:pt idx="3873">
                  <c:v>7.7</c:v>
                </c:pt>
                <c:pt idx="3874">
                  <c:v>7.3</c:v>
                </c:pt>
                <c:pt idx="3875">
                  <c:v>5.8</c:v>
                </c:pt>
                <c:pt idx="3876">
                  <c:v>7.1</c:v>
                </c:pt>
                <c:pt idx="3877">
                  <c:v>5.9</c:v>
                </c:pt>
                <c:pt idx="3878">
                  <c:v>5.9</c:v>
                </c:pt>
                <c:pt idx="3879">
                  <c:v>6.8</c:v>
                </c:pt>
                <c:pt idx="3880">
                  <c:v>6.2</c:v>
                </c:pt>
                <c:pt idx="3881">
                  <c:v>6.7</c:v>
                </c:pt>
                <c:pt idx="3882">
                  <c:v>4.9000000000000004</c:v>
                </c:pt>
                <c:pt idx="3883">
                  <c:v>4.4000000000000004</c:v>
                </c:pt>
                <c:pt idx="3884">
                  <c:v>7.8</c:v>
                </c:pt>
                <c:pt idx="3885">
                  <c:v>7.1</c:v>
                </c:pt>
                <c:pt idx="3886">
                  <c:v>8.4</c:v>
                </c:pt>
                <c:pt idx="3887">
                  <c:v>3.1</c:v>
                </c:pt>
                <c:pt idx="3888">
                  <c:v>8.4</c:v>
                </c:pt>
                <c:pt idx="3889">
                  <c:v>7.7</c:v>
                </c:pt>
                <c:pt idx="3890">
                  <c:v>4.0999999999999996</c:v>
                </c:pt>
                <c:pt idx="3891">
                  <c:v>6.7</c:v>
                </c:pt>
                <c:pt idx="3892">
                  <c:v>5.4</c:v>
                </c:pt>
                <c:pt idx="3893">
                  <c:v>8</c:v>
                </c:pt>
                <c:pt idx="3894">
                  <c:v>7.8</c:v>
                </c:pt>
                <c:pt idx="3895">
                  <c:v>6</c:v>
                </c:pt>
                <c:pt idx="3896">
                  <c:v>8.3000000000000007</c:v>
                </c:pt>
                <c:pt idx="3897">
                  <c:v>7.1</c:v>
                </c:pt>
                <c:pt idx="3898">
                  <c:v>7.6</c:v>
                </c:pt>
                <c:pt idx="3899">
                  <c:v>7.4</c:v>
                </c:pt>
                <c:pt idx="3900">
                  <c:v>7.3</c:v>
                </c:pt>
                <c:pt idx="3901">
                  <c:v>8.1</c:v>
                </c:pt>
                <c:pt idx="3902">
                  <c:v>8.9</c:v>
                </c:pt>
                <c:pt idx="3903">
                  <c:v>8</c:v>
                </c:pt>
                <c:pt idx="3904">
                  <c:v>7.7</c:v>
                </c:pt>
                <c:pt idx="3905">
                  <c:v>8.3000000000000007</c:v>
                </c:pt>
                <c:pt idx="3906">
                  <c:v>5.4</c:v>
                </c:pt>
                <c:pt idx="3907">
                  <c:v>8.1</c:v>
                </c:pt>
                <c:pt idx="3908">
                  <c:v>7.8</c:v>
                </c:pt>
                <c:pt idx="3909">
                  <c:v>3.8</c:v>
                </c:pt>
                <c:pt idx="3910">
                  <c:v>8.8000000000000007</c:v>
                </c:pt>
                <c:pt idx="3911">
                  <c:v>7.6</c:v>
                </c:pt>
                <c:pt idx="3912">
                  <c:v>8.5</c:v>
                </c:pt>
                <c:pt idx="3913">
                  <c:v>8.1999999999999993</c:v>
                </c:pt>
                <c:pt idx="3914">
                  <c:v>7.3</c:v>
                </c:pt>
                <c:pt idx="3915">
                  <c:v>7</c:v>
                </c:pt>
                <c:pt idx="3916">
                  <c:v>6</c:v>
                </c:pt>
                <c:pt idx="3917">
                  <c:v>7.4</c:v>
                </c:pt>
                <c:pt idx="3918">
                  <c:v>7</c:v>
                </c:pt>
                <c:pt idx="3919">
                  <c:v>8.4</c:v>
                </c:pt>
                <c:pt idx="3920">
                  <c:v>6.8</c:v>
                </c:pt>
                <c:pt idx="3921">
                  <c:v>7.7</c:v>
                </c:pt>
                <c:pt idx="3922">
                  <c:v>9.1999999999999993</c:v>
                </c:pt>
                <c:pt idx="3923">
                  <c:v>7.7</c:v>
                </c:pt>
                <c:pt idx="3924">
                  <c:v>7.8</c:v>
                </c:pt>
                <c:pt idx="3925">
                  <c:v>5.8</c:v>
                </c:pt>
                <c:pt idx="3926">
                  <c:v>7.5</c:v>
                </c:pt>
                <c:pt idx="3927">
                  <c:v>7.8</c:v>
                </c:pt>
                <c:pt idx="3928">
                  <c:v>4.4000000000000004</c:v>
                </c:pt>
                <c:pt idx="3929">
                  <c:v>7.2</c:v>
                </c:pt>
                <c:pt idx="3930">
                  <c:v>7.7</c:v>
                </c:pt>
                <c:pt idx="3931">
                  <c:v>7</c:v>
                </c:pt>
                <c:pt idx="3932">
                  <c:v>5.3</c:v>
                </c:pt>
                <c:pt idx="3933">
                  <c:v>8.9</c:v>
                </c:pt>
                <c:pt idx="3934">
                  <c:v>8.1999999999999993</c:v>
                </c:pt>
                <c:pt idx="3935">
                  <c:v>6.1</c:v>
                </c:pt>
                <c:pt idx="3936">
                  <c:v>6.8</c:v>
                </c:pt>
                <c:pt idx="3937">
                  <c:v>9</c:v>
                </c:pt>
                <c:pt idx="3938">
                  <c:v>8.6</c:v>
                </c:pt>
                <c:pt idx="3939">
                  <c:v>8.3000000000000007</c:v>
                </c:pt>
                <c:pt idx="3940">
                  <c:v>7.9</c:v>
                </c:pt>
                <c:pt idx="3941">
                  <c:v>7.7</c:v>
                </c:pt>
                <c:pt idx="3942">
                  <c:v>5.0999999999999996</c:v>
                </c:pt>
                <c:pt idx="3943">
                  <c:v>7.9</c:v>
                </c:pt>
                <c:pt idx="3944">
                  <c:v>8.5</c:v>
                </c:pt>
                <c:pt idx="3945">
                  <c:v>7</c:v>
                </c:pt>
                <c:pt idx="3946">
                  <c:v>7.7</c:v>
                </c:pt>
                <c:pt idx="3947">
                  <c:v>6.9</c:v>
                </c:pt>
                <c:pt idx="3948">
                  <c:v>7.8</c:v>
                </c:pt>
                <c:pt idx="3949">
                  <c:v>8.1</c:v>
                </c:pt>
                <c:pt idx="3950">
                  <c:v>7.9</c:v>
                </c:pt>
                <c:pt idx="3951">
                  <c:v>8.1</c:v>
                </c:pt>
                <c:pt idx="3952">
                  <c:v>8.1999999999999993</c:v>
                </c:pt>
                <c:pt idx="3953">
                  <c:v>7.9</c:v>
                </c:pt>
                <c:pt idx="3954">
                  <c:v>6.1</c:v>
                </c:pt>
                <c:pt idx="3955">
                  <c:v>8</c:v>
                </c:pt>
                <c:pt idx="3956">
                  <c:v>7.4</c:v>
                </c:pt>
                <c:pt idx="3957">
                  <c:v>7.8</c:v>
                </c:pt>
                <c:pt idx="3958">
                  <c:v>7.6</c:v>
                </c:pt>
                <c:pt idx="3959">
                  <c:v>7.6</c:v>
                </c:pt>
                <c:pt idx="3960">
                  <c:v>6.3</c:v>
                </c:pt>
                <c:pt idx="3961">
                  <c:v>6.8</c:v>
                </c:pt>
                <c:pt idx="3962">
                  <c:v>7</c:v>
                </c:pt>
                <c:pt idx="3963">
                  <c:v>7.4</c:v>
                </c:pt>
                <c:pt idx="3964">
                  <c:v>8.3000000000000007</c:v>
                </c:pt>
                <c:pt idx="3965">
                  <c:v>6.3</c:v>
                </c:pt>
                <c:pt idx="3966">
                  <c:v>7.5</c:v>
                </c:pt>
                <c:pt idx="3967">
                  <c:v>8.6999999999999993</c:v>
                </c:pt>
                <c:pt idx="3968">
                  <c:v>8.6999999999999993</c:v>
                </c:pt>
                <c:pt idx="3969">
                  <c:v>8.9</c:v>
                </c:pt>
                <c:pt idx="3970">
                  <c:v>7.6</c:v>
                </c:pt>
                <c:pt idx="3971">
                  <c:v>7.8</c:v>
                </c:pt>
                <c:pt idx="3972">
                  <c:v>7.7</c:v>
                </c:pt>
                <c:pt idx="3973">
                  <c:v>7.7</c:v>
                </c:pt>
                <c:pt idx="3974">
                  <c:v>7.4</c:v>
                </c:pt>
                <c:pt idx="3975">
                  <c:v>6.8</c:v>
                </c:pt>
                <c:pt idx="3976">
                  <c:v>7.3</c:v>
                </c:pt>
                <c:pt idx="3977">
                  <c:v>5.5</c:v>
                </c:pt>
                <c:pt idx="3978">
                  <c:v>8.1999999999999993</c:v>
                </c:pt>
                <c:pt idx="3979">
                  <c:v>8.1</c:v>
                </c:pt>
                <c:pt idx="3980">
                  <c:v>7</c:v>
                </c:pt>
                <c:pt idx="3981">
                  <c:v>8.4</c:v>
                </c:pt>
                <c:pt idx="3982">
                  <c:v>7.8</c:v>
                </c:pt>
                <c:pt idx="3983">
                  <c:v>3.6</c:v>
                </c:pt>
                <c:pt idx="3984">
                  <c:v>8</c:v>
                </c:pt>
                <c:pt idx="3985">
                  <c:v>6.9</c:v>
                </c:pt>
                <c:pt idx="3986">
                  <c:v>7.3</c:v>
                </c:pt>
                <c:pt idx="3987">
                  <c:v>8.1</c:v>
                </c:pt>
                <c:pt idx="3988">
                  <c:v>8.3000000000000007</c:v>
                </c:pt>
                <c:pt idx="3989">
                  <c:v>7.3</c:v>
                </c:pt>
                <c:pt idx="3990">
                  <c:v>7.9</c:v>
                </c:pt>
                <c:pt idx="3991">
                  <c:v>7.8</c:v>
                </c:pt>
                <c:pt idx="3992">
                  <c:v>6.7</c:v>
                </c:pt>
                <c:pt idx="3993">
                  <c:v>8</c:v>
                </c:pt>
                <c:pt idx="3994">
                  <c:v>7.9</c:v>
                </c:pt>
                <c:pt idx="3995">
                  <c:v>7.9</c:v>
                </c:pt>
                <c:pt idx="3996">
                  <c:v>5.3</c:v>
                </c:pt>
                <c:pt idx="3997">
                  <c:v>7.6</c:v>
                </c:pt>
                <c:pt idx="3998">
                  <c:v>6.8</c:v>
                </c:pt>
                <c:pt idx="3999">
                  <c:v>7</c:v>
                </c:pt>
                <c:pt idx="4000">
                  <c:v>7.7</c:v>
                </c:pt>
                <c:pt idx="4001">
                  <c:v>8.6</c:v>
                </c:pt>
                <c:pt idx="4002">
                  <c:v>7.9</c:v>
                </c:pt>
                <c:pt idx="4003">
                  <c:v>6.9</c:v>
                </c:pt>
                <c:pt idx="4004">
                  <c:v>4.0999999999999996</c:v>
                </c:pt>
                <c:pt idx="4005">
                  <c:v>7.5</c:v>
                </c:pt>
                <c:pt idx="4006">
                  <c:v>7.8</c:v>
                </c:pt>
                <c:pt idx="4007">
                  <c:v>5.4</c:v>
                </c:pt>
                <c:pt idx="4008">
                  <c:v>5.3</c:v>
                </c:pt>
                <c:pt idx="4009">
                  <c:v>6.5</c:v>
                </c:pt>
                <c:pt idx="4010">
                  <c:v>4.5</c:v>
                </c:pt>
                <c:pt idx="4011">
                  <c:v>7.1</c:v>
                </c:pt>
                <c:pt idx="4012">
                  <c:v>7.8</c:v>
                </c:pt>
                <c:pt idx="4013">
                  <c:v>6.7</c:v>
                </c:pt>
                <c:pt idx="4014">
                  <c:v>6.7</c:v>
                </c:pt>
                <c:pt idx="4015">
                  <c:v>6.6</c:v>
                </c:pt>
                <c:pt idx="4016">
                  <c:v>7.9</c:v>
                </c:pt>
                <c:pt idx="4017">
                  <c:v>7.4</c:v>
                </c:pt>
                <c:pt idx="4018">
                  <c:v>8.1</c:v>
                </c:pt>
                <c:pt idx="4019">
                  <c:v>5.5</c:v>
                </c:pt>
                <c:pt idx="4020">
                  <c:v>6.3</c:v>
                </c:pt>
                <c:pt idx="4021">
                  <c:v>6.8</c:v>
                </c:pt>
                <c:pt idx="4022">
                  <c:v>7.7</c:v>
                </c:pt>
                <c:pt idx="4023">
                  <c:v>7.4</c:v>
                </c:pt>
                <c:pt idx="4024">
                  <c:v>4.5999999999999996</c:v>
                </c:pt>
                <c:pt idx="4025">
                  <c:v>9</c:v>
                </c:pt>
                <c:pt idx="4026">
                  <c:v>8.9</c:v>
                </c:pt>
                <c:pt idx="4027">
                  <c:v>5.7</c:v>
                </c:pt>
                <c:pt idx="4028">
                  <c:v>8</c:v>
                </c:pt>
                <c:pt idx="4029">
                  <c:v>7.1</c:v>
                </c:pt>
                <c:pt idx="4030">
                  <c:v>8.1999999999999993</c:v>
                </c:pt>
                <c:pt idx="4031">
                  <c:v>2.7</c:v>
                </c:pt>
                <c:pt idx="4032">
                  <c:v>7.3</c:v>
                </c:pt>
                <c:pt idx="4033">
                  <c:v>8.1999999999999993</c:v>
                </c:pt>
                <c:pt idx="4034">
                  <c:v>7.8</c:v>
                </c:pt>
                <c:pt idx="4035">
                  <c:v>7</c:v>
                </c:pt>
                <c:pt idx="4036">
                  <c:v>7.1</c:v>
                </c:pt>
                <c:pt idx="4037">
                  <c:v>7.5</c:v>
                </c:pt>
                <c:pt idx="4038">
                  <c:v>5.6</c:v>
                </c:pt>
                <c:pt idx="4039">
                  <c:v>6.8</c:v>
                </c:pt>
                <c:pt idx="4040">
                  <c:v>6.5</c:v>
                </c:pt>
                <c:pt idx="4041">
                  <c:v>7.7</c:v>
                </c:pt>
                <c:pt idx="4042">
                  <c:v>2.4</c:v>
                </c:pt>
                <c:pt idx="4043">
                  <c:v>6</c:v>
                </c:pt>
                <c:pt idx="4044">
                  <c:v>6.4</c:v>
                </c:pt>
                <c:pt idx="4045">
                  <c:v>6.8</c:v>
                </c:pt>
                <c:pt idx="4046">
                  <c:v>7</c:v>
                </c:pt>
                <c:pt idx="4047">
                  <c:v>6.9</c:v>
                </c:pt>
                <c:pt idx="4048">
                  <c:v>6.3</c:v>
                </c:pt>
                <c:pt idx="4049">
                  <c:v>6.5</c:v>
                </c:pt>
                <c:pt idx="4050">
                  <c:v>6.8</c:v>
                </c:pt>
                <c:pt idx="4051">
                  <c:v>6.6</c:v>
                </c:pt>
                <c:pt idx="4052">
                  <c:v>7.2</c:v>
                </c:pt>
                <c:pt idx="4053">
                  <c:v>8.4</c:v>
                </c:pt>
                <c:pt idx="4054">
                  <c:v>8.1999999999999993</c:v>
                </c:pt>
                <c:pt idx="4055">
                  <c:v>6.8</c:v>
                </c:pt>
                <c:pt idx="4056">
                  <c:v>6.4</c:v>
                </c:pt>
                <c:pt idx="4057">
                  <c:v>7.7</c:v>
                </c:pt>
                <c:pt idx="4058">
                  <c:v>3.3</c:v>
                </c:pt>
                <c:pt idx="4059">
                  <c:v>7.9</c:v>
                </c:pt>
                <c:pt idx="4060">
                  <c:v>8.5</c:v>
                </c:pt>
                <c:pt idx="4061">
                  <c:v>6</c:v>
                </c:pt>
                <c:pt idx="4062">
                  <c:v>8</c:v>
                </c:pt>
                <c:pt idx="4063">
                  <c:v>7.2</c:v>
                </c:pt>
                <c:pt idx="4064">
                  <c:v>7.8</c:v>
                </c:pt>
                <c:pt idx="4065">
                  <c:v>5.5</c:v>
                </c:pt>
                <c:pt idx="4066">
                  <c:v>8.6999999999999993</c:v>
                </c:pt>
                <c:pt idx="4067">
                  <c:v>7.8</c:v>
                </c:pt>
                <c:pt idx="4068">
                  <c:v>7.2</c:v>
                </c:pt>
                <c:pt idx="4069">
                  <c:v>6.6</c:v>
                </c:pt>
                <c:pt idx="4070">
                  <c:v>5.9</c:v>
                </c:pt>
                <c:pt idx="4071">
                  <c:v>5.8</c:v>
                </c:pt>
                <c:pt idx="4072">
                  <c:v>7.8</c:v>
                </c:pt>
                <c:pt idx="4073">
                  <c:v>7.9</c:v>
                </c:pt>
                <c:pt idx="4074">
                  <c:v>7.3</c:v>
                </c:pt>
                <c:pt idx="4075">
                  <c:v>7.2</c:v>
                </c:pt>
                <c:pt idx="4076">
                  <c:v>6.6</c:v>
                </c:pt>
                <c:pt idx="4077">
                  <c:v>7.2</c:v>
                </c:pt>
                <c:pt idx="4078">
                  <c:v>8.4</c:v>
                </c:pt>
                <c:pt idx="4079">
                  <c:v>7.7</c:v>
                </c:pt>
                <c:pt idx="4080">
                  <c:v>7</c:v>
                </c:pt>
                <c:pt idx="4081">
                  <c:v>5.7</c:v>
                </c:pt>
                <c:pt idx="4082">
                  <c:v>7.5</c:v>
                </c:pt>
                <c:pt idx="4083">
                  <c:v>7.6</c:v>
                </c:pt>
                <c:pt idx="4084">
                  <c:v>5.4</c:v>
                </c:pt>
                <c:pt idx="4085">
                  <c:v>6.9</c:v>
                </c:pt>
                <c:pt idx="4086">
                  <c:v>8.5</c:v>
                </c:pt>
                <c:pt idx="4087">
                  <c:v>6.8</c:v>
                </c:pt>
                <c:pt idx="4088">
                  <c:v>5.5</c:v>
                </c:pt>
                <c:pt idx="4089">
                  <c:v>7.1</c:v>
                </c:pt>
                <c:pt idx="4090">
                  <c:v>6</c:v>
                </c:pt>
                <c:pt idx="4091">
                  <c:v>6.5</c:v>
                </c:pt>
                <c:pt idx="4092">
                  <c:v>8.3000000000000007</c:v>
                </c:pt>
                <c:pt idx="4093">
                  <c:v>5.5</c:v>
                </c:pt>
                <c:pt idx="4094">
                  <c:v>8.3000000000000007</c:v>
                </c:pt>
                <c:pt idx="4095">
                  <c:v>7.6</c:v>
                </c:pt>
                <c:pt idx="4096">
                  <c:v>5.4</c:v>
                </c:pt>
                <c:pt idx="4097">
                  <c:v>8.6</c:v>
                </c:pt>
                <c:pt idx="4098">
                  <c:v>6.8</c:v>
                </c:pt>
                <c:pt idx="4099">
                  <c:v>3.5</c:v>
                </c:pt>
                <c:pt idx="4100">
                  <c:v>8</c:v>
                </c:pt>
                <c:pt idx="4101">
                  <c:v>7.4</c:v>
                </c:pt>
                <c:pt idx="4102">
                  <c:v>7.1</c:v>
                </c:pt>
                <c:pt idx="4103">
                  <c:v>7.9</c:v>
                </c:pt>
                <c:pt idx="4104">
                  <c:v>3.6</c:v>
                </c:pt>
                <c:pt idx="4105">
                  <c:v>8.4</c:v>
                </c:pt>
                <c:pt idx="4106">
                  <c:v>6.3</c:v>
                </c:pt>
                <c:pt idx="4107">
                  <c:v>5</c:v>
                </c:pt>
                <c:pt idx="4108">
                  <c:v>6.8</c:v>
                </c:pt>
                <c:pt idx="4109">
                  <c:v>7.9</c:v>
                </c:pt>
                <c:pt idx="4110">
                  <c:v>6.7</c:v>
                </c:pt>
                <c:pt idx="4111">
                  <c:v>6.6</c:v>
                </c:pt>
                <c:pt idx="4112">
                  <c:v>7.5</c:v>
                </c:pt>
                <c:pt idx="4113">
                  <c:v>8.5</c:v>
                </c:pt>
                <c:pt idx="4114">
                  <c:v>8.1</c:v>
                </c:pt>
                <c:pt idx="4115">
                  <c:v>7.9</c:v>
                </c:pt>
                <c:pt idx="4116">
                  <c:v>7.3</c:v>
                </c:pt>
                <c:pt idx="4117">
                  <c:v>8.5</c:v>
                </c:pt>
                <c:pt idx="4118">
                  <c:v>7.5</c:v>
                </c:pt>
                <c:pt idx="4119">
                  <c:v>4.5999999999999996</c:v>
                </c:pt>
                <c:pt idx="4120">
                  <c:v>4.5</c:v>
                </c:pt>
                <c:pt idx="4121">
                  <c:v>8.5</c:v>
                </c:pt>
                <c:pt idx="4122">
                  <c:v>7.5</c:v>
                </c:pt>
                <c:pt idx="4123">
                  <c:v>8.1</c:v>
                </c:pt>
                <c:pt idx="4124">
                  <c:v>4.3</c:v>
                </c:pt>
                <c:pt idx="4125">
                  <c:v>6.9</c:v>
                </c:pt>
                <c:pt idx="4126">
                  <c:v>7</c:v>
                </c:pt>
                <c:pt idx="4127">
                  <c:v>7.1</c:v>
                </c:pt>
                <c:pt idx="4128">
                  <c:v>8.5</c:v>
                </c:pt>
                <c:pt idx="4129">
                  <c:v>6</c:v>
                </c:pt>
                <c:pt idx="4130">
                  <c:v>7.8</c:v>
                </c:pt>
                <c:pt idx="4131">
                  <c:v>5.4</c:v>
                </c:pt>
                <c:pt idx="4132">
                  <c:v>7.9</c:v>
                </c:pt>
                <c:pt idx="4133">
                  <c:v>7.9</c:v>
                </c:pt>
                <c:pt idx="4134">
                  <c:v>5.5</c:v>
                </c:pt>
                <c:pt idx="4135">
                  <c:v>5.4</c:v>
                </c:pt>
                <c:pt idx="4136">
                  <c:v>7.6</c:v>
                </c:pt>
                <c:pt idx="4137">
                  <c:v>7.8</c:v>
                </c:pt>
                <c:pt idx="4138">
                  <c:v>7.7</c:v>
                </c:pt>
                <c:pt idx="4139">
                  <c:v>8</c:v>
                </c:pt>
                <c:pt idx="4140">
                  <c:v>6.4</c:v>
                </c:pt>
                <c:pt idx="4141">
                  <c:v>7.2</c:v>
                </c:pt>
                <c:pt idx="4142">
                  <c:v>8.6999999999999993</c:v>
                </c:pt>
                <c:pt idx="4143">
                  <c:v>6.2</c:v>
                </c:pt>
                <c:pt idx="4144">
                  <c:v>6.8</c:v>
                </c:pt>
                <c:pt idx="4145">
                  <c:v>8.4</c:v>
                </c:pt>
                <c:pt idx="4146">
                  <c:v>6.2</c:v>
                </c:pt>
                <c:pt idx="4147">
                  <c:v>6.1</c:v>
                </c:pt>
                <c:pt idx="4148">
                  <c:v>6.5</c:v>
                </c:pt>
                <c:pt idx="4149">
                  <c:v>6</c:v>
                </c:pt>
                <c:pt idx="4150">
                  <c:v>7.8</c:v>
                </c:pt>
                <c:pt idx="4151">
                  <c:v>7.5</c:v>
                </c:pt>
                <c:pt idx="4152">
                  <c:v>6.7</c:v>
                </c:pt>
                <c:pt idx="4153">
                  <c:v>8.6</c:v>
                </c:pt>
                <c:pt idx="4154">
                  <c:v>8.8000000000000007</c:v>
                </c:pt>
                <c:pt idx="4155">
                  <c:v>7.3</c:v>
                </c:pt>
                <c:pt idx="4156">
                  <c:v>7.2</c:v>
                </c:pt>
                <c:pt idx="4157">
                  <c:v>5</c:v>
                </c:pt>
                <c:pt idx="4158">
                  <c:v>3.5</c:v>
                </c:pt>
                <c:pt idx="4159">
                  <c:v>6.7</c:v>
                </c:pt>
                <c:pt idx="4160">
                  <c:v>6.7</c:v>
                </c:pt>
                <c:pt idx="4161">
                  <c:v>7.2</c:v>
                </c:pt>
                <c:pt idx="4162">
                  <c:v>5.2</c:v>
                </c:pt>
                <c:pt idx="4163">
                  <c:v>8.1999999999999993</c:v>
                </c:pt>
                <c:pt idx="4164">
                  <c:v>6.6</c:v>
                </c:pt>
                <c:pt idx="4165">
                  <c:v>5</c:v>
                </c:pt>
                <c:pt idx="4166">
                  <c:v>5.7</c:v>
                </c:pt>
                <c:pt idx="4167">
                  <c:v>7</c:v>
                </c:pt>
                <c:pt idx="4168">
                  <c:v>5.8</c:v>
                </c:pt>
                <c:pt idx="4169">
                  <c:v>8.9</c:v>
                </c:pt>
                <c:pt idx="4170">
                  <c:v>8.6999999999999993</c:v>
                </c:pt>
                <c:pt idx="4171">
                  <c:v>8.6999999999999993</c:v>
                </c:pt>
                <c:pt idx="4172">
                  <c:v>7</c:v>
                </c:pt>
                <c:pt idx="4173">
                  <c:v>7.4</c:v>
                </c:pt>
                <c:pt idx="4174">
                  <c:v>8.4</c:v>
                </c:pt>
                <c:pt idx="4175">
                  <c:v>7.7</c:v>
                </c:pt>
                <c:pt idx="4176">
                  <c:v>8</c:v>
                </c:pt>
                <c:pt idx="4177">
                  <c:v>7.8</c:v>
                </c:pt>
                <c:pt idx="4178">
                  <c:v>4</c:v>
                </c:pt>
                <c:pt idx="4179">
                  <c:v>8.3000000000000007</c:v>
                </c:pt>
                <c:pt idx="4180">
                  <c:v>8.1999999999999993</c:v>
                </c:pt>
                <c:pt idx="4181">
                  <c:v>7.4</c:v>
                </c:pt>
                <c:pt idx="4182">
                  <c:v>7.3</c:v>
                </c:pt>
                <c:pt idx="4183">
                  <c:v>7.5</c:v>
                </c:pt>
                <c:pt idx="4184">
                  <c:v>8.4</c:v>
                </c:pt>
                <c:pt idx="4185">
                  <c:v>8.5</c:v>
                </c:pt>
                <c:pt idx="4186">
                  <c:v>5.0999999999999996</c:v>
                </c:pt>
                <c:pt idx="4187">
                  <c:v>6.5</c:v>
                </c:pt>
                <c:pt idx="4188">
                  <c:v>6.6</c:v>
                </c:pt>
                <c:pt idx="4189">
                  <c:v>8.4</c:v>
                </c:pt>
                <c:pt idx="4190">
                  <c:v>8.1999999999999993</c:v>
                </c:pt>
                <c:pt idx="4191">
                  <c:v>7.9</c:v>
                </c:pt>
                <c:pt idx="4192">
                  <c:v>7.8</c:v>
                </c:pt>
                <c:pt idx="4193">
                  <c:v>8.6</c:v>
                </c:pt>
                <c:pt idx="4194">
                  <c:v>8.3000000000000007</c:v>
                </c:pt>
                <c:pt idx="4195">
                  <c:v>5</c:v>
                </c:pt>
                <c:pt idx="4196">
                  <c:v>8.1</c:v>
                </c:pt>
                <c:pt idx="4197">
                  <c:v>8</c:v>
                </c:pt>
                <c:pt idx="4198">
                  <c:v>7.6</c:v>
                </c:pt>
                <c:pt idx="4199">
                  <c:v>7.5</c:v>
                </c:pt>
                <c:pt idx="4200">
                  <c:v>7.5</c:v>
                </c:pt>
                <c:pt idx="4201">
                  <c:v>6.9</c:v>
                </c:pt>
                <c:pt idx="4202">
                  <c:v>6.3</c:v>
                </c:pt>
                <c:pt idx="4203">
                  <c:v>6.3</c:v>
                </c:pt>
                <c:pt idx="4204">
                  <c:v>4.2</c:v>
                </c:pt>
                <c:pt idx="4205">
                  <c:v>7.8</c:v>
                </c:pt>
                <c:pt idx="4206">
                  <c:v>7.6</c:v>
                </c:pt>
                <c:pt idx="4207">
                  <c:v>8</c:v>
                </c:pt>
                <c:pt idx="4208">
                  <c:v>6.7</c:v>
                </c:pt>
                <c:pt idx="4209">
                  <c:v>5.8</c:v>
                </c:pt>
                <c:pt idx="4210">
                  <c:v>8.1999999999999993</c:v>
                </c:pt>
                <c:pt idx="4211">
                  <c:v>5</c:v>
                </c:pt>
                <c:pt idx="4212">
                  <c:v>5.3</c:v>
                </c:pt>
                <c:pt idx="4213">
                  <c:v>6</c:v>
                </c:pt>
                <c:pt idx="4214">
                  <c:v>6.5</c:v>
                </c:pt>
                <c:pt idx="4215">
                  <c:v>5.8</c:v>
                </c:pt>
                <c:pt idx="4216">
                  <c:v>7.2</c:v>
                </c:pt>
                <c:pt idx="4217">
                  <c:v>2</c:v>
                </c:pt>
                <c:pt idx="4218">
                  <c:v>5.5</c:v>
                </c:pt>
                <c:pt idx="4219">
                  <c:v>7.6</c:v>
                </c:pt>
                <c:pt idx="4220">
                  <c:v>2.8</c:v>
                </c:pt>
                <c:pt idx="4221">
                  <c:v>5.6</c:v>
                </c:pt>
                <c:pt idx="4222">
                  <c:v>8.1999999999999993</c:v>
                </c:pt>
                <c:pt idx="4223">
                  <c:v>4.8</c:v>
                </c:pt>
                <c:pt idx="4224">
                  <c:v>8.8000000000000007</c:v>
                </c:pt>
                <c:pt idx="4225">
                  <c:v>8.5</c:v>
                </c:pt>
                <c:pt idx="4226">
                  <c:v>7.3</c:v>
                </c:pt>
                <c:pt idx="4227">
                  <c:v>6.5</c:v>
                </c:pt>
                <c:pt idx="4228">
                  <c:v>8.1</c:v>
                </c:pt>
                <c:pt idx="4229">
                  <c:v>8.8000000000000007</c:v>
                </c:pt>
                <c:pt idx="4230">
                  <c:v>5</c:v>
                </c:pt>
                <c:pt idx="4231">
                  <c:v>8.4</c:v>
                </c:pt>
                <c:pt idx="4232">
                  <c:v>7.9</c:v>
                </c:pt>
                <c:pt idx="4233">
                  <c:v>8.9</c:v>
                </c:pt>
                <c:pt idx="4234">
                  <c:v>8.1999999999999993</c:v>
                </c:pt>
                <c:pt idx="4235">
                  <c:v>8.1999999999999993</c:v>
                </c:pt>
                <c:pt idx="4236">
                  <c:v>5.5</c:v>
                </c:pt>
                <c:pt idx="4237">
                  <c:v>5.7</c:v>
                </c:pt>
                <c:pt idx="4238">
                  <c:v>8.1999999999999993</c:v>
                </c:pt>
                <c:pt idx="4239">
                  <c:v>7.1</c:v>
                </c:pt>
                <c:pt idx="4240">
                  <c:v>6.5</c:v>
                </c:pt>
                <c:pt idx="4241">
                  <c:v>6.4</c:v>
                </c:pt>
                <c:pt idx="4242">
                  <c:v>7.7</c:v>
                </c:pt>
                <c:pt idx="4243">
                  <c:v>8</c:v>
                </c:pt>
                <c:pt idx="4244">
                  <c:v>7.8</c:v>
                </c:pt>
                <c:pt idx="4245">
                  <c:v>7.6</c:v>
                </c:pt>
                <c:pt idx="4246">
                  <c:v>6.4</c:v>
                </c:pt>
                <c:pt idx="4247">
                  <c:v>6.5</c:v>
                </c:pt>
                <c:pt idx="4248">
                  <c:v>7.8</c:v>
                </c:pt>
                <c:pt idx="4249">
                  <c:v>7.9</c:v>
                </c:pt>
                <c:pt idx="4250">
                  <c:v>7.9</c:v>
                </c:pt>
                <c:pt idx="4251">
                  <c:v>8.6</c:v>
                </c:pt>
                <c:pt idx="4252">
                  <c:v>7.9</c:v>
                </c:pt>
                <c:pt idx="4253">
                  <c:v>0.9</c:v>
                </c:pt>
                <c:pt idx="4254">
                  <c:v>7.2</c:v>
                </c:pt>
                <c:pt idx="4255">
                  <c:v>7.5</c:v>
                </c:pt>
                <c:pt idx="4256">
                  <c:v>7.3</c:v>
                </c:pt>
                <c:pt idx="4257">
                  <c:v>8.8000000000000007</c:v>
                </c:pt>
                <c:pt idx="4258">
                  <c:v>6</c:v>
                </c:pt>
                <c:pt idx="4259">
                  <c:v>7.7</c:v>
                </c:pt>
                <c:pt idx="4260">
                  <c:v>7</c:v>
                </c:pt>
                <c:pt idx="4261">
                  <c:v>7.3</c:v>
                </c:pt>
                <c:pt idx="4262">
                  <c:v>6.8</c:v>
                </c:pt>
                <c:pt idx="4263">
                  <c:v>7.3</c:v>
                </c:pt>
                <c:pt idx="4264">
                  <c:v>5.7</c:v>
                </c:pt>
                <c:pt idx="4265">
                  <c:v>8.6999999999999993</c:v>
                </c:pt>
                <c:pt idx="4266">
                  <c:v>5.7</c:v>
                </c:pt>
                <c:pt idx="4267">
                  <c:v>6.5</c:v>
                </c:pt>
                <c:pt idx="4268">
                  <c:v>7</c:v>
                </c:pt>
                <c:pt idx="4269">
                  <c:v>7.1</c:v>
                </c:pt>
                <c:pt idx="4270">
                  <c:v>6.9</c:v>
                </c:pt>
                <c:pt idx="4271">
                  <c:v>8.5</c:v>
                </c:pt>
                <c:pt idx="4272">
                  <c:v>8.6</c:v>
                </c:pt>
                <c:pt idx="4273">
                  <c:v>8.1999999999999993</c:v>
                </c:pt>
                <c:pt idx="4274">
                  <c:v>8</c:v>
                </c:pt>
                <c:pt idx="4275">
                  <c:v>7.9</c:v>
                </c:pt>
                <c:pt idx="4276">
                  <c:v>7.8</c:v>
                </c:pt>
                <c:pt idx="4277">
                  <c:v>7.2</c:v>
                </c:pt>
                <c:pt idx="4278">
                  <c:v>7.2</c:v>
                </c:pt>
                <c:pt idx="4279">
                  <c:v>6.2</c:v>
                </c:pt>
                <c:pt idx="4280">
                  <c:v>6</c:v>
                </c:pt>
                <c:pt idx="4281">
                  <c:v>7.6</c:v>
                </c:pt>
                <c:pt idx="4282">
                  <c:v>7.5</c:v>
                </c:pt>
                <c:pt idx="4283">
                  <c:v>7.9</c:v>
                </c:pt>
                <c:pt idx="4284">
                  <c:v>6.2</c:v>
                </c:pt>
                <c:pt idx="4285">
                  <c:v>3.8</c:v>
                </c:pt>
                <c:pt idx="4286">
                  <c:v>7.6</c:v>
                </c:pt>
                <c:pt idx="4287">
                  <c:v>8.1</c:v>
                </c:pt>
                <c:pt idx="4288">
                  <c:v>8.1</c:v>
                </c:pt>
                <c:pt idx="4289">
                  <c:v>7.3</c:v>
                </c:pt>
                <c:pt idx="4290">
                  <c:v>5.6</c:v>
                </c:pt>
                <c:pt idx="4291">
                  <c:v>7.6</c:v>
                </c:pt>
                <c:pt idx="4292">
                  <c:v>7.3</c:v>
                </c:pt>
                <c:pt idx="4293">
                  <c:v>7.1</c:v>
                </c:pt>
                <c:pt idx="4294">
                  <c:v>6.8</c:v>
                </c:pt>
                <c:pt idx="4295">
                  <c:v>9</c:v>
                </c:pt>
                <c:pt idx="4296">
                  <c:v>6.9</c:v>
                </c:pt>
                <c:pt idx="4297">
                  <c:v>8</c:v>
                </c:pt>
                <c:pt idx="4298">
                  <c:v>8.3000000000000007</c:v>
                </c:pt>
                <c:pt idx="4299">
                  <c:v>7</c:v>
                </c:pt>
                <c:pt idx="4300">
                  <c:v>7.4</c:v>
                </c:pt>
                <c:pt idx="4301">
                  <c:v>6.7</c:v>
                </c:pt>
                <c:pt idx="4302">
                  <c:v>4.7</c:v>
                </c:pt>
                <c:pt idx="4303">
                  <c:v>4.8</c:v>
                </c:pt>
                <c:pt idx="4304">
                  <c:v>2.2999999999999998</c:v>
                </c:pt>
                <c:pt idx="4305">
                  <c:v>7.5</c:v>
                </c:pt>
                <c:pt idx="4306">
                  <c:v>9.3000000000000007</c:v>
                </c:pt>
                <c:pt idx="4307">
                  <c:v>8</c:v>
                </c:pt>
                <c:pt idx="4308">
                  <c:v>7.6</c:v>
                </c:pt>
                <c:pt idx="4309">
                  <c:v>7</c:v>
                </c:pt>
                <c:pt idx="4310">
                  <c:v>8.5</c:v>
                </c:pt>
                <c:pt idx="4311">
                  <c:v>7.9</c:v>
                </c:pt>
                <c:pt idx="4312">
                  <c:v>8.5</c:v>
                </c:pt>
                <c:pt idx="4313">
                  <c:v>8.6999999999999993</c:v>
                </c:pt>
                <c:pt idx="4314">
                  <c:v>6</c:v>
                </c:pt>
                <c:pt idx="4315">
                  <c:v>4.7</c:v>
                </c:pt>
                <c:pt idx="4316">
                  <c:v>8.6999999999999993</c:v>
                </c:pt>
                <c:pt idx="4317">
                  <c:v>8.3000000000000007</c:v>
                </c:pt>
                <c:pt idx="4318">
                  <c:v>7.3</c:v>
                </c:pt>
                <c:pt idx="4319">
                  <c:v>3.9</c:v>
                </c:pt>
                <c:pt idx="4320">
                  <c:v>8.5</c:v>
                </c:pt>
                <c:pt idx="4321">
                  <c:v>7.3</c:v>
                </c:pt>
                <c:pt idx="4322">
                  <c:v>6.9</c:v>
                </c:pt>
                <c:pt idx="4323">
                  <c:v>6.8</c:v>
                </c:pt>
                <c:pt idx="4324">
                  <c:v>2.6</c:v>
                </c:pt>
                <c:pt idx="4325">
                  <c:v>5.7</c:v>
                </c:pt>
                <c:pt idx="4326">
                  <c:v>6.3</c:v>
                </c:pt>
                <c:pt idx="4327">
                  <c:v>8.6</c:v>
                </c:pt>
                <c:pt idx="4328">
                  <c:v>8.1</c:v>
                </c:pt>
                <c:pt idx="4329">
                  <c:v>8</c:v>
                </c:pt>
                <c:pt idx="4330">
                  <c:v>7.7</c:v>
                </c:pt>
                <c:pt idx="4331">
                  <c:v>5.9</c:v>
                </c:pt>
                <c:pt idx="4332">
                  <c:v>7.2</c:v>
                </c:pt>
                <c:pt idx="4333">
                  <c:v>8.3000000000000007</c:v>
                </c:pt>
                <c:pt idx="4334">
                  <c:v>5.8</c:v>
                </c:pt>
                <c:pt idx="4335">
                  <c:v>5.2</c:v>
                </c:pt>
                <c:pt idx="4336">
                  <c:v>4.7</c:v>
                </c:pt>
                <c:pt idx="4337">
                  <c:v>8.3000000000000007</c:v>
                </c:pt>
                <c:pt idx="4338">
                  <c:v>7.8</c:v>
                </c:pt>
                <c:pt idx="4339">
                  <c:v>7.1</c:v>
                </c:pt>
                <c:pt idx="4340">
                  <c:v>7.2</c:v>
                </c:pt>
                <c:pt idx="4341">
                  <c:v>3.8</c:v>
                </c:pt>
                <c:pt idx="4342">
                  <c:v>6</c:v>
                </c:pt>
                <c:pt idx="4343">
                  <c:v>4.3</c:v>
                </c:pt>
                <c:pt idx="4344">
                  <c:v>7.1</c:v>
                </c:pt>
                <c:pt idx="4345">
                  <c:v>6.8</c:v>
                </c:pt>
                <c:pt idx="4346">
                  <c:v>6.1</c:v>
                </c:pt>
                <c:pt idx="4347">
                  <c:v>6.8</c:v>
                </c:pt>
                <c:pt idx="4348">
                  <c:v>7.9</c:v>
                </c:pt>
                <c:pt idx="4349">
                  <c:v>6.3</c:v>
                </c:pt>
                <c:pt idx="4350">
                  <c:v>7.1</c:v>
                </c:pt>
                <c:pt idx="4351">
                  <c:v>8</c:v>
                </c:pt>
                <c:pt idx="4352">
                  <c:v>7</c:v>
                </c:pt>
                <c:pt idx="4353">
                  <c:v>8.1</c:v>
                </c:pt>
                <c:pt idx="4354">
                  <c:v>7.3</c:v>
                </c:pt>
                <c:pt idx="4355">
                  <c:v>8.3000000000000007</c:v>
                </c:pt>
                <c:pt idx="4356">
                  <c:v>7.3</c:v>
                </c:pt>
                <c:pt idx="4357">
                  <c:v>7.5</c:v>
                </c:pt>
                <c:pt idx="4358">
                  <c:v>7.3</c:v>
                </c:pt>
                <c:pt idx="4359">
                  <c:v>8.4</c:v>
                </c:pt>
                <c:pt idx="4360">
                  <c:v>2.4</c:v>
                </c:pt>
                <c:pt idx="4361">
                  <c:v>7</c:v>
                </c:pt>
                <c:pt idx="4362">
                  <c:v>7.5</c:v>
                </c:pt>
                <c:pt idx="4363">
                  <c:v>7.8</c:v>
                </c:pt>
                <c:pt idx="4364">
                  <c:v>6.8</c:v>
                </c:pt>
                <c:pt idx="4365">
                  <c:v>8.3000000000000007</c:v>
                </c:pt>
                <c:pt idx="4366">
                  <c:v>5.3</c:v>
                </c:pt>
                <c:pt idx="4367">
                  <c:v>9</c:v>
                </c:pt>
                <c:pt idx="4368">
                  <c:v>2.2000000000000002</c:v>
                </c:pt>
                <c:pt idx="4369">
                  <c:v>7.3</c:v>
                </c:pt>
                <c:pt idx="4370">
                  <c:v>6.3</c:v>
                </c:pt>
                <c:pt idx="4371">
                  <c:v>4.5999999999999996</c:v>
                </c:pt>
                <c:pt idx="4372">
                  <c:v>5.6</c:v>
                </c:pt>
                <c:pt idx="4373">
                  <c:v>7.2</c:v>
                </c:pt>
                <c:pt idx="4374">
                  <c:v>8</c:v>
                </c:pt>
                <c:pt idx="4375">
                  <c:v>8.1</c:v>
                </c:pt>
                <c:pt idx="4376">
                  <c:v>8.1</c:v>
                </c:pt>
                <c:pt idx="4377">
                  <c:v>7.8</c:v>
                </c:pt>
                <c:pt idx="4378">
                  <c:v>8.6</c:v>
                </c:pt>
                <c:pt idx="4379">
                  <c:v>8.6</c:v>
                </c:pt>
                <c:pt idx="4380">
                  <c:v>8.5</c:v>
                </c:pt>
                <c:pt idx="4381">
                  <c:v>6.5</c:v>
                </c:pt>
                <c:pt idx="4382">
                  <c:v>6.3</c:v>
                </c:pt>
                <c:pt idx="4383">
                  <c:v>8.9</c:v>
                </c:pt>
                <c:pt idx="4384">
                  <c:v>6.1</c:v>
                </c:pt>
                <c:pt idx="4385">
                  <c:v>7.4</c:v>
                </c:pt>
                <c:pt idx="4386">
                  <c:v>7.1</c:v>
                </c:pt>
                <c:pt idx="4387">
                  <c:v>8</c:v>
                </c:pt>
                <c:pt idx="4388">
                  <c:v>6.8</c:v>
                </c:pt>
                <c:pt idx="4389">
                  <c:v>7.2</c:v>
                </c:pt>
                <c:pt idx="4390">
                  <c:v>7.5</c:v>
                </c:pt>
                <c:pt idx="4391">
                  <c:v>7.6</c:v>
                </c:pt>
                <c:pt idx="4392">
                  <c:v>2.5</c:v>
                </c:pt>
                <c:pt idx="4393">
                  <c:v>1.7</c:v>
                </c:pt>
                <c:pt idx="4394">
                  <c:v>7.6</c:v>
                </c:pt>
                <c:pt idx="4395">
                  <c:v>8.8000000000000007</c:v>
                </c:pt>
                <c:pt idx="4396">
                  <c:v>7.8</c:v>
                </c:pt>
                <c:pt idx="4397">
                  <c:v>7.7</c:v>
                </c:pt>
                <c:pt idx="4398">
                  <c:v>5</c:v>
                </c:pt>
                <c:pt idx="4399">
                  <c:v>6.1</c:v>
                </c:pt>
                <c:pt idx="4400">
                  <c:v>6.8</c:v>
                </c:pt>
                <c:pt idx="4401">
                  <c:v>7.2</c:v>
                </c:pt>
                <c:pt idx="4402">
                  <c:v>8.6</c:v>
                </c:pt>
                <c:pt idx="4403">
                  <c:v>7</c:v>
                </c:pt>
                <c:pt idx="4404">
                  <c:v>7.3</c:v>
                </c:pt>
                <c:pt idx="4405">
                  <c:v>5.3</c:v>
                </c:pt>
                <c:pt idx="4406">
                  <c:v>4.5</c:v>
                </c:pt>
                <c:pt idx="4407">
                  <c:v>4</c:v>
                </c:pt>
                <c:pt idx="4408">
                  <c:v>7.3</c:v>
                </c:pt>
                <c:pt idx="4409">
                  <c:v>2.8</c:v>
                </c:pt>
                <c:pt idx="4410">
                  <c:v>6.2</c:v>
                </c:pt>
                <c:pt idx="4411">
                  <c:v>7.3</c:v>
                </c:pt>
                <c:pt idx="4412">
                  <c:v>7.3</c:v>
                </c:pt>
                <c:pt idx="4413">
                  <c:v>5.2</c:v>
                </c:pt>
                <c:pt idx="4414">
                  <c:v>6.7</c:v>
                </c:pt>
                <c:pt idx="4415">
                  <c:v>8.1</c:v>
                </c:pt>
                <c:pt idx="4416">
                  <c:v>6.1</c:v>
                </c:pt>
                <c:pt idx="4417">
                  <c:v>9.3000000000000007</c:v>
                </c:pt>
                <c:pt idx="4418">
                  <c:v>8.8000000000000007</c:v>
                </c:pt>
                <c:pt idx="4419">
                  <c:v>5.8</c:v>
                </c:pt>
                <c:pt idx="4420">
                  <c:v>8.3000000000000007</c:v>
                </c:pt>
                <c:pt idx="4421">
                  <c:v>8.6999999999999993</c:v>
                </c:pt>
                <c:pt idx="4422">
                  <c:v>5.8</c:v>
                </c:pt>
                <c:pt idx="4423">
                  <c:v>8.4</c:v>
                </c:pt>
                <c:pt idx="4424">
                  <c:v>8.3000000000000007</c:v>
                </c:pt>
                <c:pt idx="4425">
                  <c:v>8.1</c:v>
                </c:pt>
                <c:pt idx="4426">
                  <c:v>8.1</c:v>
                </c:pt>
                <c:pt idx="4427">
                  <c:v>7.5</c:v>
                </c:pt>
                <c:pt idx="4428">
                  <c:v>6.9</c:v>
                </c:pt>
                <c:pt idx="4429">
                  <c:v>6.5</c:v>
                </c:pt>
                <c:pt idx="4430">
                  <c:v>4.5999999999999996</c:v>
                </c:pt>
                <c:pt idx="4431">
                  <c:v>8.6</c:v>
                </c:pt>
                <c:pt idx="4432">
                  <c:v>9</c:v>
                </c:pt>
                <c:pt idx="4433">
                  <c:v>4.5</c:v>
                </c:pt>
                <c:pt idx="4434">
                  <c:v>6.6</c:v>
                </c:pt>
                <c:pt idx="4435">
                  <c:v>6.2</c:v>
                </c:pt>
                <c:pt idx="4436">
                  <c:v>7.4</c:v>
                </c:pt>
                <c:pt idx="4437">
                  <c:v>5.4</c:v>
                </c:pt>
                <c:pt idx="4438">
                  <c:v>8.8000000000000007</c:v>
                </c:pt>
                <c:pt idx="4439">
                  <c:v>8.3000000000000007</c:v>
                </c:pt>
                <c:pt idx="4440">
                  <c:v>8.6999999999999993</c:v>
                </c:pt>
                <c:pt idx="4441">
                  <c:v>7.4</c:v>
                </c:pt>
                <c:pt idx="4442">
                  <c:v>6.6</c:v>
                </c:pt>
                <c:pt idx="4443">
                  <c:v>8.6</c:v>
                </c:pt>
                <c:pt idx="4444">
                  <c:v>7.3</c:v>
                </c:pt>
                <c:pt idx="4445">
                  <c:v>7.4</c:v>
                </c:pt>
                <c:pt idx="4446">
                  <c:v>8.8000000000000007</c:v>
                </c:pt>
                <c:pt idx="4447">
                  <c:v>8.1</c:v>
                </c:pt>
                <c:pt idx="4448">
                  <c:v>3</c:v>
                </c:pt>
                <c:pt idx="4449">
                  <c:v>6.2</c:v>
                </c:pt>
                <c:pt idx="4450">
                  <c:v>6.6</c:v>
                </c:pt>
                <c:pt idx="4451">
                  <c:v>8.1</c:v>
                </c:pt>
                <c:pt idx="4452">
                  <c:v>3</c:v>
                </c:pt>
                <c:pt idx="4453">
                  <c:v>7.6</c:v>
                </c:pt>
                <c:pt idx="4454">
                  <c:v>7.8</c:v>
                </c:pt>
                <c:pt idx="4455">
                  <c:v>7.5</c:v>
                </c:pt>
                <c:pt idx="4456">
                  <c:v>7.7</c:v>
                </c:pt>
                <c:pt idx="4457">
                  <c:v>4.2</c:v>
                </c:pt>
                <c:pt idx="4458">
                  <c:v>7.8</c:v>
                </c:pt>
                <c:pt idx="4459">
                  <c:v>6.7</c:v>
                </c:pt>
                <c:pt idx="4460">
                  <c:v>6.9</c:v>
                </c:pt>
                <c:pt idx="4461">
                  <c:v>7.4</c:v>
                </c:pt>
                <c:pt idx="4462">
                  <c:v>6.3</c:v>
                </c:pt>
                <c:pt idx="4463">
                  <c:v>6.9</c:v>
                </c:pt>
                <c:pt idx="4464">
                  <c:v>6.5</c:v>
                </c:pt>
                <c:pt idx="4465">
                  <c:v>6.5</c:v>
                </c:pt>
                <c:pt idx="4466">
                  <c:v>5.8</c:v>
                </c:pt>
                <c:pt idx="4467">
                  <c:v>4.5</c:v>
                </c:pt>
                <c:pt idx="4468">
                  <c:v>8.4</c:v>
                </c:pt>
                <c:pt idx="4469">
                  <c:v>8.4</c:v>
                </c:pt>
                <c:pt idx="4470">
                  <c:v>7.9</c:v>
                </c:pt>
                <c:pt idx="4471">
                  <c:v>6.8</c:v>
                </c:pt>
                <c:pt idx="4472">
                  <c:v>7.1</c:v>
                </c:pt>
                <c:pt idx="4473">
                  <c:v>7.9</c:v>
                </c:pt>
                <c:pt idx="4474">
                  <c:v>7.1</c:v>
                </c:pt>
                <c:pt idx="4475">
                  <c:v>6.8</c:v>
                </c:pt>
                <c:pt idx="4476">
                  <c:v>7.7</c:v>
                </c:pt>
                <c:pt idx="4477">
                  <c:v>8.1999999999999993</c:v>
                </c:pt>
                <c:pt idx="4478">
                  <c:v>7.8</c:v>
                </c:pt>
                <c:pt idx="4479">
                  <c:v>6.5</c:v>
                </c:pt>
                <c:pt idx="4480">
                  <c:v>4.9000000000000004</c:v>
                </c:pt>
                <c:pt idx="4481">
                  <c:v>7.3</c:v>
                </c:pt>
                <c:pt idx="4482">
                  <c:v>7.2</c:v>
                </c:pt>
                <c:pt idx="4483">
                  <c:v>7.6</c:v>
                </c:pt>
                <c:pt idx="4484">
                  <c:v>8.1</c:v>
                </c:pt>
                <c:pt idx="4485">
                  <c:v>7.9</c:v>
                </c:pt>
                <c:pt idx="4486">
                  <c:v>5.5</c:v>
                </c:pt>
                <c:pt idx="4487">
                  <c:v>7</c:v>
                </c:pt>
                <c:pt idx="4488">
                  <c:v>8.1999999999999993</c:v>
                </c:pt>
                <c:pt idx="4489">
                  <c:v>8.1</c:v>
                </c:pt>
                <c:pt idx="4490">
                  <c:v>7.1</c:v>
                </c:pt>
                <c:pt idx="4491">
                  <c:v>4.5</c:v>
                </c:pt>
                <c:pt idx="4492">
                  <c:v>8.4</c:v>
                </c:pt>
                <c:pt idx="4493">
                  <c:v>7.9</c:v>
                </c:pt>
                <c:pt idx="4494">
                  <c:v>8.3000000000000007</c:v>
                </c:pt>
                <c:pt idx="4495">
                  <c:v>5.8</c:v>
                </c:pt>
                <c:pt idx="4496">
                  <c:v>8.9</c:v>
                </c:pt>
                <c:pt idx="4497">
                  <c:v>7.2</c:v>
                </c:pt>
                <c:pt idx="4498">
                  <c:v>9</c:v>
                </c:pt>
                <c:pt idx="4499">
                  <c:v>5.3</c:v>
                </c:pt>
                <c:pt idx="4500">
                  <c:v>6.7</c:v>
                </c:pt>
                <c:pt idx="4501">
                  <c:v>7.6</c:v>
                </c:pt>
                <c:pt idx="4502">
                  <c:v>4.5999999999999996</c:v>
                </c:pt>
                <c:pt idx="4503">
                  <c:v>8.4</c:v>
                </c:pt>
                <c:pt idx="4504">
                  <c:v>6.9</c:v>
                </c:pt>
                <c:pt idx="4505">
                  <c:v>8.6999999999999993</c:v>
                </c:pt>
                <c:pt idx="4506">
                  <c:v>6.3</c:v>
                </c:pt>
                <c:pt idx="4507">
                  <c:v>6.7</c:v>
                </c:pt>
                <c:pt idx="4508">
                  <c:v>8.3000000000000007</c:v>
                </c:pt>
                <c:pt idx="4509">
                  <c:v>8.1999999999999993</c:v>
                </c:pt>
                <c:pt idx="4510">
                  <c:v>7</c:v>
                </c:pt>
                <c:pt idx="4511">
                  <c:v>3.5</c:v>
                </c:pt>
                <c:pt idx="4512">
                  <c:v>3.1</c:v>
                </c:pt>
                <c:pt idx="4513">
                  <c:v>8.1999999999999993</c:v>
                </c:pt>
                <c:pt idx="4514">
                  <c:v>8.1</c:v>
                </c:pt>
                <c:pt idx="4515">
                  <c:v>8.1</c:v>
                </c:pt>
                <c:pt idx="4516">
                  <c:v>7.5</c:v>
                </c:pt>
                <c:pt idx="4517">
                  <c:v>7.5</c:v>
                </c:pt>
                <c:pt idx="4518">
                  <c:v>7.5</c:v>
                </c:pt>
                <c:pt idx="4519">
                  <c:v>7.1</c:v>
                </c:pt>
                <c:pt idx="4520">
                  <c:v>8</c:v>
                </c:pt>
                <c:pt idx="4521">
                  <c:v>8.1</c:v>
                </c:pt>
                <c:pt idx="4522">
                  <c:v>6.4</c:v>
                </c:pt>
                <c:pt idx="4523">
                  <c:v>8.1</c:v>
                </c:pt>
                <c:pt idx="4524">
                  <c:v>8.6</c:v>
                </c:pt>
                <c:pt idx="4525">
                  <c:v>8.1999999999999993</c:v>
                </c:pt>
                <c:pt idx="4526">
                  <c:v>2.8</c:v>
                </c:pt>
                <c:pt idx="4527">
                  <c:v>2.8</c:v>
                </c:pt>
                <c:pt idx="4528">
                  <c:v>1.8</c:v>
                </c:pt>
                <c:pt idx="4529">
                  <c:v>8.1999999999999993</c:v>
                </c:pt>
                <c:pt idx="4530">
                  <c:v>8.6</c:v>
                </c:pt>
                <c:pt idx="4531">
                  <c:v>8.6999999999999993</c:v>
                </c:pt>
                <c:pt idx="4532">
                  <c:v>7.1</c:v>
                </c:pt>
                <c:pt idx="4533">
                  <c:v>7.3</c:v>
                </c:pt>
                <c:pt idx="4534">
                  <c:v>6.8</c:v>
                </c:pt>
                <c:pt idx="4535">
                  <c:v>5.2</c:v>
                </c:pt>
                <c:pt idx="4536">
                  <c:v>7.2</c:v>
                </c:pt>
                <c:pt idx="4537">
                  <c:v>6.4</c:v>
                </c:pt>
                <c:pt idx="4538">
                  <c:v>7.4</c:v>
                </c:pt>
                <c:pt idx="4539">
                  <c:v>6</c:v>
                </c:pt>
                <c:pt idx="4540">
                  <c:v>7.6</c:v>
                </c:pt>
                <c:pt idx="4541">
                  <c:v>6.7</c:v>
                </c:pt>
                <c:pt idx="4542">
                  <c:v>7.1</c:v>
                </c:pt>
                <c:pt idx="4543">
                  <c:v>7.3</c:v>
                </c:pt>
                <c:pt idx="4544">
                  <c:v>7</c:v>
                </c:pt>
                <c:pt idx="4545">
                  <c:v>8.1999999999999993</c:v>
                </c:pt>
                <c:pt idx="4546">
                  <c:v>8.6999999999999993</c:v>
                </c:pt>
                <c:pt idx="4547">
                  <c:v>5.9</c:v>
                </c:pt>
                <c:pt idx="4548">
                  <c:v>4.8</c:v>
                </c:pt>
                <c:pt idx="4549">
                  <c:v>6.8</c:v>
                </c:pt>
                <c:pt idx="4550">
                  <c:v>3.1</c:v>
                </c:pt>
                <c:pt idx="4551">
                  <c:v>8.8000000000000007</c:v>
                </c:pt>
                <c:pt idx="4552">
                  <c:v>8</c:v>
                </c:pt>
                <c:pt idx="4553">
                  <c:v>8.3000000000000007</c:v>
                </c:pt>
                <c:pt idx="4554">
                  <c:v>8.6999999999999993</c:v>
                </c:pt>
                <c:pt idx="4555">
                  <c:v>8</c:v>
                </c:pt>
                <c:pt idx="4556">
                  <c:v>7.5</c:v>
                </c:pt>
                <c:pt idx="4557">
                  <c:v>2.1</c:v>
                </c:pt>
                <c:pt idx="4558">
                  <c:v>7.1</c:v>
                </c:pt>
                <c:pt idx="4559">
                  <c:v>8</c:v>
                </c:pt>
                <c:pt idx="4560">
                  <c:v>7.8</c:v>
                </c:pt>
                <c:pt idx="4561">
                  <c:v>6.9</c:v>
                </c:pt>
                <c:pt idx="4562">
                  <c:v>8.6</c:v>
                </c:pt>
                <c:pt idx="4563">
                  <c:v>8.5</c:v>
                </c:pt>
                <c:pt idx="4564">
                  <c:v>6.2</c:v>
                </c:pt>
                <c:pt idx="4565">
                  <c:v>7.1</c:v>
                </c:pt>
                <c:pt idx="4566">
                  <c:v>8.4</c:v>
                </c:pt>
                <c:pt idx="4567">
                  <c:v>3.8</c:v>
                </c:pt>
                <c:pt idx="4568">
                  <c:v>7.1</c:v>
                </c:pt>
                <c:pt idx="4569">
                  <c:v>2.6</c:v>
                </c:pt>
                <c:pt idx="4570">
                  <c:v>6.3</c:v>
                </c:pt>
                <c:pt idx="4571">
                  <c:v>7.2</c:v>
                </c:pt>
                <c:pt idx="4572">
                  <c:v>8</c:v>
                </c:pt>
                <c:pt idx="4573">
                  <c:v>5</c:v>
                </c:pt>
                <c:pt idx="4574">
                  <c:v>6.4</c:v>
                </c:pt>
                <c:pt idx="4575">
                  <c:v>5.3</c:v>
                </c:pt>
                <c:pt idx="4576">
                  <c:v>6.3</c:v>
                </c:pt>
                <c:pt idx="4577">
                  <c:v>4.7</c:v>
                </c:pt>
                <c:pt idx="4578">
                  <c:v>5.7</c:v>
                </c:pt>
                <c:pt idx="4579">
                  <c:v>8.6</c:v>
                </c:pt>
                <c:pt idx="4580">
                  <c:v>7.7</c:v>
                </c:pt>
                <c:pt idx="4581">
                  <c:v>5.3</c:v>
                </c:pt>
                <c:pt idx="4582">
                  <c:v>6.8</c:v>
                </c:pt>
                <c:pt idx="4583">
                  <c:v>4.9000000000000004</c:v>
                </c:pt>
                <c:pt idx="4584">
                  <c:v>7.3</c:v>
                </c:pt>
                <c:pt idx="4585">
                  <c:v>7.3</c:v>
                </c:pt>
                <c:pt idx="4586">
                  <c:v>4.9000000000000004</c:v>
                </c:pt>
                <c:pt idx="4587">
                  <c:v>4.8</c:v>
                </c:pt>
                <c:pt idx="4588">
                  <c:v>8.1999999999999993</c:v>
                </c:pt>
                <c:pt idx="4589">
                  <c:v>7.4</c:v>
                </c:pt>
                <c:pt idx="4590">
                  <c:v>7</c:v>
                </c:pt>
                <c:pt idx="4591">
                  <c:v>8.1999999999999993</c:v>
                </c:pt>
                <c:pt idx="4592">
                  <c:v>7.4</c:v>
                </c:pt>
                <c:pt idx="4593">
                  <c:v>3.9</c:v>
                </c:pt>
                <c:pt idx="4594">
                  <c:v>5</c:v>
                </c:pt>
                <c:pt idx="4595">
                  <c:v>8.9</c:v>
                </c:pt>
                <c:pt idx="4596">
                  <c:v>8.6</c:v>
                </c:pt>
                <c:pt idx="4597">
                  <c:v>8.6999999999999993</c:v>
                </c:pt>
                <c:pt idx="4598">
                  <c:v>8.5</c:v>
                </c:pt>
                <c:pt idx="4599">
                  <c:v>6.2</c:v>
                </c:pt>
                <c:pt idx="4600">
                  <c:v>7.6</c:v>
                </c:pt>
                <c:pt idx="4601">
                  <c:v>8.1999999999999993</c:v>
                </c:pt>
                <c:pt idx="4602">
                  <c:v>8.1999999999999993</c:v>
                </c:pt>
                <c:pt idx="4603">
                  <c:v>7.7</c:v>
                </c:pt>
                <c:pt idx="4604">
                  <c:v>8</c:v>
                </c:pt>
                <c:pt idx="4605">
                  <c:v>8.1999999999999993</c:v>
                </c:pt>
                <c:pt idx="4606">
                  <c:v>6.9</c:v>
                </c:pt>
                <c:pt idx="4607">
                  <c:v>7.2</c:v>
                </c:pt>
                <c:pt idx="4608">
                  <c:v>8.6999999999999993</c:v>
                </c:pt>
                <c:pt idx="4609">
                  <c:v>5.3</c:v>
                </c:pt>
                <c:pt idx="4610">
                  <c:v>4.2</c:v>
                </c:pt>
                <c:pt idx="4611">
                  <c:v>6.9</c:v>
                </c:pt>
                <c:pt idx="4612">
                  <c:v>8.3000000000000007</c:v>
                </c:pt>
                <c:pt idx="4613">
                  <c:v>7.8</c:v>
                </c:pt>
                <c:pt idx="4614">
                  <c:v>7.1</c:v>
                </c:pt>
                <c:pt idx="4615">
                  <c:v>7</c:v>
                </c:pt>
                <c:pt idx="4616">
                  <c:v>7.8</c:v>
                </c:pt>
                <c:pt idx="4617">
                  <c:v>6.7</c:v>
                </c:pt>
                <c:pt idx="4618">
                  <c:v>8.1999999999999993</c:v>
                </c:pt>
                <c:pt idx="4619">
                  <c:v>8.1999999999999993</c:v>
                </c:pt>
                <c:pt idx="4620">
                  <c:v>8.1</c:v>
                </c:pt>
                <c:pt idx="4621">
                  <c:v>8</c:v>
                </c:pt>
                <c:pt idx="4622">
                  <c:v>7.6</c:v>
                </c:pt>
                <c:pt idx="4623">
                  <c:v>8</c:v>
                </c:pt>
                <c:pt idx="4624">
                  <c:v>7.6</c:v>
                </c:pt>
                <c:pt idx="4625">
                  <c:v>8.8000000000000007</c:v>
                </c:pt>
                <c:pt idx="4626">
                  <c:v>7.7</c:v>
                </c:pt>
                <c:pt idx="4627">
                  <c:v>6.9</c:v>
                </c:pt>
                <c:pt idx="4628">
                  <c:v>6.7</c:v>
                </c:pt>
                <c:pt idx="4629">
                  <c:v>7.3</c:v>
                </c:pt>
                <c:pt idx="4630">
                  <c:v>8.1</c:v>
                </c:pt>
                <c:pt idx="4631">
                  <c:v>7.3</c:v>
                </c:pt>
                <c:pt idx="4632">
                  <c:v>4.5</c:v>
                </c:pt>
                <c:pt idx="4633">
                  <c:v>3</c:v>
                </c:pt>
                <c:pt idx="4634">
                  <c:v>2.1</c:v>
                </c:pt>
                <c:pt idx="4635">
                  <c:v>8</c:v>
                </c:pt>
                <c:pt idx="4636">
                  <c:v>8.1999999999999993</c:v>
                </c:pt>
                <c:pt idx="4637">
                  <c:v>7.6</c:v>
                </c:pt>
                <c:pt idx="4638">
                  <c:v>8</c:v>
                </c:pt>
                <c:pt idx="4639">
                  <c:v>6.6</c:v>
                </c:pt>
                <c:pt idx="4640">
                  <c:v>8.1999999999999993</c:v>
                </c:pt>
                <c:pt idx="4641">
                  <c:v>7.2</c:v>
                </c:pt>
                <c:pt idx="4642">
                  <c:v>6.4</c:v>
                </c:pt>
                <c:pt idx="4643">
                  <c:v>7.1</c:v>
                </c:pt>
                <c:pt idx="4644">
                  <c:v>6.6</c:v>
                </c:pt>
                <c:pt idx="4645">
                  <c:v>8.1</c:v>
                </c:pt>
                <c:pt idx="4646">
                  <c:v>7.9</c:v>
                </c:pt>
                <c:pt idx="4647">
                  <c:v>8.1</c:v>
                </c:pt>
                <c:pt idx="4648">
                  <c:v>8.8000000000000007</c:v>
                </c:pt>
                <c:pt idx="4649">
                  <c:v>8</c:v>
                </c:pt>
                <c:pt idx="4650">
                  <c:v>8</c:v>
                </c:pt>
                <c:pt idx="4651">
                  <c:v>6.8</c:v>
                </c:pt>
                <c:pt idx="4652">
                  <c:v>6.5</c:v>
                </c:pt>
                <c:pt idx="4653">
                  <c:v>6.7</c:v>
                </c:pt>
                <c:pt idx="4654">
                  <c:v>7.1</c:v>
                </c:pt>
                <c:pt idx="4655">
                  <c:v>6.8</c:v>
                </c:pt>
                <c:pt idx="4656">
                  <c:v>6.3</c:v>
                </c:pt>
                <c:pt idx="4657">
                  <c:v>7.7</c:v>
                </c:pt>
                <c:pt idx="4658">
                  <c:v>6.2</c:v>
                </c:pt>
                <c:pt idx="4659">
                  <c:v>7.5</c:v>
                </c:pt>
                <c:pt idx="4660">
                  <c:v>7.1</c:v>
                </c:pt>
                <c:pt idx="4661">
                  <c:v>8.1</c:v>
                </c:pt>
                <c:pt idx="4662">
                  <c:v>8.6999999999999993</c:v>
                </c:pt>
                <c:pt idx="4663">
                  <c:v>6.8</c:v>
                </c:pt>
                <c:pt idx="4664">
                  <c:v>6.4</c:v>
                </c:pt>
                <c:pt idx="4665">
                  <c:v>5.4</c:v>
                </c:pt>
                <c:pt idx="4666">
                  <c:v>4.8</c:v>
                </c:pt>
                <c:pt idx="4667">
                  <c:v>7.4</c:v>
                </c:pt>
                <c:pt idx="4668">
                  <c:v>8</c:v>
                </c:pt>
                <c:pt idx="4669">
                  <c:v>8.4</c:v>
                </c:pt>
                <c:pt idx="4670">
                  <c:v>7.4</c:v>
                </c:pt>
                <c:pt idx="4671">
                  <c:v>7.5</c:v>
                </c:pt>
                <c:pt idx="4672">
                  <c:v>7.3</c:v>
                </c:pt>
                <c:pt idx="4673">
                  <c:v>8.1</c:v>
                </c:pt>
                <c:pt idx="4674">
                  <c:v>6.9</c:v>
                </c:pt>
                <c:pt idx="4675">
                  <c:v>8.1</c:v>
                </c:pt>
                <c:pt idx="4676">
                  <c:v>8.4</c:v>
                </c:pt>
                <c:pt idx="4677">
                  <c:v>7.7</c:v>
                </c:pt>
                <c:pt idx="4678">
                  <c:v>8.3000000000000007</c:v>
                </c:pt>
                <c:pt idx="4679">
                  <c:v>5.4</c:v>
                </c:pt>
                <c:pt idx="4680">
                  <c:v>5.9</c:v>
                </c:pt>
                <c:pt idx="4681">
                  <c:v>6.1</c:v>
                </c:pt>
                <c:pt idx="4682">
                  <c:v>8.1</c:v>
                </c:pt>
                <c:pt idx="4683">
                  <c:v>7.5</c:v>
                </c:pt>
                <c:pt idx="4684">
                  <c:v>8.1</c:v>
                </c:pt>
                <c:pt idx="4685">
                  <c:v>5.2</c:v>
                </c:pt>
                <c:pt idx="4686">
                  <c:v>8.5</c:v>
                </c:pt>
                <c:pt idx="4687">
                  <c:v>7.8</c:v>
                </c:pt>
                <c:pt idx="4688">
                  <c:v>8.1</c:v>
                </c:pt>
                <c:pt idx="4689">
                  <c:v>7.4</c:v>
                </c:pt>
                <c:pt idx="4690">
                  <c:v>6.7</c:v>
                </c:pt>
                <c:pt idx="4691">
                  <c:v>7.2</c:v>
                </c:pt>
                <c:pt idx="4692">
                  <c:v>8.4</c:v>
                </c:pt>
                <c:pt idx="4693">
                  <c:v>8.1</c:v>
                </c:pt>
                <c:pt idx="4694">
                  <c:v>7.4</c:v>
                </c:pt>
                <c:pt idx="4695">
                  <c:v>7.3</c:v>
                </c:pt>
                <c:pt idx="4696">
                  <c:v>7.3</c:v>
                </c:pt>
                <c:pt idx="4697">
                  <c:v>7.4</c:v>
                </c:pt>
                <c:pt idx="4698">
                  <c:v>6.9</c:v>
                </c:pt>
                <c:pt idx="4699">
                  <c:v>7.2</c:v>
                </c:pt>
                <c:pt idx="4700">
                  <c:v>7.5</c:v>
                </c:pt>
                <c:pt idx="4701">
                  <c:v>5.6</c:v>
                </c:pt>
                <c:pt idx="4702">
                  <c:v>6.1</c:v>
                </c:pt>
                <c:pt idx="4703">
                  <c:v>6.4</c:v>
                </c:pt>
                <c:pt idx="4704">
                  <c:v>7.5</c:v>
                </c:pt>
                <c:pt idx="4705">
                  <c:v>5.4</c:v>
                </c:pt>
                <c:pt idx="4706">
                  <c:v>4.4000000000000004</c:v>
                </c:pt>
                <c:pt idx="4707">
                  <c:v>5.2</c:v>
                </c:pt>
                <c:pt idx="4708">
                  <c:v>7.3</c:v>
                </c:pt>
                <c:pt idx="4709">
                  <c:v>7</c:v>
                </c:pt>
                <c:pt idx="4710">
                  <c:v>6</c:v>
                </c:pt>
                <c:pt idx="4711">
                  <c:v>8</c:v>
                </c:pt>
                <c:pt idx="4712">
                  <c:v>6.9</c:v>
                </c:pt>
                <c:pt idx="4713">
                  <c:v>8.3000000000000007</c:v>
                </c:pt>
                <c:pt idx="4714">
                  <c:v>8.1999999999999993</c:v>
                </c:pt>
                <c:pt idx="4715">
                  <c:v>6.7</c:v>
                </c:pt>
                <c:pt idx="4716">
                  <c:v>1.7</c:v>
                </c:pt>
                <c:pt idx="4717">
                  <c:v>8</c:v>
                </c:pt>
                <c:pt idx="4718">
                  <c:v>8.6</c:v>
                </c:pt>
                <c:pt idx="4719">
                  <c:v>8.5</c:v>
                </c:pt>
                <c:pt idx="4720">
                  <c:v>8.3000000000000007</c:v>
                </c:pt>
                <c:pt idx="4721">
                  <c:v>8.1</c:v>
                </c:pt>
                <c:pt idx="4722">
                  <c:v>5.3</c:v>
                </c:pt>
                <c:pt idx="4723">
                  <c:v>8.1999999999999993</c:v>
                </c:pt>
                <c:pt idx="4724">
                  <c:v>8.1999999999999993</c:v>
                </c:pt>
                <c:pt idx="4725">
                  <c:v>7.8</c:v>
                </c:pt>
                <c:pt idx="4726">
                  <c:v>8</c:v>
                </c:pt>
                <c:pt idx="4727">
                  <c:v>8.6999999999999993</c:v>
                </c:pt>
                <c:pt idx="4728">
                  <c:v>6.4</c:v>
                </c:pt>
                <c:pt idx="4729">
                  <c:v>6.5</c:v>
                </c:pt>
                <c:pt idx="4730">
                  <c:v>7</c:v>
                </c:pt>
                <c:pt idx="4731">
                  <c:v>8.1999999999999993</c:v>
                </c:pt>
                <c:pt idx="4732">
                  <c:v>8.3000000000000007</c:v>
                </c:pt>
                <c:pt idx="4733">
                  <c:v>7.4</c:v>
                </c:pt>
                <c:pt idx="4734">
                  <c:v>4.8</c:v>
                </c:pt>
                <c:pt idx="4735">
                  <c:v>5.4</c:v>
                </c:pt>
                <c:pt idx="4736">
                  <c:v>9</c:v>
                </c:pt>
                <c:pt idx="4737">
                  <c:v>6.3</c:v>
                </c:pt>
                <c:pt idx="4738">
                  <c:v>6.4</c:v>
                </c:pt>
                <c:pt idx="4739">
                  <c:v>5.8</c:v>
                </c:pt>
                <c:pt idx="4740">
                  <c:v>6</c:v>
                </c:pt>
                <c:pt idx="4741">
                  <c:v>8</c:v>
                </c:pt>
                <c:pt idx="4742">
                  <c:v>7.8</c:v>
                </c:pt>
                <c:pt idx="4743">
                  <c:v>5.7</c:v>
                </c:pt>
                <c:pt idx="4744">
                  <c:v>1.7</c:v>
                </c:pt>
                <c:pt idx="4745">
                  <c:v>4.0999999999999996</c:v>
                </c:pt>
                <c:pt idx="4746">
                  <c:v>5.2</c:v>
                </c:pt>
                <c:pt idx="4747">
                  <c:v>6</c:v>
                </c:pt>
                <c:pt idx="4748">
                  <c:v>5.2</c:v>
                </c:pt>
                <c:pt idx="4749">
                  <c:v>5.8</c:v>
                </c:pt>
                <c:pt idx="4750">
                  <c:v>6.8</c:v>
                </c:pt>
                <c:pt idx="4751">
                  <c:v>5.6</c:v>
                </c:pt>
                <c:pt idx="4752">
                  <c:v>4.8</c:v>
                </c:pt>
                <c:pt idx="4753">
                  <c:v>5.5</c:v>
                </c:pt>
                <c:pt idx="4754">
                  <c:v>7.6</c:v>
                </c:pt>
                <c:pt idx="4755">
                  <c:v>3.3</c:v>
                </c:pt>
                <c:pt idx="4756">
                  <c:v>5.9</c:v>
                </c:pt>
                <c:pt idx="4757">
                  <c:v>7.5</c:v>
                </c:pt>
                <c:pt idx="4758">
                  <c:v>7.7</c:v>
                </c:pt>
                <c:pt idx="4759">
                  <c:v>8.1</c:v>
                </c:pt>
                <c:pt idx="4760">
                  <c:v>6</c:v>
                </c:pt>
                <c:pt idx="4761">
                  <c:v>6</c:v>
                </c:pt>
                <c:pt idx="4762">
                  <c:v>5.0999999999999996</c:v>
                </c:pt>
                <c:pt idx="4763">
                  <c:v>7.9</c:v>
                </c:pt>
                <c:pt idx="4764">
                  <c:v>7.8</c:v>
                </c:pt>
                <c:pt idx="4765">
                  <c:v>7.9</c:v>
                </c:pt>
                <c:pt idx="4766">
                  <c:v>7.2</c:v>
                </c:pt>
                <c:pt idx="4767">
                  <c:v>8.1999999999999993</c:v>
                </c:pt>
                <c:pt idx="4768">
                  <c:v>5.6</c:v>
                </c:pt>
                <c:pt idx="4769">
                  <c:v>6.9</c:v>
                </c:pt>
                <c:pt idx="4770">
                  <c:v>6.7</c:v>
                </c:pt>
                <c:pt idx="4771">
                  <c:v>6.3</c:v>
                </c:pt>
                <c:pt idx="4772">
                  <c:v>5.9</c:v>
                </c:pt>
                <c:pt idx="4773">
                  <c:v>7</c:v>
                </c:pt>
                <c:pt idx="4774">
                  <c:v>8.1999999999999993</c:v>
                </c:pt>
                <c:pt idx="4775">
                  <c:v>3.7</c:v>
                </c:pt>
                <c:pt idx="4776">
                  <c:v>6.3</c:v>
                </c:pt>
                <c:pt idx="4777">
                  <c:v>5.4</c:v>
                </c:pt>
                <c:pt idx="4778">
                  <c:v>8.3000000000000007</c:v>
                </c:pt>
                <c:pt idx="4779">
                  <c:v>5.4</c:v>
                </c:pt>
                <c:pt idx="4780">
                  <c:v>4.4000000000000004</c:v>
                </c:pt>
                <c:pt idx="4781">
                  <c:v>8</c:v>
                </c:pt>
                <c:pt idx="4782">
                  <c:v>8.3000000000000007</c:v>
                </c:pt>
                <c:pt idx="4783">
                  <c:v>7.8</c:v>
                </c:pt>
                <c:pt idx="4784">
                  <c:v>7.9</c:v>
                </c:pt>
                <c:pt idx="4785">
                  <c:v>7.8</c:v>
                </c:pt>
                <c:pt idx="4786">
                  <c:v>7.5</c:v>
                </c:pt>
                <c:pt idx="4787">
                  <c:v>8.6</c:v>
                </c:pt>
                <c:pt idx="4788">
                  <c:v>8.6</c:v>
                </c:pt>
                <c:pt idx="4789">
                  <c:v>7.5</c:v>
                </c:pt>
                <c:pt idx="4790">
                  <c:v>7.4</c:v>
                </c:pt>
                <c:pt idx="4791">
                  <c:v>7.3</c:v>
                </c:pt>
                <c:pt idx="4792">
                  <c:v>8.1</c:v>
                </c:pt>
                <c:pt idx="4793">
                  <c:v>7.5</c:v>
                </c:pt>
                <c:pt idx="4794">
                  <c:v>7.8</c:v>
                </c:pt>
                <c:pt idx="4795">
                  <c:v>8.1</c:v>
                </c:pt>
                <c:pt idx="4796">
                  <c:v>5.4</c:v>
                </c:pt>
                <c:pt idx="4797">
                  <c:v>5.4</c:v>
                </c:pt>
                <c:pt idx="4798">
                  <c:v>6.9</c:v>
                </c:pt>
                <c:pt idx="4799">
                  <c:v>7</c:v>
                </c:pt>
                <c:pt idx="4800">
                  <c:v>6.2</c:v>
                </c:pt>
                <c:pt idx="4801">
                  <c:v>7.4</c:v>
                </c:pt>
                <c:pt idx="4802">
                  <c:v>7.8</c:v>
                </c:pt>
                <c:pt idx="4803">
                  <c:v>7</c:v>
                </c:pt>
                <c:pt idx="4804">
                  <c:v>8</c:v>
                </c:pt>
                <c:pt idx="4805">
                  <c:v>7.6</c:v>
                </c:pt>
                <c:pt idx="4806">
                  <c:v>7.8</c:v>
                </c:pt>
                <c:pt idx="4807">
                  <c:v>7.5</c:v>
                </c:pt>
                <c:pt idx="4808">
                  <c:v>6.6</c:v>
                </c:pt>
                <c:pt idx="4809">
                  <c:v>6.5</c:v>
                </c:pt>
                <c:pt idx="4810">
                  <c:v>8.1</c:v>
                </c:pt>
                <c:pt idx="4811">
                  <c:v>7.8</c:v>
                </c:pt>
                <c:pt idx="4812">
                  <c:v>8.6</c:v>
                </c:pt>
                <c:pt idx="4813">
                  <c:v>8.6999999999999993</c:v>
                </c:pt>
                <c:pt idx="4814">
                  <c:v>8.1</c:v>
                </c:pt>
                <c:pt idx="4815">
                  <c:v>8</c:v>
                </c:pt>
                <c:pt idx="4816">
                  <c:v>7.5</c:v>
                </c:pt>
                <c:pt idx="4817">
                  <c:v>5.4</c:v>
                </c:pt>
                <c:pt idx="4818">
                  <c:v>7.3</c:v>
                </c:pt>
                <c:pt idx="4819">
                  <c:v>7.7</c:v>
                </c:pt>
                <c:pt idx="4820">
                  <c:v>4.5999999999999996</c:v>
                </c:pt>
                <c:pt idx="4821">
                  <c:v>6.3</c:v>
                </c:pt>
                <c:pt idx="4822">
                  <c:v>6.9</c:v>
                </c:pt>
                <c:pt idx="4823">
                  <c:v>7.3</c:v>
                </c:pt>
                <c:pt idx="4824">
                  <c:v>6.8</c:v>
                </c:pt>
                <c:pt idx="4825">
                  <c:v>8.4</c:v>
                </c:pt>
                <c:pt idx="4826">
                  <c:v>7.7</c:v>
                </c:pt>
                <c:pt idx="4827">
                  <c:v>7.1</c:v>
                </c:pt>
                <c:pt idx="4828">
                  <c:v>6</c:v>
                </c:pt>
                <c:pt idx="4829">
                  <c:v>6.1</c:v>
                </c:pt>
                <c:pt idx="4830">
                  <c:v>5.0999999999999996</c:v>
                </c:pt>
                <c:pt idx="4831">
                  <c:v>3.7</c:v>
                </c:pt>
                <c:pt idx="4832">
                  <c:v>5.8</c:v>
                </c:pt>
                <c:pt idx="4833">
                  <c:v>9</c:v>
                </c:pt>
                <c:pt idx="4834">
                  <c:v>8</c:v>
                </c:pt>
                <c:pt idx="4835">
                  <c:v>8.6999999999999993</c:v>
                </c:pt>
                <c:pt idx="4836">
                  <c:v>8.4</c:v>
                </c:pt>
                <c:pt idx="4837">
                  <c:v>7.9</c:v>
                </c:pt>
                <c:pt idx="4838">
                  <c:v>8.1</c:v>
                </c:pt>
                <c:pt idx="4839">
                  <c:v>7.5</c:v>
                </c:pt>
                <c:pt idx="4840">
                  <c:v>6.3</c:v>
                </c:pt>
                <c:pt idx="4841">
                  <c:v>6.6</c:v>
                </c:pt>
                <c:pt idx="4842">
                  <c:v>8.8000000000000007</c:v>
                </c:pt>
                <c:pt idx="4843">
                  <c:v>7.5</c:v>
                </c:pt>
                <c:pt idx="4844">
                  <c:v>6.5</c:v>
                </c:pt>
                <c:pt idx="4845">
                  <c:v>7.1</c:v>
                </c:pt>
                <c:pt idx="4846">
                  <c:v>7.9</c:v>
                </c:pt>
                <c:pt idx="4847">
                  <c:v>5</c:v>
                </c:pt>
                <c:pt idx="4848">
                  <c:v>5</c:v>
                </c:pt>
                <c:pt idx="4849">
                  <c:v>6</c:v>
                </c:pt>
                <c:pt idx="4850">
                  <c:v>2.8</c:v>
                </c:pt>
                <c:pt idx="4851">
                  <c:v>4.0999999999999996</c:v>
                </c:pt>
                <c:pt idx="4852">
                  <c:v>7.5</c:v>
                </c:pt>
                <c:pt idx="4853">
                  <c:v>7.7</c:v>
                </c:pt>
                <c:pt idx="4854">
                  <c:v>8.1</c:v>
                </c:pt>
                <c:pt idx="4855">
                  <c:v>8</c:v>
                </c:pt>
                <c:pt idx="4856">
                  <c:v>7</c:v>
                </c:pt>
                <c:pt idx="4857">
                  <c:v>7</c:v>
                </c:pt>
                <c:pt idx="4858">
                  <c:v>7.6</c:v>
                </c:pt>
                <c:pt idx="4859">
                  <c:v>7</c:v>
                </c:pt>
                <c:pt idx="4860">
                  <c:v>5.2</c:v>
                </c:pt>
                <c:pt idx="4861">
                  <c:v>4.5999999999999996</c:v>
                </c:pt>
                <c:pt idx="4862">
                  <c:v>5.9</c:v>
                </c:pt>
                <c:pt idx="4863">
                  <c:v>7.2</c:v>
                </c:pt>
                <c:pt idx="4864">
                  <c:v>6.3</c:v>
                </c:pt>
                <c:pt idx="4865">
                  <c:v>7.4</c:v>
                </c:pt>
                <c:pt idx="4866">
                  <c:v>7.1</c:v>
                </c:pt>
                <c:pt idx="4867">
                  <c:v>7.1</c:v>
                </c:pt>
                <c:pt idx="4868">
                  <c:v>7.2</c:v>
                </c:pt>
                <c:pt idx="4869">
                  <c:v>4.0999999999999996</c:v>
                </c:pt>
                <c:pt idx="4870">
                  <c:v>8</c:v>
                </c:pt>
                <c:pt idx="4871">
                  <c:v>8</c:v>
                </c:pt>
                <c:pt idx="4872">
                  <c:v>7.7</c:v>
                </c:pt>
                <c:pt idx="4873">
                  <c:v>7.3</c:v>
                </c:pt>
                <c:pt idx="4874">
                  <c:v>6.3</c:v>
                </c:pt>
                <c:pt idx="4875">
                  <c:v>5</c:v>
                </c:pt>
                <c:pt idx="4876">
                  <c:v>7.4</c:v>
                </c:pt>
                <c:pt idx="4877">
                  <c:v>3.1</c:v>
                </c:pt>
                <c:pt idx="4878">
                  <c:v>7</c:v>
                </c:pt>
                <c:pt idx="4879">
                  <c:v>8.6</c:v>
                </c:pt>
                <c:pt idx="4880">
                  <c:v>7.7</c:v>
                </c:pt>
                <c:pt idx="4881">
                  <c:v>3.7</c:v>
                </c:pt>
                <c:pt idx="4882">
                  <c:v>4.5999999999999996</c:v>
                </c:pt>
                <c:pt idx="4883">
                  <c:v>8</c:v>
                </c:pt>
                <c:pt idx="4884">
                  <c:v>8</c:v>
                </c:pt>
                <c:pt idx="4885">
                  <c:v>7.2</c:v>
                </c:pt>
                <c:pt idx="4886">
                  <c:v>8</c:v>
                </c:pt>
                <c:pt idx="4887">
                  <c:v>8</c:v>
                </c:pt>
                <c:pt idx="4888">
                  <c:v>7.9</c:v>
                </c:pt>
                <c:pt idx="4889">
                  <c:v>5.5</c:v>
                </c:pt>
                <c:pt idx="4890">
                  <c:v>7.9</c:v>
                </c:pt>
                <c:pt idx="4891">
                  <c:v>8.6999999999999993</c:v>
                </c:pt>
                <c:pt idx="4892">
                  <c:v>6.9</c:v>
                </c:pt>
                <c:pt idx="4893">
                  <c:v>6.3</c:v>
                </c:pt>
                <c:pt idx="4894">
                  <c:v>7.1</c:v>
                </c:pt>
                <c:pt idx="4895">
                  <c:v>6.3</c:v>
                </c:pt>
                <c:pt idx="4896">
                  <c:v>8</c:v>
                </c:pt>
                <c:pt idx="4897">
                  <c:v>5.7</c:v>
                </c:pt>
                <c:pt idx="4898">
                  <c:v>6.1</c:v>
                </c:pt>
                <c:pt idx="4899">
                  <c:v>7.8</c:v>
                </c:pt>
                <c:pt idx="4900">
                  <c:v>7.7</c:v>
                </c:pt>
                <c:pt idx="4901">
                  <c:v>7.9</c:v>
                </c:pt>
                <c:pt idx="4902">
                  <c:v>7.9</c:v>
                </c:pt>
                <c:pt idx="4903">
                  <c:v>8.1</c:v>
                </c:pt>
                <c:pt idx="4904">
                  <c:v>7.6</c:v>
                </c:pt>
                <c:pt idx="4905">
                  <c:v>5.3</c:v>
                </c:pt>
                <c:pt idx="4906">
                  <c:v>7.1</c:v>
                </c:pt>
                <c:pt idx="4907">
                  <c:v>7.7</c:v>
                </c:pt>
                <c:pt idx="4908">
                  <c:v>6.3</c:v>
                </c:pt>
                <c:pt idx="4909">
                  <c:v>8.9</c:v>
                </c:pt>
                <c:pt idx="4910">
                  <c:v>8.8000000000000007</c:v>
                </c:pt>
                <c:pt idx="4911">
                  <c:v>7.5</c:v>
                </c:pt>
                <c:pt idx="4912">
                  <c:v>6.7</c:v>
                </c:pt>
                <c:pt idx="4913">
                  <c:v>6.4</c:v>
                </c:pt>
                <c:pt idx="4914">
                  <c:v>8.9</c:v>
                </c:pt>
                <c:pt idx="4915">
                  <c:v>4.2</c:v>
                </c:pt>
                <c:pt idx="4916">
                  <c:v>4.3</c:v>
                </c:pt>
                <c:pt idx="4917">
                  <c:v>8.9</c:v>
                </c:pt>
                <c:pt idx="4918">
                  <c:v>7.9</c:v>
                </c:pt>
                <c:pt idx="4919">
                  <c:v>8.1</c:v>
                </c:pt>
                <c:pt idx="4920">
                  <c:v>6.5</c:v>
                </c:pt>
                <c:pt idx="4921">
                  <c:v>8.3000000000000007</c:v>
                </c:pt>
                <c:pt idx="4922">
                  <c:v>6.6</c:v>
                </c:pt>
                <c:pt idx="4923">
                  <c:v>8.3000000000000007</c:v>
                </c:pt>
                <c:pt idx="4924">
                  <c:v>6.6</c:v>
                </c:pt>
                <c:pt idx="4925">
                  <c:v>8.4</c:v>
                </c:pt>
                <c:pt idx="4926">
                  <c:v>7.7</c:v>
                </c:pt>
                <c:pt idx="4927">
                  <c:v>5.2</c:v>
                </c:pt>
                <c:pt idx="4928">
                  <c:v>6.1</c:v>
                </c:pt>
                <c:pt idx="4929">
                  <c:v>6.6</c:v>
                </c:pt>
                <c:pt idx="4930">
                  <c:v>6.6</c:v>
                </c:pt>
                <c:pt idx="4931">
                  <c:v>4.4000000000000004</c:v>
                </c:pt>
                <c:pt idx="4932">
                  <c:v>5.4</c:v>
                </c:pt>
                <c:pt idx="4933">
                  <c:v>5.7</c:v>
                </c:pt>
                <c:pt idx="4934">
                  <c:v>5.2</c:v>
                </c:pt>
                <c:pt idx="4935">
                  <c:v>5.5</c:v>
                </c:pt>
                <c:pt idx="4936">
                  <c:v>6.2</c:v>
                </c:pt>
                <c:pt idx="4937">
                  <c:v>7.1</c:v>
                </c:pt>
                <c:pt idx="4938">
                  <c:v>7.9</c:v>
                </c:pt>
                <c:pt idx="4939">
                  <c:v>5</c:v>
                </c:pt>
                <c:pt idx="4940">
                  <c:v>8.3000000000000007</c:v>
                </c:pt>
                <c:pt idx="4941">
                  <c:v>8.5</c:v>
                </c:pt>
                <c:pt idx="4942">
                  <c:v>5.5</c:v>
                </c:pt>
                <c:pt idx="4943">
                  <c:v>5.6</c:v>
                </c:pt>
                <c:pt idx="4944">
                  <c:v>4.2</c:v>
                </c:pt>
                <c:pt idx="4945">
                  <c:v>8.1</c:v>
                </c:pt>
                <c:pt idx="4946">
                  <c:v>7.6</c:v>
                </c:pt>
                <c:pt idx="4947">
                  <c:v>8.6</c:v>
                </c:pt>
                <c:pt idx="4948">
                  <c:v>8.5</c:v>
                </c:pt>
                <c:pt idx="4949">
                  <c:v>5.7</c:v>
                </c:pt>
                <c:pt idx="4950">
                  <c:v>7</c:v>
                </c:pt>
                <c:pt idx="4951">
                  <c:v>7.1</c:v>
                </c:pt>
                <c:pt idx="4952">
                  <c:v>7.4</c:v>
                </c:pt>
                <c:pt idx="4953">
                  <c:v>7.2</c:v>
                </c:pt>
                <c:pt idx="4954">
                  <c:v>7</c:v>
                </c:pt>
                <c:pt idx="4955">
                  <c:v>3.7</c:v>
                </c:pt>
                <c:pt idx="4956">
                  <c:v>6.7</c:v>
                </c:pt>
                <c:pt idx="4957">
                  <c:v>7.7</c:v>
                </c:pt>
                <c:pt idx="4958">
                  <c:v>7.1</c:v>
                </c:pt>
                <c:pt idx="4959">
                  <c:v>5.8</c:v>
                </c:pt>
                <c:pt idx="4960">
                  <c:v>8.4</c:v>
                </c:pt>
                <c:pt idx="4961">
                  <c:v>8.3000000000000007</c:v>
                </c:pt>
                <c:pt idx="4962">
                  <c:v>8.8000000000000007</c:v>
                </c:pt>
                <c:pt idx="4963">
                  <c:v>7.3</c:v>
                </c:pt>
                <c:pt idx="4964">
                  <c:v>7.9</c:v>
                </c:pt>
                <c:pt idx="4965">
                  <c:v>5.9</c:v>
                </c:pt>
                <c:pt idx="4966">
                  <c:v>6.4</c:v>
                </c:pt>
                <c:pt idx="4967">
                  <c:v>6.9</c:v>
                </c:pt>
                <c:pt idx="4968">
                  <c:v>7.3</c:v>
                </c:pt>
                <c:pt idx="4969">
                  <c:v>7.9</c:v>
                </c:pt>
                <c:pt idx="4970">
                  <c:v>8.1999999999999993</c:v>
                </c:pt>
                <c:pt idx="4971">
                  <c:v>8.1999999999999993</c:v>
                </c:pt>
                <c:pt idx="4972">
                  <c:v>0.5</c:v>
                </c:pt>
                <c:pt idx="4973">
                  <c:v>2.1</c:v>
                </c:pt>
                <c:pt idx="4974">
                  <c:v>7.6</c:v>
                </c:pt>
                <c:pt idx="4975">
                  <c:v>7.8</c:v>
                </c:pt>
                <c:pt idx="4976">
                  <c:v>7.4</c:v>
                </c:pt>
                <c:pt idx="4977">
                  <c:v>8.1</c:v>
                </c:pt>
                <c:pt idx="4978">
                  <c:v>6.3</c:v>
                </c:pt>
                <c:pt idx="4979">
                  <c:v>6.6</c:v>
                </c:pt>
                <c:pt idx="4980">
                  <c:v>3.8</c:v>
                </c:pt>
                <c:pt idx="4981">
                  <c:v>4.7</c:v>
                </c:pt>
                <c:pt idx="4982">
                  <c:v>6.8</c:v>
                </c:pt>
                <c:pt idx="4983">
                  <c:v>5.8</c:v>
                </c:pt>
                <c:pt idx="4984">
                  <c:v>5.9</c:v>
                </c:pt>
                <c:pt idx="4985">
                  <c:v>5.4</c:v>
                </c:pt>
                <c:pt idx="4986">
                  <c:v>7.5</c:v>
                </c:pt>
                <c:pt idx="4987">
                  <c:v>7.9</c:v>
                </c:pt>
                <c:pt idx="4988">
                  <c:v>5.8</c:v>
                </c:pt>
                <c:pt idx="4989">
                  <c:v>5.3</c:v>
                </c:pt>
                <c:pt idx="4990">
                  <c:v>3.6</c:v>
                </c:pt>
                <c:pt idx="4991">
                  <c:v>7.3</c:v>
                </c:pt>
                <c:pt idx="4992">
                  <c:v>8.1</c:v>
                </c:pt>
                <c:pt idx="4993">
                  <c:v>7</c:v>
                </c:pt>
                <c:pt idx="4994">
                  <c:v>4.3</c:v>
                </c:pt>
                <c:pt idx="4995">
                  <c:v>8.6</c:v>
                </c:pt>
                <c:pt idx="4996">
                  <c:v>9</c:v>
                </c:pt>
                <c:pt idx="4997">
                  <c:v>7.6</c:v>
                </c:pt>
                <c:pt idx="4998">
                  <c:v>7.2</c:v>
                </c:pt>
                <c:pt idx="4999">
                  <c:v>8.8000000000000007</c:v>
                </c:pt>
                <c:pt idx="5000">
                  <c:v>9</c:v>
                </c:pt>
                <c:pt idx="5001">
                  <c:v>8.6</c:v>
                </c:pt>
                <c:pt idx="5002">
                  <c:v>8</c:v>
                </c:pt>
                <c:pt idx="5003">
                  <c:v>7.7</c:v>
                </c:pt>
                <c:pt idx="5004">
                  <c:v>8.1999999999999993</c:v>
                </c:pt>
                <c:pt idx="5005">
                  <c:v>6.9</c:v>
                </c:pt>
                <c:pt idx="5006">
                  <c:v>8</c:v>
                </c:pt>
                <c:pt idx="5007">
                  <c:v>5.5</c:v>
                </c:pt>
                <c:pt idx="5008">
                  <c:v>4.8</c:v>
                </c:pt>
                <c:pt idx="5009">
                  <c:v>7.3</c:v>
                </c:pt>
                <c:pt idx="5010">
                  <c:v>7.5</c:v>
                </c:pt>
                <c:pt idx="5011">
                  <c:v>8.3000000000000007</c:v>
                </c:pt>
                <c:pt idx="5012">
                  <c:v>7.9</c:v>
                </c:pt>
                <c:pt idx="5013">
                  <c:v>8.8000000000000007</c:v>
                </c:pt>
                <c:pt idx="5014">
                  <c:v>6.5</c:v>
                </c:pt>
                <c:pt idx="5015">
                  <c:v>5.3</c:v>
                </c:pt>
                <c:pt idx="5016">
                  <c:v>6.2</c:v>
                </c:pt>
                <c:pt idx="5017">
                  <c:v>4.5</c:v>
                </c:pt>
                <c:pt idx="5018">
                  <c:v>6.2</c:v>
                </c:pt>
                <c:pt idx="5019">
                  <c:v>7.9</c:v>
                </c:pt>
                <c:pt idx="5020">
                  <c:v>6.8</c:v>
                </c:pt>
                <c:pt idx="5021">
                  <c:v>7.5</c:v>
                </c:pt>
                <c:pt idx="5022">
                  <c:v>3.5</c:v>
                </c:pt>
                <c:pt idx="5023">
                  <c:v>3.9</c:v>
                </c:pt>
                <c:pt idx="5024">
                  <c:v>7.7</c:v>
                </c:pt>
                <c:pt idx="5025">
                  <c:v>8</c:v>
                </c:pt>
                <c:pt idx="5026">
                  <c:v>7.6</c:v>
                </c:pt>
                <c:pt idx="5027">
                  <c:v>5.8</c:v>
                </c:pt>
                <c:pt idx="5028">
                  <c:v>5.5</c:v>
                </c:pt>
                <c:pt idx="5029">
                  <c:v>8</c:v>
                </c:pt>
                <c:pt idx="5030">
                  <c:v>7.9</c:v>
                </c:pt>
                <c:pt idx="5031">
                  <c:v>7.5</c:v>
                </c:pt>
                <c:pt idx="5032">
                  <c:v>8.5</c:v>
                </c:pt>
                <c:pt idx="5033">
                  <c:v>7.9</c:v>
                </c:pt>
                <c:pt idx="5034">
                  <c:v>2.1</c:v>
                </c:pt>
                <c:pt idx="5035">
                  <c:v>7.5</c:v>
                </c:pt>
                <c:pt idx="5036">
                  <c:v>7.6</c:v>
                </c:pt>
                <c:pt idx="5037">
                  <c:v>7.7</c:v>
                </c:pt>
                <c:pt idx="5038">
                  <c:v>7</c:v>
                </c:pt>
                <c:pt idx="5039">
                  <c:v>7.6</c:v>
                </c:pt>
                <c:pt idx="5040">
                  <c:v>8.1</c:v>
                </c:pt>
                <c:pt idx="5041">
                  <c:v>6.7</c:v>
                </c:pt>
                <c:pt idx="5042">
                  <c:v>8.1999999999999993</c:v>
                </c:pt>
                <c:pt idx="5043">
                  <c:v>7.9</c:v>
                </c:pt>
                <c:pt idx="5044">
                  <c:v>6.7</c:v>
                </c:pt>
                <c:pt idx="5045">
                  <c:v>6.2</c:v>
                </c:pt>
                <c:pt idx="5046">
                  <c:v>6.8</c:v>
                </c:pt>
                <c:pt idx="5047">
                  <c:v>5.7</c:v>
                </c:pt>
                <c:pt idx="5048">
                  <c:v>7.8</c:v>
                </c:pt>
                <c:pt idx="5049">
                  <c:v>4</c:v>
                </c:pt>
                <c:pt idx="5050">
                  <c:v>5.8</c:v>
                </c:pt>
                <c:pt idx="5051">
                  <c:v>8.1999999999999993</c:v>
                </c:pt>
                <c:pt idx="5052">
                  <c:v>9.1</c:v>
                </c:pt>
                <c:pt idx="5053">
                  <c:v>8.1999999999999993</c:v>
                </c:pt>
                <c:pt idx="5054">
                  <c:v>7.1</c:v>
                </c:pt>
                <c:pt idx="5055">
                  <c:v>6.2</c:v>
                </c:pt>
                <c:pt idx="5056">
                  <c:v>8.8000000000000007</c:v>
                </c:pt>
                <c:pt idx="5057">
                  <c:v>8.1999999999999993</c:v>
                </c:pt>
                <c:pt idx="5058">
                  <c:v>8.8000000000000007</c:v>
                </c:pt>
                <c:pt idx="5059">
                  <c:v>5.8</c:v>
                </c:pt>
                <c:pt idx="5060">
                  <c:v>6.1</c:v>
                </c:pt>
                <c:pt idx="5061">
                  <c:v>7.9</c:v>
                </c:pt>
                <c:pt idx="5062">
                  <c:v>7.5</c:v>
                </c:pt>
                <c:pt idx="5063">
                  <c:v>8.6</c:v>
                </c:pt>
                <c:pt idx="5064">
                  <c:v>6.6</c:v>
                </c:pt>
                <c:pt idx="5065">
                  <c:v>7</c:v>
                </c:pt>
                <c:pt idx="5066">
                  <c:v>7.8</c:v>
                </c:pt>
                <c:pt idx="5067">
                  <c:v>6</c:v>
                </c:pt>
                <c:pt idx="5068">
                  <c:v>5.2</c:v>
                </c:pt>
                <c:pt idx="5069">
                  <c:v>6.2</c:v>
                </c:pt>
                <c:pt idx="5070">
                  <c:v>7.1</c:v>
                </c:pt>
                <c:pt idx="5071">
                  <c:v>6.4</c:v>
                </c:pt>
                <c:pt idx="5072">
                  <c:v>6.4</c:v>
                </c:pt>
                <c:pt idx="5073">
                  <c:v>7.3</c:v>
                </c:pt>
                <c:pt idx="5074">
                  <c:v>5.3</c:v>
                </c:pt>
                <c:pt idx="5075">
                  <c:v>8.8000000000000007</c:v>
                </c:pt>
                <c:pt idx="5076">
                  <c:v>6.7</c:v>
                </c:pt>
                <c:pt idx="5077">
                  <c:v>8.3000000000000007</c:v>
                </c:pt>
                <c:pt idx="5078">
                  <c:v>7.8</c:v>
                </c:pt>
                <c:pt idx="5079">
                  <c:v>5.9</c:v>
                </c:pt>
                <c:pt idx="5080">
                  <c:v>6.5</c:v>
                </c:pt>
                <c:pt idx="5081">
                  <c:v>6.8</c:v>
                </c:pt>
                <c:pt idx="5082">
                  <c:v>6.8</c:v>
                </c:pt>
                <c:pt idx="5083">
                  <c:v>6.3</c:v>
                </c:pt>
                <c:pt idx="5084">
                  <c:v>3.8</c:v>
                </c:pt>
                <c:pt idx="5085">
                  <c:v>5.2</c:v>
                </c:pt>
                <c:pt idx="5086">
                  <c:v>6.7</c:v>
                </c:pt>
                <c:pt idx="5087">
                  <c:v>6.6</c:v>
                </c:pt>
                <c:pt idx="5088">
                  <c:v>6.9</c:v>
                </c:pt>
                <c:pt idx="5089">
                  <c:v>6.8</c:v>
                </c:pt>
                <c:pt idx="5090">
                  <c:v>6.5</c:v>
                </c:pt>
                <c:pt idx="5091">
                  <c:v>6.2</c:v>
                </c:pt>
                <c:pt idx="5092">
                  <c:v>6.2</c:v>
                </c:pt>
                <c:pt idx="5093">
                  <c:v>6</c:v>
                </c:pt>
                <c:pt idx="5094">
                  <c:v>6</c:v>
                </c:pt>
                <c:pt idx="5095">
                  <c:v>5.2</c:v>
                </c:pt>
                <c:pt idx="5096">
                  <c:v>4.9000000000000004</c:v>
                </c:pt>
                <c:pt idx="5097">
                  <c:v>7.2</c:v>
                </c:pt>
                <c:pt idx="5098">
                  <c:v>6.7</c:v>
                </c:pt>
                <c:pt idx="5099">
                  <c:v>7</c:v>
                </c:pt>
                <c:pt idx="5100">
                  <c:v>8.1</c:v>
                </c:pt>
                <c:pt idx="5101">
                  <c:v>8.1</c:v>
                </c:pt>
                <c:pt idx="5102">
                  <c:v>8.4</c:v>
                </c:pt>
                <c:pt idx="5103">
                  <c:v>7.3</c:v>
                </c:pt>
                <c:pt idx="5104">
                  <c:v>6.5</c:v>
                </c:pt>
                <c:pt idx="5105">
                  <c:v>7.1</c:v>
                </c:pt>
                <c:pt idx="5106">
                  <c:v>7.4</c:v>
                </c:pt>
                <c:pt idx="5107">
                  <c:v>8.1</c:v>
                </c:pt>
                <c:pt idx="5108">
                  <c:v>5.6</c:v>
                </c:pt>
                <c:pt idx="5109">
                  <c:v>6.8</c:v>
                </c:pt>
                <c:pt idx="5110">
                  <c:v>6.9</c:v>
                </c:pt>
                <c:pt idx="5111">
                  <c:v>7.6</c:v>
                </c:pt>
                <c:pt idx="5112">
                  <c:v>8.9</c:v>
                </c:pt>
                <c:pt idx="5113">
                  <c:v>7.5</c:v>
                </c:pt>
                <c:pt idx="5114">
                  <c:v>8.3000000000000007</c:v>
                </c:pt>
                <c:pt idx="5115">
                  <c:v>5.5</c:v>
                </c:pt>
                <c:pt idx="5116">
                  <c:v>6.7</c:v>
                </c:pt>
                <c:pt idx="5117">
                  <c:v>6.2</c:v>
                </c:pt>
                <c:pt idx="5118">
                  <c:v>7.8</c:v>
                </c:pt>
                <c:pt idx="5119">
                  <c:v>5.6</c:v>
                </c:pt>
                <c:pt idx="5120">
                  <c:v>6.4</c:v>
                </c:pt>
                <c:pt idx="5121">
                  <c:v>5.5</c:v>
                </c:pt>
                <c:pt idx="5122">
                  <c:v>7.9</c:v>
                </c:pt>
                <c:pt idx="5123">
                  <c:v>8.1</c:v>
                </c:pt>
                <c:pt idx="5124">
                  <c:v>8.4</c:v>
                </c:pt>
                <c:pt idx="5125">
                  <c:v>8.1999999999999993</c:v>
                </c:pt>
                <c:pt idx="5126">
                  <c:v>7</c:v>
                </c:pt>
                <c:pt idx="5127">
                  <c:v>5.7</c:v>
                </c:pt>
                <c:pt idx="5128">
                  <c:v>7.5</c:v>
                </c:pt>
                <c:pt idx="5129">
                  <c:v>6.6</c:v>
                </c:pt>
                <c:pt idx="5130">
                  <c:v>4.4000000000000004</c:v>
                </c:pt>
                <c:pt idx="5131">
                  <c:v>4.8</c:v>
                </c:pt>
                <c:pt idx="5132">
                  <c:v>8.1999999999999993</c:v>
                </c:pt>
                <c:pt idx="5133">
                  <c:v>7.5</c:v>
                </c:pt>
                <c:pt idx="5134">
                  <c:v>7.2</c:v>
                </c:pt>
                <c:pt idx="5135">
                  <c:v>7.4</c:v>
                </c:pt>
                <c:pt idx="5136">
                  <c:v>4.0999999999999996</c:v>
                </c:pt>
                <c:pt idx="5137">
                  <c:v>8.6</c:v>
                </c:pt>
                <c:pt idx="5138">
                  <c:v>8.6999999999999993</c:v>
                </c:pt>
                <c:pt idx="5139">
                  <c:v>8.6</c:v>
                </c:pt>
                <c:pt idx="5140">
                  <c:v>7.4</c:v>
                </c:pt>
                <c:pt idx="5141">
                  <c:v>7.5</c:v>
                </c:pt>
                <c:pt idx="5142">
                  <c:v>7.5</c:v>
                </c:pt>
                <c:pt idx="5143">
                  <c:v>8.6999999999999993</c:v>
                </c:pt>
                <c:pt idx="5144">
                  <c:v>7.8</c:v>
                </c:pt>
                <c:pt idx="5145">
                  <c:v>7.2</c:v>
                </c:pt>
                <c:pt idx="5146">
                  <c:v>4.5</c:v>
                </c:pt>
                <c:pt idx="5147">
                  <c:v>7.5</c:v>
                </c:pt>
                <c:pt idx="5148">
                  <c:v>7.5</c:v>
                </c:pt>
                <c:pt idx="5149">
                  <c:v>6.8</c:v>
                </c:pt>
                <c:pt idx="5150">
                  <c:v>6.1</c:v>
                </c:pt>
                <c:pt idx="5151">
                  <c:v>7.2</c:v>
                </c:pt>
                <c:pt idx="5152">
                  <c:v>3.5</c:v>
                </c:pt>
                <c:pt idx="5153">
                  <c:v>4.7</c:v>
                </c:pt>
                <c:pt idx="5154">
                  <c:v>5.8</c:v>
                </c:pt>
                <c:pt idx="5155">
                  <c:v>5.8</c:v>
                </c:pt>
                <c:pt idx="5156">
                  <c:v>5.8</c:v>
                </c:pt>
                <c:pt idx="5157">
                  <c:v>6</c:v>
                </c:pt>
                <c:pt idx="5158">
                  <c:v>7.6</c:v>
                </c:pt>
                <c:pt idx="5159">
                  <c:v>7.7</c:v>
                </c:pt>
                <c:pt idx="5160">
                  <c:v>7.7</c:v>
                </c:pt>
                <c:pt idx="5161">
                  <c:v>4.8</c:v>
                </c:pt>
                <c:pt idx="5162">
                  <c:v>3.4</c:v>
                </c:pt>
                <c:pt idx="5163">
                  <c:v>3.2</c:v>
                </c:pt>
                <c:pt idx="5164">
                  <c:v>2.5</c:v>
                </c:pt>
                <c:pt idx="5165">
                  <c:v>1.8</c:v>
                </c:pt>
                <c:pt idx="5166">
                  <c:v>5.5</c:v>
                </c:pt>
                <c:pt idx="5167">
                  <c:v>5.7</c:v>
                </c:pt>
                <c:pt idx="5168">
                  <c:v>3.3</c:v>
                </c:pt>
                <c:pt idx="5169">
                  <c:v>7.3</c:v>
                </c:pt>
                <c:pt idx="5170">
                  <c:v>6.4</c:v>
                </c:pt>
                <c:pt idx="5171">
                  <c:v>5</c:v>
                </c:pt>
                <c:pt idx="5172">
                  <c:v>5.2</c:v>
                </c:pt>
                <c:pt idx="5173">
                  <c:v>5.9</c:v>
                </c:pt>
                <c:pt idx="5174">
                  <c:v>8.1</c:v>
                </c:pt>
                <c:pt idx="5175">
                  <c:v>7.9</c:v>
                </c:pt>
                <c:pt idx="5176">
                  <c:v>7.7</c:v>
                </c:pt>
                <c:pt idx="5177">
                  <c:v>7.7</c:v>
                </c:pt>
                <c:pt idx="5178">
                  <c:v>7.8</c:v>
                </c:pt>
                <c:pt idx="5179">
                  <c:v>7.7</c:v>
                </c:pt>
                <c:pt idx="5180">
                  <c:v>5.6</c:v>
                </c:pt>
                <c:pt idx="5181">
                  <c:v>5.3</c:v>
                </c:pt>
                <c:pt idx="5182">
                  <c:v>7.6</c:v>
                </c:pt>
                <c:pt idx="5183">
                  <c:v>6</c:v>
                </c:pt>
                <c:pt idx="5184">
                  <c:v>8.1999999999999993</c:v>
                </c:pt>
                <c:pt idx="5185">
                  <c:v>7.5</c:v>
                </c:pt>
                <c:pt idx="5186">
                  <c:v>7.2</c:v>
                </c:pt>
                <c:pt idx="5187">
                  <c:v>6.8</c:v>
                </c:pt>
                <c:pt idx="5188">
                  <c:v>5.9</c:v>
                </c:pt>
                <c:pt idx="5189">
                  <c:v>8.1999999999999993</c:v>
                </c:pt>
                <c:pt idx="5190">
                  <c:v>8.6999999999999993</c:v>
                </c:pt>
                <c:pt idx="5191">
                  <c:v>8.4</c:v>
                </c:pt>
                <c:pt idx="5192">
                  <c:v>6</c:v>
                </c:pt>
                <c:pt idx="5193">
                  <c:v>7.4</c:v>
                </c:pt>
                <c:pt idx="5194">
                  <c:v>6.8</c:v>
                </c:pt>
                <c:pt idx="5195">
                  <c:v>7.1</c:v>
                </c:pt>
                <c:pt idx="5196">
                  <c:v>8.1</c:v>
                </c:pt>
                <c:pt idx="5197">
                  <c:v>7.5</c:v>
                </c:pt>
                <c:pt idx="5198">
                  <c:v>8.1999999999999993</c:v>
                </c:pt>
                <c:pt idx="5199">
                  <c:v>6.9</c:v>
                </c:pt>
                <c:pt idx="5200">
                  <c:v>6.6</c:v>
                </c:pt>
                <c:pt idx="5201">
                  <c:v>6.8</c:v>
                </c:pt>
                <c:pt idx="5202">
                  <c:v>8.1999999999999993</c:v>
                </c:pt>
                <c:pt idx="5203">
                  <c:v>7.1</c:v>
                </c:pt>
                <c:pt idx="5204">
                  <c:v>7.5</c:v>
                </c:pt>
                <c:pt idx="5205">
                  <c:v>5.3</c:v>
                </c:pt>
                <c:pt idx="5206">
                  <c:v>8.6</c:v>
                </c:pt>
                <c:pt idx="5207">
                  <c:v>8.4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8.1999999999999993</c:v>
                </c:pt>
                <c:pt idx="5211">
                  <c:v>8.5</c:v>
                </c:pt>
                <c:pt idx="5212">
                  <c:v>7.1</c:v>
                </c:pt>
                <c:pt idx="5213">
                  <c:v>7.1</c:v>
                </c:pt>
                <c:pt idx="5214">
                  <c:v>6.9</c:v>
                </c:pt>
                <c:pt idx="5215">
                  <c:v>7.8</c:v>
                </c:pt>
                <c:pt idx="5216">
                  <c:v>6</c:v>
                </c:pt>
                <c:pt idx="5217">
                  <c:v>6.9</c:v>
                </c:pt>
                <c:pt idx="5218">
                  <c:v>5.3</c:v>
                </c:pt>
                <c:pt idx="5219">
                  <c:v>8.3000000000000007</c:v>
                </c:pt>
                <c:pt idx="5220">
                  <c:v>6.1</c:v>
                </c:pt>
                <c:pt idx="5221">
                  <c:v>4.5</c:v>
                </c:pt>
                <c:pt idx="5222">
                  <c:v>4.3</c:v>
                </c:pt>
                <c:pt idx="5223">
                  <c:v>4.5</c:v>
                </c:pt>
                <c:pt idx="5224">
                  <c:v>5.4</c:v>
                </c:pt>
                <c:pt idx="5225">
                  <c:v>5.8</c:v>
                </c:pt>
                <c:pt idx="5226">
                  <c:v>5.2</c:v>
                </c:pt>
                <c:pt idx="5227">
                  <c:v>5</c:v>
                </c:pt>
                <c:pt idx="5228">
                  <c:v>7.7</c:v>
                </c:pt>
                <c:pt idx="5229">
                  <c:v>7.6</c:v>
                </c:pt>
                <c:pt idx="5230">
                  <c:v>7</c:v>
                </c:pt>
                <c:pt idx="5231">
                  <c:v>6.2</c:v>
                </c:pt>
                <c:pt idx="5232">
                  <c:v>4.4000000000000004</c:v>
                </c:pt>
                <c:pt idx="5233">
                  <c:v>4.9000000000000004</c:v>
                </c:pt>
                <c:pt idx="5234">
                  <c:v>5.7</c:v>
                </c:pt>
                <c:pt idx="5235">
                  <c:v>7.3</c:v>
                </c:pt>
                <c:pt idx="5236">
                  <c:v>6.3</c:v>
                </c:pt>
                <c:pt idx="5237">
                  <c:v>5.9</c:v>
                </c:pt>
                <c:pt idx="5238">
                  <c:v>4.7</c:v>
                </c:pt>
                <c:pt idx="5239">
                  <c:v>4.5999999999999996</c:v>
                </c:pt>
                <c:pt idx="5240">
                  <c:v>5.6</c:v>
                </c:pt>
                <c:pt idx="5241">
                  <c:v>7.4</c:v>
                </c:pt>
                <c:pt idx="5242">
                  <c:v>8</c:v>
                </c:pt>
                <c:pt idx="5243">
                  <c:v>7.8</c:v>
                </c:pt>
                <c:pt idx="5244">
                  <c:v>7.5</c:v>
                </c:pt>
                <c:pt idx="5245">
                  <c:v>7</c:v>
                </c:pt>
                <c:pt idx="5246">
                  <c:v>8.1999999999999993</c:v>
                </c:pt>
                <c:pt idx="5247">
                  <c:v>7.5</c:v>
                </c:pt>
                <c:pt idx="5248">
                  <c:v>7</c:v>
                </c:pt>
                <c:pt idx="5249">
                  <c:v>6.8</c:v>
                </c:pt>
                <c:pt idx="5250">
                  <c:v>7.1</c:v>
                </c:pt>
                <c:pt idx="5251">
                  <c:v>7</c:v>
                </c:pt>
                <c:pt idx="5252">
                  <c:v>5.9</c:v>
                </c:pt>
                <c:pt idx="5253">
                  <c:v>7.1</c:v>
                </c:pt>
                <c:pt idx="5254">
                  <c:v>7.1</c:v>
                </c:pt>
                <c:pt idx="5255">
                  <c:v>7.2</c:v>
                </c:pt>
                <c:pt idx="5256">
                  <c:v>6.8</c:v>
                </c:pt>
                <c:pt idx="5257">
                  <c:v>6.2</c:v>
                </c:pt>
                <c:pt idx="5258">
                  <c:v>5.4</c:v>
                </c:pt>
                <c:pt idx="5259">
                  <c:v>5.3</c:v>
                </c:pt>
                <c:pt idx="5260">
                  <c:v>7.5</c:v>
                </c:pt>
                <c:pt idx="5261">
                  <c:v>3.9</c:v>
                </c:pt>
                <c:pt idx="5262">
                  <c:v>7.3</c:v>
                </c:pt>
                <c:pt idx="5263">
                  <c:v>7.4</c:v>
                </c:pt>
                <c:pt idx="5264">
                  <c:v>7.5</c:v>
                </c:pt>
                <c:pt idx="5265">
                  <c:v>6.6</c:v>
                </c:pt>
                <c:pt idx="5266">
                  <c:v>6.3</c:v>
                </c:pt>
                <c:pt idx="5267">
                  <c:v>7</c:v>
                </c:pt>
                <c:pt idx="5268">
                  <c:v>8</c:v>
                </c:pt>
                <c:pt idx="5269">
                  <c:v>7.5</c:v>
                </c:pt>
                <c:pt idx="5270">
                  <c:v>8.1999999999999993</c:v>
                </c:pt>
                <c:pt idx="5271">
                  <c:v>5.5</c:v>
                </c:pt>
                <c:pt idx="5272">
                  <c:v>7.4</c:v>
                </c:pt>
                <c:pt idx="5273">
                  <c:v>7.8</c:v>
                </c:pt>
                <c:pt idx="5274">
                  <c:v>7.8</c:v>
                </c:pt>
                <c:pt idx="5275">
                  <c:v>8.4</c:v>
                </c:pt>
                <c:pt idx="5276">
                  <c:v>6.3</c:v>
                </c:pt>
                <c:pt idx="5277">
                  <c:v>6</c:v>
                </c:pt>
                <c:pt idx="5278">
                  <c:v>7.7</c:v>
                </c:pt>
                <c:pt idx="5279">
                  <c:v>6.7</c:v>
                </c:pt>
                <c:pt idx="5280">
                  <c:v>3.9</c:v>
                </c:pt>
                <c:pt idx="5281">
                  <c:v>7.2</c:v>
                </c:pt>
                <c:pt idx="5282">
                  <c:v>8.1</c:v>
                </c:pt>
                <c:pt idx="5283">
                  <c:v>5.4</c:v>
                </c:pt>
                <c:pt idx="5284">
                  <c:v>6.6</c:v>
                </c:pt>
                <c:pt idx="5285">
                  <c:v>5.7</c:v>
                </c:pt>
                <c:pt idx="5286">
                  <c:v>3.3</c:v>
                </c:pt>
                <c:pt idx="5287">
                  <c:v>6</c:v>
                </c:pt>
                <c:pt idx="5288">
                  <c:v>5.7</c:v>
                </c:pt>
                <c:pt idx="5289">
                  <c:v>5.5</c:v>
                </c:pt>
                <c:pt idx="5290">
                  <c:v>8.1</c:v>
                </c:pt>
                <c:pt idx="5291">
                  <c:v>2.2000000000000002</c:v>
                </c:pt>
                <c:pt idx="5292">
                  <c:v>6.2</c:v>
                </c:pt>
                <c:pt idx="5293">
                  <c:v>6</c:v>
                </c:pt>
                <c:pt idx="5294">
                  <c:v>6.6</c:v>
                </c:pt>
                <c:pt idx="5295">
                  <c:v>7.1</c:v>
                </c:pt>
                <c:pt idx="5296">
                  <c:v>8.4</c:v>
                </c:pt>
                <c:pt idx="5297">
                  <c:v>6.6</c:v>
                </c:pt>
                <c:pt idx="5298">
                  <c:v>3.1</c:v>
                </c:pt>
                <c:pt idx="5299">
                  <c:v>4.5</c:v>
                </c:pt>
                <c:pt idx="5300">
                  <c:v>3.1</c:v>
                </c:pt>
                <c:pt idx="5301">
                  <c:v>8.8000000000000007</c:v>
                </c:pt>
                <c:pt idx="5302">
                  <c:v>6.8</c:v>
                </c:pt>
                <c:pt idx="5303">
                  <c:v>6</c:v>
                </c:pt>
                <c:pt idx="5304">
                  <c:v>7.8</c:v>
                </c:pt>
                <c:pt idx="5305">
                  <c:v>7.7</c:v>
                </c:pt>
                <c:pt idx="5306">
                  <c:v>6</c:v>
                </c:pt>
                <c:pt idx="5307">
                  <c:v>7.9</c:v>
                </c:pt>
                <c:pt idx="5308">
                  <c:v>6.5</c:v>
                </c:pt>
                <c:pt idx="5309">
                  <c:v>2.9</c:v>
                </c:pt>
                <c:pt idx="5310">
                  <c:v>8.6</c:v>
                </c:pt>
                <c:pt idx="5311">
                  <c:v>8.5</c:v>
                </c:pt>
                <c:pt idx="5312">
                  <c:v>6</c:v>
                </c:pt>
                <c:pt idx="5313">
                  <c:v>5.6</c:v>
                </c:pt>
                <c:pt idx="5314">
                  <c:v>7.8</c:v>
                </c:pt>
                <c:pt idx="5315">
                  <c:v>7.7</c:v>
                </c:pt>
                <c:pt idx="5316">
                  <c:v>7.8</c:v>
                </c:pt>
                <c:pt idx="5317">
                  <c:v>7.9</c:v>
                </c:pt>
                <c:pt idx="5318">
                  <c:v>6.9</c:v>
                </c:pt>
                <c:pt idx="5319">
                  <c:v>7</c:v>
                </c:pt>
                <c:pt idx="5320">
                  <c:v>7</c:v>
                </c:pt>
                <c:pt idx="5321">
                  <c:v>7.1</c:v>
                </c:pt>
                <c:pt idx="5322">
                  <c:v>7.3</c:v>
                </c:pt>
                <c:pt idx="5323">
                  <c:v>6.6</c:v>
                </c:pt>
                <c:pt idx="5324">
                  <c:v>7.7</c:v>
                </c:pt>
                <c:pt idx="5325">
                  <c:v>7.8</c:v>
                </c:pt>
                <c:pt idx="5326">
                  <c:v>7.3</c:v>
                </c:pt>
                <c:pt idx="5327">
                  <c:v>6.1</c:v>
                </c:pt>
                <c:pt idx="5328">
                  <c:v>7.5</c:v>
                </c:pt>
                <c:pt idx="5329">
                  <c:v>5.5</c:v>
                </c:pt>
                <c:pt idx="5330">
                  <c:v>8.4</c:v>
                </c:pt>
                <c:pt idx="5331">
                  <c:v>5.9</c:v>
                </c:pt>
                <c:pt idx="5332">
                  <c:v>5.5</c:v>
                </c:pt>
                <c:pt idx="5333">
                  <c:v>5.3</c:v>
                </c:pt>
                <c:pt idx="5334">
                  <c:v>7.6</c:v>
                </c:pt>
                <c:pt idx="5335">
                  <c:v>5.3</c:v>
                </c:pt>
                <c:pt idx="5336">
                  <c:v>6.8</c:v>
                </c:pt>
                <c:pt idx="5337">
                  <c:v>6.3</c:v>
                </c:pt>
                <c:pt idx="5338">
                  <c:v>5.9</c:v>
                </c:pt>
                <c:pt idx="5339">
                  <c:v>8.1999999999999993</c:v>
                </c:pt>
                <c:pt idx="5340">
                  <c:v>7.3</c:v>
                </c:pt>
                <c:pt idx="5341">
                  <c:v>8.5</c:v>
                </c:pt>
                <c:pt idx="5342">
                  <c:v>8.6</c:v>
                </c:pt>
                <c:pt idx="5343">
                  <c:v>6.5</c:v>
                </c:pt>
                <c:pt idx="5344">
                  <c:v>8.1999999999999993</c:v>
                </c:pt>
                <c:pt idx="5345">
                  <c:v>4.9000000000000004</c:v>
                </c:pt>
                <c:pt idx="5346">
                  <c:v>6.8</c:v>
                </c:pt>
                <c:pt idx="5347">
                  <c:v>8.4</c:v>
                </c:pt>
                <c:pt idx="5348">
                  <c:v>5.8</c:v>
                </c:pt>
                <c:pt idx="5349">
                  <c:v>3.5</c:v>
                </c:pt>
                <c:pt idx="5350">
                  <c:v>1.7</c:v>
                </c:pt>
                <c:pt idx="5351">
                  <c:v>1.2</c:v>
                </c:pt>
                <c:pt idx="5352">
                  <c:v>7.8</c:v>
                </c:pt>
                <c:pt idx="5353">
                  <c:v>6</c:v>
                </c:pt>
                <c:pt idx="5354">
                  <c:v>8</c:v>
                </c:pt>
                <c:pt idx="5355">
                  <c:v>8.4</c:v>
                </c:pt>
                <c:pt idx="5356">
                  <c:v>8.3000000000000007</c:v>
                </c:pt>
                <c:pt idx="5357">
                  <c:v>7.4</c:v>
                </c:pt>
                <c:pt idx="5358">
                  <c:v>6.1</c:v>
                </c:pt>
                <c:pt idx="5359">
                  <c:v>7.7</c:v>
                </c:pt>
                <c:pt idx="5360">
                  <c:v>7.2</c:v>
                </c:pt>
                <c:pt idx="5361">
                  <c:v>6.7</c:v>
                </c:pt>
                <c:pt idx="5362">
                  <c:v>8.1999999999999993</c:v>
                </c:pt>
                <c:pt idx="5363">
                  <c:v>7.7</c:v>
                </c:pt>
                <c:pt idx="5364">
                  <c:v>7.2</c:v>
                </c:pt>
                <c:pt idx="5365">
                  <c:v>4.0999999999999996</c:v>
                </c:pt>
                <c:pt idx="5366">
                  <c:v>3.7</c:v>
                </c:pt>
                <c:pt idx="5367">
                  <c:v>3.1</c:v>
                </c:pt>
                <c:pt idx="5368">
                  <c:v>7.7</c:v>
                </c:pt>
                <c:pt idx="5369">
                  <c:v>6.7</c:v>
                </c:pt>
                <c:pt idx="5370">
                  <c:v>7.1</c:v>
                </c:pt>
                <c:pt idx="5371">
                  <c:v>6.6</c:v>
                </c:pt>
                <c:pt idx="5372">
                  <c:v>5.8</c:v>
                </c:pt>
                <c:pt idx="5373">
                  <c:v>4.7</c:v>
                </c:pt>
                <c:pt idx="5374">
                  <c:v>4</c:v>
                </c:pt>
                <c:pt idx="5375">
                  <c:v>6.4</c:v>
                </c:pt>
                <c:pt idx="5376">
                  <c:v>6</c:v>
                </c:pt>
                <c:pt idx="5377">
                  <c:v>5.8</c:v>
                </c:pt>
                <c:pt idx="5378">
                  <c:v>3.6</c:v>
                </c:pt>
                <c:pt idx="5379">
                  <c:v>6</c:v>
                </c:pt>
                <c:pt idx="5380">
                  <c:v>7</c:v>
                </c:pt>
                <c:pt idx="5381">
                  <c:v>7.5</c:v>
                </c:pt>
                <c:pt idx="5382">
                  <c:v>8.6</c:v>
                </c:pt>
                <c:pt idx="5383">
                  <c:v>3.3</c:v>
                </c:pt>
                <c:pt idx="5384">
                  <c:v>6.3</c:v>
                </c:pt>
                <c:pt idx="5385">
                  <c:v>6.1</c:v>
                </c:pt>
                <c:pt idx="5386">
                  <c:v>4.9000000000000004</c:v>
                </c:pt>
                <c:pt idx="5387">
                  <c:v>5.4</c:v>
                </c:pt>
                <c:pt idx="5388">
                  <c:v>8</c:v>
                </c:pt>
                <c:pt idx="5389">
                  <c:v>7.2</c:v>
                </c:pt>
                <c:pt idx="5390">
                  <c:v>8.3000000000000007</c:v>
                </c:pt>
                <c:pt idx="5391">
                  <c:v>6.6</c:v>
                </c:pt>
                <c:pt idx="5392">
                  <c:v>7.4</c:v>
                </c:pt>
                <c:pt idx="5393">
                  <c:v>7.3</c:v>
                </c:pt>
                <c:pt idx="5394">
                  <c:v>7.4</c:v>
                </c:pt>
                <c:pt idx="5395">
                  <c:v>7.9</c:v>
                </c:pt>
                <c:pt idx="5396">
                  <c:v>6.1</c:v>
                </c:pt>
                <c:pt idx="5397">
                  <c:v>7.1</c:v>
                </c:pt>
                <c:pt idx="5398">
                  <c:v>7</c:v>
                </c:pt>
                <c:pt idx="5399">
                  <c:v>8.5</c:v>
                </c:pt>
                <c:pt idx="5400">
                  <c:v>8.4</c:v>
                </c:pt>
                <c:pt idx="5401">
                  <c:v>8.8000000000000007</c:v>
                </c:pt>
                <c:pt idx="5402">
                  <c:v>7.5</c:v>
                </c:pt>
                <c:pt idx="5403">
                  <c:v>6.7</c:v>
                </c:pt>
                <c:pt idx="5404">
                  <c:v>6.6</c:v>
                </c:pt>
                <c:pt idx="5405">
                  <c:v>6.3</c:v>
                </c:pt>
                <c:pt idx="5406">
                  <c:v>6.6</c:v>
                </c:pt>
                <c:pt idx="5407">
                  <c:v>7</c:v>
                </c:pt>
                <c:pt idx="5408">
                  <c:v>7</c:v>
                </c:pt>
                <c:pt idx="5409">
                  <c:v>6.7</c:v>
                </c:pt>
                <c:pt idx="5410">
                  <c:v>6.2</c:v>
                </c:pt>
                <c:pt idx="5411">
                  <c:v>5.2</c:v>
                </c:pt>
                <c:pt idx="5412">
                  <c:v>6.4</c:v>
                </c:pt>
                <c:pt idx="5413">
                  <c:v>8</c:v>
                </c:pt>
                <c:pt idx="5414">
                  <c:v>6.6</c:v>
                </c:pt>
                <c:pt idx="5415">
                  <c:v>8.4</c:v>
                </c:pt>
                <c:pt idx="5416">
                  <c:v>8.1999999999999993</c:v>
                </c:pt>
                <c:pt idx="5417">
                  <c:v>8.3000000000000007</c:v>
                </c:pt>
                <c:pt idx="5418">
                  <c:v>7.3</c:v>
                </c:pt>
                <c:pt idx="5419">
                  <c:v>7</c:v>
                </c:pt>
                <c:pt idx="5420">
                  <c:v>6.7</c:v>
                </c:pt>
                <c:pt idx="5421">
                  <c:v>7.3</c:v>
                </c:pt>
                <c:pt idx="5422">
                  <c:v>6.4</c:v>
                </c:pt>
                <c:pt idx="5423">
                  <c:v>7.8</c:v>
                </c:pt>
                <c:pt idx="5424">
                  <c:v>3.7</c:v>
                </c:pt>
                <c:pt idx="5425">
                  <c:v>7.2</c:v>
                </c:pt>
                <c:pt idx="5426">
                  <c:v>7.3</c:v>
                </c:pt>
                <c:pt idx="5427">
                  <c:v>7</c:v>
                </c:pt>
                <c:pt idx="5428">
                  <c:v>7.8</c:v>
                </c:pt>
                <c:pt idx="5429">
                  <c:v>8.3000000000000007</c:v>
                </c:pt>
                <c:pt idx="5430">
                  <c:v>8.1999999999999993</c:v>
                </c:pt>
                <c:pt idx="5431">
                  <c:v>5.6</c:v>
                </c:pt>
                <c:pt idx="5432">
                  <c:v>3.9</c:v>
                </c:pt>
                <c:pt idx="5433">
                  <c:v>7.9</c:v>
                </c:pt>
                <c:pt idx="5434">
                  <c:v>7.6</c:v>
                </c:pt>
                <c:pt idx="5435">
                  <c:v>7.7</c:v>
                </c:pt>
                <c:pt idx="5436">
                  <c:v>8.1</c:v>
                </c:pt>
                <c:pt idx="5437">
                  <c:v>7.7</c:v>
                </c:pt>
                <c:pt idx="5438">
                  <c:v>5</c:v>
                </c:pt>
                <c:pt idx="5439">
                  <c:v>6.8</c:v>
                </c:pt>
                <c:pt idx="5440">
                  <c:v>6.9</c:v>
                </c:pt>
                <c:pt idx="5441">
                  <c:v>8.1</c:v>
                </c:pt>
                <c:pt idx="5442">
                  <c:v>8.4</c:v>
                </c:pt>
                <c:pt idx="5443">
                  <c:v>8.8000000000000007</c:v>
                </c:pt>
                <c:pt idx="5444">
                  <c:v>8.1999999999999993</c:v>
                </c:pt>
                <c:pt idx="5445">
                  <c:v>7.3</c:v>
                </c:pt>
                <c:pt idx="5446">
                  <c:v>5.6</c:v>
                </c:pt>
                <c:pt idx="5447">
                  <c:v>5.2</c:v>
                </c:pt>
                <c:pt idx="5448">
                  <c:v>4.8</c:v>
                </c:pt>
                <c:pt idx="5449">
                  <c:v>4.9000000000000004</c:v>
                </c:pt>
                <c:pt idx="5450">
                  <c:v>6</c:v>
                </c:pt>
                <c:pt idx="5451">
                  <c:v>6.3</c:v>
                </c:pt>
                <c:pt idx="5452">
                  <c:v>8.1999999999999993</c:v>
                </c:pt>
                <c:pt idx="5453">
                  <c:v>8.3000000000000007</c:v>
                </c:pt>
                <c:pt idx="5454">
                  <c:v>6.9</c:v>
                </c:pt>
                <c:pt idx="5455">
                  <c:v>8.3000000000000007</c:v>
                </c:pt>
                <c:pt idx="5456">
                  <c:v>6.8</c:v>
                </c:pt>
                <c:pt idx="5457">
                  <c:v>7.2</c:v>
                </c:pt>
                <c:pt idx="5458">
                  <c:v>6.4</c:v>
                </c:pt>
                <c:pt idx="5459">
                  <c:v>5.2</c:v>
                </c:pt>
                <c:pt idx="5460">
                  <c:v>6</c:v>
                </c:pt>
                <c:pt idx="5461">
                  <c:v>8.1999999999999993</c:v>
                </c:pt>
                <c:pt idx="5462">
                  <c:v>5.9</c:v>
                </c:pt>
                <c:pt idx="5463">
                  <c:v>6.3</c:v>
                </c:pt>
                <c:pt idx="5464">
                  <c:v>7.2</c:v>
                </c:pt>
                <c:pt idx="5465">
                  <c:v>3</c:v>
                </c:pt>
                <c:pt idx="5466">
                  <c:v>8.4</c:v>
                </c:pt>
                <c:pt idx="5467">
                  <c:v>5.5</c:v>
                </c:pt>
                <c:pt idx="5468">
                  <c:v>8.1</c:v>
                </c:pt>
                <c:pt idx="5469">
                  <c:v>6.5</c:v>
                </c:pt>
                <c:pt idx="5470">
                  <c:v>6.2</c:v>
                </c:pt>
                <c:pt idx="5471">
                  <c:v>6.8</c:v>
                </c:pt>
                <c:pt idx="5472">
                  <c:v>6.7</c:v>
                </c:pt>
                <c:pt idx="5473">
                  <c:v>7.6</c:v>
                </c:pt>
                <c:pt idx="5474">
                  <c:v>8.1999999999999993</c:v>
                </c:pt>
                <c:pt idx="5475">
                  <c:v>8.5</c:v>
                </c:pt>
                <c:pt idx="5476">
                  <c:v>6.8</c:v>
                </c:pt>
                <c:pt idx="5477">
                  <c:v>5.7</c:v>
                </c:pt>
                <c:pt idx="5478">
                  <c:v>6.1</c:v>
                </c:pt>
                <c:pt idx="5479">
                  <c:v>5.7</c:v>
                </c:pt>
                <c:pt idx="5480">
                  <c:v>5.8</c:v>
                </c:pt>
                <c:pt idx="5481">
                  <c:v>5</c:v>
                </c:pt>
                <c:pt idx="5482">
                  <c:v>4.4000000000000004</c:v>
                </c:pt>
                <c:pt idx="5483">
                  <c:v>6</c:v>
                </c:pt>
                <c:pt idx="5484">
                  <c:v>8.4</c:v>
                </c:pt>
                <c:pt idx="5485">
                  <c:v>6.4</c:v>
                </c:pt>
                <c:pt idx="5486">
                  <c:v>8.1</c:v>
                </c:pt>
                <c:pt idx="5487">
                  <c:v>6.3</c:v>
                </c:pt>
                <c:pt idx="5488">
                  <c:v>5.8</c:v>
                </c:pt>
                <c:pt idx="5489">
                  <c:v>8.1</c:v>
                </c:pt>
                <c:pt idx="5490">
                  <c:v>7.6</c:v>
                </c:pt>
                <c:pt idx="5491">
                  <c:v>8.1999999999999993</c:v>
                </c:pt>
                <c:pt idx="5492">
                  <c:v>8.1999999999999993</c:v>
                </c:pt>
                <c:pt idx="5493">
                  <c:v>8.4</c:v>
                </c:pt>
                <c:pt idx="5494">
                  <c:v>8</c:v>
                </c:pt>
                <c:pt idx="5495">
                  <c:v>7.1</c:v>
                </c:pt>
                <c:pt idx="5496">
                  <c:v>7.9</c:v>
                </c:pt>
                <c:pt idx="5497">
                  <c:v>3.3</c:v>
                </c:pt>
                <c:pt idx="5498">
                  <c:v>3.6</c:v>
                </c:pt>
                <c:pt idx="5499">
                  <c:v>6.1</c:v>
                </c:pt>
                <c:pt idx="5500">
                  <c:v>8.1</c:v>
                </c:pt>
                <c:pt idx="5501">
                  <c:v>8.5</c:v>
                </c:pt>
                <c:pt idx="5502">
                  <c:v>8</c:v>
                </c:pt>
                <c:pt idx="5503">
                  <c:v>5.7</c:v>
                </c:pt>
                <c:pt idx="5504">
                  <c:v>4.4000000000000004</c:v>
                </c:pt>
                <c:pt idx="5505">
                  <c:v>7.2</c:v>
                </c:pt>
                <c:pt idx="5506">
                  <c:v>4.2</c:v>
                </c:pt>
                <c:pt idx="5507">
                  <c:v>7.3</c:v>
                </c:pt>
                <c:pt idx="5508">
                  <c:v>6.1</c:v>
                </c:pt>
                <c:pt idx="5509">
                  <c:v>6.7</c:v>
                </c:pt>
                <c:pt idx="5510">
                  <c:v>7.9</c:v>
                </c:pt>
                <c:pt idx="5511">
                  <c:v>5.5</c:v>
                </c:pt>
                <c:pt idx="5512">
                  <c:v>6.8</c:v>
                </c:pt>
                <c:pt idx="5513">
                  <c:v>4.4000000000000004</c:v>
                </c:pt>
                <c:pt idx="5514">
                  <c:v>7.7</c:v>
                </c:pt>
                <c:pt idx="5515">
                  <c:v>8.1999999999999993</c:v>
                </c:pt>
                <c:pt idx="5516">
                  <c:v>7.4</c:v>
                </c:pt>
                <c:pt idx="5517">
                  <c:v>8.3000000000000007</c:v>
                </c:pt>
                <c:pt idx="5518">
                  <c:v>7.4</c:v>
                </c:pt>
                <c:pt idx="5519">
                  <c:v>5.6</c:v>
                </c:pt>
                <c:pt idx="5520">
                  <c:v>6.7</c:v>
                </c:pt>
                <c:pt idx="5521">
                  <c:v>8.4</c:v>
                </c:pt>
                <c:pt idx="5522">
                  <c:v>7.7</c:v>
                </c:pt>
                <c:pt idx="5523">
                  <c:v>6.6</c:v>
                </c:pt>
                <c:pt idx="5524">
                  <c:v>7</c:v>
                </c:pt>
                <c:pt idx="5525">
                  <c:v>6.5</c:v>
                </c:pt>
                <c:pt idx="5526">
                  <c:v>5.7</c:v>
                </c:pt>
                <c:pt idx="5527">
                  <c:v>6.5</c:v>
                </c:pt>
                <c:pt idx="5528">
                  <c:v>2.4</c:v>
                </c:pt>
                <c:pt idx="5529">
                  <c:v>7.7</c:v>
                </c:pt>
                <c:pt idx="5530">
                  <c:v>6.2</c:v>
                </c:pt>
                <c:pt idx="5531">
                  <c:v>6.2</c:v>
                </c:pt>
                <c:pt idx="5532">
                  <c:v>7.5</c:v>
                </c:pt>
                <c:pt idx="5533">
                  <c:v>7.8</c:v>
                </c:pt>
                <c:pt idx="5534">
                  <c:v>8.3000000000000007</c:v>
                </c:pt>
                <c:pt idx="5535">
                  <c:v>7.4</c:v>
                </c:pt>
                <c:pt idx="5536">
                  <c:v>6.6</c:v>
                </c:pt>
                <c:pt idx="5537">
                  <c:v>6.2</c:v>
                </c:pt>
                <c:pt idx="5538">
                  <c:v>7.5</c:v>
                </c:pt>
                <c:pt idx="5539">
                  <c:v>7.3</c:v>
                </c:pt>
                <c:pt idx="5540">
                  <c:v>7.8</c:v>
                </c:pt>
                <c:pt idx="5541">
                  <c:v>7.8</c:v>
                </c:pt>
                <c:pt idx="5542">
                  <c:v>7.4</c:v>
                </c:pt>
                <c:pt idx="5543">
                  <c:v>7.4</c:v>
                </c:pt>
                <c:pt idx="5544">
                  <c:v>7.9</c:v>
                </c:pt>
                <c:pt idx="5545">
                  <c:v>8.1</c:v>
                </c:pt>
                <c:pt idx="5546">
                  <c:v>7</c:v>
                </c:pt>
                <c:pt idx="5547">
                  <c:v>6.5</c:v>
                </c:pt>
                <c:pt idx="5548">
                  <c:v>6.1</c:v>
                </c:pt>
                <c:pt idx="5549">
                  <c:v>6.5</c:v>
                </c:pt>
                <c:pt idx="5550">
                  <c:v>5.6</c:v>
                </c:pt>
                <c:pt idx="5551">
                  <c:v>3.7</c:v>
                </c:pt>
                <c:pt idx="5552">
                  <c:v>7.8</c:v>
                </c:pt>
                <c:pt idx="5553">
                  <c:v>6.3</c:v>
                </c:pt>
                <c:pt idx="5554">
                  <c:v>6.9</c:v>
                </c:pt>
                <c:pt idx="5555">
                  <c:v>5.2</c:v>
                </c:pt>
                <c:pt idx="5556">
                  <c:v>6.4</c:v>
                </c:pt>
                <c:pt idx="5557">
                  <c:v>7.2</c:v>
                </c:pt>
                <c:pt idx="5558">
                  <c:v>7.4</c:v>
                </c:pt>
                <c:pt idx="5559">
                  <c:v>7</c:v>
                </c:pt>
                <c:pt idx="5560">
                  <c:v>6.6</c:v>
                </c:pt>
                <c:pt idx="5561">
                  <c:v>4.8</c:v>
                </c:pt>
                <c:pt idx="5562">
                  <c:v>5</c:v>
                </c:pt>
                <c:pt idx="5563">
                  <c:v>4.5</c:v>
                </c:pt>
                <c:pt idx="5564">
                  <c:v>5.6</c:v>
                </c:pt>
                <c:pt idx="5565">
                  <c:v>7.4</c:v>
                </c:pt>
                <c:pt idx="5566">
                  <c:v>7.7</c:v>
                </c:pt>
                <c:pt idx="5567">
                  <c:v>7.9</c:v>
                </c:pt>
                <c:pt idx="5568">
                  <c:v>7.3</c:v>
                </c:pt>
                <c:pt idx="5569">
                  <c:v>7.6</c:v>
                </c:pt>
                <c:pt idx="5570">
                  <c:v>7.9</c:v>
                </c:pt>
                <c:pt idx="5571">
                  <c:v>7</c:v>
                </c:pt>
                <c:pt idx="5572">
                  <c:v>6.8</c:v>
                </c:pt>
                <c:pt idx="5573">
                  <c:v>6.4</c:v>
                </c:pt>
                <c:pt idx="5574">
                  <c:v>8</c:v>
                </c:pt>
                <c:pt idx="5575">
                  <c:v>8.1999999999999993</c:v>
                </c:pt>
                <c:pt idx="5576">
                  <c:v>7.9</c:v>
                </c:pt>
                <c:pt idx="5577">
                  <c:v>4.5999999999999996</c:v>
                </c:pt>
                <c:pt idx="5578">
                  <c:v>3.5</c:v>
                </c:pt>
                <c:pt idx="5579">
                  <c:v>3.7</c:v>
                </c:pt>
                <c:pt idx="5580">
                  <c:v>8.6999999999999993</c:v>
                </c:pt>
                <c:pt idx="5581">
                  <c:v>7.8</c:v>
                </c:pt>
                <c:pt idx="5582">
                  <c:v>7.3</c:v>
                </c:pt>
                <c:pt idx="5583">
                  <c:v>7.2</c:v>
                </c:pt>
                <c:pt idx="5584">
                  <c:v>7.6</c:v>
                </c:pt>
                <c:pt idx="5585">
                  <c:v>6.9</c:v>
                </c:pt>
                <c:pt idx="5586">
                  <c:v>6.7</c:v>
                </c:pt>
                <c:pt idx="5587">
                  <c:v>6.2</c:v>
                </c:pt>
                <c:pt idx="5588">
                  <c:v>7.1</c:v>
                </c:pt>
                <c:pt idx="5589">
                  <c:v>7.2</c:v>
                </c:pt>
                <c:pt idx="5590">
                  <c:v>7.4</c:v>
                </c:pt>
                <c:pt idx="5591">
                  <c:v>6.5</c:v>
                </c:pt>
                <c:pt idx="5592">
                  <c:v>6.6</c:v>
                </c:pt>
                <c:pt idx="5593">
                  <c:v>8.1999999999999993</c:v>
                </c:pt>
                <c:pt idx="5594">
                  <c:v>8</c:v>
                </c:pt>
                <c:pt idx="5595">
                  <c:v>8.4</c:v>
                </c:pt>
                <c:pt idx="5596">
                  <c:v>8.9</c:v>
                </c:pt>
                <c:pt idx="5597">
                  <c:v>6.5</c:v>
                </c:pt>
                <c:pt idx="5598">
                  <c:v>7.2</c:v>
                </c:pt>
                <c:pt idx="5599">
                  <c:v>8.1999999999999993</c:v>
                </c:pt>
                <c:pt idx="5600">
                  <c:v>8.1999999999999993</c:v>
                </c:pt>
                <c:pt idx="5601">
                  <c:v>8.1999999999999993</c:v>
                </c:pt>
                <c:pt idx="5602">
                  <c:v>7.9</c:v>
                </c:pt>
                <c:pt idx="5603">
                  <c:v>4.8</c:v>
                </c:pt>
                <c:pt idx="5604">
                  <c:v>5.3</c:v>
                </c:pt>
                <c:pt idx="5605">
                  <c:v>4.8</c:v>
                </c:pt>
                <c:pt idx="5606">
                  <c:v>4.2</c:v>
                </c:pt>
                <c:pt idx="5607">
                  <c:v>6.9</c:v>
                </c:pt>
                <c:pt idx="5608">
                  <c:v>5.3</c:v>
                </c:pt>
                <c:pt idx="5609">
                  <c:v>7.6</c:v>
                </c:pt>
                <c:pt idx="5610">
                  <c:v>7.4</c:v>
                </c:pt>
                <c:pt idx="5611">
                  <c:v>5.5</c:v>
                </c:pt>
                <c:pt idx="5612">
                  <c:v>8</c:v>
                </c:pt>
                <c:pt idx="5613">
                  <c:v>7.1</c:v>
                </c:pt>
                <c:pt idx="5614">
                  <c:v>8</c:v>
                </c:pt>
                <c:pt idx="5615">
                  <c:v>7.8</c:v>
                </c:pt>
                <c:pt idx="5616">
                  <c:v>8.1999999999999993</c:v>
                </c:pt>
                <c:pt idx="5617">
                  <c:v>7.7</c:v>
                </c:pt>
                <c:pt idx="5618">
                  <c:v>7.9</c:v>
                </c:pt>
                <c:pt idx="5619">
                  <c:v>6.3</c:v>
                </c:pt>
                <c:pt idx="5620">
                  <c:v>8.8000000000000007</c:v>
                </c:pt>
                <c:pt idx="5621">
                  <c:v>8.4</c:v>
                </c:pt>
                <c:pt idx="5622">
                  <c:v>4</c:v>
                </c:pt>
                <c:pt idx="5623">
                  <c:v>6.4</c:v>
                </c:pt>
                <c:pt idx="5624">
                  <c:v>6.3</c:v>
                </c:pt>
                <c:pt idx="5625">
                  <c:v>7.9</c:v>
                </c:pt>
                <c:pt idx="5626">
                  <c:v>7.9</c:v>
                </c:pt>
                <c:pt idx="5627">
                  <c:v>8</c:v>
                </c:pt>
                <c:pt idx="5628">
                  <c:v>6.4</c:v>
                </c:pt>
                <c:pt idx="5629">
                  <c:v>6.5</c:v>
                </c:pt>
                <c:pt idx="5630">
                  <c:v>5.3</c:v>
                </c:pt>
                <c:pt idx="5631">
                  <c:v>2.1</c:v>
                </c:pt>
                <c:pt idx="5632">
                  <c:v>8.3000000000000007</c:v>
                </c:pt>
                <c:pt idx="5633">
                  <c:v>7.8</c:v>
                </c:pt>
                <c:pt idx="5634">
                  <c:v>6.4</c:v>
                </c:pt>
                <c:pt idx="5635">
                  <c:v>8</c:v>
                </c:pt>
                <c:pt idx="5636">
                  <c:v>7.9</c:v>
                </c:pt>
                <c:pt idx="5637">
                  <c:v>5.5</c:v>
                </c:pt>
                <c:pt idx="5638">
                  <c:v>4.3</c:v>
                </c:pt>
                <c:pt idx="5639">
                  <c:v>5.6</c:v>
                </c:pt>
                <c:pt idx="5640">
                  <c:v>2.7</c:v>
                </c:pt>
                <c:pt idx="5641">
                  <c:v>7.5</c:v>
                </c:pt>
                <c:pt idx="5642">
                  <c:v>6.9</c:v>
                </c:pt>
                <c:pt idx="5643">
                  <c:v>6.9</c:v>
                </c:pt>
                <c:pt idx="5644">
                  <c:v>5.6</c:v>
                </c:pt>
                <c:pt idx="5645">
                  <c:v>5.7</c:v>
                </c:pt>
                <c:pt idx="5646">
                  <c:v>5.4</c:v>
                </c:pt>
                <c:pt idx="5647">
                  <c:v>4.8</c:v>
                </c:pt>
                <c:pt idx="5648">
                  <c:v>6.4</c:v>
                </c:pt>
                <c:pt idx="5649">
                  <c:v>5</c:v>
                </c:pt>
                <c:pt idx="5650">
                  <c:v>8.6</c:v>
                </c:pt>
                <c:pt idx="5651">
                  <c:v>8.5</c:v>
                </c:pt>
                <c:pt idx="5652">
                  <c:v>8.6</c:v>
                </c:pt>
                <c:pt idx="5653">
                  <c:v>8.1999999999999993</c:v>
                </c:pt>
                <c:pt idx="5654">
                  <c:v>7.5</c:v>
                </c:pt>
                <c:pt idx="5655">
                  <c:v>7.2</c:v>
                </c:pt>
                <c:pt idx="5656">
                  <c:v>6.6</c:v>
                </c:pt>
                <c:pt idx="5657">
                  <c:v>6.1</c:v>
                </c:pt>
                <c:pt idx="5658">
                  <c:v>6.2</c:v>
                </c:pt>
                <c:pt idx="5659">
                  <c:v>4.0999999999999996</c:v>
                </c:pt>
                <c:pt idx="5660">
                  <c:v>6.6</c:v>
                </c:pt>
                <c:pt idx="5661">
                  <c:v>3.7</c:v>
                </c:pt>
                <c:pt idx="5662">
                  <c:v>6.4</c:v>
                </c:pt>
                <c:pt idx="5663">
                  <c:v>6.7</c:v>
                </c:pt>
                <c:pt idx="5664">
                  <c:v>9.1</c:v>
                </c:pt>
                <c:pt idx="5665">
                  <c:v>7</c:v>
                </c:pt>
                <c:pt idx="5666">
                  <c:v>7.1</c:v>
                </c:pt>
                <c:pt idx="5667">
                  <c:v>8.4</c:v>
                </c:pt>
                <c:pt idx="5668">
                  <c:v>5.2</c:v>
                </c:pt>
                <c:pt idx="5669">
                  <c:v>5.5</c:v>
                </c:pt>
                <c:pt idx="5670">
                  <c:v>6.5</c:v>
                </c:pt>
                <c:pt idx="5671">
                  <c:v>3.5</c:v>
                </c:pt>
                <c:pt idx="5672">
                  <c:v>5.2</c:v>
                </c:pt>
                <c:pt idx="5673">
                  <c:v>5.0999999999999996</c:v>
                </c:pt>
                <c:pt idx="5674">
                  <c:v>8.5</c:v>
                </c:pt>
                <c:pt idx="5675">
                  <c:v>7.9</c:v>
                </c:pt>
                <c:pt idx="5676">
                  <c:v>7</c:v>
                </c:pt>
                <c:pt idx="5677">
                  <c:v>8.1999999999999993</c:v>
                </c:pt>
                <c:pt idx="5678">
                  <c:v>8</c:v>
                </c:pt>
                <c:pt idx="5679">
                  <c:v>7.4</c:v>
                </c:pt>
                <c:pt idx="5680">
                  <c:v>7.5</c:v>
                </c:pt>
                <c:pt idx="5681">
                  <c:v>7.1</c:v>
                </c:pt>
                <c:pt idx="5682">
                  <c:v>7</c:v>
                </c:pt>
                <c:pt idx="5683">
                  <c:v>7.8</c:v>
                </c:pt>
                <c:pt idx="5684">
                  <c:v>5.4</c:v>
                </c:pt>
                <c:pt idx="5685">
                  <c:v>6.5</c:v>
                </c:pt>
                <c:pt idx="5686">
                  <c:v>8.8000000000000007</c:v>
                </c:pt>
                <c:pt idx="5687">
                  <c:v>7.3</c:v>
                </c:pt>
                <c:pt idx="5688">
                  <c:v>7.7</c:v>
                </c:pt>
                <c:pt idx="5689">
                  <c:v>7.1</c:v>
                </c:pt>
                <c:pt idx="5690">
                  <c:v>7.8</c:v>
                </c:pt>
                <c:pt idx="5691">
                  <c:v>8.6999999999999993</c:v>
                </c:pt>
                <c:pt idx="5692">
                  <c:v>5.0999999999999996</c:v>
                </c:pt>
                <c:pt idx="5693">
                  <c:v>3.5</c:v>
                </c:pt>
                <c:pt idx="5694">
                  <c:v>8.1999999999999993</c:v>
                </c:pt>
                <c:pt idx="5695">
                  <c:v>7.7</c:v>
                </c:pt>
                <c:pt idx="5696">
                  <c:v>7.6</c:v>
                </c:pt>
                <c:pt idx="5697">
                  <c:v>6.6</c:v>
                </c:pt>
                <c:pt idx="5698">
                  <c:v>8.8000000000000007</c:v>
                </c:pt>
                <c:pt idx="5699">
                  <c:v>6.3</c:v>
                </c:pt>
                <c:pt idx="5700">
                  <c:v>7.2</c:v>
                </c:pt>
                <c:pt idx="5701">
                  <c:v>7.5</c:v>
                </c:pt>
                <c:pt idx="5702">
                  <c:v>5.2</c:v>
                </c:pt>
                <c:pt idx="5703">
                  <c:v>6.7</c:v>
                </c:pt>
                <c:pt idx="5704">
                  <c:v>6.8</c:v>
                </c:pt>
                <c:pt idx="5705">
                  <c:v>8.5</c:v>
                </c:pt>
                <c:pt idx="5706">
                  <c:v>8.3000000000000007</c:v>
                </c:pt>
                <c:pt idx="5707">
                  <c:v>7.6</c:v>
                </c:pt>
                <c:pt idx="5708">
                  <c:v>5.6</c:v>
                </c:pt>
                <c:pt idx="5709">
                  <c:v>8.1999999999999993</c:v>
                </c:pt>
                <c:pt idx="5710">
                  <c:v>6.9</c:v>
                </c:pt>
                <c:pt idx="5711">
                  <c:v>8.6</c:v>
                </c:pt>
                <c:pt idx="5712">
                  <c:v>7.1</c:v>
                </c:pt>
                <c:pt idx="5713">
                  <c:v>7</c:v>
                </c:pt>
                <c:pt idx="5714">
                  <c:v>7.8</c:v>
                </c:pt>
                <c:pt idx="5715">
                  <c:v>5.8</c:v>
                </c:pt>
                <c:pt idx="5716">
                  <c:v>5.5</c:v>
                </c:pt>
                <c:pt idx="5717">
                  <c:v>7.3</c:v>
                </c:pt>
                <c:pt idx="5718">
                  <c:v>6.7</c:v>
                </c:pt>
                <c:pt idx="5719">
                  <c:v>5.5</c:v>
                </c:pt>
                <c:pt idx="5720">
                  <c:v>6.4</c:v>
                </c:pt>
                <c:pt idx="5721">
                  <c:v>4.4000000000000004</c:v>
                </c:pt>
                <c:pt idx="5722">
                  <c:v>6.8</c:v>
                </c:pt>
                <c:pt idx="5723">
                  <c:v>6.9</c:v>
                </c:pt>
                <c:pt idx="5724">
                  <c:v>5</c:v>
                </c:pt>
                <c:pt idx="5725">
                  <c:v>7.3</c:v>
                </c:pt>
                <c:pt idx="5726">
                  <c:v>5.8</c:v>
                </c:pt>
                <c:pt idx="5727">
                  <c:v>5.5</c:v>
                </c:pt>
                <c:pt idx="5728">
                  <c:v>5.5</c:v>
                </c:pt>
                <c:pt idx="5729">
                  <c:v>7.8</c:v>
                </c:pt>
                <c:pt idx="5730">
                  <c:v>7.8</c:v>
                </c:pt>
                <c:pt idx="5731">
                  <c:v>7.6</c:v>
                </c:pt>
                <c:pt idx="5732">
                  <c:v>6</c:v>
                </c:pt>
                <c:pt idx="5733">
                  <c:v>5.4</c:v>
                </c:pt>
                <c:pt idx="5734">
                  <c:v>5.4</c:v>
                </c:pt>
                <c:pt idx="5735">
                  <c:v>7.8</c:v>
                </c:pt>
                <c:pt idx="5736">
                  <c:v>7.5</c:v>
                </c:pt>
                <c:pt idx="5737">
                  <c:v>7.8</c:v>
                </c:pt>
                <c:pt idx="5738">
                  <c:v>6.4</c:v>
                </c:pt>
                <c:pt idx="5739">
                  <c:v>7.8</c:v>
                </c:pt>
                <c:pt idx="5740">
                  <c:v>6.8</c:v>
                </c:pt>
                <c:pt idx="5741">
                  <c:v>7.3</c:v>
                </c:pt>
                <c:pt idx="5742">
                  <c:v>7.1</c:v>
                </c:pt>
                <c:pt idx="5743">
                  <c:v>7.2</c:v>
                </c:pt>
                <c:pt idx="5744">
                  <c:v>5.4</c:v>
                </c:pt>
                <c:pt idx="5745">
                  <c:v>3.4</c:v>
                </c:pt>
                <c:pt idx="5746">
                  <c:v>4.5</c:v>
                </c:pt>
                <c:pt idx="5747">
                  <c:v>7.2</c:v>
                </c:pt>
                <c:pt idx="5748">
                  <c:v>8</c:v>
                </c:pt>
                <c:pt idx="5749">
                  <c:v>7</c:v>
                </c:pt>
                <c:pt idx="5750">
                  <c:v>6.8</c:v>
                </c:pt>
                <c:pt idx="5751">
                  <c:v>5.5</c:v>
                </c:pt>
                <c:pt idx="5752">
                  <c:v>4.0999999999999996</c:v>
                </c:pt>
                <c:pt idx="5753">
                  <c:v>8.5</c:v>
                </c:pt>
                <c:pt idx="5754">
                  <c:v>8.5</c:v>
                </c:pt>
                <c:pt idx="5755">
                  <c:v>4.7</c:v>
                </c:pt>
                <c:pt idx="5756">
                  <c:v>5.5</c:v>
                </c:pt>
                <c:pt idx="5757">
                  <c:v>7.2</c:v>
                </c:pt>
                <c:pt idx="5758">
                  <c:v>8.1</c:v>
                </c:pt>
                <c:pt idx="5759">
                  <c:v>6.6</c:v>
                </c:pt>
                <c:pt idx="5760">
                  <c:v>6.8</c:v>
                </c:pt>
                <c:pt idx="5761">
                  <c:v>5</c:v>
                </c:pt>
                <c:pt idx="5762">
                  <c:v>4.4000000000000004</c:v>
                </c:pt>
                <c:pt idx="5763">
                  <c:v>7.9</c:v>
                </c:pt>
                <c:pt idx="5764">
                  <c:v>6.5</c:v>
                </c:pt>
                <c:pt idx="5765">
                  <c:v>5.6</c:v>
                </c:pt>
                <c:pt idx="5766">
                  <c:v>7.7</c:v>
                </c:pt>
                <c:pt idx="5767">
                  <c:v>7.3</c:v>
                </c:pt>
                <c:pt idx="5768">
                  <c:v>9.1999999999999993</c:v>
                </c:pt>
                <c:pt idx="5769">
                  <c:v>7.3</c:v>
                </c:pt>
                <c:pt idx="5770">
                  <c:v>7.5</c:v>
                </c:pt>
                <c:pt idx="5771">
                  <c:v>8.1999999999999993</c:v>
                </c:pt>
                <c:pt idx="5772">
                  <c:v>6.3</c:v>
                </c:pt>
                <c:pt idx="5773">
                  <c:v>6.7</c:v>
                </c:pt>
                <c:pt idx="5774">
                  <c:v>6.9</c:v>
                </c:pt>
                <c:pt idx="5775">
                  <c:v>6.9</c:v>
                </c:pt>
                <c:pt idx="5776">
                  <c:v>8.5</c:v>
                </c:pt>
                <c:pt idx="5777">
                  <c:v>7.3</c:v>
                </c:pt>
                <c:pt idx="5778">
                  <c:v>5.2</c:v>
                </c:pt>
                <c:pt idx="5779">
                  <c:v>7.8</c:v>
                </c:pt>
                <c:pt idx="5780">
                  <c:v>8.4</c:v>
                </c:pt>
                <c:pt idx="5781">
                  <c:v>6.3</c:v>
                </c:pt>
                <c:pt idx="5782">
                  <c:v>8.4</c:v>
                </c:pt>
                <c:pt idx="5783">
                  <c:v>3.8</c:v>
                </c:pt>
                <c:pt idx="5784">
                  <c:v>5.4</c:v>
                </c:pt>
                <c:pt idx="5785">
                  <c:v>5</c:v>
                </c:pt>
                <c:pt idx="5786">
                  <c:v>5.9</c:v>
                </c:pt>
                <c:pt idx="5787">
                  <c:v>4.9000000000000004</c:v>
                </c:pt>
                <c:pt idx="5788">
                  <c:v>4.9000000000000004</c:v>
                </c:pt>
                <c:pt idx="5789">
                  <c:v>3.8</c:v>
                </c:pt>
                <c:pt idx="5790">
                  <c:v>8.5</c:v>
                </c:pt>
                <c:pt idx="5791">
                  <c:v>6.8</c:v>
                </c:pt>
                <c:pt idx="5792">
                  <c:v>6</c:v>
                </c:pt>
                <c:pt idx="5793">
                  <c:v>7.7</c:v>
                </c:pt>
                <c:pt idx="5794">
                  <c:v>6</c:v>
                </c:pt>
                <c:pt idx="5795">
                  <c:v>5.6</c:v>
                </c:pt>
                <c:pt idx="5796">
                  <c:v>5.2</c:v>
                </c:pt>
                <c:pt idx="5797">
                  <c:v>6</c:v>
                </c:pt>
                <c:pt idx="5798">
                  <c:v>8.1</c:v>
                </c:pt>
                <c:pt idx="5799">
                  <c:v>7.4</c:v>
                </c:pt>
                <c:pt idx="5800">
                  <c:v>7.4</c:v>
                </c:pt>
                <c:pt idx="5801">
                  <c:v>4.8</c:v>
                </c:pt>
                <c:pt idx="5802">
                  <c:v>5.6</c:v>
                </c:pt>
                <c:pt idx="5803">
                  <c:v>5.0999999999999996</c:v>
                </c:pt>
                <c:pt idx="5804">
                  <c:v>6.9</c:v>
                </c:pt>
                <c:pt idx="5805">
                  <c:v>7.3</c:v>
                </c:pt>
                <c:pt idx="5806">
                  <c:v>5.4</c:v>
                </c:pt>
                <c:pt idx="5807">
                  <c:v>7</c:v>
                </c:pt>
                <c:pt idx="5808">
                  <c:v>6.6</c:v>
                </c:pt>
                <c:pt idx="5809">
                  <c:v>6.3</c:v>
                </c:pt>
                <c:pt idx="5810">
                  <c:v>6.9</c:v>
                </c:pt>
                <c:pt idx="5811">
                  <c:v>5</c:v>
                </c:pt>
                <c:pt idx="5812">
                  <c:v>7.7</c:v>
                </c:pt>
                <c:pt idx="5813">
                  <c:v>7.9</c:v>
                </c:pt>
                <c:pt idx="5814">
                  <c:v>8.1999999999999993</c:v>
                </c:pt>
                <c:pt idx="5815">
                  <c:v>6.9</c:v>
                </c:pt>
                <c:pt idx="5816">
                  <c:v>6.8</c:v>
                </c:pt>
                <c:pt idx="5817">
                  <c:v>7.3</c:v>
                </c:pt>
                <c:pt idx="5818">
                  <c:v>6.7</c:v>
                </c:pt>
                <c:pt idx="5819">
                  <c:v>6.2</c:v>
                </c:pt>
                <c:pt idx="5820">
                  <c:v>8</c:v>
                </c:pt>
                <c:pt idx="5821">
                  <c:v>8.1999999999999993</c:v>
                </c:pt>
                <c:pt idx="5822">
                  <c:v>8.1999999999999993</c:v>
                </c:pt>
                <c:pt idx="5823">
                  <c:v>6.1</c:v>
                </c:pt>
                <c:pt idx="5824">
                  <c:v>6.8</c:v>
                </c:pt>
                <c:pt idx="5825">
                  <c:v>6.4</c:v>
                </c:pt>
                <c:pt idx="5826">
                  <c:v>7.8</c:v>
                </c:pt>
                <c:pt idx="5827">
                  <c:v>2.4</c:v>
                </c:pt>
                <c:pt idx="5828">
                  <c:v>8.6999999999999993</c:v>
                </c:pt>
                <c:pt idx="5829">
                  <c:v>5.3</c:v>
                </c:pt>
                <c:pt idx="5830">
                  <c:v>4.4000000000000004</c:v>
                </c:pt>
                <c:pt idx="5831">
                  <c:v>7.5</c:v>
                </c:pt>
                <c:pt idx="5832">
                  <c:v>6.4</c:v>
                </c:pt>
                <c:pt idx="5833">
                  <c:v>8</c:v>
                </c:pt>
                <c:pt idx="5834">
                  <c:v>7.1</c:v>
                </c:pt>
                <c:pt idx="5835">
                  <c:v>6.5</c:v>
                </c:pt>
                <c:pt idx="5836">
                  <c:v>5.9</c:v>
                </c:pt>
                <c:pt idx="5837">
                  <c:v>8.1999999999999993</c:v>
                </c:pt>
                <c:pt idx="5838">
                  <c:v>7.5</c:v>
                </c:pt>
                <c:pt idx="5839">
                  <c:v>4.9000000000000004</c:v>
                </c:pt>
                <c:pt idx="5840">
                  <c:v>7.5</c:v>
                </c:pt>
                <c:pt idx="5841">
                  <c:v>7.6</c:v>
                </c:pt>
                <c:pt idx="5842">
                  <c:v>7.6</c:v>
                </c:pt>
                <c:pt idx="5843">
                  <c:v>8.1999999999999993</c:v>
                </c:pt>
                <c:pt idx="5844">
                  <c:v>7.5</c:v>
                </c:pt>
                <c:pt idx="5845">
                  <c:v>7.4</c:v>
                </c:pt>
                <c:pt idx="5846">
                  <c:v>8</c:v>
                </c:pt>
                <c:pt idx="5847">
                  <c:v>7.6</c:v>
                </c:pt>
                <c:pt idx="5848">
                  <c:v>8.3000000000000007</c:v>
                </c:pt>
                <c:pt idx="5849">
                  <c:v>7.8</c:v>
                </c:pt>
                <c:pt idx="5850">
                  <c:v>5.7</c:v>
                </c:pt>
                <c:pt idx="5851">
                  <c:v>5.6</c:v>
                </c:pt>
                <c:pt idx="5852">
                  <c:v>5</c:v>
                </c:pt>
                <c:pt idx="5853">
                  <c:v>8.4</c:v>
                </c:pt>
                <c:pt idx="5854">
                  <c:v>7.2</c:v>
                </c:pt>
                <c:pt idx="5855">
                  <c:v>6.9</c:v>
                </c:pt>
                <c:pt idx="5856">
                  <c:v>4.9000000000000004</c:v>
                </c:pt>
                <c:pt idx="5857">
                  <c:v>3.5</c:v>
                </c:pt>
                <c:pt idx="5858">
                  <c:v>8.3000000000000007</c:v>
                </c:pt>
                <c:pt idx="5859">
                  <c:v>8.1999999999999993</c:v>
                </c:pt>
                <c:pt idx="5860">
                  <c:v>7.9</c:v>
                </c:pt>
                <c:pt idx="5861">
                  <c:v>8</c:v>
                </c:pt>
                <c:pt idx="5862">
                  <c:v>7.4</c:v>
                </c:pt>
                <c:pt idx="5863">
                  <c:v>7.6</c:v>
                </c:pt>
                <c:pt idx="5864">
                  <c:v>7.5</c:v>
                </c:pt>
                <c:pt idx="5865">
                  <c:v>7.4</c:v>
                </c:pt>
                <c:pt idx="5866">
                  <c:v>8.1999999999999993</c:v>
                </c:pt>
                <c:pt idx="5867">
                  <c:v>4.8</c:v>
                </c:pt>
                <c:pt idx="5868">
                  <c:v>8.1</c:v>
                </c:pt>
                <c:pt idx="5869">
                  <c:v>8</c:v>
                </c:pt>
                <c:pt idx="5870">
                  <c:v>6</c:v>
                </c:pt>
                <c:pt idx="5871">
                  <c:v>8.1999999999999993</c:v>
                </c:pt>
                <c:pt idx="5872">
                  <c:v>8.3000000000000007</c:v>
                </c:pt>
                <c:pt idx="5873">
                  <c:v>8.1999999999999993</c:v>
                </c:pt>
                <c:pt idx="5874">
                  <c:v>8.5</c:v>
                </c:pt>
                <c:pt idx="5875">
                  <c:v>6.3</c:v>
                </c:pt>
                <c:pt idx="5876">
                  <c:v>8.8000000000000007</c:v>
                </c:pt>
                <c:pt idx="5877">
                  <c:v>8.8000000000000007</c:v>
                </c:pt>
                <c:pt idx="5878">
                  <c:v>7.7</c:v>
                </c:pt>
                <c:pt idx="5879">
                  <c:v>8</c:v>
                </c:pt>
                <c:pt idx="5880">
                  <c:v>8.8000000000000007</c:v>
                </c:pt>
                <c:pt idx="5881">
                  <c:v>6.7</c:v>
                </c:pt>
                <c:pt idx="5882">
                  <c:v>6.2</c:v>
                </c:pt>
                <c:pt idx="5883">
                  <c:v>3.8</c:v>
                </c:pt>
                <c:pt idx="5884">
                  <c:v>3.6</c:v>
                </c:pt>
                <c:pt idx="5885">
                  <c:v>3.5</c:v>
                </c:pt>
                <c:pt idx="5886">
                  <c:v>3.6</c:v>
                </c:pt>
                <c:pt idx="5887">
                  <c:v>5.6</c:v>
                </c:pt>
                <c:pt idx="5888">
                  <c:v>2</c:v>
                </c:pt>
                <c:pt idx="5889">
                  <c:v>6.9</c:v>
                </c:pt>
                <c:pt idx="5890">
                  <c:v>7.4</c:v>
                </c:pt>
                <c:pt idx="5891">
                  <c:v>7.4</c:v>
                </c:pt>
                <c:pt idx="5892">
                  <c:v>6.7</c:v>
                </c:pt>
                <c:pt idx="5893">
                  <c:v>6.2</c:v>
                </c:pt>
                <c:pt idx="5894">
                  <c:v>8.1</c:v>
                </c:pt>
                <c:pt idx="5895">
                  <c:v>7.9</c:v>
                </c:pt>
                <c:pt idx="5896">
                  <c:v>7.8</c:v>
                </c:pt>
                <c:pt idx="5897">
                  <c:v>7.7</c:v>
                </c:pt>
                <c:pt idx="5898">
                  <c:v>7.7</c:v>
                </c:pt>
                <c:pt idx="5899">
                  <c:v>4.5</c:v>
                </c:pt>
                <c:pt idx="5900">
                  <c:v>7.7</c:v>
                </c:pt>
                <c:pt idx="5901">
                  <c:v>7.5</c:v>
                </c:pt>
                <c:pt idx="5902">
                  <c:v>7.5</c:v>
                </c:pt>
                <c:pt idx="5903">
                  <c:v>7.4</c:v>
                </c:pt>
                <c:pt idx="5904">
                  <c:v>6.8</c:v>
                </c:pt>
                <c:pt idx="5905">
                  <c:v>6.8</c:v>
                </c:pt>
                <c:pt idx="5906">
                  <c:v>7.9</c:v>
                </c:pt>
                <c:pt idx="5907">
                  <c:v>6.9</c:v>
                </c:pt>
                <c:pt idx="5908">
                  <c:v>5.8</c:v>
                </c:pt>
                <c:pt idx="5909">
                  <c:v>5.6</c:v>
                </c:pt>
                <c:pt idx="5910">
                  <c:v>6.6</c:v>
                </c:pt>
                <c:pt idx="5911">
                  <c:v>6</c:v>
                </c:pt>
                <c:pt idx="5912">
                  <c:v>6.3</c:v>
                </c:pt>
                <c:pt idx="5913">
                  <c:v>8.1</c:v>
                </c:pt>
                <c:pt idx="5914">
                  <c:v>8.5</c:v>
                </c:pt>
                <c:pt idx="5915">
                  <c:v>8.5</c:v>
                </c:pt>
                <c:pt idx="5916">
                  <c:v>8.5</c:v>
                </c:pt>
                <c:pt idx="5917">
                  <c:v>8.3000000000000007</c:v>
                </c:pt>
                <c:pt idx="5918">
                  <c:v>2.6</c:v>
                </c:pt>
                <c:pt idx="5919">
                  <c:v>2.6</c:v>
                </c:pt>
                <c:pt idx="5920">
                  <c:v>3.7</c:v>
                </c:pt>
                <c:pt idx="5921">
                  <c:v>4.3</c:v>
                </c:pt>
                <c:pt idx="5922">
                  <c:v>3.4</c:v>
                </c:pt>
                <c:pt idx="5923">
                  <c:v>2.1</c:v>
                </c:pt>
                <c:pt idx="5924">
                  <c:v>7.6</c:v>
                </c:pt>
                <c:pt idx="5925">
                  <c:v>7.7</c:v>
                </c:pt>
                <c:pt idx="5926">
                  <c:v>7.7</c:v>
                </c:pt>
                <c:pt idx="5927">
                  <c:v>6.7</c:v>
                </c:pt>
                <c:pt idx="5928">
                  <c:v>6.7</c:v>
                </c:pt>
                <c:pt idx="5929">
                  <c:v>6.3</c:v>
                </c:pt>
                <c:pt idx="5930">
                  <c:v>6.5</c:v>
                </c:pt>
                <c:pt idx="5931">
                  <c:v>8.1</c:v>
                </c:pt>
                <c:pt idx="5932">
                  <c:v>7.3</c:v>
                </c:pt>
                <c:pt idx="5933">
                  <c:v>6.3</c:v>
                </c:pt>
                <c:pt idx="5934">
                  <c:v>5.9</c:v>
                </c:pt>
                <c:pt idx="5935">
                  <c:v>6.8</c:v>
                </c:pt>
                <c:pt idx="5936">
                  <c:v>6.4</c:v>
                </c:pt>
                <c:pt idx="5937">
                  <c:v>6.4</c:v>
                </c:pt>
                <c:pt idx="5938">
                  <c:v>7.2</c:v>
                </c:pt>
                <c:pt idx="5939">
                  <c:v>7.4</c:v>
                </c:pt>
                <c:pt idx="5940">
                  <c:v>7.2</c:v>
                </c:pt>
                <c:pt idx="5941">
                  <c:v>6.9</c:v>
                </c:pt>
                <c:pt idx="5942">
                  <c:v>6.5</c:v>
                </c:pt>
                <c:pt idx="5943">
                  <c:v>7.4</c:v>
                </c:pt>
                <c:pt idx="5944">
                  <c:v>6.4</c:v>
                </c:pt>
                <c:pt idx="5945">
                  <c:v>6.6</c:v>
                </c:pt>
                <c:pt idx="5946">
                  <c:v>8.1</c:v>
                </c:pt>
                <c:pt idx="5947">
                  <c:v>6.5</c:v>
                </c:pt>
                <c:pt idx="5948">
                  <c:v>5.9</c:v>
                </c:pt>
                <c:pt idx="5949">
                  <c:v>7.6</c:v>
                </c:pt>
                <c:pt idx="5950">
                  <c:v>7.5</c:v>
                </c:pt>
                <c:pt idx="5951">
                  <c:v>5.3</c:v>
                </c:pt>
                <c:pt idx="5952">
                  <c:v>5.3</c:v>
                </c:pt>
                <c:pt idx="5953">
                  <c:v>5.0999999999999996</c:v>
                </c:pt>
                <c:pt idx="5954">
                  <c:v>5.7</c:v>
                </c:pt>
                <c:pt idx="5955">
                  <c:v>8.3000000000000007</c:v>
                </c:pt>
                <c:pt idx="5956">
                  <c:v>8.4</c:v>
                </c:pt>
                <c:pt idx="5957">
                  <c:v>7.7</c:v>
                </c:pt>
                <c:pt idx="5958">
                  <c:v>7.9</c:v>
                </c:pt>
                <c:pt idx="5959">
                  <c:v>7.4</c:v>
                </c:pt>
                <c:pt idx="5960">
                  <c:v>7.6</c:v>
                </c:pt>
                <c:pt idx="5961">
                  <c:v>8.5</c:v>
                </c:pt>
                <c:pt idx="5962">
                  <c:v>7.5</c:v>
                </c:pt>
                <c:pt idx="5963">
                  <c:v>6.8</c:v>
                </c:pt>
                <c:pt idx="5964">
                  <c:v>7.5</c:v>
                </c:pt>
                <c:pt idx="5965">
                  <c:v>7.5</c:v>
                </c:pt>
                <c:pt idx="5966">
                  <c:v>8.1</c:v>
                </c:pt>
                <c:pt idx="5967">
                  <c:v>8.1999999999999993</c:v>
                </c:pt>
                <c:pt idx="5968">
                  <c:v>6.3</c:v>
                </c:pt>
                <c:pt idx="5969">
                  <c:v>6.6</c:v>
                </c:pt>
                <c:pt idx="5970">
                  <c:v>7.4</c:v>
                </c:pt>
                <c:pt idx="5971">
                  <c:v>6.2</c:v>
                </c:pt>
                <c:pt idx="5972">
                  <c:v>2.9</c:v>
                </c:pt>
                <c:pt idx="5973">
                  <c:v>4.3</c:v>
                </c:pt>
                <c:pt idx="5974">
                  <c:v>4.2</c:v>
                </c:pt>
                <c:pt idx="5975">
                  <c:v>6.3</c:v>
                </c:pt>
                <c:pt idx="5976">
                  <c:v>5.8</c:v>
                </c:pt>
                <c:pt idx="5977">
                  <c:v>4.5999999999999996</c:v>
                </c:pt>
                <c:pt idx="5978">
                  <c:v>3</c:v>
                </c:pt>
                <c:pt idx="5979">
                  <c:v>8.5</c:v>
                </c:pt>
                <c:pt idx="5980">
                  <c:v>8.5</c:v>
                </c:pt>
                <c:pt idx="5981">
                  <c:v>5.8</c:v>
                </c:pt>
                <c:pt idx="5982">
                  <c:v>5.5</c:v>
                </c:pt>
                <c:pt idx="5983">
                  <c:v>5.9</c:v>
                </c:pt>
                <c:pt idx="5984">
                  <c:v>5.4</c:v>
                </c:pt>
                <c:pt idx="5985">
                  <c:v>7.5</c:v>
                </c:pt>
                <c:pt idx="5986">
                  <c:v>7.7</c:v>
                </c:pt>
                <c:pt idx="5987">
                  <c:v>8.1999999999999993</c:v>
                </c:pt>
                <c:pt idx="5988">
                  <c:v>8.1</c:v>
                </c:pt>
                <c:pt idx="5989">
                  <c:v>6.6</c:v>
                </c:pt>
                <c:pt idx="5990">
                  <c:v>5.8</c:v>
                </c:pt>
                <c:pt idx="5991">
                  <c:v>5.7</c:v>
                </c:pt>
                <c:pt idx="5992">
                  <c:v>8.4</c:v>
                </c:pt>
                <c:pt idx="5993">
                  <c:v>7.6</c:v>
                </c:pt>
                <c:pt idx="5994">
                  <c:v>7.2</c:v>
                </c:pt>
                <c:pt idx="5995">
                  <c:v>6</c:v>
                </c:pt>
                <c:pt idx="5996">
                  <c:v>7.9</c:v>
                </c:pt>
                <c:pt idx="5997">
                  <c:v>7.9</c:v>
                </c:pt>
                <c:pt idx="5998">
                  <c:v>7.9</c:v>
                </c:pt>
                <c:pt idx="5999">
                  <c:v>6.8</c:v>
                </c:pt>
                <c:pt idx="6000">
                  <c:v>5</c:v>
                </c:pt>
                <c:pt idx="6001">
                  <c:v>8.3000000000000007</c:v>
                </c:pt>
                <c:pt idx="6002">
                  <c:v>7.8</c:v>
                </c:pt>
                <c:pt idx="6003">
                  <c:v>7.6</c:v>
                </c:pt>
                <c:pt idx="6004">
                  <c:v>7</c:v>
                </c:pt>
                <c:pt idx="6005">
                  <c:v>5.5</c:v>
                </c:pt>
                <c:pt idx="6006">
                  <c:v>7.1</c:v>
                </c:pt>
                <c:pt idx="6007">
                  <c:v>7.9</c:v>
                </c:pt>
                <c:pt idx="6008">
                  <c:v>7.2</c:v>
                </c:pt>
                <c:pt idx="6009">
                  <c:v>8.9</c:v>
                </c:pt>
                <c:pt idx="6010">
                  <c:v>6.8</c:v>
                </c:pt>
                <c:pt idx="6011">
                  <c:v>6.5</c:v>
                </c:pt>
                <c:pt idx="6012">
                  <c:v>7.3</c:v>
                </c:pt>
                <c:pt idx="6013">
                  <c:v>8.1999999999999993</c:v>
                </c:pt>
                <c:pt idx="6014">
                  <c:v>8.3000000000000007</c:v>
                </c:pt>
                <c:pt idx="6015">
                  <c:v>3.6</c:v>
                </c:pt>
                <c:pt idx="6016">
                  <c:v>6.6</c:v>
                </c:pt>
                <c:pt idx="6017">
                  <c:v>7.6</c:v>
                </c:pt>
                <c:pt idx="6018">
                  <c:v>7.9</c:v>
                </c:pt>
                <c:pt idx="6019">
                  <c:v>7.7</c:v>
                </c:pt>
                <c:pt idx="6020">
                  <c:v>5.2</c:v>
                </c:pt>
                <c:pt idx="6021">
                  <c:v>8</c:v>
                </c:pt>
                <c:pt idx="6022">
                  <c:v>8.1</c:v>
                </c:pt>
                <c:pt idx="6023">
                  <c:v>5.9</c:v>
                </c:pt>
                <c:pt idx="6024">
                  <c:v>6.6</c:v>
                </c:pt>
                <c:pt idx="6025">
                  <c:v>5.5</c:v>
                </c:pt>
                <c:pt idx="6026">
                  <c:v>5.8</c:v>
                </c:pt>
                <c:pt idx="6027">
                  <c:v>6.2</c:v>
                </c:pt>
                <c:pt idx="6028">
                  <c:v>8.4</c:v>
                </c:pt>
                <c:pt idx="6029">
                  <c:v>5.6</c:v>
                </c:pt>
                <c:pt idx="6030">
                  <c:v>4.0999999999999996</c:v>
                </c:pt>
                <c:pt idx="6031">
                  <c:v>5.2</c:v>
                </c:pt>
                <c:pt idx="6032">
                  <c:v>5.9</c:v>
                </c:pt>
                <c:pt idx="6033">
                  <c:v>6.3</c:v>
                </c:pt>
                <c:pt idx="6034">
                  <c:v>7.9</c:v>
                </c:pt>
                <c:pt idx="6035">
                  <c:v>7.8</c:v>
                </c:pt>
                <c:pt idx="6036">
                  <c:v>9</c:v>
                </c:pt>
                <c:pt idx="6037">
                  <c:v>8.6</c:v>
                </c:pt>
                <c:pt idx="6038">
                  <c:v>6</c:v>
                </c:pt>
                <c:pt idx="6039">
                  <c:v>7.8</c:v>
                </c:pt>
                <c:pt idx="6040">
                  <c:v>7.5</c:v>
                </c:pt>
                <c:pt idx="6041">
                  <c:v>6.4</c:v>
                </c:pt>
                <c:pt idx="6042">
                  <c:v>7.9</c:v>
                </c:pt>
                <c:pt idx="6043">
                  <c:v>7.7</c:v>
                </c:pt>
                <c:pt idx="6044">
                  <c:v>4.9000000000000004</c:v>
                </c:pt>
                <c:pt idx="6045">
                  <c:v>4.9000000000000004</c:v>
                </c:pt>
                <c:pt idx="6046">
                  <c:v>6.5</c:v>
                </c:pt>
                <c:pt idx="6047">
                  <c:v>5.7</c:v>
                </c:pt>
                <c:pt idx="6048">
                  <c:v>2.7</c:v>
                </c:pt>
                <c:pt idx="6049">
                  <c:v>3.1</c:v>
                </c:pt>
                <c:pt idx="6050">
                  <c:v>5.8</c:v>
                </c:pt>
                <c:pt idx="6051">
                  <c:v>6.2</c:v>
                </c:pt>
                <c:pt idx="6052">
                  <c:v>6.2</c:v>
                </c:pt>
                <c:pt idx="6053">
                  <c:v>4.9000000000000004</c:v>
                </c:pt>
                <c:pt idx="6054">
                  <c:v>5.4</c:v>
                </c:pt>
                <c:pt idx="6055">
                  <c:v>5.8</c:v>
                </c:pt>
                <c:pt idx="6056">
                  <c:v>3.3</c:v>
                </c:pt>
                <c:pt idx="6057">
                  <c:v>7.9</c:v>
                </c:pt>
                <c:pt idx="6058">
                  <c:v>6</c:v>
                </c:pt>
                <c:pt idx="6059">
                  <c:v>5.9</c:v>
                </c:pt>
                <c:pt idx="6060">
                  <c:v>7.8</c:v>
                </c:pt>
                <c:pt idx="6061">
                  <c:v>7.6</c:v>
                </c:pt>
                <c:pt idx="6062">
                  <c:v>3.1</c:v>
                </c:pt>
                <c:pt idx="6063">
                  <c:v>5.0999999999999996</c:v>
                </c:pt>
                <c:pt idx="6064">
                  <c:v>6.5</c:v>
                </c:pt>
                <c:pt idx="6065">
                  <c:v>6.3</c:v>
                </c:pt>
                <c:pt idx="6066">
                  <c:v>6.2</c:v>
                </c:pt>
                <c:pt idx="6067">
                  <c:v>3.4</c:v>
                </c:pt>
                <c:pt idx="6068">
                  <c:v>8.6999999999999993</c:v>
                </c:pt>
                <c:pt idx="6069">
                  <c:v>4.0999999999999996</c:v>
                </c:pt>
                <c:pt idx="6070">
                  <c:v>4.3</c:v>
                </c:pt>
                <c:pt idx="6071">
                  <c:v>4.4000000000000004</c:v>
                </c:pt>
                <c:pt idx="6072">
                  <c:v>7.9</c:v>
                </c:pt>
                <c:pt idx="6073">
                  <c:v>8.5</c:v>
                </c:pt>
                <c:pt idx="6074">
                  <c:v>2.9</c:v>
                </c:pt>
                <c:pt idx="6075">
                  <c:v>8.6999999999999993</c:v>
                </c:pt>
                <c:pt idx="6076">
                  <c:v>8.6999999999999993</c:v>
                </c:pt>
                <c:pt idx="6077">
                  <c:v>8.1999999999999993</c:v>
                </c:pt>
                <c:pt idx="6078">
                  <c:v>7.4</c:v>
                </c:pt>
                <c:pt idx="6079">
                  <c:v>7.5</c:v>
                </c:pt>
                <c:pt idx="6080">
                  <c:v>7.4</c:v>
                </c:pt>
                <c:pt idx="6081">
                  <c:v>7.2</c:v>
                </c:pt>
                <c:pt idx="6082">
                  <c:v>7.4</c:v>
                </c:pt>
                <c:pt idx="6083">
                  <c:v>7.5</c:v>
                </c:pt>
                <c:pt idx="6084">
                  <c:v>7</c:v>
                </c:pt>
                <c:pt idx="6085">
                  <c:v>1.3</c:v>
                </c:pt>
                <c:pt idx="6086">
                  <c:v>1</c:v>
                </c:pt>
                <c:pt idx="6087">
                  <c:v>6.1</c:v>
                </c:pt>
                <c:pt idx="6088">
                  <c:v>6.5</c:v>
                </c:pt>
                <c:pt idx="6089">
                  <c:v>6.3</c:v>
                </c:pt>
                <c:pt idx="6090">
                  <c:v>7.4</c:v>
                </c:pt>
                <c:pt idx="6091">
                  <c:v>6.3</c:v>
                </c:pt>
                <c:pt idx="6092">
                  <c:v>6.2</c:v>
                </c:pt>
                <c:pt idx="6093">
                  <c:v>8.3000000000000007</c:v>
                </c:pt>
                <c:pt idx="6094">
                  <c:v>2.2000000000000002</c:v>
                </c:pt>
                <c:pt idx="6095">
                  <c:v>5.7</c:v>
                </c:pt>
                <c:pt idx="6096">
                  <c:v>5.3</c:v>
                </c:pt>
                <c:pt idx="6097">
                  <c:v>6</c:v>
                </c:pt>
                <c:pt idx="6098">
                  <c:v>5.2</c:v>
                </c:pt>
                <c:pt idx="6099">
                  <c:v>6.4</c:v>
                </c:pt>
                <c:pt idx="6100">
                  <c:v>8.3000000000000007</c:v>
                </c:pt>
                <c:pt idx="6101">
                  <c:v>8.1999999999999993</c:v>
                </c:pt>
                <c:pt idx="6102">
                  <c:v>5.8</c:v>
                </c:pt>
                <c:pt idx="6103">
                  <c:v>6</c:v>
                </c:pt>
                <c:pt idx="6104">
                  <c:v>5.7</c:v>
                </c:pt>
                <c:pt idx="6105">
                  <c:v>5.8</c:v>
                </c:pt>
                <c:pt idx="6106">
                  <c:v>6.5</c:v>
                </c:pt>
                <c:pt idx="6107">
                  <c:v>7.3</c:v>
                </c:pt>
                <c:pt idx="6108">
                  <c:v>7.3</c:v>
                </c:pt>
                <c:pt idx="6109">
                  <c:v>8.1999999999999993</c:v>
                </c:pt>
                <c:pt idx="6110">
                  <c:v>7.9</c:v>
                </c:pt>
                <c:pt idx="6111">
                  <c:v>9.1999999999999993</c:v>
                </c:pt>
                <c:pt idx="6112">
                  <c:v>8.3000000000000007</c:v>
                </c:pt>
                <c:pt idx="6113">
                  <c:v>9</c:v>
                </c:pt>
                <c:pt idx="6114">
                  <c:v>8.9</c:v>
                </c:pt>
                <c:pt idx="6115">
                  <c:v>8.6999999999999993</c:v>
                </c:pt>
                <c:pt idx="6116">
                  <c:v>7.2</c:v>
                </c:pt>
                <c:pt idx="6117">
                  <c:v>7.9</c:v>
                </c:pt>
                <c:pt idx="6118">
                  <c:v>7.8</c:v>
                </c:pt>
                <c:pt idx="6119">
                  <c:v>6.7</c:v>
                </c:pt>
                <c:pt idx="6120">
                  <c:v>6.7</c:v>
                </c:pt>
                <c:pt idx="6121">
                  <c:v>6.5</c:v>
                </c:pt>
                <c:pt idx="6122">
                  <c:v>7.8</c:v>
                </c:pt>
                <c:pt idx="6123">
                  <c:v>9.1</c:v>
                </c:pt>
                <c:pt idx="6124">
                  <c:v>7.5</c:v>
                </c:pt>
                <c:pt idx="6125">
                  <c:v>7.7</c:v>
                </c:pt>
                <c:pt idx="6126">
                  <c:v>8.9</c:v>
                </c:pt>
                <c:pt idx="6127">
                  <c:v>5.6</c:v>
                </c:pt>
                <c:pt idx="6128">
                  <c:v>4</c:v>
                </c:pt>
                <c:pt idx="6129">
                  <c:v>3.6</c:v>
                </c:pt>
                <c:pt idx="6130">
                  <c:v>7.5</c:v>
                </c:pt>
                <c:pt idx="6131">
                  <c:v>8.5</c:v>
                </c:pt>
                <c:pt idx="6132">
                  <c:v>3.8</c:v>
                </c:pt>
                <c:pt idx="6133">
                  <c:v>6.2</c:v>
                </c:pt>
                <c:pt idx="6134">
                  <c:v>7.5</c:v>
                </c:pt>
                <c:pt idx="6135">
                  <c:v>7.7</c:v>
                </c:pt>
                <c:pt idx="6136">
                  <c:v>7.4</c:v>
                </c:pt>
                <c:pt idx="6137">
                  <c:v>7.8</c:v>
                </c:pt>
                <c:pt idx="6138">
                  <c:v>4.2</c:v>
                </c:pt>
                <c:pt idx="6139">
                  <c:v>8</c:v>
                </c:pt>
                <c:pt idx="6140">
                  <c:v>6.8</c:v>
                </c:pt>
                <c:pt idx="6141">
                  <c:v>7.7</c:v>
                </c:pt>
                <c:pt idx="6142">
                  <c:v>6.8</c:v>
                </c:pt>
                <c:pt idx="6143">
                  <c:v>7.5</c:v>
                </c:pt>
                <c:pt idx="6144">
                  <c:v>7.7</c:v>
                </c:pt>
                <c:pt idx="6145">
                  <c:v>3.3</c:v>
                </c:pt>
                <c:pt idx="6146">
                  <c:v>7.4</c:v>
                </c:pt>
                <c:pt idx="6147">
                  <c:v>7.7</c:v>
                </c:pt>
                <c:pt idx="6148">
                  <c:v>6.2</c:v>
                </c:pt>
                <c:pt idx="6149">
                  <c:v>4.3</c:v>
                </c:pt>
                <c:pt idx="6150">
                  <c:v>4.4000000000000004</c:v>
                </c:pt>
                <c:pt idx="6151">
                  <c:v>5.6</c:v>
                </c:pt>
                <c:pt idx="6152">
                  <c:v>7.5</c:v>
                </c:pt>
                <c:pt idx="6153">
                  <c:v>8.1</c:v>
                </c:pt>
                <c:pt idx="6154">
                  <c:v>7.8</c:v>
                </c:pt>
                <c:pt idx="6155">
                  <c:v>8.4</c:v>
                </c:pt>
                <c:pt idx="6156">
                  <c:v>7.8</c:v>
                </c:pt>
                <c:pt idx="6157">
                  <c:v>7.5</c:v>
                </c:pt>
                <c:pt idx="6158">
                  <c:v>7.3</c:v>
                </c:pt>
                <c:pt idx="6159">
                  <c:v>4.9000000000000004</c:v>
                </c:pt>
                <c:pt idx="6160">
                  <c:v>4.0999999999999996</c:v>
                </c:pt>
                <c:pt idx="6161">
                  <c:v>3</c:v>
                </c:pt>
                <c:pt idx="6162">
                  <c:v>7.7</c:v>
                </c:pt>
                <c:pt idx="6163">
                  <c:v>8.1999999999999993</c:v>
                </c:pt>
                <c:pt idx="6164">
                  <c:v>7.6</c:v>
                </c:pt>
                <c:pt idx="6165">
                  <c:v>6.4</c:v>
                </c:pt>
                <c:pt idx="6166">
                  <c:v>6.3</c:v>
                </c:pt>
                <c:pt idx="6167">
                  <c:v>6.2</c:v>
                </c:pt>
                <c:pt idx="6168">
                  <c:v>5.9</c:v>
                </c:pt>
                <c:pt idx="6169">
                  <c:v>5.7</c:v>
                </c:pt>
                <c:pt idx="6170">
                  <c:v>5.4</c:v>
                </c:pt>
                <c:pt idx="6171">
                  <c:v>4.5</c:v>
                </c:pt>
                <c:pt idx="6172">
                  <c:v>8.6</c:v>
                </c:pt>
                <c:pt idx="6173">
                  <c:v>7.8</c:v>
                </c:pt>
                <c:pt idx="6174">
                  <c:v>7.8</c:v>
                </c:pt>
                <c:pt idx="6175">
                  <c:v>7.7</c:v>
                </c:pt>
                <c:pt idx="6176">
                  <c:v>7.8</c:v>
                </c:pt>
                <c:pt idx="6177">
                  <c:v>8</c:v>
                </c:pt>
                <c:pt idx="6178">
                  <c:v>7.4</c:v>
                </c:pt>
                <c:pt idx="6179">
                  <c:v>7</c:v>
                </c:pt>
                <c:pt idx="6180">
                  <c:v>8.6999999999999993</c:v>
                </c:pt>
                <c:pt idx="6181">
                  <c:v>8.4</c:v>
                </c:pt>
                <c:pt idx="6182">
                  <c:v>8.1</c:v>
                </c:pt>
                <c:pt idx="6183">
                  <c:v>7.9</c:v>
                </c:pt>
                <c:pt idx="6184">
                  <c:v>7.1</c:v>
                </c:pt>
                <c:pt idx="6185">
                  <c:v>7.5</c:v>
                </c:pt>
                <c:pt idx="6186">
                  <c:v>8.1999999999999993</c:v>
                </c:pt>
                <c:pt idx="6187">
                  <c:v>8.1999999999999993</c:v>
                </c:pt>
                <c:pt idx="6188">
                  <c:v>8.5</c:v>
                </c:pt>
                <c:pt idx="6189">
                  <c:v>6.1</c:v>
                </c:pt>
                <c:pt idx="6190">
                  <c:v>5.5</c:v>
                </c:pt>
                <c:pt idx="6191">
                  <c:v>5.8</c:v>
                </c:pt>
                <c:pt idx="6192">
                  <c:v>8.6999999999999993</c:v>
                </c:pt>
                <c:pt idx="6193">
                  <c:v>6.9</c:v>
                </c:pt>
                <c:pt idx="6194">
                  <c:v>8.9</c:v>
                </c:pt>
                <c:pt idx="6195">
                  <c:v>7.4</c:v>
                </c:pt>
                <c:pt idx="6196">
                  <c:v>6.9</c:v>
                </c:pt>
                <c:pt idx="6197">
                  <c:v>5.9</c:v>
                </c:pt>
                <c:pt idx="6198">
                  <c:v>5.3</c:v>
                </c:pt>
                <c:pt idx="6199">
                  <c:v>7.5</c:v>
                </c:pt>
                <c:pt idx="6200">
                  <c:v>5.0999999999999996</c:v>
                </c:pt>
                <c:pt idx="6201">
                  <c:v>6.1</c:v>
                </c:pt>
                <c:pt idx="6202">
                  <c:v>7.5</c:v>
                </c:pt>
                <c:pt idx="6203">
                  <c:v>6.8</c:v>
                </c:pt>
                <c:pt idx="6204">
                  <c:v>6.1</c:v>
                </c:pt>
                <c:pt idx="6205">
                  <c:v>6.3</c:v>
                </c:pt>
                <c:pt idx="6206">
                  <c:v>8.5</c:v>
                </c:pt>
                <c:pt idx="6207">
                  <c:v>6</c:v>
                </c:pt>
                <c:pt idx="6208">
                  <c:v>5.8</c:v>
                </c:pt>
                <c:pt idx="6209">
                  <c:v>3.5</c:v>
                </c:pt>
                <c:pt idx="6210">
                  <c:v>3.8</c:v>
                </c:pt>
                <c:pt idx="6211">
                  <c:v>4.0999999999999996</c:v>
                </c:pt>
                <c:pt idx="6212">
                  <c:v>4.0999999999999996</c:v>
                </c:pt>
                <c:pt idx="6213">
                  <c:v>4.8</c:v>
                </c:pt>
                <c:pt idx="6214">
                  <c:v>7.5</c:v>
                </c:pt>
                <c:pt idx="6215">
                  <c:v>7.7</c:v>
                </c:pt>
                <c:pt idx="6216">
                  <c:v>7.5</c:v>
                </c:pt>
                <c:pt idx="6217">
                  <c:v>6.7</c:v>
                </c:pt>
                <c:pt idx="6218">
                  <c:v>7.6</c:v>
                </c:pt>
                <c:pt idx="6219">
                  <c:v>5.7</c:v>
                </c:pt>
                <c:pt idx="6220">
                  <c:v>5.4</c:v>
                </c:pt>
                <c:pt idx="6221">
                  <c:v>4.2</c:v>
                </c:pt>
                <c:pt idx="6222">
                  <c:v>7</c:v>
                </c:pt>
                <c:pt idx="6223">
                  <c:v>8.1999999999999993</c:v>
                </c:pt>
                <c:pt idx="6224">
                  <c:v>4.8</c:v>
                </c:pt>
                <c:pt idx="6225">
                  <c:v>8.3000000000000007</c:v>
                </c:pt>
                <c:pt idx="6226">
                  <c:v>7.4</c:v>
                </c:pt>
                <c:pt idx="6227">
                  <c:v>8.3000000000000007</c:v>
                </c:pt>
                <c:pt idx="6228">
                  <c:v>7.9</c:v>
                </c:pt>
                <c:pt idx="6229">
                  <c:v>6.8</c:v>
                </c:pt>
                <c:pt idx="6230">
                  <c:v>6</c:v>
                </c:pt>
                <c:pt idx="6231">
                  <c:v>6.2</c:v>
                </c:pt>
                <c:pt idx="6232">
                  <c:v>7.2</c:v>
                </c:pt>
                <c:pt idx="6233">
                  <c:v>8.4</c:v>
                </c:pt>
                <c:pt idx="6234">
                  <c:v>8.6</c:v>
                </c:pt>
                <c:pt idx="6235">
                  <c:v>4.9000000000000004</c:v>
                </c:pt>
                <c:pt idx="6236">
                  <c:v>7.7</c:v>
                </c:pt>
                <c:pt idx="6237">
                  <c:v>7.1</c:v>
                </c:pt>
                <c:pt idx="6238">
                  <c:v>6.8</c:v>
                </c:pt>
                <c:pt idx="6239">
                  <c:v>8.3000000000000007</c:v>
                </c:pt>
                <c:pt idx="6240">
                  <c:v>7.5</c:v>
                </c:pt>
                <c:pt idx="6241">
                  <c:v>7.9</c:v>
                </c:pt>
                <c:pt idx="6242">
                  <c:v>7.9</c:v>
                </c:pt>
                <c:pt idx="6243">
                  <c:v>6.6</c:v>
                </c:pt>
                <c:pt idx="6244">
                  <c:v>7.5</c:v>
                </c:pt>
                <c:pt idx="6245">
                  <c:v>5.8</c:v>
                </c:pt>
                <c:pt idx="6246">
                  <c:v>5.0999999999999996</c:v>
                </c:pt>
                <c:pt idx="6247">
                  <c:v>8.8000000000000007</c:v>
                </c:pt>
                <c:pt idx="6248">
                  <c:v>6.7</c:v>
                </c:pt>
                <c:pt idx="6249">
                  <c:v>5.4</c:v>
                </c:pt>
                <c:pt idx="6250">
                  <c:v>7.1</c:v>
                </c:pt>
                <c:pt idx="6251">
                  <c:v>7.1</c:v>
                </c:pt>
                <c:pt idx="6252">
                  <c:v>6.6</c:v>
                </c:pt>
                <c:pt idx="6253">
                  <c:v>8.6999999999999993</c:v>
                </c:pt>
                <c:pt idx="6254">
                  <c:v>6.8</c:v>
                </c:pt>
                <c:pt idx="6255">
                  <c:v>7.1</c:v>
                </c:pt>
                <c:pt idx="6256">
                  <c:v>7.8</c:v>
                </c:pt>
                <c:pt idx="6257">
                  <c:v>6.6</c:v>
                </c:pt>
                <c:pt idx="6258">
                  <c:v>6.7</c:v>
                </c:pt>
                <c:pt idx="6259">
                  <c:v>6.9</c:v>
                </c:pt>
                <c:pt idx="6260">
                  <c:v>8.3000000000000007</c:v>
                </c:pt>
                <c:pt idx="6261">
                  <c:v>7.3</c:v>
                </c:pt>
                <c:pt idx="6262">
                  <c:v>6.1</c:v>
                </c:pt>
                <c:pt idx="6263">
                  <c:v>6.4</c:v>
                </c:pt>
                <c:pt idx="6264">
                  <c:v>8.1999999999999993</c:v>
                </c:pt>
                <c:pt idx="6265">
                  <c:v>9.1</c:v>
                </c:pt>
                <c:pt idx="6266">
                  <c:v>6.2</c:v>
                </c:pt>
                <c:pt idx="6267">
                  <c:v>5.9</c:v>
                </c:pt>
                <c:pt idx="6268">
                  <c:v>5.4</c:v>
                </c:pt>
                <c:pt idx="6269">
                  <c:v>7.6</c:v>
                </c:pt>
                <c:pt idx="6270">
                  <c:v>8.1</c:v>
                </c:pt>
                <c:pt idx="6271">
                  <c:v>8</c:v>
                </c:pt>
                <c:pt idx="6272">
                  <c:v>8</c:v>
                </c:pt>
                <c:pt idx="6273">
                  <c:v>7.7</c:v>
                </c:pt>
                <c:pt idx="6274">
                  <c:v>6.8</c:v>
                </c:pt>
                <c:pt idx="6275">
                  <c:v>7</c:v>
                </c:pt>
                <c:pt idx="6276">
                  <c:v>8.6999999999999993</c:v>
                </c:pt>
                <c:pt idx="6277">
                  <c:v>6.4</c:v>
                </c:pt>
                <c:pt idx="6278">
                  <c:v>6.9</c:v>
                </c:pt>
                <c:pt idx="6279">
                  <c:v>7</c:v>
                </c:pt>
                <c:pt idx="6280">
                  <c:v>7.4</c:v>
                </c:pt>
                <c:pt idx="6281">
                  <c:v>4.8</c:v>
                </c:pt>
                <c:pt idx="6282">
                  <c:v>3.5</c:v>
                </c:pt>
                <c:pt idx="6283">
                  <c:v>7.5</c:v>
                </c:pt>
                <c:pt idx="6284">
                  <c:v>7.3</c:v>
                </c:pt>
                <c:pt idx="6285">
                  <c:v>5.0999999999999996</c:v>
                </c:pt>
                <c:pt idx="6286">
                  <c:v>4.5999999999999996</c:v>
                </c:pt>
                <c:pt idx="6287">
                  <c:v>6</c:v>
                </c:pt>
                <c:pt idx="6288">
                  <c:v>7.5</c:v>
                </c:pt>
                <c:pt idx="6289">
                  <c:v>7</c:v>
                </c:pt>
                <c:pt idx="6290">
                  <c:v>6.3</c:v>
                </c:pt>
                <c:pt idx="6291">
                  <c:v>5.6</c:v>
                </c:pt>
                <c:pt idx="6292">
                  <c:v>6.8</c:v>
                </c:pt>
                <c:pt idx="6293">
                  <c:v>7.1</c:v>
                </c:pt>
                <c:pt idx="6294">
                  <c:v>3.6</c:v>
                </c:pt>
                <c:pt idx="6295">
                  <c:v>3.2</c:v>
                </c:pt>
                <c:pt idx="6296">
                  <c:v>8.1</c:v>
                </c:pt>
                <c:pt idx="6297">
                  <c:v>7.1</c:v>
                </c:pt>
                <c:pt idx="6298">
                  <c:v>7.3</c:v>
                </c:pt>
                <c:pt idx="6299">
                  <c:v>7.8</c:v>
                </c:pt>
                <c:pt idx="6300">
                  <c:v>7.8</c:v>
                </c:pt>
                <c:pt idx="6301">
                  <c:v>6.5</c:v>
                </c:pt>
                <c:pt idx="6302">
                  <c:v>7.3</c:v>
                </c:pt>
                <c:pt idx="6303">
                  <c:v>8</c:v>
                </c:pt>
                <c:pt idx="6304">
                  <c:v>6.5</c:v>
                </c:pt>
                <c:pt idx="6305">
                  <c:v>6.3</c:v>
                </c:pt>
                <c:pt idx="6306">
                  <c:v>8.1</c:v>
                </c:pt>
                <c:pt idx="6307">
                  <c:v>7.4</c:v>
                </c:pt>
                <c:pt idx="6308">
                  <c:v>8.1</c:v>
                </c:pt>
                <c:pt idx="6309">
                  <c:v>9</c:v>
                </c:pt>
                <c:pt idx="6310">
                  <c:v>8.3000000000000007</c:v>
                </c:pt>
                <c:pt idx="6311">
                  <c:v>7.3</c:v>
                </c:pt>
                <c:pt idx="6312">
                  <c:v>7.4</c:v>
                </c:pt>
                <c:pt idx="6313">
                  <c:v>7.6</c:v>
                </c:pt>
                <c:pt idx="6314">
                  <c:v>7.8</c:v>
                </c:pt>
                <c:pt idx="6315">
                  <c:v>7.7</c:v>
                </c:pt>
                <c:pt idx="6316">
                  <c:v>7.2</c:v>
                </c:pt>
                <c:pt idx="6317">
                  <c:v>7.3</c:v>
                </c:pt>
                <c:pt idx="6318">
                  <c:v>7</c:v>
                </c:pt>
                <c:pt idx="6319">
                  <c:v>8.5</c:v>
                </c:pt>
                <c:pt idx="6320">
                  <c:v>7.9</c:v>
                </c:pt>
                <c:pt idx="6321">
                  <c:v>8.4</c:v>
                </c:pt>
                <c:pt idx="6322">
                  <c:v>5.7</c:v>
                </c:pt>
                <c:pt idx="6323">
                  <c:v>3.7</c:v>
                </c:pt>
                <c:pt idx="6324">
                  <c:v>4.4000000000000004</c:v>
                </c:pt>
                <c:pt idx="6325">
                  <c:v>3.4</c:v>
                </c:pt>
                <c:pt idx="6326">
                  <c:v>4.0999999999999996</c:v>
                </c:pt>
                <c:pt idx="6327">
                  <c:v>1.4</c:v>
                </c:pt>
                <c:pt idx="6328">
                  <c:v>8.1</c:v>
                </c:pt>
                <c:pt idx="6329">
                  <c:v>8.6</c:v>
                </c:pt>
                <c:pt idx="6330">
                  <c:v>6.1</c:v>
                </c:pt>
                <c:pt idx="6331">
                  <c:v>7.9</c:v>
                </c:pt>
                <c:pt idx="6332">
                  <c:v>6.8</c:v>
                </c:pt>
                <c:pt idx="6333">
                  <c:v>8.3000000000000007</c:v>
                </c:pt>
                <c:pt idx="6334">
                  <c:v>5.5</c:v>
                </c:pt>
                <c:pt idx="6335">
                  <c:v>7.1</c:v>
                </c:pt>
                <c:pt idx="6336">
                  <c:v>5.6</c:v>
                </c:pt>
                <c:pt idx="6337">
                  <c:v>7.1</c:v>
                </c:pt>
                <c:pt idx="6338">
                  <c:v>6.6</c:v>
                </c:pt>
                <c:pt idx="6339">
                  <c:v>3.6</c:v>
                </c:pt>
                <c:pt idx="6340">
                  <c:v>6.3</c:v>
                </c:pt>
                <c:pt idx="6341">
                  <c:v>8.4</c:v>
                </c:pt>
                <c:pt idx="6342">
                  <c:v>8.5</c:v>
                </c:pt>
                <c:pt idx="6343">
                  <c:v>8.4</c:v>
                </c:pt>
                <c:pt idx="6344">
                  <c:v>8.6</c:v>
                </c:pt>
                <c:pt idx="6345">
                  <c:v>8.1999999999999993</c:v>
                </c:pt>
                <c:pt idx="6346">
                  <c:v>7.7</c:v>
                </c:pt>
                <c:pt idx="6347">
                  <c:v>7.6</c:v>
                </c:pt>
                <c:pt idx="6348">
                  <c:v>2.4</c:v>
                </c:pt>
                <c:pt idx="6349">
                  <c:v>7.9</c:v>
                </c:pt>
                <c:pt idx="6350">
                  <c:v>7.7</c:v>
                </c:pt>
                <c:pt idx="6351">
                  <c:v>7.3</c:v>
                </c:pt>
                <c:pt idx="6352">
                  <c:v>5.4</c:v>
                </c:pt>
                <c:pt idx="6353">
                  <c:v>5.9</c:v>
                </c:pt>
                <c:pt idx="6354">
                  <c:v>6.4</c:v>
                </c:pt>
                <c:pt idx="6355">
                  <c:v>5.7</c:v>
                </c:pt>
                <c:pt idx="6356">
                  <c:v>7.3</c:v>
                </c:pt>
                <c:pt idx="6357">
                  <c:v>7.3</c:v>
                </c:pt>
                <c:pt idx="6358">
                  <c:v>5.9</c:v>
                </c:pt>
                <c:pt idx="6359">
                  <c:v>6.3</c:v>
                </c:pt>
                <c:pt idx="6360">
                  <c:v>5.4</c:v>
                </c:pt>
                <c:pt idx="6361">
                  <c:v>7.3</c:v>
                </c:pt>
                <c:pt idx="6362">
                  <c:v>7.8</c:v>
                </c:pt>
                <c:pt idx="6363">
                  <c:v>7.2</c:v>
                </c:pt>
                <c:pt idx="6364">
                  <c:v>6.8</c:v>
                </c:pt>
                <c:pt idx="6365">
                  <c:v>7.1</c:v>
                </c:pt>
                <c:pt idx="6366">
                  <c:v>7.7</c:v>
                </c:pt>
                <c:pt idx="6367">
                  <c:v>6.9</c:v>
                </c:pt>
                <c:pt idx="6368">
                  <c:v>6.8</c:v>
                </c:pt>
                <c:pt idx="6369">
                  <c:v>3.9</c:v>
                </c:pt>
                <c:pt idx="6370">
                  <c:v>8.4</c:v>
                </c:pt>
                <c:pt idx="6371">
                  <c:v>8.1999999999999993</c:v>
                </c:pt>
                <c:pt idx="6372">
                  <c:v>6.4</c:v>
                </c:pt>
                <c:pt idx="6373">
                  <c:v>5.9</c:v>
                </c:pt>
                <c:pt idx="6374">
                  <c:v>6.2</c:v>
                </c:pt>
                <c:pt idx="6375">
                  <c:v>7</c:v>
                </c:pt>
                <c:pt idx="6376">
                  <c:v>6.4</c:v>
                </c:pt>
                <c:pt idx="6377">
                  <c:v>8.6</c:v>
                </c:pt>
                <c:pt idx="6378">
                  <c:v>5.0999999999999996</c:v>
                </c:pt>
                <c:pt idx="6379">
                  <c:v>7.2</c:v>
                </c:pt>
                <c:pt idx="6380">
                  <c:v>7.1</c:v>
                </c:pt>
                <c:pt idx="6381">
                  <c:v>6.8</c:v>
                </c:pt>
                <c:pt idx="6382">
                  <c:v>7</c:v>
                </c:pt>
                <c:pt idx="6383">
                  <c:v>7.2</c:v>
                </c:pt>
                <c:pt idx="6384">
                  <c:v>7.6</c:v>
                </c:pt>
                <c:pt idx="6385">
                  <c:v>6.3</c:v>
                </c:pt>
                <c:pt idx="6386">
                  <c:v>5.8</c:v>
                </c:pt>
                <c:pt idx="6387">
                  <c:v>4.7</c:v>
                </c:pt>
                <c:pt idx="6388">
                  <c:v>6.4</c:v>
                </c:pt>
                <c:pt idx="6389">
                  <c:v>7</c:v>
                </c:pt>
                <c:pt idx="6390">
                  <c:v>7.4</c:v>
                </c:pt>
                <c:pt idx="6391">
                  <c:v>8.1</c:v>
                </c:pt>
                <c:pt idx="6392">
                  <c:v>7.8</c:v>
                </c:pt>
                <c:pt idx="6393">
                  <c:v>8.1999999999999993</c:v>
                </c:pt>
                <c:pt idx="6394">
                  <c:v>5.9</c:v>
                </c:pt>
                <c:pt idx="6395">
                  <c:v>5.0999999999999996</c:v>
                </c:pt>
                <c:pt idx="6396">
                  <c:v>3.1</c:v>
                </c:pt>
                <c:pt idx="6397">
                  <c:v>4</c:v>
                </c:pt>
                <c:pt idx="6398">
                  <c:v>5.7</c:v>
                </c:pt>
                <c:pt idx="6399">
                  <c:v>4.5</c:v>
                </c:pt>
                <c:pt idx="6400">
                  <c:v>5.3</c:v>
                </c:pt>
                <c:pt idx="6401">
                  <c:v>6.1</c:v>
                </c:pt>
                <c:pt idx="6402">
                  <c:v>8.1999999999999993</c:v>
                </c:pt>
                <c:pt idx="6403">
                  <c:v>4.4000000000000004</c:v>
                </c:pt>
                <c:pt idx="6404">
                  <c:v>6.9</c:v>
                </c:pt>
                <c:pt idx="6405">
                  <c:v>5.9</c:v>
                </c:pt>
                <c:pt idx="6406">
                  <c:v>6.6</c:v>
                </c:pt>
                <c:pt idx="6407">
                  <c:v>8.3000000000000007</c:v>
                </c:pt>
                <c:pt idx="6408">
                  <c:v>6.4</c:v>
                </c:pt>
                <c:pt idx="6409">
                  <c:v>6.8</c:v>
                </c:pt>
                <c:pt idx="6410">
                  <c:v>6.1</c:v>
                </c:pt>
                <c:pt idx="6411">
                  <c:v>5.9</c:v>
                </c:pt>
                <c:pt idx="6412">
                  <c:v>7.5</c:v>
                </c:pt>
                <c:pt idx="6413">
                  <c:v>7.6</c:v>
                </c:pt>
                <c:pt idx="6414">
                  <c:v>6.6</c:v>
                </c:pt>
                <c:pt idx="6415">
                  <c:v>2.5</c:v>
                </c:pt>
                <c:pt idx="6416">
                  <c:v>5</c:v>
                </c:pt>
                <c:pt idx="6417">
                  <c:v>5.0999999999999996</c:v>
                </c:pt>
                <c:pt idx="6418">
                  <c:v>3.8</c:v>
                </c:pt>
                <c:pt idx="6419">
                  <c:v>6.5</c:v>
                </c:pt>
                <c:pt idx="6420">
                  <c:v>7.1</c:v>
                </c:pt>
                <c:pt idx="6421">
                  <c:v>7.7</c:v>
                </c:pt>
                <c:pt idx="6422">
                  <c:v>8.6</c:v>
                </c:pt>
                <c:pt idx="6423">
                  <c:v>7.8</c:v>
                </c:pt>
                <c:pt idx="6424">
                  <c:v>7.8</c:v>
                </c:pt>
                <c:pt idx="6425">
                  <c:v>7.4</c:v>
                </c:pt>
                <c:pt idx="6426">
                  <c:v>7.2</c:v>
                </c:pt>
                <c:pt idx="6427">
                  <c:v>7.2</c:v>
                </c:pt>
                <c:pt idx="6428">
                  <c:v>8.6</c:v>
                </c:pt>
                <c:pt idx="6429">
                  <c:v>8.9</c:v>
                </c:pt>
                <c:pt idx="6430">
                  <c:v>8.9</c:v>
                </c:pt>
                <c:pt idx="6431">
                  <c:v>7.7</c:v>
                </c:pt>
                <c:pt idx="6432">
                  <c:v>5.7</c:v>
                </c:pt>
                <c:pt idx="6433">
                  <c:v>6</c:v>
                </c:pt>
                <c:pt idx="6434">
                  <c:v>5.2</c:v>
                </c:pt>
                <c:pt idx="6435">
                  <c:v>6.5</c:v>
                </c:pt>
                <c:pt idx="6436">
                  <c:v>8.1</c:v>
                </c:pt>
                <c:pt idx="6437">
                  <c:v>7.4</c:v>
                </c:pt>
                <c:pt idx="6438">
                  <c:v>6.6</c:v>
                </c:pt>
                <c:pt idx="6439">
                  <c:v>7.7</c:v>
                </c:pt>
                <c:pt idx="6440">
                  <c:v>7.2</c:v>
                </c:pt>
                <c:pt idx="6441">
                  <c:v>7.9</c:v>
                </c:pt>
                <c:pt idx="6442">
                  <c:v>7.8</c:v>
                </c:pt>
                <c:pt idx="6443">
                  <c:v>7.9</c:v>
                </c:pt>
                <c:pt idx="6444">
                  <c:v>7.4</c:v>
                </c:pt>
                <c:pt idx="6445">
                  <c:v>7.9</c:v>
                </c:pt>
                <c:pt idx="6446">
                  <c:v>7.9</c:v>
                </c:pt>
                <c:pt idx="6447">
                  <c:v>4.3</c:v>
                </c:pt>
                <c:pt idx="6448">
                  <c:v>5.0999999999999996</c:v>
                </c:pt>
                <c:pt idx="6449">
                  <c:v>4.3</c:v>
                </c:pt>
                <c:pt idx="6450">
                  <c:v>8.3000000000000007</c:v>
                </c:pt>
                <c:pt idx="6451">
                  <c:v>7.9</c:v>
                </c:pt>
                <c:pt idx="6452">
                  <c:v>6.3</c:v>
                </c:pt>
                <c:pt idx="6453">
                  <c:v>5.3</c:v>
                </c:pt>
                <c:pt idx="6454">
                  <c:v>3.6</c:v>
                </c:pt>
                <c:pt idx="6455">
                  <c:v>6.2</c:v>
                </c:pt>
                <c:pt idx="6456">
                  <c:v>6.5</c:v>
                </c:pt>
                <c:pt idx="6457">
                  <c:v>6.2</c:v>
                </c:pt>
                <c:pt idx="6458">
                  <c:v>5.4</c:v>
                </c:pt>
                <c:pt idx="6459">
                  <c:v>4.3</c:v>
                </c:pt>
                <c:pt idx="6460">
                  <c:v>4.4000000000000004</c:v>
                </c:pt>
                <c:pt idx="6461">
                  <c:v>4.4000000000000004</c:v>
                </c:pt>
                <c:pt idx="6462">
                  <c:v>7.6</c:v>
                </c:pt>
                <c:pt idx="6463">
                  <c:v>7.7</c:v>
                </c:pt>
                <c:pt idx="6464">
                  <c:v>6.9</c:v>
                </c:pt>
                <c:pt idx="6465">
                  <c:v>7.9</c:v>
                </c:pt>
                <c:pt idx="6466">
                  <c:v>7.5</c:v>
                </c:pt>
                <c:pt idx="6467">
                  <c:v>8</c:v>
                </c:pt>
                <c:pt idx="6468">
                  <c:v>7.8</c:v>
                </c:pt>
                <c:pt idx="6469">
                  <c:v>7.1</c:v>
                </c:pt>
                <c:pt idx="6470">
                  <c:v>5.4</c:v>
                </c:pt>
                <c:pt idx="6471">
                  <c:v>8.1</c:v>
                </c:pt>
                <c:pt idx="6472">
                  <c:v>8.8000000000000007</c:v>
                </c:pt>
                <c:pt idx="6473">
                  <c:v>7.9</c:v>
                </c:pt>
                <c:pt idx="6474">
                  <c:v>5.8</c:v>
                </c:pt>
                <c:pt idx="6475">
                  <c:v>8.1999999999999993</c:v>
                </c:pt>
                <c:pt idx="6476">
                  <c:v>6.2</c:v>
                </c:pt>
                <c:pt idx="6477">
                  <c:v>5.0999999999999996</c:v>
                </c:pt>
                <c:pt idx="6478">
                  <c:v>6.1</c:v>
                </c:pt>
                <c:pt idx="6479">
                  <c:v>6.4</c:v>
                </c:pt>
                <c:pt idx="6480">
                  <c:v>8.5</c:v>
                </c:pt>
                <c:pt idx="6481">
                  <c:v>7.4</c:v>
                </c:pt>
                <c:pt idx="6482">
                  <c:v>6.5</c:v>
                </c:pt>
                <c:pt idx="6483">
                  <c:v>7</c:v>
                </c:pt>
                <c:pt idx="6484">
                  <c:v>5.3</c:v>
                </c:pt>
                <c:pt idx="6485">
                  <c:v>6.9</c:v>
                </c:pt>
                <c:pt idx="6486">
                  <c:v>6.8</c:v>
                </c:pt>
                <c:pt idx="6487">
                  <c:v>6.1</c:v>
                </c:pt>
                <c:pt idx="6488">
                  <c:v>8</c:v>
                </c:pt>
                <c:pt idx="6489">
                  <c:v>6.4</c:v>
                </c:pt>
                <c:pt idx="6490">
                  <c:v>7.1</c:v>
                </c:pt>
                <c:pt idx="6491">
                  <c:v>7.1</c:v>
                </c:pt>
                <c:pt idx="6492">
                  <c:v>6.5</c:v>
                </c:pt>
                <c:pt idx="6493">
                  <c:v>6.9</c:v>
                </c:pt>
                <c:pt idx="6494">
                  <c:v>7</c:v>
                </c:pt>
                <c:pt idx="6495">
                  <c:v>6.7</c:v>
                </c:pt>
                <c:pt idx="6496">
                  <c:v>8.1</c:v>
                </c:pt>
                <c:pt idx="6497">
                  <c:v>7.1</c:v>
                </c:pt>
                <c:pt idx="6498">
                  <c:v>5.9</c:v>
                </c:pt>
                <c:pt idx="6499">
                  <c:v>6.1</c:v>
                </c:pt>
                <c:pt idx="6500">
                  <c:v>6.5</c:v>
                </c:pt>
                <c:pt idx="6501">
                  <c:v>5.3</c:v>
                </c:pt>
                <c:pt idx="6502">
                  <c:v>7.5</c:v>
                </c:pt>
                <c:pt idx="6503">
                  <c:v>7.4</c:v>
                </c:pt>
                <c:pt idx="6504">
                  <c:v>8.1999999999999993</c:v>
                </c:pt>
                <c:pt idx="6505">
                  <c:v>7.3</c:v>
                </c:pt>
                <c:pt idx="6506">
                  <c:v>7.7</c:v>
                </c:pt>
                <c:pt idx="6507">
                  <c:v>7.8</c:v>
                </c:pt>
                <c:pt idx="6508">
                  <c:v>7.3</c:v>
                </c:pt>
                <c:pt idx="6509">
                  <c:v>7.7</c:v>
                </c:pt>
                <c:pt idx="6510">
                  <c:v>7.3</c:v>
                </c:pt>
                <c:pt idx="6511">
                  <c:v>5.0999999999999996</c:v>
                </c:pt>
                <c:pt idx="6512">
                  <c:v>4.0999999999999996</c:v>
                </c:pt>
                <c:pt idx="6513">
                  <c:v>6.7</c:v>
                </c:pt>
                <c:pt idx="6514">
                  <c:v>6.2</c:v>
                </c:pt>
                <c:pt idx="6515">
                  <c:v>6.1</c:v>
                </c:pt>
                <c:pt idx="6516">
                  <c:v>5.6</c:v>
                </c:pt>
                <c:pt idx="6517">
                  <c:v>5.5</c:v>
                </c:pt>
                <c:pt idx="6518">
                  <c:v>6</c:v>
                </c:pt>
                <c:pt idx="6519">
                  <c:v>7.6</c:v>
                </c:pt>
                <c:pt idx="6520">
                  <c:v>6.9</c:v>
                </c:pt>
                <c:pt idx="6521">
                  <c:v>7.4</c:v>
                </c:pt>
                <c:pt idx="6522">
                  <c:v>6.3</c:v>
                </c:pt>
                <c:pt idx="6523">
                  <c:v>8.6</c:v>
                </c:pt>
                <c:pt idx="6524">
                  <c:v>6.4</c:v>
                </c:pt>
                <c:pt idx="6525">
                  <c:v>8.8000000000000007</c:v>
                </c:pt>
                <c:pt idx="6526">
                  <c:v>7.1</c:v>
                </c:pt>
                <c:pt idx="6527">
                  <c:v>6.2</c:v>
                </c:pt>
                <c:pt idx="6528">
                  <c:v>4.3</c:v>
                </c:pt>
                <c:pt idx="6529">
                  <c:v>6.6</c:v>
                </c:pt>
                <c:pt idx="6530">
                  <c:v>5.8</c:v>
                </c:pt>
                <c:pt idx="6531">
                  <c:v>7.1</c:v>
                </c:pt>
                <c:pt idx="6532">
                  <c:v>7.7</c:v>
                </c:pt>
                <c:pt idx="6533">
                  <c:v>8.1</c:v>
                </c:pt>
                <c:pt idx="6534">
                  <c:v>7.7</c:v>
                </c:pt>
                <c:pt idx="6535">
                  <c:v>7.8</c:v>
                </c:pt>
                <c:pt idx="6536">
                  <c:v>7.5</c:v>
                </c:pt>
                <c:pt idx="6537">
                  <c:v>6.8</c:v>
                </c:pt>
                <c:pt idx="6538">
                  <c:v>7</c:v>
                </c:pt>
                <c:pt idx="6539">
                  <c:v>5.3</c:v>
                </c:pt>
                <c:pt idx="6540">
                  <c:v>4.8</c:v>
                </c:pt>
                <c:pt idx="6541">
                  <c:v>8</c:v>
                </c:pt>
                <c:pt idx="6542">
                  <c:v>6.4</c:v>
                </c:pt>
                <c:pt idx="6543">
                  <c:v>6.3</c:v>
                </c:pt>
                <c:pt idx="6544">
                  <c:v>6.5</c:v>
                </c:pt>
                <c:pt idx="6545">
                  <c:v>5.6</c:v>
                </c:pt>
                <c:pt idx="6546">
                  <c:v>3.7</c:v>
                </c:pt>
                <c:pt idx="6547">
                  <c:v>4.3</c:v>
                </c:pt>
                <c:pt idx="6548">
                  <c:v>3.4</c:v>
                </c:pt>
                <c:pt idx="6549">
                  <c:v>3.1</c:v>
                </c:pt>
                <c:pt idx="6550">
                  <c:v>1.9</c:v>
                </c:pt>
                <c:pt idx="6551">
                  <c:v>7.8</c:v>
                </c:pt>
                <c:pt idx="6552">
                  <c:v>5.7</c:v>
                </c:pt>
                <c:pt idx="6553">
                  <c:v>6</c:v>
                </c:pt>
                <c:pt idx="6554">
                  <c:v>6.5</c:v>
                </c:pt>
                <c:pt idx="6555">
                  <c:v>7.3</c:v>
                </c:pt>
                <c:pt idx="6556">
                  <c:v>7.4</c:v>
                </c:pt>
                <c:pt idx="6557">
                  <c:v>8</c:v>
                </c:pt>
                <c:pt idx="6558">
                  <c:v>8.5</c:v>
                </c:pt>
                <c:pt idx="6559">
                  <c:v>8.1999999999999993</c:v>
                </c:pt>
                <c:pt idx="6560">
                  <c:v>8.3000000000000007</c:v>
                </c:pt>
                <c:pt idx="6561">
                  <c:v>7.6</c:v>
                </c:pt>
                <c:pt idx="6562">
                  <c:v>5.6</c:v>
                </c:pt>
                <c:pt idx="6563">
                  <c:v>3.3</c:v>
                </c:pt>
                <c:pt idx="6564">
                  <c:v>5.5</c:v>
                </c:pt>
                <c:pt idx="6565">
                  <c:v>8.5</c:v>
                </c:pt>
                <c:pt idx="6566">
                  <c:v>8.3000000000000007</c:v>
                </c:pt>
                <c:pt idx="6567">
                  <c:v>9.3000000000000007</c:v>
                </c:pt>
                <c:pt idx="6568">
                  <c:v>8.3000000000000007</c:v>
                </c:pt>
                <c:pt idx="6569">
                  <c:v>8.6999999999999993</c:v>
                </c:pt>
                <c:pt idx="6570">
                  <c:v>8</c:v>
                </c:pt>
                <c:pt idx="6571">
                  <c:v>8.6999999999999993</c:v>
                </c:pt>
                <c:pt idx="6572">
                  <c:v>7.1</c:v>
                </c:pt>
                <c:pt idx="6573">
                  <c:v>6.3</c:v>
                </c:pt>
                <c:pt idx="6574">
                  <c:v>6.8</c:v>
                </c:pt>
                <c:pt idx="6575">
                  <c:v>8.1</c:v>
                </c:pt>
                <c:pt idx="6576">
                  <c:v>6.8</c:v>
                </c:pt>
                <c:pt idx="6577">
                  <c:v>6.6</c:v>
                </c:pt>
                <c:pt idx="6578">
                  <c:v>7.4</c:v>
                </c:pt>
                <c:pt idx="6579">
                  <c:v>8.4</c:v>
                </c:pt>
                <c:pt idx="6580">
                  <c:v>7.1</c:v>
                </c:pt>
                <c:pt idx="6581">
                  <c:v>9</c:v>
                </c:pt>
                <c:pt idx="6582">
                  <c:v>7.6</c:v>
                </c:pt>
                <c:pt idx="6583">
                  <c:v>6.6</c:v>
                </c:pt>
                <c:pt idx="6584">
                  <c:v>6.6</c:v>
                </c:pt>
                <c:pt idx="6585">
                  <c:v>7.3</c:v>
                </c:pt>
                <c:pt idx="6586">
                  <c:v>8.4</c:v>
                </c:pt>
                <c:pt idx="6587">
                  <c:v>9.1999999999999993</c:v>
                </c:pt>
                <c:pt idx="6588">
                  <c:v>9.1999999999999993</c:v>
                </c:pt>
                <c:pt idx="6589">
                  <c:v>9.3000000000000007</c:v>
                </c:pt>
                <c:pt idx="6590">
                  <c:v>7.3</c:v>
                </c:pt>
                <c:pt idx="6591">
                  <c:v>6.9</c:v>
                </c:pt>
                <c:pt idx="6592">
                  <c:v>6.9</c:v>
                </c:pt>
                <c:pt idx="6593">
                  <c:v>1.5</c:v>
                </c:pt>
                <c:pt idx="6594">
                  <c:v>2.1</c:v>
                </c:pt>
                <c:pt idx="6595">
                  <c:v>7.3</c:v>
                </c:pt>
                <c:pt idx="6596">
                  <c:v>7.6</c:v>
                </c:pt>
                <c:pt idx="6597">
                  <c:v>7.5</c:v>
                </c:pt>
                <c:pt idx="6598">
                  <c:v>7.9</c:v>
                </c:pt>
                <c:pt idx="6599">
                  <c:v>7.6</c:v>
                </c:pt>
                <c:pt idx="6600">
                  <c:v>7.1</c:v>
                </c:pt>
                <c:pt idx="6601">
                  <c:v>5.9</c:v>
                </c:pt>
                <c:pt idx="6602">
                  <c:v>8.1</c:v>
                </c:pt>
                <c:pt idx="6603">
                  <c:v>8.1999999999999993</c:v>
                </c:pt>
                <c:pt idx="6604">
                  <c:v>8.5</c:v>
                </c:pt>
                <c:pt idx="6605">
                  <c:v>7.3</c:v>
                </c:pt>
                <c:pt idx="6606">
                  <c:v>7.1</c:v>
                </c:pt>
                <c:pt idx="6607">
                  <c:v>7.6</c:v>
                </c:pt>
                <c:pt idx="6608">
                  <c:v>7.4</c:v>
                </c:pt>
                <c:pt idx="6609">
                  <c:v>5.7</c:v>
                </c:pt>
                <c:pt idx="6610">
                  <c:v>6.2</c:v>
                </c:pt>
                <c:pt idx="6611">
                  <c:v>8.9</c:v>
                </c:pt>
                <c:pt idx="6612">
                  <c:v>8.5</c:v>
                </c:pt>
                <c:pt idx="6613">
                  <c:v>5.9</c:v>
                </c:pt>
                <c:pt idx="6614">
                  <c:v>5.2</c:v>
                </c:pt>
                <c:pt idx="6615">
                  <c:v>7.8</c:v>
                </c:pt>
                <c:pt idx="6616">
                  <c:v>6.2</c:v>
                </c:pt>
                <c:pt idx="6617">
                  <c:v>7.9</c:v>
                </c:pt>
                <c:pt idx="6618">
                  <c:v>8</c:v>
                </c:pt>
                <c:pt idx="6619">
                  <c:v>7.4</c:v>
                </c:pt>
                <c:pt idx="6620">
                  <c:v>7.6</c:v>
                </c:pt>
                <c:pt idx="6621">
                  <c:v>6.2</c:v>
                </c:pt>
                <c:pt idx="6622">
                  <c:v>6.7</c:v>
                </c:pt>
                <c:pt idx="6623">
                  <c:v>8.4</c:v>
                </c:pt>
                <c:pt idx="6624">
                  <c:v>7.3</c:v>
                </c:pt>
                <c:pt idx="6625">
                  <c:v>8.5</c:v>
                </c:pt>
                <c:pt idx="6626">
                  <c:v>8.1999999999999993</c:v>
                </c:pt>
                <c:pt idx="6627">
                  <c:v>6.8</c:v>
                </c:pt>
                <c:pt idx="6628">
                  <c:v>7.2</c:v>
                </c:pt>
                <c:pt idx="6629">
                  <c:v>6.9</c:v>
                </c:pt>
                <c:pt idx="6630">
                  <c:v>8.4</c:v>
                </c:pt>
                <c:pt idx="6631">
                  <c:v>8.1999999999999993</c:v>
                </c:pt>
                <c:pt idx="6632">
                  <c:v>7.6</c:v>
                </c:pt>
                <c:pt idx="6633">
                  <c:v>7</c:v>
                </c:pt>
                <c:pt idx="6634">
                  <c:v>8.5</c:v>
                </c:pt>
                <c:pt idx="6635">
                  <c:v>8.3000000000000007</c:v>
                </c:pt>
                <c:pt idx="6636">
                  <c:v>7.6</c:v>
                </c:pt>
                <c:pt idx="6637">
                  <c:v>3.4</c:v>
                </c:pt>
                <c:pt idx="6638">
                  <c:v>3.1</c:v>
                </c:pt>
                <c:pt idx="6639">
                  <c:v>3</c:v>
                </c:pt>
                <c:pt idx="6640">
                  <c:v>7.1</c:v>
                </c:pt>
                <c:pt idx="6641">
                  <c:v>5.5</c:v>
                </c:pt>
                <c:pt idx="6642">
                  <c:v>8.8000000000000007</c:v>
                </c:pt>
                <c:pt idx="6643">
                  <c:v>8.6</c:v>
                </c:pt>
                <c:pt idx="6644">
                  <c:v>8.5</c:v>
                </c:pt>
                <c:pt idx="6645">
                  <c:v>7.9</c:v>
                </c:pt>
                <c:pt idx="6646">
                  <c:v>6.4</c:v>
                </c:pt>
                <c:pt idx="6647">
                  <c:v>4.9000000000000004</c:v>
                </c:pt>
                <c:pt idx="6648">
                  <c:v>6.6</c:v>
                </c:pt>
                <c:pt idx="6649">
                  <c:v>6.6</c:v>
                </c:pt>
                <c:pt idx="6650">
                  <c:v>7.6</c:v>
                </c:pt>
                <c:pt idx="6651">
                  <c:v>7.2</c:v>
                </c:pt>
                <c:pt idx="6652">
                  <c:v>6.1</c:v>
                </c:pt>
                <c:pt idx="6653">
                  <c:v>8.5</c:v>
                </c:pt>
                <c:pt idx="6654">
                  <c:v>8.1</c:v>
                </c:pt>
                <c:pt idx="6655">
                  <c:v>8</c:v>
                </c:pt>
                <c:pt idx="6656">
                  <c:v>8.6999999999999993</c:v>
                </c:pt>
                <c:pt idx="6657">
                  <c:v>7.7</c:v>
                </c:pt>
                <c:pt idx="6658">
                  <c:v>6.8</c:v>
                </c:pt>
                <c:pt idx="6659">
                  <c:v>6</c:v>
                </c:pt>
                <c:pt idx="6660">
                  <c:v>6.8</c:v>
                </c:pt>
                <c:pt idx="6661">
                  <c:v>7.6</c:v>
                </c:pt>
                <c:pt idx="6662">
                  <c:v>7.8</c:v>
                </c:pt>
                <c:pt idx="6663">
                  <c:v>7.3</c:v>
                </c:pt>
                <c:pt idx="6664">
                  <c:v>7.4</c:v>
                </c:pt>
                <c:pt idx="6665">
                  <c:v>6.9</c:v>
                </c:pt>
                <c:pt idx="6666">
                  <c:v>7.9</c:v>
                </c:pt>
                <c:pt idx="6667">
                  <c:v>6.2</c:v>
                </c:pt>
                <c:pt idx="6668">
                  <c:v>6</c:v>
                </c:pt>
                <c:pt idx="6669">
                  <c:v>7.8</c:v>
                </c:pt>
                <c:pt idx="6670">
                  <c:v>6.3</c:v>
                </c:pt>
                <c:pt idx="6671">
                  <c:v>6.3</c:v>
                </c:pt>
                <c:pt idx="6672">
                  <c:v>6.4</c:v>
                </c:pt>
                <c:pt idx="6673">
                  <c:v>4.8</c:v>
                </c:pt>
                <c:pt idx="6674">
                  <c:v>8</c:v>
                </c:pt>
                <c:pt idx="6675">
                  <c:v>8.6999999999999993</c:v>
                </c:pt>
                <c:pt idx="6676">
                  <c:v>8.5</c:v>
                </c:pt>
                <c:pt idx="6677">
                  <c:v>5</c:v>
                </c:pt>
                <c:pt idx="6678">
                  <c:v>5.5</c:v>
                </c:pt>
                <c:pt idx="6679">
                  <c:v>4.2</c:v>
                </c:pt>
                <c:pt idx="6680">
                  <c:v>4.3</c:v>
                </c:pt>
                <c:pt idx="6681">
                  <c:v>7.4</c:v>
                </c:pt>
                <c:pt idx="6682">
                  <c:v>6.2</c:v>
                </c:pt>
                <c:pt idx="6683">
                  <c:v>6.3</c:v>
                </c:pt>
                <c:pt idx="6684">
                  <c:v>8</c:v>
                </c:pt>
                <c:pt idx="6685">
                  <c:v>7.4</c:v>
                </c:pt>
                <c:pt idx="6686">
                  <c:v>6.5</c:v>
                </c:pt>
                <c:pt idx="6687">
                  <c:v>3.8</c:v>
                </c:pt>
                <c:pt idx="6688">
                  <c:v>4.0999999999999996</c:v>
                </c:pt>
                <c:pt idx="6689">
                  <c:v>3.5</c:v>
                </c:pt>
                <c:pt idx="6690">
                  <c:v>8</c:v>
                </c:pt>
                <c:pt idx="6691">
                  <c:v>8</c:v>
                </c:pt>
                <c:pt idx="6692">
                  <c:v>8.6999999999999993</c:v>
                </c:pt>
                <c:pt idx="6693">
                  <c:v>8.1</c:v>
                </c:pt>
                <c:pt idx="6694">
                  <c:v>7</c:v>
                </c:pt>
                <c:pt idx="6695">
                  <c:v>5.0999999999999996</c:v>
                </c:pt>
                <c:pt idx="6696">
                  <c:v>6.8</c:v>
                </c:pt>
                <c:pt idx="6697">
                  <c:v>7.1</c:v>
                </c:pt>
                <c:pt idx="6698">
                  <c:v>7.5</c:v>
                </c:pt>
                <c:pt idx="6699">
                  <c:v>7</c:v>
                </c:pt>
                <c:pt idx="6700">
                  <c:v>8</c:v>
                </c:pt>
                <c:pt idx="6701">
                  <c:v>8.6</c:v>
                </c:pt>
                <c:pt idx="6702">
                  <c:v>8.6999999999999993</c:v>
                </c:pt>
                <c:pt idx="6703">
                  <c:v>8.6</c:v>
                </c:pt>
                <c:pt idx="6704">
                  <c:v>4.9000000000000004</c:v>
                </c:pt>
                <c:pt idx="6705">
                  <c:v>5.9</c:v>
                </c:pt>
                <c:pt idx="6706">
                  <c:v>5.0999999999999996</c:v>
                </c:pt>
                <c:pt idx="6707">
                  <c:v>4.5999999999999996</c:v>
                </c:pt>
                <c:pt idx="6708">
                  <c:v>3.2</c:v>
                </c:pt>
                <c:pt idx="6709">
                  <c:v>6.8</c:v>
                </c:pt>
                <c:pt idx="6710">
                  <c:v>6</c:v>
                </c:pt>
                <c:pt idx="6711">
                  <c:v>7.1</c:v>
                </c:pt>
                <c:pt idx="6712">
                  <c:v>6.1</c:v>
                </c:pt>
                <c:pt idx="6713">
                  <c:v>5.0999999999999996</c:v>
                </c:pt>
                <c:pt idx="6714">
                  <c:v>3.5</c:v>
                </c:pt>
                <c:pt idx="6715">
                  <c:v>4.5999999999999996</c:v>
                </c:pt>
                <c:pt idx="6716">
                  <c:v>4.2</c:v>
                </c:pt>
                <c:pt idx="6717">
                  <c:v>4.7</c:v>
                </c:pt>
                <c:pt idx="6718">
                  <c:v>4.4000000000000004</c:v>
                </c:pt>
                <c:pt idx="6719">
                  <c:v>4.4000000000000004</c:v>
                </c:pt>
                <c:pt idx="6720">
                  <c:v>8.1999999999999993</c:v>
                </c:pt>
                <c:pt idx="6721">
                  <c:v>8.5</c:v>
                </c:pt>
                <c:pt idx="6722">
                  <c:v>3.8</c:v>
                </c:pt>
                <c:pt idx="6723">
                  <c:v>6.7</c:v>
                </c:pt>
                <c:pt idx="6724">
                  <c:v>6.2</c:v>
                </c:pt>
                <c:pt idx="6725">
                  <c:v>6.3</c:v>
                </c:pt>
                <c:pt idx="6726">
                  <c:v>5.8</c:v>
                </c:pt>
                <c:pt idx="6727">
                  <c:v>4</c:v>
                </c:pt>
                <c:pt idx="6728">
                  <c:v>4.5</c:v>
                </c:pt>
                <c:pt idx="6729">
                  <c:v>8.1999999999999993</c:v>
                </c:pt>
                <c:pt idx="6730">
                  <c:v>7.9</c:v>
                </c:pt>
                <c:pt idx="6731">
                  <c:v>7.8</c:v>
                </c:pt>
                <c:pt idx="6732">
                  <c:v>7.8</c:v>
                </c:pt>
                <c:pt idx="6733">
                  <c:v>5.8</c:v>
                </c:pt>
                <c:pt idx="6734">
                  <c:v>6.1</c:v>
                </c:pt>
                <c:pt idx="6735">
                  <c:v>5.6</c:v>
                </c:pt>
                <c:pt idx="6736">
                  <c:v>6.8</c:v>
                </c:pt>
                <c:pt idx="6737">
                  <c:v>6.8</c:v>
                </c:pt>
                <c:pt idx="6738">
                  <c:v>7.7</c:v>
                </c:pt>
                <c:pt idx="6739">
                  <c:v>8.1</c:v>
                </c:pt>
                <c:pt idx="6740">
                  <c:v>7.5</c:v>
                </c:pt>
                <c:pt idx="6741">
                  <c:v>7.1</c:v>
                </c:pt>
                <c:pt idx="6742">
                  <c:v>8</c:v>
                </c:pt>
                <c:pt idx="6743">
                  <c:v>8</c:v>
                </c:pt>
                <c:pt idx="6744">
                  <c:v>7.6</c:v>
                </c:pt>
                <c:pt idx="6745">
                  <c:v>6.1</c:v>
                </c:pt>
                <c:pt idx="6746">
                  <c:v>3.7</c:v>
                </c:pt>
                <c:pt idx="6747">
                  <c:v>2</c:v>
                </c:pt>
                <c:pt idx="6748">
                  <c:v>3.1</c:v>
                </c:pt>
                <c:pt idx="6749">
                  <c:v>8.3000000000000007</c:v>
                </c:pt>
                <c:pt idx="6750">
                  <c:v>7.3</c:v>
                </c:pt>
                <c:pt idx="6751">
                  <c:v>6.8</c:v>
                </c:pt>
                <c:pt idx="6752">
                  <c:v>4.3</c:v>
                </c:pt>
                <c:pt idx="6753">
                  <c:v>6.6</c:v>
                </c:pt>
                <c:pt idx="6754">
                  <c:v>5.8</c:v>
                </c:pt>
                <c:pt idx="6755">
                  <c:v>6.7</c:v>
                </c:pt>
                <c:pt idx="6756">
                  <c:v>6.3</c:v>
                </c:pt>
                <c:pt idx="6757">
                  <c:v>8</c:v>
                </c:pt>
                <c:pt idx="6758">
                  <c:v>7.9</c:v>
                </c:pt>
                <c:pt idx="6759">
                  <c:v>7.9</c:v>
                </c:pt>
                <c:pt idx="6760">
                  <c:v>7.9</c:v>
                </c:pt>
                <c:pt idx="6761">
                  <c:v>8.6999999999999993</c:v>
                </c:pt>
                <c:pt idx="6762">
                  <c:v>8.3000000000000007</c:v>
                </c:pt>
                <c:pt idx="6763">
                  <c:v>8.1999999999999993</c:v>
                </c:pt>
                <c:pt idx="6764">
                  <c:v>2.4</c:v>
                </c:pt>
                <c:pt idx="6765">
                  <c:v>7.8</c:v>
                </c:pt>
                <c:pt idx="6766">
                  <c:v>6.8</c:v>
                </c:pt>
                <c:pt idx="6767">
                  <c:v>8.1</c:v>
                </c:pt>
                <c:pt idx="6768">
                  <c:v>8.1999999999999993</c:v>
                </c:pt>
                <c:pt idx="6769">
                  <c:v>7.3</c:v>
                </c:pt>
                <c:pt idx="6770">
                  <c:v>6.8</c:v>
                </c:pt>
                <c:pt idx="6771">
                  <c:v>7.3</c:v>
                </c:pt>
                <c:pt idx="6772">
                  <c:v>5.5</c:v>
                </c:pt>
                <c:pt idx="6773">
                  <c:v>6</c:v>
                </c:pt>
                <c:pt idx="6774">
                  <c:v>7.3</c:v>
                </c:pt>
                <c:pt idx="6775">
                  <c:v>6.9</c:v>
                </c:pt>
                <c:pt idx="6776">
                  <c:v>6.3</c:v>
                </c:pt>
                <c:pt idx="6777">
                  <c:v>7.4</c:v>
                </c:pt>
                <c:pt idx="6778">
                  <c:v>3.4</c:v>
                </c:pt>
                <c:pt idx="6779">
                  <c:v>2.9</c:v>
                </c:pt>
                <c:pt idx="6780">
                  <c:v>2.2999999999999998</c:v>
                </c:pt>
                <c:pt idx="6781">
                  <c:v>6.2</c:v>
                </c:pt>
                <c:pt idx="6782">
                  <c:v>8.4</c:v>
                </c:pt>
                <c:pt idx="6783">
                  <c:v>7.7</c:v>
                </c:pt>
                <c:pt idx="6784">
                  <c:v>7</c:v>
                </c:pt>
                <c:pt idx="6785">
                  <c:v>5.5</c:v>
                </c:pt>
                <c:pt idx="6786">
                  <c:v>6</c:v>
                </c:pt>
                <c:pt idx="6787">
                  <c:v>7.1</c:v>
                </c:pt>
                <c:pt idx="6788">
                  <c:v>8.6999999999999993</c:v>
                </c:pt>
                <c:pt idx="6789">
                  <c:v>8.4</c:v>
                </c:pt>
                <c:pt idx="6790">
                  <c:v>5.7</c:v>
                </c:pt>
                <c:pt idx="6791">
                  <c:v>6.7</c:v>
                </c:pt>
                <c:pt idx="6792">
                  <c:v>7.4</c:v>
                </c:pt>
                <c:pt idx="6793">
                  <c:v>6.8</c:v>
                </c:pt>
                <c:pt idx="6794">
                  <c:v>8.4</c:v>
                </c:pt>
                <c:pt idx="6795">
                  <c:v>8</c:v>
                </c:pt>
                <c:pt idx="6796">
                  <c:v>8</c:v>
                </c:pt>
                <c:pt idx="6797">
                  <c:v>7</c:v>
                </c:pt>
                <c:pt idx="6798">
                  <c:v>6.9</c:v>
                </c:pt>
                <c:pt idx="6799">
                  <c:v>5.8</c:v>
                </c:pt>
                <c:pt idx="6800">
                  <c:v>7.3</c:v>
                </c:pt>
                <c:pt idx="6801">
                  <c:v>4.7</c:v>
                </c:pt>
                <c:pt idx="6802">
                  <c:v>7.9</c:v>
                </c:pt>
                <c:pt idx="6803">
                  <c:v>7.7</c:v>
                </c:pt>
                <c:pt idx="6804">
                  <c:v>6.8</c:v>
                </c:pt>
                <c:pt idx="6805">
                  <c:v>6.6</c:v>
                </c:pt>
                <c:pt idx="6806">
                  <c:v>7.9</c:v>
                </c:pt>
                <c:pt idx="6807">
                  <c:v>8</c:v>
                </c:pt>
                <c:pt idx="6808">
                  <c:v>8</c:v>
                </c:pt>
                <c:pt idx="6809">
                  <c:v>8.1</c:v>
                </c:pt>
                <c:pt idx="6810">
                  <c:v>6.2</c:v>
                </c:pt>
                <c:pt idx="6811">
                  <c:v>7.8</c:v>
                </c:pt>
                <c:pt idx="6812">
                  <c:v>7.7</c:v>
                </c:pt>
                <c:pt idx="6813">
                  <c:v>8.3000000000000007</c:v>
                </c:pt>
                <c:pt idx="6814">
                  <c:v>8.6</c:v>
                </c:pt>
                <c:pt idx="6815">
                  <c:v>7.5</c:v>
                </c:pt>
                <c:pt idx="6816">
                  <c:v>7.6</c:v>
                </c:pt>
                <c:pt idx="6817">
                  <c:v>8.1</c:v>
                </c:pt>
                <c:pt idx="6818">
                  <c:v>6.9</c:v>
                </c:pt>
                <c:pt idx="6819">
                  <c:v>5.5</c:v>
                </c:pt>
                <c:pt idx="6820">
                  <c:v>7.1</c:v>
                </c:pt>
                <c:pt idx="6821">
                  <c:v>8</c:v>
                </c:pt>
                <c:pt idx="6822">
                  <c:v>8.1</c:v>
                </c:pt>
                <c:pt idx="6823">
                  <c:v>8.5</c:v>
                </c:pt>
                <c:pt idx="6824">
                  <c:v>8.3000000000000007</c:v>
                </c:pt>
                <c:pt idx="6825">
                  <c:v>8.6999999999999993</c:v>
                </c:pt>
                <c:pt idx="6826">
                  <c:v>6.1</c:v>
                </c:pt>
                <c:pt idx="6827">
                  <c:v>8.6</c:v>
                </c:pt>
                <c:pt idx="6828">
                  <c:v>8.8000000000000007</c:v>
                </c:pt>
                <c:pt idx="6829">
                  <c:v>8.1</c:v>
                </c:pt>
                <c:pt idx="6830">
                  <c:v>2.7</c:v>
                </c:pt>
                <c:pt idx="6831">
                  <c:v>7.6</c:v>
                </c:pt>
                <c:pt idx="6832">
                  <c:v>7</c:v>
                </c:pt>
                <c:pt idx="6833">
                  <c:v>5.9</c:v>
                </c:pt>
                <c:pt idx="6834">
                  <c:v>8.1999999999999993</c:v>
                </c:pt>
                <c:pt idx="6835">
                  <c:v>8.4</c:v>
                </c:pt>
                <c:pt idx="6836">
                  <c:v>8</c:v>
                </c:pt>
                <c:pt idx="6837">
                  <c:v>6.7</c:v>
                </c:pt>
                <c:pt idx="6838">
                  <c:v>5.2</c:v>
                </c:pt>
                <c:pt idx="6839">
                  <c:v>6</c:v>
                </c:pt>
                <c:pt idx="6840">
                  <c:v>3.8</c:v>
                </c:pt>
                <c:pt idx="6841">
                  <c:v>7.3</c:v>
                </c:pt>
                <c:pt idx="6842">
                  <c:v>6</c:v>
                </c:pt>
                <c:pt idx="6843">
                  <c:v>6</c:v>
                </c:pt>
                <c:pt idx="6844">
                  <c:v>8.5</c:v>
                </c:pt>
                <c:pt idx="6845">
                  <c:v>7.6</c:v>
                </c:pt>
                <c:pt idx="6846">
                  <c:v>1.8</c:v>
                </c:pt>
                <c:pt idx="6847">
                  <c:v>6.3</c:v>
                </c:pt>
                <c:pt idx="6848">
                  <c:v>8.3000000000000007</c:v>
                </c:pt>
                <c:pt idx="6849">
                  <c:v>8.6</c:v>
                </c:pt>
                <c:pt idx="6850">
                  <c:v>6.4</c:v>
                </c:pt>
                <c:pt idx="6851">
                  <c:v>6.9</c:v>
                </c:pt>
                <c:pt idx="6852">
                  <c:v>6.5</c:v>
                </c:pt>
                <c:pt idx="6853">
                  <c:v>6.8</c:v>
                </c:pt>
                <c:pt idx="6854">
                  <c:v>8.1</c:v>
                </c:pt>
                <c:pt idx="6855">
                  <c:v>7.9</c:v>
                </c:pt>
                <c:pt idx="6856">
                  <c:v>7.5</c:v>
                </c:pt>
                <c:pt idx="6857">
                  <c:v>8.8000000000000007</c:v>
                </c:pt>
                <c:pt idx="6858">
                  <c:v>6.9</c:v>
                </c:pt>
                <c:pt idx="6859">
                  <c:v>8</c:v>
                </c:pt>
                <c:pt idx="6860">
                  <c:v>8.1999999999999993</c:v>
                </c:pt>
                <c:pt idx="6861">
                  <c:v>6.7</c:v>
                </c:pt>
                <c:pt idx="6862">
                  <c:v>6.5</c:v>
                </c:pt>
                <c:pt idx="6863">
                  <c:v>3.6</c:v>
                </c:pt>
                <c:pt idx="6864">
                  <c:v>9</c:v>
                </c:pt>
                <c:pt idx="6865">
                  <c:v>7.9</c:v>
                </c:pt>
                <c:pt idx="6866">
                  <c:v>7.4</c:v>
                </c:pt>
                <c:pt idx="6867">
                  <c:v>7.8</c:v>
                </c:pt>
                <c:pt idx="6868">
                  <c:v>7.9</c:v>
                </c:pt>
                <c:pt idx="6869">
                  <c:v>8.3000000000000007</c:v>
                </c:pt>
                <c:pt idx="6870">
                  <c:v>6.5</c:v>
                </c:pt>
                <c:pt idx="6871">
                  <c:v>8.5</c:v>
                </c:pt>
                <c:pt idx="6872">
                  <c:v>6.6</c:v>
                </c:pt>
                <c:pt idx="6873">
                  <c:v>4.9000000000000004</c:v>
                </c:pt>
                <c:pt idx="6874">
                  <c:v>6.6</c:v>
                </c:pt>
                <c:pt idx="6875">
                  <c:v>5.4</c:v>
                </c:pt>
                <c:pt idx="6876">
                  <c:v>8.1</c:v>
                </c:pt>
                <c:pt idx="6877">
                  <c:v>8.5</c:v>
                </c:pt>
                <c:pt idx="6878">
                  <c:v>3.2</c:v>
                </c:pt>
                <c:pt idx="6879">
                  <c:v>8.8000000000000007</c:v>
                </c:pt>
                <c:pt idx="6880">
                  <c:v>8.5</c:v>
                </c:pt>
                <c:pt idx="6881">
                  <c:v>8.1999999999999993</c:v>
                </c:pt>
                <c:pt idx="6882">
                  <c:v>8.6999999999999993</c:v>
                </c:pt>
                <c:pt idx="6883">
                  <c:v>8.8000000000000007</c:v>
                </c:pt>
                <c:pt idx="6884">
                  <c:v>8.8000000000000007</c:v>
                </c:pt>
                <c:pt idx="6885">
                  <c:v>8.1999999999999993</c:v>
                </c:pt>
                <c:pt idx="6886">
                  <c:v>7.3</c:v>
                </c:pt>
                <c:pt idx="6887">
                  <c:v>8.1</c:v>
                </c:pt>
                <c:pt idx="6888">
                  <c:v>7.8</c:v>
                </c:pt>
                <c:pt idx="6889">
                  <c:v>8.1</c:v>
                </c:pt>
                <c:pt idx="6890">
                  <c:v>8.1</c:v>
                </c:pt>
                <c:pt idx="6891">
                  <c:v>6.3</c:v>
                </c:pt>
                <c:pt idx="6892">
                  <c:v>4.5</c:v>
                </c:pt>
                <c:pt idx="6893">
                  <c:v>6.7</c:v>
                </c:pt>
                <c:pt idx="6894">
                  <c:v>7.2</c:v>
                </c:pt>
                <c:pt idx="6895">
                  <c:v>7.6</c:v>
                </c:pt>
                <c:pt idx="6896">
                  <c:v>7</c:v>
                </c:pt>
                <c:pt idx="6897">
                  <c:v>8.1999999999999993</c:v>
                </c:pt>
                <c:pt idx="6898">
                  <c:v>6.3</c:v>
                </c:pt>
                <c:pt idx="6899">
                  <c:v>8.4</c:v>
                </c:pt>
                <c:pt idx="6900">
                  <c:v>6.8</c:v>
                </c:pt>
                <c:pt idx="6901">
                  <c:v>6.6</c:v>
                </c:pt>
                <c:pt idx="6902">
                  <c:v>8.1</c:v>
                </c:pt>
                <c:pt idx="6903">
                  <c:v>8</c:v>
                </c:pt>
                <c:pt idx="6904">
                  <c:v>7.6</c:v>
                </c:pt>
                <c:pt idx="6905">
                  <c:v>6.5</c:v>
                </c:pt>
                <c:pt idx="6906">
                  <c:v>6.9</c:v>
                </c:pt>
                <c:pt idx="6907">
                  <c:v>6.9</c:v>
                </c:pt>
                <c:pt idx="6908">
                  <c:v>7.7</c:v>
                </c:pt>
                <c:pt idx="6909">
                  <c:v>7.7</c:v>
                </c:pt>
                <c:pt idx="6910">
                  <c:v>5.2</c:v>
                </c:pt>
                <c:pt idx="6911">
                  <c:v>4.0999999999999996</c:v>
                </c:pt>
                <c:pt idx="6912">
                  <c:v>7.7</c:v>
                </c:pt>
                <c:pt idx="6913">
                  <c:v>9.1</c:v>
                </c:pt>
                <c:pt idx="6914">
                  <c:v>5.5</c:v>
                </c:pt>
                <c:pt idx="6915">
                  <c:v>6.8</c:v>
                </c:pt>
                <c:pt idx="6916">
                  <c:v>8</c:v>
                </c:pt>
                <c:pt idx="6917">
                  <c:v>7.3</c:v>
                </c:pt>
                <c:pt idx="6918">
                  <c:v>7.7</c:v>
                </c:pt>
                <c:pt idx="6919">
                  <c:v>9.5</c:v>
                </c:pt>
                <c:pt idx="6920">
                  <c:v>6.8</c:v>
                </c:pt>
                <c:pt idx="6921">
                  <c:v>6.4</c:v>
                </c:pt>
                <c:pt idx="6922">
                  <c:v>6.1</c:v>
                </c:pt>
                <c:pt idx="6923">
                  <c:v>5.7</c:v>
                </c:pt>
                <c:pt idx="6924">
                  <c:v>6.8</c:v>
                </c:pt>
                <c:pt idx="6925">
                  <c:v>8.9</c:v>
                </c:pt>
                <c:pt idx="6926">
                  <c:v>6.8</c:v>
                </c:pt>
                <c:pt idx="6927">
                  <c:v>4.0999999999999996</c:v>
                </c:pt>
                <c:pt idx="6928">
                  <c:v>7.4</c:v>
                </c:pt>
                <c:pt idx="6929">
                  <c:v>7</c:v>
                </c:pt>
                <c:pt idx="6930">
                  <c:v>6.9</c:v>
                </c:pt>
                <c:pt idx="6931">
                  <c:v>3.6</c:v>
                </c:pt>
                <c:pt idx="6932">
                  <c:v>8.5</c:v>
                </c:pt>
                <c:pt idx="6933">
                  <c:v>6.2</c:v>
                </c:pt>
                <c:pt idx="6934">
                  <c:v>8.8000000000000007</c:v>
                </c:pt>
                <c:pt idx="6935">
                  <c:v>8.8000000000000007</c:v>
                </c:pt>
                <c:pt idx="6936">
                  <c:v>7.5</c:v>
                </c:pt>
                <c:pt idx="6937">
                  <c:v>7.6</c:v>
                </c:pt>
                <c:pt idx="6938">
                  <c:v>8.1999999999999993</c:v>
                </c:pt>
                <c:pt idx="6939">
                  <c:v>7.6</c:v>
                </c:pt>
                <c:pt idx="6940">
                  <c:v>5.5</c:v>
                </c:pt>
                <c:pt idx="6941">
                  <c:v>7.3</c:v>
                </c:pt>
                <c:pt idx="6942">
                  <c:v>2</c:v>
                </c:pt>
                <c:pt idx="6943">
                  <c:v>6</c:v>
                </c:pt>
                <c:pt idx="6944">
                  <c:v>8</c:v>
                </c:pt>
                <c:pt idx="6945">
                  <c:v>8.5</c:v>
                </c:pt>
              </c:numCache>
            </c:numRef>
          </c:xVal>
          <c:yVal>
            <c:numRef>
              <c:f>'Video Games Cleaned Data'!$K$3:$K$6948</c:f>
              <c:numCache>
                <c:formatCode>General</c:formatCode>
                <c:ptCount val="6946"/>
                <c:pt idx="0">
                  <c:v>64</c:v>
                </c:pt>
                <c:pt idx="1">
                  <c:v>85</c:v>
                </c:pt>
                <c:pt idx="2">
                  <c:v>69</c:v>
                </c:pt>
                <c:pt idx="3">
                  <c:v>94</c:v>
                </c:pt>
                <c:pt idx="4">
                  <c:v>92</c:v>
                </c:pt>
                <c:pt idx="5">
                  <c:v>91</c:v>
                </c:pt>
                <c:pt idx="6">
                  <c:v>83</c:v>
                </c:pt>
                <c:pt idx="7">
                  <c:v>89</c:v>
                </c:pt>
                <c:pt idx="8">
                  <c:v>91</c:v>
                </c:pt>
                <c:pt idx="9">
                  <c:v>86</c:v>
                </c:pt>
                <c:pt idx="10">
                  <c:v>83</c:v>
                </c:pt>
                <c:pt idx="11">
                  <c:v>86</c:v>
                </c:pt>
                <c:pt idx="12">
                  <c:v>83</c:v>
                </c:pt>
                <c:pt idx="13">
                  <c:v>93</c:v>
                </c:pt>
                <c:pt idx="14">
                  <c:v>91</c:v>
                </c:pt>
                <c:pt idx="15">
                  <c:v>83</c:v>
                </c:pt>
                <c:pt idx="16">
                  <c:v>92</c:v>
                </c:pt>
                <c:pt idx="17">
                  <c:v>96</c:v>
                </c:pt>
                <c:pt idx="18">
                  <c:v>96</c:v>
                </c:pt>
                <c:pt idx="19">
                  <c:v>85</c:v>
                </c:pt>
                <c:pt idx="20">
                  <c:v>79</c:v>
                </c:pt>
                <c:pt idx="21">
                  <c:v>66</c:v>
                </c:pt>
                <c:pt idx="22">
                  <c:v>87</c:v>
                </c:pt>
                <c:pt idx="23">
                  <c:v>79</c:v>
                </c:pt>
                <c:pt idx="24">
                  <c:v>81</c:v>
                </c:pt>
                <c:pt idx="25">
                  <c:v>49</c:v>
                </c:pt>
                <c:pt idx="26">
                  <c:v>91</c:v>
                </c:pt>
                <c:pt idx="27">
                  <c:v>84</c:v>
                </c:pt>
                <c:pt idx="28">
                  <c:v>70</c:v>
                </c:pt>
                <c:pt idx="29">
                  <c:v>61</c:v>
                </c:pt>
                <c:pt idx="30">
                  <c:v>93</c:v>
                </c:pt>
                <c:pt idx="31">
                  <c:v>94</c:v>
                </c:pt>
                <c:pt idx="32">
                  <c:v>78</c:v>
                </c:pt>
                <c:pt idx="33">
                  <c:v>92</c:v>
                </c:pt>
                <c:pt idx="34">
                  <c:v>94</c:v>
                </c:pt>
                <c:pt idx="35">
                  <c:v>88</c:v>
                </c:pt>
                <c:pt idx="36">
                  <c:v>81</c:v>
                </c:pt>
                <c:pt idx="37">
                  <c:v>91</c:v>
                </c:pt>
                <c:pt idx="38">
                  <c:v>89</c:v>
                </c:pt>
                <c:pt idx="39">
                  <c:v>69</c:v>
                </c:pt>
                <c:pt idx="40">
                  <c:v>80</c:v>
                </c:pt>
                <c:pt idx="41">
                  <c:v>88</c:v>
                </c:pt>
                <c:pt idx="42">
                  <c:v>93</c:v>
                </c:pt>
                <c:pt idx="43">
                  <c:v>63</c:v>
                </c:pt>
                <c:pt idx="44">
                  <c:v>82</c:v>
                </c:pt>
                <c:pt idx="45">
                  <c:v>96</c:v>
                </c:pt>
                <c:pt idx="46">
                  <c:v>62</c:v>
                </c:pt>
                <c:pt idx="47">
                  <c:v>84</c:v>
                </c:pt>
                <c:pt idx="48">
                  <c:v>92</c:v>
                </c:pt>
                <c:pt idx="49">
                  <c:v>90</c:v>
                </c:pt>
                <c:pt idx="50">
                  <c:v>66</c:v>
                </c:pt>
                <c:pt idx="51">
                  <c:v>94</c:v>
                </c:pt>
                <c:pt idx="52">
                  <c:v>88</c:v>
                </c:pt>
                <c:pt idx="53">
                  <c:v>51</c:v>
                </c:pt>
                <c:pt idx="54">
                  <c:v>57</c:v>
                </c:pt>
                <c:pt idx="55">
                  <c:v>87</c:v>
                </c:pt>
                <c:pt idx="56">
                  <c:v>43</c:v>
                </c:pt>
                <c:pt idx="57">
                  <c:v>80</c:v>
                </c:pt>
                <c:pt idx="58">
                  <c:v>90</c:v>
                </c:pt>
                <c:pt idx="59">
                  <c:v>77</c:v>
                </c:pt>
                <c:pt idx="60">
                  <c:v>93</c:v>
                </c:pt>
                <c:pt idx="61">
                  <c:v>89</c:v>
                </c:pt>
                <c:pt idx="62">
                  <c:v>82</c:v>
                </c:pt>
                <c:pt idx="63">
                  <c:v>80</c:v>
                </c:pt>
                <c:pt idx="64">
                  <c:v>86</c:v>
                </c:pt>
                <c:pt idx="65">
                  <c:v>86</c:v>
                </c:pt>
                <c:pt idx="66">
                  <c:v>78</c:v>
                </c:pt>
                <c:pt idx="67">
                  <c:v>79</c:v>
                </c:pt>
                <c:pt idx="68">
                  <c:v>73</c:v>
                </c:pt>
                <c:pt idx="69">
                  <c:v>82</c:v>
                </c:pt>
                <c:pt idx="70">
                  <c:v>88</c:v>
                </c:pt>
                <c:pt idx="71">
                  <c:v>86</c:v>
                </c:pt>
                <c:pt idx="72">
                  <c:v>98</c:v>
                </c:pt>
                <c:pt idx="73">
                  <c:v>74</c:v>
                </c:pt>
                <c:pt idx="74">
                  <c:v>91</c:v>
                </c:pt>
                <c:pt idx="75">
                  <c:v>92</c:v>
                </c:pt>
                <c:pt idx="76">
                  <c:v>81</c:v>
                </c:pt>
                <c:pt idx="77">
                  <c:v>89</c:v>
                </c:pt>
                <c:pt idx="78">
                  <c:v>51</c:v>
                </c:pt>
                <c:pt idx="79">
                  <c:v>61</c:v>
                </c:pt>
                <c:pt idx="80">
                  <c:v>61</c:v>
                </c:pt>
                <c:pt idx="81">
                  <c:v>78</c:v>
                </c:pt>
                <c:pt idx="82">
                  <c:v>74</c:v>
                </c:pt>
                <c:pt idx="83">
                  <c:v>48</c:v>
                </c:pt>
                <c:pt idx="84">
                  <c:v>68</c:v>
                </c:pt>
                <c:pt idx="85">
                  <c:v>83</c:v>
                </c:pt>
                <c:pt idx="86">
                  <c:v>54</c:v>
                </c:pt>
                <c:pt idx="87">
                  <c:v>80</c:v>
                </c:pt>
                <c:pt idx="88">
                  <c:v>75</c:v>
                </c:pt>
                <c:pt idx="89">
                  <c:v>90</c:v>
                </c:pt>
                <c:pt idx="90">
                  <c:v>68</c:v>
                </c:pt>
                <c:pt idx="91">
                  <c:v>74</c:v>
                </c:pt>
                <c:pt idx="92">
                  <c:v>80</c:v>
                </c:pt>
                <c:pt idx="93">
                  <c:v>82</c:v>
                </c:pt>
                <c:pt idx="94">
                  <c:v>69</c:v>
                </c:pt>
                <c:pt idx="95">
                  <c:v>90</c:v>
                </c:pt>
                <c:pt idx="96">
                  <c:v>88</c:v>
                </c:pt>
                <c:pt idx="97">
                  <c:v>42</c:v>
                </c:pt>
                <c:pt idx="98">
                  <c:v>86</c:v>
                </c:pt>
                <c:pt idx="99">
                  <c:v>61</c:v>
                </c:pt>
                <c:pt idx="100">
                  <c:v>65</c:v>
                </c:pt>
                <c:pt idx="101">
                  <c:v>73</c:v>
                </c:pt>
                <c:pt idx="102">
                  <c:v>66</c:v>
                </c:pt>
                <c:pt idx="103">
                  <c:v>30</c:v>
                </c:pt>
                <c:pt idx="104">
                  <c:v>62</c:v>
                </c:pt>
                <c:pt idx="105">
                  <c:v>37</c:v>
                </c:pt>
                <c:pt idx="106">
                  <c:v>75</c:v>
                </c:pt>
                <c:pt idx="107">
                  <c:v>48</c:v>
                </c:pt>
                <c:pt idx="108">
                  <c:v>64</c:v>
                </c:pt>
                <c:pt idx="109">
                  <c:v>62</c:v>
                </c:pt>
                <c:pt idx="110">
                  <c:v>59</c:v>
                </c:pt>
                <c:pt idx="111">
                  <c:v>51</c:v>
                </c:pt>
                <c:pt idx="112">
                  <c:v>72</c:v>
                </c:pt>
                <c:pt idx="113">
                  <c:v>85</c:v>
                </c:pt>
                <c:pt idx="114">
                  <c:v>94</c:v>
                </c:pt>
                <c:pt idx="115">
                  <c:v>67</c:v>
                </c:pt>
                <c:pt idx="116">
                  <c:v>90</c:v>
                </c:pt>
                <c:pt idx="117">
                  <c:v>26</c:v>
                </c:pt>
                <c:pt idx="118">
                  <c:v>62</c:v>
                </c:pt>
                <c:pt idx="119">
                  <c:v>62</c:v>
                </c:pt>
                <c:pt idx="120">
                  <c:v>75</c:v>
                </c:pt>
                <c:pt idx="121">
                  <c:v>84</c:v>
                </c:pt>
                <c:pt idx="122">
                  <c:v>90</c:v>
                </c:pt>
                <c:pt idx="123">
                  <c:v>91</c:v>
                </c:pt>
                <c:pt idx="124">
                  <c:v>86</c:v>
                </c:pt>
                <c:pt idx="125">
                  <c:v>76</c:v>
                </c:pt>
                <c:pt idx="126">
                  <c:v>76</c:v>
                </c:pt>
                <c:pt idx="127">
                  <c:v>78</c:v>
                </c:pt>
                <c:pt idx="128">
                  <c:v>58</c:v>
                </c:pt>
                <c:pt idx="129">
                  <c:v>28</c:v>
                </c:pt>
                <c:pt idx="130">
                  <c:v>77</c:v>
                </c:pt>
                <c:pt idx="131">
                  <c:v>73</c:v>
                </c:pt>
                <c:pt idx="132">
                  <c:v>66</c:v>
                </c:pt>
                <c:pt idx="133">
                  <c:v>86</c:v>
                </c:pt>
                <c:pt idx="134">
                  <c:v>97</c:v>
                </c:pt>
                <c:pt idx="135">
                  <c:v>79</c:v>
                </c:pt>
                <c:pt idx="136">
                  <c:v>85</c:v>
                </c:pt>
                <c:pt idx="137">
                  <c:v>88</c:v>
                </c:pt>
                <c:pt idx="138">
                  <c:v>54</c:v>
                </c:pt>
                <c:pt idx="139">
                  <c:v>83</c:v>
                </c:pt>
                <c:pt idx="140">
                  <c:v>89</c:v>
                </c:pt>
                <c:pt idx="141">
                  <c:v>78</c:v>
                </c:pt>
                <c:pt idx="142">
                  <c:v>90</c:v>
                </c:pt>
                <c:pt idx="143">
                  <c:v>49</c:v>
                </c:pt>
                <c:pt idx="144">
                  <c:v>39</c:v>
                </c:pt>
                <c:pt idx="145">
                  <c:v>78</c:v>
                </c:pt>
                <c:pt idx="146">
                  <c:v>82</c:v>
                </c:pt>
                <c:pt idx="147">
                  <c:v>85</c:v>
                </c:pt>
                <c:pt idx="148">
                  <c:v>72</c:v>
                </c:pt>
                <c:pt idx="149">
                  <c:v>84</c:v>
                </c:pt>
                <c:pt idx="150">
                  <c:v>72</c:v>
                </c:pt>
                <c:pt idx="151">
                  <c:v>93</c:v>
                </c:pt>
                <c:pt idx="152">
                  <c:v>79</c:v>
                </c:pt>
                <c:pt idx="153">
                  <c:v>79</c:v>
                </c:pt>
                <c:pt idx="154">
                  <c:v>87</c:v>
                </c:pt>
                <c:pt idx="155">
                  <c:v>91</c:v>
                </c:pt>
                <c:pt idx="156">
                  <c:v>93</c:v>
                </c:pt>
                <c:pt idx="157">
                  <c:v>63</c:v>
                </c:pt>
                <c:pt idx="158">
                  <c:v>64</c:v>
                </c:pt>
                <c:pt idx="159">
                  <c:v>69</c:v>
                </c:pt>
                <c:pt idx="160">
                  <c:v>74</c:v>
                </c:pt>
                <c:pt idx="161">
                  <c:v>46</c:v>
                </c:pt>
                <c:pt idx="162">
                  <c:v>78</c:v>
                </c:pt>
                <c:pt idx="163">
                  <c:v>85</c:v>
                </c:pt>
                <c:pt idx="164">
                  <c:v>77</c:v>
                </c:pt>
                <c:pt idx="165">
                  <c:v>66</c:v>
                </c:pt>
                <c:pt idx="166">
                  <c:v>92</c:v>
                </c:pt>
                <c:pt idx="167">
                  <c:v>82</c:v>
                </c:pt>
                <c:pt idx="168">
                  <c:v>83</c:v>
                </c:pt>
                <c:pt idx="169">
                  <c:v>82</c:v>
                </c:pt>
                <c:pt idx="170">
                  <c:v>81</c:v>
                </c:pt>
                <c:pt idx="171">
                  <c:v>76</c:v>
                </c:pt>
                <c:pt idx="172">
                  <c:v>98</c:v>
                </c:pt>
                <c:pt idx="173">
                  <c:v>53</c:v>
                </c:pt>
                <c:pt idx="174">
                  <c:v>77</c:v>
                </c:pt>
                <c:pt idx="175">
                  <c:v>92</c:v>
                </c:pt>
                <c:pt idx="176">
                  <c:v>75</c:v>
                </c:pt>
                <c:pt idx="177">
                  <c:v>66</c:v>
                </c:pt>
                <c:pt idx="178">
                  <c:v>65</c:v>
                </c:pt>
                <c:pt idx="179">
                  <c:v>35</c:v>
                </c:pt>
                <c:pt idx="180">
                  <c:v>61</c:v>
                </c:pt>
                <c:pt idx="181">
                  <c:v>59</c:v>
                </c:pt>
                <c:pt idx="182">
                  <c:v>89</c:v>
                </c:pt>
                <c:pt idx="183">
                  <c:v>92</c:v>
                </c:pt>
                <c:pt idx="184">
                  <c:v>70</c:v>
                </c:pt>
                <c:pt idx="185">
                  <c:v>61</c:v>
                </c:pt>
                <c:pt idx="186">
                  <c:v>77</c:v>
                </c:pt>
                <c:pt idx="187">
                  <c:v>66</c:v>
                </c:pt>
                <c:pt idx="188">
                  <c:v>78</c:v>
                </c:pt>
                <c:pt idx="189">
                  <c:v>87</c:v>
                </c:pt>
                <c:pt idx="190">
                  <c:v>45</c:v>
                </c:pt>
                <c:pt idx="191">
                  <c:v>75</c:v>
                </c:pt>
                <c:pt idx="192">
                  <c:v>39</c:v>
                </c:pt>
                <c:pt idx="193">
                  <c:v>54</c:v>
                </c:pt>
                <c:pt idx="194">
                  <c:v>82</c:v>
                </c:pt>
                <c:pt idx="195">
                  <c:v>52</c:v>
                </c:pt>
                <c:pt idx="196">
                  <c:v>87</c:v>
                </c:pt>
                <c:pt idx="197">
                  <c:v>57</c:v>
                </c:pt>
                <c:pt idx="198">
                  <c:v>68</c:v>
                </c:pt>
                <c:pt idx="199">
                  <c:v>70</c:v>
                </c:pt>
                <c:pt idx="200">
                  <c:v>71</c:v>
                </c:pt>
                <c:pt idx="201">
                  <c:v>71</c:v>
                </c:pt>
                <c:pt idx="202">
                  <c:v>79</c:v>
                </c:pt>
                <c:pt idx="203">
                  <c:v>81</c:v>
                </c:pt>
                <c:pt idx="204">
                  <c:v>79</c:v>
                </c:pt>
                <c:pt idx="205">
                  <c:v>81</c:v>
                </c:pt>
                <c:pt idx="206">
                  <c:v>58</c:v>
                </c:pt>
                <c:pt idx="207">
                  <c:v>69</c:v>
                </c:pt>
                <c:pt idx="208">
                  <c:v>91</c:v>
                </c:pt>
                <c:pt idx="209">
                  <c:v>65</c:v>
                </c:pt>
                <c:pt idx="210">
                  <c:v>63</c:v>
                </c:pt>
                <c:pt idx="211">
                  <c:v>74</c:v>
                </c:pt>
                <c:pt idx="212">
                  <c:v>66</c:v>
                </c:pt>
                <c:pt idx="213">
                  <c:v>80</c:v>
                </c:pt>
                <c:pt idx="214">
                  <c:v>69</c:v>
                </c:pt>
                <c:pt idx="215">
                  <c:v>82</c:v>
                </c:pt>
                <c:pt idx="216">
                  <c:v>53</c:v>
                </c:pt>
                <c:pt idx="217">
                  <c:v>58</c:v>
                </c:pt>
                <c:pt idx="218">
                  <c:v>81</c:v>
                </c:pt>
                <c:pt idx="219">
                  <c:v>78</c:v>
                </c:pt>
                <c:pt idx="220">
                  <c:v>76</c:v>
                </c:pt>
                <c:pt idx="221">
                  <c:v>67</c:v>
                </c:pt>
                <c:pt idx="222">
                  <c:v>87</c:v>
                </c:pt>
                <c:pt idx="223">
                  <c:v>94</c:v>
                </c:pt>
                <c:pt idx="224">
                  <c:v>87</c:v>
                </c:pt>
                <c:pt idx="225">
                  <c:v>64</c:v>
                </c:pt>
                <c:pt idx="226">
                  <c:v>73</c:v>
                </c:pt>
                <c:pt idx="227">
                  <c:v>59</c:v>
                </c:pt>
                <c:pt idx="228">
                  <c:v>61</c:v>
                </c:pt>
                <c:pt idx="229">
                  <c:v>81</c:v>
                </c:pt>
                <c:pt idx="230">
                  <c:v>50</c:v>
                </c:pt>
                <c:pt idx="231">
                  <c:v>38</c:v>
                </c:pt>
                <c:pt idx="232">
                  <c:v>78</c:v>
                </c:pt>
                <c:pt idx="233">
                  <c:v>46</c:v>
                </c:pt>
                <c:pt idx="234">
                  <c:v>72</c:v>
                </c:pt>
                <c:pt idx="235">
                  <c:v>81</c:v>
                </c:pt>
                <c:pt idx="236">
                  <c:v>84</c:v>
                </c:pt>
                <c:pt idx="237">
                  <c:v>58</c:v>
                </c:pt>
                <c:pt idx="238">
                  <c:v>67</c:v>
                </c:pt>
                <c:pt idx="239">
                  <c:v>83</c:v>
                </c:pt>
                <c:pt idx="240">
                  <c:v>83</c:v>
                </c:pt>
                <c:pt idx="241">
                  <c:v>74</c:v>
                </c:pt>
                <c:pt idx="242">
                  <c:v>84</c:v>
                </c:pt>
                <c:pt idx="243">
                  <c:v>82</c:v>
                </c:pt>
                <c:pt idx="244">
                  <c:v>81</c:v>
                </c:pt>
                <c:pt idx="245">
                  <c:v>81</c:v>
                </c:pt>
                <c:pt idx="246">
                  <c:v>89</c:v>
                </c:pt>
                <c:pt idx="247">
                  <c:v>92</c:v>
                </c:pt>
                <c:pt idx="248">
                  <c:v>82</c:v>
                </c:pt>
                <c:pt idx="249">
                  <c:v>53</c:v>
                </c:pt>
                <c:pt idx="250">
                  <c:v>64</c:v>
                </c:pt>
                <c:pt idx="251">
                  <c:v>73</c:v>
                </c:pt>
                <c:pt idx="252">
                  <c:v>83</c:v>
                </c:pt>
                <c:pt idx="253">
                  <c:v>32</c:v>
                </c:pt>
                <c:pt idx="254">
                  <c:v>64</c:v>
                </c:pt>
                <c:pt idx="255">
                  <c:v>70</c:v>
                </c:pt>
                <c:pt idx="256">
                  <c:v>86</c:v>
                </c:pt>
                <c:pt idx="257">
                  <c:v>71</c:v>
                </c:pt>
                <c:pt idx="258">
                  <c:v>73</c:v>
                </c:pt>
                <c:pt idx="259">
                  <c:v>79</c:v>
                </c:pt>
                <c:pt idx="260">
                  <c:v>82</c:v>
                </c:pt>
                <c:pt idx="261">
                  <c:v>91</c:v>
                </c:pt>
                <c:pt idx="262">
                  <c:v>95</c:v>
                </c:pt>
                <c:pt idx="263">
                  <c:v>97</c:v>
                </c:pt>
                <c:pt idx="264">
                  <c:v>77</c:v>
                </c:pt>
                <c:pt idx="265">
                  <c:v>79</c:v>
                </c:pt>
                <c:pt idx="266">
                  <c:v>87</c:v>
                </c:pt>
                <c:pt idx="267">
                  <c:v>97</c:v>
                </c:pt>
                <c:pt idx="268">
                  <c:v>64</c:v>
                </c:pt>
                <c:pt idx="269">
                  <c:v>64</c:v>
                </c:pt>
                <c:pt idx="270">
                  <c:v>65</c:v>
                </c:pt>
                <c:pt idx="271">
                  <c:v>39</c:v>
                </c:pt>
                <c:pt idx="272">
                  <c:v>62</c:v>
                </c:pt>
                <c:pt idx="273">
                  <c:v>85</c:v>
                </c:pt>
                <c:pt idx="274">
                  <c:v>90</c:v>
                </c:pt>
                <c:pt idx="275">
                  <c:v>91</c:v>
                </c:pt>
                <c:pt idx="276">
                  <c:v>76</c:v>
                </c:pt>
                <c:pt idx="277">
                  <c:v>90</c:v>
                </c:pt>
                <c:pt idx="278">
                  <c:v>72</c:v>
                </c:pt>
                <c:pt idx="279">
                  <c:v>35</c:v>
                </c:pt>
                <c:pt idx="280">
                  <c:v>44</c:v>
                </c:pt>
                <c:pt idx="281">
                  <c:v>65</c:v>
                </c:pt>
                <c:pt idx="282">
                  <c:v>32</c:v>
                </c:pt>
                <c:pt idx="283">
                  <c:v>71</c:v>
                </c:pt>
                <c:pt idx="284">
                  <c:v>77</c:v>
                </c:pt>
                <c:pt idx="285">
                  <c:v>60</c:v>
                </c:pt>
                <c:pt idx="286">
                  <c:v>26</c:v>
                </c:pt>
                <c:pt idx="287">
                  <c:v>91</c:v>
                </c:pt>
                <c:pt idx="288">
                  <c:v>75</c:v>
                </c:pt>
                <c:pt idx="289">
                  <c:v>67</c:v>
                </c:pt>
                <c:pt idx="290">
                  <c:v>72</c:v>
                </c:pt>
                <c:pt idx="291">
                  <c:v>78</c:v>
                </c:pt>
                <c:pt idx="292">
                  <c:v>65</c:v>
                </c:pt>
                <c:pt idx="293">
                  <c:v>94</c:v>
                </c:pt>
                <c:pt idx="294">
                  <c:v>88</c:v>
                </c:pt>
                <c:pt idx="295">
                  <c:v>93</c:v>
                </c:pt>
                <c:pt idx="296">
                  <c:v>64</c:v>
                </c:pt>
                <c:pt idx="297">
                  <c:v>80</c:v>
                </c:pt>
                <c:pt idx="298">
                  <c:v>80</c:v>
                </c:pt>
                <c:pt idx="299">
                  <c:v>89</c:v>
                </c:pt>
                <c:pt idx="300">
                  <c:v>89</c:v>
                </c:pt>
                <c:pt idx="301">
                  <c:v>84</c:v>
                </c:pt>
                <c:pt idx="302">
                  <c:v>80</c:v>
                </c:pt>
                <c:pt idx="303">
                  <c:v>79</c:v>
                </c:pt>
                <c:pt idx="304">
                  <c:v>65</c:v>
                </c:pt>
                <c:pt idx="305">
                  <c:v>96</c:v>
                </c:pt>
                <c:pt idx="306">
                  <c:v>85</c:v>
                </c:pt>
                <c:pt idx="307">
                  <c:v>63</c:v>
                </c:pt>
                <c:pt idx="308">
                  <c:v>84</c:v>
                </c:pt>
                <c:pt idx="309">
                  <c:v>50</c:v>
                </c:pt>
                <c:pt idx="310">
                  <c:v>65</c:v>
                </c:pt>
                <c:pt idx="311">
                  <c:v>76</c:v>
                </c:pt>
                <c:pt idx="312">
                  <c:v>73</c:v>
                </c:pt>
                <c:pt idx="313">
                  <c:v>71</c:v>
                </c:pt>
                <c:pt idx="314">
                  <c:v>77</c:v>
                </c:pt>
                <c:pt idx="315">
                  <c:v>65</c:v>
                </c:pt>
                <c:pt idx="316">
                  <c:v>34</c:v>
                </c:pt>
                <c:pt idx="317">
                  <c:v>77</c:v>
                </c:pt>
                <c:pt idx="318">
                  <c:v>76</c:v>
                </c:pt>
                <c:pt idx="319">
                  <c:v>69</c:v>
                </c:pt>
                <c:pt idx="320">
                  <c:v>79</c:v>
                </c:pt>
                <c:pt idx="321">
                  <c:v>72</c:v>
                </c:pt>
                <c:pt idx="322">
                  <c:v>85</c:v>
                </c:pt>
                <c:pt idx="323">
                  <c:v>69</c:v>
                </c:pt>
                <c:pt idx="324">
                  <c:v>70</c:v>
                </c:pt>
                <c:pt idx="325">
                  <c:v>81</c:v>
                </c:pt>
                <c:pt idx="326">
                  <c:v>76</c:v>
                </c:pt>
                <c:pt idx="327">
                  <c:v>89</c:v>
                </c:pt>
                <c:pt idx="328">
                  <c:v>52</c:v>
                </c:pt>
                <c:pt idx="329">
                  <c:v>90</c:v>
                </c:pt>
                <c:pt idx="330">
                  <c:v>85</c:v>
                </c:pt>
                <c:pt idx="331">
                  <c:v>62</c:v>
                </c:pt>
                <c:pt idx="332">
                  <c:v>51</c:v>
                </c:pt>
                <c:pt idx="333">
                  <c:v>67</c:v>
                </c:pt>
                <c:pt idx="334">
                  <c:v>92</c:v>
                </c:pt>
                <c:pt idx="335">
                  <c:v>89</c:v>
                </c:pt>
                <c:pt idx="336">
                  <c:v>57</c:v>
                </c:pt>
                <c:pt idx="337">
                  <c:v>78</c:v>
                </c:pt>
                <c:pt idx="338">
                  <c:v>79</c:v>
                </c:pt>
                <c:pt idx="339">
                  <c:v>79</c:v>
                </c:pt>
                <c:pt idx="340">
                  <c:v>80</c:v>
                </c:pt>
                <c:pt idx="341">
                  <c:v>70</c:v>
                </c:pt>
                <c:pt idx="342">
                  <c:v>69</c:v>
                </c:pt>
                <c:pt idx="343">
                  <c:v>86</c:v>
                </c:pt>
                <c:pt idx="344">
                  <c:v>79</c:v>
                </c:pt>
                <c:pt idx="345">
                  <c:v>47</c:v>
                </c:pt>
                <c:pt idx="346">
                  <c:v>67</c:v>
                </c:pt>
                <c:pt idx="347">
                  <c:v>36</c:v>
                </c:pt>
                <c:pt idx="348">
                  <c:v>80</c:v>
                </c:pt>
                <c:pt idx="349">
                  <c:v>89</c:v>
                </c:pt>
                <c:pt idx="350">
                  <c:v>53</c:v>
                </c:pt>
                <c:pt idx="351">
                  <c:v>71</c:v>
                </c:pt>
                <c:pt idx="352">
                  <c:v>85</c:v>
                </c:pt>
                <c:pt idx="353">
                  <c:v>84</c:v>
                </c:pt>
                <c:pt idx="354">
                  <c:v>84</c:v>
                </c:pt>
                <c:pt idx="355">
                  <c:v>63</c:v>
                </c:pt>
                <c:pt idx="356">
                  <c:v>88</c:v>
                </c:pt>
                <c:pt idx="357">
                  <c:v>84</c:v>
                </c:pt>
                <c:pt idx="358">
                  <c:v>78</c:v>
                </c:pt>
                <c:pt idx="359">
                  <c:v>85</c:v>
                </c:pt>
                <c:pt idx="360">
                  <c:v>53</c:v>
                </c:pt>
                <c:pt idx="361">
                  <c:v>73</c:v>
                </c:pt>
                <c:pt idx="362">
                  <c:v>78</c:v>
                </c:pt>
                <c:pt idx="363">
                  <c:v>64</c:v>
                </c:pt>
                <c:pt idx="364">
                  <c:v>88</c:v>
                </c:pt>
                <c:pt idx="365">
                  <c:v>49</c:v>
                </c:pt>
                <c:pt idx="366">
                  <c:v>89</c:v>
                </c:pt>
                <c:pt idx="367">
                  <c:v>84</c:v>
                </c:pt>
                <c:pt idx="368">
                  <c:v>59</c:v>
                </c:pt>
                <c:pt idx="369">
                  <c:v>87</c:v>
                </c:pt>
                <c:pt idx="370">
                  <c:v>89</c:v>
                </c:pt>
                <c:pt idx="371">
                  <c:v>73</c:v>
                </c:pt>
                <c:pt idx="372">
                  <c:v>80</c:v>
                </c:pt>
                <c:pt idx="373">
                  <c:v>48</c:v>
                </c:pt>
                <c:pt idx="374">
                  <c:v>74</c:v>
                </c:pt>
                <c:pt idx="375">
                  <c:v>84</c:v>
                </c:pt>
                <c:pt idx="376">
                  <c:v>84</c:v>
                </c:pt>
                <c:pt idx="377">
                  <c:v>84</c:v>
                </c:pt>
                <c:pt idx="378">
                  <c:v>74</c:v>
                </c:pt>
                <c:pt idx="379">
                  <c:v>92</c:v>
                </c:pt>
                <c:pt idx="380">
                  <c:v>87</c:v>
                </c:pt>
                <c:pt idx="381">
                  <c:v>88</c:v>
                </c:pt>
                <c:pt idx="382">
                  <c:v>52</c:v>
                </c:pt>
                <c:pt idx="383">
                  <c:v>90</c:v>
                </c:pt>
                <c:pt idx="384">
                  <c:v>58</c:v>
                </c:pt>
                <c:pt idx="385">
                  <c:v>84</c:v>
                </c:pt>
                <c:pt idx="386">
                  <c:v>71</c:v>
                </c:pt>
                <c:pt idx="387">
                  <c:v>65</c:v>
                </c:pt>
                <c:pt idx="388">
                  <c:v>81</c:v>
                </c:pt>
                <c:pt idx="389">
                  <c:v>49</c:v>
                </c:pt>
                <c:pt idx="390">
                  <c:v>61</c:v>
                </c:pt>
                <c:pt idx="391">
                  <c:v>84</c:v>
                </c:pt>
                <c:pt idx="392">
                  <c:v>87</c:v>
                </c:pt>
                <c:pt idx="393">
                  <c:v>92</c:v>
                </c:pt>
                <c:pt idx="394">
                  <c:v>84</c:v>
                </c:pt>
                <c:pt idx="395">
                  <c:v>57</c:v>
                </c:pt>
                <c:pt idx="396">
                  <c:v>73</c:v>
                </c:pt>
                <c:pt idx="397">
                  <c:v>88</c:v>
                </c:pt>
                <c:pt idx="398">
                  <c:v>82</c:v>
                </c:pt>
                <c:pt idx="399">
                  <c:v>64</c:v>
                </c:pt>
                <c:pt idx="400">
                  <c:v>43</c:v>
                </c:pt>
                <c:pt idx="401">
                  <c:v>44</c:v>
                </c:pt>
                <c:pt idx="402">
                  <c:v>30</c:v>
                </c:pt>
                <c:pt idx="403">
                  <c:v>64</c:v>
                </c:pt>
                <c:pt idx="404">
                  <c:v>61</c:v>
                </c:pt>
                <c:pt idx="405">
                  <c:v>67</c:v>
                </c:pt>
                <c:pt idx="406">
                  <c:v>85</c:v>
                </c:pt>
                <c:pt idx="407">
                  <c:v>74</c:v>
                </c:pt>
                <c:pt idx="408">
                  <c:v>63</c:v>
                </c:pt>
                <c:pt idx="409">
                  <c:v>65</c:v>
                </c:pt>
                <c:pt idx="410">
                  <c:v>81</c:v>
                </c:pt>
                <c:pt idx="411">
                  <c:v>71</c:v>
                </c:pt>
                <c:pt idx="412">
                  <c:v>95</c:v>
                </c:pt>
                <c:pt idx="413">
                  <c:v>78</c:v>
                </c:pt>
                <c:pt idx="414">
                  <c:v>97</c:v>
                </c:pt>
                <c:pt idx="415">
                  <c:v>87</c:v>
                </c:pt>
                <c:pt idx="416">
                  <c:v>91</c:v>
                </c:pt>
                <c:pt idx="417">
                  <c:v>63</c:v>
                </c:pt>
                <c:pt idx="418">
                  <c:v>76</c:v>
                </c:pt>
                <c:pt idx="419">
                  <c:v>91</c:v>
                </c:pt>
                <c:pt idx="420">
                  <c:v>39</c:v>
                </c:pt>
                <c:pt idx="421">
                  <c:v>65</c:v>
                </c:pt>
                <c:pt idx="422">
                  <c:v>88</c:v>
                </c:pt>
                <c:pt idx="423">
                  <c:v>59</c:v>
                </c:pt>
                <c:pt idx="424">
                  <c:v>49</c:v>
                </c:pt>
                <c:pt idx="425">
                  <c:v>80</c:v>
                </c:pt>
                <c:pt idx="426">
                  <c:v>70</c:v>
                </c:pt>
                <c:pt idx="427">
                  <c:v>64</c:v>
                </c:pt>
                <c:pt idx="428">
                  <c:v>77</c:v>
                </c:pt>
                <c:pt idx="429">
                  <c:v>54</c:v>
                </c:pt>
                <c:pt idx="430">
                  <c:v>75</c:v>
                </c:pt>
                <c:pt idx="431">
                  <c:v>83</c:v>
                </c:pt>
                <c:pt idx="432">
                  <c:v>72</c:v>
                </c:pt>
                <c:pt idx="433">
                  <c:v>58</c:v>
                </c:pt>
                <c:pt idx="434">
                  <c:v>78</c:v>
                </c:pt>
                <c:pt idx="435">
                  <c:v>71</c:v>
                </c:pt>
                <c:pt idx="436">
                  <c:v>75</c:v>
                </c:pt>
                <c:pt idx="437">
                  <c:v>76</c:v>
                </c:pt>
                <c:pt idx="438">
                  <c:v>70</c:v>
                </c:pt>
                <c:pt idx="439">
                  <c:v>52</c:v>
                </c:pt>
                <c:pt idx="440">
                  <c:v>73</c:v>
                </c:pt>
                <c:pt idx="441">
                  <c:v>79</c:v>
                </c:pt>
                <c:pt idx="442">
                  <c:v>78</c:v>
                </c:pt>
                <c:pt idx="443">
                  <c:v>75</c:v>
                </c:pt>
                <c:pt idx="444">
                  <c:v>64</c:v>
                </c:pt>
                <c:pt idx="445">
                  <c:v>89</c:v>
                </c:pt>
                <c:pt idx="446">
                  <c:v>85</c:v>
                </c:pt>
                <c:pt idx="447">
                  <c:v>85</c:v>
                </c:pt>
                <c:pt idx="448">
                  <c:v>88</c:v>
                </c:pt>
                <c:pt idx="449">
                  <c:v>81</c:v>
                </c:pt>
                <c:pt idx="450">
                  <c:v>79</c:v>
                </c:pt>
                <c:pt idx="451">
                  <c:v>83</c:v>
                </c:pt>
                <c:pt idx="452">
                  <c:v>63</c:v>
                </c:pt>
                <c:pt idx="453">
                  <c:v>31</c:v>
                </c:pt>
                <c:pt idx="454">
                  <c:v>35</c:v>
                </c:pt>
                <c:pt idx="455">
                  <c:v>82</c:v>
                </c:pt>
                <c:pt idx="456">
                  <c:v>74</c:v>
                </c:pt>
                <c:pt idx="457">
                  <c:v>82</c:v>
                </c:pt>
                <c:pt idx="458">
                  <c:v>66</c:v>
                </c:pt>
                <c:pt idx="459">
                  <c:v>83</c:v>
                </c:pt>
                <c:pt idx="460">
                  <c:v>79</c:v>
                </c:pt>
                <c:pt idx="461">
                  <c:v>47</c:v>
                </c:pt>
                <c:pt idx="462">
                  <c:v>80</c:v>
                </c:pt>
                <c:pt idx="463">
                  <c:v>89</c:v>
                </c:pt>
                <c:pt idx="464">
                  <c:v>76</c:v>
                </c:pt>
                <c:pt idx="465">
                  <c:v>33</c:v>
                </c:pt>
                <c:pt idx="466">
                  <c:v>62</c:v>
                </c:pt>
                <c:pt idx="467">
                  <c:v>59</c:v>
                </c:pt>
                <c:pt idx="468">
                  <c:v>49</c:v>
                </c:pt>
                <c:pt idx="469">
                  <c:v>53</c:v>
                </c:pt>
                <c:pt idx="470">
                  <c:v>71</c:v>
                </c:pt>
                <c:pt idx="471">
                  <c:v>67</c:v>
                </c:pt>
                <c:pt idx="472">
                  <c:v>76</c:v>
                </c:pt>
                <c:pt idx="473">
                  <c:v>75</c:v>
                </c:pt>
                <c:pt idx="474">
                  <c:v>76</c:v>
                </c:pt>
                <c:pt idx="475">
                  <c:v>73</c:v>
                </c:pt>
                <c:pt idx="476">
                  <c:v>75</c:v>
                </c:pt>
                <c:pt idx="477">
                  <c:v>54</c:v>
                </c:pt>
                <c:pt idx="478">
                  <c:v>58</c:v>
                </c:pt>
                <c:pt idx="479">
                  <c:v>60</c:v>
                </c:pt>
                <c:pt idx="480">
                  <c:v>72</c:v>
                </c:pt>
                <c:pt idx="481">
                  <c:v>81</c:v>
                </c:pt>
                <c:pt idx="482">
                  <c:v>70</c:v>
                </c:pt>
                <c:pt idx="483">
                  <c:v>78</c:v>
                </c:pt>
                <c:pt idx="484">
                  <c:v>63</c:v>
                </c:pt>
                <c:pt idx="485">
                  <c:v>53</c:v>
                </c:pt>
                <c:pt idx="486">
                  <c:v>80</c:v>
                </c:pt>
                <c:pt idx="487">
                  <c:v>32</c:v>
                </c:pt>
                <c:pt idx="488">
                  <c:v>79</c:v>
                </c:pt>
                <c:pt idx="489">
                  <c:v>78</c:v>
                </c:pt>
                <c:pt idx="490">
                  <c:v>75</c:v>
                </c:pt>
                <c:pt idx="491">
                  <c:v>86</c:v>
                </c:pt>
                <c:pt idx="492">
                  <c:v>59</c:v>
                </c:pt>
                <c:pt idx="493">
                  <c:v>68</c:v>
                </c:pt>
                <c:pt idx="494">
                  <c:v>87</c:v>
                </c:pt>
                <c:pt idx="495">
                  <c:v>67</c:v>
                </c:pt>
                <c:pt idx="496">
                  <c:v>60</c:v>
                </c:pt>
                <c:pt idx="497">
                  <c:v>67</c:v>
                </c:pt>
                <c:pt idx="498">
                  <c:v>69</c:v>
                </c:pt>
                <c:pt idx="499">
                  <c:v>86</c:v>
                </c:pt>
                <c:pt idx="500">
                  <c:v>86</c:v>
                </c:pt>
                <c:pt idx="501">
                  <c:v>69</c:v>
                </c:pt>
                <c:pt idx="502">
                  <c:v>67</c:v>
                </c:pt>
                <c:pt idx="503">
                  <c:v>67</c:v>
                </c:pt>
                <c:pt idx="504">
                  <c:v>47</c:v>
                </c:pt>
                <c:pt idx="505">
                  <c:v>55</c:v>
                </c:pt>
                <c:pt idx="506">
                  <c:v>65</c:v>
                </c:pt>
                <c:pt idx="507">
                  <c:v>78</c:v>
                </c:pt>
                <c:pt idx="508">
                  <c:v>78</c:v>
                </c:pt>
                <c:pt idx="509">
                  <c:v>70</c:v>
                </c:pt>
                <c:pt idx="510">
                  <c:v>62</c:v>
                </c:pt>
                <c:pt idx="511">
                  <c:v>69</c:v>
                </c:pt>
                <c:pt idx="512">
                  <c:v>78</c:v>
                </c:pt>
                <c:pt idx="513">
                  <c:v>71</c:v>
                </c:pt>
                <c:pt idx="514">
                  <c:v>78</c:v>
                </c:pt>
                <c:pt idx="515">
                  <c:v>87</c:v>
                </c:pt>
                <c:pt idx="516">
                  <c:v>68</c:v>
                </c:pt>
                <c:pt idx="517">
                  <c:v>61</c:v>
                </c:pt>
                <c:pt idx="518">
                  <c:v>73</c:v>
                </c:pt>
                <c:pt idx="519">
                  <c:v>73</c:v>
                </c:pt>
                <c:pt idx="520">
                  <c:v>77</c:v>
                </c:pt>
                <c:pt idx="521">
                  <c:v>73</c:v>
                </c:pt>
                <c:pt idx="522">
                  <c:v>62</c:v>
                </c:pt>
                <c:pt idx="523">
                  <c:v>81</c:v>
                </c:pt>
                <c:pt idx="524">
                  <c:v>54</c:v>
                </c:pt>
                <c:pt idx="525">
                  <c:v>50</c:v>
                </c:pt>
                <c:pt idx="526">
                  <c:v>66</c:v>
                </c:pt>
                <c:pt idx="527">
                  <c:v>72</c:v>
                </c:pt>
                <c:pt idx="528">
                  <c:v>36</c:v>
                </c:pt>
                <c:pt idx="529">
                  <c:v>61</c:v>
                </c:pt>
                <c:pt idx="530">
                  <c:v>62</c:v>
                </c:pt>
                <c:pt idx="531">
                  <c:v>50</c:v>
                </c:pt>
                <c:pt idx="532">
                  <c:v>39</c:v>
                </c:pt>
                <c:pt idx="533">
                  <c:v>49</c:v>
                </c:pt>
                <c:pt idx="534">
                  <c:v>59</c:v>
                </c:pt>
                <c:pt idx="535">
                  <c:v>67</c:v>
                </c:pt>
                <c:pt idx="536">
                  <c:v>62</c:v>
                </c:pt>
                <c:pt idx="537">
                  <c:v>53</c:v>
                </c:pt>
                <c:pt idx="538">
                  <c:v>78</c:v>
                </c:pt>
                <c:pt idx="539">
                  <c:v>73</c:v>
                </c:pt>
                <c:pt idx="540">
                  <c:v>78</c:v>
                </c:pt>
                <c:pt idx="541">
                  <c:v>79</c:v>
                </c:pt>
                <c:pt idx="542">
                  <c:v>70</c:v>
                </c:pt>
                <c:pt idx="543">
                  <c:v>72</c:v>
                </c:pt>
                <c:pt idx="544">
                  <c:v>57</c:v>
                </c:pt>
                <c:pt idx="545">
                  <c:v>45</c:v>
                </c:pt>
                <c:pt idx="546">
                  <c:v>71</c:v>
                </c:pt>
                <c:pt idx="547">
                  <c:v>64</c:v>
                </c:pt>
                <c:pt idx="548">
                  <c:v>66</c:v>
                </c:pt>
                <c:pt idx="549">
                  <c:v>57</c:v>
                </c:pt>
                <c:pt idx="550">
                  <c:v>92</c:v>
                </c:pt>
                <c:pt idx="551">
                  <c:v>59</c:v>
                </c:pt>
                <c:pt idx="552">
                  <c:v>44</c:v>
                </c:pt>
                <c:pt idx="553">
                  <c:v>63</c:v>
                </c:pt>
                <c:pt idx="554">
                  <c:v>81</c:v>
                </c:pt>
                <c:pt idx="555">
                  <c:v>72</c:v>
                </c:pt>
                <c:pt idx="556">
                  <c:v>77</c:v>
                </c:pt>
                <c:pt idx="557">
                  <c:v>70</c:v>
                </c:pt>
                <c:pt idx="558">
                  <c:v>88</c:v>
                </c:pt>
                <c:pt idx="559">
                  <c:v>88</c:v>
                </c:pt>
                <c:pt idx="560">
                  <c:v>86</c:v>
                </c:pt>
                <c:pt idx="561">
                  <c:v>58</c:v>
                </c:pt>
                <c:pt idx="562">
                  <c:v>81</c:v>
                </c:pt>
                <c:pt idx="563">
                  <c:v>60</c:v>
                </c:pt>
                <c:pt idx="564">
                  <c:v>71</c:v>
                </c:pt>
                <c:pt idx="565">
                  <c:v>50</c:v>
                </c:pt>
                <c:pt idx="566">
                  <c:v>68</c:v>
                </c:pt>
                <c:pt idx="567">
                  <c:v>60</c:v>
                </c:pt>
                <c:pt idx="568">
                  <c:v>54</c:v>
                </c:pt>
                <c:pt idx="569">
                  <c:v>70</c:v>
                </c:pt>
                <c:pt idx="570">
                  <c:v>83</c:v>
                </c:pt>
                <c:pt idx="571">
                  <c:v>27</c:v>
                </c:pt>
                <c:pt idx="572">
                  <c:v>73</c:v>
                </c:pt>
                <c:pt idx="573">
                  <c:v>86</c:v>
                </c:pt>
                <c:pt idx="574">
                  <c:v>76</c:v>
                </c:pt>
                <c:pt idx="575">
                  <c:v>93</c:v>
                </c:pt>
                <c:pt idx="576">
                  <c:v>95</c:v>
                </c:pt>
                <c:pt idx="577">
                  <c:v>71</c:v>
                </c:pt>
                <c:pt idx="578">
                  <c:v>68</c:v>
                </c:pt>
                <c:pt idx="579">
                  <c:v>24</c:v>
                </c:pt>
                <c:pt idx="580">
                  <c:v>67</c:v>
                </c:pt>
                <c:pt idx="581">
                  <c:v>87</c:v>
                </c:pt>
                <c:pt idx="582">
                  <c:v>63</c:v>
                </c:pt>
                <c:pt idx="583">
                  <c:v>65</c:v>
                </c:pt>
                <c:pt idx="584">
                  <c:v>73</c:v>
                </c:pt>
                <c:pt idx="585">
                  <c:v>72</c:v>
                </c:pt>
                <c:pt idx="586">
                  <c:v>71</c:v>
                </c:pt>
                <c:pt idx="587">
                  <c:v>76</c:v>
                </c:pt>
                <c:pt idx="588">
                  <c:v>77</c:v>
                </c:pt>
                <c:pt idx="589">
                  <c:v>77</c:v>
                </c:pt>
                <c:pt idx="590">
                  <c:v>77</c:v>
                </c:pt>
                <c:pt idx="591">
                  <c:v>74</c:v>
                </c:pt>
                <c:pt idx="592">
                  <c:v>69</c:v>
                </c:pt>
                <c:pt idx="593">
                  <c:v>84</c:v>
                </c:pt>
                <c:pt idx="594">
                  <c:v>85</c:v>
                </c:pt>
                <c:pt idx="595">
                  <c:v>54</c:v>
                </c:pt>
                <c:pt idx="596">
                  <c:v>55</c:v>
                </c:pt>
                <c:pt idx="597">
                  <c:v>53</c:v>
                </c:pt>
                <c:pt idx="598">
                  <c:v>79</c:v>
                </c:pt>
                <c:pt idx="599">
                  <c:v>70</c:v>
                </c:pt>
                <c:pt idx="600">
                  <c:v>83</c:v>
                </c:pt>
                <c:pt idx="601">
                  <c:v>72</c:v>
                </c:pt>
                <c:pt idx="602">
                  <c:v>69</c:v>
                </c:pt>
                <c:pt idx="603">
                  <c:v>71</c:v>
                </c:pt>
                <c:pt idx="604">
                  <c:v>74</c:v>
                </c:pt>
                <c:pt idx="605">
                  <c:v>77</c:v>
                </c:pt>
                <c:pt idx="606">
                  <c:v>78</c:v>
                </c:pt>
                <c:pt idx="607">
                  <c:v>80</c:v>
                </c:pt>
                <c:pt idx="608">
                  <c:v>47</c:v>
                </c:pt>
                <c:pt idx="609">
                  <c:v>36</c:v>
                </c:pt>
                <c:pt idx="610">
                  <c:v>42</c:v>
                </c:pt>
                <c:pt idx="611">
                  <c:v>88</c:v>
                </c:pt>
                <c:pt idx="612">
                  <c:v>67</c:v>
                </c:pt>
                <c:pt idx="613">
                  <c:v>46</c:v>
                </c:pt>
                <c:pt idx="614">
                  <c:v>77</c:v>
                </c:pt>
                <c:pt idx="615">
                  <c:v>80</c:v>
                </c:pt>
                <c:pt idx="616">
                  <c:v>85</c:v>
                </c:pt>
                <c:pt idx="617">
                  <c:v>81</c:v>
                </c:pt>
                <c:pt idx="618">
                  <c:v>78</c:v>
                </c:pt>
                <c:pt idx="619">
                  <c:v>76</c:v>
                </c:pt>
                <c:pt idx="620">
                  <c:v>78</c:v>
                </c:pt>
                <c:pt idx="621">
                  <c:v>78</c:v>
                </c:pt>
                <c:pt idx="622">
                  <c:v>79</c:v>
                </c:pt>
                <c:pt idx="623">
                  <c:v>65</c:v>
                </c:pt>
                <c:pt idx="624">
                  <c:v>50</c:v>
                </c:pt>
                <c:pt idx="625">
                  <c:v>59</c:v>
                </c:pt>
                <c:pt idx="626">
                  <c:v>24</c:v>
                </c:pt>
                <c:pt idx="627">
                  <c:v>51</c:v>
                </c:pt>
                <c:pt idx="628">
                  <c:v>72</c:v>
                </c:pt>
                <c:pt idx="629">
                  <c:v>46</c:v>
                </c:pt>
                <c:pt idx="630">
                  <c:v>76</c:v>
                </c:pt>
                <c:pt idx="631">
                  <c:v>79</c:v>
                </c:pt>
                <c:pt idx="632">
                  <c:v>95</c:v>
                </c:pt>
                <c:pt idx="633">
                  <c:v>92</c:v>
                </c:pt>
                <c:pt idx="634">
                  <c:v>92</c:v>
                </c:pt>
                <c:pt idx="635">
                  <c:v>88</c:v>
                </c:pt>
                <c:pt idx="636">
                  <c:v>74</c:v>
                </c:pt>
                <c:pt idx="637">
                  <c:v>70</c:v>
                </c:pt>
                <c:pt idx="638">
                  <c:v>76</c:v>
                </c:pt>
                <c:pt idx="639">
                  <c:v>59</c:v>
                </c:pt>
                <c:pt idx="640">
                  <c:v>87</c:v>
                </c:pt>
                <c:pt idx="641">
                  <c:v>88</c:v>
                </c:pt>
                <c:pt idx="642">
                  <c:v>81</c:v>
                </c:pt>
                <c:pt idx="643">
                  <c:v>80</c:v>
                </c:pt>
                <c:pt idx="644">
                  <c:v>46</c:v>
                </c:pt>
                <c:pt idx="645">
                  <c:v>81</c:v>
                </c:pt>
                <c:pt idx="646">
                  <c:v>82</c:v>
                </c:pt>
                <c:pt idx="647">
                  <c:v>50</c:v>
                </c:pt>
                <c:pt idx="648">
                  <c:v>44</c:v>
                </c:pt>
                <c:pt idx="649">
                  <c:v>87</c:v>
                </c:pt>
                <c:pt idx="650">
                  <c:v>92</c:v>
                </c:pt>
                <c:pt idx="651">
                  <c:v>97</c:v>
                </c:pt>
                <c:pt idx="652">
                  <c:v>50</c:v>
                </c:pt>
                <c:pt idx="653">
                  <c:v>54</c:v>
                </c:pt>
                <c:pt idx="654">
                  <c:v>79</c:v>
                </c:pt>
                <c:pt idx="655">
                  <c:v>80</c:v>
                </c:pt>
                <c:pt idx="656">
                  <c:v>47</c:v>
                </c:pt>
                <c:pt idx="657">
                  <c:v>79</c:v>
                </c:pt>
                <c:pt idx="658">
                  <c:v>52</c:v>
                </c:pt>
                <c:pt idx="659">
                  <c:v>39</c:v>
                </c:pt>
                <c:pt idx="660">
                  <c:v>79</c:v>
                </c:pt>
                <c:pt idx="661">
                  <c:v>81</c:v>
                </c:pt>
                <c:pt idx="662">
                  <c:v>81</c:v>
                </c:pt>
                <c:pt idx="663">
                  <c:v>81</c:v>
                </c:pt>
                <c:pt idx="664">
                  <c:v>84</c:v>
                </c:pt>
                <c:pt idx="665">
                  <c:v>48</c:v>
                </c:pt>
                <c:pt idx="666">
                  <c:v>57</c:v>
                </c:pt>
                <c:pt idx="667">
                  <c:v>67</c:v>
                </c:pt>
                <c:pt idx="668">
                  <c:v>67</c:v>
                </c:pt>
                <c:pt idx="669">
                  <c:v>85</c:v>
                </c:pt>
                <c:pt idx="670">
                  <c:v>85</c:v>
                </c:pt>
                <c:pt idx="671">
                  <c:v>89</c:v>
                </c:pt>
                <c:pt idx="672">
                  <c:v>90</c:v>
                </c:pt>
                <c:pt idx="673">
                  <c:v>90</c:v>
                </c:pt>
                <c:pt idx="674">
                  <c:v>89</c:v>
                </c:pt>
                <c:pt idx="675">
                  <c:v>87</c:v>
                </c:pt>
                <c:pt idx="676">
                  <c:v>71</c:v>
                </c:pt>
                <c:pt idx="677">
                  <c:v>72</c:v>
                </c:pt>
                <c:pt idx="678">
                  <c:v>83</c:v>
                </c:pt>
                <c:pt idx="679">
                  <c:v>62</c:v>
                </c:pt>
                <c:pt idx="680">
                  <c:v>48</c:v>
                </c:pt>
                <c:pt idx="681">
                  <c:v>88</c:v>
                </c:pt>
                <c:pt idx="682">
                  <c:v>83</c:v>
                </c:pt>
                <c:pt idx="683">
                  <c:v>84</c:v>
                </c:pt>
                <c:pt idx="684">
                  <c:v>57</c:v>
                </c:pt>
                <c:pt idx="685">
                  <c:v>91</c:v>
                </c:pt>
                <c:pt idx="686">
                  <c:v>90</c:v>
                </c:pt>
                <c:pt idx="687">
                  <c:v>91</c:v>
                </c:pt>
                <c:pt idx="688">
                  <c:v>74</c:v>
                </c:pt>
                <c:pt idx="689">
                  <c:v>89</c:v>
                </c:pt>
                <c:pt idx="690">
                  <c:v>75</c:v>
                </c:pt>
                <c:pt idx="691">
                  <c:v>68</c:v>
                </c:pt>
                <c:pt idx="692">
                  <c:v>91</c:v>
                </c:pt>
                <c:pt idx="693">
                  <c:v>93</c:v>
                </c:pt>
                <c:pt idx="694">
                  <c:v>92</c:v>
                </c:pt>
                <c:pt idx="695">
                  <c:v>76</c:v>
                </c:pt>
                <c:pt idx="696">
                  <c:v>73</c:v>
                </c:pt>
                <c:pt idx="697">
                  <c:v>72</c:v>
                </c:pt>
                <c:pt idx="698">
                  <c:v>72</c:v>
                </c:pt>
                <c:pt idx="699">
                  <c:v>79</c:v>
                </c:pt>
                <c:pt idx="700">
                  <c:v>80</c:v>
                </c:pt>
                <c:pt idx="701">
                  <c:v>79</c:v>
                </c:pt>
                <c:pt idx="702">
                  <c:v>89</c:v>
                </c:pt>
                <c:pt idx="703">
                  <c:v>89</c:v>
                </c:pt>
                <c:pt idx="704">
                  <c:v>89</c:v>
                </c:pt>
                <c:pt idx="705">
                  <c:v>82</c:v>
                </c:pt>
                <c:pt idx="706">
                  <c:v>81</c:v>
                </c:pt>
                <c:pt idx="707">
                  <c:v>82</c:v>
                </c:pt>
                <c:pt idx="708">
                  <c:v>19</c:v>
                </c:pt>
                <c:pt idx="709">
                  <c:v>61</c:v>
                </c:pt>
                <c:pt idx="710">
                  <c:v>46</c:v>
                </c:pt>
                <c:pt idx="711">
                  <c:v>60</c:v>
                </c:pt>
                <c:pt idx="712">
                  <c:v>84</c:v>
                </c:pt>
                <c:pt idx="713">
                  <c:v>80</c:v>
                </c:pt>
                <c:pt idx="714">
                  <c:v>72</c:v>
                </c:pt>
                <c:pt idx="715">
                  <c:v>71</c:v>
                </c:pt>
                <c:pt idx="716">
                  <c:v>73</c:v>
                </c:pt>
                <c:pt idx="717">
                  <c:v>74</c:v>
                </c:pt>
                <c:pt idx="718">
                  <c:v>90</c:v>
                </c:pt>
                <c:pt idx="719">
                  <c:v>76</c:v>
                </c:pt>
                <c:pt idx="720">
                  <c:v>74</c:v>
                </c:pt>
                <c:pt idx="721">
                  <c:v>72</c:v>
                </c:pt>
                <c:pt idx="722">
                  <c:v>55</c:v>
                </c:pt>
                <c:pt idx="723">
                  <c:v>81</c:v>
                </c:pt>
                <c:pt idx="724">
                  <c:v>59</c:v>
                </c:pt>
                <c:pt idx="725">
                  <c:v>70</c:v>
                </c:pt>
                <c:pt idx="726">
                  <c:v>87</c:v>
                </c:pt>
                <c:pt idx="727">
                  <c:v>60</c:v>
                </c:pt>
                <c:pt idx="728">
                  <c:v>60</c:v>
                </c:pt>
                <c:pt idx="729">
                  <c:v>84</c:v>
                </c:pt>
                <c:pt idx="730">
                  <c:v>73</c:v>
                </c:pt>
                <c:pt idx="731">
                  <c:v>67</c:v>
                </c:pt>
                <c:pt idx="732">
                  <c:v>71</c:v>
                </c:pt>
                <c:pt idx="733">
                  <c:v>56</c:v>
                </c:pt>
                <c:pt idx="734">
                  <c:v>54</c:v>
                </c:pt>
                <c:pt idx="735">
                  <c:v>59</c:v>
                </c:pt>
                <c:pt idx="736">
                  <c:v>58</c:v>
                </c:pt>
                <c:pt idx="737">
                  <c:v>80</c:v>
                </c:pt>
                <c:pt idx="738">
                  <c:v>79</c:v>
                </c:pt>
                <c:pt idx="739">
                  <c:v>72</c:v>
                </c:pt>
                <c:pt idx="740">
                  <c:v>74</c:v>
                </c:pt>
                <c:pt idx="741">
                  <c:v>61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77</c:v>
                </c:pt>
                <c:pt idx="746">
                  <c:v>65</c:v>
                </c:pt>
                <c:pt idx="747">
                  <c:v>83</c:v>
                </c:pt>
                <c:pt idx="748">
                  <c:v>63</c:v>
                </c:pt>
                <c:pt idx="749">
                  <c:v>49</c:v>
                </c:pt>
                <c:pt idx="750">
                  <c:v>63</c:v>
                </c:pt>
                <c:pt idx="751">
                  <c:v>82</c:v>
                </c:pt>
                <c:pt idx="752">
                  <c:v>84</c:v>
                </c:pt>
                <c:pt idx="753">
                  <c:v>80</c:v>
                </c:pt>
                <c:pt idx="754">
                  <c:v>75</c:v>
                </c:pt>
                <c:pt idx="755">
                  <c:v>68</c:v>
                </c:pt>
                <c:pt idx="756">
                  <c:v>80</c:v>
                </c:pt>
                <c:pt idx="757">
                  <c:v>37</c:v>
                </c:pt>
                <c:pt idx="758">
                  <c:v>58</c:v>
                </c:pt>
                <c:pt idx="759">
                  <c:v>71</c:v>
                </c:pt>
                <c:pt idx="760">
                  <c:v>36</c:v>
                </c:pt>
                <c:pt idx="761">
                  <c:v>30</c:v>
                </c:pt>
                <c:pt idx="762">
                  <c:v>33</c:v>
                </c:pt>
                <c:pt idx="763">
                  <c:v>27</c:v>
                </c:pt>
                <c:pt idx="764">
                  <c:v>71</c:v>
                </c:pt>
                <c:pt idx="765">
                  <c:v>70</c:v>
                </c:pt>
                <c:pt idx="766">
                  <c:v>84</c:v>
                </c:pt>
                <c:pt idx="767">
                  <c:v>73</c:v>
                </c:pt>
                <c:pt idx="768">
                  <c:v>86</c:v>
                </c:pt>
                <c:pt idx="769">
                  <c:v>73</c:v>
                </c:pt>
                <c:pt idx="770">
                  <c:v>41</c:v>
                </c:pt>
                <c:pt idx="771">
                  <c:v>79</c:v>
                </c:pt>
                <c:pt idx="772">
                  <c:v>28</c:v>
                </c:pt>
                <c:pt idx="773">
                  <c:v>82</c:v>
                </c:pt>
                <c:pt idx="774">
                  <c:v>83</c:v>
                </c:pt>
                <c:pt idx="775">
                  <c:v>75</c:v>
                </c:pt>
                <c:pt idx="776">
                  <c:v>55</c:v>
                </c:pt>
                <c:pt idx="777">
                  <c:v>76</c:v>
                </c:pt>
                <c:pt idx="778">
                  <c:v>79</c:v>
                </c:pt>
                <c:pt idx="779">
                  <c:v>76</c:v>
                </c:pt>
                <c:pt idx="780">
                  <c:v>71</c:v>
                </c:pt>
                <c:pt idx="781">
                  <c:v>66</c:v>
                </c:pt>
                <c:pt idx="782">
                  <c:v>76</c:v>
                </c:pt>
                <c:pt idx="783">
                  <c:v>56</c:v>
                </c:pt>
                <c:pt idx="784">
                  <c:v>48</c:v>
                </c:pt>
                <c:pt idx="785">
                  <c:v>82</c:v>
                </c:pt>
                <c:pt idx="786">
                  <c:v>38</c:v>
                </c:pt>
                <c:pt idx="787">
                  <c:v>75</c:v>
                </c:pt>
                <c:pt idx="788">
                  <c:v>73</c:v>
                </c:pt>
                <c:pt idx="789">
                  <c:v>65</c:v>
                </c:pt>
                <c:pt idx="790">
                  <c:v>67</c:v>
                </c:pt>
                <c:pt idx="791">
                  <c:v>81</c:v>
                </c:pt>
                <c:pt idx="792">
                  <c:v>78</c:v>
                </c:pt>
                <c:pt idx="793">
                  <c:v>71</c:v>
                </c:pt>
                <c:pt idx="794">
                  <c:v>83</c:v>
                </c:pt>
                <c:pt idx="795">
                  <c:v>83</c:v>
                </c:pt>
                <c:pt idx="796">
                  <c:v>58</c:v>
                </c:pt>
                <c:pt idx="797">
                  <c:v>71</c:v>
                </c:pt>
                <c:pt idx="798">
                  <c:v>76</c:v>
                </c:pt>
                <c:pt idx="799">
                  <c:v>78</c:v>
                </c:pt>
                <c:pt idx="800">
                  <c:v>92</c:v>
                </c:pt>
                <c:pt idx="801">
                  <c:v>87</c:v>
                </c:pt>
                <c:pt idx="802">
                  <c:v>82</c:v>
                </c:pt>
                <c:pt idx="803">
                  <c:v>64</c:v>
                </c:pt>
                <c:pt idx="804">
                  <c:v>44</c:v>
                </c:pt>
                <c:pt idx="805">
                  <c:v>72</c:v>
                </c:pt>
                <c:pt idx="806">
                  <c:v>82</c:v>
                </c:pt>
                <c:pt idx="807">
                  <c:v>65</c:v>
                </c:pt>
                <c:pt idx="808">
                  <c:v>61</c:v>
                </c:pt>
                <c:pt idx="809">
                  <c:v>79</c:v>
                </c:pt>
                <c:pt idx="810">
                  <c:v>73</c:v>
                </c:pt>
                <c:pt idx="811">
                  <c:v>71</c:v>
                </c:pt>
                <c:pt idx="812">
                  <c:v>44</c:v>
                </c:pt>
                <c:pt idx="813">
                  <c:v>47</c:v>
                </c:pt>
                <c:pt idx="814">
                  <c:v>87</c:v>
                </c:pt>
                <c:pt idx="815">
                  <c:v>72</c:v>
                </c:pt>
                <c:pt idx="816">
                  <c:v>72</c:v>
                </c:pt>
                <c:pt idx="817">
                  <c:v>80</c:v>
                </c:pt>
                <c:pt idx="818">
                  <c:v>95</c:v>
                </c:pt>
                <c:pt idx="819">
                  <c:v>96</c:v>
                </c:pt>
                <c:pt idx="820">
                  <c:v>59</c:v>
                </c:pt>
                <c:pt idx="821">
                  <c:v>59</c:v>
                </c:pt>
                <c:pt idx="822">
                  <c:v>82</c:v>
                </c:pt>
                <c:pt idx="823">
                  <c:v>79</c:v>
                </c:pt>
                <c:pt idx="824">
                  <c:v>82</c:v>
                </c:pt>
                <c:pt idx="825">
                  <c:v>80</c:v>
                </c:pt>
                <c:pt idx="826">
                  <c:v>67</c:v>
                </c:pt>
                <c:pt idx="827">
                  <c:v>46</c:v>
                </c:pt>
                <c:pt idx="828">
                  <c:v>47</c:v>
                </c:pt>
                <c:pt idx="829">
                  <c:v>38</c:v>
                </c:pt>
                <c:pt idx="830">
                  <c:v>92</c:v>
                </c:pt>
                <c:pt idx="831">
                  <c:v>79</c:v>
                </c:pt>
                <c:pt idx="832">
                  <c:v>75</c:v>
                </c:pt>
                <c:pt idx="833">
                  <c:v>58</c:v>
                </c:pt>
                <c:pt idx="834">
                  <c:v>53</c:v>
                </c:pt>
                <c:pt idx="835">
                  <c:v>78</c:v>
                </c:pt>
                <c:pt idx="836">
                  <c:v>78</c:v>
                </c:pt>
                <c:pt idx="837">
                  <c:v>80</c:v>
                </c:pt>
                <c:pt idx="838">
                  <c:v>88</c:v>
                </c:pt>
                <c:pt idx="839">
                  <c:v>88</c:v>
                </c:pt>
                <c:pt idx="840">
                  <c:v>90</c:v>
                </c:pt>
                <c:pt idx="841">
                  <c:v>90</c:v>
                </c:pt>
                <c:pt idx="842">
                  <c:v>88</c:v>
                </c:pt>
                <c:pt idx="843">
                  <c:v>88</c:v>
                </c:pt>
                <c:pt idx="844">
                  <c:v>63</c:v>
                </c:pt>
                <c:pt idx="845">
                  <c:v>84</c:v>
                </c:pt>
                <c:pt idx="846">
                  <c:v>93</c:v>
                </c:pt>
                <c:pt idx="847">
                  <c:v>66</c:v>
                </c:pt>
                <c:pt idx="848">
                  <c:v>93</c:v>
                </c:pt>
                <c:pt idx="849">
                  <c:v>90</c:v>
                </c:pt>
                <c:pt idx="850">
                  <c:v>94</c:v>
                </c:pt>
                <c:pt idx="851">
                  <c:v>90</c:v>
                </c:pt>
                <c:pt idx="852">
                  <c:v>91</c:v>
                </c:pt>
                <c:pt idx="853">
                  <c:v>85</c:v>
                </c:pt>
                <c:pt idx="854">
                  <c:v>59</c:v>
                </c:pt>
                <c:pt idx="855">
                  <c:v>74</c:v>
                </c:pt>
                <c:pt idx="856">
                  <c:v>76</c:v>
                </c:pt>
                <c:pt idx="857">
                  <c:v>61</c:v>
                </c:pt>
                <c:pt idx="858">
                  <c:v>68</c:v>
                </c:pt>
                <c:pt idx="859">
                  <c:v>70</c:v>
                </c:pt>
                <c:pt idx="860">
                  <c:v>72</c:v>
                </c:pt>
                <c:pt idx="861">
                  <c:v>70</c:v>
                </c:pt>
                <c:pt idx="862">
                  <c:v>69</c:v>
                </c:pt>
                <c:pt idx="863">
                  <c:v>68</c:v>
                </c:pt>
                <c:pt idx="864">
                  <c:v>68</c:v>
                </c:pt>
                <c:pt idx="865">
                  <c:v>45</c:v>
                </c:pt>
                <c:pt idx="866">
                  <c:v>83</c:v>
                </c:pt>
                <c:pt idx="867">
                  <c:v>86</c:v>
                </c:pt>
                <c:pt idx="868">
                  <c:v>94</c:v>
                </c:pt>
                <c:pt idx="869">
                  <c:v>58</c:v>
                </c:pt>
                <c:pt idx="870">
                  <c:v>82</c:v>
                </c:pt>
                <c:pt idx="871">
                  <c:v>92</c:v>
                </c:pt>
                <c:pt idx="872">
                  <c:v>74</c:v>
                </c:pt>
                <c:pt idx="873">
                  <c:v>58</c:v>
                </c:pt>
                <c:pt idx="874">
                  <c:v>61</c:v>
                </c:pt>
                <c:pt idx="875">
                  <c:v>78</c:v>
                </c:pt>
                <c:pt idx="876">
                  <c:v>83</c:v>
                </c:pt>
                <c:pt idx="877">
                  <c:v>57</c:v>
                </c:pt>
                <c:pt idx="878">
                  <c:v>80</c:v>
                </c:pt>
                <c:pt idx="879">
                  <c:v>85</c:v>
                </c:pt>
                <c:pt idx="880">
                  <c:v>93</c:v>
                </c:pt>
                <c:pt idx="881">
                  <c:v>78</c:v>
                </c:pt>
                <c:pt idx="882">
                  <c:v>74</c:v>
                </c:pt>
                <c:pt idx="883">
                  <c:v>73</c:v>
                </c:pt>
                <c:pt idx="884">
                  <c:v>64</c:v>
                </c:pt>
                <c:pt idx="885">
                  <c:v>68</c:v>
                </c:pt>
                <c:pt idx="886">
                  <c:v>83</c:v>
                </c:pt>
                <c:pt idx="887">
                  <c:v>61</c:v>
                </c:pt>
                <c:pt idx="888">
                  <c:v>63</c:v>
                </c:pt>
                <c:pt idx="889">
                  <c:v>50</c:v>
                </c:pt>
                <c:pt idx="890">
                  <c:v>67</c:v>
                </c:pt>
                <c:pt idx="891">
                  <c:v>89</c:v>
                </c:pt>
                <c:pt idx="892">
                  <c:v>84</c:v>
                </c:pt>
                <c:pt idx="893">
                  <c:v>66</c:v>
                </c:pt>
                <c:pt idx="894">
                  <c:v>64</c:v>
                </c:pt>
                <c:pt idx="895">
                  <c:v>78</c:v>
                </c:pt>
                <c:pt idx="896">
                  <c:v>74</c:v>
                </c:pt>
                <c:pt idx="897">
                  <c:v>80</c:v>
                </c:pt>
                <c:pt idx="898">
                  <c:v>62</c:v>
                </c:pt>
                <c:pt idx="899">
                  <c:v>41</c:v>
                </c:pt>
                <c:pt idx="900">
                  <c:v>80</c:v>
                </c:pt>
                <c:pt idx="901">
                  <c:v>86</c:v>
                </c:pt>
                <c:pt idx="902">
                  <c:v>74</c:v>
                </c:pt>
                <c:pt idx="903">
                  <c:v>27</c:v>
                </c:pt>
                <c:pt idx="904">
                  <c:v>72</c:v>
                </c:pt>
                <c:pt idx="905">
                  <c:v>79</c:v>
                </c:pt>
                <c:pt idx="906">
                  <c:v>71</c:v>
                </c:pt>
                <c:pt idx="907">
                  <c:v>85</c:v>
                </c:pt>
                <c:pt idx="908">
                  <c:v>70</c:v>
                </c:pt>
                <c:pt idx="909">
                  <c:v>70</c:v>
                </c:pt>
                <c:pt idx="910">
                  <c:v>51</c:v>
                </c:pt>
                <c:pt idx="911">
                  <c:v>50</c:v>
                </c:pt>
                <c:pt idx="912">
                  <c:v>72</c:v>
                </c:pt>
                <c:pt idx="913">
                  <c:v>80</c:v>
                </c:pt>
                <c:pt idx="914">
                  <c:v>25</c:v>
                </c:pt>
                <c:pt idx="915">
                  <c:v>29</c:v>
                </c:pt>
                <c:pt idx="916">
                  <c:v>63</c:v>
                </c:pt>
                <c:pt idx="917">
                  <c:v>67</c:v>
                </c:pt>
                <c:pt idx="918">
                  <c:v>63</c:v>
                </c:pt>
                <c:pt idx="919">
                  <c:v>73</c:v>
                </c:pt>
                <c:pt idx="920">
                  <c:v>66</c:v>
                </c:pt>
                <c:pt idx="921">
                  <c:v>63</c:v>
                </c:pt>
                <c:pt idx="922">
                  <c:v>71</c:v>
                </c:pt>
                <c:pt idx="923">
                  <c:v>51</c:v>
                </c:pt>
                <c:pt idx="924">
                  <c:v>47</c:v>
                </c:pt>
                <c:pt idx="925">
                  <c:v>49</c:v>
                </c:pt>
                <c:pt idx="926">
                  <c:v>67</c:v>
                </c:pt>
                <c:pt idx="927">
                  <c:v>59</c:v>
                </c:pt>
                <c:pt idx="928">
                  <c:v>61</c:v>
                </c:pt>
                <c:pt idx="929">
                  <c:v>58</c:v>
                </c:pt>
                <c:pt idx="930">
                  <c:v>83</c:v>
                </c:pt>
                <c:pt idx="931">
                  <c:v>77</c:v>
                </c:pt>
                <c:pt idx="932">
                  <c:v>77</c:v>
                </c:pt>
                <c:pt idx="933">
                  <c:v>72</c:v>
                </c:pt>
                <c:pt idx="934">
                  <c:v>73</c:v>
                </c:pt>
                <c:pt idx="935">
                  <c:v>75</c:v>
                </c:pt>
                <c:pt idx="936">
                  <c:v>44</c:v>
                </c:pt>
                <c:pt idx="937">
                  <c:v>72</c:v>
                </c:pt>
                <c:pt idx="938">
                  <c:v>88</c:v>
                </c:pt>
                <c:pt idx="939">
                  <c:v>89</c:v>
                </c:pt>
                <c:pt idx="940">
                  <c:v>57</c:v>
                </c:pt>
                <c:pt idx="941">
                  <c:v>65</c:v>
                </c:pt>
                <c:pt idx="942">
                  <c:v>80</c:v>
                </c:pt>
                <c:pt idx="943">
                  <c:v>91</c:v>
                </c:pt>
                <c:pt idx="944">
                  <c:v>79</c:v>
                </c:pt>
                <c:pt idx="945">
                  <c:v>65</c:v>
                </c:pt>
                <c:pt idx="946">
                  <c:v>23</c:v>
                </c:pt>
                <c:pt idx="947">
                  <c:v>79</c:v>
                </c:pt>
                <c:pt idx="948">
                  <c:v>72</c:v>
                </c:pt>
                <c:pt idx="949">
                  <c:v>62</c:v>
                </c:pt>
                <c:pt idx="950">
                  <c:v>53</c:v>
                </c:pt>
                <c:pt idx="951">
                  <c:v>74</c:v>
                </c:pt>
                <c:pt idx="952">
                  <c:v>75</c:v>
                </c:pt>
                <c:pt idx="953">
                  <c:v>69</c:v>
                </c:pt>
                <c:pt idx="954">
                  <c:v>77</c:v>
                </c:pt>
                <c:pt idx="955">
                  <c:v>70</c:v>
                </c:pt>
                <c:pt idx="956">
                  <c:v>66</c:v>
                </c:pt>
                <c:pt idx="957">
                  <c:v>48</c:v>
                </c:pt>
                <c:pt idx="958">
                  <c:v>88</c:v>
                </c:pt>
                <c:pt idx="959">
                  <c:v>48</c:v>
                </c:pt>
                <c:pt idx="960">
                  <c:v>74</c:v>
                </c:pt>
                <c:pt idx="961">
                  <c:v>82</c:v>
                </c:pt>
                <c:pt idx="962">
                  <c:v>82</c:v>
                </c:pt>
                <c:pt idx="963">
                  <c:v>73</c:v>
                </c:pt>
                <c:pt idx="964">
                  <c:v>80</c:v>
                </c:pt>
                <c:pt idx="965">
                  <c:v>81</c:v>
                </c:pt>
                <c:pt idx="966">
                  <c:v>84</c:v>
                </c:pt>
                <c:pt idx="967">
                  <c:v>68</c:v>
                </c:pt>
                <c:pt idx="968">
                  <c:v>51</c:v>
                </c:pt>
                <c:pt idx="969">
                  <c:v>84</c:v>
                </c:pt>
                <c:pt idx="970">
                  <c:v>78</c:v>
                </c:pt>
                <c:pt idx="971">
                  <c:v>76</c:v>
                </c:pt>
                <c:pt idx="972">
                  <c:v>76</c:v>
                </c:pt>
                <c:pt idx="973">
                  <c:v>64</c:v>
                </c:pt>
                <c:pt idx="974">
                  <c:v>78</c:v>
                </c:pt>
                <c:pt idx="975">
                  <c:v>76</c:v>
                </c:pt>
                <c:pt idx="976">
                  <c:v>75</c:v>
                </c:pt>
                <c:pt idx="977">
                  <c:v>79</c:v>
                </c:pt>
                <c:pt idx="978">
                  <c:v>56</c:v>
                </c:pt>
                <c:pt idx="979">
                  <c:v>65</c:v>
                </c:pt>
                <c:pt idx="980">
                  <c:v>66</c:v>
                </c:pt>
                <c:pt idx="981">
                  <c:v>40</c:v>
                </c:pt>
                <c:pt idx="982">
                  <c:v>75</c:v>
                </c:pt>
                <c:pt idx="983">
                  <c:v>63</c:v>
                </c:pt>
                <c:pt idx="984">
                  <c:v>54</c:v>
                </c:pt>
                <c:pt idx="985">
                  <c:v>69</c:v>
                </c:pt>
                <c:pt idx="986">
                  <c:v>78</c:v>
                </c:pt>
                <c:pt idx="987">
                  <c:v>78</c:v>
                </c:pt>
                <c:pt idx="988">
                  <c:v>75</c:v>
                </c:pt>
                <c:pt idx="989">
                  <c:v>72</c:v>
                </c:pt>
                <c:pt idx="990">
                  <c:v>62</c:v>
                </c:pt>
                <c:pt idx="991">
                  <c:v>65</c:v>
                </c:pt>
                <c:pt idx="992">
                  <c:v>63</c:v>
                </c:pt>
                <c:pt idx="993">
                  <c:v>83</c:v>
                </c:pt>
                <c:pt idx="994">
                  <c:v>89</c:v>
                </c:pt>
                <c:pt idx="995">
                  <c:v>87</c:v>
                </c:pt>
                <c:pt idx="996">
                  <c:v>91</c:v>
                </c:pt>
                <c:pt idx="997">
                  <c:v>91</c:v>
                </c:pt>
                <c:pt idx="998">
                  <c:v>90</c:v>
                </c:pt>
                <c:pt idx="999">
                  <c:v>88</c:v>
                </c:pt>
                <c:pt idx="1000">
                  <c:v>69</c:v>
                </c:pt>
                <c:pt idx="1001">
                  <c:v>74</c:v>
                </c:pt>
                <c:pt idx="1002">
                  <c:v>77</c:v>
                </c:pt>
                <c:pt idx="1003">
                  <c:v>80</c:v>
                </c:pt>
                <c:pt idx="1004">
                  <c:v>73</c:v>
                </c:pt>
                <c:pt idx="1005">
                  <c:v>70</c:v>
                </c:pt>
                <c:pt idx="1006">
                  <c:v>81</c:v>
                </c:pt>
                <c:pt idx="1007">
                  <c:v>82</c:v>
                </c:pt>
                <c:pt idx="1008">
                  <c:v>83</c:v>
                </c:pt>
                <c:pt idx="1009">
                  <c:v>82</c:v>
                </c:pt>
                <c:pt idx="1010">
                  <c:v>87</c:v>
                </c:pt>
                <c:pt idx="1011">
                  <c:v>85</c:v>
                </c:pt>
                <c:pt idx="1012">
                  <c:v>80</c:v>
                </c:pt>
                <c:pt idx="1013">
                  <c:v>62</c:v>
                </c:pt>
                <c:pt idx="1014">
                  <c:v>88</c:v>
                </c:pt>
                <c:pt idx="1015">
                  <c:v>67</c:v>
                </c:pt>
                <c:pt idx="1016">
                  <c:v>64</c:v>
                </c:pt>
                <c:pt idx="1017">
                  <c:v>51</c:v>
                </c:pt>
                <c:pt idx="1018">
                  <c:v>81</c:v>
                </c:pt>
                <c:pt idx="1019">
                  <c:v>82</c:v>
                </c:pt>
                <c:pt idx="1020">
                  <c:v>83</c:v>
                </c:pt>
                <c:pt idx="1021">
                  <c:v>85</c:v>
                </c:pt>
                <c:pt idx="1022">
                  <c:v>67</c:v>
                </c:pt>
                <c:pt idx="1023">
                  <c:v>59</c:v>
                </c:pt>
                <c:pt idx="1024">
                  <c:v>75</c:v>
                </c:pt>
                <c:pt idx="1025">
                  <c:v>35</c:v>
                </c:pt>
                <c:pt idx="1026">
                  <c:v>56</c:v>
                </c:pt>
                <c:pt idx="1027">
                  <c:v>71</c:v>
                </c:pt>
                <c:pt idx="1028">
                  <c:v>59</c:v>
                </c:pt>
                <c:pt idx="1029">
                  <c:v>58</c:v>
                </c:pt>
                <c:pt idx="1030">
                  <c:v>89</c:v>
                </c:pt>
                <c:pt idx="1031">
                  <c:v>77</c:v>
                </c:pt>
                <c:pt idx="1032">
                  <c:v>69</c:v>
                </c:pt>
                <c:pt idx="1033">
                  <c:v>65</c:v>
                </c:pt>
                <c:pt idx="1034">
                  <c:v>65</c:v>
                </c:pt>
                <c:pt idx="1035">
                  <c:v>78</c:v>
                </c:pt>
                <c:pt idx="1036">
                  <c:v>79</c:v>
                </c:pt>
                <c:pt idx="1037">
                  <c:v>82</c:v>
                </c:pt>
                <c:pt idx="1038">
                  <c:v>68</c:v>
                </c:pt>
                <c:pt idx="1039">
                  <c:v>71</c:v>
                </c:pt>
                <c:pt idx="1040">
                  <c:v>56</c:v>
                </c:pt>
                <c:pt idx="1041">
                  <c:v>66</c:v>
                </c:pt>
                <c:pt idx="1042">
                  <c:v>94</c:v>
                </c:pt>
                <c:pt idx="1043">
                  <c:v>45</c:v>
                </c:pt>
                <c:pt idx="1044">
                  <c:v>57</c:v>
                </c:pt>
                <c:pt idx="1045">
                  <c:v>81</c:v>
                </c:pt>
                <c:pt idx="1046">
                  <c:v>83</c:v>
                </c:pt>
                <c:pt idx="1047">
                  <c:v>56</c:v>
                </c:pt>
                <c:pt idx="1048">
                  <c:v>62</c:v>
                </c:pt>
                <c:pt idx="1049">
                  <c:v>59</c:v>
                </c:pt>
                <c:pt idx="1050">
                  <c:v>68</c:v>
                </c:pt>
                <c:pt idx="1051">
                  <c:v>68</c:v>
                </c:pt>
                <c:pt idx="1052">
                  <c:v>53</c:v>
                </c:pt>
                <c:pt idx="1053">
                  <c:v>69</c:v>
                </c:pt>
                <c:pt idx="1054">
                  <c:v>79</c:v>
                </c:pt>
                <c:pt idx="1055">
                  <c:v>81</c:v>
                </c:pt>
                <c:pt idx="1056">
                  <c:v>82</c:v>
                </c:pt>
                <c:pt idx="1057">
                  <c:v>83</c:v>
                </c:pt>
                <c:pt idx="1058">
                  <c:v>83</c:v>
                </c:pt>
                <c:pt idx="1059">
                  <c:v>83</c:v>
                </c:pt>
                <c:pt idx="1060">
                  <c:v>83</c:v>
                </c:pt>
                <c:pt idx="1061">
                  <c:v>55</c:v>
                </c:pt>
                <c:pt idx="1062">
                  <c:v>59</c:v>
                </c:pt>
                <c:pt idx="1063">
                  <c:v>71</c:v>
                </c:pt>
                <c:pt idx="1064">
                  <c:v>69</c:v>
                </c:pt>
                <c:pt idx="1065">
                  <c:v>71</c:v>
                </c:pt>
                <c:pt idx="1066">
                  <c:v>68</c:v>
                </c:pt>
                <c:pt idx="1067">
                  <c:v>72</c:v>
                </c:pt>
                <c:pt idx="1068">
                  <c:v>40</c:v>
                </c:pt>
                <c:pt idx="1069">
                  <c:v>85</c:v>
                </c:pt>
                <c:pt idx="1070">
                  <c:v>86</c:v>
                </c:pt>
                <c:pt idx="1071">
                  <c:v>73</c:v>
                </c:pt>
                <c:pt idx="1072">
                  <c:v>71</c:v>
                </c:pt>
                <c:pt idx="1073">
                  <c:v>73</c:v>
                </c:pt>
                <c:pt idx="1074">
                  <c:v>77</c:v>
                </c:pt>
                <c:pt idx="1075">
                  <c:v>75</c:v>
                </c:pt>
                <c:pt idx="1076">
                  <c:v>87</c:v>
                </c:pt>
                <c:pt idx="1077">
                  <c:v>73</c:v>
                </c:pt>
                <c:pt idx="1078">
                  <c:v>66</c:v>
                </c:pt>
                <c:pt idx="1079">
                  <c:v>74</c:v>
                </c:pt>
                <c:pt idx="1080">
                  <c:v>52</c:v>
                </c:pt>
                <c:pt idx="1081">
                  <c:v>57</c:v>
                </c:pt>
                <c:pt idx="1082">
                  <c:v>75</c:v>
                </c:pt>
                <c:pt idx="1083">
                  <c:v>69</c:v>
                </c:pt>
                <c:pt idx="1084">
                  <c:v>72</c:v>
                </c:pt>
                <c:pt idx="1085">
                  <c:v>83</c:v>
                </c:pt>
                <c:pt idx="1086">
                  <c:v>81</c:v>
                </c:pt>
                <c:pt idx="1087">
                  <c:v>73</c:v>
                </c:pt>
                <c:pt idx="1088">
                  <c:v>75</c:v>
                </c:pt>
                <c:pt idx="1089">
                  <c:v>61</c:v>
                </c:pt>
                <c:pt idx="1090">
                  <c:v>68</c:v>
                </c:pt>
                <c:pt idx="1091">
                  <c:v>69</c:v>
                </c:pt>
                <c:pt idx="1092">
                  <c:v>52</c:v>
                </c:pt>
                <c:pt idx="1093">
                  <c:v>75</c:v>
                </c:pt>
                <c:pt idx="1094">
                  <c:v>74</c:v>
                </c:pt>
                <c:pt idx="1095">
                  <c:v>70</c:v>
                </c:pt>
                <c:pt idx="1096">
                  <c:v>61</c:v>
                </c:pt>
                <c:pt idx="1097">
                  <c:v>80</c:v>
                </c:pt>
                <c:pt idx="1098">
                  <c:v>76</c:v>
                </c:pt>
                <c:pt idx="1099">
                  <c:v>51</c:v>
                </c:pt>
                <c:pt idx="1100">
                  <c:v>64</c:v>
                </c:pt>
                <c:pt idx="1101">
                  <c:v>68</c:v>
                </c:pt>
                <c:pt idx="1102">
                  <c:v>62</c:v>
                </c:pt>
                <c:pt idx="1103">
                  <c:v>64</c:v>
                </c:pt>
                <c:pt idx="1104">
                  <c:v>92</c:v>
                </c:pt>
                <c:pt idx="1105">
                  <c:v>94</c:v>
                </c:pt>
                <c:pt idx="1106">
                  <c:v>70</c:v>
                </c:pt>
                <c:pt idx="1107">
                  <c:v>76</c:v>
                </c:pt>
                <c:pt idx="1108">
                  <c:v>81</c:v>
                </c:pt>
                <c:pt idx="1109">
                  <c:v>69</c:v>
                </c:pt>
                <c:pt idx="1110">
                  <c:v>78</c:v>
                </c:pt>
                <c:pt idx="1111">
                  <c:v>73</c:v>
                </c:pt>
                <c:pt idx="1112">
                  <c:v>84</c:v>
                </c:pt>
                <c:pt idx="1113">
                  <c:v>86</c:v>
                </c:pt>
                <c:pt idx="1114">
                  <c:v>83</c:v>
                </c:pt>
                <c:pt idx="1115">
                  <c:v>51</c:v>
                </c:pt>
                <c:pt idx="1116">
                  <c:v>80</c:v>
                </c:pt>
                <c:pt idx="1117">
                  <c:v>68</c:v>
                </c:pt>
                <c:pt idx="1118">
                  <c:v>65</c:v>
                </c:pt>
                <c:pt idx="1119">
                  <c:v>68</c:v>
                </c:pt>
                <c:pt idx="1120">
                  <c:v>54</c:v>
                </c:pt>
                <c:pt idx="1121">
                  <c:v>65</c:v>
                </c:pt>
                <c:pt idx="1122">
                  <c:v>58</c:v>
                </c:pt>
                <c:pt idx="1123">
                  <c:v>81</c:v>
                </c:pt>
                <c:pt idx="1124">
                  <c:v>81</c:v>
                </c:pt>
                <c:pt idx="1125">
                  <c:v>82</c:v>
                </c:pt>
                <c:pt idx="1126">
                  <c:v>83</c:v>
                </c:pt>
                <c:pt idx="1127">
                  <c:v>88</c:v>
                </c:pt>
                <c:pt idx="1128">
                  <c:v>85</c:v>
                </c:pt>
                <c:pt idx="1129">
                  <c:v>86</c:v>
                </c:pt>
                <c:pt idx="1130">
                  <c:v>76</c:v>
                </c:pt>
                <c:pt idx="1131">
                  <c:v>72</c:v>
                </c:pt>
                <c:pt idx="1132">
                  <c:v>64</c:v>
                </c:pt>
                <c:pt idx="1133">
                  <c:v>67</c:v>
                </c:pt>
                <c:pt idx="1134">
                  <c:v>61</c:v>
                </c:pt>
                <c:pt idx="1135">
                  <c:v>78</c:v>
                </c:pt>
                <c:pt idx="1136">
                  <c:v>66</c:v>
                </c:pt>
                <c:pt idx="1137">
                  <c:v>48</c:v>
                </c:pt>
                <c:pt idx="1138">
                  <c:v>77</c:v>
                </c:pt>
                <c:pt idx="1139">
                  <c:v>75</c:v>
                </c:pt>
                <c:pt idx="1140">
                  <c:v>87</c:v>
                </c:pt>
                <c:pt idx="1141">
                  <c:v>61</c:v>
                </c:pt>
                <c:pt idx="1142">
                  <c:v>81</c:v>
                </c:pt>
                <c:pt idx="1143">
                  <c:v>82</c:v>
                </c:pt>
                <c:pt idx="1144">
                  <c:v>46</c:v>
                </c:pt>
                <c:pt idx="1145">
                  <c:v>72</c:v>
                </c:pt>
                <c:pt idx="1146">
                  <c:v>74</c:v>
                </c:pt>
                <c:pt idx="1147">
                  <c:v>60</c:v>
                </c:pt>
                <c:pt idx="1148">
                  <c:v>75</c:v>
                </c:pt>
                <c:pt idx="1149">
                  <c:v>88</c:v>
                </c:pt>
                <c:pt idx="1150">
                  <c:v>85</c:v>
                </c:pt>
                <c:pt idx="1151">
                  <c:v>67</c:v>
                </c:pt>
                <c:pt idx="1152">
                  <c:v>71</c:v>
                </c:pt>
                <c:pt idx="1153">
                  <c:v>68</c:v>
                </c:pt>
                <c:pt idx="1154">
                  <c:v>86</c:v>
                </c:pt>
                <c:pt idx="1155">
                  <c:v>85</c:v>
                </c:pt>
                <c:pt idx="1156">
                  <c:v>84</c:v>
                </c:pt>
                <c:pt idx="1157">
                  <c:v>58</c:v>
                </c:pt>
                <c:pt idx="1158">
                  <c:v>90</c:v>
                </c:pt>
                <c:pt idx="1159">
                  <c:v>89</c:v>
                </c:pt>
                <c:pt idx="1160">
                  <c:v>94</c:v>
                </c:pt>
                <c:pt idx="1161">
                  <c:v>88</c:v>
                </c:pt>
                <c:pt idx="1162">
                  <c:v>89</c:v>
                </c:pt>
                <c:pt idx="1163">
                  <c:v>82</c:v>
                </c:pt>
                <c:pt idx="1164">
                  <c:v>85</c:v>
                </c:pt>
                <c:pt idx="1165">
                  <c:v>83</c:v>
                </c:pt>
                <c:pt idx="1166">
                  <c:v>83</c:v>
                </c:pt>
                <c:pt idx="1167">
                  <c:v>77</c:v>
                </c:pt>
                <c:pt idx="1168">
                  <c:v>82</c:v>
                </c:pt>
                <c:pt idx="1169">
                  <c:v>73</c:v>
                </c:pt>
                <c:pt idx="1170">
                  <c:v>71</c:v>
                </c:pt>
                <c:pt idx="1171">
                  <c:v>74</c:v>
                </c:pt>
                <c:pt idx="1172">
                  <c:v>65</c:v>
                </c:pt>
                <c:pt idx="1173">
                  <c:v>85</c:v>
                </c:pt>
                <c:pt idx="1174">
                  <c:v>85</c:v>
                </c:pt>
                <c:pt idx="1175">
                  <c:v>85</c:v>
                </c:pt>
                <c:pt idx="1176">
                  <c:v>79</c:v>
                </c:pt>
                <c:pt idx="1177">
                  <c:v>81</c:v>
                </c:pt>
                <c:pt idx="1178">
                  <c:v>65</c:v>
                </c:pt>
                <c:pt idx="1179">
                  <c:v>68</c:v>
                </c:pt>
                <c:pt idx="1180">
                  <c:v>44</c:v>
                </c:pt>
                <c:pt idx="1181">
                  <c:v>64</c:v>
                </c:pt>
                <c:pt idx="1182">
                  <c:v>65</c:v>
                </c:pt>
                <c:pt idx="1183">
                  <c:v>79</c:v>
                </c:pt>
                <c:pt idx="1184">
                  <c:v>77</c:v>
                </c:pt>
                <c:pt idx="1185">
                  <c:v>71</c:v>
                </c:pt>
                <c:pt idx="1186">
                  <c:v>70</c:v>
                </c:pt>
                <c:pt idx="1187">
                  <c:v>65</c:v>
                </c:pt>
                <c:pt idx="1188">
                  <c:v>49</c:v>
                </c:pt>
                <c:pt idx="1189">
                  <c:v>73</c:v>
                </c:pt>
                <c:pt idx="1190">
                  <c:v>55</c:v>
                </c:pt>
                <c:pt idx="1191">
                  <c:v>71</c:v>
                </c:pt>
                <c:pt idx="1192">
                  <c:v>55</c:v>
                </c:pt>
                <c:pt idx="1193">
                  <c:v>78</c:v>
                </c:pt>
                <c:pt idx="1194">
                  <c:v>73</c:v>
                </c:pt>
                <c:pt idx="1195">
                  <c:v>73</c:v>
                </c:pt>
                <c:pt idx="1196">
                  <c:v>92</c:v>
                </c:pt>
                <c:pt idx="1197">
                  <c:v>92</c:v>
                </c:pt>
                <c:pt idx="1198">
                  <c:v>92</c:v>
                </c:pt>
                <c:pt idx="1199">
                  <c:v>75</c:v>
                </c:pt>
                <c:pt idx="1200">
                  <c:v>80</c:v>
                </c:pt>
                <c:pt idx="1201">
                  <c:v>24</c:v>
                </c:pt>
                <c:pt idx="1202">
                  <c:v>66</c:v>
                </c:pt>
                <c:pt idx="1203">
                  <c:v>80</c:v>
                </c:pt>
                <c:pt idx="1204">
                  <c:v>83</c:v>
                </c:pt>
                <c:pt idx="1205">
                  <c:v>76</c:v>
                </c:pt>
                <c:pt idx="1206">
                  <c:v>75</c:v>
                </c:pt>
                <c:pt idx="1207">
                  <c:v>77</c:v>
                </c:pt>
                <c:pt idx="1208">
                  <c:v>74</c:v>
                </c:pt>
                <c:pt idx="1209">
                  <c:v>74</c:v>
                </c:pt>
                <c:pt idx="1210">
                  <c:v>79</c:v>
                </c:pt>
                <c:pt idx="1211">
                  <c:v>62</c:v>
                </c:pt>
                <c:pt idx="1212">
                  <c:v>59</c:v>
                </c:pt>
                <c:pt idx="1213">
                  <c:v>62</c:v>
                </c:pt>
                <c:pt idx="1214">
                  <c:v>65</c:v>
                </c:pt>
                <c:pt idx="1215">
                  <c:v>71</c:v>
                </c:pt>
                <c:pt idx="1216">
                  <c:v>66</c:v>
                </c:pt>
                <c:pt idx="1217">
                  <c:v>84</c:v>
                </c:pt>
                <c:pt idx="1218">
                  <c:v>58</c:v>
                </c:pt>
                <c:pt idx="1219">
                  <c:v>89</c:v>
                </c:pt>
                <c:pt idx="1220">
                  <c:v>60</c:v>
                </c:pt>
                <c:pt idx="1221">
                  <c:v>55</c:v>
                </c:pt>
                <c:pt idx="1222">
                  <c:v>78</c:v>
                </c:pt>
                <c:pt idx="1223">
                  <c:v>71</c:v>
                </c:pt>
                <c:pt idx="1224">
                  <c:v>68</c:v>
                </c:pt>
                <c:pt idx="1225">
                  <c:v>59</c:v>
                </c:pt>
                <c:pt idx="1226">
                  <c:v>30</c:v>
                </c:pt>
                <c:pt idx="1227">
                  <c:v>80</c:v>
                </c:pt>
                <c:pt idx="1228">
                  <c:v>61</c:v>
                </c:pt>
                <c:pt idx="1229">
                  <c:v>62</c:v>
                </c:pt>
                <c:pt idx="1230">
                  <c:v>74</c:v>
                </c:pt>
                <c:pt idx="1231">
                  <c:v>49</c:v>
                </c:pt>
                <c:pt idx="1232">
                  <c:v>79</c:v>
                </c:pt>
                <c:pt idx="1233">
                  <c:v>61</c:v>
                </c:pt>
                <c:pt idx="1234">
                  <c:v>81</c:v>
                </c:pt>
                <c:pt idx="1235">
                  <c:v>77</c:v>
                </c:pt>
                <c:pt idx="1236">
                  <c:v>72</c:v>
                </c:pt>
                <c:pt idx="1237">
                  <c:v>82</c:v>
                </c:pt>
                <c:pt idx="1238">
                  <c:v>74</c:v>
                </c:pt>
                <c:pt idx="1239">
                  <c:v>40</c:v>
                </c:pt>
                <c:pt idx="1240">
                  <c:v>85</c:v>
                </c:pt>
                <c:pt idx="1241">
                  <c:v>62</c:v>
                </c:pt>
                <c:pt idx="1242">
                  <c:v>84</c:v>
                </c:pt>
                <c:pt idx="1243">
                  <c:v>72</c:v>
                </c:pt>
                <c:pt idx="1244">
                  <c:v>67</c:v>
                </c:pt>
                <c:pt idx="1245">
                  <c:v>87</c:v>
                </c:pt>
                <c:pt idx="1246">
                  <c:v>61</c:v>
                </c:pt>
                <c:pt idx="1247">
                  <c:v>57</c:v>
                </c:pt>
                <c:pt idx="1248">
                  <c:v>64</c:v>
                </c:pt>
                <c:pt idx="1249">
                  <c:v>72</c:v>
                </c:pt>
                <c:pt idx="1250">
                  <c:v>73</c:v>
                </c:pt>
                <c:pt idx="1251">
                  <c:v>92</c:v>
                </c:pt>
                <c:pt idx="1252">
                  <c:v>93</c:v>
                </c:pt>
                <c:pt idx="1253">
                  <c:v>92</c:v>
                </c:pt>
                <c:pt idx="1254">
                  <c:v>79</c:v>
                </c:pt>
                <c:pt idx="1255">
                  <c:v>56</c:v>
                </c:pt>
                <c:pt idx="1256">
                  <c:v>57</c:v>
                </c:pt>
                <c:pt idx="1257">
                  <c:v>61</c:v>
                </c:pt>
                <c:pt idx="1258">
                  <c:v>61</c:v>
                </c:pt>
                <c:pt idx="1259">
                  <c:v>60</c:v>
                </c:pt>
                <c:pt idx="1260">
                  <c:v>79</c:v>
                </c:pt>
                <c:pt idx="1261">
                  <c:v>79</c:v>
                </c:pt>
                <c:pt idx="1262">
                  <c:v>80</c:v>
                </c:pt>
                <c:pt idx="1263">
                  <c:v>71</c:v>
                </c:pt>
                <c:pt idx="1264">
                  <c:v>71</c:v>
                </c:pt>
                <c:pt idx="1265">
                  <c:v>70</c:v>
                </c:pt>
                <c:pt idx="1266">
                  <c:v>57</c:v>
                </c:pt>
                <c:pt idx="1267">
                  <c:v>62</c:v>
                </c:pt>
                <c:pt idx="1268">
                  <c:v>72</c:v>
                </c:pt>
                <c:pt idx="1269">
                  <c:v>93</c:v>
                </c:pt>
                <c:pt idx="1270">
                  <c:v>92</c:v>
                </c:pt>
                <c:pt idx="1271">
                  <c:v>92</c:v>
                </c:pt>
                <c:pt idx="1272">
                  <c:v>26</c:v>
                </c:pt>
                <c:pt idx="1273">
                  <c:v>80</c:v>
                </c:pt>
                <c:pt idx="1274">
                  <c:v>76</c:v>
                </c:pt>
                <c:pt idx="1275">
                  <c:v>81</c:v>
                </c:pt>
                <c:pt idx="1276">
                  <c:v>75</c:v>
                </c:pt>
                <c:pt idx="1277">
                  <c:v>39</c:v>
                </c:pt>
                <c:pt idx="1278">
                  <c:v>94</c:v>
                </c:pt>
                <c:pt idx="1279">
                  <c:v>93</c:v>
                </c:pt>
                <c:pt idx="1280">
                  <c:v>67</c:v>
                </c:pt>
                <c:pt idx="1281">
                  <c:v>65</c:v>
                </c:pt>
                <c:pt idx="1282">
                  <c:v>77</c:v>
                </c:pt>
                <c:pt idx="1283">
                  <c:v>47</c:v>
                </c:pt>
                <c:pt idx="1284">
                  <c:v>66</c:v>
                </c:pt>
                <c:pt idx="1285">
                  <c:v>69</c:v>
                </c:pt>
                <c:pt idx="1286">
                  <c:v>69</c:v>
                </c:pt>
                <c:pt idx="1287">
                  <c:v>72</c:v>
                </c:pt>
                <c:pt idx="1288">
                  <c:v>72</c:v>
                </c:pt>
                <c:pt idx="1289">
                  <c:v>68</c:v>
                </c:pt>
                <c:pt idx="1290">
                  <c:v>79</c:v>
                </c:pt>
                <c:pt idx="1291">
                  <c:v>71</c:v>
                </c:pt>
                <c:pt idx="1292">
                  <c:v>76</c:v>
                </c:pt>
                <c:pt idx="1293">
                  <c:v>86</c:v>
                </c:pt>
                <c:pt idx="1294">
                  <c:v>65</c:v>
                </c:pt>
                <c:pt idx="1295">
                  <c:v>71</c:v>
                </c:pt>
                <c:pt idx="1296">
                  <c:v>59</c:v>
                </c:pt>
                <c:pt idx="1297">
                  <c:v>57</c:v>
                </c:pt>
                <c:pt idx="1298">
                  <c:v>56</c:v>
                </c:pt>
                <c:pt idx="1299">
                  <c:v>79</c:v>
                </c:pt>
                <c:pt idx="1300">
                  <c:v>38</c:v>
                </c:pt>
                <c:pt idx="1301">
                  <c:v>35</c:v>
                </c:pt>
                <c:pt idx="1302">
                  <c:v>57</c:v>
                </c:pt>
                <c:pt idx="1303">
                  <c:v>59</c:v>
                </c:pt>
                <c:pt idx="1304">
                  <c:v>67</c:v>
                </c:pt>
                <c:pt idx="1305">
                  <c:v>61</c:v>
                </c:pt>
                <c:pt idx="1306">
                  <c:v>55</c:v>
                </c:pt>
                <c:pt idx="1307">
                  <c:v>54</c:v>
                </c:pt>
                <c:pt idx="1308">
                  <c:v>71</c:v>
                </c:pt>
                <c:pt idx="1309">
                  <c:v>85</c:v>
                </c:pt>
                <c:pt idx="1310">
                  <c:v>84</c:v>
                </c:pt>
                <c:pt idx="1311">
                  <c:v>84</c:v>
                </c:pt>
                <c:pt idx="1312">
                  <c:v>77</c:v>
                </c:pt>
                <c:pt idx="1313">
                  <c:v>75</c:v>
                </c:pt>
                <c:pt idx="1314">
                  <c:v>55</c:v>
                </c:pt>
                <c:pt idx="1315">
                  <c:v>83</c:v>
                </c:pt>
                <c:pt idx="1316">
                  <c:v>85</c:v>
                </c:pt>
                <c:pt idx="1317">
                  <c:v>84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80</c:v>
                </c:pt>
                <c:pt idx="1322">
                  <c:v>79</c:v>
                </c:pt>
                <c:pt idx="1323">
                  <c:v>36</c:v>
                </c:pt>
                <c:pt idx="1324">
                  <c:v>89</c:v>
                </c:pt>
                <c:pt idx="1325">
                  <c:v>89</c:v>
                </c:pt>
                <c:pt idx="1326">
                  <c:v>75</c:v>
                </c:pt>
                <c:pt idx="1327">
                  <c:v>89</c:v>
                </c:pt>
                <c:pt idx="1328">
                  <c:v>81</c:v>
                </c:pt>
                <c:pt idx="1329">
                  <c:v>63</c:v>
                </c:pt>
                <c:pt idx="1330">
                  <c:v>59</c:v>
                </c:pt>
                <c:pt idx="1331">
                  <c:v>59</c:v>
                </c:pt>
                <c:pt idx="1332">
                  <c:v>81</c:v>
                </c:pt>
                <c:pt idx="1333">
                  <c:v>86</c:v>
                </c:pt>
                <c:pt idx="1334">
                  <c:v>89</c:v>
                </c:pt>
                <c:pt idx="1335">
                  <c:v>89</c:v>
                </c:pt>
                <c:pt idx="1336">
                  <c:v>77</c:v>
                </c:pt>
                <c:pt idx="1337">
                  <c:v>90</c:v>
                </c:pt>
                <c:pt idx="1338">
                  <c:v>85</c:v>
                </c:pt>
                <c:pt idx="1339">
                  <c:v>89</c:v>
                </c:pt>
                <c:pt idx="1340">
                  <c:v>86</c:v>
                </c:pt>
                <c:pt idx="1341">
                  <c:v>78</c:v>
                </c:pt>
                <c:pt idx="1342">
                  <c:v>89</c:v>
                </c:pt>
                <c:pt idx="1343">
                  <c:v>77</c:v>
                </c:pt>
                <c:pt idx="1344">
                  <c:v>77</c:v>
                </c:pt>
                <c:pt idx="1345">
                  <c:v>77</c:v>
                </c:pt>
                <c:pt idx="1346">
                  <c:v>66</c:v>
                </c:pt>
                <c:pt idx="1347">
                  <c:v>80</c:v>
                </c:pt>
                <c:pt idx="1348">
                  <c:v>79</c:v>
                </c:pt>
                <c:pt idx="1349">
                  <c:v>63</c:v>
                </c:pt>
                <c:pt idx="1350">
                  <c:v>70</c:v>
                </c:pt>
                <c:pt idx="1351">
                  <c:v>71</c:v>
                </c:pt>
                <c:pt idx="1352">
                  <c:v>74</c:v>
                </c:pt>
                <c:pt idx="1353">
                  <c:v>93</c:v>
                </c:pt>
                <c:pt idx="1354">
                  <c:v>93</c:v>
                </c:pt>
                <c:pt idx="1355">
                  <c:v>73</c:v>
                </c:pt>
                <c:pt idx="1356">
                  <c:v>83</c:v>
                </c:pt>
                <c:pt idx="1357">
                  <c:v>80</c:v>
                </c:pt>
                <c:pt idx="1358">
                  <c:v>80</c:v>
                </c:pt>
                <c:pt idx="1359">
                  <c:v>88</c:v>
                </c:pt>
                <c:pt idx="1360">
                  <c:v>64</c:v>
                </c:pt>
                <c:pt idx="1361">
                  <c:v>71</c:v>
                </c:pt>
                <c:pt idx="1362">
                  <c:v>59</c:v>
                </c:pt>
                <c:pt idx="1363">
                  <c:v>66</c:v>
                </c:pt>
                <c:pt idx="1364">
                  <c:v>73</c:v>
                </c:pt>
                <c:pt idx="1365">
                  <c:v>70</c:v>
                </c:pt>
                <c:pt idx="1366">
                  <c:v>56</c:v>
                </c:pt>
                <c:pt idx="1367">
                  <c:v>87</c:v>
                </c:pt>
                <c:pt idx="1368">
                  <c:v>89</c:v>
                </c:pt>
                <c:pt idx="1369">
                  <c:v>93</c:v>
                </c:pt>
                <c:pt idx="1370">
                  <c:v>70</c:v>
                </c:pt>
                <c:pt idx="1371">
                  <c:v>69</c:v>
                </c:pt>
                <c:pt idx="1372">
                  <c:v>69</c:v>
                </c:pt>
                <c:pt idx="1373">
                  <c:v>56</c:v>
                </c:pt>
                <c:pt idx="1374">
                  <c:v>55</c:v>
                </c:pt>
                <c:pt idx="1375">
                  <c:v>68</c:v>
                </c:pt>
                <c:pt idx="1376">
                  <c:v>76</c:v>
                </c:pt>
                <c:pt idx="1377">
                  <c:v>58</c:v>
                </c:pt>
                <c:pt idx="1378">
                  <c:v>58</c:v>
                </c:pt>
                <c:pt idx="1379">
                  <c:v>72</c:v>
                </c:pt>
                <c:pt idx="1380">
                  <c:v>62</c:v>
                </c:pt>
                <c:pt idx="1381">
                  <c:v>68</c:v>
                </c:pt>
                <c:pt idx="1382">
                  <c:v>69</c:v>
                </c:pt>
                <c:pt idx="1383">
                  <c:v>66</c:v>
                </c:pt>
                <c:pt idx="1384">
                  <c:v>73</c:v>
                </c:pt>
                <c:pt idx="1385">
                  <c:v>74</c:v>
                </c:pt>
                <c:pt idx="1386">
                  <c:v>73</c:v>
                </c:pt>
                <c:pt idx="1387">
                  <c:v>70</c:v>
                </c:pt>
                <c:pt idx="1388">
                  <c:v>82</c:v>
                </c:pt>
                <c:pt idx="1389">
                  <c:v>84</c:v>
                </c:pt>
                <c:pt idx="1390">
                  <c:v>66</c:v>
                </c:pt>
                <c:pt idx="1391">
                  <c:v>64</c:v>
                </c:pt>
                <c:pt idx="1392">
                  <c:v>64</c:v>
                </c:pt>
                <c:pt idx="1393">
                  <c:v>78</c:v>
                </c:pt>
                <c:pt idx="1394">
                  <c:v>78</c:v>
                </c:pt>
                <c:pt idx="1395">
                  <c:v>59</c:v>
                </c:pt>
                <c:pt idx="1396">
                  <c:v>47</c:v>
                </c:pt>
                <c:pt idx="1397">
                  <c:v>44</c:v>
                </c:pt>
                <c:pt idx="1398">
                  <c:v>51</c:v>
                </c:pt>
                <c:pt idx="1399">
                  <c:v>59</c:v>
                </c:pt>
                <c:pt idx="1400">
                  <c:v>73</c:v>
                </c:pt>
                <c:pt idx="1401">
                  <c:v>57</c:v>
                </c:pt>
                <c:pt idx="1402">
                  <c:v>56</c:v>
                </c:pt>
                <c:pt idx="1403">
                  <c:v>60</c:v>
                </c:pt>
                <c:pt idx="1404">
                  <c:v>54</c:v>
                </c:pt>
                <c:pt idx="1405">
                  <c:v>66</c:v>
                </c:pt>
                <c:pt idx="1406">
                  <c:v>74</c:v>
                </c:pt>
                <c:pt idx="1407">
                  <c:v>61</c:v>
                </c:pt>
                <c:pt idx="1408">
                  <c:v>78</c:v>
                </c:pt>
                <c:pt idx="1409">
                  <c:v>46</c:v>
                </c:pt>
                <c:pt idx="1410">
                  <c:v>43</c:v>
                </c:pt>
                <c:pt idx="1411">
                  <c:v>35</c:v>
                </c:pt>
                <c:pt idx="1412">
                  <c:v>35</c:v>
                </c:pt>
                <c:pt idx="1413">
                  <c:v>76</c:v>
                </c:pt>
                <c:pt idx="1414">
                  <c:v>78</c:v>
                </c:pt>
                <c:pt idx="1415">
                  <c:v>77</c:v>
                </c:pt>
                <c:pt idx="1416">
                  <c:v>48</c:v>
                </c:pt>
                <c:pt idx="1417">
                  <c:v>84</c:v>
                </c:pt>
                <c:pt idx="1418">
                  <c:v>40</c:v>
                </c:pt>
                <c:pt idx="1419">
                  <c:v>78</c:v>
                </c:pt>
                <c:pt idx="1420">
                  <c:v>70</c:v>
                </c:pt>
                <c:pt idx="1421">
                  <c:v>71</c:v>
                </c:pt>
                <c:pt idx="1422">
                  <c:v>78</c:v>
                </c:pt>
                <c:pt idx="1423">
                  <c:v>71</c:v>
                </c:pt>
                <c:pt idx="1424">
                  <c:v>93</c:v>
                </c:pt>
                <c:pt idx="1425">
                  <c:v>94</c:v>
                </c:pt>
                <c:pt idx="1426">
                  <c:v>55</c:v>
                </c:pt>
                <c:pt idx="1427">
                  <c:v>65</c:v>
                </c:pt>
                <c:pt idx="1428">
                  <c:v>59</c:v>
                </c:pt>
                <c:pt idx="1429">
                  <c:v>76</c:v>
                </c:pt>
                <c:pt idx="1430">
                  <c:v>73</c:v>
                </c:pt>
                <c:pt idx="1431">
                  <c:v>74</c:v>
                </c:pt>
                <c:pt idx="1432">
                  <c:v>57</c:v>
                </c:pt>
                <c:pt idx="1433">
                  <c:v>67</c:v>
                </c:pt>
                <c:pt idx="1434">
                  <c:v>46</c:v>
                </c:pt>
                <c:pt idx="1435">
                  <c:v>47</c:v>
                </c:pt>
                <c:pt idx="1436">
                  <c:v>45</c:v>
                </c:pt>
                <c:pt idx="1437">
                  <c:v>85</c:v>
                </c:pt>
                <c:pt idx="1438">
                  <c:v>79</c:v>
                </c:pt>
                <c:pt idx="1439">
                  <c:v>74</c:v>
                </c:pt>
                <c:pt idx="1440">
                  <c:v>55</c:v>
                </c:pt>
                <c:pt idx="1441">
                  <c:v>66</c:v>
                </c:pt>
                <c:pt idx="1442">
                  <c:v>58</c:v>
                </c:pt>
                <c:pt idx="1443">
                  <c:v>84</c:v>
                </c:pt>
                <c:pt idx="1444">
                  <c:v>84</c:v>
                </c:pt>
                <c:pt idx="1445">
                  <c:v>73</c:v>
                </c:pt>
                <c:pt idx="1446">
                  <c:v>84</c:v>
                </c:pt>
                <c:pt idx="1447">
                  <c:v>83</c:v>
                </c:pt>
                <c:pt idx="1448">
                  <c:v>83</c:v>
                </c:pt>
                <c:pt idx="1449">
                  <c:v>58</c:v>
                </c:pt>
                <c:pt idx="1450">
                  <c:v>60</c:v>
                </c:pt>
                <c:pt idx="1451">
                  <c:v>57</c:v>
                </c:pt>
                <c:pt idx="1452">
                  <c:v>88</c:v>
                </c:pt>
                <c:pt idx="1453">
                  <c:v>67</c:v>
                </c:pt>
                <c:pt idx="1454">
                  <c:v>63</c:v>
                </c:pt>
                <c:pt idx="1455">
                  <c:v>65</c:v>
                </c:pt>
                <c:pt idx="1456">
                  <c:v>64</c:v>
                </c:pt>
                <c:pt idx="1457">
                  <c:v>66</c:v>
                </c:pt>
                <c:pt idx="1458">
                  <c:v>75</c:v>
                </c:pt>
                <c:pt idx="1459">
                  <c:v>62</c:v>
                </c:pt>
                <c:pt idx="1460">
                  <c:v>45</c:v>
                </c:pt>
                <c:pt idx="1461">
                  <c:v>65</c:v>
                </c:pt>
                <c:pt idx="1462">
                  <c:v>53</c:v>
                </c:pt>
                <c:pt idx="1463">
                  <c:v>77</c:v>
                </c:pt>
                <c:pt idx="1464">
                  <c:v>78</c:v>
                </c:pt>
                <c:pt idx="1465">
                  <c:v>74</c:v>
                </c:pt>
                <c:pt idx="1466">
                  <c:v>62</c:v>
                </c:pt>
                <c:pt idx="1467">
                  <c:v>83</c:v>
                </c:pt>
                <c:pt idx="1468">
                  <c:v>83</c:v>
                </c:pt>
                <c:pt idx="1469">
                  <c:v>57</c:v>
                </c:pt>
                <c:pt idx="1470">
                  <c:v>63</c:v>
                </c:pt>
                <c:pt idx="1471">
                  <c:v>71</c:v>
                </c:pt>
                <c:pt idx="1472">
                  <c:v>65</c:v>
                </c:pt>
                <c:pt idx="1473">
                  <c:v>80</c:v>
                </c:pt>
                <c:pt idx="1474">
                  <c:v>80</c:v>
                </c:pt>
                <c:pt idx="1475">
                  <c:v>69</c:v>
                </c:pt>
                <c:pt idx="1476">
                  <c:v>87</c:v>
                </c:pt>
                <c:pt idx="1477">
                  <c:v>66</c:v>
                </c:pt>
                <c:pt idx="1478">
                  <c:v>77</c:v>
                </c:pt>
                <c:pt idx="1479">
                  <c:v>62</c:v>
                </c:pt>
                <c:pt idx="1480">
                  <c:v>73</c:v>
                </c:pt>
                <c:pt idx="1481">
                  <c:v>75</c:v>
                </c:pt>
                <c:pt idx="1482">
                  <c:v>89</c:v>
                </c:pt>
                <c:pt idx="1483">
                  <c:v>57</c:v>
                </c:pt>
                <c:pt idx="1484">
                  <c:v>56</c:v>
                </c:pt>
                <c:pt idx="1485">
                  <c:v>66</c:v>
                </c:pt>
                <c:pt idx="1486">
                  <c:v>62</c:v>
                </c:pt>
                <c:pt idx="1487">
                  <c:v>71</c:v>
                </c:pt>
                <c:pt idx="1488">
                  <c:v>60</c:v>
                </c:pt>
                <c:pt idx="1489">
                  <c:v>86</c:v>
                </c:pt>
                <c:pt idx="1490">
                  <c:v>86</c:v>
                </c:pt>
                <c:pt idx="1491">
                  <c:v>83</c:v>
                </c:pt>
                <c:pt idx="1492">
                  <c:v>85</c:v>
                </c:pt>
                <c:pt idx="1493">
                  <c:v>90</c:v>
                </c:pt>
                <c:pt idx="1494">
                  <c:v>92</c:v>
                </c:pt>
                <c:pt idx="1495">
                  <c:v>86</c:v>
                </c:pt>
                <c:pt idx="1496">
                  <c:v>88</c:v>
                </c:pt>
                <c:pt idx="1497">
                  <c:v>75</c:v>
                </c:pt>
                <c:pt idx="1498">
                  <c:v>78</c:v>
                </c:pt>
                <c:pt idx="1499">
                  <c:v>71</c:v>
                </c:pt>
                <c:pt idx="1500">
                  <c:v>85</c:v>
                </c:pt>
                <c:pt idx="1501">
                  <c:v>64</c:v>
                </c:pt>
                <c:pt idx="1502">
                  <c:v>66</c:v>
                </c:pt>
                <c:pt idx="1503">
                  <c:v>89</c:v>
                </c:pt>
                <c:pt idx="1504">
                  <c:v>84</c:v>
                </c:pt>
                <c:pt idx="1505">
                  <c:v>30</c:v>
                </c:pt>
                <c:pt idx="1506">
                  <c:v>75</c:v>
                </c:pt>
                <c:pt idx="1507">
                  <c:v>81</c:v>
                </c:pt>
                <c:pt idx="1508">
                  <c:v>81</c:v>
                </c:pt>
                <c:pt idx="1509">
                  <c:v>78</c:v>
                </c:pt>
                <c:pt idx="1510">
                  <c:v>75</c:v>
                </c:pt>
                <c:pt idx="1511">
                  <c:v>36</c:v>
                </c:pt>
                <c:pt idx="1512">
                  <c:v>37</c:v>
                </c:pt>
                <c:pt idx="1513">
                  <c:v>85</c:v>
                </c:pt>
                <c:pt idx="1514">
                  <c:v>85</c:v>
                </c:pt>
                <c:pt idx="1515">
                  <c:v>77</c:v>
                </c:pt>
                <c:pt idx="1516">
                  <c:v>85</c:v>
                </c:pt>
                <c:pt idx="1517">
                  <c:v>70</c:v>
                </c:pt>
                <c:pt idx="1518">
                  <c:v>71</c:v>
                </c:pt>
                <c:pt idx="1519">
                  <c:v>50</c:v>
                </c:pt>
                <c:pt idx="1520">
                  <c:v>71</c:v>
                </c:pt>
                <c:pt idx="1521">
                  <c:v>72</c:v>
                </c:pt>
                <c:pt idx="1522">
                  <c:v>84</c:v>
                </c:pt>
                <c:pt idx="1523">
                  <c:v>67</c:v>
                </c:pt>
                <c:pt idx="1524">
                  <c:v>61</c:v>
                </c:pt>
                <c:pt idx="1525">
                  <c:v>61</c:v>
                </c:pt>
                <c:pt idx="1526">
                  <c:v>67</c:v>
                </c:pt>
                <c:pt idx="1527">
                  <c:v>70</c:v>
                </c:pt>
                <c:pt idx="1528">
                  <c:v>49</c:v>
                </c:pt>
                <c:pt idx="1529">
                  <c:v>62</c:v>
                </c:pt>
                <c:pt idx="1530">
                  <c:v>63</c:v>
                </c:pt>
                <c:pt idx="1531">
                  <c:v>60</c:v>
                </c:pt>
                <c:pt idx="1532">
                  <c:v>61</c:v>
                </c:pt>
                <c:pt idx="1533">
                  <c:v>60</c:v>
                </c:pt>
                <c:pt idx="1534">
                  <c:v>82</c:v>
                </c:pt>
                <c:pt idx="1535">
                  <c:v>71</c:v>
                </c:pt>
                <c:pt idx="1536">
                  <c:v>89</c:v>
                </c:pt>
                <c:pt idx="1537">
                  <c:v>68</c:v>
                </c:pt>
                <c:pt idx="1538">
                  <c:v>95</c:v>
                </c:pt>
                <c:pt idx="1539">
                  <c:v>74</c:v>
                </c:pt>
                <c:pt idx="1540">
                  <c:v>66</c:v>
                </c:pt>
                <c:pt idx="1541">
                  <c:v>73</c:v>
                </c:pt>
                <c:pt idx="1542">
                  <c:v>86</c:v>
                </c:pt>
                <c:pt idx="1543">
                  <c:v>68</c:v>
                </c:pt>
                <c:pt idx="1544">
                  <c:v>96</c:v>
                </c:pt>
                <c:pt idx="1545">
                  <c:v>95</c:v>
                </c:pt>
                <c:pt idx="1546">
                  <c:v>77</c:v>
                </c:pt>
                <c:pt idx="1547">
                  <c:v>70</c:v>
                </c:pt>
                <c:pt idx="1548">
                  <c:v>69</c:v>
                </c:pt>
                <c:pt idx="1549">
                  <c:v>67</c:v>
                </c:pt>
                <c:pt idx="1550">
                  <c:v>67</c:v>
                </c:pt>
                <c:pt idx="1551">
                  <c:v>67</c:v>
                </c:pt>
                <c:pt idx="1552">
                  <c:v>70</c:v>
                </c:pt>
                <c:pt idx="1553">
                  <c:v>62</c:v>
                </c:pt>
                <c:pt idx="1554">
                  <c:v>59</c:v>
                </c:pt>
                <c:pt idx="1555">
                  <c:v>80</c:v>
                </c:pt>
                <c:pt idx="1556">
                  <c:v>78</c:v>
                </c:pt>
                <c:pt idx="1557">
                  <c:v>81</c:v>
                </c:pt>
                <c:pt idx="1558">
                  <c:v>62</c:v>
                </c:pt>
                <c:pt idx="1559">
                  <c:v>63</c:v>
                </c:pt>
                <c:pt idx="1560">
                  <c:v>51</c:v>
                </c:pt>
                <c:pt idx="1561">
                  <c:v>84</c:v>
                </c:pt>
                <c:pt idx="1562">
                  <c:v>84</c:v>
                </c:pt>
                <c:pt idx="1563">
                  <c:v>83</c:v>
                </c:pt>
                <c:pt idx="1564">
                  <c:v>84</c:v>
                </c:pt>
                <c:pt idx="1565">
                  <c:v>80</c:v>
                </c:pt>
                <c:pt idx="1566">
                  <c:v>76</c:v>
                </c:pt>
                <c:pt idx="1567">
                  <c:v>82</c:v>
                </c:pt>
                <c:pt idx="1568">
                  <c:v>86</c:v>
                </c:pt>
                <c:pt idx="1569">
                  <c:v>73</c:v>
                </c:pt>
                <c:pt idx="1570">
                  <c:v>70</c:v>
                </c:pt>
                <c:pt idx="1571">
                  <c:v>59</c:v>
                </c:pt>
                <c:pt idx="1572">
                  <c:v>64</c:v>
                </c:pt>
                <c:pt idx="1573">
                  <c:v>76</c:v>
                </c:pt>
                <c:pt idx="1574">
                  <c:v>81</c:v>
                </c:pt>
                <c:pt idx="1575">
                  <c:v>53</c:v>
                </c:pt>
                <c:pt idx="1576">
                  <c:v>77</c:v>
                </c:pt>
                <c:pt idx="1577">
                  <c:v>57</c:v>
                </c:pt>
                <c:pt idx="1578">
                  <c:v>60</c:v>
                </c:pt>
                <c:pt idx="1579">
                  <c:v>62</c:v>
                </c:pt>
                <c:pt idx="1580">
                  <c:v>63</c:v>
                </c:pt>
                <c:pt idx="1581">
                  <c:v>72</c:v>
                </c:pt>
                <c:pt idx="1582">
                  <c:v>70</c:v>
                </c:pt>
                <c:pt idx="1583">
                  <c:v>57</c:v>
                </c:pt>
                <c:pt idx="1584">
                  <c:v>91</c:v>
                </c:pt>
                <c:pt idx="1585">
                  <c:v>91</c:v>
                </c:pt>
                <c:pt idx="1586">
                  <c:v>79</c:v>
                </c:pt>
                <c:pt idx="1587">
                  <c:v>68</c:v>
                </c:pt>
                <c:pt idx="1588">
                  <c:v>65</c:v>
                </c:pt>
                <c:pt idx="1589">
                  <c:v>66</c:v>
                </c:pt>
                <c:pt idx="1590">
                  <c:v>66</c:v>
                </c:pt>
                <c:pt idx="1591">
                  <c:v>74</c:v>
                </c:pt>
                <c:pt idx="1592">
                  <c:v>84</c:v>
                </c:pt>
                <c:pt idx="1593">
                  <c:v>71</c:v>
                </c:pt>
                <c:pt idx="1594">
                  <c:v>62</c:v>
                </c:pt>
                <c:pt idx="1595">
                  <c:v>80</c:v>
                </c:pt>
                <c:pt idx="1596">
                  <c:v>81</c:v>
                </c:pt>
                <c:pt idx="1597">
                  <c:v>42</c:v>
                </c:pt>
                <c:pt idx="1598">
                  <c:v>81</c:v>
                </c:pt>
                <c:pt idx="1599">
                  <c:v>81</c:v>
                </c:pt>
                <c:pt idx="1600">
                  <c:v>81</c:v>
                </c:pt>
                <c:pt idx="1601">
                  <c:v>69</c:v>
                </c:pt>
                <c:pt idx="1602">
                  <c:v>67</c:v>
                </c:pt>
                <c:pt idx="1603">
                  <c:v>68</c:v>
                </c:pt>
                <c:pt idx="1604">
                  <c:v>77</c:v>
                </c:pt>
                <c:pt idx="1605">
                  <c:v>73</c:v>
                </c:pt>
                <c:pt idx="1606">
                  <c:v>91</c:v>
                </c:pt>
                <c:pt idx="1607">
                  <c:v>85</c:v>
                </c:pt>
                <c:pt idx="1608">
                  <c:v>76</c:v>
                </c:pt>
                <c:pt idx="1609">
                  <c:v>79</c:v>
                </c:pt>
                <c:pt idx="1610">
                  <c:v>92</c:v>
                </c:pt>
                <c:pt idx="1611">
                  <c:v>89</c:v>
                </c:pt>
                <c:pt idx="1612">
                  <c:v>74</c:v>
                </c:pt>
                <c:pt idx="1613">
                  <c:v>78</c:v>
                </c:pt>
                <c:pt idx="1614">
                  <c:v>77</c:v>
                </c:pt>
                <c:pt idx="1615">
                  <c:v>45</c:v>
                </c:pt>
                <c:pt idx="1616">
                  <c:v>57</c:v>
                </c:pt>
                <c:pt idx="1617">
                  <c:v>68</c:v>
                </c:pt>
                <c:pt idx="1618">
                  <c:v>81</c:v>
                </c:pt>
                <c:pt idx="1619">
                  <c:v>81</c:v>
                </c:pt>
                <c:pt idx="1620">
                  <c:v>70</c:v>
                </c:pt>
                <c:pt idx="1621">
                  <c:v>79</c:v>
                </c:pt>
                <c:pt idx="1622">
                  <c:v>79</c:v>
                </c:pt>
                <c:pt idx="1623">
                  <c:v>77</c:v>
                </c:pt>
                <c:pt idx="1624">
                  <c:v>90</c:v>
                </c:pt>
                <c:pt idx="1625">
                  <c:v>90</c:v>
                </c:pt>
                <c:pt idx="1626">
                  <c:v>89</c:v>
                </c:pt>
                <c:pt idx="1627">
                  <c:v>80</c:v>
                </c:pt>
                <c:pt idx="1628">
                  <c:v>81</c:v>
                </c:pt>
                <c:pt idx="1629">
                  <c:v>73</c:v>
                </c:pt>
                <c:pt idx="1630">
                  <c:v>87</c:v>
                </c:pt>
                <c:pt idx="1631">
                  <c:v>83</c:v>
                </c:pt>
                <c:pt idx="1632">
                  <c:v>82</c:v>
                </c:pt>
                <c:pt idx="1633">
                  <c:v>84</c:v>
                </c:pt>
                <c:pt idx="1634">
                  <c:v>85</c:v>
                </c:pt>
                <c:pt idx="1635">
                  <c:v>83</c:v>
                </c:pt>
                <c:pt idx="1636">
                  <c:v>88</c:v>
                </c:pt>
                <c:pt idx="1637">
                  <c:v>89</c:v>
                </c:pt>
                <c:pt idx="1638">
                  <c:v>88</c:v>
                </c:pt>
                <c:pt idx="1639">
                  <c:v>78</c:v>
                </c:pt>
                <c:pt idx="1640">
                  <c:v>80</c:v>
                </c:pt>
                <c:pt idx="1641">
                  <c:v>82</c:v>
                </c:pt>
                <c:pt idx="1642">
                  <c:v>77</c:v>
                </c:pt>
                <c:pt idx="1643">
                  <c:v>72</c:v>
                </c:pt>
                <c:pt idx="1644">
                  <c:v>82</c:v>
                </c:pt>
                <c:pt idx="1645">
                  <c:v>62</c:v>
                </c:pt>
                <c:pt idx="1646">
                  <c:v>65</c:v>
                </c:pt>
                <c:pt idx="1647">
                  <c:v>80</c:v>
                </c:pt>
                <c:pt idx="1648">
                  <c:v>81</c:v>
                </c:pt>
                <c:pt idx="1649">
                  <c:v>81</c:v>
                </c:pt>
                <c:pt idx="1650">
                  <c:v>77</c:v>
                </c:pt>
                <c:pt idx="1651">
                  <c:v>78</c:v>
                </c:pt>
                <c:pt idx="1652">
                  <c:v>75</c:v>
                </c:pt>
                <c:pt idx="1653">
                  <c:v>77</c:v>
                </c:pt>
                <c:pt idx="1654">
                  <c:v>75</c:v>
                </c:pt>
                <c:pt idx="1655">
                  <c:v>91</c:v>
                </c:pt>
                <c:pt idx="1656">
                  <c:v>70</c:v>
                </c:pt>
                <c:pt idx="1657">
                  <c:v>65</c:v>
                </c:pt>
                <c:pt idx="1658">
                  <c:v>66</c:v>
                </c:pt>
                <c:pt idx="1659">
                  <c:v>85</c:v>
                </c:pt>
                <c:pt idx="1660">
                  <c:v>81</c:v>
                </c:pt>
                <c:pt idx="1661">
                  <c:v>87</c:v>
                </c:pt>
                <c:pt idx="1662">
                  <c:v>81</c:v>
                </c:pt>
                <c:pt idx="1663">
                  <c:v>81</c:v>
                </c:pt>
                <c:pt idx="1664">
                  <c:v>90</c:v>
                </c:pt>
                <c:pt idx="1665">
                  <c:v>28</c:v>
                </c:pt>
                <c:pt idx="1666">
                  <c:v>70</c:v>
                </c:pt>
                <c:pt idx="1667">
                  <c:v>73</c:v>
                </c:pt>
                <c:pt idx="1668">
                  <c:v>73</c:v>
                </c:pt>
                <c:pt idx="1669">
                  <c:v>76</c:v>
                </c:pt>
                <c:pt idx="1670">
                  <c:v>46</c:v>
                </c:pt>
                <c:pt idx="1671">
                  <c:v>73</c:v>
                </c:pt>
                <c:pt idx="1672">
                  <c:v>75</c:v>
                </c:pt>
                <c:pt idx="1673">
                  <c:v>49</c:v>
                </c:pt>
                <c:pt idx="1674">
                  <c:v>69</c:v>
                </c:pt>
                <c:pt idx="1675">
                  <c:v>83</c:v>
                </c:pt>
                <c:pt idx="1676">
                  <c:v>83</c:v>
                </c:pt>
                <c:pt idx="1677">
                  <c:v>83</c:v>
                </c:pt>
                <c:pt idx="1678">
                  <c:v>62</c:v>
                </c:pt>
                <c:pt idx="1679">
                  <c:v>84</c:v>
                </c:pt>
                <c:pt idx="1680">
                  <c:v>84</c:v>
                </c:pt>
                <c:pt idx="1681">
                  <c:v>68</c:v>
                </c:pt>
                <c:pt idx="1682">
                  <c:v>83</c:v>
                </c:pt>
                <c:pt idx="1683">
                  <c:v>87</c:v>
                </c:pt>
                <c:pt idx="1684">
                  <c:v>59</c:v>
                </c:pt>
                <c:pt idx="1685">
                  <c:v>73</c:v>
                </c:pt>
                <c:pt idx="1686">
                  <c:v>74</c:v>
                </c:pt>
                <c:pt idx="1687">
                  <c:v>58</c:v>
                </c:pt>
                <c:pt idx="1688">
                  <c:v>88</c:v>
                </c:pt>
                <c:pt idx="1689">
                  <c:v>63</c:v>
                </c:pt>
                <c:pt idx="1690">
                  <c:v>75</c:v>
                </c:pt>
                <c:pt idx="1691">
                  <c:v>76</c:v>
                </c:pt>
                <c:pt idx="1692">
                  <c:v>65</c:v>
                </c:pt>
                <c:pt idx="1693">
                  <c:v>67</c:v>
                </c:pt>
                <c:pt idx="1694">
                  <c:v>81</c:v>
                </c:pt>
                <c:pt idx="1695">
                  <c:v>92</c:v>
                </c:pt>
                <c:pt idx="1696">
                  <c:v>69</c:v>
                </c:pt>
                <c:pt idx="1697">
                  <c:v>66</c:v>
                </c:pt>
                <c:pt idx="1698">
                  <c:v>59</c:v>
                </c:pt>
                <c:pt idx="1699">
                  <c:v>73</c:v>
                </c:pt>
                <c:pt idx="1700">
                  <c:v>71</c:v>
                </c:pt>
                <c:pt idx="1701">
                  <c:v>72</c:v>
                </c:pt>
                <c:pt idx="1702">
                  <c:v>58</c:v>
                </c:pt>
                <c:pt idx="1703">
                  <c:v>70</c:v>
                </c:pt>
                <c:pt idx="1704">
                  <c:v>69</c:v>
                </c:pt>
                <c:pt idx="1705">
                  <c:v>76</c:v>
                </c:pt>
                <c:pt idx="1706">
                  <c:v>75</c:v>
                </c:pt>
                <c:pt idx="1707">
                  <c:v>77</c:v>
                </c:pt>
                <c:pt idx="1708">
                  <c:v>72</c:v>
                </c:pt>
                <c:pt idx="1709">
                  <c:v>51</c:v>
                </c:pt>
                <c:pt idx="1710">
                  <c:v>65</c:v>
                </c:pt>
                <c:pt idx="1711">
                  <c:v>69</c:v>
                </c:pt>
                <c:pt idx="1712">
                  <c:v>52</c:v>
                </c:pt>
                <c:pt idx="1713">
                  <c:v>85</c:v>
                </c:pt>
                <c:pt idx="1714">
                  <c:v>61</c:v>
                </c:pt>
                <c:pt idx="1715">
                  <c:v>54</c:v>
                </c:pt>
                <c:pt idx="1716">
                  <c:v>69</c:v>
                </c:pt>
                <c:pt idx="1717">
                  <c:v>63</c:v>
                </c:pt>
                <c:pt idx="1718">
                  <c:v>58</c:v>
                </c:pt>
                <c:pt idx="1719">
                  <c:v>78</c:v>
                </c:pt>
                <c:pt idx="1720">
                  <c:v>77</c:v>
                </c:pt>
                <c:pt idx="1721">
                  <c:v>61</c:v>
                </c:pt>
                <c:pt idx="1722">
                  <c:v>55</c:v>
                </c:pt>
                <c:pt idx="1723">
                  <c:v>71</c:v>
                </c:pt>
                <c:pt idx="1724">
                  <c:v>70</c:v>
                </c:pt>
                <c:pt idx="1725">
                  <c:v>72</c:v>
                </c:pt>
                <c:pt idx="1726">
                  <c:v>76</c:v>
                </c:pt>
                <c:pt idx="1727">
                  <c:v>76</c:v>
                </c:pt>
                <c:pt idx="1728">
                  <c:v>69</c:v>
                </c:pt>
                <c:pt idx="1729">
                  <c:v>88</c:v>
                </c:pt>
                <c:pt idx="1730">
                  <c:v>74</c:v>
                </c:pt>
                <c:pt idx="1731">
                  <c:v>79</c:v>
                </c:pt>
                <c:pt idx="1732">
                  <c:v>73</c:v>
                </c:pt>
                <c:pt idx="1733">
                  <c:v>75</c:v>
                </c:pt>
                <c:pt idx="1734">
                  <c:v>80</c:v>
                </c:pt>
                <c:pt idx="1735">
                  <c:v>83</c:v>
                </c:pt>
                <c:pt idx="1736">
                  <c:v>65</c:v>
                </c:pt>
                <c:pt idx="1737">
                  <c:v>80</c:v>
                </c:pt>
                <c:pt idx="1738">
                  <c:v>61</c:v>
                </c:pt>
                <c:pt idx="1739">
                  <c:v>60</c:v>
                </c:pt>
                <c:pt idx="1740">
                  <c:v>60</c:v>
                </c:pt>
                <c:pt idx="1741">
                  <c:v>62</c:v>
                </c:pt>
                <c:pt idx="1742">
                  <c:v>64</c:v>
                </c:pt>
                <c:pt idx="1743">
                  <c:v>42</c:v>
                </c:pt>
                <c:pt idx="1744">
                  <c:v>41</c:v>
                </c:pt>
                <c:pt idx="1745">
                  <c:v>86</c:v>
                </c:pt>
                <c:pt idx="1746">
                  <c:v>82</c:v>
                </c:pt>
                <c:pt idx="1747">
                  <c:v>80</c:v>
                </c:pt>
                <c:pt idx="1748">
                  <c:v>72</c:v>
                </c:pt>
                <c:pt idx="1749">
                  <c:v>70</c:v>
                </c:pt>
                <c:pt idx="1750">
                  <c:v>75</c:v>
                </c:pt>
                <c:pt idx="1751">
                  <c:v>78</c:v>
                </c:pt>
                <c:pt idx="1752">
                  <c:v>79</c:v>
                </c:pt>
                <c:pt idx="1753">
                  <c:v>35</c:v>
                </c:pt>
                <c:pt idx="1754">
                  <c:v>48</c:v>
                </c:pt>
                <c:pt idx="1755">
                  <c:v>72</c:v>
                </c:pt>
                <c:pt idx="1756">
                  <c:v>63</c:v>
                </c:pt>
                <c:pt idx="1757">
                  <c:v>71</c:v>
                </c:pt>
                <c:pt idx="1758">
                  <c:v>80</c:v>
                </c:pt>
                <c:pt idx="1759">
                  <c:v>65</c:v>
                </c:pt>
                <c:pt idx="1760">
                  <c:v>77</c:v>
                </c:pt>
                <c:pt idx="1761">
                  <c:v>71</c:v>
                </c:pt>
                <c:pt idx="1762">
                  <c:v>75</c:v>
                </c:pt>
                <c:pt idx="1763">
                  <c:v>47</c:v>
                </c:pt>
                <c:pt idx="1764">
                  <c:v>49</c:v>
                </c:pt>
                <c:pt idx="1765">
                  <c:v>48</c:v>
                </c:pt>
                <c:pt idx="1766">
                  <c:v>58</c:v>
                </c:pt>
                <c:pt idx="1767">
                  <c:v>70</c:v>
                </c:pt>
                <c:pt idx="1768">
                  <c:v>68</c:v>
                </c:pt>
                <c:pt idx="1769">
                  <c:v>66</c:v>
                </c:pt>
                <c:pt idx="1770">
                  <c:v>73</c:v>
                </c:pt>
                <c:pt idx="1771">
                  <c:v>72</c:v>
                </c:pt>
                <c:pt idx="1772">
                  <c:v>49</c:v>
                </c:pt>
                <c:pt idx="1773">
                  <c:v>39</c:v>
                </c:pt>
                <c:pt idx="1774">
                  <c:v>65</c:v>
                </c:pt>
                <c:pt idx="1775">
                  <c:v>76</c:v>
                </c:pt>
                <c:pt idx="1776">
                  <c:v>75</c:v>
                </c:pt>
                <c:pt idx="1777">
                  <c:v>52</c:v>
                </c:pt>
                <c:pt idx="1778">
                  <c:v>49</c:v>
                </c:pt>
                <c:pt idx="1779">
                  <c:v>57</c:v>
                </c:pt>
                <c:pt idx="1780">
                  <c:v>48</c:v>
                </c:pt>
                <c:pt idx="1781">
                  <c:v>47</c:v>
                </c:pt>
                <c:pt idx="1782">
                  <c:v>62</c:v>
                </c:pt>
                <c:pt idx="1783">
                  <c:v>63</c:v>
                </c:pt>
                <c:pt idx="1784">
                  <c:v>63</c:v>
                </c:pt>
                <c:pt idx="1785">
                  <c:v>86</c:v>
                </c:pt>
                <c:pt idx="1786">
                  <c:v>89</c:v>
                </c:pt>
                <c:pt idx="1787">
                  <c:v>82</c:v>
                </c:pt>
                <c:pt idx="1788">
                  <c:v>73</c:v>
                </c:pt>
                <c:pt idx="1789">
                  <c:v>74</c:v>
                </c:pt>
                <c:pt idx="1790">
                  <c:v>67</c:v>
                </c:pt>
                <c:pt idx="1791">
                  <c:v>39</c:v>
                </c:pt>
                <c:pt idx="1792">
                  <c:v>40</c:v>
                </c:pt>
                <c:pt idx="1793">
                  <c:v>90</c:v>
                </c:pt>
                <c:pt idx="1794">
                  <c:v>75</c:v>
                </c:pt>
                <c:pt idx="1795">
                  <c:v>73</c:v>
                </c:pt>
                <c:pt idx="1796">
                  <c:v>74</c:v>
                </c:pt>
                <c:pt idx="1797">
                  <c:v>77</c:v>
                </c:pt>
                <c:pt idx="1798">
                  <c:v>77</c:v>
                </c:pt>
                <c:pt idx="1799">
                  <c:v>70</c:v>
                </c:pt>
                <c:pt idx="1800">
                  <c:v>72</c:v>
                </c:pt>
                <c:pt idx="1801">
                  <c:v>73</c:v>
                </c:pt>
                <c:pt idx="1802">
                  <c:v>70</c:v>
                </c:pt>
                <c:pt idx="1803">
                  <c:v>67</c:v>
                </c:pt>
                <c:pt idx="1804">
                  <c:v>82</c:v>
                </c:pt>
                <c:pt idx="1805">
                  <c:v>64</c:v>
                </c:pt>
                <c:pt idx="1806">
                  <c:v>88</c:v>
                </c:pt>
                <c:pt idx="1807">
                  <c:v>88</c:v>
                </c:pt>
                <c:pt idx="1808">
                  <c:v>91</c:v>
                </c:pt>
                <c:pt idx="1809">
                  <c:v>65</c:v>
                </c:pt>
                <c:pt idx="1810">
                  <c:v>80</c:v>
                </c:pt>
                <c:pt idx="1811">
                  <c:v>58</c:v>
                </c:pt>
                <c:pt idx="1812">
                  <c:v>70</c:v>
                </c:pt>
                <c:pt idx="1813">
                  <c:v>70</c:v>
                </c:pt>
                <c:pt idx="1814">
                  <c:v>68</c:v>
                </c:pt>
                <c:pt idx="1815">
                  <c:v>84</c:v>
                </c:pt>
                <c:pt idx="1816">
                  <c:v>93</c:v>
                </c:pt>
                <c:pt idx="1817">
                  <c:v>87</c:v>
                </c:pt>
                <c:pt idx="1818">
                  <c:v>78</c:v>
                </c:pt>
                <c:pt idx="1819">
                  <c:v>68</c:v>
                </c:pt>
                <c:pt idx="1820">
                  <c:v>83</c:v>
                </c:pt>
                <c:pt idx="1821">
                  <c:v>83</c:v>
                </c:pt>
                <c:pt idx="1822">
                  <c:v>82</c:v>
                </c:pt>
                <c:pt idx="1823">
                  <c:v>75</c:v>
                </c:pt>
                <c:pt idx="1824">
                  <c:v>32</c:v>
                </c:pt>
                <c:pt idx="1825">
                  <c:v>58</c:v>
                </c:pt>
                <c:pt idx="1826">
                  <c:v>69</c:v>
                </c:pt>
                <c:pt idx="1827">
                  <c:v>71</c:v>
                </c:pt>
                <c:pt idx="1828">
                  <c:v>70</c:v>
                </c:pt>
                <c:pt idx="1829">
                  <c:v>69</c:v>
                </c:pt>
                <c:pt idx="1830">
                  <c:v>76</c:v>
                </c:pt>
                <c:pt idx="1831">
                  <c:v>74</c:v>
                </c:pt>
                <c:pt idx="1832">
                  <c:v>54</c:v>
                </c:pt>
                <c:pt idx="1833">
                  <c:v>64</c:v>
                </c:pt>
                <c:pt idx="1834">
                  <c:v>93</c:v>
                </c:pt>
                <c:pt idx="1835">
                  <c:v>64</c:v>
                </c:pt>
                <c:pt idx="1836">
                  <c:v>33</c:v>
                </c:pt>
                <c:pt idx="1837">
                  <c:v>48</c:v>
                </c:pt>
                <c:pt idx="1838">
                  <c:v>57</c:v>
                </c:pt>
                <c:pt idx="1839">
                  <c:v>90</c:v>
                </c:pt>
                <c:pt idx="1840">
                  <c:v>86</c:v>
                </c:pt>
                <c:pt idx="1841">
                  <c:v>85</c:v>
                </c:pt>
                <c:pt idx="1842">
                  <c:v>78</c:v>
                </c:pt>
                <c:pt idx="1843">
                  <c:v>86</c:v>
                </c:pt>
                <c:pt idx="1844">
                  <c:v>62</c:v>
                </c:pt>
                <c:pt idx="1845">
                  <c:v>60</c:v>
                </c:pt>
                <c:pt idx="1846">
                  <c:v>60</c:v>
                </c:pt>
                <c:pt idx="1847">
                  <c:v>93</c:v>
                </c:pt>
                <c:pt idx="1848">
                  <c:v>91</c:v>
                </c:pt>
                <c:pt idx="1849">
                  <c:v>90</c:v>
                </c:pt>
                <c:pt idx="1850">
                  <c:v>68</c:v>
                </c:pt>
                <c:pt idx="1851">
                  <c:v>56</c:v>
                </c:pt>
                <c:pt idx="1852">
                  <c:v>63</c:v>
                </c:pt>
                <c:pt idx="1853">
                  <c:v>67</c:v>
                </c:pt>
                <c:pt idx="1854">
                  <c:v>64</c:v>
                </c:pt>
                <c:pt idx="1855">
                  <c:v>69</c:v>
                </c:pt>
                <c:pt idx="1856">
                  <c:v>79</c:v>
                </c:pt>
                <c:pt idx="1857">
                  <c:v>55</c:v>
                </c:pt>
                <c:pt idx="1858">
                  <c:v>68</c:v>
                </c:pt>
                <c:pt idx="1859">
                  <c:v>79</c:v>
                </c:pt>
                <c:pt idx="1860">
                  <c:v>82</c:v>
                </c:pt>
                <c:pt idx="1861">
                  <c:v>81</c:v>
                </c:pt>
                <c:pt idx="1862">
                  <c:v>60</c:v>
                </c:pt>
                <c:pt idx="1863">
                  <c:v>74</c:v>
                </c:pt>
                <c:pt idx="1864">
                  <c:v>72</c:v>
                </c:pt>
                <c:pt idx="1865">
                  <c:v>52</c:v>
                </c:pt>
                <c:pt idx="1866">
                  <c:v>51</c:v>
                </c:pt>
                <c:pt idx="1867">
                  <c:v>47</c:v>
                </c:pt>
                <c:pt idx="1868">
                  <c:v>50</c:v>
                </c:pt>
                <c:pt idx="1869">
                  <c:v>90</c:v>
                </c:pt>
                <c:pt idx="1870">
                  <c:v>68</c:v>
                </c:pt>
                <c:pt idx="1871">
                  <c:v>66</c:v>
                </c:pt>
                <c:pt idx="1872">
                  <c:v>69</c:v>
                </c:pt>
                <c:pt idx="1873">
                  <c:v>81</c:v>
                </c:pt>
                <c:pt idx="1874">
                  <c:v>39</c:v>
                </c:pt>
                <c:pt idx="1875">
                  <c:v>70</c:v>
                </c:pt>
                <c:pt idx="1876">
                  <c:v>72</c:v>
                </c:pt>
                <c:pt idx="1877">
                  <c:v>86</c:v>
                </c:pt>
                <c:pt idx="1878">
                  <c:v>77</c:v>
                </c:pt>
                <c:pt idx="1879">
                  <c:v>66</c:v>
                </c:pt>
                <c:pt idx="1880">
                  <c:v>75</c:v>
                </c:pt>
                <c:pt idx="1881">
                  <c:v>75</c:v>
                </c:pt>
                <c:pt idx="1882">
                  <c:v>72</c:v>
                </c:pt>
                <c:pt idx="1883">
                  <c:v>59</c:v>
                </c:pt>
                <c:pt idx="1884">
                  <c:v>68</c:v>
                </c:pt>
                <c:pt idx="1885">
                  <c:v>62</c:v>
                </c:pt>
                <c:pt idx="1886">
                  <c:v>63</c:v>
                </c:pt>
                <c:pt idx="1887">
                  <c:v>68</c:v>
                </c:pt>
                <c:pt idx="1888">
                  <c:v>64</c:v>
                </c:pt>
                <c:pt idx="1889">
                  <c:v>65</c:v>
                </c:pt>
                <c:pt idx="1890">
                  <c:v>61</c:v>
                </c:pt>
                <c:pt idx="1891">
                  <c:v>66</c:v>
                </c:pt>
                <c:pt idx="1892">
                  <c:v>76</c:v>
                </c:pt>
                <c:pt idx="1893">
                  <c:v>91</c:v>
                </c:pt>
                <c:pt idx="1894">
                  <c:v>80</c:v>
                </c:pt>
                <c:pt idx="1895">
                  <c:v>80</c:v>
                </c:pt>
                <c:pt idx="1896">
                  <c:v>64</c:v>
                </c:pt>
                <c:pt idx="1897">
                  <c:v>48</c:v>
                </c:pt>
                <c:pt idx="1898">
                  <c:v>74</c:v>
                </c:pt>
                <c:pt idx="1899">
                  <c:v>51</c:v>
                </c:pt>
                <c:pt idx="1900">
                  <c:v>50</c:v>
                </c:pt>
                <c:pt idx="1901">
                  <c:v>76</c:v>
                </c:pt>
                <c:pt idx="1902">
                  <c:v>75</c:v>
                </c:pt>
                <c:pt idx="1903">
                  <c:v>77</c:v>
                </c:pt>
                <c:pt idx="1904">
                  <c:v>77</c:v>
                </c:pt>
                <c:pt idx="1905">
                  <c:v>39</c:v>
                </c:pt>
                <c:pt idx="1906">
                  <c:v>60</c:v>
                </c:pt>
                <c:pt idx="1907">
                  <c:v>71</c:v>
                </c:pt>
                <c:pt idx="1908">
                  <c:v>85</c:v>
                </c:pt>
                <c:pt idx="1909">
                  <c:v>88</c:v>
                </c:pt>
                <c:pt idx="1910">
                  <c:v>82</c:v>
                </c:pt>
                <c:pt idx="1911">
                  <c:v>38</c:v>
                </c:pt>
                <c:pt idx="1912">
                  <c:v>86</c:v>
                </c:pt>
                <c:pt idx="1913">
                  <c:v>38</c:v>
                </c:pt>
                <c:pt idx="1914">
                  <c:v>90</c:v>
                </c:pt>
                <c:pt idx="1915">
                  <c:v>89</c:v>
                </c:pt>
                <c:pt idx="1916">
                  <c:v>75</c:v>
                </c:pt>
                <c:pt idx="1917">
                  <c:v>77</c:v>
                </c:pt>
                <c:pt idx="1918">
                  <c:v>89</c:v>
                </c:pt>
                <c:pt idx="1919">
                  <c:v>86</c:v>
                </c:pt>
                <c:pt idx="1920">
                  <c:v>77</c:v>
                </c:pt>
                <c:pt idx="1921">
                  <c:v>78</c:v>
                </c:pt>
                <c:pt idx="1922">
                  <c:v>76</c:v>
                </c:pt>
                <c:pt idx="1923">
                  <c:v>78</c:v>
                </c:pt>
                <c:pt idx="1924">
                  <c:v>70</c:v>
                </c:pt>
                <c:pt idx="1925">
                  <c:v>74</c:v>
                </c:pt>
                <c:pt idx="1926">
                  <c:v>89</c:v>
                </c:pt>
                <c:pt idx="1927">
                  <c:v>77</c:v>
                </c:pt>
                <c:pt idx="1928">
                  <c:v>35</c:v>
                </c:pt>
                <c:pt idx="1929">
                  <c:v>36</c:v>
                </c:pt>
                <c:pt idx="1930">
                  <c:v>39</c:v>
                </c:pt>
                <c:pt idx="1931">
                  <c:v>39</c:v>
                </c:pt>
                <c:pt idx="1932">
                  <c:v>33</c:v>
                </c:pt>
                <c:pt idx="1933">
                  <c:v>69</c:v>
                </c:pt>
                <c:pt idx="1934">
                  <c:v>59</c:v>
                </c:pt>
                <c:pt idx="1935">
                  <c:v>49</c:v>
                </c:pt>
                <c:pt idx="1936">
                  <c:v>80</c:v>
                </c:pt>
                <c:pt idx="1937">
                  <c:v>68</c:v>
                </c:pt>
                <c:pt idx="1938">
                  <c:v>71</c:v>
                </c:pt>
                <c:pt idx="1939">
                  <c:v>60</c:v>
                </c:pt>
                <c:pt idx="1940">
                  <c:v>73</c:v>
                </c:pt>
                <c:pt idx="1941">
                  <c:v>82</c:v>
                </c:pt>
                <c:pt idx="1942">
                  <c:v>56</c:v>
                </c:pt>
                <c:pt idx="1943">
                  <c:v>44</c:v>
                </c:pt>
                <c:pt idx="1944">
                  <c:v>81</c:v>
                </c:pt>
                <c:pt idx="1945">
                  <c:v>62</c:v>
                </c:pt>
                <c:pt idx="1946">
                  <c:v>62</c:v>
                </c:pt>
                <c:pt idx="1947">
                  <c:v>58</c:v>
                </c:pt>
                <c:pt idx="1948">
                  <c:v>60</c:v>
                </c:pt>
                <c:pt idx="1949">
                  <c:v>66</c:v>
                </c:pt>
                <c:pt idx="1950">
                  <c:v>68</c:v>
                </c:pt>
                <c:pt idx="1951">
                  <c:v>66</c:v>
                </c:pt>
                <c:pt idx="1952">
                  <c:v>69</c:v>
                </c:pt>
                <c:pt idx="1953">
                  <c:v>30</c:v>
                </c:pt>
                <c:pt idx="1954">
                  <c:v>76</c:v>
                </c:pt>
                <c:pt idx="1955">
                  <c:v>75</c:v>
                </c:pt>
                <c:pt idx="1956">
                  <c:v>69</c:v>
                </c:pt>
                <c:pt idx="1957">
                  <c:v>74</c:v>
                </c:pt>
                <c:pt idx="1958">
                  <c:v>75</c:v>
                </c:pt>
                <c:pt idx="1959">
                  <c:v>85</c:v>
                </c:pt>
                <c:pt idx="1960">
                  <c:v>51</c:v>
                </c:pt>
                <c:pt idx="1961">
                  <c:v>54</c:v>
                </c:pt>
                <c:pt idx="1962">
                  <c:v>54</c:v>
                </c:pt>
                <c:pt idx="1963">
                  <c:v>51</c:v>
                </c:pt>
                <c:pt idx="1964">
                  <c:v>61</c:v>
                </c:pt>
                <c:pt idx="1965">
                  <c:v>58</c:v>
                </c:pt>
                <c:pt idx="1966">
                  <c:v>61</c:v>
                </c:pt>
                <c:pt idx="1967">
                  <c:v>64</c:v>
                </c:pt>
                <c:pt idx="1968">
                  <c:v>84</c:v>
                </c:pt>
                <c:pt idx="1969">
                  <c:v>48</c:v>
                </c:pt>
                <c:pt idx="1970">
                  <c:v>55</c:v>
                </c:pt>
                <c:pt idx="1971">
                  <c:v>54</c:v>
                </c:pt>
                <c:pt idx="1972">
                  <c:v>60</c:v>
                </c:pt>
                <c:pt idx="1973">
                  <c:v>76</c:v>
                </c:pt>
                <c:pt idx="1974">
                  <c:v>61</c:v>
                </c:pt>
                <c:pt idx="1975">
                  <c:v>70</c:v>
                </c:pt>
                <c:pt idx="1976">
                  <c:v>77</c:v>
                </c:pt>
                <c:pt idx="1977">
                  <c:v>88</c:v>
                </c:pt>
                <c:pt idx="1978">
                  <c:v>77</c:v>
                </c:pt>
                <c:pt idx="1979">
                  <c:v>69</c:v>
                </c:pt>
                <c:pt idx="1980">
                  <c:v>72</c:v>
                </c:pt>
                <c:pt idx="1981">
                  <c:v>49</c:v>
                </c:pt>
                <c:pt idx="1982">
                  <c:v>51</c:v>
                </c:pt>
                <c:pt idx="1983">
                  <c:v>48</c:v>
                </c:pt>
                <c:pt idx="1984">
                  <c:v>66</c:v>
                </c:pt>
                <c:pt idx="1985">
                  <c:v>33</c:v>
                </c:pt>
                <c:pt idx="1986">
                  <c:v>83</c:v>
                </c:pt>
                <c:pt idx="1987">
                  <c:v>58</c:v>
                </c:pt>
                <c:pt idx="1988">
                  <c:v>80</c:v>
                </c:pt>
                <c:pt idx="1989">
                  <c:v>69</c:v>
                </c:pt>
                <c:pt idx="1990">
                  <c:v>66</c:v>
                </c:pt>
                <c:pt idx="1991">
                  <c:v>57</c:v>
                </c:pt>
                <c:pt idx="1992">
                  <c:v>50</c:v>
                </c:pt>
                <c:pt idx="1993">
                  <c:v>55</c:v>
                </c:pt>
                <c:pt idx="1994">
                  <c:v>56</c:v>
                </c:pt>
                <c:pt idx="1995">
                  <c:v>71</c:v>
                </c:pt>
                <c:pt idx="1996">
                  <c:v>79</c:v>
                </c:pt>
                <c:pt idx="1997">
                  <c:v>70</c:v>
                </c:pt>
                <c:pt idx="1998">
                  <c:v>68</c:v>
                </c:pt>
                <c:pt idx="1999">
                  <c:v>77</c:v>
                </c:pt>
                <c:pt idx="2000">
                  <c:v>78</c:v>
                </c:pt>
                <c:pt idx="2001">
                  <c:v>83</c:v>
                </c:pt>
                <c:pt idx="2002">
                  <c:v>90</c:v>
                </c:pt>
                <c:pt idx="2003">
                  <c:v>64</c:v>
                </c:pt>
                <c:pt idx="2004">
                  <c:v>62</c:v>
                </c:pt>
                <c:pt idx="2005">
                  <c:v>61</c:v>
                </c:pt>
                <c:pt idx="2006">
                  <c:v>85</c:v>
                </c:pt>
                <c:pt idx="2007">
                  <c:v>78</c:v>
                </c:pt>
                <c:pt idx="2008">
                  <c:v>62</c:v>
                </c:pt>
                <c:pt idx="2009">
                  <c:v>73</c:v>
                </c:pt>
                <c:pt idx="2010">
                  <c:v>80</c:v>
                </c:pt>
                <c:pt idx="2011">
                  <c:v>80</c:v>
                </c:pt>
                <c:pt idx="2012">
                  <c:v>77</c:v>
                </c:pt>
                <c:pt idx="2013">
                  <c:v>59</c:v>
                </c:pt>
                <c:pt idx="2014">
                  <c:v>60</c:v>
                </c:pt>
                <c:pt idx="2015">
                  <c:v>88</c:v>
                </c:pt>
                <c:pt idx="2016">
                  <c:v>88</c:v>
                </c:pt>
                <c:pt idx="2017">
                  <c:v>87</c:v>
                </c:pt>
                <c:pt idx="2018">
                  <c:v>85</c:v>
                </c:pt>
                <c:pt idx="2019">
                  <c:v>85</c:v>
                </c:pt>
                <c:pt idx="2020">
                  <c:v>78</c:v>
                </c:pt>
                <c:pt idx="2021">
                  <c:v>58</c:v>
                </c:pt>
                <c:pt idx="2022">
                  <c:v>92</c:v>
                </c:pt>
                <c:pt idx="2023">
                  <c:v>54</c:v>
                </c:pt>
                <c:pt idx="2024">
                  <c:v>66</c:v>
                </c:pt>
                <c:pt idx="2025">
                  <c:v>69</c:v>
                </c:pt>
                <c:pt idx="2026">
                  <c:v>70</c:v>
                </c:pt>
                <c:pt idx="2027">
                  <c:v>71</c:v>
                </c:pt>
                <c:pt idx="2028">
                  <c:v>74</c:v>
                </c:pt>
                <c:pt idx="2029">
                  <c:v>58</c:v>
                </c:pt>
                <c:pt idx="2030">
                  <c:v>69</c:v>
                </c:pt>
                <c:pt idx="2031">
                  <c:v>59</c:v>
                </c:pt>
                <c:pt idx="2032">
                  <c:v>61</c:v>
                </c:pt>
                <c:pt idx="2033">
                  <c:v>66</c:v>
                </c:pt>
                <c:pt idx="2034">
                  <c:v>60</c:v>
                </c:pt>
                <c:pt idx="2035">
                  <c:v>74</c:v>
                </c:pt>
                <c:pt idx="2036">
                  <c:v>61</c:v>
                </c:pt>
                <c:pt idx="2037">
                  <c:v>94</c:v>
                </c:pt>
                <c:pt idx="2038">
                  <c:v>58</c:v>
                </c:pt>
                <c:pt idx="2039">
                  <c:v>88</c:v>
                </c:pt>
                <c:pt idx="2040">
                  <c:v>93</c:v>
                </c:pt>
                <c:pt idx="2041">
                  <c:v>93</c:v>
                </c:pt>
                <c:pt idx="2042">
                  <c:v>77</c:v>
                </c:pt>
                <c:pt idx="2043">
                  <c:v>61</c:v>
                </c:pt>
                <c:pt idx="2044">
                  <c:v>65</c:v>
                </c:pt>
                <c:pt idx="2045">
                  <c:v>70</c:v>
                </c:pt>
                <c:pt idx="2046">
                  <c:v>84</c:v>
                </c:pt>
                <c:pt idx="2047">
                  <c:v>89</c:v>
                </c:pt>
                <c:pt idx="2048">
                  <c:v>91</c:v>
                </c:pt>
                <c:pt idx="2049">
                  <c:v>77</c:v>
                </c:pt>
                <c:pt idx="2050">
                  <c:v>79</c:v>
                </c:pt>
                <c:pt idx="2051">
                  <c:v>77</c:v>
                </c:pt>
                <c:pt idx="2052">
                  <c:v>83</c:v>
                </c:pt>
                <c:pt idx="2053">
                  <c:v>90</c:v>
                </c:pt>
                <c:pt idx="2054">
                  <c:v>89</c:v>
                </c:pt>
                <c:pt idx="2055">
                  <c:v>68</c:v>
                </c:pt>
                <c:pt idx="2056">
                  <c:v>71</c:v>
                </c:pt>
                <c:pt idx="2057">
                  <c:v>69</c:v>
                </c:pt>
                <c:pt idx="2058">
                  <c:v>68</c:v>
                </c:pt>
                <c:pt idx="2059">
                  <c:v>68</c:v>
                </c:pt>
                <c:pt idx="2060">
                  <c:v>70</c:v>
                </c:pt>
                <c:pt idx="2061">
                  <c:v>83</c:v>
                </c:pt>
                <c:pt idx="2062">
                  <c:v>67</c:v>
                </c:pt>
                <c:pt idx="2063">
                  <c:v>64</c:v>
                </c:pt>
                <c:pt idx="2064">
                  <c:v>47</c:v>
                </c:pt>
                <c:pt idx="2065">
                  <c:v>76</c:v>
                </c:pt>
                <c:pt idx="2066">
                  <c:v>76</c:v>
                </c:pt>
                <c:pt idx="2067">
                  <c:v>76</c:v>
                </c:pt>
                <c:pt idx="2068">
                  <c:v>69</c:v>
                </c:pt>
                <c:pt idx="2069">
                  <c:v>72</c:v>
                </c:pt>
                <c:pt idx="2070">
                  <c:v>83</c:v>
                </c:pt>
                <c:pt idx="2071">
                  <c:v>84</c:v>
                </c:pt>
                <c:pt idx="2072">
                  <c:v>85</c:v>
                </c:pt>
                <c:pt idx="2073">
                  <c:v>74</c:v>
                </c:pt>
                <c:pt idx="2074">
                  <c:v>52</c:v>
                </c:pt>
                <c:pt idx="2075">
                  <c:v>58</c:v>
                </c:pt>
                <c:pt idx="2076">
                  <c:v>89</c:v>
                </c:pt>
                <c:pt idx="2077">
                  <c:v>76</c:v>
                </c:pt>
                <c:pt idx="2078">
                  <c:v>68</c:v>
                </c:pt>
                <c:pt idx="2079">
                  <c:v>68</c:v>
                </c:pt>
                <c:pt idx="2080">
                  <c:v>79</c:v>
                </c:pt>
                <c:pt idx="2081">
                  <c:v>58</c:v>
                </c:pt>
                <c:pt idx="2082">
                  <c:v>74</c:v>
                </c:pt>
                <c:pt idx="2083">
                  <c:v>70</c:v>
                </c:pt>
                <c:pt idx="2084">
                  <c:v>87</c:v>
                </c:pt>
                <c:pt idx="2085">
                  <c:v>72</c:v>
                </c:pt>
                <c:pt idx="2086">
                  <c:v>78</c:v>
                </c:pt>
                <c:pt idx="2087">
                  <c:v>86</c:v>
                </c:pt>
                <c:pt idx="2088">
                  <c:v>58</c:v>
                </c:pt>
                <c:pt idx="2089">
                  <c:v>59</c:v>
                </c:pt>
                <c:pt idx="2090">
                  <c:v>32</c:v>
                </c:pt>
                <c:pt idx="2091">
                  <c:v>72</c:v>
                </c:pt>
                <c:pt idx="2092">
                  <c:v>61</c:v>
                </c:pt>
                <c:pt idx="2093">
                  <c:v>69</c:v>
                </c:pt>
                <c:pt idx="2094">
                  <c:v>59</c:v>
                </c:pt>
                <c:pt idx="2095">
                  <c:v>69</c:v>
                </c:pt>
                <c:pt idx="2096">
                  <c:v>88</c:v>
                </c:pt>
                <c:pt idx="2097">
                  <c:v>86</c:v>
                </c:pt>
                <c:pt idx="2098">
                  <c:v>75</c:v>
                </c:pt>
                <c:pt idx="2099">
                  <c:v>86</c:v>
                </c:pt>
                <c:pt idx="2100">
                  <c:v>66</c:v>
                </c:pt>
                <c:pt idx="2101">
                  <c:v>82</c:v>
                </c:pt>
                <c:pt idx="2102">
                  <c:v>81</c:v>
                </c:pt>
                <c:pt idx="2103">
                  <c:v>77</c:v>
                </c:pt>
                <c:pt idx="2104">
                  <c:v>91</c:v>
                </c:pt>
                <c:pt idx="2105">
                  <c:v>64</c:v>
                </c:pt>
                <c:pt idx="2106">
                  <c:v>54</c:v>
                </c:pt>
                <c:pt idx="2107">
                  <c:v>76</c:v>
                </c:pt>
                <c:pt idx="2108">
                  <c:v>81</c:v>
                </c:pt>
                <c:pt idx="2109">
                  <c:v>53</c:v>
                </c:pt>
                <c:pt idx="2110">
                  <c:v>54</c:v>
                </c:pt>
                <c:pt idx="2111">
                  <c:v>58</c:v>
                </c:pt>
                <c:pt idx="2112">
                  <c:v>58</c:v>
                </c:pt>
                <c:pt idx="2113">
                  <c:v>34</c:v>
                </c:pt>
                <c:pt idx="2114">
                  <c:v>71</c:v>
                </c:pt>
                <c:pt idx="2115">
                  <c:v>72</c:v>
                </c:pt>
                <c:pt idx="2116">
                  <c:v>66</c:v>
                </c:pt>
                <c:pt idx="2117">
                  <c:v>80</c:v>
                </c:pt>
                <c:pt idx="2118">
                  <c:v>79</c:v>
                </c:pt>
                <c:pt idx="2119">
                  <c:v>77</c:v>
                </c:pt>
                <c:pt idx="2120">
                  <c:v>94</c:v>
                </c:pt>
                <c:pt idx="2121">
                  <c:v>62</c:v>
                </c:pt>
                <c:pt idx="2122">
                  <c:v>88</c:v>
                </c:pt>
                <c:pt idx="2123">
                  <c:v>79</c:v>
                </c:pt>
                <c:pt idx="2124">
                  <c:v>74</c:v>
                </c:pt>
                <c:pt idx="2125">
                  <c:v>84</c:v>
                </c:pt>
                <c:pt idx="2126">
                  <c:v>63</c:v>
                </c:pt>
                <c:pt idx="2127">
                  <c:v>80</c:v>
                </c:pt>
                <c:pt idx="2128">
                  <c:v>81</c:v>
                </c:pt>
                <c:pt idx="2129">
                  <c:v>71</c:v>
                </c:pt>
                <c:pt idx="2130">
                  <c:v>58</c:v>
                </c:pt>
                <c:pt idx="2131">
                  <c:v>77</c:v>
                </c:pt>
                <c:pt idx="2132">
                  <c:v>77</c:v>
                </c:pt>
                <c:pt idx="2133">
                  <c:v>78</c:v>
                </c:pt>
                <c:pt idx="2134">
                  <c:v>38</c:v>
                </c:pt>
                <c:pt idx="2135">
                  <c:v>65</c:v>
                </c:pt>
                <c:pt idx="2136">
                  <c:v>64</c:v>
                </c:pt>
                <c:pt idx="2137">
                  <c:v>67</c:v>
                </c:pt>
                <c:pt idx="2138">
                  <c:v>87</c:v>
                </c:pt>
                <c:pt idx="2139">
                  <c:v>88</c:v>
                </c:pt>
                <c:pt idx="2140">
                  <c:v>79</c:v>
                </c:pt>
                <c:pt idx="2141">
                  <c:v>80</c:v>
                </c:pt>
                <c:pt idx="2142">
                  <c:v>73</c:v>
                </c:pt>
                <c:pt idx="2143">
                  <c:v>51</c:v>
                </c:pt>
                <c:pt idx="2144">
                  <c:v>71</c:v>
                </c:pt>
                <c:pt idx="2145">
                  <c:v>50</c:v>
                </c:pt>
                <c:pt idx="2146">
                  <c:v>51</c:v>
                </c:pt>
                <c:pt idx="2147">
                  <c:v>75</c:v>
                </c:pt>
                <c:pt idx="2148">
                  <c:v>78</c:v>
                </c:pt>
                <c:pt idx="2149">
                  <c:v>79</c:v>
                </c:pt>
                <c:pt idx="2150">
                  <c:v>57</c:v>
                </c:pt>
                <c:pt idx="2151">
                  <c:v>63</c:v>
                </c:pt>
                <c:pt idx="2152">
                  <c:v>72</c:v>
                </c:pt>
                <c:pt idx="2153">
                  <c:v>84</c:v>
                </c:pt>
                <c:pt idx="2154">
                  <c:v>84</c:v>
                </c:pt>
                <c:pt idx="2155">
                  <c:v>81</c:v>
                </c:pt>
                <c:pt idx="2156">
                  <c:v>79</c:v>
                </c:pt>
                <c:pt idx="2157">
                  <c:v>80</c:v>
                </c:pt>
                <c:pt idx="2158">
                  <c:v>64</c:v>
                </c:pt>
                <c:pt idx="2159">
                  <c:v>89</c:v>
                </c:pt>
                <c:pt idx="2160">
                  <c:v>89</c:v>
                </c:pt>
                <c:pt idx="2161">
                  <c:v>88</c:v>
                </c:pt>
                <c:pt idx="2162">
                  <c:v>75</c:v>
                </c:pt>
                <c:pt idx="2163">
                  <c:v>87</c:v>
                </c:pt>
                <c:pt idx="2164">
                  <c:v>87</c:v>
                </c:pt>
                <c:pt idx="2165">
                  <c:v>78</c:v>
                </c:pt>
                <c:pt idx="2166">
                  <c:v>76</c:v>
                </c:pt>
                <c:pt idx="2167">
                  <c:v>65</c:v>
                </c:pt>
                <c:pt idx="2168">
                  <c:v>74</c:v>
                </c:pt>
                <c:pt idx="2169">
                  <c:v>82</c:v>
                </c:pt>
                <c:pt idx="2170">
                  <c:v>83</c:v>
                </c:pt>
                <c:pt idx="2171">
                  <c:v>83</c:v>
                </c:pt>
                <c:pt idx="2172">
                  <c:v>80</c:v>
                </c:pt>
                <c:pt idx="2173">
                  <c:v>82</c:v>
                </c:pt>
                <c:pt idx="2174">
                  <c:v>45</c:v>
                </c:pt>
                <c:pt idx="2175">
                  <c:v>72</c:v>
                </c:pt>
                <c:pt idx="2176">
                  <c:v>66</c:v>
                </c:pt>
                <c:pt idx="2177">
                  <c:v>61</c:v>
                </c:pt>
                <c:pt idx="2178">
                  <c:v>73</c:v>
                </c:pt>
                <c:pt idx="2179">
                  <c:v>78</c:v>
                </c:pt>
                <c:pt idx="2180">
                  <c:v>79</c:v>
                </c:pt>
                <c:pt idx="2181">
                  <c:v>78</c:v>
                </c:pt>
                <c:pt idx="2182">
                  <c:v>81</c:v>
                </c:pt>
                <c:pt idx="2183">
                  <c:v>83</c:v>
                </c:pt>
                <c:pt idx="2184">
                  <c:v>75</c:v>
                </c:pt>
                <c:pt idx="2185">
                  <c:v>94</c:v>
                </c:pt>
                <c:pt idx="2186">
                  <c:v>88</c:v>
                </c:pt>
                <c:pt idx="2187">
                  <c:v>64</c:v>
                </c:pt>
                <c:pt idx="2188">
                  <c:v>66</c:v>
                </c:pt>
                <c:pt idx="2189">
                  <c:v>63</c:v>
                </c:pt>
                <c:pt idx="2190">
                  <c:v>66</c:v>
                </c:pt>
                <c:pt idx="2191">
                  <c:v>61</c:v>
                </c:pt>
                <c:pt idx="2192">
                  <c:v>71</c:v>
                </c:pt>
                <c:pt idx="2193">
                  <c:v>70</c:v>
                </c:pt>
                <c:pt idx="2194">
                  <c:v>81</c:v>
                </c:pt>
                <c:pt idx="2195">
                  <c:v>82</c:v>
                </c:pt>
                <c:pt idx="2196">
                  <c:v>82</c:v>
                </c:pt>
                <c:pt idx="2197">
                  <c:v>80</c:v>
                </c:pt>
                <c:pt idx="2198">
                  <c:v>81</c:v>
                </c:pt>
                <c:pt idx="2199">
                  <c:v>56</c:v>
                </c:pt>
                <c:pt idx="2200">
                  <c:v>28</c:v>
                </c:pt>
                <c:pt idx="2201">
                  <c:v>81</c:v>
                </c:pt>
                <c:pt idx="2202">
                  <c:v>73</c:v>
                </c:pt>
                <c:pt idx="2203">
                  <c:v>59</c:v>
                </c:pt>
                <c:pt idx="2204">
                  <c:v>61</c:v>
                </c:pt>
                <c:pt idx="2205">
                  <c:v>62</c:v>
                </c:pt>
                <c:pt idx="2206">
                  <c:v>64</c:v>
                </c:pt>
                <c:pt idx="2207">
                  <c:v>48</c:v>
                </c:pt>
                <c:pt idx="2208">
                  <c:v>66</c:v>
                </c:pt>
                <c:pt idx="2209">
                  <c:v>47</c:v>
                </c:pt>
                <c:pt idx="2210">
                  <c:v>46</c:v>
                </c:pt>
                <c:pt idx="2211">
                  <c:v>85</c:v>
                </c:pt>
                <c:pt idx="2212">
                  <c:v>85</c:v>
                </c:pt>
                <c:pt idx="2213">
                  <c:v>84</c:v>
                </c:pt>
                <c:pt idx="2214">
                  <c:v>78</c:v>
                </c:pt>
                <c:pt idx="2215">
                  <c:v>79</c:v>
                </c:pt>
                <c:pt idx="2216">
                  <c:v>88</c:v>
                </c:pt>
                <c:pt idx="2217">
                  <c:v>86</c:v>
                </c:pt>
                <c:pt idx="2218">
                  <c:v>73</c:v>
                </c:pt>
                <c:pt idx="2219">
                  <c:v>74</c:v>
                </c:pt>
                <c:pt idx="2220">
                  <c:v>75</c:v>
                </c:pt>
                <c:pt idx="2221">
                  <c:v>75</c:v>
                </c:pt>
                <c:pt idx="2222">
                  <c:v>81</c:v>
                </c:pt>
                <c:pt idx="2223">
                  <c:v>74</c:v>
                </c:pt>
                <c:pt idx="2224">
                  <c:v>81</c:v>
                </c:pt>
                <c:pt idx="2225">
                  <c:v>58</c:v>
                </c:pt>
                <c:pt idx="2226">
                  <c:v>71</c:v>
                </c:pt>
                <c:pt idx="2227">
                  <c:v>35</c:v>
                </c:pt>
                <c:pt idx="2228">
                  <c:v>73</c:v>
                </c:pt>
                <c:pt idx="2229">
                  <c:v>78</c:v>
                </c:pt>
                <c:pt idx="2230">
                  <c:v>47</c:v>
                </c:pt>
                <c:pt idx="2231">
                  <c:v>46</c:v>
                </c:pt>
                <c:pt idx="2232">
                  <c:v>43</c:v>
                </c:pt>
                <c:pt idx="2233">
                  <c:v>96</c:v>
                </c:pt>
                <c:pt idx="2234">
                  <c:v>96</c:v>
                </c:pt>
                <c:pt idx="2235">
                  <c:v>51</c:v>
                </c:pt>
                <c:pt idx="2236">
                  <c:v>74</c:v>
                </c:pt>
                <c:pt idx="2237">
                  <c:v>68</c:v>
                </c:pt>
                <c:pt idx="2238">
                  <c:v>53</c:v>
                </c:pt>
                <c:pt idx="2239">
                  <c:v>83</c:v>
                </c:pt>
                <c:pt idx="2240">
                  <c:v>71</c:v>
                </c:pt>
                <c:pt idx="2241">
                  <c:v>58</c:v>
                </c:pt>
                <c:pt idx="2242">
                  <c:v>71</c:v>
                </c:pt>
                <c:pt idx="2243">
                  <c:v>75</c:v>
                </c:pt>
                <c:pt idx="2244">
                  <c:v>66</c:v>
                </c:pt>
                <c:pt idx="2245">
                  <c:v>81</c:v>
                </c:pt>
                <c:pt idx="2246">
                  <c:v>64</c:v>
                </c:pt>
                <c:pt idx="2247">
                  <c:v>63</c:v>
                </c:pt>
                <c:pt idx="2248">
                  <c:v>73</c:v>
                </c:pt>
                <c:pt idx="2249">
                  <c:v>46</c:v>
                </c:pt>
                <c:pt idx="2250">
                  <c:v>72</c:v>
                </c:pt>
                <c:pt idx="2251">
                  <c:v>74</c:v>
                </c:pt>
                <c:pt idx="2252">
                  <c:v>76</c:v>
                </c:pt>
                <c:pt idx="2253">
                  <c:v>75</c:v>
                </c:pt>
                <c:pt idx="2254">
                  <c:v>91</c:v>
                </c:pt>
                <c:pt idx="2255">
                  <c:v>51</c:v>
                </c:pt>
                <c:pt idx="2256">
                  <c:v>45</c:v>
                </c:pt>
                <c:pt idx="2257">
                  <c:v>49</c:v>
                </c:pt>
                <c:pt idx="2258">
                  <c:v>66</c:v>
                </c:pt>
                <c:pt idx="2259">
                  <c:v>82</c:v>
                </c:pt>
                <c:pt idx="2260">
                  <c:v>69</c:v>
                </c:pt>
                <c:pt idx="2261">
                  <c:v>67</c:v>
                </c:pt>
                <c:pt idx="2262">
                  <c:v>70</c:v>
                </c:pt>
                <c:pt idx="2263">
                  <c:v>71</c:v>
                </c:pt>
                <c:pt idx="2264">
                  <c:v>94</c:v>
                </c:pt>
                <c:pt idx="2265">
                  <c:v>68</c:v>
                </c:pt>
                <c:pt idx="2266">
                  <c:v>90</c:v>
                </c:pt>
                <c:pt idx="2267">
                  <c:v>78</c:v>
                </c:pt>
                <c:pt idx="2268">
                  <c:v>83</c:v>
                </c:pt>
                <c:pt idx="2269">
                  <c:v>45</c:v>
                </c:pt>
                <c:pt idx="2270">
                  <c:v>76</c:v>
                </c:pt>
                <c:pt idx="2271">
                  <c:v>77</c:v>
                </c:pt>
                <c:pt idx="2272">
                  <c:v>76</c:v>
                </c:pt>
                <c:pt idx="2273">
                  <c:v>82</c:v>
                </c:pt>
                <c:pt idx="2274">
                  <c:v>82</c:v>
                </c:pt>
                <c:pt idx="2275">
                  <c:v>82</c:v>
                </c:pt>
                <c:pt idx="2276">
                  <c:v>86</c:v>
                </c:pt>
                <c:pt idx="2277">
                  <c:v>49</c:v>
                </c:pt>
                <c:pt idx="2278">
                  <c:v>74</c:v>
                </c:pt>
                <c:pt idx="2279">
                  <c:v>73</c:v>
                </c:pt>
                <c:pt idx="2280">
                  <c:v>73</c:v>
                </c:pt>
                <c:pt idx="2281">
                  <c:v>60</c:v>
                </c:pt>
                <c:pt idx="2282">
                  <c:v>47</c:v>
                </c:pt>
                <c:pt idx="2283">
                  <c:v>67</c:v>
                </c:pt>
                <c:pt idx="2284">
                  <c:v>67</c:v>
                </c:pt>
                <c:pt idx="2285">
                  <c:v>53</c:v>
                </c:pt>
                <c:pt idx="2286">
                  <c:v>50</c:v>
                </c:pt>
                <c:pt idx="2287">
                  <c:v>80</c:v>
                </c:pt>
                <c:pt idx="2288">
                  <c:v>79</c:v>
                </c:pt>
                <c:pt idx="2289">
                  <c:v>80</c:v>
                </c:pt>
                <c:pt idx="2290">
                  <c:v>81</c:v>
                </c:pt>
                <c:pt idx="2291">
                  <c:v>67</c:v>
                </c:pt>
                <c:pt idx="2292">
                  <c:v>60</c:v>
                </c:pt>
                <c:pt idx="2293">
                  <c:v>61</c:v>
                </c:pt>
                <c:pt idx="2294">
                  <c:v>73</c:v>
                </c:pt>
                <c:pt idx="2295">
                  <c:v>73</c:v>
                </c:pt>
                <c:pt idx="2296">
                  <c:v>84</c:v>
                </c:pt>
                <c:pt idx="2297">
                  <c:v>83</c:v>
                </c:pt>
                <c:pt idx="2298">
                  <c:v>69</c:v>
                </c:pt>
                <c:pt idx="2299">
                  <c:v>78</c:v>
                </c:pt>
                <c:pt idx="2300">
                  <c:v>78</c:v>
                </c:pt>
                <c:pt idx="2301">
                  <c:v>78</c:v>
                </c:pt>
                <c:pt idx="2302">
                  <c:v>46</c:v>
                </c:pt>
                <c:pt idx="2303">
                  <c:v>74</c:v>
                </c:pt>
                <c:pt idx="2304">
                  <c:v>70</c:v>
                </c:pt>
                <c:pt idx="2305">
                  <c:v>51</c:v>
                </c:pt>
                <c:pt idx="2306">
                  <c:v>71</c:v>
                </c:pt>
                <c:pt idx="2307">
                  <c:v>75</c:v>
                </c:pt>
                <c:pt idx="2308">
                  <c:v>68</c:v>
                </c:pt>
                <c:pt idx="2309">
                  <c:v>76</c:v>
                </c:pt>
                <c:pt idx="2310">
                  <c:v>78</c:v>
                </c:pt>
                <c:pt idx="2311">
                  <c:v>81</c:v>
                </c:pt>
                <c:pt idx="2312">
                  <c:v>75</c:v>
                </c:pt>
                <c:pt idx="2313">
                  <c:v>71</c:v>
                </c:pt>
                <c:pt idx="2314">
                  <c:v>85</c:v>
                </c:pt>
                <c:pt idx="2315">
                  <c:v>75</c:v>
                </c:pt>
                <c:pt idx="2316">
                  <c:v>72</c:v>
                </c:pt>
                <c:pt idx="2317">
                  <c:v>78</c:v>
                </c:pt>
                <c:pt idx="2318">
                  <c:v>59</c:v>
                </c:pt>
                <c:pt idx="2319">
                  <c:v>53</c:v>
                </c:pt>
                <c:pt idx="2320">
                  <c:v>58</c:v>
                </c:pt>
                <c:pt idx="2321">
                  <c:v>88</c:v>
                </c:pt>
                <c:pt idx="2322">
                  <c:v>60</c:v>
                </c:pt>
                <c:pt idx="2323">
                  <c:v>68</c:v>
                </c:pt>
                <c:pt idx="2324">
                  <c:v>72</c:v>
                </c:pt>
                <c:pt idx="2325">
                  <c:v>65</c:v>
                </c:pt>
                <c:pt idx="2326">
                  <c:v>63</c:v>
                </c:pt>
                <c:pt idx="2327">
                  <c:v>51</c:v>
                </c:pt>
                <c:pt idx="2328">
                  <c:v>83</c:v>
                </c:pt>
                <c:pt idx="2329">
                  <c:v>84</c:v>
                </c:pt>
                <c:pt idx="2330">
                  <c:v>84</c:v>
                </c:pt>
                <c:pt idx="2331">
                  <c:v>60</c:v>
                </c:pt>
                <c:pt idx="2332">
                  <c:v>67</c:v>
                </c:pt>
                <c:pt idx="2333">
                  <c:v>73</c:v>
                </c:pt>
                <c:pt idx="2334">
                  <c:v>68</c:v>
                </c:pt>
                <c:pt idx="2335">
                  <c:v>69</c:v>
                </c:pt>
                <c:pt idx="2336">
                  <c:v>73</c:v>
                </c:pt>
                <c:pt idx="2337">
                  <c:v>84</c:v>
                </c:pt>
                <c:pt idx="2338">
                  <c:v>68</c:v>
                </c:pt>
                <c:pt idx="2339">
                  <c:v>65</c:v>
                </c:pt>
                <c:pt idx="2340">
                  <c:v>70</c:v>
                </c:pt>
                <c:pt idx="2341">
                  <c:v>75</c:v>
                </c:pt>
                <c:pt idx="2342">
                  <c:v>58</c:v>
                </c:pt>
                <c:pt idx="2343">
                  <c:v>73</c:v>
                </c:pt>
                <c:pt idx="2344">
                  <c:v>75</c:v>
                </c:pt>
                <c:pt idx="2345">
                  <c:v>76</c:v>
                </c:pt>
                <c:pt idx="2346">
                  <c:v>81</c:v>
                </c:pt>
                <c:pt idx="2347">
                  <c:v>75</c:v>
                </c:pt>
                <c:pt idx="2348">
                  <c:v>76</c:v>
                </c:pt>
                <c:pt idx="2349">
                  <c:v>84</c:v>
                </c:pt>
                <c:pt idx="2350">
                  <c:v>85</c:v>
                </c:pt>
                <c:pt idx="2351">
                  <c:v>78</c:v>
                </c:pt>
                <c:pt idx="2352">
                  <c:v>83</c:v>
                </c:pt>
                <c:pt idx="2353">
                  <c:v>81</c:v>
                </c:pt>
                <c:pt idx="2354">
                  <c:v>71</c:v>
                </c:pt>
                <c:pt idx="2355">
                  <c:v>80</c:v>
                </c:pt>
                <c:pt idx="2356">
                  <c:v>82</c:v>
                </c:pt>
                <c:pt idx="2357">
                  <c:v>65</c:v>
                </c:pt>
                <c:pt idx="2358">
                  <c:v>71</c:v>
                </c:pt>
                <c:pt idx="2359">
                  <c:v>84</c:v>
                </c:pt>
                <c:pt idx="2360">
                  <c:v>83</c:v>
                </c:pt>
                <c:pt idx="2361">
                  <c:v>82</c:v>
                </c:pt>
                <c:pt idx="2362">
                  <c:v>44</c:v>
                </c:pt>
                <c:pt idx="2363">
                  <c:v>43</c:v>
                </c:pt>
                <c:pt idx="2364">
                  <c:v>72</c:v>
                </c:pt>
                <c:pt idx="2365">
                  <c:v>54</c:v>
                </c:pt>
                <c:pt idx="2366">
                  <c:v>84</c:v>
                </c:pt>
                <c:pt idx="2367">
                  <c:v>74</c:v>
                </c:pt>
                <c:pt idx="2368">
                  <c:v>70</c:v>
                </c:pt>
                <c:pt idx="2369">
                  <c:v>72</c:v>
                </c:pt>
                <c:pt idx="2370">
                  <c:v>94</c:v>
                </c:pt>
                <c:pt idx="2371">
                  <c:v>87</c:v>
                </c:pt>
                <c:pt idx="2372">
                  <c:v>81</c:v>
                </c:pt>
                <c:pt idx="2373">
                  <c:v>50</c:v>
                </c:pt>
                <c:pt idx="2374">
                  <c:v>64</c:v>
                </c:pt>
                <c:pt idx="2375">
                  <c:v>84</c:v>
                </c:pt>
                <c:pt idx="2376">
                  <c:v>77</c:v>
                </c:pt>
                <c:pt idx="2377">
                  <c:v>76</c:v>
                </c:pt>
                <c:pt idx="2378">
                  <c:v>75</c:v>
                </c:pt>
                <c:pt idx="2379">
                  <c:v>83</c:v>
                </c:pt>
                <c:pt idx="2380">
                  <c:v>45</c:v>
                </c:pt>
                <c:pt idx="2381">
                  <c:v>67</c:v>
                </c:pt>
                <c:pt idx="2382">
                  <c:v>62</c:v>
                </c:pt>
                <c:pt idx="2383">
                  <c:v>71</c:v>
                </c:pt>
                <c:pt idx="2384">
                  <c:v>71</c:v>
                </c:pt>
                <c:pt idx="2385">
                  <c:v>70</c:v>
                </c:pt>
                <c:pt idx="2386">
                  <c:v>60</c:v>
                </c:pt>
                <c:pt idx="2387">
                  <c:v>81</c:v>
                </c:pt>
                <c:pt idx="2388">
                  <c:v>60</c:v>
                </c:pt>
                <c:pt idx="2389">
                  <c:v>59</c:v>
                </c:pt>
                <c:pt idx="2390">
                  <c:v>66</c:v>
                </c:pt>
                <c:pt idx="2391">
                  <c:v>79</c:v>
                </c:pt>
                <c:pt idx="2392">
                  <c:v>68</c:v>
                </c:pt>
                <c:pt idx="2393">
                  <c:v>68</c:v>
                </c:pt>
                <c:pt idx="2394">
                  <c:v>74</c:v>
                </c:pt>
                <c:pt idx="2395">
                  <c:v>77</c:v>
                </c:pt>
                <c:pt idx="2396">
                  <c:v>76</c:v>
                </c:pt>
                <c:pt idx="2397">
                  <c:v>62</c:v>
                </c:pt>
                <c:pt idx="2398">
                  <c:v>78</c:v>
                </c:pt>
                <c:pt idx="2399">
                  <c:v>68</c:v>
                </c:pt>
                <c:pt idx="2400">
                  <c:v>60</c:v>
                </c:pt>
                <c:pt idx="2401">
                  <c:v>62</c:v>
                </c:pt>
                <c:pt idx="2402">
                  <c:v>86</c:v>
                </c:pt>
                <c:pt idx="2403">
                  <c:v>69</c:v>
                </c:pt>
                <c:pt idx="2404">
                  <c:v>88</c:v>
                </c:pt>
                <c:pt idx="2405">
                  <c:v>45</c:v>
                </c:pt>
                <c:pt idx="2406">
                  <c:v>65</c:v>
                </c:pt>
                <c:pt idx="2407">
                  <c:v>60</c:v>
                </c:pt>
                <c:pt idx="2408">
                  <c:v>63</c:v>
                </c:pt>
                <c:pt idx="2409">
                  <c:v>46</c:v>
                </c:pt>
                <c:pt idx="2410">
                  <c:v>37</c:v>
                </c:pt>
                <c:pt idx="2411">
                  <c:v>89</c:v>
                </c:pt>
                <c:pt idx="2412">
                  <c:v>70</c:v>
                </c:pt>
                <c:pt idx="2413">
                  <c:v>69</c:v>
                </c:pt>
                <c:pt idx="2414">
                  <c:v>67</c:v>
                </c:pt>
                <c:pt idx="2415">
                  <c:v>76</c:v>
                </c:pt>
                <c:pt idx="2416">
                  <c:v>81</c:v>
                </c:pt>
                <c:pt idx="2417">
                  <c:v>56</c:v>
                </c:pt>
                <c:pt idx="2418">
                  <c:v>82</c:v>
                </c:pt>
                <c:pt idx="2419">
                  <c:v>84</c:v>
                </c:pt>
                <c:pt idx="2420">
                  <c:v>84</c:v>
                </c:pt>
                <c:pt idx="2421">
                  <c:v>82</c:v>
                </c:pt>
                <c:pt idx="2422">
                  <c:v>75</c:v>
                </c:pt>
                <c:pt idx="2423">
                  <c:v>72</c:v>
                </c:pt>
                <c:pt idx="2424">
                  <c:v>43</c:v>
                </c:pt>
                <c:pt idx="2425">
                  <c:v>48</c:v>
                </c:pt>
                <c:pt idx="2426">
                  <c:v>44</c:v>
                </c:pt>
                <c:pt idx="2427">
                  <c:v>79</c:v>
                </c:pt>
                <c:pt idx="2428">
                  <c:v>62</c:v>
                </c:pt>
                <c:pt idx="2429">
                  <c:v>39</c:v>
                </c:pt>
                <c:pt idx="2430">
                  <c:v>41</c:v>
                </c:pt>
                <c:pt idx="2431">
                  <c:v>75</c:v>
                </c:pt>
                <c:pt idx="2432">
                  <c:v>75</c:v>
                </c:pt>
                <c:pt idx="2433">
                  <c:v>62</c:v>
                </c:pt>
                <c:pt idx="2434">
                  <c:v>80</c:v>
                </c:pt>
                <c:pt idx="2435">
                  <c:v>30</c:v>
                </c:pt>
                <c:pt idx="2436">
                  <c:v>71</c:v>
                </c:pt>
                <c:pt idx="2437">
                  <c:v>66</c:v>
                </c:pt>
                <c:pt idx="2438">
                  <c:v>65</c:v>
                </c:pt>
                <c:pt idx="2439">
                  <c:v>65</c:v>
                </c:pt>
                <c:pt idx="2440">
                  <c:v>36</c:v>
                </c:pt>
                <c:pt idx="2441">
                  <c:v>60</c:v>
                </c:pt>
                <c:pt idx="2442">
                  <c:v>48</c:v>
                </c:pt>
                <c:pt idx="2443">
                  <c:v>60</c:v>
                </c:pt>
                <c:pt idx="2444">
                  <c:v>64</c:v>
                </c:pt>
                <c:pt idx="2445">
                  <c:v>56</c:v>
                </c:pt>
                <c:pt idx="2446">
                  <c:v>57</c:v>
                </c:pt>
                <c:pt idx="2447">
                  <c:v>62</c:v>
                </c:pt>
                <c:pt idx="2448">
                  <c:v>65</c:v>
                </c:pt>
                <c:pt idx="2449">
                  <c:v>75</c:v>
                </c:pt>
                <c:pt idx="2450">
                  <c:v>77</c:v>
                </c:pt>
                <c:pt idx="2451">
                  <c:v>80</c:v>
                </c:pt>
                <c:pt idx="2452">
                  <c:v>50</c:v>
                </c:pt>
                <c:pt idx="2453">
                  <c:v>67</c:v>
                </c:pt>
                <c:pt idx="2454">
                  <c:v>51</c:v>
                </c:pt>
                <c:pt idx="2455">
                  <c:v>59</c:v>
                </c:pt>
                <c:pt idx="2456">
                  <c:v>72</c:v>
                </c:pt>
                <c:pt idx="2457">
                  <c:v>79</c:v>
                </c:pt>
                <c:pt idx="2458">
                  <c:v>77</c:v>
                </c:pt>
                <c:pt idx="2459">
                  <c:v>60</c:v>
                </c:pt>
                <c:pt idx="2460">
                  <c:v>67</c:v>
                </c:pt>
                <c:pt idx="2461">
                  <c:v>66</c:v>
                </c:pt>
                <c:pt idx="2462">
                  <c:v>69</c:v>
                </c:pt>
                <c:pt idx="2463">
                  <c:v>65</c:v>
                </c:pt>
                <c:pt idx="2464">
                  <c:v>58</c:v>
                </c:pt>
                <c:pt idx="2465">
                  <c:v>83</c:v>
                </c:pt>
                <c:pt idx="2466">
                  <c:v>69</c:v>
                </c:pt>
                <c:pt idx="2467">
                  <c:v>79</c:v>
                </c:pt>
                <c:pt idx="2468">
                  <c:v>73</c:v>
                </c:pt>
                <c:pt idx="2469">
                  <c:v>34</c:v>
                </c:pt>
                <c:pt idx="2470">
                  <c:v>63</c:v>
                </c:pt>
                <c:pt idx="2471">
                  <c:v>65</c:v>
                </c:pt>
                <c:pt idx="2472">
                  <c:v>55</c:v>
                </c:pt>
                <c:pt idx="2473">
                  <c:v>87</c:v>
                </c:pt>
                <c:pt idx="2474">
                  <c:v>89</c:v>
                </c:pt>
                <c:pt idx="2475">
                  <c:v>53</c:v>
                </c:pt>
                <c:pt idx="2476">
                  <c:v>48</c:v>
                </c:pt>
                <c:pt idx="2477">
                  <c:v>74</c:v>
                </c:pt>
                <c:pt idx="2478">
                  <c:v>82</c:v>
                </c:pt>
                <c:pt idx="2479">
                  <c:v>80</c:v>
                </c:pt>
                <c:pt idx="2480">
                  <c:v>82</c:v>
                </c:pt>
                <c:pt idx="2481">
                  <c:v>72</c:v>
                </c:pt>
                <c:pt idx="2482">
                  <c:v>72</c:v>
                </c:pt>
                <c:pt idx="2483">
                  <c:v>71</c:v>
                </c:pt>
                <c:pt idx="2484">
                  <c:v>70</c:v>
                </c:pt>
                <c:pt idx="2485">
                  <c:v>50</c:v>
                </c:pt>
                <c:pt idx="2486">
                  <c:v>54</c:v>
                </c:pt>
                <c:pt idx="2487">
                  <c:v>71</c:v>
                </c:pt>
                <c:pt idx="2488">
                  <c:v>65</c:v>
                </c:pt>
                <c:pt idx="2489">
                  <c:v>86</c:v>
                </c:pt>
                <c:pt idx="2490">
                  <c:v>85</c:v>
                </c:pt>
                <c:pt idx="2491">
                  <c:v>64</c:v>
                </c:pt>
                <c:pt idx="2492">
                  <c:v>65</c:v>
                </c:pt>
                <c:pt idx="2493">
                  <c:v>71</c:v>
                </c:pt>
                <c:pt idx="2494">
                  <c:v>83</c:v>
                </c:pt>
                <c:pt idx="2495">
                  <c:v>70</c:v>
                </c:pt>
                <c:pt idx="2496">
                  <c:v>82</c:v>
                </c:pt>
                <c:pt idx="2497">
                  <c:v>58</c:v>
                </c:pt>
                <c:pt idx="2498">
                  <c:v>93</c:v>
                </c:pt>
                <c:pt idx="2499">
                  <c:v>73</c:v>
                </c:pt>
                <c:pt idx="2500">
                  <c:v>67</c:v>
                </c:pt>
                <c:pt idx="2501">
                  <c:v>75</c:v>
                </c:pt>
                <c:pt idx="2502">
                  <c:v>53</c:v>
                </c:pt>
                <c:pt idx="2503">
                  <c:v>74</c:v>
                </c:pt>
                <c:pt idx="2504">
                  <c:v>73</c:v>
                </c:pt>
                <c:pt idx="2505">
                  <c:v>56</c:v>
                </c:pt>
                <c:pt idx="2506">
                  <c:v>71</c:v>
                </c:pt>
                <c:pt idx="2507">
                  <c:v>32</c:v>
                </c:pt>
                <c:pt idx="2508">
                  <c:v>57</c:v>
                </c:pt>
                <c:pt idx="2509">
                  <c:v>85</c:v>
                </c:pt>
                <c:pt idx="2510">
                  <c:v>53</c:v>
                </c:pt>
                <c:pt idx="2511">
                  <c:v>85</c:v>
                </c:pt>
                <c:pt idx="2512">
                  <c:v>68</c:v>
                </c:pt>
                <c:pt idx="2513">
                  <c:v>57</c:v>
                </c:pt>
                <c:pt idx="2514">
                  <c:v>79</c:v>
                </c:pt>
                <c:pt idx="2515">
                  <c:v>71</c:v>
                </c:pt>
                <c:pt idx="2516">
                  <c:v>43</c:v>
                </c:pt>
                <c:pt idx="2517">
                  <c:v>57</c:v>
                </c:pt>
                <c:pt idx="2518">
                  <c:v>84</c:v>
                </c:pt>
                <c:pt idx="2519">
                  <c:v>87</c:v>
                </c:pt>
                <c:pt idx="2520">
                  <c:v>73</c:v>
                </c:pt>
                <c:pt idx="2521">
                  <c:v>72</c:v>
                </c:pt>
                <c:pt idx="2522">
                  <c:v>70</c:v>
                </c:pt>
                <c:pt idx="2523">
                  <c:v>75</c:v>
                </c:pt>
                <c:pt idx="2524">
                  <c:v>73</c:v>
                </c:pt>
                <c:pt idx="2525">
                  <c:v>69</c:v>
                </c:pt>
                <c:pt idx="2526">
                  <c:v>69</c:v>
                </c:pt>
                <c:pt idx="2527">
                  <c:v>70</c:v>
                </c:pt>
                <c:pt idx="2528">
                  <c:v>74</c:v>
                </c:pt>
                <c:pt idx="2529">
                  <c:v>62</c:v>
                </c:pt>
                <c:pt idx="2530">
                  <c:v>61</c:v>
                </c:pt>
                <c:pt idx="2531">
                  <c:v>57</c:v>
                </c:pt>
                <c:pt idx="2532">
                  <c:v>69</c:v>
                </c:pt>
                <c:pt idx="2533">
                  <c:v>75</c:v>
                </c:pt>
                <c:pt idx="2534">
                  <c:v>87</c:v>
                </c:pt>
                <c:pt idx="2535">
                  <c:v>69</c:v>
                </c:pt>
                <c:pt idx="2536">
                  <c:v>63</c:v>
                </c:pt>
                <c:pt idx="2537">
                  <c:v>48</c:v>
                </c:pt>
                <c:pt idx="2538">
                  <c:v>37</c:v>
                </c:pt>
                <c:pt idx="2539">
                  <c:v>40</c:v>
                </c:pt>
                <c:pt idx="2540">
                  <c:v>74</c:v>
                </c:pt>
                <c:pt idx="2541">
                  <c:v>72</c:v>
                </c:pt>
                <c:pt idx="2542">
                  <c:v>85</c:v>
                </c:pt>
                <c:pt idx="2543">
                  <c:v>51</c:v>
                </c:pt>
                <c:pt idx="2544">
                  <c:v>78</c:v>
                </c:pt>
                <c:pt idx="2545">
                  <c:v>78</c:v>
                </c:pt>
                <c:pt idx="2546">
                  <c:v>38</c:v>
                </c:pt>
                <c:pt idx="2547">
                  <c:v>68</c:v>
                </c:pt>
                <c:pt idx="2548">
                  <c:v>77</c:v>
                </c:pt>
                <c:pt idx="2549">
                  <c:v>59</c:v>
                </c:pt>
                <c:pt idx="2550">
                  <c:v>58</c:v>
                </c:pt>
                <c:pt idx="2551">
                  <c:v>63</c:v>
                </c:pt>
                <c:pt idx="2552">
                  <c:v>63</c:v>
                </c:pt>
                <c:pt idx="2553">
                  <c:v>43</c:v>
                </c:pt>
                <c:pt idx="2554">
                  <c:v>77</c:v>
                </c:pt>
                <c:pt idx="2555">
                  <c:v>72</c:v>
                </c:pt>
                <c:pt idx="2556">
                  <c:v>77</c:v>
                </c:pt>
                <c:pt idx="2557">
                  <c:v>76</c:v>
                </c:pt>
                <c:pt idx="2558">
                  <c:v>72</c:v>
                </c:pt>
                <c:pt idx="2559">
                  <c:v>71</c:v>
                </c:pt>
                <c:pt idx="2560">
                  <c:v>57</c:v>
                </c:pt>
                <c:pt idx="2561">
                  <c:v>83</c:v>
                </c:pt>
                <c:pt idx="2562">
                  <c:v>84</c:v>
                </c:pt>
                <c:pt idx="2563">
                  <c:v>86</c:v>
                </c:pt>
                <c:pt idx="2564">
                  <c:v>74</c:v>
                </c:pt>
                <c:pt idx="2565">
                  <c:v>83</c:v>
                </c:pt>
                <c:pt idx="2566">
                  <c:v>75</c:v>
                </c:pt>
                <c:pt idx="2567">
                  <c:v>77</c:v>
                </c:pt>
                <c:pt idx="2568">
                  <c:v>83</c:v>
                </c:pt>
                <c:pt idx="2569">
                  <c:v>92</c:v>
                </c:pt>
                <c:pt idx="2570">
                  <c:v>66</c:v>
                </c:pt>
                <c:pt idx="2571">
                  <c:v>87</c:v>
                </c:pt>
                <c:pt idx="2572">
                  <c:v>92</c:v>
                </c:pt>
                <c:pt idx="2573">
                  <c:v>43</c:v>
                </c:pt>
                <c:pt idx="2574">
                  <c:v>42</c:v>
                </c:pt>
                <c:pt idx="2575">
                  <c:v>73</c:v>
                </c:pt>
                <c:pt idx="2576">
                  <c:v>73</c:v>
                </c:pt>
                <c:pt idx="2577">
                  <c:v>46</c:v>
                </c:pt>
                <c:pt idx="2578">
                  <c:v>61</c:v>
                </c:pt>
                <c:pt idx="2579">
                  <c:v>70</c:v>
                </c:pt>
                <c:pt idx="2580">
                  <c:v>67</c:v>
                </c:pt>
                <c:pt idx="2581">
                  <c:v>71</c:v>
                </c:pt>
                <c:pt idx="2582">
                  <c:v>52</c:v>
                </c:pt>
                <c:pt idx="2583">
                  <c:v>94</c:v>
                </c:pt>
                <c:pt idx="2584">
                  <c:v>55</c:v>
                </c:pt>
                <c:pt idx="2585">
                  <c:v>73</c:v>
                </c:pt>
                <c:pt idx="2586">
                  <c:v>63</c:v>
                </c:pt>
                <c:pt idx="2587">
                  <c:v>76</c:v>
                </c:pt>
                <c:pt idx="2588">
                  <c:v>78</c:v>
                </c:pt>
                <c:pt idx="2589">
                  <c:v>86</c:v>
                </c:pt>
                <c:pt idx="2590">
                  <c:v>39</c:v>
                </c:pt>
                <c:pt idx="2591">
                  <c:v>70</c:v>
                </c:pt>
                <c:pt idx="2592">
                  <c:v>60</c:v>
                </c:pt>
                <c:pt idx="2593">
                  <c:v>41</c:v>
                </c:pt>
                <c:pt idx="2594">
                  <c:v>84</c:v>
                </c:pt>
                <c:pt idx="2595">
                  <c:v>84</c:v>
                </c:pt>
                <c:pt idx="2596">
                  <c:v>60</c:v>
                </c:pt>
                <c:pt idx="2597">
                  <c:v>77</c:v>
                </c:pt>
                <c:pt idx="2598">
                  <c:v>92</c:v>
                </c:pt>
                <c:pt idx="2599">
                  <c:v>73</c:v>
                </c:pt>
                <c:pt idx="2600">
                  <c:v>46</c:v>
                </c:pt>
                <c:pt idx="2601">
                  <c:v>77</c:v>
                </c:pt>
                <c:pt idx="2602">
                  <c:v>83</c:v>
                </c:pt>
                <c:pt idx="2603">
                  <c:v>82</c:v>
                </c:pt>
                <c:pt idx="2604">
                  <c:v>81</c:v>
                </c:pt>
                <c:pt idx="2605">
                  <c:v>82</c:v>
                </c:pt>
                <c:pt idx="2606">
                  <c:v>70</c:v>
                </c:pt>
                <c:pt idx="2607">
                  <c:v>44</c:v>
                </c:pt>
                <c:pt idx="2608">
                  <c:v>68</c:v>
                </c:pt>
                <c:pt idx="2609">
                  <c:v>66</c:v>
                </c:pt>
                <c:pt idx="2610">
                  <c:v>86</c:v>
                </c:pt>
                <c:pt idx="2611">
                  <c:v>67</c:v>
                </c:pt>
                <c:pt idx="2612">
                  <c:v>52</c:v>
                </c:pt>
                <c:pt idx="2613">
                  <c:v>51</c:v>
                </c:pt>
                <c:pt idx="2614">
                  <c:v>87</c:v>
                </c:pt>
                <c:pt idx="2615">
                  <c:v>65</c:v>
                </c:pt>
                <c:pt idx="2616">
                  <c:v>73</c:v>
                </c:pt>
                <c:pt idx="2617">
                  <c:v>75</c:v>
                </c:pt>
                <c:pt idx="2618">
                  <c:v>67</c:v>
                </c:pt>
                <c:pt idx="2619">
                  <c:v>72</c:v>
                </c:pt>
                <c:pt idx="2620">
                  <c:v>43</c:v>
                </c:pt>
                <c:pt idx="2621">
                  <c:v>72</c:v>
                </c:pt>
                <c:pt idx="2622">
                  <c:v>38</c:v>
                </c:pt>
                <c:pt idx="2623">
                  <c:v>77</c:v>
                </c:pt>
                <c:pt idx="2624">
                  <c:v>71</c:v>
                </c:pt>
                <c:pt idx="2625">
                  <c:v>69</c:v>
                </c:pt>
                <c:pt idx="2626">
                  <c:v>84</c:v>
                </c:pt>
                <c:pt idx="2627">
                  <c:v>83</c:v>
                </c:pt>
                <c:pt idx="2628">
                  <c:v>47</c:v>
                </c:pt>
                <c:pt idx="2629">
                  <c:v>84</c:v>
                </c:pt>
                <c:pt idx="2630">
                  <c:v>81</c:v>
                </c:pt>
                <c:pt idx="2631">
                  <c:v>85</c:v>
                </c:pt>
                <c:pt idx="2632">
                  <c:v>55</c:v>
                </c:pt>
                <c:pt idx="2633">
                  <c:v>86</c:v>
                </c:pt>
                <c:pt idx="2634">
                  <c:v>76</c:v>
                </c:pt>
                <c:pt idx="2635">
                  <c:v>83</c:v>
                </c:pt>
                <c:pt idx="2636">
                  <c:v>68</c:v>
                </c:pt>
                <c:pt idx="2637">
                  <c:v>79</c:v>
                </c:pt>
                <c:pt idx="2638">
                  <c:v>82</c:v>
                </c:pt>
                <c:pt idx="2639">
                  <c:v>84</c:v>
                </c:pt>
                <c:pt idx="2640">
                  <c:v>80</c:v>
                </c:pt>
                <c:pt idx="2641">
                  <c:v>83</c:v>
                </c:pt>
                <c:pt idx="2642">
                  <c:v>82</c:v>
                </c:pt>
                <c:pt idx="2643">
                  <c:v>76</c:v>
                </c:pt>
                <c:pt idx="2644">
                  <c:v>81</c:v>
                </c:pt>
                <c:pt idx="2645">
                  <c:v>70</c:v>
                </c:pt>
                <c:pt idx="2646">
                  <c:v>68</c:v>
                </c:pt>
                <c:pt idx="2647">
                  <c:v>59</c:v>
                </c:pt>
                <c:pt idx="2648">
                  <c:v>68</c:v>
                </c:pt>
                <c:pt idx="2649">
                  <c:v>70</c:v>
                </c:pt>
                <c:pt idx="2650">
                  <c:v>66</c:v>
                </c:pt>
                <c:pt idx="2651">
                  <c:v>71</c:v>
                </c:pt>
                <c:pt idx="2652">
                  <c:v>69</c:v>
                </c:pt>
                <c:pt idx="2653">
                  <c:v>34</c:v>
                </c:pt>
                <c:pt idx="2654">
                  <c:v>69</c:v>
                </c:pt>
                <c:pt idx="2655">
                  <c:v>76</c:v>
                </c:pt>
                <c:pt idx="2656">
                  <c:v>82</c:v>
                </c:pt>
                <c:pt idx="2657">
                  <c:v>81</c:v>
                </c:pt>
                <c:pt idx="2658">
                  <c:v>73</c:v>
                </c:pt>
                <c:pt idx="2659">
                  <c:v>78</c:v>
                </c:pt>
                <c:pt idx="2660">
                  <c:v>81</c:v>
                </c:pt>
                <c:pt idx="2661">
                  <c:v>82</c:v>
                </c:pt>
                <c:pt idx="2662">
                  <c:v>66</c:v>
                </c:pt>
                <c:pt idx="2663">
                  <c:v>71</c:v>
                </c:pt>
                <c:pt idx="2664">
                  <c:v>88</c:v>
                </c:pt>
                <c:pt idx="2665">
                  <c:v>82</c:v>
                </c:pt>
                <c:pt idx="2666">
                  <c:v>75</c:v>
                </c:pt>
                <c:pt idx="2667">
                  <c:v>76</c:v>
                </c:pt>
                <c:pt idx="2668">
                  <c:v>78</c:v>
                </c:pt>
                <c:pt idx="2669">
                  <c:v>78</c:v>
                </c:pt>
                <c:pt idx="2670">
                  <c:v>87</c:v>
                </c:pt>
                <c:pt idx="2671">
                  <c:v>73</c:v>
                </c:pt>
                <c:pt idx="2672">
                  <c:v>85</c:v>
                </c:pt>
                <c:pt idx="2673">
                  <c:v>63</c:v>
                </c:pt>
                <c:pt idx="2674">
                  <c:v>64</c:v>
                </c:pt>
                <c:pt idx="2675">
                  <c:v>80</c:v>
                </c:pt>
                <c:pt idx="2676">
                  <c:v>85</c:v>
                </c:pt>
                <c:pt idx="2677">
                  <c:v>87</c:v>
                </c:pt>
                <c:pt idx="2678">
                  <c:v>83</c:v>
                </c:pt>
                <c:pt idx="2679">
                  <c:v>83</c:v>
                </c:pt>
                <c:pt idx="2680">
                  <c:v>56</c:v>
                </c:pt>
                <c:pt idx="2681">
                  <c:v>33</c:v>
                </c:pt>
                <c:pt idx="2682">
                  <c:v>51</c:v>
                </c:pt>
                <c:pt idx="2683">
                  <c:v>69</c:v>
                </c:pt>
                <c:pt idx="2684">
                  <c:v>66</c:v>
                </c:pt>
                <c:pt idx="2685">
                  <c:v>75</c:v>
                </c:pt>
                <c:pt idx="2686">
                  <c:v>70</c:v>
                </c:pt>
                <c:pt idx="2687">
                  <c:v>69</c:v>
                </c:pt>
                <c:pt idx="2688">
                  <c:v>80</c:v>
                </c:pt>
                <c:pt idx="2689">
                  <c:v>84</c:v>
                </c:pt>
                <c:pt idx="2690">
                  <c:v>76</c:v>
                </c:pt>
                <c:pt idx="2691">
                  <c:v>75</c:v>
                </c:pt>
                <c:pt idx="2692">
                  <c:v>68</c:v>
                </c:pt>
                <c:pt idx="2693">
                  <c:v>69</c:v>
                </c:pt>
                <c:pt idx="2694">
                  <c:v>69</c:v>
                </c:pt>
                <c:pt idx="2695">
                  <c:v>56</c:v>
                </c:pt>
                <c:pt idx="2696">
                  <c:v>56</c:v>
                </c:pt>
                <c:pt idx="2697">
                  <c:v>61</c:v>
                </c:pt>
                <c:pt idx="2698">
                  <c:v>62</c:v>
                </c:pt>
                <c:pt idx="2699">
                  <c:v>70</c:v>
                </c:pt>
                <c:pt idx="2700">
                  <c:v>64</c:v>
                </c:pt>
                <c:pt idx="2701">
                  <c:v>52</c:v>
                </c:pt>
                <c:pt idx="2702">
                  <c:v>66</c:v>
                </c:pt>
                <c:pt idx="2703">
                  <c:v>68</c:v>
                </c:pt>
                <c:pt idx="2704">
                  <c:v>72</c:v>
                </c:pt>
                <c:pt idx="2705">
                  <c:v>63</c:v>
                </c:pt>
                <c:pt idx="2706">
                  <c:v>68</c:v>
                </c:pt>
                <c:pt idx="2707">
                  <c:v>63</c:v>
                </c:pt>
                <c:pt idx="2708">
                  <c:v>81</c:v>
                </c:pt>
                <c:pt idx="2709">
                  <c:v>84</c:v>
                </c:pt>
                <c:pt idx="2710">
                  <c:v>80</c:v>
                </c:pt>
                <c:pt idx="2711">
                  <c:v>83</c:v>
                </c:pt>
                <c:pt idx="2712">
                  <c:v>69</c:v>
                </c:pt>
                <c:pt idx="2713">
                  <c:v>69</c:v>
                </c:pt>
                <c:pt idx="2714">
                  <c:v>63</c:v>
                </c:pt>
                <c:pt idx="2715">
                  <c:v>64</c:v>
                </c:pt>
                <c:pt idx="2716">
                  <c:v>59</c:v>
                </c:pt>
                <c:pt idx="2717">
                  <c:v>69</c:v>
                </c:pt>
                <c:pt idx="2718">
                  <c:v>87</c:v>
                </c:pt>
                <c:pt idx="2719">
                  <c:v>79</c:v>
                </c:pt>
                <c:pt idx="2720">
                  <c:v>88</c:v>
                </c:pt>
                <c:pt idx="2721">
                  <c:v>75</c:v>
                </c:pt>
                <c:pt idx="2722">
                  <c:v>77</c:v>
                </c:pt>
                <c:pt idx="2723">
                  <c:v>74</c:v>
                </c:pt>
                <c:pt idx="2724">
                  <c:v>67</c:v>
                </c:pt>
                <c:pt idx="2725">
                  <c:v>75</c:v>
                </c:pt>
                <c:pt idx="2726">
                  <c:v>74</c:v>
                </c:pt>
                <c:pt idx="2727">
                  <c:v>75</c:v>
                </c:pt>
                <c:pt idx="2728">
                  <c:v>78</c:v>
                </c:pt>
                <c:pt idx="2729">
                  <c:v>73</c:v>
                </c:pt>
                <c:pt idx="2730">
                  <c:v>70</c:v>
                </c:pt>
                <c:pt idx="2731">
                  <c:v>66</c:v>
                </c:pt>
                <c:pt idx="2732">
                  <c:v>82</c:v>
                </c:pt>
                <c:pt idx="2733">
                  <c:v>89</c:v>
                </c:pt>
                <c:pt idx="2734">
                  <c:v>66</c:v>
                </c:pt>
                <c:pt idx="2735">
                  <c:v>69</c:v>
                </c:pt>
                <c:pt idx="2736">
                  <c:v>76</c:v>
                </c:pt>
                <c:pt idx="2737">
                  <c:v>79</c:v>
                </c:pt>
                <c:pt idx="2738">
                  <c:v>76</c:v>
                </c:pt>
                <c:pt idx="2739">
                  <c:v>75</c:v>
                </c:pt>
                <c:pt idx="2740">
                  <c:v>79</c:v>
                </c:pt>
                <c:pt idx="2741">
                  <c:v>78</c:v>
                </c:pt>
                <c:pt idx="2742">
                  <c:v>76</c:v>
                </c:pt>
                <c:pt idx="2743">
                  <c:v>62</c:v>
                </c:pt>
                <c:pt idx="2744">
                  <c:v>93</c:v>
                </c:pt>
                <c:pt idx="2745">
                  <c:v>39</c:v>
                </c:pt>
                <c:pt idx="2746">
                  <c:v>81</c:v>
                </c:pt>
                <c:pt idx="2747">
                  <c:v>60</c:v>
                </c:pt>
                <c:pt idx="2748">
                  <c:v>59</c:v>
                </c:pt>
                <c:pt idx="2749">
                  <c:v>49</c:v>
                </c:pt>
                <c:pt idx="2750">
                  <c:v>81</c:v>
                </c:pt>
                <c:pt idx="2751">
                  <c:v>82</c:v>
                </c:pt>
                <c:pt idx="2752">
                  <c:v>49</c:v>
                </c:pt>
                <c:pt idx="2753">
                  <c:v>58</c:v>
                </c:pt>
                <c:pt idx="2754">
                  <c:v>61</c:v>
                </c:pt>
                <c:pt idx="2755">
                  <c:v>71</c:v>
                </c:pt>
                <c:pt idx="2756">
                  <c:v>57</c:v>
                </c:pt>
                <c:pt idx="2757">
                  <c:v>54</c:v>
                </c:pt>
                <c:pt idx="2758">
                  <c:v>68</c:v>
                </c:pt>
                <c:pt idx="2759">
                  <c:v>67</c:v>
                </c:pt>
                <c:pt idx="2760">
                  <c:v>71</c:v>
                </c:pt>
                <c:pt idx="2761">
                  <c:v>81</c:v>
                </c:pt>
                <c:pt idx="2762">
                  <c:v>68</c:v>
                </c:pt>
                <c:pt idx="2763">
                  <c:v>64</c:v>
                </c:pt>
                <c:pt idx="2764">
                  <c:v>38</c:v>
                </c:pt>
                <c:pt idx="2765">
                  <c:v>70</c:v>
                </c:pt>
                <c:pt idx="2766">
                  <c:v>52</c:v>
                </c:pt>
                <c:pt idx="2767">
                  <c:v>63</c:v>
                </c:pt>
                <c:pt idx="2768">
                  <c:v>51</c:v>
                </c:pt>
                <c:pt idx="2769">
                  <c:v>42</c:v>
                </c:pt>
                <c:pt idx="2770">
                  <c:v>53</c:v>
                </c:pt>
                <c:pt idx="2771">
                  <c:v>69</c:v>
                </c:pt>
                <c:pt idx="2772">
                  <c:v>74</c:v>
                </c:pt>
                <c:pt idx="2773">
                  <c:v>74</c:v>
                </c:pt>
                <c:pt idx="2774">
                  <c:v>79</c:v>
                </c:pt>
                <c:pt idx="2775">
                  <c:v>64</c:v>
                </c:pt>
                <c:pt idx="2776">
                  <c:v>81</c:v>
                </c:pt>
                <c:pt idx="2777">
                  <c:v>57</c:v>
                </c:pt>
                <c:pt idx="2778">
                  <c:v>51</c:v>
                </c:pt>
                <c:pt idx="2779">
                  <c:v>46</c:v>
                </c:pt>
                <c:pt idx="2780">
                  <c:v>41</c:v>
                </c:pt>
                <c:pt idx="2781">
                  <c:v>76</c:v>
                </c:pt>
                <c:pt idx="2782">
                  <c:v>58</c:v>
                </c:pt>
                <c:pt idx="2783">
                  <c:v>63</c:v>
                </c:pt>
                <c:pt idx="2784">
                  <c:v>51</c:v>
                </c:pt>
                <c:pt idx="2785">
                  <c:v>71</c:v>
                </c:pt>
                <c:pt idx="2786">
                  <c:v>86</c:v>
                </c:pt>
                <c:pt idx="2787">
                  <c:v>78</c:v>
                </c:pt>
                <c:pt idx="2788">
                  <c:v>84</c:v>
                </c:pt>
                <c:pt idx="2789">
                  <c:v>68</c:v>
                </c:pt>
                <c:pt idx="2790">
                  <c:v>81</c:v>
                </c:pt>
                <c:pt idx="2791">
                  <c:v>71</c:v>
                </c:pt>
                <c:pt idx="2792">
                  <c:v>71</c:v>
                </c:pt>
                <c:pt idx="2793">
                  <c:v>57</c:v>
                </c:pt>
                <c:pt idx="2794">
                  <c:v>70</c:v>
                </c:pt>
                <c:pt idx="2795">
                  <c:v>59</c:v>
                </c:pt>
                <c:pt idx="2796">
                  <c:v>62</c:v>
                </c:pt>
                <c:pt idx="2797">
                  <c:v>78</c:v>
                </c:pt>
                <c:pt idx="2798">
                  <c:v>81</c:v>
                </c:pt>
                <c:pt idx="2799">
                  <c:v>66</c:v>
                </c:pt>
                <c:pt idx="2800">
                  <c:v>58</c:v>
                </c:pt>
                <c:pt idx="2801">
                  <c:v>52</c:v>
                </c:pt>
                <c:pt idx="2802">
                  <c:v>55</c:v>
                </c:pt>
                <c:pt idx="2803">
                  <c:v>58</c:v>
                </c:pt>
                <c:pt idx="2804">
                  <c:v>75</c:v>
                </c:pt>
                <c:pt idx="2805">
                  <c:v>76</c:v>
                </c:pt>
                <c:pt idx="2806">
                  <c:v>73</c:v>
                </c:pt>
                <c:pt idx="2807">
                  <c:v>70</c:v>
                </c:pt>
                <c:pt idx="2808">
                  <c:v>66</c:v>
                </c:pt>
                <c:pt idx="2809">
                  <c:v>86</c:v>
                </c:pt>
                <c:pt idx="2810">
                  <c:v>48</c:v>
                </c:pt>
                <c:pt idx="2811">
                  <c:v>76</c:v>
                </c:pt>
                <c:pt idx="2812">
                  <c:v>81</c:v>
                </c:pt>
                <c:pt idx="2813">
                  <c:v>72</c:v>
                </c:pt>
                <c:pt idx="2814">
                  <c:v>59</c:v>
                </c:pt>
                <c:pt idx="2815">
                  <c:v>55</c:v>
                </c:pt>
                <c:pt idx="2816">
                  <c:v>56</c:v>
                </c:pt>
                <c:pt idx="2817">
                  <c:v>64</c:v>
                </c:pt>
                <c:pt idx="2818">
                  <c:v>43</c:v>
                </c:pt>
                <c:pt idx="2819">
                  <c:v>46</c:v>
                </c:pt>
                <c:pt idx="2820">
                  <c:v>59</c:v>
                </c:pt>
                <c:pt idx="2821">
                  <c:v>68</c:v>
                </c:pt>
                <c:pt idx="2822">
                  <c:v>57</c:v>
                </c:pt>
                <c:pt idx="2823">
                  <c:v>56</c:v>
                </c:pt>
                <c:pt idx="2824">
                  <c:v>74</c:v>
                </c:pt>
                <c:pt idx="2825">
                  <c:v>48</c:v>
                </c:pt>
                <c:pt idx="2826">
                  <c:v>51</c:v>
                </c:pt>
                <c:pt idx="2827">
                  <c:v>63</c:v>
                </c:pt>
                <c:pt idx="2828">
                  <c:v>76</c:v>
                </c:pt>
                <c:pt idx="2829">
                  <c:v>56</c:v>
                </c:pt>
                <c:pt idx="2830">
                  <c:v>63</c:v>
                </c:pt>
                <c:pt idx="2831">
                  <c:v>64</c:v>
                </c:pt>
                <c:pt idx="2832">
                  <c:v>79</c:v>
                </c:pt>
                <c:pt idx="2833">
                  <c:v>75</c:v>
                </c:pt>
                <c:pt idx="2834">
                  <c:v>61</c:v>
                </c:pt>
                <c:pt idx="2835">
                  <c:v>44</c:v>
                </c:pt>
                <c:pt idx="2836">
                  <c:v>80</c:v>
                </c:pt>
                <c:pt idx="2837">
                  <c:v>57</c:v>
                </c:pt>
                <c:pt idx="2838">
                  <c:v>25</c:v>
                </c:pt>
                <c:pt idx="2839">
                  <c:v>76</c:v>
                </c:pt>
                <c:pt idx="2840">
                  <c:v>72</c:v>
                </c:pt>
                <c:pt idx="2841">
                  <c:v>51</c:v>
                </c:pt>
                <c:pt idx="2842">
                  <c:v>56</c:v>
                </c:pt>
                <c:pt idx="2843">
                  <c:v>53</c:v>
                </c:pt>
                <c:pt idx="2844">
                  <c:v>74</c:v>
                </c:pt>
                <c:pt idx="2845">
                  <c:v>72</c:v>
                </c:pt>
                <c:pt idx="2846">
                  <c:v>51</c:v>
                </c:pt>
                <c:pt idx="2847">
                  <c:v>33</c:v>
                </c:pt>
                <c:pt idx="2848">
                  <c:v>87</c:v>
                </c:pt>
                <c:pt idx="2849">
                  <c:v>66</c:v>
                </c:pt>
                <c:pt idx="2850">
                  <c:v>40</c:v>
                </c:pt>
                <c:pt idx="2851">
                  <c:v>63</c:v>
                </c:pt>
                <c:pt idx="2852">
                  <c:v>56</c:v>
                </c:pt>
                <c:pt idx="2853">
                  <c:v>56</c:v>
                </c:pt>
                <c:pt idx="2854">
                  <c:v>37</c:v>
                </c:pt>
                <c:pt idx="2855">
                  <c:v>82</c:v>
                </c:pt>
                <c:pt idx="2856">
                  <c:v>84</c:v>
                </c:pt>
                <c:pt idx="2857">
                  <c:v>52</c:v>
                </c:pt>
                <c:pt idx="2858">
                  <c:v>45</c:v>
                </c:pt>
                <c:pt idx="2859">
                  <c:v>54</c:v>
                </c:pt>
                <c:pt idx="2860">
                  <c:v>52</c:v>
                </c:pt>
                <c:pt idx="2861">
                  <c:v>94</c:v>
                </c:pt>
                <c:pt idx="2862">
                  <c:v>94</c:v>
                </c:pt>
                <c:pt idx="2863">
                  <c:v>59</c:v>
                </c:pt>
                <c:pt idx="2864">
                  <c:v>75</c:v>
                </c:pt>
                <c:pt idx="2865">
                  <c:v>59</c:v>
                </c:pt>
                <c:pt idx="2866">
                  <c:v>66</c:v>
                </c:pt>
                <c:pt idx="2867">
                  <c:v>67</c:v>
                </c:pt>
                <c:pt idx="2868">
                  <c:v>75</c:v>
                </c:pt>
                <c:pt idx="2869">
                  <c:v>58</c:v>
                </c:pt>
                <c:pt idx="2870">
                  <c:v>68</c:v>
                </c:pt>
                <c:pt idx="2871">
                  <c:v>67</c:v>
                </c:pt>
                <c:pt idx="2872">
                  <c:v>95</c:v>
                </c:pt>
                <c:pt idx="2873">
                  <c:v>96</c:v>
                </c:pt>
                <c:pt idx="2874">
                  <c:v>79</c:v>
                </c:pt>
                <c:pt idx="2875">
                  <c:v>84</c:v>
                </c:pt>
                <c:pt idx="2876">
                  <c:v>70</c:v>
                </c:pt>
                <c:pt idx="2877">
                  <c:v>78</c:v>
                </c:pt>
                <c:pt idx="2878">
                  <c:v>49</c:v>
                </c:pt>
                <c:pt idx="2879">
                  <c:v>57</c:v>
                </c:pt>
                <c:pt idx="2880">
                  <c:v>68</c:v>
                </c:pt>
                <c:pt idx="2881">
                  <c:v>66</c:v>
                </c:pt>
                <c:pt idx="2882">
                  <c:v>76</c:v>
                </c:pt>
                <c:pt idx="2883">
                  <c:v>69</c:v>
                </c:pt>
                <c:pt idx="2884">
                  <c:v>72</c:v>
                </c:pt>
                <c:pt idx="2885">
                  <c:v>79</c:v>
                </c:pt>
                <c:pt idx="2886">
                  <c:v>80</c:v>
                </c:pt>
                <c:pt idx="2887">
                  <c:v>81</c:v>
                </c:pt>
                <c:pt idx="2888">
                  <c:v>77</c:v>
                </c:pt>
                <c:pt idx="2889">
                  <c:v>82</c:v>
                </c:pt>
                <c:pt idx="2890">
                  <c:v>84</c:v>
                </c:pt>
                <c:pt idx="2891">
                  <c:v>84</c:v>
                </c:pt>
                <c:pt idx="2892">
                  <c:v>90</c:v>
                </c:pt>
                <c:pt idx="2893">
                  <c:v>66</c:v>
                </c:pt>
                <c:pt idx="2894">
                  <c:v>44</c:v>
                </c:pt>
                <c:pt idx="2895">
                  <c:v>88</c:v>
                </c:pt>
                <c:pt idx="2896">
                  <c:v>85</c:v>
                </c:pt>
                <c:pt idx="2897">
                  <c:v>61</c:v>
                </c:pt>
                <c:pt idx="2898">
                  <c:v>64</c:v>
                </c:pt>
                <c:pt idx="2899">
                  <c:v>58</c:v>
                </c:pt>
                <c:pt idx="2900">
                  <c:v>82</c:v>
                </c:pt>
                <c:pt idx="2901">
                  <c:v>67</c:v>
                </c:pt>
                <c:pt idx="2902">
                  <c:v>80</c:v>
                </c:pt>
                <c:pt idx="2903">
                  <c:v>82</c:v>
                </c:pt>
                <c:pt idx="2904">
                  <c:v>78</c:v>
                </c:pt>
                <c:pt idx="2905">
                  <c:v>58</c:v>
                </c:pt>
                <c:pt idx="2906">
                  <c:v>82</c:v>
                </c:pt>
                <c:pt idx="2907">
                  <c:v>76</c:v>
                </c:pt>
                <c:pt idx="2908">
                  <c:v>69</c:v>
                </c:pt>
                <c:pt idx="2909">
                  <c:v>76</c:v>
                </c:pt>
                <c:pt idx="2910">
                  <c:v>68</c:v>
                </c:pt>
                <c:pt idx="2911">
                  <c:v>81</c:v>
                </c:pt>
                <c:pt idx="2912">
                  <c:v>75</c:v>
                </c:pt>
                <c:pt idx="2913">
                  <c:v>60</c:v>
                </c:pt>
                <c:pt idx="2914">
                  <c:v>80</c:v>
                </c:pt>
                <c:pt idx="2915">
                  <c:v>39</c:v>
                </c:pt>
                <c:pt idx="2916">
                  <c:v>67</c:v>
                </c:pt>
                <c:pt idx="2917">
                  <c:v>72</c:v>
                </c:pt>
                <c:pt idx="2918">
                  <c:v>58</c:v>
                </c:pt>
                <c:pt idx="2919">
                  <c:v>65</c:v>
                </c:pt>
                <c:pt idx="2920">
                  <c:v>73</c:v>
                </c:pt>
                <c:pt idx="2921">
                  <c:v>72</c:v>
                </c:pt>
                <c:pt idx="2922">
                  <c:v>53</c:v>
                </c:pt>
                <c:pt idx="2923">
                  <c:v>84</c:v>
                </c:pt>
                <c:pt idx="2924">
                  <c:v>80</c:v>
                </c:pt>
                <c:pt idx="2925">
                  <c:v>63</c:v>
                </c:pt>
                <c:pt idx="2926">
                  <c:v>84</c:v>
                </c:pt>
                <c:pt idx="2927">
                  <c:v>55</c:v>
                </c:pt>
                <c:pt idx="2928">
                  <c:v>73</c:v>
                </c:pt>
                <c:pt idx="2929">
                  <c:v>83</c:v>
                </c:pt>
                <c:pt idx="2930">
                  <c:v>62</c:v>
                </c:pt>
                <c:pt idx="2931">
                  <c:v>60</c:v>
                </c:pt>
                <c:pt idx="2932">
                  <c:v>58</c:v>
                </c:pt>
                <c:pt idx="2933">
                  <c:v>76</c:v>
                </c:pt>
                <c:pt idx="2934">
                  <c:v>71</c:v>
                </c:pt>
                <c:pt idx="2935">
                  <c:v>47</c:v>
                </c:pt>
                <c:pt idx="2936">
                  <c:v>86</c:v>
                </c:pt>
                <c:pt idx="2937">
                  <c:v>81</c:v>
                </c:pt>
                <c:pt idx="2938">
                  <c:v>63</c:v>
                </c:pt>
                <c:pt idx="2939">
                  <c:v>79</c:v>
                </c:pt>
                <c:pt idx="2940">
                  <c:v>70</c:v>
                </c:pt>
                <c:pt idx="2941">
                  <c:v>64</c:v>
                </c:pt>
                <c:pt idx="2942">
                  <c:v>80</c:v>
                </c:pt>
                <c:pt idx="2943">
                  <c:v>78</c:v>
                </c:pt>
                <c:pt idx="2944">
                  <c:v>81</c:v>
                </c:pt>
                <c:pt idx="2945">
                  <c:v>81</c:v>
                </c:pt>
                <c:pt idx="2946">
                  <c:v>52</c:v>
                </c:pt>
                <c:pt idx="2947">
                  <c:v>52</c:v>
                </c:pt>
                <c:pt idx="2948">
                  <c:v>50</c:v>
                </c:pt>
                <c:pt idx="2949">
                  <c:v>50</c:v>
                </c:pt>
                <c:pt idx="2950">
                  <c:v>53</c:v>
                </c:pt>
                <c:pt idx="2951">
                  <c:v>55</c:v>
                </c:pt>
                <c:pt idx="2952">
                  <c:v>77</c:v>
                </c:pt>
                <c:pt idx="2953">
                  <c:v>81</c:v>
                </c:pt>
                <c:pt idx="2954">
                  <c:v>64</c:v>
                </c:pt>
                <c:pt idx="2955">
                  <c:v>55</c:v>
                </c:pt>
                <c:pt idx="2956">
                  <c:v>60</c:v>
                </c:pt>
                <c:pt idx="2957">
                  <c:v>80</c:v>
                </c:pt>
                <c:pt idx="2958">
                  <c:v>81</c:v>
                </c:pt>
                <c:pt idx="2959">
                  <c:v>51</c:v>
                </c:pt>
                <c:pt idx="2960">
                  <c:v>48</c:v>
                </c:pt>
                <c:pt idx="2961">
                  <c:v>49</c:v>
                </c:pt>
                <c:pt idx="2962">
                  <c:v>75</c:v>
                </c:pt>
                <c:pt idx="2963">
                  <c:v>73</c:v>
                </c:pt>
                <c:pt idx="2964">
                  <c:v>33</c:v>
                </c:pt>
                <c:pt idx="2965">
                  <c:v>30</c:v>
                </c:pt>
                <c:pt idx="2966">
                  <c:v>43</c:v>
                </c:pt>
                <c:pt idx="2967">
                  <c:v>33</c:v>
                </c:pt>
                <c:pt idx="2968">
                  <c:v>78</c:v>
                </c:pt>
                <c:pt idx="2969">
                  <c:v>19</c:v>
                </c:pt>
                <c:pt idx="2970">
                  <c:v>78</c:v>
                </c:pt>
                <c:pt idx="2971">
                  <c:v>37</c:v>
                </c:pt>
                <c:pt idx="2972">
                  <c:v>77</c:v>
                </c:pt>
                <c:pt idx="2973">
                  <c:v>61</c:v>
                </c:pt>
                <c:pt idx="2974">
                  <c:v>65</c:v>
                </c:pt>
                <c:pt idx="2975">
                  <c:v>81</c:v>
                </c:pt>
                <c:pt idx="2976">
                  <c:v>81</c:v>
                </c:pt>
                <c:pt idx="2977">
                  <c:v>64</c:v>
                </c:pt>
                <c:pt idx="2978">
                  <c:v>19</c:v>
                </c:pt>
                <c:pt idx="2979">
                  <c:v>60</c:v>
                </c:pt>
                <c:pt idx="2980">
                  <c:v>75</c:v>
                </c:pt>
                <c:pt idx="2981">
                  <c:v>73</c:v>
                </c:pt>
                <c:pt idx="2982">
                  <c:v>76</c:v>
                </c:pt>
                <c:pt idx="2983">
                  <c:v>73</c:v>
                </c:pt>
                <c:pt idx="2984">
                  <c:v>62</c:v>
                </c:pt>
                <c:pt idx="2985">
                  <c:v>71</c:v>
                </c:pt>
                <c:pt idx="2986">
                  <c:v>65</c:v>
                </c:pt>
                <c:pt idx="2987">
                  <c:v>63</c:v>
                </c:pt>
                <c:pt idx="2988">
                  <c:v>60</c:v>
                </c:pt>
                <c:pt idx="2989">
                  <c:v>51</c:v>
                </c:pt>
                <c:pt idx="2990">
                  <c:v>51</c:v>
                </c:pt>
                <c:pt idx="2991">
                  <c:v>44</c:v>
                </c:pt>
                <c:pt idx="2992">
                  <c:v>68</c:v>
                </c:pt>
                <c:pt idx="2993">
                  <c:v>52</c:v>
                </c:pt>
                <c:pt idx="2994">
                  <c:v>96</c:v>
                </c:pt>
                <c:pt idx="2995">
                  <c:v>96</c:v>
                </c:pt>
                <c:pt idx="2996">
                  <c:v>62</c:v>
                </c:pt>
                <c:pt idx="2997">
                  <c:v>56</c:v>
                </c:pt>
                <c:pt idx="2998">
                  <c:v>58</c:v>
                </c:pt>
                <c:pt idx="2999">
                  <c:v>63</c:v>
                </c:pt>
                <c:pt idx="3000">
                  <c:v>70</c:v>
                </c:pt>
                <c:pt idx="3001">
                  <c:v>72</c:v>
                </c:pt>
                <c:pt idx="3002">
                  <c:v>57</c:v>
                </c:pt>
                <c:pt idx="3003">
                  <c:v>82</c:v>
                </c:pt>
                <c:pt idx="3004">
                  <c:v>57</c:v>
                </c:pt>
                <c:pt idx="3005">
                  <c:v>55</c:v>
                </c:pt>
                <c:pt idx="3006">
                  <c:v>57</c:v>
                </c:pt>
                <c:pt idx="3007">
                  <c:v>72</c:v>
                </c:pt>
                <c:pt idx="3008">
                  <c:v>52</c:v>
                </c:pt>
                <c:pt idx="3009">
                  <c:v>50</c:v>
                </c:pt>
                <c:pt idx="3010">
                  <c:v>61</c:v>
                </c:pt>
                <c:pt idx="3011">
                  <c:v>76</c:v>
                </c:pt>
                <c:pt idx="3012">
                  <c:v>39</c:v>
                </c:pt>
                <c:pt idx="3013">
                  <c:v>55</c:v>
                </c:pt>
                <c:pt idx="3014">
                  <c:v>94</c:v>
                </c:pt>
                <c:pt idx="3015">
                  <c:v>94</c:v>
                </c:pt>
                <c:pt idx="3016">
                  <c:v>92</c:v>
                </c:pt>
                <c:pt idx="3017">
                  <c:v>75</c:v>
                </c:pt>
                <c:pt idx="3018">
                  <c:v>64</c:v>
                </c:pt>
                <c:pt idx="3019">
                  <c:v>71</c:v>
                </c:pt>
                <c:pt idx="3020">
                  <c:v>56</c:v>
                </c:pt>
                <c:pt idx="3021">
                  <c:v>69</c:v>
                </c:pt>
                <c:pt idx="3022">
                  <c:v>63</c:v>
                </c:pt>
                <c:pt idx="3023">
                  <c:v>58</c:v>
                </c:pt>
                <c:pt idx="3024">
                  <c:v>67</c:v>
                </c:pt>
                <c:pt idx="3025">
                  <c:v>80</c:v>
                </c:pt>
                <c:pt idx="3026">
                  <c:v>78</c:v>
                </c:pt>
                <c:pt idx="3027">
                  <c:v>27</c:v>
                </c:pt>
                <c:pt idx="3028">
                  <c:v>19</c:v>
                </c:pt>
                <c:pt idx="3029">
                  <c:v>74</c:v>
                </c:pt>
                <c:pt idx="3030">
                  <c:v>75</c:v>
                </c:pt>
                <c:pt idx="3031">
                  <c:v>63</c:v>
                </c:pt>
                <c:pt idx="3032">
                  <c:v>60</c:v>
                </c:pt>
                <c:pt idx="3033">
                  <c:v>63</c:v>
                </c:pt>
                <c:pt idx="3034">
                  <c:v>63</c:v>
                </c:pt>
                <c:pt idx="3035">
                  <c:v>58</c:v>
                </c:pt>
                <c:pt idx="3036">
                  <c:v>56</c:v>
                </c:pt>
                <c:pt idx="3037">
                  <c:v>81</c:v>
                </c:pt>
                <c:pt idx="3038">
                  <c:v>81</c:v>
                </c:pt>
                <c:pt idx="3039">
                  <c:v>82</c:v>
                </c:pt>
                <c:pt idx="3040">
                  <c:v>62</c:v>
                </c:pt>
                <c:pt idx="3041">
                  <c:v>87</c:v>
                </c:pt>
                <c:pt idx="3042">
                  <c:v>69</c:v>
                </c:pt>
                <c:pt idx="3043">
                  <c:v>69</c:v>
                </c:pt>
                <c:pt idx="3044">
                  <c:v>83</c:v>
                </c:pt>
                <c:pt idx="3045">
                  <c:v>70</c:v>
                </c:pt>
                <c:pt idx="3046">
                  <c:v>61</c:v>
                </c:pt>
                <c:pt idx="3047">
                  <c:v>54</c:v>
                </c:pt>
                <c:pt idx="3048">
                  <c:v>83</c:v>
                </c:pt>
                <c:pt idx="3049">
                  <c:v>64</c:v>
                </c:pt>
                <c:pt idx="3050">
                  <c:v>73</c:v>
                </c:pt>
                <c:pt idx="3051">
                  <c:v>69</c:v>
                </c:pt>
                <c:pt idx="3052">
                  <c:v>70</c:v>
                </c:pt>
                <c:pt idx="3053">
                  <c:v>65</c:v>
                </c:pt>
                <c:pt idx="3054">
                  <c:v>64</c:v>
                </c:pt>
                <c:pt idx="3055">
                  <c:v>83</c:v>
                </c:pt>
                <c:pt idx="3056">
                  <c:v>25</c:v>
                </c:pt>
                <c:pt idx="3057">
                  <c:v>83</c:v>
                </c:pt>
                <c:pt idx="3058">
                  <c:v>91</c:v>
                </c:pt>
                <c:pt idx="3059">
                  <c:v>74</c:v>
                </c:pt>
                <c:pt idx="3060">
                  <c:v>65</c:v>
                </c:pt>
                <c:pt idx="3061">
                  <c:v>73</c:v>
                </c:pt>
                <c:pt idx="3062">
                  <c:v>42</c:v>
                </c:pt>
                <c:pt idx="3063">
                  <c:v>75</c:v>
                </c:pt>
                <c:pt idx="3064">
                  <c:v>20</c:v>
                </c:pt>
                <c:pt idx="3065">
                  <c:v>47</c:v>
                </c:pt>
                <c:pt idx="3066">
                  <c:v>68</c:v>
                </c:pt>
                <c:pt idx="3067">
                  <c:v>69</c:v>
                </c:pt>
                <c:pt idx="3068">
                  <c:v>72</c:v>
                </c:pt>
                <c:pt idx="3069">
                  <c:v>67</c:v>
                </c:pt>
                <c:pt idx="3070">
                  <c:v>63</c:v>
                </c:pt>
                <c:pt idx="3071">
                  <c:v>61</c:v>
                </c:pt>
                <c:pt idx="3072">
                  <c:v>83</c:v>
                </c:pt>
                <c:pt idx="3073">
                  <c:v>83</c:v>
                </c:pt>
                <c:pt idx="3074">
                  <c:v>84</c:v>
                </c:pt>
                <c:pt idx="3075">
                  <c:v>62</c:v>
                </c:pt>
                <c:pt idx="3076">
                  <c:v>61</c:v>
                </c:pt>
                <c:pt idx="3077">
                  <c:v>46</c:v>
                </c:pt>
                <c:pt idx="3078">
                  <c:v>71</c:v>
                </c:pt>
                <c:pt idx="3079">
                  <c:v>73</c:v>
                </c:pt>
                <c:pt idx="3080">
                  <c:v>72</c:v>
                </c:pt>
                <c:pt idx="3081">
                  <c:v>57</c:v>
                </c:pt>
                <c:pt idx="3082">
                  <c:v>51</c:v>
                </c:pt>
                <c:pt idx="3083">
                  <c:v>80</c:v>
                </c:pt>
                <c:pt idx="3084">
                  <c:v>65</c:v>
                </c:pt>
                <c:pt idx="3085">
                  <c:v>56</c:v>
                </c:pt>
                <c:pt idx="3086">
                  <c:v>73</c:v>
                </c:pt>
                <c:pt idx="3087">
                  <c:v>57</c:v>
                </c:pt>
                <c:pt idx="3088">
                  <c:v>59</c:v>
                </c:pt>
                <c:pt idx="3089">
                  <c:v>74</c:v>
                </c:pt>
                <c:pt idx="3090">
                  <c:v>56</c:v>
                </c:pt>
                <c:pt idx="3091">
                  <c:v>59</c:v>
                </c:pt>
                <c:pt idx="3092">
                  <c:v>60</c:v>
                </c:pt>
                <c:pt idx="3093">
                  <c:v>60</c:v>
                </c:pt>
                <c:pt idx="3094">
                  <c:v>55</c:v>
                </c:pt>
                <c:pt idx="3095">
                  <c:v>66</c:v>
                </c:pt>
                <c:pt idx="3096">
                  <c:v>60</c:v>
                </c:pt>
                <c:pt idx="3097">
                  <c:v>50</c:v>
                </c:pt>
                <c:pt idx="3098">
                  <c:v>64</c:v>
                </c:pt>
                <c:pt idx="3099">
                  <c:v>72</c:v>
                </c:pt>
                <c:pt idx="3100">
                  <c:v>84</c:v>
                </c:pt>
                <c:pt idx="3101">
                  <c:v>79</c:v>
                </c:pt>
                <c:pt idx="3102">
                  <c:v>75</c:v>
                </c:pt>
                <c:pt idx="3103">
                  <c:v>72</c:v>
                </c:pt>
                <c:pt idx="3104">
                  <c:v>66</c:v>
                </c:pt>
                <c:pt idx="3105">
                  <c:v>61</c:v>
                </c:pt>
                <c:pt idx="3106">
                  <c:v>36</c:v>
                </c:pt>
                <c:pt idx="3107">
                  <c:v>47</c:v>
                </c:pt>
                <c:pt idx="3108">
                  <c:v>45</c:v>
                </c:pt>
                <c:pt idx="3109">
                  <c:v>39</c:v>
                </c:pt>
                <c:pt idx="3110">
                  <c:v>35</c:v>
                </c:pt>
                <c:pt idx="3111">
                  <c:v>61</c:v>
                </c:pt>
                <c:pt idx="3112">
                  <c:v>83</c:v>
                </c:pt>
                <c:pt idx="3113">
                  <c:v>81</c:v>
                </c:pt>
                <c:pt idx="3114">
                  <c:v>79</c:v>
                </c:pt>
                <c:pt idx="3115">
                  <c:v>82</c:v>
                </c:pt>
                <c:pt idx="3116">
                  <c:v>65</c:v>
                </c:pt>
                <c:pt idx="3117">
                  <c:v>77</c:v>
                </c:pt>
                <c:pt idx="3118">
                  <c:v>67</c:v>
                </c:pt>
                <c:pt idx="3119">
                  <c:v>77</c:v>
                </c:pt>
                <c:pt idx="3120">
                  <c:v>76</c:v>
                </c:pt>
                <c:pt idx="3121">
                  <c:v>63</c:v>
                </c:pt>
                <c:pt idx="3122">
                  <c:v>85</c:v>
                </c:pt>
                <c:pt idx="3123">
                  <c:v>80</c:v>
                </c:pt>
                <c:pt idx="3124">
                  <c:v>88</c:v>
                </c:pt>
                <c:pt idx="3125">
                  <c:v>63</c:v>
                </c:pt>
                <c:pt idx="3126">
                  <c:v>81</c:v>
                </c:pt>
                <c:pt idx="3127">
                  <c:v>78</c:v>
                </c:pt>
                <c:pt idx="3128">
                  <c:v>46</c:v>
                </c:pt>
                <c:pt idx="3129">
                  <c:v>58</c:v>
                </c:pt>
                <c:pt idx="3130">
                  <c:v>59</c:v>
                </c:pt>
                <c:pt idx="3131">
                  <c:v>80</c:v>
                </c:pt>
                <c:pt idx="3132">
                  <c:v>75</c:v>
                </c:pt>
                <c:pt idx="3133">
                  <c:v>90</c:v>
                </c:pt>
                <c:pt idx="3134">
                  <c:v>72</c:v>
                </c:pt>
                <c:pt idx="3135">
                  <c:v>61</c:v>
                </c:pt>
                <c:pt idx="3136">
                  <c:v>43</c:v>
                </c:pt>
                <c:pt idx="3137">
                  <c:v>49</c:v>
                </c:pt>
                <c:pt idx="3138">
                  <c:v>25</c:v>
                </c:pt>
                <c:pt idx="3139">
                  <c:v>87</c:v>
                </c:pt>
                <c:pt idx="3140">
                  <c:v>79</c:v>
                </c:pt>
                <c:pt idx="3141">
                  <c:v>80</c:v>
                </c:pt>
                <c:pt idx="3142">
                  <c:v>49</c:v>
                </c:pt>
                <c:pt idx="3143">
                  <c:v>69</c:v>
                </c:pt>
                <c:pt idx="3144">
                  <c:v>73</c:v>
                </c:pt>
                <c:pt idx="3145">
                  <c:v>93</c:v>
                </c:pt>
                <c:pt idx="3146">
                  <c:v>44</c:v>
                </c:pt>
                <c:pt idx="3147">
                  <c:v>28</c:v>
                </c:pt>
                <c:pt idx="3148">
                  <c:v>80</c:v>
                </c:pt>
                <c:pt idx="3149">
                  <c:v>75</c:v>
                </c:pt>
                <c:pt idx="3150">
                  <c:v>79</c:v>
                </c:pt>
                <c:pt idx="3151">
                  <c:v>77</c:v>
                </c:pt>
                <c:pt idx="3152">
                  <c:v>75</c:v>
                </c:pt>
                <c:pt idx="3153">
                  <c:v>69</c:v>
                </c:pt>
                <c:pt idx="3154">
                  <c:v>92</c:v>
                </c:pt>
                <c:pt idx="3155">
                  <c:v>82</c:v>
                </c:pt>
                <c:pt idx="3156">
                  <c:v>86</c:v>
                </c:pt>
                <c:pt idx="3157">
                  <c:v>85</c:v>
                </c:pt>
                <c:pt idx="3158">
                  <c:v>83</c:v>
                </c:pt>
                <c:pt idx="3159">
                  <c:v>79</c:v>
                </c:pt>
                <c:pt idx="3160">
                  <c:v>72</c:v>
                </c:pt>
                <c:pt idx="3161">
                  <c:v>94</c:v>
                </c:pt>
                <c:pt idx="3162">
                  <c:v>51</c:v>
                </c:pt>
                <c:pt idx="3163">
                  <c:v>69</c:v>
                </c:pt>
                <c:pt idx="3164">
                  <c:v>52</c:v>
                </c:pt>
                <c:pt idx="3165">
                  <c:v>68</c:v>
                </c:pt>
                <c:pt idx="3166">
                  <c:v>61</c:v>
                </c:pt>
                <c:pt idx="3167">
                  <c:v>67</c:v>
                </c:pt>
                <c:pt idx="3168">
                  <c:v>63</c:v>
                </c:pt>
                <c:pt idx="3169">
                  <c:v>65</c:v>
                </c:pt>
                <c:pt idx="3170">
                  <c:v>65</c:v>
                </c:pt>
                <c:pt idx="3171">
                  <c:v>62</c:v>
                </c:pt>
                <c:pt idx="3172">
                  <c:v>79</c:v>
                </c:pt>
                <c:pt idx="3173">
                  <c:v>70</c:v>
                </c:pt>
                <c:pt idx="3174">
                  <c:v>55</c:v>
                </c:pt>
                <c:pt idx="3175">
                  <c:v>51</c:v>
                </c:pt>
                <c:pt idx="3176">
                  <c:v>55</c:v>
                </c:pt>
                <c:pt idx="3177">
                  <c:v>82</c:v>
                </c:pt>
                <c:pt idx="3178">
                  <c:v>81</c:v>
                </c:pt>
                <c:pt idx="3179">
                  <c:v>78</c:v>
                </c:pt>
                <c:pt idx="3180">
                  <c:v>37</c:v>
                </c:pt>
                <c:pt idx="3181">
                  <c:v>61</c:v>
                </c:pt>
                <c:pt idx="3182">
                  <c:v>47</c:v>
                </c:pt>
                <c:pt idx="3183">
                  <c:v>46</c:v>
                </c:pt>
                <c:pt idx="3184">
                  <c:v>65</c:v>
                </c:pt>
                <c:pt idx="3185">
                  <c:v>58</c:v>
                </c:pt>
                <c:pt idx="3186">
                  <c:v>58</c:v>
                </c:pt>
                <c:pt idx="3187">
                  <c:v>26</c:v>
                </c:pt>
                <c:pt idx="3188">
                  <c:v>68</c:v>
                </c:pt>
                <c:pt idx="3189">
                  <c:v>66</c:v>
                </c:pt>
                <c:pt idx="3190">
                  <c:v>73</c:v>
                </c:pt>
                <c:pt idx="3191">
                  <c:v>71</c:v>
                </c:pt>
                <c:pt idx="3192">
                  <c:v>61</c:v>
                </c:pt>
                <c:pt idx="3193">
                  <c:v>55</c:v>
                </c:pt>
                <c:pt idx="3194">
                  <c:v>53</c:v>
                </c:pt>
                <c:pt idx="3195">
                  <c:v>37</c:v>
                </c:pt>
                <c:pt idx="3196">
                  <c:v>57</c:v>
                </c:pt>
                <c:pt idx="3197">
                  <c:v>80</c:v>
                </c:pt>
                <c:pt idx="3198">
                  <c:v>80</c:v>
                </c:pt>
                <c:pt idx="3199">
                  <c:v>80</c:v>
                </c:pt>
                <c:pt idx="3200">
                  <c:v>80</c:v>
                </c:pt>
                <c:pt idx="3201">
                  <c:v>68</c:v>
                </c:pt>
                <c:pt idx="3202">
                  <c:v>38</c:v>
                </c:pt>
                <c:pt idx="3203">
                  <c:v>27</c:v>
                </c:pt>
                <c:pt idx="3204">
                  <c:v>40</c:v>
                </c:pt>
                <c:pt idx="3205">
                  <c:v>78</c:v>
                </c:pt>
                <c:pt idx="3206">
                  <c:v>70</c:v>
                </c:pt>
                <c:pt idx="3207">
                  <c:v>78</c:v>
                </c:pt>
                <c:pt idx="3208">
                  <c:v>85</c:v>
                </c:pt>
                <c:pt idx="3209">
                  <c:v>81</c:v>
                </c:pt>
                <c:pt idx="3210">
                  <c:v>76</c:v>
                </c:pt>
                <c:pt idx="3211">
                  <c:v>75</c:v>
                </c:pt>
                <c:pt idx="3212">
                  <c:v>76</c:v>
                </c:pt>
                <c:pt idx="3213">
                  <c:v>75</c:v>
                </c:pt>
                <c:pt idx="3214">
                  <c:v>79</c:v>
                </c:pt>
                <c:pt idx="3215">
                  <c:v>74</c:v>
                </c:pt>
                <c:pt idx="3216">
                  <c:v>69</c:v>
                </c:pt>
                <c:pt idx="3217">
                  <c:v>67</c:v>
                </c:pt>
                <c:pt idx="3218">
                  <c:v>62</c:v>
                </c:pt>
                <c:pt idx="3219">
                  <c:v>69</c:v>
                </c:pt>
                <c:pt idx="3220">
                  <c:v>62</c:v>
                </c:pt>
                <c:pt idx="3221">
                  <c:v>72</c:v>
                </c:pt>
                <c:pt idx="3222">
                  <c:v>79</c:v>
                </c:pt>
                <c:pt idx="3223">
                  <c:v>61</c:v>
                </c:pt>
                <c:pt idx="3224">
                  <c:v>91</c:v>
                </c:pt>
                <c:pt idx="3225">
                  <c:v>69</c:v>
                </c:pt>
                <c:pt idx="3226">
                  <c:v>73</c:v>
                </c:pt>
                <c:pt idx="3227">
                  <c:v>75</c:v>
                </c:pt>
                <c:pt idx="3228">
                  <c:v>73</c:v>
                </c:pt>
                <c:pt idx="3229">
                  <c:v>78</c:v>
                </c:pt>
                <c:pt idx="3230">
                  <c:v>56</c:v>
                </c:pt>
                <c:pt idx="3231">
                  <c:v>63</c:v>
                </c:pt>
                <c:pt idx="3232">
                  <c:v>78</c:v>
                </c:pt>
                <c:pt idx="3233">
                  <c:v>77</c:v>
                </c:pt>
                <c:pt idx="3234">
                  <c:v>65</c:v>
                </c:pt>
                <c:pt idx="3235">
                  <c:v>78</c:v>
                </c:pt>
                <c:pt idx="3236">
                  <c:v>80</c:v>
                </c:pt>
                <c:pt idx="3237">
                  <c:v>74</c:v>
                </c:pt>
                <c:pt idx="3238">
                  <c:v>90</c:v>
                </c:pt>
                <c:pt idx="3239">
                  <c:v>83</c:v>
                </c:pt>
                <c:pt idx="3240">
                  <c:v>77</c:v>
                </c:pt>
                <c:pt idx="3241">
                  <c:v>82</c:v>
                </c:pt>
                <c:pt idx="3242">
                  <c:v>83</c:v>
                </c:pt>
                <c:pt idx="3243">
                  <c:v>80</c:v>
                </c:pt>
                <c:pt idx="3244">
                  <c:v>72</c:v>
                </c:pt>
                <c:pt idx="3245">
                  <c:v>43</c:v>
                </c:pt>
                <c:pt idx="3246">
                  <c:v>55</c:v>
                </c:pt>
                <c:pt idx="3247">
                  <c:v>71</c:v>
                </c:pt>
                <c:pt idx="3248">
                  <c:v>62</c:v>
                </c:pt>
                <c:pt idx="3249">
                  <c:v>78</c:v>
                </c:pt>
                <c:pt idx="3250">
                  <c:v>70</c:v>
                </c:pt>
                <c:pt idx="3251">
                  <c:v>67</c:v>
                </c:pt>
                <c:pt idx="3252">
                  <c:v>53</c:v>
                </c:pt>
                <c:pt idx="3253">
                  <c:v>71</c:v>
                </c:pt>
                <c:pt idx="3254">
                  <c:v>67</c:v>
                </c:pt>
                <c:pt idx="3255">
                  <c:v>68</c:v>
                </c:pt>
                <c:pt idx="3256">
                  <c:v>43</c:v>
                </c:pt>
                <c:pt idx="3257">
                  <c:v>82</c:v>
                </c:pt>
                <c:pt idx="3258">
                  <c:v>79</c:v>
                </c:pt>
                <c:pt idx="3259">
                  <c:v>67</c:v>
                </c:pt>
                <c:pt idx="3260">
                  <c:v>49</c:v>
                </c:pt>
                <c:pt idx="3261">
                  <c:v>37</c:v>
                </c:pt>
                <c:pt idx="3262">
                  <c:v>45</c:v>
                </c:pt>
                <c:pt idx="3263">
                  <c:v>74</c:v>
                </c:pt>
                <c:pt idx="3264">
                  <c:v>57</c:v>
                </c:pt>
                <c:pt idx="3265">
                  <c:v>78</c:v>
                </c:pt>
                <c:pt idx="3266">
                  <c:v>59</c:v>
                </c:pt>
                <c:pt idx="3267">
                  <c:v>56</c:v>
                </c:pt>
                <c:pt idx="3268">
                  <c:v>57</c:v>
                </c:pt>
                <c:pt idx="3269">
                  <c:v>63</c:v>
                </c:pt>
                <c:pt idx="3270">
                  <c:v>75</c:v>
                </c:pt>
                <c:pt idx="3271">
                  <c:v>81</c:v>
                </c:pt>
                <c:pt idx="3272">
                  <c:v>72</c:v>
                </c:pt>
                <c:pt idx="3273">
                  <c:v>81</c:v>
                </c:pt>
                <c:pt idx="3274">
                  <c:v>68</c:v>
                </c:pt>
                <c:pt idx="3275">
                  <c:v>73</c:v>
                </c:pt>
                <c:pt idx="3276">
                  <c:v>73</c:v>
                </c:pt>
                <c:pt idx="3277">
                  <c:v>73</c:v>
                </c:pt>
                <c:pt idx="3278">
                  <c:v>52</c:v>
                </c:pt>
                <c:pt idx="3279">
                  <c:v>80</c:v>
                </c:pt>
                <c:pt idx="3280">
                  <c:v>81</c:v>
                </c:pt>
                <c:pt idx="3281">
                  <c:v>83</c:v>
                </c:pt>
                <c:pt idx="3282">
                  <c:v>81</c:v>
                </c:pt>
                <c:pt idx="3283">
                  <c:v>77</c:v>
                </c:pt>
                <c:pt idx="3284">
                  <c:v>82</c:v>
                </c:pt>
                <c:pt idx="3285">
                  <c:v>63</c:v>
                </c:pt>
                <c:pt idx="3286">
                  <c:v>67</c:v>
                </c:pt>
                <c:pt idx="3287">
                  <c:v>67</c:v>
                </c:pt>
                <c:pt idx="3288">
                  <c:v>62</c:v>
                </c:pt>
                <c:pt idx="3289">
                  <c:v>72</c:v>
                </c:pt>
                <c:pt idx="3290">
                  <c:v>73</c:v>
                </c:pt>
                <c:pt idx="3291">
                  <c:v>61</c:v>
                </c:pt>
                <c:pt idx="3292">
                  <c:v>74</c:v>
                </c:pt>
                <c:pt idx="3293">
                  <c:v>70</c:v>
                </c:pt>
                <c:pt idx="3294">
                  <c:v>70</c:v>
                </c:pt>
                <c:pt idx="3295">
                  <c:v>82</c:v>
                </c:pt>
                <c:pt idx="3296">
                  <c:v>86</c:v>
                </c:pt>
                <c:pt idx="3297">
                  <c:v>85</c:v>
                </c:pt>
                <c:pt idx="3298">
                  <c:v>71</c:v>
                </c:pt>
                <c:pt idx="3299">
                  <c:v>60</c:v>
                </c:pt>
                <c:pt idx="3300">
                  <c:v>69</c:v>
                </c:pt>
                <c:pt idx="3301">
                  <c:v>88</c:v>
                </c:pt>
                <c:pt idx="3302">
                  <c:v>20</c:v>
                </c:pt>
                <c:pt idx="3303">
                  <c:v>83</c:v>
                </c:pt>
                <c:pt idx="3304">
                  <c:v>83</c:v>
                </c:pt>
                <c:pt idx="3305">
                  <c:v>67</c:v>
                </c:pt>
                <c:pt idx="3306">
                  <c:v>46</c:v>
                </c:pt>
                <c:pt idx="3307">
                  <c:v>65</c:v>
                </c:pt>
                <c:pt idx="3308">
                  <c:v>65</c:v>
                </c:pt>
                <c:pt idx="3309">
                  <c:v>76</c:v>
                </c:pt>
                <c:pt idx="3310">
                  <c:v>81</c:v>
                </c:pt>
                <c:pt idx="3311">
                  <c:v>86</c:v>
                </c:pt>
                <c:pt idx="3312">
                  <c:v>83</c:v>
                </c:pt>
                <c:pt idx="3313">
                  <c:v>55</c:v>
                </c:pt>
                <c:pt idx="3314">
                  <c:v>53</c:v>
                </c:pt>
                <c:pt idx="3315">
                  <c:v>61</c:v>
                </c:pt>
                <c:pt idx="3316">
                  <c:v>54</c:v>
                </c:pt>
                <c:pt idx="3317">
                  <c:v>58</c:v>
                </c:pt>
                <c:pt idx="3318">
                  <c:v>86</c:v>
                </c:pt>
                <c:pt idx="3319">
                  <c:v>67</c:v>
                </c:pt>
                <c:pt idx="3320">
                  <c:v>32</c:v>
                </c:pt>
                <c:pt idx="3321">
                  <c:v>70</c:v>
                </c:pt>
                <c:pt idx="3322">
                  <c:v>74</c:v>
                </c:pt>
                <c:pt idx="3323">
                  <c:v>82</c:v>
                </c:pt>
                <c:pt idx="3324">
                  <c:v>74</c:v>
                </c:pt>
                <c:pt idx="3325">
                  <c:v>76</c:v>
                </c:pt>
                <c:pt idx="3326">
                  <c:v>85</c:v>
                </c:pt>
                <c:pt idx="3327">
                  <c:v>84</c:v>
                </c:pt>
                <c:pt idx="3328">
                  <c:v>73</c:v>
                </c:pt>
                <c:pt idx="3329">
                  <c:v>67</c:v>
                </c:pt>
                <c:pt idx="3330">
                  <c:v>73</c:v>
                </c:pt>
                <c:pt idx="3331">
                  <c:v>41</c:v>
                </c:pt>
                <c:pt idx="3332">
                  <c:v>82</c:v>
                </c:pt>
                <c:pt idx="3333">
                  <c:v>71</c:v>
                </c:pt>
                <c:pt idx="3334">
                  <c:v>78</c:v>
                </c:pt>
                <c:pt idx="3335">
                  <c:v>84</c:v>
                </c:pt>
                <c:pt idx="3336">
                  <c:v>72</c:v>
                </c:pt>
                <c:pt idx="3337">
                  <c:v>65</c:v>
                </c:pt>
                <c:pt idx="3338">
                  <c:v>64</c:v>
                </c:pt>
                <c:pt idx="3339">
                  <c:v>55</c:v>
                </c:pt>
                <c:pt idx="3340">
                  <c:v>62</c:v>
                </c:pt>
                <c:pt idx="3341">
                  <c:v>60</c:v>
                </c:pt>
                <c:pt idx="3342">
                  <c:v>67</c:v>
                </c:pt>
                <c:pt idx="3343">
                  <c:v>56</c:v>
                </c:pt>
                <c:pt idx="3344">
                  <c:v>67</c:v>
                </c:pt>
                <c:pt idx="3345">
                  <c:v>57</c:v>
                </c:pt>
                <c:pt idx="3346">
                  <c:v>67</c:v>
                </c:pt>
                <c:pt idx="3347">
                  <c:v>76</c:v>
                </c:pt>
                <c:pt idx="3348">
                  <c:v>75</c:v>
                </c:pt>
                <c:pt idx="3349">
                  <c:v>77</c:v>
                </c:pt>
                <c:pt idx="3350">
                  <c:v>68</c:v>
                </c:pt>
                <c:pt idx="3351">
                  <c:v>58</c:v>
                </c:pt>
                <c:pt idx="3352">
                  <c:v>69</c:v>
                </c:pt>
                <c:pt idx="3353">
                  <c:v>69</c:v>
                </c:pt>
                <c:pt idx="3354">
                  <c:v>74</c:v>
                </c:pt>
                <c:pt idx="3355">
                  <c:v>82</c:v>
                </c:pt>
                <c:pt idx="3356">
                  <c:v>53</c:v>
                </c:pt>
                <c:pt idx="3357">
                  <c:v>50</c:v>
                </c:pt>
                <c:pt idx="3358">
                  <c:v>53</c:v>
                </c:pt>
                <c:pt idx="3359">
                  <c:v>71</c:v>
                </c:pt>
                <c:pt idx="3360">
                  <c:v>73</c:v>
                </c:pt>
                <c:pt idx="3361">
                  <c:v>75</c:v>
                </c:pt>
                <c:pt idx="3362">
                  <c:v>77</c:v>
                </c:pt>
                <c:pt idx="3363">
                  <c:v>74</c:v>
                </c:pt>
                <c:pt idx="3364">
                  <c:v>74</c:v>
                </c:pt>
                <c:pt idx="3365">
                  <c:v>66</c:v>
                </c:pt>
                <c:pt idx="3366">
                  <c:v>89</c:v>
                </c:pt>
                <c:pt idx="3367">
                  <c:v>64</c:v>
                </c:pt>
                <c:pt idx="3368">
                  <c:v>62</c:v>
                </c:pt>
                <c:pt idx="3369">
                  <c:v>35</c:v>
                </c:pt>
                <c:pt idx="3370">
                  <c:v>56</c:v>
                </c:pt>
                <c:pt idx="3371">
                  <c:v>57</c:v>
                </c:pt>
                <c:pt idx="3372">
                  <c:v>78</c:v>
                </c:pt>
                <c:pt idx="3373">
                  <c:v>79</c:v>
                </c:pt>
                <c:pt idx="3374">
                  <c:v>69</c:v>
                </c:pt>
                <c:pt idx="3375">
                  <c:v>63</c:v>
                </c:pt>
                <c:pt idx="3376">
                  <c:v>82</c:v>
                </c:pt>
                <c:pt idx="3377">
                  <c:v>73</c:v>
                </c:pt>
                <c:pt idx="3378">
                  <c:v>86</c:v>
                </c:pt>
                <c:pt idx="3379">
                  <c:v>85</c:v>
                </c:pt>
                <c:pt idx="3380">
                  <c:v>65</c:v>
                </c:pt>
                <c:pt idx="3381">
                  <c:v>68</c:v>
                </c:pt>
                <c:pt idx="3382">
                  <c:v>50</c:v>
                </c:pt>
                <c:pt idx="3383">
                  <c:v>50</c:v>
                </c:pt>
                <c:pt idx="3384">
                  <c:v>69</c:v>
                </c:pt>
                <c:pt idx="3385">
                  <c:v>60</c:v>
                </c:pt>
                <c:pt idx="3386">
                  <c:v>78</c:v>
                </c:pt>
                <c:pt idx="3387">
                  <c:v>52</c:v>
                </c:pt>
                <c:pt idx="3388">
                  <c:v>63</c:v>
                </c:pt>
                <c:pt idx="3389">
                  <c:v>50</c:v>
                </c:pt>
                <c:pt idx="3390">
                  <c:v>60</c:v>
                </c:pt>
                <c:pt idx="3391">
                  <c:v>63</c:v>
                </c:pt>
                <c:pt idx="3392">
                  <c:v>53</c:v>
                </c:pt>
                <c:pt idx="3393">
                  <c:v>79</c:v>
                </c:pt>
                <c:pt idx="3394">
                  <c:v>52</c:v>
                </c:pt>
                <c:pt idx="3395">
                  <c:v>62</c:v>
                </c:pt>
                <c:pt idx="3396">
                  <c:v>62</c:v>
                </c:pt>
                <c:pt idx="3397">
                  <c:v>60</c:v>
                </c:pt>
                <c:pt idx="3398">
                  <c:v>58</c:v>
                </c:pt>
                <c:pt idx="3399">
                  <c:v>59</c:v>
                </c:pt>
                <c:pt idx="3400">
                  <c:v>57</c:v>
                </c:pt>
                <c:pt idx="3401">
                  <c:v>74</c:v>
                </c:pt>
                <c:pt idx="3402">
                  <c:v>74</c:v>
                </c:pt>
                <c:pt idx="3403">
                  <c:v>49</c:v>
                </c:pt>
                <c:pt idx="3404">
                  <c:v>73</c:v>
                </c:pt>
                <c:pt idx="3405">
                  <c:v>77</c:v>
                </c:pt>
                <c:pt idx="3406">
                  <c:v>77</c:v>
                </c:pt>
                <c:pt idx="3407">
                  <c:v>75</c:v>
                </c:pt>
                <c:pt idx="3408">
                  <c:v>76</c:v>
                </c:pt>
                <c:pt idx="3409">
                  <c:v>71</c:v>
                </c:pt>
                <c:pt idx="3410">
                  <c:v>73</c:v>
                </c:pt>
                <c:pt idx="3411">
                  <c:v>97</c:v>
                </c:pt>
                <c:pt idx="3412">
                  <c:v>85</c:v>
                </c:pt>
                <c:pt idx="3413">
                  <c:v>86</c:v>
                </c:pt>
                <c:pt idx="3414">
                  <c:v>81</c:v>
                </c:pt>
                <c:pt idx="3415">
                  <c:v>56</c:v>
                </c:pt>
                <c:pt idx="3416">
                  <c:v>61</c:v>
                </c:pt>
                <c:pt idx="3417">
                  <c:v>59</c:v>
                </c:pt>
                <c:pt idx="3418">
                  <c:v>50</c:v>
                </c:pt>
                <c:pt idx="3419">
                  <c:v>70</c:v>
                </c:pt>
                <c:pt idx="3420">
                  <c:v>85</c:v>
                </c:pt>
                <c:pt idx="3421">
                  <c:v>80</c:v>
                </c:pt>
                <c:pt idx="3422">
                  <c:v>79</c:v>
                </c:pt>
                <c:pt idx="3423">
                  <c:v>71</c:v>
                </c:pt>
                <c:pt idx="3424">
                  <c:v>66</c:v>
                </c:pt>
                <c:pt idx="3425">
                  <c:v>79</c:v>
                </c:pt>
                <c:pt idx="3426">
                  <c:v>77</c:v>
                </c:pt>
                <c:pt idx="3427">
                  <c:v>80</c:v>
                </c:pt>
                <c:pt idx="3428">
                  <c:v>82</c:v>
                </c:pt>
                <c:pt idx="3429">
                  <c:v>70</c:v>
                </c:pt>
                <c:pt idx="3430">
                  <c:v>93</c:v>
                </c:pt>
                <c:pt idx="3431">
                  <c:v>75</c:v>
                </c:pt>
                <c:pt idx="3432">
                  <c:v>58</c:v>
                </c:pt>
                <c:pt idx="3433">
                  <c:v>77</c:v>
                </c:pt>
                <c:pt idx="3434">
                  <c:v>43</c:v>
                </c:pt>
                <c:pt idx="3435">
                  <c:v>46</c:v>
                </c:pt>
                <c:pt idx="3436">
                  <c:v>41</c:v>
                </c:pt>
                <c:pt idx="3437">
                  <c:v>40</c:v>
                </c:pt>
                <c:pt idx="3438">
                  <c:v>35</c:v>
                </c:pt>
                <c:pt idx="3439">
                  <c:v>54</c:v>
                </c:pt>
                <c:pt idx="3440">
                  <c:v>56</c:v>
                </c:pt>
                <c:pt idx="3441">
                  <c:v>60</c:v>
                </c:pt>
                <c:pt idx="3442">
                  <c:v>90</c:v>
                </c:pt>
                <c:pt idx="3443">
                  <c:v>79</c:v>
                </c:pt>
                <c:pt idx="3444">
                  <c:v>96</c:v>
                </c:pt>
                <c:pt idx="3445">
                  <c:v>89</c:v>
                </c:pt>
                <c:pt idx="3446">
                  <c:v>96</c:v>
                </c:pt>
                <c:pt idx="3447">
                  <c:v>39</c:v>
                </c:pt>
                <c:pt idx="3448">
                  <c:v>66</c:v>
                </c:pt>
                <c:pt idx="3449">
                  <c:v>68</c:v>
                </c:pt>
                <c:pt idx="3450">
                  <c:v>69</c:v>
                </c:pt>
                <c:pt idx="3451">
                  <c:v>59</c:v>
                </c:pt>
                <c:pt idx="3452">
                  <c:v>71</c:v>
                </c:pt>
                <c:pt idx="3453">
                  <c:v>64</c:v>
                </c:pt>
                <c:pt idx="3454">
                  <c:v>71</c:v>
                </c:pt>
                <c:pt idx="3455">
                  <c:v>74</c:v>
                </c:pt>
                <c:pt idx="3456">
                  <c:v>73</c:v>
                </c:pt>
                <c:pt idx="3457">
                  <c:v>64</c:v>
                </c:pt>
                <c:pt idx="3458">
                  <c:v>66</c:v>
                </c:pt>
                <c:pt idx="3459">
                  <c:v>71</c:v>
                </c:pt>
                <c:pt idx="3460">
                  <c:v>65</c:v>
                </c:pt>
                <c:pt idx="3461">
                  <c:v>78</c:v>
                </c:pt>
                <c:pt idx="3462">
                  <c:v>81</c:v>
                </c:pt>
                <c:pt idx="3463">
                  <c:v>81</c:v>
                </c:pt>
                <c:pt idx="3464">
                  <c:v>88</c:v>
                </c:pt>
                <c:pt idx="3465">
                  <c:v>66</c:v>
                </c:pt>
                <c:pt idx="3466">
                  <c:v>72</c:v>
                </c:pt>
                <c:pt idx="3467">
                  <c:v>70</c:v>
                </c:pt>
                <c:pt idx="3468">
                  <c:v>70</c:v>
                </c:pt>
                <c:pt idx="3469">
                  <c:v>73</c:v>
                </c:pt>
                <c:pt idx="3470">
                  <c:v>72</c:v>
                </c:pt>
                <c:pt idx="3471">
                  <c:v>59</c:v>
                </c:pt>
                <c:pt idx="3472">
                  <c:v>72</c:v>
                </c:pt>
                <c:pt idx="3473">
                  <c:v>79</c:v>
                </c:pt>
                <c:pt idx="3474">
                  <c:v>80</c:v>
                </c:pt>
                <c:pt idx="3475">
                  <c:v>81</c:v>
                </c:pt>
                <c:pt idx="3476">
                  <c:v>60</c:v>
                </c:pt>
                <c:pt idx="3477">
                  <c:v>70</c:v>
                </c:pt>
                <c:pt idx="3478">
                  <c:v>70</c:v>
                </c:pt>
                <c:pt idx="3479">
                  <c:v>71</c:v>
                </c:pt>
                <c:pt idx="3480">
                  <c:v>58</c:v>
                </c:pt>
                <c:pt idx="3481">
                  <c:v>60</c:v>
                </c:pt>
                <c:pt idx="3482">
                  <c:v>37</c:v>
                </c:pt>
                <c:pt idx="3483">
                  <c:v>42</c:v>
                </c:pt>
                <c:pt idx="3484">
                  <c:v>84</c:v>
                </c:pt>
                <c:pt idx="3485">
                  <c:v>86</c:v>
                </c:pt>
                <c:pt idx="3486">
                  <c:v>61</c:v>
                </c:pt>
                <c:pt idx="3487">
                  <c:v>86</c:v>
                </c:pt>
                <c:pt idx="3488">
                  <c:v>60</c:v>
                </c:pt>
                <c:pt idx="3489">
                  <c:v>78</c:v>
                </c:pt>
                <c:pt idx="3490">
                  <c:v>73</c:v>
                </c:pt>
                <c:pt idx="3491">
                  <c:v>78</c:v>
                </c:pt>
                <c:pt idx="3492">
                  <c:v>77</c:v>
                </c:pt>
                <c:pt idx="3493">
                  <c:v>83</c:v>
                </c:pt>
                <c:pt idx="3494">
                  <c:v>65</c:v>
                </c:pt>
                <c:pt idx="3495">
                  <c:v>72</c:v>
                </c:pt>
                <c:pt idx="3496">
                  <c:v>73</c:v>
                </c:pt>
                <c:pt idx="3497">
                  <c:v>57</c:v>
                </c:pt>
                <c:pt idx="3498">
                  <c:v>79</c:v>
                </c:pt>
                <c:pt idx="3499">
                  <c:v>56</c:v>
                </c:pt>
                <c:pt idx="3500">
                  <c:v>71</c:v>
                </c:pt>
                <c:pt idx="3501">
                  <c:v>77</c:v>
                </c:pt>
                <c:pt idx="3502">
                  <c:v>50</c:v>
                </c:pt>
                <c:pt idx="3503">
                  <c:v>72</c:v>
                </c:pt>
                <c:pt idx="3504">
                  <c:v>73</c:v>
                </c:pt>
                <c:pt idx="3505">
                  <c:v>88</c:v>
                </c:pt>
                <c:pt idx="3506">
                  <c:v>86</c:v>
                </c:pt>
                <c:pt idx="3507">
                  <c:v>83</c:v>
                </c:pt>
                <c:pt idx="3508">
                  <c:v>38</c:v>
                </c:pt>
                <c:pt idx="3509">
                  <c:v>63</c:v>
                </c:pt>
                <c:pt idx="3510">
                  <c:v>59</c:v>
                </c:pt>
                <c:pt idx="3511">
                  <c:v>85</c:v>
                </c:pt>
                <c:pt idx="3512">
                  <c:v>89</c:v>
                </c:pt>
                <c:pt idx="3513">
                  <c:v>80</c:v>
                </c:pt>
                <c:pt idx="3514">
                  <c:v>79</c:v>
                </c:pt>
                <c:pt idx="3515">
                  <c:v>80</c:v>
                </c:pt>
                <c:pt idx="3516">
                  <c:v>78</c:v>
                </c:pt>
                <c:pt idx="3517">
                  <c:v>56</c:v>
                </c:pt>
                <c:pt idx="3518">
                  <c:v>67</c:v>
                </c:pt>
                <c:pt idx="3519">
                  <c:v>57</c:v>
                </c:pt>
                <c:pt idx="3520">
                  <c:v>84</c:v>
                </c:pt>
                <c:pt idx="3521">
                  <c:v>60</c:v>
                </c:pt>
                <c:pt idx="3522">
                  <c:v>52</c:v>
                </c:pt>
                <c:pt idx="3523">
                  <c:v>55</c:v>
                </c:pt>
                <c:pt idx="3524">
                  <c:v>53</c:v>
                </c:pt>
                <c:pt idx="3525">
                  <c:v>80</c:v>
                </c:pt>
                <c:pt idx="3526">
                  <c:v>64</c:v>
                </c:pt>
                <c:pt idx="3527">
                  <c:v>52</c:v>
                </c:pt>
                <c:pt idx="3528">
                  <c:v>82</c:v>
                </c:pt>
                <c:pt idx="3529">
                  <c:v>32</c:v>
                </c:pt>
                <c:pt idx="3530">
                  <c:v>77</c:v>
                </c:pt>
                <c:pt idx="3531">
                  <c:v>89</c:v>
                </c:pt>
                <c:pt idx="3532">
                  <c:v>91</c:v>
                </c:pt>
                <c:pt idx="3533">
                  <c:v>74</c:v>
                </c:pt>
                <c:pt idx="3534">
                  <c:v>86</c:v>
                </c:pt>
                <c:pt idx="3535">
                  <c:v>75</c:v>
                </c:pt>
                <c:pt idx="3536">
                  <c:v>80</c:v>
                </c:pt>
                <c:pt idx="3537">
                  <c:v>81</c:v>
                </c:pt>
                <c:pt idx="3538">
                  <c:v>71</c:v>
                </c:pt>
                <c:pt idx="3539">
                  <c:v>71</c:v>
                </c:pt>
                <c:pt idx="3540">
                  <c:v>74</c:v>
                </c:pt>
                <c:pt idx="3541">
                  <c:v>68</c:v>
                </c:pt>
                <c:pt idx="3542">
                  <c:v>59</c:v>
                </c:pt>
                <c:pt idx="3543">
                  <c:v>61</c:v>
                </c:pt>
                <c:pt idx="3544">
                  <c:v>46</c:v>
                </c:pt>
                <c:pt idx="3545">
                  <c:v>65</c:v>
                </c:pt>
                <c:pt idx="3546">
                  <c:v>65</c:v>
                </c:pt>
                <c:pt idx="3547">
                  <c:v>54</c:v>
                </c:pt>
                <c:pt idx="3548">
                  <c:v>70</c:v>
                </c:pt>
                <c:pt idx="3549">
                  <c:v>38</c:v>
                </c:pt>
                <c:pt idx="3550">
                  <c:v>75</c:v>
                </c:pt>
                <c:pt idx="3551">
                  <c:v>60</c:v>
                </c:pt>
                <c:pt idx="3552">
                  <c:v>63</c:v>
                </c:pt>
                <c:pt idx="3553">
                  <c:v>69</c:v>
                </c:pt>
                <c:pt idx="3554">
                  <c:v>63</c:v>
                </c:pt>
                <c:pt idx="3555">
                  <c:v>50</c:v>
                </c:pt>
                <c:pt idx="3556">
                  <c:v>46</c:v>
                </c:pt>
                <c:pt idx="3557">
                  <c:v>78</c:v>
                </c:pt>
                <c:pt idx="3558">
                  <c:v>58</c:v>
                </c:pt>
                <c:pt idx="3559">
                  <c:v>39</c:v>
                </c:pt>
                <c:pt idx="3560">
                  <c:v>47</c:v>
                </c:pt>
                <c:pt idx="3561">
                  <c:v>55</c:v>
                </c:pt>
                <c:pt idx="3562">
                  <c:v>69</c:v>
                </c:pt>
                <c:pt idx="3563">
                  <c:v>73</c:v>
                </c:pt>
                <c:pt idx="3564">
                  <c:v>62</c:v>
                </c:pt>
                <c:pt idx="3565">
                  <c:v>64</c:v>
                </c:pt>
                <c:pt idx="3566">
                  <c:v>72</c:v>
                </c:pt>
                <c:pt idx="3567">
                  <c:v>74</c:v>
                </c:pt>
                <c:pt idx="3568">
                  <c:v>58</c:v>
                </c:pt>
                <c:pt idx="3569">
                  <c:v>71</c:v>
                </c:pt>
                <c:pt idx="3570">
                  <c:v>37</c:v>
                </c:pt>
                <c:pt idx="3571">
                  <c:v>61</c:v>
                </c:pt>
                <c:pt idx="3572">
                  <c:v>65</c:v>
                </c:pt>
                <c:pt idx="3573">
                  <c:v>83</c:v>
                </c:pt>
                <c:pt idx="3574">
                  <c:v>77</c:v>
                </c:pt>
                <c:pt idx="3575">
                  <c:v>50</c:v>
                </c:pt>
                <c:pt idx="3576">
                  <c:v>71</c:v>
                </c:pt>
                <c:pt idx="3577">
                  <c:v>83</c:v>
                </c:pt>
                <c:pt idx="3578">
                  <c:v>84</c:v>
                </c:pt>
                <c:pt idx="3579">
                  <c:v>78</c:v>
                </c:pt>
                <c:pt idx="3580">
                  <c:v>45</c:v>
                </c:pt>
                <c:pt idx="3581">
                  <c:v>44</c:v>
                </c:pt>
                <c:pt idx="3582">
                  <c:v>94</c:v>
                </c:pt>
                <c:pt idx="3583">
                  <c:v>78</c:v>
                </c:pt>
                <c:pt idx="3584">
                  <c:v>59</c:v>
                </c:pt>
                <c:pt idx="3585">
                  <c:v>68</c:v>
                </c:pt>
                <c:pt idx="3586">
                  <c:v>69</c:v>
                </c:pt>
                <c:pt idx="3587">
                  <c:v>50</c:v>
                </c:pt>
                <c:pt idx="3588">
                  <c:v>57</c:v>
                </c:pt>
                <c:pt idx="3589">
                  <c:v>59</c:v>
                </c:pt>
                <c:pt idx="3590">
                  <c:v>85</c:v>
                </c:pt>
                <c:pt idx="3591">
                  <c:v>68</c:v>
                </c:pt>
                <c:pt idx="3592">
                  <c:v>45</c:v>
                </c:pt>
                <c:pt idx="3593">
                  <c:v>76</c:v>
                </c:pt>
                <c:pt idx="3594">
                  <c:v>76</c:v>
                </c:pt>
                <c:pt idx="3595">
                  <c:v>79</c:v>
                </c:pt>
                <c:pt idx="3596">
                  <c:v>80</c:v>
                </c:pt>
                <c:pt idx="3597">
                  <c:v>83</c:v>
                </c:pt>
                <c:pt idx="3598">
                  <c:v>72</c:v>
                </c:pt>
                <c:pt idx="3599">
                  <c:v>87</c:v>
                </c:pt>
                <c:pt idx="3600">
                  <c:v>88</c:v>
                </c:pt>
                <c:pt idx="3601">
                  <c:v>39</c:v>
                </c:pt>
                <c:pt idx="3602">
                  <c:v>84</c:v>
                </c:pt>
                <c:pt idx="3603">
                  <c:v>85</c:v>
                </c:pt>
                <c:pt idx="3604">
                  <c:v>83</c:v>
                </c:pt>
                <c:pt idx="3605">
                  <c:v>75</c:v>
                </c:pt>
                <c:pt idx="3606">
                  <c:v>83</c:v>
                </c:pt>
                <c:pt idx="3607">
                  <c:v>48</c:v>
                </c:pt>
                <c:pt idx="3608">
                  <c:v>38</c:v>
                </c:pt>
                <c:pt idx="3609">
                  <c:v>49</c:v>
                </c:pt>
                <c:pt idx="3610">
                  <c:v>85</c:v>
                </c:pt>
                <c:pt idx="3611">
                  <c:v>50</c:v>
                </c:pt>
                <c:pt idx="3612">
                  <c:v>64</c:v>
                </c:pt>
                <c:pt idx="3613">
                  <c:v>92</c:v>
                </c:pt>
                <c:pt idx="3614">
                  <c:v>61</c:v>
                </c:pt>
                <c:pt idx="3615">
                  <c:v>51</c:v>
                </c:pt>
                <c:pt idx="3616">
                  <c:v>80</c:v>
                </c:pt>
                <c:pt idx="3617">
                  <c:v>82</c:v>
                </c:pt>
                <c:pt idx="3618">
                  <c:v>52</c:v>
                </c:pt>
                <c:pt idx="3619">
                  <c:v>51</c:v>
                </c:pt>
                <c:pt idx="3620">
                  <c:v>58</c:v>
                </c:pt>
                <c:pt idx="3621">
                  <c:v>62</c:v>
                </c:pt>
                <c:pt idx="3622">
                  <c:v>73</c:v>
                </c:pt>
                <c:pt idx="3623">
                  <c:v>60</c:v>
                </c:pt>
                <c:pt idx="3624">
                  <c:v>70</c:v>
                </c:pt>
                <c:pt idx="3625">
                  <c:v>45</c:v>
                </c:pt>
                <c:pt idx="3626">
                  <c:v>78</c:v>
                </c:pt>
                <c:pt idx="3627">
                  <c:v>52</c:v>
                </c:pt>
                <c:pt idx="3628">
                  <c:v>67</c:v>
                </c:pt>
                <c:pt idx="3629">
                  <c:v>84</c:v>
                </c:pt>
                <c:pt idx="3630">
                  <c:v>65</c:v>
                </c:pt>
                <c:pt idx="3631">
                  <c:v>55</c:v>
                </c:pt>
                <c:pt idx="3632">
                  <c:v>69</c:v>
                </c:pt>
                <c:pt idx="3633">
                  <c:v>52</c:v>
                </c:pt>
                <c:pt idx="3634">
                  <c:v>72</c:v>
                </c:pt>
                <c:pt idx="3635">
                  <c:v>72</c:v>
                </c:pt>
                <c:pt idx="3636">
                  <c:v>82</c:v>
                </c:pt>
                <c:pt idx="3637">
                  <c:v>88</c:v>
                </c:pt>
                <c:pt idx="3638">
                  <c:v>89</c:v>
                </c:pt>
                <c:pt idx="3639">
                  <c:v>86</c:v>
                </c:pt>
                <c:pt idx="3640">
                  <c:v>56</c:v>
                </c:pt>
                <c:pt idx="3641">
                  <c:v>71</c:v>
                </c:pt>
                <c:pt idx="3642">
                  <c:v>50</c:v>
                </c:pt>
                <c:pt idx="3643">
                  <c:v>84</c:v>
                </c:pt>
                <c:pt idx="3644">
                  <c:v>84</c:v>
                </c:pt>
                <c:pt idx="3645">
                  <c:v>78</c:v>
                </c:pt>
                <c:pt idx="3646">
                  <c:v>49</c:v>
                </c:pt>
                <c:pt idx="3647">
                  <c:v>78</c:v>
                </c:pt>
                <c:pt idx="3648">
                  <c:v>82</c:v>
                </c:pt>
                <c:pt idx="3649">
                  <c:v>53</c:v>
                </c:pt>
                <c:pt idx="3650">
                  <c:v>54</c:v>
                </c:pt>
                <c:pt idx="3651">
                  <c:v>79</c:v>
                </c:pt>
                <c:pt idx="3652">
                  <c:v>60</c:v>
                </c:pt>
                <c:pt idx="3653">
                  <c:v>73</c:v>
                </c:pt>
                <c:pt idx="3654">
                  <c:v>56</c:v>
                </c:pt>
                <c:pt idx="3655">
                  <c:v>47</c:v>
                </c:pt>
                <c:pt idx="3656">
                  <c:v>71</c:v>
                </c:pt>
                <c:pt idx="3657">
                  <c:v>72</c:v>
                </c:pt>
                <c:pt idx="3658">
                  <c:v>48</c:v>
                </c:pt>
                <c:pt idx="3659">
                  <c:v>78</c:v>
                </c:pt>
                <c:pt idx="3660">
                  <c:v>84</c:v>
                </c:pt>
                <c:pt idx="3661">
                  <c:v>68</c:v>
                </c:pt>
                <c:pt idx="3662">
                  <c:v>54</c:v>
                </c:pt>
                <c:pt idx="3663">
                  <c:v>43</c:v>
                </c:pt>
                <c:pt idx="3664">
                  <c:v>54</c:v>
                </c:pt>
                <c:pt idx="3665">
                  <c:v>52</c:v>
                </c:pt>
                <c:pt idx="3666">
                  <c:v>49</c:v>
                </c:pt>
                <c:pt idx="3667">
                  <c:v>79</c:v>
                </c:pt>
                <c:pt idx="3668">
                  <c:v>75</c:v>
                </c:pt>
                <c:pt idx="3669">
                  <c:v>41</c:v>
                </c:pt>
                <c:pt idx="3670">
                  <c:v>40</c:v>
                </c:pt>
                <c:pt idx="3671">
                  <c:v>69</c:v>
                </c:pt>
                <c:pt idx="3672">
                  <c:v>60</c:v>
                </c:pt>
                <c:pt idx="3673">
                  <c:v>65</c:v>
                </c:pt>
                <c:pt idx="3674">
                  <c:v>80</c:v>
                </c:pt>
                <c:pt idx="3675">
                  <c:v>82</c:v>
                </c:pt>
                <c:pt idx="3676">
                  <c:v>64</c:v>
                </c:pt>
                <c:pt idx="3677">
                  <c:v>89</c:v>
                </c:pt>
                <c:pt idx="3678">
                  <c:v>54</c:v>
                </c:pt>
                <c:pt idx="3679">
                  <c:v>53</c:v>
                </c:pt>
                <c:pt idx="3680">
                  <c:v>61</c:v>
                </c:pt>
                <c:pt idx="3681">
                  <c:v>93</c:v>
                </c:pt>
                <c:pt idx="3682">
                  <c:v>90</c:v>
                </c:pt>
                <c:pt idx="3683">
                  <c:v>91</c:v>
                </c:pt>
                <c:pt idx="3684">
                  <c:v>42</c:v>
                </c:pt>
                <c:pt idx="3685">
                  <c:v>85</c:v>
                </c:pt>
                <c:pt idx="3686">
                  <c:v>85</c:v>
                </c:pt>
                <c:pt idx="3687">
                  <c:v>85</c:v>
                </c:pt>
                <c:pt idx="3688">
                  <c:v>71</c:v>
                </c:pt>
                <c:pt idx="3689">
                  <c:v>87</c:v>
                </c:pt>
                <c:pt idx="3690">
                  <c:v>82</c:v>
                </c:pt>
                <c:pt idx="3691">
                  <c:v>87</c:v>
                </c:pt>
                <c:pt idx="3692">
                  <c:v>84</c:v>
                </c:pt>
                <c:pt idx="3693">
                  <c:v>84</c:v>
                </c:pt>
                <c:pt idx="3694">
                  <c:v>77</c:v>
                </c:pt>
                <c:pt idx="3695">
                  <c:v>80</c:v>
                </c:pt>
                <c:pt idx="3696">
                  <c:v>63</c:v>
                </c:pt>
                <c:pt idx="3697">
                  <c:v>63</c:v>
                </c:pt>
                <c:pt idx="3698">
                  <c:v>81</c:v>
                </c:pt>
                <c:pt idx="3699">
                  <c:v>74</c:v>
                </c:pt>
                <c:pt idx="3700">
                  <c:v>79</c:v>
                </c:pt>
                <c:pt idx="3701">
                  <c:v>54</c:v>
                </c:pt>
                <c:pt idx="3702">
                  <c:v>37</c:v>
                </c:pt>
                <c:pt idx="3703">
                  <c:v>70</c:v>
                </c:pt>
                <c:pt idx="3704">
                  <c:v>63</c:v>
                </c:pt>
                <c:pt idx="3705">
                  <c:v>62</c:v>
                </c:pt>
                <c:pt idx="3706">
                  <c:v>59</c:v>
                </c:pt>
                <c:pt idx="3707">
                  <c:v>75</c:v>
                </c:pt>
                <c:pt idx="3708">
                  <c:v>73</c:v>
                </c:pt>
                <c:pt idx="3709">
                  <c:v>29</c:v>
                </c:pt>
                <c:pt idx="3710">
                  <c:v>93</c:v>
                </c:pt>
                <c:pt idx="3711">
                  <c:v>35</c:v>
                </c:pt>
                <c:pt idx="3712">
                  <c:v>69</c:v>
                </c:pt>
                <c:pt idx="3713">
                  <c:v>91</c:v>
                </c:pt>
                <c:pt idx="3714">
                  <c:v>45</c:v>
                </c:pt>
                <c:pt idx="3715">
                  <c:v>44</c:v>
                </c:pt>
                <c:pt idx="3716">
                  <c:v>37</c:v>
                </c:pt>
                <c:pt idx="3717">
                  <c:v>98</c:v>
                </c:pt>
                <c:pt idx="3718">
                  <c:v>98</c:v>
                </c:pt>
                <c:pt idx="3719">
                  <c:v>90</c:v>
                </c:pt>
                <c:pt idx="3720">
                  <c:v>87</c:v>
                </c:pt>
                <c:pt idx="3721">
                  <c:v>87</c:v>
                </c:pt>
                <c:pt idx="3722">
                  <c:v>83</c:v>
                </c:pt>
                <c:pt idx="3723">
                  <c:v>67</c:v>
                </c:pt>
                <c:pt idx="3724">
                  <c:v>73</c:v>
                </c:pt>
                <c:pt idx="3725">
                  <c:v>70</c:v>
                </c:pt>
                <c:pt idx="3726">
                  <c:v>70</c:v>
                </c:pt>
                <c:pt idx="3727">
                  <c:v>71</c:v>
                </c:pt>
                <c:pt idx="3728">
                  <c:v>71</c:v>
                </c:pt>
                <c:pt idx="3729">
                  <c:v>72</c:v>
                </c:pt>
                <c:pt idx="3730">
                  <c:v>86</c:v>
                </c:pt>
                <c:pt idx="3731">
                  <c:v>85</c:v>
                </c:pt>
                <c:pt idx="3732">
                  <c:v>84</c:v>
                </c:pt>
                <c:pt idx="3733">
                  <c:v>52</c:v>
                </c:pt>
                <c:pt idx="3734">
                  <c:v>51</c:v>
                </c:pt>
                <c:pt idx="3735">
                  <c:v>73</c:v>
                </c:pt>
                <c:pt idx="3736">
                  <c:v>76</c:v>
                </c:pt>
                <c:pt idx="3737">
                  <c:v>69</c:v>
                </c:pt>
                <c:pt idx="3738">
                  <c:v>62</c:v>
                </c:pt>
                <c:pt idx="3739">
                  <c:v>60</c:v>
                </c:pt>
                <c:pt idx="3740">
                  <c:v>63</c:v>
                </c:pt>
                <c:pt idx="3741">
                  <c:v>55</c:v>
                </c:pt>
                <c:pt idx="3742">
                  <c:v>47</c:v>
                </c:pt>
                <c:pt idx="3743">
                  <c:v>44</c:v>
                </c:pt>
                <c:pt idx="3744">
                  <c:v>42</c:v>
                </c:pt>
                <c:pt idx="3745">
                  <c:v>65</c:v>
                </c:pt>
                <c:pt idx="3746">
                  <c:v>23</c:v>
                </c:pt>
                <c:pt idx="3747">
                  <c:v>58</c:v>
                </c:pt>
                <c:pt idx="3748">
                  <c:v>63</c:v>
                </c:pt>
                <c:pt idx="3749">
                  <c:v>68</c:v>
                </c:pt>
                <c:pt idx="3750">
                  <c:v>55</c:v>
                </c:pt>
                <c:pt idx="3751">
                  <c:v>42</c:v>
                </c:pt>
                <c:pt idx="3752">
                  <c:v>44</c:v>
                </c:pt>
                <c:pt idx="3753">
                  <c:v>44</c:v>
                </c:pt>
                <c:pt idx="3754">
                  <c:v>45</c:v>
                </c:pt>
                <c:pt idx="3755">
                  <c:v>47</c:v>
                </c:pt>
                <c:pt idx="3756">
                  <c:v>56</c:v>
                </c:pt>
                <c:pt idx="3757">
                  <c:v>69</c:v>
                </c:pt>
                <c:pt idx="3758">
                  <c:v>30</c:v>
                </c:pt>
                <c:pt idx="3759">
                  <c:v>28</c:v>
                </c:pt>
                <c:pt idx="3760">
                  <c:v>29</c:v>
                </c:pt>
                <c:pt idx="3761">
                  <c:v>70</c:v>
                </c:pt>
                <c:pt idx="3762">
                  <c:v>70</c:v>
                </c:pt>
                <c:pt idx="3763">
                  <c:v>68</c:v>
                </c:pt>
                <c:pt idx="3764">
                  <c:v>76</c:v>
                </c:pt>
                <c:pt idx="3765">
                  <c:v>77</c:v>
                </c:pt>
                <c:pt idx="3766">
                  <c:v>76</c:v>
                </c:pt>
                <c:pt idx="3767">
                  <c:v>82</c:v>
                </c:pt>
                <c:pt idx="3768">
                  <c:v>75</c:v>
                </c:pt>
                <c:pt idx="3769">
                  <c:v>70</c:v>
                </c:pt>
                <c:pt idx="3770">
                  <c:v>73</c:v>
                </c:pt>
                <c:pt idx="3771">
                  <c:v>76</c:v>
                </c:pt>
                <c:pt idx="3772">
                  <c:v>71</c:v>
                </c:pt>
                <c:pt idx="3773">
                  <c:v>89</c:v>
                </c:pt>
                <c:pt idx="3774">
                  <c:v>89</c:v>
                </c:pt>
                <c:pt idx="3775">
                  <c:v>47</c:v>
                </c:pt>
                <c:pt idx="3776">
                  <c:v>50</c:v>
                </c:pt>
                <c:pt idx="3777">
                  <c:v>50</c:v>
                </c:pt>
                <c:pt idx="3778">
                  <c:v>76</c:v>
                </c:pt>
                <c:pt idx="3779">
                  <c:v>72</c:v>
                </c:pt>
                <c:pt idx="3780">
                  <c:v>75</c:v>
                </c:pt>
                <c:pt idx="3781">
                  <c:v>77</c:v>
                </c:pt>
                <c:pt idx="3782">
                  <c:v>80</c:v>
                </c:pt>
                <c:pt idx="3783">
                  <c:v>77</c:v>
                </c:pt>
                <c:pt idx="3784">
                  <c:v>80</c:v>
                </c:pt>
                <c:pt idx="3785">
                  <c:v>77</c:v>
                </c:pt>
                <c:pt idx="3786">
                  <c:v>76</c:v>
                </c:pt>
                <c:pt idx="3787">
                  <c:v>77</c:v>
                </c:pt>
                <c:pt idx="3788">
                  <c:v>78</c:v>
                </c:pt>
                <c:pt idx="3789">
                  <c:v>70</c:v>
                </c:pt>
                <c:pt idx="3790">
                  <c:v>59</c:v>
                </c:pt>
                <c:pt idx="3791">
                  <c:v>62</c:v>
                </c:pt>
                <c:pt idx="3792">
                  <c:v>71</c:v>
                </c:pt>
                <c:pt idx="3793">
                  <c:v>70</c:v>
                </c:pt>
                <c:pt idx="3794">
                  <c:v>68</c:v>
                </c:pt>
                <c:pt idx="3795">
                  <c:v>95</c:v>
                </c:pt>
                <c:pt idx="3796">
                  <c:v>80</c:v>
                </c:pt>
                <c:pt idx="3797">
                  <c:v>85</c:v>
                </c:pt>
                <c:pt idx="3798">
                  <c:v>54</c:v>
                </c:pt>
                <c:pt idx="3799">
                  <c:v>67</c:v>
                </c:pt>
                <c:pt idx="3800">
                  <c:v>55</c:v>
                </c:pt>
                <c:pt idx="3801">
                  <c:v>54</c:v>
                </c:pt>
                <c:pt idx="3802">
                  <c:v>52</c:v>
                </c:pt>
                <c:pt idx="3803">
                  <c:v>73</c:v>
                </c:pt>
                <c:pt idx="3804">
                  <c:v>48</c:v>
                </c:pt>
                <c:pt idx="3805">
                  <c:v>56</c:v>
                </c:pt>
                <c:pt idx="3806">
                  <c:v>58</c:v>
                </c:pt>
                <c:pt idx="3807">
                  <c:v>58</c:v>
                </c:pt>
                <c:pt idx="3808">
                  <c:v>83</c:v>
                </c:pt>
                <c:pt idx="3809">
                  <c:v>85</c:v>
                </c:pt>
                <c:pt idx="3810">
                  <c:v>67</c:v>
                </c:pt>
                <c:pt idx="3811">
                  <c:v>68</c:v>
                </c:pt>
                <c:pt idx="3812">
                  <c:v>82</c:v>
                </c:pt>
                <c:pt idx="3813">
                  <c:v>69</c:v>
                </c:pt>
                <c:pt idx="3814">
                  <c:v>70</c:v>
                </c:pt>
                <c:pt idx="3815">
                  <c:v>67</c:v>
                </c:pt>
                <c:pt idx="3816">
                  <c:v>59</c:v>
                </c:pt>
                <c:pt idx="3817">
                  <c:v>70</c:v>
                </c:pt>
                <c:pt idx="3818">
                  <c:v>41</c:v>
                </c:pt>
                <c:pt idx="3819">
                  <c:v>82</c:v>
                </c:pt>
                <c:pt idx="3820">
                  <c:v>69</c:v>
                </c:pt>
                <c:pt idx="3821">
                  <c:v>89</c:v>
                </c:pt>
                <c:pt idx="3822">
                  <c:v>72</c:v>
                </c:pt>
                <c:pt idx="3823">
                  <c:v>72</c:v>
                </c:pt>
                <c:pt idx="3824">
                  <c:v>49</c:v>
                </c:pt>
                <c:pt idx="3825">
                  <c:v>94</c:v>
                </c:pt>
                <c:pt idx="3826">
                  <c:v>70</c:v>
                </c:pt>
                <c:pt idx="3827">
                  <c:v>48</c:v>
                </c:pt>
                <c:pt idx="3828">
                  <c:v>79</c:v>
                </c:pt>
                <c:pt idx="3829">
                  <c:v>82</c:v>
                </c:pt>
                <c:pt idx="3830">
                  <c:v>81</c:v>
                </c:pt>
                <c:pt idx="3831">
                  <c:v>79</c:v>
                </c:pt>
                <c:pt idx="3832">
                  <c:v>79</c:v>
                </c:pt>
                <c:pt idx="3833">
                  <c:v>85</c:v>
                </c:pt>
                <c:pt idx="3834">
                  <c:v>84</c:v>
                </c:pt>
                <c:pt idx="3835">
                  <c:v>83</c:v>
                </c:pt>
                <c:pt idx="3836">
                  <c:v>67</c:v>
                </c:pt>
                <c:pt idx="3837">
                  <c:v>79</c:v>
                </c:pt>
                <c:pt idx="3838">
                  <c:v>70</c:v>
                </c:pt>
                <c:pt idx="3839">
                  <c:v>56</c:v>
                </c:pt>
                <c:pt idx="3840">
                  <c:v>54</c:v>
                </c:pt>
                <c:pt idx="3841">
                  <c:v>81</c:v>
                </c:pt>
                <c:pt idx="3842">
                  <c:v>73</c:v>
                </c:pt>
                <c:pt idx="3843">
                  <c:v>76</c:v>
                </c:pt>
                <c:pt idx="3844">
                  <c:v>72</c:v>
                </c:pt>
                <c:pt idx="3845">
                  <c:v>65</c:v>
                </c:pt>
                <c:pt idx="3846">
                  <c:v>68</c:v>
                </c:pt>
                <c:pt idx="3847">
                  <c:v>82</c:v>
                </c:pt>
                <c:pt idx="3848">
                  <c:v>45</c:v>
                </c:pt>
                <c:pt idx="3849">
                  <c:v>72</c:v>
                </c:pt>
                <c:pt idx="3850">
                  <c:v>70</c:v>
                </c:pt>
                <c:pt idx="3851">
                  <c:v>59</c:v>
                </c:pt>
                <c:pt idx="3852">
                  <c:v>63</c:v>
                </c:pt>
                <c:pt idx="3853">
                  <c:v>70</c:v>
                </c:pt>
                <c:pt idx="3854">
                  <c:v>76</c:v>
                </c:pt>
                <c:pt idx="3855">
                  <c:v>46</c:v>
                </c:pt>
                <c:pt idx="3856">
                  <c:v>75</c:v>
                </c:pt>
                <c:pt idx="3857">
                  <c:v>55</c:v>
                </c:pt>
                <c:pt idx="3858">
                  <c:v>72</c:v>
                </c:pt>
                <c:pt idx="3859">
                  <c:v>80</c:v>
                </c:pt>
                <c:pt idx="3860">
                  <c:v>75</c:v>
                </c:pt>
                <c:pt idx="3861">
                  <c:v>69</c:v>
                </c:pt>
                <c:pt idx="3862">
                  <c:v>65</c:v>
                </c:pt>
                <c:pt idx="3863">
                  <c:v>79</c:v>
                </c:pt>
                <c:pt idx="3864">
                  <c:v>63</c:v>
                </c:pt>
                <c:pt idx="3865">
                  <c:v>84</c:v>
                </c:pt>
                <c:pt idx="3866">
                  <c:v>82</c:v>
                </c:pt>
                <c:pt idx="3867">
                  <c:v>55</c:v>
                </c:pt>
                <c:pt idx="3868">
                  <c:v>54</c:v>
                </c:pt>
                <c:pt idx="3869">
                  <c:v>77</c:v>
                </c:pt>
                <c:pt idx="3870">
                  <c:v>75</c:v>
                </c:pt>
                <c:pt idx="3871">
                  <c:v>51</c:v>
                </c:pt>
                <c:pt idx="3872">
                  <c:v>70</c:v>
                </c:pt>
                <c:pt idx="3873">
                  <c:v>83</c:v>
                </c:pt>
                <c:pt idx="3874">
                  <c:v>81</c:v>
                </c:pt>
                <c:pt idx="3875">
                  <c:v>49</c:v>
                </c:pt>
                <c:pt idx="3876">
                  <c:v>57</c:v>
                </c:pt>
                <c:pt idx="3877">
                  <c:v>59</c:v>
                </c:pt>
                <c:pt idx="3878">
                  <c:v>64</c:v>
                </c:pt>
                <c:pt idx="3879">
                  <c:v>52</c:v>
                </c:pt>
                <c:pt idx="3880">
                  <c:v>54</c:v>
                </c:pt>
                <c:pt idx="3881">
                  <c:v>59</c:v>
                </c:pt>
                <c:pt idx="3882">
                  <c:v>65</c:v>
                </c:pt>
                <c:pt idx="3883">
                  <c:v>66</c:v>
                </c:pt>
                <c:pt idx="3884">
                  <c:v>57</c:v>
                </c:pt>
                <c:pt idx="3885">
                  <c:v>64</c:v>
                </c:pt>
                <c:pt idx="3886">
                  <c:v>67</c:v>
                </c:pt>
                <c:pt idx="3887">
                  <c:v>49</c:v>
                </c:pt>
                <c:pt idx="3888">
                  <c:v>88</c:v>
                </c:pt>
                <c:pt idx="3889">
                  <c:v>88</c:v>
                </c:pt>
                <c:pt idx="3890">
                  <c:v>62</c:v>
                </c:pt>
                <c:pt idx="3891">
                  <c:v>69</c:v>
                </c:pt>
                <c:pt idx="3892">
                  <c:v>65</c:v>
                </c:pt>
                <c:pt idx="3893">
                  <c:v>81</c:v>
                </c:pt>
                <c:pt idx="3894">
                  <c:v>83</c:v>
                </c:pt>
                <c:pt idx="3895">
                  <c:v>49</c:v>
                </c:pt>
                <c:pt idx="3896">
                  <c:v>80</c:v>
                </c:pt>
                <c:pt idx="3897">
                  <c:v>49</c:v>
                </c:pt>
                <c:pt idx="3898">
                  <c:v>72</c:v>
                </c:pt>
                <c:pt idx="3899">
                  <c:v>45</c:v>
                </c:pt>
                <c:pt idx="3900">
                  <c:v>44</c:v>
                </c:pt>
                <c:pt idx="3901">
                  <c:v>53</c:v>
                </c:pt>
                <c:pt idx="3902">
                  <c:v>90</c:v>
                </c:pt>
                <c:pt idx="3903">
                  <c:v>55</c:v>
                </c:pt>
                <c:pt idx="3904">
                  <c:v>72</c:v>
                </c:pt>
                <c:pt idx="3905">
                  <c:v>81</c:v>
                </c:pt>
                <c:pt idx="3906">
                  <c:v>51</c:v>
                </c:pt>
                <c:pt idx="3907">
                  <c:v>76</c:v>
                </c:pt>
                <c:pt idx="3908">
                  <c:v>64</c:v>
                </c:pt>
                <c:pt idx="3909">
                  <c:v>26</c:v>
                </c:pt>
                <c:pt idx="3910">
                  <c:v>82</c:v>
                </c:pt>
                <c:pt idx="3911">
                  <c:v>76</c:v>
                </c:pt>
                <c:pt idx="3912">
                  <c:v>83</c:v>
                </c:pt>
                <c:pt idx="3913">
                  <c:v>68</c:v>
                </c:pt>
                <c:pt idx="3914">
                  <c:v>85</c:v>
                </c:pt>
                <c:pt idx="3915">
                  <c:v>81</c:v>
                </c:pt>
                <c:pt idx="3916">
                  <c:v>64</c:v>
                </c:pt>
                <c:pt idx="3917">
                  <c:v>71</c:v>
                </c:pt>
                <c:pt idx="3918">
                  <c:v>72</c:v>
                </c:pt>
                <c:pt idx="3919">
                  <c:v>83</c:v>
                </c:pt>
                <c:pt idx="3920">
                  <c:v>80</c:v>
                </c:pt>
                <c:pt idx="3921">
                  <c:v>63</c:v>
                </c:pt>
                <c:pt idx="3922">
                  <c:v>86</c:v>
                </c:pt>
                <c:pt idx="3923">
                  <c:v>85</c:v>
                </c:pt>
                <c:pt idx="3924">
                  <c:v>83</c:v>
                </c:pt>
                <c:pt idx="3925">
                  <c:v>53</c:v>
                </c:pt>
                <c:pt idx="3926">
                  <c:v>73</c:v>
                </c:pt>
                <c:pt idx="3927">
                  <c:v>63</c:v>
                </c:pt>
                <c:pt idx="3928">
                  <c:v>31</c:v>
                </c:pt>
                <c:pt idx="3929">
                  <c:v>41</c:v>
                </c:pt>
                <c:pt idx="3930">
                  <c:v>73</c:v>
                </c:pt>
                <c:pt idx="3931">
                  <c:v>71</c:v>
                </c:pt>
                <c:pt idx="3932">
                  <c:v>48</c:v>
                </c:pt>
                <c:pt idx="3933">
                  <c:v>76</c:v>
                </c:pt>
                <c:pt idx="3934">
                  <c:v>62</c:v>
                </c:pt>
                <c:pt idx="3935">
                  <c:v>87</c:v>
                </c:pt>
                <c:pt idx="3936">
                  <c:v>67</c:v>
                </c:pt>
                <c:pt idx="3937">
                  <c:v>83</c:v>
                </c:pt>
                <c:pt idx="3938">
                  <c:v>78</c:v>
                </c:pt>
                <c:pt idx="3939">
                  <c:v>92</c:v>
                </c:pt>
                <c:pt idx="3940">
                  <c:v>91</c:v>
                </c:pt>
                <c:pt idx="3941">
                  <c:v>92</c:v>
                </c:pt>
                <c:pt idx="3942">
                  <c:v>38</c:v>
                </c:pt>
                <c:pt idx="3943">
                  <c:v>77</c:v>
                </c:pt>
                <c:pt idx="3944">
                  <c:v>79</c:v>
                </c:pt>
                <c:pt idx="3945">
                  <c:v>52</c:v>
                </c:pt>
                <c:pt idx="3946">
                  <c:v>75</c:v>
                </c:pt>
                <c:pt idx="3947">
                  <c:v>71</c:v>
                </c:pt>
                <c:pt idx="3948">
                  <c:v>56</c:v>
                </c:pt>
                <c:pt idx="3949">
                  <c:v>81</c:v>
                </c:pt>
                <c:pt idx="3950">
                  <c:v>82</c:v>
                </c:pt>
                <c:pt idx="3951">
                  <c:v>68</c:v>
                </c:pt>
                <c:pt idx="3952">
                  <c:v>74</c:v>
                </c:pt>
                <c:pt idx="3953">
                  <c:v>63</c:v>
                </c:pt>
                <c:pt idx="3954">
                  <c:v>59</c:v>
                </c:pt>
                <c:pt idx="3955">
                  <c:v>63</c:v>
                </c:pt>
                <c:pt idx="3956">
                  <c:v>76</c:v>
                </c:pt>
                <c:pt idx="3957">
                  <c:v>72</c:v>
                </c:pt>
                <c:pt idx="3958">
                  <c:v>65</c:v>
                </c:pt>
                <c:pt idx="3959">
                  <c:v>71</c:v>
                </c:pt>
                <c:pt idx="3960">
                  <c:v>59</c:v>
                </c:pt>
                <c:pt idx="3961">
                  <c:v>67</c:v>
                </c:pt>
                <c:pt idx="3962">
                  <c:v>71</c:v>
                </c:pt>
                <c:pt idx="3963">
                  <c:v>67</c:v>
                </c:pt>
                <c:pt idx="3964">
                  <c:v>70</c:v>
                </c:pt>
                <c:pt idx="3965">
                  <c:v>63</c:v>
                </c:pt>
                <c:pt idx="3966">
                  <c:v>70</c:v>
                </c:pt>
                <c:pt idx="3967">
                  <c:v>78</c:v>
                </c:pt>
                <c:pt idx="3968">
                  <c:v>79</c:v>
                </c:pt>
                <c:pt idx="3969">
                  <c:v>90</c:v>
                </c:pt>
                <c:pt idx="3970">
                  <c:v>71</c:v>
                </c:pt>
                <c:pt idx="3971">
                  <c:v>84</c:v>
                </c:pt>
                <c:pt idx="3972">
                  <c:v>85</c:v>
                </c:pt>
                <c:pt idx="3973">
                  <c:v>80</c:v>
                </c:pt>
                <c:pt idx="3974">
                  <c:v>70</c:v>
                </c:pt>
                <c:pt idx="3975">
                  <c:v>67</c:v>
                </c:pt>
                <c:pt idx="3976">
                  <c:v>69</c:v>
                </c:pt>
                <c:pt idx="3977">
                  <c:v>70</c:v>
                </c:pt>
                <c:pt idx="3978">
                  <c:v>87</c:v>
                </c:pt>
                <c:pt idx="3979">
                  <c:v>78</c:v>
                </c:pt>
                <c:pt idx="3980">
                  <c:v>34</c:v>
                </c:pt>
                <c:pt idx="3981">
                  <c:v>70</c:v>
                </c:pt>
                <c:pt idx="3982">
                  <c:v>72</c:v>
                </c:pt>
                <c:pt idx="3983">
                  <c:v>36</c:v>
                </c:pt>
                <c:pt idx="3984">
                  <c:v>73</c:v>
                </c:pt>
                <c:pt idx="3985">
                  <c:v>63</c:v>
                </c:pt>
                <c:pt idx="3986">
                  <c:v>74</c:v>
                </c:pt>
                <c:pt idx="3987">
                  <c:v>56</c:v>
                </c:pt>
                <c:pt idx="3988">
                  <c:v>56</c:v>
                </c:pt>
                <c:pt idx="3989">
                  <c:v>66</c:v>
                </c:pt>
                <c:pt idx="3990">
                  <c:v>54</c:v>
                </c:pt>
                <c:pt idx="3991">
                  <c:v>60</c:v>
                </c:pt>
                <c:pt idx="3992">
                  <c:v>66</c:v>
                </c:pt>
                <c:pt idx="3993">
                  <c:v>78</c:v>
                </c:pt>
                <c:pt idx="3994">
                  <c:v>85</c:v>
                </c:pt>
                <c:pt idx="3995">
                  <c:v>85</c:v>
                </c:pt>
                <c:pt idx="3996">
                  <c:v>57</c:v>
                </c:pt>
                <c:pt idx="3997">
                  <c:v>85</c:v>
                </c:pt>
                <c:pt idx="3998">
                  <c:v>84</c:v>
                </c:pt>
                <c:pt idx="3999">
                  <c:v>46</c:v>
                </c:pt>
                <c:pt idx="4000">
                  <c:v>70</c:v>
                </c:pt>
                <c:pt idx="4001">
                  <c:v>68</c:v>
                </c:pt>
                <c:pt idx="4002">
                  <c:v>67</c:v>
                </c:pt>
                <c:pt idx="4003">
                  <c:v>63</c:v>
                </c:pt>
                <c:pt idx="4004">
                  <c:v>69</c:v>
                </c:pt>
                <c:pt idx="4005">
                  <c:v>77</c:v>
                </c:pt>
                <c:pt idx="4006">
                  <c:v>52</c:v>
                </c:pt>
                <c:pt idx="4007">
                  <c:v>47</c:v>
                </c:pt>
                <c:pt idx="4008">
                  <c:v>84</c:v>
                </c:pt>
                <c:pt idx="4009">
                  <c:v>65</c:v>
                </c:pt>
                <c:pt idx="4010">
                  <c:v>42</c:v>
                </c:pt>
                <c:pt idx="4011">
                  <c:v>75</c:v>
                </c:pt>
                <c:pt idx="4012">
                  <c:v>68</c:v>
                </c:pt>
                <c:pt idx="4013">
                  <c:v>56</c:v>
                </c:pt>
                <c:pt idx="4014">
                  <c:v>73</c:v>
                </c:pt>
                <c:pt idx="4015">
                  <c:v>71</c:v>
                </c:pt>
                <c:pt idx="4016">
                  <c:v>71</c:v>
                </c:pt>
                <c:pt idx="4017">
                  <c:v>68</c:v>
                </c:pt>
                <c:pt idx="4018">
                  <c:v>70</c:v>
                </c:pt>
                <c:pt idx="4019">
                  <c:v>61</c:v>
                </c:pt>
                <c:pt idx="4020">
                  <c:v>54</c:v>
                </c:pt>
                <c:pt idx="4021">
                  <c:v>45</c:v>
                </c:pt>
                <c:pt idx="4022">
                  <c:v>73</c:v>
                </c:pt>
                <c:pt idx="4023">
                  <c:v>76</c:v>
                </c:pt>
                <c:pt idx="4024">
                  <c:v>46</c:v>
                </c:pt>
                <c:pt idx="4025">
                  <c:v>73</c:v>
                </c:pt>
                <c:pt idx="4026">
                  <c:v>93</c:v>
                </c:pt>
                <c:pt idx="4027">
                  <c:v>56</c:v>
                </c:pt>
                <c:pt idx="4028">
                  <c:v>63</c:v>
                </c:pt>
                <c:pt idx="4029">
                  <c:v>68</c:v>
                </c:pt>
                <c:pt idx="4030">
                  <c:v>79</c:v>
                </c:pt>
                <c:pt idx="4031">
                  <c:v>33</c:v>
                </c:pt>
                <c:pt idx="4032">
                  <c:v>66</c:v>
                </c:pt>
                <c:pt idx="4033">
                  <c:v>67</c:v>
                </c:pt>
                <c:pt idx="4034">
                  <c:v>70</c:v>
                </c:pt>
                <c:pt idx="4035">
                  <c:v>67</c:v>
                </c:pt>
                <c:pt idx="4036">
                  <c:v>63</c:v>
                </c:pt>
                <c:pt idx="4037">
                  <c:v>56</c:v>
                </c:pt>
                <c:pt idx="4038">
                  <c:v>56</c:v>
                </c:pt>
                <c:pt idx="4039">
                  <c:v>76</c:v>
                </c:pt>
                <c:pt idx="4040">
                  <c:v>72</c:v>
                </c:pt>
                <c:pt idx="4041">
                  <c:v>69</c:v>
                </c:pt>
                <c:pt idx="4042">
                  <c:v>36</c:v>
                </c:pt>
                <c:pt idx="4043">
                  <c:v>50</c:v>
                </c:pt>
                <c:pt idx="4044">
                  <c:v>55</c:v>
                </c:pt>
                <c:pt idx="4045">
                  <c:v>55</c:v>
                </c:pt>
                <c:pt idx="4046">
                  <c:v>61</c:v>
                </c:pt>
                <c:pt idx="4047">
                  <c:v>66</c:v>
                </c:pt>
                <c:pt idx="4048">
                  <c:v>70</c:v>
                </c:pt>
                <c:pt idx="4049">
                  <c:v>64</c:v>
                </c:pt>
                <c:pt idx="4050">
                  <c:v>57</c:v>
                </c:pt>
                <c:pt idx="4051">
                  <c:v>59</c:v>
                </c:pt>
                <c:pt idx="4052">
                  <c:v>62</c:v>
                </c:pt>
                <c:pt idx="4053">
                  <c:v>75</c:v>
                </c:pt>
                <c:pt idx="4054">
                  <c:v>85</c:v>
                </c:pt>
                <c:pt idx="4055">
                  <c:v>38</c:v>
                </c:pt>
                <c:pt idx="4056">
                  <c:v>39</c:v>
                </c:pt>
                <c:pt idx="4057">
                  <c:v>75</c:v>
                </c:pt>
                <c:pt idx="4058">
                  <c:v>50</c:v>
                </c:pt>
                <c:pt idx="4059">
                  <c:v>74</c:v>
                </c:pt>
                <c:pt idx="4060">
                  <c:v>86</c:v>
                </c:pt>
                <c:pt idx="4061">
                  <c:v>68</c:v>
                </c:pt>
                <c:pt idx="4062">
                  <c:v>61</c:v>
                </c:pt>
                <c:pt idx="4063">
                  <c:v>82</c:v>
                </c:pt>
                <c:pt idx="4064">
                  <c:v>84</c:v>
                </c:pt>
                <c:pt idx="4065">
                  <c:v>53</c:v>
                </c:pt>
                <c:pt idx="4066">
                  <c:v>81</c:v>
                </c:pt>
                <c:pt idx="4067">
                  <c:v>64</c:v>
                </c:pt>
                <c:pt idx="4068">
                  <c:v>77</c:v>
                </c:pt>
                <c:pt idx="4069">
                  <c:v>76</c:v>
                </c:pt>
                <c:pt idx="4070">
                  <c:v>68</c:v>
                </c:pt>
                <c:pt idx="4071">
                  <c:v>69</c:v>
                </c:pt>
                <c:pt idx="4072">
                  <c:v>82</c:v>
                </c:pt>
                <c:pt idx="4073">
                  <c:v>81</c:v>
                </c:pt>
                <c:pt idx="4074">
                  <c:v>78</c:v>
                </c:pt>
                <c:pt idx="4075">
                  <c:v>75</c:v>
                </c:pt>
                <c:pt idx="4076">
                  <c:v>76</c:v>
                </c:pt>
                <c:pt idx="4077">
                  <c:v>70</c:v>
                </c:pt>
                <c:pt idx="4078">
                  <c:v>70</c:v>
                </c:pt>
                <c:pt idx="4079">
                  <c:v>80</c:v>
                </c:pt>
                <c:pt idx="4080">
                  <c:v>65</c:v>
                </c:pt>
                <c:pt idx="4081">
                  <c:v>68</c:v>
                </c:pt>
                <c:pt idx="4082">
                  <c:v>75</c:v>
                </c:pt>
                <c:pt idx="4083">
                  <c:v>78</c:v>
                </c:pt>
                <c:pt idx="4084">
                  <c:v>31</c:v>
                </c:pt>
                <c:pt idx="4085">
                  <c:v>75</c:v>
                </c:pt>
                <c:pt idx="4086">
                  <c:v>79</c:v>
                </c:pt>
                <c:pt idx="4087">
                  <c:v>43</c:v>
                </c:pt>
                <c:pt idx="4088">
                  <c:v>42</c:v>
                </c:pt>
                <c:pt idx="4089">
                  <c:v>69</c:v>
                </c:pt>
                <c:pt idx="4090">
                  <c:v>67</c:v>
                </c:pt>
                <c:pt idx="4091">
                  <c:v>65</c:v>
                </c:pt>
                <c:pt idx="4092">
                  <c:v>50</c:v>
                </c:pt>
                <c:pt idx="4093">
                  <c:v>59</c:v>
                </c:pt>
                <c:pt idx="4094">
                  <c:v>66</c:v>
                </c:pt>
                <c:pt idx="4095">
                  <c:v>82</c:v>
                </c:pt>
                <c:pt idx="4096">
                  <c:v>50</c:v>
                </c:pt>
                <c:pt idx="4097">
                  <c:v>86</c:v>
                </c:pt>
                <c:pt idx="4098">
                  <c:v>74</c:v>
                </c:pt>
                <c:pt idx="4099">
                  <c:v>30</c:v>
                </c:pt>
                <c:pt idx="4100">
                  <c:v>68</c:v>
                </c:pt>
                <c:pt idx="4101">
                  <c:v>65</c:v>
                </c:pt>
                <c:pt idx="4102">
                  <c:v>82</c:v>
                </c:pt>
                <c:pt idx="4103">
                  <c:v>82</c:v>
                </c:pt>
                <c:pt idx="4104">
                  <c:v>51</c:v>
                </c:pt>
                <c:pt idx="4105">
                  <c:v>67</c:v>
                </c:pt>
                <c:pt idx="4106">
                  <c:v>50</c:v>
                </c:pt>
                <c:pt idx="4107">
                  <c:v>51</c:v>
                </c:pt>
                <c:pt idx="4108">
                  <c:v>58</c:v>
                </c:pt>
                <c:pt idx="4109">
                  <c:v>86</c:v>
                </c:pt>
                <c:pt idx="4110">
                  <c:v>55</c:v>
                </c:pt>
                <c:pt idx="4111">
                  <c:v>62</c:v>
                </c:pt>
                <c:pt idx="4112">
                  <c:v>56</c:v>
                </c:pt>
                <c:pt idx="4113">
                  <c:v>52</c:v>
                </c:pt>
                <c:pt idx="4114">
                  <c:v>44</c:v>
                </c:pt>
                <c:pt idx="4115">
                  <c:v>58</c:v>
                </c:pt>
                <c:pt idx="4116">
                  <c:v>56</c:v>
                </c:pt>
                <c:pt idx="4117">
                  <c:v>67</c:v>
                </c:pt>
                <c:pt idx="4118">
                  <c:v>64</c:v>
                </c:pt>
                <c:pt idx="4119">
                  <c:v>63</c:v>
                </c:pt>
                <c:pt idx="4120">
                  <c:v>37</c:v>
                </c:pt>
                <c:pt idx="4121">
                  <c:v>90</c:v>
                </c:pt>
                <c:pt idx="4122">
                  <c:v>91</c:v>
                </c:pt>
                <c:pt idx="4123">
                  <c:v>83</c:v>
                </c:pt>
                <c:pt idx="4124">
                  <c:v>64</c:v>
                </c:pt>
                <c:pt idx="4125">
                  <c:v>78</c:v>
                </c:pt>
                <c:pt idx="4126">
                  <c:v>78</c:v>
                </c:pt>
                <c:pt idx="4127">
                  <c:v>79</c:v>
                </c:pt>
                <c:pt idx="4128">
                  <c:v>79</c:v>
                </c:pt>
                <c:pt idx="4129">
                  <c:v>72</c:v>
                </c:pt>
                <c:pt idx="4130">
                  <c:v>58</c:v>
                </c:pt>
                <c:pt idx="4131">
                  <c:v>41</c:v>
                </c:pt>
                <c:pt idx="4132">
                  <c:v>73</c:v>
                </c:pt>
                <c:pt idx="4133">
                  <c:v>73</c:v>
                </c:pt>
                <c:pt idx="4134">
                  <c:v>55</c:v>
                </c:pt>
                <c:pt idx="4135">
                  <c:v>60</c:v>
                </c:pt>
                <c:pt idx="4136">
                  <c:v>75</c:v>
                </c:pt>
                <c:pt idx="4137">
                  <c:v>78</c:v>
                </c:pt>
                <c:pt idx="4138">
                  <c:v>79</c:v>
                </c:pt>
                <c:pt idx="4139">
                  <c:v>77</c:v>
                </c:pt>
                <c:pt idx="4140">
                  <c:v>71</c:v>
                </c:pt>
                <c:pt idx="4141">
                  <c:v>72</c:v>
                </c:pt>
                <c:pt idx="4142">
                  <c:v>80</c:v>
                </c:pt>
                <c:pt idx="4143">
                  <c:v>50</c:v>
                </c:pt>
                <c:pt idx="4144">
                  <c:v>64</c:v>
                </c:pt>
                <c:pt idx="4145">
                  <c:v>78</c:v>
                </c:pt>
                <c:pt idx="4146">
                  <c:v>65</c:v>
                </c:pt>
                <c:pt idx="4147">
                  <c:v>65</c:v>
                </c:pt>
                <c:pt idx="4148">
                  <c:v>53</c:v>
                </c:pt>
                <c:pt idx="4149">
                  <c:v>58</c:v>
                </c:pt>
                <c:pt idx="4150">
                  <c:v>64</c:v>
                </c:pt>
                <c:pt idx="4151">
                  <c:v>77</c:v>
                </c:pt>
                <c:pt idx="4152">
                  <c:v>43</c:v>
                </c:pt>
                <c:pt idx="4153">
                  <c:v>91</c:v>
                </c:pt>
                <c:pt idx="4154">
                  <c:v>90</c:v>
                </c:pt>
                <c:pt idx="4155">
                  <c:v>69</c:v>
                </c:pt>
                <c:pt idx="4156">
                  <c:v>63</c:v>
                </c:pt>
                <c:pt idx="4157">
                  <c:v>56</c:v>
                </c:pt>
                <c:pt idx="4158">
                  <c:v>48</c:v>
                </c:pt>
                <c:pt idx="4159">
                  <c:v>70</c:v>
                </c:pt>
                <c:pt idx="4160">
                  <c:v>60</c:v>
                </c:pt>
                <c:pt idx="4161">
                  <c:v>62</c:v>
                </c:pt>
                <c:pt idx="4162">
                  <c:v>60</c:v>
                </c:pt>
                <c:pt idx="4163">
                  <c:v>63</c:v>
                </c:pt>
                <c:pt idx="4164">
                  <c:v>79</c:v>
                </c:pt>
                <c:pt idx="4165">
                  <c:v>76</c:v>
                </c:pt>
                <c:pt idx="4166">
                  <c:v>76</c:v>
                </c:pt>
                <c:pt idx="4167">
                  <c:v>65</c:v>
                </c:pt>
                <c:pt idx="4168">
                  <c:v>63</c:v>
                </c:pt>
                <c:pt idx="4169">
                  <c:v>91</c:v>
                </c:pt>
                <c:pt idx="4170">
                  <c:v>92</c:v>
                </c:pt>
                <c:pt idx="4171">
                  <c:v>91</c:v>
                </c:pt>
                <c:pt idx="4172">
                  <c:v>75</c:v>
                </c:pt>
                <c:pt idx="4173">
                  <c:v>76</c:v>
                </c:pt>
                <c:pt idx="4174">
                  <c:v>74</c:v>
                </c:pt>
                <c:pt idx="4175">
                  <c:v>87</c:v>
                </c:pt>
                <c:pt idx="4176">
                  <c:v>90</c:v>
                </c:pt>
                <c:pt idx="4177">
                  <c:v>80</c:v>
                </c:pt>
                <c:pt idx="4178">
                  <c:v>65</c:v>
                </c:pt>
                <c:pt idx="4179">
                  <c:v>61</c:v>
                </c:pt>
                <c:pt idx="4180">
                  <c:v>78</c:v>
                </c:pt>
                <c:pt idx="4181">
                  <c:v>71</c:v>
                </c:pt>
                <c:pt idx="4182">
                  <c:v>70</c:v>
                </c:pt>
                <c:pt idx="4183">
                  <c:v>58</c:v>
                </c:pt>
                <c:pt idx="4184">
                  <c:v>87</c:v>
                </c:pt>
                <c:pt idx="4185">
                  <c:v>86</c:v>
                </c:pt>
                <c:pt idx="4186">
                  <c:v>61</c:v>
                </c:pt>
                <c:pt idx="4187">
                  <c:v>72</c:v>
                </c:pt>
                <c:pt idx="4188">
                  <c:v>63</c:v>
                </c:pt>
                <c:pt idx="4189">
                  <c:v>86</c:v>
                </c:pt>
                <c:pt idx="4190">
                  <c:v>84</c:v>
                </c:pt>
                <c:pt idx="4191">
                  <c:v>83</c:v>
                </c:pt>
                <c:pt idx="4192">
                  <c:v>81</c:v>
                </c:pt>
                <c:pt idx="4193">
                  <c:v>90</c:v>
                </c:pt>
                <c:pt idx="4194">
                  <c:v>78</c:v>
                </c:pt>
                <c:pt idx="4195">
                  <c:v>42</c:v>
                </c:pt>
                <c:pt idx="4196">
                  <c:v>74</c:v>
                </c:pt>
                <c:pt idx="4197">
                  <c:v>82</c:v>
                </c:pt>
                <c:pt idx="4198">
                  <c:v>83</c:v>
                </c:pt>
                <c:pt idx="4199">
                  <c:v>87</c:v>
                </c:pt>
                <c:pt idx="4200">
                  <c:v>55</c:v>
                </c:pt>
                <c:pt idx="4201">
                  <c:v>44</c:v>
                </c:pt>
                <c:pt idx="4202">
                  <c:v>94</c:v>
                </c:pt>
                <c:pt idx="4203">
                  <c:v>94</c:v>
                </c:pt>
                <c:pt idx="4204">
                  <c:v>86</c:v>
                </c:pt>
                <c:pt idx="4205">
                  <c:v>78</c:v>
                </c:pt>
                <c:pt idx="4206">
                  <c:v>77</c:v>
                </c:pt>
                <c:pt idx="4207">
                  <c:v>78</c:v>
                </c:pt>
                <c:pt idx="4208">
                  <c:v>49</c:v>
                </c:pt>
                <c:pt idx="4209">
                  <c:v>54</c:v>
                </c:pt>
                <c:pt idx="4210">
                  <c:v>73</c:v>
                </c:pt>
                <c:pt idx="4211">
                  <c:v>60</c:v>
                </c:pt>
                <c:pt idx="4212">
                  <c:v>68</c:v>
                </c:pt>
                <c:pt idx="4213">
                  <c:v>66</c:v>
                </c:pt>
                <c:pt idx="4214">
                  <c:v>62</c:v>
                </c:pt>
                <c:pt idx="4215">
                  <c:v>67</c:v>
                </c:pt>
                <c:pt idx="4216">
                  <c:v>70</c:v>
                </c:pt>
                <c:pt idx="4217">
                  <c:v>39</c:v>
                </c:pt>
                <c:pt idx="4218">
                  <c:v>42</c:v>
                </c:pt>
                <c:pt idx="4219">
                  <c:v>67</c:v>
                </c:pt>
                <c:pt idx="4220">
                  <c:v>36</c:v>
                </c:pt>
                <c:pt idx="4221">
                  <c:v>36</c:v>
                </c:pt>
                <c:pt idx="4222">
                  <c:v>66</c:v>
                </c:pt>
                <c:pt idx="4223">
                  <c:v>44</c:v>
                </c:pt>
                <c:pt idx="4224">
                  <c:v>82</c:v>
                </c:pt>
                <c:pt idx="4225">
                  <c:v>81</c:v>
                </c:pt>
                <c:pt idx="4226">
                  <c:v>82</c:v>
                </c:pt>
                <c:pt idx="4227">
                  <c:v>61</c:v>
                </c:pt>
                <c:pt idx="4228">
                  <c:v>82</c:v>
                </c:pt>
                <c:pt idx="4229">
                  <c:v>72</c:v>
                </c:pt>
                <c:pt idx="4230">
                  <c:v>56</c:v>
                </c:pt>
                <c:pt idx="4231">
                  <c:v>76</c:v>
                </c:pt>
                <c:pt idx="4232">
                  <c:v>76</c:v>
                </c:pt>
                <c:pt idx="4233">
                  <c:v>89</c:v>
                </c:pt>
                <c:pt idx="4234">
                  <c:v>87</c:v>
                </c:pt>
                <c:pt idx="4235">
                  <c:v>87</c:v>
                </c:pt>
                <c:pt idx="4236">
                  <c:v>51</c:v>
                </c:pt>
                <c:pt idx="4237">
                  <c:v>55</c:v>
                </c:pt>
                <c:pt idx="4238">
                  <c:v>89</c:v>
                </c:pt>
                <c:pt idx="4239">
                  <c:v>83</c:v>
                </c:pt>
                <c:pt idx="4240">
                  <c:v>66</c:v>
                </c:pt>
                <c:pt idx="4241">
                  <c:v>62</c:v>
                </c:pt>
                <c:pt idx="4242">
                  <c:v>72</c:v>
                </c:pt>
                <c:pt idx="4243">
                  <c:v>84</c:v>
                </c:pt>
                <c:pt idx="4244">
                  <c:v>86</c:v>
                </c:pt>
                <c:pt idx="4245">
                  <c:v>87</c:v>
                </c:pt>
                <c:pt idx="4246">
                  <c:v>87</c:v>
                </c:pt>
                <c:pt idx="4247">
                  <c:v>77</c:v>
                </c:pt>
                <c:pt idx="4248">
                  <c:v>71</c:v>
                </c:pt>
                <c:pt idx="4249">
                  <c:v>86</c:v>
                </c:pt>
                <c:pt idx="4250">
                  <c:v>87</c:v>
                </c:pt>
                <c:pt idx="4251">
                  <c:v>91</c:v>
                </c:pt>
                <c:pt idx="4252">
                  <c:v>73</c:v>
                </c:pt>
                <c:pt idx="4253">
                  <c:v>28</c:v>
                </c:pt>
                <c:pt idx="4254">
                  <c:v>57</c:v>
                </c:pt>
                <c:pt idx="4255">
                  <c:v>56</c:v>
                </c:pt>
                <c:pt idx="4256">
                  <c:v>65</c:v>
                </c:pt>
                <c:pt idx="4257">
                  <c:v>87</c:v>
                </c:pt>
                <c:pt idx="4258">
                  <c:v>58</c:v>
                </c:pt>
                <c:pt idx="4259">
                  <c:v>72</c:v>
                </c:pt>
                <c:pt idx="4260">
                  <c:v>62</c:v>
                </c:pt>
                <c:pt idx="4261">
                  <c:v>59</c:v>
                </c:pt>
                <c:pt idx="4262">
                  <c:v>65</c:v>
                </c:pt>
                <c:pt idx="4263">
                  <c:v>64</c:v>
                </c:pt>
                <c:pt idx="4264">
                  <c:v>59</c:v>
                </c:pt>
                <c:pt idx="4265">
                  <c:v>81</c:v>
                </c:pt>
                <c:pt idx="4266">
                  <c:v>67</c:v>
                </c:pt>
                <c:pt idx="4267">
                  <c:v>51</c:v>
                </c:pt>
                <c:pt idx="4268">
                  <c:v>53</c:v>
                </c:pt>
                <c:pt idx="4269">
                  <c:v>71</c:v>
                </c:pt>
                <c:pt idx="4270">
                  <c:v>90</c:v>
                </c:pt>
                <c:pt idx="4271">
                  <c:v>76</c:v>
                </c:pt>
                <c:pt idx="4272">
                  <c:v>77</c:v>
                </c:pt>
                <c:pt idx="4273">
                  <c:v>70</c:v>
                </c:pt>
                <c:pt idx="4274">
                  <c:v>77</c:v>
                </c:pt>
                <c:pt idx="4275">
                  <c:v>79</c:v>
                </c:pt>
                <c:pt idx="4276">
                  <c:v>79</c:v>
                </c:pt>
                <c:pt idx="4277">
                  <c:v>69</c:v>
                </c:pt>
                <c:pt idx="4278">
                  <c:v>68</c:v>
                </c:pt>
                <c:pt idx="4279">
                  <c:v>51</c:v>
                </c:pt>
                <c:pt idx="4280">
                  <c:v>53</c:v>
                </c:pt>
                <c:pt idx="4281">
                  <c:v>91</c:v>
                </c:pt>
                <c:pt idx="4282">
                  <c:v>90</c:v>
                </c:pt>
                <c:pt idx="4283">
                  <c:v>83</c:v>
                </c:pt>
                <c:pt idx="4284">
                  <c:v>75</c:v>
                </c:pt>
                <c:pt idx="4285">
                  <c:v>72</c:v>
                </c:pt>
                <c:pt idx="4286">
                  <c:v>88</c:v>
                </c:pt>
                <c:pt idx="4287">
                  <c:v>87</c:v>
                </c:pt>
                <c:pt idx="4288">
                  <c:v>45</c:v>
                </c:pt>
                <c:pt idx="4289">
                  <c:v>75</c:v>
                </c:pt>
                <c:pt idx="4290">
                  <c:v>64</c:v>
                </c:pt>
                <c:pt idx="4291">
                  <c:v>66</c:v>
                </c:pt>
                <c:pt idx="4292">
                  <c:v>83</c:v>
                </c:pt>
                <c:pt idx="4293">
                  <c:v>71</c:v>
                </c:pt>
                <c:pt idx="4294">
                  <c:v>53</c:v>
                </c:pt>
                <c:pt idx="4295">
                  <c:v>87</c:v>
                </c:pt>
                <c:pt idx="4296">
                  <c:v>69</c:v>
                </c:pt>
                <c:pt idx="4297">
                  <c:v>92</c:v>
                </c:pt>
                <c:pt idx="4298">
                  <c:v>67</c:v>
                </c:pt>
                <c:pt idx="4299">
                  <c:v>66</c:v>
                </c:pt>
                <c:pt idx="4300">
                  <c:v>67</c:v>
                </c:pt>
                <c:pt idx="4301">
                  <c:v>67</c:v>
                </c:pt>
                <c:pt idx="4302">
                  <c:v>42</c:v>
                </c:pt>
                <c:pt idx="4303">
                  <c:v>43</c:v>
                </c:pt>
                <c:pt idx="4304">
                  <c:v>50</c:v>
                </c:pt>
                <c:pt idx="4305">
                  <c:v>47</c:v>
                </c:pt>
                <c:pt idx="4306">
                  <c:v>60</c:v>
                </c:pt>
                <c:pt idx="4307">
                  <c:v>69</c:v>
                </c:pt>
                <c:pt idx="4308">
                  <c:v>68</c:v>
                </c:pt>
                <c:pt idx="4309">
                  <c:v>68</c:v>
                </c:pt>
                <c:pt idx="4310">
                  <c:v>76</c:v>
                </c:pt>
                <c:pt idx="4311">
                  <c:v>78</c:v>
                </c:pt>
                <c:pt idx="4312">
                  <c:v>79</c:v>
                </c:pt>
                <c:pt idx="4313">
                  <c:v>64</c:v>
                </c:pt>
                <c:pt idx="4314">
                  <c:v>55</c:v>
                </c:pt>
                <c:pt idx="4315">
                  <c:v>54</c:v>
                </c:pt>
                <c:pt idx="4316">
                  <c:v>91</c:v>
                </c:pt>
                <c:pt idx="4317">
                  <c:v>93</c:v>
                </c:pt>
                <c:pt idx="4318">
                  <c:v>90</c:v>
                </c:pt>
                <c:pt idx="4319">
                  <c:v>36</c:v>
                </c:pt>
                <c:pt idx="4320">
                  <c:v>75</c:v>
                </c:pt>
                <c:pt idx="4321">
                  <c:v>76</c:v>
                </c:pt>
                <c:pt idx="4322">
                  <c:v>89</c:v>
                </c:pt>
                <c:pt idx="4323">
                  <c:v>85</c:v>
                </c:pt>
                <c:pt idx="4324">
                  <c:v>71</c:v>
                </c:pt>
                <c:pt idx="4325">
                  <c:v>86</c:v>
                </c:pt>
                <c:pt idx="4326">
                  <c:v>70</c:v>
                </c:pt>
                <c:pt idx="4327">
                  <c:v>85</c:v>
                </c:pt>
                <c:pt idx="4328">
                  <c:v>84</c:v>
                </c:pt>
                <c:pt idx="4329">
                  <c:v>86</c:v>
                </c:pt>
                <c:pt idx="4330">
                  <c:v>74</c:v>
                </c:pt>
                <c:pt idx="4331">
                  <c:v>71</c:v>
                </c:pt>
                <c:pt idx="4332">
                  <c:v>73</c:v>
                </c:pt>
                <c:pt idx="4333">
                  <c:v>69</c:v>
                </c:pt>
                <c:pt idx="4334">
                  <c:v>57</c:v>
                </c:pt>
                <c:pt idx="4335">
                  <c:v>50</c:v>
                </c:pt>
                <c:pt idx="4336">
                  <c:v>59</c:v>
                </c:pt>
                <c:pt idx="4337">
                  <c:v>79</c:v>
                </c:pt>
                <c:pt idx="4338">
                  <c:v>84</c:v>
                </c:pt>
                <c:pt idx="4339">
                  <c:v>83</c:v>
                </c:pt>
                <c:pt idx="4340">
                  <c:v>82</c:v>
                </c:pt>
                <c:pt idx="4341">
                  <c:v>25</c:v>
                </c:pt>
                <c:pt idx="4342">
                  <c:v>60</c:v>
                </c:pt>
                <c:pt idx="4343">
                  <c:v>48</c:v>
                </c:pt>
                <c:pt idx="4344">
                  <c:v>66</c:v>
                </c:pt>
                <c:pt idx="4345">
                  <c:v>64</c:v>
                </c:pt>
                <c:pt idx="4346">
                  <c:v>64</c:v>
                </c:pt>
                <c:pt idx="4347">
                  <c:v>72</c:v>
                </c:pt>
                <c:pt idx="4348">
                  <c:v>74</c:v>
                </c:pt>
                <c:pt idx="4349">
                  <c:v>63</c:v>
                </c:pt>
                <c:pt idx="4350">
                  <c:v>77</c:v>
                </c:pt>
                <c:pt idx="4351">
                  <c:v>82</c:v>
                </c:pt>
                <c:pt idx="4352">
                  <c:v>62</c:v>
                </c:pt>
                <c:pt idx="4353">
                  <c:v>62</c:v>
                </c:pt>
                <c:pt idx="4354">
                  <c:v>68</c:v>
                </c:pt>
                <c:pt idx="4355">
                  <c:v>75</c:v>
                </c:pt>
                <c:pt idx="4356">
                  <c:v>67</c:v>
                </c:pt>
                <c:pt idx="4357">
                  <c:v>68</c:v>
                </c:pt>
                <c:pt idx="4358">
                  <c:v>81</c:v>
                </c:pt>
                <c:pt idx="4359">
                  <c:v>80</c:v>
                </c:pt>
                <c:pt idx="4360">
                  <c:v>41</c:v>
                </c:pt>
                <c:pt idx="4361">
                  <c:v>55</c:v>
                </c:pt>
                <c:pt idx="4362">
                  <c:v>55</c:v>
                </c:pt>
                <c:pt idx="4363">
                  <c:v>63</c:v>
                </c:pt>
                <c:pt idx="4364">
                  <c:v>50</c:v>
                </c:pt>
                <c:pt idx="4365">
                  <c:v>85</c:v>
                </c:pt>
                <c:pt idx="4366">
                  <c:v>35</c:v>
                </c:pt>
                <c:pt idx="4367">
                  <c:v>75</c:v>
                </c:pt>
                <c:pt idx="4368">
                  <c:v>39</c:v>
                </c:pt>
                <c:pt idx="4369">
                  <c:v>69</c:v>
                </c:pt>
                <c:pt idx="4370">
                  <c:v>71</c:v>
                </c:pt>
                <c:pt idx="4371">
                  <c:v>72</c:v>
                </c:pt>
                <c:pt idx="4372">
                  <c:v>39</c:v>
                </c:pt>
                <c:pt idx="4373">
                  <c:v>60</c:v>
                </c:pt>
                <c:pt idx="4374">
                  <c:v>49</c:v>
                </c:pt>
                <c:pt idx="4375">
                  <c:v>74</c:v>
                </c:pt>
                <c:pt idx="4376">
                  <c:v>91</c:v>
                </c:pt>
                <c:pt idx="4377">
                  <c:v>75</c:v>
                </c:pt>
                <c:pt idx="4378">
                  <c:v>82</c:v>
                </c:pt>
                <c:pt idx="4379">
                  <c:v>89</c:v>
                </c:pt>
                <c:pt idx="4380">
                  <c:v>89</c:v>
                </c:pt>
                <c:pt idx="4381">
                  <c:v>70</c:v>
                </c:pt>
                <c:pt idx="4382">
                  <c:v>71</c:v>
                </c:pt>
                <c:pt idx="4383">
                  <c:v>65</c:v>
                </c:pt>
                <c:pt idx="4384">
                  <c:v>72</c:v>
                </c:pt>
                <c:pt idx="4385">
                  <c:v>71</c:v>
                </c:pt>
                <c:pt idx="4386">
                  <c:v>70</c:v>
                </c:pt>
                <c:pt idx="4387">
                  <c:v>66</c:v>
                </c:pt>
                <c:pt idx="4388">
                  <c:v>70</c:v>
                </c:pt>
                <c:pt idx="4389">
                  <c:v>71</c:v>
                </c:pt>
                <c:pt idx="4390">
                  <c:v>80</c:v>
                </c:pt>
                <c:pt idx="4391">
                  <c:v>75</c:v>
                </c:pt>
                <c:pt idx="4392">
                  <c:v>25</c:v>
                </c:pt>
                <c:pt idx="4393">
                  <c:v>17</c:v>
                </c:pt>
                <c:pt idx="4394">
                  <c:v>70</c:v>
                </c:pt>
                <c:pt idx="4395">
                  <c:v>87</c:v>
                </c:pt>
                <c:pt idx="4396">
                  <c:v>87</c:v>
                </c:pt>
                <c:pt idx="4397">
                  <c:v>80</c:v>
                </c:pt>
                <c:pt idx="4398">
                  <c:v>31</c:v>
                </c:pt>
                <c:pt idx="4399">
                  <c:v>85</c:v>
                </c:pt>
                <c:pt idx="4400">
                  <c:v>85</c:v>
                </c:pt>
                <c:pt idx="4401">
                  <c:v>77</c:v>
                </c:pt>
                <c:pt idx="4402">
                  <c:v>81</c:v>
                </c:pt>
                <c:pt idx="4403">
                  <c:v>69</c:v>
                </c:pt>
                <c:pt idx="4404">
                  <c:v>72</c:v>
                </c:pt>
                <c:pt idx="4405">
                  <c:v>64</c:v>
                </c:pt>
                <c:pt idx="4406">
                  <c:v>61</c:v>
                </c:pt>
                <c:pt idx="4407">
                  <c:v>61</c:v>
                </c:pt>
                <c:pt idx="4408">
                  <c:v>74</c:v>
                </c:pt>
                <c:pt idx="4409">
                  <c:v>61</c:v>
                </c:pt>
                <c:pt idx="4410">
                  <c:v>49</c:v>
                </c:pt>
                <c:pt idx="4411">
                  <c:v>73</c:v>
                </c:pt>
                <c:pt idx="4412">
                  <c:v>74</c:v>
                </c:pt>
                <c:pt idx="4413">
                  <c:v>50</c:v>
                </c:pt>
                <c:pt idx="4414">
                  <c:v>65</c:v>
                </c:pt>
                <c:pt idx="4415">
                  <c:v>80</c:v>
                </c:pt>
                <c:pt idx="4416">
                  <c:v>67</c:v>
                </c:pt>
                <c:pt idx="4417">
                  <c:v>91</c:v>
                </c:pt>
                <c:pt idx="4418">
                  <c:v>56</c:v>
                </c:pt>
                <c:pt idx="4419">
                  <c:v>45</c:v>
                </c:pt>
                <c:pt idx="4420">
                  <c:v>79</c:v>
                </c:pt>
                <c:pt idx="4421">
                  <c:v>73</c:v>
                </c:pt>
                <c:pt idx="4422">
                  <c:v>61</c:v>
                </c:pt>
                <c:pt idx="4423">
                  <c:v>73</c:v>
                </c:pt>
                <c:pt idx="4424">
                  <c:v>74</c:v>
                </c:pt>
                <c:pt idx="4425">
                  <c:v>81</c:v>
                </c:pt>
                <c:pt idx="4426">
                  <c:v>90</c:v>
                </c:pt>
                <c:pt idx="4427">
                  <c:v>79</c:v>
                </c:pt>
                <c:pt idx="4428">
                  <c:v>78</c:v>
                </c:pt>
                <c:pt idx="4429">
                  <c:v>49</c:v>
                </c:pt>
                <c:pt idx="4430">
                  <c:v>47</c:v>
                </c:pt>
                <c:pt idx="4431">
                  <c:v>84</c:v>
                </c:pt>
                <c:pt idx="4432">
                  <c:v>70</c:v>
                </c:pt>
                <c:pt idx="4433">
                  <c:v>66</c:v>
                </c:pt>
                <c:pt idx="4434">
                  <c:v>63</c:v>
                </c:pt>
                <c:pt idx="4435">
                  <c:v>63</c:v>
                </c:pt>
                <c:pt idx="4436">
                  <c:v>71</c:v>
                </c:pt>
                <c:pt idx="4437">
                  <c:v>44</c:v>
                </c:pt>
                <c:pt idx="4438">
                  <c:v>79</c:v>
                </c:pt>
                <c:pt idx="4439">
                  <c:v>72</c:v>
                </c:pt>
                <c:pt idx="4440">
                  <c:v>81</c:v>
                </c:pt>
                <c:pt idx="4441">
                  <c:v>74</c:v>
                </c:pt>
                <c:pt idx="4442">
                  <c:v>75</c:v>
                </c:pt>
                <c:pt idx="4443">
                  <c:v>78</c:v>
                </c:pt>
                <c:pt idx="4444">
                  <c:v>67</c:v>
                </c:pt>
                <c:pt idx="4445">
                  <c:v>68</c:v>
                </c:pt>
                <c:pt idx="4446">
                  <c:v>68</c:v>
                </c:pt>
                <c:pt idx="4447">
                  <c:v>74</c:v>
                </c:pt>
                <c:pt idx="4448">
                  <c:v>38</c:v>
                </c:pt>
                <c:pt idx="4449">
                  <c:v>60</c:v>
                </c:pt>
                <c:pt idx="4450">
                  <c:v>61</c:v>
                </c:pt>
                <c:pt idx="4451">
                  <c:v>70</c:v>
                </c:pt>
                <c:pt idx="4452">
                  <c:v>69</c:v>
                </c:pt>
                <c:pt idx="4453">
                  <c:v>82</c:v>
                </c:pt>
                <c:pt idx="4454">
                  <c:v>83</c:v>
                </c:pt>
                <c:pt idx="4455">
                  <c:v>81</c:v>
                </c:pt>
                <c:pt idx="4456">
                  <c:v>80</c:v>
                </c:pt>
                <c:pt idx="4457">
                  <c:v>64</c:v>
                </c:pt>
                <c:pt idx="4458">
                  <c:v>75</c:v>
                </c:pt>
                <c:pt idx="4459">
                  <c:v>83</c:v>
                </c:pt>
                <c:pt idx="4460">
                  <c:v>80</c:v>
                </c:pt>
                <c:pt idx="4461">
                  <c:v>69</c:v>
                </c:pt>
                <c:pt idx="4462">
                  <c:v>70</c:v>
                </c:pt>
                <c:pt idx="4463">
                  <c:v>84</c:v>
                </c:pt>
                <c:pt idx="4464">
                  <c:v>83</c:v>
                </c:pt>
                <c:pt idx="4465">
                  <c:v>69</c:v>
                </c:pt>
                <c:pt idx="4466">
                  <c:v>83</c:v>
                </c:pt>
                <c:pt idx="4467">
                  <c:v>67</c:v>
                </c:pt>
                <c:pt idx="4468">
                  <c:v>87</c:v>
                </c:pt>
                <c:pt idx="4469">
                  <c:v>88</c:v>
                </c:pt>
                <c:pt idx="4470">
                  <c:v>88</c:v>
                </c:pt>
                <c:pt idx="4471">
                  <c:v>79</c:v>
                </c:pt>
                <c:pt idx="4472">
                  <c:v>66</c:v>
                </c:pt>
                <c:pt idx="4473">
                  <c:v>69</c:v>
                </c:pt>
                <c:pt idx="4474">
                  <c:v>50</c:v>
                </c:pt>
                <c:pt idx="4475">
                  <c:v>68</c:v>
                </c:pt>
                <c:pt idx="4476">
                  <c:v>83</c:v>
                </c:pt>
                <c:pt idx="4477">
                  <c:v>66</c:v>
                </c:pt>
                <c:pt idx="4478">
                  <c:v>77</c:v>
                </c:pt>
                <c:pt idx="4479">
                  <c:v>76</c:v>
                </c:pt>
                <c:pt idx="4480">
                  <c:v>76</c:v>
                </c:pt>
                <c:pt idx="4481">
                  <c:v>69</c:v>
                </c:pt>
                <c:pt idx="4482">
                  <c:v>75</c:v>
                </c:pt>
                <c:pt idx="4483">
                  <c:v>72</c:v>
                </c:pt>
                <c:pt idx="4484">
                  <c:v>79</c:v>
                </c:pt>
                <c:pt idx="4485">
                  <c:v>68</c:v>
                </c:pt>
                <c:pt idx="4486">
                  <c:v>58</c:v>
                </c:pt>
                <c:pt idx="4487">
                  <c:v>77</c:v>
                </c:pt>
                <c:pt idx="4488">
                  <c:v>84</c:v>
                </c:pt>
                <c:pt idx="4489">
                  <c:v>69</c:v>
                </c:pt>
                <c:pt idx="4490">
                  <c:v>76</c:v>
                </c:pt>
                <c:pt idx="4491">
                  <c:v>80</c:v>
                </c:pt>
                <c:pt idx="4492">
                  <c:v>83</c:v>
                </c:pt>
                <c:pt idx="4493">
                  <c:v>82</c:v>
                </c:pt>
                <c:pt idx="4494">
                  <c:v>83</c:v>
                </c:pt>
                <c:pt idx="4495">
                  <c:v>53</c:v>
                </c:pt>
                <c:pt idx="4496">
                  <c:v>87</c:v>
                </c:pt>
                <c:pt idx="4497">
                  <c:v>62</c:v>
                </c:pt>
                <c:pt idx="4498">
                  <c:v>54</c:v>
                </c:pt>
                <c:pt idx="4499">
                  <c:v>62</c:v>
                </c:pt>
                <c:pt idx="4500">
                  <c:v>78</c:v>
                </c:pt>
                <c:pt idx="4501">
                  <c:v>78</c:v>
                </c:pt>
                <c:pt idx="4502">
                  <c:v>72</c:v>
                </c:pt>
                <c:pt idx="4503">
                  <c:v>82</c:v>
                </c:pt>
                <c:pt idx="4504">
                  <c:v>78</c:v>
                </c:pt>
                <c:pt idx="4505">
                  <c:v>83</c:v>
                </c:pt>
                <c:pt idx="4506">
                  <c:v>64</c:v>
                </c:pt>
                <c:pt idx="4507">
                  <c:v>75</c:v>
                </c:pt>
                <c:pt idx="4508">
                  <c:v>78</c:v>
                </c:pt>
                <c:pt idx="4509">
                  <c:v>73</c:v>
                </c:pt>
                <c:pt idx="4510">
                  <c:v>72</c:v>
                </c:pt>
                <c:pt idx="4511">
                  <c:v>38</c:v>
                </c:pt>
                <c:pt idx="4512">
                  <c:v>39</c:v>
                </c:pt>
                <c:pt idx="4513">
                  <c:v>67</c:v>
                </c:pt>
                <c:pt idx="4514">
                  <c:v>85</c:v>
                </c:pt>
                <c:pt idx="4515">
                  <c:v>85</c:v>
                </c:pt>
                <c:pt idx="4516">
                  <c:v>82</c:v>
                </c:pt>
                <c:pt idx="4517">
                  <c:v>84</c:v>
                </c:pt>
                <c:pt idx="4518">
                  <c:v>83</c:v>
                </c:pt>
                <c:pt idx="4519">
                  <c:v>86</c:v>
                </c:pt>
                <c:pt idx="4520">
                  <c:v>75</c:v>
                </c:pt>
                <c:pt idx="4521">
                  <c:v>81</c:v>
                </c:pt>
                <c:pt idx="4522">
                  <c:v>60</c:v>
                </c:pt>
                <c:pt idx="4523">
                  <c:v>77</c:v>
                </c:pt>
                <c:pt idx="4524">
                  <c:v>79</c:v>
                </c:pt>
                <c:pt idx="4525">
                  <c:v>70</c:v>
                </c:pt>
                <c:pt idx="4526">
                  <c:v>27</c:v>
                </c:pt>
                <c:pt idx="4527">
                  <c:v>28</c:v>
                </c:pt>
                <c:pt idx="4528">
                  <c:v>32</c:v>
                </c:pt>
                <c:pt idx="4529">
                  <c:v>79</c:v>
                </c:pt>
                <c:pt idx="4530">
                  <c:v>77</c:v>
                </c:pt>
                <c:pt idx="4531">
                  <c:v>80</c:v>
                </c:pt>
                <c:pt idx="4532">
                  <c:v>70</c:v>
                </c:pt>
                <c:pt idx="4533">
                  <c:v>71</c:v>
                </c:pt>
                <c:pt idx="4534">
                  <c:v>72</c:v>
                </c:pt>
                <c:pt idx="4535">
                  <c:v>46</c:v>
                </c:pt>
                <c:pt idx="4536">
                  <c:v>55</c:v>
                </c:pt>
                <c:pt idx="4537">
                  <c:v>59</c:v>
                </c:pt>
                <c:pt idx="4538">
                  <c:v>59</c:v>
                </c:pt>
                <c:pt idx="4539">
                  <c:v>55</c:v>
                </c:pt>
                <c:pt idx="4540">
                  <c:v>79</c:v>
                </c:pt>
                <c:pt idx="4541">
                  <c:v>61</c:v>
                </c:pt>
                <c:pt idx="4542">
                  <c:v>64</c:v>
                </c:pt>
                <c:pt idx="4543">
                  <c:v>69</c:v>
                </c:pt>
                <c:pt idx="4544">
                  <c:v>72</c:v>
                </c:pt>
                <c:pt idx="4545">
                  <c:v>54</c:v>
                </c:pt>
                <c:pt idx="4546">
                  <c:v>72</c:v>
                </c:pt>
                <c:pt idx="4547">
                  <c:v>30</c:v>
                </c:pt>
                <c:pt idx="4548">
                  <c:v>35</c:v>
                </c:pt>
                <c:pt idx="4549">
                  <c:v>62</c:v>
                </c:pt>
                <c:pt idx="4550">
                  <c:v>57</c:v>
                </c:pt>
                <c:pt idx="4551">
                  <c:v>84</c:v>
                </c:pt>
                <c:pt idx="4552">
                  <c:v>78</c:v>
                </c:pt>
                <c:pt idx="4553">
                  <c:v>89</c:v>
                </c:pt>
                <c:pt idx="4554">
                  <c:v>80</c:v>
                </c:pt>
                <c:pt idx="4555">
                  <c:v>79</c:v>
                </c:pt>
                <c:pt idx="4556">
                  <c:v>70</c:v>
                </c:pt>
                <c:pt idx="4557">
                  <c:v>58</c:v>
                </c:pt>
                <c:pt idx="4558">
                  <c:v>43</c:v>
                </c:pt>
                <c:pt idx="4559">
                  <c:v>84</c:v>
                </c:pt>
                <c:pt idx="4560">
                  <c:v>84</c:v>
                </c:pt>
                <c:pt idx="4561">
                  <c:v>54</c:v>
                </c:pt>
                <c:pt idx="4562">
                  <c:v>80</c:v>
                </c:pt>
                <c:pt idx="4563">
                  <c:v>79</c:v>
                </c:pt>
                <c:pt idx="4564">
                  <c:v>80</c:v>
                </c:pt>
                <c:pt idx="4565">
                  <c:v>82</c:v>
                </c:pt>
                <c:pt idx="4566">
                  <c:v>71</c:v>
                </c:pt>
                <c:pt idx="4567">
                  <c:v>37</c:v>
                </c:pt>
                <c:pt idx="4568">
                  <c:v>61</c:v>
                </c:pt>
                <c:pt idx="4569">
                  <c:v>49</c:v>
                </c:pt>
                <c:pt idx="4570">
                  <c:v>66</c:v>
                </c:pt>
                <c:pt idx="4571">
                  <c:v>72</c:v>
                </c:pt>
                <c:pt idx="4572">
                  <c:v>63</c:v>
                </c:pt>
                <c:pt idx="4573">
                  <c:v>61</c:v>
                </c:pt>
                <c:pt idx="4574">
                  <c:v>48</c:v>
                </c:pt>
                <c:pt idx="4575">
                  <c:v>43</c:v>
                </c:pt>
                <c:pt idx="4576">
                  <c:v>43</c:v>
                </c:pt>
                <c:pt idx="4577">
                  <c:v>46</c:v>
                </c:pt>
                <c:pt idx="4578">
                  <c:v>67</c:v>
                </c:pt>
                <c:pt idx="4579">
                  <c:v>68</c:v>
                </c:pt>
                <c:pt idx="4580">
                  <c:v>72</c:v>
                </c:pt>
                <c:pt idx="4581">
                  <c:v>51</c:v>
                </c:pt>
                <c:pt idx="4582">
                  <c:v>48</c:v>
                </c:pt>
                <c:pt idx="4583">
                  <c:v>42</c:v>
                </c:pt>
                <c:pt idx="4584">
                  <c:v>94</c:v>
                </c:pt>
                <c:pt idx="4585">
                  <c:v>93</c:v>
                </c:pt>
                <c:pt idx="4586">
                  <c:v>66</c:v>
                </c:pt>
                <c:pt idx="4587">
                  <c:v>36</c:v>
                </c:pt>
                <c:pt idx="4588">
                  <c:v>67</c:v>
                </c:pt>
                <c:pt idx="4589">
                  <c:v>79</c:v>
                </c:pt>
                <c:pt idx="4590">
                  <c:v>80</c:v>
                </c:pt>
                <c:pt idx="4591">
                  <c:v>82</c:v>
                </c:pt>
                <c:pt idx="4592">
                  <c:v>68</c:v>
                </c:pt>
                <c:pt idx="4593">
                  <c:v>43</c:v>
                </c:pt>
                <c:pt idx="4594">
                  <c:v>48</c:v>
                </c:pt>
                <c:pt idx="4595">
                  <c:v>89</c:v>
                </c:pt>
                <c:pt idx="4596">
                  <c:v>89</c:v>
                </c:pt>
                <c:pt idx="4597">
                  <c:v>88</c:v>
                </c:pt>
                <c:pt idx="4598">
                  <c:v>68</c:v>
                </c:pt>
                <c:pt idx="4599">
                  <c:v>76</c:v>
                </c:pt>
                <c:pt idx="4600">
                  <c:v>80</c:v>
                </c:pt>
                <c:pt idx="4601">
                  <c:v>82</c:v>
                </c:pt>
                <c:pt idx="4602">
                  <c:v>82</c:v>
                </c:pt>
                <c:pt idx="4603">
                  <c:v>80</c:v>
                </c:pt>
                <c:pt idx="4604">
                  <c:v>80</c:v>
                </c:pt>
                <c:pt idx="4605">
                  <c:v>69</c:v>
                </c:pt>
                <c:pt idx="4606">
                  <c:v>65</c:v>
                </c:pt>
                <c:pt idx="4607">
                  <c:v>67</c:v>
                </c:pt>
                <c:pt idx="4608">
                  <c:v>78</c:v>
                </c:pt>
                <c:pt idx="4609">
                  <c:v>57</c:v>
                </c:pt>
                <c:pt idx="4610">
                  <c:v>63</c:v>
                </c:pt>
                <c:pt idx="4611">
                  <c:v>77</c:v>
                </c:pt>
                <c:pt idx="4612">
                  <c:v>66</c:v>
                </c:pt>
                <c:pt idx="4613">
                  <c:v>87</c:v>
                </c:pt>
                <c:pt idx="4614">
                  <c:v>54</c:v>
                </c:pt>
                <c:pt idx="4615">
                  <c:v>55</c:v>
                </c:pt>
                <c:pt idx="4616">
                  <c:v>61</c:v>
                </c:pt>
                <c:pt idx="4617">
                  <c:v>57</c:v>
                </c:pt>
                <c:pt idx="4618">
                  <c:v>71</c:v>
                </c:pt>
                <c:pt idx="4619">
                  <c:v>73</c:v>
                </c:pt>
                <c:pt idx="4620">
                  <c:v>72</c:v>
                </c:pt>
                <c:pt idx="4621">
                  <c:v>76</c:v>
                </c:pt>
                <c:pt idx="4622">
                  <c:v>86</c:v>
                </c:pt>
                <c:pt idx="4623">
                  <c:v>81</c:v>
                </c:pt>
                <c:pt idx="4624">
                  <c:v>70</c:v>
                </c:pt>
                <c:pt idx="4625">
                  <c:v>88</c:v>
                </c:pt>
                <c:pt idx="4626">
                  <c:v>81</c:v>
                </c:pt>
                <c:pt idx="4627">
                  <c:v>80</c:v>
                </c:pt>
                <c:pt idx="4628">
                  <c:v>68</c:v>
                </c:pt>
                <c:pt idx="4629">
                  <c:v>73</c:v>
                </c:pt>
                <c:pt idx="4630">
                  <c:v>74</c:v>
                </c:pt>
                <c:pt idx="4631">
                  <c:v>70</c:v>
                </c:pt>
                <c:pt idx="4632">
                  <c:v>47</c:v>
                </c:pt>
                <c:pt idx="4633">
                  <c:v>46</c:v>
                </c:pt>
                <c:pt idx="4634">
                  <c:v>44</c:v>
                </c:pt>
                <c:pt idx="4635">
                  <c:v>83</c:v>
                </c:pt>
                <c:pt idx="4636">
                  <c:v>71</c:v>
                </c:pt>
                <c:pt idx="4637">
                  <c:v>69</c:v>
                </c:pt>
                <c:pt idx="4638">
                  <c:v>62</c:v>
                </c:pt>
                <c:pt idx="4639">
                  <c:v>49</c:v>
                </c:pt>
                <c:pt idx="4640">
                  <c:v>80</c:v>
                </c:pt>
                <c:pt idx="4641">
                  <c:v>62</c:v>
                </c:pt>
                <c:pt idx="4642">
                  <c:v>66</c:v>
                </c:pt>
                <c:pt idx="4643">
                  <c:v>66</c:v>
                </c:pt>
                <c:pt idx="4644">
                  <c:v>75</c:v>
                </c:pt>
                <c:pt idx="4645">
                  <c:v>79</c:v>
                </c:pt>
                <c:pt idx="4646">
                  <c:v>83</c:v>
                </c:pt>
                <c:pt idx="4647">
                  <c:v>84</c:v>
                </c:pt>
                <c:pt idx="4648">
                  <c:v>96</c:v>
                </c:pt>
                <c:pt idx="4649">
                  <c:v>63</c:v>
                </c:pt>
                <c:pt idx="4650">
                  <c:v>62</c:v>
                </c:pt>
                <c:pt idx="4651">
                  <c:v>61</c:v>
                </c:pt>
                <c:pt idx="4652">
                  <c:v>65</c:v>
                </c:pt>
                <c:pt idx="4653">
                  <c:v>35</c:v>
                </c:pt>
                <c:pt idx="4654">
                  <c:v>56</c:v>
                </c:pt>
                <c:pt idx="4655">
                  <c:v>61</c:v>
                </c:pt>
                <c:pt idx="4656">
                  <c:v>70</c:v>
                </c:pt>
                <c:pt idx="4657">
                  <c:v>73</c:v>
                </c:pt>
                <c:pt idx="4658">
                  <c:v>70</c:v>
                </c:pt>
                <c:pt idx="4659">
                  <c:v>62</c:v>
                </c:pt>
                <c:pt idx="4660">
                  <c:v>61</c:v>
                </c:pt>
                <c:pt idx="4661">
                  <c:v>85</c:v>
                </c:pt>
                <c:pt idx="4662">
                  <c:v>82</c:v>
                </c:pt>
                <c:pt idx="4663">
                  <c:v>55</c:v>
                </c:pt>
                <c:pt idx="4664">
                  <c:v>70</c:v>
                </c:pt>
                <c:pt idx="4665">
                  <c:v>51</c:v>
                </c:pt>
                <c:pt idx="4666">
                  <c:v>53</c:v>
                </c:pt>
                <c:pt idx="4667">
                  <c:v>80</c:v>
                </c:pt>
                <c:pt idx="4668">
                  <c:v>80</c:v>
                </c:pt>
                <c:pt idx="4669">
                  <c:v>89</c:v>
                </c:pt>
                <c:pt idx="4670">
                  <c:v>71</c:v>
                </c:pt>
                <c:pt idx="4671">
                  <c:v>72</c:v>
                </c:pt>
                <c:pt idx="4672">
                  <c:v>74</c:v>
                </c:pt>
                <c:pt idx="4673">
                  <c:v>63</c:v>
                </c:pt>
                <c:pt idx="4674">
                  <c:v>76</c:v>
                </c:pt>
                <c:pt idx="4675">
                  <c:v>81</c:v>
                </c:pt>
                <c:pt idx="4676">
                  <c:v>80</c:v>
                </c:pt>
                <c:pt idx="4677">
                  <c:v>78</c:v>
                </c:pt>
                <c:pt idx="4678">
                  <c:v>75</c:v>
                </c:pt>
                <c:pt idx="4679">
                  <c:v>50</c:v>
                </c:pt>
                <c:pt idx="4680">
                  <c:v>50</c:v>
                </c:pt>
                <c:pt idx="4681">
                  <c:v>53</c:v>
                </c:pt>
                <c:pt idx="4682">
                  <c:v>55</c:v>
                </c:pt>
                <c:pt idx="4683">
                  <c:v>60</c:v>
                </c:pt>
                <c:pt idx="4684">
                  <c:v>79</c:v>
                </c:pt>
                <c:pt idx="4685">
                  <c:v>62</c:v>
                </c:pt>
                <c:pt idx="4686">
                  <c:v>79</c:v>
                </c:pt>
                <c:pt idx="4687">
                  <c:v>82</c:v>
                </c:pt>
                <c:pt idx="4688">
                  <c:v>83</c:v>
                </c:pt>
                <c:pt idx="4689">
                  <c:v>69</c:v>
                </c:pt>
                <c:pt idx="4690">
                  <c:v>70</c:v>
                </c:pt>
                <c:pt idx="4691">
                  <c:v>71</c:v>
                </c:pt>
                <c:pt idx="4692">
                  <c:v>83</c:v>
                </c:pt>
                <c:pt idx="4693">
                  <c:v>83</c:v>
                </c:pt>
                <c:pt idx="4694">
                  <c:v>69</c:v>
                </c:pt>
                <c:pt idx="4695">
                  <c:v>64</c:v>
                </c:pt>
                <c:pt idx="4696">
                  <c:v>65</c:v>
                </c:pt>
                <c:pt idx="4697">
                  <c:v>68</c:v>
                </c:pt>
                <c:pt idx="4698">
                  <c:v>64</c:v>
                </c:pt>
                <c:pt idx="4699">
                  <c:v>63</c:v>
                </c:pt>
                <c:pt idx="4700">
                  <c:v>72</c:v>
                </c:pt>
                <c:pt idx="4701">
                  <c:v>87</c:v>
                </c:pt>
                <c:pt idx="4702">
                  <c:v>66</c:v>
                </c:pt>
                <c:pt idx="4703">
                  <c:v>70</c:v>
                </c:pt>
                <c:pt idx="4704">
                  <c:v>64</c:v>
                </c:pt>
                <c:pt idx="4705">
                  <c:v>61</c:v>
                </c:pt>
                <c:pt idx="4706">
                  <c:v>63</c:v>
                </c:pt>
                <c:pt idx="4707">
                  <c:v>64</c:v>
                </c:pt>
                <c:pt idx="4708">
                  <c:v>73</c:v>
                </c:pt>
                <c:pt idx="4709">
                  <c:v>74</c:v>
                </c:pt>
                <c:pt idx="4710">
                  <c:v>49</c:v>
                </c:pt>
                <c:pt idx="4711">
                  <c:v>75</c:v>
                </c:pt>
                <c:pt idx="4712">
                  <c:v>86</c:v>
                </c:pt>
                <c:pt idx="4713">
                  <c:v>89</c:v>
                </c:pt>
                <c:pt idx="4714">
                  <c:v>90</c:v>
                </c:pt>
                <c:pt idx="4715">
                  <c:v>74</c:v>
                </c:pt>
                <c:pt idx="4716">
                  <c:v>38</c:v>
                </c:pt>
                <c:pt idx="4717">
                  <c:v>74</c:v>
                </c:pt>
                <c:pt idx="4718">
                  <c:v>88</c:v>
                </c:pt>
                <c:pt idx="4719">
                  <c:v>88</c:v>
                </c:pt>
                <c:pt idx="4720">
                  <c:v>87</c:v>
                </c:pt>
                <c:pt idx="4721">
                  <c:v>82</c:v>
                </c:pt>
                <c:pt idx="4722">
                  <c:v>51</c:v>
                </c:pt>
                <c:pt idx="4723">
                  <c:v>88</c:v>
                </c:pt>
                <c:pt idx="4724">
                  <c:v>88</c:v>
                </c:pt>
                <c:pt idx="4725">
                  <c:v>82</c:v>
                </c:pt>
                <c:pt idx="4726">
                  <c:v>87</c:v>
                </c:pt>
                <c:pt idx="4727">
                  <c:v>85</c:v>
                </c:pt>
                <c:pt idx="4728">
                  <c:v>73</c:v>
                </c:pt>
                <c:pt idx="4729">
                  <c:v>40</c:v>
                </c:pt>
                <c:pt idx="4730">
                  <c:v>47</c:v>
                </c:pt>
                <c:pt idx="4731">
                  <c:v>81</c:v>
                </c:pt>
                <c:pt idx="4732">
                  <c:v>82</c:v>
                </c:pt>
                <c:pt idx="4733">
                  <c:v>81</c:v>
                </c:pt>
                <c:pt idx="4734">
                  <c:v>57</c:v>
                </c:pt>
                <c:pt idx="4735">
                  <c:v>60</c:v>
                </c:pt>
                <c:pt idx="4736">
                  <c:v>51</c:v>
                </c:pt>
                <c:pt idx="4737">
                  <c:v>87</c:v>
                </c:pt>
                <c:pt idx="4738">
                  <c:v>88</c:v>
                </c:pt>
                <c:pt idx="4739">
                  <c:v>80</c:v>
                </c:pt>
                <c:pt idx="4740">
                  <c:v>74</c:v>
                </c:pt>
                <c:pt idx="4741">
                  <c:v>85</c:v>
                </c:pt>
                <c:pt idx="4742">
                  <c:v>83</c:v>
                </c:pt>
                <c:pt idx="4743">
                  <c:v>70</c:v>
                </c:pt>
                <c:pt idx="4744">
                  <c:v>41</c:v>
                </c:pt>
                <c:pt idx="4745">
                  <c:v>42</c:v>
                </c:pt>
                <c:pt idx="4746">
                  <c:v>68</c:v>
                </c:pt>
                <c:pt idx="4747">
                  <c:v>70</c:v>
                </c:pt>
                <c:pt idx="4748">
                  <c:v>61</c:v>
                </c:pt>
                <c:pt idx="4749">
                  <c:v>60</c:v>
                </c:pt>
                <c:pt idx="4750">
                  <c:v>54</c:v>
                </c:pt>
                <c:pt idx="4751">
                  <c:v>39</c:v>
                </c:pt>
                <c:pt idx="4752">
                  <c:v>42</c:v>
                </c:pt>
                <c:pt idx="4753">
                  <c:v>47</c:v>
                </c:pt>
                <c:pt idx="4754">
                  <c:v>82</c:v>
                </c:pt>
                <c:pt idx="4755">
                  <c:v>48</c:v>
                </c:pt>
                <c:pt idx="4756">
                  <c:v>63</c:v>
                </c:pt>
                <c:pt idx="4757">
                  <c:v>75</c:v>
                </c:pt>
                <c:pt idx="4758">
                  <c:v>73</c:v>
                </c:pt>
                <c:pt idx="4759">
                  <c:v>70</c:v>
                </c:pt>
                <c:pt idx="4760">
                  <c:v>59</c:v>
                </c:pt>
                <c:pt idx="4761">
                  <c:v>59</c:v>
                </c:pt>
                <c:pt idx="4762">
                  <c:v>57</c:v>
                </c:pt>
                <c:pt idx="4763">
                  <c:v>83</c:v>
                </c:pt>
                <c:pt idx="4764">
                  <c:v>83</c:v>
                </c:pt>
                <c:pt idx="4765">
                  <c:v>82</c:v>
                </c:pt>
                <c:pt idx="4766">
                  <c:v>63</c:v>
                </c:pt>
                <c:pt idx="4767">
                  <c:v>56</c:v>
                </c:pt>
                <c:pt idx="4768">
                  <c:v>38</c:v>
                </c:pt>
                <c:pt idx="4769">
                  <c:v>79</c:v>
                </c:pt>
                <c:pt idx="4770">
                  <c:v>80</c:v>
                </c:pt>
                <c:pt idx="4771">
                  <c:v>78</c:v>
                </c:pt>
                <c:pt idx="4772">
                  <c:v>60</c:v>
                </c:pt>
                <c:pt idx="4773">
                  <c:v>61</c:v>
                </c:pt>
                <c:pt idx="4774">
                  <c:v>68</c:v>
                </c:pt>
                <c:pt idx="4775">
                  <c:v>26</c:v>
                </c:pt>
                <c:pt idx="4776">
                  <c:v>75</c:v>
                </c:pt>
                <c:pt idx="4777">
                  <c:v>74</c:v>
                </c:pt>
                <c:pt idx="4778">
                  <c:v>75</c:v>
                </c:pt>
                <c:pt idx="4779">
                  <c:v>56</c:v>
                </c:pt>
                <c:pt idx="4780">
                  <c:v>64</c:v>
                </c:pt>
                <c:pt idx="4781">
                  <c:v>78</c:v>
                </c:pt>
                <c:pt idx="4782">
                  <c:v>72</c:v>
                </c:pt>
                <c:pt idx="4783">
                  <c:v>72</c:v>
                </c:pt>
                <c:pt idx="4784">
                  <c:v>86</c:v>
                </c:pt>
                <c:pt idx="4785">
                  <c:v>86</c:v>
                </c:pt>
                <c:pt idx="4786">
                  <c:v>88</c:v>
                </c:pt>
                <c:pt idx="4787">
                  <c:v>87</c:v>
                </c:pt>
                <c:pt idx="4788">
                  <c:v>63</c:v>
                </c:pt>
                <c:pt idx="4789">
                  <c:v>60</c:v>
                </c:pt>
                <c:pt idx="4790">
                  <c:v>57</c:v>
                </c:pt>
                <c:pt idx="4791">
                  <c:v>77</c:v>
                </c:pt>
                <c:pt idx="4792">
                  <c:v>78</c:v>
                </c:pt>
                <c:pt idx="4793">
                  <c:v>58</c:v>
                </c:pt>
                <c:pt idx="4794">
                  <c:v>65</c:v>
                </c:pt>
                <c:pt idx="4795">
                  <c:v>79</c:v>
                </c:pt>
                <c:pt idx="4796">
                  <c:v>78</c:v>
                </c:pt>
                <c:pt idx="4797">
                  <c:v>68</c:v>
                </c:pt>
                <c:pt idx="4798">
                  <c:v>77</c:v>
                </c:pt>
                <c:pt idx="4799">
                  <c:v>79</c:v>
                </c:pt>
                <c:pt idx="4800">
                  <c:v>61</c:v>
                </c:pt>
                <c:pt idx="4801">
                  <c:v>80</c:v>
                </c:pt>
                <c:pt idx="4802">
                  <c:v>82</c:v>
                </c:pt>
                <c:pt idx="4803">
                  <c:v>73</c:v>
                </c:pt>
                <c:pt idx="4804">
                  <c:v>77</c:v>
                </c:pt>
                <c:pt idx="4805">
                  <c:v>60</c:v>
                </c:pt>
                <c:pt idx="4806">
                  <c:v>84</c:v>
                </c:pt>
                <c:pt idx="4807">
                  <c:v>84</c:v>
                </c:pt>
                <c:pt idx="4808">
                  <c:v>84</c:v>
                </c:pt>
                <c:pt idx="4809">
                  <c:v>80</c:v>
                </c:pt>
                <c:pt idx="4810">
                  <c:v>84</c:v>
                </c:pt>
                <c:pt idx="4811">
                  <c:v>82</c:v>
                </c:pt>
                <c:pt idx="4812">
                  <c:v>84</c:v>
                </c:pt>
                <c:pt idx="4813">
                  <c:v>74</c:v>
                </c:pt>
                <c:pt idx="4814">
                  <c:v>58</c:v>
                </c:pt>
                <c:pt idx="4815">
                  <c:v>89</c:v>
                </c:pt>
                <c:pt idx="4816">
                  <c:v>88</c:v>
                </c:pt>
                <c:pt idx="4817">
                  <c:v>68</c:v>
                </c:pt>
                <c:pt idx="4818">
                  <c:v>73</c:v>
                </c:pt>
                <c:pt idx="4819">
                  <c:v>83</c:v>
                </c:pt>
                <c:pt idx="4820">
                  <c:v>32</c:v>
                </c:pt>
                <c:pt idx="4821">
                  <c:v>82</c:v>
                </c:pt>
                <c:pt idx="4822">
                  <c:v>60</c:v>
                </c:pt>
                <c:pt idx="4823">
                  <c:v>59</c:v>
                </c:pt>
                <c:pt idx="4824">
                  <c:v>48</c:v>
                </c:pt>
                <c:pt idx="4825">
                  <c:v>85</c:v>
                </c:pt>
                <c:pt idx="4826">
                  <c:v>77</c:v>
                </c:pt>
                <c:pt idx="4827">
                  <c:v>68</c:v>
                </c:pt>
                <c:pt idx="4828">
                  <c:v>58</c:v>
                </c:pt>
                <c:pt idx="4829">
                  <c:v>58</c:v>
                </c:pt>
                <c:pt idx="4830">
                  <c:v>63</c:v>
                </c:pt>
                <c:pt idx="4831">
                  <c:v>33</c:v>
                </c:pt>
                <c:pt idx="4832">
                  <c:v>73</c:v>
                </c:pt>
                <c:pt idx="4833">
                  <c:v>83</c:v>
                </c:pt>
                <c:pt idx="4834">
                  <c:v>59</c:v>
                </c:pt>
                <c:pt idx="4835">
                  <c:v>92</c:v>
                </c:pt>
                <c:pt idx="4836">
                  <c:v>86</c:v>
                </c:pt>
                <c:pt idx="4837">
                  <c:v>71</c:v>
                </c:pt>
                <c:pt idx="4838">
                  <c:v>79</c:v>
                </c:pt>
                <c:pt idx="4839">
                  <c:v>84</c:v>
                </c:pt>
                <c:pt idx="4840">
                  <c:v>76</c:v>
                </c:pt>
                <c:pt idx="4841">
                  <c:v>75</c:v>
                </c:pt>
                <c:pt idx="4842">
                  <c:v>76</c:v>
                </c:pt>
                <c:pt idx="4843">
                  <c:v>77</c:v>
                </c:pt>
                <c:pt idx="4844">
                  <c:v>72</c:v>
                </c:pt>
                <c:pt idx="4845">
                  <c:v>74</c:v>
                </c:pt>
                <c:pt idx="4846">
                  <c:v>91</c:v>
                </c:pt>
                <c:pt idx="4847">
                  <c:v>41</c:v>
                </c:pt>
                <c:pt idx="4848">
                  <c:v>38</c:v>
                </c:pt>
                <c:pt idx="4849">
                  <c:v>56</c:v>
                </c:pt>
                <c:pt idx="4850">
                  <c:v>38</c:v>
                </c:pt>
                <c:pt idx="4851">
                  <c:v>37</c:v>
                </c:pt>
                <c:pt idx="4852">
                  <c:v>68</c:v>
                </c:pt>
                <c:pt idx="4853">
                  <c:v>87</c:v>
                </c:pt>
                <c:pt idx="4854">
                  <c:v>66</c:v>
                </c:pt>
                <c:pt idx="4855">
                  <c:v>80</c:v>
                </c:pt>
                <c:pt idx="4856">
                  <c:v>59</c:v>
                </c:pt>
                <c:pt idx="4857">
                  <c:v>51</c:v>
                </c:pt>
                <c:pt idx="4858">
                  <c:v>58</c:v>
                </c:pt>
                <c:pt idx="4859">
                  <c:v>45</c:v>
                </c:pt>
                <c:pt idx="4860">
                  <c:v>41</c:v>
                </c:pt>
                <c:pt idx="4861">
                  <c:v>41</c:v>
                </c:pt>
                <c:pt idx="4862">
                  <c:v>41</c:v>
                </c:pt>
                <c:pt idx="4863">
                  <c:v>74</c:v>
                </c:pt>
                <c:pt idx="4864">
                  <c:v>69</c:v>
                </c:pt>
                <c:pt idx="4865">
                  <c:v>65</c:v>
                </c:pt>
                <c:pt idx="4866">
                  <c:v>62</c:v>
                </c:pt>
                <c:pt idx="4867">
                  <c:v>63</c:v>
                </c:pt>
                <c:pt idx="4868">
                  <c:v>60</c:v>
                </c:pt>
                <c:pt idx="4869">
                  <c:v>58</c:v>
                </c:pt>
                <c:pt idx="4870">
                  <c:v>83</c:v>
                </c:pt>
                <c:pt idx="4871">
                  <c:v>81</c:v>
                </c:pt>
                <c:pt idx="4872">
                  <c:v>84</c:v>
                </c:pt>
                <c:pt idx="4873">
                  <c:v>74</c:v>
                </c:pt>
                <c:pt idx="4874">
                  <c:v>61</c:v>
                </c:pt>
                <c:pt idx="4875">
                  <c:v>52</c:v>
                </c:pt>
                <c:pt idx="4876">
                  <c:v>73</c:v>
                </c:pt>
                <c:pt idx="4877">
                  <c:v>74</c:v>
                </c:pt>
                <c:pt idx="4878">
                  <c:v>66</c:v>
                </c:pt>
                <c:pt idx="4879">
                  <c:v>82</c:v>
                </c:pt>
                <c:pt idx="4880">
                  <c:v>75</c:v>
                </c:pt>
                <c:pt idx="4881">
                  <c:v>36</c:v>
                </c:pt>
                <c:pt idx="4882">
                  <c:v>44</c:v>
                </c:pt>
                <c:pt idx="4883">
                  <c:v>60</c:v>
                </c:pt>
                <c:pt idx="4884">
                  <c:v>79</c:v>
                </c:pt>
                <c:pt idx="4885">
                  <c:v>72</c:v>
                </c:pt>
                <c:pt idx="4886">
                  <c:v>79</c:v>
                </c:pt>
                <c:pt idx="4887">
                  <c:v>79</c:v>
                </c:pt>
                <c:pt idx="4888">
                  <c:v>79</c:v>
                </c:pt>
                <c:pt idx="4889">
                  <c:v>53</c:v>
                </c:pt>
                <c:pt idx="4890">
                  <c:v>77</c:v>
                </c:pt>
                <c:pt idx="4891">
                  <c:v>68</c:v>
                </c:pt>
                <c:pt idx="4892">
                  <c:v>68</c:v>
                </c:pt>
                <c:pt idx="4893">
                  <c:v>63</c:v>
                </c:pt>
                <c:pt idx="4894">
                  <c:v>54</c:v>
                </c:pt>
                <c:pt idx="4895">
                  <c:v>49</c:v>
                </c:pt>
                <c:pt idx="4896">
                  <c:v>80</c:v>
                </c:pt>
                <c:pt idx="4897">
                  <c:v>84</c:v>
                </c:pt>
                <c:pt idx="4898">
                  <c:v>83</c:v>
                </c:pt>
                <c:pt idx="4899">
                  <c:v>74</c:v>
                </c:pt>
                <c:pt idx="4900">
                  <c:v>75</c:v>
                </c:pt>
                <c:pt idx="4901">
                  <c:v>77</c:v>
                </c:pt>
                <c:pt idx="4902">
                  <c:v>72</c:v>
                </c:pt>
                <c:pt idx="4903">
                  <c:v>74</c:v>
                </c:pt>
                <c:pt idx="4904">
                  <c:v>76</c:v>
                </c:pt>
                <c:pt idx="4905">
                  <c:v>74</c:v>
                </c:pt>
                <c:pt idx="4906">
                  <c:v>64</c:v>
                </c:pt>
                <c:pt idx="4907">
                  <c:v>79</c:v>
                </c:pt>
                <c:pt idx="4908">
                  <c:v>55</c:v>
                </c:pt>
                <c:pt idx="4909">
                  <c:v>96</c:v>
                </c:pt>
                <c:pt idx="4910">
                  <c:v>94</c:v>
                </c:pt>
                <c:pt idx="4911">
                  <c:v>75</c:v>
                </c:pt>
                <c:pt idx="4912">
                  <c:v>74</c:v>
                </c:pt>
                <c:pt idx="4913">
                  <c:v>72</c:v>
                </c:pt>
                <c:pt idx="4914">
                  <c:v>78</c:v>
                </c:pt>
                <c:pt idx="4915">
                  <c:v>43</c:v>
                </c:pt>
                <c:pt idx="4916">
                  <c:v>33</c:v>
                </c:pt>
                <c:pt idx="4917">
                  <c:v>89</c:v>
                </c:pt>
                <c:pt idx="4918">
                  <c:v>77</c:v>
                </c:pt>
                <c:pt idx="4919">
                  <c:v>81</c:v>
                </c:pt>
                <c:pt idx="4920">
                  <c:v>79</c:v>
                </c:pt>
                <c:pt idx="4921">
                  <c:v>56</c:v>
                </c:pt>
                <c:pt idx="4922">
                  <c:v>64</c:v>
                </c:pt>
                <c:pt idx="4923">
                  <c:v>91</c:v>
                </c:pt>
                <c:pt idx="4924">
                  <c:v>79</c:v>
                </c:pt>
                <c:pt idx="4925">
                  <c:v>82</c:v>
                </c:pt>
                <c:pt idx="4926">
                  <c:v>73</c:v>
                </c:pt>
                <c:pt idx="4927">
                  <c:v>65</c:v>
                </c:pt>
                <c:pt idx="4928">
                  <c:v>64</c:v>
                </c:pt>
                <c:pt idx="4929">
                  <c:v>66</c:v>
                </c:pt>
                <c:pt idx="4930">
                  <c:v>33</c:v>
                </c:pt>
                <c:pt idx="4931">
                  <c:v>40</c:v>
                </c:pt>
                <c:pt idx="4932">
                  <c:v>70</c:v>
                </c:pt>
                <c:pt idx="4933">
                  <c:v>69</c:v>
                </c:pt>
                <c:pt idx="4934">
                  <c:v>67</c:v>
                </c:pt>
                <c:pt idx="4935">
                  <c:v>56</c:v>
                </c:pt>
                <c:pt idx="4936">
                  <c:v>66</c:v>
                </c:pt>
                <c:pt idx="4937">
                  <c:v>64</c:v>
                </c:pt>
                <c:pt idx="4938">
                  <c:v>81</c:v>
                </c:pt>
                <c:pt idx="4939">
                  <c:v>57</c:v>
                </c:pt>
                <c:pt idx="4940">
                  <c:v>76</c:v>
                </c:pt>
                <c:pt idx="4941">
                  <c:v>74</c:v>
                </c:pt>
                <c:pt idx="4942">
                  <c:v>43</c:v>
                </c:pt>
                <c:pt idx="4943">
                  <c:v>43</c:v>
                </c:pt>
                <c:pt idx="4944">
                  <c:v>40</c:v>
                </c:pt>
                <c:pt idx="4945">
                  <c:v>89</c:v>
                </c:pt>
                <c:pt idx="4946">
                  <c:v>89</c:v>
                </c:pt>
                <c:pt idx="4947">
                  <c:v>82</c:v>
                </c:pt>
                <c:pt idx="4948">
                  <c:v>79</c:v>
                </c:pt>
                <c:pt idx="4949">
                  <c:v>71</c:v>
                </c:pt>
                <c:pt idx="4950">
                  <c:v>75</c:v>
                </c:pt>
                <c:pt idx="4951">
                  <c:v>86</c:v>
                </c:pt>
                <c:pt idx="4952">
                  <c:v>85</c:v>
                </c:pt>
                <c:pt idx="4953">
                  <c:v>89</c:v>
                </c:pt>
                <c:pt idx="4954">
                  <c:v>88</c:v>
                </c:pt>
                <c:pt idx="4955">
                  <c:v>50</c:v>
                </c:pt>
                <c:pt idx="4956">
                  <c:v>86</c:v>
                </c:pt>
                <c:pt idx="4957">
                  <c:v>88</c:v>
                </c:pt>
                <c:pt idx="4958">
                  <c:v>88</c:v>
                </c:pt>
                <c:pt idx="4959">
                  <c:v>62</c:v>
                </c:pt>
                <c:pt idx="4960">
                  <c:v>68</c:v>
                </c:pt>
                <c:pt idx="4961">
                  <c:v>67</c:v>
                </c:pt>
                <c:pt idx="4962">
                  <c:v>84</c:v>
                </c:pt>
                <c:pt idx="4963">
                  <c:v>72</c:v>
                </c:pt>
                <c:pt idx="4964">
                  <c:v>82</c:v>
                </c:pt>
                <c:pt idx="4965">
                  <c:v>59</c:v>
                </c:pt>
                <c:pt idx="4966">
                  <c:v>66</c:v>
                </c:pt>
                <c:pt idx="4967">
                  <c:v>56</c:v>
                </c:pt>
                <c:pt idx="4968">
                  <c:v>65</c:v>
                </c:pt>
                <c:pt idx="4969">
                  <c:v>86</c:v>
                </c:pt>
                <c:pt idx="4970">
                  <c:v>89</c:v>
                </c:pt>
                <c:pt idx="4971">
                  <c:v>68</c:v>
                </c:pt>
                <c:pt idx="4972">
                  <c:v>36</c:v>
                </c:pt>
                <c:pt idx="4973">
                  <c:v>36</c:v>
                </c:pt>
                <c:pt idx="4974">
                  <c:v>75</c:v>
                </c:pt>
                <c:pt idx="4975">
                  <c:v>74</c:v>
                </c:pt>
                <c:pt idx="4976">
                  <c:v>65</c:v>
                </c:pt>
                <c:pt idx="4977">
                  <c:v>77</c:v>
                </c:pt>
                <c:pt idx="4978">
                  <c:v>57</c:v>
                </c:pt>
                <c:pt idx="4979">
                  <c:v>75</c:v>
                </c:pt>
                <c:pt idx="4980">
                  <c:v>42</c:v>
                </c:pt>
                <c:pt idx="4981">
                  <c:v>40</c:v>
                </c:pt>
                <c:pt idx="4982">
                  <c:v>77</c:v>
                </c:pt>
                <c:pt idx="4983">
                  <c:v>74</c:v>
                </c:pt>
                <c:pt idx="4984">
                  <c:v>79</c:v>
                </c:pt>
                <c:pt idx="4985">
                  <c:v>78</c:v>
                </c:pt>
                <c:pt idx="4986">
                  <c:v>46</c:v>
                </c:pt>
                <c:pt idx="4987">
                  <c:v>38</c:v>
                </c:pt>
                <c:pt idx="4988">
                  <c:v>74</c:v>
                </c:pt>
                <c:pt idx="4989">
                  <c:v>43</c:v>
                </c:pt>
                <c:pt idx="4990">
                  <c:v>37</c:v>
                </c:pt>
                <c:pt idx="4991">
                  <c:v>76</c:v>
                </c:pt>
                <c:pt idx="4992">
                  <c:v>76</c:v>
                </c:pt>
                <c:pt idx="4993">
                  <c:v>78</c:v>
                </c:pt>
                <c:pt idx="4994">
                  <c:v>45</c:v>
                </c:pt>
                <c:pt idx="4995">
                  <c:v>51</c:v>
                </c:pt>
                <c:pt idx="4996">
                  <c:v>85</c:v>
                </c:pt>
                <c:pt idx="4997">
                  <c:v>62</c:v>
                </c:pt>
                <c:pt idx="4998">
                  <c:v>56</c:v>
                </c:pt>
                <c:pt idx="4999">
                  <c:v>95</c:v>
                </c:pt>
                <c:pt idx="5000">
                  <c:v>95</c:v>
                </c:pt>
                <c:pt idx="5001">
                  <c:v>80</c:v>
                </c:pt>
                <c:pt idx="5002">
                  <c:v>72</c:v>
                </c:pt>
                <c:pt idx="5003">
                  <c:v>74</c:v>
                </c:pt>
                <c:pt idx="5004">
                  <c:v>93</c:v>
                </c:pt>
                <c:pt idx="5005">
                  <c:v>91</c:v>
                </c:pt>
                <c:pt idx="5006">
                  <c:v>91</c:v>
                </c:pt>
                <c:pt idx="5007">
                  <c:v>79</c:v>
                </c:pt>
                <c:pt idx="5008">
                  <c:v>48</c:v>
                </c:pt>
                <c:pt idx="5009">
                  <c:v>75</c:v>
                </c:pt>
                <c:pt idx="5010">
                  <c:v>73</c:v>
                </c:pt>
                <c:pt idx="5011">
                  <c:v>74</c:v>
                </c:pt>
                <c:pt idx="5012">
                  <c:v>61</c:v>
                </c:pt>
                <c:pt idx="5013">
                  <c:v>65</c:v>
                </c:pt>
                <c:pt idx="5014">
                  <c:v>61</c:v>
                </c:pt>
                <c:pt idx="5015">
                  <c:v>61</c:v>
                </c:pt>
                <c:pt idx="5016">
                  <c:v>49</c:v>
                </c:pt>
                <c:pt idx="5017">
                  <c:v>57</c:v>
                </c:pt>
                <c:pt idx="5018">
                  <c:v>62</c:v>
                </c:pt>
                <c:pt idx="5019">
                  <c:v>90</c:v>
                </c:pt>
                <c:pt idx="5020">
                  <c:v>77</c:v>
                </c:pt>
                <c:pt idx="5021">
                  <c:v>73</c:v>
                </c:pt>
                <c:pt idx="5022">
                  <c:v>62</c:v>
                </c:pt>
                <c:pt idx="5023">
                  <c:v>65</c:v>
                </c:pt>
                <c:pt idx="5024">
                  <c:v>76</c:v>
                </c:pt>
                <c:pt idx="5025">
                  <c:v>80</c:v>
                </c:pt>
                <c:pt idx="5026">
                  <c:v>80</c:v>
                </c:pt>
                <c:pt idx="5027">
                  <c:v>45</c:v>
                </c:pt>
                <c:pt idx="5028">
                  <c:v>55</c:v>
                </c:pt>
                <c:pt idx="5029">
                  <c:v>74</c:v>
                </c:pt>
                <c:pt idx="5030">
                  <c:v>76</c:v>
                </c:pt>
                <c:pt idx="5031">
                  <c:v>70</c:v>
                </c:pt>
                <c:pt idx="5032">
                  <c:v>78</c:v>
                </c:pt>
                <c:pt idx="5033">
                  <c:v>79</c:v>
                </c:pt>
                <c:pt idx="5034">
                  <c:v>47</c:v>
                </c:pt>
                <c:pt idx="5035">
                  <c:v>74</c:v>
                </c:pt>
                <c:pt idx="5036">
                  <c:v>76</c:v>
                </c:pt>
                <c:pt idx="5037">
                  <c:v>75</c:v>
                </c:pt>
                <c:pt idx="5038">
                  <c:v>73</c:v>
                </c:pt>
                <c:pt idx="5039">
                  <c:v>62</c:v>
                </c:pt>
                <c:pt idx="5040">
                  <c:v>82</c:v>
                </c:pt>
                <c:pt idx="5041">
                  <c:v>63</c:v>
                </c:pt>
                <c:pt idx="5042">
                  <c:v>79</c:v>
                </c:pt>
                <c:pt idx="5043">
                  <c:v>76</c:v>
                </c:pt>
                <c:pt idx="5044">
                  <c:v>74</c:v>
                </c:pt>
                <c:pt idx="5045">
                  <c:v>66</c:v>
                </c:pt>
                <c:pt idx="5046">
                  <c:v>63</c:v>
                </c:pt>
                <c:pt idx="5047">
                  <c:v>61</c:v>
                </c:pt>
                <c:pt idx="5048">
                  <c:v>71</c:v>
                </c:pt>
                <c:pt idx="5049">
                  <c:v>43</c:v>
                </c:pt>
                <c:pt idx="5050">
                  <c:v>59</c:v>
                </c:pt>
                <c:pt idx="5051">
                  <c:v>93</c:v>
                </c:pt>
                <c:pt idx="5052">
                  <c:v>97</c:v>
                </c:pt>
                <c:pt idx="5053">
                  <c:v>81</c:v>
                </c:pt>
                <c:pt idx="5054">
                  <c:v>75</c:v>
                </c:pt>
                <c:pt idx="5055">
                  <c:v>77</c:v>
                </c:pt>
                <c:pt idx="5056">
                  <c:v>87</c:v>
                </c:pt>
                <c:pt idx="5057">
                  <c:v>77</c:v>
                </c:pt>
                <c:pt idx="5058">
                  <c:v>85</c:v>
                </c:pt>
                <c:pt idx="5059">
                  <c:v>72</c:v>
                </c:pt>
                <c:pt idx="5060">
                  <c:v>71</c:v>
                </c:pt>
                <c:pt idx="5061">
                  <c:v>69</c:v>
                </c:pt>
                <c:pt idx="5062">
                  <c:v>48</c:v>
                </c:pt>
                <c:pt idx="5063">
                  <c:v>70</c:v>
                </c:pt>
                <c:pt idx="5064">
                  <c:v>53</c:v>
                </c:pt>
                <c:pt idx="5065">
                  <c:v>69</c:v>
                </c:pt>
                <c:pt idx="5066">
                  <c:v>58</c:v>
                </c:pt>
                <c:pt idx="5067">
                  <c:v>58</c:v>
                </c:pt>
                <c:pt idx="5068">
                  <c:v>79</c:v>
                </c:pt>
                <c:pt idx="5069">
                  <c:v>60</c:v>
                </c:pt>
                <c:pt idx="5070">
                  <c:v>76</c:v>
                </c:pt>
                <c:pt idx="5071">
                  <c:v>78</c:v>
                </c:pt>
                <c:pt idx="5072">
                  <c:v>73</c:v>
                </c:pt>
                <c:pt idx="5073">
                  <c:v>74</c:v>
                </c:pt>
                <c:pt idx="5074">
                  <c:v>74</c:v>
                </c:pt>
                <c:pt idx="5075">
                  <c:v>85</c:v>
                </c:pt>
                <c:pt idx="5076">
                  <c:v>78</c:v>
                </c:pt>
                <c:pt idx="5077">
                  <c:v>84</c:v>
                </c:pt>
                <c:pt idx="5078">
                  <c:v>79</c:v>
                </c:pt>
                <c:pt idx="5079">
                  <c:v>58</c:v>
                </c:pt>
                <c:pt idx="5080">
                  <c:v>50</c:v>
                </c:pt>
                <c:pt idx="5081">
                  <c:v>46</c:v>
                </c:pt>
                <c:pt idx="5082">
                  <c:v>70</c:v>
                </c:pt>
                <c:pt idx="5083">
                  <c:v>68</c:v>
                </c:pt>
                <c:pt idx="5084">
                  <c:v>66</c:v>
                </c:pt>
                <c:pt idx="5085">
                  <c:v>83</c:v>
                </c:pt>
                <c:pt idx="5086">
                  <c:v>56</c:v>
                </c:pt>
                <c:pt idx="5087">
                  <c:v>53</c:v>
                </c:pt>
                <c:pt idx="5088">
                  <c:v>45</c:v>
                </c:pt>
                <c:pt idx="5089">
                  <c:v>74</c:v>
                </c:pt>
                <c:pt idx="5090">
                  <c:v>41</c:v>
                </c:pt>
                <c:pt idx="5091">
                  <c:v>55</c:v>
                </c:pt>
                <c:pt idx="5092">
                  <c:v>58</c:v>
                </c:pt>
                <c:pt idx="5093">
                  <c:v>58</c:v>
                </c:pt>
                <c:pt idx="5094">
                  <c:v>57</c:v>
                </c:pt>
                <c:pt idx="5095">
                  <c:v>28</c:v>
                </c:pt>
                <c:pt idx="5096">
                  <c:v>56</c:v>
                </c:pt>
                <c:pt idx="5097">
                  <c:v>85</c:v>
                </c:pt>
                <c:pt idx="5098">
                  <c:v>84</c:v>
                </c:pt>
                <c:pt idx="5099">
                  <c:v>74</c:v>
                </c:pt>
                <c:pt idx="5100">
                  <c:v>83</c:v>
                </c:pt>
                <c:pt idx="5101">
                  <c:v>84</c:v>
                </c:pt>
                <c:pt idx="5102">
                  <c:v>84</c:v>
                </c:pt>
                <c:pt idx="5103">
                  <c:v>42</c:v>
                </c:pt>
                <c:pt idx="5104">
                  <c:v>47</c:v>
                </c:pt>
                <c:pt idx="5105">
                  <c:v>60</c:v>
                </c:pt>
                <c:pt idx="5106">
                  <c:v>68</c:v>
                </c:pt>
                <c:pt idx="5107">
                  <c:v>57</c:v>
                </c:pt>
                <c:pt idx="5108">
                  <c:v>90</c:v>
                </c:pt>
                <c:pt idx="5109">
                  <c:v>79</c:v>
                </c:pt>
                <c:pt idx="5110">
                  <c:v>74</c:v>
                </c:pt>
                <c:pt idx="5111">
                  <c:v>75</c:v>
                </c:pt>
                <c:pt idx="5112">
                  <c:v>92</c:v>
                </c:pt>
                <c:pt idx="5113">
                  <c:v>73</c:v>
                </c:pt>
                <c:pt idx="5114">
                  <c:v>80</c:v>
                </c:pt>
                <c:pt idx="5115">
                  <c:v>42</c:v>
                </c:pt>
                <c:pt idx="5116">
                  <c:v>77</c:v>
                </c:pt>
                <c:pt idx="5117">
                  <c:v>78</c:v>
                </c:pt>
                <c:pt idx="5118">
                  <c:v>71</c:v>
                </c:pt>
                <c:pt idx="5119">
                  <c:v>70</c:v>
                </c:pt>
                <c:pt idx="5120">
                  <c:v>65</c:v>
                </c:pt>
                <c:pt idx="5121">
                  <c:v>57</c:v>
                </c:pt>
                <c:pt idx="5122">
                  <c:v>70</c:v>
                </c:pt>
                <c:pt idx="5123">
                  <c:v>70</c:v>
                </c:pt>
                <c:pt idx="5124">
                  <c:v>75</c:v>
                </c:pt>
                <c:pt idx="5125">
                  <c:v>76</c:v>
                </c:pt>
                <c:pt idx="5126">
                  <c:v>83</c:v>
                </c:pt>
                <c:pt idx="5127">
                  <c:v>56</c:v>
                </c:pt>
                <c:pt idx="5128">
                  <c:v>73</c:v>
                </c:pt>
                <c:pt idx="5129">
                  <c:v>57</c:v>
                </c:pt>
                <c:pt idx="5130">
                  <c:v>43</c:v>
                </c:pt>
                <c:pt idx="5131">
                  <c:v>49</c:v>
                </c:pt>
                <c:pt idx="5132">
                  <c:v>88</c:v>
                </c:pt>
                <c:pt idx="5133">
                  <c:v>80</c:v>
                </c:pt>
                <c:pt idx="5134">
                  <c:v>80</c:v>
                </c:pt>
                <c:pt idx="5135">
                  <c:v>80</c:v>
                </c:pt>
                <c:pt idx="5136">
                  <c:v>66</c:v>
                </c:pt>
                <c:pt idx="5137">
                  <c:v>96</c:v>
                </c:pt>
                <c:pt idx="5138">
                  <c:v>94</c:v>
                </c:pt>
                <c:pt idx="5139">
                  <c:v>91</c:v>
                </c:pt>
                <c:pt idx="5140">
                  <c:v>84</c:v>
                </c:pt>
                <c:pt idx="5141">
                  <c:v>85</c:v>
                </c:pt>
                <c:pt idx="5142">
                  <c:v>89</c:v>
                </c:pt>
                <c:pt idx="5143">
                  <c:v>84</c:v>
                </c:pt>
                <c:pt idx="5144">
                  <c:v>75</c:v>
                </c:pt>
                <c:pt idx="5145">
                  <c:v>66</c:v>
                </c:pt>
                <c:pt idx="5146">
                  <c:v>37</c:v>
                </c:pt>
                <c:pt idx="5147">
                  <c:v>83</c:v>
                </c:pt>
                <c:pt idx="5148">
                  <c:v>73</c:v>
                </c:pt>
                <c:pt idx="5149">
                  <c:v>77</c:v>
                </c:pt>
                <c:pt idx="5150">
                  <c:v>64</c:v>
                </c:pt>
                <c:pt idx="5151">
                  <c:v>58</c:v>
                </c:pt>
                <c:pt idx="5152">
                  <c:v>50</c:v>
                </c:pt>
                <c:pt idx="5153">
                  <c:v>53</c:v>
                </c:pt>
                <c:pt idx="5154">
                  <c:v>61</c:v>
                </c:pt>
                <c:pt idx="5155">
                  <c:v>68</c:v>
                </c:pt>
                <c:pt idx="5156">
                  <c:v>72</c:v>
                </c:pt>
                <c:pt idx="5157">
                  <c:v>70</c:v>
                </c:pt>
                <c:pt idx="5158">
                  <c:v>84</c:v>
                </c:pt>
                <c:pt idx="5159">
                  <c:v>83</c:v>
                </c:pt>
                <c:pt idx="5160">
                  <c:v>82</c:v>
                </c:pt>
                <c:pt idx="5161">
                  <c:v>49</c:v>
                </c:pt>
                <c:pt idx="5162">
                  <c:v>88</c:v>
                </c:pt>
                <c:pt idx="5163">
                  <c:v>88</c:v>
                </c:pt>
                <c:pt idx="5164">
                  <c:v>78</c:v>
                </c:pt>
                <c:pt idx="5165">
                  <c:v>70</c:v>
                </c:pt>
                <c:pt idx="5166">
                  <c:v>45</c:v>
                </c:pt>
                <c:pt idx="5167">
                  <c:v>47</c:v>
                </c:pt>
                <c:pt idx="5168">
                  <c:v>51</c:v>
                </c:pt>
                <c:pt idx="5169">
                  <c:v>61</c:v>
                </c:pt>
                <c:pt idx="5170">
                  <c:v>60</c:v>
                </c:pt>
                <c:pt idx="5171">
                  <c:v>51</c:v>
                </c:pt>
                <c:pt idx="5172">
                  <c:v>66</c:v>
                </c:pt>
                <c:pt idx="5173">
                  <c:v>58</c:v>
                </c:pt>
                <c:pt idx="5174">
                  <c:v>79</c:v>
                </c:pt>
                <c:pt idx="5175">
                  <c:v>82</c:v>
                </c:pt>
                <c:pt idx="5176">
                  <c:v>82</c:v>
                </c:pt>
                <c:pt idx="5177">
                  <c:v>84</c:v>
                </c:pt>
                <c:pt idx="5178">
                  <c:v>81</c:v>
                </c:pt>
                <c:pt idx="5179">
                  <c:v>70</c:v>
                </c:pt>
                <c:pt idx="5180">
                  <c:v>61</c:v>
                </c:pt>
                <c:pt idx="5181">
                  <c:v>44</c:v>
                </c:pt>
                <c:pt idx="5182">
                  <c:v>64</c:v>
                </c:pt>
                <c:pt idx="5183">
                  <c:v>56</c:v>
                </c:pt>
                <c:pt idx="5184">
                  <c:v>67</c:v>
                </c:pt>
                <c:pt idx="5185">
                  <c:v>84</c:v>
                </c:pt>
                <c:pt idx="5186">
                  <c:v>85</c:v>
                </c:pt>
                <c:pt idx="5187">
                  <c:v>86</c:v>
                </c:pt>
                <c:pt idx="5188">
                  <c:v>51</c:v>
                </c:pt>
                <c:pt idx="5189">
                  <c:v>86</c:v>
                </c:pt>
                <c:pt idx="5190">
                  <c:v>89</c:v>
                </c:pt>
                <c:pt idx="5191">
                  <c:v>89</c:v>
                </c:pt>
                <c:pt idx="5192">
                  <c:v>65</c:v>
                </c:pt>
                <c:pt idx="5193">
                  <c:v>67</c:v>
                </c:pt>
                <c:pt idx="5194">
                  <c:v>72</c:v>
                </c:pt>
                <c:pt idx="5195">
                  <c:v>74</c:v>
                </c:pt>
                <c:pt idx="5196">
                  <c:v>79</c:v>
                </c:pt>
                <c:pt idx="5197">
                  <c:v>77</c:v>
                </c:pt>
                <c:pt idx="5198">
                  <c:v>75</c:v>
                </c:pt>
                <c:pt idx="5199">
                  <c:v>71</c:v>
                </c:pt>
                <c:pt idx="5200">
                  <c:v>71</c:v>
                </c:pt>
                <c:pt idx="5201">
                  <c:v>80</c:v>
                </c:pt>
                <c:pt idx="5202">
                  <c:v>79</c:v>
                </c:pt>
                <c:pt idx="5203">
                  <c:v>72</c:v>
                </c:pt>
                <c:pt idx="5204">
                  <c:v>72</c:v>
                </c:pt>
                <c:pt idx="5205">
                  <c:v>66</c:v>
                </c:pt>
                <c:pt idx="5206">
                  <c:v>90</c:v>
                </c:pt>
                <c:pt idx="5207">
                  <c:v>89</c:v>
                </c:pt>
                <c:pt idx="5208">
                  <c:v>87</c:v>
                </c:pt>
                <c:pt idx="5209">
                  <c:v>89</c:v>
                </c:pt>
                <c:pt idx="5210">
                  <c:v>89</c:v>
                </c:pt>
                <c:pt idx="5211">
                  <c:v>90</c:v>
                </c:pt>
                <c:pt idx="5212">
                  <c:v>87</c:v>
                </c:pt>
                <c:pt idx="5213">
                  <c:v>87</c:v>
                </c:pt>
                <c:pt idx="5214">
                  <c:v>86</c:v>
                </c:pt>
                <c:pt idx="5215">
                  <c:v>80</c:v>
                </c:pt>
                <c:pt idx="5216">
                  <c:v>61</c:v>
                </c:pt>
                <c:pt idx="5217">
                  <c:v>70</c:v>
                </c:pt>
                <c:pt idx="5218">
                  <c:v>66</c:v>
                </c:pt>
                <c:pt idx="5219">
                  <c:v>78</c:v>
                </c:pt>
                <c:pt idx="5220">
                  <c:v>53</c:v>
                </c:pt>
                <c:pt idx="5221">
                  <c:v>79</c:v>
                </c:pt>
                <c:pt idx="5222">
                  <c:v>82</c:v>
                </c:pt>
                <c:pt idx="5223">
                  <c:v>82</c:v>
                </c:pt>
                <c:pt idx="5224">
                  <c:v>58</c:v>
                </c:pt>
                <c:pt idx="5225">
                  <c:v>55</c:v>
                </c:pt>
                <c:pt idx="5226">
                  <c:v>53</c:v>
                </c:pt>
                <c:pt idx="5227">
                  <c:v>48</c:v>
                </c:pt>
                <c:pt idx="5228">
                  <c:v>79</c:v>
                </c:pt>
                <c:pt idx="5229">
                  <c:v>80</c:v>
                </c:pt>
                <c:pt idx="5230">
                  <c:v>80</c:v>
                </c:pt>
                <c:pt idx="5231">
                  <c:v>64</c:v>
                </c:pt>
                <c:pt idx="5232">
                  <c:v>49</c:v>
                </c:pt>
                <c:pt idx="5233">
                  <c:v>51</c:v>
                </c:pt>
                <c:pt idx="5234">
                  <c:v>54</c:v>
                </c:pt>
                <c:pt idx="5235">
                  <c:v>81</c:v>
                </c:pt>
                <c:pt idx="5236">
                  <c:v>71</c:v>
                </c:pt>
                <c:pt idx="5237">
                  <c:v>72</c:v>
                </c:pt>
                <c:pt idx="5238">
                  <c:v>72</c:v>
                </c:pt>
                <c:pt idx="5239">
                  <c:v>65</c:v>
                </c:pt>
                <c:pt idx="5240">
                  <c:v>72</c:v>
                </c:pt>
                <c:pt idx="5241">
                  <c:v>57</c:v>
                </c:pt>
                <c:pt idx="5242">
                  <c:v>58</c:v>
                </c:pt>
                <c:pt idx="5243">
                  <c:v>64</c:v>
                </c:pt>
                <c:pt idx="5244">
                  <c:v>67</c:v>
                </c:pt>
                <c:pt idx="5245">
                  <c:v>63</c:v>
                </c:pt>
                <c:pt idx="5246">
                  <c:v>68</c:v>
                </c:pt>
                <c:pt idx="5247">
                  <c:v>78</c:v>
                </c:pt>
                <c:pt idx="5248">
                  <c:v>75</c:v>
                </c:pt>
                <c:pt idx="5249">
                  <c:v>66</c:v>
                </c:pt>
                <c:pt idx="5250">
                  <c:v>74</c:v>
                </c:pt>
                <c:pt idx="5251">
                  <c:v>75</c:v>
                </c:pt>
                <c:pt idx="5252">
                  <c:v>74</c:v>
                </c:pt>
                <c:pt idx="5253">
                  <c:v>82</c:v>
                </c:pt>
                <c:pt idx="5254">
                  <c:v>84</c:v>
                </c:pt>
                <c:pt idx="5255">
                  <c:v>83</c:v>
                </c:pt>
                <c:pt idx="5256">
                  <c:v>59</c:v>
                </c:pt>
                <c:pt idx="5257">
                  <c:v>66</c:v>
                </c:pt>
                <c:pt idx="5258">
                  <c:v>75</c:v>
                </c:pt>
                <c:pt idx="5259">
                  <c:v>47</c:v>
                </c:pt>
                <c:pt idx="5260">
                  <c:v>66</c:v>
                </c:pt>
                <c:pt idx="5261">
                  <c:v>72</c:v>
                </c:pt>
                <c:pt idx="5262">
                  <c:v>84</c:v>
                </c:pt>
                <c:pt idx="5263">
                  <c:v>86</c:v>
                </c:pt>
                <c:pt idx="5264">
                  <c:v>77</c:v>
                </c:pt>
                <c:pt idx="5265">
                  <c:v>79</c:v>
                </c:pt>
                <c:pt idx="5266">
                  <c:v>79</c:v>
                </c:pt>
                <c:pt idx="5267">
                  <c:v>69</c:v>
                </c:pt>
                <c:pt idx="5268">
                  <c:v>84</c:v>
                </c:pt>
                <c:pt idx="5269">
                  <c:v>68</c:v>
                </c:pt>
                <c:pt idx="5270">
                  <c:v>91</c:v>
                </c:pt>
                <c:pt idx="5271">
                  <c:v>54</c:v>
                </c:pt>
                <c:pt idx="5272">
                  <c:v>62</c:v>
                </c:pt>
                <c:pt idx="5273">
                  <c:v>91</c:v>
                </c:pt>
                <c:pt idx="5274">
                  <c:v>64</c:v>
                </c:pt>
                <c:pt idx="5275">
                  <c:v>84</c:v>
                </c:pt>
                <c:pt idx="5276">
                  <c:v>72</c:v>
                </c:pt>
                <c:pt idx="5277">
                  <c:v>72</c:v>
                </c:pt>
                <c:pt idx="5278">
                  <c:v>72</c:v>
                </c:pt>
                <c:pt idx="5279">
                  <c:v>61</c:v>
                </c:pt>
                <c:pt idx="5280">
                  <c:v>42</c:v>
                </c:pt>
                <c:pt idx="5281">
                  <c:v>59</c:v>
                </c:pt>
                <c:pt idx="5282">
                  <c:v>82</c:v>
                </c:pt>
                <c:pt idx="5283">
                  <c:v>44</c:v>
                </c:pt>
                <c:pt idx="5284">
                  <c:v>47</c:v>
                </c:pt>
                <c:pt idx="5285">
                  <c:v>43</c:v>
                </c:pt>
                <c:pt idx="5286">
                  <c:v>39</c:v>
                </c:pt>
                <c:pt idx="5287">
                  <c:v>70</c:v>
                </c:pt>
                <c:pt idx="5288">
                  <c:v>70</c:v>
                </c:pt>
                <c:pt idx="5289">
                  <c:v>70</c:v>
                </c:pt>
                <c:pt idx="5290">
                  <c:v>76</c:v>
                </c:pt>
                <c:pt idx="5291">
                  <c:v>26</c:v>
                </c:pt>
                <c:pt idx="5292">
                  <c:v>57</c:v>
                </c:pt>
                <c:pt idx="5293">
                  <c:v>61</c:v>
                </c:pt>
                <c:pt idx="5294">
                  <c:v>61</c:v>
                </c:pt>
                <c:pt idx="5295">
                  <c:v>60</c:v>
                </c:pt>
                <c:pt idx="5296">
                  <c:v>83</c:v>
                </c:pt>
                <c:pt idx="5297">
                  <c:v>60</c:v>
                </c:pt>
                <c:pt idx="5298">
                  <c:v>41</c:v>
                </c:pt>
                <c:pt idx="5299">
                  <c:v>45</c:v>
                </c:pt>
                <c:pt idx="5300">
                  <c:v>48</c:v>
                </c:pt>
                <c:pt idx="5301">
                  <c:v>65</c:v>
                </c:pt>
                <c:pt idx="5302">
                  <c:v>67</c:v>
                </c:pt>
                <c:pt idx="5303">
                  <c:v>73</c:v>
                </c:pt>
                <c:pt idx="5304">
                  <c:v>74</c:v>
                </c:pt>
                <c:pt idx="5305">
                  <c:v>70</c:v>
                </c:pt>
                <c:pt idx="5306">
                  <c:v>75</c:v>
                </c:pt>
                <c:pt idx="5307">
                  <c:v>84</c:v>
                </c:pt>
                <c:pt idx="5308">
                  <c:v>66</c:v>
                </c:pt>
                <c:pt idx="5309">
                  <c:v>73</c:v>
                </c:pt>
                <c:pt idx="5310">
                  <c:v>83</c:v>
                </c:pt>
                <c:pt idx="5311">
                  <c:v>77</c:v>
                </c:pt>
                <c:pt idx="5312">
                  <c:v>51</c:v>
                </c:pt>
                <c:pt idx="5313">
                  <c:v>49</c:v>
                </c:pt>
                <c:pt idx="5314">
                  <c:v>56</c:v>
                </c:pt>
                <c:pt idx="5315">
                  <c:v>89</c:v>
                </c:pt>
                <c:pt idx="5316">
                  <c:v>89</c:v>
                </c:pt>
                <c:pt idx="5317">
                  <c:v>83</c:v>
                </c:pt>
                <c:pt idx="5318">
                  <c:v>59</c:v>
                </c:pt>
                <c:pt idx="5319">
                  <c:v>73</c:v>
                </c:pt>
                <c:pt idx="5320">
                  <c:v>73</c:v>
                </c:pt>
                <c:pt idx="5321">
                  <c:v>73</c:v>
                </c:pt>
                <c:pt idx="5322">
                  <c:v>71</c:v>
                </c:pt>
                <c:pt idx="5323">
                  <c:v>73</c:v>
                </c:pt>
                <c:pt idx="5324">
                  <c:v>76</c:v>
                </c:pt>
                <c:pt idx="5325">
                  <c:v>75</c:v>
                </c:pt>
                <c:pt idx="5326">
                  <c:v>76</c:v>
                </c:pt>
                <c:pt idx="5327">
                  <c:v>67</c:v>
                </c:pt>
                <c:pt idx="5328">
                  <c:v>76</c:v>
                </c:pt>
                <c:pt idx="5329">
                  <c:v>57</c:v>
                </c:pt>
                <c:pt idx="5330">
                  <c:v>91</c:v>
                </c:pt>
                <c:pt idx="5331">
                  <c:v>78</c:v>
                </c:pt>
                <c:pt idx="5332">
                  <c:v>79</c:v>
                </c:pt>
                <c:pt idx="5333">
                  <c:v>49</c:v>
                </c:pt>
                <c:pt idx="5334">
                  <c:v>74</c:v>
                </c:pt>
                <c:pt idx="5335">
                  <c:v>67</c:v>
                </c:pt>
                <c:pt idx="5336">
                  <c:v>69</c:v>
                </c:pt>
                <c:pt idx="5337">
                  <c:v>72</c:v>
                </c:pt>
                <c:pt idx="5338">
                  <c:v>74</c:v>
                </c:pt>
                <c:pt idx="5339">
                  <c:v>85</c:v>
                </c:pt>
                <c:pt idx="5340">
                  <c:v>84</c:v>
                </c:pt>
                <c:pt idx="5341">
                  <c:v>94</c:v>
                </c:pt>
                <c:pt idx="5342">
                  <c:v>47</c:v>
                </c:pt>
                <c:pt idx="5343">
                  <c:v>61</c:v>
                </c:pt>
                <c:pt idx="5344">
                  <c:v>77</c:v>
                </c:pt>
                <c:pt idx="5345">
                  <c:v>68</c:v>
                </c:pt>
                <c:pt idx="5346">
                  <c:v>63</c:v>
                </c:pt>
                <c:pt idx="5347">
                  <c:v>66</c:v>
                </c:pt>
                <c:pt idx="5348">
                  <c:v>57</c:v>
                </c:pt>
                <c:pt idx="5349">
                  <c:v>48</c:v>
                </c:pt>
                <c:pt idx="5350">
                  <c:v>44</c:v>
                </c:pt>
                <c:pt idx="5351">
                  <c:v>43</c:v>
                </c:pt>
                <c:pt idx="5352">
                  <c:v>90</c:v>
                </c:pt>
                <c:pt idx="5353">
                  <c:v>77</c:v>
                </c:pt>
                <c:pt idx="5354">
                  <c:v>79</c:v>
                </c:pt>
                <c:pt idx="5355">
                  <c:v>84</c:v>
                </c:pt>
                <c:pt idx="5356">
                  <c:v>86</c:v>
                </c:pt>
                <c:pt idx="5357">
                  <c:v>41</c:v>
                </c:pt>
                <c:pt idx="5358">
                  <c:v>68</c:v>
                </c:pt>
                <c:pt idx="5359">
                  <c:v>77</c:v>
                </c:pt>
                <c:pt idx="5360">
                  <c:v>63</c:v>
                </c:pt>
                <c:pt idx="5361">
                  <c:v>61</c:v>
                </c:pt>
                <c:pt idx="5362">
                  <c:v>65</c:v>
                </c:pt>
                <c:pt idx="5363">
                  <c:v>75</c:v>
                </c:pt>
                <c:pt idx="5364">
                  <c:v>59</c:v>
                </c:pt>
                <c:pt idx="5365">
                  <c:v>62</c:v>
                </c:pt>
                <c:pt idx="5366">
                  <c:v>62</c:v>
                </c:pt>
                <c:pt idx="5367">
                  <c:v>42</c:v>
                </c:pt>
                <c:pt idx="5368">
                  <c:v>90</c:v>
                </c:pt>
                <c:pt idx="5369">
                  <c:v>90</c:v>
                </c:pt>
                <c:pt idx="5370">
                  <c:v>86</c:v>
                </c:pt>
                <c:pt idx="5371">
                  <c:v>82</c:v>
                </c:pt>
                <c:pt idx="5372">
                  <c:v>82</c:v>
                </c:pt>
                <c:pt idx="5373">
                  <c:v>35</c:v>
                </c:pt>
                <c:pt idx="5374">
                  <c:v>50</c:v>
                </c:pt>
                <c:pt idx="5375">
                  <c:v>64</c:v>
                </c:pt>
                <c:pt idx="5376">
                  <c:v>68</c:v>
                </c:pt>
                <c:pt idx="5377">
                  <c:v>69</c:v>
                </c:pt>
                <c:pt idx="5378">
                  <c:v>64</c:v>
                </c:pt>
                <c:pt idx="5379">
                  <c:v>65</c:v>
                </c:pt>
                <c:pt idx="5380">
                  <c:v>86</c:v>
                </c:pt>
                <c:pt idx="5381">
                  <c:v>86</c:v>
                </c:pt>
                <c:pt idx="5382">
                  <c:v>85</c:v>
                </c:pt>
                <c:pt idx="5383">
                  <c:v>43</c:v>
                </c:pt>
                <c:pt idx="5384">
                  <c:v>67</c:v>
                </c:pt>
                <c:pt idx="5385">
                  <c:v>69</c:v>
                </c:pt>
                <c:pt idx="5386">
                  <c:v>67</c:v>
                </c:pt>
                <c:pt idx="5387">
                  <c:v>43</c:v>
                </c:pt>
                <c:pt idx="5388">
                  <c:v>73</c:v>
                </c:pt>
                <c:pt idx="5389">
                  <c:v>74</c:v>
                </c:pt>
                <c:pt idx="5390">
                  <c:v>76</c:v>
                </c:pt>
                <c:pt idx="5391">
                  <c:v>63</c:v>
                </c:pt>
                <c:pt idx="5392">
                  <c:v>71</c:v>
                </c:pt>
                <c:pt idx="5393">
                  <c:v>67</c:v>
                </c:pt>
                <c:pt idx="5394">
                  <c:v>81</c:v>
                </c:pt>
                <c:pt idx="5395">
                  <c:v>85</c:v>
                </c:pt>
                <c:pt idx="5396">
                  <c:v>53</c:v>
                </c:pt>
                <c:pt idx="5397">
                  <c:v>56</c:v>
                </c:pt>
                <c:pt idx="5398">
                  <c:v>60</c:v>
                </c:pt>
                <c:pt idx="5399">
                  <c:v>95</c:v>
                </c:pt>
                <c:pt idx="5400">
                  <c:v>95</c:v>
                </c:pt>
                <c:pt idx="5401">
                  <c:v>95</c:v>
                </c:pt>
                <c:pt idx="5402">
                  <c:v>61</c:v>
                </c:pt>
                <c:pt idx="5403">
                  <c:v>73</c:v>
                </c:pt>
                <c:pt idx="5404">
                  <c:v>80</c:v>
                </c:pt>
                <c:pt idx="5405">
                  <c:v>74</c:v>
                </c:pt>
                <c:pt idx="5406">
                  <c:v>78</c:v>
                </c:pt>
                <c:pt idx="5407">
                  <c:v>79</c:v>
                </c:pt>
                <c:pt idx="5408">
                  <c:v>70</c:v>
                </c:pt>
                <c:pt idx="5409">
                  <c:v>81</c:v>
                </c:pt>
                <c:pt idx="5410">
                  <c:v>81</c:v>
                </c:pt>
                <c:pt idx="5411">
                  <c:v>79</c:v>
                </c:pt>
                <c:pt idx="5412">
                  <c:v>65</c:v>
                </c:pt>
                <c:pt idx="5413">
                  <c:v>68</c:v>
                </c:pt>
                <c:pt idx="5414">
                  <c:v>61</c:v>
                </c:pt>
                <c:pt idx="5415">
                  <c:v>87</c:v>
                </c:pt>
                <c:pt idx="5416">
                  <c:v>87</c:v>
                </c:pt>
                <c:pt idx="5417">
                  <c:v>92</c:v>
                </c:pt>
                <c:pt idx="5418">
                  <c:v>71</c:v>
                </c:pt>
                <c:pt idx="5419">
                  <c:v>71</c:v>
                </c:pt>
                <c:pt idx="5420">
                  <c:v>75</c:v>
                </c:pt>
                <c:pt idx="5421">
                  <c:v>76</c:v>
                </c:pt>
                <c:pt idx="5422">
                  <c:v>65</c:v>
                </c:pt>
                <c:pt idx="5423">
                  <c:v>83</c:v>
                </c:pt>
                <c:pt idx="5424">
                  <c:v>44</c:v>
                </c:pt>
                <c:pt idx="5425">
                  <c:v>75</c:v>
                </c:pt>
                <c:pt idx="5426">
                  <c:v>84</c:v>
                </c:pt>
                <c:pt idx="5427">
                  <c:v>60</c:v>
                </c:pt>
                <c:pt idx="5428">
                  <c:v>54</c:v>
                </c:pt>
                <c:pt idx="5429">
                  <c:v>80</c:v>
                </c:pt>
                <c:pt idx="5430">
                  <c:v>77</c:v>
                </c:pt>
                <c:pt idx="5431">
                  <c:v>50</c:v>
                </c:pt>
                <c:pt idx="5432">
                  <c:v>55</c:v>
                </c:pt>
                <c:pt idx="5433">
                  <c:v>55</c:v>
                </c:pt>
                <c:pt idx="5434">
                  <c:v>84</c:v>
                </c:pt>
                <c:pt idx="5435">
                  <c:v>82</c:v>
                </c:pt>
                <c:pt idx="5436">
                  <c:v>84</c:v>
                </c:pt>
                <c:pt idx="5437">
                  <c:v>61</c:v>
                </c:pt>
                <c:pt idx="5438">
                  <c:v>21</c:v>
                </c:pt>
                <c:pt idx="5439">
                  <c:v>70</c:v>
                </c:pt>
                <c:pt idx="5440">
                  <c:v>79</c:v>
                </c:pt>
                <c:pt idx="5441">
                  <c:v>77</c:v>
                </c:pt>
                <c:pt idx="5442">
                  <c:v>76</c:v>
                </c:pt>
                <c:pt idx="5443">
                  <c:v>79</c:v>
                </c:pt>
                <c:pt idx="5444">
                  <c:v>78</c:v>
                </c:pt>
                <c:pt idx="5445">
                  <c:v>69</c:v>
                </c:pt>
                <c:pt idx="5446">
                  <c:v>81</c:v>
                </c:pt>
                <c:pt idx="5447">
                  <c:v>78</c:v>
                </c:pt>
                <c:pt idx="5448">
                  <c:v>77</c:v>
                </c:pt>
                <c:pt idx="5449">
                  <c:v>82</c:v>
                </c:pt>
                <c:pt idx="5450">
                  <c:v>53</c:v>
                </c:pt>
                <c:pt idx="5451">
                  <c:v>67</c:v>
                </c:pt>
                <c:pt idx="5452">
                  <c:v>76</c:v>
                </c:pt>
                <c:pt idx="5453">
                  <c:v>77</c:v>
                </c:pt>
                <c:pt idx="5454">
                  <c:v>66</c:v>
                </c:pt>
                <c:pt idx="5455">
                  <c:v>77</c:v>
                </c:pt>
                <c:pt idx="5456">
                  <c:v>57</c:v>
                </c:pt>
                <c:pt idx="5457">
                  <c:v>58</c:v>
                </c:pt>
                <c:pt idx="5458">
                  <c:v>50</c:v>
                </c:pt>
                <c:pt idx="5459">
                  <c:v>62</c:v>
                </c:pt>
                <c:pt idx="5460">
                  <c:v>64</c:v>
                </c:pt>
                <c:pt idx="5461">
                  <c:v>81</c:v>
                </c:pt>
                <c:pt idx="5462">
                  <c:v>85</c:v>
                </c:pt>
                <c:pt idx="5463">
                  <c:v>58</c:v>
                </c:pt>
                <c:pt idx="5464">
                  <c:v>60</c:v>
                </c:pt>
                <c:pt idx="5465">
                  <c:v>47</c:v>
                </c:pt>
                <c:pt idx="5466">
                  <c:v>90</c:v>
                </c:pt>
                <c:pt idx="5467">
                  <c:v>55</c:v>
                </c:pt>
                <c:pt idx="5468">
                  <c:v>85</c:v>
                </c:pt>
                <c:pt idx="5469">
                  <c:v>47</c:v>
                </c:pt>
                <c:pt idx="5470">
                  <c:v>49</c:v>
                </c:pt>
                <c:pt idx="5471">
                  <c:v>63</c:v>
                </c:pt>
                <c:pt idx="5472">
                  <c:v>70</c:v>
                </c:pt>
                <c:pt idx="5473">
                  <c:v>75</c:v>
                </c:pt>
                <c:pt idx="5474">
                  <c:v>78</c:v>
                </c:pt>
                <c:pt idx="5475">
                  <c:v>83</c:v>
                </c:pt>
                <c:pt idx="5476">
                  <c:v>74</c:v>
                </c:pt>
                <c:pt idx="5477">
                  <c:v>59</c:v>
                </c:pt>
                <c:pt idx="5478">
                  <c:v>63</c:v>
                </c:pt>
                <c:pt idx="5479">
                  <c:v>56</c:v>
                </c:pt>
                <c:pt idx="5480">
                  <c:v>66</c:v>
                </c:pt>
                <c:pt idx="5481">
                  <c:v>45</c:v>
                </c:pt>
                <c:pt idx="5482">
                  <c:v>39</c:v>
                </c:pt>
                <c:pt idx="5483">
                  <c:v>55</c:v>
                </c:pt>
                <c:pt idx="5484">
                  <c:v>96</c:v>
                </c:pt>
                <c:pt idx="5485">
                  <c:v>92</c:v>
                </c:pt>
                <c:pt idx="5486">
                  <c:v>94</c:v>
                </c:pt>
                <c:pt idx="5487">
                  <c:v>52</c:v>
                </c:pt>
                <c:pt idx="5488">
                  <c:v>57</c:v>
                </c:pt>
                <c:pt idx="5489">
                  <c:v>77</c:v>
                </c:pt>
                <c:pt idx="5490">
                  <c:v>51</c:v>
                </c:pt>
                <c:pt idx="5491">
                  <c:v>79</c:v>
                </c:pt>
                <c:pt idx="5492">
                  <c:v>77</c:v>
                </c:pt>
                <c:pt idx="5493">
                  <c:v>80</c:v>
                </c:pt>
                <c:pt idx="5494">
                  <c:v>93</c:v>
                </c:pt>
                <c:pt idx="5495">
                  <c:v>66</c:v>
                </c:pt>
                <c:pt idx="5496">
                  <c:v>75</c:v>
                </c:pt>
                <c:pt idx="5497">
                  <c:v>52</c:v>
                </c:pt>
                <c:pt idx="5498">
                  <c:v>70</c:v>
                </c:pt>
                <c:pt idx="5499">
                  <c:v>77</c:v>
                </c:pt>
                <c:pt idx="5500">
                  <c:v>78</c:v>
                </c:pt>
                <c:pt idx="5501">
                  <c:v>88</c:v>
                </c:pt>
                <c:pt idx="5502">
                  <c:v>56</c:v>
                </c:pt>
                <c:pt idx="5503">
                  <c:v>38</c:v>
                </c:pt>
                <c:pt idx="5504">
                  <c:v>39</c:v>
                </c:pt>
                <c:pt idx="5505">
                  <c:v>64</c:v>
                </c:pt>
                <c:pt idx="5506">
                  <c:v>55</c:v>
                </c:pt>
                <c:pt idx="5507">
                  <c:v>80</c:v>
                </c:pt>
                <c:pt idx="5508">
                  <c:v>80</c:v>
                </c:pt>
                <c:pt idx="5509">
                  <c:v>85</c:v>
                </c:pt>
                <c:pt idx="5510">
                  <c:v>77</c:v>
                </c:pt>
                <c:pt idx="5511">
                  <c:v>53</c:v>
                </c:pt>
                <c:pt idx="5512">
                  <c:v>67</c:v>
                </c:pt>
                <c:pt idx="5513">
                  <c:v>49</c:v>
                </c:pt>
                <c:pt idx="5514">
                  <c:v>82</c:v>
                </c:pt>
                <c:pt idx="5515">
                  <c:v>84</c:v>
                </c:pt>
                <c:pt idx="5516">
                  <c:v>54</c:v>
                </c:pt>
                <c:pt idx="5517">
                  <c:v>90</c:v>
                </c:pt>
                <c:pt idx="5518">
                  <c:v>69</c:v>
                </c:pt>
                <c:pt idx="5519">
                  <c:v>57</c:v>
                </c:pt>
                <c:pt idx="5520">
                  <c:v>59</c:v>
                </c:pt>
                <c:pt idx="5521">
                  <c:v>84</c:v>
                </c:pt>
                <c:pt idx="5522">
                  <c:v>78</c:v>
                </c:pt>
                <c:pt idx="5523">
                  <c:v>67</c:v>
                </c:pt>
                <c:pt idx="5524">
                  <c:v>70</c:v>
                </c:pt>
                <c:pt idx="5525">
                  <c:v>76</c:v>
                </c:pt>
                <c:pt idx="5526">
                  <c:v>54</c:v>
                </c:pt>
                <c:pt idx="5527">
                  <c:v>70</c:v>
                </c:pt>
                <c:pt idx="5528">
                  <c:v>65</c:v>
                </c:pt>
                <c:pt idx="5529">
                  <c:v>80</c:v>
                </c:pt>
                <c:pt idx="5530">
                  <c:v>80</c:v>
                </c:pt>
                <c:pt idx="5531">
                  <c:v>79</c:v>
                </c:pt>
                <c:pt idx="5532">
                  <c:v>61</c:v>
                </c:pt>
                <c:pt idx="5533">
                  <c:v>65</c:v>
                </c:pt>
                <c:pt idx="5534">
                  <c:v>92</c:v>
                </c:pt>
                <c:pt idx="5535">
                  <c:v>80</c:v>
                </c:pt>
                <c:pt idx="5536">
                  <c:v>69</c:v>
                </c:pt>
                <c:pt idx="5537">
                  <c:v>70</c:v>
                </c:pt>
                <c:pt idx="5538">
                  <c:v>65</c:v>
                </c:pt>
                <c:pt idx="5539">
                  <c:v>66</c:v>
                </c:pt>
                <c:pt idx="5540">
                  <c:v>80</c:v>
                </c:pt>
                <c:pt idx="5541">
                  <c:v>76</c:v>
                </c:pt>
                <c:pt idx="5542">
                  <c:v>70</c:v>
                </c:pt>
                <c:pt idx="5543">
                  <c:v>74</c:v>
                </c:pt>
                <c:pt idx="5544">
                  <c:v>70</c:v>
                </c:pt>
                <c:pt idx="5545">
                  <c:v>71</c:v>
                </c:pt>
                <c:pt idx="5546">
                  <c:v>44</c:v>
                </c:pt>
                <c:pt idx="5547">
                  <c:v>58</c:v>
                </c:pt>
                <c:pt idx="5548">
                  <c:v>60</c:v>
                </c:pt>
                <c:pt idx="5549">
                  <c:v>46</c:v>
                </c:pt>
                <c:pt idx="5550">
                  <c:v>39</c:v>
                </c:pt>
                <c:pt idx="5551">
                  <c:v>80</c:v>
                </c:pt>
                <c:pt idx="5552">
                  <c:v>66</c:v>
                </c:pt>
                <c:pt idx="5553">
                  <c:v>71</c:v>
                </c:pt>
                <c:pt idx="5554">
                  <c:v>72</c:v>
                </c:pt>
                <c:pt idx="5555">
                  <c:v>74</c:v>
                </c:pt>
                <c:pt idx="5556">
                  <c:v>75</c:v>
                </c:pt>
                <c:pt idx="5557">
                  <c:v>75</c:v>
                </c:pt>
                <c:pt idx="5558">
                  <c:v>71</c:v>
                </c:pt>
                <c:pt idx="5559">
                  <c:v>68</c:v>
                </c:pt>
                <c:pt idx="5560">
                  <c:v>70</c:v>
                </c:pt>
                <c:pt idx="5561">
                  <c:v>50</c:v>
                </c:pt>
                <c:pt idx="5562">
                  <c:v>47</c:v>
                </c:pt>
                <c:pt idx="5563">
                  <c:v>36</c:v>
                </c:pt>
                <c:pt idx="5564">
                  <c:v>33</c:v>
                </c:pt>
                <c:pt idx="5565">
                  <c:v>64</c:v>
                </c:pt>
                <c:pt idx="5566">
                  <c:v>81</c:v>
                </c:pt>
                <c:pt idx="5567">
                  <c:v>82</c:v>
                </c:pt>
                <c:pt idx="5568">
                  <c:v>82</c:v>
                </c:pt>
                <c:pt idx="5569">
                  <c:v>77</c:v>
                </c:pt>
                <c:pt idx="5570">
                  <c:v>71</c:v>
                </c:pt>
                <c:pt idx="5571">
                  <c:v>74</c:v>
                </c:pt>
                <c:pt idx="5572">
                  <c:v>79</c:v>
                </c:pt>
                <c:pt idx="5573">
                  <c:v>76</c:v>
                </c:pt>
                <c:pt idx="5574">
                  <c:v>83</c:v>
                </c:pt>
                <c:pt idx="5575">
                  <c:v>71</c:v>
                </c:pt>
                <c:pt idx="5576">
                  <c:v>73</c:v>
                </c:pt>
                <c:pt idx="5577">
                  <c:v>62</c:v>
                </c:pt>
                <c:pt idx="5578">
                  <c:v>63</c:v>
                </c:pt>
                <c:pt idx="5579">
                  <c:v>66</c:v>
                </c:pt>
                <c:pt idx="5580">
                  <c:v>88</c:v>
                </c:pt>
                <c:pt idx="5581">
                  <c:v>75</c:v>
                </c:pt>
                <c:pt idx="5582">
                  <c:v>65</c:v>
                </c:pt>
                <c:pt idx="5583">
                  <c:v>68</c:v>
                </c:pt>
                <c:pt idx="5584">
                  <c:v>81</c:v>
                </c:pt>
                <c:pt idx="5585">
                  <c:v>85</c:v>
                </c:pt>
                <c:pt idx="5586">
                  <c:v>84</c:v>
                </c:pt>
                <c:pt idx="5587">
                  <c:v>80</c:v>
                </c:pt>
                <c:pt idx="5588">
                  <c:v>85</c:v>
                </c:pt>
                <c:pt idx="5589">
                  <c:v>70</c:v>
                </c:pt>
                <c:pt idx="5590">
                  <c:v>71</c:v>
                </c:pt>
                <c:pt idx="5591">
                  <c:v>71</c:v>
                </c:pt>
                <c:pt idx="5592">
                  <c:v>70</c:v>
                </c:pt>
                <c:pt idx="5593">
                  <c:v>72</c:v>
                </c:pt>
                <c:pt idx="5594">
                  <c:v>74</c:v>
                </c:pt>
                <c:pt idx="5595">
                  <c:v>73</c:v>
                </c:pt>
                <c:pt idx="5596">
                  <c:v>77</c:v>
                </c:pt>
                <c:pt idx="5597">
                  <c:v>52</c:v>
                </c:pt>
                <c:pt idx="5598">
                  <c:v>53</c:v>
                </c:pt>
                <c:pt idx="5599">
                  <c:v>89</c:v>
                </c:pt>
                <c:pt idx="5600">
                  <c:v>91</c:v>
                </c:pt>
                <c:pt idx="5601">
                  <c:v>89</c:v>
                </c:pt>
                <c:pt idx="5602">
                  <c:v>71</c:v>
                </c:pt>
                <c:pt idx="5603">
                  <c:v>33</c:v>
                </c:pt>
                <c:pt idx="5604">
                  <c:v>83</c:v>
                </c:pt>
                <c:pt idx="5605">
                  <c:v>83</c:v>
                </c:pt>
                <c:pt idx="5606">
                  <c:v>74</c:v>
                </c:pt>
                <c:pt idx="5607">
                  <c:v>81</c:v>
                </c:pt>
                <c:pt idx="5608">
                  <c:v>65</c:v>
                </c:pt>
                <c:pt idx="5609">
                  <c:v>67</c:v>
                </c:pt>
                <c:pt idx="5610">
                  <c:v>71</c:v>
                </c:pt>
                <c:pt idx="5611">
                  <c:v>49</c:v>
                </c:pt>
                <c:pt idx="5612">
                  <c:v>86</c:v>
                </c:pt>
                <c:pt idx="5613">
                  <c:v>84</c:v>
                </c:pt>
                <c:pt idx="5614">
                  <c:v>83</c:v>
                </c:pt>
                <c:pt idx="5615">
                  <c:v>81</c:v>
                </c:pt>
                <c:pt idx="5616">
                  <c:v>85</c:v>
                </c:pt>
                <c:pt idx="5617">
                  <c:v>74</c:v>
                </c:pt>
                <c:pt idx="5618">
                  <c:v>76</c:v>
                </c:pt>
                <c:pt idx="5619">
                  <c:v>37</c:v>
                </c:pt>
                <c:pt idx="5620">
                  <c:v>74</c:v>
                </c:pt>
                <c:pt idx="5621">
                  <c:v>77</c:v>
                </c:pt>
                <c:pt idx="5622">
                  <c:v>88</c:v>
                </c:pt>
                <c:pt idx="5623">
                  <c:v>75</c:v>
                </c:pt>
                <c:pt idx="5624">
                  <c:v>75</c:v>
                </c:pt>
                <c:pt idx="5625">
                  <c:v>88</c:v>
                </c:pt>
                <c:pt idx="5626">
                  <c:v>89</c:v>
                </c:pt>
                <c:pt idx="5627">
                  <c:v>76</c:v>
                </c:pt>
                <c:pt idx="5628">
                  <c:v>67</c:v>
                </c:pt>
                <c:pt idx="5629">
                  <c:v>67</c:v>
                </c:pt>
                <c:pt idx="5630">
                  <c:v>59</c:v>
                </c:pt>
                <c:pt idx="5631">
                  <c:v>49</c:v>
                </c:pt>
                <c:pt idx="5632">
                  <c:v>78</c:v>
                </c:pt>
                <c:pt idx="5633">
                  <c:v>75</c:v>
                </c:pt>
                <c:pt idx="5634">
                  <c:v>49</c:v>
                </c:pt>
                <c:pt idx="5635">
                  <c:v>63</c:v>
                </c:pt>
                <c:pt idx="5636">
                  <c:v>68</c:v>
                </c:pt>
                <c:pt idx="5637">
                  <c:v>59</c:v>
                </c:pt>
                <c:pt idx="5638">
                  <c:v>59</c:v>
                </c:pt>
                <c:pt idx="5639">
                  <c:v>57</c:v>
                </c:pt>
                <c:pt idx="5640">
                  <c:v>31</c:v>
                </c:pt>
                <c:pt idx="5641">
                  <c:v>81</c:v>
                </c:pt>
                <c:pt idx="5642">
                  <c:v>84</c:v>
                </c:pt>
                <c:pt idx="5643">
                  <c:v>80</c:v>
                </c:pt>
                <c:pt idx="5644">
                  <c:v>61</c:v>
                </c:pt>
                <c:pt idx="5645">
                  <c:v>64</c:v>
                </c:pt>
                <c:pt idx="5646">
                  <c:v>62</c:v>
                </c:pt>
                <c:pt idx="5647">
                  <c:v>61</c:v>
                </c:pt>
                <c:pt idx="5648">
                  <c:v>40</c:v>
                </c:pt>
                <c:pt idx="5649">
                  <c:v>39</c:v>
                </c:pt>
                <c:pt idx="5650">
                  <c:v>73</c:v>
                </c:pt>
                <c:pt idx="5651">
                  <c:v>90</c:v>
                </c:pt>
                <c:pt idx="5652">
                  <c:v>91</c:v>
                </c:pt>
                <c:pt idx="5653">
                  <c:v>88</c:v>
                </c:pt>
                <c:pt idx="5654">
                  <c:v>65</c:v>
                </c:pt>
                <c:pt idx="5655">
                  <c:v>79</c:v>
                </c:pt>
                <c:pt idx="5656">
                  <c:v>88</c:v>
                </c:pt>
                <c:pt idx="5657">
                  <c:v>90</c:v>
                </c:pt>
                <c:pt idx="5658">
                  <c:v>69</c:v>
                </c:pt>
                <c:pt idx="5659">
                  <c:v>57</c:v>
                </c:pt>
                <c:pt idx="5660">
                  <c:v>86</c:v>
                </c:pt>
                <c:pt idx="5661">
                  <c:v>68</c:v>
                </c:pt>
                <c:pt idx="5662">
                  <c:v>76</c:v>
                </c:pt>
                <c:pt idx="5663">
                  <c:v>77</c:v>
                </c:pt>
                <c:pt idx="5664">
                  <c:v>92</c:v>
                </c:pt>
                <c:pt idx="5665">
                  <c:v>49</c:v>
                </c:pt>
                <c:pt idx="5666">
                  <c:v>55</c:v>
                </c:pt>
                <c:pt idx="5667">
                  <c:v>85</c:v>
                </c:pt>
                <c:pt idx="5668">
                  <c:v>52</c:v>
                </c:pt>
                <c:pt idx="5669">
                  <c:v>53</c:v>
                </c:pt>
                <c:pt idx="5670">
                  <c:v>58</c:v>
                </c:pt>
                <c:pt idx="5671">
                  <c:v>24</c:v>
                </c:pt>
                <c:pt idx="5672">
                  <c:v>73</c:v>
                </c:pt>
                <c:pt idx="5673">
                  <c:v>71</c:v>
                </c:pt>
                <c:pt idx="5674">
                  <c:v>83</c:v>
                </c:pt>
                <c:pt idx="5675">
                  <c:v>90</c:v>
                </c:pt>
                <c:pt idx="5676">
                  <c:v>87</c:v>
                </c:pt>
                <c:pt idx="5677">
                  <c:v>74</c:v>
                </c:pt>
                <c:pt idx="5678">
                  <c:v>81</c:v>
                </c:pt>
                <c:pt idx="5679">
                  <c:v>69</c:v>
                </c:pt>
                <c:pt idx="5680">
                  <c:v>83</c:v>
                </c:pt>
                <c:pt idx="5681">
                  <c:v>79</c:v>
                </c:pt>
                <c:pt idx="5682">
                  <c:v>79</c:v>
                </c:pt>
                <c:pt idx="5683">
                  <c:v>55</c:v>
                </c:pt>
                <c:pt idx="5684">
                  <c:v>56</c:v>
                </c:pt>
                <c:pt idx="5685">
                  <c:v>53</c:v>
                </c:pt>
                <c:pt idx="5686">
                  <c:v>92</c:v>
                </c:pt>
                <c:pt idx="5687">
                  <c:v>74</c:v>
                </c:pt>
                <c:pt idx="5688">
                  <c:v>77</c:v>
                </c:pt>
                <c:pt idx="5689">
                  <c:v>77</c:v>
                </c:pt>
                <c:pt idx="5690">
                  <c:v>66</c:v>
                </c:pt>
                <c:pt idx="5691">
                  <c:v>83</c:v>
                </c:pt>
                <c:pt idx="5692">
                  <c:v>68</c:v>
                </c:pt>
                <c:pt idx="5693">
                  <c:v>55</c:v>
                </c:pt>
                <c:pt idx="5694">
                  <c:v>75</c:v>
                </c:pt>
                <c:pt idx="5695">
                  <c:v>80</c:v>
                </c:pt>
                <c:pt idx="5696">
                  <c:v>81</c:v>
                </c:pt>
                <c:pt idx="5697">
                  <c:v>81</c:v>
                </c:pt>
                <c:pt idx="5698">
                  <c:v>82</c:v>
                </c:pt>
                <c:pt idx="5699">
                  <c:v>68</c:v>
                </c:pt>
                <c:pt idx="5700">
                  <c:v>79</c:v>
                </c:pt>
                <c:pt idx="5701">
                  <c:v>81</c:v>
                </c:pt>
                <c:pt idx="5702">
                  <c:v>72</c:v>
                </c:pt>
                <c:pt idx="5703">
                  <c:v>62</c:v>
                </c:pt>
                <c:pt idx="5704">
                  <c:v>64</c:v>
                </c:pt>
                <c:pt idx="5705">
                  <c:v>80</c:v>
                </c:pt>
                <c:pt idx="5706">
                  <c:v>82</c:v>
                </c:pt>
                <c:pt idx="5707">
                  <c:v>61</c:v>
                </c:pt>
                <c:pt idx="5708">
                  <c:v>54</c:v>
                </c:pt>
                <c:pt idx="5709">
                  <c:v>80</c:v>
                </c:pt>
                <c:pt idx="5710">
                  <c:v>73</c:v>
                </c:pt>
                <c:pt idx="5711">
                  <c:v>88</c:v>
                </c:pt>
                <c:pt idx="5712">
                  <c:v>67</c:v>
                </c:pt>
                <c:pt idx="5713">
                  <c:v>70</c:v>
                </c:pt>
                <c:pt idx="5714">
                  <c:v>83</c:v>
                </c:pt>
                <c:pt idx="5715">
                  <c:v>81</c:v>
                </c:pt>
                <c:pt idx="5716">
                  <c:v>83</c:v>
                </c:pt>
                <c:pt idx="5717">
                  <c:v>63</c:v>
                </c:pt>
                <c:pt idx="5718">
                  <c:v>75</c:v>
                </c:pt>
                <c:pt idx="5719">
                  <c:v>83</c:v>
                </c:pt>
                <c:pt idx="5720">
                  <c:v>68</c:v>
                </c:pt>
                <c:pt idx="5721">
                  <c:v>68</c:v>
                </c:pt>
                <c:pt idx="5722">
                  <c:v>73</c:v>
                </c:pt>
                <c:pt idx="5723">
                  <c:v>69</c:v>
                </c:pt>
                <c:pt idx="5724">
                  <c:v>50</c:v>
                </c:pt>
                <c:pt idx="5725">
                  <c:v>62</c:v>
                </c:pt>
                <c:pt idx="5726">
                  <c:v>93</c:v>
                </c:pt>
                <c:pt idx="5727">
                  <c:v>93</c:v>
                </c:pt>
                <c:pt idx="5728">
                  <c:v>89</c:v>
                </c:pt>
                <c:pt idx="5729">
                  <c:v>87</c:v>
                </c:pt>
                <c:pt idx="5730">
                  <c:v>86</c:v>
                </c:pt>
                <c:pt idx="5731">
                  <c:v>87</c:v>
                </c:pt>
                <c:pt idx="5732">
                  <c:v>55</c:v>
                </c:pt>
                <c:pt idx="5733">
                  <c:v>53</c:v>
                </c:pt>
                <c:pt idx="5734">
                  <c:v>55</c:v>
                </c:pt>
                <c:pt idx="5735">
                  <c:v>78</c:v>
                </c:pt>
                <c:pt idx="5736">
                  <c:v>87</c:v>
                </c:pt>
                <c:pt idx="5737">
                  <c:v>76</c:v>
                </c:pt>
                <c:pt idx="5738">
                  <c:v>62</c:v>
                </c:pt>
                <c:pt idx="5739">
                  <c:v>85</c:v>
                </c:pt>
                <c:pt idx="5740">
                  <c:v>78</c:v>
                </c:pt>
                <c:pt idx="5741">
                  <c:v>55</c:v>
                </c:pt>
                <c:pt idx="5742">
                  <c:v>74</c:v>
                </c:pt>
                <c:pt idx="5743">
                  <c:v>74</c:v>
                </c:pt>
                <c:pt idx="5744">
                  <c:v>71</c:v>
                </c:pt>
                <c:pt idx="5745">
                  <c:v>72</c:v>
                </c:pt>
                <c:pt idx="5746">
                  <c:v>76</c:v>
                </c:pt>
                <c:pt idx="5747">
                  <c:v>88</c:v>
                </c:pt>
                <c:pt idx="5748">
                  <c:v>90</c:v>
                </c:pt>
                <c:pt idx="5749">
                  <c:v>85</c:v>
                </c:pt>
                <c:pt idx="5750">
                  <c:v>90</c:v>
                </c:pt>
                <c:pt idx="5751">
                  <c:v>76</c:v>
                </c:pt>
                <c:pt idx="5752">
                  <c:v>79</c:v>
                </c:pt>
                <c:pt idx="5753">
                  <c:v>83</c:v>
                </c:pt>
                <c:pt idx="5754">
                  <c:v>82</c:v>
                </c:pt>
                <c:pt idx="5755">
                  <c:v>50</c:v>
                </c:pt>
                <c:pt idx="5756">
                  <c:v>52</c:v>
                </c:pt>
                <c:pt idx="5757">
                  <c:v>78</c:v>
                </c:pt>
                <c:pt idx="5758">
                  <c:v>84</c:v>
                </c:pt>
                <c:pt idx="5759">
                  <c:v>83</c:v>
                </c:pt>
                <c:pt idx="5760">
                  <c:v>84</c:v>
                </c:pt>
                <c:pt idx="5761">
                  <c:v>58</c:v>
                </c:pt>
                <c:pt idx="5762">
                  <c:v>58</c:v>
                </c:pt>
                <c:pt idx="5763">
                  <c:v>77</c:v>
                </c:pt>
                <c:pt idx="5764">
                  <c:v>64</c:v>
                </c:pt>
                <c:pt idx="5765">
                  <c:v>75</c:v>
                </c:pt>
                <c:pt idx="5766">
                  <c:v>86</c:v>
                </c:pt>
                <c:pt idx="5767">
                  <c:v>83</c:v>
                </c:pt>
                <c:pt idx="5768">
                  <c:v>93</c:v>
                </c:pt>
                <c:pt idx="5769">
                  <c:v>74</c:v>
                </c:pt>
                <c:pt idx="5770">
                  <c:v>75</c:v>
                </c:pt>
                <c:pt idx="5771">
                  <c:v>80</c:v>
                </c:pt>
                <c:pt idx="5772">
                  <c:v>59</c:v>
                </c:pt>
                <c:pt idx="5773">
                  <c:v>82</c:v>
                </c:pt>
                <c:pt idx="5774">
                  <c:v>82</c:v>
                </c:pt>
                <c:pt idx="5775">
                  <c:v>80</c:v>
                </c:pt>
                <c:pt idx="5776">
                  <c:v>79</c:v>
                </c:pt>
                <c:pt idx="5777">
                  <c:v>70</c:v>
                </c:pt>
                <c:pt idx="5778">
                  <c:v>52</c:v>
                </c:pt>
                <c:pt idx="5779">
                  <c:v>66</c:v>
                </c:pt>
                <c:pt idx="5780">
                  <c:v>88</c:v>
                </c:pt>
                <c:pt idx="5781">
                  <c:v>71</c:v>
                </c:pt>
                <c:pt idx="5782">
                  <c:v>86</c:v>
                </c:pt>
                <c:pt idx="5783">
                  <c:v>54</c:v>
                </c:pt>
                <c:pt idx="5784">
                  <c:v>74</c:v>
                </c:pt>
                <c:pt idx="5785">
                  <c:v>67</c:v>
                </c:pt>
                <c:pt idx="5786">
                  <c:v>69</c:v>
                </c:pt>
                <c:pt idx="5787">
                  <c:v>52</c:v>
                </c:pt>
                <c:pt idx="5788">
                  <c:v>52</c:v>
                </c:pt>
                <c:pt idx="5789">
                  <c:v>48</c:v>
                </c:pt>
                <c:pt idx="5790">
                  <c:v>82</c:v>
                </c:pt>
                <c:pt idx="5791">
                  <c:v>60</c:v>
                </c:pt>
                <c:pt idx="5792">
                  <c:v>72</c:v>
                </c:pt>
                <c:pt idx="5793">
                  <c:v>71</c:v>
                </c:pt>
                <c:pt idx="5794">
                  <c:v>72</c:v>
                </c:pt>
                <c:pt idx="5795">
                  <c:v>69</c:v>
                </c:pt>
                <c:pt idx="5796">
                  <c:v>47</c:v>
                </c:pt>
                <c:pt idx="5797">
                  <c:v>60</c:v>
                </c:pt>
                <c:pt idx="5798">
                  <c:v>78</c:v>
                </c:pt>
                <c:pt idx="5799">
                  <c:v>73</c:v>
                </c:pt>
                <c:pt idx="5800">
                  <c:v>73</c:v>
                </c:pt>
                <c:pt idx="5801">
                  <c:v>70</c:v>
                </c:pt>
                <c:pt idx="5802">
                  <c:v>69</c:v>
                </c:pt>
                <c:pt idx="5803">
                  <c:v>58</c:v>
                </c:pt>
                <c:pt idx="5804">
                  <c:v>64</c:v>
                </c:pt>
                <c:pt idx="5805">
                  <c:v>68</c:v>
                </c:pt>
                <c:pt idx="5806">
                  <c:v>60</c:v>
                </c:pt>
                <c:pt idx="5807">
                  <c:v>78</c:v>
                </c:pt>
                <c:pt idx="5808">
                  <c:v>80</c:v>
                </c:pt>
                <c:pt idx="5809">
                  <c:v>77</c:v>
                </c:pt>
                <c:pt idx="5810">
                  <c:v>80</c:v>
                </c:pt>
                <c:pt idx="5811">
                  <c:v>59</c:v>
                </c:pt>
                <c:pt idx="5812">
                  <c:v>83</c:v>
                </c:pt>
                <c:pt idx="5813">
                  <c:v>80</c:v>
                </c:pt>
                <c:pt idx="5814">
                  <c:v>81</c:v>
                </c:pt>
                <c:pt idx="5815">
                  <c:v>70</c:v>
                </c:pt>
                <c:pt idx="5816">
                  <c:v>67</c:v>
                </c:pt>
                <c:pt idx="5817">
                  <c:v>70</c:v>
                </c:pt>
                <c:pt idx="5818">
                  <c:v>81</c:v>
                </c:pt>
                <c:pt idx="5819">
                  <c:v>77</c:v>
                </c:pt>
                <c:pt idx="5820">
                  <c:v>77</c:v>
                </c:pt>
                <c:pt idx="5821">
                  <c:v>76</c:v>
                </c:pt>
                <c:pt idx="5822">
                  <c:v>76</c:v>
                </c:pt>
                <c:pt idx="5823">
                  <c:v>54</c:v>
                </c:pt>
                <c:pt idx="5824">
                  <c:v>81</c:v>
                </c:pt>
                <c:pt idx="5825">
                  <c:v>82</c:v>
                </c:pt>
                <c:pt idx="5826">
                  <c:v>77</c:v>
                </c:pt>
                <c:pt idx="5827">
                  <c:v>38</c:v>
                </c:pt>
                <c:pt idx="5828">
                  <c:v>83</c:v>
                </c:pt>
                <c:pt idx="5829">
                  <c:v>84</c:v>
                </c:pt>
                <c:pt idx="5830">
                  <c:v>83</c:v>
                </c:pt>
                <c:pt idx="5831">
                  <c:v>79</c:v>
                </c:pt>
                <c:pt idx="5832">
                  <c:v>79</c:v>
                </c:pt>
                <c:pt idx="5833">
                  <c:v>76</c:v>
                </c:pt>
                <c:pt idx="5834">
                  <c:v>74</c:v>
                </c:pt>
                <c:pt idx="5835">
                  <c:v>75</c:v>
                </c:pt>
                <c:pt idx="5836">
                  <c:v>64</c:v>
                </c:pt>
                <c:pt idx="5837">
                  <c:v>82</c:v>
                </c:pt>
                <c:pt idx="5838">
                  <c:v>83</c:v>
                </c:pt>
                <c:pt idx="5839">
                  <c:v>62</c:v>
                </c:pt>
                <c:pt idx="5840">
                  <c:v>80</c:v>
                </c:pt>
                <c:pt idx="5841">
                  <c:v>79</c:v>
                </c:pt>
                <c:pt idx="5842">
                  <c:v>77</c:v>
                </c:pt>
                <c:pt idx="5843">
                  <c:v>74</c:v>
                </c:pt>
                <c:pt idx="5844">
                  <c:v>73</c:v>
                </c:pt>
                <c:pt idx="5845">
                  <c:v>65</c:v>
                </c:pt>
                <c:pt idx="5846">
                  <c:v>73</c:v>
                </c:pt>
                <c:pt idx="5847">
                  <c:v>64</c:v>
                </c:pt>
                <c:pt idx="5848">
                  <c:v>88</c:v>
                </c:pt>
                <c:pt idx="5849">
                  <c:v>78</c:v>
                </c:pt>
                <c:pt idx="5850">
                  <c:v>75</c:v>
                </c:pt>
                <c:pt idx="5851">
                  <c:v>77</c:v>
                </c:pt>
                <c:pt idx="5852">
                  <c:v>42</c:v>
                </c:pt>
                <c:pt idx="5853">
                  <c:v>74</c:v>
                </c:pt>
                <c:pt idx="5854">
                  <c:v>79</c:v>
                </c:pt>
                <c:pt idx="5855">
                  <c:v>79</c:v>
                </c:pt>
                <c:pt idx="5856">
                  <c:v>71</c:v>
                </c:pt>
                <c:pt idx="5857">
                  <c:v>54</c:v>
                </c:pt>
                <c:pt idx="5858">
                  <c:v>79</c:v>
                </c:pt>
                <c:pt idx="5859">
                  <c:v>77</c:v>
                </c:pt>
                <c:pt idx="5860">
                  <c:v>78</c:v>
                </c:pt>
                <c:pt idx="5861">
                  <c:v>78</c:v>
                </c:pt>
                <c:pt idx="5862">
                  <c:v>86</c:v>
                </c:pt>
                <c:pt idx="5863">
                  <c:v>85</c:v>
                </c:pt>
                <c:pt idx="5864">
                  <c:v>71</c:v>
                </c:pt>
                <c:pt idx="5865">
                  <c:v>64</c:v>
                </c:pt>
                <c:pt idx="5866">
                  <c:v>79</c:v>
                </c:pt>
                <c:pt idx="5867">
                  <c:v>82</c:v>
                </c:pt>
                <c:pt idx="5868">
                  <c:v>76</c:v>
                </c:pt>
                <c:pt idx="5869">
                  <c:v>78</c:v>
                </c:pt>
                <c:pt idx="5870">
                  <c:v>74</c:v>
                </c:pt>
                <c:pt idx="5871">
                  <c:v>89</c:v>
                </c:pt>
                <c:pt idx="5872">
                  <c:v>90</c:v>
                </c:pt>
                <c:pt idx="5873">
                  <c:v>89</c:v>
                </c:pt>
                <c:pt idx="5874">
                  <c:v>83</c:v>
                </c:pt>
                <c:pt idx="5875">
                  <c:v>76</c:v>
                </c:pt>
                <c:pt idx="5876">
                  <c:v>82</c:v>
                </c:pt>
                <c:pt idx="5877">
                  <c:v>88</c:v>
                </c:pt>
                <c:pt idx="5878">
                  <c:v>77</c:v>
                </c:pt>
                <c:pt idx="5879">
                  <c:v>73</c:v>
                </c:pt>
                <c:pt idx="5880">
                  <c:v>75</c:v>
                </c:pt>
                <c:pt idx="5881">
                  <c:v>77</c:v>
                </c:pt>
                <c:pt idx="5882">
                  <c:v>73</c:v>
                </c:pt>
                <c:pt idx="5883">
                  <c:v>48</c:v>
                </c:pt>
                <c:pt idx="5884">
                  <c:v>43</c:v>
                </c:pt>
                <c:pt idx="5885">
                  <c:v>45</c:v>
                </c:pt>
                <c:pt idx="5886">
                  <c:v>49</c:v>
                </c:pt>
                <c:pt idx="5887">
                  <c:v>59</c:v>
                </c:pt>
                <c:pt idx="5888">
                  <c:v>47</c:v>
                </c:pt>
                <c:pt idx="5889">
                  <c:v>53</c:v>
                </c:pt>
                <c:pt idx="5890">
                  <c:v>74</c:v>
                </c:pt>
                <c:pt idx="5891">
                  <c:v>66</c:v>
                </c:pt>
                <c:pt idx="5892">
                  <c:v>58</c:v>
                </c:pt>
                <c:pt idx="5893">
                  <c:v>54</c:v>
                </c:pt>
                <c:pt idx="5894">
                  <c:v>88</c:v>
                </c:pt>
                <c:pt idx="5895">
                  <c:v>86</c:v>
                </c:pt>
                <c:pt idx="5896">
                  <c:v>83</c:v>
                </c:pt>
                <c:pt idx="5897">
                  <c:v>84</c:v>
                </c:pt>
                <c:pt idx="5898">
                  <c:v>86</c:v>
                </c:pt>
                <c:pt idx="5899">
                  <c:v>46</c:v>
                </c:pt>
                <c:pt idx="5900">
                  <c:v>76</c:v>
                </c:pt>
                <c:pt idx="5901">
                  <c:v>74</c:v>
                </c:pt>
                <c:pt idx="5902">
                  <c:v>74</c:v>
                </c:pt>
                <c:pt idx="5903">
                  <c:v>68</c:v>
                </c:pt>
                <c:pt idx="5904">
                  <c:v>61</c:v>
                </c:pt>
                <c:pt idx="5905">
                  <c:v>68</c:v>
                </c:pt>
                <c:pt idx="5906">
                  <c:v>69</c:v>
                </c:pt>
                <c:pt idx="5907">
                  <c:v>85</c:v>
                </c:pt>
                <c:pt idx="5908">
                  <c:v>80</c:v>
                </c:pt>
                <c:pt idx="5909">
                  <c:v>79</c:v>
                </c:pt>
                <c:pt idx="5910">
                  <c:v>81</c:v>
                </c:pt>
                <c:pt idx="5911">
                  <c:v>81</c:v>
                </c:pt>
                <c:pt idx="5912">
                  <c:v>49</c:v>
                </c:pt>
                <c:pt idx="5913">
                  <c:v>70</c:v>
                </c:pt>
                <c:pt idx="5914">
                  <c:v>93</c:v>
                </c:pt>
                <c:pt idx="5915">
                  <c:v>94</c:v>
                </c:pt>
                <c:pt idx="5916">
                  <c:v>94</c:v>
                </c:pt>
                <c:pt idx="5917">
                  <c:v>83</c:v>
                </c:pt>
                <c:pt idx="5918">
                  <c:v>73</c:v>
                </c:pt>
                <c:pt idx="5919">
                  <c:v>71</c:v>
                </c:pt>
                <c:pt idx="5920">
                  <c:v>78</c:v>
                </c:pt>
                <c:pt idx="5921">
                  <c:v>78</c:v>
                </c:pt>
                <c:pt idx="5922">
                  <c:v>69</c:v>
                </c:pt>
                <c:pt idx="5923">
                  <c:v>80</c:v>
                </c:pt>
                <c:pt idx="5924">
                  <c:v>62</c:v>
                </c:pt>
                <c:pt idx="5925">
                  <c:v>62</c:v>
                </c:pt>
                <c:pt idx="5926">
                  <c:v>62</c:v>
                </c:pt>
                <c:pt idx="5927">
                  <c:v>55</c:v>
                </c:pt>
                <c:pt idx="5928">
                  <c:v>76</c:v>
                </c:pt>
                <c:pt idx="5929">
                  <c:v>77</c:v>
                </c:pt>
                <c:pt idx="5930">
                  <c:v>76</c:v>
                </c:pt>
                <c:pt idx="5931">
                  <c:v>80</c:v>
                </c:pt>
                <c:pt idx="5932">
                  <c:v>80</c:v>
                </c:pt>
                <c:pt idx="5933">
                  <c:v>57</c:v>
                </c:pt>
                <c:pt idx="5934">
                  <c:v>62</c:v>
                </c:pt>
                <c:pt idx="5935">
                  <c:v>78</c:v>
                </c:pt>
                <c:pt idx="5936">
                  <c:v>78</c:v>
                </c:pt>
                <c:pt idx="5937">
                  <c:v>76</c:v>
                </c:pt>
                <c:pt idx="5938">
                  <c:v>61</c:v>
                </c:pt>
                <c:pt idx="5939">
                  <c:v>62</c:v>
                </c:pt>
                <c:pt idx="5940">
                  <c:v>60</c:v>
                </c:pt>
                <c:pt idx="5941">
                  <c:v>59</c:v>
                </c:pt>
                <c:pt idx="5942">
                  <c:v>64</c:v>
                </c:pt>
                <c:pt idx="5943">
                  <c:v>70</c:v>
                </c:pt>
                <c:pt idx="5944">
                  <c:v>86</c:v>
                </c:pt>
                <c:pt idx="5945">
                  <c:v>87</c:v>
                </c:pt>
                <c:pt idx="5946">
                  <c:v>74</c:v>
                </c:pt>
                <c:pt idx="5947">
                  <c:v>74</c:v>
                </c:pt>
                <c:pt idx="5948">
                  <c:v>75</c:v>
                </c:pt>
                <c:pt idx="5949">
                  <c:v>71</c:v>
                </c:pt>
                <c:pt idx="5950">
                  <c:v>71</c:v>
                </c:pt>
                <c:pt idx="5951">
                  <c:v>51</c:v>
                </c:pt>
                <c:pt idx="5952">
                  <c:v>85</c:v>
                </c:pt>
                <c:pt idx="5953">
                  <c:v>86</c:v>
                </c:pt>
                <c:pt idx="5954">
                  <c:v>66</c:v>
                </c:pt>
                <c:pt idx="5955">
                  <c:v>82</c:v>
                </c:pt>
                <c:pt idx="5956">
                  <c:v>78</c:v>
                </c:pt>
                <c:pt idx="5957">
                  <c:v>61</c:v>
                </c:pt>
                <c:pt idx="5958">
                  <c:v>76</c:v>
                </c:pt>
                <c:pt idx="5959">
                  <c:v>75</c:v>
                </c:pt>
                <c:pt idx="5960">
                  <c:v>66</c:v>
                </c:pt>
                <c:pt idx="5961">
                  <c:v>68</c:v>
                </c:pt>
                <c:pt idx="5962">
                  <c:v>65</c:v>
                </c:pt>
                <c:pt idx="5963">
                  <c:v>68</c:v>
                </c:pt>
                <c:pt idx="5964">
                  <c:v>64</c:v>
                </c:pt>
                <c:pt idx="5965">
                  <c:v>69</c:v>
                </c:pt>
                <c:pt idx="5966">
                  <c:v>68</c:v>
                </c:pt>
                <c:pt idx="5967">
                  <c:v>80</c:v>
                </c:pt>
                <c:pt idx="5968">
                  <c:v>77</c:v>
                </c:pt>
                <c:pt idx="5969">
                  <c:v>79</c:v>
                </c:pt>
                <c:pt idx="5970">
                  <c:v>65</c:v>
                </c:pt>
                <c:pt idx="5971">
                  <c:v>33</c:v>
                </c:pt>
                <c:pt idx="5972">
                  <c:v>40</c:v>
                </c:pt>
                <c:pt idx="5973">
                  <c:v>86</c:v>
                </c:pt>
                <c:pt idx="5974">
                  <c:v>84</c:v>
                </c:pt>
                <c:pt idx="5975">
                  <c:v>87</c:v>
                </c:pt>
                <c:pt idx="5976">
                  <c:v>88</c:v>
                </c:pt>
                <c:pt idx="5977">
                  <c:v>87</c:v>
                </c:pt>
                <c:pt idx="5978">
                  <c:v>23</c:v>
                </c:pt>
                <c:pt idx="5979">
                  <c:v>85</c:v>
                </c:pt>
                <c:pt idx="5980">
                  <c:v>86</c:v>
                </c:pt>
                <c:pt idx="5981">
                  <c:v>40</c:v>
                </c:pt>
                <c:pt idx="5982">
                  <c:v>85</c:v>
                </c:pt>
                <c:pt idx="5983">
                  <c:v>79</c:v>
                </c:pt>
                <c:pt idx="5984">
                  <c:v>79</c:v>
                </c:pt>
                <c:pt idx="5985">
                  <c:v>80</c:v>
                </c:pt>
                <c:pt idx="5986">
                  <c:v>81</c:v>
                </c:pt>
                <c:pt idx="5987">
                  <c:v>97</c:v>
                </c:pt>
                <c:pt idx="5988">
                  <c:v>97</c:v>
                </c:pt>
                <c:pt idx="5989">
                  <c:v>82</c:v>
                </c:pt>
                <c:pt idx="5990">
                  <c:v>78</c:v>
                </c:pt>
                <c:pt idx="5991">
                  <c:v>80</c:v>
                </c:pt>
                <c:pt idx="5992">
                  <c:v>73</c:v>
                </c:pt>
                <c:pt idx="5993">
                  <c:v>71</c:v>
                </c:pt>
                <c:pt idx="5994">
                  <c:v>69</c:v>
                </c:pt>
                <c:pt idx="5995">
                  <c:v>47</c:v>
                </c:pt>
                <c:pt idx="5996">
                  <c:v>81</c:v>
                </c:pt>
                <c:pt idx="5997">
                  <c:v>78</c:v>
                </c:pt>
                <c:pt idx="5998">
                  <c:v>82</c:v>
                </c:pt>
                <c:pt idx="5999">
                  <c:v>69</c:v>
                </c:pt>
                <c:pt idx="6000">
                  <c:v>50</c:v>
                </c:pt>
                <c:pt idx="6001">
                  <c:v>71</c:v>
                </c:pt>
                <c:pt idx="6002">
                  <c:v>79</c:v>
                </c:pt>
                <c:pt idx="6003">
                  <c:v>72</c:v>
                </c:pt>
                <c:pt idx="6004">
                  <c:v>71</c:v>
                </c:pt>
                <c:pt idx="6005">
                  <c:v>75</c:v>
                </c:pt>
                <c:pt idx="6006">
                  <c:v>77</c:v>
                </c:pt>
                <c:pt idx="6007">
                  <c:v>64</c:v>
                </c:pt>
                <c:pt idx="6008">
                  <c:v>64</c:v>
                </c:pt>
                <c:pt idx="6009">
                  <c:v>78</c:v>
                </c:pt>
                <c:pt idx="6010">
                  <c:v>73</c:v>
                </c:pt>
                <c:pt idx="6011">
                  <c:v>54</c:v>
                </c:pt>
                <c:pt idx="6012">
                  <c:v>77</c:v>
                </c:pt>
                <c:pt idx="6013">
                  <c:v>80</c:v>
                </c:pt>
                <c:pt idx="6014">
                  <c:v>43</c:v>
                </c:pt>
                <c:pt idx="6015">
                  <c:v>65</c:v>
                </c:pt>
                <c:pt idx="6016">
                  <c:v>64</c:v>
                </c:pt>
                <c:pt idx="6017">
                  <c:v>80</c:v>
                </c:pt>
                <c:pt idx="6018">
                  <c:v>82</c:v>
                </c:pt>
                <c:pt idx="6019">
                  <c:v>83</c:v>
                </c:pt>
                <c:pt idx="6020">
                  <c:v>61</c:v>
                </c:pt>
                <c:pt idx="6021">
                  <c:v>82</c:v>
                </c:pt>
                <c:pt idx="6022">
                  <c:v>78</c:v>
                </c:pt>
                <c:pt idx="6023">
                  <c:v>66</c:v>
                </c:pt>
                <c:pt idx="6024">
                  <c:v>69</c:v>
                </c:pt>
                <c:pt idx="6025">
                  <c:v>61</c:v>
                </c:pt>
                <c:pt idx="6026">
                  <c:v>58</c:v>
                </c:pt>
                <c:pt idx="6027">
                  <c:v>61</c:v>
                </c:pt>
                <c:pt idx="6028">
                  <c:v>86</c:v>
                </c:pt>
                <c:pt idx="6029">
                  <c:v>80</c:v>
                </c:pt>
                <c:pt idx="6030">
                  <c:v>76</c:v>
                </c:pt>
                <c:pt idx="6031">
                  <c:v>74</c:v>
                </c:pt>
                <c:pt idx="6032">
                  <c:v>73</c:v>
                </c:pt>
                <c:pt idx="6033">
                  <c:v>57</c:v>
                </c:pt>
                <c:pt idx="6034">
                  <c:v>80</c:v>
                </c:pt>
                <c:pt idx="6035">
                  <c:v>82</c:v>
                </c:pt>
                <c:pt idx="6036">
                  <c:v>93</c:v>
                </c:pt>
                <c:pt idx="6037">
                  <c:v>82</c:v>
                </c:pt>
                <c:pt idx="6038">
                  <c:v>59</c:v>
                </c:pt>
                <c:pt idx="6039">
                  <c:v>87</c:v>
                </c:pt>
                <c:pt idx="6040">
                  <c:v>75</c:v>
                </c:pt>
                <c:pt idx="6041">
                  <c:v>57</c:v>
                </c:pt>
                <c:pt idx="6042">
                  <c:v>77</c:v>
                </c:pt>
                <c:pt idx="6043">
                  <c:v>70</c:v>
                </c:pt>
                <c:pt idx="6044">
                  <c:v>87</c:v>
                </c:pt>
                <c:pt idx="6045">
                  <c:v>84</c:v>
                </c:pt>
                <c:pt idx="6046">
                  <c:v>85</c:v>
                </c:pt>
                <c:pt idx="6047">
                  <c:v>86</c:v>
                </c:pt>
                <c:pt idx="6048">
                  <c:v>43</c:v>
                </c:pt>
                <c:pt idx="6049">
                  <c:v>36</c:v>
                </c:pt>
                <c:pt idx="6050">
                  <c:v>77</c:v>
                </c:pt>
                <c:pt idx="6051">
                  <c:v>77</c:v>
                </c:pt>
                <c:pt idx="6052">
                  <c:v>80</c:v>
                </c:pt>
                <c:pt idx="6053">
                  <c:v>80</c:v>
                </c:pt>
                <c:pt idx="6054">
                  <c:v>76</c:v>
                </c:pt>
                <c:pt idx="6055">
                  <c:v>75</c:v>
                </c:pt>
                <c:pt idx="6056">
                  <c:v>76</c:v>
                </c:pt>
                <c:pt idx="6057">
                  <c:v>77</c:v>
                </c:pt>
                <c:pt idx="6058">
                  <c:v>80</c:v>
                </c:pt>
                <c:pt idx="6059">
                  <c:v>81</c:v>
                </c:pt>
                <c:pt idx="6060">
                  <c:v>71</c:v>
                </c:pt>
                <c:pt idx="6061">
                  <c:v>75</c:v>
                </c:pt>
                <c:pt idx="6062">
                  <c:v>51</c:v>
                </c:pt>
                <c:pt idx="6063">
                  <c:v>49</c:v>
                </c:pt>
                <c:pt idx="6064">
                  <c:v>58</c:v>
                </c:pt>
                <c:pt idx="6065">
                  <c:v>75</c:v>
                </c:pt>
                <c:pt idx="6066">
                  <c:v>74</c:v>
                </c:pt>
                <c:pt idx="6067">
                  <c:v>79</c:v>
                </c:pt>
                <c:pt idx="6068">
                  <c:v>87</c:v>
                </c:pt>
                <c:pt idx="6069">
                  <c:v>78</c:v>
                </c:pt>
                <c:pt idx="6070">
                  <c:v>80</c:v>
                </c:pt>
                <c:pt idx="6071">
                  <c:v>74</c:v>
                </c:pt>
                <c:pt idx="6072">
                  <c:v>81</c:v>
                </c:pt>
                <c:pt idx="6073">
                  <c:v>80</c:v>
                </c:pt>
                <c:pt idx="6074">
                  <c:v>38</c:v>
                </c:pt>
                <c:pt idx="6075">
                  <c:v>92</c:v>
                </c:pt>
                <c:pt idx="6076">
                  <c:v>91</c:v>
                </c:pt>
                <c:pt idx="6077">
                  <c:v>90</c:v>
                </c:pt>
                <c:pt idx="6078">
                  <c:v>72</c:v>
                </c:pt>
                <c:pt idx="6079">
                  <c:v>70</c:v>
                </c:pt>
                <c:pt idx="6080">
                  <c:v>65</c:v>
                </c:pt>
                <c:pt idx="6081">
                  <c:v>74</c:v>
                </c:pt>
                <c:pt idx="6082">
                  <c:v>75</c:v>
                </c:pt>
                <c:pt idx="6083">
                  <c:v>80</c:v>
                </c:pt>
                <c:pt idx="6084">
                  <c:v>77</c:v>
                </c:pt>
                <c:pt idx="6085">
                  <c:v>19</c:v>
                </c:pt>
                <c:pt idx="6086">
                  <c:v>13</c:v>
                </c:pt>
                <c:pt idx="6087">
                  <c:v>60</c:v>
                </c:pt>
                <c:pt idx="6088">
                  <c:v>81</c:v>
                </c:pt>
                <c:pt idx="6089">
                  <c:v>76</c:v>
                </c:pt>
                <c:pt idx="6090">
                  <c:v>86</c:v>
                </c:pt>
                <c:pt idx="6091">
                  <c:v>71</c:v>
                </c:pt>
                <c:pt idx="6092">
                  <c:v>68</c:v>
                </c:pt>
                <c:pt idx="6093">
                  <c:v>83</c:v>
                </c:pt>
                <c:pt idx="6094">
                  <c:v>64</c:v>
                </c:pt>
                <c:pt idx="6095">
                  <c:v>83</c:v>
                </c:pt>
                <c:pt idx="6096">
                  <c:v>83</c:v>
                </c:pt>
                <c:pt idx="6097">
                  <c:v>89</c:v>
                </c:pt>
                <c:pt idx="6098">
                  <c:v>79</c:v>
                </c:pt>
                <c:pt idx="6099">
                  <c:v>68</c:v>
                </c:pt>
                <c:pt idx="6100">
                  <c:v>75</c:v>
                </c:pt>
                <c:pt idx="6101">
                  <c:v>75</c:v>
                </c:pt>
                <c:pt idx="6102">
                  <c:v>58</c:v>
                </c:pt>
                <c:pt idx="6103">
                  <c:v>52</c:v>
                </c:pt>
                <c:pt idx="6104">
                  <c:v>52</c:v>
                </c:pt>
                <c:pt idx="6105">
                  <c:v>52</c:v>
                </c:pt>
                <c:pt idx="6106">
                  <c:v>59</c:v>
                </c:pt>
                <c:pt idx="6107">
                  <c:v>63</c:v>
                </c:pt>
                <c:pt idx="6108">
                  <c:v>65</c:v>
                </c:pt>
                <c:pt idx="6109">
                  <c:v>77</c:v>
                </c:pt>
                <c:pt idx="6110">
                  <c:v>86</c:v>
                </c:pt>
                <c:pt idx="6111">
                  <c:v>83</c:v>
                </c:pt>
                <c:pt idx="6112">
                  <c:v>74</c:v>
                </c:pt>
                <c:pt idx="6113">
                  <c:v>93</c:v>
                </c:pt>
                <c:pt idx="6114">
                  <c:v>87</c:v>
                </c:pt>
                <c:pt idx="6115">
                  <c:v>65</c:v>
                </c:pt>
                <c:pt idx="6116">
                  <c:v>81</c:v>
                </c:pt>
                <c:pt idx="6117">
                  <c:v>81</c:v>
                </c:pt>
                <c:pt idx="6118">
                  <c:v>85</c:v>
                </c:pt>
                <c:pt idx="6119">
                  <c:v>69</c:v>
                </c:pt>
                <c:pt idx="6120">
                  <c:v>68</c:v>
                </c:pt>
                <c:pt idx="6121">
                  <c:v>66</c:v>
                </c:pt>
                <c:pt idx="6122">
                  <c:v>74</c:v>
                </c:pt>
                <c:pt idx="6123">
                  <c:v>95</c:v>
                </c:pt>
                <c:pt idx="6124">
                  <c:v>77</c:v>
                </c:pt>
                <c:pt idx="6125">
                  <c:v>86</c:v>
                </c:pt>
                <c:pt idx="6126">
                  <c:v>91</c:v>
                </c:pt>
                <c:pt idx="6127">
                  <c:v>42</c:v>
                </c:pt>
                <c:pt idx="6128">
                  <c:v>32</c:v>
                </c:pt>
                <c:pt idx="6129">
                  <c:v>34</c:v>
                </c:pt>
                <c:pt idx="6130">
                  <c:v>53</c:v>
                </c:pt>
                <c:pt idx="6131">
                  <c:v>78</c:v>
                </c:pt>
                <c:pt idx="6132">
                  <c:v>74</c:v>
                </c:pt>
                <c:pt idx="6133">
                  <c:v>77</c:v>
                </c:pt>
                <c:pt idx="6134">
                  <c:v>82</c:v>
                </c:pt>
                <c:pt idx="6135">
                  <c:v>84</c:v>
                </c:pt>
                <c:pt idx="6136">
                  <c:v>82</c:v>
                </c:pt>
                <c:pt idx="6137">
                  <c:v>75</c:v>
                </c:pt>
                <c:pt idx="6138">
                  <c:v>76</c:v>
                </c:pt>
                <c:pt idx="6139">
                  <c:v>71</c:v>
                </c:pt>
                <c:pt idx="6140">
                  <c:v>48</c:v>
                </c:pt>
                <c:pt idx="6141">
                  <c:v>72</c:v>
                </c:pt>
                <c:pt idx="6142">
                  <c:v>65</c:v>
                </c:pt>
                <c:pt idx="6143">
                  <c:v>74</c:v>
                </c:pt>
                <c:pt idx="6144">
                  <c:v>75</c:v>
                </c:pt>
                <c:pt idx="6145">
                  <c:v>33</c:v>
                </c:pt>
                <c:pt idx="6146">
                  <c:v>43</c:v>
                </c:pt>
                <c:pt idx="6147">
                  <c:v>74</c:v>
                </c:pt>
                <c:pt idx="6148">
                  <c:v>73</c:v>
                </c:pt>
                <c:pt idx="6149">
                  <c:v>73</c:v>
                </c:pt>
                <c:pt idx="6150">
                  <c:v>74</c:v>
                </c:pt>
                <c:pt idx="6151">
                  <c:v>65</c:v>
                </c:pt>
                <c:pt idx="6152">
                  <c:v>58</c:v>
                </c:pt>
                <c:pt idx="6153">
                  <c:v>79</c:v>
                </c:pt>
                <c:pt idx="6154">
                  <c:v>78</c:v>
                </c:pt>
                <c:pt idx="6155">
                  <c:v>81</c:v>
                </c:pt>
                <c:pt idx="6156">
                  <c:v>67</c:v>
                </c:pt>
                <c:pt idx="6157">
                  <c:v>72</c:v>
                </c:pt>
                <c:pt idx="6158">
                  <c:v>72</c:v>
                </c:pt>
                <c:pt idx="6159">
                  <c:v>70</c:v>
                </c:pt>
                <c:pt idx="6160">
                  <c:v>72</c:v>
                </c:pt>
                <c:pt idx="6161">
                  <c:v>70</c:v>
                </c:pt>
                <c:pt idx="6162">
                  <c:v>76</c:v>
                </c:pt>
                <c:pt idx="6163">
                  <c:v>91</c:v>
                </c:pt>
                <c:pt idx="6164">
                  <c:v>64</c:v>
                </c:pt>
                <c:pt idx="6165">
                  <c:v>74</c:v>
                </c:pt>
                <c:pt idx="6166">
                  <c:v>77</c:v>
                </c:pt>
                <c:pt idx="6167">
                  <c:v>75</c:v>
                </c:pt>
                <c:pt idx="6168">
                  <c:v>53</c:v>
                </c:pt>
                <c:pt idx="6169">
                  <c:v>83</c:v>
                </c:pt>
                <c:pt idx="6170">
                  <c:v>81</c:v>
                </c:pt>
                <c:pt idx="6171">
                  <c:v>78</c:v>
                </c:pt>
                <c:pt idx="6172">
                  <c:v>81</c:v>
                </c:pt>
                <c:pt idx="6173">
                  <c:v>63</c:v>
                </c:pt>
                <c:pt idx="6174">
                  <c:v>70</c:v>
                </c:pt>
                <c:pt idx="6175">
                  <c:v>58</c:v>
                </c:pt>
                <c:pt idx="6176">
                  <c:v>83</c:v>
                </c:pt>
                <c:pt idx="6177">
                  <c:v>82</c:v>
                </c:pt>
                <c:pt idx="6178">
                  <c:v>60</c:v>
                </c:pt>
                <c:pt idx="6179">
                  <c:v>74</c:v>
                </c:pt>
                <c:pt idx="6180">
                  <c:v>81</c:v>
                </c:pt>
                <c:pt idx="6181">
                  <c:v>72</c:v>
                </c:pt>
                <c:pt idx="6182">
                  <c:v>91</c:v>
                </c:pt>
                <c:pt idx="6183">
                  <c:v>91</c:v>
                </c:pt>
                <c:pt idx="6184">
                  <c:v>91</c:v>
                </c:pt>
                <c:pt idx="6185">
                  <c:v>67</c:v>
                </c:pt>
                <c:pt idx="6186">
                  <c:v>70</c:v>
                </c:pt>
                <c:pt idx="6187">
                  <c:v>66</c:v>
                </c:pt>
                <c:pt idx="6188">
                  <c:v>75</c:v>
                </c:pt>
                <c:pt idx="6189">
                  <c:v>76</c:v>
                </c:pt>
                <c:pt idx="6190">
                  <c:v>75</c:v>
                </c:pt>
                <c:pt idx="6191">
                  <c:v>49</c:v>
                </c:pt>
                <c:pt idx="6192">
                  <c:v>87</c:v>
                </c:pt>
                <c:pt idx="6193">
                  <c:v>73</c:v>
                </c:pt>
                <c:pt idx="6194">
                  <c:v>83</c:v>
                </c:pt>
                <c:pt idx="6195">
                  <c:v>89</c:v>
                </c:pt>
                <c:pt idx="6196">
                  <c:v>85</c:v>
                </c:pt>
                <c:pt idx="6197">
                  <c:v>85</c:v>
                </c:pt>
                <c:pt idx="6198">
                  <c:v>54</c:v>
                </c:pt>
                <c:pt idx="6199">
                  <c:v>66</c:v>
                </c:pt>
                <c:pt idx="6200">
                  <c:v>53</c:v>
                </c:pt>
                <c:pt idx="6201">
                  <c:v>71</c:v>
                </c:pt>
                <c:pt idx="6202">
                  <c:v>63</c:v>
                </c:pt>
                <c:pt idx="6203">
                  <c:v>58</c:v>
                </c:pt>
                <c:pt idx="6204">
                  <c:v>70</c:v>
                </c:pt>
                <c:pt idx="6205">
                  <c:v>70</c:v>
                </c:pt>
                <c:pt idx="6206">
                  <c:v>72</c:v>
                </c:pt>
                <c:pt idx="6207">
                  <c:v>43</c:v>
                </c:pt>
                <c:pt idx="6208">
                  <c:v>35</c:v>
                </c:pt>
                <c:pt idx="6209">
                  <c:v>40</c:v>
                </c:pt>
                <c:pt idx="6210">
                  <c:v>32</c:v>
                </c:pt>
                <c:pt idx="6211">
                  <c:v>62</c:v>
                </c:pt>
                <c:pt idx="6212">
                  <c:v>64</c:v>
                </c:pt>
                <c:pt idx="6213">
                  <c:v>61</c:v>
                </c:pt>
                <c:pt idx="6214">
                  <c:v>77</c:v>
                </c:pt>
                <c:pt idx="6215">
                  <c:v>85</c:v>
                </c:pt>
                <c:pt idx="6216">
                  <c:v>82</c:v>
                </c:pt>
                <c:pt idx="6217">
                  <c:v>80</c:v>
                </c:pt>
                <c:pt idx="6218">
                  <c:v>67</c:v>
                </c:pt>
                <c:pt idx="6219">
                  <c:v>82</c:v>
                </c:pt>
                <c:pt idx="6220">
                  <c:v>82</c:v>
                </c:pt>
                <c:pt idx="6221">
                  <c:v>82</c:v>
                </c:pt>
                <c:pt idx="6222">
                  <c:v>69</c:v>
                </c:pt>
                <c:pt idx="6223">
                  <c:v>86</c:v>
                </c:pt>
                <c:pt idx="6224">
                  <c:v>57</c:v>
                </c:pt>
                <c:pt idx="6225">
                  <c:v>73</c:v>
                </c:pt>
                <c:pt idx="6226">
                  <c:v>73</c:v>
                </c:pt>
                <c:pt idx="6227">
                  <c:v>97</c:v>
                </c:pt>
                <c:pt idx="6228">
                  <c:v>97</c:v>
                </c:pt>
                <c:pt idx="6229">
                  <c:v>75</c:v>
                </c:pt>
                <c:pt idx="6230">
                  <c:v>75</c:v>
                </c:pt>
                <c:pt idx="6231">
                  <c:v>78</c:v>
                </c:pt>
                <c:pt idx="6232">
                  <c:v>85</c:v>
                </c:pt>
                <c:pt idx="6233">
                  <c:v>81</c:v>
                </c:pt>
                <c:pt idx="6234">
                  <c:v>78</c:v>
                </c:pt>
                <c:pt idx="6235">
                  <c:v>47</c:v>
                </c:pt>
                <c:pt idx="6236">
                  <c:v>58</c:v>
                </c:pt>
                <c:pt idx="6237">
                  <c:v>68</c:v>
                </c:pt>
                <c:pt idx="6238">
                  <c:v>71</c:v>
                </c:pt>
                <c:pt idx="6239">
                  <c:v>76</c:v>
                </c:pt>
                <c:pt idx="6240">
                  <c:v>73</c:v>
                </c:pt>
                <c:pt idx="6241">
                  <c:v>80</c:v>
                </c:pt>
                <c:pt idx="6242">
                  <c:v>74</c:v>
                </c:pt>
                <c:pt idx="6243">
                  <c:v>75</c:v>
                </c:pt>
                <c:pt idx="6244">
                  <c:v>70</c:v>
                </c:pt>
                <c:pt idx="6245">
                  <c:v>72</c:v>
                </c:pt>
                <c:pt idx="6246">
                  <c:v>60</c:v>
                </c:pt>
                <c:pt idx="6247">
                  <c:v>80</c:v>
                </c:pt>
                <c:pt idx="6248">
                  <c:v>74</c:v>
                </c:pt>
                <c:pt idx="6249">
                  <c:v>73</c:v>
                </c:pt>
                <c:pt idx="6250">
                  <c:v>73</c:v>
                </c:pt>
                <c:pt idx="6251">
                  <c:v>74</c:v>
                </c:pt>
                <c:pt idx="6252">
                  <c:v>72</c:v>
                </c:pt>
                <c:pt idx="6253">
                  <c:v>70</c:v>
                </c:pt>
                <c:pt idx="6254">
                  <c:v>69</c:v>
                </c:pt>
                <c:pt idx="6255">
                  <c:v>79</c:v>
                </c:pt>
                <c:pt idx="6256">
                  <c:v>68</c:v>
                </c:pt>
                <c:pt idx="6257">
                  <c:v>68</c:v>
                </c:pt>
                <c:pt idx="6258">
                  <c:v>71</c:v>
                </c:pt>
                <c:pt idx="6259">
                  <c:v>73</c:v>
                </c:pt>
                <c:pt idx="6260">
                  <c:v>72</c:v>
                </c:pt>
                <c:pt idx="6261">
                  <c:v>71</c:v>
                </c:pt>
                <c:pt idx="6262">
                  <c:v>81</c:v>
                </c:pt>
                <c:pt idx="6263">
                  <c:v>80</c:v>
                </c:pt>
                <c:pt idx="6264">
                  <c:v>78</c:v>
                </c:pt>
                <c:pt idx="6265">
                  <c:v>88</c:v>
                </c:pt>
                <c:pt idx="6266">
                  <c:v>75</c:v>
                </c:pt>
                <c:pt idx="6267">
                  <c:v>66</c:v>
                </c:pt>
                <c:pt idx="6268">
                  <c:v>76</c:v>
                </c:pt>
                <c:pt idx="6269">
                  <c:v>80</c:v>
                </c:pt>
                <c:pt idx="6270">
                  <c:v>84</c:v>
                </c:pt>
                <c:pt idx="6271">
                  <c:v>87</c:v>
                </c:pt>
                <c:pt idx="6272">
                  <c:v>84</c:v>
                </c:pt>
                <c:pt idx="6273">
                  <c:v>83</c:v>
                </c:pt>
                <c:pt idx="6274">
                  <c:v>81</c:v>
                </c:pt>
                <c:pt idx="6275">
                  <c:v>68</c:v>
                </c:pt>
                <c:pt idx="6276">
                  <c:v>86</c:v>
                </c:pt>
                <c:pt idx="6277">
                  <c:v>73</c:v>
                </c:pt>
                <c:pt idx="6278">
                  <c:v>59</c:v>
                </c:pt>
                <c:pt idx="6279">
                  <c:v>51</c:v>
                </c:pt>
                <c:pt idx="6280">
                  <c:v>59</c:v>
                </c:pt>
                <c:pt idx="6281">
                  <c:v>48</c:v>
                </c:pt>
                <c:pt idx="6282">
                  <c:v>58</c:v>
                </c:pt>
                <c:pt idx="6283">
                  <c:v>73</c:v>
                </c:pt>
                <c:pt idx="6284">
                  <c:v>62</c:v>
                </c:pt>
                <c:pt idx="6285">
                  <c:v>65</c:v>
                </c:pt>
                <c:pt idx="6286">
                  <c:v>67</c:v>
                </c:pt>
                <c:pt idx="6287">
                  <c:v>53</c:v>
                </c:pt>
                <c:pt idx="6288">
                  <c:v>60</c:v>
                </c:pt>
                <c:pt idx="6289">
                  <c:v>83</c:v>
                </c:pt>
                <c:pt idx="6290">
                  <c:v>82</c:v>
                </c:pt>
                <c:pt idx="6291">
                  <c:v>59</c:v>
                </c:pt>
                <c:pt idx="6292">
                  <c:v>53</c:v>
                </c:pt>
                <c:pt idx="6293">
                  <c:v>71</c:v>
                </c:pt>
                <c:pt idx="6294">
                  <c:v>60</c:v>
                </c:pt>
                <c:pt idx="6295">
                  <c:v>59</c:v>
                </c:pt>
                <c:pt idx="6296">
                  <c:v>80</c:v>
                </c:pt>
                <c:pt idx="6297">
                  <c:v>58</c:v>
                </c:pt>
                <c:pt idx="6298">
                  <c:v>71</c:v>
                </c:pt>
                <c:pt idx="6299">
                  <c:v>67</c:v>
                </c:pt>
                <c:pt idx="6300">
                  <c:v>66</c:v>
                </c:pt>
                <c:pt idx="6301">
                  <c:v>57</c:v>
                </c:pt>
                <c:pt idx="6302">
                  <c:v>66</c:v>
                </c:pt>
                <c:pt idx="6303">
                  <c:v>78</c:v>
                </c:pt>
                <c:pt idx="6304">
                  <c:v>60</c:v>
                </c:pt>
                <c:pt idx="6305">
                  <c:v>59</c:v>
                </c:pt>
                <c:pt idx="6306">
                  <c:v>84</c:v>
                </c:pt>
                <c:pt idx="6307">
                  <c:v>85</c:v>
                </c:pt>
                <c:pt idx="6308">
                  <c:v>83</c:v>
                </c:pt>
                <c:pt idx="6309">
                  <c:v>81</c:v>
                </c:pt>
                <c:pt idx="6310">
                  <c:v>89</c:v>
                </c:pt>
                <c:pt idx="6311">
                  <c:v>69</c:v>
                </c:pt>
                <c:pt idx="6312">
                  <c:v>76</c:v>
                </c:pt>
                <c:pt idx="6313">
                  <c:v>75</c:v>
                </c:pt>
                <c:pt idx="6314">
                  <c:v>78</c:v>
                </c:pt>
                <c:pt idx="6315">
                  <c:v>76</c:v>
                </c:pt>
                <c:pt idx="6316">
                  <c:v>82</c:v>
                </c:pt>
                <c:pt idx="6317">
                  <c:v>79</c:v>
                </c:pt>
                <c:pt idx="6318">
                  <c:v>73</c:v>
                </c:pt>
                <c:pt idx="6319">
                  <c:v>90</c:v>
                </c:pt>
                <c:pt idx="6320">
                  <c:v>91</c:v>
                </c:pt>
                <c:pt idx="6321">
                  <c:v>87</c:v>
                </c:pt>
                <c:pt idx="6322">
                  <c:v>65</c:v>
                </c:pt>
                <c:pt idx="6323">
                  <c:v>36</c:v>
                </c:pt>
                <c:pt idx="6324">
                  <c:v>44</c:v>
                </c:pt>
                <c:pt idx="6325">
                  <c:v>56</c:v>
                </c:pt>
                <c:pt idx="6326">
                  <c:v>51</c:v>
                </c:pt>
                <c:pt idx="6327">
                  <c:v>57</c:v>
                </c:pt>
                <c:pt idx="6328">
                  <c:v>76</c:v>
                </c:pt>
                <c:pt idx="6329">
                  <c:v>76</c:v>
                </c:pt>
                <c:pt idx="6330">
                  <c:v>63</c:v>
                </c:pt>
                <c:pt idx="6331">
                  <c:v>70</c:v>
                </c:pt>
                <c:pt idx="6332">
                  <c:v>58</c:v>
                </c:pt>
                <c:pt idx="6333">
                  <c:v>58</c:v>
                </c:pt>
                <c:pt idx="6334">
                  <c:v>81</c:v>
                </c:pt>
                <c:pt idx="6335">
                  <c:v>86</c:v>
                </c:pt>
                <c:pt idx="6336">
                  <c:v>78</c:v>
                </c:pt>
                <c:pt idx="6337">
                  <c:v>67</c:v>
                </c:pt>
                <c:pt idx="6338">
                  <c:v>63</c:v>
                </c:pt>
                <c:pt idx="6339">
                  <c:v>32</c:v>
                </c:pt>
                <c:pt idx="6340">
                  <c:v>47</c:v>
                </c:pt>
                <c:pt idx="6341">
                  <c:v>82</c:v>
                </c:pt>
                <c:pt idx="6342">
                  <c:v>85</c:v>
                </c:pt>
                <c:pt idx="6343">
                  <c:v>82</c:v>
                </c:pt>
                <c:pt idx="6344">
                  <c:v>85</c:v>
                </c:pt>
                <c:pt idx="6345">
                  <c:v>76</c:v>
                </c:pt>
                <c:pt idx="6346">
                  <c:v>81</c:v>
                </c:pt>
                <c:pt idx="6347">
                  <c:v>67</c:v>
                </c:pt>
                <c:pt idx="6348">
                  <c:v>26</c:v>
                </c:pt>
                <c:pt idx="6349">
                  <c:v>83</c:v>
                </c:pt>
                <c:pt idx="6350">
                  <c:v>84</c:v>
                </c:pt>
                <c:pt idx="6351">
                  <c:v>65</c:v>
                </c:pt>
                <c:pt idx="6352">
                  <c:v>61</c:v>
                </c:pt>
                <c:pt idx="6353">
                  <c:v>64</c:v>
                </c:pt>
                <c:pt idx="6354">
                  <c:v>71</c:v>
                </c:pt>
                <c:pt idx="6355">
                  <c:v>71</c:v>
                </c:pt>
                <c:pt idx="6356">
                  <c:v>75</c:v>
                </c:pt>
                <c:pt idx="6357">
                  <c:v>79</c:v>
                </c:pt>
                <c:pt idx="6358">
                  <c:v>68</c:v>
                </c:pt>
                <c:pt idx="6359">
                  <c:v>66</c:v>
                </c:pt>
                <c:pt idx="6360">
                  <c:v>64</c:v>
                </c:pt>
                <c:pt idx="6361">
                  <c:v>80</c:v>
                </c:pt>
                <c:pt idx="6362">
                  <c:v>90</c:v>
                </c:pt>
                <c:pt idx="6363">
                  <c:v>69</c:v>
                </c:pt>
                <c:pt idx="6364">
                  <c:v>80</c:v>
                </c:pt>
                <c:pt idx="6365">
                  <c:v>71</c:v>
                </c:pt>
                <c:pt idx="6366">
                  <c:v>68</c:v>
                </c:pt>
                <c:pt idx="6367">
                  <c:v>69</c:v>
                </c:pt>
                <c:pt idx="6368">
                  <c:v>68</c:v>
                </c:pt>
                <c:pt idx="6369">
                  <c:v>70</c:v>
                </c:pt>
                <c:pt idx="6370">
                  <c:v>83</c:v>
                </c:pt>
                <c:pt idx="6371">
                  <c:v>83</c:v>
                </c:pt>
                <c:pt idx="6372">
                  <c:v>86</c:v>
                </c:pt>
                <c:pt idx="6373">
                  <c:v>83</c:v>
                </c:pt>
                <c:pt idx="6374">
                  <c:v>86</c:v>
                </c:pt>
                <c:pt idx="6375">
                  <c:v>63</c:v>
                </c:pt>
                <c:pt idx="6376">
                  <c:v>64</c:v>
                </c:pt>
                <c:pt idx="6377">
                  <c:v>82</c:v>
                </c:pt>
                <c:pt idx="6378">
                  <c:v>53</c:v>
                </c:pt>
                <c:pt idx="6379">
                  <c:v>79</c:v>
                </c:pt>
                <c:pt idx="6380">
                  <c:v>80</c:v>
                </c:pt>
                <c:pt idx="6381">
                  <c:v>80</c:v>
                </c:pt>
                <c:pt idx="6382">
                  <c:v>75</c:v>
                </c:pt>
                <c:pt idx="6383">
                  <c:v>71</c:v>
                </c:pt>
                <c:pt idx="6384">
                  <c:v>69</c:v>
                </c:pt>
                <c:pt idx="6385">
                  <c:v>80</c:v>
                </c:pt>
                <c:pt idx="6386">
                  <c:v>78</c:v>
                </c:pt>
                <c:pt idx="6387">
                  <c:v>77</c:v>
                </c:pt>
                <c:pt idx="6388">
                  <c:v>62</c:v>
                </c:pt>
                <c:pt idx="6389">
                  <c:v>68</c:v>
                </c:pt>
                <c:pt idx="6390">
                  <c:v>82</c:v>
                </c:pt>
                <c:pt idx="6391">
                  <c:v>79</c:v>
                </c:pt>
                <c:pt idx="6392">
                  <c:v>79</c:v>
                </c:pt>
                <c:pt idx="6393">
                  <c:v>81</c:v>
                </c:pt>
                <c:pt idx="6394">
                  <c:v>87</c:v>
                </c:pt>
                <c:pt idx="6395">
                  <c:v>62</c:v>
                </c:pt>
                <c:pt idx="6396">
                  <c:v>55</c:v>
                </c:pt>
                <c:pt idx="6397">
                  <c:v>50</c:v>
                </c:pt>
                <c:pt idx="6398">
                  <c:v>56</c:v>
                </c:pt>
                <c:pt idx="6399">
                  <c:v>43</c:v>
                </c:pt>
                <c:pt idx="6400">
                  <c:v>50</c:v>
                </c:pt>
                <c:pt idx="6401">
                  <c:v>64</c:v>
                </c:pt>
                <c:pt idx="6402">
                  <c:v>77</c:v>
                </c:pt>
                <c:pt idx="6403">
                  <c:v>46</c:v>
                </c:pt>
                <c:pt idx="6404">
                  <c:v>66</c:v>
                </c:pt>
                <c:pt idx="6405">
                  <c:v>72</c:v>
                </c:pt>
                <c:pt idx="6406">
                  <c:v>69</c:v>
                </c:pt>
                <c:pt idx="6407">
                  <c:v>82</c:v>
                </c:pt>
                <c:pt idx="6408">
                  <c:v>69</c:v>
                </c:pt>
                <c:pt idx="6409">
                  <c:v>76</c:v>
                </c:pt>
                <c:pt idx="6410">
                  <c:v>78</c:v>
                </c:pt>
                <c:pt idx="6411">
                  <c:v>74</c:v>
                </c:pt>
                <c:pt idx="6412">
                  <c:v>74</c:v>
                </c:pt>
                <c:pt idx="6413">
                  <c:v>87</c:v>
                </c:pt>
                <c:pt idx="6414">
                  <c:v>85</c:v>
                </c:pt>
                <c:pt idx="6415">
                  <c:v>70</c:v>
                </c:pt>
                <c:pt idx="6416">
                  <c:v>73</c:v>
                </c:pt>
                <c:pt idx="6417">
                  <c:v>71</c:v>
                </c:pt>
                <c:pt idx="6418">
                  <c:v>71</c:v>
                </c:pt>
                <c:pt idx="6419">
                  <c:v>58</c:v>
                </c:pt>
                <c:pt idx="6420">
                  <c:v>48</c:v>
                </c:pt>
                <c:pt idx="6421">
                  <c:v>80</c:v>
                </c:pt>
                <c:pt idx="6422">
                  <c:v>92</c:v>
                </c:pt>
                <c:pt idx="6423">
                  <c:v>82</c:v>
                </c:pt>
                <c:pt idx="6424">
                  <c:v>80</c:v>
                </c:pt>
                <c:pt idx="6425">
                  <c:v>81</c:v>
                </c:pt>
                <c:pt idx="6426">
                  <c:v>72</c:v>
                </c:pt>
                <c:pt idx="6427">
                  <c:v>77</c:v>
                </c:pt>
                <c:pt idx="6428">
                  <c:v>81</c:v>
                </c:pt>
                <c:pt idx="6429">
                  <c:v>81</c:v>
                </c:pt>
                <c:pt idx="6430">
                  <c:v>85</c:v>
                </c:pt>
                <c:pt idx="6431">
                  <c:v>69</c:v>
                </c:pt>
                <c:pt idx="6432">
                  <c:v>60</c:v>
                </c:pt>
                <c:pt idx="6433">
                  <c:v>86</c:v>
                </c:pt>
                <c:pt idx="6434">
                  <c:v>89</c:v>
                </c:pt>
                <c:pt idx="6435">
                  <c:v>43</c:v>
                </c:pt>
                <c:pt idx="6436">
                  <c:v>80</c:v>
                </c:pt>
                <c:pt idx="6437">
                  <c:v>76</c:v>
                </c:pt>
                <c:pt idx="6438">
                  <c:v>61</c:v>
                </c:pt>
                <c:pt idx="6439">
                  <c:v>69</c:v>
                </c:pt>
                <c:pt idx="6440">
                  <c:v>67</c:v>
                </c:pt>
                <c:pt idx="6441">
                  <c:v>74</c:v>
                </c:pt>
                <c:pt idx="6442">
                  <c:v>74</c:v>
                </c:pt>
                <c:pt idx="6443">
                  <c:v>75</c:v>
                </c:pt>
                <c:pt idx="6444">
                  <c:v>70</c:v>
                </c:pt>
                <c:pt idx="6445">
                  <c:v>64</c:v>
                </c:pt>
                <c:pt idx="6446">
                  <c:v>77</c:v>
                </c:pt>
                <c:pt idx="6447">
                  <c:v>76</c:v>
                </c:pt>
                <c:pt idx="6448">
                  <c:v>74</c:v>
                </c:pt>
                <c:pt idx="6449">
                  <c:v>77</c:v>
                </c:pt>
                <c:pt idx="6450">
                  <c:v>71</c:v>
                </c:pt>
                <c:pt idx="6451">
                  <c:v>69</c:v>
                </c:pt>
                <c:pt idx="6452">
                  <c:v>65</c:v>
                </c:pt>
                <c:pt idx="6453">
                  <c:v>64</c:v>
                </c:pt>
                <c:pt idx="6454">
                  <c:v>61</c:v>
                </c:pt>
                <c:pt idx="6455">
                  <c:v>71</c:v>
                </c:pt>
                <c:pt idx="6456">
                  <c:v>87</c:v>
                </c:pt>
                <c:pt idx="6457">
                  <c:v>88</c:v>
                </c:pt>
                <c:pt idx="6458">
                  <c:v>84</c:v>
                </c:pt>
                <c:pt idx="6459">
                  <c:v>82</c:v>
                </c:pt>
                <c:pt idx="6460">
                  <c:v>84</c:v>
                </c:pt>
                <c:pt idx="6461">
                  <c:v>81</c:v>
                </c:pt>
                <c:pt idx="6462">
                  <c:v>86</c:v>
                </c:pt>
                <c:pt idx="6463">
                  <c:v>86</c:v>
                </c:pt>
                <c:pt idx="6464">
                  <c:v>81</c:v>
                </c:pt>
                <c:pt idx="6465">
                  <c:v>87</c:v>
                </c:pt>
                <c:pt idx="6466">
                  <c:v>82</c:v>
                </c:pt>
                <c:pt idx="6467">
                  <c:v>69</c:v>
                </c:pt>
                <c:pt idx="6468">
                  <c:v>70</c:v>
                </c:pt>
                <c:pt idx="6469">
                  <c:v>64</c:v>
                </c:pt>
                <c:pt idx="6470">
                  <c:v>63</c:v>
                </c:pt>
                <c:pt idx="6471">
                  <c:v>78</c:v>
                </c:pt>
                <c:pt idx="6472">
                  <c:v>76</c:v>
                </c:pt>
                <c:pt idx="6473">
                  <c:v>96</c:v>
                </c:pt>
                <c:pt idx="6474">
                  <c:v>46</c:v>
                </c:pt>
                <c:pt idx="6475">
                  <c:v>80</c:v>
                </c:pt>
                <c:pt idx="6476">
                  <c:v>80</c:v>
                </c:pt>
                <c:pt idx="6477">
                  <c:v>81</c:v>
                </c:pt>
                <c:pt idx="6478">
                  <c:v>84</c:v>
                </c:pt>
                <c:pt idx="6479">
                  <c:v>84</c:v>
                </c:pt>
                <c:pt idx="6480">
                  <c:v>80</c:v>
                </c:pt>
                <c:pt idx="6481">
                  <c:v>61</c:v>
                </c:pt>
                <c:pt idx="6482">
                  <c:v>73</c:v>
                </c:pt>
                <c:pt idx="6483">
                  <c:v>71</c:v>
                </c:pt>
                <c:pt idx="6484">
                  <c:v>74</c:v>
                </c:pt>
                <c:pt idx="6485">
                  <c:v>73</c:v>
                </c:pt>
                <c:pt idx="6486">
                  <c:v>73</c:v>
                </c:pt>
                <c:pt idx="6487">
                  <c:v>66</c:v>
                </c:pt>
                <c:pt idx="6488">
                  <c:v>73</c:v>
                </c:pt>
                <c:pt idx="6489">
                  <c:v>62</c:v>
                </c:pt>
                <c:pt idx="6490">
                  <c:v>67</c:v>
                </c:pt>
                <c:pt idx="6491">
                  <c:v>80</c:v>
                </c:pt>
                <c:pt idx="6492">
                  <c:v>62</c:v>
                </c:pt>
                <c:pt idx="6493">
                  <c:v>80</c:v>
                </c:pt>
                <c:pt idx="6494">
                  <c:v>70</c:v>
                </c:pt>
                <c:pt idx="6495">
                  <c:v>70</c:v>
                </c:pt>
                <c:pt idx="6496">
                  <c:v>71</c:v>
                </c:pt>
                <c:pt idx="6497">
                  <c:v>72</c:v>
                </c:pt>
                <c:pt idx="6498">
                  <c:v>83</c:v>
                </c:pt>
                <c:pt idx="6499">
                  <c:v>84</c:v>
                </c:pt>
                <c:pt idx="6500">
                  <c:v>66</c:v>
                </c:pt>
                <c:pt idx="6501">
                  <c:v>58</c:v>
                </c:pt>
                <c:pt idx="6502">
                  <c:v>70</c:v>
                </c:pt>
                <c:pt idx="6503">
                  <c:v>70</c:v>
                </c:pt>
                <c:pt idx="6504">
                  <c:v>93</c:v>
                </c:pt>
                <c:pt idx="6505">
                  <c:v>95</c:v>
                </c:pt>
                <c:pt idx="6506">
                  <c:v>91</c:v>
                </c:pt>
                <c:pt idx="6507">
                  <c:v>80</c:v>
                </c:pt>
                <c:pt idx="6508">
                  <c:v>57</c:v>
                </c:pt>
                <c:pt idx="6509">
                  <c:v>83</c:v>
                </c:pt>
                <c:pt idx="6510">
                  <c:v>86</c:v>
                </c:pt>
                <c:pt idx="6511">
                  <c:v>76</c:v>
                </c:pt>
                <c:pt idx="6512">
                  <c:v>42</c:v>
                </c:pt>
                <c:pt idx="6513">
                  <c:v>87</c:v>
                </c:pt>
                <c:pt idx="6514">
                  <c:v>86</c:v>
                </c:pt>
                <c:pt idx="6515">
                  <c:v>59</c:v>
                </c:pt>
                <c:pt idx="6516">
                  <c:v>60</c:v>
                </c:pt>
                <c:pt idx="6517">
                  <c:v>78</c:v>
                </c:pt>
                <c:pt idx="6518">
                  <c:v>80</c:v>
                </c:pt>
                <c:pt idx="6519">
                  <c:v>67</c:v>
                </c:pt>
                <c:pt idx="6520">
                  <c:v>70</c:v>
                </c:pt>
                <c:pt idx="6521">
                  <c:v>74</c:v>
                </c:pt>
                <c:pt idx="6522">
                  <c:v>76</c:v>
                </c:pt>
                <c:pt idx="6523">
                  <c:v>76</c:v>
                </c:pt>
                <c:pt idx="6524">
                  <c:v>58</c:v>
                </c:pt>
                <c:pt idx="6525">
                  <c:v>69</c:v>
                </c:pt>
                <c:pt idx="6526">
                  <c:v>87</c:v>
                </c:pt>
                <c:pt idx="6527">
                  <c:v>85</c:v>
                </c:pt>
                <c:pt idx="6528">
                  <c:v>76</c:v>
                </c:pt>
                <c:pt idx="6529">
                  <c:v>83</c:v>
                </c:pt>
                <c:pt idx="6530">
                  <c:v>81</c:v>
                </c:pt>
                <c:pt idx="6531">
                  <c:v>83</c:v>
                </c:pt>
                <c:pt idx="6532">
                  <c:v>84</c:v>
                </c:pt>
                <c:pt idx="6533">
                  <c:v>72</c:v>
                </c:pt>
                <c:pt idx="6534">
                  <c:v>75</c:v>
                </c:pt>
                <c:pt idx="6535">
                  <c:v>65</c:v>
                </c:pt>
                <c:pt idx="6536">
                  <c:v>75</c:v>
                </c:pt>
                <c:pt idx="6537">
                  <c:v>72</c:v>
                </c:pt>
                <c:pt idx="6538">
                  <c:v>66</c:v>
                </c:pt>
                <c:pt idx="6539">
                  <c:v>54</c:v>
                </c:pt>
                <c:pt idx="6540">
                  <c:v>68</c:v>
                </c:pt>
                <c:pt idx="6541">
                  <c:v>86</c:v>
                </c:pt>
                <c:pt idx="6542">
                  <c:v>79</c:v>
                </c:pt>
                <c:pt idx="6543">
                  <c:v>78</c:v>
                </c:pt>
                <c:pt idx="6544">
                  <c:v>45</c:v>
                </c:pt>
                <c:pt idx="6545">
                  <c:v>45</c:v>
                </c:pt>
                <c:pt idx="6546">
                  <c:v>61</c:v>
                </c:pt>
                <c:pt idx="6547">
                  <c:v>60</c:v>
                </c:pt>
                <c:pt idx="6548">
                  <c:v>19</c:v>
                </c:pt>
                <c:pt idx="6549">
                  <c:v>20</c:v>
                </c:pt>
                <c:pt idx="6550">
                  <c:v>25</c:v>
                </c:pt>
                <c:pt idx="6551">
                  <c:v>59</c:v>
                </c:pt>
                <c:pt idx="6552">
                  <c:v>64</c:v>
                </c:pt>
                <c:pt idx="6553">
                  <c:v>65</c:v>
                </c:pt>
                <c:pt idx="6554">
                  <c:v>71</c:v>
                </c:pt>
                <c:pt idx="6555">
                  <c:v>73</c:v>
                </c:pt>
                <c:pt idx="6556">
                  <c:v>71</c:v>
                </c:pt>
                <c:pt idx="6557">
                  <c:v>67</c:v>
                </c:pt>
                <c:pt idx="6558">
                  <c:v>82</c:v>
                </c:pt>
                <c:pt idx="6559">
                  <c:v>90</c:v>
                </c:pt>
                <c:pt idx="6560">
                  <c:v>88</c:v>
                </c:pt>
                <c:pt idx="6561">
                  <c:v>90</c:v>
                </c:pt>
                <c:pt idx="6562">
                  <c:v>87</c:v>
                </c:pt>
                <c:pt idx="6563">
                  <c:v>81</c:v>
                </c:pt>
                <c:pt idx="6564">
                  <c:v>76</c:v>
                </c:pt>
                <c:pt idx="6565">
                  <c:v>81</c:v>
                </c:pt>
                <c:pt idx="6566">
                  <c:v>88</c:v>
                </c:pt>
                <c:pt idx="6567">
                  <c:v>86</c:v>
                </c:pt>
                <c:pt idx="6568">
                  <c:v>81</c:v>
                </c:pt>
                <c:pt idx="6569">
                  <c:v>79</c:v>
                </c:pt>
                <c:pt idx="6570">
                  <c:v>71</c:v>
                </c:pt>
                <c:pt idx="6571">
                  <c:v>88</c:v>
                </c:pt>
                <c:pt idx="6572">
                  <c:v>70</c:v>
                </c:pt>
                <c:pt idx="6573">
                  <c:v>63</c:v>
                </c:pt>
                <c:pt idx="6574">
                  <c:v>72</c:v>
                </c:pt>
                <c:pt idx="6575">
                  <c:v>81</c:v>
                </c:pt>
                <c:pt idx="6576">
                  <c:v>73</c:v>
                </c:pt>
                <c:pt idx="6577">
                  <c:v>65</c:v>
                </c:pt>
                <c:pt idx="6578">
                  <c:v>74</c:v>
                </c:pt>
                <c:pt idx="6579">
                  <c:v>77</c:v>
                </c:pt>
                <c:pt idx="6580">
                  <c:v>67</c:v>
                </c:pt>
                <c:pt idx="6581">
                  <c:v>89</c:v>
                </c:pt>
                <c:pt idx="6582">
                  <c:v>73</c:v>
                </c:pt>
                <c:pt idx="6583">
                  <c:v>63</c:v>
                </c:pt>
                <c:pt idx="6584">
                  <c:v>59</c:v>
                </c:pt>
                <c:pt idx="6585">
                  <c:v>72</c:v>
                </c:pt>
                <c:pt idx="6586">
                  <c:v>88</c:v>
                </c:pt>
                <c:pt idx="6587">
                  <c:v>92</c:v>
                </c:pt>
                <c:pt idx="6588">
                  <c:v>91</c:v>
                </c:pt>
                <c:pt idx="6589">
                  <c:v>93</c:v>
                </c:pt>
                <c:pt idx="6590">
                  <c:v>73</c:v>
                </c:pt>
                <c:pt idx="6591">
                  <c:v>74</c:v>
                </c:pt>
                <c:pt idx="6592">
                  <c:v>79</c:v>
                </c:pt>
                <c:pt idx="6593">
                  <c:v>32</c:v>
                </c:pt>
                <c:pt idx="6594">
                  <c:v>39</c:v>
                </c:pt>
                <c:pt idx="6595">
                  <c:v>80</c:v>
                </c:pt>
                <c:pt idx="6596">
                  <c:v>74</c:v>
                </c:pt>
                <c:pt idx="6597">
                  <c:v>77</c:v>
                </c:pt>
                <c:pt idx="6598">
                  <c:v>75</c:v>
                </c:pt>
                <c:pt idx="6599">
                  <c:v>74</c:v>
                </c:pt>
                <c:pt idx="6600">
                  <c:v>76</c:v>
                </c:pt>
                <c:pt idx="6601">
                  <c:v>71</c:v>
                </c:pt>
                <c:pt idx="6602">
                  <c:v>86</c:v>
                </c:pt>
                <c:pt idx="6603">
                  <c:v>79</c:v>
                </c:pt>
                <c:pt idx="6604">
                  <c:v>72</c:v>
                </c:pt>
                <c:pt idx="6605">
                  <c:v>81</c:v>
                </c:pt>
                <c:pt idx="6606">
                  <c:v>77</c:v>
                </c:pt>
                <c:pt idx="6607">
                  <c:v>76</c:v>
                </c:pt>
                <c:pt idx="6608">
                  <c:v>73</c:v>
                </c:pt>
                <c:pt idx="6609">
                  <c:v>72</c:v>
                </c:pt>
                <c:pt idx="6610">
                  <c:v>63</c:v>
                </c:pt>
                <c:pt idx="6611">
                  <c:v>84</c:v>
                </c:pt>
                <c:pt idx="6612">
                  <c:v>78</c:v>
                </c:pt>
                <c:pt idx="6613">
                  <c:v>45</c:v>
                </c:pt>
                <c:pt idx="6614">
                  <c:v>35</c:v>
                </c:pt>
                <c:pt idx="6615">
                  <c:v>57</c:v>
                </c:pt>
                <c:pt idx="6616">
                  <c:v>67</c:v>
                </c:pt>
                <c:pt idx="6617">
                  <c:v>52</c:v>
                </c:pt>
                <c:pt idx="6618">
                  <c:v>70</c:v>
                </c:pt>
                <c:pt idx="6619">
                  <c:v>72</c:v>
                </c:pt>
                <c:pt idx="6620">
                  <c:v>74</c:v>
                </c:pt>
                <c:pt idx="6621">
                  <c:v>73</c:v>
                </c:pt>
                <c:pt idx="6622">
                  <c:v>63</c:v>
                </c:pt>
                <c:pt idx="6623">
                  <c:v>77</c:v>
                </c:pt>
                <c:pt idx="6624">
                  <c:v>75</c:v>
                </c:pt>
                <c:pt idx="6625">
                  <c:v>73</c:v>
                </c:pt>
                <c:pt idx="6626">
                  <c:v>77</c:v>
                </c:pt>
                <c:pt idx="6627">
                  <c:v>68</c:v>
                </c:pt>
                <c:pt idx="6628">
                  <c:v>71</c:v>
                </c:pt>
                <c:pt idx="6629">
                  <c:v>69</c:v>
                </c:pt>
                <c:pt idx="6630">
                  <c:v>88</c:v>
                </c:pt>
                <c:pt idx="6631">
                  <c:v>87</c:v>
                </c:pt>
                <c:pt idx="6632">
                  <c:v>88</c:v>
                </c:pt>
                <c:pt idx="6633">
                  <c:v>66</c:v>
                </c:pt>
                <c:pt idx="6634">
                  <c:v>84</c:v>
                </c:pt>
                <c:pt idx="6635">
                  <c:v>84</c:v>
                </c:pt>
                <c:pt idx="6636">
                  <c:v>85</c:v>
                </c:pt>
                <c:pt idx="6637">
                  <c:v>77</c:v>
                </c:pt>
                <c:pt idx="6638">
                  <c:v>78</c:v>
                </c:pt>
                <c:pt idx="6639">
                  <c:v>73</c:v>
                </c:pt>
                <c:pt idx="6640">
                  <c:v>52</c:v>
                </c:pt>
                <c:pt idx="6641">
                  <c:v>51</c:v>
                </c:pt>
                <c:pt idx="6642">
                  <c:v>89</c:v>
                </c:pt>
                <c:pt idx="6643">
                  <c:v>89</c:v>
                </c:pt>
                <c:pt idx="6644">
                  <c:v>79</c:v>
                </c:pt>
                <c:pt idx="6645">
                  <c:v>80</c:v>
                </c:pt>
                <c:pt idx="6646">
                  <c:v>63</c:v>
                </c:pt>
                <c:pt idx="6647">
                  <c:v>67</c:v>
                </c:pt>
                <c:pt idx="6648">
                  <c:v>78</c:v>
                </c:pt>
                <c:pt idx="6649">
                  <c:v>82</c:v>
                </c:pt>
                <c:pt idx="6650">
                  <c:v>84</c:v>
                </c:pt>
                <c:pt idx="6651">
                  <c:v>83</c:v>
                </c:pt>
                <c:pt idx="6652">
                  <c:v>83</c:v>
                </c:pt>
                <c:pt idx="6653">
                  <c:v>75</c:v>
                </c:pt>
                <c:pt idx="6654">
                  <c:v>85</c:v>
                </c:pt>
                <c:pt idx="6655">
                  <c:v>86</c:v>
                </c:pt>
                <c:pt idx="6656">
                  <c:v>86</c:v>
                </c:pt>
                <c:pt idx="6657">
                  <c:v>88</c:v>
                </c:pt>
                <c:pt idx="6658">
                  <c:v>88</c:v>
                </c:pt>
                <c:pt idx="6659">
                  <c:v>86</c:v>
                </c:pt>
                <c:pt idx="6660">
                  <c:v>72</c:v>
                </c:pt>
                <c:pt idx="6661">
                  <c:v>68</c:v>
                </c:pt>
                <c:pt idx="6662">
                  <c:v>73</c:v>
                </c:pt>
                <c:pt idx="6663">
                  <c:v>73</c:v>
                </c:pt>
                <c:pt idx="6664">
                  <c:v>67</c:v>
                </c:pt>
                <c:pt idx="6665">
                  <c:v>77</c:v>
                </c:pt>
                <c:pt idx="6666">
                  <c:v>61</c:v>
                </c:pt>
                <c:pt idx="6667">
                  <c:v>79</c:v>
                </c:pt>
                <c:pt idx="6668">
                  <c:v>76</c:v>
                </c:pt>
                <c:pt idx="6669">
                  <c:v>72</c:v>
                </c:pt>
                <c:pt idx="6670">
                  <c:v>73</c:v>
                </c:pt>
                <c:pt idx="6671">
                  <c:v>76</c:v>
                </c:pt>
                <c:pt idx="6672">
                  <c:v>77</c:v>
                </c:pt>
                <c:pt idx="6673">
                  <c:v>74</c:v>
                </c:pt>
                <c:pt idx="6674">
                  <c:v>64</c:v>
                </c:pt>
                <c:pt idx="6675">
                  <c:v>69</c:v>
                </c:pt>
                <c:pt idx="6676">
                  <c:v>81</c:v>
                </c:pt>
                <c:pt idx="6677">
                  <c:v>85</c:v>
                </c:pt>
                <c:pt idx="6678">
                  <c:v>84</c:v>
                </c:pt>
                <c:pt idx="6679">
                  <c:v>84</c:v>
                </c:pt>
                <c:pt idx="6680">
                  <c:v>81</c:v>
                </c:pt>
                <c:pt idx="6681">
                  <c:v>91</c:v>
                </c:pt>
                <c:pt idx="6682">
                  <c:v>84</c:v>
                </c:pt>
                <c:pt idx="6683">
                  <c:v>53</c:v>
                </c:pt>
                <c:pt idx="6684">
                  <c:v>83</c:v>
                </c:pt>
                <c:pt idx="6685">
                  <c:v>78</c:v>
                </c:pt>
                <c:pt idx="6686">
                  <c:v>62</c:v>
                </c:pt>
                <c:pt idx="6687">
                  <c:v>48</c:v>
                </c:pt>
                <c:pt idx="6688">
                  <c:v>49</c:v>
                </c:pt>
                <c:pt idx="6689">
                  <c:v>54</c:v>
                </c:pt>
                <c:pt idx="6690">
                  <c:v>75</c:v>
                </c:pt>
                <c:pt idx="6691">
                  <c:v>76</c:v>
                </c:pt>
                <c:pt idx="6692">
                  <c:v>81</c:v>
                </c:pt>
                <c:pt idx="6693">
                  <c:v>73</c:v>
                </c:pt>
                <c:pt idx="6694">
                  <c:v>71</c:v>
                </c:pt>
                <c:pt idx="6695">
                  <c:v>71</c:v>
                </c:pt>
                <c:pt idx="6696">
                  <c:v>69</c:v>
                </c:pt>
                <c:pt idx="6697">
                  <c:v>60</c:v>
                </c:pt>
                <c:pt idx="6698">
                  <c:v>78</c:v>
                </c:pt>
                <c:pt idx="6699">
                  <c:v>76</c:v>
                </c:pt>
                <c:pt idx="6700">
                  <c:v>74</c:v>
                </c:pt>
                <c:pt idx="6701">
                  <c:v>85</c:v>
                </c:pt>
                <c:pt idx="6702">
                  <c:v>85</c:v>
                </c:pt>
                <c:pt idx="6703">
                  <c:v>83</c:v>
                </c:pt>
                <c:pt idx="6704">
                  <c:v>82</c:v>
                </c:pt>
                <c:pt idx="6705">
                  <c:v>83</c:v>
                </c:pt>
                <c:pt idx="6706">
                  <c:v>68</c:v>
                </c:pt>
                <c:pt idx="6707">
                  <c:v>67</c:v>
                </c:pt>
                <c:pt idx="6708">
                  <c:v>63</c:v>
                </c:pt>
                <c:pt idx="6709">
                  <c:v>68</c:v>
                </c:pt>
                <c:pt idx="6710">
                  <c:v>49</c:v>
                </c:pt>
                <c:pt idx="6711">
                  <c:v>77</c:v>
                </c:pt>
                <c:pt idx="6712">
                  <c:v>77</c:v>
                </c:pt>
                <c:pt idx="6713">
                  <c:v>64</c:v>
                </c:pt>
                <c:pt idx="6714">
                  <c:v>52</c:v>
                </c:pt>
                <c:pt idx="6715">
                  <c:v>48</c:v>
                </c:pt>
                <c:pt idx="6716">
                  <c:v>55</c:v>
                </c:pt>
                <c:pt idx="6717">
                  <c:v>69</c:v>
                </c:pt>
                <c:pt idx="6718">
                  <c:v>72</c:v>
                </c:pt>
                <c:pt idx="6719">
                  <c:v>74</c:v>
                </c:pt>
                <c:pt idx="6720">
                  <c:v>79</c:v>
                </c:pt>
                <c:pt idx="6721">
                  <c:v>81</c:v>
                </c:pt>
                <c:pt idx="6722">
                  <c:v>66</c:v>
                </c:pt>
                <c:pt idx="6723">
                  <c:v>88</c:v>
                </c:pt>
                <c:pt idx="6724">
                  <c:v>90</c:v>
                </c:pt>
                <c:pt idx="6725">
                  <c:v>90</c:v>
                </c:pt>
                <c:pt idx="6726">
                  <c:v>78</c:v>
                </c:pt>
                <c:pt idx="6727">
                  <c:v>77</c:v>
                </c:pt>
                <c:pt idx="6728">
                  <c:v>71</c:v>
                </c:pt>
                <c:pt idx="6729">
                  <c:v>87</c:v>
                </c:pt>
                <c:pt idx="6730">
                  <c:v>93</c:v>
                </c:pt>
                <c:pt idx="6731">
                  <c:v>66</c:v>
                </c:pt>
                <c:pt idx="6732">
                  <c:v>62</c:v>
                </c:pt>
                <c:pt idx="6733">
                  <c:v>60</c:v>
                </c:pt>
                <c:pt idx="6734">
                  <c:v>90</c:v>
                </c:pt>
                <c:pt idx="6735">
                  <c:v>91</c:v>
                </c:pt>
                <c:pt idx="6736">
                  <c:v>91</c:v>
                </c:pt>
                <c:pt idx="6737">
                  <c:v>75</c:v>
                </c:pt>
                <c:pt idx="6738">
                  <c:v>81</c:v>
                </c:pt>
                <c:pt idx="6739">
                  <c:v>80</c:v>
                </c:pt>
                <c:pt idx="6740">
                  <c:v>82</c:v>
                </c:pt>
                <c:pt idx="6741">
                  <c:v>59</c:v>
                </c:pt>
                <c:pt idx="6742">
                  <c:v>76</c:v>
                </c:pt>
                <c:pt idx="6743">
                  <c:v>80</c:v>
                </c:pt>
                <c:pt idx="6744">
                  <c:v>85</c:v>
                </c:pt>
                <c:pt idx="6745">
                  <c:v>87</c:v>
                </c:pt>
                <c:pt idx="6746">
                  <c:v>69</c:v>
                </c:pt>
                <c:pt idx="6747">
                  <c:v>48</c:v>
                </c:pt>
                <c:pt idx="6748">
                  <c:v>56</c:v>
                </c:pt>
                <c:pt idx="6749">
                  <c:v>72</c:v>
                </c:pt>
                <c:pt idx="6750">
                  <c:v>64</c:v>
                </c:pt>
                <c:pt idx="6751">
                  <c:v>77</c:v>
                </c:pt>
                <c:pt idx="6752">
                  <c:v>66</c:v>
                </c:pt>
                <c:pt idx="6753">
                  <c:v>63</c:v>
                </c:pt>
                <c:pt idx="6754">
                  <c:v>72</c:v>
                </c:pt>
                <c:pt idx="6755">
                  <c:v>60</c:v>
                </c:pt>
                <c:pt idx="6756">
                  <c:v>63</c:v>
                </c:pt>
                <c:pt idx="6757">
                  <c:v>71</c:v>
                </c:pt>
                <c:pt idx="6758">
                  <c:v>78</c:v>
                </c:pt>
                <c:pt idx="6759">
                  <c:v>79</c:v>
                </c:pt>
                <c:pt idx="6760">
                  <c:v>86</c:v>
                </c:pt>
                <c:pt idx="6761">
                  <c:v>85</c:v>
                </c:pt>
                <c:pt idx="6762">
                  <c:v>87</c:v>
                </c:pt>
                <c:pt idx="6763">
                  <c:v>86</c:v>
                </c:pt>
                <c:pt idx="6764">
                  <c:v>43</c:v>
                </c:pt>
                <c:pt idx="6765">
                  <c:v>78</c:v>
                </c:pt>
                <c:pt idx="6766">
                  <c:v>64</c:v>
                </c:pt>
                <c:pt idx="6767">
                  <c:v>71</c:v>
                </c:pt>
                <c:pt idx="6768">
                  <c:v>63</c:v>
                </c:pt>
                <c:pt idx="6769">
                  <c:v>65</c:v>
                </c:pt>
                <c:pt idx="6770">
                  <c:v>70</c:v>
                </c:pt>
                <c:pt idx="6771">
                  <c:v>88</c:v>
                </c:pt>
                <c:pt idx="6772">
                  <c:v>80</c:v>
                </c:pt>
                <c:pt idx="6773">
                  <c:v>78</c:v>
                </c:pt>
                <c:pt idx="6774">
                  <c:v>69</c:v>
                </c:pt>
                <c:pt idx="6775">
                  <c:v>66</c:v>
                </c:pt>
                <c:pt idx="6776">
                  <c:v>73</c:v>
                </c:pt>
                <c:pt idx="6777">
                  <c:v>69</c:v>
                </c:pt>
                <c:pt idx="6778">
                  <c:v>77</c:v>
                </c:pt>
                <c:pt idx="6779">
                  <c:v>74</c:v>
                </c:pt>
                <c:pt idx="6780">
                  <c:v>42</c:v>
                </c:pt>
                <c:pt idx="6781">
                  <c:v>66</c:v>
                </c:pt>
                <c:pt idx="6782">
                  <c:v>73</c:v>
                </c:pt>
                <c:pt idx="6783">
                  <c:v>69</c:v>
                </c:pt>
                <c:pt idx="6784">
                  <c:v>60</c:v>
                </c:pt>
                <c:pt idx="6785">
                  <c:v>44</c:v>
                </c:pt>
                <c:pt idx="6786">
                  <c:v>55</c:v>
                </c:pt>
                <c:pt idx="6787">
                  <c:v>71</c:v>
                </c:pt>
                <c:pt idx="6788">
                  <c:v>79</c:v>
                </c:pt>
                <c:pt idx="6789">
                  <c:v>86</c:v>
                </c:pt>
                <c:pt idx="6790">
                  <c:v>77</c:v>
                </c:pt>
                <c:pt idx="6791">
                  <c:v>60</c:v>
                </c:pt>
                <c:pt idx="6792">
                  <c:v>68</c:v>
                </c:pt>
                <c:pt idx="6793">
                  <c:v>56</c:v>
                </c:pt>
                <c:pt idx="6794">
                  <c:v>89</c:v>
                </c:pt>
                <c:pt idx="6795">
                  <c:v>87</c:v>
                </c:pt>
                <c:pt idx="6796">
                  <c:v>85</c:v>
                </c:pt>
                <c:pt idx="6797">
                  <c:v>80</c:v>
                </c:pt>
                <c:pt idx="6798">
                  <c:v>80</c:v>
                </c:pt>
                <c:pt idx="6799">
                  <c:v>79</c:v>
                </c:pt>
                <c:pt idx="6800">
                  <c:v>86</c:v>
                </c:pt>
                <c:pt idx="6801">
                  <c:v>55</c:v>
                </c:pt>
                <c:pt idx="6802">
                  <c:v>81</c:v>
                </c:pt>
                <c:pt idx="6803">
                  <c:v>76</c:v>
                </c:pt>
                <c:pt idx="6804">
                  <c:v>79</c:v>
                </c:pt>
                <c:pt idx="6805">
                  <c:v>72</c:v>
                </c:pt>
                <c:pt idx="6806">
                  <c:v>93</c:v>
                </c:pt>
                <c:pt idx="6807">
                  <c:v>72</c:v>
                </c:pt>
                <c:pt idx="6808">
                  <c:v>75</c:v>
                </c:pt>
                <c:pt idx="6809">
                  <c:v>74</c:v>
                </c:pt>
                <c:pt idx="6810">
                  <c:v>72</c:v>
                </c:pt>
                <c:pt idx="6811">
                  <c:v>83</c:v>
                </c:pt>
                <c:pt idx="6812">
                  <c:v>83</c:v>
                </c:pt>
                <c:pt idx="6813">
                  <c:v>77</c:v>
                </c:pt>
                <c:pt idx="6814">
                  <c:v>77</c:v>
                </c:pt>
                <c:pt idx="6815">
                  <c:v>88</c:v>
                </c:pt>
                <c:pt idx="6816">
                  <c:v>78</c:v>
                </c:pt>
                <c:pt idx="6817">
                  <c:v>75</c:v>
                </c:pt>
                <c:pt idx="6818">
                  <c:v>69</c:v>
                </c:pt>
                <c:pt idx="6819">
                  <c:v>68</c:v>
                </c:pt>
                <c:pt idx="6820">
                  <c:v>88</c:v>
                </c:pt>
                <c:pt idx="6821">
                  <c:v>88</c:v>
                </c:pt>
                <c:pt idx="6822">
                  <c:v>87</c:v>
                </c:pt>
                <c:pt idx="6823">
                  <c:v>81</c:v>
                </c:pt>
                <c:pt idx="6824">
                  <c:v>83</c:v>
                </c:pt>
                <c:pt idx="6825">
                  <c:v>86</c:v>
                </c:pt>
                <c:pt idx="6826">
                  <c:v>48</c:v>
                </c:pt>
                <c:pt idx="6827">
                  <c:v>72</c:v>
                </c:pt>
                <c:pt idx="6828">
                  <c:v>75</c:v>
                </c:pt>
                <c:pt idx="6829">
                  <c:v>77</c:v>
                </c:pt>
                <c:pt idx="6830">
                  <c:v>26</c:v>
                </c:pt>
                <c:pt idx="6831">
                  <c:v>54</c:v>
                </c:pt>
                <c:pt idx="6832">
                  <c:v>58</c:v>
                </c:pt>
                <c:pt idx="6833">
                  <c:v>69</c:v>
                </c:pt>
                <c:pt idx="6834">
                  <c:v>76</c:v>
                </c:pt>
                <c:pt idx="6835">
                  <c:v>78</c:v>
                </c:pt>
                <c:pt idx="6836">
                  <c:v>88</c:v>
                </c:pt>
                <c:pt idx="6837">
                  <c:v>69</c:v>
                </c:pt>
                <c:pt idx="6838">
                  <c:v>81</c:v>
                </c:pt>
                <c:pt idx="6839">
                  <c:v>57</c:v>
                </c:pt>
                <c:pt idx="6840">
                  <c:v>58</c:v>
                </c:pt>
                <c:pt idx="6841">
                  <c:v>77</c:v>
                </c:pt>
                <c:pt idx="6842">
                  <c:v>61</c:v>
                </c:pt>
                <c:pt idx="6843">
                  <c:v>78</c:v>
                </c:pt>
                <c:pt idx="6844">
                  <c:v>84</c:v>
                </c:pt>
                <c:pt idx="6845">
                  <c:v>78</c:v>
                </c:pt>
                <c:pt idx="6846">
                  <c:v>22</c:v>
                </c:pt>
                <c:pt idx="6847">
                  <c:v>54</c:v>
                </c:pt>
                <c:pt idx="6848">
                  <c:v>81</c:v>
                </c:pt>
                <c:pt idx="6849">
                  <c:v>69</c:v>
                </c:pt>
                <c:pt idx="6850">
                  <c:v>84</c:v>
                </c:pt>
                <c:pt idx="6851">
                  <c:v>85</c:v>
                </c:pt>
                <c:pt idx="6852">
                  <c:v>69</c:v>
                </c:pt>
                <c:pt idx="6853">
                  <c:v>71</c:v>
                </c:pt>
                <c:pt idx="6854">
                  <c:v>79</c:v>
                </c:pt>
                <c:pt idx="6855">
                  <c:v>87</c:v>
                </c:pt>
                <c:pt idx="6856">
                  <c:v>75</c:v>
                </c:pt>
                <c:pt idx="6857">
                  <c:v>76</c:v>
                </c:pt>
                <c:pt idx="6858">
                  <c:v>69</c:v>
                </c:pt>
                <c:pt idx="6859">
                  <c:v>84</c:v>
                </c:pt>
                <c:pt idx="6860">
                  <c:v>86</c:v>
                </c:pt>
                <c:pt idx="6861">
                  <c:v>59</c:v>
                </c:pt>
                <c:pt idx="6862">
                  <c:v>48</c:v>
                </c:pt>
                <c:pt idx="6863">
                  <c:v>60</c:v>
                </c:pt>
                <c:pt idx="6864">
                  <c:v>91</c:v>
                </c:pt>
                <c:pt idx="6865">
                  <c:v>74</c:v>
                </c:pt>
                <c:pt idx="6866">
                  <c:v>73</c:v>
                </c:pt>
                <c:pt idx="6867">
                  <c:v>76</c:v>
                </c:pt>
                <c:pt idx="6868">
                  <c:v>77</c:v>
                </c:pt>
                <c:pt idx="6869">
                  <c:v>76</c:v>
                </c:pt>
                <c:pt idx="6870">
                  <c:v>71</c:v>
                </c:pt>
                <c:pt idx="6871">
                  <c:v>80</c:v>
                </c:pt>
                <c:pt idx="6872">
                  <c:v>78</c:v>
                </c:pt>
                <c:pt idx="6873">
                  <c:v>74</c:v>
                </c:pt>
                <c:pt idx="6874">
                  <c:v>78</c:v>
                </c:pt>
                <c:pt idx="6875">
                  <c:v>75</c:v>
                </c:pt>
                <c:pt idx="6876">
                  <c:v>90</c:v>
                </c:pt>
                <c:pt idx="6877">
                  <c:v>94</c:v>
                </c:pt>
                <c:pt idx="6878">
                  <c:v>34</c:v>
                </c:pt>
                <c:pt idx="6879">
                  <c:v>73</c:v>
                </c:pt>
                <c:pt idx="6880">
                  <c:v>87</c:v>
                </c:pt>
                <c:pt idx="6881">
                  <c:v>77</c:v>
                </c:pt>
                <c:pt idx="6882">
                  <c:v>84</c:v>
                </c:pt>
                <c:pt idx="6883">
                  <c:v>84</c:v>
                </c:pt>
                <c:pt idx="6884">
                  <c:v>82</c:v>
                </c:pt>
                <c:pt idx="6885">
                  <c:v>82</c:v>
                </c:pt>
                <c:pt idx="6886">
                  <c:v>53</c:v>
                </c:pt>
                <c:pt idx="6887">
                  <c:v>88</c:v>
                </c:pt>
                <c:pt idx="6888">
                  <c:v>81</c:v>
                </c:pt>
                <c:pt idx="6889">
                  <c:v>76</c:v>
                </c:pt>
                <c:pt idx="6890">
                  <c:v>48</c:v>
                </c:pt>
                <c:pt idx="6891">
                  <c:v>54</c:v>
                </c:pt>
                <c:pt idx="6892">
                  <c:v>56</c:v>
                </c:pt>
                <c:pt idx="6893">
                  <c:v>50</c:v>
                </c:pt>
                <c:pt idx="6894">
                  <c:v>71</c:v>
                </c:pt>
                <c:pt idx="6895">
                  <c:v>70</c:v>
                </c:pt>
                <c:pt idx="6896">
                  <c:v>74</c:v>
                </c:pt>
                <c:pt idx="6897">
                  <c:v>92</c:v>
                </c:pt>
                <c:pt idx="6898">
                  <c:v>80</c:v>
                </c:pt>
                <c:pt idx="6899">
                  <c:v>92</c:v>
                </c:pt>
                <c:pt idx="6900">
                  <c:v>82</c:v>
                </c:pt>
                <c:pt idx="6901">
                  <c:v>42</c:v>
                </c:pt>
                <c:pt idx="6902">
                  <c:v>78</c:v>
                </c:pt>
                <c:pt idx="6903">
                  <c:v>75</c:v>
                </c:pt>
                <c:pt idx="6904">
                  <c:v>60</c:v>
                </c:pt>
                <c:pt idx="6905">
                  <c:v>70</c:v>
                </c:pt>
                <c:pt idx="6906">
                  <c:v>70</c:v>
                </c:pt>
                <c:pt idx="6907">
                  <c:v>71</c:v>
                </c:pt>
                <c:pt idx="6908">
                  <c:v>76</c:v>
                </c:pt>
                <c:pt idx="6909">
                  <c:v>77</c:v>
                </c:pt>
                <c:pt idx="6910">
                  <c:v>47</c:v>
                </c:pt>
                <c:pt idx="6911">
                  <c:v>43</c:v>
                </c:pt>
                <c:pt idx="6912">
                  <c:v>59</c:v>
                </c:pt>
                <c:pt idx="6913">
                  <c:v>54</c:v>
                </c:pt>
                <c:pt idx="6914">
                  <c:v>64</c:v>
                </c:pt>
                <c:pt idx="6915">
                  <c:v>81</c:v>
                </c:pt>
                <c:pt idx="6916">
                  <c:v>91</c:v>
                </c:pt>
                <c:pt idx="6917">
                  <c:v>56</c:v>
                </c:pt>
                <c:pt idx="6918">
                  <c:v>86</c:v>
                </c:pt>
                <c:pt idx="6919">
                  <c:v>83</c:v>
                </c:pt>
                <c:pt idx="6920">
                  <c:v>77</c:v>
                </c:pt>
                <c:pt idx="6921">
                  <c:v>68</c:v>
                </c:pt>
                <c:pt idx="6922">
                  <c:v>70</c:v>
                </c:pt>
                <c:pt idx="6923">
                  <c:v>72</c:v>
                </c:pt>
                <c:pt idx="6924">
                  <c:v>66</c:v>
                </c:pt>
                <c:pt idx="6925">
                  <c:v>89</c:v>
                </c:pt>
                <c:pt idx="6926">
                  <c:v>35</c:v>
                </c:pt>
                <c:pt idx="6927">
                  <c:v>28</c:v>
                </c:pt>
                <c:pt idx="6928">
                  <c:v>61</c:v>
                </c:pt>
                <c:pt idx="6929">
                  <c:v>63</c:v>
                </c:pt>
                <c:pt idx="6930">
                  <c:v>71</c:v>
                </c:pt>
                <c:pt idx="6931">
                  <c:v>54</c:v>
                </c:pt>
                <c:pt idx="6932">
                  <c:v>86</c:v>
                </c:pt>
                <c:pt idx="6933">
                  <c:v>69</c:v>
                </c:pt>
                <c:pt idx="6934">
                  <c:v>82</c:v>
                </c:pt>
                <c:pt idx="6935">
                  <c:v>73</c:v>
                </c:pt>
                <c:pt idx="6936">
                  <c:v>77</c:v>
                </c:pt>
                <c:pt idx="6937">
                  <c:v>51</c:v>
                </c:pt>
                <c:pt idx="6938">
                  <c:v>85</c:v>
                </c:pt>
                <c:pt idx="6939">
                  <c:v>53</c:v>
                </c:pt>
                <c:pt idx="6940">
                  <c:v>55</c:v>
                </c:pt>
                <c:pt idx="6941">
                  <c:v>69</c:v>
                </c:pt>
                <c:pt idx="6942">
                  <c:v>45</c:v>
                </c:pt>
                <c:pt idx="6943">
                  <c:v>66</c:v>
                </c:pt>
                <c:pt idx="6944">
                  <c:v>78</c:v>
                </c:pt>
                <c:pt idx="6945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14-48A8-8150-DD003BB3205E}"/>
            </c:ext>
          </c:extLst>
        </c:ser>
        <c:ser>
          <c:idx val="1"/>
          <c:order val="1"/>
          <c:tx>
            <c:v>Predicted 59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'Video Games Cleaned Data'!$M$3:$M$6948</c:f>
              <c:numCache>
                <c:formatCode>General</c:formatCode>
                <c:ptCount val="6946"/>
                <c:pt idx="0">
                  <c:v>2.2000000000000002</c:v>
                </c:pt>
                <c:pt idx="1">
                  <c:v>8.1999999999999993</c:v>
                </c:pt>
                <c:pt idx="2">
                  <c:v>6.3</c:v>
                </c:pt>
                <c:pt idx="3">
                  <c:v>8.6999999999999993</c:v>
                </c:pt>
                <c:pt idx="4">
                  <c:v>7.4</c:v>
                </c:pt>
                <c:pt idx="5">
                  <c:v>9</c:v>
                </c:pt>
                <c:pt idx="6">
                  <c:v>7.4</c:v>
                </c:pt>
                <c:pt idx="7">
                  <c:v>8.9</c:v>
                </c:pt>
                <c:pt idx="8">
                  <c:v>8.6</c:v>
                </c:pt>
                <c:pt idx="9">
                  <c:v>8.5</c:v>
                </c:pt>
                <c:pt idx="10">
                  <c:v>8.1999999999999993</c:v>
                </c:pt>
                <c:pt idx="11">
                  <c:v>9</c:v>
                </c:pt>
                <c:pt idx="12">
                  <c:v>7.9</c:v>
                </c:pt>
                <c:pt idx="13">
                  <c:v>9.4</c:v>
                </c:pt>
                <c:pt idx="14">
                  <c:v>7.8</c:v>
                </c:pt>
                <c:pt idx="15">
                  <c:v>8.1999999999999993</c:v>
                </c:pt>
                <c:pt idx="16">
                  <c:v>9.1999999999999993</c:v>
                </c:pt>
                <c:pt idx="17">
                  <c:v>8.6999999999999993</c:v>
                </c:pt>
                <c:pt idx="18">
                  <c:v>9.1</c:v>
                </c:pt>
                <c:pt idx="19">
                  <c:v>9</c:v>
                </c:pt>
                <c:pt idx="20">
                  <c:v>7.8</c:v>
                </c:pt>
                <c:pt idx="21">
                  <c:v>8.1999999999999993</c:v>
                </c:pt>
                <c:pt idx="22">
                  <c:v>8.8000000000000007</c:v>
                </c:pt>
                <c:pt idx="23">
                  <c:v>8.3000000000000007</c:v>
                </c:pt>
                <c:pt idx="24">
                  <c:v>8.5</c:v>
                </c:pt>
                <c:pt idx="25">
                  <c:v>5.7</c:v>
                </c:pt>
                <c:pt idx="26">
                  <c:v>8.9</c:v>
                </c:pt>
                <c:pt idx="27">
                  <c:v>8.6</c:v>
                </c:pt>
                <c:pt idx="28">
                  <c:v>8</c:v>
                </c:pt>
                <c:pt idx="29">
                  <c:v>7.8</c:v>
                </c:pt>
                <c:pt idx="30">
                  <c:v>9</c:v>
                </c:pt>
                <c:pt idx="31">
                  <c:v>8.6999999999999993</c:v>
                </c:pt>
                <c:pt idx="32">
                  <c:v>9.1</c:v>
                </c:pt>
                <c:pt idx="33">
                  <c:v>8.6</c:v>
                </c:pt>
                <c:pt idx="34">
                  <c:v>9.4</c:v>
                </c:pt>
                <c:pt idx="35">
                  <c:v>9.1</c:v>
                </c:pt>
                <c:pt idx="36">
                  <c:v>8.9</c:v>
                </c:pt>
                <c:pt idx="37">
                  <c:v>9.1999999999999993</c:v>
                </c:pt>
                <c:pt idx="38">
                  <c:v>9.1999999999999993</c:v>
                </c:pt>
                <c:pt idx="39">
                  <c:v>7.5</c:v>
                </c:pt>
                <c:pt idx="40">
                  <c:v>8.5</c:v>
                </c:pt>
                <c:pt idx="41">
                  <c:v>9.1</c:v>
                </c:pt>
                <c:pt idx="42">
                  <c:v>8.5</c:v>
                </c:pt>
                <c:pt idx="43">
                  <c:v>8.1999999999999993</c:v>
                </c:pt>
                <c:pt idx="44">
                  <c:v>8.4</c:v>
                </c:pt>
                <c:pt idx="45">
                  <c:v>9.1</c:v>
                </c:pt>
                <c:pt idx="46">
                  <c:v>7.4</c:v>
                </c:pt>
                <c:pt idx="47">
                  <c:v>8.4</c:v>
                </c:pt>
                <c:pt idx="48">
                  <c:v>9</c:v>
                </c:pt>
                <c:pt idx="49">
                  <c:v>8.8000000000000007</c:v>
                </c:pt>
                <c:pt idx="50">
                  <c:v>8.9</c:v>
                </c:pt>
                <c:pt idx="51">
                  <c:v>8.1</c:v>
                </c:pt>
                <c:pt idx="52">
                  <c:v>9</c:v>
                </c:pt>
                <c:pt idx="53">
                  <c:v>9</c:v>
                </c:pt>
                <c:pt idx="54">
                  <c:v>8.3000000000000007</c:v>
                </c:pt>
                <c:pt idx="55">
                  <c:v>8.1</c:v>
                </c:pt>
                <c:pt idx="56">
                  <c:v>6.3</c:v>
                </c:pt>
                <c:pt idx="57">
                  <c:v>8.1</c:v>
                </c:pt>
                <c:pt idx="58">
                  <c:v>8.6</c:v>
                </c:pt>
                <c:pt idx="59">
                  <c:v>7.9</c:v>
                </c:pt>
                <c:pt idx="60">
                  <c:v>9</c:v>
                </c:pt>
                <c:pt idx="61">
                  <c:v>6.6</c:v>
                </c:pt>
                <c:pt idx="62">
                  <c:v>9.3000000000000007</c:v>
                </c:pt>
                <c:pt idx="63">
                  <c:v>7.5</c:v>
                </c:pt>
                <c:pt idx="64">
                  <c:v>8.9</c:v>
                </c:pt>
                <c:pt idx="65">
                  <c:v>8.5</c:v>
                </c:pt>
                <c:pt idx="66">
                  <c:v>8.5</c:v>
                </c:pt>
                <c:pt idx="67">
                  <c:v>9</c:v>
                </c:pt>
                <c:pt idx="68">
                  <c:v>7.1</c:v>
                </c:pt>
                <c:pt idx="69">
                  <c:v>8.4</c:v>
                </c:pt>
                <c:pt idx="70">
                  <c:v>9.4</c:v>
                </c:pt>
                <c:pt idx="71">
                  <c:v>9.1999999999999993</c:v>
                </c:pt>
                <c:pt idx="72">
                  <c:v>8.8000000000000007</c:v>
                </c:pt>
                <c:pt idx="73">
                  <c:v>8.4</c:v>
                </c:pt>
                <c:pt idx="74">
                  <c:v>8.9</c:v>
                </c:pt>
                <c:pt idx="75">
                  <c:v>9.1999999999999993</c:v>
                </c:pt>
                <c:pt idx="76">
                  <c:v>8.8000000000000007</c:v>
                </c:pt>
                <c:pt idx="77">
                  <c:v>8.5</c:v>
                </c:pt>
                <c:pt idx="78">
                  <c:v>4.5999999999999996</c:v>
                </c:pt>
                <c:pt idx="79">
                  <c:v>6.7</c:v>
                </c:pt>
                <c:pt idx="80">
                  <c:v>7.5</c:v>
                </c:pt>
                <c:pt idx="81">
                  <c:v>8.4</c:v>
                </c:pt>
                <c:pt idx="82">
                  <c:v>5.3</c:v>
                </c:pt>
                <c:pt idx="83">
                  <c:v>7.3</c:v>
                </c:pt>
                <c:pt idx="84">
                  <c:v>5.3</c:v>
                </c:pt>
                <c:pt idx="85">
                  <c:v>8.9</c:v>
                </c:pt>
                <c:pt idx="86">
                  <c:v>5.3</c:v>
                </c:pt>
                <c:pt idx="87">
                  <c:v>9</c:v>
                </c:pt>
                <c:pt idx="88">
                  <c:v>6.2</c:v>
                </c:pt>
                <c:pt idx="89">
                  <c:v>8.6999999999999993</c:v>
                </c:pt>
                <c:pt idx="90">
                  <c:v>8.1999999999999993</c:v>
                </c:pt>
                <c:pt idx="91">
                  <c:v>8.3000000000000007</c:v>
                </c:pt>
                <c:pt idx="92">
                  <c:v>8.1999999999999993</c:v>
                </c:pt>
                <c:pt idx="93">
                  <c:v>8.4</c:v>
                </c:pt>
                <c:pt idx="94">
                  <c:v>7.3</c:v>
                </c:pt>
                <c:pt idx="95">
                  <c:v>9.3000000000000007</c:v>
                </c:pt>
                <c:pt idx="96">
                  <c:v>8.8000000000000007</c:v>
                </c:pt>
                <c:pt idx="97">
                  <c:v>7.6</c:v>
                </c:pt>
                <c:pt idx="98">
                  <c:v>9</c:v>
                </c:pt>
                <c:pt idx="99">
                  <c:v>8.3000000000000007</c:v>
                </c:pt>
                <c:pt idx="100">
                  <c:v>7</c:v>
                </c:pt>
                <c:pt idx="101">
                  <c:v>7.3</c:v>
                </c:pt>
                <c:pt idx="102">
                  <c:v>7.2</c:v>
                </c:pt>
                <c:pt idx="103">
                  <c:v>6.9</c:v>
                </c:pt>
                <c:pt idx="104">
                  <c:v>7.7</c:v>
                </c:pt>
                <c:pt idx="105">
                  <c:v>6.8</c:v>
                </c:pt>
                <c:pt idx="106">
                  <c:v>8.8000000000000007</c:v>
                </c:pt>
                <c:pt idx="107">
                  <c:v>6.3</c:v>
                </c:pt>
                <c:pt idx="108">
                  <c:v>7.9</c:v>
                </c:pt>
                <c:pt idx="109">
                  <c:v>5.3</c:v>
                </c:pt>
                <c:pt idx="110">
                  <c:v>7.8</c:v>
                </c:pt>
                <c:pt idx="111">
                  <c:v>6</c:v>
                </c:pt>
                <c:pt idx="112">
                  <c:v>6.3</c:v>
                </c:pt>
                <c:pt idx="113">
                  <c:v>7.8</c:v>
                </c:pt>
                <c:pt idx="114">
                  <c:v>8.9</c:v>
                </c:pt>
                <c:pt idx="115">
                  <c:v>7.4</c:v>
                </c:pt>
                <c:pt idx="116">
                  <c:v>8.8000000000000007</c:v>
                </c:pt>
                <c:pt idx="117">
                  <c:v>4</c:v>
                </c:pt>
                <c:pt idx="118">
                  <c:v>8.8000000000000007</c:v>
                </c:pt>
                <c:pt idx="119">
                  <c:v>8.4</c:v>
                </c:pt>
                <c:pt idx="120">
                  <c:v>8.4</c:v>
                </c:pt>
                <c:pt idx="121">
                  <c:v>8.5</c:v>
                </c:pt>
                <c:pt idx="122">
                  <c:v>6.8</c:v>
                </c:pt>
                <c:pt idx="123">
                  <c:v>7.7</c:v>
                </c:pt>
                <c:pt idx="124">
                  <c:v>9</c:v>
                </c:pt>
                <c:pt idx="125">
                  <c:v>8.8000000000000007</c:v>
                </c:pt>
                <c:pt idx="126">
                  <c:v>8.9</c:v>
                </c:pt>
                <c:pt idx="127">
                  <c:v>7.8</c:v>
                </c:pt>
                <c:pt idx="128">
                  <c:v>8.1</c:v>
                </c:pt>
                <c:pt idx="129">
                  <c:v>2.4</c:v>
                </c:pt>
                <c:pt idx="130">
                  <c:v>6</c:v>
                </c:pt>
                <c:pt idx="131">
                  <c:v>6.1</c:v>
                </c:pt>
                <c:pt idx="132">
                  <c:v>6.6</c:v>
                </c:pt>
                <c:pt idx="133">
                  <c:v>8</c:v>
                </c:pt>
                <c:pt idx="134">
                  <c:v>6</c:v>
                </c:pt>
                <c:pt idx="135">
                  <c:v>8.5</c:v>
                </c:pt>
                <c:pt idx="136">
                  <c:v>8.1</c:v>
                </c:pt>
                <c:pt idx="137">
                  <c:v>7.7</c:v>
                </c:pt>
                <c:pt idx="138">
                  <c:v>5.8</c:v>
                </c:pt>
                <c:pt idx="139">
                  <c:v>8.4</c:v>
                </c:pt>
                <c:pt idx="140">
                  <c:v>9.1</c:v>
                </c:pt>
                <c:pt idx="141">
                  <c:v>8.4</c:v>
                </c:pt>
                <c:pt idx="142">
                  <c:v>8.1999999999999993</c:v>
                </c:pt>
                <c:pt idx="143">
                  <c:v>7.6</c:v>
                </c:pt>
                <c:pt idx="144">
                  <c:v>7</c:v>
                </c:pt>
                <c:pt idx="145">
                  <c:v>7.7</c:v>
                </c:pt>
                <c:pt idx="146">
                  <c:v>8.6999999999999993</c:v>
                </c:pt>
                <c:pt idx="147">
                  <c:v>8.9</c:v>
                </c:pt>
                <c:pt idx="148">
                  <c:v>8.6999999999999993</c:v>
                </c:pt>
                <c:pt idx="149">
                  <c:v>7.7</c:v>
                </c:pt>
                <c:pt idx="150">
                  <c:v>7.5</c:v>
                </c:pt>
                <c:pt idx="151">
                  <c:v>9.4</c:v>
                </c:pt>
                <c:pt idx="152">
                  <c:v>8.4</c:v>
                </c:pt>
                <c:pt idx="153">
                  <c:v>6.8</c:v>
                </c:pt>
                <c:pt idx="154">
                  <c:v>9</c:v>
                </c:pt>
                <c:pt idx="155">
                  <c:v>8.8000000000000007</c:v>
                </c:pt>
                <c:pt idx="156">
                  <c:v>8.3000000000000007</c:v>
                </c:pt>
                <c:pt idx="157">
                  <c:v>6.5</c:v>
                </c:pt>
                <c:pt idx="158">
                  <c:v>7.9</c:v>
                </c:pt>
                <c:pt idx="159">
                  <c:v>8.1</c:v>
                </c:pt>
                <c:pt idx="160">
                  <c:v>7.8</c:v>
                </c:pt>
                <c:pt idx="161">
                  <c:v>4.5999999999999996</c:v>
                </c:pt>
                <c:pt idx="162">
                  <c:v>8.6999999999999993</c:v>
                </c:pt>
                <c:pt idx="163">
                  <c:v>8.5</c:v>
                </c:pt>
                <c:pt idx="164">
                  <c:v>8.6999999999999993</c:v>
                </c:pt>
                <c:pt idx="165">
                  <c:v>8</c:v>
                </c:pt>
                <c:pt idx="166">
                  <c:v>7.9</c:v>
                </c:pt>
                <c:pt idx="167">
                  <c:v>6.6</c:v>
                </c:pt>
                <c:pt idx="168">
                  <c:v>7.8</c:v>
                </c:pt>
                <c:pt idx="169">
                  <c:v>7.9</c:v>
                </c:pt>
                <c:pt idx="170">
                  <c:v>8</c:v>
                </c:pt>
                <c:pt idx="171">
                  <c:v>8.9</c:v>
                </c:pt>
                <c:pt idx="172">
                  <c:v>7.7</c:v>
                </c:pt>
                <c:pt idx="173">
                  <c:v>7.4</c:v>
                </c:pt>
                <c:pt idx="174">
                  <c:v>6.8</c:v>
                </c:pt>
                <c:pt idx="175">
                  <c:v>8.3000000000000007</c:v>
                </c:pt>
                <c:pt idx="176">
                  <c:v>8</c:v>
                </c:pt>
                <c:pt idx="177">
                  <c:v>7.7</c:v>
                </c:pt>
                <c:pt idx="178">
                  <c:v>5.9</c:v>
                </c:pt>
                <c:pt idx="179">
                  <c:v>1.2</c:v>
                </c:pt>
                <c:pt idx="180">
                  <c:v>5.7</c:v>
                </c:pt>
                <c:pt idx="181">
                  <c:v>6.2</c:v>
                </c:pt>
                <c:pt idx="182">
                  <c:v>9.1</c:v>
                </c:pt>
                <c:pt idx="183">
                  <c:v>9</c:v>
                </c:pt>
                <c:pt idx="184">
                  <c:v>5.8</c:v>
                </c:pt>
                <c:pt idx="185">
                  <c:v>7.1</c:v>
                </c:pt>
                <c:pt idx="186">
                  <c:v>7.6</c:v>
                </c:pt>
                <c:pt idx="187">
                  <c:v>5.6</c:v>
                </c:pt>
                <c:pt idx="188">
                  <c:v>9</c:v>
                </c:pt>
                <c:pt idx="189">
                  <c:v>8.9</c:v>
                </c:pt>
                <c:pt idx="190">
                  <c:v>5.3</c:v>
                </c:pt>
                <c:pt idx="191">
                  <c:v>8.8000000000000007</c:v>
                </c:pt>
                <c:pt idx="192">
                  <c:v>3.8</c:v>
                </c:pt>
                <c:pt idx="193">
                  <c:v>4.5999999999999996</c:v>
                </c:pt>
                <c:pt idx="194">
                  <c:v>8.4</c:v>
                </c:pt>
                <c:pt idx="195">
                  <c:v>8.5</c:v>
                </c:pt>
                <c:pt idx="196">
                  <c:v>8.3000000000000007</c:v>
                </c:pt>
                <c:pt idx="197">
                  <c:v>5.8</c:v>
                </c:pt>
                <c:pt idx="198">
                  <c:v>6.7</c:v>
                </c:pt>
                <c:pt idx="199">
                  <c:v>5.8</c:v>
                </c:pt>
                <c:pt idx="200">
                  <c:v>7.5</c:v>
                </c:pt>
                <c:pt idx="201">
                  <c:v>8.6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7.7</c:v>
                </c:pt>
                <c:pt idx="205">
                  <c:v>7.9</c:v>
                </c:pt>
                <c:pt idx="206">
                  <c:v>3.5</c:v>
                </c:pt>
                <c:pt idx="207">
                  <c:v>7</c:v>
                </c:pt>
                <c:pt idx="208">
                  <c:v>8.5</c:v>
                </c:pt>
                <c:pt idx="209">
                  <c:v>8.4</c:v>
                </c:pt>
                <c:pt idx="210">
                  <c:v>6.2</c:v>
                </c:pt>
                <c:pt idx="211">
                  <c:v>8.6</c:v>
                </c:pt>
                <c:pt idx="212">
                  <c:v>7.1</c:v>
                </c:pt>
                <c:pt idx="213">
                  <c:v>7.9</c:v>
                </c:pt>
                <c:pt idx="214">
                  <c:v>7.5</c:v>
                </c:pt>
                <c:pt idx="215">
                  <c:v>8.1</c:v>
                </c:pt>
                <c:pt idx="216">
                  <c:v>5.6</c:v>
                </c:pt>
                <c:pt idx="217">
                  <c:v>8.3000000000000007</c:v>
                </c:pt>
                <c:pt idx="218">
                  <c:v>8.1</c:v>
                </c:pt>
                <c:pt idx="219">
                  <c:v>7.7</c:v>
                </c:pt>
                <c:pt idx="220">
                  <c:v>8.1999999999999993</c:v>
                </c:pt>
                <c:pt idx="221">
                  <c:v>8.1</c:v>
                </c:pt>
                <c:pt idx="222">
                  <c:v>8.6</c:v>
                </c:pt>
                <c:pt idx="223">
                  <c:v>8.5</c:v>
                </c:pt>
                <c:pt idx="224">
                  <c:v>9.1</c:v>
                </c:pt>
                <c:pt idx="225">
                  <c:v>8.8000000000000007</c:v>
                </c:pt>
                <c:pt idx="226">
                  <c:v>8.5</c:v>
                </c:pt>
                <c:pt idx="227">
                  <c:v>7.1</c:v>
                </c:pt>
                <c:pt idx="228">
                  <c:v>7.4</c:v>
                </c:pt>
                <c:pt idx="229">
                  <c:v>8.5</c:v>
                </c:pt>
                <c:pt idx="230">
                  <c:v>6.4</c:v>
                </c:pt>
                <c:pt idx="231">
                  <c:v>3.4</c:v>
                </c:pt>
                <c:pt idx="232">
                  <c:v>9.1</c:v>
                </c:pt>
                <c:pt idx="233">
                  <c:v>2.4</c:v>
                </c:pt>
                <c:pt idx="234">
                  <c:v>5.7</c:v>
                </c:pt>
                <c:pt idx="235">
                  <c:v>8.1999999999999993</c:v>
                </c:pt>
                <c:pt idx="236">
                  <c:v>8.1999999999999993</c:v>
                </c:pt>
                <c:pt idx="237">
                  <c:v>7.8</c:v>
                </c:pt>
                <c:pt idx="238">
                  <c:v>7.8</c:v>
                </c:pt>
                <c:pt idx="239">
                  <c:v>8.3000000000000007</c:v>
                </c:pt>
                <c:pt idx="240">
                  <c:v>5.5</c:v>
                </c:pt>
                <c:pt idx="241">
                  <c:v>8.9</c:v>
                </c:pt>
                <c:pt idx="242">
                  <c:v>8.9</c:v>
                </c:pt>
                <c:pt idx="243">
                  <c:v>5.8</c:v>
                </c:pt>
                <c:pt idx="244">
                  <c:v>8</c:v>
                </c:pt>
                <c:pt idx="245">
                  <c:v>6.4</c:v>
                </c:pt>
                <c:pt idx="246">
                  <c:v>9.1</c:v>
                </c:pt>
                <c:pt idx="247">
                  <c:v>8.6999999999999993</c:v>
                </c:pt>
                <c:pt idx="248">
                  <c:v>7.8</c:v>
                </c:pt>
                <c:pt idx="249">
                  <c:v>5.8</c:v>
                </c:pt>
                <c:pt idx="250">
                  <c:v>7.8</c:v>
                </c:pt>
                <c:pt idx="251">
                  <c:v>6</c:v>
                </c:pt>
                <c:pt idx="252">
                  <c:v>9</c:v>
                </c:pt>
                <c:pt idx="253">
                  <c:v>4.5999999999999996</c:v>
                </c:pt>
                <c:pt idx="254">
                  <c:v>7.3</c:v>
                </c:pt>
                <c:pt idx="255">
                  <c:v>6.9</c:v>
                </c:pt>
                <c:pt idx="256">
                  <c:v>8.5</c:v>
                </c:pt>
                <c:pt idx="257">
                  <c:v>9.1</c:v>
                </c:pt>
                <c:pt idx="258">
                  <c:v>8.3000000000000007</c:v>
                </c:pt>
                <c:pt idx="259">
                  <c:v>6.9</c:v>
                </c:pt>
                <c:pt idx="260">
                  <c:v>8.6999999999999993</c:v>
                </c:pt>
                <c:pt idx="261">
                  <c:v>9.3000000000000007</c:v>
                </c:pt>
                <c:pt idx="262">
                  <c:v>8.4</c:v>
                </c:pt>
                <c:pt idx="263">
                  <c:v>8.5</c:v>
                </c:pt>
                <c:pt idx="264">
                  <c:v>6</c:v>
                </c:pt>
                <c:pt idx="265">
                  <c:v>7.8</c:v>
                </c:pt>
                <c:pt idx="266">
                  <c:v>8.6</c:v>
                </c:pt>
                <c:pt idx="267">
                  <c:v>8.6</c:v>
                </c:pt>
                <c:pt idx="268">
                  <c:v>7.5</c:v>
                </c:pt>
                <c:pt idx="269">
                  <c:v>7.1</c:v>
                </c:pt>
                <c:pt idx="270">
                  <c:v>7.8</c:v>
                </c:pt>
                <c:pt idx="271">
                  <c:v>5.8</c:v>
                </c:pt>
                <c:pt idx="272">
                  <c:v>8.6999999999999993</c:v>
                </c:pt>
                <c:pt idx="273">
                  <c:v>8.9</c:v>
                </c:pt>
                <c:pt idx="274">
                  <c:v>8.8000000000000007</c:v>
                </c:pt>
                <c:pt idx="275">
                  <c:v>8.8000000000000007</c:v>
                </c:pt>
                <c:pt idx="276">
                  <c:v>7.8</c:v>
                </c:pt>
                <c:pt idx="277">
                  <c:v>8.6999999999999993</c:v>
                </c:pt>
                <c:pt idx="278">
                  <c:v>7.9</c:v>
                </c:pt>
                <c:pt idx="279">
                  <c:v>3.4</c:v>
                </c:pt>
                <c:pt idx="280">
                  <c:v>5.7</c:v>
                </c:pt>
                <c:pt idx="281">
                  <c:v>8</c:v>
                </c:pt>
                <c:pt idx="282">
                  <c:v>2.5</c:v>
                </c:pt>
                <c:pt idx="283">
                  <c:v>8.3000000000000007</c:v>
                </c:pt>
                <c:pt idx="284">
                  <c:v>8.3000000000000007</c:v>
                </c:pt>
                <c:pt idx="285">
                  <c:v>8.5</c:v>
                </c:pt>
                <c:pt idx="286">
                  <c:v>3.8</c:v>
                </c:pt>
                <c:pt idx="287">
                  <c:v>9.1</c:v>
                </c:pt>
                <c:pt idx="288">
                  <c:v>7.6</c:v>
                </c:pt>
                <c:pt idx="289">
                  <c:v>8.4</c:v>
                </c:pt>
                <c:pt idx="290">
                  <c:v>8.8000000000000007</c:v>
                </c:pt>
                <c:pt idx="291">
                  <c:v>8.5</c:v>
                </c:pt>
                <c:pt idx="292">
                  <c:v>7.7</c:v>
                </c:pt>
                <c:pt idx="293">
                  <c:v>7.9</c:v>
                </c:pt>
                <c:pt idx="294">
                  <c:v>8</c:v>
                </c:pt>
                <c:pt idx="295">
                  <c:v>8.3000000000000007</c:v>
                </c:pt>
                <c:pt idx="296">
                  <c:v>6.1</c:v>
                </c:pt>
                <c:pt idx="297">
                  <c:v>8.6</c:v>
                </c:pt>
                <c:pt idx="298">
                  <c:v>8.5</c:v>
                </c:pt>
                <c:pt idx="299">
                  <c:v>8.3000000000000007</c:v>
                </c:pt>
                <c:pt idx="300">
                  <c:v>9.1</c:v>
                </c:pt>
                <c:pt idx="301">
                  <c:v>8.6999999999999993</c:v>
                </c:pt>
                <c:pt idx="302">
                  <c:v>8.3000000000000007</c:v>
                </c:pt>
                <c:pt idx="303">
                  <c:v>8.9</c:v>
                </c:pt>
                <c:pt idx="304">
                  <c:v>6.8</c:v>
                </c:pt>
                <c:pt idx="305">
                  <c:v>8.6999999999999993</c:v>
                </c:pt>
                <c:pt idx="306">
                  <c:v>8.8000000000000007</c:v>
                </c:pt>
                <c:pt idx="307">
                  <c:v>7.1</c:v>
                </c:pt>
                <c:pt idx="308">
                  <c:v>8.4</c:v>
                </c:pt>
                <c:pt idx="309">
                  <c:v>5.3</c:v>
                </c:pt>
                <c:pt idx="310">
                  <c:v>4.9000000000000004</c:v>
                </c:pt>
                <c:pt idx="311">
                  <c:v>8.1</c:v>
                </c:pt>
                <c:pt idx="312">
                  <c:v>8.8000000000000007</c:v>
                </c:pt>
                <c:pt idx="313">
                  <c:v>8.8000000000000007</c:v>
                </c:pt>
                <c:pt idx="314">
                  <c:v>8.5</c:v>
                </c:pt>
                <c:pt idx="315">
                  <c:v>6.9</c:v>
                </c:pt>
                <c:pt idx="316">
                  <c:v>5.3</c:v>
                </c:pt>
                <c:pt idx="317">
                  <c:v>8.5</c:v>
                </c:pt>
                <c:pt idx="318">
                  <c:v>8.3000000000000007</c:v>
                </c:pt>
                <c:pt idx="319">
                  <c:v>6.8</c:v>
                </c:pt>
                <c:pt idx="320">
                  <c:v>7.3</c:v>
                </c:pt>
                <c:pt idx="321">
                  <c:v>6</c:v>
                </c:pt>
                <c:pt idx="322">
                  <c:v>8.5</c:v>
                </c:pt>
                <c:pt idx="323">
                  <c:v>6.9</c:v>
                </c:pt>
                <c:pt idx="324">
                  <c:v>7.4</c:v>
                </c:pt>
                <c:pt idx="325">
                  <c:v>8.8000000000000007</c:v>
                </c:pt>
                <c:pt idx="326">
                  <c:v>7.5</c:v>
                </c:pt>
                <c:pt idx="327">
                  <c:v>8.6</c:v>
                </c:pt>
                <c:pt idx="328">
                  <c:v>6.5</c:v>
                </c:pt>
                <c:pt idx="329">
                  <c:v>8.6999999999999993</c:v>
                </c:pt>
                <c:pt idx="330">
                  <c:v>7.5</c:v>
                </c:pt>
                <c:pt idx="331">
                  <c:v>8.8000000000000007</c:v>
                </c:pt>
                <c:pt idx="332">
                  <c:v>4.5999999999999996</c:v>
                </c:pt>
                <c:pt idx="333">
                  <c:v>7.8</c:v>
                </c:pt>
                <c:pt idx="334">
                  <c:v>8.5</c:v>
                </c:pt>
                <c:pt idx="335">
                  <c:v>8.8000000000000007</c:v>
                </c:pt>
                <c:pt idx="336">
                  <c:v>4</c:v>
                </c:pt>
                <c:pt idx="337">
                  <c:v>7.6</c:v>
                </c:pt>
                <c:pt idx="338">
                  <c:v>8.6999999999999993</c:v>
                </c:pt>
                <c:pt idx="339">
                  <c:v>8.6999999999999993</c:v>
                </c:pt>
                <c:pt idx="340">
                  <c:v>8.6999999999999993</c:v>
                </c:pt>
                <c:pt idx="341">
                  <c:v>8.5</c:v>
                </c:pt>
                <c:pt idx="342">
                  <c:v>7.8</c:v>
                </c:pt>
                <c:pt idx="343">
                  <c:v>8.1999999999999993</c:v>
                </c:pt>
                <c:pt idx="344">
                  <c:v>7.8</c:v>
                </c:pt>
                <c:pt idx="345">
                  <c:v>6.3</c:v>
                </c:pt>
                <c:pt idx="346">
                  <c:v>6.6</c:v>
                </c:pt>
                <c:pt idx="347">
                  <c:v>3.9</c:v>
                </c:pt>
                <c:pt idx="348">
                  <c:v>8.9</c:v>
                </c:pt>
                <c:pt idx="349">
                  <c:v>8.6999999999999993</c:v>
                </c:pt>
                <c:pt idx="350">
                  <c:v>6.7</c:v>
                </c:pt>
                <c:pt idx="351">
                  <c:v>7.8</c:v>
                </c:pt>
                <c:pt idx="352">
                  <c:v>8.1999999999999993</c:v>
                </c:pt>
                <c:pt idx="353">
                  <c:v>7.2</c:v>
                </c:pt>
                <c:pt idx="354">
                  <c:v>8.4</c:v>
                </c:pt>
                <c:pt idx="355">
                  <c:v>8.6</c:v>
                </c:pt>
                <c:pt idx="356">
                  <c:v>8</c:v>
                </c:pt>
                <c:pt idx="357">
                  <c:v>8.4</c:v>
                </c:pt>
                <c:pt idx="358">
                  <c:v>8.3000000000000007</c:v>
                </c:pt>
                <c:pt idx="359">
                  <c:v>8.1999999999999993</c:v>
                </c:pt>
                <c:pt idx="360">
                  <c:v>7.3</c:v>
                </c:pt>
                <c:pt idx="361">
                  <c:v>8.8000000000000007</c:v>
                </c:pt>
                <c:pt idx="362">
                  <c:v>8.1999999999999993</c:v>
                </c:pt>
                <c:pt idx="363">
                  <c:v>8.6999999999999993</c:v>
                </c:pt>
                <c:pt idx="364">
                  <c:v>9.4</c:v>
                </c:pt>
                <c:pt idx="365">
                  <c:v>5.4</c:v>
                </c:pt>
                <c:pt idx="366">
                  <c:v>8.9</c:v>
                </c:pt>
                <c:pt idx="367">
                  <c:v>8.3000000000000007</c:v>
                </c:pt>
                <c:pt idx="368">
                  <c:v>6.8</c:v>
                </c:pt>
                <c:pt idx="369">
                  <c:v>8.1</c:v>
                </c:pt>
                <c:pt idx="370">
                  <c:v>8.6</c:v>
                </c:pt>
                <c:pt idx="371">
                  <c:v>8.3000000000000007</c:v>
                </c:pt>
                <c:pt idx="372">
                  <c:v>8.5</c:v>
                </c:pt>
                <c:pt idx="373">
                  <c:v>6.6</c:v>
                </c:pt>
                <c:pt idx="374">
                  <c:v>8.6999999999999993</c:v>
                </c:pt>
                <c:pt idx="375">
                  <c:v>8.6999999999999993</c:v>
                </c:pt>
                <c:pt idx="376">
                  <c:v>8.1999999999999993</c:v>
                </c:pt>
                <c:pt idx="377">
                  <c:v>7.8</c:v>
                </c:pt>
                <c:pt idx="378">
                  <c:v>8</c:v>
                </c:pt>
                <c:pt idx="379">
                  <c:v>8.9</c:v>
                </c:pt>
                <c:pt idx="380">
                  <c:v>8.6</c:v>
                </c:pt>
                <c:pt idx="381">
                  <c:v>8.5</c:v>
                </c:pt>
                <c:pt idx="382">
                  <c:v>6.4</c:v>
                </c:pt>
                <c:pt idx="383">
                  <c:v>8.6</c:v>
                </c:pt>
                <c:pt idx="384">
                  <c:v>5.9</c:v>
                </c:pt>
                <c:pt idx="385">
                  <c:v>8</c:v>
                </c:pt>
                <c:pt idx="386">
                  <c:v>4.9000000000000004</c:v>
                </c:pt>
                <c:pt idx="387">
                  <c:v>7.8</c:v>
                </c:pt>
                <c:pt idx="388">
                  <c:v>8.9</c:v>
                </c:pt>
                <c:pt idx="389">
                  <c:v>8.1</c:v>
                </c:pt>
                <c:pt idx="390">
                  <c:v>7.9</c:v>
                </c:pt>
                <c:pt idx="391">
                  <c:v>7.8</c:v>
                </c:pt>
                <c:pt idx="392">
                  <c:v>7.9</c:v>
                </c:pt>
                <c:pt idx="393">
                  <c:v>9.1</c:v>
                </c:pt>
                <c:pt idx="394">
                  <c:v>7.4</c:v>
                </c:pt>
                <c:pt idx="395">
                  <c:v>7.6</c:v>
                </c:pt>
                <c:pt idx="396">
                  <c:v>8.5</c:v>
                </c:pt>
                <c:pt idx="397">
                  <c:v>9.1</c:v>
                </c:pt>
                <c:pt idx="398">
                  <c:v>8.1999999999999993</c:v>
                </c:pt>
                <c:pt idx="399">
                  <c:v>8.3000000000000007</c:v>
                </c:pt>
                <c:pt idx="400">
                  <c:v>6.7</c:v>
                </c:pt>
                <c:pt idx="401">
                  <c:v>7</c:v>
                </c:pt>
                <c:pt idx="402">
                  <c:v>6.3</c:v>
                </c:pt>
                <c:pt idx="403">
                  <c:v>7.7</c:v>
                </c:pt>
                <c:pt idx="404">
                  <c:v>8.3000000000000007</c:v>
                </c:pt>
                <c:pt idx="405">
                  <c:v>7.7</c:v>
                </c:pt>
                <c:pt idx="406">
                  <c:v>7.9</c:v>
                </c:pt>
                <c:pt idx="407">
                  <c:v>7.9</c:v>
                </c:pt>
                <c:pt idx="408">
                  <c:v>7.2</c:v>
                </c:pt>
                <c:pt idx="409">
                  <c:v>8.1</c:v>
                </c:pt>
                <c:pt idx="410">
                  <c:v>7.9</c:v>
                </c:pt>
                <c:pt idx="411">
                  <c:v>6.7</c:v>
                </c:pt>
                <c:pt idx="412">
                  <c:v>7.5</c:v>
                </c:pt>
                <c:pt idx="413">
                  <c:v>8.8000000000000007</c:v>
                </c:pt>
                <c:pt idx="414">
                  <c:v>7.5</c:v>
                </c:pt>
                <c:pt idx="415">
                  <c:v>8.3000000000000007</c:v>
                </c:pt>
                <c:pt idx="416">
                  <c:v>9</c:v>
                </c:pt>
                <c:pt idx="417">
                  <c:v>3.3</c:v>
                </c:pt>
                <c:pt idx="418">
                  <c:v>8.6999999999999993</c:v>
                </c:pt>
                <c:pt idx="419">
                  <c:v>8.4</c:v>
                </c:pt>
                <c:pt idx="420">
                  <c:v>2.9</c:v>
                </c:pt>
                <c:pt idx="421">
                  <c:v>8</c:v>
                </c:pt>
                <c:pt idx="422">
                  <c:v>8.9</c:v>
                </c:pt>
                <c:pt idx="423">
                  <c:v>5.5</c:v>
                </c:pt>
                <c:pt idx="424">
                  <c:v>4.5</c:v>
                </c:pt>
                <c:pt idx="425">
                  <c:v>8.3000000000000007</c:v>
                </c:pt>
                <c:pt idx="426">
                  <c:v>7.5</c:v>
                </c:pt>
                <c:pt idx="427">
                  <c:v>7.4</c:v>
                </c:pt>
                <c:pt idx="428">
                  <c:v>7.5</c:v>
                </c:pt>
                <c:pt idx="429">
                  <c:v>6.3</c:v>
                </c:pt>
                <c:pt idx="430">
                  <c:v>7.6</c:v>
                </c:pt>
                <c:pt idx="431">
                  <c:v>7.8</c:v>
                </c:pt>
                <c:pt idx="432">
                  <c:v>8.4</c:v>
                </c:pt>
                <c:pt idx="433">
                  <c:v>6.3</c:v>
                </c:pt>
                <c:pt idx="434">
                  <c:v>7.4</c:v>
                </c:pt>
                <c:pt idx="435">
                  <c:v>9</c:v>
                </c:pt>
                <c:pt idx="436">
                  <c:v>8.5</c:v>
                </c:pt>
                <c:pt idx="437">
                  <c:v>8.9</c:v>
                </c:pt>
                <c:pt idx="438">
                  <c:v>8.6999999999999993</c:v>
                </c:pt>
                <c:pt idx="439">
                  <c:v>6.8</c:v>
                </c:pt>
                <c:pt idx="440">
                  <c:v>5.6</c:v>
                </c:pt>
                <c:pt idx="441">
                  <c:v>9</c:v>
                </c:pt>
                <c:pt idx="442">
                  <c:v>7.7</c:v>
                </c:pt>
                <c:pt idx="443">
                  <c:v>7.7</c:v>
                </c:pt>
                <c:pt idx="444">
                  <c:v>7</c:v>
                </c:pt>
                <c:pt idx="445">
                  <c:v>8.9</c:v>
                </c:pt>
                <c:pt idx="446">
                  <c:v>8.6999999999999993</c:v>
                </c:pt>
                <c:pt idx="447">
                  <c:v>7.7</c:v>
                </c:pt>
                <c:pt idx="448">
                  <c:v>7.8</c:v>
                </c:pt>
                <c:pt idx="449">
                  <c:v>8.4</c:v>
                </c:pt>
                <c:pt idx="450">
                  <c:v>8.1</c:v>
                </c:pt>
                <c:pt idx="451">
                  <c:v>8</c:v>
                </c:pt>
                <c:pt idx="452">
                  <c:v>4.8</c:v>
                </c:pt>
                <c:pt idx="453">
                  <c:v>5</c:v>
                </c:pt>
                <c:pt idx="454">
                  <c:v>8.6999999999999993</c:v>
                </c:pt>
                <c:pt idx="455">
                  <c:v>8.4</c:v>
                </c:pt>
                <c:pt idx="456">
                  <c:v>9</c:v>
                </c:pt>
                <c:pt idx="457">
                  <c:v>8.9</c:v>
                </c:pt>
                <c:pt idx="458">
                  <c:v>7.5</c:v>
                </c:pt>
                <c:pt idx="459">
                  <c:v>8.3000000000000007</c:v>
                </c:pt>
                <c:pt idx="460">
                  <c:v>7.7</c:v>
                </c:pt>
                <c:pt idx="461">
                  <c:v>7</c:v>
                </c:pt>
                <c:pt idx="462">
                  <c:v>7.8</c:v>
                </c:pt>
                <c:pt idx="463">
                  <c:v>8.6</c:v>
                </c:pt>
                <c:pt idx="464">
                  <c:v>8.1</c:v>
                </c:pt>
                <c:pt idx="465">
                  <c:v>7.5</c:v>
                </c:pt>
                <c:pt idx="466">
                  <c:v>5.3</c:v>
                </c:pt>
                <c:pt idx="467">
                  <c:v>4.3</c:v>
                </c:pt>
                <c:pt idx="468">
                  <c:v>6.1</c:v>
                </c:pt>
                <c:pt idx="469">
                  <c:v>4</c:v>
                </c:pt>
                <c:pt idx="470">
                  <c:v>8</c:v>
                </c:pt>
                <c:pt idx="471">
                  <c:v>8.8000000000000007</c:v>
                </c:pt>
                <c:pt idx="472">
                  <c:v>9</c:v>
                </c:pt>
                <c:pt idx="473">
                  <c:v>8.5</c:v>
                </c:pt>
                <c:pt idx="474">
                  <c:v>7.5</c:v>
                </c:pt>
                <c:pt idx="475">
                  <c:v>8.5</c:v>
                </c:pt>
                <c:pt idx="476">
                  <c:v>8.5</c:v>
                </c:pt>
                <c:pt idx="477">
                  <c:v>4.5999999999999996</c:v>
                </c:pt>
                <c:pt idx="478">
                  <c:v>7.8</c:v>
                </c:pt>
                <c:pt idx="479">
                  <c:v>5</c:v>
                </c:pt>
                <c:pt idx="480">
                  <c:v>7.2</c:v>
                </c:pt>
                <c:pt idx="481">
                  <c:v>8.5</c:v>
                </c:pt>
                <c:pt idx="482">
                  <c:v>7.9</c:v>
                </c:pt>
                <c:pt idx="483">
                  <c:v>6.9</c:v>
                </c:pt>
                <c:pt idx="484">
                  <c:v>4.8</c:v>
                </c:pt>
                <c:pt idx="485">
                  <c:v>7.4</c:v>
                </c:pt>
                <c:pt idx="486">
                  <c:v>7.8</c:v>
                </c:pt>
                <c:pt idx="487">
                  <c:v>2.4</c:v>
                </c:pt>
                <c:pt idx="488">
                  <c:v>9.1</c:v>
                </c:pt>
                <c:pt idx="489">
                  <c:v>7.9</c:v>
                </c:pt>
                <c:pt idx="490">
                  <c:v>6.6</c:v>
                </c:pt>
                <c:pt idx="491">
                  <c:v>8.1999999999999993</c:v>
                </c:pt>
                <c:pt idx="492">
                  <c:v>7.8</c:v>
                </c:pt>
                <c:pt idx="493">
                  <c:v>8.9</c:v>
                </c:pt>
                <c:pt idx="494">
                  <c:v>8.1999999999999993</c:v>
                </c:pt>
                <c:pt idx="495">
                  <c:v>6.8</c:v>
                </c:pt>
                <c:pt idx="496">
                  <c:v>7.4</c:v>
                </c:pt>
                <c:pt idx="497">
                  <c:v>5</c:v>
                </c:pt>
                <c:pt idx="498">
                  <c:v>7.6</c:v>
                </c:pt>
                <c:pt idx="499">
                  <c:v>7.7</c:v>
                </c:pt>
                <c:pt idx="500">
                  <c:v>7.4</c:v>
                </c:pt>
                <c:pt idx="501">
                  <c:v>6.5</c:v>
                </c:pt>
                <c:pt idx="502">
                  <c:v>6.8</c:v>
                </c:pt>
                <c:pt idx="503">
                  <c:v>8.4</c:v>
                </c:pt>
                <c:pt idx="504">
                  <c:v>7.4</c:v>
                </c:pt>
                <c:pt idx="505">
                  <c:v>8.6</c:v>
                </c:pt>
                <c:pt idx="506">
                  <c:v>8.1</c:v>
                </c:pt>
                <c:pt idx="507">
                  <c:v>6.6</c:v>
                </c:pt>
                <c:pt idx="508">
                  <c:v>7.9</c:v>
                </c:pt>
                <c:pt idx="509">
                  <c:v>8.1</c:v>
                </c:pt>
                <c:pt idx="510">
                  <c:v>7.3</c:v>
                </c:pt>
                <c:pt idx="511">
                  <c:v>8.5</c:v>
                </c:pt>
                <c:pt idx="512">
                  <c:v>8.1999999999999993</c:v>
                </c:pt>
                <c:pt idx="513">
                  <c:v>8.5</c:v>
                </c:pt>
                <c:pt idx="514">
                  <c:v>8.9</c:v>
                </c:pt>
                <c:pt idx="515">
                  <c:v>9.1</c:v>
                </c:pt>
                <c:pt idx="516">
                  <c:v>4.5</c:v>
                </c:pt>
                <c:pt idx="517">
                  <c:v>6.4</c:v>
                </c:pt>
                <c:pt idx="518">
                  <c:v>8.9</c:v>
                </c:pt>
                <c:pt idx="519">
                  <c:v>8.9</c:v>
                </c:pt>
                <c:pt idx="520">
                  <c:v>8.6999999999999993</c:v>
                </c:pt>
                <c:pt idx="521">
                  <c:v>7.8</c:v>
                </c:pt>
                <c:pt idx="522">
                  <c:v>8.3000000000000007</c:v>
                </c:pt>
                <c:pt idx="523">
                  <c:v>8.9</c:v>
                </c:pt>
                <c:pt idx="524">
                  <c:v>7</c:v>
                </c:pt>
                <c:pt idx="525">
                  <c:v>6.3</c:v>
                </c:pt>
                <c:pt idx="526">
                  <c:v>8</c:v>
                </c:pt>
                <c:pt idx="527">
                  <c:v>8.3000000000000007</c:v>
                </c:pt>
                <c:pt idx="528">
                  <c:v>4.7</c:v>
                </c:pt>
                <c:pt idx="529">
                  <c:v>3</c:v>
                </c:pt>
                <c:pt idx="530">
                  <c:v>8.8000000000000007</c:v>
                </c:pt>
                <c:pt idx="531">
                  <c:v>8.9</c:v>
                </c:pt>
                <c:pt idx="532">
                  <c:v>7.8</c:v>
                </c:pt>
                <c:pt idx="533">
                  <c:v>5</c:v>
                </c:pt>
                <c:pt idx="534">
                  <c:v>7.8</c:v>
                </c:pt>
                <c:pt idx="535">
                  <c:v>7.9</c:v>
                </c:pt>
                <c:pt idx="536">
                  <c:v>5.5</c:v>
                </c:pt>
                <c:pt idx="537">
                  <c:v>6.9</c:v>
                </c:pt>
                <c:pt idx="538">
                  <c:v>9</c:v>
                </c:pt>
                <c:pt idx="539">
                  <c:v>6.6</c:v>
                </c:pt>
                <c:pt idx="540">
                  <c:v>8.6</c:v>
                </c:pt>
                <c:pt idx="541">
                  <c:v>8.1</c:v>
                </c:pt>
                <c:pt idx="542">
                  <c:v>8.9</c:v>
                </c:pt>
                <c:pt idx="543">
                  <c:v>9.3000000000000007</c:v>
                </c:pt>
                <c:pt idx="544">
                  <c:v>7.2</c:v>
                </c:pt>
                <c:pt idx="545">
                  <c:v>5.7</c:v>
                </c:pt>
                <c:pt idx="546">
                  <c:v>8.5</c:v>
                </c:pt>
                <c:pt idx="547">
                  <c:v>8</c:v>
                </c:pt>
                <c:pt idx="548">
                  <c:v>8.4</c:v>
                </c:pt>
                <c:pt idx="549">
                  <c:v>6.8</c:v>
                </c:pt>
                <c:pt idx="550">
                  <c:v>8.6999999999999993</c:v>
                </c:pt>
                <c:pt idx="551">
                  <c:v>7.5</c:v>
                </c:pt>
                <c:pt idx="552">
                  <c:v>6.7</c:v>
                </c:pt>
                <c:pt idx="553">
                  <c:v>8</c:v>
                </c:pt>
                <c:pt idx="554">
                  <c:v>6.4</c:v>
                </c:pt>
                <c:pt idx="555">
                  <c:v>7.8</c:v>
                </c:pt>
                <c:pt idx="556">
                  <c:v>8.6</c:v>
                </c:pt>
                <c:pt idx="557">
                  <c:v>4.4000000000000004</c:v>
                </c:pt>
                <c:pt idx="558">
                  <c:v>6.7</c:v>
                </c:pt>
                <c:pt idx="559">
                  <c:v>7.7</c:v>
                </c:pt>
                <c:pt idx="560">
                  <c:v>7.8</c:v>
                </c:pt>
                <c:pt idx="561">
                  <c:v>7.8</c:v>
                </c:pt>
                <c:pt idx="562">
                  <c:v>7.3</c:v>
                </c:pt>
                <c:pt idx="563">
                  <c:v>7.2</c:v>
                </c:pt>
                <c:pt idx="564">
                  <c:v>9</c:v>
                </c:pt>
                <c:pt idx="565">
                  <c:v>7.9</c:v>
                </c:pt>
                <c:pt idx="566">
                  <c:v>8.5</c:v>
                </c:pt>
                <c:pt idx="567">
                  <c:v>9.1</c:v>
                </c:pt>
                <c:pt idx="568">
                  <c:v>8.9</c:v>
                </c:pt>
                <c:pt idx="569">
                  <c:v>7</c:v>
                </c:pt>
                <c:pt idx="570">
                  <c:v>8.6</c:v>
                </c:pt>
                <c:pt idx="571">
                  <c:v>3.8</c:v>
                </c:pt>
                <c:pt idx="572">
                  <c:v>7.8</c:v>
                </c:pt>
                <c:pt idx="573">
                  <c:v>9.5</c:v>
                </c:pt>
                <c:pt idx="574">
                  <c:v>9.1999999999999993</c:v>
                </c:pt>
                <c:pt idx="575">
                  <c:v>8.4</c:v>
                </c:pt>
                <c:pt idx="576">
                  <c:v>8.6999999999999993</c:v>
                </c:pt>
                <c:pt idx="577">
                  <c:v>8.6</c:v>
                </c:pt>
                <c:pt idx="578">
                  <c:v>6.5</c:v>
                </c:pt>
                <c:pt idx="579">
                  <c:v>4.0999999999999996</c:v>
                </c:pt>
                <c:pt idx="580">
                  <c:v>5.9</c:v>
                </c:pt>
                <c:pt idx="581">
                  <c:v>8.6999999999999993</c:v>
                </c:pt>
                <c:pt idx="582">
                  <c:v>7.6</c:v>
                </c:pt>
                <c:pt idx="583">
                  <c:v>8.6</c:v>
                </c:pt>
                <c:pt idx="584">
                  <c:v>7.3</c:v>
                </c:pt>
                <c:pt idx="585">
                  <c:v>9.3000000000000007</c:v>
                </c:pt>
                <c:pt idx="586">
                  <c:v>7.6</c:v>
                </c:pt>
                <c:pt idx="587">
                  <c:v>7.9</c:v>
                </c:pt>
                <c:pt idx="588">
                  <c:v>8.3000000000000007</c:v>
                </c:pt>
                <c:pt idx="589">
                  <c:v>7.2</c:v>
                </c:pt>
                <c:pt idx="590">
                  <c:v>8.4</c:v>
                </c:pt>
                <c:pt idx="591">
                  <c:v>7.8</c:v>
                </c:pt>
                <c:pt idx="592">
                  <c:v>5</c:v>
                </c:pt>
                <c:pt idx="593">
                  <c:v>7.9</c:v>
                </c:pt>
                <c:pt idx="594">
                  <c:v>7.8</c:v>
                </c:pt>
                <c:pt idx="595">
                  <c:v>7.1</c:v>
                </c:pt>
                <c:pt idx="596">
                  <c:v>6.4</c:v>
                </c:pt>
                <c:pt idx="597">
                  <c:v>8.4</c:v>
                </c:pt>
                <c:pt idx="598">
                  <c:v>8.9</c:v>
                </c:pt>
                <c:pt idx="599">
                  <c:v>7.6</c:v>
                </c:pt>
                <c:pt idx="600">
                  <c:v>8.3000000000000007</c:v>
                </c:pt>
                <c:pt idx="601">
                  <c:v>8</c:v>
                </c:pt>
                <c:pt idx="602">
                  <c:v>9</c:v>
                </c:pt>
                <c:pt idx="603">
                  <c:v>7.5</c:v>
                </c:pt>
                <c:pt idx="604">
                  <c:v>6.8</c:v>
                </c:pt>
                <c:pt idx="605">
                  <c:v>8.5</c:v>
                </c:pt>
                <c:pt idx="606">
                  <c:v>7.8</c:v>
                </c:pt>
                <c:pt idx="607">
                  <c:v>8.6</c:v>
                </c:pt>
                <c:pt idx="608">
                  <c:v>8.3000000000000007</c:v>
                </c:pt>
                <c:pt idx="609">
                  <c:v>5.6</c:v>
                </c:pt>
                <c:pt idx="610">
                  <c:v>5.0999999999999996</c:v>
                </c:pt>
                <c:pt idx="611">
                  <c:v>8.1999999999999993</c:v>
                </c:pt>
                <c:pt idx="612">
                  <c:v>9</c:v>
                </c:pt>
                <c:pt idx="613">
                  <c:v>7.2</c:v>
                </c:pt>
                <c:pt idx="614">
                  <c:v>8.4</c:v>
                </c:pt>
                <c:pt idx="615">
                  <c:v>8</c:v>
                </c:pt>
                <c:pt idx="616">
                  <c:v>8.8000000000000007</c:v>
                </c:pt>
                <c:pt idx="617">
                  <c:v>8.9</c:v>
                </c:pt>
                <c:pt idx="618">
                  <c:v>9.3000000000000007</c:v>
                </c:pt>
                <c:pt idx="619">
                  <c:v>8.1</c:v>
                </c:pt>
                <c:pt idx="620">
                  <c:v>7.9</c:v>
                </c:pt>
                <c:pt idx="621">
                  <c:v>6.5</c:v>
                </c:pt>
                <c:pt idx="622">
                  <c:v>8.5</c:v>
                </c:pt>
                <c:pt idx="623">
                  <c:v>5.8</c:v>
                </c:pt>
                <c:pt idx="624">
                  <c:v>6.8</c:v>
                </c:pt>
                <c:pt idx="625">
                  <c:v>6.7</c:v>
                </c:pt>
                <c:pt idx="626">
                  <c:v>3.7</c:v>
                </c:pt>
                <c:pt idx="627">
                  <c:v>7</c:v>
                </c:pt>
                <c:pt idx="628">
                  <c:v>8</c:v>
                </c:pt>
                <c:pt idx="629">
                  <c:v>8.4</c:v>
                </c:pt>
                <c:pt idx="630">
                  <c:v>8.3000000000000007</c:v>
                </c:pt>
                <c:pt idx="631">
                  <c:v>7.8</c:v>
                </c:pt>
                <c:pt idx="632">
                  <c:v>7.7</c:v>
                </c:pt>
                <c:pt idx="633">
                  <c:v>8.3000000000000007</c:v>
                </c:pt>
                <c:pt idx="634">
                  <c:v>8.5</c:v>
                </c:pt>
                <c:pt idx="635">
                  <c:v>9.1</c:v>
                </c:pt>
                <c:pt idx="636">
                  <c:v>7.5</c:v>
                </c:pt>
                <c:pt idx="637">
                  <c:v>7.4</c:v>
                </c:pt>
                <c:pt idx="638">
                  <c:v>9.1</c:v>
                </c:pt>
                <c:pt idx="639">
                  <c:v>7.7</c:v>
                </c:pt>
                <c:pt idx="640">
                  <c:v>8</c:v>
                </c:pt>
                <c:pt idx="641">
                  <c:v>8.5</c:v>
                </c:pt>
                <c:pt idx="642">
                  <c:v>6.9</c:v>
                </c:pt>
                <c:pt idx="643">
                  <c:v>7.9</c:v>
                </c:pt>
                <c:pt idx="644">
                  <c:v>1.7</c:v>
                </c:pt>
                <c:pt idx="645">
                  <c:v>9</c:v>
                </c:pt>
                <c:pt idx="646">
                  <c:v>8.9</c:v>
                </c:pt>
                <c:pt idx="647">
                  <c:v>7.3</c:v>
                </c:pt>
                <c:pt idx="648">
                  <c:v>7.2</c:v>
                </c:pt>
                <c:pt idx="649">
                  <c:v>9</c:v>
                </c:pt>
                <c:pt idx="650">
                  <c:v>9.1</c:v>
                </c:pt>
                <c:pt idx="651">
                  <c:v>9.3000000000000007</c:v>
                </c:pt>
                <c:pt idx="652">
                  <c:v>5</c:v>
                </c:pt>
                <c:pt idx="653">
                  <c:v>5</c:v>
                </c:pt>
                <c:pt idx="654">
                  <c:v>7.8</c:v>
                </c:pt>
                <c:pt idx="655">
                  <c:v>7.5</c:v>
                </c:pt>
                <c:pt idx="656">
                  <c:v>6</c:v>
                </c:pt>
                <c:pt idx="657">
                  <c:v>9.4</c:v>
                </c:pt>
                <c:pt idx="658">
                  <c:v>7.2</c:v>
                </c:pt>
                <c:pt idx="659">
                  <c:v>4.7</c:v>
                </c:pt>
                <c:pt idx="660">
                  <c:v>8.8000000000000007</c:v>
                </c:pt>
                <c:pt idx="661">
                  <c:v>8.4</c:v>
                </c:pt>
                <c:pt idx="662">
                  <c:v>8.6999999999999993</c:v>
                </c:pt>
                <c:pt idx="663">
                  <c:v>8.8000000000000007</c:v>
                </c:pt>
                <c:pt idx="664">
                  <c:v>8.4</c:v>
                </c:pt>
                <c:pt idx="665">
                  <c:v>7.5</c:v>
                </c:pt>
                <c:pt idx="666">
                  <c:v>7</c:v>
                </c:pt>
                <c:pt idx="667">
                  <c:v>8.5</c:v>
                </c:pt>
                <c:pt idx="668">
                  <c:v>8.6</c:v>
                </c:pt>
                <c:pt idx="669">
                  <c:v>6.6</c:v>
                </c:pt>
                <c:pt idx="670">
                  <c:v>7.3</c:v>
                </c:pt>
                <c:pt idx="671">
                  <c:v>7.8</c:v>
                </c:pt>
                <c:pt idx="672">
                  <c:v>7.6</c:v>
                </c:pt>
                <c:pt idx="673">
                  <c:v>8</c:v>
                </c:pt>
                <c:pt idx="674">
                  <c:v>8</c:v>
                </c:pt>
                <c:pt idx="675">
                  <c:v>7.9</c:v>
                </c:pt>
                <c:pt idx="676">
                  <c:v>7.4</c:v>
                </c:pt>
                <c:pt idx="677">
                  <c:v>7.8</c:v>
                </c:pt>
                <c:pt idx="678">
                  <c:v>8.3000000000000007</c:v>
                </c:pt>
                <c:pt idx="679">
                  <c:v>5.9</c:v>
                </c:pt>
                <c:pt idx="680">
                  <c:v>5.5</c:v>
                </c:pt>
                <c:pt idx="681">
                  <c:v>8.6</c:v>
                </c:pt>
                <c:pt idx="682">
                  <c:v>8</c:v>
                </c:pt>
                <c:pt idx="683">
                  <c:v>8.4</c:v>
                </c:pt>
                <c:pt idx="684">
                  <c:v>6</c:v>
                </c:pt>
                <c:pt idx="685">
                  <c:v>8.6</c:v>
                </c:pt>
                <c:pt idx="686">
                  <c:v>8.1999999999999993</c:v>
                </c:pt>
                <c:pt idx="687">
                  <c:v>8.1</c:v>
                </c:pt>
                <c:pt idx="688">
                  <c:v>8</c:v>
                </c:pt>
                <c:pt idx="689">
                  <c:v>8.5</c:v>
                </c:pt>
                <c:pt idx="690">
                  <c:v>6.4</c:v>
                </c:pt>
                <c:pt idx="691">
                  <c:v>8.3000000000000007</c:v>
                </c:pt>
                <c:pt idx="692">
                  <c:v>8.1999999999999993</c:v>
                </c:pt>
                <c:pt idx="693">
                  <c:v>7.4</c:v>
                </c:pt>
                <c:pt idx="694">
                  <c:v>8.3000000000000007</c:v>
                </c:pt>
                <c:pt idx="695">
                  <c:v>8.9</c:v>
                </c:pt>
                <c:pt idx="696">
                  <c:v>8.6</c:v>
                </c:pt>
                <c:pt idx="697">
                  <c:v>7.8</c:v>
                </c:pt>
                <c:pt idx="698">
                  <c:v>8.6</c:v>
                </c:pt>
                <c:pt idx="699">
                  <c:v>6.8</c:v>
                </c:pt>
                <c:pt idx="700">
                  <c:v>7.9</c:v>
                </c:pt>
                <c:pt idx="701">
                  <c:v>6.3</c:v>
                </c:pt>
                <c:pt idx="702">
                  <c:v>7.8</c:v>
                </c:pt>
                <c:pt idx="703">
                  <c:v>7.1</c:v>
                </c:pt>
                <c:pt idx="704">
                  <c:v>7</c:v>
                </c:pt>
                <c:pt idx="705">
                  <c:v>8.4</c:v>
                </c:pt>
                <c:pt idx="706">
                  <c:v>8.5</c:v>
                </c:pt>
                <c:pt idx="707">
                  <c:v>8.4</c:v>
                </c:pt>
                <c:pt idx="708">
                  <c:v>4.3</c:v>
                </c:pt>
                <c:pt idx="709">
                  <c:v>5.7</c:v>
                </c:pt>
                <c:pt idx="710">
                  <c:v>7</c:v>
                </c:pt>
                <c:pt idx="711">
                  <c:v>5.3</c:v>
                </c:pt>
                <c:pt idx="712">
                  <c:v>9</c:v>
                </c:pt>
                <c:pt idx="713">
                  <c:v>8.5</c:v>
                </c:pt>
                <c:pt idx="714">
                  <c:v>6.9</c:v>
                </c:pt>
                <c:pt idx="715">
                  <c:v>6.6</c:v>
                </c:pt>
                <c:pt idx="716">
                  <c:v>7.8</c:v>
                </c:pt>
                <c:pt idx="717">
                  <c:v>8.3000000000000007</c:v>
                </c:pt>
                <c:pt idx="718">
                  <c:v>8.5</c:v>
                </c:pt>
                <c:pt idx="719">
                  <c:v>8.1</c:v>
                </c:pt>
                <c:pt idx="720">
                  <c:v>8.3000000000000007</c:v>
                </c:pt>
                <c:pt idx="721">
                  <c:v>7.9</c:v>
                </c:pt>
                <c:pt idx="722">
                  <c:v>6.9</c:v>
                </c:pt>
                <c:pt idx="723">
                  <c:v>8.5</c:v>
                </c:pt>
                <c:pt idx="724">
                  <c:v>5.2</c:v>
                </c:pt>
                <c:pt idx="725">
                  <c:v>8.1</c:v>
                </c:pt>
                <c:pt idx="726">
                  <c:v>8.3000000000000007</c:v>
                </c:pt>
                <c:pt idx="727">
                  <c:v>6.3</c:v>
                </c:pt>
                <c:pt idx="728">
                  <c:v>7.2</c:v>
                </c:pt>
                <c:pt idx="729">
                  <c:v>8.3000000000000007</c:v>
                </c:pt>
                <c:pt idx="730">
                  <c:v>9</c:v>
                </c:pt>
                <c:pt idx="731">
                  <c:v>9</c:v>
                </c:pt>
                <c:pt idx="732">
                  <c:v>7.4</c:v>
                </c:pt>
                <c:pt idx="733">
                  <c:v>7</c:v>
                </c:pt>
                <c:pt idx="734">
                  <c:v>5.9</c:v>
                </c:pt>
                <c:pt idx="735">
                  <c:v>9</c:v>
                </c:pt>
                <c:pt idx="736">
                  <c:v>8.1999999999999993</c:v>
                </c:pt>
                <c:pt idx="737">
                  <c:v>9</c:v>
                </c:pt>
                <c:pt idx="738">
                  <c:v>8.1999999999999993</c:v>
                </c:pt>
                <c:pt idx="739">
                  <c:v>8.5</c:v>
                </c:pt>
                <c:pt idx="740">
                  <c:v>8.4</c:v>
                </c:pt>
                <c:pt idx="741">
                  <c:v>6.5</c:v>
                </c:pt>
                <c:pt idx="742">
                  <c:v>8.4</c:v>
                </c:pt>
                <c:pt idx="743">
                  <c:v>7.3</c:v>
                </c:pt>
                <c:pt idx="744">
                  <c:v>8.5</c:v>
                </c:pt>
                <c:pt idx="745">
                  <c:v>8.9</c:v>
                </c:pt>
                <c:pt idx="746">
                  <c:v>8.8000000000000007</c:v>
                </c:pt>
                <c:pt idx="747">
                  <c:v>8.4</c:v>
                </c:pt>
                <c:pt idx="748">
                  <c:v>2.8</c:v>
                </c:pt>
                <c:pt idx="749">
                  <c:v>3.5</c:v>
                </c:pt>
                <c:pt idx="750">
                  <c:v>8.8000000000000007</c:v>
                </c:pt>
                <c:pt idx="751">
                  <c:v>8.1999999999999993</c:v>
                </c:pt>
                <c:pt idx="752">
                  <c:v>7.7</c:v>
                </c:pt>
                <c:pt idx="753">
                  <c:v>8.5</c:v>
                </c:pt>
                <c:pt idx="754">
                  <c:v>8.1999999999999993</c:v>
                </c:pt>
                <c:pt idx="755">
                  <c:v>7.6</c:v>
                </c:pt>
                <c:pt idx="756">
                  <c:v>9.3000000000000007</c:v>
                </c:pt>
                <c:pt idx="757">
                  <c:v>5.9</c:v>
                </c:pt>
                <c:pt idx="758">
                  <c:v>8.5</c:v>
                </c:pt>
                <c:pt idx="759">
                  <c:v>7.9</c:v>
                </c:pt>
                <c:pt idx="760">
                  <c:v>5.6</c:v>
                </c:pt>
                <c:pt idx="761">
                  <c:v>5.0999999999999996</c:v>
                </c:pt>
                <c:pt idx="762">
                  <c:v>8</c:v>
                </c:pt>
                <c:pt idx="763">
                  <c:v>8.9</c:v>
                </c:pt>
                <c:pt idx="764">
                  <c:v>7.4</c:v>
                </c:pt>
                <c:pt idx="765">
                  <c:v>8</c:v>
                </c:pt>
                <c:pt idx="766">
                  <c:v>9.1999999999999993</c:v>
                </c:pt>
                <c:pt idx="767">
                  <c:v>7.7</c:v>
                </c:pt>
                <c:pt idx="768">
                  <c:v>8.6</c:v>
                </c:pt>
                <c:pt idx="769">
                  <c:v>7.4</c:v>
                </c:pt>
                <c:pt idx="770">
                  <c:v>4.3</c:v>
                </c:pt>
                <c:pt idx="771">
                  <c:v>6.9</c:v>
                </c:pt>
                <c:pt idx="772">
                  <c:v>4.5999999999999996</c:v>
                </c:pt>
                <c:pt idx="773">
                  <c:v>7.9</c:v>
                </c:pt>
                <c:pt idx="774">
                  <c:v>8.3000000000000007</c:v>
                </c:pt>
                <c:pt idx="775">
                  <c:v>8.8000000000000007</c:v>
                </c:pt>
                <c:pt idx="776">
                  <c:v>8</c:v>
                </c:pt>
                <c:pt idx="777">
                  <c:v>7.9</c:v>
                </c:pt>
                <c:pt idx="778">
                  <c:v>7.5</c:v>
                </c:pt>
                <c:pt idx="779">
                  <c:v>7.3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7.6</c:v>
                </c:pt>
                <c:pt idx="783">
                  <c:v>4.0999999999999996</c:v>
                </c:pt>
                <c:pt idx="784">
                  <c:v>5.0999999999999996</c:v>
                </c:pt>
                <c:pt idx="785">
                  <c:v>7.7</c:v>
                </c:pt>
                <c:pt idx="786">
                  <c:v>5</c:v>
                </c:pt>
                <c:pt idx="787">
                  <c:v>7.8</c:v>
                </c:pt>
                <c:pt idx="788">
                  <c:v>8.5</c:v>
                </c:pt>
                <c:pt idx="789">
                  <c:v>8.3000000000000007</c:v>
                </c:pt>
                <c:pt idx="790">
                  <c:v>7.6</c:v>
                </c:pt>
                <c:pt idx="791">
                  <c:v>8.3000000000000007</c:v>
                </c:pt>
                <c:pt idx="792">
                  <c:v>5.2</c:v>
                </c:pt>
                <c:pt idx="793">
                  <c:v>5.7</c:v>
                </c:pt>
                <c:pt idx="794">
                  <c:v>8.5</c:v>
                </c:pt>
                <c:pt idx="795">
                  <c:v>7.8</c:v>
                </c:pt>
                <c:pt idx="796">
                  <c:v>8</c:v>
                </c:pt>
                <c:pt idx="797">
                  <c:v>5.7</c:v>
                </c:pt>
                <c:pt idx="798">
                  <c:v>8.3000000000000007</c:v>
                </c:pt>
                <c:pt idx="799">
                  <c:v>8.8000000000000007</c:v>
                </c:pt>
                <c:pt idx="800">
                  <c:v>8.6</c:v>
                </c:pt>
                <c:pt idx="801">
                  <c:v>8.5</c:v>
                </c:pt>
                <c:pt idx="802">
                  <c:v>8.6</c:v>
                </c:pt>
                <c:pt idx="803">
                  <c:v>7.2</c:v>
                </c:pt>
                <c:pt idx="804">
                  <c:v>6</c:v>
                </c:pt>
                <c:pt idx="805">
                  <c:v>9.3000000000000007</c:v>
                </c:pt>
                <c:pt idx="806">
                  <c:v>8.5</c:v>
                </c:pt>
                <c:pt idx="807">
                  <c:v>8.6999999999999993</c:v>
                </c:pt>
                <c:pt idx="808">
                  <c:v>7</c:v>
                </c:pt>
                <c:pt idx="809">
                  <c:v>8.3000000000000007</c:v>
                </c:pt>
                <c:pt idx="810">
                  <c:v>7.4</c:v>
                </c:pt>
                <c:pt idx="811">
                  <c:v>8.6999999999999993</c:v>
                </c:pt>
                <c:pt idx="812">
                  <c:v>6.2</c:v>
                </c:pt>
                <c:pt idx="813">
                  <c:v>5.6</c:v>
                </c:pt>
                <c:pt idx="814">
                  <c:v>8.6999999999999993</c:v>
                </c:pt>
                <c:pt idx="815">
                  <c:v>6.8</c:v>
                </c:pt>
                <c:pt idx="816">
                  <c:v>7.3</c:v>
                </c:pt>
                <c:pt idx="817">
                  <c:v>9.1</c:v>
                </c:pt>
                <c:pt idx="818">
                  <c:v>9.1</c:v>
                </c:pt>
                <c:pt idx="819">
                  <c:v>8.9</c:v>
                </c:pt>
                <c:pt idx="820">
                  <c:v>5.0999999999999996</c:v>
                </c:pt>
                <c:pt idx="821">
                  <c:v>6.6</c:v>
                </c:pt>
                <c:pt idx="822">
                  <c:v>8.1999999999999993</c:v>
                </c:pt>
                <c:pt idx="823">
                  <c:v>8.1</c:v>
                </c:pt>
                <c:pt idx="824">
                  <c:v>8.6999999999999993</c:v>
                </c:pt>
                <c:pt idx="825">
                  <c:v>7.9</c:v>
                </c:pt>
                <c:pt idx="826">
                  <c:v>8</c:v>
                </c:pt>
                <c:pt idx="827">
                  <c:v>6.8</c:v>
                </c:pt>
                <c:pt idx="828">
                  <c:v>7.2</c:v>
                </c:pt>
                <c:pt idx="829">
                  <c:v>5</c:v>
                </c:pt>
                <c:pt idx="830">
                  <c:v>8.1999999999999993</c:v>
                </c:pt>
                <c:pt idx="831">
                  <c:v>8</c:v>
                </c:pt>
                <c:pt idx="832">
                  <c:v>7.8</c:v>
                </c:pt>
                <c:pt idx="833">
                  <c:v>5.7</c:v>
                </c:pt>
                <c:pt idx="834">
                  <c:v>5.2</c:v>
                </c:pt>
                <c:pt idx="835">
                  <c:v>7.4</c:v>
                </c:pt>
                <c:pt idx="836">
                  <c:v>6.6</c:v>
                </c:pt>
                <c:pt idx="837">
                  <c:v>7.6</c:v>
                </c:pt>
                <c:pt idx="838">
                  <c:v>8.9</c:v>
                </c:pt>
                <c:pt idx="839">
                  <c:v>8.5</c:v>
                </c:pt>
                <c:pt idx="840">
                  <c:v>8</c:v>
                </c:pt>
                <c:pt idx="841">
                  <c:v>8.8000000000000007</c:v>
                </c:pt>
                <c:pt idx="842">
                  <c:v>7.7</c:v>
                </c:pt>
                <c:pt idx="843">
                  <c:v>9</c:v>
                </c:pt>
                <c:pt idx="844">
                  <c:v>8.3000000000000007</c:v>
                </c:pt>
                <c:pt idx="845">
                  <c:v>6.1</c:v>
                </c:pt>
                <c:pt idx="846">
                  <c:v>8.5</c:v>
                </c:pt>
                <c:pt idx="847">
                  <c:v>8.8000000000000007</c:v>
                </c:pt>
                <c:pt idx="848">
                  <c:v>8.4</c:v>
                </c:pt>
                <c:pt idx="849">
                  <c:v>8</c:v>
                </c:pt>
                <c:pt idx="850">
                  <c:v>8.5</c:v>
                </c:pt>
                <c:pt idx="851">
                  <c:v>8.5</c:v>
                </c:pt>
                <c:pt idx="852">
                  <c:v>8.6</c:v>
                </c:pt>
                <c:pt idx="853">
                  <c:v>8.8000000000000007</c:v>
                </c:pt>
                <c:pt idx="854">
                  <c:v>7.1</c:v>
                </c:pt>
                <c:pt idx="855">
                  <c:v>9.1999999999999993</c:v>
                </c:pt>
                <c:pt idx="856">
                  <c:v>8.5</c:v>
                </c:pt>
                <c:pt idx="857">
                  <c:v>7.3</c:v>
                </c:pt>
                <c:pt idx="858">
                  <c:v>6.7</c:v>
                </c:pt>
                <c:pt idx="859">
                  <c:v>7</c:v>
                </c:pt>
                <c:pt idx="860">
                  <c:v>7</c:v>
                </c:pt>
                <c:pt idx="861">
                  <c:v>8.8000000000000007</c:v>
                </c:pt>
                <c:pt idx="862">
                  <c:v>8.6999999999999993</c:v>
                </c:pt>
                <c:pt idx="863">
                  <c:v>8.5</c:v>
                </c:pt>
                <c:pt idx="864">
                  <c:v>8</c:v>
                </c:pt>
                <c:pt idx="865">
                  <c:v>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</c:v>
                </c:pt>
                <c:pt idx="869">
                  <c:v>6</c:v>
                </c:pt>
                <c:pt idx="870">
                  <c:v>7.4</c:v>
                </c:pt>
                <c:pt idx="871">
                  <c:v>9.1</c:v>
                </c:pt>
                <c:pt idx="872">
                  <c:v>8.1999999999999993</c:v>
                </c:pt>
                <c:pt idx="873">
                  <c:v>7</c:v>
                </c:pt>
                <c:pt idx="874">
                  <c:v>9</c:v>
                </c:pt>
                <c:pt idx="875">
                  <c:v>8.4</c:v>
                </c:pt>
                <c:pt idx="876">
                  <c:v>8.5</c:v>
                </c:pt>
                <c:pt idx="877">
                  <c:v>6</c:v>
                </c:pt>
                <c:pt idx="878">
                  <c:v>9.1</c:v>
                </c:pt>
                <c:pt idx="879">
                  <c:v>8.8000000000000007</c:v>
                </c:pt>
                <c:pt idx="880">
                  <c:v>9.1</c:v>
                </c:pt>
                <c:pt idx="881">
                  <c:v>8.3000000000000007</c:v>
                </c:pt>
                <c:pt idx="882">
                  <c:v>5.2</c:v>
                </c:pt>
                <c:pt idx="883">
                  <c:v>7.5</c:v>
                </c:pt>
                <c:pt idx="884">
                  <c:v>6.9</c:v>
                </c:pt>
                <c:pt idx="885">
                  <c:v>6.6</c:v>
                </c:pt>
                <c:pt idx="886">
                  <c:v>8.6999999999999993</c:v>
                </c:pt>
                <c:pt idx="887">
                  <c:v>8.6999999999999993</c:v>
                </c:pt>
                <c:pt idx="888">
                  <c:v>8.1999999999999993</c:v>
                </c:pt>
                <c:pt idx="889">
                  <c:v>5</c:v>
                </c:pt>
                <c:pt idx="890">
                  <c:v>6.1</c:v>
                </c:pt>
                <c:pt idx="891">
                  <c:v>9.4</c:v>
                </c:pt>
                <c:pt idx="892">
                  <c:v>8.6999999999999993</c:v>
                </c:pt>
                <c:pt idx="893">
                  <c:v>8.4</c:v>
                </c:pt>
                <c:pt idx="894">
                  <c:v>7.7</c:v>
                </c:pt>
                <c:pt idx="895">
                  <c:v>7.5</c:v>
                </c:pt>
                <c:pt idx="896">
                  <c:v>8.4</c:v>
                </c:pt>
                <c:pt idx="897">
                  <c:v>9.1999999999999993</c:v>
                </c:pt>
                <c:pt idx="898">
                  <c:v>7</c:v>
                </c:pt>
                <c:pt idx="899">
                  <c:v>4.8</c:v>
                </c:pt>
                <c:pt idx="900">
                  <c:v>7.7</c:v>
                </c:pt>
                <c:pt idx="901">
                  <c:v>8.8000000000000007</c:v>
                </c:pt>
                <c:pt idx="902">
                  <c:v>9.1</c:v>
                </c:pt>
                <c:pt idx="903">
                  <c:v>3.1</c:v>
                </c:pt>
                <c:pt idx="904">
                  <c:v>8.1999999999999993</c:v>
                </c:pt>
                <c:pt idx="905">
                  <c:v>7.2</c:v>
                </c:pt>
                <c:pt idx="906">
                  <c:v>8.1999999999999993</c:v>
                </c:pt>
                <c:pt idx="907">
                  <c:v>8.6</c:v>
                </c:pt>
                <c:pt idx="908">
                  <c:v>9</c:v>
                </c:pt>
                <c:pt idx="909">
                  <c:v>9.4</c:v>
                </c:pt>
                <c:pt idx="910">
                  <c:v>7.8</c:v>
                </c:pt>
                <c:pt idx="911">
                  <c:v>5</c:v>
                </c:pt>
                <c:pt idx="912">
                  <c:v>8.1</c:v>
                </c:pt>
                <c:pt idx="913">
                  <c:v>9</c:v>
                </c:pt>
                <c:pt idx="914">
                  <c:v>3.6</c:v>
                </c:pt>
                <c:pt idx="915">
                  <c:v>3.2</c:v>
                </c:pt>
                <c:pt idx="916">
                  <c:v>8.3000000000000007</c:v>
                </c:pt>
                <c:pt idx="917">
                  <c:v>7.7</c:v>
                </c:pt>
                <c:pt idx="918">
                  <c:v>6.8</c:v>
                </c:pt>
                <c:pt idx="919">
                  <c:v>9</c:v>
                </c:pt>
                <c:pt idx="920">
                  <c:v>6.8</c:v>
                </c:pt>
                <c:pt idx="921">
                  <c:v>8.1999999999999993</c:v>
                </c:pt>
                <c:pt idx="922">
                  <c:v>8.6999999999999993</c:v>
                </c:pt>
                <c:pt idx="923">
                  <c:v>3.6</c:v>
                </c:pt>
                <c:pt idx="924">
                  <c:v>4.2</c:v>
                </c:pt>
                <c:pt idx="925">
                  <c:v>1.5</c:v>
                </c:pt>
                <c:pt idx="926">
                  <c:v>7.6</c:v>
                </c:pt>
                <c:pt idx="927">
                  <c:v>8.6</c:v>
                </c:pt>
                <c:pt idx="928">
                  <c:v>8.6</c:v>
                </c:pt>
                <c:pt idx="929">
                  <c:v>6.2</c:v>
                </c:pt>
                <c:pt idx="930">
                  <c:v>9.6</c:v>
                </c:pt>
                <c:pt idx="931">
                  <c:v>8.3000000000000007</c:v>
                </c:pt>
                <c:pt idx="932">
                  <c:v>7.8</c:v>
                </c:pt>
                <c:pt idx="933">
                  <c:v>8.9</c:v>
                </c:pt>
                <c:pt idx="934">
                  <c:v>8.4</c:v>
                </c:pt>
                <c:pt idx="935">
                  <c:v>9</c:v>
                </c:pt>
                <c:pt idx="936">
                  <c:v>8.6</c:v>
                </c:pt>
                <c:pt idx="937">
                  <c:v>7.5</c:v>
                </c:pt>
                <c:pt idx="938">
                  <c:v>5.0999999999999996</c:v>
                </c:pt>
                <c:pt idx="939">
                  <c:v>8.5</c:v>
                </c:pt>
                <c:pt idx="940">
                  <c:v>8.4</c:v>
                </c:pt>
                <c:pt idx="941">
                  <c:v>8.4</c:v>
                </c:pt>
                <c:pt idx="942">
                  <c:v>8.6999999999999993</c:v>
                </c:pt>
                <c:pt idx="943">
                  <c:v>9.1</c:v>
                </c:pt>
                <c:pt idx="944">
                  <c:v>8.4</c:v>
                </c:pt>
                <c:pt idx="945">
                  <c:v>8.1999999999999993</c:v>
                </c:pt>
                <c:pt idx="946">
                  <c:v>3.3</c:v>
                </c:pt>
                <c:pt idx="947">
                  <c:v>7.3</c:v>
                </c:pt>
                <c:pt idx="948">
                  <c:v>7.6</c:v>
                </c:pt>
                <c:pt idx="949">
                  <c:v>8.4</c:v>
                </c:pt>
                <c:pt idx="950">
                  <c:v>8.6</c:v>
                </c:pt>
                <c:pt idx="951">
                  <c:v>7.6</c:v>
                </c:pt>
                <c:pt idx="952">
                  <c:v>7.8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8.9</c:v>
                </c:pt>
                <c:pt idx="956">
                  <c:v>7.4</c:v>
                </c:pt>
                <c:pt idx="957">
                  <c:v>5.9</c:v>
                </c:pt>
                <c:pt idx="958">
                  <c:v>8.8000000000000007</c:v>
                </c:pt>
                <c:pt idx="959">
                  <c:v>3.7</c:v>
                </c:pt>
                <c:pt idx="960">
                  <c:v>8.8000000000000007</c:v>
                </c:pt>
                <c:pt idx="961">
                  <c:v>8.8000000000000007</c:v>
                </c:pt>
                <c:pt idx="962">
                  <c:v>8.1999999999999993</c:v>
                </c:pt>
                <c:pt idx="963">
                  <c:v>7.8</c:v>
                </c:pt>
                <c:pt idx="964">
                  <c:v>8.9</c:v>
                </c:pt>
                <c:pt idx="965">
                  <c:v>8.5</c:v>
                </c:pt>
                <c:pt idx="966">
                  <c:v>7.6</c:v>
                </c:pt>
                <c:pt idx="967">
                  <c:v>6.6</c:v>
                </c:pt>
                <c:pt idx="968">
                  <c:v>4.0999999999999996</c:v>
                </c:pt>
                <c:pt idx="969">
                  <c:v>8.9</c:v>
                </c:pt>
                <c:pt idx="970">
                  <c:v>8.3000000000000007</c:v>
                </c:pt>
                <c:pt idx="971">
                  <c:v>7.6</c:v>
                </c:pt>
                <c:pt idx="972">
                  <c:v>8.3000000000000007</c:v>
                </c:pt>
                <c:pt idx="973">
                  <c:v>3.1</c:v>
                </c:pt>
                <c:pt idx="974">
                  <c:v>8.9</c:v>
                </c:pt>
                <c:pt idx="975">
                  <c:v>8.3000000000000007</c:v>
                </c:pt>
                <c:pt idx="976">
                  <c:v>8.4</c:v>
                </c:pt>
                <c:pt idx="977">
                  <c:v>8.9</c:v>
                </c:pt>
                <c:pt idx="978">
                  <c:v>6.5</c:v>
                </c:pt>
                <c:pt idx="979">
                  <c:v>6.3</c:v>
                </c:pt>
                <c:pt idx="980">
                  <c:v>8.1999999999999993</c:v>
                </c:pt>
                <c:pt idx="981">
                  <c:v>6.1</c:v>
                </c:pt>
                <c:pt idx="982">
                  <c:v>8.9</c:v>
                </c:pt>
                <c:pt idx="983">
                  <c:v>9.1</c:v>
                </c:pt>
                <c:pt idx="984">
                  <c:v>6.6</c:v>
                </c:pt>
                <c:pt idx="985">
                  <c:v>8</c:v>
                </c:pt>
                <c:pt idx="986">
                  <c:v>9.1</c:v>
                </c:pt>
                <c:pt idx="987">
                  <c:v>9.3000000000000007</c:v>
                </c:pt>
                <c:pt idx="988">
                  <c:v>8.8000000000000007</c:v>
                </c:pt>
                <c:pt idx="989">
                  <c:v>9.1</c:v>
                </c:pt>
                <c:pt idx="990">
                  <c:v>8.1</c:v>
                </c:pt>
                <c:pt idx="991">
                  <c:v>7.1</c:v>
                </c:pt>
                <c:pt idx="992">
                  <c:v>8</c:v>
                </c:pt>
                <c:pt idx="993">
                  <c:v>8.5</c:v>
                </c:pt>
                <c:pt idx="994">
                  <c:v>8.4</c:v>
                </c:pt>
                <c:pt idx="995">
                  <c:v>8.1999999999999993</c:v>
                </c:pt>
                <c:pt idx="996">
                  <c:v>8.5</c:v>
                </c:pt>
                <c:pt idx="997">
                  <c:v>8.9</c:v>
                </c:pt>
                <c:pt idx="998">
                  <c:v>7</c:v>
                </c:pt>
                <c:pt idx="999">
                  <c:v>8.4</c:v>
                </c:pt>
                <c:pt idx="1000">
                  <c:v>7.5</c:v>
                </c:pt>
                <c:pt idx="1001">
                  <c:v>8.1999999999999993</c:v>
                </c:pt>
                <c:pt idx="1002">
                  <c:v>8.5</c:v>
                </c:pt>
                <c:pt idx="1003">
                  <c:v>7.5</c:v>
                </c:pt>
                <c:pt idx="1004">
                  <c:v>8</c:v>
                </c:pt>
                <c:pt idx="1005">
                  <c:v>7.7</c:v>
                </c:pt>
                <c:pt idx="1006">
                  <c:v>9.1999999999999993</c:v>
                </c:pt>
                <c:pt idx="1007">
                  <c:v>8.1999999999999993</c:v>
                </c:pt>
                <c:pt idx="1008">
                  <c:v>6.2</c:v>
                </c:pt>
                <c:pt idx="1009">
                  <c:v>7.9</c:v>
                </c:pt>
                <c:pt idx="1010">
                  <c:v>7.8</c:v>
                </c:pt>
                <c:pt idx="1011">
                  <c:v>6.6</c:v>
                </c:pt>
                <c:pt idx="1012">
                  <c:v>8.1</c:v>
                </c:pt>
                <c:pt idx="1013">
                  <c:v>5.5</c:v>
                </c:pt>
                <c:pt idx="1014">
                  <c:v>9.1999999999999993</c:v>
                </c:pt>
                <c:pt idx="1015">
                  <c:v>7.5</c:v>
                </c:pt>
                <c:pt idx="1016">
                  <c:v>8.1</c:v>
                </c:pt>
                <c:pt idx="1017">
                  <c:v>8</c:v>
                </c:pt>
                <c:pt idx="1018">
                  <c:v>8.4</c:v>
                </c:pt>
                <c:pt idx="1019">
                  <c:v>8.1999999999999993</c:v>
                </c:pt>
                <c:pt idx="1020">
                  <c:v>7.8</c:v>
                </c:pt>
                <c:pt idx="1021">
                  <c:v>9</c:v>
                </c:pt>
                <c:pt idx="1022">
                  <c:v>8.3000000000000007</c:v>
                </c:pt>
                <c:pt idx="1023">
                  <c:v>8.5</c:v>
                </c:pt>
                <c:pt idx="1024">
                  <c:v>8.6</c:v>
                </c:pt>
                <c:pt idx="1025">
                  <c:v>5</c:v>
                </c:pt>
                <c:pt idx="1026">
                  <c:v>8.1</c:v>
                </c:pt>
                <c:pt idx="1027">
                  <c:v>8.9</c:v>
                </c:pt>
                <c:pt idx="1028">
                  <c:v>6.6</c:v>
                </c:pt>
                <c:pt idx="1029">
                  <c:v>6.9</c:v>
                </c:pt>
                <c:pt idx="1030">
                  <c:v>8.5</c:v>
                </c:pt>
                <c:pt idx="1031">
                  <c:v>8.5</c:v>
                </c:pt>
                <c:pt idx="1032">
                  <c:v>8.6999999999999993</c:v>
                </c:pt>
                <c:pt idx="1033">
                  <c:v>5.8</c:v>
                </c:pt>
                <c:pt idx="1034">
                  <c:v>7.1</c:v>
                </c:pt>
                <c:pt idx="1035">
                  <c:v>8</c:v>
                </c:pt>
                <c:pt idx="1036">
                  <c:v>8.5</c:v>
                </c:pt>
                <c:pt idx="1037">
                  <c:v>8.8000000000000007</c:v>
                </c:pt>
                <c:pt idx="1038">
                  <c:v>8.6999999999999993</c:v>
                </c:pt>
                <c:pt idx="1039">
                  <c:v>7.8</c:v>
                </c:pt>
                <c:pt idx="1040">
                  <c:v>8.1999999999999993</c:v>
                </c:pt>
                <c:pt idx="1041">
                  <c:v>7.3</c:v>
                </c:pt>
                <c:pt idx="1042">
                  <c:v>8.8000000000000007</c:v>
                </c:pt>
                <c:pt idx="1043">
                  <c:v>7.3</c:v>
                </c:pt>
                <c:pt idx="1044">
                  <c:v>6</c:v>
                </c:pt>
                <c:pt idx="1045">
                  <c:v>7.7</c:v>
                </c:pt>
                <c:pt idx="1046">
                  <c:v>7.4</c:v>
                </c:pt>
                <c:pt idx="1047">
                  <c:v>7.6</c:v>
                </c:pt>
                <c:pt idx="1048">
                  <c:v>8.3000000000000007</c:v>
                </c:pt>
                <c:pt idx="1049">
                  <c:v>6</c:v>
                </c:pt>
                <c:pt idx="1050">
                  <c:v>6.6</c:v>
                </c:pt>
                <c:pt idx="1051">
                  <c:v>8.5</c:v>
                </c:pt>
                <c:pt idx="1052">
                  <c:v>8.3000000000000007</c:v>
                </c:pt>
                <c:pt idx="1053">
                  <c:v>7.5</c:v>
                </c:pt>
                <c:pt idx="1054">
                  <c:v>8.9</c:v>
                </c:pt>
                <c:pt idx="1055">
                  <c:v>9.6</c:v>
                </c:pt>
                <c:pt idx="1056">
                  <c:v>9.1999999999999993</c:v>
                </c:pt>
                <c:pt idx="1057">
                  <c:v>8.1</c:v>
                </c:pt>
                <c:pt idx="1058">
                  <c:v>8.4</c:v>
                </c:pt>
                <c:pt idx="1059">
                  <c:v>5.5</c:v>
                </c:pt>
                <c:pt idx="1060">
                  <c:v>8.3000000000000007</c:v>
                </c:pt>
                <c:pt idx="1061">
                  <c:v>7.7</c:v>
                </c:pt>
                <c:pt idx="1062">
                  <c:v>7</c:v>
                </c:pt>
                <c:pt idx="1063">
                  <c:v>8.3000000000000007</c:v>
                </c:pt>
                <c:pt idx="1064">
                  <c:v>7.7</c:v>
                </c:pt>
                <c:pt idx="1065">
                  <c:v>7.4</c:v>
                </c:pt>
                <c:pt idx="1066">
                  <c:v>8.8000000000000007</c:v>
                </c:pt>
                <c:pt idx="1067">
                  <c:v>8.6</c:v>
                </c:pt>
                <c:pt idx="1068">
                  <c:v>7.4</c:v>
                </c:pt>
                <c:pt idx="1069">
                  <c:v>8.5</c:v>
                </c:pt>
                <c:pt idx="1070">
                  <c:v>8.6</c:v>
                </c:pt>
                <c:pt idx="1071">
                  <c:v>8.6</c:v>
                </c:pt>
                <c:pt idx="1072">
                  <c:v>7.8</c:v>
                </c:pt>
                <c:pt idx="1073">
                  <c:v>8.3000000000000007</c:v>
                </c:pt>
                <c:pt idx="1074">
                  <c:v>7.6</c:v>
                </c:pt>
                <c:pt idx="1075">
                  <c:v>8.4</c:v>
                </c:pt>
                <c:pt idx="1076">
                  <c:v>8.1999999999999993</c:v>
                </c:pt>
                <c:pt idx="1077">
                  <c:v>8.3000000000000007</c:v>
                </c:pt>
                <c:pt idx="1078">
                  <c:v>8.1</c:v>
                </c:pt>
                <c:pt idx="1079">
                  <c:v>9.3000000000000007</c:v>
                </c:pt>
                <c:pt idx="1080">
                  <c:v>5.3</c:v>
                </c:pt>
                <c:pt idx="1081">
                  <c:v>6.7</c:v>
                </c:pt>
                <c:pt idx="1082">
                  <c:v>8.9</c:v>
                </c:pt>
                <c:pt idx="1083">
                  <c:v>8.8000000000000007</c:v>
                </c:pt>
                <c:pt idx="1084">
                  <c:v>8.6999999999999993</c:v>
                </c:pt>
                <c:pt idx="1085">
                  <c:v>9.1</c:v>
                </c:pt>
                <c:pt idx="1086">
                  <c:v>9.5</c:v>
                </c:pt>
                <c:pt idx="1087">
                  <c:v>8.3000000000000007</c:v>
                </c:pt>
                <c:pt idx="1088">
                  <c:v>8</c:v>
                </c:pt>
                <c:pt idx="1089">
                  <c:v>7.9</c:v>
                </c:pt>
                <c:pt idx="1090">
                  <c:v>8.5</c:v>
                </c:pt>
                <c:pt idx="1091">
                  <c:v>8.9</c:v>
                </c:pt>
                <c:pt idx="1092">
                  <c:v>6.2</c:v>
                </c:pt>
                <c:pt idx="1093">
                  <c:v>9.3000000000000007</c:v>
                </c:pt>
                <c:pt idx="1094">
                  <c:v>7.9</c:v>
                </c:pt>
                <c:pt idx="1095">
                  <c:v>8.6999999999999993</c:v>
                </c:pt>
                <c:pt idx="1096">
                  <c:v>7.7</c:v>
                </c:pt>
                <c:pt idx="1097">
                  <c:v>9</c:v>
                </c:pt>
                <c:pt idx="1098">
                  <c:v>7.5</c:v>
                </c:pt>
                <c:pt idx="1099">
                  <c:v>7.5</c:v>
                </c:pt>
                <c:pt idx="1100">
                  <c:v>5</c:v>
                </c:pt>
                <c:pt idx="1101">
                  <c:v>9.1</c:v>
                </c:pt>
                <c:pt idx="1102">
                  <c:v>8.3000000000000007</c:v>
                </c:pt>
                <c:pt idx="1103">
                  <c:v>8.1999999999999993</c:v>
                </c:pt>
                <c:pt idx="1104">
                  <c:v>8.3000000000000007</c:v>
                </c:pt>
                <c:pt idx="1105">
                  <c:v>7.7</c:v>
                </c:pt>
                <c:pt idx="1106">
                  <c:v>6.6</c:v>
                </c:pt>
                <c:pt idx="1107">
                  <c:v>8.3000000000000007</c:v>
                </c:pt>
                <c:pt idx="1108">
                  <c:v>8</c:v>
                </c:pt>
                <c:pt idx="1109">
                  <c:v>8.1999999999999993</c:v>
                </c:pt>
                <c:pt idx="1110">
                  <c:v>7.8</c:v>
                </c:pt>
                <c:pt idx="1111">
                  <c:v>8.1999999999999993</c:v>
                </c:pt>
                <c:pt idx="1112">
                  <c:v>8.4</c:v>
                </c:pt>
                <c:pt idx="1113">
                  <c:v>9</c:v>
                </c:pt>
                <c:pt idx="1114">
                  <c:v>7.8</c:v>
                </c:pt>
                <c:pt idx="1115">
                  <c:v>8</c:v>
                </c:pt>
                <c:pt idx="1116">
                  <c:v>7.2</c:v>
                </c:pt>
                <c:pt idx="1117">
                  <c:v>7.6</c:v>
                </c:pt>
                <c:pt idx="1118">
                  <c:v>5.8</c:v>
                </c:pt>
                <c:pt idx="1119">
                  <c:v>6.4</c:v>
                </c:pt>
                <c:pt idx="1120">
                  <c:v>8.3000000000000007</c:v>
                </c:pt>
                <c:pt idx="1121">
                  <c:v>7.6</c:v>
                </c:pt>
                <c:pt idx="1122">
                  <c:v>5.0999999999999996</c:v>
                </c:pt>
                <c:pt idx="1123">
                  <c:v>8.6</c:v>
                </c:pt>
                <c:pt idx="1124">
                  <c:v>8.9</c:v>
                </c:pt>
                <c:pt idx="1125">
                  <c:v>8.6999999999999993</c:v>
                </c:pt>
                <c:pt idx="1126">
                  <c:v>9.3000000000000007</c:v>
                </c:pt>
                <c:pt idx="1127">
                  <c:v>8.1999999999999993</c:v>
                </c:pt>
                <c:pt idx="1128">
                  <c:v>8.5</c:v>
                </c:pt>
                <c:pt idx="1129">
                  <c:v>7.6</c:v>
                </c:pt>
                <c:pt idx="1130">
                  <c:v>8.3000000000000007</c:v>
                </c:pt>
                <c:pt idx="1131">
                  <c:v>8.1999999999999993</c:v>
                </c:pt>
                <c:pt idx="1132">
                  <c:v>7.8</c:v>
                </c:pt>
                <c:pt idx="1133">
                  <c:v>6.8</c:v>
                </c:pt>
                <c:pt idx="1134">
                  <c:v>7.9</c:v>
                </c:pt>
                <c:pt idx="1135">
                  <c:v>8.3000000000000007</c:v>
                </c:pt>
                <c:pt idx="1136">
                  <c:v>8.5</c:v>
                </c:pt>
                <c:pt idx="1137">
                  <c:v>8.3000000000000007</c:v>
                </c:pt>
                <c:pt idx="1138">
                  <c:v>9.1</c:v>
                </c:pt>
                <c:pt idx="1139">
                  <c:v>8.1</c:v>
                </c:pt>
                <c:pt idx="1140">
                  <c:v>8.5</c:v>
                </c:pt>
                <c:pt idx="1141">
                  <c:v>8</c:v>
                </c:pt>
                <c:pt idx="1142">
                  <c:v>8.9</c:v>
                </c:pt>
                <c:pt idx="1143">
                  <c:v>9</c:v>
                </c:pt>
                <c:pt idx="1144">
                  <c:v>3.9</c:v>
                </c:pt>
                <c:pt idx="1145">
                  <c:v>8.1</c:v>
                </c:pt>
                <c:pt idx="1146">
                  <c:v>8.9</c:v>
                </c:pt>
                <c:pt idx="1147">
                  <c:v>7.1</c:v>
                </c:pt>
                <c:pt idx="1148">
                  <c:v>7.7</c:v>
                </c:pt>
                <c:pt idx="1149">
                  <c:v>8.9</c:v>
                </c:pt>
                <c:pt idx="1150">
                  <c:v>9.1</c:v>
                </c:pt>
                <c:pt idx="1151">
                  <c:v>8.9</c:v>
                </c:pt>
                <c:pt idx="1152">
                  <c:v>8.1999999999999993</c:v>
                </c:pt>
                <c:pt idx="1153">
                  <c:v>9.1</c:v>
                </c:pt>
                <c:pt idx="1154">
                  <c:v>7.7</c:v>
                </c:pt>
                <c:pt idx="1155">
                  <c:v>8.1999999999999993</c:v>
                </c:pt>
                <c:pt idx="1156">
                  <c:v>9</c:v>
                </c:pt>
                <c:pt idx="1157">
                  <c:v>7.8</c:v>
                </c:pt>
                <c:pt idx="1158">
                  <c:v>8.8000000000000007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7.5</c:v>
                </c:pt>
                <c:pt idx="1163">
                  <c:v>8.8000000000000007</c:v>
                </c:pt>
                <c:pt idx="1164">
                  <c:v>8.6</c:v>
                </c:pt>
                <c:pt idx="1165">
                  <c:v>8.6999999999999993</c:v>
                </c:pt>
                <c:pt idx="1166">
                  <c:v>9</c:v>
                </c:pt>
                <c:pt idx="1167">
                  <c:v>8.1999999999999993</c:v>
                </c:pt>
                <c:pt idx="1168">
                  <c:v>8.3000000000000007</c:v>
                </c:pt>
                <c:pt idx="1169">
                  <c:v>8.5</c:v>
                </c:pt>
                <c:pt idx="1170">
                  <c:v>6.6</c:v>
                </c:pt>
                <c:pt idx="1171">
                  <c:v>8.8000000000000007</c:v>
                </c:pt>
                <c:pt idx="1172">
                  <c:v>8.6999999999999993</c:v>
                </c:pt>
                <c:pt idx="1173">
                  <c:v>7.6</c:v>
                </c:pt>
                <c:pt idx="1174">
                  <c:v>6.5</c:v>
                </c:pt>
                <c:pt idx="1175">
                  <c:v>8.4</c:v>
                </c:pt>
                <c:pt idx="1176">
                  <c:v>8.9</c:v>
                </c:pt>
                <c:pt idx="1177">
                  <c:v>8.8000000000000007</c:v>
                </c:pt>
                <c:pt idx="1178">
                  <c:v>8.8000000000000007</c:v>
                </c:pt>
                <c:pt idx="1179">
                  <c:v>7.7</c:v>
                </c:pt>
                <c:pt idx="1180">
                  <c:v>2.5</c:v>
                </c:pt>
                <c:pt idx="1181">
                  <c:v>8.6999999999999993</c:v>
                </c:pt>
                <c:pt idx="1182">
                  <c:v>6.9</c:v>
                </c:pt>
                <c:pt idx="1183">
                  <c:v>8.3000000000000007</c:v>
                </c:pt>
                <c:pt idx="1184">
                  <c:v>8.4</c:v>
                </c:pt>
                <c:pt idx="1185">
                  <c:v>8.1999999999999993</c:v>
                </c:pt>
                <c:pt idx="1186">
                  <c:v>8</c:v>
                </c:pt>
                <c:pt idx="1187">
                  <c:v>7.4</c:v>
                </c:pt>
                <c:pt idx="1188">
                  <c:v>6.2</c:v>
                </c:pt>
                <c:pt idx="1189">
                  <c:v>8</c:v>
                </c:pt>
                <c:pt idx="1190">
                  <c:v>6</c:v>
                </c:pt>
                <c:pt idx="1191">
                  <c:v>8</c:v>
                </c:pt>
                <c:pt idx="1192">
                  <c:v>7.8</c:v>
                </c:pt>
                <c:pt idx="1193">
                  <c:v>8.1999999999999993</c:v>
                </c:pt>
                <c:pt idx="1194">
                  <c:v>8.6</c:v>
                </c:pt>
                <c:pt idx="1195">
                  <c:v>8.6</c:v>
                </c:pt>
                <c:pt idx="1196">
                  <c:v>8.8000000000000007</c:v>
                </c:pt>
                <c:pt idx="1197">
                  <c:v>7.8</c:v>
                </c:pt>
                <c:pt idx="1198">
                  <c:v>8.4</c:v>
                </c:pt>
                <c:pt idx="1199">
                  <c:v>8.8000000000000007</c:v>
                </c:pt>
                <c:pt idx="1200">
                  <c:v>7.5</c:v>
                </c:pt>
                <c:pt idx="1201">
                  <c:v>2.8</c:v>
                </c:pt>
                <c:pt idx="1202">
                  <c:v>6.2</c:v>
                </c:pt>
                <c:pt idx="1203">
                  <c:v>7.7</c:v>
                </c:pt>
                <c:pt idx="1204">
                  <c:v>7.8</c:v>
                </c:pt>
                <c:pt idx="1205">
                  <c:v>8.6</c:v>
                </c:pt>
                <c:pt idx="1206">
                  <c:v>7.9</c:v>
                </c:pt>
                <c:pt idx="1207">
                  <c:v>8.3000000000000007</c:v>
                </c:pt>
                <c:pt idx="1208">
                  <c:v>8.3000000000000007</c:v>
                </c:pt>
                <c:pt idx="1209">
                  <c:v>5.8</c:v>
                </c:pt>
                <c:pt idx="1210">
                  <c:v>7.3</c:v>
                </c:pt>
                <c:pt idx="1211">
                  <c:v>8.5</c:v>
                </c:pt>
                <c:pt idx="1212">
                  <c:v>8.5</c:v>
                </c:pt>
                <c:pt idx="1213">
                  <c:v>8.3000000000000007</c:v>
                </c:pt>
                <c:pt idx="1214">
                  <c:v>6.6</c:v>
                </c:pt>
                <c:pt idx="1215">
                  <c:v>8.3000000000000007</c:v>
                </c:pt>
                <c:pt idx="1216">
                  <c:v>8</c:v>
                </c:pt>
                <c:pt idx="1217">
                  <c:v>8.8000000000000007</c:v>
                </c:pt>
                <c:pt idx="1218">
                  <c:v>6.5</c:v>
                </c:pt>
                <c:pt idx="1219">
                  <c:v>9</c:v>
                </c:pt>
                <c:pt idx="1220">
                  <c:v>8.8000000000000007</c:v>
                </c:pt>
                <c:pt idx="1221">
                  <c:v>8</c:v>
                </c:pt>
                <c:pt idx="1222">
                  <c:v>9.3000000000000007</c:v>
                </c:pt>
                <c:pt idx="1223">
                  <c:v>7.9</c:v>
                </c:pt>
                <c:pt idx="1224">
                  <c:v>7.4</c:v>
                </c:pt>
                <c:pt idx="1225">
                  <c:v>5.6</c:v>
                </c:pt>
                <c:pt idx="1226">
                  <c:v>3.6</c:v>
                </c:pt>
                <c:pt idx="1227">
                  <c:v>9.4</c:v>
                </c:pt>
                <c:pt idx="1228">
                  <c:v>9.1999999999999993</c:v>
                </c:pt>
                <c:pt idx="1229">
                  <c:v>8.3000000000000007</c:v>
                </c:pt>
                <c:pt idx="1230">
                  <c:v>8.9</c:v>
                </c:pt>
                <c:pt idx="1231">
                  <c:v>5</c:v>
                </c:pt>
                <c:pt idx="1232">
                  <c:v>9.1</c:v>
                </c:pt>
                <c:pt idx="1233">
                  <c:v>6.8</c:v>
                </c:pt>
                <c:pt idx="1234">
                  <c:v>8.1999999999999993</c:v>
                </c:pt>
                <c:pt idx="1235">
                  <c:v>8.8000000000000007</c:v>
                </c:pt>
                <c:pt idx="1236">
                  <c:v>9.1999999999999993</c:v>
                </c:pt>
                <c:pt idx="1237">
                  <c:v>8.6999999999999993</c:v>
                </c:pt>
                <c:pt idx="1238">
                  <c:v>8.3000000000000007</c:v>
                </c:pt>
                <c:pt idx="1239">
                  <c:v>7.3</c:v>
                </c:pt>
                <c:pt idx="1240">
                  <c:v>8.8000000000000007</c:v>
                </c:pt>
                <c:pt idx="1241">
                  <c:v>7.8</c:v>
                </c:pt>
                <c:pt idx="1242">
                  <c:v>8.6999999999999993</c:v>
                </c:pt>
                <c:pt idx="1243">
                  <c:v>7.8</c:v>
                </c:pt>
                <c:pt idx="1244">
                  <c:v>9</c:v>
                </c:pt>
                <c:pt idx="1245">
                  <c:v>9</c:v>
                </c:pt>
                <c:pt idx="1246">
                  <c:v>6.5</c:v>
                </c:pt>
                <c:pt idx="1247">
                  <c:v>7.9</c:v>
                </c:pt>
                <c:pt idx="1248">
                  <c:v>7.8</c:v>
                </c:pt>
                <c:pt idx="1249">
                  <c:v>7.8</c:v>
                </c:pt>
                <c:pt idx="1250">
                  <c:v>7.6</c:v>
                </c:pt>
                <c:pt idx="1251">
                  <c:v>8.8000000000000007</c:v>
                </c:pt>
                <c:pt idx="1252">
                  <c:v>9.1</c:v>
                </c:pt>
                <c:pt idx="1253">
                  <c:v>8.9</c:v>
                </c:pt>
                <c:pt idx="1254">
                  <c:v>8.6</c:v>
                </c:pt>
                <c:pt idx="1255">
                  <c:v>7.4</c:v>
                </c:pt>
                <c:pt idx="1256">
                  <c:v>9.1999999999999993</c:v>
                </c:pt>
                <c:pt idx="1257">
                  <c:v>7.2</c:v>
                </c:pt>
                <c:pt idx="1258">
                  <c:v>7.8</c:v>
                </c:pt>
                <c:pt idx="1259">
                  <c:v>8.8000000000000007</c:v>
                </c:pt>
                <c:pt idx="1260">
                  <c:v>8.8000000000000007</c:v>
                </c:pt>
                <c:pt idx="1261">
                  <c:v>9.1</c:v>
                </c:pt>
                <c:pt idx="1262">
                  <c:v>8.6999999999999993</c:v>
                </c:pt>
                <c:pt idx="1263">
                  <c:v>9</c:v>
                </c:pt>
                <c:pt idx="1264">
                  <c:v>8.6</c:v>
                </c:pt>
                <c:pt idx="1265">
                  <c:v>8.9</c:v>
                </c:pt>
                <c:pt idx="1266">
                  <c:v>6.4</c:v>
                </c:pt>
                <c:pt idx="1267">
                  <c:v>7.7</c:v>
                </c:pt>
                <c:pt idx="1268">
                  <c:v>7.5</c:v>
                </c:pt>
                <c:pt idx="1269">
                  <c:v>9.1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3.7</c:v>
                </c:pt>
                <c:pt idx="1273">
                  <c:v>7.7</c:v>
                </c:pt>
                <c:pt idx="1274">
                  <c:v>8.6999999999999993</c:v>
                </c:pt>
                <c:pt idx="1275">
                  <c:v>8.6</c:v>
                </c:pt>
                <c:pt idx="1276">
                  <c:v>7.6</c:v>
                </c:pt>
                <c:pt idx="1277">
                  <c:v>5.8</c:v>
                </c:pt>
                <c:pt idx="1278">
                  <c:v>9.1999999999999993</c:v>
                </c:pt>
                <c:pt idx="1279">
                  <c:v>9</c:v>
                </c:pt>
                <c:pt idx="1280">
                  <c:v>6.3</c:v>
                </c:pt>
                <c:pt idx="1281">
                  <c:v>7.7</c:v>
                </c:pt>
                <c:pt idx="1282">
                  <c:v>8.1</c:v>
                </c:pt>
                <c:pt idx="1283">
                  <c:v>5.7</c:v>
                </c:pt>
                <c:pt idx="1284">
                  <c:v>7.3</c:v>
                </c:pt>
                <c:pt idx="1285">
                  <c:v>7.8</c:v>
                </c:pt>
                <c:pt idx="1286">
                  <c:v>6.3</c:v>
                </c:pt>
                <c:pt idx="1287">
                  <c:v>8.3000000000000007</c:v>
                </c:pt>
                <c:pt idx="1288">
                  <c:v>7</c:v>
                </c:pt>
                <c:pt idx="1289">
                  <c:v>9</c:v>
                </c:pt>
                <c:pt idx="1290">
                  <c:v>9.1999999999999993</c:v>
                </c:pt>
                <c:pt idx="1291">
                  <c:v>8.1999999999999993</c:v>
                </c:pt>
                <c:pt idx="1292">
                  <c:v>8.1</c:v>
                </c:pt>
                <c:pt idx="1293">
                  <c:v>8.5</c:v>
                </c:pt>
                <c:pt idx="1294">
                  <c:v>6.5</c:v>
                </c:pt>
                <c:pt idx="1295">
                  <c:v>8.8000000000000007</c:v>
                </c:pt>
                <c:pt idx="1296">
                  <c:v>8.6999999999999993</c:v>
                </c:pt>
                <c:pt idx="1297">
                  <c:v>8</c:v>
                </c:pt>
                <c:pt idx="1298">
                  <c:v>8.4</c:v>
                </c:pt>
                <c:pt idx="1299">
                  <c:v>8.4</c:v>
                </c:pt>
                <c:pt idx="1300">
                  <c:v>6.3</c:v>
                </c:pt>
                <c:pt idx="1301">
                  <c:v>2</c:v>
                </c:pt>
                <c:pt idx="1302">
                  <c:v>8</c:v>
                </c:pt>
                <c:pt idx="1303">
                  <c:v>8.6</c:v>
                </c:pt>
                <c:pt idx="1304">
                  <c:v>9.1999999999999993</c:v>
                </c:pt>
                <c:pt idx="1305">
                  <c:v>7.3</c:v>
                </c:pt>
                <c:pt idx="1306">
                  <c:v>6.3</c:v>
                </c:pt>
                <c:pt idx="1307">
                  <c:v>5.8</c:v>
                </c:pt>
                <c:pt idx="1308">
                  <c:v>8.6</c:v>
                </c:pt>
                <c:pt idx="1309">
                  <c:v>8.6999999999999993</c:v>
                </c:pt>
                <c:pt idx="1310">
                  <c:v>9.1</c:v>
                </c:pt>
                <c:pt idx="1311">
                  <c:v>8.5</c:v>
                </c:pt>
                <c:pt idx="1312">
                  <c:v>8.1999999999999993</c:v>
                </c:pt>
                <c:pt idx="1313">
                  <c:v>9.1</c:v>
                </c:pt>
                <c:pt idx="1314">
                  <c:v>6.8</c:v>
                </c:pt>
                <c:pt idx="1315">
                  <c:v>7.7</c:v>
                </c:pt>
                <c:pt idx="1316">
                  <c:v>7.7</c:v>
                </c:pt>
                <c:pt idx="1317">
                  <c:v>6.9</c:v>
                </c:pt>
                <c:pt idx="1318">
                  <c:v>8.4</c:v>
                </c:pt>
                <c:pt idx="1319">
                  <c:v>9</c:v>
                </c:pt>
                <c:pt idx="1320">
                  <c:v>8.9</c:v>
                </c:pt>
                <c:pt idx="1321">
                  <c:v>8.6</c:v>
                </c:pt>
                <c:pt idx="1322">
                  <c:v>8.1999999999999993</c:v>
                </c:pt>
                <c:pt idx="1323">
                  <c:v>3.4</c:v>
                </c:pt>
                <c:pt idx="1324">
                  <c:v>8.8000000000000007</c:v>
                </c:pt>
                <c:pt idx="1325">
                  <c:v>8.1999999999999993</c:v>
                </c:pt>
                <c:pt idx="1326">
                  <c:v>7.5</c:v>
                </c:pt>
                <c:pt idx="1327">
                  <c:v>7.8</c:v>
                </c:pt>
                <c:pt idx="1328">
                  <c:v>8.1</c:v>
                </c:pt>
                <c:pt idx="1329">
                  <c:v>8.9</c:v>
                </c:pt>
                <c:pt idx="1330">
                  <c:v>8.6</c:v>
                </c:pt>
                <c:pt idx="1331">
                  <c:v>5.4</c:v>
                </c:pt>
                <c:pt idx="1332">
                  <c:v>8.8000000000000007</c:v>
                </c:pt>
                <c:pt idx="1333">
                  <c:v>8.5</c:v>
                </c:pt>
                <c:pt idx="1334">
                  <c:v>7.7</c:v>
                </c:pt>
                <c:pt idx="1335">
                  <c:v>8.6999999999999993</c:v>
                </c:pt>
                <c:pt idx="1336">
                  <c:v>8.6</c:v>
                </c:pt>
                <c:pt idx="1337">
                  <c:v>8.6999999999999993</c:v>
                </c:pt>
                <c:pt idx="1338">
                  <c:v>9.1</c:v>
                </c:pt>
                <c:pt idx="1339">
                  <c:v>8.5</c:v>
                </c:pt>
                <c:pt idx="1340">
                  <c:v>7.7</c:v>
                </c:pt>
                <c:pt idx="1341">
                  <c:v>7.6</c:v>
                </c:pt>
                <c:pt idx="1342">
                  <c:v>8.1999999999999993</c:v>
                </c:pt>
                <c:pt idx="1343">
                  <c:v>8</c:v>
                </c:pt>
                <c:pt idx="1344">
                  <c:v>7.8</c:v>
                </c:pt>
                <c:pt idx="1345">
                  <c:v>7.3</c:v>
                </c:pt>
                <c:pt idx="1346">
                  <c:v>7.3</c:v>
                </c:pt>
                <c:pt idx="1347">
                  <c:v>8.3000000000000007</c:v>
                </c:pt>
                <c:pt idx="1348">
                  <c:v>7.6</c:v>
                </c:pt>
                <c:pt idx="1349">
                  <c:v>7.6</c:v>
                </c:pt>
                <c:pt idx="1350">
                  <c:v>8.5</c:v>
                </c:pt>
                <c:pt idx="1351">
                  <c:v>7.3</c:v>
                </c:pt>
                <c:pt idx="1352">
                  <c:v>8.6999999999999993</c:v>
                </c:pt>
                <c:pt idx="1353">
                  <c:v>8.3000000000000007</c:v>
                </c:pt>
                <c:pt idx="1354">
                  <c:v>9</c:v>
                </c:pt>
                <c:pt idx="1355">
                  <c:v>8.4</c:v>
                </c:pt>
                <c:pt idx="1356">
                  <c:v>9</c:v>
                </c:pt>
                <c:pt idx="1357">
                  <c:v>8.8000000000000007</c:v>
                </c:pt>
                <c:pt idx="1358">
                  <c:v>8.9</c:v>
                </c:pt>
                <c:pt idx="1359">
                  <c:v>9</c:v>
                </c:pt>
                <c:pt idx="1360">
                  <c:v>8.3000000000000007</c:v>
                </c:pt>
                <c:pt idx="1361">
                  <c:v>7.2</c:v>
                </c:pt>
                <c:pt idx="1362">
                  <c:v>9</c:v>
                </c:pt>
                <c:pt idx="1363">
                  <c:v>8.6999999999999993</c:v>
                </c:pt>
                <c:pt idx="1364">
                  <c:v>8.3000000000000007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8.6999999999999993</c:v>
                </c:pt>
                <c:pt idx="1368">
                  <c:v>8.6</c:v>
                </c:pt>
                <c:pt idx="1369">
                  <c:v>9</c:v>
                </c:pt>
                <c:pt idx="1370">
                  <c:v>7.8</c:v>
                </c:pt>
                <c:pt idx="1371">
                  <c:v>7.6</c:v>
                </c:pt>
                <c:pt idx="1372">
                  <c:v>8.4</c:v>
                </c:pt>
                <c:pt idx="1373">
                  <c:v>5.3</c:v>
                </c:pt>
                <c:pt idx="1374">
                  <c:v>7</c:v>
                </c:pt>
                <c:pt idx="1375">
                  <c:v>7.3</c:v>
                </c:pt>
                <c:pt idx="1376">
                  <c:v>8.6999999999999993</c:v>
                </c:pt>
                <c:pt idx="1377">
                  <c:v>7.2</c:v>
                </c:pt>
                <c:pt idx="1378">
                  <c:v>6.4</c:v>
                </c:pt>
                <c:pt idx="1379">
                  <c:v>7.2</c:v>
                </c:pt>
                <c:pt idx="1380">
                  <c:v>6.6</c:v>
                </c:pt>
                <c:pt idx="1381">
                  <c:v>8.6</c:v>
                </c:pt>
                <c:pt idx="1382">
                  <c:v>7</c:v>
                </c:pt>
                <c:pt idx="1383">
                  <c:v>6.8</c:v>
                </c:pt>
                <c:pt idx="1384">
                  <c:v>8.6</c:v>
                </c:pt>
                <c:pt idx="1385">
                  <c:v>8.3000000000000007</c:v>
                </c:pt>
                <c:pt idx="1386">
                  <c:v>7.7</c:v>
                </c:pt>
                <c:pt idx="1387">
                  <c:v>9.3000000000000007</c:v>
                </c:pt>
                <c:pt idx="1388">
                  <c:v>8.9</c:v>
                </c:pt>
                <c:pt idx="1389">
                  <c:v>9.1</c:v>
                </c:pt>
                <c:pt idx="1390">
                  <c:v>7</c:v>
                </c:pt>
                <c:pt idx="1391">
                  <c:v>8</c:v>
                </c:pt>
                <c:pt idx="1392">
                  <c:v>6</c:v>
                </c:pt>
                <c:pt idx="1393">
                  <c:v>8.3000000000000007</c:v>
                </c:pt>
                <c:pt idx="1394">
                  <c:v>8.5</c:v>
                </c:pt>
                <c:pt idx="1395">
                  <c:v>6.6</c:v>
                </c:pt>
                <c:pt idx="1396">
                  <c:v>7.5</c:v>
                </c:pt>
                <c:pt idx="1397">
                  <c:v>5.9</c:v>
                </c:pt>
                <c:pt idx="1398">
                  <c:v>5.8</c:v>
                </c:pt>
                <c:pt idx="1399">
                  <c:v>4.2</c:v>
                </c:pt>
                <c:pt idx="1400">
                  <c:v>8.6999999999999993</c:v>
                </c:pt>
                <c:pt idx="1401">
                  <c:v>8.1999999999999993</c:v>
                </c:pt>
                <c:pt idx="1402">
                  <c:v>6.7</c:v>
                </c:pt>
                <c:pt idx="1403">
                  <c:v>7.5</c:v>
                </c:pt>
                <c:pt idx="1404">
                  <c:v>6.9</c:v>
                </c:pt>
                <c:pt idx="1405">
                  <c:v>4.3</c:v>
                </c:pt>
                <c:pt idx="1406">
                  <c:v>7.7</c:v>
                </c:pt>
                <c:pt idx="1407">
                  <c:v>7.2</c:v>
                </c:pt>
                <c:pt idx="1408">
                  <c:v>8.4</c:v>
                </c:pt>
                <c:pt idx="1409">
                  <c:v>4.7</c:v>
                </c:pt>
                <c:pt idx="1410">
                  <c:v>3.4</c:v>
                </c:pt>
                <c:pt idx="1411">
                  <c:v>5.9</c:v>
                </c:pt>
                <c:pt idx="1412">
                  <c:v>2</c:v>
                </c:pt>
                <c:pt idx="1413">
                  <c:v>6.5</c:v>
                </c:pt>
                <c:pt idx="1414">
                  <c:v>8.6999999999999993</c:v>
                </c:pt>
                <c:pt idx="1415">
                  <c:v>7.9</c:v>
                </c:pt>
                <c:pt idx="1416">
                  <c:v>8.6999999999999993</c:v>
                </c:pt>
                <c:pt idx="1417">
                  <c:v>7.5</c:v>
                </c:pt>
                <c:pt idx="1418">
                  <c:v>7.8</c:v>
                </c:pt>
                <c:pt idx="1419">
                  <c:v>7.7</c:v>
                </c:pt>
                <c:pt idx="1420">
                  <c:v>8.5</c:v>
                </c:pt>
                <c:pt idx="1421">
                  <c:v>8.5</c:v>
                </c:pt>
                <c:pt idx="1422">
                  <c:v>8.5</c:v>
                </c:pt>
                <c:pt idx="1423">
                  <c:v>8.1999999999999993</c:v>
                </c:pt>
                <c:pt idx="1424">
                  <c:v>9.1</c:v>
                </c:pt>
                <c:pt idx="1425">
                  <c:v>7.2</c:v>
                </c:pt>
                <c:pt idx="1426">
                  <c:v>8.4</c:v>
                </c:pt>
                <c:pt idx="1427">
                  <c:v>8.3000000000000007</c:v>
                </c:pt>
                <c:pt idx="1428">
                  <c:v>7.5</c:v>
                </c:pt>
                <c:pt idx="1429">
                  <c:v>7.7</c:v>
                </c:pt>
                <c:pt idx="1430">
                  <c:v>7.8</c:v>
                </c:pt>
                <c:pt idx="1431">
                  <c:v>8.9</c:v>
                </c:pt>
                <c:pt idx="1432">
                  <c:v>4.8</c:v>
                </c:pt>
                <c:pt idx="1433">
                  <c:v>7.4</c:v>
                </c:pt>
                <c:pt idx="1434">
                  <c:v>6.9</c:v>
                </c:pt>
                <c:pt idx="1435">
                  <c:v>6.1</c:v>
                </c:pt>
                <c:pt idx="1436">
                  <c:v>4.5999999999999996</c:v>
                </c:pt>
                <c:pt idx="1437">
                  <c:v>8.4</c:v>
                </c:pt>
                <c:pt idx="1438">
                  <c:v>9</c:v>
                </c:pt>
                <c:pt idx="1439">
                  <c:v>8.6</c:v>
                </c:pt>
                <c:pt idx="1440">
                  <c:v>4.8</c:v>
                </c:pt>
                <c:pt idx="1441">
                  <c:v>7.5</c:v>
                </c:pt>
                <c:pt idx="1442">
                  <c:v>8.6</c:v>
                </c:pt>
                <c:pt idx="1443">
                  <c:v>8.6</c:v>
                </c:pt>
                <c:pt idx="1444">
                  <c:v>8.6</c:v>
                </c:pt>
                <c:pt idx="1445">
                  <c:v>7.5</c:v>
                </c:pt>
                <c:pt idx="1446">
                  <c:v>8.1</c:v>
                </c:pt>
                <c:pt idx="1447">
                  <c:v>7.5</c:v>
                </c:pt>
                <c:pt idx="1448">
                  <c:v>7.1</c:v>
                </c:pt>
                <c:pt idx="1449">
                  <c:v>8.1</c:v>
                </c:pt>
                <c:pt idx="1450">
                  <c:v>7.3</c:v>
                </c:pt>
                <c:pt idx="1451">
                  <c:v>6.5</c:v>
                </c:pt>
                <c:pt idx="1452">
                  <c:v>8.9</c:v>
                </c:pt>
                <c:pt idx="1453">
                  <c:v>6.6</c:v>
                </c:pt>
                <c:pt idx="1454">
                  <c:v>8</c:v>
                </c:pt>
                <c:pt idx="1455">
                  <c:v>6.4</c:v>
                </c:pt>
                <c:pt idx="1456">
                  <c:v>8</c:v>
                </c:pt>
                <c:pt idx="1457">
                  <c:v>8.6999999999999993</c:v>
                </c:pt>
                <c:pt idx="1458">
                  <c:v>8.3000000000000007</c:v>
                </c:pt>
                <c:pt idx="1459">
                  <c:v>7.8</c:v>
                </c:pt>
                <c:pt idx="1460">
                  <c:v>7.3</c:v>
                </c:pt>
                <c:pt idx="1461">
                  <c:v>8.1</c:v>
                </c:pt>
                <c:pt idx="1462">
                  <c:v>8.8000000000000007</c:v>
                </c:pt>
                <c:pt idx="1463">
                  <c:v>9</c:v>
                </c:pt>
                <c:pt idx="1464">
                  <c:v>7.1</c:v>
                </c:pt>
                <c:pt idx="1465">
                  <c:v>7.9</c:v>
                </c:pt>
                <c:pt idx="1466">
                  <c:v>8.1</c:v>
                </c:pt>
                <c:pt idx="1467">
                  <c:v>8.6999999999999993</c:v>
                </c:pt>
                <c:pt idx="1468">
                  <c:v>8.9</c:v>
                </c:pt>
                <c:pt idx="1469">
                  <c:v>7.8</c:v>
                </c:pt>
                <c:pt idx="1470">
                  <c:v>7.3</c:v>
                </c:pt>
                <c:pt idx="1471">
                  <c:v>8.1</c:v>
                </c:pt>
                <c:pt idx="1472">
                  <c:v>8.8000000000000007</c:v>
                </c:pt>
                <c:pt idx="1473">
                  <c:v>9.1</c:v>
                </c:pt>
                <c:pt idx="1474">
                  <c:v>8.3000000000000007</c:v>
                </c:pt>
                <c:pt idx="1475">
                  <c:v>6</c:v>
                </c:pt>
                <c:pt idx="1476">
                  <c:v>7.6</c:v>
                </c:pt>
                <c:pt idx="1477">
                  <c:v>5.8</c:v>
                </c:pt>
                <c:pt idx="1478">
                  <c:v>8.9</c:v>
                </c:pt>
                <c:pt idx="1479">
                  <c:v>8.9</c:v>
                </c:pt>
                <c:pt idx="1480">
                  <c:v>7</c:v>
                </c:pt>
                <c:pt idx="1481">
                  <c:v>8.5</c:v>
                </c:pt>
                <c:pt idx="1482">
                  <c:v>8.8000000000000007</c:v>
                </c:pt>
                <c:pt idx="1483">
                  <c:v>5.5</c:v>
                </c:pt>
                <c:pt idx="1484">
                  <c:v>4.7</c:v>
                </c:pt>
                <c:pt idx="1485">
                  <c:v>8.3000000000000007</c:v>
                </c:pt>
                <c:pt idx="1486">
                  <c:v>7.3</c:v>
                </c:pt>
                <c:pt idx="1487">
                  <c:v>8.8000000000000007</c:v>
                </c:pt>
                <c:pt idx="1488">
                  <c:v>8.8000000000000007</c:v>
                </c:pt>
                <c:pt idx="1489">
                  <c:v>8.1</c:v>
                </c:pt>
                <c:pt idx="1490">
                  <c:v>8.3000000000000007</c:v>
                </c:pt>
                <c:pt idx="1491">
                  <c:v>7.5</c:v>
                </c:pt>
                <c:pt idx="1492">
                  <c:v>8.6999999999999993</c:v>
                </c:pt>
                <c:pt idx="1493">
                  <c:v>8.1999999999999993</c:v>
                </c:pt>
                <c:pt idx="1494">
                  <c:v>9.1</c:v>
                </c:pt>
                <c:pt idx="1495">
                  <c:v>8.1</c:v>
                </c:pt>
                <c:pt idx="1496">
                  <c:v>8.5</c:v>
                </c:pt>
                <c:pt idx="1497">
                  <c:v>8.3000000000000007</c:v>
                </c:pt>
                <c:pt idx="1498">
                  <c:v>7</c:v>
                </c:pt>
                <c:pt idx="1499">
                  <c:v>7.8</c:v>
                </c:pt>
                <c:pt idx="1500">
                  <c:v>8.5</c:v>
                </c:pt>
                <c:pt idx="1501">
                  <c:v>4.0999999999999996</c:v>
                </c:pt>
                <c:pt idx="1502">
                  <c:v>5.5</c:v>
                </c:pt>
                <c:pt idx="1503">
                  <c:v>8.1</c:v>
                </c:pt>
                <c:pt idx="1504">
                  <c:v>8.3000000000000007</c:v>
                </c:pt>
                <c:pt idx="1505">
                  <c:v>3</c:v>
                </c:pt>
                <c:pt idx="1506">
                  <c:v>8.1</c:v>
                </c:pt>
                <c:pt idx="1507">
                  <c:v>7.6</c:v>
                </c:pt>
                <c:pt idx="1508">
                  <c:v>8.6999999999999993</c:v>
                </c:pt>
                <c:pt idx="1509">
                  <c:v>8.5</c:v>
                </c:pt>
                <c:pt idx="1510">
                  <c:v>7.8</c:v>
                </c:pt>
                <c:pt idx="1511">
                  <c:v>4.4000000000000004</c:v>
                </c:pt>
                <c:pt idx="1512">
                  <c:v>4.7</c:v>
                </c:pt>
                <c:pt idx="1513">
                  <c:v>9</c:v>
                </c:pt>
                <c:pt idx="1514">
                  <c:v>8.6999999999999993</c:v>
                </c:pt>
                <c:pt idx="1515">
                  <c:v>8</c:v>
                </c:pt>
                <c:pt idx="1516">
                  <c:v>9.1</c:v>
                </c:pt>
                <c:pt idx="1517">
                  <c:v>8.5</c:v>
                </c:pt>
                <c:pt idx="1518">
                  <c:v>8.1999999999999993</c:v>
                </c:pt>
                <c:pt idx="1519">
                  <c:v>6.6</c:v>
                </c:pt>
                <c:pt idx="1520">
                  <c:v>6.8</c:v>
                </c:pt>
                <c:pt idx="1521">
                  <c:v>6.5</c:v>
                </c:pt>
                <c:pt idx="1522">
                  <c:v>8.6999999999999993</c:v>
                </c:pt>
                <c:pt idx="1523">
                  <c:v>8.4</c:v>
                </c:pt>
                <c:pt idx="1524">
                  <c:v>6</c:v>
                </c:pt>
                <c:pt idx="1525">
                  <c:v>8</c:v>
                </c:pt>
                <c:pt idx="1526">
                  <c:v>7</c:v>
                </c:pt>
                <c:pt idx="1527">
                  <c:v>8.6999999999999993</c:v>
                </c:pt>
                <c:pt idx="1528">
                  <c:v>6.3</c:v>
                </c:pt>
                <c:pt idx="1529">
                  <c:v>8.6999999999999993</c:v>
                </c:pt>
                <c:pt idx="1530">
                  <c:v>8.1999999999999993</c:v>
                </c:pt>
                <c:pt idx="1531">
                  <c:v>7</c:v>
                </c:pt>
                <c:pt idx="1532">
                  <c:v>7.2</c:v>
                </c:pt>
                <c:pt idx="1533">
                  <c:v>6.7</c:v>
                </c:pt>
                <c:pt idx="1534">
                  <c:v>8.5</c:v>
                </c:pt>
                <c:pt idx="1535">
                  <c:v>7.1</c:v>
                </c:pt>
                <c:pt idx="1536">
                  <c:v>8.5</c:v>
                </c:pt>
                <c:pt idx="1537">
                  <c:v>7.1</c:v>
                </c:pt>
                <c:pt idx="1538">
                  <c:v>9</c:v>
                </c:pt>
                <c:pt idx="1539">
                  <c:v>9.1999999999999993</c:v>
                </c:pt>
                <c:pt idx="1540">
                  <c:v>9.1</c:v>
                </c:pt>
                <c:pt idx="1541">
                  <c:v>7.5</c:v>
                </c:pt>
                <c:pt idx="1542">
                  <c:v>7.6</c:v>
                </c:pt>
                <c:pt idx="1543">
                  <c:v>8.6999999999999993</c:v>
                </c:pt>
                <c:pt idx="1544">
                  <c:v>9.1</c:v>
                </c:pt>
                <c:pt idx="1545">
                  <c:v>8.1999999999999993</c:v>
                </c:pt>
                <c:pt idx="1546">
                  <c:v>7.8</c:v>
                </c:pt>
                <c:pt idx="1547">
                  <c:v>8.6999999999999993</c:v>
                </c:pt>
                <c:pt idx="1548">
                  <c:v>8.1</c:v>
                </c:pt>
                <c:pt idx="1549">
                  <c:v>7.3</c:v>
                </c:pt>
                <c:pt idx="1550">
                  <c:v>8.8000000000000007</c:v>
                </c:pt>
                <c:pt idx="1551">
                  <c:v>7.2</c:v>
                </c:pt>
                <c:pt idx="1552">
                  <c:v>9.1999999999999993</c:v>
                </c:pt>
                <c:pt idx="1553">
                  <c:v>6.7</c:v>
                </c:pt>
                <c:pt idx="1554">
                  <c:v>6.8</c:v>
                </c:pt>
                <c:pt idx="1555">
                  <c:v>8.3000000000000007</c:v>
                </c:pt>
                <c:pt idx="1556">
                  <c:v>8.8000000000000007</c:v>
                </c:pt>
                <c:pt idx="1557">
                  <c:v>8.6999999999999993</c:v>
                </c:pt>
                <c:pt idx="1558">
                  <c:v>8.1</c:v>
                </c:pt>
                <c:pt idx="1559">
                  <c:v>6.2</c:v>
                </c:pt>
                <c:pt idx="1560">
                  <c:v>8.1</c:v>
                </c:pt>
                <c:pt idx="1561">
                  <c:v>8.6</c:v>
                </c:pt>
                <c:pt idx="1562">
                  <c:v>9.1</c:v>
                </c:pt>
                <c:pt idx="1563">
                  <c:v>7.4</c:v>
                </c:pt>
                <c:pt idx="1564">
                  <c:v>8.1999999999999993</c:v>
                </c:pt>
                <c:pt idx="1565">
                  <c:v>8.5</c:v>
                </c:pt>
                <c:pt idx="1566">
                  <c:v>7</c:v>
                </c:pt>
                <c:pt idx="1567">
                  <c:v>7.8</c:v>
                </c:pt>
                <c:pt idx="1568">
                  <c:v>9</c:v>
                </c:pt>
                <c:pt idx="1569">
                  <c:v>8.1</c:v>
                </c:pt>
                <c:pt idx="1570">
                  <c:v>7.4</c:v>
                </c:pt>
                <c:pt idx="1571">
                  <c:v>8</c:v>
                </c:pt>
                <c:pt idx="1572">
                  <c:v>6.9</c:v>
                </c:pt>
                <c:pt idx="1573">
                  <c:v>7.9</c:v>
                </c:pt>
                <c:pt idx="1574">
                  <c:v>7.9</c:v>
                </c:pt>
                <c:pt idx="1575">
                  <c:v>4.5</c:v>
                </c:pt>
                <c:pt idx="1576">
                  <c:v>9.1</c:v>
                </c:pt>
                <c:pt idx="1577">
                  <c:v>7.7</c:v>
                </c:pt>
                <c:pt idx="1578">
                  <c:v>6.3</c:v>
                </c:pt>
                <c:pt idx="1579">
                  <c:v>6.4</c:v>
                </c:pt>
                <c:pt idx="1580">
                  <c:v>5.7</c:v>
                </c:pt>
                <c:pt idx="1581">
                  <c:v>8</c:v>
                </c:pt>
                <c:pt idx="1582">
                  <c:v>7.2</c:v>
                </c:pt>
                <c:pt idx="1583">
                  <c:v>5</c:v>
                </c:pt>
                <c:pt idx="1584">
                  <c:v>7.9</c:v>
                </c:pt>
                <c:pt idx="1585">
                  <c:v>7.6</c:v>
                </c:pt>
                <c:pt idx="1586">
                  <c:v>7.6</c:v>
                </c:pt>
                <c:pt idx="1587">
                  <c:v>7.7</c:v>
                </c:pt>
                <c:pt idx="1588">
                  <c:v>7.6</c:v>
                </c:pt>
                <c:pt idx="1589">
                  <c:v>7.7</c:v>
                </c:pt>
                <c:pt idx="1590">
                  <c:v>7</c:v>
                </c:pt>
                <c:pt idx="1591">
                  <c:v>7.9</c:v>
                </c:pt>
                <c:pt idx="1592">
                  <c:v>8.6</c:v>
                </c:pt>
                <c:pt idx="1593">
                  <c:v>7.9</c:v>
                </c:pt>
                <c:pt idx="1594">
                  <c:v>4.9000000000000004</c:v>
                </c:pt>
                <c:pt idx="1595">
                  <c:v>8.5</c:v>
                </c:pt>
                <c:pt idx="1596">
                  <c:v>8</c:v>
                </c:pt>
                <c:pt idx="1597">
                  <c:v>6.8</c:v>
                </c:pt>
                <c:pt idx="1598">
                  <c:v>7.5</c:v>
                </c:pt>
                <c:pt idx="1599">
                  <c:v>9</c:v>
                </c:pt>
                <c:pt idx="1600">
                  <c:v>8.8000000000000007</c:v>
                </c:pt>
                <c:pt idx="1601">
                  <c:v>7.1</c:v>
                </c:pt>
                <c:pt idx="1602">
                  <c:v>7.3</c:v>
                </c:pt>
                <c:pt idx="1603">
                  <c:v>8.5</c:v>
                </c:pt>
                <c:pt idx="1604">
                  <c:v>9</c:v>
                </c:pt>
                <c:pt idx="1605">
                  <c:v>8</c:v>
                </c:pt>
                <c:pt idx="1606">
                  <c:v>9.3000000000000007</c:v>
                </c:pt>
                <c:pt idx="1607">
                  <c:v>9</c:v>
                </c:pt>
                <c:pt idx="1608">
                  <c:v>5.0999999999999996</c:v>
                </c:pt>
                <c:pt idx="1609">
                  <c:v>8.3000000000000007</c:v>
                </c:pt>
                <c:pt idx="1610">
                  <c:v>8.8000000000000007</c:v>
                </c:pt>
                <c:pt idx="1611">
                  <c:v>9</c:v>
                </c:pt>
                <c:pt idx="1612">
                  <c:v>7.4</c:v>
                </c:pt>
                <c:pt idx="1613">
                  <c:v>7.6</c:v>
                </c:pt>
                <c:pt idx="1614">
                  <c:v>9.5</c:v>
                </c:pt>
                <c:pt idx="1615">
                  <c:v>7.8</c:v>
                </c:pt>
                <c:pt idx="1616">
                  <c:v>8.6</c:v>
                </c:pt>
                <c:pt idx="1617">
                  <c:v>8.9</c:v>
                </c:pt>
                <c:pt idx="1618">
                  <c:v>8.5</c:v>
                </c:pt>
                <c:pt idx="1619">
                  <c:v>8.8000000000000007</c:v>
                </c:pt>
                <c:pt idx="1620">
                  <c:v>8.9</c:v>
                </c:pt>
                <c:pt idx="1621">
                  <c:v>8.6</c:v>
                </c:pt>
                <c:pt idx="1622">
                  <c:v>5.4</c:v>
                </c:pt>
                <c:pt idx="1623">
                  <c:v>8.1</c:v>
                </c:pt>
                <c:pt idx="1624">
                  <c:v>8.6</c:v>
                </c:pt>
                <c:pt idx="1625">
                  <c:v>8.5</c:v>
                </c:pt>
                <c:pt idx="1626">
                  <c:v>8.5</c:v>
                </c:pt>
                <c:pt idx="1627">
                  <c:v>9.1999999999999993</c:v>
                </c:pt>
                <c:pt idx="1628">
                  <c:v>9.3000000000000007</c:v>
                </c:pt>
                <c:pt idx="1629">
                  <c:v>7.9</c:v>
                </c:pt>
                <c:pt idx="1630">
                  <c:v>8.4</c:v>
                </c:pt>
                <c:pt idx="1631">
                  <c:v>9.1999999999999993</c:v>
                </c:pt>
                <c:pt idx="1632">
                  <c:v>8.1</c:v>
                </c:pt>
                <c:pt idx="1633">
                  <c:v>8.1</c:v>
                </c:pt>
                <c:pt idx="1634">
                  <c:v>7.6</c:v>
                </c:pt>
                <c:pt idx="1635">
                  <c:v>6.7</c:v>
                </c:pt>
                <c:pt idx="1636">
                  <c:v>8.8000000000000007</c:v>
                </c:pt>
                <c:pt idx="1637">
                  <c:v>8</c:v>
                </c:pt>
                <c:pt idx="1638">
                  <c:v>9</c:v>
                </c:pt>
                <c:pt idx="1639">
                  <c:v>8.3000000000000007</c:v>
                </c:pt>
                <c:pt idx="1640">
                  <c:v>7.8</c:v>
                </c:pt>
                <c:pt idx="1641">
                  <c:v>8.6</c:v>
                </c:pt>
                <c:pt idx="1642">
                  <c:v>8.6999999999999993</c:v>
                </c:pt>
                <c:pt idx="1643">
                  <c:v>8.1999999999999993</c:v>
                </c:pt>
                <c:pt idx="1644">
                  <c:v>8.5</c:v>
                </c:pt>
                <c:pt idx="1645">
                  <c:v>7.8</c:v>
                </c:pt>
                <c:pt idx="1646">
                  <c:v>7.1</c:v>
                </c:pt>
                <c:pt idx="1647">
                  <c:v>8.9</c:v>
                </c:pt>
                <c:pt idx="1648">
                  <c:v>8.8000000000000007</c:v>
                </c:pt>
                <c:pt idx="1649">
                  <c:v>8</c:v>
                </c:pt>
                <c:pt idx="1650">
                  <c:v>8.6999999999999993</c:v>
                </c:pt>
                <c:pt idx="1651">
                  <c:v>6.5</c:v>
                </c:pt>
                <c:pt idx="1652">
                  <c:v>8.3000000000000007</c:v>
                </c:pt>
                <c:pt idx="1653">
                  <c:v>6.2</c:v>
                </c:pt>
                <c:pt idx="1654">
                  <c:v>5.6</c:v>
                </c:pt>
                <c:pt idx="1655">
                  <c:v>8.8000000000000007</c:v>
                </c:pt>
                <c:pt idx="1656">
                  <c:v>8.8000000000000007</c:v>
                </c:pt>
                <c:pt idx="1657">
                  <c:v>8.9</c:v>
                </c:pt>
                <c:pt idx="1658">
                  <c:v>8.4</c:v>
                </c:pt>
                <c:pt idx="1659">
                  <c:v>8.6</c:v>
                </c:pt>
                <c:pt idx="1660">
                  <c:v>8.1</c:v>
                </c:pt>
                <c:pt idx="1661">
                  <c:v>9.4</c:v>
                </c:pt>
                <c:pt idx="1662">
                  <c:v>7.9</c:v>
                </c:pt>
                <c:pt idx="1663">
                  <c:v>8.5</c:v>
                </c:pt>
                <c:pt idx="1664">
                  <c:v>9.1</c:v>
                </c:pt>
                <c:pt idx="1665">
                  <c:v>3.9</c:v>
                </c:pt>
                <c:pt idx="1666">
                  <c:v>8.9</c:v>
                </c:pt>
                <c:pt idx="1667">
                  <c:v>8.6</c:v>
                </c:pt>
                <c:pt idx="1668">
                  <c:v>7.8</c:v>
                </c:pt>
                <c:pt idx="1669">
                  <c:v>9</c:v>
                </c:pt>
                <c:pt idx="1670">
                  <c:v>5.9</c:v>
                </c:pt>
                <c:pt idx="1671">
                  <c:v>8.4</c:v>
                </c:pt>
                <c:pt idx="1672">
                  <c:v>7.7</c:v>
                </c:pt>
                <c:pt idx="1673">
                  <c:v>6.2</c:v>
                </c:pt>
                <c:pt idx="1674">
                  <c:v>7</c:v>
                </c:pt>
                <c:pt idx="1675">
                  <c:v>8.5</c:v>
                </c:pt>
                <c:pt idx="1676">
                  <c:v>7.5</c:v>
                </c:pt>
                <c:pt idx="1677">
                  <c:v>8.6</c:v>
                </c:pt>
                <c:pt idx="1678">
                  <c:v>9.1</c:v>
                </c:pt>
                <c:pt idx="1679">
                  <c:v>8.9</c:v>
                </c:pt>
                <c:pt idx="1680">
                  <c:v>7.9</c:v>
                </c:pt>
                <c:pt idx="1681">
                  <c:v>8.5</c:v>
                </c:pt>
                <c:pt idx="1682">
                  <c:v>8.9</c:v>
                </c:pt>
                <c:pt idx="1683">
                  <c:v>9.1</c:v>
                </c:pt>
                <c:pt idx="1684">
                  <c:v>8.6999999999999993</c:v>
                </c:pt>
                <c:pt idx="1685">
                  <c:v>7.8</c:v>
                </c:pt>
                <c:pt idx="1686">
                  <c:v>8.5</c:v>
                </c:pt>
                <c:pt idx="1687">
                  <c:v>7.7</c:v>
                </c:pt>
                <c:pt idx="1688">
                  <c:v>8.1999999999999993</c:v>
                </c:pt>
                <c:pt idx="1689">
                  <c:v>6.7</c:v>
                </c:pt>
                <c:pt idx="1690">
                  <c:v>8.4</c:v>
                </c:pt>
                <c:pt idx="1691">
                  <c:v>9.1999999999999993</c:v>
                </c:pt>
                <c:pt idx="1692">
                  <c:v>8.6</c:v>
                </c:pt>
                <c:pt idx="1693">
                  <c:v>5.2</c:v>
                </c:pt>
                <c:pt idx="1694">
                  <c:v>5</c:v>
                </c:pt>
                <c:pt idx="1695">
                  <c:v>9.1</c:v>
                </c:pt>
                <c:pt idx="1696">
                  <c:v>7.9</c:v>
                </c:pt>
                <c:pt idx="1697">
                  <c:v>8.5</c:v>
                </c:pt>
                <c:pt idx="1698">
                  <c:v>8.4</c:v>
                </c:pt>
                <c:pt idx="1699">
                  <c:v>8.6999999999999993</c:v>
                </c:pt>
                <c:pt idx="1700">
                  <c:v>9</c:v>
                </c:pt>
                <c:pt idx="1701">
                  <c:v>8.6</c:v>
                </c:pt>
                <c:pt idx="1702">
                  <c:v>7.6</c:v>
                </c:pt>
                <c:pt idx="1703">
                  <c:v>8.6</c:v>
                </c:pt>
                <c:pt idx="1704">
                  <c:v>7.3</c:v>
                </c:pt>
                <c:pt idx="1705">
                  <c:v>8</c:v>
                </c:pt>
                <c:pt idx="1706">
                  <c:v>8</c:v>
                </c:pt>
                <c:pt idx="1707">
                  <c:v>8.5</c:v>
                </c:pt>
                <c:pt idx="1708">
                  <c:v>7</c:v>
                </c:pt>
                <c:pt idx="1709">
                  <c:v>7.2</c:v>
                </c:pt>
                <c:pt idx="1710">
                  <c:v>7.8</c:v>
                </c:pt>
                <c:pt idx="1711">
                  <c:v>8.4</c:v>
                </c:pt>
                <c:pt idx="1712">
                  <c:v>7</c:v>
                </c:pt>
                <c:pt idx="1713">
                  <c:v>9.1</c:v>
                </c:pt>
                <c:pt idx="1714">
                  <c:v>6.1</c:v>
                </c:pt>
                <c:pt idx="1715">
                  <c:v>8.1999999999999993</c:v>
                </c:pt>
                <c:pt idx="1716">
                  <c:v>6.5</c:v>
                </c:pt>
                <c:pt idx="1717">
                  <c:v>9</c:v>
                </c:pt>
                <c:pt idx="1718">
                  <c:v>7</c:v>
                </c:pt>
                <c:pt idx="1719">
                  <c:v>8.1999999999999993</c:v>
                </c:pt>
                <c:pt idx="1720">
                  <c:v>8.8000000000000007</c:v>
                </c:pt>
                <c:pt idx="1721">
                  <c:v>6.5</c:v>
                </c:pt>
                <c:pt idx="1722">
                  <c:v>6.1</c:v>
                </c:pt>
                <c:pt idx="1723">
                  <c:v>8.5</c:v>
                </c:pt>
                <c:pt idx="1724">
                  <c:v>6.4</c:v>
                </c:pt>
                <c:pt idx="1725">
                  <c:v>8.4</c:v>
                </c:pt>
                <c:pt idx="1726">
                  <c:v>7.8</c:v>
                </c:pt>
                <c:pt idx="1727">
                  <c:v>8.3000000000000007</c:v>
                </c:pt>
                <c:pt idx="1728">
                  <c:v>7.4</c:v>
                </c:pt>
                <c:pt idx="1729">
                  <c:v>9</c:v>
                </c:pt>
                <c:pt idx="1730">
                  <c:v>9.1</c:v>
                </c:pt>
                <c:pt idx="1731">
                  <c:v>8.4</c:v>
                </c:pt>
                <c:pt idx="1732">
                  <c:v>8.6</c:v>
                </c:pt>
                <c:pt idx="1733">
                  <c:v>7.9</c:v>
                </c:pt>
                <c:pt idx="1734">
                  <c:v>8.9</c:v>
                </c:pt>
                <c:pt idx="1735">
                  <c:v>8.3000000000000007</c:v>
                </c:pt>
                <c:pt idx="1736">
                  <c:v>7.7</c:v>
                </c:pt>
                <c:pt idx="1737">
                  <c:v>8.8000000000000007</c:v>
                </c:pt>
                <c:pt idx="1738">
                  <c:v>5</c:v>
                </c:pt>
                <c:pt idx="1739">
                  <c:v>7</c:v>
                </c:pt>
                <c:pt idx="1740">
                  <c:v>8</c:v>
                </c:pt>
                <c:pt idx="1741">
                  <c:v>8.3000000000000007</c:v>
                </c:pt>
                <c:pt idx="1742">
                  <c:v>9.1</c:v>
                </c:pt>
                <c:pt idx="1743">
                  <c:v>8.3000000000000007</c:v>
                </c:pt>
                <c:pt idx="1744">
                  <c:v>4</c:v>
                </c:pt>
                <c:pt idx="1745">
                  <c:v>8.6</c:v>
                </c:pt>
                <c:pt idx="1746">
                  <c:v>8.6999999999999993</c:v>
                </c:pt>
                <c:pt idx="1747">
                  <c:v>9.1</c:v>
                </c:pt>
                <c:pt idx="1748">
                  <c:v>3.5</c:v>
                </c:pt>
                <c:pt idx="1749">
                  <c:v>8</c:v>
                </c:pt>
                <c:pt idx="1750">
                  <c:v>8</c:v>
                </c:pt>
                <c:pt idx="1751">
                  <c:v>8.6999999999999993</c:v>
                </c:pt>
                <c:pt idx="1752">
                  <c:v>6.4</c:v>
                </c:pt>
                <c:pt idx="1753">
                  <c:v>8</c:v>
                </c:pt>
                <c:pt idx="1754">
                  <c:v>6.8</c:v>
                </c:pt>
                <c:pt idx="1755">
                  <c:v>8.4</c:v>
                </c:pt>
                <c:pt idx="1756">
                  <c:v>7.3</c:v>
                </c:pt>
                <c:pt idx="1757">
                  <c:v>8.6999999999999993</c:v>
                </c:pt>
                <c:pt idx="1758">
                  <c:v>8.3000000000000007</c:v>
                </c:pt>
                <c:pt idx="1759">
                  <c:v>6.9</c:v>
                </c:pt>
                <c:pt idx="1760">
                  <c:v>8.1</c:v>
                </c:pt>
                <c:pt idx="1761">
                  <c:v>8</c:v>
                </c:pt>
                <c:pt idx="1762">
                  <c:v>8.6</c:v>
                </c:pt>
                <c:pt idx="1763">
                  <c:v>7.8</c:v>
                </c:pt>
                <c:pt idx="1764">
                  <c:v>4.5999999999999996</c:v>
                </c:pt>
                <c:pt idx="1765">
                  <c:v>5.6</c:v>
                </c:pt>
                <c:pt idx="1766">
                  <c:v>8</c:v>
                </c:pt>
                <c:pt idx="1767">
                  <c:v>7</c:v>
                </c:pt>
                <c:pt idx="1768">
                  <c:v>8</c:v>
                </c:pt>
                <c:pt idx="1769">
                  <c:v>8.6</c:v>
                </c:pt>
                <c:pt idx="1770">
                  <c:v>9.1</c:v>
                </c:pt>
                <c:pt idx="1771">
                  <c:v>8.6999999999999993</c:v>
                </c:pt>
                <c:pt idx="1772">
                  <c:v>6.8</c:v>
                </c:pt>
                <c:pt idx="1773">
                  <c:v>7.6</c:v>
                </c:pt>
                <c:pt idx="1774">
                  <c:v>7.3</c:v>
                </c:pt>
                <c:pt idx="1775">
                  <c:v>8.6</c:v>
                </c:pt>
                <c:pt idx="1776">
                  <c:v>8.8000000000000007</c:v>
                </c:pt>
                <c:pt idx="1777">
                  <c:v>6.8</c:v>
                </c:pt>
                <c:pt idx="1778">
                  <c:v>7</c:v>
                </c:pt>
                <c:pt idx="1779">
                  <c:v>7.6</c:v>
                </c:pt>
                <c:pt idx="1780">
                  <c:v>6.7</c:v>
                </c:pt>
                <c:pt idx="1781">
                  <c:v>5.4</c:v>
                </c:pt>
                <c:pt idx="1782">
                  <c:v>7.6</c:v>
                </c:pt>
                <c:pt idx="1783">
                  <c:v>7.1</c:v>
                </c:pt>
                <c:pt idx="1784">
                  <c:v>6.9</c:v>
                </c:pt>
                <c:pt idx="1785">
                  <c:v>7.2</c:v>
                </c:pt>
                <c:pt idx="1786">
                  <c:v>9</c:v>
                </c:pt>
                <c:pt idx="1787">
                  <c:v>8.6</c:v>
                </c:pt>
                <c:pt idx="1788">
                  <c:v>8.1999999999999993</c:v>
                </c:pt>
                <c:pt idx="1789">
                  <c:v>7.8</c:v>
                </c:pt>
                <c:pt idx="1790">
                  <c:v>8.5</c:v>
                </c:pt>
                <c:pt idx="1791">
                  <c:v>4.3</c:v>
                </c:pt>
                <c:pt idx="1792">
                  <c:v>4.7</c:v>
                </c:pt>
                <c:pt idx="1793">
                  <c:v>8.8000000000000007</c:v>
                </c:pt>
                <c:pt idx="1794">
                  <c:v>9</c:v>
                </c:pt>
                <c:pt idx="1795">
                  <c:v>7.8</c:v>
                </c:pt>
                <c:pt idx="1796">
                  <c:v>8.5</c:v>
                </c:pt>
                <c:pt idx="1797">
                  <c:v>8.9</c:v>
                </c:pt>
                <c:pt idx="1798">
                  <c:v>8.8000000000000007</c:v>
                </c:pt>
                <c:pt idx="1799">
                  <c:v>8.1999999999999993</c:v>
                </c:pt>
                <c:pt idx="1800">
                  <c:v>9.1999999999999993</c:v>
                </c:pt>
                <c:pt idx="1801">
                  <c:v>8.4</c:v>
                </c:pt>
                <c:pt idx="1802">
                  <c:v>6.5</c:v>
                </c:pt>
                <c:pt idx="1803">
                  <c:v>8.4</c:v>
                </c:pt>
                <c:pt idx="1804">
                  <c:v>7.3</c:v>
                </c:pt>
                <c:pt idx="1805">
                  <c:v>7.4</c:v>
                </c:pt>
                <c:pt idx="1806">
                  <c:v>8.1999999999999993</c:v>
                </c:pt>
                <c:pt idx="1807">
                  <c:v>8.9</c:v>
                </c:pt>
                <c:pt idx="1808">
                  <c:v>4.5</c:v>
                </c:pt>
                <c:pt idx="1809">
                  <c:v>8.6</c:v>
                </c:pt>
                <c:pt idx="1810">
                  <c:v>8.9</c:v>
                </c:pt>
                <c:pt idx="1811">
                  <c:v>6</c:v>
                </c:pt>
                <c:pt idx="1812">
                  <c:v>6.3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8.6</c:v>
                </c:pt>
                <c:pt idx="1816">
                  <c:v>8.6</c:v>
                </c:pt>
                <c:pt idx="1817">
                  <c:v>8.6</c:v>
                </c:pt>
                <c:pt idx="1818">
                  <c:v>8</c:v>
                </c:pt>
                <c:pt idx="1819">
                  <c:v>6.2</c:v>
                </c:pt>
                <c:pt idx="1820">
                  <c:v>8.8000000000000007</c:v>
                </c:pt>
                <c:pt idx="1821">
                  <c:v>7.8</c:v>
                </c:pt>
                <c:pt idx="1822">
                  <c:v>8.9</c:v>
                </c:pt>
                <c:pt idx="1823">
                  <c:v>8.6</c:v>
                </c:pt>
                <c:pt idx="1824">
                  <c:v>4.8</c:v>
                </c:pt>
                <c:pt idx="1825">
                  <c:v>8</c:v>
                </c:pt>
                <c:pt idx="1826">
                  <c:v>4.3</c:v>
                </c:pt>
                <c:pt idx="1827">
                  <c:v>8.1999999999999993</c:v>
                </c:pt>
                <c:pt idx="1828">
                  <c:v>8.6</c:v>
                </c:pt>
                <c:pt idx="1829">
                  <c:v>8.8000000000000007</c:v>
                </c:pt>
                <c:pt idx="1830">
                  <c:v>6.4</c:v>
                </c:pt>
                <c:pt idx="1831">
                  <c:v>8.1</c:v>
                </c:pt>
                <c:pt idx="1832">
                  <c:v>7.7</c:v>
                </c:pt>
                <c:pt idx="1833">
                  <c:v>5.3</c:v>
                </c:pt>
                <c:pt idx="1834">
                  <c:v>8.9</c:v>
                </c:pt>
                <c:pt idx="1835">
                  <c:v>8.5</c:v>
                </c:pt>
                <c:pt idx="1836">
                  <c:v>6.3</c:v>
                </c:pt>
                <c:pt idx="1837">
                  <c:v>4.3</c:v>
                </c:pt>
                <c:pt idx="1838">
                  <c:v>8.4</c:v>
                </c:pt>
                <c:pt idx="1839">
                  <c:v>8.5</c:v>
                </c:pt>
                <c:pt idx="1840">
                  <c:v>8.3000000000000007</c:v>
                </c:pt>
                <c:pt idx="1841">
                  <c:v>7.7</c:v>
                </c:pt>
                <c:pt idx="1842">
                  <c:v>9.5</c:v>
                </c:pt>
                <c:pt idx="1843">
                  <c:v>8.8000000000000007</c:v>
                </c:pt>
                <c:pt idx="1844">
                  <c:v>5</c:v>
                </c:pt>
                <c:pt idx="1845">
                  <c:v>7.7</c:v>
                </c:pt>
                <c:pt idx="1846">
                  <c:v>6.7</c:v>
                </c:pt>
                <c:pt idx="1847">
                  <c:v>7.3</c:v>
                </c:pt>
                <c:pt idx="1848">
                  <c:v>9.1</c:v>
                </c:pt>
                <c:pt idx="1849">
                  <c:v>8.4</c:v>
                </c:pt>
                <c:pt idx="1850">
                  <c:v>9</c:v>
                </c:pt>
                <c:pt idx="1851">
                  <c:v>6</c:v>
                </c:pt>
                <c:pt idx="1852">
                  <c:v>8</c:v>
                </c:pt>
                <c:pt idx="1853">
                  <c:v>8</c:v>
                </c:pt>
                <c:pt idx="1854">
                  <c:v>6</c:v>
                </c:pt>
                <c:pt idx="1855">
                  <c:v>7</c:v>
                </c:pt>
                <c:pt idx="1856">
                  <c:v>9.1</c:v>
                </c:pt>
                <c:pt idx="1857">
                  <c:v>8.1999999999999993</c:v>
                </c:pt>
                <c:pt idx="1858">
                  <c:v>8.6</c:v>
                </c:pt>
                <c:pt idx="1859">
                  <c:v>8.5</c:v>
                </c:pt>
                <c:pt idx="1860">
                  <c:v>8.5</c:v>
                </c:pt>
                <c:pt idx="1861">
                  <c:v>8.5</c:v>
                </c:pt>
                <c:pt idx="1862">
                  <c:v>6.6</c:v>
                </c:pt>
                <c:pt idx="1863">
                  <c:v>7.5</c:v>
                </c:pt>
                <c:pt idx="1864">
                  <c:v>8.1</c:v>
                </c:pt>
                <c:pt idx="1865">
                  <c:v>6.8</c:v>
                </c:pt>
                <c:pt idx="1866">
                  <c:v>6.9</c:v>
                </c:pt>
                <c:pt idx="1867">
                  <c:v>6.6</c:v>
                </c:pt>
                <c:pt idx="1868">
                  <c:v>5.9</c:v>
                </c:pt>
                <c:pt idx="1869">
                  <c:v>9</c:v>
                </c:pt>
                <c:pt idx="1870">
                  <c:v>7.5</c:v>
                </c:pt>
                <c:pt idx="1871">
                  <c:v>5.8</c:v>
                </c:pt>
                <c:pt idx="1872">
                  <c:v>3</c:v>
                </c:pt>
                <c:pt idx="1873">
                  <c:v>7.7</c:v>
                </c:pt>
                <c:pt idx="1874">
                  <c:v>8.1</c:v>
                </c:pt>
                <c:pt idx="1875">
                  <c:v>7.4</c:v>
                </c:pt>
                <c:pt idx="1876">
                  <c:v>7.1</c:v>
                </c:pt>
                <c:pt idx="1877">
                  <c:v>8.6999999999999993</c:v>
                </c:pt>
                <c:pt idx="1878">
                  <c:v>8.5</c:v>
                </c:pt>
                <c:pt idx="1879">
                  <c:v>6.4</c:v>
                </c:pt>
                <c:pt idx="1880">
                  <c:v>6.6</c:v>
                </c:pt>
                <c:pt idx="1881">
                  <c:v>8.4</c:v>
                </c:pt>
                <c:pt idx="1882">
                  <c:v>8.1</c:v>
                </c:pt>
                <c:pt idx="1883">
                  <c:v>8.9</c:v>
                </c:pt>
                <c:pt idx="1884">
                  <c:v>7.8</c:v>
                </c:pt>
                <c:pt idx="1885">
                  <c:v>7.5</c:v>
                </c:pt>
                <c:pt idx="1886">
                  <c:v>7.8</c:v>
                </c:pt>
                <c:pt idx="1887">
                  <c:v>5.9</c:v>
                </c:pt>
                <c:pt idx="1888">
                  <c:v>7.3</c:v>
                </c:pt>
                <c:pt idx="1889">
                  <c:v>7.1</c:v>
                </c:pt>
                <c:pt idx="1890">
                  <c:v>6.9</c:v>
                </c:pt>
                <c:pt idx="1891">
                  <c:v>7.2</c:v>
                </c:pt>
                <c:pt idx="1892">
                  <c:v>8.8000000000000007</c:v>
                </c:pt>
                <c:pt idx="1893">
                  <c:v>8.4</c:v>
                </c:pt>
                <c:pt idx="1894">
                  <c:v>8.1999999999999993</c:v>
                </c:pt>
                <c:pt idx="1895">
                  <c:v>8.5</c:v>
                </c:pt>
                <c:pt idx="1896">
                  <c:v>7.7</c:v>
                </c:pt>
                <c:pt idx="1897">
                  <c:v>8.1</c:v>
                </c:pt>
                <c:pt idx="1898">
                  <c:v>7.4</c:v>
                </c:pt>
                <c:pt idx="1899">
                  <c:v>2.1</c:v>
                </c:pt>
                <c:pt idx="1900">
                  <c:v>3.4</c:v>
                </c:pt>
                <c:pt idx="1901">
                  <c:v>8</c:v>
                </c:pt>
                <c:pt idx="1902">
                  <c:v>7</c:v>
                </c:pt>
                <c:pt idx="1903">
                  <c:v>7.1</c:v>
                </c:pt>
                <c:pt idx="1904">
                  <c:v>7.9</c:v>
                </c:pt>
                <c:pt idx="1905">
                  <c:v>2.5</c:v>
                </c:pt>
                <c:pt idx="1906">
                  <c:v>5.0999999999999996</c:v>
                </c:pt>
                <c:pt idx="1907">
                  <c:v>7.9</c:v>
                </c:pt>
                <c:pt idx="1908">
                  <c:v>8.6</c:v>
                </c:pt>
                <c:pt idx="1909">
                  <c:v>8</c:v>
                </c:pt>
                <c:pt idx="1910">
                  <c:v>7.6</c:v>
                </c:pt>
                <c:pt idx="1911">
                  <c:v>6.2</c:v>
                </c:pt>
                <c:pt idx="1912">
                  <c:v>8.4</c:v>
                </c:pt>
                <c:pt idx="1913">
                  <c:v>6</c:v>
                </c:pt>
                <c:pt idx="1914">
                  <c:v>8.8000000000000007</c:v>
                </c:pt>
                <c:pt idx="1915">
                  <c:v>8.4</c:v>
                </c:pt>
                <c:pt idx="1916">
                  <c:v>7</c:v>
                </c:pt>
                <c:pt idx="1917">
                  <c:v>8.1</c:v>
                </c:pt>
                <c:pt idx="1918">
                  <c:v>8.1</c:v>
                </c:pt>
                <c:pt idx="1919">
                  <c:v>8.4</c:v>
                </c:pt>
                <c:pt idx="1920">
                  <c:v>8.1999999999999993</c:v>
                </c:pt>
                <c:pt idx="1921">
                  <c:v>5.0999999999999996</c:v>
                </c:pt>
                <c:pt idx="1922">
                  <c:v>7.9</c:v>
                </c:pt>
                <c:pt idx="1923">
                  <c:v>8.4</c:v>
                </c:pt>
                <c:pt idx="1924">
                  <c:v>7.5</c:v>
                </c:pt>
                <c:pt idx="1925">
                  <c:v>7</c:v>
                </c:pt>
                <c:pt idx="1926">
                  <c:v>8.5</c:v>
                </c:pt>
                <c:pt idx="1927">
                  <c:v>8.8000000000000007</c:v>
                </c:pt>
                <c:pt idx="1928">
                  <c:v>4.0999999999999996</c:v>
                </c:pt>
                <c:pt idx="1929">
                  <c:v>3.8</c:v>
                </c:pt>
                <c:pt idx="1930">
                  <c:v>3.2</c:v>
                </c:pt>
                <c:pt idx="1931">
                  <c:v>0.5</c:v>
                </c:pt>
                <c:pt idx="1932">
                  <c:v>2.8</c:v>
                </c:pt>
                <c:pt idx="1933">
                  <c:v>7.8</c:v>
                </c:pt>
                <c:pt idx="1934">
                  <c:v>6.5</c:v>
                </c:pt>
                <c:pt idx="1935">
                  <c:v>8</c:v>
                </c:pt>
                <c:pt idx="1936">
                  <c:v>8.1</c:v>
                </c:pt>
                <c:pt idx="1937">
                  <c:v>7.7</c:v>
                </c:pt>
                <c:pt idx="1938">
                  <c:v>7.6</c:v>
                </c:pt>
                <c:pt idx="1939">
                  <c:v>8</c:v>
                </c:pt>
                <c:pt idx="1940">
                  <c:v>8.1999999999999993</c:v>
                </c:pt>
                <c:pt idx="1941">
                  <c:v>9.1999999999999993</c:v>
                </c:pt>
                <c:pt idx="1942">
                  <c:v>8.3000000000000007</c:v>
                </c:pt>
                <c:pt idx="1943">
                  <c:v>8.5</c:v>
                </c:pt>
                <c:pt idx="1944">
                  <c:v>8.1999999999999993</c:v>
                </c:pt>
                <c:pt idx="1945">
                  <c:v>8.5</c:v>
                </c:pt>
                <c:pt idx="1946">
                  <c:v>7.9</c:v>
                </c:pt>
                <c:pt idx="1947">
                  <c:v>7.4</c:v>
                </c:pt>
                <c:pt idx="1948">
                  <c:v>7.1</c:v>
                </c:pt>
                <c:pt idx="1949">
                  <c:v>7</c:v>
                </c:pt>
                <c:pt idx="1950">
                  <c:v>7.1</c:v>
                </c:pt>
                <c:pt idx="1951">
                  <c:v>7.3</c:v>
                </c:pt>
                <c:pt idx="1952">
                  <c:v>7.8</c:v>
                </c:pt>
                <c:pt idx="1953">
                  <c:v>3.4</c:v>
                </c:pt>
                <c:pt idx="1954">
                  <c:v>9</c:v>
                </c:pt>
                <c:pt idx="1955">
                  <c:v>8.6</c:v>
                </c:pt>
                <c:pt idx="1956">
                  <c:v>8.4</c:v>
                </c:pt>
                <c:pt idx="1957">
                  <c:v>8.4</c:v>
                </c:pt>
                <c:pt idx="1958">
                  <c:v>8.1</c:v>
                </c:pt>
                <c:pt idx="1959">
                  <c:v>8.1999999999999993</c:v>
                </c:pt>
                <c:pt idx="1960">
                  <c:v>5.3</c:v>
                </c:pt>
                <c:pt idx="1961">
                  <c:v>7.4</c:v>
                </c:pt>
                <c:pt idx="1962">
                  <c:v>7.2</c:v>
                </c:pt>
                <c:pt idx="1963">
                  <c:v>6.2</c:v>
                </c:pt>
                <c:pt idx="1964">
                  <c:v>7.3</c:v>
                </c:pt>
                <c:pt idx="1965">
                  <c:v>8.8000000000000007</c:v>
                </c:pt>
                <c:pt idx="1966">
                  <c:v>6.6</c:v>
                </c:pt>
                <c:pt idx="1967">
                  <c:v>7.4</c:v>
                </c:pt>
                <c:pt idx="1968">
                  <c:v>9</c:v>
                </c:pt>
                <c:pt idx="1969">
                  <c:v>6.9</c:v>
                </c:pt>
                <c:pt idx="1970">
                  <c:v>8.1</c:v>
                </c:pt>
                <c:pt idx="1971">
                  <c:v>8.8000000000000007</c:v>
                </c:pt>
                <c:pt idx="1972">
                  <c:v>8.9</c:v>
                </c:pt>
                <c:pt idx="1973">
                  <c:v>7.7</c:v>
                </c:pt>
                <c:pt idx="1974">
                  <c:v>7.5</c:v>
                </c:pt>
                <c:pt idx="1975">
                  <c:v>5</c:v>
                </c:pt>
                <c:pt idx="1976">
                  <c:v>8.4</c:v>
                </c:pt>
                <c:pt idx="1977">
                  <c:v>7.4</c:v>
                </c:pt>
                <c:pt idx="1978">
                  <c:v>7.9</c:v>
                </c:pt>
                <c:pt idx="1979">
                  <c:v>8.1999999999999993</c:v>
                </c:pt>
                <c:pt idx="1980">
                  <c:v>8.4</c:v>
                </c:pt>
                <c:pt idx="1981">
                  <c:v>5.4</c:v>
                </c:pt>
                <c:pt idx="1982">
                  <c:v>6.1</c:v>
                </c:pt>
                <c:pt idx="1983">
                  <c:v>6.6</c:v>
                </c:pt>
                <c:pt idx="1984">
                  <c:v>7.6</c:v>
                </c:pt>
                <c:pt idx="1985">
                  <c:v>7</c:v>
                </c:pt>
                <c:pt idx="1986">
                  <c:v>7.6</c:v>
                </c:pt>
                <c:pt idx="1987">
                  <c:v>5.5</c:v>
                </c:pt>
                <c:pt idx="1988">
                  <c:v>7.9</c:v>
                </c:pt>
                <c:pt idx="1989">
                  <c:v>8.8000000000000007</c:v>
                </c:pt>
                <c:pt idx="1990">
                  <c:v>8</c:v>
                </c:pt>
                <c:pt idx="1991">
                  <c:v>9.1</c:v>
                </c:pt>
                <c:pt idx="1992">
                  <c:v>7.6</c:v>
                </c:pt>
                <c:pt idx="1993">
                  <c:v>7.9</c:v>
                </c:pt>
                <c:pt idx="1994">
                  <c:v>7.7</c:v>
                </c:pt>
                <c:pt idx="1995">
                  <c:v>7</c:v>
                </c:pt>
                <c:pt idx="1996">
                  <c:v>7.1</c:v>
                </c:pt>
                <c:pt idx="1997">
                  <c:v>7.6</c:v>
                </c:pt>
                <c:pt idx="1998">
                  <c:v>8.5</c:v>
                </c:pt>
                <c:pt idx="1999">
                  <c:v>7.7</c:v>
                </c:pt>
                <c:pt idx="2000">
                  <c:v>8.3000000000000007</c:v>
                </c:pt>
                <c:pt idx="2001">
                  <c:v>8.6999999999999993</c:v>
                </c:pt>
                <c:pt idx="2002">
                  <c:v>8.6</c:v>
                </c:pt>
                <c:pt idx="2003">
                  <c:v>7.8</c:v>
                </c:pt>
                <c:pt idx="2004">
                  <c:v>6.6</c:v>
                </c:pt>
                <c:pt idx="2005">
                  <c:v>4</c:v>
                </c:pt>
                <c:pt idx="2006">
                  <c:v>5.7</c:v>
                </c:pt>
                <c:pt idx="2007">
                  <c:v>8.9</c:v>
                </c:pt>
                <c:pt idx="2008">
                  <c:v>6</c:v>
                </c:pt>
                <c:pt idx="2009">
                  <c:v>7.7</c:v>
                </c:pt>
                <c:pt idx="2010">
                  <c:v>7.8</c:v>
                </c:pt>
                <c:pt idx="2011">
                  <c:v>7.5</c:v>
                </c:pt>
                <c:pt idx="2012">
                  <c:v>7.7</c:v>
                </c:pt>
                <c:pt idx="2013">
                  <c:v>7.9</c:v>
                </c:pt>
                <c:pt idx="2014">
                  <c:v>8</c:v>
                </c:pt>
                <c:pt idx="2015">
                  <c:v>9</c:v>
                </c:pt>
                <c:pt idx="2016">
                  <c:v>8.8000000000000007</c:v>
                </c:pt>
                <c:pt idx="2017">
                  <c:v>7.9</c:v>
                </c:pt>
                <c:pt idx="2018">
                  <c:v>7.3</c:v>
                </c:pt>
                <c:pt idx="2019">
                  <c:v>8.9</c:v>
                </c:pt>
                <c:pt idx="2020">
                  <c:v>8.5</c:v>
                </c:pt>
                <c:pt idx="2021">
                  <c:v>7.3</c:v>
                </c:pt>
                <c:pt idx="2022">
                  <c:v>7.6</c:v>
                </c:pt>
                <c:pt idx="2023">
                  <c:v>4</c:v>
                </c:pt>
                <c:pt idx="2024">
                  <c:v>6.4</c:v>
                </c:pt>
                <c:pt idx="2025">
                  <c:v>7.6</c:v>
                </c:pt>
                <c:pt idx="2026">
                  <c:v>8.5</c:v>
                </c:pt>
                <c:pt idx="2027">
                  <c:v>8.8000000000000007</c:v>
                </c:pt>
                <c:pt idx="2028">
                  <c:v>8</c:v>
                </c:pt>
                <c:pt idx="2029">
                  <c:v>7.3</c:v>
                </c:pt>
                <c:pt idx="2030">
                  <c:v>8.3000000000000007</c:v>
                </c:pt>
                <c:pt idx="2031">
                  <c:v>5.7</c:v>
                </c:pt>
                <c:pt idx="2032">
                  <c:v>7.8</c:v>
                </c:pt>
                <c:pt idx="2033">
                  <c:v>8.5</c:v>
                </c:pt>
                <c:pt idx="2034">
                  <c:v>7.7</c:v>
                </c:pt>
                <c:pt idx="2035">
                  <c:v>8.3000000000000007</c:v>
                </c:pt>
                <c:pt idx="2036">
                  <c:v>7.4</c:v>
                </c:pt>
                <c:pt idx="2037">
                  <c:v>8.9</c:v>
                </c:pt>
                <c:pt idx="2038">
                  <c:v>7.5</c:v>
                </c:pt>
                <c:pt idx="2039">
                  <c:v>7.6</c:v>
                </c:pt>
                <c:pt idx="2040">
                  <c:v>8.6</c:v>
                </c:pt>
                <c:pt idx="2041">
                  <c:v>8.9</c:v>
                </c:pt>
                <c:pt idx="2042">
                  <c:v>8.3000000000000007</c:v>
                </c:pt>
                <c:pt idx="2043">
                  <c:v>7.4</c:v>
                </c:pt>
                <c:pt idx="2044">
                  <c:v>6.8</c:v>
                </c:pt>
                <c:pt idx="2045">
                  <c:v>8.6999999999999993</c:v>
                </c:pt>
                <c:pt idx="2046">
                  <c:v>8.6</c:v>
                </c:pt>
                <c:pt idx="2047">
                  <c:v>8.4</c:v>
                </c:pt>
                <c:pt idx="2048">
                  <c:v>8.6999999999999993</c:v>
                </c:pt>
                <c:pt idx="2049">
                  <c:v>8.6999999999999993</c:v>
                </c:pt>
                <c:pt idx="2050">
                  <c:v>7.8</c:v>
                </c:pt>
                <c:pt idx="2051">
                  <c:v>8.6</c:v>
                </c:pt>
                <c:pt idx="2052">
                  <c:v>8.5</c:v>
                </c:pt>
                <c:pt idx="2053">
                  <c:v>8.6</c:v>
                </c:pt>
                <c:pt idx="2054">
                  <c:v>7.4</c:v>
                </c:pt>
                <c:pt idx="2055">
                  <c:v>6.7</c:v>
                </c:pt>
                <c:pt idx="2056">
                  <c:v>6</c:v>
                </c:pt>
                <c:pt idx="2057">
                  <c:v>6.3</c:v>
                </c:pt>
                <c:pt idx="2058">
                  <c:v>5.8</c:v>
                </c:pt>
                <c:pt idx="2059">
                  <c:v>6</c:v>
                </c:pt>
                <c:pt idx="2060">
                  <c:v>7.4</c:v>
                </c:pt>
                <c:pt idx="2061">
                  <c:v>8.9</c:v>
                </c:pt>
                <c:pt idx="2062">
                  <c:v>8.8000000000000007</c:v>
                </c:pt>
                <c:pt idx="2063">
                  <c:v>6.8</c:v>
                </c:pt>
                <c:pt idx="2064">
                  <c:v>6.8</c:v>
                </c:pt>
                <c:pt idx="2065">
                  <c:v>8.4</c:v>
                </c:pt>
                <c:pt idx="2066">
                  <c:v>8.1999999999999993</c:v>
                </c:pt>
                <c:pt idx="2067">
                  <c:v>6.7</c:v>
                </c:pt>
                <c:pt idx="2068">
                  <c:v>8.4</c:v>
                </c:pt>
                <c:pt idx="2069">
                  <c:v>9</c:v>
                </c:pt>
                <c:pt idx="2070">
                  <c:v>7.8</c:v>
                </c:pt>
                <c:pt idx="2071">
                  <c:v>7.7</c:v>
                </c:pt>
                <c:pt idx="2072">
                  <c:v>8.3000000000000007</c:v>
                </c:pt>
                <c:pt idx="2073">
                  <c:v>8.3000000000000007</c:v>
                </c:pt>
                <c:pt idx="2074">
                  <c:v>8.3000000000000007</c:v>
                </c:pt>
                <c:pt idx="2075">
                  <c:v>6.5</c:v>
                </c:pt>
                <c:pt idx="2076">
                  <c:v>8.6</c:v>
                </c:pt>
                <c:pt idx="2077">
                  <c:v>7.7</c:v>
                </c:pt>
                <c:pt idx="2078">
                  <c:v>7.7</c:v>
                </c:pt>
                <c:pt idx="2079">
                  <c:v>9.1</c:v>
                </c:pt>
                <c:pt idx="2080">
                  <c:v>8.1</c:v>
                </c:pt>
                <c:pt idx="2081">
                  <c:v>8.6999999999999993</c:v>
                </c:pt>
                <c:pt idx="2082">
                  <c:v>8.5</c:v>
                </c:pt>
                <c:pt idx="2083">
                  <c:v>8.1</c:v>
                </c:pt>
                <c:pt idx="2084">
                  <c:v>9</c:v>
                </c:pt>
                <c:pt idx="2085">
                  <c:v>7.5</c:v>
                </c:pt>
                <c:pt idx="2086">
                  <c:v>7.5</c:v>
                </c:pt>
                <c:pt idx="2087">
                  <c:v>8.1999999999999993</c:v>
                </c:pt>
                <c:pt idx="2088">
                  <c:v>8</c:v>
                </c:pt>
                <c:pt idx="2089">
                  <c:v>3</c:v>
                </c:pt>
                <c:pt idx="2090">
                  <c:v>5.8</c:v>
                </c:pt>
                <c:pt idx="2091">
                  <c:v>7.3</c:v>
                </c:pt>
                <c:pt idx="2092">
                  <c:v>7.8</c:v>
                </c:pt>
                <c:pt idx="2093">
                  <c:v>7.8</c:v>
                </c:pt>
                <c:pt idx="2094">
                  <c:v>6.2</c:v>
                </c:pt>
                <c:pt idx="2095">
                  <c:v>7.4</c:v>
                </c:pt>
                <c:pt idx="2096">
                  <c:v>8</c:v>
                </c:pt>
                <c:pt idx="2097">
                  <c:v>6.7</c:v>
                </c:pt>
                <c:pt idx="2098">
                  <c:v>7.9</c:v>
                </c:pt>
                <c:pt idx="2099">
                  <c:v>8.5</c:v>
                </c:pt>
                <c:pt idx="2100">
                  <c:v>6.3</c:v>
                </c:pt>
                <c:pt idx="2101">
                  <c:v>7.4</c:v>
                </c:pt>
                <c:pt idx="2102">
                  <c:v>8.1999999999999993</c:v>
                </c:pt>
                <c:pt idx="2103">
                  <c:v>7.3</c:v>
                </c:pt>
                <c:pt idx="2104">
                  <c:v>8.6</c:v>
                </c:pt>
                <c:pt idx="2105">
                  <c:v>7.9</c:v>
                </c:pt>
                <c:pt idx="2106">
                  <c:v>5.4</c:v>
                </c:pt>
                <c:pt idx="2107">
                  <c:v>8.6</c:v>
                </c:pt>
                <c:pt idx="2108">
                  <c:v>8</c:v>
                </c:pt>
                <c:pt idx="2109">
                  <c:v>6.3</c:v>
                </c:pt>
                <c:pt idx="2110">
                  <c:v>5.7</c:v>
                </c:pt>
                <c:pt idx="2111">
                  <c:v>8.6999999999999993</c:v>
                </c:pt>
                <c:pt idx="2112">
                  <c:v>7.5</c:v>
                </c:pt>
                <c:pt idx="2113">
                  <c:v>6.5</c:v>
                </c:pt>
                <c:pt idx="2114">
                  <c:v>7.9</c:v>
                </c:pt>
                <c:pt idx="2115">
                  <c:v>7</c:v>
                </c:pt>
                <c:pt idx="2116">
                  <c:v>8.6999999999999993</c:v>
                </c:pt>
                <c:pt idx="2117">
                  <c:v>9.1999999999999993</c:v>
                </c:pt>
                <c:pt idx="2118">
                  <c:v>8.3000000000000007</c:v>
                </c:pt>
                <c:pt idx="2119">
                  <c:v>9.1</c:v>
                </c:pt>
                <c:pt idx="2120">
                  <c:v>9.3000000000000007</c:v>
                </c:pt>
                <c:pt idx="2121">
                  <c:v>7.3</c:v>
                </c:pt>
                <c:pt idx="2122">
                  <c:v>7.5</c:v>
                </c:pt>
                <c:pt idx="2123">
                  <c:v>7.9</c:v>
                </c:pt>
                <c:pt idx="2124">
                  <c:v>8.4</c:v>
                </c:pt>
                <c:pt idx="2125">
                  <c:v>7.4</c:v>
                </c:pt>
                <c:pt idx="2126">
                  <c:v>7.8</c:v>
                </c:pt>
                <c:pt idx="2127">
                  <c:v>7.9</c:v>
                </c:pt>
                <c:pt idx="2128">
                  <c:v>9</c:v>
                </c:pt>
                <c:pt idx="2129">
                  <c:v>8.6</c:v>
                </c:pt>
                <c:pt idx="2130">
                  <c:v>6.8</c:v>
                </c:pt>
                <c:pt idx="2131">
                  <c:v>8.9</c:v>
                </c:pt>
                <c:pt idx="2132">
                  <c:v>8.6</c:v>
                </c:pt>
                <c:pt idx="2133">
                  <c:v>6.6</c:v>
                </c:pt>
                <c:pt idx="2134">
                  <c:v>3.6</c:v>
                </c:pt>
                <c:pt idx="2135">
                  <c:v>8.6</c:v>
                </c:pt>
                <c:pt idx="2136">
                  <c:v>8.9</c:v>
                </c:pt>
                <c:pt idx="2137">
                  <c:v>7.7</c:v>
                </c:pt>
                <c:pt idx="2138">
                  <c:v>8.6</c:v>
                </c:pt>
                <c:pt idx="2139">
                  <c:v>8.6999999999999993</c:v>
                </c:pt>
                <c:pt idx="2140">
                  <c:v>8.4</c:v>
                </c:pt>
                <c:pt idx="2141">
                  <c:v>8.3000000000000007</c:v>
                </c:pt>
                <c:pt idx="2142">
                  <c:v>7.2</c:v>
                </c:pt>
                <c:pt idx="2143">
                  <c:v>6.7</c:v>
                </c:pt>
                <c:pt idx="2144">
                  <c:v>7.7</c:v>
                </c:pt>
                <c:pt idx="2145">
                  <c:v>7</c:v>
                </c:pt>
                <c:pt idx="2146">
                  <c:v>2.8</c:v>
                </c:pt>
                <c:pt idx="2147">
                  <c:v>8.6999999999999993</c:v>
                </c:pt>
                <c:pt idx="2148">
                  <c:v>7.7</c:v>
                </c:pt>
                <c:pt idx="2149">
                  <c:v>5.9</c:v>
                </c:pt>
                <c:pt idx="2150">
                  <c:v>6.9</c:v>
                </c:pt>
                <c:pt idx="2151">
                  <c:v>6.3</c:v>
                </c:pt>
                <c:pt idx="2152">
                  <c:v>5.4</c:v>
                </c:pt>
                <c:pt idx="2153">
                  <c:v>8.3000000000000007</c:v>
                </c:pt>
                <c:pt idx="2154">
                  <c:v>8.6999999999999993</c:v>
                </c:pt>
                <c:pt idx="2155">
                  <c:v>8.6</c:v>
                </c:pt>
                <c:pt idx="2156">
                  <c:v>6.4</c:v>
                </c:pt>
                <c:pt idx="2157">
                  <c:v>7.6</c:v>
                </c:pt>
                <c:pt idx="2158">
                  <c:v>5.6</c:v>
                </c:pt>
                <c:pt idx="2159">
                  <c:v>8.6999999999999993</c:v>
                </c:pt>
                <c:pt idx="2160">
                  <c:v>8.9</c:v>
                </c:pt>
                <c:pt idx="2161">
                  <c:v>8.4</c:v>
                </c:pt>
                <c:pt idx="2162">
                  <c:v>8.5</c:v>
                </c:pt>
                <c:pt idx="2163">
                  <c:v>8.5</c:v>
                </c:pt>
                <c:pt idx="2164">
                  <c:v>8.3000000000000007</c:v>
                </c:pt>
                <c:pt idx="2165">
                  <c:v>9.1</c:v>
                </c:pt>
                <c:pt idx="2166">
                  <c:v>7.2</c:v>
                </c:pt>
                <c:pt idx="2167">
                  <c:v>7</c:v>
                </c:pt>
                <c:pt idx="2168">
                  <c:v>8.5</c:v>
                </c:pt>
                <c:pt idx="2169">
                  <c:v>9.1</c:v>
                </c:pt>
                <c:pt idx="2170">
                  <c:v>8.5</c:v>
                </c:pt>
                <c:pt idx="2171">
                  <c:v>8.8000000000000007</c:v>
                </c:pt>
                <c:pt idx="2172">
                  <c:v>9.1</c:v>
                </c:pt>
                <c:pt idx="2173">
                  <c:v>8.5</c:v>
                </c:pt>
                <c:pt idx="2174">
                  <c:v>6.1</c:v>
                </c:pt>
                <c:pt idx="2175">
                  <c:v>7.8</c:v>
                </c:pt>
                <c:pt idx="2176">
                  <c:v>8.8000000000000007</c:v>
                </c:pt>
                <c:pt idx="2177">
                  <c:v>8.5</c:v>
                </c:pt>
                <c:pt idx="2178">
                  <c:v>7.4</c:v>
                </c:pt>
                <c:pt idx="2179">
                  <c:v>8.5</c:v>
                </c:pt>
                <c:pt idx="2180">
                  <c:v>8.4</c:v>
                </c:pt>
                <c:pt idx="2181">
                  <c:v>9.3000000000000007</c:v>
                </c:pt>
                <c:pt idx="2182">
                  <c:v>5.8</c:v>
                </c:pt>
                <c:pt idx="2183">
                  <c:v>7.5</c:v>
                </c:pt>
                <c:pt idx="2184">
                  <c:v>6.1</c:v>
                </c:pt>
                <c:pt idx="2185">
                  <c:v>8.6999999999999993</c:v>
                </c:pt>
                <c:pt idx="2186">
                  <c:v>9.1</c:v>
                </c:pt>
                <c:pt idx="2187">
                  <c:v>8.3000000000000007</c:v>
                </c:pt>
                <c:pt idx="2188">
                  <c:v>7.7</c:v>
                </c:pt>
                <c:pt idx="2189">
                  <c:v>5.2</c:v>
                </c:pt>
                <c:pt idx="2190">
                  <c:v>7.3</c:v>
                </c:pt>
                <c:pt idx="2191">
                  <c:v>6</c:v>
                </c:pt>
                <c:pt idx="2192">
                  <c:v>7.1</c:v>
                </c:pt>
                <c:pt idx="2193">
                  <c:v>7.4</c:v>
                </c:pt>
                <c:pt idx="2194">
                  <c:v>7.3</c:v>
                </c:pt>
                <c:pt idx="2195">
                  <c:v>8.1999999999999993</c:v>
                </c:pt>
                <c:pt idx="2196">
                  <c:v>8.5</c:v>
                </c:pt>
                <c:pt idx="2197">
                  <c:v>7.5</c:v>
                </c:pt>
                <c:pt idx="2198">
                  <c:v>8.3000000000000007</c:v>
                </c:pt>
                <c:pt idx="2199">
                  <c:v>6.4</c:v>
                </c:pt>
                <c:pt idx="2200">
                  <c:v>3.2</c:v>
                </c:pt>
                <c:pt idx="2201">
                  <c:v>9.1999999999999993</c:v>
                </c:pt>
                <c:pt idx="2202">
                  <c:v>8.1</c:v>
                </c:pt>
                <c:pt idx="2203">
                  <c:v>7.5</c:v>
                </c:pt>
                <c:pt idx="2204">
                  <c:v>4.0999999999999996</c:v>
                </c:pt>
                <c:pt idx="2205">
                  <c:v>8.1</c:v>
                </c:pt>
                <c:pt idx="2206">
                  <c:v>8.3000000000000007</c:v>
                </c:pt>
                <c:pt idx="2207">
                  <c:v>4.2</c:v>
                </c:pt>
                <c:pt idx="2208">
                  <c:v>7.4</c:v>
                </c:pt>
                <c:pt idx="2209">
                  <c:v>8.8000000000000007</c:v>
                </c:pt>
                <c:pt idx="2210">
                  <c:v>8</c:v>
                </c:pt>
                <c:pt idx="2211">
                  <c:v>8.5</c:v>
                </c:pt>
                <c:pt idx="2212">
                  <c:v>8.4</c:v>
                </c:pt>
                <c:pt idx="2213">
                  <c:v>8.1</c:v>
                </c:pt>
                <c:pt idx="2214">
                  <c:v>8.3000000000000007</c:v>
                </c:pt>
                <c:pt idx="2215">
                  <c:v>7</c:v>
                </c:pt>
                <c:pt idx="2216">
                  <c:v>9</c:v>
                </c:pt>
                <c:pt idx="2217">
                  <c:v>8.6999999999999993</c:v>
                </c:pt>
                <c:pt idx="2218">
                  <c:v>8.4</c:v>
                </c:pt>
                <c:pt idx="2219">
                  <c:v>7.5</c:v>
                </c:pt>
                <c:pt idx="2220">
                  <c:v>7.8</c:v>
                </c:pt>
                <c:pt idx="2221">
                  <c:v>6.7</c:v>
                </c:pt>
                <c:pt idx="2222">
                  <c:v>7.6</c:v>
                </c:pt>
                <c:pt idx="2223">
                  <c:v>9</c:v>
                </c:pt>
                <c:pt idx="2224">
                  <c:v>8.9</c:v>
                </c:pt>
                <c:pt idx="2225">
                  <c:v>7.6</c:v>
                </c:pt>
                <c:pt idx="2226">
                  <c:v>8.1</c:v>
                </c:pt>
                <c:pt idx="2227">
                  <c:v>5.6</c:v>
                </c:pt>
                <c:pt idx="2228">
                  <c:v>6.3</c:v>
                </c:pt>
                <c:pt idx="2229">
                  <c:v>9.1</c:v>
                </c:pt>
                <c:pt idx="2230">
                  <c:v>5</c:v>
                </c:pt>
                <c:pt idx="2231">
                  <c:v>4</c:v>
                </c:pt>
                <c:pt idx="2232">
                  <c:v>5.6</c:v>
                </c:pt>
                <c:pt idx="2233">
                  <c:v>8.9</c:v>
                </c:pt>
                <c:pt idx="2234">
                  <c:v>9.4</c:v>
                </c:pt>
                <c:pt idx="2235">
                  <c:v>3.7</c:v>
                </c:pt>
                <c:pt idx="2236">
                  <c:v>7.1</c:v>
                </c:pt>
                <c:pt idx="2237">
                  <c:v>8</c:v>
                </c:pt>
                <c:pt idx="2238">
                  <c:v>6</c:v>
                </c:pt>
                <c:pt idx="2239">
                  <c:v>8.4</c:v>
                </c:pt>
                <c:pt idx="2240">
                  <c:v>8.5</c:v>
                </c:pt>
                <c:pt idx="2241">
                  <c:v>8</c:v>
                </c:pt>
                <c:pt idx="2242">
                  <c:v>8.6</c:v>
                </c:pt>
                <c:pt idx="2243">
                  <c:v>7.7</c:v>
                </c:pt>
                <c:pt idx="2244">
                  <c:v>7.8</c:v>
                </c:pt>
                <c:pt idx="2245">
                  <c:v>7.3</c:v>
                </c:pt>
                <c:pt idx="2246">
                  <c:v>6.4</c:v>
                </c:pt>
                <c:pt idx="2247">
                  <c:v>6.5</c:v>
                </c:pt>
                <c:pt idx="2248">
                  <c:v>7.4</c:v>
                </c:pt>
                <c:pt idx="2249">
                  <c:v>6.7</c:v>
                </c:pt>
                <c:pt idx="2250">
                  <c:v>6.7</c:v>
                </c:pt>
                <c:pt idx="2251">
                  <c:v>7</c:v>
                </c:pt>
                <c:pt idx="2252">
                  <c:v>8.1999999999999993</c:v>
                </c:pt>
                <c:pt idx="2253">
                  <c:v>8.3000000000000007</c:v>
                </c:pt>
                <c:pt idx="2254">
                  <c:v>9.1</c:v>
                </c:pt>
                <c:pt idx="2255">
                  <c:v>6.6</c:v>
                </c:pt>
                <c:pt idx="2256">
                  <c:v>6</c:v>
                </c:pt>
                <c:pt idx="2257">
                  <c:v>5.5</c:v>
                </c:pt>
                <c:pt idx="2258">
                  <c:v>6.9</c:v>
                </c:pt>
                <c:pt idx="2259">
                  <c:v>7.9</c:v>
                </c:pt>
                <c:pt idx="2260">
                  <c:v>8.1</c:v>
                </c:pt>
                <c:pt idx="2261">
                  <c:v>9</c:v>
                </c:pt>
                <c:pt idx="2262">
                  <c:v>7.8</c:v>
                </c:pt>
                <c:pt idx="2263">
                  <c:v>9.3000000000000007</c:v>
                </c:pt>
                <c:pt idx="2264">
                  <c:v>8.3000000000000007</c:v>
                </c:pt>
                <c:pt idx="2265">
                  <c:v>8.1999999999999993</c:v>
                </c:pt>
                <c:pt idx="2266">
                  <c:v>7.9</c:v>
                </c:pt>
                <c:pt idx="2267">
                  <c:v>8.3000000000000007</c:v>
                </c:pt>
                <c:pt idx="2268">
                  <c:v>8.8000000000000007</c:v>
                </c:pt>
                <c:pt idx="2269">
                  <c:v>5.4</c:v>
                </c:pt>
                <c:pt idx="2270">
                  <c:v>8.9</c:v>
                </c:pt>
                <c:pt idx="2271">
                  <c:v>8.5</c:v>
                </c:pt>
                <c:pt idx="2272">
                  <c:v>8</c:v>
                </c:pt>
                <c:pt idx="2273">
                  <c:v>8.8000000000000007</c:v>
                </c:pt>
                <c:pt idx="2274">
                  <c:v>8.6</c:v>
                </c:pt>
                <c:pt idx="2275">
                  <c:v>8.5</c:v>
                </c:pt>
                <c:pt idx="2276">
                  <c:v>8.4</c:v>
                </c:pt>
                <c:pt idx="2277">
                  <c:v>5.2</c:v>
                </c:pt>
                <c:pt idx="2278">
                  <c:v>8.4</c:v>
                </c:pt>
                <c:pt idx="2279">
                  <c:v>8.8000000000000007</c:v>
                </c:pt>
                <c:pt idx="2280">
                  <c:v>8.3000000000000007</c:v>
                </c:pt>
                <c:pt idx="2281">
                  <c:v>6.5</c:v>
                </c:pt>
                <c:pt idx="2282">
                  <c:v>8.1999999999999993</c:v>
                </c:pt>
                <c:pt idx="2283">
                  <c:v>6.9</c:v>
                </c:pt>
                <c:pt idx="2284">
                  <c:v>7.6</c:v>
                </c:pt>
                <c:pt idx="2285">
                  <c:v>8</c:v>
                </c:pt>
                <c:pt idx="2286">
                  <c:v>5.7</c:v>
                </c:pt>
                <c:pt idx="2287">
                  <c:v>7.9</c:v>
                </c:pt>
                <c:pt idx="2288">
                  <c:v>8.1</c:v>
                </c:pt>
                <c:pt idx="2289">
                  <c:v>7.5</c:v>
                </c:pt>
                <c:pt idx="2290">
                  <c:v>8.1</c:v>
                </c:pt>
                <c:pt idx="2291">
                  <c:v>8.1</c:v>
                </c:pt>
                <c:pt idx="2292">
                  <c:v>7.2</c:v>
                </c:pt>
                <c:pt idx="2293">
                  <c:v>8.1</c:v>
                </c:pt>
                <c:pt idx="2294">
                  <c:v>7.5</c:v>
                </c:pt>
                <c:pt idx="2295">
                  <c:v>7.8</c:v>
                </c:pt>
                <c:pt idx="2296">
                  <c:v>9</c:v>
                </c:pt>
                <c:pt idx="2297">
                  <c:v>8.9</c:v>
                </c:pt>
                <c:pt idx="2298">
                  <c:v>8.5</c:v>
                </c:pt>
                <c:pt idx="2299">
                  <c:v>8.8000000000000007</c:v>
                </c:pt>
                <c:pt idx="2300">
                  <c:v>8.9</c:v>
                </c:pt>
                <c:pt idx="2301">
                  <c:v>8.6999999999999993</c:v>
                </c:pt>
                <c:pt idx="2302">
                  <c:v>6.1</c:v>
                </c:pt>
                <c:pt idx="2303">
                  <c:v>8.1999999999999993</c:v>
                </c:pt>
                <c:pt idx="2304">
                  <c:v>8.1999999999999993</c:v>
                </c:pt>
                <c:pt idx="2305">
                  <c:v>7.4</c:v>
                </c:pt>
                <c:pt idx="2306">
                  <c:v>7.7</c:v>
                </c:pt>
                <c:pt idx="2307">
                  <c:v>8.1</c:v>
                </c:pt>
                <c:pt idx="2308">
                  <c:v>8.6</c:v>
                </c:pt>
                <c:pt idx="2309">
                  <c:v>8.6999999999999993</c:v>
                </c:pt>
                <c:pt idx="2310">
                  <c:v>7.7</c:v>
                </c:pt>
                <c:pt idx="2311">
                  <c:v>8.1999999999999993</c:v>
                </c:pt>
                <c:pt idx="2312">
                  <c:v>7.6</c:v>
                </c:pt>
                <c:pt idx="2313">
                  <c:v>8.5</c:v>
                </c:pt>
                <c:pt idx="2314">
                  <c:v>8.6</c:v>
                </c:pt>
                <c:pt idx="2315">
                  <c:v>9.3000000000000007</c:v>
                </c:pt>
                <c:pt idx="2316">
                  <c:v>7.7</c:v>
                </c:pt>
                <c:pt idx="2317">
                  <c:v>8.4</c:v>
                </c:pt>
                <c:pt idx="2318">
                  <c:v>7.7</c:v>
                </c:pt>
                <c:pt idx="2319">
                  <c:v>7</c:v>
                </c:pt>
                <c:pt idx="2320">
                  <c:v>7</c:v>
                </c:pt>
                <c:pt idx="2321">
                  <c:v>8.6</c:v>
                </c:pt>
                <c:pt idx="2322">
                  <c:v>2.7</c:v>
                </c:pt>
                <c:pt idx="2323">
                  <c:v>8.4</c:v>
                </c:pt>
                <c:pt idx="2324">
                  <c:v>6</c:v>
                </c:pt>
                <c:pt idx="2325">
                  <c:v>7.5</c:v>
                </c:pt>
                <c:pt idx="2326">
                  <c:v>7.3</c:v>
                </c:pt>
                <c:pt idx="2327">
                  <c:v>5.3</c:v>
                </c:pt>
                <c:pt idx="2328">
                  <c:v>8.6999999999999993</c:v>
                </c:pt>
                <c:pt idx="2329">
                  <c:v>8</c:v>
                </c:pt>
                <c:pt idx="2330">
                  <c:v>9.1</c:v>
                </c:pt>
                <c:pt idx="2331">
                  <c:v>7.1</c:v>
                </c:pt>
                <c:pt idx="2332">
                  <c:v>6.6</c:v>
                </c:pt>
                <c:pt idx="2333">
                  <c:v>8.8000000000000007</c:v>
                </c:pt>
                <c:pt idx="2334">
                  <c:v>7.7</c:v>
                </c:pt>
                <c:pt idx="2335">
                  <c:v>7.9</c:v>
                </c:pt>
                <c:pt idx="2336">
                  <c:v>7.3</c:v>
                </c:pt>
                <c:pt idx="2337">
                  <c:v>8.3000000000000007</c:v>
                </c:pt>
                <c:pt idx="2338">
                  <c:v>8.1999999999999993</c:v>
                </c:pt>
                <c:pt idx="2339">
                  <c:v>6.9</c:v>
                </c:pt>
                <c:pt idx="2340">
                  <c:v>6.1</c:v>
                </c:pt>
                <c:pt idx="2341">
                  <c:v>4.4000000000000004</c:v>
                </c:pt>
                <c:pt idx="2342">
                  <c:v>7.5</c:v>
                </c:pt>
                <c:pt idx="2343">
                  <c:v>8.3000000000000007</c:v>
                </c:pt>
                <c:pt idx="2344">
                  <c:v>7.1</c:v>
                </c:pt>
                <c:pt idx="2345">
                  <c:v>6.6</c:v>
                </c:pt>
                <c:pt idx="2346">
                  <c:v>7.8</c:v>
                </c:pt>
                <c:pt idx="2347">
                  <c:v>8</c:v>
                </c:pt>
                <c:pt idx="2348">
                  <c:v>9.1</c:v>
                </c:pt>
                <c:pt idx="2349">
                  <c:v>8.5</c:v>
                </c:pt>
                <c:pt idx="2350">
                  <c:v>8.1999999999999993</c:v>
                </c:pt>
                <c:pt idx="2351">
                  <c:v>7.4</c:v>
                </c:pt>
                <c:pt idx="2352">
                  <c:v>6.2</c:v>
                </c:pt>
                <c:pt idx="2353">
                  <c:v>5.0999999999999996</c:v>
                </c:pt>
                <c:pt idx="2354">
                  <c:v>7.4</c:v>
                </c:pt>
                <c:pt idx="2355">
                  <c:v>7.9</c:v>
                </c:pt>
                <c:pt idx="2356">
                  <c:v>4.8</c:v>
                </c:pt>
                <c:pt idx="2357">
                  <c:v>7.3</c:v>
                </c:pt>
                <c:pt idx="2358">
                  <c:v>5.5</c:v>
                </c:pt>
                <c:pt idx="2359">
                  <c:v>9.1</c:v>
                </c:pt>
                <c:pt idx="2360">
                  <c:v>8.9</c:v>
                </c:pt>
                <c:pt idx="2361">
                  <c:v>9.1</c:v>
                </c:pt>
                <c:pt idx="2362">
                  <c:v>2.8</c:v>
                </c:pt>
                <c:pt idx="2363">
                  <c:v>4.8</c:v>
                </c:pt>
                <c:pt idx="2364">
                  <c:v>7.3</c:v>
                </c:pt>
                <c:pt idx="2365">
                  <c:v>1.4</c:v>
                </c:pt>
                <c:pt idx="2366">
                  <c:v>7.2</c:v>
                </c:pt>
                <c:pt idx="2367">
                  <c:v>6.6</c:v>
                </c:pt>
                <c:pt idx="2368">
                  <c:v>6.9</c:v>
                </c:pt>
                <c:pt idx="2369">
                  <c:v>7.8</c:v>
                </c:pt>
                <c:pt idx="2370">
                  <c:v>9</c:v>
                </c:pt>
                <c:pt idx="2371">
                  <c:v>8.6</c:v>
                </c:pt>
                <c:pt idx="2372">
                  <c:v>8.5</c:v>
                </c:pt>
                <c:pt idx="2373">
                  <c:v>7</c:v>
                </c:pt>
                <c:pt idx="2374">
                  <c:v>5.4</c:v>
                </c:pt>
                <c:pt idx="2375">
                  <c:v>8.6999999999999993</c:v>
                </c:pt>
                <c:pt idx="2376">
                  <c:v>7.7</c:v>
                </c:pt>
                <c:pt idx="2377">
                  <c:v>7.7</c:v>
                </c:pt>
                <c:pt idx="2378">
                  <c:v>7.2</c:v>
                </c:pt>
                <c:pt idx="2379">
                  <c:v>8</c:v>
                </c:pt>
                <c:pt idx="2380">
                  <c:v>7.5</c:v>
                </c:pt>
                <c:pt idx="2381">
                  <c:v>7.8</c:v>
                </c:pt>
                <c:pt idx="2382">
                  <c:v>6.2</c:v>
                </c:pt>
                <c:pt idx="2383">
                  <c:v>9</c:v>
                </c:pt>
                <c:pt idx="2384">
                  <c:v>9.1999999999999993</c:v>
                </c:pt>
                <c:pt idx="2385">
                  <c:v>8.1</c:v>
                </c:pt>
                <c:pt idx="2386">
                  <c:v>7.9</c:v>
                </c:pt>
                <c:pt idx="2387">
                  <c:v>8.6999999999999993</c:v>
                </c:pt>
                <c:pt idx="2388">
                  <c:v>7.8</c:v>
                </c:pt>
                <c:pt idx="2389">
                  <c:v>8.8000000000000007</c:v>
                </c:pt>
                <c:pt idx="2390">
                  <c:v>7.7</c:v>
                </c:pt>
                <c:pt idx="2391">
                  <c:v>8.1999999999999993</c:v>
                </c:pt>
                <c:pt idx="2392">
                  <c:v>8.1</c:v>
                </c:pt>
                <c:pt idx="2393">
                  <c:v>8</c:v>
                </c:pt>
                <c:pt idx="2394">
                  <c:v>7.9</c:v>
                </c:pt>
                <c:pt idx="2395">
                  <c:v>7.4</c:v>
                </c:pt>
                <c:pt idx="2396">
                  <c:v>7.2</c:v>
                </c:pt>
                <c:pt idx="2397">
                  <c:v>7.3</c:v>
                </c:pt>
                <c:pt idx="2398">
                  <c:v>7.7</c:v>
                </c:pt>
                <c:pt idx="2399">
                  <c:v>7.6</c:v>
                </c:pt>
                <c:pt idx="2400">
                  <c:v>8.1999999999999993</c:v>
                </c:pt>
                <c:pt idx="2401">
                  <c:v>6.9</c:v>
                </c:pt>
                <c:pt idx="2402">
                  <c:v>8.9</c:v>
                </c:pt>
                <c:pt idx="2403">
                  <c:v>7.3</c:v>
                </c:pt>
                <c:pt idx="2404">
                  <c:v>7.9</c:v>
                </c:pt>
                <c:pt idx="2405">
                  <c:v>6.5</c:v>
                </c:pt>
                <c:pt idx="2406">
                  <c:v>2.8</c:v>
                </c:pt>
                <c:pt idx="2407">
                  <c:v>8.6</c:v>
                </c:pt>
                <c:pt idx="2408">
                  <c:v>7.8</c:v>
                </c:pt>
                <c:pt idx="2409">
                  <c:v>8.1999999999999993</c:v>
                </c:pt>
                <c:pt idx="2410">
                  <c:v>6.4</c:v>
                </c:pt>
                <c:pt idx="2411">
                  <c:v>7.9</c:v>
                </c:pt>
                <c:pt idx="2412">
                  <c:v>5.6</c:v>
                </c:pt>
                <c:pt idx="2413">
                  <c:v>9.1999999999999993</c:v>
                </c:pt>
                <c:pt idx="2414">
                  <c:v>7.8</c:v>
                </c:pt>
                <c:pt idx="2415">
                  <c:v>6</c:v>
                </c:pt>
                <c:pt idx="2416">
                  <c:v>8.5</c:v>
                </c:pt>
                <c:pt idx="2417">
                  <c:v>6.9</c:v>
                </c:pt>
                <c:pt idx="2418">
                  <c:v>7.3</c:v>
                </c:pt>
                <c:pt idx="2419">
                  <c:v>8.6999999999999993</c:v>
                </c:pt>
                <c:pt idx="2420">
                  <c:v>8.1999999999999993</c:v>
                </c:pt>
                <c:pt idx="2421">
                  <c:v>6.2</c:v>
                </c:pt>
                <c:pt idx="2422">
                  <c:v>8.1999999999999993</c:v>
                </c:pt>
                <c:pt idx="2423">
                  <c:v>8.8000000000000007</c:v>
                </c:pt>
                <c:pt idx="2424">
                  <c:v>2</c:v>
                </c:pt>
                <c:pt idx="2425">
                  <c:v>5.5</c:v>
                </c:pt>
                <c:pt idx="2426">
                  <c:v>6.6</c:v>
                </c:pt>
                <c:pt idx="2427">
                  <c:v>8.3000000000000007</c:v>
                </c:pt>
                <c:pt idx="2428">
                  <c:v>8.1999999999999993</c:v>
                </c:pt>
                <c:pt idx="2429">
                  <c:v>4.9000000000000004</c:v>
                </c:pt>
                <c:pt idx="2430">
                  <c:v>7.2</c:v>
                </c:pt>
                <c:pt idx="2431">
                  <c:v>8.3000000000000007</c:v>
                </c:pt>
                <c:pt idx="2432">
                  <c:v>8.4</c:v>
                </c:pt>
                <c:pt idx="2433">
                  <c:v>6.5</c:v>
                </c:pt>
                <c:pt idx="2434">
                  <c:v>7.9</c:v>
                </c:pt>
                <c:pt idx="2435">
                  <c:v>4.2</c:v>
                </c:pt>
                <c:pt idx="2436">
                  <c:v>7.7</c:v>
                </c:pt>
                <c:pt idx="2437">
                  <c:v>8.6</c:v>
                </c:pt>
                <c:pt idx="2438">
                  <c:v>8.5</c:v>
                </c:pt>
                <c:pt idx="2439">
                  <c:v>6.8</c:v>
                </c:pt>
                <c:pt idx="2440">
                  <c:v>4</c:v>
                </c:pt>
                <c:pt idx="2441">
                  <c:v>7</c:v>
                </c:pt>
                <c:pt idx="2442">
                  <c:v>4.9000000000000004</c:v>
                </c:pt>
                <c:pt idx="2443">
                  <c:v>6.5</c:v>
                </c:pt>
                <c:pt idx="2444">
                  <c:v>6.4</c:v>
                </c:pt>
                <c:pt idx="2445">
                  <c:v>5.8</c:v>
                </c:pt>
                <c:pt idx="2446">
                  <c:v>6.3</c:v>
                </c:pt>
                <c:pt idx="2447">
                  <c:v>8.6999999999999993</c:v>
                </c:pt>
                <c:pt idx="2448">
                  <c:v>5.7</c:v>
                </c:pt>
                <c:pt idx="2449">
                  <c:v>8.9</c:v>
                </c:pt>
                <c:pt idx="2450">
                  <c:v>7.3</c:v>
                </c:pt>
                <c:pt idx="2451">
                  <c:v>6.8</c:v>
                </c:pt>
                <c:pt idx="2452">
                  <c:v>7.8</c:v>
                </c:pt>
                <c:pt idx="2453">
                  <c:v>8.9</c:v>
                </c:pt>
                <c:pt idx="2454">
                  <c:v>5.2</c:v>
                </c:pt>
                <c:pt idx="2455">
                  <c:v>5.9</c:v>
                </c:pt>
                <c:pt idx="2456">
                  <c:v>6.4</c:v>
                </c:pt>
                <c:pt idx="2457">
                  <c:v>8.4</c:v>
                </c:pt>
                <c:pt idx="2458">
                  <c:v>8</c:v>
                </c:pt>
                <c:pt idx="2459">
                  <c:v>6.9</c:v>
                </c:pt>
                <c:pt idx="2460">
                  <c:v>6.9</c:v>
                </c:pt>
                <c:pt idx="2461">
                  <c:v>7.9</c:v>
                </c:pt>
                <c:pt idx="2462">
                  <c:v>6.8</c:v>
                </c:pt>
                <c:pt idx="2463">
                  <c:v>4.5999999999999996</c:v>
                </c:pt>
                <c:pt idx="2464">
                  <c:v>7.5</c:v>
                </c:pt>
                <c:pt idx="2465">
                  <c:v>7.5</c:v>
                </c:pt>
                <c:pt idx="2466">
                  <c:v>6.5</c:v>
                </c:pt>
                <c:pt idx="2467">
                  <c:v>7.8</c:v>
                </c:pt>
                <c:pt idx="2468">
                  <c:v>7</c:v>
                </c:pt>
                <c:pt idx="2469">
                  <c:v>2.2000000000000002</c:v>
                </c:pt>
                <c:pt idx="2470">
                  <c:v>6</c:v>
                </c:pt>
                <c:pt idx="2471">
                  <c:v>9.1</c:v>
                </c:pt>
                <c:pt idx="2472">
                  <c:v>6.1</c:v>
                </c:pt>
                <c:pt idx="2473">
                  <c:v>9.1</c:v>
                </c:pt>
                <c:pt idx="2474">
                  <c:v>8.1</c:v>
                </c:pt>
                <c:pt idx="2475">
                  <c:v>5</c:v>
                </c:pt>
                <c:pt idx="2476">
                  <c:v>5.6</c:v>
                </c:pt>
                <c:pt idx="2477">
                  <c:v>7.6</c:v>
                </c:pt>
                <c:pt idx="2478">
                  <c:v>6.5</c:v>
                </c:pt>
                <c:pt idx="2479">
                  <c:v>6.9</c:v>
                </c:pt>
                <c:pt idx="2480">
                  <c:v>7.4</c:v>
                </c:pt>
                <c:pt idx="2481">
                  <c:v>7.8</c:v>
                </c:pt>
                <c:pt idx="2482">
                  <c:v>7</c:v>
                </c:pt>
                <c:pt idx="2483">
                  <c:v>8.4</c:v>
                </c:pt>
                <c:pt idx="2484">
                  <c:v>7</c:v>
                </c:pt>
                <c:pt idx="2485">
                  <c:v>4.7</c:v>
                </c:pt>
                <c:pt idx="2486">
                  <c:v>2.1</c:v>
                </c:pt>
                <c:pt idx="2487">
                  <c:v>7</c:v>
                </c:pt>
                <c:pt idx="2488">
                  <c:v>6.1</c:v>
                </c:pt>
                <c:pt idx="2489">
                  <c:v>8.4</c:v>
                </c:pt>
                <c:pt idx="2490">
                  <c:v>8.3000000000000007</c:v>
                </c:pt>
                <c:pt idx="2491">
                  <c:v>6.9</c:v>
                </c:pt>
                <c:pt idx="2492">
                  <c:v>6</c:v>
                </c:pt>
                <c:pt idx="2493">
                  <c:v>7</c:v>
                </c:pt>
                <c:pt idx="2494">
                  <c:v>8.4</c:v>
                </c:pt>
                <c:pt idx="2495">
                  <c:v>7.3</c:v>
                </c:pt>
                <c:pt idx="2496">
                  <c:v>8.1999999999999993</c:v>
                </c:pt>
                <c:pt idx="2497">
                  <c:v>8.5</c:v>
                </c:pt>
                <c:pt idx="2498">
                  <c:v>8.8000000000000007</c:v>
                </c:pt>
                <c:pt idx="2499">
                  <c:v>8.1999999999999993</c:v>
                </c:pt>
                <c:pt idx="2500">
                  <c:v>7.2</c:v>
                </c:pt>
                <c:pt idx="2501">
                  <c:v>8.6999999999999993</c:v>
                </c:pt>
                <c:pt idx="2502">
                  <c:v>7.7</c:v>
                </c:pt>
                <c:pt idx="2503">
                  <c:v>8.3000000000000007</c:v>
                </c:pt>
                <c:pt idx="2504">
                  <c:v>8.6999999999999993</c:v>
                </c:pt>
                <c:pt idx="2505">
                  <c:v>5.8</c:v>
                </c:pt>
                <c:pt idx="2506">
                  <c:v>7.2</c:v>
                </c:pt>
                <c:pt idx="2507">
                  <c:v>4.5999999999999996</c:v>
                </c:pt>
                <c:pt idx="2508">
                  <c:v>6.8</c:v>
                </c:pt>
                <c:pt idx="2509">
                  <c:v>8.6999999999999993</c:v>
                </c:pt>
                <c:pt idx="2510">
                  <c:v>6.7</c:v>
                </c:pt>
                <c:pt idx="2511">
                  <c:v>7.6</c:v>
                </c:pt>
                <c:pt idx="2512">
                  <c:v>7.3</c:v>
                </c:pt>
                <c:pt idx="2513">
                  <c:v>8.8000000000000007</c:v>
                </c:pt>
                <c:pt idx="2514">
                  <c:v>8.1999999999999993</c:v>
                </c:pt>
                <c:pt idx="2515">
                  <c:v>7.6</c:v>
                </c:pt>
                <c:pt idx="2516">
                  <c:v>8</c:v>
                </c:pt>
                <c:pt idx="2517">
                  <c:v>6.9</c:v>
                </c:pt>
                <c:pt idx="2518">
                  <c:v>6.4</c:v>
                </c:pt>
                <c:pt idx="2519">
                  <c:v>8.1999999999999993</c:v>
                </c:pt>
                <c:pt idx="2520">
                  <c:v>8.6</c:v>
                </c:pt>
                <c:pt idx="2521">
                  <c:v>8.5</c:v>
                </c:pt>
                <c:pt idx="2522">
                  <c:v>8.1</c:v>
                </c:pt>
                <c:pt idx="2523">
                  <c:v>7.4</c:v>
                </c:pt>
                <c:pt idx="2524">
                  <c:v>8.8000000000000007</c:v>
                </c:pt>
                <c:pt idx="2525">
                  <c:v>6.9</c:v>
                </c:pt>
                <c:pt idx="2526">
                  <c:v>4.5999999999999996</c:v>
                </c:pt>
                <c:pt idx="2527">
                  <c:v>6.4</c:v>
                </c:pt>
                <c:pt idx="2528">
                  <c:v>8.1</c:v>
                </c:pt>
                <c:pt idx="2529">
                  <c:v>9.1</c:v>
                </c:pt>
                <c:pt idx="2530">
                  <c:v>8.1999999999999993</c:v>
                </c:pt>
                <c:pt idx="2531">
                  <c:v>8.1</c:v>
                </c:pt>
                <c:pt idx="2532">
                  <c:v>7.7</c:v>
                </c:pt>
                <c:pt idx="2533">
                  <c:v>7.4</c:v>
                </c:pt>
                <c:pt idx="2534">
                  <c:v>8.6</c:v>
                </c:pt>
                <c:pt idx="2535">
                  <c:v>6.9</c:v>
                </c:pt>
                <c:pt idx="2536">
                  <c:v>7.6</c:v>
                </c:pt>
                <c:pt idx="2537">
                  <c:v>5.7</c:v>
                </c:pt>
                <c:pt idx="2538">
                  <c:v>5</c:v>
                </c:pt>
                <c:pt idx="2539">
                  <c:v>7</c:v>
                </c:pt>
                <c:pt idx="2540">
                  <c:v>7.3</c:v>
                </c:pt>
                <c:pt idx="2541">
                  <c:v>8.4</c:v>
                </c:pt>
                <c:pt idx="2542">
                  <c:v>7.3</c:v>
                </c:pt>
                <c:pt idx="2543">
                  <c:v>6.3</c:v>
                </c:pt>
                <c:pt idx="2544">
                  <c:v>6.3</c:v>
                </c:pt>
                <c:pt idx="2545">
                  <c:v>6.2</c:v>
                </c:pt>
                <c:pt idx="2546">
                  <c:v>5.3</c:v>
                </c:pt>
                <c:pt idx="2547">
                  <c:v>8.3000000000000007</c:v>
                </c:pt>
                <c:pt idx="2548">
                  <c:v>7.8</c:v>
                </c:pt>
                <c:pt idx="2549">
                  <c:v>7.7</c:v>
                </c:pt>
                <c:pt idx="2550">
                  <c:v>6.9</c:v>
                </c:pt>
                <c:pt idx="2551">
                  <c:v>5.7</c:v>
                </c:pt>
                <c:pt idx="2552">
                  <c:v>7.1</c:v>
                </c:pt>
                <c:pt idx="2553">
                  <c:v>7.5</c:v>
                </c:pt>
                <c:pt idx="2554">
                  <c:v>8.1</c:v>
                </c:pt>
                <c:pt idx="2555">
                  <c:v>6.6</c:v>
                </c:pt>
                <c:pt idx="2556">
                  <c:v>8.4</c:v>
                </c:pt>
                <c:pt idx="2557">
                  <c:v>6.2</c:v>
                </c:pt>
                <c:pt idx="2558">
                  <c:v>7.3</c:v>
                </c:pt>
                <c:pt idx="2559">
                  <c:v>7.2</c:v>
                </c:pt>
                <c:pt idx="2560">
                  <c:v>6.9</c:v>
                </c:pt>
                <c:pt idx="2561">
                  <c:v>7.9</c:v>
                </c:pt>
                <c:pt idx="2562">
                  <c:v>8.1</c:v>
                </c:pt>
                <c:pt idx="2563">
                  <c:v>8.8000000000000007</c:v>
                </c:pt>
                <c:pt idx="2564">
                  <c:v>8.1</c:v>
                </c:pt>
                <c:pt idx="2565">
                  <c:v>9</c:v>
                </c:pt>
                <c:pt idx="2566">
                  <c:v>7.4</c:v>
                </c:pt>
                <c:pt idx="2567">
                  <c:v>7.1</c:v>
                </c:pt>
                <c:pt idx="2568">
                  <c:v>7.2</c:v>
                </c:pt>
                <c:pt idx="2569">
                  <c:v>8.4</c:v>
                </c:pt>
                <c:pt idx="2570">
                  <c:v>6.5</c:v>
                </c:pt>
                <c:pt idx="2571">
                  <c:v>7.1</c:v>
                </c:pt>
                <c:pt idx="2572">
                  <c:v>7.6</c:v>
                </c:pt>
                <c:pt idx="2573">
                  <c:v>6.2</c:v>
                </c:pt>
                <c:pt idx="2574">
                  <c:v>4</c:v>
                </c:pt>
                <c:pt idx="2575">
                  <c:v>7.5</c:v>
                </c:pt>
                <c:pt idx="2576">
                  <c:v>7.3</c:v>
                </c:pt>
                <c:pt idx="2577">
                  <c:v>7.7</c:v>
                </c:pt>
                <c:pt idx="2578">
                  <c:v>6.9</c:v>
                </c:pt>
                <c:pt idx="2579">
                  <c:v>7.8</c:v>
                </c:pt>
                <c:pt idx="2580">
                  <c:v>7.6</c:v>
                </c:pt>
                <c:pt idx="2581">
                  <c:v>8</c:v>
                </c:pt>
                <c:pt idx="2582">
                  <c:v>6.7</c:v>
                </c:pt>
                <c:pt idx="2583">
                  <c:v>8.3000000000000007</c:v>
                </c:pt>
                <c:pt idx="2584">
                  <c:v>5.8</c:v>
                </c:pt>
                <c:pt idx="2585">
                  <c:v>7.7</c:v>
                </c:pt>
                <c:pt idx="2586">
                  <c:v>7.3</c:v>
                </c:pt>
                <c:pt idx="2587">
                  <c:v>8.5</c:v>
                </c:pt>
                <c:pt idx="2588">
                  <c:v>7.8</c:v>
                </c:pt>
                <c:pt idx="2589">
                  <c:v>8</c:v>
                </c:pt>
                <c:pt idx="2590">
                  <c:v>7.4</c:v>
                </c:pt>
                <c:pt idx="2591">
                  <c:v>9.1999999999999993</c:v>
                </c:pt>
                <c:pt idx="2592">
                  <c:v>7.9</c:v>
                </c:pt>
                <c:pt idx="2593">
                  <c:v>4</c:v>
                </c:pt>
                <c:pt idx="2594">
                  <c:v>8.5</c:v>
                </c:pt>
                <c:pt idx="2595">
                  <c:v>8.6999999999999993</c:v>
                </c:pt>
                <c:pt idx="2596">
                  <c:v>5.8</c:v>
                </c:pt>
                <c:pt idx="2597">
                  <c:v>6.6</c:v>
                </c:pt>
                <c:pt idx="2598">
                  <c:v>8.5</c:v>
                </c:pt>
                <c:pt idx="2599">
                  <c:v>7.6</c:v>
                </c:pt>
                <c:pt idx="2600">
                  <c:v>6.7</c:v>
                </c:pt>
                <c:pt idx="2601">
                  <c:v>7.9</c:v>
                </c:pt>
                <c:pt idx="2602">
                  <c:v>8.4</c:v>
                </c:pt>
                <c:pt idx="2603">
                  <c:v>8.6999999999999993</c:v>
                </c:pt>
                <c:pt idx="2604">
                  <c:v>9.1</c:v>
                </c:pt>
                <c:pt idx="2605">
                  <c:v>8.8000000000000007</c:v>
                </c:pt>
                <c:pt idx="2606">
                  <c:v>8.1</c:v>
                </c:pt>
                <c:pt idx="2607">
                  <c:v>6</c:v>
                </c:pt>
                <c:pt idx="2608">
                  <c:v>8</c:v>
                </c:pt>
                <c:pt idx="2609">
                  <c:v>7.8</c:v>
                </c:pt>
                <c:pt idx="2610">
                  <c:v>8.8000000000000007</c:v>
                </c:pt>
                <c:pt idx="2611">
                  <c:v>7.8</c:v>
                </c:pt>
                <c:pt idx="2612">
                  <c:v>7.5</c:v>
                </c:pt>
                <c:pt idx="2613">
                  <c:v>6.2</c:v>
                </c:pt>
                <c:pt idx="2614">
                  <c:v>8.1999999999999993</c:v>
                </c:pt>
                <c:pt idx="2615">
                  <c:v>8.1999999999999993</c:v>
                </c:pt>
                <c:pt idx="2616">
                  <c:v>7.2</c:v>
                </c:pt>
                <c:pt idx="2617">
                  <c:v>7.3</c:v>
                </c:pt>
                <c:pt idx="2618">
                  <c:v>7.9</c:v>
                </c:pt>
                <c:pt idx="2619">
                  <c:v>7.8</c:v>
                </c:pt>
                <c:pt idx="2620">
                  <c:v>5.7</c:v>
                </c:pt>
                <c:pt idx="2621">
                  <c:v>7.4</c:v>
                </c:pt>
                <c:pt idx="2622">
                  <c:v>4.0999999999999996</c:v>
                </c:pt>
                <c:pt idx="2623">
                  <c:v>8.3000000000000007</c:v>
                </c:pt>
                <c:pt idx="2624">
                  <c:v>8.1</c:v>
                </c:pt>
                <c:pt idx="2625">
                  <c:v>8.6999999999999993</c:v>
                </c:pt>
                <c:pt idx="2626">
                  <c:v>9</c:v>
                </c:pt>
                <c:pt idx="2627">
                  <c:v>8.6</c:v>
                </c:pt>
                <c:pt idx="2628">
                  <c:v>5</c:v>
                </c:pt>
                <c:pt idx="2629">
                  <c:v>9.1</c:v>
                </c:pt>
                <c:pt idx="2630">
                  <c:v>8</c:v>
                </c:pt>
                <c:pt idx="2631">
                  <c:v>8.6</c:v>
                </c:pt>
                <c:pt idx="2632">
                  <c:v>7</c:v>
                </c:pt>
                <c:pt idx="2633">
                  <c:v>8.1999999999999993</c:v>
                </c:pt>
                <c:pt idx="2634">
                  <c:v>7.9</c:v>
                </c:pt>
                <c:pt idx="2635">
                  <c:v>8.6999999999999993</c:v>
                </c:pt>
                <c:pt idx="2636">
                  <c:v>8.1999999999999993</c:v>
                </c:pt>
                <c:pt idx="2637">
                  <c:v>7.1</c:v>
                </c:pt>
                <c:pt idx="2638">
                  <c:v>7.8</c:v>
                </c:pt>
                <c:pt idx="2639">
                  <c:v>8.1999999999999993</c:v>
                </c:pt>
                <c:pt idx="2640">
                  <c:v>6</c:v>
                </c:pt>
                <c:pt idx="2641">
                  <c:v>8.6999999999999993</c:v>
                </c:pt>
                <c:pt idx="2642">
                  <c:v>9.1999999999999993</c:v>
                </c:pt>
                <c:pt idx="2643">
                  <c:v>4.2</c:v>
                </c:pt>
                <c:pt idx="2644">
                  <c:v>8</c:v>
                </c:pt>
                <c:pt idx="2645">
                  <c:v>6.5</c:v>
                </c:pt>
                <c:pt idx="2646">
                  <c:v>9.3000000000000007</c:v>
                </c:pt>
                <c:pt idx="2647">
                  <c:v>7.1</c:v>
                </c:pt>
                <c:pt idx="2648">
                  <c:v>8.1</c:v>
                </c:pt>
                <c:pt idx="2649">
                  <c:v>5.2</c:v>
                </c:pt>
                <c:pt idx="2650">
                  <c:v>3.9</c:v>
                </c:pt>
                <c:pt idx="2651">
                  <c:v>5.7</c:v>
                </c:pt>
                <c:pt idx="2652">
                  <c:v>7.2</c:v>
                </c:pt>
                <c:pt idx="2653">
                  <c:v>1.7</c:v>
                </c:pt>
                <c:pt idx="2654">
                  <c:v>8</c:v>
                </c:pt>
                <c:pt idx="2655">
                  <c:v>7.9</c:v>
                </c:pt>
                <c:pt idx="2656">
                  <c:v>7.5</c:v>
                </c:pt>
                <c:pt idx="2657">
                  <c:v>8.1999999999999993</c:v>
                </c:pt>
                <c:pt idx="2658">
                  <c:v>7.3</c:v>
                </c:pt>
                <c:pt idx="2659">
                  <c:v>7.6</c:v>
                </c:pt>
                <c:pt idx="2660">
                  <c:v>7.5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8.9</c:v>
                </c:pt>
                <c:pt idx="2665">
                  <c:v>7.5</c:v>
                </c:pt>
                <c:pt idx="2666">
                  <c:v>9.1999999999999993</c:v>
                </c:pt>
                <c:pt idx="2667">
                  <c:v>8.3000000000000007</c:v>
                </c:pt>
                <c:pt idx="2668">
                  <c:v>7.8</c:v>
                </c:pt>
                <c:pt idx="2669">
                  <c:v>7.2</c:v>
                </c:pt>
                <c:pt idx="2670">
                  <c:v>8.1999999999999993</c:v>
                </c:pt>
                <c:pt idx="2671">
                  <c:v>8</c:v>
                </c:pt>
                <c:pt idx="2672">
                  <c:v>8</c:v>
                </c:pt>
                <c:pt idx="2673">
                  <c:v>7</c:v>
                </c:pt>
                <c:pt idx="2674">
                  <c:v>6.8</c:v>
                </c:pt>
                <c:pt idx="2675">
                  <c:v>7.6</c:v>
                </c:pt>
                <c:pt idx="2676">
                  <c:v>8.9</c:v>
                </c:pt>
                <c:pt idx="2677">
                  <c:v>5.3</c:v>
                </c:pt>
                <c:pt idx="2678">
                  <c:v>8.9</c:v>
                </c:pt>
                <c:pt idx="2679">
                  <c:v>8.5</c:v>
                </c:pt>
                <c:pt idx="2680">
                  <c:v>7.5</c:v>
                </c:pt>
                <c:pt idx="2681">
                  <c:v>5.0999999999999996</c:v>
                </c:pt>
                <c:pt idx="2682">
                  <c:v>7.8</c:v>
                </c:pt>
                <c:pt idx="2683">
                  <c:v>9</c:v>
                </c:pt>
                <c:pt idx="2684">
                  <c:v>6.8</c:v>
                </c:pt>
                <c:pt idx="2685">
                  <c:v>8.5</c:v>
                </c:pt>
                <c:pt idx="2686">
                  <c:v>8.8000000000000007</c:v>
                </c:pt>
                <c:pt idx="2687">
                  <c:v>7.1</c:v>
                </c:pt>
                <c:pt idx="2688">
                  <c:v>7.7</c:v>
                </c:pt>
                <c:pt idx="2689">
                  <c:v>7.4</c:v>
                </c:pt>
                <c:pt idx="2690">
                  <c:v>9</c:v>
                </c:pt>
                <c:pt idx="2691">
                  <c:v>8.6</c:v>
                </c:pt>
                <c:pt idx="2692">
                  <c:v>8.1</c:v>
                </c:pt>
                <c:pt idx="2693">
                  <c:v>4.8</c:v>
                </c:pt>
                <c:pt idx="2694">
                  <c:v>8.1999999999999993</c:v>
                </c:pt>
                <c:pt idx="2695">
                  <c:v>5.8</c:v>
                </c:pt>
                <c:pt idx="2696">
                  <c:v>6.5</c:v>
                </c:pt>
                <c:pt idx="2697">
                  <c:v>4.4000000000000004</c:v>
                </c:pt>
                <c:pt idx="2698">
                  <c:v>7.5</c:v>
                </c:pt>
                <c:pt idx="2699">
                  <c:v>6.6</c:v>
                </c:pt>
                <c:pt idx="2700">
                  <c:v>7.8</c:v>
                </c:pt>
                <c:pt idx="2701">
                  <c:v>6.9</c:v>
                </c:pt>
                <c:pt idx="2702">
                  <c:v>5.3</c:v>
                </c:pt>
                <c:pt idx="2703">
                  <c:v>8.9</c:v>
                </c:pt>
                <c:pt idx="2704">
                  <c:v>7</c:v>
                </c:pt>
                <c:pt idx="2705">
                  <c:v>6.3</c:v>
                </c:pt>
                <c:pt idx="2706">
                  <c:v>7</c:v>
                </c:pt>
                <c:pt idx="2707">
                  <c:v>6.8</c:v>
                </c:pt>
                <c:pt idx="2708">
                  <c:v>8.4</c:v>
                </c:pt>
                <c:pt idx="2709">
                  <c:v>7.8</c:v>
                </c:pt>
                <c:pt idx="2710">
                  <c:v>7.4</c:v>
                </c:pt>
                <c:pt idx="2711">
                  <c:v>8.6</c:v>
                </c:pt>
                <c:pt idx="2712">
                  <c:v>8.5</c:v>
                </c:pt>
                <c:pt idx="2713">
                  <c:v>7.7</c:v>
                </c:pt>
                <c:pt idx="2714">
                  <c:v>6</c:v>
                </c:pt>
                <c:pt idx="2715">
                  <c:v>7.5</c:v>
                </c:pt>
                <c:pt idx="2716">
                  <c:v>4.9000000000000004</c:v>
                </c:pt>
                <c:pt idx="2717">
                  <c:v>6.8</c:v>
                </c:pt>
                <c:pt idx="2718">
                  <c:v>8.6</c:v>
                </c:pt>
                <c:pt idx="2719">
                  <c:v>6.9</c:v>
                </c:pt>
                <c:pt idx="2720">
                  <c:v>6.9</c:v>
                </c:pt>
                <c:pt idx="2721">
                  <c:v>7.9</c:v>
                </c:pt>
                <c:pt idx="2722">
                  <c:v>6.3</c:v>
                </c:pt>
                <c:pt idx="2723">
                  <c:v>8.4</c:v>
                </c:pt>
                <c:pt idx="2724">
                  <c:v>7.3</c:v>
                </c:pt>
                <c:pt idx="2725">
                  <c:v>7.3</c:v>
                </c:pt>
                <c:pt idx="2726">
                  <c:v>7.4</c:v>
                </c:pt>
                <c:pt idx="2727">
                  <c:v>7.8</c:v>
                </c:pt>
                <c:pt idx="2728">
                  <c:v>7.2</c:v>
                </c:pt>
                <c:pt idx="2729">
                  <c:v>7.9</c:v>
                </c:pt>
                <c:pt idx="2730">
                  <c:v>7.5</c:v>
                </c:pt>
                <c:pt idx="2731">
                  <c:v>7.7</c:v>
                </c:pt>
                <c:pt idx="2732">
                  <c:v>6.5</c:v>
                </c:pt>
                <c:pt idx="2733">
                  <c:v>8.5</c:v>
                </c:pt>
                <c:pt idx="2734">
                  <c:v>6.9</c:v>
                </c:pt>
                <c:pt idx="2735">
                  <c:v>7.1</c:v>
                </c:pt>
                <c:pt idx="2736">
                  <c:v>4.5999999999999996</c:v>
                </c:pt>
                <c:pt idx="2737">
                  <c:v>5.3</c:v>
                </c:pt>
                <c:pt idx="2738">
                  <c:v>6.6</c:v>
                </c:pt>
                <c:pt idx="2739">
                  <c:v>7.7</c:v>
                </c:pt>
                <c:pt idx="2740">
                  <c:v>6.6</c:v>
                </c:pt>
                <c:pt idx="2741">
                  <c:v>7.9</c:v>
                </c:pt>
                <c:pt idx="2742">
                  <c:v>8</c:v>
                </c:pt>
                <c:pt idx="2743">
                  <c:v>8</c:v>
                </c:pt>
                <c:pt idx="2744">
                  <c:v>9.3000000000000007</c:v>
                </c:pt>
                <c:pt idx="2745">
                  <c:v>6.4</c:v>
                </c:pt>
                <c:pt idx="2746">
                  <c:v>8.9</c:v>
                </c:pt>
                <c:pt idx="2747">
                  <c:v>6.8</c:v>
                </c:pt>
                <c:pt idx="2748">
                  <c:v>7.3</c:v>
                </c:pt>
                <c:pt idx="2749">
                  <c:v>5.6</c:v>
                </c:pt>
                <c:pt idx="2750">
                  <c:v>8.8000000000000007</c:v>
                </c:pt>
                <c:pt idx="2751">
                  <c:v>8.1</c:v>
                </c:pt>
                <c:pt idx="2752">
                  <c:v>6</c:v>
                </c:pt>
                <c:pt idx="2753">
                  <c:v>8.6</c:v>
                </c:pt>
                <c:pt idx="2754">
                  <c:v>9.3000000000000007</c:v>
                </c:pt>
                <c:pt idx="2755">
                  <c:v>6.4</c:v>
                </c:pt>
                <c:pt idx="2756">
                  <c:v>7.8</c:v>
                </c:pt>
                <c:pt idx="2757">
                  <c:v>7.4</c:v>
                </c:pt>
                <c:pt idx="2758">
                  <c:v>7.4</c:v>
                </c:pt>
                <c:pt idx="2759">
                  <c:v>5.2</c:v>
                </c:pt>
                <c:pt idx="2760">
                  <c:v>8.3000000000000007</c:v>
                </c:pt>
                <c:pt idx="2761">
                  <c:v>7.8</c:v>
                </c:pt>
                <c:pt idx="2762">
                  <c:v>8.5</c:v>
                </c:pt>
                <c:pt idx="2763">
                  <c:v>7.4</c:v>
                </c:pt>
                <c:pt idx="2764">
                  <c:v>3.8</c:v>
                </c:pt>
                <c:pt idx="2765">
                  <c:v>5.6</c:v>
                </c:pt>
                <c:pt idx="2766">
                  <c:v>8</c:v>
                </c:pt>
                <c:pt idx="2767">
                  <c:v>8.6</c:v>
                </c:pt>
                <c:pt idx="2768">
                  <c:v>7.5</c:v>
                </c:pt>
                <c:pt idx="2769">
                  <c:v>7</c:v>
                </c:pt>
                <c:pt idx="2770">
                  <c:v>6.7</c:v>
                </c:pt>
                <c:pt idx="2771">
                  <c:v>7.6</c:v>
                </c:pt>
                <c:pt idx="2772">
                  <c:v>6.8</c:v>
                </c:pt>
                <c:pt idx="2773">
                  <c:v>7.8</c:v>
                </c:pt>
                <c:pt idx="2774">
                  <c:v>7.3</c:v>
                </c:pt>
                <c:pt idx="2775">
                  <c:v>8.6</c:v>
                </c:pt>
                <c:pt idx="2776">
                  <c:v>8.5</c:v>
                </c:pt>
                <c:pt idx="2777">
                  <c:v>6.7</c:v>
                </c:pt>
                <c:pt idx="2778">
                  <c:v>7</c:v>
                </c:pt>
                <c:pt idx="2779">
                  <c:v>5.6</c:v>
                </c:pt>
                <c:pt idx="2780">
                  <c:v>8</c:v>
                </c:pt>
                <c:pt idx="2781">
                  <c:v>7.9</c:v>
                </c:pt>
                <c:pt idx="2782">
                  <c:v>7.6</c:v>
                </c:pt>
                <c:pt idx="2783">
                  <c:v>6.8</c:v>
                </c:pt>
                <c:pt idx="2784">
                  <c:v>7.6</c:v>
                </c:pt>
                <c:pt idx="2785">
                  <c:v>8.4</c:v>
                </c:pt>
                <c:pt idx="2786">
                  <c:v>8.1</c:v>
                </c:pt>
                <c:pt idx="2787">
                  <c:v>7.1</c:v>
                </c:pt>
                <c:pt idx="2788">
                  <c:v>8.5</c:v>
                </c:pt>
                <c:pt idx="2789">
                  <c:v>7.7</c:v>
                </c:pt>
                <c:pt idx="2790">
                  <c:v>7.8</c:v>
                </c:pt>
                <c:pt idx="2791">
                  <c:v>8.1999999999999993</c:v>
                </c:pt>
                <c:pt idx="2792">
                  <c:v>8.5</c:v>
                </c:pt>
                <c:pt idx="2793">
                  <c:v>7</c:v>
                </c:pt>
                <c:pt idx="2794">
                  <c:v>7.8</c:v>
                </c:pt>
                <c:pt idx="2795">
                  <c:v>8.6</c:v>
                </c:pt>
                <c:pt idx="2796">
                  <c:v>6.6</c:v>
                </c:pt>
                <c:pt idx="2797">
                  <c:v>8.1</c:v>
                </c:pt>
                <c:pt idx="2798">
                  <c:v>7.5</c:v>
                </c:pt>
                <c:pt idx="2799">
                  <c:v>7.2</c:v>
                </c:pt>
                <c:pt idx="2800">
                  <c:v>8.8000000000000007</c:v>
                </c:pt>
                <c:pt idx="2801">
                  <c:v>8.6999999999999993</c:v>
                </c:pt>
                <c:pt idx="2802">
                  <c:v>7.3</c:v>
                </c:pt>
                <c:pt idx="2803">
                  <c:v>3.1</c:v>
                </c:pt>
                <c:pt idx="2804">
                  <c:v>8.6</c:v>
                </c:pt>
                <c:pt idx="2805">
                  <c:v>8.4</c:v>
                </c:pt>
                <c:pt idx="2806">
                  <c:v>7.5</c:v>
                </c:pt>
                <c:pt idx="2807">
                  <c:v>8.6</c:v>
                </c:pt>
                <c:pt idx="2808">
                  <c:v>7.4</c:v>
                </c:pt>
                <c:pt idx="2809">
                  <c:v>8.4</c:v>
                </c:pt>
                <c:pt idx="2810">
                  <c:v>4.8</c:v>
                </c:pt>
                <c:pt idx="2811">
                  <c:v>7.8</c:v>
                </c:pt>
                <c:pt idx="2812">
                  <c:v>9</c:v>
                </c:pt>
                <c:pt idx="2813">
                  <c:v>9</c:v>
                </c:pt>
                <c:pt idx="2814">
                  <c:v>8</c:v>
                </c:pt>
                <c:pt idx="2815">
                  <c:v>7.2</c:v>
                </c:pt>
                <c:pt idx="2816">
                  <c:v>8.1</c:v>
                </c:pt>
                <c:pt idx="2817">
                  <c:v>7.8</c:v>
                </c:pt>
                <c:pt idx="2818">
                  <c:v>4.0999999999999996</c:v>
                </c:pt>
                <c:pt idx="2819">
                  <c:v>4.4000000000000004</c:v>
                </c:pt>
                <c:pt idx="2820">
                  <c:v>7.5</c:v>
                </c:pt>
                <c:pt idx="2821">
                  <c:v>6.9</c:v>
                </c:pt>
                <c:pt idx="2822">
                  <c:v>5.6</c:v>
                </c:pt>
                <c:pt idx="2823">
                  <c:v>7.3</c:v>
                </c:pt>
                <c:pt idx="2824">
                  <c:v>7.7</c:v>
                </c:pt>
                <c:pt idx="2825">
                  <c:v>6.4</c:v>
                </c:pt>
                <c:pt idx="2826">
                  <c:v>6</c:v>
                </c:pt>
                <c:pt idx="2827">
                  <c:v>5.3</c:v>
                </c:pt>
                <c:pt idx="2828">
                  <c:v>7.3</c:v>
                </c:pt>
                <c:pt idx="2829">
                  <c:v>4</c:v>
                </c:pt>
                <c:pt idx="2830">
                  <c:v>7</c:v>
                </c:pt>
                <c:pt idx="2831">
                  <c:v>7.9</c:v>
                </c:pt>
                <c:pt idx="2832">
                  <c:v>8.4</c:v>
                </c:pt>
                <c:pt idx="2833">
                  <c:v>8.6</c:v>
                </c:pt>
                <c:pt idx="2834">
                  <c:v>7</c:v>
                </c:pt>
                <c:pt idx="2835">
                  <c:v>5.8</c:v>
                </c:pt>
                <c:pt idx="2836">
                  <c:v>8</c:v>
                </c:pt>
                <c:pt idx="2837">
                  <c:v>7.2</c:v>
                </c:pt>
                <c:pt idx="2838">
                  <c:v>3.5</c:v>
                </c:pt>
                <c:pt idx="2839">
                  <c:v>7.6</c:v>
                </c:pt>
                <c:pt idx="2840">
                  <c:v>5.8</c:v>
                </c:pt>
                <c:pt idx="2841">
                  <c:v>7.2</c:v>
                </c:pt>
                <c:pt idx="2842">
                  <c:v>5.9</c:v>
                </c:pt>
                <c:pt idx="2843">
                  <c:v>6.7</c:v>
                </c:pt>
                <c:pt idx="2844">
                  <c:v>5.7</c:v>
                </c:pt>
                <c:pt idx="2845">
                  <c:v>7.8</c:v>
                </c:pt>
                <c:pt idx="2846">
                  <c:v>6.2</c:v>
                </c:pt>
                <c:pt idx="2847">
                  <c:v>4.9000000000000004</c:v>
                </c:pt>
                <c:pt idx="2848">
                  <c:v>9</c:v>
                </c:pt>
                <c:pt idx="2849">
                  <c:v>7.8</c:v>
                </c:pt>
                <c:pt idx="2850">
                  <c:v>5.4</c:v>
                </c:pt>
                <c:pt idx="2851">
                  <c:v>6.9</c:v>
                </c:pt>
                <c:pt idx="2852">
                  <c:v>8.6</c:v>
                </c:pt>
                <c:pt idx="2853">
                  <c:v>7.3</c:v>
                </c:pt>
                <c:pt idx="2854">
                  <c:v>5.0999999999999996</c:v>
                </c:pt>
                <c:pt idx="2855">
                  <c:v>8</c:v>
                </c:pt>
                <c:pt idx="2856">
                  <c:v>8.6999999999999993</c:v>
                </c:pt>
                <c:pt idx="2857">
                  <c:v>4.2</c:v>
                </c:pt>
                <c:pt idx="2858">
                  <c:v>1.4</c:v>
                </c:pt>
                <c:pt idx="2859">
                  <c:v>8</c:v>
                </c:pt>
                <c:pt idx="2860">
                  <c:v>2.8</c:v>
                </c:pt>
                <c:pt idx="2861">
                  <c:v>8.6999999999999993</c:v>
                </c:pt>
                <c:pt idx="2862">
                  <c:v>8.1</c:v>
                </c:pt>
                <c:pt idx="2863">
                  <c:v>6.6</c:v>
                </c:pt>
                <c:pt idx="2864">
                  <c:v>8.3000000000000007</c:v>
                </c:pt>
                <c:pt idx="2865">
                  <c:v>7.9</c:v>
                </c:pt>
                <c:pt idx="2866">
                  <c:v>8.6</c:v>
                </c:pt>
                <c:pt idx="2867">
                  <c:v>8.5</c:v>
                </c:pt>
                <c:pt idx="2868">
                  <c:v>8.5</c:v>
                </c:pt>
                <c:pt idx="2869">
                  <c:v>6.1</c:v>
                </c:pt>
                <c:pt idx="2870">
                  <c:v>6.8</c:v>
                </c:pt>
                <c:pt idx="2871">
                  <c:v>7.3</c:v>
                </c:pt>
                <c:pt idx="2872">
                  <c:v>9</c:v>
                </c:pt>
                <c:pt idx="2873">
                  <c:v>9.1999999999999993</c:v>
                </c:pt>
                <c:pt idx="2874">
                  <c:v>7.5</c:v>
                </c:pt>
                <c:pt idx="2875">
                  <c:v>7.5</c:v>
                </c:pt>
                <c:pt idx="2876">
                  <c:v>7.5</c:v>
                </c:pt>
                <c:pt idx="2877">
                  <c:v>8.6</c:v>
                </c:pt>
                <c:pt idx="2878">
                  <c:v>5.2</c:v>
                </c:pt>
                <c:pt idx="2879">
                  <c:v>7.3</c:v>
                </c:pt>
                <c:pt idx="2880">
                  <c:v>8</c:v>
                </c:pt>
                <c:pt idx="2881">
                  <c:v>7.3</c:v>
                </c:pt>
                <c:pt idx="2882">
                  <c:v>7.7</c:v>
                </c:pt>
                <c:pt idx="2883">
                  <c:v>2.9</c:v>
                </c:pt>
                <c:pt idx="2884">
                  <c:v>2.8</c:v>
                </c:pt>
                <c:pt idx="2885">
                  <c:v>6</c:v>
                </c:pt>
                <c:pt idx="2886">
                  <c:v>7.9</c:v>
                </c:pt>
                <c:pt idx="2887">
                  <c:v>6.8</c:v>
                </c:pt>
                <c:pt idx="2888">
                  <c:v>8.1</c:v>
                </c:pt>
                <c:pt idx="2889">
                  <c:v>7.2</c:v>
                </c:pt>
                <c:pt idx="2890">
                  <c:v>8</c:v>
                </c:pt>
                <c:pt idx="2891">
                  <c:v>7.8</c:v>
                </c:pt>
                <c:pt idx="2892">
                  <c:v>8</c:v>
                </c:pt>
                <c:pt idx="2893">
                  <c:v>6</c:v>
                </c:pt>
                <c:pt idx="2894">
                  <c:v>4.5999999999999996</c:v>
                </c:pt>
                <c:pt idx="2895">
                  <c:v>8.3000000000000007</c:v>
                </c:pt>
                <c:pt idx="2896">
                  <c:v>8.1</c:v>
                </c:pt>
                <c:pt idx="2897">
                  <c:v>7.4</c:v>
                </c:pt>
                <c:pt idx="2898">
                  <c:v>7.1</c:v>
                </c:pt>
                <c:pt idx="2899">
                  <c:v>7.5</c:v>
                </c:pt>
                <c:pt idx="2900">
                  <c:v>7.1</c:v>
                </c:pt>
                <c:pt idx="2901">
                  <c:v>7.9</c:v>
                </c:pt>
                <c:pt idx="2902">
                  <c:v>7.3</c:v>
                </c:pt>
                <c:pt idx="2903">
                  <c:v>7.2</c:v>
                </c:pt>
                <c:pt idx="2904">
                  <c:v>7.8</c:v>
                </c:pt>
                <c:pt idx="2905">
                  <c:v>8</c:v>
                </c:pt>
                <c:pt idx="2906">
                  <c:v>7.9</c:v>
                </c:pt>
                <c:pt idx="2907">
                  <c:v>7</c:v>
                </c:pt>
                <c:pt idx="2908">
                  <c:v>7.3</c:v>
                </c:pt>
                <c:pt idx="2909">
                  <c:v>7.2</c:v>
                </c:pt>
                <c:pt idx="2910">
                  <c:v>7.6</c:v>
                </c:pt>
                <c:pt idx="2911">
                  <c:v>7.6</c:v>
                </c:pt>
                <c:pt idx="2912">
                  <c:v>6.8</c:v>
                </c:pt>
                <c:pt idx="2913">
                  <c:v>6.8</c:v>
                </c:pt>
                <c:pt idx="2914">
                  <c:v>8</c:v>
                </c:pt>
                <c:pt idx="2915">
                  <c:v>4.5</c:v>
                </c:pt>
                <c:pt idx="2916">
                  <c:v>8.3000000000000007</c:v>
                </c:pt>
                <c:pt idx="2917">
                  <c:v>7.7</c:v>
                </c:pt>
                <c:pt idx="2918">
                  <c:v>7.2</c:v>
                </c:pt>
                <c:pt idx="2919">
                  <c:v>8.3000000000000007</c:v>
                </c:pt>
                <c:pt idx="2920">
                  <c:v>7.8</c:v>
                </c:pt>
                <c:pt idx="2921">
                  <c:v>8.6</c:v>
                </c:pt>
                <c:pt idx="2922">
                  <c:v>6.3</c:v>
                </c:pt>
                <c:pt idx="2923">
                  <c:v>9</c:v>
                </c:pt>
                <c:pt idx="2924">
                  <c:v>8.4</c:v>
                </c:pt>
                <c:pt idx="2925">
                  <c:v>6.3</c:v>
                </c:pt>
                <c:pt idx="2926">
                  <c:v>8</c:v>
                </c:pt>
                <c:pt idx="2927">
                  <c:v>7.4</c:v>
                </c:pt>
                <c:pt idx="2928">
                  <c:v>7.4</c:v>
                </c:pt>
                <c:pt idx="2929">
                  <c:v>7.4</c:v>
                </c:pt>
                <c:pt idx="2930">
                  <c:v>8.5</c:v>
                </c:pt>
                <c:pt idx="2931">
                  <c:v>6.1</c:v>
                </c:pt>
                <c:pt idx="2932">
                  <c:v>6.6</c:v>
                </c:pt>
                <c:pt idx="2933">
                  <c:v>8</c:v>
                </c:pt>
                <c:pt idx="2934">
                  <c:v>7.5</c:v>
                </c:pt>
                <c:pt idx="2935">
                  <c:v>4.9000000000000004</c:v>
                </c:pt>
                <c:pt idx="2936">
                  <c:v>8.9</c:v>
                </c:pt>
                <c:pt idx="2937">
                  <c:v>8.3000000000000007</c:v>
                </c:pt>
                <c:pt idx="2938">
                  <c:v>7.9</c:v>
                </c:pt>
                <c:pt idx="2939">
                  <c:v>6.5</c:v>
                </c:pt>
                <c:pt idx="2940">
                  <c:v>6.6</c:v>
                </c:pt>
                <c:pt idx="2941">
                  <c:v>7</c:v>
                </c:pt>
                <c:pt idx="2942">
                  <c:v>8.6</c:v>
                </c:pt>
                <c:pt idx="2943">
                  <c:v>8.1</c:v>
                </c:pt>
                <c:pt idx="2944">
                  <c:v>7.8</c:v>
                </c:pt>
                <c:pt idx="2945">
                  <c:v>9</c:v>
                </c:pt>
                <c:pt idx="2946">
                  <c:v>7.5</c:v>
                </c:pt>
                <c:pt idx="2947">
                  <c:v>6.1</c:v>
                </c:pt>
                <c:pt idx="2948">
                  <c:v>6.3</c:v>
                </c:pt>
                <c:pt idx="2949">
                  <c:v>7.8</c:v>
                </c:pt>
                <c:pt idx="2950">
                  <c:v>8.1</c:v>
                </c:pt>
                <c:pt idx="2951">
                  <c:v>9.3000000000000007</c:v>
                </c:pt>
                <c:pt idx="2952">
                  <c:v>8.1</c:v>
                </c:pt>
                <c:pt idx="2953">
                  <c:v>7.4</c:v>
                </c:pt>
                <c:pt idx="2954">
                  <c:v>7.3</c:v>
                </c:pt>
                <c:pt idx="2955">
                  <c:v>7.1</c:v>
                </c:pt>
                <c:pt idx="2956">
                  <c:v>8.3000000000000007</c:v>
                </c:pt>
                <c:pt idx="2957">
                  <c:v>7.9</c:v>
                </c:pt>
                <c:pt idx="2958">
                  <c:v>8.5</c:v>
                </c:pt>
                <c:pt idx="2959">
                  <c:v>6</c:v>
                </c:pt>
                <c:pt idx="2960">
                  <c:v>7.1</c:v>
                </c:pt>
                <c:pt idx="2961">
                  <c:v>5.6</c:v>
                </c:pt>
                <c:pt idx="2962">
                  <c:v>6.8</c:v>
                </c:pt>
                <c:pt idx="2963">
                  <c:v>7.3</c:v>
                </c:pt>
                <c:pt idx="2964">
                  <c:v>4.5</c:v>
                </c:pt>
                <c:pt idx="2965">
                  <c:v>3.6</c:v>
                </c:pt>
                <c:pt idx="2966">
                  <c:v>6.7</c:v>
                </c:pt>
                <c:pt idx="2967">
                  <c:v>2.5</c:v>
                </c:pt>
                <c:pt idx="2968">
                  <c:v>7.5</c:v>
                </c:pt>
                <c:pt idx="2969">
                  <c:v>2.7</c:v>
                </c:pt>
                <c:pt idx="2970">
                  <c:v>8.1</c:v>
                </c:pt>
                <c:pt idx="2971">
                  <c:v>5.9</c:v>
                </c:pt>
                <c:pt idx="2972">
                  <c:v>8.1</c:v>
                </c:pt>
                <c:pt idx="2973">
                  <c:v>7</c:v>
                </c:pt>
                <c:pt idx="2974">
                  <c:v>7.2</c:v>
                </c:pt>
                <c:pt idx="2975">
                  <c:v>7.7</c:v>
                </c:pt>
                <c:pt idx="2976">
                  <c:v>7.3</c:v>
                </c:pt>
                <c:pt idx="2977">
                  <c:v>6</c:v>
                </c:pt>
                <c:pt idx="2978">
                  <c:v>2.8</c:v>
                </c:pt>
                <c:pt idx="2979">
                  <c:v>8.8000000000000007</c:v>
                </c:pt>
                <c:pt idx="2980">
                  <c:v>7.6</c:v>
                </c:pt>
                <c:pt idx="2981">
                  <c:v>7.1</c:v>
                </c:pt>
                <c:pt idx="2982">
                  <c:v>7.3</c:v>
                </c:pt>
                <c:pt idx="2983">
                  <c:v>7</c:v>
                </c:pt>
                <c:pt idx="2984">
                  <c:v>7.6</c:v>
                </c:pt>
                <c:pt idx="2985">
                  <c:v>5.8</c:v>
                </c:pt>
                <c:pt idx="2986">
                  <c:v>7.5</c:v>
                </c:pt>
                <c:pt idx="2987">
                  <c:v>7.7</c:v>
                </c:pt>
                <c:pt idx="2988">
                  <c:v>7.2</c:v>
                </c:pt>
                <c:pt idx="2989">
                  <c:v>4.7</c:v>
                </c:pt>
                <c:pt idx="2990">
                  <c:v>5.2</c:v>
                </c:pt>
                <c:pt idx="2991">
                  <c:v>5.4</c:v>
                </c:pt>
                <c:pt idx="2992">
                  <c:v>6.9</c:v>
                </c:pt>
                <c:pt idx="2993">
                  <c:v>5.8</c:v>
                </c:pt>
                <c:pt idx="2994">
                  <c:v>8.9</c:v>
                </c:pt>
                <c:pt idx="2995">
                  <c:v>8.5</c:v>
                </c:pt>
                <c:pt idx="2996">
                  <c:v>6.1</c:v>
                </c:pt>
                <c:pt idx="2997">
                  <c:v>6.3</c:v>
                </c:pt>
                <c:pt idx="2998">
                  <c:v>7.9</c:v>
                </c:pt>
                <c:pt idx="2999">
                  <c:v>6.8</c:v>
                </c:pt>
                <c:pt idx="3000">
                  <c:v>7.2</c:v>
                </c:pt>
                <c:pt idx="3001">
                  <c:v>7.8</c:v>
                </c:pt>
                <c:pt idx="3002">
                  <c:v>6.7</c:v>
                </c:pt>
                <c:pt idx="3003">
                  <c:v>7.9</c:v>
                </c:pt>
                <c:pt idx="3004">
                  <c:v>8</c:v>
                </c:pt>
                <c:pt idx="3005">
                  <c:v>7.8</c:v>
                </c:pt>
                <c:pt idx="3006">
                  <c:v>5.3</c:v>
                </c:pt>
                <c:pt idx="3007">
                  <c:v>8</c:v>
                </c:pt>
                <c:pt idx="3008">
                  <c:v>5.4</c:v>
                </c:pt>
                <c:pt idx="3009">
                  <c:v>4.8</c:v>
                </c:pt>
                <c:pt idx="3010">
                  <c:v>4.8</c:v>
                </c:pt>
                <c:pt idx="3011">
                  <c:v>8.1999999999999993</c:v>
                </c:pt>
                <c:pt idx="3012">
                  <c:v>3</c:v>
                </c:pt>
                <c:pt idx="3013">
                  <c:v>6.1</c:v>
                </c:pt>
                <c:pt idx="3014">
                  <c:v>8.4</c:v>
                </c:pt>
                <c:pt idx="3015">
                  <c:v>8.4</c:v>
                </c:pt>
                <c:pt idx="3016">
                  <c:v>8.5</c:v>
                </c:pt>
                <c:pt idx="3017">
                  <c:v>6.9</c:v>
                </c:pt>
                <c:pt idx="3018">
                  <c:v>7.5</c:v>
                </c:pt>
                <c:pt idx="3019">
                  <c:v>6.9</c:v>
                </c:pt>
                <c:pt idx="3020">
                  <c:v>6</c:v>
                </c:pt>
                <c:pt idx="3021">
                  <c:v>6.8</c:v>
                </c:pt>
                <c:pt idx="3022">
                  <c:v>4.8</c:v>
                </c:pt>
                <c:pt idx="3023">
                  <c:v>7.8</c:v>
                </c:pt>
                <c:pt idx="3024">
                  <c:v>7.6</c:v>
                </c:pt>
                <c:pt idx="3025">
                  <c:v>7.8</c:v>
                </c:pt>
                <c:pt idx="3026">
                  <c:v>7.5</c:v>
                </c:pt>
                <c:pt idx="3027">
                  <c:v>4.8</c:v>
                </c:pt>
                <c:pt idx="3028">
                  <c:v>3.1</c:v>
                </c:pt>
                <c:pt idx="3029">
                  <c:v>8.1999999999999993</c:v>
                </c:pt>
                <c:pt idx="3030">
                  <c:v>8.1999999999999993</c:v>
                </c:pt>
                <c:pt idx="3031">
                  <c:v>7.4</c:v>
                </c:pt>
                <c:pt idx="3032">
                  <c:v>7.1</c:v>
                </c:pt>
                <c:pt idx="3033">
                  <c:v>7.5</c:v>
                </c:pt>
                <c:pt idx="3034">
                  <c:v>6.8</c:v>
                </c:pt>
                <c:pt idx="3035">
                  <c:v>8.5</c:v>
                </c:pt>
                <c:pt idx="3036">
                  <c:v>6.6</c:v>
                </c:pt>
                <c:pt idx="3037">
                  <c:v>7.1</c:v>
                </c:pt>
                <c:pt idx="3038">
                  <c:v>6.9</c:v>
                </c:pt>
                <c:pt idx="3039">
                  <c:v>5.2</c:v>
                </c:pt>
                <c:pt idx="3040">
                  <c:v>3.3</c:v>
                </c:pt>
                <c:pt idx="3041">
                  <c:v>8.6</c:v>
                </c:pt>
                <c:pt idx="3042">
                  <c:v>7.2</c:v>
                </c:pt>
                <c:pt idx="3043">
                  <c:v>7.3</c:v>
                </c:pt>
                <c:pt idx="3044">
                  <c:v>8.4</c:v>
                </c:pt>
                <c:pt idx="3045">
                  <c:v>8</c:v>
                </c:pt>
                <c:pt idx="3046">
                  <c:v>5.3</c:v>
                </c:pt>
                <c:pt idx="3047">
                  <c:v>5.7</c:v>
                </c:pt>
                <c:pt idx="3048">
                  <c:v>8</c:v>
                </c:pt>
                <c:pt idx="3049">
                  <c:v>5.4</c:v>
                </c:pt>
                <c:pt idx="3050">
                  <c:v>5.9</c:v>
                </c:pt>
                <c:pt idx="3051">
                  <c:v>5.8</c:v>
                </c:pt>
                <c:pt idx="3052">
                  <c:v>5.9</c:v>
                </c:pt>
                <c:pt idx="3053">
                  <c:v>6.3</c:v>
                </c:pt>
                <c:pt idx="3054">
                  <c:v>7.1</c:v>
                </c:pt>
                <c:pt idx="3055">
                  <c:v>8</c:v>
                </c:pt>
                <c:pt idx="3056">
                  <c:v>3.7</c:v>
                </c:pt>
                <c:pt idx="3057">
                  <c:v>9</c:v>
                </c:pt>
                <c:pt idx="3058">
                  <c:v>8</c:v>
                </c:pt>
                <c:pt idx="3059">
                  <c:v>8.8000000000000007</c:v>
                </c:pt>
                <c:pt idx="3060">
                  <c:v>7.4</c:v>
                </c:pt>
                <c:pt idx="3061">
                  <c:v>7.1</c:v>
                </c:pt>
                <c:pt idx="3062">
                  <c:v>6.2</c:v>
                </c:pt>
                <c:pt idx="3063">
                  <c:v>7.3</c:v>
                </c:pt>
                <c:pt idx="3064">
                  <c:v>1.9</c:v>
                </c:pt>
                <c:pt idx="3065">
                  <c:v>7.5</c:v>
                </c:pt>
                <c:pt idx="3066">
                  <c:v>4.4000000000000004</c:v>
                </c:pt>
                <c:pt idx="3067">
                  <c:v>6.3</c:v>
                </c:pt>
                <c:pt idx="3068">
                  <c:v>7.9</c:v>
                </c:pt>
                <c:pt idx="3069">
                  <c:v>6.3</c:v>
                </c:pt>
                <c:pt idx="3070">
                  <c:v>7.5</c:v>
                </c:pt>
                <c:pt idx="3071">
                  <c:v>8</c:v>
                </c:pt>
                <c:pt idx="3072">
                  <c:v>8</c:v>
                </c:pt>
                <c:pt idx="3073">
                  <c:v>7.4</c:v>
                </c:pt>
                <c:pt idx="3074">
                  <c:v>7.3</c:v>
                </c:pt>
                <c:pt idx="3075">
                  <c:v>6.3</c:v>
                </c:pt>
                <c:pt idx="3076">
                  <c:v>6.5</c:v>
                </c:pt>
                <c:pt idx="3077">
                  <c:v>6.8</c:v>
                </c:pt>
                <c:pt idx="3078">
                  <c:v>7.5</c:v>
                </c:pt>
                <c:pt idx="3079">
                  <c:v>9.1999999999999993</c:v>
                </c:pt>
                <c:pt idx="3080">
                  <c:v>8.4</c:v>
                </c:pt>
                <c:pt idx="3081">
                  <c:v>6.2</c:v>
                </c:pt>
                <c:pt idx="3082">
                  <c:v>7.5</c:v>
                </c:pt>
                <c:pt idx="3083">
                  <c:v>7.9</c:v>
                </c:pt>
                <c:pt idx="3084">
                  <c:v>5.9</c:v>
                </c:pt>
                <c:pt idx="3085">
                  <c:v>6</c:v>
                </c:pt>
                <c:pt idx="3086">
                  <c:v>8.1999999999999993</c:v>
                </c:pt>
                <c:pt idx="3087">
                  <c:v>7.9</c:v>
                </c:pt>
                <c:pt idx="3088">
                  <c:v>6</c:v>
                </c:pt>
                <c:pt idx="3089">
                  <c:v>7.4</c:v>
                </c:pt>
                <c:pt idx="3090">
                  <c:v>5.5</c:v>
                </c:pt>
                <c:pt idx="3091">
                  <c:v>7.3</c:v>
                </c:pt>
                <c:pt idx="3092">
                  <c:v>7.4</c:v>
                </c:pt>
                <c:pt idx="3093">
                  <c:v>6.9</c:v>
                </c:pt>
                <c:pt idx="3094">
                  <c:v>6.8</c:v>
                </c:pt>
                <c:pt idx="3095">
                  <c:v>7.6</c:v>
                </c:pt>
                <c:pt idx="3096">
                  <c:v>7.6</c:v>
                </c:pt>
                <c:pt idx="3097">
                  <c:v>2.8</c:v>
                </c:pt>
                <c:pt idx="3098">
                  <c:v>5.9</c:v>
                </c:pt>
                <c:pt idx="3099">
                  <c:v>8.1</c:v>
                </c:pt>
                <c:pt idx="3100">
                  <c:v>8.3000000000000007</c:v>
                </c:pt>
                <c:pt idx="3101">
                  <c:v>7.9</c:v>
                </c:pt>
                <c:pt idx="3102">
                  <c:v>8.5</c:v>
                </c:pt>
                <c:pt idx="3103">
                  <c:v>7.4</c:v>
                </c:pt>
                <c:pt idx="3104">
                  <c:v>7.1</c:v>
                </c:pt>
                <c:pt idx="3105">
                  <c:v>7.3</c:v>
                </c:pt>
                <c:pt idx="3106">
                  <c:v>6.4</c:v>
                </c:pt>
                <c:pt idx="3107">
                  <c:v>6.2</c:v>
                </c:pt>
                <c:pt idx="3108">
                  <c:v>5.4</c:v>
                </c:pt>
                <c:pt idx="3109">
                  <c:v>5.9</c:v>
                </c:pt>
                <c:pt idx="3110">
                  <c:v>4.8</c:v>
                </c:pt>
                <c:pt idx="3111">
                  <c:v>4.2</c:v>
                </c:pt>
                <c:pt idx="3112">
                  <c:v>6.5</c:v>
                </c:pt>
                <c:pt idx="3113">
                  <c:v>7.1</c:v>
                </c:pt>
                <c:pt idx="3114">
                  <c:v>7.4</c:v>
                </c:pt>
                <c:pt idx="3115">
                  <c:v>7.9</c:v>
                </c:pt>
                <c:pt idx="3116">
                  <c:v>6.1</c:v>
                </c:pt>
                <c:pt idx="3117">
                  <c:v>6.1</c:v>
                </c:pt>
                <c:pt idx="3118">
                  <c:v>7.7</c:v>
                </c:pt>
                <c:pt idx="3119">
                  <c:v>7.2</c:v>
                </c:pt>
                <c:pt idx="3120">
                  <c:v>8</c:v>
                </c:pt>
                <c:pt idx="3121">
                  <c:v>7.1</c:v>
                </c:pt>
                <c:pt idx="3122">
                  <c:v>7.7</c:v>
                </c:pt>
                <c:pt idx="3123">
                  <c:v>6.9</c:v>
                </c:pt>
                <c:pt idx="3124">
                  <c:v>8</c:v>
                </c:pt>
                <c:pt idx="3125">
                  <c:v>5.8</c:v>
                </c:pt>
                <c:pt idx="3126">
                  <c:v>6.1</c:v>
                </c:pt>
                <c:pt idx="3127">
                  <c:v>8.6999999999999993</c:v>
                </c:pt>
                <c:pt idx="3128">
                  <c:v>7</c:v>
                </c:pt>
                <c:pt idx="3129">
                  <c:v>8.1</c:v>
                </c:pt>
                <c:pt idx="3130">
                  <c:v>4</c:v>
                </c:pt>
                <c:pt idx="3131">
                  <c:v>8.8000000000000007</c:v>
                </c:pt>
                <c:pt idx="3132">
                  <c:v>8.1999999999999993</c:v>
                </c:pt>
                <c:pt idx="3133">
                  <c:v>8.3000000000000007</c:v>
                </c:pt>
                <c:pt idx="3134">
                  <c:v>8.9</c:v>
                </c:pt>
                <c:pt idx="3135">
                  <c:v>7.5</c:v>
                </c:pt>
                <c:pt idx="3136">
                  <c:v>4.8</c:v>
                </c:pt>
                <c:pt idx="3137">
                  <c:v>5.2</c:v>
                </c:pt>
                <c:pt idx="3138">
                  <c:v>4.3</c:v>
                </c:pt>
                <c:pt idx="3139">
                  <c:v>7.8</c:v>
                </c:pt>
                <c:pt idx="3140">
                  <c:v>7.9</c:v>
                </c:pt>
                <c:pt idx="3141">
                  <c:v>8.1999999999999993</c:v>
                </c:pt>
                <c:pt idx="3142">
                  <c:v>5.7</c:v>
                </c:pt>
                <c:pt idx="3143">
                  <c:v>7.5</c:v>
                </c:pt>
                <c:pt idx="3144">
                  <c:v>7.3</c:v>
                </c:pt>
                <c:pt idx="3145">
                  <c:v>8.9</c:v>
                </c:pt>
                <c:pt idx="3146">
                  <c:v>7.2</c:v>
                </c:pt>
                <c:pt idx="3147">
                  <c:v>4.9000000000000004</c:v>
                </c:pt>
                <c:pt idx="3148">
                  <c:v>7.1</c:v>
                </c:pt>
                <c:pt idx="3149">
                  <c:v>7.9</c:v>
                </c:pt>
                <c:pt idx="3150">
                  <c:v>7.9</c:v>
                </c:pt>
                <c:pt idx="3151">
                  <c:v>8.3000000000000007</c:v>
                </c:pt>
                <c:pt idx="3152">
                  <c:v>8.4</c:v>
                </c:pt>
                <c:pt idx="3153">
                  <c:v>6.3</c:v>
                </c:pt>
                <c:pt idx="3154">
                  <c:v>8.1</c:v>
                </c:pt>
                <c:pt idx="3155">
                  <c:v>8.1999999999999993</c:v>
                </c:pt>
                <c:pt idx="3156">
                  <c:v>8.4</c:v>
                </c:pt>
                <c:pt idx="3157">
                  <c:v>7.9</c:v>
                </c:pt>
                <c:pt idx="3158">
                  <c:v>7.8</c:v>
                </c:pt>
                <c:pt idx="3159">
                  <c:v>7.2</c:v>
                </c:pt>
                <c:pt idx="3160">
                  <c:v>5.6</c:v>
                </c:pt>
                <c:pt idx="3161">
                  <c:v>7.8</c:v>
                </c:pt>
                <c:pt idx="3162">
                  <c:v>4.9000000000000004</c:v>
                </c:pt>
                <c:pt idx="3163">
                  <c:v>7.2</c:v>
                </c:pt>
                <c:pt idx="3164">
                  <c:v>7.6</c:v>
                </c:pt>
                <c:pt idx="3165">
                  <c:v>6.8</c:v>
                </c:pt>
                <c:pt idx="3166">
                  <c:v>8</c:v>
                </c:pt>
                <c:pt idx="3167">
                  <c:v>6.6</c:v>
                </c:pt>
                <c:pt idx="3168">
                  <c:v>7.1</c:v>
                </c:pt>
                <c:pt idx="3169">
                  <c:v>7</c:v>
                </c:pt>
                <c:pt idx="3170">
                  <c:v>8.1999999999999993</c:v>
                </c:pt>
                <c:pt idx="3171">
                  <c:v>6.2</c:v>
                </c:pt>
                <c:pt idx="3172">
                  <c:v>8.3000000000000007</c:v>
                </c:pt>
                <c:pt idx="3173">
                  <c:v>6.3</c:v>
                </c:pt>
                <c:pt idx="3174">
                  <c:v>7.9</c:v>
                </c:pt>
                <c:pt idx="3175">
                  <c:v>3.8</c:v>
                </c:pt>
                <c:pt idx="3176">
                  <c:v>6.5</c:v>
                </c:pt>
                <c:pt idx="3177">
                  <c:v>8.6</c:v>
                </c:pt>
                <c:pt idx="3178">
                  <c:v>8.8000000000000007</c:v>
                </c:pt>
                <c:pt idx="3179">
                  <c:v>8.6</c:v>
                </c:pt>
                <c:pt idx="3180">
                  <c:v>3</c:v>
                </c:pt>
                <c:pt idx="3181">
                  <c:v>4.8</c:v>
                </c:pt>
                <c:pt idx="3182">
                  <c:v>6.7</c:v>
                </c:pt>
                <c:pt idx="3183">
                  <c:v>7.6</c:v>
                </c:pt>
                <c:pt idx="3184">
                  <c:v>7.9</c:v>
                </c:pt>
                <c:pt idx="3185">
                  <c:v>6.6</c:v>
                </c:pt>
                <c:pt idx="3186">
                  <c:v>7</c:v>
                </c:pt>
                <c:pt idx="3187">
                  <c:v>2.8</c:v>
                </c:pt>
                <c:pt idx="3188">
                  <c:v>7.6</c:v>
                </c:pt>
                <c:pt idx="3189">
                  <c:v>6.7</c:v>
                </c:pt>
                <c:pt idx="3190">
                  <c:v>7.8</c:v>
                </c:pt>
                <c:pt idx="3191">
                  <c:v>6.4</c:v>
                </c:pt>
                <c:pt idx="3192">
                  <c:v>5</c:v>
                </c:pt>
                <c:pt idx="3193">
                  <c:v>5.9</c:v>
                </c:pt>
                <c:pt idx="3194">
                  <c:v>6.4</c:v>
                </c:pt>
                <c:pt idx="3195">
                  <c:v>4.8</c:v>
                </c:pt>
                <c:pt idx="3196">
                  <c:v>5.8</c:v>
                </c:pt>
                <c:pt idx="3197">
                  <c:v>8.9</c:v>
                </c:pt>
                <c:pt idx="3198">
                  <c:v>5.4</c:v>
                </c:pt>
                <c:pt idx="3199">
                  <c:v>7.4</c:v>
                </c:pt>
                <c:pt idx="3200">
                  <c:v>6.7</c:v>
                </c:pt>
                <c:pt idx="3201">
                  <c:v>7.1</c:v>
                </c:pt>
                <c:pt idx="3202">
                  <c:v>3.9</c:v>
                </c:pt>
                <c:pt idx="3203">
                  <c:v>5.0999999999999996</c:v>
                </c:pt>
                <c:pt idx="3204">
                  <c:v>6.8</c:v>
                </c:pt>
                <c:pt idx="3205">
                  <c:v>8.3000000000000007</c:v>
                </c:pt>
                <c:pt idx="3206">
                  <c:v>7</c:v>
                </c:pt>
                <c:pt idx="3207">
                  <c:v>7.8</c:v>
                </c:pt>
                <c:pt idx="3208">
                  <c:v>6.4</c:v>
                </c:pt>
                <c:pt idx="3209">
                  <c:v>5.3</c:v>
                </c:pt>
                <c:pt idx="3210">
                  <c:v>6.8</c:v>
                </c:pt>
                <c:pt idx="3211">
                  <c:v>6.8</c:v>
                </c:pt>
                <c:pt idx="3212">
                  <c:v>6</c:v>
                </c:pt>
                <c:pt idx="3213">
                  <c:v>7</c:v>
                </c:pt>
                <c:pt idx="3214">
                  <c:v>7.1</c:v>
                </c:pt>
                <c:pt idx="3215">
                  <c:v>4.7</c:v>
                </c:pt>
                <c:pt idx="3216">
                  <c:v>7.5</c:v>
                </c:pt>
                <c:pt idx="3217">
                  <c:v>7.8</c:v>
                </c:pt>
                <c:pt idx="3218">
                  <c:v>7.1</c:v>
                </c:pt>
                <c:pt idx="3219">
                  <c:v>8.1</c:v>
                </c:pt>
                <c:pt idx="3220">
                  <c:v>6.3</c:v>
                </c:pt>
                <c:pt idx="3221">
                  <c:v>7.8</c:v>
                </c:pt>
                <c:pt idx="3222">
                  <c:v>8</c:v>
                </c:pt>
                <c:pt idx="3223">
                  <c:v>4.9000000000000004</c:v>
                </c:pt>
                <c:pt idx="3224">
                  <c:v>8.6999999999999993</c:v>
                </c:pt>
                <c:pt idx="3225">
                  <c:v>7.3</c:v>
                </c:pt>
                <c:pt idx="3226">
                  <c:v>7.6</c:v>
                </c:pt>
                <c:pt idx="3227">
                  <c:v>7.6</c:v>
                </c:pt>
                <c:pt idx="3228">
                  <c:v>6.7</c:v>
                </c:pt>
                <c:pt idx="3229">
                  <c:v>7.3</c:v>
                </c:pt>
                <c:pt idx="3230">
                  <c:v>7</c:v>
                </c:pt>
                <c:pt idx="3231">
                  <c:v>6.1</c:v>
                </c:pt>
                <c:pt idx="3232">
                  <c:v>8.6</c:v>
                </c:pt>
                <c:pt idx="3233">
                  <c:v>7.4</c:v>
                </c:pt>
                <c:pt idx="3234">
                  <c:v>7.5</c:v>
                </c:pt>
                <c:pt idx="3235">
                  <c:v>7.4</c:v>
                </c:pt>
                <c:pt idx="3236">
                  <c:v>8.1</c:v>
                </c:pt>
                <c:pt idx="3237">
                  <c:v>6.6</c:v>
                </c:pt>
                <c:pt idx="3238">
                  <c:v>8.9</c:v>
                </c:pt>
                <c:pt idx="3239">
                  <c:v>8.6</c:v>
                </c:pt>
                <c:pt idx="3240">
                  <c:v>7.5</c:v>
                </c:pt>
                <c:pt idx="3241">
                  <c:v>7.2</c:v>
                </c:pt>
                <c:pt idx="3242">
                  <c:v>8.4</c:v>
                </c:pt>
                <c:pt idx="3243">
                  <c:v>8.8000000000000007</c:v>
                </c:pt>
                <c:pt idx="3244">
                  <c:v>8.6999999999999993</c:v>
                </c:pt>
                <c:pt idx="3245">
                  <c:v>6.4</c:v>
                </c:pt>
                <c:pt idx="3246">
                  <c:v>5.2</c:v>
                </c:pt>
                <c:pt idx="3247">
                  <c:v>8.4</c:v>
                </c:pt>
                <c:pt idx="3248">
                  <c:v>9.1</c:v>
                </c:pt>
                <c:pt idx="3249">
                  <c:v>7.3</c:v>
                </c:pt>
                <c:pt idx="3250">
                  <c:v>7.1</c:v>
                </c:pt>
                <c:pt idx="3251">
                  <c:v>6.1</c:v>
                </c:pt>
                <c:pt idx="3252">
                  <c:v>8.1999999999999993</c:v>
                </c:pt>
                <c:pt idx="3253">
                  <c:v>6.8</c:v>
                </c:pt>
                <c:pt idx="3254">
                  <c:v>7.3</c:v>
                </c:pt>
                <c:pt idx="3255">
                  <c:v>7.2</c:v>
                </c:pt>
                <c:pt idx="3256">
                  <c:v>3.5</c:v>
                </c:pt>
                <c:pt idx="3257">
                  <c:v>7.4</c:v>
                </c:pt>
                <c:pt idx="3258">
                  <c:v>7.8</c:v>
                </c:pt>
                <c:pt idx="3259">
                  <c:v>5.9</c:v>
                </c:pt>
                <c:pt idx="3260">
                  <c:v>6.3</c:v>
                </c:pt>
                <c:pt idx="3261">
                  <c:v>4.5999999999999996</c:v>
                </c:pt>
                <c:pt idx="3262">
                  <c:v>7.3</c:v>
                </c:pt>
                <c:pt idx="3263">
                  <c:v>8</c:v>
                </c:pt>
                <c:pt idx="3264">
                  <c:v>7.2</c:v>
                </c:pt>
                <c:pt idx="3265">
                  <c:v>8.6</c:v>
                </c:pt>
                <c:pt idx="3266">
                  <c:v>5.2</c:v>
                </c:pt>
                <c:pt idx="3267">
                  <c:v>8.1999999999999993</c:v>
                </c:pt>
                <c:pt idx="3268">
                  <c:v>5</c:v>
                </c:pt>
                <c:pt idx="3269">
                  <c:v>6</c:v>
                </c:pt>
                <c:pt idx="3270">
                  <c:v>7.5</c:v>
                </c:pt>
                <c:pt idx="3271">
                  <c:v>7</c:v>
                </c:pt>
                <c:pt idx="3272">
                  <c:v>6</c:v>
                </c:pt>
                <c:pt idx="3273">
                  <c:v>6.8</c:v>
                </c:pt>
                <c:pt idx="3274">
                  <c:v>6.6</c:v>
                </c:pt>
                <c:pt idx="3275">
                  <c:v>6.8</c:v>
                </c:pt>
                <c:pt idx="3276">
                  <c:v>5.3</c:v>
                </c:pt>
                <c:pt idx="3277">
                  <c:v>6.2</c:v>
                </c:pt>
                <c:pt idx="3278">
                  <c:v>7.1</c:v>
                </c:pt>
                <c:pt idx="3279">
                  <c:v>8.1999999999999993</c:v>
                </c:pt>
                <c:pt idx="3280">
                  <c:v>6.5</c:v>
                </c:pt>
                <c:pt idx="3281">
                  <c:v>8.3000000000000007</c:v>
                </c:pt>
                <c:pt idx="3282">
                  <c:v>7.8</c:v>
                </c:pt>
                <c:pt idx="3283">
                  <c:v>7.9</c:v>
                </c:pt>
                <c:pt idx="3284">
                  <c:v>8.1</c:v>
                </c:pt>
                <c:pt idx="3285">
                  <c:v>8.6</c:v>
                </c:pt>
                <c:pt idx="3286">
                  <c:v>7.1</c:v>
                </c:pt>
                <c:pt idx="3287">
                  <c:v>3.8</c:v>
                </c:pt>
                <c:pt idx="3288">
                  <c:v>6.2</c:v>
                </c:pt>
                <c:pt idx="3289">
                  <c:v>7.1</c:v>
                </c:pt>
                <c:pt idx="3290">
                  <c:v>6</c:v>
                </c:pt>
                <c:pt idx="3291">
                  <c:v>6.9</c:v>
                </c:pt>
                <c:pt idx="3292">
                  <c:v>7.4</c:v>
                </c:pt>
                <c:pt idx="3293">
                  <c:v>5.9</c:v>
                </c:pt>
                <c:pt idx="3294">
                  <c:v>7.5</c:v>
                </c:pt>
                <c:pt idx="3295">
                  <c:v>8.8000000000000007</c:v>
                </c:pt>
                <c:pt idx="3296">
                  <c:v>6.9</c:v>
                </c:pt>
                <c:pt idx="3297">
                  <c:v>8.1999999999999993</c:v>
                </c:pt>
                <c:pt idx="3298">
                  <c:v>7.4</c:v>
                </c:pt>
                <c:pt idx="3299">
                  <c:v>6</c:v>
                </c:pt>
                <c:pt idx="3300">
                  <c:v>8.5</c:v>
                </c:pt>
                <c:pt idx="3301">
                  <c:v>7.5</c:v>
                </c:pt>
                <c:pt idx="3302">
                  <c:v>1.7</c:v>
                </c:pt>
                <c:pt idx="3303">
                  <c:v>8.4</c:v>
                </c:pt>
                <c:pt idx="3304">
                  <c:v>8.6</c:v>
                </c:pt>
                <c:pt idx="3305">
                  <c:v>8.5</c:v>
                </c:pt>
                <c:pt idx="3306">
                  <c:v>7</c:v>
                </c:pt>
                <c:pt idx="3307">
                  <c:v>6.3</c:v>
                </c:pt>
                <c:pt idx="3308">
                  <c:v>7.7</c:v>
                </c:pt>
                <c:pt idx="3309">
                  <c:v>8.3000000000000007</c:v>
                </c:pt>
                <c:pt idx="3310">
                  <c:v>8.1</c:v>
                </c:pt>
                <c:pt idx="3311">
                  <c:v>8.6999999999999993</c:v>
                </c:pt>
                <c:pt idx="3312">
                  <c:v>8.6999999999999993</c:v>
                </c:pt>
                <c:pt idx="3313">
                  <c:v>6.9</c:v>
                </c:pt>
                <c:pt idx="3314">
                  <c:v>7.2</c:v>
                </c:pt>
                <c:pt idx="3315">
                  <c:v>7</c:v>
                </c:pt>
                <c:pt idx="3316">
                  <c:v>7</c:v>
                </c:pt>
                <c:pt idx="3317">
                  <c:v>5.3</c:v>
                </c:pt>
                <c:pt idx="3318">
                  <c:v>8.1999999999999993</c:v>
                </c:pt>
                <c:pt idx="3319">
                  <c:v>6.6</c:v>
                </c:pt>
                <c:pt idx="3320">
                  <c:v>0.7</c:v>
                </c:pt>
                <c:pt idx="3321">
                  <c:v>7.7</c:v>
                </c:pt>
                <c:pt idx="3322">
                  <c:v>8.1999999999999993</c:v>
                </c:pt>
                <c:pt idx="3323">
                  <c:v>7.9</c:v>
                </c:pt>
                <c:pt idx="3324">
                  <c:v>6.1</c:v>
                </c:pt>
                <c:pt idx="3325">
                  <c:v>7.8</c:v>
                </c:pt>
                <c:pt idx="3326">
                  <c:v>8.6</c:v>
                </c:pt>
                <c:pt idx="3327">
                  <c:v>8.8000000000000007</c:v>
                </c:pt>
                <c:pt idx="3328">
                  <c:v>4.2</c:v>
                </c:pt>
                <c:pt idx="3329">
                  <c:v>6.8</c:v>
                </c:pt>
                <c:pt idx="3330">
                  <c:v>7.6</c:v>
                </c:pt>
                <c:pt idx="3331">
                  <c:v>6.3</c:v>
                </c:pt>
                <c:pt idx="3332">
                  <c:v>8.6999999999999993</c:v>
                </c:pt>
                <c:pt idx="3333">
                  <c:v>6.2</c:v>
                </c:pt>
                <c:pt idx="3334">
                  <c:v>7</c:v>
                </c:pt>
                <c:pt idx="3335">
                  <c:v>8</c:v>
                </c:pt>
                <c:pt idx="3336">
                  <c:v>6.9</c:v>
                </c:pt>
                <c:pt idx="3337">
                  <c:v>8</c:v>
                </c:pt>
                <c:pt idx="3338">
                  <c:v>7.1</c:v>
                </c:pt>
                <c:pt idx="3339">
                  <c:v>4.8</c:v>
                </c:pt>
                <c:pt idx="3340">
                  <c:v>6.7</c:v>
                </c:pt>
                <c:pt idx="3341">
                  <c:v>5.6</c:v>
                </c:pt>
                <c:pt idx="3342">
                  <c:v>7.3</c:v>
                </c:pt>
                <c:pt idx="3343">
                  <c:v>6.1</c:v>
                </c:pt>
                <c:pt idx="3344">
                  <c:v>8.3000000000000007</c:v>
                </c:pt>
                <c:pt idx="3345">
                  <c:v>7</c:v>
                </c:pt>
                <c:pt idx="3346">
                  <c:v>6.8</c:v>
                </c:pt>
                <c:pt idx="3347">
                  <c:v>7.4</c:v>
                </c:pt>
                <c:pt idx="3348">
                  <c:v>7.6</c:v>
                </c:pt>
                <c:pt idx="3349">
                  <c:v>7.3</c:v>
                </c:pt>
                <c:pt idx="3350">
                  <c:v>5.8</c:v>
                </c:pt>
                <c:pt idx="3351">
                  <c:v>6.6</c:v>
                </c:pt>
                <c:pt idx="3352">
                  <c:v>8.4</c:v>
                </c:pt>
                <c:pt idx="3353">
                  <c:v>6.5</c:v>
                </c:pt>
                <c:pt idx="3354">
                  <c:v>7.4</c:v>
                </c:pt>
                <c:pt idx="3355">
                  <c:v>8.4</c:v>
                </c:pt>
                <c:pt idx="3356">
                  <c:v>8.5</c:v>
                </c:pt>
                <c:pt idx="3357">
                  <c:v>8</c:v>
                </c:pt>
                <c:pt idx="3358">
                  <c:v>6.8</c:v>
                </c:pt>
                <c:pt idx="3359">
                  <c:v>8.4</c:v>
                </c:pt>
                <c:pt idx="3360">
                  <c:v>8.1</c:v>
                </c:pt>
                <c:pt idx="3361">
                  <c:v>7</c:v>
                </c:pt>
                <c:pt idx="3362">
                  <c:v>7.2</c:v>
                </c:pt>
                <c:pt idx="3363">
                  <c:v>7.2</c:v>
                </c:pt>
                <c:pt idx="3364">
                  <c:v>7.6</c:v>
                </c:pt>
                <c:pt idx="3365">
                  <c:v>7.5</c:v>
                </c:pt>
                <c:pt idx="3366">
                  <c:v>8.3000000000000007</c:v>
                </c:pt>
                <c:pt idx="3367">
                  <c:v>7.3</c:v>
                </c:pt>
                <c:pt idx="3368">
                  <c:v>6.6</c:v>
                </c:pt>
                <c:pt idx="3369">
                  <c:v>4.7</c:v>
                </c:pt>
                <c:pt idx="3370">
                  <c:v>6.1</c:v>
                </c:pt>
                <c:pt idx="3371">
                  <c:v>6.7</c:v>
                </c:pt>
                <c:pt idx="3372">
                  <c:v>7.8</c:v>
                </c:pt>
                <c:pt idx="3373">
                  <c:v>6.9</c:v>
                </c:pt>
                <c:pt idx="3374">
                  <c:v>6.3</c:v>
                </c:pt>
                <c:pt idx="3375">
                  <c:v>4.3</c:v>
                </c:pt>
                <c:pt idx="3376">
                  <c:v>5.9</c:v>
                </c:pt>
                <c:pt idx="3377">
                  <c:v>7.5</c:v>
                </c:pt>
                <c:pt idx="3378">
                  <c:v>8.4</c:v>
                </c:pt>
                <c:pt idx="3379">
                  <c:v>8.1999999999999993</c:v>
                </c:pt>
                <c:pt idx="3380">
                  <c:v>7.6</c:v>
                </c:pt>
                <c:pt idx="3381">
                  <c:v>6.3</c:v>
                </c:pt>
                <c:pt idx="3382">
                  <c:v>5.6</c:v>
                </c:pt>
                <c:pt idx="3383">
                  <c:v>5.4</c:v>
                </c:pt>
                <c:pt idx="3384">
                  <c:v>6.6</c:v>
                </c:pt>
                <c:pt idx="3385">
                  <c:v>7.8</c:v>
                </c:pt>
                <c:pt idx="3386">
                  <c:v>8.1999999999999993</c:v>
                </c:pt>
                <c:pt idx="3387">
                  <c:v>5.7</c:v>
                </c:pt>
                <c:pt idx="3388">
                  <c:v>7.9</c:v>
                </c:pt>
                <c:pt idx="3389">
                  <c:v>6.5</c:v>
                </c:pt>
                <c:pt idx="3390">
                  <c:v>7</c:v>
                </c:pt>
                <c:pt idx="3391">
                  <c:v>7</c:v>
                </c:pt>
                <c:pt idx="3392">
                  <c:v>5.3</c:v>
                </c:pt>
                <c:pt idx="3393">
                  <c:v>6.5</c:v>
                </c:pt>
                <c:pt idx="3394">
                  <c:v>7.4</c:v>
                </c:pt>
                <c:pt idx="3395">
                  <c:v>7.1</c:v>
                </c:pt>
                <c:pt idx="3396">
                  <c:v>8.3000000000000007</c:v>
                </c:pt>
                <c:pt idx="3397">
                  <c:v>6.3</c:v>
                </c:pt>
                <c:pt idx="3398">
                  <c:v>4.4000000000000004</c:v>
                </c:pt>
                <c:pt idx="3399">
                  <c:v>8</c:v>
                </c:pt>
                <c:pt idx="3400">
                  <c:v>5.3</c:v>
                </c:pt>
                <c:pt idx="3401">
                  <c:v>8.1</c:v>
                </c:pt>
                <c:pt idx="3402">
                  <c:v>7.4</c:v>
                </c:pt>
                <c:pt idx="3403">
                  <c:v>4.9000000000000004</c:v>
                </c:pt>
                <c:pt idx="3404">
                  <c:v>7.9</c:v>
                </c:pt>
                <c:pt idx="3405">
                  <c:v>7.6</c:v>
                </c:pt>
                <c:pt idx="3406">
                  <c:v>7.9</c:v>
                </c:pt>
                <c:pt idx="3407">
                  <c:v>7.3</c:v>
                </c:pt>
                <c:pt idx="3408">
                  <c:v>6.2</c:v>
                </c:pt>
                <c:pt idx="3409">
                  <c:v>6.4</c:v>
                </c:pt>
                <c:pt idx="3410">
                  <c:v>7.2</c:v>
                </c:pt>
                <c:pt idx="3411">
                  <c:v>8.9</c:v>
                </c:pt>
                <c:pt idx="3412">
                  <c:v>7.9</c:v>
                </c:pt>
                <c:pt idx="3413">
                  <c:v>8.3000000000000007</c:v>
                </c:pt>
                <c:pt idx="3414">
                  <c:v>8.9</c:v>
                </c:pt>
                <c:pt idx="3415">
                  <c:v>7</c:v>
                </c:pt>
                <c:pt idx="3416">
                  <c:v>6.1</c:v>
                </c:pt>
                <c:pt idx="3417">
                  <c:v>5.0999999999999996</c:v>
                </c:pt>
                <c:pt idx="3418">
                  <c:v>7.7</c:v>
                </c:pt>
                <c:pt idx="3419">
                  <c:v>7.8</c:v>
                </c:pt>
                <c:pt idx="3420">
                  <c:v>8.8000000000000007</c:v>
                </c:pt>
                <c:pt idx="3421">
                  <c:v>7.3</c:v>
                </c:pt>
                <c:pt idx="3422">
                  <c:v>8.1</c:v>
                </c:pt>
                <c:pt idx="3423">
                  <c:v>4.8</c:v>
                </c:pt>
                <c:pt idx="3424">
                  <c:v>7.1</c:v>
                </c:pt>
                <c:pt idx="3425">
                  <c:v>8.4</c:v>
                </c:pt>
                <c:pt idx="3426">
                  <c:v>7.2</c:v>
                </c:pt>
                <c:pt idx="3427">
                  <c:v>7.7</c:v>
                </c:pt>
                <c:pt idx="3428">
                  <c:v>8.1</c:v>
                </c:pt>
                <c:pt idx="3429">
                  <c:v>8.1</c:v>
                </c:pt>
                <c:pt idx="3430">
                  <c:v>8</c:v>
                </c:pt>
                <c:pt idx="3431">
                  <c:v>8.1999999999999993</c:v>
                </c:pt>
                <c:pt idx="3432">
                  <c:v>5.3</c:v>
                </c:pt>
                <c:pt idx="3433">
                  <c:v>8.5</c:v>
                </c:pt>
                <c:pt idx="3434">
                  <c:v>4.9000000000000004</c:v>
                </c:pt>
                <c:pt idx="3435">
                  <c:v>5.2</c:v>
                </c:pt>
                <c:pt idx="3436">
                  <c:v>4.0999999999999996</c:v>
                </c:pt>
                <c:pt idx="3437">
                  <c:v>4.8</c:v>
                </c:pt>
                <c:pt idx="3438">
                  <c:v>6.1</c:v>
                </c:pt>
                <c:pt idx="3439">
                  <c:v>5.4</c:v>
                </c:pt>
                <c:pt idx="3440">
                  <c:v>2.7</c:v>
                </c:pt>
                <c:pt idx="3441">
                  <c:v>6.4</c:v>
                </c:pt>
                <c:pt idx="3442">
                  <c:v>8</c:v>
                </c:pt>
                <c:pt idx="3443">
                  <c:v>6.7</c:v>
                </c:pt>
                <c:pt idx="3444">
                  <c:v>8.9</c:v>
                </c:pt>
                <c:pt idx="3445">
                  <c:v>8.4</c:v>
                </c:pt>
                <c:pt idx="3446">
                  <c:v>9.3000000000000007</c:v>
                </c:pt>
                <c:pt idx="3447">
                  <c:v>5.6</c:v>
                </c:pt>
                <c:pt idx="3448">
                  <c:v>7.7</c:v>
                </c:pt>
                <c:pt idx="3449">
                  <c:v>8.1999999999999993</c:v>
                </c:pt>
                <c:pt idx="3450">
                  <c:v>7.3</c:v>
                </c:pt>
                <c:pt idx="3451">
                  <c:v>6.7</c:v>
                </c:pt>
                <c:pt idx="3452">
                  <c:v>7.7</c:v>
                </c:pt>
                <c:pt idx="3453">
                  <c:v>6.1</c:v>
                </c:pt>
                <c:pt idx="3454">
                  <c:v>7.5</c:v>
                </c:pt>
                <c:pt idx="3455">
                  <c:v>7.3</c:v>
                </c:pt>
                <c:pt idx="3456">
                  <c:v>8.1999999999999993</c:v>
                </c:pt>
                <c:pt idx="3457">
                  <c:v>7.3</c:v>
                </c:pt>
                <c:pt idx="3458">
                  <c:v>4</c:v>
                </c:pt>
                <c:pt idx="3459">
                  <c:v>8</c:v>
                </c:pt>
                <c:pt idx="3460">
                  <c:v>7.3</c:v>
                </c:pt>
                <c:pt idx="3461">
                  <c:v>7.3</c:v>
                </c:pt>
                <c:pt idx="3462">
                  <c:v>7.8</c:v>
                </c:pt>
                <c:pt idx="3463">
                  <c:v>8.8000000000000007</c:v>
                </c:pt>
                <c:pt idx="3464">
                  <c:v>8.9</c:v>
                </c:pt>
                <c:pt idx="3465">
                  <c:v>6.2</c:v>
                </c:pt>
                <c:pt idx="3466">
                  <c:v>7.6</c:v>
                </c:pt>
                <c:pt idx="3467">
                  <c:v>2.8</c:v>
                </c:pt>
                <c:pt idx="3468">
                  <c:v>1.7</c:v>
                </c:pt>
                <c:pt idx="3469">
                  <c:v>2.8</c:v>
                </c:pt>
                <c:pt idx="3470">
                  <c:v>0.6</c:v>
                </c:pt>
                <c:pt idx="3471">
                  <c:v>6.2</c:v>
                </c:pt>
                <c:pt idx="3472">
                  <c:v>7</c:v>
                </c:pt>
                <c:pt idx="3473">
                  <c:v>6.6</c:v>
                </c:pt>
                <c:pt idx="3474">
                  <c:v>7.8</c:v>
                </c:pt>
                <c:pt idx="3475">
                  <c:v>7.6</c:v>
                </c:pt>
                <c:pt idx="3476">
                  <c:v>7.4</c:v>
                </c:pt>
                <c:pt idx="3477">
                  <c:v>7.9</c:v>
                </c:pt>
                <c:pt idx="3478">
                  <c:v>6.3</c:v>
                </c:pt>
                <c:pt idx="3479">
                  <c:v>7.6</c:v>
                </c:pt>
                <c:pt idx="3480">
                  <c:v>6.3</c:v>
                </c:pt>
                <c:pt idx="3481">
                  <c:v>5.9</c:v>
                </c:pt>
                <c:pt idx="3482">
                  <c:v>4.0999999999999996</c:v>
                </c:pt>
                <c:pt idx="3483">
                  <c:v>2.2000000000000002</c:v>
                </c:pt>
                <c:pt idx="3484">
                  <c:v>8.1</c:v>
                </c:pt>
                <c:pt idx="3485">
                  <c:v>8.1</c:v>
                </c:pt>
                <c:pt idx="3486">
                  <c:v>6.4</c:v>
                </c:pt>
                <c:pt idx="3487">
                  <c:v>7.6</c:v>
                </c:pt>
                <c:pt idx="3488">
                  <c:v>7.1</c:v>
                </c:pt>
                <c:pt idx="3489">
                  <c:v>6.5</c:v>
                </c:pt>
                <c:pt idx="3490">
                  <c:v>7.3</c:v>
                </c:pt>
                <c:pt idx="3491">
                  <c:v>8.1999999999999993</c:v>
                </c:pt>
                <c:pt idx="3492">
                  <c:v>8.3000000000000007</c:v>
                </c:pt>
                <c:pt idx="3493">
                  <c:v>8.1</c:v>
                </c:pt>
                <c:pt idx="3494">
                  <c:v>6.6</c:v>
                </c:pt>
                <c:pt idx="3495">
                  <c:v>5.4</c:v>
                </c:pt>
                <c:pt idx="3496">
                  <c:v>6.6</c:v>
                </c:pt>
                <c:pt idx="3497">
                  <c:v>6.2</c:v>
                </c:pt>
                <c:pt idx="3498">
                  <c:v>6.7</c:v>
                </c:pt>
                <c:pt idx="3499">
                  <c:v>5.6</c:v>
                </c:pt>
                <c:pt idx="3500">
                  <c:v>5.7</c:v>
                </c:pt>
                <c:pt idx="3501">
                  <c:v>8</c:v>
                </c:pt>
                <c:pt idx="3502">
                  <c:v>5.5</c:v>
                </c:pt>
                <c:pt idx="3503">
                  <c:v>8.1999999999999993</c:v>
                </c:pt>
                <c:pt idx="3504">
                  <c:v>8.6</c:v>
                </c:pt>
                <c:pt idx="3505">
                  <c:v>8.1</c:v>
                </c:pt>
                <c:pt idx="3506">
                  <c:v>7.7</c:v>
                </c:pt>
                <c:pt idx="3507">
                  <c:v>8</c:v>
                </c:pt>
                <c:pt idx="3508">
                  <c:v>2.9</c:v>
                </c:pt>
                <c:pt idx="3509">
                  <c:v>7.6</c:v>
                </c:pt>
                <c:pt idx="3510">
                  <c:v>5.4</c:v>
                </c:pt>
                <c:pt idx="3511">
                  <c:v>7.4</c:v>
                </c:pt>
                <c:pt idx="3512">
                  <c:v>7.6</c:v>
                </c:pt>
                <c:pt idx="3513">
                  <c:v>7.9</c:v>
                </c:pt>
                <c:pt idx="3514">
                  <c:v>7.7</c:v>
                </c:pt>
                <c:pt idx="3515">
                  <c:v>6.8</c:v>
                </c:pt>
                <c:pt idx="3516">
                  <c:v>7.8</c:v>
                </c:pt>
                <c:pt idx="3517">
                  <c:v>6.2</c:v>
                </c:pt>
                <c:pt idx="3518">
                  <c:v>7.6</c:v>
                </c:pt>
                <c:pt idx="3519">
                  <c:v>7.9</c:v>
                </c:pt>
                <c:pt idx="3520">
                  <c:v>8.4</c:v>
                </c:pt>
                <c:pt idx="3521">
                  <c:v>7.4</c:v>
                </c:pt>
                <c:pt idx="3522">
                  <c:v>7.4</c:v>
                </c:pt>
                <c:pt idx="3523">
                  <c:v>8.1999999999999993</c:v>
                </c:pt>
                <c:pt idx="3524">
                  <c:v>7.4</c:v>
                </c:pt>
                <c:pt idx="3525">
                  <c:v>7.7</c:v>
                </c:pt>
                <c:pt idx="3526">
                  <c:v>6.6</c:v>
                </c:pt>
                <c:pt idx="3527">
                  <c:v>6.8</c:v>
                </c:pt>
                <c:pt idx="3528">
                  <c:v>8.6</c:v>
                </c:pt>
                <c:pt idx="3529">
                  <c:v>4</c:v>
                </c:pt>
                <c:pt idx="3530">
                  <c:v>7.7</c:v>
                </c:pt>
                <c:pt idx="3531">
                  <c:v>8.1</c:v>
                </c:pt>
                <c:pt idx="3532">
                  <c:v>7.9</c:v>
                </c:pt>
                <c:pt idx="3533">
                  <c:v>6.7</c:v>
                </c:pt>
                <c:pt idx="3534">
                  <c:v>8</c:v>
                </c:pt>
                <c:pt idx="3535">
                  <c:v>6.9</c:v>
                </c:pt>
                <c:pt idx="3536">
                  <c:v>8.1</c:v>
                </c:pt>
                <c:pt idx="3537">
                  <c:v>9.1</c:v>
                </c:pt>
                <c:pt idx="3538">
                  <c:v>7.2</c:v>
                </c:pt>
                <c:pt idx="3539">
                  <c:v>6.8</c:v>
                </c:pt>
                <c:pt idx="3540">
                  <c:v>7.3</c:v>
                </c:pt>
                <c:pt idx="3541">
                  <c:v>7.8</c:v>
                </c:pt>
                <c:pt idx="3542">
                  <c:v>5.9</c:v>
                </c:pt>
                <c:pt idx="3543">
                  <c:v>6.6</c:v>
                </c:pt>
                <c:pt idx="3544">
                  <c:v>7.3</c:v>
                </c:pt>
                <c:pt idx="3545">
                  <c:v>7.1</c:v>
                </c:pt>
                <c:pt idx="3546">
                  <c:v>6.6</c:v>
                </c:pt>
                <c:pt idx="3547">
                  <c:v>7.5</c:v>
                </c:pt>
                <c:pt idx="3548">
                  <c:v>6.3</c:v>
                </c:pt>
                <c:pt idx="3549">
                  <c:v>3.2</c:v>
                </c:pt>
                <c:pt idx="3550">
                  <c:v>8.5</c:v>
                </c:pt>
                <c:pt idx="3551">
                  <c:v>5.3</c:v>
                </c:pt>
                <c:pt idx="3552">
                  <c:v>4.9000000000000004</c:v>
                </c:pt>
                <c:pt idx="3553">
                  <c:v>8.1</c:v>
                </c:pt>
                <c:pt idx="3554">
                  <c:v>6.2</c:v>
                </c:pt>
                <c:pt idx="3555">
                  <c:v>6.2</c:v>
                </c:pt>
                <c:pt idx="3556">
                  <c:v>7.3</c:v>
                </c:pt>
                <c:pt idx="3557">
                  <c:v>6.9</c:v>
                </c:pt>
                <c:pt idx="3558">
                  <c:v>5.7</c:v>
                </c:pt>
                <c:pt idx="3559">
                  <c:v>4.4000000000000004</c:v>
                </c:pt>
                <c:pt idx="3560">
                  <c:v>5.4</c:v>
                </c:pt>
                <c:pt idx="3561">
                  <c:v>5.7</c:v>
                </c:pt>
                <c:pt idx="3562">
                  <c:v>5.6</c:v>
                </c:pt>
                <c:pt idx="3563">
                  <c:v>7.6</c:v>
                </c:pt>
                <c:pt idx="3564">
                  <c:v>7.6</c:v>
                </c:pt>
                <c:pt idx="3565">
                  <c:v>7.7</c:v>
                </c:pt>
                <c:pt idx="3566">
                  <c:v>7.6</c:v>
                </c:pt>
                <c:pt idx="3567">
                  <c:v>7.3</c:v>
                </c:pt>
                <c:pt idx="3568">
                  <c:v>6.3</c:v>
                </c:pt>
                <c:pt idx="3569">
                  <c:v>7.4</c:v>
                </c:pt>
                <c:pt idx="3570">
                  <c:v>7.8</c:v>
                </c:pt>
                <c:pt idx="3571">
                  <c:v>5</c:v>
                </c:pt>
                <c:pt idx="3572">
                  <c:v>7.1</c:v>
                </c:pt>
                <c:pt idx="3573">
                  <c:v>8.1</c:v>
                </c:pt>
                <c:pt idx="3574">
                  <c:v>8.1999999999999993</c:v>
                </c:pt>
                <c:pt idx="3575">
                  <c:v>8.1</c:v>
                </c:pt>
                <c:pt idx="3576">
                  <c:v>6.6</c:v>
                </c:pt>
                <c:pt idx="3577">
                  <c:v>7.7</c:v>
                </c:pt>
                <c:pt idx="3578">
                  <c:v>8.1</c:v>
                </c:pt>
                <c:pt idx="3579">
                  <c:v>7.3</c:v>
                </c:pt>
                <c:pt idx="3580">
                  <c:v>7.8</c:v>
                </c:pt>
                <c:pt idx="3581">
                  <c:v>8</c:v>
                </c:pt>
                <c:pt idx="3582">
                  <c:v>8.6999999999999993</c:v>
                </c:pt>
                <c:pt idx="3583">
                  <c:v>7.7</c:v>
                </c:pt>
                <c:pt idx="3584">
                  <c:v>8</c:v>
                </c:pt>
                <c:pt idx="3585">
                  <c:v>7.2</c:v>
                </c:pt>
                <c:pt idx="3586">
                  <c:v>6.5</c:v>
                </c:pt>
                <c:pt idx="3587">
                  <c:v>5.8</c:v>
                </c:pt>
                <c:pt idx="3588">
                  <c:v>7.1</c:v>
                </c:pt>
                <c:pt idx="3589">
                  <c:v>6.8</c:v>
                </c:pt>
                <c:pt idx="3590">
                  <c:v>8.6</c:v>
                </c:pt>
                <c:pt idx="3591">
                  <c:v>7</c:v>
                </c:pt>
                <c:pt idx="3592">
                  <c:v>6.6</c:v>
                </c:pt>
                <c:pt idx="3593">
                  <c:v>8</c:v>
                </c:pt>
                <c:pt idx="3594">
                  <c:v>8.3000000000000007</c:v>
                </c:pt>
                <c:pt idx="3595">
                  <c:v>7.9</c:v>
                </c:pt>
                <c:pt idx="3596">
                  <c:v>8.3000000000000007</c:v>
                </c:pt>
                <c:pt idx="3597">
                  <c:v>8.4</c:v>
                </c:pt>
                <c:pt idx="3598">
                  <c:v>7.5</c:v>
                </c:pt>
                <c:pt idx="3599">
                  <c:v>7.7</c:v>
                </c:pt>
                <c:pt idx="3600">
                  <c:v>6.9</c:v>
                </c:pt>
                <c:pt idx="3601">
                  <c:v>1.8</c:v>
                </c:pt>
                <c:pt idx="3602">
                  <c:v>7.6</c:v>
                </c:pt>
                <c:pt idx="3603">
                  <c:v>7.6</c:v>
                </c:pt>
                <c:pt idx="3604">
                  <c:v>7.6</c:v>
                </c:pt>
                <c:pt idx="3605">
                  <c:v>7.8</c:v>
                </c:pt>
                <c:pt idx="3606">
                  <c:v>7.5</c:v>
                </c:pt>
                <c:pt idx="3607">
                  <c:v>3.3</c:v>
                </c:pt>
                <c:pt idx="3608">
                  <c:v>5.7</c:v>
                </c:pt>
                <c:pt idx="3609">
                  <c:v>5.9</c:v>
                </c:pt>
                <c:pt idx="3610">
                  <c:v>8.6999999999999993</c:v>
                </c:pt>
                <c:pt idx="3611">
                  <c:v>4.5999999999999996</c:v>
                </c:pt>
                <c:pt idx="3612">
                  <c:v>8.4</c:v>
                </c:pt>
                <c:pt idx="3613">
                  <c:v>8.9</c:v>
                </c:pt>
                <c:pt idx="3614">
                  <c:v>7.1</c:v>
                </c:pt>
                <c:pt idx="3615">
                  <c:v>6.3</c:v>
                </c:pt>
                <c:pt idx="3616">
                  <c:v>8.4</c:v>
                </c:pt>
                <c:pt idx="3617">
                  <c:v>8.1</c:v>
                </c:pt>
                <c:pt idx="3618">
                  <c:v>4.9000000000000004</c:v>
                </c:pt>
                <c:pt idx="3619">
                  <c:v>3.1</c:v>
                </c:pt>
                <c:pt idx="3620">
                  <c:v>4.8</c:v>
                </c:pt>
                <c:pt idx="3621">
                  <c:v>4.9000000000000004</c:v>
                </c:pt>
                <c:pt idx="3622">
                  <c:v>6.5</c:v>
                </c:pt>
                <c:pt idx="3623">
                  <c:v>6.5</c:v>
                </c:pt>
                <c:pt idx="3624">
                  <c:v>6.6</c:v>
                </c:pt>
                <c:pt idx="3625">
                  <c:v>5.8</c:v>
                </c:pt>
                <c:pt idx="3626">
                  <c:v>7.5</c:v>
                </c:pt>
                <c:pt idx="3627">
                  <c:v>7.2</c:v>
                </c:pt>
                <c:pt idx="3628">
                  <c:v>6.8</c:v>
                </c:pt>
                <c:pt idx="3629">
                  <c:v>7.9</c:v>
                </c:pt>
                <c:pt idx="3630">
                  <c:v>7.7</c:v>
                </c:pt>
                <c:pt idx="3631">
                  <c:v>6.2</c:v>
                </c:pt>
                <c:pt idx="3632">
                  <c:v>6.8</c:v>
                </c:pt>
                <c:pt idx="3633">
                  <c:v>7</c:v>
                </c:pt>
                <c:pt idx="3634">
                  <c:v>7.5</c:v>
                </c:pt>
                <c:pt idx="3635">
                  <c:v>7.6</c:v>
                </c:pt>
                <c:pt idx="3636">
                  <c:v>8.6</c:v>
                </c:pt>
                <c:pt idx="3637">
                  <c:v>8.8000000000000007</c:v>
                </c:pt>
                <c:pt idx="3638">
                  <c:v>8.6999999999999993</c:v>
                </c:pt>
                <c:pt idx="3639">
                  <c:v>8</c:v>
                </c:pt>
                <c:pt idx="3640">
                  <c:v>5.9</c:v>
                </c:pt>
                <c:pt idx="3641">
                  <c:v>8.1</c:v>
                </c:pt>
                <c:pt idx="3642">
                  <c:v>5.4</c:v>
                </c:pt>
                <c:pt idx="3643">
                  <c:v>8.1999999999999993</c:v>
                </c:pt>
                <c:pt idx="3644">
                  <c:v>8</c:v>
                </c:pt>
                <c:pt idx="3645">
                  <c:v>8.5</c:v>
                </c:pt>
                <c:pt idx="3646">
                  <c:v>6.5</c:v>
                </c:pt>
                <c:pt idx="3647">
                  <c:v>7.5</c:v>
                </c:pt>
                <c:pt idx="3648">
                  <c:v>7.5</c:v>
                </c:pt>
                <c:pt idx="3649">
                  <c:v>5.2</c:v>
                </c:pt>
                <c:pt idx="3650">
                  <c:v>3.5</c:v>
                </c:pt>
                <c:pt idx="3651">
                  <c:v>8</c:v>
                </c:pt>
                <c:pt idx="3652">
                  <c:v>7</c:v>
                </c:pt>
                <c:pt idx="3653">
                  <c:v>8.3000000000000007</c:v>
                </c:pt>
                <c:pt idx="3654">
                  <c:v>6.4</c:v>
                </c:pt>
                <c:pt idx="3655">
                  <c:v>7</c:v>
                </c:pt>
                <c:pt idx="3656">
                  <c:v>7.2</c:v>
                </c:pt>
                <c:pt idx="3657">
                  <c:v>7.6</c:v>
                </c:pt>
                <c:pt idx="3658">
                  <c:v>7.9</c:v>
                </c:pt>
                <c:pt idx="3659">
                  <c:v>7.5</c:v>
                </c:pt>
                <c:pt idx="3660">
                  <c:v>8.5</c:v>
                </c:pt>
                <c:pt idx="3661">
                  <c:v>5.5</c:v>
                </c:pt>
                <c:pt idx="3662">
                  <c:v>7.6</c:v>
                </c:pt>
                <c:pt idx="3663">
                  <c:v>5.4</c:v>
                </c:pt>
                <c:pt idx="3664">
                  <c:v>7</c:v>
                </c:pt>
                <c:pt idx="3665">
                  <c:v>6.5</c:v>
                </c:pt>
                <c:pt idx="3666">
                  <c:v>7</c:v>
                </c:pt>
                <c:pt idx="3667">
                  <c:v>7.7</c:v>
                </c:pt>
                <c:pt idx="3668">
                  <c:v>8.3000000000000007</c:v>
                </c:pt>
                <c:pt idx="3669">
                  <c:v>4.2</c:v>
                </c:pt>
                <c:pt idx="3670">
                  <c:v>4.3</c:v>
                </c:pt>
                <c:pt idx="3671">
                  <c:v>7.3</c:v>
                </c:pt>
                <c:pt idx="3672">
                  <c:v>6.4</c:v>
                </c:pt>
                <c:pt idx="3673">
                  <c:v>8.1999999999999993</c:v>
                </c:pt>
                <c:pt idx="3674">
                  <c:v>7.8</c:v>
                </c:pt>
                <c:pt idx="3675">
                  <c:v>8.9</c:v>
                </c:pt>
                <c:pt idx="3676">
                  <c:v>6.7</c:v>
                </c:pt>
                <c:pt idx="3677">
                  <c:v>6.5</c:v>
                </c:pt>
                <c:pt idx="3678">
                  <c:v>6.3</c:v>
                </c:pt>
                <c:pt idx="3679">
                  <c:v>3.8</c:v>
                </c:pt>
                <c:pt idx="3680">
                  <c:v>5.6</c:v>
                </c:pt>
                <c:pt idx="3681">
                  <c:v>8.5</c:v>
                </c:pt>
                <c:pt idx="3682">
                  <c:v>8</c:v>
                </c:pt>
                <c:pt idx="3683">
                  <c:v>7.9</c:v>
                </c:pt>
                <c:pt idx="3684">
                  <c:v>1</c:v>
                </c:pt>
                <c:pt idx="3685">
                  <c:v>6.7</c:v>
                </c:pt>
                <c:pt idx="3686">
                  <c:v>6.4</c:v>
                </c:pt>
                <c:pt idx="3687">
                  <c:v>5.8</c:v>
                </c:pt>
                <c:pt idx="3688">
                  <c:v>6.2</c:v>
                </c:pt>
                <c:pt idx="3689">
                  <c:v>7.5</c:v>
                </c:pt>
                <c:pt idx="3690">
                  <c:v>6.9</c:v>
                </c:pt>
                <c:pt idx="3691">
                  <c:v>8</c:v>
                </c:pt>
                <c:pt idx="3692">
                  <c:v>8.9</c:v>
                </c:pt>
                <c:pt idx="3693">
                  <c:v>6.1</c:v>
                </c:pt>
                <c:pt idx="3694">
                  <c:v>6.8</c:v>
                </c:pt>
                <c:pt idx="3695">
                  <c:v>8.4</c:v>
                </c:pt>
                <c:pt idx="3696">
                  <c:v>6.9</c:v>
                </c:pt>
                <c:pt idx="3697">
                  <c:v>6.9</c:v>
                </c:pt>
                <c:pt idx="3698">
                  <c:v>7</c:v>
                </c:pt>
                <c:pt idx="3699">
                  <c:v>8.1999999999999993</c:v>
                </c:pt>
                <c:pt idx="3700">
                  <c:v>7.7</c:v>
                </c:pt>
                <c:pt idx="3701">
                  <c:v>7.1</c:v>
                </c:pt>
                <c:pt idx="3702">
                  <c:v>6.3</c:v>
                </c:pt>
                <c:pt idx="3703">
                  <c:v>7.9</c:v>
                </c:pt>
                <c:pt idx="3704">
                  <c:v>6.2</c:v>
                </c:pt>
                <c:pt idx="3705">
                  <c:v>5.8</c:v>
                </c:pt>
                <c:pt idx="3706">
                  <c:v>8</c:v>
                </c:pt>
                <c:pt idx="3707">
                  <c:v>7.8</c:v>
                </c:pt>
                <c:pt idx="3708">
                  <c:v>6.9</c:v>
                </c:pt>
                <c:pt idx="3709">
                  <c:v>4.5999999999999996</c:v>
                </c:pt>
                <c:pt idx="3710">
                  <c:v>7.7</c:v>
                </c:pt>
                <c:pt idx="3711">
                  <c:v>4</c:v>
                </c:pt>
                <c:pt idx="3712">
                  <c:v>7.3</c:v>
                </c:pt>
                <c:pt idx="3713">
                  <c:v>8.6</c:v>
                </c:pt>
                <c:pt idx="3714">
                  <c:v>5.8</c:v>
                </c:pt>
                <c:pt idx="3715">
                  <c:v>5.6</c:v>
                </c:pt>
                <c:pt idx="3716">
                  <c:v>3.5</c:v>
                </c:pt>
                <c:pt idx="3717">
                  <c:v>7.9</c:v>
                </c:pt>
                <c:pt idx="3718">
                  <c:v>7.5</c:v>
                </c:pt>
                <c:pt idx="3719">
                  <c:v>6.6</c:v>
                </c:pt>
                <c:pt idx="3720">
                  <c:v>8.1</c:v>
                </c:pt>
                <c:pt idx="3721">
                  <c:v>7.9</c:v>
                </c:pt>
                <c:pt idx="3722">
                  <c:v>8.1999999999999993</c:v>
                </c:pt>
                <c:pt idx="3723">
                  <c:v>7</c:v>
                </c:pt>
                <c:pt idx="3724">
                  <c:v>7.2</c:v>
                </c:pt>
                <c:pt idx="3725">
                  <c:v>6.7</c:v>
                </c:pt>
                <c:pt idx="3726">
                  <c:v>5</c:v>
                </c:pt>
                <c:pt idx="3727">
                  <c:v>6.3</c:v>
                </c:pt>
                <c:pt idx="3728">
                  <c:v>8.8000000000000007</c:v>
                </c:pt>
                <c:pt idx="3729">
                  <c:v>8</c:v>
                </c:pt>
                <c:pt idx="3730">
                  <c:v>7.6</c:v>
                </c:pt>
                <c:pt idx="3731">
                  <c:v>6.3</c:v>
                </c:pt>
                <c:pt idx="3732">
                  <c:v>7.5</c:v>
                </c:pt>
                <c:pt idx="3733">
                  <c:v>6.1</c:v>
                </c:pt>
                <c:pt idx="3734">
                  <c:v>4.5</c:v>
                </c:pt>
                <c:pt idx="3735">
                  <c:v>7.3</c:v>
                </c:pt>
                <c:pt idx="3736">
                  <c:v>8.9</c:v>
                </c:pt>
                <c:pt idx="3737">
                  <c:v>8.8000000000000007</c:v>
                </c:pt>
                <c:pt idx="3738">
                  <c:v>8</c:v>
                </c:pt>
                <c:pt idx="3739">
                  <c:v>7.8</c:v>
                </c:pt>
                <c:pt idx="3740">
                  <c:v>7.5</c:v>
                </c:pt>
                <c:pt idx="3741">
                  <c:v>6.5</c:v>
                </c:pt>
                <c:pt idx="3742">
                  <c:v>6.1</c:v>
                </c:pt>
                <c:pt idx="3743">
                  <c:v>5.7</c:v>
                </c:pt>
                <c:pt idx="3744">
                  <c:v>7.1</c:v>
                </c:pt>
                <c:pt idx="3745">
                  <c:v>7</c:v>
                </c:pt>
                <c:pt idx="3746">
                  <c:v>2.4</c:v>
                </c:pt>
                <c:pt idx="3747">
                  <c:v>2.5</c:v>
                </c:pt>
                <c:pt idx="3748">
                  <c:v>7.5</c:v>
                </c:pt>
                <c:pt idx="3749">
                  <c:v>7</c:v>
                </c:pt>
                <c:pt idx="3750">
                  <c:v>7</c:v>
                </c:pt>
                <c:pt idx="3751">
                  <c:v>6.2</c:v>
                </c:pt>
                <c:pt idx="3752">
                  <c:v>6.5</c:v>
                </c:pt>
                <c:pt idx="3753">
                  <c:v>7</c:v>
                </c:pt>
                <c:pt idx="3754">
                  <c:v>5.9</c:v>
                </c:pt>
                <c:pt idx="3755">
                  <c:v>5.6</c:v>
                </c:pt>
                <c:pt idx="3756">
                  <c:v>7</c:v>
                </c:pt>
                <c:pt idx="3757">
                  <c:v>7</c:v>
                </c:pt>
                <c:pt idx="3758">
                  <c:v>2</c:v>
                </c:pt>
                <c:pt idx="3759">
                  <c:v>2.5</c:v>
                </c:pt>
                <c:pt idx="3760">
                  <c:v>3.3</c:v>
                </c:pt>
                <c:pt idx="3761">
                  <c:v>7</c:v>
                </c:pt>
                <c:pt idx="3762">
                  <c:v>7.5</c:v>
                </c:pt>
                <c:pt idx="3763">
                  <c:v>7.2</c:v>
                </c:pt>
                <c:pt idx="3764">
                  <c:v>8.8000000000000007</c:v>
                </c:pt>
                <c:pt idx="3765">
                  <c:v>8.6</c:v>
                </c:pt>
                <c:pt idx="3766">
                  <c:v>8.6</c:v>
                </c:pt>
                <c:pt idx="3767">
                  <c:v>8.1999999999999993</c:v>
                </c:pt>
                <c:pt idx="3768">
                  <c:v>7.4</c:v>
                </c:pt>
                <c:pt idx="3769">
                  <c:v>6.7</c:v>
                </c:pt>
                <c:pt idx="3770">
                  <c:v>8.6</c:v>
                </c:pt>
                <c:pt idx="3771">
                  <c:v>7.3</c:v>
                </c:pt>
                <c:pt idx="3772">
                  <c:v>7.8</c:v>
                </c:pt>
                <c:pt idx="3773">
                  <c:v>7.9</c:v>
                </c:pt>
                <c:pt idx="3774">
                  <c:v>9.1999999999999993</c:v>
                </c:pt>
                <c:pt idx="3775">
                  <c:v>7.1</c:v>
                </c:pt>
                <c:pt idx="3776">
                  <c:v>7.1</c:v>
                </c:pt>
                <c:pt idx="3777">
                  <c:v>6.6</c:v>
                </c:pt>
                <c:pt idx="3778">
                  <c:v>7.9</c:v>
                </c:pt>
                <c:pt idx="3779">
                  <c:v>8</c:v>
                </c:pt>
                <c:pt idx="3780">
                  <c:v>7.7</c:v>
                </c:pt>
                <c:pt idx="3781">
                  <c:v>8.9</c:v>
                </c:pt>
                <c:pt idx="3782">
                  <c:v>7.8</c:v>
                </c:pt>
                <c:pt idx="3783">
                  <c:v>7.5</c:v>
                </c:pt>
                <c:pt idx="3784">
                  <c:v>7.9</c:v>
                </c:pt>
                <c:pt idx="3785">
                  <c:v>8.4</c:v>
                </c:pt>
                <c:pt idx="3786">
                  <c:v>7.6</c:v>
                </c:pt>
                <c:pt idx="3787">
                  <c:v>7.7</c:v>
                </c:pt>
                <c:pt idx="3788">
                  <c:v>7.7</c:v>
                </c:pt>
                <c:pt idx="3789">
                  <c:v>6.6</c:v>
                </c:pt>
                <c:pt idx="3790">
                  <c:v>5.6</c:v>
                </c:pt>
                <c:pt idx="3791">
                  <c:v>6.4</c:v>
                </c:pt>
                <c:pt idx="3792">
                  <c:v>7.4</c:v>
                </c:pt>
                <c:pt idx="3793">
                  <c:v>8</c:v>
                </c:pt>
                <c:pt idx="3794">
                  <c:v>7.3</c:v>
                </c:pt>
                <c:pt idx="3795">
                  <c:v>6.8</c:v>
                </c:pt>
                <c:pt idx="3796">
                  <c:v>8.6999999999999993</c:v>
                </c:pt>
                <c:pt idx="3797">
                  <c:v>8.4</c:v>
                </c:pt>
                <c:pt idx="3798">
                  <c:v>6</c:v>
                </c:pt>
                <c:pt idx="3799">
                  <c:v>7</c:v>
                </c:pt>
                <c:pt idx="3800">
                  <c:v>6.4</c:v>
                </c:pt>
                <c:pt idx="3801">
                  <c:v>6.9</c:v>
                </c:pt>
                <c:pt idx="3802">
                  <c:v>6</c:v>
                </c:pt>
                <c:pt idx="3803">
                  <c:v>7.7</c:v>
                </c:pt>
                <c:pt idx="3804">
                  <c:v>6.2</c:v>
                </c:pt>
                <c:pt idx="3805">
                  <c:v>5.8</c:v>
                </c:pt>
                <c:pt idx="3806">
                  <c:v>6.8</c:v>
                </c:pt>
                <c:pt idx="3807">
                  <c:v>8</c:v>
                </c:pt>
                <c:pt idx="3808">
                  <c:v>7</c:v>
                </c:pt>
                <c:pt idx="3809">
                  <c:v>4.4000000000000004</c:v>
                </c:pt>
                <c:pt idx="3810">
                  <c:v>7</c:v>
                </c:pt>
                <c:pt idx="3811">
                  <c:v>6.5</c:v>
                </c:pt>
                <c:pt idx="3812">
                  <c:v>7.2</c:v>
                </c:pt>
                <c:pt idx="3813">
                  <c:v>7.6</c:v>
                </c:pt>
                <c:pt idx="3814">
                  <c:v>5.9</c:v>
                </c:pt>
                <c:pt idx="3815">
                  <c:v>5.6</c:v>
                </c:pt>
                <c:pt idx="3816">
                  <c:v>7</c:v>
                </c:pt>
                <c:pt idx="3817">
                  <c:v>8.1999999999999993</c:v>
                </c:pt>
                <c:pt idx="3818">
                  <c:v>5.3</c:v>
                </c:pt>
                <c:pt idx="3819">
                  <c:v>8.3000000000000007</c:v>
                </c:pt>
                <c:pt idx="3820">
                  <c:v>7.8</c:v>
                </c:pt>
                <c:pt idx="3821">
                  <c:v>8.6</c:v>
                </c:pt>
                <c:pt idx="3822">
                  <c:v>7.2</c:v>
                </c:pt>
                <c:pt idx="3823">
                  <c:v>7.1</c:v>
                </c:pt>
                <c:pt idx="3824">
                  <c:v>7.4</c:v>
                </c:pt>
                <c:pt idx="3825">
                  <c:v>8.6999999999999993</c:v>
                </c:pt>
                <c:pt idx="3826">
                  <c:v>7.4</c:v>
                </c:pt>
                <c:pt idx="3827">
                  <c:v>7.1</c:v>
                </c:pt>
                <c:pt idx="3828">
                  <c:v>8.6999999999999993</c:v>
                </c:pt>
                <c:pt idx="3829">
                  <c:v>8.1999999999999993</c:v>
                </c:pt>
                <c:pt idx="3830">
                  <c:v>8.5</c:v>
                </c:pt>
                <c:pt idx="3831">
                  <c:v>7.6</c:v>
                </c:pt>
                <c:pt idx="3832">
                  <c:v>7.8</c:v>
                </c:pt>
                <c:pt idx="3833">
                  <c:v>8.6999999999999993</c:v>
                </c:pt>
                <c:pt idx="3834">
                  <c:v>7.3</c:v>
                </c:pt>
                <c:pt idx="3835">
                  <c:v>8.4</c:v>
                </c:pt>
                <c:pt idx="3836">
                  <c:v>8.5</c:v>
                </c:pt>
                <c:pt idx="3837">
                  <c:v>8.6999999999999993</c:v>
                </c:pt>
                <c:pt idx="3838">
                  <c:v>7.8</c:v>
                </c:pt>
                <c:pt idx="3839">
                  <c:v>5.8</c:v>
                </c:pt>
                <c:pt idx="3840">
                  <c:v>6.7</c:v>
                </c:pt>
                <c:pt idx="3841">
                  <c:v>8.6999999999999993</c:v>
                </c:pt>
                <c:pt idx="3842">
                  <c:v>8.4</c:v>
                </c:pt>
                <c:pt idx="3843">
                  <c:v>7.1</c:v>
                </c:pt>
                <c:pt idx="3844">
                  <c:v>7.5</c:v>
                </c:pt>
                <c:pt idx="3845">
                  <c:v>6</c:v>
                </c:pt>
                <c:pt idx="3846">
                  <c:v>5.6</c:v>
                </c:pt>
                <c:pt idx="3847">
                  <c:v>8</c:v>
                </c:pt>
                <c:pt idx="3848">
                  <c:v>7.3</c:v>
                </c:pt>
                <c:pt idx="3849">
                  <c:v>8.6999999999999993</c:v>
                </c:pt>
                <c:pt idx="3850">
                  <c:v>8.3000000000000007</c:v>
                </c:pt>
                <c:pt idx="3851">
                  <c:v>6.7</c:v>
                </c:pt>
                <c:pt idx="3852">
                  <c:v>7.6</c:v>
                </c:pt>
                <c:pt idx="3853">
                  <c:v>6.4</c:v>
                </c:pt>
                <c:pt idx="3854">
                  <c:v>8.1</c:v>
                </c:pt>
                <c:pt idx="3855">
                  <c:v>3.6</c:v>
                </c:pt>
                <c:pt idx="3856">
                  <c:v>7.8</c:v>
                </c:pt>
                <c:pt idx="3857">
                  <c:v>5.7</c:v>
                </c:pt>
                <c:pt idx="3858">
                  <c:v>8.4</c:v>
                </c:pt>
                <c:pt idx="3859">
                  <c:v>7.8</c:v>
                </c:pt>
                <c:pt idx="3860">
                  <c:v>8.6</c:v>
                </c:pt>
                <c:pt idx="3861">
                  <c:v>7.8</c:v>
                </c:pt>
                <c:pt idx="3862">
                  <c:v>7.5</c:v>
                </c:pt>
                <c:pt idx="3863">
                  <c:v>7.4</c:v>
                </c:pt>
                <c:pt idx="3864">
                  <c:v>5.0999999999999996</c:v>
                </c:pt>
                <c:pt idx="3865">
                  <c:v>7.2</c:v>
                </c:pt>
                <c:pt idx="3866">
                  <c:v>7</c:v>
                </c:pt>
                <c:pt idx="3867">
                  <c:v>4.2</c:v>
                </c:pt>
                <c:pt idx="3868">
                  <c:v>6.5</c:v>
                </c:pt>
                <c:pt idx="3869">
                  <c:v>7.4</c:v>
                </c:pt>
                <c:pt idx="3870">
                  <c:v>7.8</c:v>
                </c:pt>
                <c:pt idx="3871">
                  <c:v>5.9</c:v>
                </c:pt>
                <c:pt idx="3872">
                  <c:v>5.6</c:v>
                </c:pt>
                <c:pt idx="3873">
                  <c:v>7.7</c:v>
                </c:pt>
                <c:pt idx="3874">
                  <c:v>7.3</c:v>
                </c:pt>
                <c:pt idx="3875">
                  <c:v>5.8</c:v>
                </c:pt>
                <c:pt idx="3876">
                  <c:v>7.1</c:v>
                </c:pt>
                <c:pt idx="3877">
                  <c:v>5.9</c:v>
                </c:pt>
                <c:pt idx="3878">
                  <c:v>5.9</c:v>
                </c:pt>
                <c:pt idx="3879">
                  <c:v>6.8</c:v>
                </c:pt>
                <c:pt idx="3880">
                  <c:v>6.2</c:v>
                </c:pt>
                <c:pt idx="3881">
                  <c:v>6.7</c:v>
                </c:pt>
                <c:pt idx="3882">
                  <c:v>4.9000000000000004</c:v>
                </c:pt>
                <c:pt idx="3883">
                  <c:v>4.4000000000000004</c:v>
                </c:pt>
                <c:pt idx="3884">
                  <c:v>7.8</c:v>
                </c:pt>
                <c:pt idx="3885">
                  <c:v>7.1</c:v>
                </c:pt>
                <c:pt idx="3886">
                  <c:v>8.4</c:v>
                </c:pt>
                <c:pt idx="3887">
                  <c:v>3.1</c:v>
                </c:pt>
                <c:pt idx="3888">
                  <c:v>8.4</c:v>
                </c:pt>
                <c:pt idx="3889">
                  <c:v>7.7</c:v>
                </c:pt>
                <c:pt idx="3890">
                  <c:v>4.0999999999999996</c:v>
                </c:pt>
                <c:pt idx="3891">
                  <c:v>6.7</c:v>
                </c:pt>
                <c:pt idx="3892">
                  <c:v>5.4</c:v>
                </c:pt>
                <c:pt idx="3893">
                  <c:v>8</c:v>
                </c:pt>
                <c:pt idx="3894">
                  <c:v>7.8</c:v>
                </c:pt>
                <c:pt idx="3895">
                  <c:v>6</c:v>
                </c:pt>
                <c:pt idx="3896">
                  <c:v>8.3000000000000007</c:v>
                </c:pt>
                <c:pt idx="3897">
                  <c:v>7.1</c:v>
                </c:pt>
                <c:pt idx="3898">
                  <c:v>7.6</c:v>
                </c:pt>
                <c:pt idx="3899">
                  <c:v>7.4</c:v>
                </c:pt>
                <c:pt idx="3900">
                  <c:v>7.3</c:v>
                </c:pt>
                <c:pt idx="3901">
                  <c:v>8.1</c:v>
                </c:pt>
                <c:pt idx="3902">
                  <c:v>8.9</c:v>
                </c:pt>
                <c:pt idx="3903">
                  <c:v>8</c:v>
                </c:pt>
                <c:pt idx="3904">
                  <c:v>7.7</c:v>
                </c:pt>
                <c:pt idx="3905">
                  <c:v>8.3000000000000007</c:v>
                </c:pt>
                <c:pt idx="3906">
                  <c:v>5.4</c:v>
                </c:pt>
                <c:pt idx="3907">
                  <c:v>8.1</c:v>
                </c:pt>
                <c:pt idx="3908">
                  <c:v>7.8</c:v>
                </c:pt>
                <c:pt idx="3909">
                  <c:v>3.8</c:v>
                </c:pt>
                <c:pt idx="3910">
                  <c:v>8.8000000000000007</c:v>
                </c:pt>
                <c:pt idx="3911">
                  <c:v>7.6</c:v>
                </c:pt>
                <c:pt idx="3912">
                  <c:v>8.5</c:v>
                </c:pt>
                <c:pt idx="3913">
                  <c:v>8.1999999999999993</c:v>
                </c:pt>
                <c:pt idx="3914">
                  <c:v>7.3</c:v>
                </c:pt>
                <c:pt idx="3915">
                  <c:v>7</c:v>
                </c:pt>
                <c:pt idx="3916">
                  <c:v>6</c:v>
                </c:pt>
                <c:pt idx="3917">
                  <c:v>7.4</c:v>
                </c:pt>
                <c:pt idx="3918">
                  <c:v>7</c:v>
                </c:pt>
                <c:pt idx="3919">
                  <c:v>8.4</c:v>
                </c:pt>
                <c:pt idx="3920">
                  <c:v>6.8</c:v>
                </c:pt>
                <c:pt idx="3921">
                  <c:v>7.7</c:v>
                </c:pt>
                <c:pt idx="3922">
                  <c:v>9.1999999999999993</c:v>
                </c:pt>
                <c:pt idx="3923">
                  <c:v>7.7</c:v>
                </c:pt>
                <c:pt idx="3924">
                  <c:v>7.8</c:v>
                </c:pt>
                <c:pt idx="3925">
                  <c:v>5.8</c:v>
                </c:pt>
                <c:pt idx="3926">
                  <c:v>7.5</c:v>
                </c:pt>
                <c:pt idx="3927">
                  <c:v>7.8</c:v>
                </c:pt>
                <c:pt idx="3928">
                  <c:v>4.4000000000000004</c:v>
                </c:pt>
                <c:pt idx="3929">
                  <c:v>7.2</c:v>
                </c:pt>
                <c:pt idx="3930">
                  <c:v>7.7</c:v>
                </c:pt>
                <c:pt idx="3931">
                  <c:v>7</c:v>
                </c:pt>
                <c:pt idx="3932">
                  <c:v>5.3</c:v>
                </c:pt>
                <c:pt idx="3933">
                  <c:v>8.9</c:v>
                </c:pt>
                <c:pt idx="3934">
                  <c:v>8.1999999999999993</c:v>
                </c:pt>
                <c:pt idx="3935">
                  <c:v>6.1</c:v>
                </c:pt>
                <c:pt idx="3936">
                  <c:v>6.8</c:v>
                </c:pt>
                <c:pt idx="3937">
                  <c:v>9</c:v>
                </c:pt>
                <c:pt idx="3938">
                  <c:v>8.6</c:v>
                </c:pt>
                <c:pt idx="3939">
                  <c:v>8.3000000000000007</c:v>
                </c:pt>
                <c:pt idx="3940">
                  <c:v>7.9</c:v>
                </c:pt>
                <c:pt idx="3941">
                  <c:v>7.7</c:v>
                </c:pt>
                <c:pt idx="3942">
                  <c:v>5.0999999999999996</c:v>
                </c:pt>
                <c:pt idx="3943">
                  <c:v>7.9</c:v>
                </c:pt>
                <c:pt idx="3944">
                  <c:v>8.5</c:v>
                </c:pt>
                <c:pt idx="3945">
                  <c:v>7</c:v>
                </c:pt>
                <c:pt idx="3946">
                  <c:v>7.7</c:v>
                </c:pt>
                <c:pt idx="3947">
                  <c:v>6.9</c:v>
                </c:pt>
                <c:pt idx="3948">
                  <c:v>7.8</c:v>
                </c:pt>
                <c:pt idx="3949">
                  <c:v>8.1</c:v>
                </c:pt>
                <c:pt idx="3950">
                  <c:v>7.9</c:v>
                </c:pt>
                <c:pt idx="3951">
                  <c:v>8.1</c:v>
                </c:pt>
                <c:pt idx="3952">
                  <c:v>8.1999999999999993</c:v>
                </c:pt>
                <c:pt idx="3953">
                  <c:v>7.9</c:v>
                </c:pt>
                <c:pt idx="3954">
                  <c:v>6.1</c:v>
                </c:pt>
                <c:pt idx="3955">
                  <c:v>8</c:v>
                </c:pt>
                <c:pt idx="3956">
                  <c:v>7.4</c:v>
                </c:pt>
                <c:pt idx="3957">
                  <c:v>7.8</c:v>
                </c:pt>
                <c:pt idx="3958">
                  <c:v>7.6</c:v>
                </c:pt>
                <c:pt idx="3959">
                  <c:v>7.6</c:v>
                </c:pt>
                <c:pt idx="3960">
                  <c:v>6.3</c:v>
                </c:pt>
                <c:pt idx="3961">
                  <c:v>6.8</c:v>
                </c:pt>
                <c:pt idx="3962">
                  <c:v>7</c:v>
                </c:pt>
                <c:pt idx="3963">
                  <c:v>7.4</c:v>
                </c:pt>
                <c:pt idx="3964">
                  <c:v>8.3000000000000007</c:v>
                </c:pt>
                <c:pt idx="3965">
                  <c:v>6.3</c:v>
                </c:pt>
                <c:pt idx="3966">
                  <c:v>7.5</c:v>
                </c:pt>
                <c:pt idx="3967">
                  <c:v>8.6999999999999993</c:v>
                </c:pt>
                <c:pt idx="3968">
                  <c:v>8.6999999999999993</c:v>
                </c:pt>
                <c:pt idx="3969">
                  <c:v>8.9</c:v>
                </c:pt>
                <c:pt idx="3970">
                  <c:v>7.6</c:v>
                </c:pt>
                <c:pt idx="3971">
                  <c:v>7.8</c:v>
                </c:pt>
                <c:pt idx="3972">
                  <c:v>7.7</c:v>
                </c:pt>
                <c:pt idx="3973">
                  <c:v>7.7</c:v>
                </c:pt>
                <c:pt idx="3974">
                  <c:v>7.4</c:v>
                </c:pt>
                <c:pt idx="3975">
                  <c:v>6.8</c:v>
                </c:pt>
                <c:pt idx="3976">
                  <c:v>7.3</c:v>
                </c:pt>
                <c:pt idx="3977">
                  <c:v>5.5</c:v>
                </c:pt>
                <c:pt idx="3978">
                  <c:v>8.1999999999999993</c:v>
                </c:pt>
                <c:pt idx="3979">
                  <c:v>8.1</c:v>
                </c:pt>
                <c:pt idx="3980">
                  <c:v>7</c:v>
                </c:pt>
                <c:pt idx="3981">
                  <c:v>8.4</c:v>
                </c:pt>
                <c:pt idx="3982">
                  <c:v>7.8</c:v>
                </c:pt>
                <c:pt idx="3983">
                  <c:v>3.6</c:v>
                </c:pt>
                <c:pt idx="3984">
                  <c:v>8</c:v>
                </c:pt>
                <c:pt idx="3985">
                  <c:v>6.9</c:v>
                </c:pt>
                <c:pt idx="3986">
                  <c:v>7.3</c:v>
                </c:pt>
                <c:pt idx="3987">
                  <c:v>8.1</c:v>
                </c:pt>
                <c:pt idx="3988">
                  <c:v>8.3000000000000007</c:v>
                </c:pt>
                <c:pt idx="3989">
                  <c:v>7.3</c:v>
                </c:pt>
                <c:pt idx="3990">
                  <c:v>7.9</c:v>
                </c:pt>
                <c:pt idx="3991">
                  <c:v>7.8</c:v>
                </c:pt>
                <c:pt idx="3992">
                  <c:v>6.7</c:v>
                </c:pt>
                <c:pt idx="3993">
                  <c:v>8</c:v>
                </c:pt>
                <c:pt idx="3994">
                  <c:v>7.9</c:v>
                </c:pt>
                <c:pt idx="3995">
                  <c:v>7.9</c:v>
                </c:pt>
                <c:pt idx="3996">
                  <c:v>5.3</c:v>
                </c:pt>
                <c:pt idx="3997">
                  <c:v>7.6</c:v>
                </c:pt>
                <c:pt idx="3998">
                  <c:v>6.8</c:v>
                </c:pt>
                <c:pt idx="3999">
                  <c:v>7</c:v>
                </c:pt>
                <c:pt idx="4000">
                  <c:v>7.7</c:v>
                </c:pt>
                <c:pt idx="4001">
                  <c:v>8.6</c:v>
                </c:pt>
                <c:pt idx="4002">
                  <c:v>7.9</c:v>
                </c:pt>
                <c:pt idx="4003">
                  <c:v>6.9</c:v>
                </c:pt>
                <c:pt idx="4004">
                  <c:v>4.0999999999999996</c:v>
                </c:pt>
                <c:pt idx="4005">
                  <c:v>7.5</c:v>
                </c:pt>
                <c:pt idx="4006">
                  <c:v>7.8</c:v>
                </c:pt>
                <c:pt idx="4007">
                  <c:v>5.4</c:v>
                </c:pt>
                <c:pt idx="4008">
                  <c:v>5.3</c:v>
                </c:pt>
                <c:pt idx="4009">
                  <c:v>6.5</c:v>
                </c:pt>
                <c:pt idx="4010">
                  <c:v>4.5</c:v>
                </c:pt>
                <c:pt idx="4011">
                  <c:v>7.1</c:v>
                </c:pt>
                <c:pt idx="4012">
                  <c:v>7.8</c:v>
                </c:pt>
                <c:pt idx="4013">
                  <c:v>6.7</c:v>
                </c:pt>
                <c:pt idx="4014">
                  <c:v>6.7</c:v>
                </c:pt>
                <c:pt idx="4015">
                  <c:v>6.6</c:v>
                </c:pt>
                <c:pt idx="4016">
                  <c:v>7.9</c:v>
                </c:pt>
                <c:pt idx="4017">
                  <c:v>7.4</c:v>
                </c:pt>
                <c:pt idx="4018">
                  <c:v>8.1</c:v>
                </c:pt>
                <c:pt idx="4019">
                  <c:v>5.5</c:v>
                </c:pt>
                <c:pt idx="4020">
                  <c:v>6.3</c:v>
                </c:pt>
                <c:pt idx="4021">
                  <c:v>6.8</c:v>
                </c:pt>
                <c:pt idx="4022">
                  <c:v>7.7</c:v>
                </c:pt>
                <c:pt idx="4023">
                  <c:v>7.4</c:v>
                </c:pt>
                <c:pt idx="4024">
                  <c:v>4.5999999999999996</c:v>
                </c:pt>
                <c:pt idx="4025">
                  <c:v>9</c:v>
                </c:pt>
                <c:pt idx="4026">
                  <c:v>8.9</c:v>
                </c:pt>
                <c:pt idx="4027">
                  <c:v>5.7</c:v>
                </c:pt>
                <c:pt idx="4028">
                  <c:v>8</c:v>
                </c:pt>
                <c:pt idx="4029">
                  <c:v>7.1</c:v>
                </c:pt>
                <c:pt idx="4030">
                  <c:v>8.1999999999999993</c:v>
                </c:pt>
                <c:pt idx="4031">
                  <c:v>2.7</c:v>
                </c:pt>
                <c:pt idx="4032">
                  <c:v>7.3</c:v>
                </c:pt>
                <c:pt idx="4033">
                  <c:v>8.1999999999999993</c:v>
                </c:pt>
                <c:pt idx="4034">
                  <c:v>7.8</c:v>
                </c:pt>
                <c:pt idx="4035">
                  <c:v>7</c:v>
                </c:pt>
                <c:pt idx="4036">
                  <c:v>7.1</c:v>
                </c:pt>
                <c:pt idx="4037">
                  <c:v>7.5</c:v>
                </c:pt>
                <c:pt idx="4038">
                  <c:v>5.6</c:v>
                </c:pt>
                <c:pt idx="4039">
                  <c:v>6.8</c:v>
                </c:pt>
                <c:pt idx="4040">
                  <c:v>6.5</c:v>
                </c:pt>
                <c:pt idx="4041">
                  <c:v>7.7</c:v>
                </c:pt>
                <c:pt idx="4042">
                  <c:v>2.4</c:v>
                </c:pt>
                <c:pt idx="4043">
                  <c:v>6</c:v>
                </c:pt>
                <c:pt idx="4044">
                  <c:v>6.4</c:v>
                </c:pt>
                <c:pt idx="4045">
                  <c:v>6.8</c:v>
                </c:pt>
                <c:pt idx="4046">
                  <c:v>7</c:v>
                </c:pt>
                <c:pt idx="4047">
                  <c:v>6.9</c:v>
                </c:pt>
                <c:pt idx="4048">
                  <c:v>6.3</c:v>
                </c:pt>
                <c:pt idx="4049">
                  <c:v>6.5</c:v>
                </c:pt>
                <c:pt idx="4050">
                  <c:v>6.8</c:v>
                </c:pt>
                <c:pt idx="4051">
                  <c:v>6.6</c:v>
                </c:pt>
                <c:pt idx="4052">
                  <c:v>7.2</c:v>
                </c:pt>
                <c:pt idx="4053">
                  <c:v>8.4</c:v>
                </c:pt>
                <c:pt idx="4054">
                  <c:v>8.1999999999999993</c:v>
                </c:pt>
                <c:pt idx="4055">
                  <c:v>6.8</c:v>
                </c:pt>
                <c:pt idx="4056">
                  <c:v>6.4</c:v>
                </c:pt>
                <c:pt idx="4057">
                  <c:v>7.7</c:v>
                </c:pt>
                <c:pt idx="4058">
                  <c:v>3.3</c:v>
                </c:pt>
                <c:pt idx="4059">
                  <c:v>7.9</c:v>
                </c:pt>
                <c:pt idx="4060">
                  <c:v>8.5</c:v>
                </c:pt>
                <c:pt idx="4061">
                  <c:v>6</c:v>
                </c:pt>
                <c:pt idx="4062">
                  <c:v>8</c:v>
                </c:pt>
                <c:pt idx="4063">
                  <c:v>7.2</c:v>
                </c:pt>
                <c:pt idx="4064">
                  <c:v>7.8</c:v>
                </c:pt>
                <c:pt idx="4065">
                  <c:v>5.5</c:v>
                </c:pt>
                <c:pt idx="4066">
                  <c:v>8.6999999999999993</c:v>
                </c:pt>
                <c:pt idx="4067">
                  <c:v>7.8</c:v>
                </c:pt>
                <c:pt idx="4068">
                  <c:v>7.2</c:v>
                </c:pt>
                <c:pt idx="4069">
                  <c:v>6.6</c:v>
                </c:pt>
                <c:pt idx="4070">
                  <c:v>5.9</c:v>
                </c:pt>
                <c:pt idx="4071">
                  <c:v>5.8</c:v>
                </c:pt>
                <c:pt idx="4072">
                  <c:v>7.8</c:v>
                </c:pt>
                <c:pt idx="4073">
                  <c:v>7.9</c:v>
                </c:pt>
                <c:pt idx="4074">
                  <c:v>7.3</c:v>
                </c:pt>
                <c:pt idx="4075">
                  <c:v>7.2</c:v>
                </c:pt>
                <c:pt idx="4076">
                  <c:v>6.6</c:v>
                </c:pt>
                <c:pt idx="4077">
                  <c:v>7.2</c:v>
                </c:pt>
                <c:pt idx="4078">
                  <c:v>8.4</c:v>
                </c:pt>
                <c:pt idx="4079">
                  <c:v>7.7</c:v>
                </c:pt>
                <c:pt idx="4080">
                  <c:v>7</c:v>
                </c:pt>
                <c:pt idx="4081">
                  <c:v>5.7</c:v>
                </c:pt>
                <c:pt idx="4082">
                  <c:v>7.5</c:v>
                </c:pt>
                <c:pt idx="4083">
                  <c:v>7.6</c:v>
                </c:pt>
                <c:pt idx="4084">
                  <c:v>5.4</c:v>
                </c:pt>
                <c:pt idx="4085">
                  <c:v>6.9</c:v>
                </c:pt>
                <c:pt idx="4086">
                  <c:v>8.5</c:v>
                </c:pt>
                <c:pt idx="4087">
                  <c:v>6.8</c:v>
                </c:pt>
                <c:pt idx="4088">
                  <c:v>5.5</c:v>
                </c:pt>
                <c:pt idx="4089">
                  <c:v>7.1</c:v>
                </c:pt>
                <c:pt idx="4090">
                  <c:v>6</c:v>
                </c:pt>
                <c:pt idx="4091">
                  <c:v>6.5</c:v>
                </c:pt>
                <c:pt idx="4092">
                  <c:v>8.3000000000000007</c:v>
                </c:pt>
                <c:pt idx="4093">
                  <c:v>5.5</c:v>
                </c:pt>
                <c:pt idx="4094">
                  <c:v>8.3000000000000007</c:v>
                </c:pt>
                <c:pt idx="4095">
                  <c:v>7.6</c:v>
                </c:pt>
                <c:pt idx="4096">
                  <c:v>5.4</c:v>
                </c:pt>
                <c:pt idx="4097">
                  <c:v>8.6</c:v>
                </c:pt>
                <c:pt idx="4098">
                  <c:v>6.8</c:v>
                </c:pt>
                <c:pt idx="4099">
                  <c:v>3.5</c:v>
                </c:pt>
                <c:pt idx="4100">
                  <c:v>8</c:v>
                </c:pt>
                <c:pt idx="4101">
                  <c:v>7.4</c:v>
                </c:pt>
                <c:pt idx="4102">
                  <c:v>7.1</c:v>
                </c:pt>
                <c:pt idx="4103">
                  <c:v>7.9</c:v>
                </c:pt>
                <c:pt idx="4104">
                  <c:v>3.6</c:v>
                </c:pt>
                <c:pt idx="4105">
                  <c:v>8.4</c:v>
                </c:pt>
                <c:pt idx="4106">
                  <c:v>6.3</c:v>
                </c:pt>
                <c:pt idx="4107">
                  <c:v>5</c:v>
                </c:pt>
                <c:pt idx="4108">
                  <c:v>6.8</c:v>
                </c:pt>
                <c:pt idx="4109">
                  <c:v>7.9</c:v>
                </c:pt>
                <c:pt idx="4110">
                  <c:v>6.7</c:v>
                </c:pt>
                <c:pt idx="4111">
                  <c:v>6.6</c:v>
                </c:pt>
                <c:pt idx="4112">
                  <c:v>7.5</c:v>
                </c:pt>
                <c:pt idx="4113">
                  <c:v>8.5</c:v>
                </c:pt>
                <c:pt idx="4114">
                  <c:v>8.1</c:v>
                </c:pt>
                <c:pt idx="4115">
                  <c:v>7.9</c:v>
                </c:pt>
                <c:pt idx="4116">
                  <c:v>7.3</c:v>
                </c:pt>
                <c:pt idx="4117">
                  <c:v>8.5</c:v>
                </c:pt>
                <c:pt idx="4118">
                  <c:v>7.5</c:v>
                </c:pt>
                <c:pt idx="4119">
                  <c:v>4.5999999999999996</c:v>
                </c:pt>
                <c:pt idx="4120">
                  <c:v>4.5</c:v>
                </c:pt>
                <c:pt idx="4121">
                  <c:v>8.5</c:v>
                </c:pt>
                <c:pt idx="4122">
                  <c:v>7.5</c:v>
                </c:pt>
                <c:pt idx="4123">
                  <c:v>8.1</c:v>
                </c:pt>
                <c:pt idx="4124">
                  <c:v>4.3</c:v>
                </c:pt>
                <c:pt idx="4125">
                  <c:v>6.9</c:v>
                </c:pt>
                <c:pt idx="4126">
                  <c:v>7</c:v>
                </c:pt>
                <c:pt idx="4127">
                  <c:v>7.1</c:v>
                </c:pt>
                <c:pt idx="4128">
                  <c:v>8.5</c:v>
                </c:pt>
                <c:pt idx="4129">
                  <c:v>6</c:v>
                </c:pt>
                <c:pt idx="4130">
                  <c:v>7.8</c:v>
                </c:pt>
                <c:pt idx="4131">
                  <c:v>5.4</c:v>
                </c:pt>
                <c:pt idx="4132">
                  <c:v>7.9</c:v>
                </c:pt>
                <c:pt idx="4133">
                  <c:v>7.9</c:v>
                </c:pt>
                <c:pt idx="4134">
                  <c:v>5.5</c:v>
                </c:pt>
                <c:pt idx="4135">
                  <c:v>5.4</c:v>
                </c:pt>
                <c:pt idx="4136">
                  <c:v>7.6</c:v>
                </c:pt>
                <c:pt idx="4137">
                  <c:v>7.8</c:v>
                </c:pt>
                <c:pt idx="4138">
                  <c:v>7.7</c:v>
                </c:pt>
                <c:pt idx="4139">
                  <c:v>8</c:v>
                </c:pt>
                <c:pt idx="4140">
                  <c:v>6.4</c:v>
                </c:pt>
                <c:pt idx="4141">
                  <c:v>7.2</c:v>
                </c:pt>
                <c:pt idx="4142">
                  <c:v>8.6999999999999993</c:v>
                </c:pt>
                <c:pt idx="4143">
                  <c:v>6.2</c:v>
                </c:pt>
                <c:pt idx="4144">
                  <c:v>6.8</c:v>
                </c:pt>
                <c:pt idx="4145">
                  <c:v>8.4</c:v>
                </c:pt>
                <c:pt idx="4146">
                  <c:v>6.2</c:v>
                </c:pt>
                <c:pt idx="4147">
                  <c:v>6.1</c:v>
                </c:pt>
                <c:pt idx="4148">
                  <c:v>6.5</c:v>
                </c:pt>
                <c:pt idx="4149">
                  <c:v>6</c:v>
                </c:pt>
                <c:pt idx="4150">
                  <c:v>7.8</c:v>
                </c:pt>
                <c:pt idx="4151">
                  <c:v>7.5</c:v>
                </c:pt>
                <c:pt idx="4152">
                  <c:v>6.7</c:v>
                </c:pt>
                <c:pt idx="4153">
                  <c:v>8.6</c:v>
                </c:pt>
                <c:pt idx="4154">
                  <c:v>8.8000000000000007</c:v>
                </c:pt>
                <c:pt idx="4155">
                  <c:v>7.3</c:v>
                </c:pt>
                <c:pt idx="4156">
                  <c:v>7.2</c:v>
                </c:pt>
                <c:pt idx="4157">
                  <c:v>5</c:v>
                </c:pt>
                <c:pt idx="4158">
                  <c:v>3.5</c:v>
                </c:pt>
                <c:pt idx="4159">
                  <c:v>6.7</c:v>
                </c:pt>
                <c:pt idx="4160">
                  <c:v>6.7</c:v>
                </c:pt>
                <c:pt idx="4161">
                  <c:v>7.2</c:v>
                </c:pt>
                <c:pt idx="4162">
                  <c:v>5.2</c:v>
                </c:pt>
                <c:pt idx="4163">
                  <c:v>8.1999999999999993</c:v>
                </c:pt>
                <c:pt idx="4164">
                  <c:v>6.6</c:v>
                </c:pt>
                <c:pt idx="4165">
                  <c:v>5</c:v>
                </c:pt>
                <c:pt idx="4166">
                  <c:v>5.7</c:v>
                </c:pt>
                <c:pt idx="4167">
                  <c:v>7</c:v>
                </c:pt>
                <c:pt idx="4168">
                  <c:v>5.8</c:v>
                </c:pt>
                <c:pt idx="4169">
                  <c:v>8.9</c:v>
                </c:pt>
                <c:pt idx="4170">
                  <c:v>8.6999999999999993</c:v>
                </c:pt>
                <c:pt idx="4171">
                  <c:v>8.6999999999999993</c:v>
                </c:pt>
                <c:pt idx="4172">
                  <c:v>7</c:v>
                </c:pt>
                <c:pt idx="4173">
                  <c:v>7.4</c:v>
                </c:pt>
                <c:pt idx="4174">
                  <c:v>8.4</c:v>
                </c:pt>
                <c:pt idx="4175">
                  <c:v>7.7</c:v>
                </c:pt>
                <c:pt idx="4176">
                  <c:v>8</c:v>
                </c:pt>
                <c:pt idx="4177">
                  <c:v>7.8</c:v>
                </c:pt>
                <c:pt idx="4178">
                  <c:v>4</c:v>
                </c:pt>
                <c:pt idx="4179">
                  <c:v>8.3000000000000007</c:v>
                </c:pt>
                <c:pt idx="4180">
                  <c:v>8.1999999999999993</c:v>
                </c:pt>
                <c:pt idx="4181">
                  <c:v>7.4</c:v>
                </c:pt>
                <c:pt idx="4182">
                  <c:v>7.3</c:v>
                </c:pt>
                <c:pt idx="4183">
                  <c:v>7.5</c:v>
                </c:pt>
                <c:pt idx="4184">
                  <c:v>8.4</c:v>
                </c:pt>
                <c:pt idx="4185">
                  <c:v>8.5</c:v>
                </c:pt>
                <c:pt idx="4186">
                  <c:v>5.0999999999999996</c:v>
                </c:pt>
                <c:pt idx="4187">
                  <c:v>6.5</c:v>
                </c:pt>
                <c:pt idx="4188">
                  <c:v>6.6</c:v>
                </c:pt>
                <c:pt idx="4189">
                  <c:v>8.4</c:v>
                </c:pt>
                <c:pt idx="4190">
                  <c:v>8.1999999999999993</c:v>
                </c:pt>
                <c:pt idx="4191">
                  <c:v>7.9</c:v>
                </c:pt>
                <c:pt idx="4192">
                  <c:v>7.8</c:v>
                </c:pt>
                <c:pt idx="4193">
                  <c:v>8.6</c:v>
                </c:pt>
                <c:pt idx="4194">
                  <c:v>8.3000000000000007</c:v>
                </c:pt>
                <c:pt idx="4195">
                  <c:v>5</c:v>
                </c:pt>
                <c:pt idx="4196">
                  <c:v>8.1</c:v>
                </c:pt>
                <c:pt idx="4197">
                  <c:v>8</c:v>
                </c:pt>
                <c:pt idx="4198">
                  <c:v>7.6</c:v>
                </c:pt>
                <c:pt idx="4199">
                  <c:v>7.5</c:v>
                </c:pt>
                <c:pt idx="4200">
                  <c:v>7.5</c:v>
                </c:pt>
                <c:pt idx="4201">
                  <c:v>6.9</c:v>
                </c:pt>
                <c:pt idx="4202">
                  <c:v>6.3</c:v>
                </c:pt>
                <c:pt idx="4203">
                  <c:v>6.3</c:v>
                </c:pt>
                <c:pt idx="4204">
                  <c:v>4.2</c:v>
                </c:pt>
                <c:pt idx="4205">
                  <c:v>7.8</c:v>
                </c:pt>
                <c:pt idx="4206">
                  <c:v>7.6</c:v>
                </c:pt>
                <c:pt idx="4207">
                  <c:v>8</c:v>
                </c:pt>
                <c:pt idx="4208">
                  <c:v>6.7</c:v>
                </c:pt>
                <c:pt idx="4209">
                  <c:v>5.8</c:v>
                </c:pt>
                <c:pt idx="4210">
                  <c:v>8.1999999999999993</c:v>
                </c:pt>
                <c:pt idx="4211">
                  <c:v>5</c:v>
                </c:pt>
                <c:pt idx="4212">
                  <c:v>5.3</c:v>
                </c:pt>
                <c:pt idx="4213">
                  <c:v>6</c:v>
                </c:pt>
                <c:pt idx="4214">
                  <c:v>6.5</c:v>
                </c:pt>
                <c:pt idx="4215">
                  <c:v>5.8</c:v>
                </c:pt>
                <c:pt idx="4216">
                  <c:v>7.2</c:v>
                </c:pt>
                <c:pt idx="4217">
                  <c:v>2</c:v>
                </c:pt>
                <c:pt idx="4218">
                  <c:v>5.5</c:v>
                </c:pt>
                <c:pt idx="4219">
                  <c:v>7.6</c:v>
                </c:pt>
                <c:pt idx="4220">
                  <c:v>2.8</c:v>
                </c:pt>
                <c:pt idx="4221">
                  <c:v>5.6</c:v>
                </c:pt>
                <c:pt idx="4222">
                  <c:v>8.1999999999999993</c:v>
                </c:pt>
                <c:pt idx="4223">
                  <c:v>4.8</c:v>
                </c:pt>
                <c:pt idx="4224">
                  <c:v>8.8000000000000007</c:v>
                </c:pt>
                <c:pt idx="4225">
                  <c:v>8.5</c:v>
                </c:pt>
                <c:pt idx="4226">
                  <c:v>7.3</c:v>
                </c:pt>
                <c:pt idx="4227">
                  <c:v>6.5</c:v>
                </c:pt>
                <c:pt idx="4228">
                  <c:v>8.1</c:v>
                </c:pt>
                <c:pt idx="4229">
                  <c:v>8.8000000000000007</c:v>
                </c:pt>
                <c:pt idx="4230">
                  <c:v>5</c:v>
                </c:pt>
                <c:pt idx="4231">
                  <c:v>8.4</c:v>
                </c:pt>
                <c:pt idx="4232">
                  <c:v>7.9</c:v>
                </c:pt>
                <c:pt idx="4233">
                  <c:v>8.9</c:v>
                </c:pt>
                <c:pt idx="4234">
                  <c:v>8.1999999999999993</c:v>
                </c:pt>
                <c:pt idx="4235">
                  <c:v>8.1999999999999993</c:v>
                </c:pt>
                <c:pt idx="4236">
                  <c:v>5.5</c:v>
                </c:pt>
                <c:pt idx="4237">
                  <c:v>5.7</c:v>
                </c:pt>
                <c:pt idx="4238">
                  <c:v>8.1999999999999993</c:v>
                </c:pt>
                <c:pt idx="4239">
                  <c:v>7.1</c:v>
                </c:pt>
                <c:pt idx="4240">
                  <c:v>6.5</c:v>
                </c:pt>
                <c:pt idx="4241">
                  <c:v>6.4</c:v>
                </c:pt>
                <c:pt idx="4242">
                  <c:v>7.7</c:v>
                </c:pt>
                <c:pt idx="4243">
                  <c:v>8</c:v>
                </c:pt>
                <c:pt idx="4244">
                  <c:v>7.8</c:v>
                </c:pt>
                <c:pt idx="4245">
                  <c:v>7.6</c:v>
                </c:pt>
                <c:pt idx="4246">
                  <c:v>6.4</c:v>
                </c:pt>
                <c:pt idx="4247">
                  <c:v>6.5</c:v>
                </c:pt>
                <c:pt idx="4248">
                  <c:v>7.8</c:v>
                </c:pt>
                <c:pt idx="4249">
                  <c:v>7.9</c:v>
                </c:pt>
                <c:pt idx="4250">
                  <c:v>7.9</c:v>
                </c:pt>
                <c:pt idx="4251">
                  <c:v>8.6</c:v>
                </c:pt>
                <c:pt idx="4252">
                  <c:v>7.9</c:v>
                </c:pt>
                <c:pt idx="4253">
                  <c:v>0.9</c:v>
                </c:pt>
                <c:pt idx="4254">
                  <c:v>7.2</c:v>
                </c:pt>
                <c:pt idx="4255">
                  <c:v>7.5</c:v>
                </c:pt>
                <c:pt idx="4256">
                  <c:v>7.3</c:v>
                </c:pt>
                <c:pt idx="4257">
                  <c:v>8.8000000000000007</c:v>
                </c:pt>
                <c:pt idx="4258">
                  <c:v>6</c:v>
                </c:pt>
                <c:pt idx="4259">
                  <c:v>7.7</c:v>
                </c:pt>
                <c:pt idx="4260">
                  <c:v>7</c:v>
                </c:pt>
                <c:pt idx="4261">
                  <c:v>7.3</c:v>
                </c:pt>
                <c:pt idx="4262">
                  <c:v>6.8</c:v>
                </c:pt>
                <c:pt idx="4263">
                  <c:v>7.3</c:v>
                </c:pt>
                <c:pt idx="4264">
                  <c:v>5.7</c:v>
                </c:pt>
                <c:pt idx="4265">
                  <c:v>8.6999999999999993</c:v>
                </c:pt>
                <c:pt idx="4266">
                  <c:v>5.7</c:v>
                </c:pt>
                <c:pt idx="4267">
                  <c:v>6.5</c:v>
                </c:pt>
                <c:pt idx="4268">
                  <c:v>7</c:v>
                </c:pt>
                <c:pt idx="4269">
                  <c:v>7.1</c:v>
                </c:pt>
                <c:pt idx="4270">
                  <c:v>6.9</c:v>
                </c:pt>
                <c:pt idx="4271">
                  <c:v>8.5</c:v>
                </c:pt>
                <c:pt idx="4272">
                  <c:v>8.6</c:v>
                </c:pt>
                <c:pt idx="4273">
                  <c:v>8.1999999999999993</c:v>
                </c:pt>
                <c:pt idx="4274">
                  <c:v>8</c:v>
                </c:pt>
                <c:pt idx="4275">
                  <c:v>7.9</c:v>
                </c:pt>
                <c:pt idx="4276">
                  <c:v>7.8</c:v>
                </c:pt>
                <c:pt idx="4277">
                  <c:v>7.2</c:v>
                </c:pt>
                <c:pt idx="4278">
                  <c:v>7.2</c:v>
                </c:pt>
                <c:pt idx="4279">
                  <c:v>6.2</c:v>
                </c:pt>
                <c:pt idx="4280">
                  <c:v>6</c:v>
                </c:pt>
                <c:pt idx="4281">
                  <c:v>7.6</c:v>
                </c:pt>
                <c:pt idx="4282">
                  <c:v>7.5</c:v>
                </c:pt>
                <c:pt idx="4283">
                  <c:v>7.9</c:v>
                </c:pt>
                <c:pt idx="4284">
                  <c:v>6.2</c:v>
                </c:pt>
                <c:pt idx="4285">
                  <c:v>3.8</c:v>
                </c:pt>
                <c:pt idx="4286">
                  <c:v>7.6</c:v>
                </c:pt>
                <c:pt idx="4287">
                  <c:v>8.1</c:v>
                </c:pt>
                <c:pt idx="4288">
                  <c:v>8.1</c:v>
                </c:pt>
                <c:pt idx="4289">
                  <c:v>7.3</c:v>
                </c:pt>
                <c:pt idx="4290">
                  <c:v>5.6</c:v>
                </c:pt>
                <c:pt idx="4291">
                  <c:v>7.6</c:v>
                </c:pt>
                <c:pt idx="4292">
                  <c:v>7.3</c:v>
                </c:pt>
                <c:pt idx="4293">
                  <c:v>7.1</c:v>
                </c:pt>
                <c:pt idx="4294">
                  <c:v>6.8</c:v>
                </c:pt>
                <c:pt idx="4295">
                  <c:v>9</c:v>
                </c:pt>
                <c:pt idx="4296">
                  <c:v>6.9</c:v>
                </c:pt>
                <c:pt idx="4297">
                  <c:v>8</c:v>
                </c:pt>
                <c:pt idx="4298">
                  <c:v>8.3000000000000007</c:v>
                </c:pt>
                <c:pt idx="4299">
                  <c:v>7</c:v>
                </c:pt>
                <c:pt idx="4300">
                  <c:v>7.4</c:v>
                </c:pt>
                <c:pt idx="4301">
                  <c:v>6.7</c:v>
                </c:pt>
                <c:pt idx="4302">
                  <c:v>4.7</c:v>
                </c:pt>
                <c:pt idx="4303">
                  <c:v>4.8</c:v>
                </c:pt>
                <c:pt idx="4304">
                  <c:v>2.2999999999999998</c:v>
                </c:pt>
                <c:pt idx="4305">
                  <c:v>7.5</c:v>
                </c:pt>
                <c:pt idx="4306">
                  <c:v>9.3000000000000007</c:v>
                </c:pt>
                <c:pt idx="4307">
                  <c:v>8</c:v>
                </c:pt>
                <c:pt idx="4308">
                  <c:v>7.6</c:v>
                </c:pt>
                <c:pt idx="4309">
                  <c:v>7</c:v>
                </c:pt>
                <c:pt idx="4310">
                  <c:v>8.5</c:v>
                </c:pt>
                <c:pt idx="4311">
                  <c:v>7.9</c:v>
                </c:pt>
                <c:pt idx="4312">
                  <c:v>8.5</c:v>
                </c:pt>
                <c:pt idx="4313">
                  <c:v>8.6999999999999993</c:v>
                </c:pt>
                <c:pt idx="4314">
                  <c:v>6</c:v>
                </c:pt>
                <c:pt idx="4315">
                  <c:v>4.7</c:v>
                </c:pt>
                <c:pt idx="4316">
                  <c:v>8.6999999999999993</c:v>
                </c:pt>
                <c:pt idx="4317">
                  <c:v>8.3000000000000007</c:v>
                </c:pt>
                <c:pt idx="4318">
                  <c:v>7.3</c:v>
                </c:pt>
                <c:pt idx="4319">
                  <c:v>3.9</c:v>
                </c:pt>
                <c:pt idx="4320">
                  <c:v>8.5</c:v>
                </c:pt>
                <c:pt idx="4321">
                  <c:v>7.3</c:v>
                </c:pt>
                <c:pt idx="4322">
                  <c:v>6.9</c:v>
                </c:pt>
                <c:pt idx="4323">
                  <c:v>6.8</c:v>
                </c:pt>
                <c:pt idx="4324">
                  <c:v>2.6</c:v>
                </c:pt>
                <c:pt idx="4325">
                  <c:v>5.7</c:v>
                </c:pt>
                <c:pt idx="4326">
                  <c:v>6.3</c:v>
                </c:pt>
                <c:pt idx="4327">
                  <c:v>8.6</c:v>
                </c:pt>
                <c:pt idx="4328">
                  <c:v>8.1</c:v>
                </c:pt>
                <c:pt idx="4329">
                  <c:v>8</c:v>
                </c:pt>
                <c:pt idx="4330">
                  <c:v>7.7</c:v>
                </c:pt>
                <c:pt idx="4331">
                  <c:v>5.9</c:v>
                </c:pt>
                <c:pt idx="4332">
                  <c:v>7.2</c:v>
                </c:pt>
                <c:pt idx="4333">
                  <c:v>8.3000000000000007</c:v>
                </c:pt>
                <c:pt idx="4334">
                  <c:v>5.8</c:v>
                </c:pt>
                <c:pt idx="4335">
                  <c:v>5.2</c:v>
                </c:pt>
                <c:pt idx="4336">
                  <c:v>4.7</c:v>
                </c:pt>
                <c:pt idx="4337">
                  <c:v>8.3000000000000007</c:v>
                </c:pt>
                <c:pt idx="4338">
                  <c:v>7.8</c:v>
                </c:pt>
                <c:pt idx="4339">
                  <c:v>7.1</c:v>
                </c:pt>
                <c:pt idx="4340">
                  <c:v>7.2</c:v>
                </c:pt>
                <c:pt idx="4341">
                  <c:v>3.8</c:v>
                </c:pt>
                <c:pt idx="4342">
                  <c:v>6</c:v>
                </c:pt>
                <c:pt idx="4343">
                  <c:v>4.3</c:v>
                </c:pt>
                <c:pt idx="4344">
                  <c:v>7.1</c:v>
                </c:pt>
                <c:pt idx="4345">
                  <c:v>6.8</c:v>
                </c:pt>
                <c:pt idx="4346">
                  <c:v>6.1</c:v>
                </c:pt>
                <c:pt idx="4347">
                  <c:v>6.8</c:v>
                </c:pt>
                <c:pt idx="4348">
                  <c:v>7.9</c:v>
                </c:pt>
                <c:pt idx="4349">
                  <c:v>6.3</c:v>
                </c:pt>
                <c:pt idx="4350">
                  <c:v>7.1</c:v>
                </c:pt>
                <c:pt idx="4351">
                  <c:v>8</c:v>
                </c:pt>
                <c:pt idx="4352">
                  <c:v>7</c:v>
                </c:pt>
                <c:pt idx="4353">
                  <c:v>8.1</c:v>
                </c:pt>
                <c:pt idx="4354">
                  <c:v>7.3</c:v>
                </c:pt>
                <c:pt idx="4355">
                  <c:v>8.3000000000000007</c:v>
                </c:pt>
                <c:pt idx="4356">
                  <c:v>7.3</c:v>
                </c:pt>
                <c:pt idx="4357">
                  <c:v>7.5</c:v>
                </c:pt>
                <c:pt idx="4358">
                  <c:v>7.3</c:v>
                </c:pt>
                <c:pt idx="4359">
                  <c:v>8.4</c:v>
                </c:pt>
                <c:pt idx="4360">
                  <c:v>2.4</c:v>
                </c:pt>
                <c:pt idx="4361">
                  <c:v>7</c:v>
                </c:pt>
                <c:pt idx="4362">
                  <c:v>7.5</c:v>
                </c:pt>
                <c:pt idx="4363">
                  <c:v>7.8</c:v>
                </c:pt>
                <c:pt idx="4364">
                  <c:v>6.8</c:v>
                </c:pt>
                <c:pt idx="4365">
                  <c:v>8.3000000000000007</c:v>
                </c:pt>
                <c:pt idx="4366">
                  <c:v>5.3</c:v>
                </c:pt>
                <c:pt idx="4367">
                  <c:v>9</c:v>
                </c:pt>
                <c:pt idx="4368">
                  <c:v>2.2000000000000002</c:v>
                </c:pt>
                <c:pt idx="4369">
                  <c:v>7.3</c:v>
                </c:pt>
                <c:pt idx="4370">
                  <c:v>6.3</c:v>
                </c:pt>
                <c:pt idx="4371">
                  <c:v>4.5999999999999996</c:v>
                </c:pt>
                <c:pt idx="4372">
                  <c:v>5.6</c:v>
                </c:pt>
                <c:pt idx="4373">
                  <c:v>7.2</c:v>
                </c:pt>
                <c:pt idx="4374">
                  <c:v>8</c:v>
                </c:pt>
                <c:pt idx="4375">
                  <c:v>8.1</c:v>
                </c:pt>
                <c:pt idx="4376">
                  <c:v>8.1</c:v>
                </c:pt>
                <c:pt idx="4377">
                  <c:v>7.8</c:v>
                </c:pt>
                <c:pt idx="4378">
                  <c:v>8.6</c:v>
                </c:pt>
                <c:pt idx="4379">
                  <c:v>8.6</c:v>
                </c:pt>
                <c:pt idx="4380">
                  <c:v>8.5</c:v>
                </c:pt>
                <c:pt idx="4381">
                  <c:v>6.5</c:v>
                </c:pt>
                <c:pt idx="4382">
                  <c:v>6.3</c:v>
                </c:pt>
                <c:pt idx="4383">
                  <c:v>8.9</c:v>
                </c:pt>
                <c:pt idx="4384">
                  <c:v>6.1</c:v>
                </c:pt>
                <c:pt idx="4385">
                  <c:v>7.4</c:v>
                </c:pt>
                <c:pt idx="4386">
                  <c:v>7.1</c:v>
                </c:pt>
                <c:pt idx="4387">
                  <c:v>8</c:v>
                </c:pt>
                <c:pt idx="4388">
                  <c:v>6.8</c:v>
                </c:pt>
                <c:pt idx="4389">
                  <c:v>7.2</c:v>
                </c:pt>
                <c:pt idx="4390">
                  <c:v>7.5</c:v>
                </c:pt>
                <c:pt idx="4391">
                  <c:v>7.6</c:v>
                </c:pt>
                <c:pt idx="4392">
                  <c:v>2.5</c:v>
                </c:pt>
                <c:pt idx="4393">
                  <c:v>1.7</c:v>
                </c:pt>
                <c:pt idx="4394">
                  <c:v>7.6</c:v>
                </c:pt>
                <c:pt idx="4395">
                  <c:v>8.8000000000000007</c:v>
                </c:pt>
                <c:pt idx="4396">
                  <c:v>7.8</c:v>
                </c:pt>
                <c:pt idx="4397">
                  <c:v>7.7</c:v>
                </c:pt>
                <c:pt idx="4398">
                  <c:v>5</c:v>
                </c:pt>
                <c:pt idx="4399">
                  <c:v>6.1</c:v>
                </c:pt>
                <c:pt idx="4400">
                  <c:v>6.8</c:v>
                </c:pt>
                <c:pt idx="4401">
                  <c:v>7.2</c:v>
                </c:pt>
                <c:pt idx="4402">
                  <c:v>8.6</c:v>
                </c:pt>
                <c:pt idx="4403">
                  <c:v>7</c:v>
                </c:pt>
                <c:pt idx="4404">
                  <c:v>7.3</c:v>
                </c:pt>
                <c:pt idx="4405">
                  <c:v>5.3</c:v>
                </c:pt>
                <c:pt idx="4406">
                  <c:v>4.5</c:v>
                </c:pt>
                <c:pt idx="4407">
                  <c:v>4</c:v>
                </c:pt>
                <c:pt idx="4408">
                  <c:v>7.3</c:v>
                </c:pt>
                <c:pt idx="4409">
                  <c:v>2.8</c:v>
                </c:pt>
                <c:pt idx="4410">
                  <c:v>6.2</c:v>
                </c:pt>
                <c:pt idx="4411">
                  <c:v>7.3</c:v>
                </c:pt>
                <c:pt idx="4412">
                  <c:v>7.3</c:v>
                </c:pt>
                <c:pt idx="4413">
                  <c:v>5.2</c:v>
                </c:pt>
                <c:pt idx="4414">
                  <c:v>6.7</c:v>
                </c:pt>
                <c:pt idx="4415">
                  <c:v>8.1</c:v>
                </c:pt>
                <c:pt idx="4416">
                  <c:v>6.1</c:v>
                </c:pt>
                <c:pt idx="4417">
                  <c:v>9.3000000000000007</c:v>
                </c:pt>
                <c:pt idx="4418">
                  <c:v>8.8000000000000007</c:v>
                </c:pt>
                <c:pt idx="4419">
                  <c:v>5.8</c:v>
                </c:pt>
                <c:pt idx="4420">
                  <c:v>8.3000000000000007</c:v>
                </c:pt>
                <c:pt idx="4421">
                  <c:v>8.6999999999999993</c:v>
                </c:pt>
                <c:pt idx="4422">
                  <c:v>5.8</c:v>
                </c:pt>
                <c:pt idx="4423">
                  <c:v>8.4</c:v>
                </c:pt>
                <c:pt idx="4424">
                  <c:v>8.3000000000000007</c:v>
                </c:pt>
                <c:pt idx="4425">
                  <c:v>8.1</c:v>
                </c:pt>
                <c:pt idx="4426">
                  <c:v>8.1</c:v>
                </c:pt>
                <c:pt idx="4427">
                  <c:v>7.5</c:v>
                </c:pt>
                <c:pt idx="4428">
                  <c:v>6.9</c:v>
                </c:pt>
                <c:pt idx="4429">
                  <c:v>6.5</c:v>
                </c:pt>
                <c:pt idx="4430">
                  <c:v>4.5999999999999996</c:v>
                </c:pt>
                <c:pt idx="4431">
                  <c:v>8.6</c:v>
                </c:pt>
                <c:pt idx="4432">
                  <c:v>9</c:v>
                </c:pt>
                <c:pt idx="4433">
                  <c:v>4.5</c:v>
                </c:pt>
                <c:pt idx="4434">
                  <c:v>6.6</c:v>
                </c:pt>
                <c:pt idx="4435">
                  <c:v>6.2</c:v>
                </c:pt>
                <c:pt idx="4436">
                  <c:v>7.4</c:v>
                </c:pt>
                <c:pt idx="4437">
                  <c:v>5.4</c:v>
                </c:pt>
                <c:pt idx="4438">
                  <c:v>8.8000000000000007</c:v>
                </c:pt>
                <c:pt idx="4439">
                  <c:v>8.3000000000000007</c:v>
                </c:pt>
                <c:pt idx="4440">
                  <c:v>8.6999999999999993</c:v>
                </c:pt>
                <c:pt idx="4441">
                  <c:v>7.4</c:v>
                </c:pt>
                <c:pt idx="4442">
                  <c:v>6.6</c:v>
                </c:pt>
                <c:pt idx="4443">
                  <c:v>8.6</c:v>
                </c:pt>
                <c:pt idx="4444">
                  <c:v>7.3</c:v>
                </c:pt>
                <c:pt idx="4445">
                  <c:v>7.4</c:v>
                </c:pt>
                <c:pt idx="4446">
                  <c:v>8.8000000000000007</c:v>
                </c:pt>
                <c:pt idx="4447">
                  <c:v>8.1</c:v>
                </c:pt>
                <c:pt idx="4448">
                  <c:v>3</c:v>
                </c:pt>
                <c:pt idx="4449">
                  <c:v>6.2</c:v>
                </c:pt>
                <c:pt idx="4450">
                  <c:v>6.6</c:v>
                </c:pt>
                <c:pt idx="4451">
                  <c:v>8.1</c:v>
                </c:pt>
                <c:pt idx="4452">
                  <c:v>3</c:v>
                </c:pt>
                <c:pt idx="4453">
                  <c:v>7.6</c:v>
                </c:pt>
                <c:pt idx="4454">
                  <c:v>7.8</c:v>
                </c:pt>
                <c:pt idx="4455">
                  <c:v>7.5</c:v>
                </c:pt>
                <c:pt idx="4456">
                  <c:v>7.7</c:v>
                </c:pt>
                <c:pt idx="4457">
                  <c:v>4.2</c:v>
                </c:pt>
                <c:pt idx="4458">
                  <c:v>7.8</c:v>
                </c:pt>
                <c:pt idx="4459">
                  <c:v>6.7</c:v>
                </c:pt>
                <c:pt idx="4460">
                  <c:v>6.9</c:v>
                </c:pt>
                <c:pt idx="4461">
                  <c:v>7.4</c:v>
                </c:pt>
                <c:pt idx="4462">
                  <c:v>6.3</c:v>
                </c:pt>
                <c:pt idx="4463">
                  <c:v>6.9</c:v>
                </c:pt>
                <c:pt idx="4464">
                  <c:v>6.5</c:v>
                </c:pt>
                <c:pt idx="4465">
                  <c:v>6.5</c:v>
                </c:pt>
                <c:pt idx="4466">
                  <c:v>5.8</c:v>
                </c:pt>
                <c:pt idx="4467">
                  <c:v>4.5</c:v>
                </c:pt>
                <c:pt idx="4468">
                  <c:v>8.4</c:v>
                </c:pt>
                <c:pt idx="4469">
                  <c:v>8.4</c:v>
                </c:pt>
                <c:pt idx="4470">
                  <c:v>7.9</c:v>
                </c:pt>
                <c:pt idx="4471">
                  <c:v>6.8</c:v>
                </c:pt>
                <c:pt idx="4472">
                  <c:v>7.1</c:v>
                </c:pt>
                <c:pt idx="4473">
                  <c:v>7.9</c:v>
                </c:pt>
                <c:pt idx="4474">
                  <c:v>7.1</c:v>
                </c:pt>
                <c:pt idx="4475">
                  <c:v>6.8</c:v>
                </c:pt>
                <c:pt idx="4476">
                  <c:v>7.7</c:v>
                </c:pt>
                <c:pt idx="4477">
                  <c:v>8.1999999999999993</c:v>
                </c:pt>
                <c:pt idx="4478">
                  <c:v>7.8</c:v>
                </c:pt>
                <c:pt idx="4479">
                  <c:v>6.5</c:v>
                </c:pt>
                <c:pt idx="4480">
                  <c:v>4.9000000000000004</c:v>
                </c:pt>
                <c:pt idx="4481">
                  <c:v>7.3</c:v>
                </c:pt>
                <c:pt idx="4482">
                  <c:v>7.2</c:v>
                </c:pt>
                <c:pt idx="4483">
                  <c:v>7.6</c:v>
                </c:pt>
                <c:pt idx="4484">
                  <c:v>8.1</c:v>
                </c:pt>
                <c:pt idx="4485">
                  <c:v>7.9</c:v>
                </c:pt>
                <c:pt idx="4486">
                  <c:v>5.5</c:v>
                </c:pt>
                <c:pt idx="4487">
                  <c:v>7</c:v>
                </c:pt>
                <c:pt idx="4488">
                  <c:v>8.1999999999999993</c:v>
                </c:pt>
                <c:pt idx="4489">
                  <c:v>8.1</c:v>
                </c:pt>
                <c:pt idx="4490">
                  <c:v>7.1</c:v>
                </c:pt>
                <c:pt idx="4491">
                  <c:v>4.5</c:v>
                </c:pt>
                <c:pt idx="4492">
                  <c:v>8.4</c:v>
                </c:pt>
                <c:pt idx="4493">
                  <c:v>7.9</c:v>
                </c:pt>
                <c:pt idx="4494">
                  <c:v>8.3000000000000007</c:v>
                </c:pt>
                <c:pt idx="4495">
                  <c:v>5.8</c:v>
                </c:pt>
                <c:pt idx="4496">
                  <c:v>8.9</c:v>
                </c:pt>
                <c:pt idx="4497">
                  <c:v>7.2</c:v>
                </c:pt>
                <c:pt idx="4498">
                  <c:v>9</c:v>
                </c:pt>
                <c:pt idx="4499">
                  <c:v>5.3</c:v>
                </c:pt>
                <c:pt idx="4500">
                  <c:v>6.7</c:v>
                </c:pt>
                <c:pt idx="4501">
                  <c:v>7.6</c:v>
                </c:pt>
                <c:pt idx="4502">
                  <c:v>4.5999999999999996</c:v>
                </c:pt>
                <c:pt idx="4503">
                  <c:v>8.4</c:v>
                </c:pt>
                <c:pt idx="4504">
                  <c:v>6.9</c:v>
                </c:pt>
                <c:pt idx="4505">
                  <c:v>8.6999999999999993</c:v>
                </c:pt>
                <c:pt idx="4506">
                  <c:v>6.3</c:v>
                </c:pt>
                <c:pt idx="4507">
                  <c:v>6.7</c:v>
                </c:pt>
                <c:pt idx="4508">
                  <c:v>8.3000000000000007</c:v>
                </c:pt>
                <c:pt idx="4509">
                  <c:v>8.1999999999999993</c:v>
                </c:pt>
                <c:pt idx="4510">
                  <c:v>7</c:v>
                </c:pt>
                <c:pt idx="4511">
                  <c:v>3.5</c:v>
                </c:pt>
                <c:pt idx="4512">
                  <c:v>3.1</c:v>
                </c:pt>
                <c:pt idx="4513">
                  <c:v>8.1999999999999993</c:v>
                </c:pt>
                <c:pt idx="4514">
                  <c:v>8.1</c:v>
                </c:pt>
                <c:pt idx="4515">
                  <c:v>8.1</c:v>
                </c:pt>
                <c:pt idx="4516">
                  <c:v>7.5</c:v>
                </c:pt>
                <c:pt idx="4517">
                  <c:v>7.5</c:v>
                </c:pt>
                <c:pt idx="4518">
                  <c:v>7.5</c:v>
                </c:pt>
                <c:pt idx="4519">
                  <c:v>7.1</c:v>
                </c:pt>
                <c:pt idx="4520">
                  <c:v>8</c:v>
                </c:pt>
                <c:pt idx="4521">
                  <c:v>8.1</c:v>
                </c:pt>
                <c:pt idx="4522">
                  <c:v>6.4</c:v>
                </c:pt>
                <c:pt idx="4523">
                  <c:v>8.1</c:v>
                </c:pt>
                <c:pt idx="4524">
                  <c:v>8.6</c:v>
                </c:pt>
                <c:pt idx="4525">
                  <c:v>8.1999999999999993</c:v>
                </c:pt>
                <c:pt idx="4526">
                  <c:v>2.8</c:v>
                </c:pt>
                <c:pt idx="4527">
                  <c:v>2.8</c:v>
                </c:pt>
                <c:pt idx="4528">
                  <c:v>1.8</c:v>
                </c:pt>
                <c:pt idx="4529">
                  <c:v>8.1999999999999993</c:v>
                </c:pt>
                <c:pt idx="4530">
                  <c:v>8.6</c:v>
                </c:pt>
                <c:pt idx="4531">
                  <c:v>8.6999999999999993</c:v>
                </c:pt>
                <c:pt idx="4532">
                  <c:v>7.1</c:v>
                </c:pt>
                <c:pt idx="4533">
                  <c:v>7.3</c:v>
                </c:pt>
                <c:pt idx="4534">
                  <c:v>6.8</c:v>
                </c:pt>
                <c:pt idx="4535">
                  <c:v>5.2</c:v>
                </c:pt>
                <c:pt idx="4536">
                  <c:v>7.2</c:v>
                </c:pt>
                <c:pt idx="4537">
                  <c:v>6.4</c:v>
                </c:pt>
                <c:pt idx="4538">
                  <c:v>7.4</c:v>
                </c:pt>
                <c:pt idx="4539">
                  <c:v>6</c:v>
                </c:pt>
                <c:pt idx="4540">
                  <c:v>7.6</c:v>
                </c:pt>
                <c:pt idx="4541">
                  <c:v>6.7</c:v>
                </c:pt>
                <c:pt idx="4542">
                  <c:v>7.1</c:v>
                </c:pt>
                <c:pt idx="4543">
                  <c:v>7.3</c:v>
                </c:pt>
                <c:pt idx="4544">
                  <c:v>7</c:v>
                </c:pt>
                <c:pt idx="4545">
                  <c:v>8.1999999999999993</c:v>
                </c:pt>
                <c:pt idx="4546">
                  <c:v>8.6999999999999993</c:v>
                </c:pt>
                <c:pt idx="4547">
                  <c:v>5.9</c:v>
                </c:pt>
                <c:pt idx="4548">
                  <c:v>4.8</c:v>
                </c:pt>
                <c:pt idx="4549">
                  <c:v>6.8</c:v>
                </c:pt>
                <c:pt idx="4550">
                  <c:v>3.1</c:v>
                </c:pt>
                <c:pt idx="4551">
                  <c:v>8.8000000000000007</c:v>
                </c:pt>
                <c:pt idx="4552">
                  <c:v>8</c:v>
                </c:pt>
                <c:pt idx="4553">
                  <c:v>8.3000000000000007</c:v>
                </c:pt>
                <c:pt idx="4554">
                  <c:v>8.6999999999999993</c:v>
                </c:pt>
                <c:pt idx="4555">
                  <c:v>8</c:v>
                </c:pt>
                <c:pt idx="4556">
                  <c:v>7.5</c:v>
                </c:pt>
                <c:pt idx="4557">
                  <c:v>2.1</c:v>
                </c:pt>
                <c:pt idx="4558">
                  <c:v>7.1</c:v>
                </c:pt>
                <c:pt idx="4559">
                  <c:v>8</c:v>
                </c:pt>
                <c:pt idx="4560">
                  <c:v>7.8</c:v>
                </c:pt>
                <c:pt idx="4561">
                  <c:v>6.9</c:v>
                </c:pt>
                <c:pt idx="4562">
                  <c:v>8.6</c:v>
                </c:pt>
                <c:pt idx="4563">
                  <c:v>8.5</c:v>
                </c:pt>
                <c:pt idx="4564">
                  <c:v>6.2</c:v>
                </c:pt>
                <c:pt idx="4565">
                  <c:v>7.1</c:v>
                </c:pt>
                <c:pt idx="4566">
                  <c:v>8.4</c:v>
                </c:pt>
                <c:pt idx="4567">
                  <c:v>3.8</c:v>
                </c:pt>
                <c:pt idx="4568">
                  <c:v>7.1</c:v>
                </c:pt>
                <c:pt idx="4569">
                  <c:v>2.6</c:v>
                </c:pt>
                <c:pt idx="4570">
                  <c:v>6.3</c:v>
                </c:pt>
                <c:pt idx="4571">
                  <c:v>7.2</c:v>
                </c:pt>
                <c:pt idx="4572">
                  <c:v>8</c:v>
                </c:pt>
                <c:pt idx="4573">
                  <c:v>5</c:v>
                </c:pt>
                <c:pt idx="4574">
                  <c:v>6.4</c:v>
                </c:pt>
                <c:pt idx="4575">
                  <c:v>5.3</c:v>
                </c:pt>
                <c:pt idx="4576">
                  <c:v>6.3</c:v>
                </c:pt>
                <c:pt idx="4577">
                  <c:v>4.7</c:v>
                </c:pt>
                <c:pt idx="4578">
                  <c:v>5.7</c:v>
                </c:pt>
                <c:pt idx="4579">
                  <c:v>8.6</c:v>
                </c:pt>
                <c:pt idx="4580">
                  <c:v>7.7</c:v>
                </c:pt>
                <c:pt idx="4581">
                  <c:v>5.3</c:v>
                </c:pt>
                <c:pt idx="4582">
                  <c:v>6.8</c:v>
                </c:pt>
                <c:pt idx="4583">
                  <c:v>4.9000000000000004</c:v>
                </c:pt>
                <c:pt idx="4584">
                  <c:v>7.3</c:v>
                </c:pt>
                <c:pt idx="4585">
                  <c:v>7.3</c:v>
                </c:pt>
                <c:pt idx="4586">
                  <c:v>4.9000000000000004</c:v>
                </c:pt>
                <c:pt idx="4587">
                  <c:v>4.8</c:v>
                </c:pt>
                <c:pt idx="4588">
                  <c:v>8.1999999999999993</c:v>
                </c:pt>
                <c:pt idx="4589">
                  <c:v>7.4</c:v>
                </c:pt>
                <c:pt idx="4590">
                  <c:v>7</c:v>
                </c:pt>
                <c:pt idx="4591">
                  <c:v>8.1999999999999993</c:v>
                </c:pt>
                <c:pt idx="4592">
                  <c:v>7.4</c:v>
                </c:pt>
                <c:pt idx="4593">
                  <c:v>3.9</c:v>
                </c:pt>
                <c:pt idx="4594">
                  <c:v>5</c:v>
                </c:pt>
                <c:pt idx="4595">
                  <c:v>8.9</c:v>
                </c:pt>
                <c:pt idx="4596">
                  <c:v>8.6</c:v>
                </c:pt>
                <c:pt idx="4597">
                  <c:v>8.6999999999999993</c:v>
                </c:pt>
                <c:pt idx="4598">
                  <c:v>8.5</c:v>
                </c:pt>
                <c:pt idx="4599">
                  <c:v>6.2</c:v>
                </c:pt>
                <c:pt idx="4600">
                  <c:v>7.6</c:v>
                </c:pt>
                <c:pt idx="4601">
                  <c:v>8.1999999999999993</c:v>
                </c:pt>
                <c:pt idx="4602">
                  <c:v>8.1999999999999993</c:v>
                </c:pt>
                <c:pt idx="4603">
                  <c:v>7.7</c:v>
                </c:pt>
                <c:pt idx="4604">
                  <c:v>8</c:v>
                </c:pt>
                <c:pt idx="4605">
                  <c:v>8.1999999999999993</c:v>
                </c:pt>
                <c:pt idx="4606">
                  <c:v>6.9</c:v>
                </c:pt>
                <c:pt idx="4607">
                  <c:v>7.2</c:v>
                </c:pt>
                <c:pt idx="4608">
                  <c:v>8.6999999999999993</c:v>
                </c:pt>
                <c:pt idx="4609">
                  <c:v>5.3</c:v>
                </c:pt>
                <c:pt idx="4610">
                  <c:v>4.2</c:v>
                </c:pt>
                <c:pt idx="4611">
                  <c:v>6.9</c:v>
                </c:pt>
                <c:pt idx="4612">
                  <c:v>8.3000000000000007</c:v>
                </c:pt>
                <c:pt idx="4613">
                  <c:v>7.8</c:v>
                </c:pt>
                <c:pt idx="4614">
                  <c:v>7.1</c:v>
                </c:pt>
                <c:pt idx="4615">
                  <c:v>7</c:v>
                </c:pt>
                <c:pt idx="4616">
                  <c:v>7.8</c:v>
                </c:pt>
                <c:pt idx="4617">
                  <c:v>6.7</c:v>
                </c:pt>
                <c:pt idx="4618">
                  <c:v>8.1999999999999993</c:v>
                </c:pt>
                <c:pt idx="4619">
                  <c:v>8.1999999999999993</c:v>
                </c:pt>
                <c:pt idx="4620">
                  <c:v>8.1</c:v>
                </c:pt>
                <c:pt idx="4621">
                  <c:v>8</c:v>
                </c:pt>
                <c:pt idx="4622">
                  <c:v>7.6</c:v>
                </c:pt>
                <c:pt idx="4623">
                  <c:v>8</c:v>
                </c:pt>
                <c:pt idx="4624">
                  <c:v>7.6</c:v>
                </c:pt>
                <c:pt idx="4625">
                  <c:v>8.8000000000000007</c:v>
                </c:pt>
                <c:pt idx="4626">
                  <c:v>7.7</c:v>
                </c:pt>
                <c:pt idx="4627">
                  <c:v>6.9</c:v>
                </c:pt>
                <c:pt idx="4628">
                  <c:v>6.7</c:v>
                </c:pt>
                <c:pt idx="4629">
                  <c:v>7.3</c:v>
                </c:pt>
                <c:pt idx="4630">
                  <c:v>8.1</c:v>
                </c:pt>
                <c:pt idx="4631">
                  <c:v>7.3</c:v>
                </c:pt>
                <c:pt idx="4632">
                  <c:v>4.5</c:v>
                </c:pt>
                <c:pt idx="4633">
                  <c:v>3</c:v>
                </c:pt>
                <c:pt idx="4634">
                  <c:v>2.1</c:v>
                </c:pt>
                <c:pt idx="4635">
                  <c:v>8</c:v>
                </c:pt>
                <c:pt idx="4636">
                  <c:v>8.1999999999999993</c:v>
                </c:pt>
                <c:pt idx="4637">
                  <c:v>7.6</c:v>
                </c:pt>
                <c:pt idx="4638">
                  <c:v>8</c:v>
                </c:pt>
                <c:pt idx="4639">
                  <c:v>6.6</c:v>
                </c:pt>
                <c:pt idx="4640">
                  <c:v>8.1999999999999993</c:v>
                </c:pt>
                <c:pt idx="4641">
                  <c:v>7.2</c:v>
                </c:pt>
                <c:pt idx="4642">
                  <c:v>6.4</c:v>
                </c:pt>
                <c:pt idx="4643">
                  <c:v>7.1</c:v>
                </c:pt>
                <c:pt idx="4644">
                  <c:v>6.6</c:v>
                </c:pt>
                <c:pt idx="4645">
                  <c:v>8.1</c:v>
                </c:pt>
                <c:pt idx="4646">
                  <c:v>7.9</c:v>
                </c:pt>
                <c:pt idx="4647">
                  <c:v>8.1</c:v>
                </c:pt>
                <c:pt idx="4648">
                  <c:v>8.8000000000000007</c:v>
                </c:pt>
                <c:pt idx="4649">
                  <c:v>8</c:v>
                </c:pt>
                <c:pt idx="4650">
                  <c:v>8</c:v>
                </c:pt>
                <c:pt idx="4651">
                  <c:v>6.8</c:v>
                </c:pt>
                <c:pt idx="4652">
                  <c:v>6.5</c:v>
                </c:pt>
                <c:pt idx="4653">
                  <c:v>6.7</c:v>
                </c:pt>
                <c:pt idx="4654">
                  <c:v>7.1</c:v>
                </c:pt>
                <c:pt idx="4655">
                  <c:v>6.8</c:v>
                </c:pt>
                <c:pt idx="4656">
                  <c:v>6.3</c:v>
                </c:pt>
                <c:pt idx="4657">
                  <c:v>7.7</c:v>
                </c:pt>
                <c:pt idx="4658">
                  <c:v>6.2</c:v>
                </c:pt>
                <c:pt idx="4659">
                  <c:v>7.5</c:v>
                </c:pt>
                <c:pt idx="4660">
                  <c:v>7.1</c:v>
                </c:pt>
                <c:pt idx="4661">
                  <c:v>8.1</c:v>
                </c:pt>
                <c:pt idx="4662">
                  <c:v>8.6999999999999993</c:v>
                </c:pt>
                <c:pt idx="4663">
                  <c:v>6.8</c:v>
                </c:pt>
                <c:pt idx="4664">
                  <c:v>6.4</c:v>
                </c:pt>
                <c:pt idx="4665">
                  <c:v>5.4</c:v>
                </c:pt>
                <c:pt idx="4666">
                  <c:v>4.8</c:v>
                </c:pt>
                <c:pt idx="4667">
                  <c:v>7.4</c:v>
                </c:pt>
                <c:pt idx="4668">
                  <c:v>8</c:v>
                </c:pt>
                <c:pt idx="4669">
                  <c:v>8.4</c:v>
                </c:pt>
                <c:pt idx="4670">
                  <c:v>7.4</c:v>
                </c:pt>
                <c:pt idx="4671">
                  <c:v>7.5</c:v>
                </c:pt>
                <c:pt idx="4672">
                  <c:v>7.3</c:v>
                </c:pt>
                <c:pt idx="4673">
                  <c:v>8.1</c:v>
                </c:pt>
                <c:pt idx="4674">
                  <c:v>6.9</c:v>
                </c:pt>
                <c:pt idx="4675">
                  <c:v>8.1</c:v>
                </c:pt>
                <c:pt idx="4676">
                  <c:v>8.4</c:v>
                </c:pt>
                <c:pt idx="4677">
                  <c:v>7.7</c:v>
                </c:pt>
                <c:pt idx="4678">
                  <c:v>8.3000000000000007</c:v>
                </c:pt>
                <c:pt idx="4679">
                  <c:v>5.4</c:v>
                </c:pt>
                <c:pt idx="4680">
                  <c:v>5.9</c:v>
                </c:pt>
                <c:pt idx="4681">
                  <c:v>6.1</c:v>
                </c:pt>
                <c:pt idx="4682">
                  <c:v>8.1</c:v>
                </c:pt>
                <c:pt idx="4683">
                  <c:v>7.5</c:v>
                </c:pt>
                <c:pt idx="4684">
                  <c:v>8.1</c:v>
                </c:pt>
                <c:pt idx="4685">
                  <c:v>5.2</c:v>
                </c:pt>
                <c:pt idx="4686">
                  <c:v>8.5</c:v>
                </c:pt>
                <c:pt idx="4687">
                  <c:v>7.8</c:v>
                </c:pt>
                <c:pt idx="4688">
                  <c:v>8.1</c:v>
                </c:pt>
                <c:pt idx="4689">
                  <c:v>7.4</c:v>
                </c:pt>
                <c:pt idx="4690">
                  <c:v>6.7</c:v>
                </c:pt>
                <c:pt idx="4691">
                  <c:v>7.2</c:v>
                </c:pt>
                <c:pt idx="4692">
                  <c:v>8.4</c:v>
                </c:pt>
                <c:pt idx="4693">
                  <c:v>8.1</c:v>
                </c:pt>
                <c:pt idx="4694">
                  <c:v>7.4</c:v>
                </c:pt>
                <c:pt idx="4695">
                  <c:v>7.3</c:v>
                </c:pt>
                <c:pt idx="4696">
                  <c:v>7.3</c:v>
                </c:pt>
                <c:pt idx="4697">
                  <c:v>7.4</c:v>
                </c:pt>
                <c:pt idx="4698">
                  <c:v>6.9</c:v>
                </c:pt>
                <c:pt idx="4699">
                  <c:v>7.2</c:v>
                </c:pt>
                <c:pt idx="4700">
                  <c:v>7.5</c:v>
                </c:pt>
                <c:pt idx="4701">
                  <c:v>5.6</c:v>
                </c:pt>
                <c:pt idx="4702">
                  <c:v>6.1</c:v>
                </c:pt>
                <c:pt idx="4703">
                  <c:v>6.4</c:v>
                </c:pt>
                <c:pt idx="4704">
                  <c:v>7.5</c:v>
                </c:pt>
                <c:pt idx="4705">
                  <c:v>5.4</c:v>
                </c:pt>
                <c:pt idx="4706">
                  <c:v>4.4000000000000004</c:v>
                </c:pt>
                <c:pt idx="4707">
                  <c:v>5.2</c:v>
                </c:pt>
                <c:pt idx="4708">
                  <c:v>7.3</c:v>
                </c:pt>
                <c:pt idx="4709">
                  <c:v>7</c:v>
                </c:pt>
                <c:pt idx="4710">
                  <c:v>6</c:v>
                </c:pt>
                <c:pt idx="4711">
                  <c:v>8</c:v>
                </c:pt>
                <c:pt idx="4712">
                  <c:v>6.9</c:v>
                </c:pt>
                <c:pt idx="4713">
                  <c:v>8.3000000000000007</c:v>
                </c:pt>
                <c:pt idx="4714">
                  <c:v>8.1999999999999993</c:v>
                </c:pt>
                <c:pt idx="4715">
                  <c:v>6.7</c:v>
                </c:pt>
                <c:pt idx="4716">
                  <c:v>1.7</c:v>
                </c:pt>
                <c:pt idx="4717">
                  <c:v>8</c:v>
                </c:pt>
                <c:pt idx="4718">
                  <c:v>8.6</c:v>
                </c:pt>
                <c:pt idx="4719">
                  <c:v>8.5</c:v>
                </c:pt>
                <c:pt idx="4720">
                  <c:v>8.3000000000000007</c:v>
                </c:pt>
                <c:pt idx="4721">
                  <c:v>8.1</c:v>
                </c:pt>
                <c:pt idx="4722">
                  <c:v>5.3</c:v>
                </c:pt>
                <c:pt idx="4723">
                  <c:v>8.1999999999999993</c:v>
                </c:pt>
                <c:pt idx="4724">
                  <c:v>8.1999999999999993</c:v>
                </c:pt>
                <c:pt idx="4725">
                  <c:v>7.8</c:v>
                </c:pt>
                <c:pt idx="4726">
                  <c:v>8</c:v>
                </c:pt>
                <c:pt idx="4727">
                  <c:v>8.6999999999999993</c:v>
                </c:pt>
                <c:pt idx="4728">
                  <c:v>6.4</c:v>
                </c:pt>
                <c:pt idx="4729">
                  <c:v>6.5</c:v>
                </c:pt>
                <c:pt idx="4730">
                  <c:v>7</c:v>
                </c:pt>
                <c:pt idx="4731">
                  <c:v>8.1999999999999993</c:v>
                </c:pt>
                <c:pt idx="4732">
                  <c:v>8.3000000000000007</c:v>
                </c:pt>
                <c:pt idx="4733">
                  <c:v>7.4</c:v>
                </c:pt>
                <c:pt idx="4734">
                  <c:v>4.8</c:v>
                </c:pt>
                <c:pt idx="4735">
                  <c:v>5.4</c:v>
                </c:pt>
                <c:pt idx="4736">
                  <c:v>9</c:v>
                </c:pt>
                <c:pt idx="4737">
                  <c:v>6.3</c:v>
                </c:pt>
                <c:pt idx="4738">
                  <c:v>6.4</c:v>
                </c:pt>
                <c:pt idx="4739">
                  <c:v>5.8</c:v>
                </c:pt>
                <c:pt idx="4740">
                  <c:v>6</c:v>
                </c:pt>
                <c:pt idx="4741">
                  <c:v>8</c:v>
                </c:pt>
                <c:pt idx="4742">
                  <c:v>7.8</c:v>
                </c:pt>
                <c:pt idx="4743">
                  <c:v>5.7</c:v>
                </c:pt>
                <c:pt idx="4744">
                  <c:v>1.7</c:v>
                </c:pt>
                <c:pt idx="4745">
                  <c:v>4.0999999999999996</c:v>
                </c:pt>
                <c:pt idx="4746">
                  <c:v>5.2</c:v>
                </c:pt>
                <c:pt idx="4747">
                  <c:v>6</c:v>
                </c:pt>
                <c:pt idx="4748">
                  <c:v>5.2</c:v>
                </c:pt>
                <c:pt idx="4749">
                  <c:v>5.8</c:v>
                </c:pt>
                <c:pt idx="4750">
                  <c:v>6.8</c:v>
                </c:pt>
                <c:pt idx="4751">
                  <c:v>5.6</c:v>
                </c:pt>
                <c:pt idx="4752">
                  <c:v>4.8</c:v>
                </c:pt>
                <c:pt idx="4753">
                  <c:v>5.5</c:v>
                </c:pt>
                <c:pt idx="4754">
                  <c:v>7.6</c:v>
                </c:pt>
                <c:pt idx="4755">
                  <c:v>3.3</c:v>
                </c:pt>
                <c:pt idx="4756">
                  <c:v>5.9</c:v>
                </c:pt>
                <c:pt idx="4757">
                  <c:v>7.5</c:v>
                </c:pt>
                <c:pt idx="4758">
                  <c:v>7.7</c:v>
                </c:pt>
                <c:pt idx="4759">
                  <c:v>8.1</c:v>
                </c:pt>
                <c:pt idx="4760">
                  <c:v>6</c:v>
                </c:pt>
                <c:pt idx="4761">
                  <c:v>6</c:v>
                </c:pt>
                <c:pt idx="4762">
                  <c:v>5.0999999999999996</c:v>
                </c:pt>
                <c:pt idx="4763">
                  <c:v>7.9</c:v>
                </c:pt>
                <c:pt idx="4764">
                  <c:v>7.8</c:v>
                </c:pt>
                <c:pt idx="4765">
                  <c:v>7.9</c:v>
                </c:pt>
                <c:pt idx="4766">
                  <c:v>7.2</c:v>
                </c:pt>
                <c:pt idx="4767">
                  <c:v>8.1999999999999993</c:v>
                </c:pt>
                <c:pt idx="4768">
                  <c:v>5.6</c:v>
                </c:pt>
                <c:pt idx="4769">
                  <c:v>6.9</c:v>
                </c:pt>
                <c:pt idx="4770">
                  <c:v>6.7</c:v>
                </c:pt>
                <c:pt idx="4771">
                  <c:v>6.3</c:v>
                </c:pt>
                <c:pt idx="4772">
                  <c:v>5.9</c:v>
                </c:pt>
                <c:pt idx="4773">
                  <c:v>7</c:v>
                </c:pt>
                <c:pt idx="4774">
                  <c:v>8.1999999999999993</c:v>
                </c:pt>
                <c:pt idx="4775">
                  <c:v>3.7</c:v>
                </c:pt>
                <c:pt idx="4776">
                  <c:v>6.3</c:v>
                </c:pt>
                <c:pt idx="4777">
                  <c:v>5.4</c:v>
                </c:pt>
                <c:pt idx="4778">
                  <c:v>8.3000000000000007</c:v>
                </c:pt>
                <c:pt idx="4779">
                  <c:v>5.4</c:v>
                </c:pt>
                <c:pt idx="4780">
                  <c:v>4.4000000000000004</c:v>
                </c:pt>
                <c:pt idx="4781">
                  <c:v>8</c:v>
                </c:pt>
                <c:pt idx="4782">
                  <c:v>8.3000000000000007</c:v>
                </c:pt>
                <c:pt idx="4783">
                  <c:v>7.8</c:v>
                </c:pt>
                <c:pt idx="4784">
                  <c:v>7.9</c:v>
                </c:pt>
                <c:pt idx="4785">
                  <c:v>7.8</c:v>
                </c:pt>
                <c:pt idx="4786">
                  <c:v>7.5</c:v>
                </c:pt>
                <c:pt idx="4787">
                  <c:v>8.6</c:v>
                </c:pt>
                <c:pt idx="4788">
                  <c:v>8.6</c:v>
                </c:pt>
                <c:pt idx="4789">
                  <c:v>7.5</c:v>
                </c:pt>
                <c:pt idx="4790">
                  <c:v>7.4</c:v>
                </c:pt>
                <c:pt idx="4791">
                  <c:v>7.3</c:v>
                </c:pt>
                <c:pt idx="4792">
                  <c:v>8.1</c:v>
                </c:pt>
                <c:pt idx="4793">
                  <c:v>7.5</c:v>
                </c:pt>
                <c:pt idx="4794">
                  <c:v>7.8</c:v>
                </c:pt>
                <c:pt idx="4795">
                  <c:v>8.1</c:v>
                </c:pt>
                <c:pt idx="4796">
                  <c:v>5.4</c:v>
                </c:pt>
                <c:pt idx="4797">
                  <c:v>5.4</c:v>
                </c:pt>
                <c:pt idx="4798">
                  <c:v>6.9</c:v>
                </c:pt>
                <c:pt idx="4799">
                  <c:v>7</c:v>
                </c:pt>
                <c:pt idx="4800">
                  <c:v>6.2</c:v>
                </c:pt>
                <c:pt idx="4801">
                  <c:v>7.4</c:v>
                </c:pt>
                <c:pt idx="4802">
                  <c:v>7.8</c:v>
                </c:pt>
                <c:pt idx="4803">
                  <c:v>7</c:v>
                </c:pt>
                <c:pt idx="4804">
                  <c:v>8</c:v>
                </c:pt>
                <c:pt idx="4805">
                  <c:v>7.6</c:v>
                </c:pt>
                <c:pt idx="4806">
                  <c:v>7.8</c:v>
                </c:pt>
                <c:pt idx="4807">
                  <c:v>7.5</c:v>
                </c:pt>
                <c:pt idx="4808">
                  <c:v>6.6</c:v>
                </c:pt>
                <c:pt idx="4809">
                  <c:v>6.5</c:v>
                </c:pt>
                <c:pt idx="4810">
                  <c:v>8.1</c:v>
                </c:pt>
                <c:pt idx="4811">
                  <c:v>7.8</c:v>
                </c:pt>
                <c:pt idx="4812">
                  <c:v>8.6</c:v>
                </c:pt>
                <c:pt idx="4813">
                  <c:v>8.6999999999999993</c:v>
                </c:pt>
                <c:pt idx="4814">
                  <c:v>8.1</c:v>
                </c:pt>
                <c:pt idx="4815">
                  <c:v>8</c:v>
                </c:pt>
                <c:pt idx="4816">
                  <c:v>7.5</c:v>
                </c:pt>
                <c:pt idx="4817">
                  <c:v>5.4</c:v>
                </c:pt>
                <c:pt idx="4818">
                  <c:v>7.3</c:v>
                </c:pt>
                <c:pt idx="4819">
                  <c:v>7.7</c:v>
                </c:pt>
                <c:pt idx="4820">
                  <c:v>4.5999999999999996</c:v>
                </c:pt>
                <c:pt idx="4821">
                  <c:v>6.3</c:v>
                </c:pt>
                <c:pt idx="4822">
                  <c:v>6.9</c:v>
                </c:pt>
                <c:pt idx="4823">
                  <c:v>7.3</c:v>
                </c:pt>
                <c:pt idx="4824">
                  <c:v>6.8</c:v>
                </c:pt>
                <c:pt idx="4825">
                  <c:v>8.4</c:v>
                </c:pt>
                <c:pt idx="4826">
                  <c:v>7.7</c:v>
                </c:pt>
                <c:pt idx="4827">
                  <c:v>7.1</c:v>
                </c:pt>
                <c:pt idx="4828">
                  <c:v>6</c:v>
                </c:pt>
                <c:pt idx="4829">
                  <c:v>6.1</c:v>
                </c:pt>
                <c:pt idx="4830">
                  <c:v>5.0999999999999996</c:v>
                </c:pt>
                <c:pt idx="4831">
                  <c:v>3.7</c:v>
                </c:pt>
                <c:pt idx="4832">
                  <c:v>5.8</c:v>
                </c:pt>
                <c:pt idx="4833">
                  <c:v>9</c:v>
                </c:pt>
                <c:pt idx="4834">
                  <c:v>8</c:v>
                </c:pt>
                <c:pt idx="4835">
                  <c:v>8.6999999999999993</c:v>
                </c:pt>
                <c:pt idx="4836">
                  <c:v>8.4</c:v>
                </c:pt>
                <c:pt idx="4837">
                  <c:v>7.9</c:v>
                </c:pt>
                <c:pt idx="4838">
                  <c:v>8.1</c:v>
                </c:pt>
                <c:pt idx="4839">
                  <c:v>7.5</c:v>
                </c:pt>
                <c:pt idx="4840">
                  <c:v>6.3</c:v>
                </c:pt>
                <c:pt idx="4841">
                  <c:v>6.6</c:v>
                </c:pt>
                <c:pt idx="4842">
                  <c:v>8.8000000000000007</c:v>
                </c:pt>
                <c:pt idx="4843">
                  <c:v>7.5</c:v>
                </c:pt>
                <c:pt idx="4844">
                  <c:v>6.5</c:v>
                </c:pt>
                <c:pt idx="4845">
                  <c:v>7.1</c:v>
                </c:pt>
                <c:pt idx="4846">
                  <c:v>7.9</c:v>
                </c:pt>
                <c:pt idx="4847">
                  <c:v>5</c:v>
                </c:pt>
                <c:pt idx="4848">
                  <c:v>5</c:v>
                </c:pt>
                <c:pt idx="4849">
                  <c:v>6</c:v>
                </c:pt>
                <c:pt idx="4850">
                  <c:v>2.8</c:v>
                </c:pt>
                <c:pt idx="4851">
                  <c:v>4.0999999999999996</c:v>
                </c:pt>
                <c:pt idx="4852">
                  <c:v>7.5</c:v>
                </c:pt>
                <c:pt idx="4853">
                  <c:v>7.7</c:v>
                </c:pt>
                <c:pt idx="4854">
                  <c:v>8.1</c:v>
                </c:pt>
                <c:pt idx="4855">
                  <c:v>8</c:v>
                </c:pt>
                <c:pt idx="4856">
                  <c:v>7</c:v>
                </c:pt>
                <c:pt idx="4857">
                  <c:v>7</c:v>
                </c:pt>
                <c:pt idx="4858">
                  <c:v>7.6</c:v>
                </c:pt>
                <c:pt idx="4859">
                  <c:v>7</c:v>
                </c:pt>
                <c:pt idx="4860">
                  <c:v>5.2</c:v>
                </c:pt>
                <c:pt idx="4861">
                  <c:v>4.5999999999999996</c:v>
                </c:pt>
                <c:pt idx="4862">
                  <c:v>5.9</c:v>
                </c:pt>
                <c:pt idx="4863">
                  <c:v>7.2</c:v>
                </c:pt>
                <c:pt idx="4864">
                  <c:v>6.3</c:v>
                </c:pt>
                <c:pt idx="4865">
                  <c:v>7.4</c:v>
                </c:pt>
                <c:pt idx="4866">
                  <c:v>7.1</c:v>
                </c:pt>
                <c:pt idx="4867">
                  <c:v>7.1</c:v>
                </c:pt>
                <c:pt idx="4868">
                  <c:v>7.2</c:v>
                </c:pt>
                <c:pt idx="4869">
                  <c:v>4.0999999999999996</c:v>
                </c:pt>
                <c:pt idx="4870">
                  <c:v>8</c:v>
                </c:pt>
                <c:pt idx="4871">
                  <c:v>8</c:v>
                </c:pt>
                <c:pt idx="4872">
                  <c:v>7.7</c:v>
                </c:pt>
                <c:pt idx="4873">
                  <c:v>7.3</c:v>
                </c:pt>
                <c:pt idx="4874">
                  <c:v>6.3</c:v>
                </c:pt>
                <c:pt idx="4875">
                  <c:v>5</c:v>
                </c:pt>
                <c:pt idx="4876">
                  <c:v>7.4</c:v>
                </c:pt>
                <c:pt idx="4877">
                  <c:v>3.1</c:v>
                </c:pt>
                <c:pt idx="4878">
                  <c:v>7</c:v>
                </c:pt>
                <c:pt idx="4879">
                  <c:v>8.6</c:v>
                </c:pt>
                <c:pt idx="4880">
                  <c:v>7.7</c:v>
                </c:pt>
                <c:pt idx="4881">
                  <c:v>3.7</c:v>
                </c:pt>
                <c:pt idx="4882">
                  <c:v>4.5999999999999996</c:v>
                </c:pt>
                <c:pt idx="4883">
                  <c:v>8</c:v>
                </c:pt>
                <c:pt idx="4884">
                  <c:v>8</c:v>
                </c:pt>
                <c:pt idx="4885">
                  <c:v>7.2</c:v>
                </c:pt>
                <c:pt idx="4886">
                  <c:v>8</c:v>
                </c:pt>
                <c:pt idx="4887">
                  <c:v>8</c:v>
                </c:pt>
                <c:pt idx="4888">
                  <c:v>7.9</c:v>
                </c:pt>
                <c:pt idx="4889">
                  <c:v>5.5</c:v>
                </c:pt>
                <c:pt idx="4890">
                  <c:v>7.9</c:v>
                </c:pt>
                <c:pt idx="4891">
                  <c:v>8.6999999999999993</c:v>
                </c:pt>
                <c:pt idx="4892">
                  <c:v>6.9</c:v>
                </c:pt>
                <c:pt idx="4893">
                  <c:v>6.3</c:v>
                </c:pt>
                <c:pt idx="4894">
                  <c:v>7.1</c:v>
                </c:pt>
                <c:pt idx="4895">
                  <c:v>6.3</c:v>
                </c:pt>
                <c:pt idx="4896">
                  <c:v>8</c:v>
                </c:pt>
                <c:pt idx="4897">
                  <c:v>5.7</c:v>
                </c:pt>
                <c:pt idx="4898">
                  <c:v>6.1</c:v>
                </c:pt>
                <c:pt idx="4899">
                  <c:v>7.8</c:v>
                </c:pt>
                <c:pt idx="4900">
                  <c:v>7.7</c:v>
                </c:pt>
                <c:pt idx="4901">
                  <c:v>7.9</c:v>
                </c:pt>
                <c:pt idx="4902">
                  <c:v>7.9</c:v>
                </c:pt>
                <c:pt idx="4903">
                  <c:v>8.1</c:v>
                </c:pt>
                <c:pt idx="4904">
                  <c:v>7.6</c:v>
                </c:pt>
                <c:pt idx="4905">
                  <c:v>5.3</c:v>
                </c:pt>
                <c:pt idx="4906">
                  <c:v>7.1</c:v>
                </c:pt>
                <c:pt idx="4907">
                  <c:v>7.7</c:v>
                </c:pt>
                <c:pt idx="4908">
                  <c:v>6.3</c:v>
                </c:pt>
                <c:pt idx="4909">
                  <c:v>8.9</c:v>
                </c:pt>
                <c:pt idx="4910">
                  <c:v>8.8000000000000007</c:v>
                </c:pt>
                <c:pt idx="4911">
                  <c:v>7.5</c:v>
                </c:pt>
                <c:pt idx="4912">
                  <c:v>6.7</c:v>
                </c:pt>
                <c:pt idx="4913">
                  <c:v>6.4</c:v>
                </c:pt>
                <c:pt idx="4914">
                  <c:v>8.9</c:v>
                </c:pt>
                <c:pt idx="4915">
                  <c:v>4.2</c:v>
                </c:pt>
                <c:pt idx="4916">
                  <c:v>4.3</c:v>
                </c:pt>
                <c:pt idx="4917">
                  <c:v>8.9</c:v>
                </c:pt>
                <c:pt idx="4918">
                  <c:v>7.9</c:v>
                </c:pt>
                <c:pt idx="4919">
                  <c:v>8.1</c:v>
                </c:pt>
                <c:pt idx="4920">
                  <c:v>6.5</c:v>
                </c:pt>
                <c:pt idx="4921">
                  <c:v>8.3000000000000007</c:v>
                </c:pt>
                <c:pt idx="4922">
                  <c:v>6.6</c:v>
                </c:pt>
                <c:pt idx="4923">
                  <c:v>8.3000000000000007</c:v>
                </c:pt>
                <c:pt idx="4924">
                  <c:v>6.6</c:v>
                </c:pt>
                <c:pt idx="4925">
                  <c:v>8.4</c:v>
                </c:pt>
                <c:pt idx="4926">
                  <c:v>7.7</c:v>
                </c:pt>
                <c:pt idx="4927">
                  <c:v>5.2</c:v>
                </c:pt>
                <c:pt idx="4928">
                  <c:v>6.1</c:v>
                </c:pt>
                <c:pt idx="4929">
                  <c:v>6.6</c:v>
                </c:pt>
                <c:pt idx="4930">
                  <c:v>6.6</c:v>
                </c:pt>
                <c:pt idx="4931">
                  <c:v>4.4000000000000004</c:v>
                </c:pt>
                <c:pt idx="4932">
                  <c:v>5.4</c:v>
                </c:pt>
                <c:pt idx="4933">
                  <c:v>5.7</c:v>
                </c:pt>
                <c:pt idx="4934">
                  <c:v>5.2</c:v>
                </c:pt>
                <c:pt idx="4935">
                  <c:v>5.5</c:v>
                </c:pt>
                <c:pt idx="4936">
                  <c:v>6.2</c:v>
                </c:pt>
                <c:pt idx="4937">
                  <c:v>7.1</c:v>
                </c:pt>
                <c:pt idx="4938">
                  <c:v>7.9</c:v>
                </c:pt>
                <c:pt idx="4939">
                  <c:v>5</c:v>
                </c:pt>
                <c:pt idx="4940">
                  <c:v>8.3000000000000007</c:v>
                </c:pt>
                <c:pt idx="4941">
                  <c:v>8.5</c:v>
                </c:pt>
                <c:pt idx="4942">
                  <c:v>5.5</c:v>
                </c:pt>
                <c:pt idx="4943">
                  <c:v>5.6</c:v>
                </c:pt>
                <c:pt idx="4944">
                  <c:v>4.2</c:v>
                </c:pt>
                <c:pt idx="4945">
                  <c:v>8.1</c:v>
                </c:pt>
                <c:pt idx="4946">
                  <c:v>7.6</c:v>
                </c:pt>
                <c:pt idx="4947">
                  <c:v>8.6</c:v>
                </c:pt>
                <c:pt idx="4948">
                  <c:v>8.5</c:v>
                </c:pt>
                <c:pt idx="4949">
                  <c:v>5.7</c:v>
                </c:pt>
                <c:pt idx="4950">
                  <c:v>7</c:v>
                </c:pt>
                <c:pt idx="4951">
                  <c:v>7.1</c:v>
                </c:pt>
                <c:pt idx="4952">
                  <c:v>7.4</c:v>
                </c:pt>
                <c:pt idx="4953">
                  <c:v>7.2</c:v>
                </c:pt>
                <c:pt idx="4954">
                  <c:v>7</c:v>
                </c:pt>
                <c:pt idx="4955">
                  <c:v>3.7</c:v>
                </c:pt>
                <c:pt idx="4956">
                  <c:v>6.7</c:v>
                </c:pt>
                <c:pt idx="4957">
                  <c:v>7.7</c:v>
                </c:pt>
                <c:pt idx="4958">
                  <c:v>7.1</c:v>
                </c:pt>
                <c:pt idx="4959">
                  <c:v>5.8</c:v>
                </c:pt>
                <c:pt idx="4960">
                  <c:v>8.4</c:v>
                </c:pt>
                <c:pt idx="4961">
                  <c:v>8.3000000000000007</c:v>
                </c:pt>
                <c:pt idx="4962">
                  <c:v>8.8000000000000007</c:v>
                </c:pt>
                <c:pt idx="4963">
                  <c:v>7.3</c:v>
                </c:pt>
                <c:pt idx="4964">
                  <c:v>7.9</c:v>
                </c:pt>
                <c:pt idx="4965">
                  <c:v>5.9</c:v>
                </c:pt>
                <c:pt idx="4966">
                  <c:v>6.4</c:v>
                </c:pt>
                <c:pt idx="4967">
                  <c:v>6.9</c:v>
                </c:pt>
                <c:pt idx="4968">
                  <c:v>7.3</c:v>
                </c:pt>
                <c:pt idx="4969">
                  <c:v>7.9</c:v>
                </c:pt>
                <c:pt idx="4970">
                  <c:v>8.1999999999999993</c:v>
                </c:pt>
                <c:pt idx="4971">
                  <c:v>8.1999999999999993</c:v>
                </c:pt>
                <c:pt idx="4972">
                  <c:v>0.5</c:v>
                </c:pt>
                <c:pt idx="4973">
                  <c:v>2.1</c:v>
                </c:pt>
                <c:pt idx="4974">
                  <c:v>7.6</c:v>
                </c:pt>
                <c:pt idx="4975">
                  <c:v>7.8</c:v>
                </c:pt>
                <c:pt idx="4976">
                  <c:v>7.4</c:v>
                </c:pt>
                <c:pt idx="4977">
                  <c:v>8.1</c:v>
                </c:pt>
                <c:pt idx="4978">
                  <c:v>6.3</c:v>
                </c:pt>
                <c:pt idx="4979">
                  <c:v>6.6</c:v>
                </c:pt>
                <c:pt idx="4980">
                  <c:v>3.8</c:v>
                </c:pt>
                <c:pt idx="4981">
                  <c:v>4.7</c:v>
                </c:pt>
                <c:pt idx="4982">
                  <c:v>6.8</c:v>
                </c:pt>
                <c:pt idx="4983">
                  <c:v>5.8</c:v>
                </c:pt>
                <c:pt idx="4984">
                  <c:v>5.9</c:v>
                </c:pt>
                <c:pt idx="4985">
                  <c:v>5.4</c:v>
                </c:pt>
                <c:pt idx="4986">
                  <c:v>7.5</c:v>
                </c:pt>
                <c:pt idx="4987">
                  <c:v>7.9</c:v>
                </c:pt>
                <c:pt idx="4988">
                  <c:v>5.8</c:v>
                </c:pt>
                <c:pt idx="4989">
                  <c:v>5.3</c:v>
                </c:pt>
                <c:pt idx="4990">
                  <c:v>3.6</c:v>
                </c:pt>
                <c:pt idx="4991">
                  <c:v>7.3</c:v>
                </c:pt>
                <c:pt idx="4992">
                  <c:v>8.1</c:v>
                </c:pt>
                <c:pt idx="4993">
                  <c:v>7</c:v>
                </c:pt>
                <c:pt idx="4994">
                  <c:v>4.3</c:v>
                </c:pt>
                <c:pt idx="4995">
                  <c:v>8.6</c:v>
                </c:pt>
                <c:pt idx="4996">
                  <c:v>9</c:v>
                </c:pt>
                <c:pt idx="4997">
                  <c:v>7.6</c:v>
                </c:pt>
                <c:pt idx="4998">
                  <c:v>7.2</c:v>
                </c:pt>
                <c:pt idx="4999">
                  <c:v>8.8000000000000007</c:v>
                </c:pt>
                <c:pt idx="5000">
                  <c:v>9</c:v>
                </c:pt>
                <c:pt idx="5001">
                  <c:v>8.6</c:v>
                </c:pt>
                <c:pt idx="5002">
                  <c:v>8</c:v>
                </c:pt>
                <c:pt idx="5003">
                  <c:v>7.7</c:v>
                </c:pt>
                <c:pt idx="5004">
                  <c:v>8.1999999999999993</c:v>
                </c:pt>
                <c:pt idx="5005">
                  <c:v>6.9</c:v>
                </c:pt>
                <c:pt idx="5006">
                  <c:v>8</c:v>
                </c:pt>
                <c:pt idx="5007">
                  <c:v>5.5</c:v>
                </c:pt>
                <c:pt idx="5008">
                  <c:v>4.8</c:v>
                </c:pt>
                <c:pt idx="5009">
                  <c:v>7.3</c:v>
                </c:pt>
                <c:pt idx="5010">
                  <c:v>7.5</c:v>
                </c:pt>
                <c:pt idx="5011">
                  <c:v>8.3000000000000007</c:v>
                </c:pt>
                <c:pt idx="5012">
                  <c:v>7.9</c:v>
                </c:pt>
                <c:pt idx="5013">
                  <c:v>8.8000000000000007</c:v>
                </c:pt>
                <c:pt idx="5014">
                  <c:v>6.5</c:v>
                </c:pt>
                <c:pt idx="5015">
                  <c:v>5.3</c:v>
                </c:pt>
                <c:pt idx="5016">
                  <c:v>6.2</c:v>
                </c:pt>
                <c:pt idx="5017">
                  <c:v>4.5</c:v>
                </c:pt>
                <c:pt idx="5018">
                  <c:v>6.2</c:v>
                </c:pt>
                <c:pt idx="5019">
                  <c:v>7.9</c:v>
                </c:pt>
                <c:pt idx="5020">
                  <c:v>6.8</c:v>
                </c:pt>
                <c:pt idx="5021">
                  <c:v>7.5</c:v>
                </c:pt>
                <c:pt idx="5022">
                  <c:v>3.5</c:v>
                </c:pt>
                <c:pt idx="5023">
                  <c:v>3.9</c:v>
                </c:pt>
                <c:pt idx="5024">
                  <c:v>7.7</c:v>
                </c:pt>
                <c:pt idx="5025">
                  <c:v>8</c:v>
                </c:pt>
                <c:pt idx="5026">
                  <c:v>7.6</c:v>
                </c:pt>
                <c:pt idx="5027">
                  <c:v>5.8</c:v>
                </c:pt>
                <c:pt idx="5028">
                  <c:v>5.5</c:v>
                </c:pt>
                <c:pt idx="5029">
                  <c:v>8</c:v>
                </c:pt>
                <c:pt idx="5030">
                  <c:v>7.9</c:v>
                </c:pt>
                <c:pt idx="5031">
                  <c:v>7.5</c:v>
                </c:pt>
                <c:pt idx="5032">
                  <c:v>8.5</c:v>
                </c:pt>
                <c:pt idx="5033">
                  <c:v>7.9</c:v>
                </c:pt>
                <c:pt idx="5034">
                  <c:v>2.1</c:v>
                </c:pt>
                <c:pt idx="5035">
                  <c:v>7.5</c:v>
                </c:pt>
                <c:pt idx="5036">
                  <c:v>7.6</c:v>
                </c:pt>
                <c:pt idx="5037">
                  <c:v>7.7</c:v>
                </c:pt>
                <c:pt idx="5038">
                  <c:v>7</c:v>
                </c:pt>
                <c:pt idx="5039">
                  <c:v>7.6</c:v>
                </c:pt>
                <c:pt idx="5040">
                  <c:v>8.1</c:v>
                </c:pt>
                <c:pt idx="5041">
                  <c:v>6.7</c:v>
                </c:pt>
                <c:pt idx="5042">
                  <c:v>8.1999999999999993</c:v>
                </c:pt>
                <c:pt idx="5043">
                  <c:v>7.9</c:v>
                </c:pt>
                <c:pt idx="5044">
                  <c:v>6.7</c:v>
                </c:pt>
                <c:pt idx="5045">
                  <c:v>6.2</c:v>
                </c:pt>
                <c:pt idx="5046">
                  <c:v>6.8</c:v>
                </c:pt>
                <c:pt idx="5047">
                  <c:v>5.7</c:v>
                </c:pt>
                <c:pt idx="5048">
                  <c:v>7.8</c:v>
                </c:pt>
                <c:pt idx="5049">
                  <c:v>4</c:v>
                </c:pt>
                <c:pt idx="5050">
                  <c:v>5.8</c:v>
                </c:pt>
                <c:pt idx="5051">
                  <c:v>8.1999999999999993</c:v>
                </c:pt>
                <c:pt idx="5052">
                  <c:v>9.1</c:v>
                </c:pt>
                <c:pt idx="5053">
                  <c:v>8.1999999999999993</c:v>
                </c:pt>
                <c:pt idx="5054">
                  <c:v>7.1</c:v>
                </c:pt>
                <c:pt idx="5055">
                  <c:v>6.2</c:v>
                </c:pt>
                <c:pt idx="5056">
                  <c:v>8.8000000000000007</c:v>
                </c:pt>
                <c:pt idx="5057">
                  <c:v>8.1999999999999993</c:v>
                </c:pt>
                <c:pt idx="5058">
                  <c:v>8.8000000000000007</c:v>
                </c:pt>
                <c:pt idx="5059">
                  <c:v>5.8</c:v>
                </c:pt>
                <c:pt idx="5060">
                  <c:v>6.1</c:v>
                </c:pt>
                <c:pt idx="5061">
                  <c:v>7.9</c:v>
                </c:pt>
                <c:pt idx="5062">
                  <c:v>7.5</c:v>
                </c:pt>
                <c:pt idx="5063">
                  <c:v>8.6</c:v>
                </c:pt>
                <c:pt idx="5064">
                  <c:v>6.6</c:v>
                </c:pt>
                <c:pt idx="5065">
                  <c:v>7</c:v>
                </c:pt>
                <c:pt idx="5066">
                  <c:v>7.8</c:v>
                </c:pt>
                <c:pt idx="5067">
                  <c:v>6</c:v>
                </c:pt>
                <c:pt idx="5068">
                  <c:v>5.2</c:v>
                </c:pt>
                <c:pt idx="5069">
                  <c:v>6.2</c:v>
                </c:pt>
                <c:pt idx="5070">
                  <c:v>7.1</c:v>
                </c:pt>
                <c:pt idx="5071">
                  <c:v>6.4</c:v>
                </c:pt>
                <c:pt idx="5072">
                  <c:v>6.4</c:v>
                </c:pt>
                <c:pt idx="5073">
                  <c:v>7.3</c:v>
                </c:pt>
                <c:pt idx="5074">
                  <c:v>5.3</c:v>
                </c:pt>
                <c:pt idx="5075">
                  <c:v>8.8000000000000007</c:v>
                </c:pt>
                <c:pt idx="5076">
                  <c:v>6.7</c:v>
                </c:pt>
                <c:pt idx="5077">
                  <c:v>8.3000000000000007</c:v>
                </c:pt>
                <c:pt idx="5078">
                  <c:v>7.8</c:v>
                </c:pt>
                <c:pt idx="5079">
                  <c:v>5.9</c:v>
                </c:pt>
                <c:pt idx="5080">
                  <c:v>6.5</c:v>
                </c:pt>
                <c:pt idx="5081">
                  <c:v>6.8</c:v>
                </c:pt>
                <c:pt idx="5082">
                  <c:v>6.8</c:v>
                </c:pt>
                <c:pt idx="5083">
                  <c:v>6.3</c:v>
                </c:pt>
                <c:pt idx="5084">
                  <c:v>3.8</c:v>
                </c:pt>
                <c:pt idx="5085">
                  <c:v>5.2</c:v>
                </c:pt>
                <c:pt idx="5086">
                  <c:v>6.7</c:v>
                </c:pt>
                <c:pt idx="5087">
                  <c:v>6.6</c:v>
                </c:pt>
                <c:pt idx="5088">
                  <c:v>6.9</c:v>
                </c:pt>
                <c:pt idx="5089">
                  <c:v>6.8</c:v>
                </c:pt>
                <c:pt idx="5090">
                  <c:v>6.5</c:v>
                </c:pt>
                <c:pt idx="5091">
                  <c:v>6.2</c:v>
                </c:pt>
                <c:pt idx="5092">
                  <c:v>6.2</c:v>
                </c:pt>
                <c:pt idx="5093">
                  <c:v>6</c:v>
                </c:pt>
                <c:pt idx="5094">
                  <c:v>6</c:v>
                </c:pt>
                <c:pt idx="5095">
                  <c:v>5.2</c:v>
                </c:pt>
                <c:pt idx="5096">
                  <c:v>4.9000000000000004</c:v>
                </c:pt>
                <c:pt idx="5097">
                  <c:v>7.2</c:v>
                </c:pt>
                <c:pt idx="5098">
                  <c:v>6.7</c:v>
                </c:pt>
                <c:pt idx="5099">
                  <c:v>7</c:v>
                </c:pt>
                <c:pt idx="5100">
                  <c:v>8.1</c:v>
                </c:pt>
                <c:pt idx="5101">
                  <c:v>8.1</c:v>
                </c:pt>
                <c:pt idx="5102">
                  <c:v>8.4</c:v>
                </c:pt>
                <c:pt idx="5103">
                  <c:v>7.3</c:v>
                </c:pt>
                <c:pt idx="5104">
                  <c:v>6.5</c:v>
                </c:pt>
                <c:pt idx="5105">
                  <c:v>7.1</c:v>
                </c:pt>
                <c:pt idx="5106">
                  <c:v>7.4</c:v>
                </c:pt>
                <c:pt idx="5107">
                  <c:v>8.1</c:v>
                </c:pt>
                <c:pt idx="5108">
                  <c:v>5.6</c:v>
                </c:pt>
                <c:pt idx="5109">
                  <c:v>6.8</c:v>
                </c:pt>
                <c:pt idx="5110">
                  <c:v>6.9</c:v>
                </c:pt>
                <c:pt idx="5111">
                  <c:v>7.6</c:v>
                </c:pt>
                <c:pt idx="5112">
                  <c:v>8.9</c:v>
                </c:pt>
                <c:pt idx="5113">
                  <c:v>7.5</c:v>
                </c:pt>
                <c:pt idx="5114">
                  <c:v>8.3000000000000007</c:v>
                </c:pt>
                <c:pt idx="5115">
                  <c:v>5.5</c:v>
                </c:pt>
                <c:pt idx="5116">
                  <c:v>6.7</c:v>
                </c:pt>
                <c:pt idx="5117">
                  <c:v>6.2</c:v>
                </c:pt>
                <c:pt idx="5118">
                  <c:v>7.8</c:v>
                </c:pt>
                <c:pt idx="5119">
                  <c:v>5.6</c:v>
                </c:pt>
                <c:pt idx="5120">
                  <c:v>6.4</c:v>
                </c:pt>
                <c:pt idx="5121">
                  <c:v>5.5</c:v>
                </c:pt>
                <c:pt idx="5122">
                  <c:v>7.9</c:v>
                </c:pt>
                <c:pt idx="5123">
                  <c:v>8.1</c:v>
                </c:pt>
                <c:pt idx="5124">
                  <c:v>8.4</c:v>
                </c:pt>
                <c:pt idx="5125">
                  <c:v>8.1999999999999993</c:v>
                </c:pt>
                <c:pt idx="5126">
                  <c:v>7</c:v>
                </c:pt>
                <c:pt idx="5127">
                  <c:v>5.7</c:v>
                </c:pt>
                <c:pt idx="5128">
                  <c:v>7.5</c:v>
                </c:pt>
                <c:pt idx="5129">
                  <c:v>6.6</c:v>
                </c:pt>
                <c:pt idx="5130">
                  <c:v>4.4000000000000004</c:v>
                </c:pt>
                <c:pt idx="5131">
                  <c:v>4.8</c:v>
                </c:pt>
                <c:pt idx="5132">
                  <c:v>8.1999999999999993</c:v>
                </c:pt>
                <c:pt idx="5133">
                  <c:v>7.5</c:v>
                </c:pt>
                <c:pt idx="5134">
                  <c:v>7.2</c:v>
                </c:pt>
                <c:pt idx="5135">
                  <c:v>7.4</c:v>
                </c:pt>
                <c:pt idx="5136">
                  <c:v>4.0999999999999996</c:v>
                </c:pt>
                <c:pt idx="5137">
                  <c:v>8.6</c:v>
                </c:pt>
                <c:pt idx="5138">
                  <c:v>8.6999999999999993</c:v>
                </c:pt>
                <c:pt idx="5139">
                  <c:v>8.6</c:v>
                </c:pt>
                <c:pt idx="5140">
                  <c:v>7.4</c:v>
                </c:pt>
                <c:pt idx="5141">
                  <c:v>7.5</c:v>
                </c:pt>
                <c:pt idx="5142">
                  <c:v>7.5</c:v>
                </c:pt>
                <c:pt idx="5143">
                  <c:v>8.6999999999999993</c:v>
                </c:pt>
                <c:pt idx="5144">
                  <c:v>7.8</c:v>
                </c:pt>
                <c:pt idx="5145">
                  <c:v>7.2</c:v>
                </c:pt>
                <c:pt idx="5146">
                  <c:v>4.5</c:v>
                </c:pt>
                <c:pt idx="5147">
                  <c:v>7.5</c:v>
                </c:pt>
                <c:pt idx="5148">
                  <c:v>7.5</c:v>
                </c:pt>
                <c:pt idx="5149">
                  <c:v>6.8</c:v>
                </c:pt>
                <c:pt idx="5150">
                  <c:v>6.1</c:v>
                </c:pt>
                <c:pt idx="5151">
                  <c:v>7.2</c:v>
                </c:pt>
                <c:pt idx="5152">
                  <c:v>3.5</c:v>
                </c:pt>
                <c:pt idx="5153">
                  <c:v>4.7</c:v>
                </c:pt>
                <c:pt idx="5154">
                  <c:v>5.8</c:v>
                </c:pt>
                <c:pt idx="5155">
                  <c:v>5.8</c:v>
                </c:pt>
                <c:pt idx="5156">
                  <c:v>5.8</c:v>
                </c:pt>
                <c:pt idx="5157">
                  <c:v>6</c:v>
                </c:pt>
                <c:pt idx="5158">
                  <c:v>7.6</c:v>
                </c:pt>
                <c:pt idx="5159">
                  <c:v>7.7</c:v>
                </c:pt>
                <c:pt idx="5160">
                  <c:v>7.7</c:v>
                </c:pt>
                <c:pt idx="5161">
                  <c:v>4.8</c:v>
                </c:pt>
                <c:pt idx="5162">
                  <c:v>3.4</c:v>
                </c:pt>
                <c:pt idx="5163">
                  <c:v>3.2</c:v>
                </c:pt>
                <c:pt idx="5164">
                  <c:v>2.5</c:v>
                </c:pt>
                <c:pt idx="5165">
                  <c:v>1.8</c:v>
                </c:pt>
                <c:pt idx="5166">
                  <c:v>5.5</c:v>
                </c:pt>
                <c:pt idx="5167">
                  <c:v>5.7</c:v>
                </c:pt>
                <c:pt idx="5168">
                  <c:v>3.3</c:v>
                </c:pt>
                <c:pt idx="5169">
                  <c:v>7.3</c:v>
                </c:pt>
                <c:pt idx="5170">
                  <c:v>6.4</c:v>
                </c:pt>
                <c:pt idx="5171">
                  <c:v>5</c:v>
                </c:pt>
                <c:pt idx="5172">
                  <c:v>5.2</c:v>
                </c:pt>
                <c:pt idx="5173">
                  <c:v>5.9</c:v>
                </c:pt>
                <c:pt idx="5174">
                  <c:v>8.1</c:v>
                </c:pt>
                <c:pt idx="5175">
                  <c:v>7.9</c:v>
                </c:pt>
                <c:pt idx="5176">
                  <c:v>7.7</c:v>
                </c:pt>
                <c:pt idx="5177">
                  <c:v>7.7</c:v>
                </c:pt>
                <c:pt idx="5178">
                  <c:v>7.8</c:v>
                </c:pt>
                <c:pt idx="5179">
                  <c:v>7.7</c:v>
                </c:pt>
                <c:pt idx="5180">
                  <c:v>5.6</c:v>
                </c:pt>
                <c:pt idx="5181">
                  <c:v>5.3</c:v>
                </c:pt>
                <c:pt idx="5182">
                  <c:v>7.6</c:v>
                </c:pt>
                <c:pt idx="5183">
                  <c:v>6</c:v>
                </c:pt>
                <c:pt idx="5184">
                  <c:v>8.1999999999999993</c:v>
                </c:pt>
                <c:pt idx="5185">
                  <c:v>7.5</c:v>
                </c:pt>
                <c:pt idx="5186">
                  <c:v>7.2</c:v>
                </c:pt>
                <c:pt idx="5187">
                  <c:v>6.8</c:v>
                </c:pt>
                <c:pt idx="5188">
                  <c:v>5.9</c:v>
                </c:pt>
                <c:pt idx="5189">
                  <c:v>8.1999999999999993</c:v>
                </c:pt>
                <c:pt idx="5190">
                  <c:v>8.6999999999999993</c:v>
                </c:pt>
                <c:pt idx="5191">
                  <c:v>8.4</c:v>
                </c:pt>
                <c:pt idx="5192">
                  <c:v>6</c:v>
                </c:pt>
                <c:pt idx="5193">
                  <c:v>7.4</c:v>
                </c:pt>
                <c:pt idx="5194">
                  <c:v>6.8</c:v>
                </c:pt>
                <c:pt idx="5195">
                  <c:v>7.1</c:v>
                </c:pt>
                <c:pt idx="5196">
                  <c:v>8.1</c:v>
                </c:pt>
                <c:pt idx="5197">
                  <c:v>7.5</c:v>
                </c:pt>
                <c:pt idx="5198">
                  <c:v>8.1999999999999993</c:v>
                </c:pt>
                <c:pt idx="5199">
                  <c:v>6.9</c:v>
                </c:pt>
                <c:pt idx="5200">
                  <c:v>6.6</c:v>
                </c:pt>
                <c:pt idx="5201">
                  <c:v>6.8</c:v>
                </c:pt>
                <c:pt idx="5202">
                  <c:v>8.1999999999999993</c:v>
                </c:pt>
                <c:pt idx="5203">
                  <c:v>7.1</c:v>
                </c:pt>
                <c:pt idx="5204">
                  <c:v>7.5</c:v>
                </c:pt>
                <c:pt idx="5205">
                  <c:v>5.3</c:v>
                </c:pt>
                <c:pt idx="5206">
                  <c:v>8.6</c:v>
                </c:pt>
                <c:pt idx="5207">
                  <c:v>8.4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8.1999999999999993</c:v>
                </c:pt>
                <c:pt idx="5211">
                  <c:v>8.5</c:v>
                </c:pt>
                <c:pt idx="5212">
                  <c:v>7.1</c:v>
                </c:pt>
                <c:pt idx="5213">
                  <c:v>7.1</c:v>
                </c:pt>
                <c:pt idx="5214">
                  <c:v>6.9</c:v>
                </c:pt>
                <c:pt idx="5215">
                  <c:v>7.8</c:v>
                </c:pt>
                <c:pt idx="5216">
                  <c:v>6</c:v>
                </c:pt>
                <c:pt idx="5217">
                  <c:v>6.9</c:v>
                </c:pt>
                <c:pt idx="5218">
                  <c:v>5.3</c:v>
                </c:pt>
                <c:pt idx="5219">
                  <c:v>8.3000000000000007</c:v>
                </c:pt>
                <c:pt idx="5220">
                  <c:v>6.1</c:v>
                </c:pt>
                <c:pt idx="5221">
                  <c:v>4.5</c:v>
                </c:pt>
                <c:pt idx="5222">
                  <c:v>4.3</c:v>
                </c:pt>
                <c:pt idx="5223">
                  <c:v>4.5</c:v>
                </c:pt>
                <c:pt idx="5224">
                  <c:v>5.4</c:v>
                </c:pt>
                <c:pt idx="5225">
                  <c:v>5.8</c:v>
                </c:pt>
                <c:pt idx="5226">
                  <c:v>5.2</c:v>
                </c:pt>
                <c:pt idx="5227">
                  <c:v>5</c:v>
                </c:pt>
                <c:pt idx="5228">
                  <c:v>7.7</c:v>
                </c:pt>
                <c:pt idx="5229">
                  <c:v>7.6</c:v>
                </c:pt>
                <c:pt idx="5230">
                  <c:v>7</c:v>
                </c:pt>
                <c:pt idx="5231">
                  <c:v>6.2</c:v>
                </c:pt>
                <c:pt idx="5232">
                  <c:v>4.4000000000000004</c:v>
                </c:pt>
                <c:pt idx="5233">
                  <c:v>4.9000000000000004</c:v>
                </c:pt>
                <c:pt idx="5234">
                  <c:v>5.7</c:v>
                </c:pt>
                <c:pt idx="5235">
                  <c:v>7.3</c:v>
                </c:pt>
                <c:pt idx="5236">
                  <c:v>6.3</c:v>
                </c:pt>
                <c:pt idx="5237">
                  <c:v>5.9</c:v>
                </c:pt>
                <c:pt idx="5238">
                  <c:v>4.7</c:v>
                </c:pt>
                <c:pt idx="5239">
                  <c:v>4.5999999999999996</c:v>
                </c:pt>
                <c:pt idx="5240">
                  <c:v>5.6</c:v>
                </c:pt>
                <c:pt idx="5241">
                  <c:v>7.4</c:v>
                </c:pt>
                <c:pt idx="5242">
                  <c:v>8</c:v>
                </c:pt>
                <c:pt idx="5243">
                  <c:v>7.8</c:v>
                </c:pt>
                <c:pt idx="5244">
                  <c:v>7.5</c:v>
                </c:pt>
                <c:pt idx="5245">
                  <c:v>7</c:v>
                </c:pt>
                <c:pt idx="5246">
                  <c:v>8.1999999999999993</c:v>
                </c:pt>
                <c:pt idx="5247">
                  <c:v>7.5</c:v>
                </c:pt>
                <c:pt idx="5248">
                  <c:v>7</c:v>
                </c:pt>
                <c:pt idx="5249">
                  <c:v>6.8</c:v>
                </c:pt>
                <c:pt idx="5250">
                  <c:v>7.1</c:v>
                </c:pt>
                <c:pt idx="5251">
                  <c:v>7</c:v>
                </c:pt>
                <c:pt idx="5252">
                  <c:v>5.9</c:v>
                </c:pt>
                <c:pt idx="5253">
                  <c:v>7.1</c:v>
                </c:pt>
                <c:pt idx="5254">
                  <c:v>7.1</c:v>
                </c:pt>
                <c:pt idx="5255">
                  <c:v>7.2</c:v>
                </c:pt>
                <c:pt idx="5256">
                  <c:v>6.8</c:v>
                </c:pt>
                <c:pt idx="5257">
                  <c:v>6.2</c:v>
                </c:pt>
                <c:pt idx="5258">
                  <c:v>5.4</c:v>
                </c:pt>
                <c:pt idx="5259">
                  <c:v>5.3</c:v>
                </c:pt>
                <c:pt idx="5260">
                  <c:v>7.5</c:v>
                </c:pt>
                <c:pt idx="5261">
                  <c:v>3.9</c:v>
                </c:pt>
                <c:pt idx="5262">
                  <c:v>7.3</c:v>
                </c:pt>
                <c:pt idx="5263">
                  <c:v>7.4</c:v>
                </c:pt>
                <c:pt idx="5264">
                  <c:v>7.5</c:v>
                </c:pt>
                <c:pt idx="5265">
                  <c:v>6.6</c:v>
                </c:pt>
                <c:pt idx="5266">
                  <c:v>6.3</c:v>
                </c:pt>
                <c:pt idx="5267">
                  <c:v>7</c:v>
                </c:pt>
                <c:pt idx="5268">
                  <c:v>8</c:v>
                </c:pt>
                <c:pt idx="5269">
                  <c:v>7.5</c:v>
                </c:pt>
                <c:pt idx="5270">
                  <c:v>8.1999999999999993</c:v>
                </c:pt>
                <c:pt idx="5271">
                  <c:v>5.5</c:v>
                </c:pt>
                <c:pt idx="5272">
                  <c:v>7.4</c:v>
                </c:pt>
                <c:pt idx="5273">
                  <c:v>7.8</c:v>
                </c:pt>
                <c:pt idx="5274">
                  <c:v>7.8</c:v>
                </c:pt>
                <c:pt idx="5275">
                  <c:v>8.4</c:v>
                </c:pt>
                <c:pt idx="5276">
                  <c:v>6.3</c:v>
                </c:pt>
                <c:pt idx="5277">
                  <c:v>6</c:v>
                </c:pt>
                <c:pt idx="5278">
                  <c:v>7.7</c:v>
                </c:pt>
                <c:pt idx="5279">
                  <c:v>6.7</c:v>
                </c:pt>
                <c:pt idx="5280">
                  <c:v>3.9</c:v>
                </c:pt>
                <c:pt idx="5281">
                  <c:v>7.2</c:v>
                </c:pt>
                <c:pt idx="5282">
                  <c:v>8.1</c:v>
                </c:pt>
                <c:pt idx="5283">
                  <c:v>5.4</c:v>
                </c:pt>
                <c:pt idx="5284">
                  <c:v>6.6</c:v>
                </c:pt>
                <c:pt idx="5285">
                  <c:v>5.7</c:v>
                </c:pt>
                <c:pt idx="5286">
                  <c:v>3.3</c:v>
                </c:pt>
                <c:pt idx="5287">
                  <c:v>6</c:v>
                </c:pt>
                <c:pt idx="5288">
                  <c:v>5.7</c:v>
                </c:pt>
                <c:pt idx="5289">
                  <c:v>5.5</c:v>
                </c:pt>
                <c:pt idx="5290">
                  <c:v>8.1</c:v>
                </c:pt>
                <c:pt idx="5291">
                  <c:v>2.2000000000000002</c:v>
                </c:pt>
                <c:pt idx="5292">
                  <c:v>6.2</c:v>
                </c:pt>
                <c:pt idx="5293">
                  <c:v>6</c:v>
                </c:pt>
                <c:pt idx="5294">
                  <c:v>6.6</c:v>
                </c:pt>
                <c:pt idx="5295">
                  <c:v>7.1</c:v>
                </c:pt>
                <c:pt idx="5296">
                  <c:v>8.4</c:v>
                </c:pt>
                <c:pt idx="5297">
                  <c:v>6.6</c:v>
                </c:pt>
                <c:pt idx="5298">
                  <c:v>3.1</c:v>
                </c:pt>
                <c:pt idx="5299">
                  <c:v>4.5</c:v>
                </c:pt>
                <c:pt idx="5300">
                  <c:v>3.1</c:v>
                </c:pt>
                <c:pt idx="5301">
                  <c:v>8.8000000000000007</c:v>
                </c:pt>
                <c:pt idx="5302">
                  <c:v>6.8</c:v>
                </c:pt>
                <c:pt idx="5303">
                  <c:v>6</c:v>
                </c:pt>
                <c:pt idx="5304">
                  <c:v>7.8</c:v>
                </c:pt>
                <c:pt idx="5305">
                  <c:v>7.7</c:v>
                </c:pt>
                <c:pt idx="5306">
                  <c:v>6</c:v>
                </c:pt>
                <c:pt idx="5307">
                  <c:v>7.9</c:v>
                </c:pt>
                <c:pt idx="5308">
                  <c:v>6.5</c:v>
                </c:pt>
                <c:pt idx="5309">
                  <c:v>2.9</c:v>
                </c:pt>
                <c:pt idx="5310">
                  <c:v>8.6</c:v>
                </c:pt>
                <c:pt idx="5311">
                  <c:v>8.5</c:v>
                </c:pt>
                <c:pt idx="5312">
                  <c:v>6</c:v>
                </c:pt>
                <c:pt idx="5313">
                  <c:v>5.6</c:v>
                </c:pt>
                <c:pt idx="5314">
                  <c:v>7.8</c:v>
                </c:pt>
                <c:pt idx="5315">
                  <c:v>7.7</c:v>
                </c:pt>
                <c:pt idx="5316">
                  <c:v>7.8</c:v>
                </c:pt>
                <c:pt idx="5317">
                  <c:v>7.9</c:v>
                </c:pt>
                <c:pt idx="5318">
                  <c:v>6.9</c:v>
                </c:pt>
                <c:pt idx="5319">
                  <c:v>7</c:v>
                </c:pt>
                <c:pt idx="5320">
                  <c:v>7</c:v>
                </c:pt>
                <c:pt idx="5321">
                  <c:v>7.1</c:v>
                </c:pt>
                <c:pt idx="5322">
                  <c:v>7.3</c:v>
                </c:pt>
                <c:pt idx="5323">
                  <c:v>6.6</c:v>
                </c:pt>
                <c:pt idx="5324">
                  <c:v>7.7</c:v>
                </c:pt>
                <c:pt idx="5325">
                  <c:v>7.8</c:v>
                </c:pt>
                <c:pt idx="5326">
                  <c:v>7.3</c:v>
                </c:pt>
                <c:pt idx="5327">
                  <c:v>6.1</c:v>
                </c:pt>
                <c:pt idx="5328">
                  <c:v>7.5</c:v>
                </c:pt>
                <c:pt idx="5329">
                  <c:v>5.5</c:v>
                </c:pt>
                <c:pt idx="5330">
                  <c:v>8.4</c:v>
                </c:pt>
                <c:pt idx="5331">
                  <c:v>5.9</c:v>
                </c:pt>
                <c:pt idx="5332">
                  <c:v>5.5</c:v>
                </c:pt>
                <c:pt idx="5333">
                  <c:v>5.3</c:v>
                </c:pt>
                <c:pt idx="5334">
                  <c:v>7.6</c:v>
                </c:pt>
                <c:pt idx="5335">
                  <c:v>5.3</c:v>
                </c:pt>
                <c:pt idx="5336">
                  <c:v>6.8</c:v>
                </c:pt>
                <c:pt idx="5337">
                  <c:v>6.3</c:v>
                </c:pt>
                <c:pt idx="5338">
                  <c:v>5.9</c:v>
                </c:pt>
                <c:pt idx="5339">
                  <c:v>8.1999999999999993</c:v>
                </c:pt>
                <c:pt idx="5340">
                  <c:v>7.3</c:v>
                </c:pt>
                <c:pt idx="5341">
                  <c:v>8.5</c:v>
                </c:pt>
                <c:pt idx="5342">
                  <c:v>8.6</c:v>
                </c:pt>
                <c:pt idx="5343">
                  <c:v>6.5</c:v>
                </c:pt>
                <c:pt idx="5344">
                  <c:v>8.1999999999999993</c:v>
                </c:pt>
                <c:pt idx="5345">
                  <c:v>4.9000000000000004</c:v>
                </c:pt>
                <c:pt idx="5346">
                  <c:v>6.8</c:v>
                </c:pt>
                <c:pt idx="5347">
                  <c:v>8.4</c:v>
                </c:pt>
                <c:pt idx="5348">
                  <c:v>5.8</c:v>
                </c:pt>
                <c:pt idx="5349">
                  <c:v>3.5</c:v>
                </c:pt>
                <c:pt idx="5350">
                  <c:v>1.7</c:v>
                </c:pt>
                <c:pt idx="5351">
                  <c:v>1.2</c:v>
                </c:pt>
                <c:pt idx="5352">
                  <c:v>7.8</c:v>
                </c:pt>
                <c:pt idx="5353">
                  <c:v>6</c:v>
                </c:pt>
                <c:pt idx="5354">
                  <c:v>8</c:v>
                </c:pt>
                <c:pt idx="5355">
                  <c:v>8.4</c:v>
                </c:pt>
                <c:pt idx="5356">
                  <c:v>8.3000000000000007</c:v>
                </c:pt>
                <c:pt idx="5357">
                  <c:v>7.4</c:v>
                </c:pt>
                <c:pt idx="5358">
                  <c:v>6.1</c:v>
                </c:pt>
                <c:pt idx="5359">
                  <c:v>7.7</c:v>
                </c:pt>
                <c:pt idx="5360">
                  <c:v>7.2</c:v>
                </c:pt>
                <c:pt idx="5361">
                  <c:v>6.7</c:v>
                </c:pt>
                <c:pt idx="5362">
                  <c:v>8.1999999999999993</c:v>
                </c:pt>
                <c:pt idx="5363">
                  <c:v>7.7</c:v>
                </c:pt>
                <c:pt idx="5364">
                  <c:v>7.2</c:v>
                </c:pt>
                <c:pt idx="5365">
                  <c:v>4.0999999999999996</c:v>
                </c:pt>
                <c:pt idx="5366">
                  <c:v>3.7</c:v>
                </c:pt>
                <c:pt idx="5367">
                  <c:v>3.1</c:v>
                </c:pt>
                <c:pt idx="5368">
                  <c:v>7.7</c:v>
                </c:pt>
                <c:pt idx="5369">
                  <c:v>6.7</c:v>
                </c:pt>
                <c:pt idx="5370">
                  <c:v>7.1</c:v>
                </c:pt>
                <c:pt idx="5371">
                  <c:v>6.6</c:v>
                </c:pt>
                <c:pt idx="5372">
                  <c:v>5.8</c:v>
                </c:pt>
                <c:pt idx="5373">
                  <c:v>4.7</c:v>
                </c:pt>
                <c:pt idx="5374">
                  <c:v>4</c:v>
                </c:pt>
                <c:pt idx="5375">
                  <c:v>6.4</c:v>
                </c:pt>
                <c:pt idx="5376">
                  <c:v>6</c:v>
                </c:pt>
                <c:pt idx="5377">
                  <c:v>5.8</c:v>
                </c:pt>
                <c:pt idx="5378">
                  <c:v>3.6</c:v>
                </c:pt>
                <c:pt idx="5379">
                  <c:v>6</c:v>
                </c:pt>
                <c:pt idx="5380">
                  <c:v>7</c:v>
                </c:pt>
                <c:pt idx="5381">
                  <c:v>7.5</c:v>
                </c:pt>
                <c:pt idx="5382">
                  <c:v>8.6</c:v>
                </c:pt>
                <c:pt idx="5383">
                  <c:v>3.3</c:v>
                </c:pt>
                <c:pt idx="5384">
                  <c:v>6.3</c:v>
                </c:pt>
                <c:pt idx="5385">
                  <c:v>6.1</c:v>
                </c:pt>
                <c:pt idx="5386">
                  <c:v>4.9000000000000004</c:v>
                </c:pt>
                <c:pt idx="5387">
                  <c:v>5.4</c:v>
                </c:pt>
                <c:pt idx="5388">
                  <c:v>8</c:v>
                </c:pt>
                <c:pt idx="5389">
                  <c:v>7.2</c:v>
                </c:pt>
                <c:pt idx="5390">
                  <c:v>8.3000000000000007</c:v>
                </c:pt>
                <c:pt idx="5391">
                  <c:v>6.6</c:v>
                </c:pt>
                <c:pt idx="5392">
                  <c:v>7.4</c:v>
                </c:pt>
                <c:pt idx="5393">
                  <c:v>7.3</c:v>
                </c:pt>
                <c:pt idx="5394">
                  <c:v>7.4</c:v>
                </c:pt>
                <c:pt idx="5395">
                  <c:v>7.9</c:v>
                </c:pt>
                <c:pt idx="5396">
                  <c:v>6.1</c:v>
                </c:pt>
                <c:pt idx="5397">
                  <c:v>7.1</c:v>
                </c:pt>
                <c:pt idx="5398">
                  <c:v>7</c:v>
                </c:pt>
                <c:pt idx="5399">
                  <c:v>8.5</c:v>
                </c:pt>
                <c:pt idx="5400">
                  <c:v>8.4</c:v>
                </c:pt>
                <c:pt idx="5401">
                  <c:v>8.8000000000000007</c:v>
                </c:pt>
                <c:pt idx="5402">
                  <c:v>7.5</c:v>
                </c:pt>
                <c:pt idx="5403">
                  <c:v>6.7</c:v>
                </c:pt>
                <c:pt idx="5404">
                  <c:v>6.6</c:v>
                </c:pt>
                <c:pt idx="5405">
                  <c:v>6.3</c:v>
                </c:pt>
                <c:pt idx="5406">
                  <c:v>6.6</c:v>
                </c:pt>
                <c:pt idx="5407">
                  <c:v>7</c:v>
                </c:pt>
                <c:pt idx="5408">
                  <c:v>7</c:v>
                </c:pt>
                <c:pt idx="5409">
                  <c:v>6.7</c:v>
                </c:pt>
                <c:pt idx="5410">
                  <c:v>6.2</c:v>
                </c:pt>
                <c:pt idx="5411">
                  <c:v>5.2</c:v>
                </c:pt>
                <c:pt idx="5412">
                  <c:v>6.4</c:v>
                </c:pt>
                <c:pt idx="5413">
                  <c:v>8</c:v>
                </c:pt>
                <c:pt idx="5414">
                  <c:v>6.6</c:v>
                </c:pt>
                <c:pt idx="5415">
                  <c:v>8.4</c:v>
                </c:pt>
                <c:pt idx="5416">
                  <c:v>8.1999999999999993</c:v>
                </c:pt>
                <c:pt idx="5417">
                  <c:v>8.3000000000000007</c:v>
                </c:pt>
                <c:pt idx="5418">
                  <c:v>7.3</c:v>
                </c:pt>
                <c:pt idx="5419">
                  <c:v>7</c:v>
                </c:pt>
                <c:pt idx="5420">
                  <c:v>6.7</c:v>
                </c:pt>
                <c:pt idx="5421">
                  <c:v>7.3</c:v>
                </c:pt>
                <c:pt idx="5422">
                  <c:v>6.4</c:v>
                </c:pt>
                <c:pt idx="5423">
                  <c:v>7.8</c:v>
                </c:pt>
                <c:pt idx="5424">
                  <c:v>3.7</c:v>
                </c:pt>
                <c:pt idx="5425">
                  <c:v>7.2</c:v>
                </c:pt>
                <c:pt idx="5426">
                  <c:v>7.3</c:v>
                </c:pt>
                <c:pt idx="5427">
                  <c:v>7</c:v>
                </c:pt>
                <c:pt idx="5428">
                  <c:v>7.8</c:v>
                </c:pt>
                <c:pt idx="5429">
                  <c:v>8.3000000000000007</c:v>
                </c:pt>
                <c:pt idx="5430">
                  <c:v>8.1999999999999993</c:v>
                </c:pt>
                <c:pt idx="5431">
                  <c:v>5.6</c:v>
                </c:pt>
                <c:pt idx="5432">
                  <c:v>3.9</c:v>
                </c:pt>
                <c:pt idx="5433">
                  <c:v>7.9</c:v>
                </c:pt>
                <c:pt idx="5434">
                  <c:v>7.6</c:v>
                </c:pt>
                <c:pt idx="5435">
                  <c:v>7.7</c:v>
                </c:pt>
                <c:pt idx="5436">
                  <c:v>8.1</c:v>
                </c:pt>
                <c:pt idx="5437">
                  <c:v>7.7</c:v>
                </c:pt>
                <c:pt idx="5438">
                  <c:v>5</c:v>
                </c:pt>
                <c:pt idx="5439">
                  <c:v>6.8</c:v>
                </c:pt>
                <c:pt idx="5440">
                  <c:v>6.9</c:v>
                </c:pt>
                <c:pt idx="5441">
                  <c:v>8.1</c:v>
                </c:pt>
                <c:pt idx="5442">
                  <c:v>8.4</c:v>
                </c:pt>
                <c:pt idx="5443">
                  <c:v>8.8000000000000007</c:v>
                </c:pt>
                <c:pt idx="5444">
                  <c:v>8.1999999999999993</c:v>
                </c:pt>
                <c:pt idx="5445">
                  <c:v>7.3</c:v>
                </c:pt>
                <c:pt idx="5446">
                  <c:v>5.6</c:v>
                </c:pt>
                <c:pt idx="5447">
                  <c:v>5.2</c:v>
                </c:pt>
                <c:pt idx="5448">
                  <c:v>4.8</c:v>
                </c:pt>
                <c:pt idx="5449">
                  <c:v>4.9000000000000004</c:v>
                </c:pt>
                <c:pt idx="5450">
                  <c:v>6</c:v>
                </c:pt>
                <c:pt idx="5451">
                  <c:v>6.3</c:v>
                </c:pt>
                <c:pt idx="5452">
                  <c:v>8.1999999999999993</c:v>
                </c:pt>
                <c:pt idx="5453">
                  <c:v>8.3000000000000007</c:v>
                </c:pt>
                <c:pt idx="5454">
                  <c:v>6.9</c:v>
                </c:pt>
                <c:pt idx="5455">
                  <c:v>8.3000000000000007</c:v>
                </c:pt>
                <c:pt idx="5456">
                  <c:v>6.8</c:v>
                </c:pt>
                <c:pt idx="5457">
                  <c:v>7.2</c:v>
                </c:pt>
                <c:pt idx="5458">
                  <c:v>6.4</c:v>
                </c:pt>
                <c:pt idx="5459">
                  <c:v>5.2</c:v>
                </c:pt>
                <c:pt idx="5460">
                  <c:v>6</c:v>
                </c:pt>
                <c:pt idx="5461">
                  <c:v>8.1999999999999993</c:v>
                </c:pt>
                <c:pt idx="5462">
                  <c:v>5.9</c:v>
                </c:pt>
                <c:pt idx="5463">
                  <c:v>6.3</c:v>
                </c:pt>
                <c:pt idx="5464">
                  <c:v>7.2</c:v>
                </c:pt>
                <c:pt idx="5465">
                  <c:v>3</c:v>
                </c:pt>
                <c:pt idx="5466">
                  <c:v>8.4</c:v>
                </c:pt>
                <c:pt idx="5467">
                  <c:v>5.5</c:v>
                </c:pt>
                <c:pt idx="5468">
                  <c:v>8.1</c:v>
                </c:pt>
                <c:pt idx="5469">
                  <c:v>6.5</c:v>
                </c:pt>
                <c:pt idx="5470">
                  <c:v>6.2</c:v>
                </c:pt>
                <c:pt idx="5471">
                  <c:v>6.8</c:v>
                </c:pt>
                <c:pt idx="5472">
                  <c:v>6.7</c:v>
                </c:pt>
                <c:pt idx="5473">
                  <c:v>7.6</c:v>
                </c:pt>
                <c:pt idx="5474">
                  <c:v>8.1999999999999993</c:v>
                </c:pt>
                <c:pt idx="5475">
                  <c:v>8.5</c:v>
                </c:pt>
                <c:pt idx="5476">
                  <c:v>6.8</c:v>
                </c:pt>
                <c:pt idx="5477">
                  <c:v>5.7</c:v>
                </c:pt>
                <c:pt idx="5478">
                  <c:v>6.1</c:v>
                </c:pt>
                <c:pt idx="5479">
                  <c:v>5.7</c:v>
                </c:pt>
                <c:pt idx="5480">
                  <c:v>5.8</c:v>
                </c:pt>
                <c:pt idx="5481">
                  <c:v>5</c:v>
                </c:pt>
                <c:pt idx="5482">
                  <c:v>4.4000000000000004</c:v>
                </c:pt>
                <c:pt idx="5483">
                  <c:v>6</c:v>
                </c:pt>
                <c:pt idx="5484">
                  <c:v>8.4</c:v>
                </c:pt>
                <c:pt idx="5485">
                  <c:v>6.4</c:v>
                </c:pt>
                <c:pt idx="5486">
                  <c:v>8.1</c:v>
                </c:pt>
                <c:pt idx="5487">
                  <c:v>6.3</c:v>
                </c:pt>
                <c:pt idx="5488">
                  <c:v>5.8</c:v>
                </c:pt>
                <c:pt idx="5489">
                  <c:v>8.1</c:v>
                </c:pt>
                <c:pt idx="5490">
                  <c:v>7.6</c:v>
                </c:pt>
                <c:pt idx="5491">
                  <c:v>8.1999999999999993</c:v>
                </c:pt>
                <c:pt idx="5492">
                  <c:v>8.1999999999999993</c:v>
                </c:pt>
                <c:pt idx="5493">
                  <c:v>8.4</c:v>
                </c:pt>
                <c:pt idx="5494">
                  <c:v>8</c:v>
                </c:pt>
                <c:pt idx="5495">
                  <c:v>7.1</c:v>
                </c:pt>
                <c:pt idx="5496">
                  <c:v>7.9</c:v>
                </c:pt>
                <c:pt idx="5497">
                  <c:v>3.3</c:v>
                </c:pt>
                <c:pt idx="5498">
                  <c:v>3.6</c:v>
                </c:pt>
                <c:pt idx="5499">
                  <c:v>6.1</c:v>
                </c:pt>
                <c:pt idx="5500">
                  <c:v>8.1</c:v>
                </c:pt>
                <c:pt idx="5501">
                  <c:v>8.5</c:v>
                </c:pt>
                <c:pt idx="5502">
                  <c:v>8</c:v>
                </c:pt>
                <c:pt idx="5503">
                  <c:v>5.7</c:v>
                </c:pt>
                <c:pt idx="5504">
                  <c:v>4.4000000000000004</c:v>
                </c:pt>
                <c:pt idx="5505">
                  <c:v>7.2</c:v>
                </c:pt>
                <c:pt idx="5506">
                  <c:v>4.2</c:v>
                </c:pt>
                <c:pt idx="5507">
                  <c:v>7.3</c:v>
                </c:pt>
                <c:pt idx="5508">
                  <c:v>6.1</c:v>
                </c:pt>
                <c:pt idx="5509">
                  <c:v>6.7</c:v>
                </c:pt>
                <c:pt idx="5510">
                  <c:v>7.9</c:v>
                </c:pt>
                <c:pt idx="5511">
                  <c:v>5.5</c:v>
                </c:pt>
                <c:pt idx="5512">
                  <c:v>6.8</c:v>
                </c:pt>
                <c:pt idx="5513">
                  <c:v>4.4000000000000004</c:v>
                </c:pt>
                <c:pt idx="5514">
                  <c:v>7.7</c:v>
                </c:pt>
                <c:pt idx="5515">
                  <c:v>8.1999999999999993</c:v>
                </c:pt>
                <c:pt idx="5516">
                  <c:v>7.4</c:v>
                </c:pt>
                <c:pt idx="5517">
                  <c:v>8.3000000000000007</c:v>
                </c:pt>
                <c:pt idx="5518">
                  <c:v>7.4</c:v>
                </c:pt>
                <c:pt idx="5519">
                  <c:v>5.6</c:v>
                </c:pt>
                <c:pt idx="5520">
                  <c:v>6.7</c:v>
                </c:pt>
                <c:pt idx="5521">
                  <c:v>8.4</c:v>
                </c:pt>
                <c:pt idx="5522">
                  <c:v>7.7</c:v>
                </c:pt>
                <c:pt idx="5523">
                  <c:v>6.6</c:v>
                </c:pt>
                <c:pt idx="5524">
                  <c:v>7</c:v>
                </c:pt>
                <c:pt idx="5525">
                  <c:v>6.5</c:v>
                </c:pt>
                <c:pt idx="5526">
                  <c:v>5.7</c:v>
                </c:pt>
                <c:pt idx="5527">
                  <c:v>6.5</c:v>
                </c:pt>
                <c:pt idx="5528">
                  <c:v>2.4</c:v>
                </c:pt>
                <c:pt idx="5529">
                  <c:v>7.7</c:v>
                </c:pt>
                <c:pt idx="5530">
                  <c:v>6.2</c:v>
                </c:pt>
                <c:pt idx="5531">
                  <c:v>6.2</c:v>
                </c:pt>
                <c:pt idx="5532">
                  <c:v>7.5</c:v>
                </c:pt>
                <c:pt idx="5533">
                  <c:v>7.8</c:v>
                </c:pt>
                <c:pt idx="5534">
                  <c:v>8.3000000000000007</c:v>
                </c:pt>
                <c:pt idx="5535">
                  <c:v>7.4</c:v>
                </c:pt>
                <c:pt idx="5536">
                  <c:v>6.6</c:v>
                </c:pt>
                <c:pt idx="5537">
                  <c:v>6.2</c:v>
                </c:pt>
                <c:pt idx="5538">
                  <c:v>7.5</c:v>
                </c:pt>
                <c:pt idx="5539">
                  <c:v>7.3</c:v>
                </c:pt>
                <c:pt idx="5540">
                  <c:v>7.8</c:v>
                </c:pt>
                <c:pt idx="5541">
                  <c:v>7.8</c:v>
                </c:pt>
                <c:pt idx="5542">
                  <c:v>7.4</c:v>
                </c:pt>
                <c:pt idx="5543">
                  <c:v>7.4</c:v>
                </c:pt>
                <c:pt idx="5544">
                  <c:v>7.9</c:v>
                </c:pt>
                <c:pt idx="5545">
                  <c:v>8.1</c:v>
                </c:pt>
                <c:pt idx="5546">
                  <c:v>7</c:v>
                </c:pt>
                <c:pt idx="5547">
                  <c:v>6.5</c:v>
                </c:pt>
                <c:pt idx="5548">
                  <c:v>6.1</c:v>
                </c:pt>
                <c:pt idx="5549">
                  <c:v>6.5</c:v>
                </c:pt>
                <c:pt idx="5550">
                  <c:v>5.6</c:v>
                </c:pt>
                <c:pt idx="5551">
                  <c:v>3.7</c:v>
                </c:pt>
                <c:pt idx="5552">
                  <c:v>7.8</c:v>
                </c:pt>
                <c:pt idx="5553">
                  <c:v>6.3</c:v>
                </c:pt>
                <c:pt idx="5554">
                  <c:v>6.9</c:v>
                </c:pt>
                <c:pt idx="5555">
                  <c:v>5.2</c:v>
                </c:pt>
                <c:pt idx="5556">
                  <c:v>6.4</c:v>
                </c:pt>
                <c:pt idx="5557">
                  <c:v>7.2</c:v>
                </c:pt>
                <c:pt idx="5558">
                  <c:v>7.4</c:v>
                </c:pt>
                <c:pt idx="5559">
                  <c:v>7</c:v>
                </c:pt>
                <c:pt idx="5560">
                  <c:v>6.6</c:v>
                </c:pt>
                <c:pt idx="5561">
                  <c:v>4.8</c:v>
                </c:pt>
                <c:pt idx="5562">
                  <c:v>5</c:v>
                </c:pt>
                <c:pt idx="5563">
                  <c:v>4.5</c:v>
                </c:pt>
                <c:pt idx="5564">
                  <c:v>5.6</c:v>
                </c:pt>
                <c:pt idx="5565">
                  <c:v>7.4</c:v>
                </c:pt>
                <c:pt idx="5566">
                  <c:v>7.7</c:v>
                </c:pt>
                <c:pt idx="5567">
                  <c:v>7.9</c:v>
                </c:pt>
                <c:pt idx="5568">
                  <c:v>7.3</c:v>
                </c:pt>
                <c:pt idx="5569">
                  <c:v>7.6</c:v>
                </c:pt>
                <c:pt idx="5570">
                  <c:v>7.9</c:v>
                </c:pt>
                <c:pt idx="5571">
                  <c:v>7</c:v>
                </c:pt>
                <c:pt idx="5572">
                  <c:v>6.8</c:v>
                </c:pt>
                <c:pt idx="5573">
                  <c:v>6.4</c:v>
                </c:pt>
                <c:pt idx="5574">
                  <c:v>8</c:v>
                </c:pt>
                <c:pt idx="5575">
                  <c:v>8.1999999999999993</c:v>
                </c:pt>
                <c:pt idx="5576">
                  <c:v>7.9</c:v>
                </c:pt>
                <c:pt idx="5577">
                  <c:v>4.5999999999999996</c:v>
                </c:pt>
                <c:pt idx="5578">
                  <c:v>3.5</c:v>
                </c:pt>
                <c:pt idx="5579">
                  <c:v>3.7</c:v>
                </c:pt>
                <c:pt idx="5580">
                  <c:v>8.6999999999999993</c:v>
                </c:pt>
                <c:pt idx="5581">
                  <c:v>7.8</c:v>
                </c:pt>
                <c:pt idx="5582">
                  <c:v>7.3</c:v>
                </c:pt>
                <c:pt idx="5583">
                  <c:v>7.2</c:v>
                </c:pt>
                <c:pt idx="5584">
                  <c:v>7.6</c:v>
                </c:pt>
                <c:pt idx="5585">
                  <c:v>6.9</c:v>
                </c:pt>
                <c:pt idx="5586">
                  <c:v>6.7</c:v>
                </c:pt>
                <c:pt idx="5587">
                  <c:v>6.2</c:v>
                </c:pt>
                <c:pt idx="5588">
                  <c:v>7.1</c:v>
                </c:pt>
                <c:pt idx="5589">
                  <c:v>7.2</c:v>
                </c:pt>
                <c:pt idx="5590">
                  <c:v>7.4</c:v>
                </c:pt>
                <c:pt idx="5591">
                  <c:v>6.5</c:v>
                </c:pt>
                <c:pt idx="5592">
                  <c:v>6.6</c:v>
                </c:pt>
                <c:pt idx="5593">
                  <c:v>8.1999999999999993</c:v>
                </c:pt>
                <c:pt idx="5594">
                  <c:v>8</c:v>
                </c:pt>
                <c:pt idx="5595">
                  <c:v>8.4</c:v>
                </c:pt>
                <c:pt idx="5596">
                  <c:v>8.9</c:v>
                </c:pt>
                <c:pt idx="5597">
                  <c:v>6.5</c:v>
                </c:pt>
                <c:pt idx="5598">
                  <c:v>7.2</c:v>
                </c:pt>
                <c:pt idx="5599">
                  <c:v>8.1999999999999993</c:v>
                </c:pt>
                <c:pt idx="5600">
                  <c:v>8.1999999999999993</c:v>
                </c:pt>
                <c:pt idx="5601">
                  <c:v>8.1999999999999993</c:v>
                </c:pt>
                <c:pt idx="5602">
                  <c:v>7.9</c:v>
                </c:pt>
                <c:pt idx="5603">
                  <c:v>4.8</c:v>
                </c:pt>
                <c:pt idx="5604">
                  <c:v>5.3</c:v>
                </c:pt>
                <c:pt idx="5605">
                  <c:v>4.8</c:v>
                </c:pt>
                <c:pt idx="5606">
                  <c:v>4.2</c:v>
                </c:pt>
                <c:pt idx="5607">
                  <c:v>6.9</c:v>
                </c:pt>
                <c:pt idx="5608">
                  <c:v>5.3</c:v>
                </c:pt>
                <c:pt idx="5609">
                  <c:v>7.6</c:v>
                </c:pt>
                <c:pt idx="5610">
                  <c:v>7.4</c:v>
                </c:pt>
                <c:pt idx="5611">
                  <c:v>5.5</c:v>
                </c:pt>
                <c:pt idx="5612">
                  <c:v>8</c:v>
                </c:pt>
                <c:pt idx="5613">
                  <c:v>7.1</c:v>
                </c:pt>
                <c:pt idx="5614">
                  <c:v>8</c:v>
                </c:pt>
                <c:pt idx="5615">
                  <c:v>7.8</c:v>
                </c:pt>
                <c:pt idx="5616">
                  <c:v>8.1999999999999993</c:v>
                </c:pt>
                <c:pt idx="5617">
                  <c:v>7.7</c:v>
                </c:pt>
                <c:pt idx="5618">
                  <c:v>7.9</c:v>
                </c:pt>
                <c:pt idx="5619">
                  <c:v>6.3</c:v>
                </c:pt>
                <c:pt idx="5620">
                  <c:v>8.8000000000000007</c:v>
                </c:pt>
                <c:pt idx="5621">
                  <c:v>8.4</c:v>
                </c:pt>
                <c:pt idx="5622">
                  <c:v>4</c:v>
                </c:pt>
                <c:pt idx="5623">
                  <c:v>6.4</c:v>
                </c:pt>
                <c:pt idx="5624">
                  <c:v>6.3</c:v>
                </c:pt>
                <c:pt idx="5625">
                  <c:v>7.9</c:v>
                </c:pt>
                <c:pt idx="5626">
                  <c:v>7.9</c:v>
                </c:pt>
                <c:pt idx="5627">
                  <c:v>8</c:v>
                </c:pt>
                <c:pt idx="5628">
                  <c:v>6.4</c:v>
                </c:pt>
                <c:pt idx="5629">
                  <c:v>6.5</c:v>
                </c:pt>
                <c:pt idx="5630">
                  <c:v>5.3</c:v>
                </c:pt>
                <c:pt idx="5631">
                  <c:v>2.1</c:v>
                </c:pt>
                <c:pt idx="5632">
                  <c:v>8.3000000000000007</c:v>
                </c:pt>
                <c:pt idx="5633">
                  <c:v>7.8</c:v>
                </c:pt>
                <c:pt idx="5634">
                  <c:v>6.4</c:v>
                </c:pt>
                <c:pt idx="5635">
                  <c:v>8</c:v>
                </c:pt>
                <c:pt idx="5636">
                  <c:v>7.9</c:v>
                </c:pt>
                <c:pt idx="5637">
                  <c:v>5.5</c:v>
                </c:pt>
                <c:pt idx="5638">
                  <c:v>4.3</c:v>
                </c:pt>
                <c:pt idx="5639">
                  <c:v>5.6</c:v>
                </c:pt>
                <c:pt idx="5640">
                  <c:v>2.7</c:v>
                </c:pt>
                <c:pt idx="5641">
                  <c:v>7.5</c:v>
                </c:pt>
                <c:pt idx="5642">
                  <c:v>6.9</c:v>
                </c:pt>
                <c:pt idx="5643">
                  <c:v>6.9</c:v>
                </c:pt>
                <c:pt idx="5644">
                  <c:v>5.6</c:v>
                </c:pt>
                <c:pt idx="5645">
                  <c:v>5.7</c:v>
                </c:pt>
                <c:pt idx="5646">
                  <c:v>5.4</c:v>
                </c:pt>
                <c:pt idx="5647">
                  <c:v>4.8</c:v>
                </c:pt>
                <c:pt idx="5648">
                  <c:v>6.4</c:v>
                </c:pt>
                <c:pt idx="5649">
                  <c:v>5</c:v>
                </c:pt>
                <c:pt idx="5650">
                  <c:v>8.6</c:v>
                </c:pt>
                <c:pt idx="5651">
                  <c:v>8.5</c:v>
                </c:pt>
                <c:pt idx="5652">
                  <c:v>8.6</c:v>
                </c:pt>
                <c:pt idx="5653">
                  <c:v>8.1999999999999993</c:v>
                </c:pt>
                <c:pt idx="5654">
                  <c:v>7.5</c:v>
                </c:pt>
                <c:pt idx="5655">
                  <c:v>7.2</c:v>
                </c:pt>
                <c:pt idx="5656">
                  <c:v>6.6</c:v>
                </c:pt>
                <c:pt idx="5657">
                  <c:v>6.1</c:v>
                </c:pt>
                <c:pt idx="5658">
                  <c:v>6.2</c:v>
                </c:pt>
                <c:pt idx="5659">
                  <c:v>4.0999999999999996</c:v>
                </c:pt>
                <c:pt idx="5660">
                  <c:v>6.6</c:v>
                </c:pt>
                <c:pt idx="5661">
                  <c:v>3.7</c:v>
                </c:pt>
                <c:pt idx="5662">
                  <c:v>6.4</c:v>
                </c:pt>
                <c:pt idx="5663">
                  <c:v>6.7</c:v>
                </c:pt>
                <c:pt idx="5664">
                  <c:v>9.1</c:v>
                </c:pt>
                <c:pt idx="5665">
                  <c:v>7</c:v>
                </c:pt>
                <c:pt idx="5666">
                  <c:v>7.1</c:v>
                </c:pt>
                <c:pt idx="5667">
                  <c:v>8.4</c:v>
                </c:pt>
                <c:pt idx="5668">
                  <c:v>5.2</c:v>
                </c:pt>
                <c:pt idx="5669">
                  <c:v>5.5</c:v>
                </c:pt>
                <c:pt idx="5670">
                  <c:v>6.5</c:v>
                </c:pt>
                <c:pt idx="5671">
                  <c:v>3.5</c:v>
                </c:pt>
                <c:pt idx="5672">
                  <c:v>5.2</c:v>
                </c:pt>
                <c:pt idx="5673">
                  <c:v>5.0999999999999996</c:v>
                </c:pt>
                <c:pt idx="5674">
                  <c:v>8.5</c:v>
                </c:pt>
                <c:pt idx="5675">
                  <c:v>7.9</c:v>
                </c:pt>
                <c:pt idx="5676">
                  <c:v>7</c:v>
                </c:pt>
                <c:pt idx="5677">
                  <c:v>8.1999999999999993</c:v>
                </c:pt>
                <c:pt idx="5678">
                  <c:v>8</c:v>
                </c:pt>
                <c:pt idx="5679">
                  <c:v>7.4</c:v>
                </c:pt>
                <c:pt idx="5680">
                  <c:v>7.5</c:v>
                </c:pt>
                <c:pt idx="5681">
                  <c:v>7.1</c:v>
                </c:pt>
                <c:pt idx="5682">
                  <c:v>7</c:v>
                </c:pt>
                <c:pt idx="5683">
                  <c:v>7.8</c:v>
                </c:pt>
                <c:pt idx="5684">
                  <c:v>5.4</c:v>
                </c:pt>
                <c:pt idx="5685">
                  <c:v>6.5</c:v>
                </c:pt>
                <c:pt idx="5686">
                  <c:v>8.8000000000000007</c:v>
                </c:pt>
                <c:pt idx="5687">
                  <c:v>7.3</c:v>
                </c:pt>
                <c:pt idx="5688">
                  <c:v>7.7</c:v>
                </c:pt>
                <c:pt idx="5689">
                  <c:v>7.1</c:v>
                </c:pt>
                <c:pt idx="5690">
                  <c:v>7.8</c:v>
                </c:pt>
                <c:pt idx="5691">
                  <c:v>8.6999999999999993</c:v>
                </c:pt>
                <c:pt idx="5692">
                  <c:v>5.0999999999999996</c:v>
                </c:pt>
                <c:pt idx="5693">
                  <c:v>3.5</c:v>
                </c:pt>
                <c:pt idx="5694">
                  <c:v>8.1999999999999993</c:v>
                </c:pt>
                <c:pt idx="5695">
                  <c:v>7.7</c:v>
                </c:pt>
                <c:pt idx="5696">
                  <c:v>7.6</c:v>
                </c:pt>
                <c:pt idx="5697">
                  <c:v>6.6</c:v>
                </c:pt>
                <c:pt idx="5698">
                  <c:v>8.8000000000000007</c:v>
                </c:pt>
                <c:pt idx="5699">
                  <c:v>6.3</c:v>
                </c:pt>
                <c:pt idx="5700">
                  <c:v>7.2</c:v>
                </c:pt>
                <c:pt idx="5701">
                  <c:v>7.5</c:v>
                </c:pt>
                <c:pt idx="5702">
                  <c:v>5.2</c:v>
                </c:pt>
                <c:pt idx="5703">
                  <c:v>6.7</c:v>
                </c:pt>
                <c:pt idx="5704">
                  <c:v>6.8</c:v>
                </c:pt>
                <c:pt idx="5705">
                  <c:v>8.5</c:v>
                </c:pt>
                <c:pt idx="5706">
                  <c:v>8.3000000000000007</c:v>
                </c:pt>
                <c:pt idx="5707">
                  <c:v>7.6</c:v>
                </c:pt>
                <c:pt idx="5708">
                  <c:v>5.6</c:v>
                </c:pt>
                <c:pt idx="5709">
                  <c:v>8.1999999999999993</c:v>
                </c:pt>
                <c:pt idx="5710">
                  <c:v>6.9</c:v>
                </c:pt>
                <c:pt idx="5711">
                  <c:v>8.6</c:v>
                </c:pt>
                <c:pt idx="5712">
                  <c:v>7.1</c:v>
                </c:pt>
                <c:pt idx="5713">
                  <c:v>7</c:v>
                </c:pt>
                <c:pt idx="5714">
                  <c:v>7.8</c:v>
                </c:pt>
                <c:pt idx="5715">
                  <c:v>5.8</c:v>
                </c:pt>
                <c:pt idx="5716">
                  <c:v>5.5</c:v>
                </c:pt>
                <c:pt idx="5717">
                  <c:v>7.3</c:v>
                </c:pt>
                <c:pt idx="5718">
                  <c:v>6.7</c:v>
                </c:pt>
                <c:pt idx="5719">
                  <c:v>5.5</c:v>
                </c:pt>
                <c:pt idx="5720">
                  <c:v>6.4</c:v>
                </c:pt>
                <c:pt idx="5721">
                  <c:v>4.4000000000000004</c:v>
                </c:pt>
                <c:pt idx="5722">
                  <c:v>6.8</c:v>
                </c:pt>
                <c:pt idx="5723">
                  <c:v>6.9</c:v>
                </c:pt>
                <c:pt idx="5724">
                  <c:v>5</c:v>
                </c:pt>
                <c:pt idx="5725">
                  <c:v>7.3</c:v>
                </c:pt>
                <c:pt idx="5726">
                  <c:v>5.8</c:v>
                </c:pt>
                <c:pt idx="5727">
                  <c:v>5.5</c:v>
                </c:pt>
                <c:pt idx="5728">
                  <c:v>5.5</c:v>
                </c:pt>
                <c:pt idx="5729">
                  <c:v>7.8</c:v>
                </c:pt>
                <c:pt idx="5730">
                  <c:v>7.8</c:v>
                </c:pt>
                <c:pt idx="5731">
                  <c:v>7.6</c:v>
                </c:pt>
                <c:pt idx="5732">
                  <c:v>6</c:v>
                </c:pt>
                <c:pt idx="5733">
                  <c:v>5.4</c:v>
                </c:pt>
                <c:pt idx="5734">
                  <c:v>5.4</c:v>
                </c:pt>
                <c:pt idx="5735">
                  <c:v>7.8</c:v>
                </c:pt>
                <c:pt idx="5736">
                  <c:v>7.5</c:v>
                </c:pt>
                <c:pt idx="5737">
                  <c:v>7.8</c:v>
                </c:pt>
                <c:pt idx="5738">
                  <c:v>6.4</c:v>
                </c:pt>
                <c:pt idx="5739">
                  <c:v>7.8</c:v>
                </c:pt>
                <c:pt idx="5740">
                  <c:v>6.8</c:v>
                </c:pt>
                <c:pt idx="5741">
                  <c:v>7.3</c:v>
                </c:pt>
                <c:pt idx="5742">
                  <c:v>7.1</c:v>
                </c:pt>
                <c:pt idx="5743">
                  <c:v>7.2</c:v>
                </c:pt>
                <c:pt idx="5744">
                  <c:v>5.4</c:v>
                </c:pt>
                <c:pt idx="5745">
                  <c:v>3.4</c:v>
                </c:pt>
                <c:pt idx="5746">
                  <c:v>4.5</c:v>
                </c:pt>
                <c:pt idx="5747">
                  <c:v>7.2</c:v>
                </c:pt>
                <c:pt idx="5748">
                  <c:v>8</c:v>
                </c:pt>
                <c:pt idx="5749">
                  <c:v>7</c:v>
                </c:pt>
                <c:pt idx="5750">
                  <c:v>6.8</c:v>
                </c:pt>
                <c:pt idx="5751">
                  <c:v>5.5</c:v>
                </c:pt>
                <c:pt idx="5752">
                  <c:v>4.0999999999999996</c:v>
                </c:pt>
                <c:pt idx="5753">
                  <c:v>8.5</c:v>
                </c:pt>
                <c:pt idx="5754">
                  <c:v>8.5</c:v>
                </c:pt>
                <c:pt idx="5755">
                  <c:v>4.7</c:v>
                </c:pt>
                <c:pt idx="5756">
                  <c:v>5.5</c:v>
                </c:pt>
                <c:pt idx="5757">
                  <c:v>7.2</c:v>
                </c:pt>
                <c:pt idx="5758">
                  <c:v>8.1</c:v>
                </c:pt>
                <c:pt idx="5759">
                  <c:v>6.6</c:v>
                </c:pt>
                <c:pt idx="5760">
                  <c:v>6.8</c:v>
                </c:pt>
                <c:pt idx="5761">
                  <c:v>5</c:v>
                </c:pt>
                <c:pt idx="5762">
                  <c:v>4.4000000000000004</c:v>
                </c:pt>
                <c:pt idx="5763">
                  <c:v>7.9</c:v>
                </c:pt>
                <c:pt idx="5764">
                  <c:v>6.5</c:v>
                </c:pt>
                <c:pt idx="5765">
                  <c:v>5.6</c:v>
                </c:pt>
                <c:pt idx="5766">
                  <c:v>7.7</c:v>
                </c:pt>
                <c:pt idx="5767">
                  <c:v>7.3</c:v>
                </c:pt>
                <c:pt idx="5768">
                  <c:v>9.1999999999999993</c:v>
                </c:pt>
                <c:pt idx="5769">
                  <c:v>7.3</c:v>
                </c:pt>
                <c:pt idx="5770">
                  <c:v>7.5</c:v>
                </c:pt>
                <c:pt idx="5771">
                  <c:v>8.1999999999999993</c:v>
                </c:pt>
                <c:pt idx="5772">
                  <c:v>6.3</c:v>
                </c:pt>
                <c:pt idx="5773">
                  <c:v>6.7</c:v>
                </c:pt>
                <c:pt idx="5774">
                  <c:v>6.9</c:v>
                </c:pt>
                <c:pt idx="5775">
                  <c:v>6.9</c:v>
                </c:pt>
                <c:pt idx="5776">
                  <c:v>8.5</c:v>
                </c:pt>
                <c:pt idx="5777">
                  <c:v>7.3</c:v>
                </c:pt>
                <c:pt idx="5778">
                  <c:v>5.2</c:v>
                </c:pt>
                <c:pt idx="5779">
                  <c:v>7.8</c:v>
                </c:pt>
                <c:pt idx="5780">
                  <c:v>8.4</c:v>
                </c:pt>
                <c:pt idx="5781">
                  <c:v>6.3</c:v>
                </c:pt>
                <c:pt idx="5782">
                  <c:v>8.4</c:v>
                </c:pt>
                <c:pt idx="5783">
                  <c:v>3.8</c:v>
                </c:pt>
                <c:pt idx="5784">
                  <c:v>5.4</c:v>
                </c:pt>
                <c:pt idx="5785">
                  <c:v>5</c:v>
                </c:pt>
                <c:pt idx="5786">
                  <c:v>5.9</c:v>
                </c:pt>
                <c:pt idx="5787">
                  <c:v>4.9000000000000004</c:v>
                </c:pt>
                <c:pt idx="5788">
                  <c:v>4.9000000000000004</c:v>
                </c:pt>
                <c:pt idx="5789">
                  <c:v>3.8</c:v>
                </c:pt>
                <c:pt idx="5790">
                  <c:v>8.5</c:v>
                </c:pt>
                <c:pt idx="5791">
                  <c:v>6.8</c:v>
                </c:pt>
                <c:pt idx="5792">
                  <c:v>6</c:v>
                </c:pt>
                <c:pt idx="5793">
                  <c:v>7.7</c:v>
                </c:pt>
                <c:pt idx="5794">
                  <c:v>6</c:v>
                </c:pt>
                <c:pt idx="5795">
                  <c:v>5.6</c:v>
                </c:pt>
                <c:pt idx="5796">
                  <c:v>5.2</c:v>
                </c:pt>
                <c:pt idx="5797">
                  <c:v>6</c:v>
                </c:pt>
                <c:pt idx="5798">
                  <c:v>8.1</c:v>
                </c:pt>
                <c:pt idx="5799">
                  <c:v>7.4</c:v>
                </c:pt>
                <c:pt idx="5800">
                  <c:v>7.4</c:v>
                </c:pt>
                <c:pt idx="5801">
                  <c:v>4.8</c:v>
                </c:pt>
                <c:pt idx="5802">
                  <c:v>5.6</c:v>
                </c:pt>
                <c:pt idx="5803">
                  <c:v>5.0999999999999996</c:v>
                </c:pt>
                <c:pt idx="5804">
                  <c:v>6.9</c:v>
                </c:pt>
                <c:pt idx="5805">
                  <c:v>7.3</c:v>
                </c:pt>
                <c:pt idx="5806">
                  <c:v>5.4</c:v>
                </c:pt>
                <c:pt idx="5807">
                  <c:v>7</c:v>
                </c:pt>
                <c:pt idx="5808">
                  <c:v>6.6</c:v>
                </c:pt>
                <c:pt idx="5809">
                  <c:v>6.3</c:v>
                </c:pt>
                <c:pt idx="5810">
                  <c:v>6.9</c:v>
                </c:pt>
                <c:pt idx="5811">
                  <c:v>5</c:v>
                </c:pt>
                <c:pt idx="5812">
                  <c:v>7.7</c:v>
                </c:pt>
                <c:pt idx="5813">
                  <c:v>7.9</c:v>
                </c:pt>
                <c:pt idx="5814">
                  <c:v>8.1999999999999993</c:v>
                </c:pt>
                <c:pt idx="5815">
                  <c:v>6.9</c:v>
                </c:pt>
                <c:pt idx="5816">
                  <c:v>6.8</c:v>
                </c:pt>
                <c:pt idx="5817">
                  <c:v>7.3</c:v>
                </c:pt>
                <c:pt idx="5818">
                  <c:v>6.7</c:v>
                </c:pt>
                <c:pt idx="5819">
                  <c:v>6.2</c:v>
                </c:pt>
                <c:pt idx="5820">
                  <c:v>8</c:v>
                </c:pt>
                <c:pt idx="5821">
                  <c:v>8.1999999999999993</c:v>
                </c:pt>
                <c:pt idx="5822">
                  <c:v>8.1999999999999993</c:v>
                </c:pt>
                <c:pt idx="5823">
                  <c:v>6.1</c:v>
                </c:pt>
                <c:pt idx="5824">
                  <c:v>6.8</c:v>
                </c:pt>
                <c:pt idx="5825">
                  <c:v>6.4</c:v>
                </c:pt>
                <c:pt idx="5826">
                  <c:v>7.8</c:v>
                </c:pt>
                <c:pt idx="5827">
                  <c:v>2.4</c:v>
                </c:pt>
                <c:pt idx="5828">
                  <c:v>8.6999999999999993</c:v>
                </c:pt>
                <c:pt idx="5829">
                  <c:v>5.3</c:v>
                </c:pt>
                <c:pt idx="5830">
                  <c:v>4.4000000000000004</c:v>
                </c:pt>
                <c:pt idx="5831">
                  <c:v>7.5</c:v>
                </c:pt>
                <c:pt idx="5832">
                  <c:v>6.4</c:v>
                </c:pt>
                <c:pt idx="5833">
                  <c:v>8</c:v>
                </c:pt>
                <c:pt idx="5834">
                  <c:v>7.1</c:v>
                </c:pt>
                <c:pt idx="5835">
                  <c:v>6.5</c:v>
                </c:pt>
                <c:pt idx="5836">
                  <c:v>5.9</c:v>
                </c:pt>
                <c:pt idx="5837">
                  <c:v>8.1999999999999993</c:v>
                </c:pt>
                <c:pt idx="5838">
                  <c:v>7.5</c:v>
                </c:pt>
                <c:pt idx="5839">
                  <c:v>4.9000000000000004</c:v>
                </c:pt>
                <c:pt idx="5840">
                  <c:v>7.5</c:v>
                </c:pt>
                <c:pt idx="5841">
                  <c:v>7.6</c:v>
                </c:pt>
                <c:pt idx="5842">
                  <c:v>7.6</c:v>
                </c:pt>
                <c:pt idx="5843">
                  <c:v>8.1999999999999993</c:v>
                </c:pt>
                <c:pt idx="5844">
                  <c:v>7.5</c:v>
                </c:pt>
                <c:pt idx="5845">
                  <c:v>7.4</c:v>
                </c:pt>
                <c:pt idx="5846">
                  <c:v>8</c:v>
                </c:pt>
                <c:pt idx="5847">
                  <c:v>7.6</c:v>
                </c:pt>
                <c:pt idx="5848">
                  <c:v>8.3000000000000007</c:v>
                </c:pt>
                <c:pt idx="5849">
                  <c:v>7.8</c:v>
                </c:pt>
                <c:pt idx="5850">
                  <c:v>5.7</c:v>
                </c:pt>
                <c:pt idx="5851">
                  <c:v>5.6</c:v>
                </c:pt>
                <c:pt idx="5852">
                  <c:v>5</c:v>
                </c:pt>
                <c:pt idx="5853">
                  <c:v>8.4</c:v>
                </c:pt>
                <c:pt idx="5854">
                  <c:v>7.2</c:v>
                </c:pt>
                <c:pt idx="5855">
                  <c:v>6.9</c:v>
                </c:pt>
                <c:pt idx="5856">
                  <c:v>4.9000000000000004</c:v>
                </c:pt>
                <c:pt idx="5857">
                  <c:v>3.5</c:v>
                </c:pt>
                <c:pt idx="5858">
                  <c:v>8.3000000000000007</c:v>
                </c:pt>
                <c:pt idx="5859">
                  <c:v>8.1999999999999993</c:v>
                </c:pt>
                <c:pt idx="5860">
                  <c:v>7.9</c:v>
                </c:pt>
                <c:pt idx="5861">
                  <c:v>8</c:v>
                </c:pt>
                <c:pt idx="5862">
                  <c:v>7.4</c:v>
                </c:pt>
                <c:pt idx="5863">
                  <c:v>7.6</c:v>
                </c:pt>
                <c:pt idx="5864">
                  <c:v>7.5</c:v>
                </c:pt>
                <c:pt idx="5865">
                  <c:v>7.4</c:v>
                </c:pt>
                <c:pt idx="5866">
                  <c:v>8.1999999999999993</c:v>
                </c:pt>
                <c:pt idx="5867">
                  <c:v>4.8</c:v>
                </c:pt>
                <c:pt idx="5868">
                  <c:v>8.1</c:v>
                </c:pt>
                <c:pt idx="5869">
                  <c:v>8</c:v>
                </c:pt>
                <c:pt idx="5870">
                  <c:v>6</c:v>
                </c:pt>
                <c:pt idx="5871">
                  <c:v>8.1999999999999993</c:v>
                </c:pt>
                <c:pt idx="5872">
                  <c:v>8.3000000000000007</c:v>
                </c:pt>
                <c:pt idx="5873">
                  <c:v>8.1999999999999993</c:v>
                </c:pt>
                <c:pt idx="5874">
                  <c:v>8.5</c:v>
                </c:pt>
                <c:pt idx="5875">
                  <c:v>6.3</c:v>
                </c:pt>
                <c:pt idx="5876">
                  <c:v>8.8000000000000007</c:v>
                </c:pt>
                <c:pt idx="5877">
                  <c:v>8.8000000000000007</c:v>
                </c:pt>
                <c:pt idx="5878">
                  <c:v>7.7</c:v>
                </c:pt>
                <c:pt idx="5879">
                  <c:v>8</c:v>
                </c:pt>
                <c:pt idx="5880">
                  <c:v>8.8000000000000007</c:v>
                </c:pt>
                <c:pt idx="5881">
                  <c:v>6.7</c:v>
                </c:pt>
                <c:pt idx="5882">
                  <c:v>6.2</c:v>
                </c:pt>
                <c:pt idx="5883">
                  <c:v>3.8</c:v>
                </c:pt>
                <c:pt idx="5884">
                  <c:v>3.6</c:v>
                </c:pt>
                <c:pt idx="5885">
                  <c:v>3.5</c:v>
                </c:pt>
                <c:pt idx="5886">
                  <c:v>3.6</c:v>
                </c:pt>
                <c:pt idx="5887">
                  <c:v>5.6</c:v>
                </c:pt>
                <c:pt idx="5888">
                  <c:v>2</c:v>
                </c:pt>
                <c:pt idx="5889">
                  <c:v>6.9</c:v>
                </c:pt>
                <c:pt idx="5890">
                  <c:v>7.4</c:v>
                </c:pt>
                <c:pt idx="5891">
                  <c:v>7.4</c:v>
                </c:pt>
                <c:pt idx="5892">
                  <c:v>6.7</c:v>
                </c:pt>
                <c:pt idx="5893">
                  <c:v>6.2</c:v>
                </c:pt>
                <c:pt idx="5894">
                  <c:v>8.1</c:v>
                </c:pt>
                <c:pt idx="5895">
                  <c:v>7.9</c:v>
                </c:pt>
                <c:pt idx="5896">
                  <c:v>7.8</c:v>
                </c:pt>
                <c:pt idx="5897">
                  <c:v>7.7</c:v>
                </c:pt>
                <c:pt idx="5898">
                  <c:v>7.7</c:v>
                </c:pt>
                <c:pt idx="5899">
                  <c:v>4.5</c:v>
                </c:pt>
                <c:pt idx="5900">
                  <c:v>7.7</c:v>
                </c:pt>
                <c:pt idx="5901">
                  <c:v>7.5</c:v>
                </c:pt>
                <c:pt idx="5902">
                  <c:v>7.5</c:v>
                </c:pt>
                <c:pt idx="5903">
                  <c:v>7.4</c:v>
                </c:pt>
                <c:pt idx="5904">
                  <c:v>6.8</c:v>
                </c:pt>
                <c:pt idx="5905">
                  <c:v>6.8</c:v>
                </c:pt>
                <c:pt idx="5906">
                  <c:v>7.9</c:v>
                </c:pt>
                <c:pt idx="5907">
                  <c:v>6.9</c:v>
                </c:pt>
                <c:pt idx="5908">
                  <c:v>5.8</c:v>
                </c:pt>
                <c:pt idx="5909">
                  <c:v>5.6</c:v>
                </c:pt>
                <c:pt idx="5910">
                  <c:v>6.6</c:v>
                </c:pt>
                <c:pt idx="5911">
                  <c:v>6</c:v>
                </c:pt>
                <c:pt idx="5912">
                  <c:v>6.3</c:v>
                </c:pt>
                <c:pt idx="5913">
                  <c:v>8.1</c:v>
                </c:pt>
                <c:pt idx="5914">
                  <c:v>8.5</c:v>
                </c:pt>
                <c:pt idx="5915">
                  <c:v>8.5</c:v>
                </c:pt>
                <c:pt idx="5916">
                  <c:v>8.5</c:v>
                </c:pt>
                <c:pt idx="5917">
                  <c:v>8.3000000000000007</c:v>
                </c:pt>
                <c:pt idx="5918">
                  <c:v>2.6</c:v>
                </c:pt>
                <c:pt idx="5919">
                  <c:v>2.6</c:v>
                </c:pt>
                <c:pt idx="5920">
                  <c:v>3.7</c:v>
                </c:pt>
                <c:pt idx="5921">
                  <c:v>4.3</c:v>
                </c:pt>
                <c:pt idx="5922">
                  <c:v>3.4</c:v>
                </c:pt>
                <c:pt idx="5923">
                  <c:v>2.1</c:v>
                </c:pt>
                <c:pt idx="5924">
                  <c:v>7.6</c:v>
                </c:pt>
                <c:pt idx="5925">
                  <c:v>7.7</c:v>
                </c:pt>
                <c:pt idx="5926">
                  <c:v>7.7</c:v>
                </c:pt>
                <c:pt idx="5927">
                  <c:v>6.7</c:v>
                </c:pt>
                <c:pt idx="5928">
                  <c:v>6.7</c:v>
                </c:pt>
                <c:pt idx="5929">
                  <c:v>6.3</c:v>
                </c:pt>
                <c:pt idx="5930">
                  <c:v>6.5</c:v>
                </c:pt>
                <c:pt idx="5931">
                  <c:v>8.1</c:v>
                </c:pt>
                <c:pt idx="5932">
                  <c:v>7.3</c:v>
                </c:pt>
                <c:pt idx="5933">
                  <c:v>6.3</c:v>
                </c:pt>
                <c:pt idx="5934">
                  <c:v>5.9</c:v>
                </c:pt>
                <c:pt idx="5935">
                  <c:v>6.8</c:v>
                </c:pt>
                <c:pt idx="5936">
                  <c:v>6.4</c:v>
                </c:pt>
                <c:pt idx="5937">
                  <c:v>6.4</c:v>
                </c:pt>
                <c:pt idx="5938">
                  <c:v>7.2</c:v>
                </c:pt>
                <c:pt idx="5939">
                  <c:v>7.4</c:v>
                </c:pt>
                <c:pt idx="5940">
                  <c:v>7.2</c:v>
                </c:pt>
                <c:pt idx="5941">
                  <c:v>6.9</c:v>
                </c:pt>
                <c:pt idx="5942">
                  <c:v>6.5</c:v>
                </c:pt>
                <c:pt idx="5943">
                  <c:v>7.4</c:v>
                </c:pt>
                <c:pt idx="5944">
                  <c:v>6.4</c:v>
                </c:pt>
                <c:pt idx="5945">
                  <c:v>6.6</c:v>
                </c:pt>
                <c:pt idx="5946">
                  <c:v>8.1</c:v>
                </c:pt>
                <c:pt idx="5947">
                  <c:v>6.5</c:v>
                </c:pt>
                <c:pt idx="5948">
                  <c:v>5.9</c:v>
                </c:pt>
                <c:pt idx="5949">
                  <c:v>7.6</c:v>
                </c:pt>
                <c:pt idx="5950">
                  <c:v>7.5</c:v>
                </c:pt>
                <c:pt idx="5951">
                  <c:v>5.3</c:v>
                </c:pt>
                <c:pt idx="5952">
                  <c:v>5.3</c:v>
                </c:pt>
                <c:pt idx="5953">
                  <c:v>5.0999999999999996</c:v>
                </c:pt>
                <c:pt idx="5954">
                  <c:v>5.7</c:v>
                </c:pt>
                <c:pt idx="5955">
                  <c:v>8.3000000000000007</c:v>
                </c:pt>
                <c:pt idx="5956">
                  <c:v>8.4</c:v>
                </c:pt>
                <c:pt idx="5957">
                  <c:v>7.7</c:v>
                </c:pt>
                <c:pt idx="5958">
                  <c:v>7.9</c:v>
                </c:pt>
                <c:pt idx="5959">
                  <c:v>7.4</c:v>
                </c:pt>
                <c:pt idx="5960">
                  <c:v>7.6</c:v>
                </c:pt>
                <c:pt idx="5961">
                  <c:v>8.5</c:v>
                </c:pt>
                <c:pt idx="5962">
                  <c:v>7.5</c:v>
                </c:pt>
                <c:pt idx="5963">
                  <c:v>6.8</c:v>
                </c:pt>
                <c:pt idx="5964">
                  <c:v>7.5</c:v>
                </c:pt>
                <c:pt idx="5965">
                  <c:v>7.5</c:v>
                </c:pt>
                <c:pt idx="5966">
                  <c:v>8.1</c:v>
                </c:pt>
                <c:pt idx="5967">
                  <c:v>8.1999999999999993</c:v>
                </c:pt>
                <c:pt idx="5968">
                  <c:v>6.3</c:v>
                </c:pt>
                <c:pt idx="5969">
                  <c:v>6.6</c:v>
                </c:pt>
                <c:pt idx="5970">
                  <c:v>7.4</c:v>
                </c:pt>
                <c:pt idx="5971">
                  <c:v>6.2</c:v>
                </c:pt>
                <c:pt idx="5972">
                  <c:v>2.9</c:v>
                </c:pt>
                <c:pt idx="5973">
                  <c:v>4.3</c:v>
                </c:pt>
                <c:pt idx="5974">
                  <c:v>4.2</c:v>
                </c:pt>
                <c:pt idx="5975">
                  <c:v>6.3</c:v>
                </c:pt>
                <c:pt idx="5976">
                  <c:v>5.8</c:v>
                </c:pt>
                <c:pt idx="5977">
                  <c:v>4.5999999999999996</c:v>
                </c:pt>
                <c:pt idx="5978">
                  <c:v>3</c:v>
                </c:pt>
                <c:pt idx="5979">
                  <c:v>8.5</c:v>
                </c:pt>
                <c:pt idx="5980">
                  <c:v>8.5</c:v>
                </c:pt>
                <c:pt idx="5981">
                  <c:v>5.8</c:v>
                </c:pt>
                <c:pt idx="5982">
                  <c:v>5.5</c:v>
                </c:pt>
                <c:pt idx="5983">
                  <c:v>5.9</c:v>
                </c:pt>
                <c:pt idx="5984">
                  <c:v>5.4</c:v>
                </c:pt>
                <c:pt idx="5985">
                  <c:v>7.5</c:v>
                </c:pt>
                <c:pt idx="5986">
                  <c:v>7.7</c:v>
                </c:pt>
                <c:pt idx="5987">
                  <c:v>8.1999999999999993</c:v>
                </c:pt>
                <c:pt idx="5988">
                  <c:v>8.1</c:v>
                </c:pt>
                <c:pt idx="5989">
                  <c:v>6.6</c:v>
                </c:pt>
                <c:pt idx="5990">
                  <c:v>5.8</c:v>
                </c:pt>
                <c:pt idx="5991">
                  <c:v>5.7</c:v>
                </c:pt>
                <c:pt idx="5992">
                  <c:v>8.4</c:v>
                </c:pt>
                <c:pt idx="5993">
                  <c:v>7.6</c:v>
                </c:pt>
                <c:pt idx="5994">
                  <c:v>7.2</c:v>
                </c:pt>
                <c:pt idx="5995">
                  <c:v>6</c:v>
                </c:pt>
                <c:pt idx="5996">
                  <c:v>7.9</c:v>
                </c:pt>
                <c:pt idx="5997">
                  <c:v>7.9</c:v>
                </c:pt>
                <c:pt idx="5998">
                  <c:v>7.9</c:v>
                </c:pt>
                <c:pt idx="5999">
                  <c:v>6.8</c:v>
                </c:pt>
                <c:pt idx="6000">
                  <c:v>5</c:v>
                </c:pt>
                <c:pt idx="6001">
                  <c:v>8.3000000000000007</c:v>
                </c:pt>
                <c:pt idx="6002">
                  <c:v>7.8</c:v>
                </c:pt>
                <c:pt idx="6003">
                  <c:v>7.6</c:v>
                </c:pt>
                <c:pt idx="6004">
                  <c:v>7</c:v>
                </c:pt>
                <c:pt idx="6005">
                  <c:v>5.5</c:v>
                </c:pt>
                <c:pt idx="6006">
                  <c:v>7.1</c:v>
                </c:pt>
                <c:pt idx="6007">
                  <c:v>7.9</c:v>
                </c:pt>
                <c:pt idx="6008">
                  <c:v>7.2</c:v>
                </c:pt>
                <c:pt idx="6009">
                  <c:v>8.9</c:v>
                </c:pt>
                <c:pt idx="6010">
                  <c:v>6.8</c:v>
                </c:pt>
                <c:pt idx="6011">
                  <c:v>6.5</c:v>
                </c:pt>
                <c:pt idx="6012">
                  <c:v>7.3</c:v>
                </c:pt>
                <c:pt idx="6013">
                  <c:v>8.1999999999999993</c:v>
                </c:pt>
                <c:pt idx="6014">
                  <c:v>8.3000000000000007</c:v>
                </c:pt>
                <c:pt idx="6015">
                  <c:v>3.6</c:v>
                </c:pt>
                <c:pt idx="6016">
                  <c:v>6.6</c:v>
                </c:pt>
                <c:pt idx="6017">
                  <c:v>7.6</c:v>
                </c:pt>
                <c:pt idx="6018">
                  <c:v>7.9</c:v>
                </c:pt>
                <c:pt idx="6019">
                  <c:v>7.7</c:v>
                </c:pt>
                <c:pt idx="6020">
                  <c:v>5.2</c:v>
                </c:pt>
                <c:pt idx="6021">
                  <c:v>8</c:v>
                </c:pt>
                <c:pt idx="6022">
                  <c:v>8.1</c:v>
                </c:pt>
                <c:pt idx="6023">
                  <c:v>5.9</c:v>
                </c:pt>
                <c:pt idx="6024">
                  <c:v>6.6</c:v>
                </c:pt>
                <c:pt idx="6025">
                  <c:v>5.5</c:v>
                </c:pt>
                <c:pt idx="6026">
                  <c:v>5.8</c:v>
                </c:pt>
                <c:pt idx="6027">
                  <c:v>6.2</c:v>
                </c:pt>
                <c:pt idx="6028">
                  <c:v>8.4</c:v>
                </c:pt>
                <c:pt idx="6029">
                  <c:v>5.6</c:v>
                </c:pt>
                <c:pt idx="6030">
                  <c:v>4.0999999999999996</c:v>
                </c:pt>
                <c:pt idx="6031">
                  <c:v>5.2</c:v>
                </c:pt>
                <c:pt idx="6032">
                  <c:v>5.9</c:v>
                </c:pt>
                <c:pt idx="6033">
                  <c:v>6.3</c:v>
                </c:pt>
                <c:pt idx="6034">
                  <c:v>7.9</c:v>
                </c:pt>
                <c:pt idx="6035">
                  <c:v>7.8</c:v>
                </c:pt>
                <c:pt idx="6036">
                  <c:v>9</c:v>
                </c:pt>
                <c:pt idx="6037">
                  <c:v>8.6</c:v>
                </c:pt>
                <c:pt idx="6038">
                  <c:v>6</c:v>
                </c:pt>
                <c:pt idx="6039">
                  <c:v>7.8</c:v>
                </c:pt>
                <c:pt idx="6040">
                  <c:v>7.5</c:v>
                </c:pt>
                <c:pt idx="6041">
                  <c:v>6.4</c:v>
                </c:pt>
                <c:pt idx="6042">
                  <c:v>7.9</c:v>
                </c:pt>
                <c:pt idx="6043">
                  <c:v>7.7</c:v>
                </c:pt>
                <c:pt idx="6044">
                  <c:v>4.9000000000000004</c:v>
                </c:pt>
                <c:pt idx="6045">
                  <c:v>4.9000000000000004</c:v>
                </c:pt>
                <c:pt idx="6046">
                  <c:v>6.5</c:v>
                </c:pt>
                <c:pt idx="6047">
                  <c:v>5.7</c:v>
                </c:pt>
                <c:pt idx="6048">
                  <c:v>2.7</c:v>
                </c:pt>
                <c:pt idx="6049">
                  <c:v>3.1</c:v>
                </c:pt>
                <c:pt idx="6050">
                  <c:v>5.8</c:v>
                </c:pt>
                <c:pt idx="6051">
                  <c:v>6.2</c:v>
                </c:pt>
                <c:pt idx="6052">
                  <c:v>6.2</c:v>
                </c:pt>
                <c:pt idx="6053">
                  <c:v>4.9000000000000004</c:v>
                </c:pt>
                <c:pt idx="6054">
                  <c:v>5.4</c:v>
                </c:pt>
                <c:pt idx="6055">
                  <c:v>5.8</c:v>
                </c:pt>
                <c:pt idx="6056">
                  <c:v>3.3</c:v>
                </c:pt>
                <c:pt idx="6057">
                  <c:v>7.9</c:v>
                </c:pt>
                <c:pt idx="6058">
                  <c:v>6</c:v>
                </c:pt>
                <c:pt idx="6059">
                  <c:v>5.9</c:v>
                </c:pt>
                <c:pt idx="6060">
                  <c:v>7.8</c:v>
                </c:pt>
                <c:pt idx="6061">
                  <c:v>7.6</c:v>
                </c:pt>
                <c:pt idx="6062">
                  <c:v>3.1</c:v>
                </c:pt>
                <c:pt idx="6063">
                  <c:v>5.0999999999999996</c:v>
                </c:pt>
                <c:pt idx="6064">
                  <c:v>6.5</c:v>
                </c:pt>
                <c:pt idx="6065">
                  <c:v>6.3</c:v>
                </c:pt>
                <c:pt idx="6066">
                  <c:v>6.2</c:v>
                </c:pt>
                <c:pt idx="6067">
                  <c:v>3.4</c:v>
                </c:pt>
                <c:pt idx="6068">
                  <c:v>8.6999999999999993</c:v>
                </c:pt>
                <c:pt idx="6069">
                  <c:v>4.0999999999999996</c:v>
                </c:pt>
                <c:pt idx="6070">
                  <c:v>4.3</c:v>
                </c:pt>
                <c:pt idx="6071">
                  <c:v>4.4000000000000004</c:v>
                </c:pt>
                <c:pt idx="6072">
                  <c:v>7.9</c:v>
                </c:pt>
                <c:pt idx="6073">
                  <c:v>8.5</c:v>
                </c:pt>
                <c:pt idx="6074">
                  <c:v>2.9</c:v>
                </c:pt>
                <c:pt idx="6075">
                  <c:v>8.6999999999999993</c:v>
                </c:pt>
                <c:pt idx="6076">
                  <c:v>8.6999999999999993</c:v>
                </c:pt>
                <c:pt idx="6077">
                  <c:v>8.1999999999999993</c:v>
                </c:pt>
                <c:pt idx="6078">
                  <c:v>7.4</c:v>
                </c:pt>
                <c:pt idx="6079">
                  <c:v>7.5</c:v>
                </c:pt>
                <c:pt idx="6080">
                  <c:v>7.4</c:v>
                </c:pt>
                <c:pt idx="6081">
                  <c:v>7.2</c:v>
                </c:pt>
                <c:pt idx="6082">
                  <c:v>7.4</c:v>
                </c:pt>
                <c:pt idx="6083">
                  <c:v>7.5</c:v>
                </c:pt>
                <c:pt idx="6084">
                  <c:v>7</c:v>
                </c:pt>
                <c:pt idx="6085">
                  <c:v>1.3</c:v>
                </c:pt>
                <c:pt idx="6086">
                  <c:v>1</c:v>
                </c:pt>
                <c:pt idx="6087">
                  <c:v>6.1</c:v>
                </c:pt>
                <c:pt idx="6088">
                  <c:v>6.5</c:v>
                </c:pt>
                <c:pt idx="6089">
                  <c:v>6.3</c:v>
                </c:pt>
                <c:pt idx="6090">
                  <c:v>7.4</c:v>
                </c:pt>
                <c:pt idx="6091">
                  <c:v>6.3</c:v>
                </c:pt>
                <c:pt idx="6092">
                  <c:v>6.2</c:v>
                </c:pt>
                <c:pt idx="6093">
                  <c:v>8.3000000000000007</c:v>
                </c:pt>
                <c:pt idx="6094">
                  <c:v>2.2000000000000002</c:v>
                </c:pt>
                <c:pt idx="6095">
                  <c:v>5.7</c:v>
                </c:pt>
                <c:pt idx="6096">
                  <c:v>5.3</c:v>
                </c:pt>
                <c:pt idx="6097">
                  <c:v>6</c:v>
                </c:pt>
                <c:pt idx="6098">
                  <c:v>5.2</c:v>
                </c:pt>
                <c:pt idx="6099">
                  <c:v>6.4</c:v>
                </c:pt>
                <c:pt idx="6100">
                  <c:v>8.3000000000000007</c:v>
                </c:pt>
                <c:pt idx="6101">
                  <c:v>8.1999999999999993</c:v>
                </c:pt>
                <c:pt idx="6102">
                  <c:v>5.8</c:v>
                </c:pt>
                <c:pt idx="6103">
                  <c:v>6</c:v>
                </c:pt>
                <c:pt idx="6104">
                  <c:v>5.7</c:v>
                </c:pt>
                <c:pt idx="6105">
                  <c:v>5.8</c:v>
                </c:pt>
                <c:pt idx="6106">
                  <c:v>6.5</c:v>
                </c:pt>
                <c:pt idx="6107">
                  <c:v>7.3</c:v>
                </c:pt>
                <c:pt idx="6108">
                  <c:v>7.3</c:v>
                </c:pt>
                <c:pt idx="6109">
                  <c:v>8.1999999999999993</c:v>
                </c:pt>
                <c:pt idx="6110">
                  <c:v>7.9</c:v>
                </c:pt>
                <c:pt idx="6111">
                  <c:v>9.1999999999999993</c:v>
                </c:pt>
                <c:pt idx="6112">
                  <c:v>8.3000000000000007</c:v>
                </c:pt>
                <c:pt idx="6113">
                  <c:v>9</c:v>
                </c:pt>
                <c:pt idx="6114">
                  <c:v>8.9</c:v>
                </c:pt>
                <c:pt idx="6115">
                  <c:v>8.6999999999999993</c:v>
                </c:pt>
                <c:pt idx="6116">
                  <c:v>7.2</c:v>
                </c:pt>
                <c:pt idx="6117">
                  <c:v>7.9</c:v>
                </c:pt>
                <c:pt idx="6118">
                  <c:v>7.8</c:v>
                </c:pt>
                <c:pt idx="6119">
                  <c:v>6.7</c:v>
                </c:pt>
                <c:pt idx="6120">
                  <c:v>6.7</c:v>
                </c:pt>
                <c:pt idx="6121">
                  <c:v>6.5</c:v>
                </c:pt>
                <c:pt idx="6122">
                  <c:v>7.8</c:v>
                </c:pt>
                <c:pt idx="6123">
                  <c:v>9.1</c:v>
                </c:pt>
                <c:pt idx="6124">
                  <c:v>7.5</c:v>
                </c:pt>
                <c:pt idx="6125">
                  <c:v>7.7</c:v>
                </c:pt>
                <c:pt idx="6126">
                  <c:v>8.9</c:v>
                </c:pt>
                <c:pt idx="6127">
                  <c:v>5.6</c:v>
                </c:pt>
                <c:pt idx="6128">
                  <c:v>4</c:v>
                </c:pt>
                <c:pt idx="6129">
                  <c:v>3.6</c:v>
                </c:pt>
                <c:pt idx="6130">
                  <c:v>7.5</c:v>
                </c:pt>
                <c:pt idx="6131">
                  <c:v>8.5</c:v>
                </c:pt>
                <c:pt idx="6132">
                  <c:v>3.8</c:v>
                </c:pt>
                <c:pt idx="6133">
                  <c:v>6.2</c:v>
                </c:pt>
                <c:pt idx="6134">
                  <c:v>7.5</c:v>
                </c:pt>
                <c:pt idx="6135">
                  <c:v>7.7</c:v>
                </c:pt>
                <c:pt idx="6136">
                  <c:v>7.4</c:v>
                </c:pt>
                <c:pt idx="6137">
                  <c:v>7.8</c:v>
                </c:pt>
                <c:pt idx="6138">
                  <c:v>4.2</c:v>
                </c:pt>
                <c:pt idx="6139">
                  <c:v>8</c:v>
                </c:pt>
                <c:pt idx="6140">
                  <c:v>6.8</c:v>
                </c:pt>
                <c:pt idx="6141">
                  <c:v>7.7</c:v>
                </c:pt>
                <c:pt idx="6142">
                  <c:v>6.8</c:v>
                </c:pt>
                <c:pt idx="6143">
                  <c:v>7.5</c:v>
                </c:pt>
                <c:pt idx="6144">
                  <c:v>7.7</c:v>
                </c:pt>
                <c:pt idx="6145">
                  <c:v>3.3</c:v>
                </c:pt>
                <c:pt idx="6146">
                  <c:v>7.4</c:v>
                </c:pt>
                <c:pt idx="6147">
                  <c:v>7.7</c:v>
                </c:pt>
                <c:pt idx="6148">
                  <c:v>6.2</c:v>
                </c:pt>
                <c:pt idx="6149">
                  <c:v>4.3</c:v>
                </c:pt>
                <c:pt idx="6150">
                  <c:v>4.4000000000000004</c:v>
                </c:pt>
                <c:pt idx="6151">
                  <c:v>5.6</c:v>
                </c:pt>
                <c:pt idx="6152">
                  <c:v>7.5</c:v>
                </c:pt>
                <c:pt idx="6153">
                  <c:v>8.1</c:v>
                </c:pt>
                <c:pt idx="6154">
                  <c:v>7.8</c:v>
                </c:pt>
                <c:pt idx="6155">
                  <c:v>8.4</c:v>
                </c:pt>
                <c:pt idx="6156">
                  <c:v>7.8</c:v>
                </c:pt>
                <c:pt idx="6157">
                  <c:v>7.5</c:v>
                </c:pt>
                <c:pt idx="6158">
                  <c:v>7.3</c:v>
                </c:pt>
                <c:pt idx="6159">
                  <c:v>4.9000000000000004</c:v>
                </c:pt>
                <c:pt idx="6160">
                  <c:v>4.0999999999999996</c:v>
                </c:pt>
                <c:pt idx="6161">
                  <c:v>3</c:v>
                </c:pt>
                <c:pt idx="6162">
                  <c:v>7.7</c:v>
                </c:pt>
                <c:pt idx="6163">
                  <c:v>8.1999999999999993</c:v>
                </c:pt>
                <c:pt idx="6164">
                  <c:v>7.6</c:v>
                </c:pt>
                <c:pt idx="6165">
                  <c:v>6.4</c:v>
                </c:pt>
                <c:pt idx="6166">
                  <c:v>6.3</c:v>
                </c:pt>
                <c:pt idx="6167">
                  <c:v>6.2</c:v>
                </c:pt>
                <c:pt idx="6168">
                  <c:v>5.9</c:v>
                </c:pt>
                <c:pt idx="6169">
                  <c:v>5.7</c:v>
                </c:pt>
                <c:pt idx="6170">
                  <c:v>5.4</c:v>
                </c:pt>
                <c:pt idx="6171">
                  <c:v>4.5</c:v>
                </c:pt>
                <c:pt idx="6172">
                  <c:v>8.6</c:v>
                </c:pt>
                <c:pt idx="6173">
                  <c:v>7.8</c:v>
                </c:pt>
                <c:pt idx="6174">
                  <c:v>7.8</c:v>
                </c:pt>
                <c:pt idx="6175">
                  <c:v>7.7</c:v>
                </c:pt>
                <c:pt idx="6176">
                  <c:v>7.8</c:v>
                </c:pt>
                <c:pt idx="6177">
                  <c:v>8</c:v>
                </c:pt>
                <c:pt idx="6178">
                  <c:v>7.4</c:v>
                </c:pt>
                <c:pt idx="6179">
                  <c:v>7</c:v>
                </c:pt>
                <c:pt idx="6180">
                  <c:v>8.6999999999999993</c:v>
                </c:pt>
                <c:pt idx="6181">
                  <c:v>8.4</c:v>
                </c:pt>
                <c:pt idx="6182">
                  <c:v>8.1</c:v>
                </c:pt>
                <c:pt idx="6183">
                  <c:v>7.9</c:v>
                </c:pt>
                <c:pt idx="6184">
                  <c:v>7.1</c:v>
                </c:pt>
                <c:pt idx="6185">
                  <c:v>7.5</c:v>
                </c:pt>
                <c:pt idx="6186">
                  <c:v>8.1999999999999993</c:v>
                </c:pt>
                <c:pt idx="6187">
                  <c:v>8.1999999999999993</c:v>
                </c:pt>
                <c:pt idx="6188">
                  <c:v>8.5</c:v>
                </c:pt>
                <c:pt idx="6189">
                  <c:v>6.1</c:v>
                </c:pt>
                <c:pt idx="6190">
                  <c:v>5.5</c:v>
                </c:pt>
                <c:pt idx="6191">
                  <c:v>5.8</c:v>
                </c:pt>
                <c:pt idx="6192">
                  <c:v>8.6999999999999993</c:v>
                </c:pt>
                <c:pt idx="6193">
                  <c:v>6.9</c:v>
                </c:pt>
                <c:pt idx="6194">
                  <c:v>8.9</c:v>
                </c:pt>
                <c:pt idx="6195">
                  <c:v>7.4</c:v>
                </c:pt>
                <c:pt idx="6196">
                  <c:v>6.9</c:v>
                </c:pt>
                <c:pt idx="6197">
                  <c:v>5.9</c:v>
                </c:pt>
                <c:pt idx="6198">
                  <c:v>5.3</c:v>
                </c:pt>
                <c:pt idx="6199">
                  <c:v>7.5</c:v>
                </c:pt>
                <c:pt idx="6200">
                  <c:v>5.0999999999999996</c:v>
                </c:pt>
                <c:pt idx="6201">
                  <c:v>6.1</c:v>
                </c:pt>
                <c:pt idx="6202">
                  <c:v>7.5</c:v>
                </c:pt>
                <c:pt idx="6203">
                  <c:v>6.8</c:v>
                </c:pt>
                <c:pt idx="6204">
                  <c:v>6.1</c:v>
                </c:pt>
                <c:pt idx="6205">
                  <c:v>6.3</c:v>
                </c:pt>
                <c:pt idx="6206">
                  <c:v>8.5</c:v>
                </c:pt>
                <c:pt idx="6207">
                  <c:v>6</c:v>
                </c:pt>
                <c:pt idx="6208">
                  <c:v>5.8</c:v>
                </c:pt>
                <c:pt idx="6209">
                  <c:v>3.5</c:v>
                </c:pt>
                <c:pt idx="6210">
                  <c:v>3.8</c:v>
                </c:pt>
                <c:pt idx="6211">
                  <c:v>4.0999999999999996</c:v>
                </c:pt>
                <c:pt idx="6212">
                  <c:v>4.0999999999999996</c:v>
                </c:pt>
                <c:pt idx="6213">
                  <c:v>4.8</c:v>
                </c:pt>
                <c:pt idx="6214">
                  <c:v>7.5</c:v>
                </c:pt>
                <c:pt idx="6215">
                  <c:v>7.7</c:v>
                </c:pt>
                <c:pt idx="6216">
                  <c:v>7.5</c:v>
                </c:pt>
                <c:pt idx="6217">
                  <c:v>6.7</c:v>
                </c:pt>
                <c:pt idx="6218">
                  <c:v>7.6</c:v>
                </c:pt>
                <c:pt idx="6219">
                  <c:v>5.7</c:v>
                </c:pt>
                <c:pt idx="6220">
                  <c:v>5.4</c:v>
                </c:pt>
                <c:pt idx="6221">
                  <c:v>4.2</c:v>
                </c:pt>
                <c:pt idx="6222">
                  <c:v>7</c:v>
                </c:pt>
                <c:pt idx="6223">
                  <c:v>8.1999999999999993</c:v>
                </c:pt>
                <c:pt idx="6224">
                  <c:v>4.8</c:v>
                </c:pt>
                <c:pt idx="6225">
                  <c:v>8.3000000000000007</c:v>
                </c:pt>
                <c:pt idx="6226">
                  <c:v>7.4</c:v>
                </c:pt>
                <c:pt idx="6227">
                  <c:v>8.3000000000000007</c:v>
                </c:pt>
                <c:pt idx="6228">
                  <c:v>7.9</c:v>
                </c:pt>
                <c:pt idx="6229">
                  <c:v>6.8</c:v>
                </c:pt>
                <c:pt idx="6230">
                  <c:v>6</c:v>
                </c:pt>
                <c:pt idx="6231">
                  <c:v>6.2</c:v>
                </c:pt>
                <c:pt idx="6232">
                  <c:v>7.2</c:v>
                </c:pt>
                <c:pt idx="6233">
                  <c:v>8.4</c:v>
                </c:pt>
                <c:pt idx="6234">
                  <c:v>8.6</c:v>
                </c:pt>
                <c:pt idx="6235">
                  <c:v>4.9000000000000004</c:v>
                </c:pt>
                <c:pt idx="6236">
                  <c:v>7.7</c:v>
                </c:pt>
                <c:pt idx="6237">
                  <c:v>7.1</c:v>
                </c:pt>
                <c:pt idx="6238">
                  <c:v>6.8</c:v>
                </c:pt>
                <c:pt idx="6239">
                  <c:v>8.3000000000000007</c:v>
                </c:pt>
                <c:pt idx="6240">
                  <c:v>7.5</c:v>
                </c:pt>
                <c:pt idx="6241">
                  <c:v>7.9</c:v>
                </c:pt>
                <c:pt idx="6242">
                  <c:v>7.9</c:v>
                </c:pt>
                <c:pt idx="6243">
                  <c:v>6.6</c:v>
                </c:pt>
                <c:pt idx="6244">
                  <c:v>7.5</c:v>
                </c:pt>
                <c:pt idx="6245">
                  <c:v>5.8</c:v>
                </c:pt>
                <c:pt idx="6246">
                  <c:v>5.0999999999999996</c:v>
                </c:pt>
                <c:pt idx="6247">
                  <c:v>8.8000000000000007</c:v>
                </c:pt>
                <c:pt idx="6248">
                  <c:v>6.7</c:v>
                </c:pt>
                <c:pt idx="6249">
                  <c:v>5.4</c:v>
                </c:pt>
                <c:pt idx="6250">
                  <c:v>7.1</c:v>
                </c:pt>
                <c:pt idx="6251">
                  <c:v>7.1</c:v>
                </c:pt>
                <c:pt idx="6252">
                  <c:v>6.6</c:v>
                </c:pt>
                <c:pt idx="6253">
                  <c:v>8.6999999999999993</c:v>
                </c:pt>
                <c:pt idx="6254">
                  <c:v>6.8</c:v>
                </c:pt>
                <c:pt idx="6255">
                  <c:v>7.1</c:v>
                </c:pt>
                <c:pt idx="6256">
                  <c:v>7.8</c:v>
                </c:pt>
                <c:pt idx="6257">
                  <c:v>6.6</c:v>
                </c:pt>
                <c:pt idx="6258">
                  <c:v>6.7</c:v>
                </c:pt>
                <c:pt idx="6259">
                  <c:v>6.9</c:v>
                </c:pt>
                <c:pt idx="6260">
                  <c:v>8.3000000000000007</c:v>
                </c:pt>
                <c:pt idx="6261">
                  <c:v>7.3</c:v>
                </c:pt>
                <c:pt idx="6262">
                  <c:v>6.1</c:v>
                </c:pt>
                <c:pt idx="6263">
                  <c:v>6.4</c:v>
                </c:pt>
                <c:pt idx="6264">
                  <c:v>8.1999999999999993</c:v>
                </c:pt>
                <c:pt idx="6265">
                  <c:v>9.1</c:v>
                </c:pt>
                <c:pt idx="6266">
                  <c:v>6.2</c:v>
                </c:pt>
                <c:pt idx="6267">
                  <c:v>5.9</c:v>
                </c:pt>
                <c:pt idx="6268">
                  <c:v>5.4</c:v>
                </c:pt>
                <c:pt idx="6269">
                  <c:v>7.6</c:v>
                </c:pt>
                <c:pt idx="6270">
                  <c:v>8.1</c:v>
                </c:pt>
                <c:pt idx="6271">
                  <c:v>8</c:v>
                </c:pt>
                <c:pt idx="6272">
                  <c:v>8</c:v>
                </c:pt>
                <c:pt idx="6273">
                  <c:v>7.7</c:v>
                </c:pt>
                <c:pt idx="6274">
                  <c:v>6.8</c:v>
                </c:pt>
                <c:pt idx="6275">
                  <c:v>7</c:v>
                </c:pt>
                <c:pt idx="6276">
                  <c:v>8.6999999999999993</c:v>
                </c:pt>
                <c:pt idx="6277">
                  <c:v>6.4</c:v>
                </c:pt>
                <c:pt idx="6278">
                  <c:v>6.9</c:v>
                </c:pt>
                <c:pt idx="6279">
                  <c:v>7</c:v>
                </c:pt>
                <c:pt idx="6280">
                  <c:v>7.4</c:v>
                </c:pt>
                <c:pt idx="6281">
                  <c:v>4.8</c:v>
                </c:pt>
                <c:pt idx="6282">
                  <c:v>3.5</c:v>
                </c:pt>
                <c:pt idx="6283">
                  <c:v>7.5</c:v>
                </c:pt>
                <c:pt idx="6284">
                  <c:v>7.3</c:v>
                </c:pt>
                <c:pt idx="6285">
                  <c:v>5.0999999999999996</c:v>
                </c:pt>
                <c:pt idx="6286">
                  <c:v>4.5999999999999996</c:v>
                </c:pt>
                <c:pt idx="6287">
                  <c:v>6</c:v>
                </c:pt>
                <c:pt idx="6288">
                  <c:v>7.5</c:v>
                </c:pt>
                <c:pt idx="6289">
                  <c:v>7</c:v>
                </c:pt>
                <c:pt idx="6290">
                  <c:v>6.3</c:v>
                </c:pt>
                <c:pt idx="6291">
                  <c:v>5.6</c:v>
                </c:pt>
                <c:pt idx="6292">
                  <c:v>6.8</c:v>
                </c:pt>
                <c:pt idx="6293">
                  <c:v>7.1</c:v>
                </c:pt>
                <c:pt idx="6294">
                  <c:v>3.6</c:v>
                </c:pt>
                <c:pt idx="6295">
                  <c:v>3.2</c:v>
                </c:pt>
                <c:pt idx="6296">
                  <c:v>8.1</c:v>
                </c:pt>
                <c:pt idx="6297">
                  <c:v>7.1</c:v>
                </c:pt>
                <c:pt idx="6298">
                  <c:v>7.3</c:v>
                </c:pt>
                <c:pt idx="6299">
                  <c:v>7.8</c:v>
                </c:pt>
                <c:pt idx="6300">
                  <c:v>7.8</c:v>
                </c:pt>
                <c:pt idx="6301">
                  <c:v>6.5</c:v>
                </c:pt>
                <c:pt idx="6302">
                  <c:v>7.3</c:v>
                </c:pt>
                <c:pt idx="6303">
                  <c:v>8</c:v>
                </c:pt>
                <c:pt idx="6304">
                  <c:v>6.5</c:v>
                </c:pt>
                <c:pt idx="6305">
                  <c:v>6.3</c:v>
                </c:pt>
                <c:pt idx="6306">
                  <c:v>8.1</c:v>
                </c:pt>
                <c:pt idx="6307">
                  <c:v>7.4</c:v>
                </c:pt>
                <c:pt idx="6308">
                  <c:v>8.1</c:v>
                </c:pt>
                <c:pt idx="6309">
                  <c:v>9</c:v>
                </c:pt>
                <c:pt idx="6310">
                  <c:v>8.3000000000000007</c:v>
                </c:pt>
                <c:pt idx="6311">
                  <c:v>7.3</c:v>
                </c:pt>
                <c:pt idx="6312">
                  <c:v>7.4</c:v>
                </c:pt>
                <c:pt idx="6313">
                  <c:v>7.6</c:v>
                </c:pt>
                <c:pt idx="6314">
                  <c:v>7.8</c:v>
                </c:pt>
                <c:pt idx="6315">
                  <c:v>7.7</c:v>
                </c:pt>
                <c:pt idx="6316">
                  <c:v>7.2</c:v>
                </c:pt>
                <c:pt idx="6317">
                  <c:v>7.3</c:v>
                </c:pt>
                <c:pt idx="6318">
                  <c:v>7</c:v>
                </c:pt>
                <c:pt idx="6319">
                  <c:v>8.5</c:v>
                </c:pt>
                <c:pt idx="6320">
                  <c:v>7.9</c:v>
                </c:pt>
                <c:pt idx="6321">
                  <c:v>8.4</c:v>
                </c:pt>
                <c:pt idx="6322">
                  <c:v>5.7</c:v>
                </c:pt>
                <c:pt idx="6323">
                  <c:v>3.7</c:v>
                </c:pt>
                <c:pt idx="6324">
                  <c:v>4.4000000000000004</c:v>
                </c:pt>
                <c:pt idx="6325">
                  <c:v>3.4</c:v>
                </c:pt>
                <c:pt idx="6326">
                  <c:v>4.0999999999999996</c:v>
                </c:pt>
                <c:pt idx="6327">
                  <c:v>1.4</c:v>
                </c:pt>
                <c:pt idx="6328">
                  <c:v>8.1</c:v>
                </c:pt>
                <c:pt idx="6329">
                  <c:v>8.6</c:v>
                </c:pt>
                <c:pt idx="6330">
                  <c:v>6.1</c:v>
                </c:pt>
                <c:pt idx="6331">
                  <c:v>7.9</c:v>
                </c:pt>
                <c:pt idx="6332">
                  <c:v>6.8</c:v>
                </c:pt>
                <c:pt idx="6333">
                  <c:v>8.3000000000000007</c:v>
                </c:pt>
                <c:pt idx="6334">
                  <c:v>5.5</c:v>
                </c:pt>
                <c:pt idx="6335">
                  <c:v>7.1</c:v>
                </c:pt>
                <c:pt idx="6336">
                  <c:v>5.6</c:v>
                </c:pt>
                <c:pt idx="6337">
                  <c:v>7.1</c:v>
                </c:pt>
                <c:pt idx="6338">
                  <c:v>6.6</c:v>
                </c:pt>
                <c:pt idx="6339">
                  <c:v>3.6</c:v>
                </c:pt>
                <c:pt idx="6340">
                  <c:v>6.3</c:v>
                </c:pt>
                <c:pt idx="6341">
                  <c:v>8.4</c:v>
                </c:pt>
                <c:pt idx="6342">
                  <c:v>8.5</c:v>
                </c:pt>
                <c:pt idx="6343">
                  <c:v>8.4</c:v>
                </c:pt>
                <c:pt idx="6344">
                  <c:v>8.6</c:v>
                </c:pt>
                <c:pt idx="6345">
                  <c:v>8.1999999999999993</c:v>
                </c:pt>
                <c:pt idx="6346">
                  <c:v>7.7</c:v>
                </c:pt>
                <c:pt idx="6347">
                  <c:v>7.6</c:v>
                </c:pt>
                <c:pt idx="6348">
                  <c:v>2.4</c:v>
                </c:pt>
                <c:pt idx="6349">
                  <c:v>7.9</c:v>
                </c:pt>
                <c:pt idx="6350">
                  <c:v>7.7</c:v>
                </c:pt>
                <c:pt idx="6351">
                  <c:v>7.3</c:v>
                </c:pt>
                <c:pt idx="6352">
                  <c:v>5.4</c:v>
                </c:pt>
                <c:pt idx="6353">
                  <c:v>5.9</c:v>
                </c:pt>
                <c:pt idx="6354">
                  <c:v>6.4</c:v>
                </c:pt>
                <c:pt idx="6355">
                  <c:v>5.7</c:v>
                </c:pt>
                <c:pt idx="6356">
                  <c:v>7.3</c:v>
                </c:pt>
                <c:pt idx="6357">
                  <c:v>7.3</c:v>
                </c:pt>
                <c:pt idx="6358">
                  <c:v>5.9</c:v>
                </c:pt>
                <c:pt idx="6359">
                  <c:v>6.3</c:v>
                </c:pt>
                <c:pt idx="6360">
                  <c:v>5.4</c:v>
                </c:pt>
                <c:pt idx="6361">
                  <c:v>7.3</c:v>
                </c:pt>
                <c:pt idx="6362">
                  <c:v>7.8</c:v>
                </c:pt>
                <c:pt idx="6363">
                  <c:v>7.2</c:v>
                </c:pt>
                <c:pt idx="6364">
                  <c:v>6.8</c:v>
                </c:pt>
                <c:pt idx="6365">
                  <c:v>7.1</c:v>
                </c:pt>
                <c:pt idx="6366">
                  <c:v>7.7</c:v>
                </c:pt>
                <c:pt idx="6367">
                  <c:v>6.9</c:v>
                </c:pt>
                <c:pt idx="6368">
                  <c:v>6.8</c:v>
                </c:pt>
                <c:pt idx="6369">
                  <c:v>3.9</c:v>
                </c:pt>
                <c:pt idx="6370">
                  <c:v>8.4</c:v>
                </c:pt>
                <c:pt idx="6371">
                  <c:v>8.1999999999999993</c:v>
                </c:pt>
                <c:pt idx="6372">
                  <c:v>6.4</c:v>
                </c:pt>
                <c:pt idx="6373">
                  <c:v>5.9</c:v>
                </c:pt>
                <c:pt idx="6374">
                  <c:v>6.2</c:v>
                </c:pt>
                <c:pt idx="6375">
                  <c:v>7</c:v>
                </c:pt>
                <c:pt idx="6376">
                  <c:v>6.4</c:v>
                </c:pt>
                <c:pt idx="6377">
                  <c:v>8.6</c:v>
                </c:pt>
                <c:pt idx="6378">
                  <c:v>5.0999999999999996</c:v>
                </c:pt>
                <c:pt idx="6379">
                  <c:v>7.2</c:v>
                </c:pt>
                <c:pt idx="6380">
                  <c:v>7.1</c:v>
                </c:pt>
                <c:pt idx="6381">
                  <c:v>6.8</c:v>
                </c:pt>
                <c:pt idx="6382">
                  <c:v>7</c:v>
                </c:pt>
                <c:pt idx="6383">
                  <c:v>7.2</c:v>
                </c:pt>
                <c:pt idx="6384">
                  <c:v>7.6</c:v>
                </c:pt>
                <c:pt idx="6385">
                  <c:v>6.3</c:v>
                </c:pt>
                <c:pt idx="6386">
                  <c:v>5.8</c:v>
                </c:pt>
                <c:pt idx="6387">
                  <c:v>4.7</c:v>
                </c:pt>
                <c:pt idx="6388">
                  <c:v>6.4</c:v>
                </c:pt>
                <c:pt idx="6389">
                  <c:v>7</c:v>
                </c:pt>
                <c:pt idx="6390">
                  <c:v>7.4</c:v>
                </c:pt>
                <c:pt idx="6391">
                  <c:v>8.1</c:v>
                </c:pt>
                <c:pt idx="6392">
                  <c:v>7.8</c:v>
                </c:pt>
                <c:pt idx="6393">
                  <c:v>8.1999999999999993</c:v>
                </c:pt>
                <c:pt idx="6394">
                  <c:v>5.9</c:v>
                </c:pt>
                <c:pt idx="6395">
                  <c:v>5.0999999999999996</c:v>
                </c:pt>
                <c:pt idx="6396">
                  <c:v>3.1</c:v>
                </c:pt>
                <c:pt idx="6397">
                  <c:v>4</c:v>
                </c:pt>
                <c:pt idx="6398">
                  <c:v>5.7</c:v>
                </c:pt>
                <c:pt idx="6399">
                  <c:v>4.5</c:v>
                </c:pt>
                <c:pt idx="6400">
                  <c:v>5.3</c:v>
                </c:pt>
                <c:pt idx="6401">
                  <c:v>6.1</c:v>
                </c:pt>
                <c:pt idx="6402">
                  <c:v>8.1999999999999993</c:v>
                </c:pt>
                <c:pt idx="6403">
                  <c:v>4.4000000000000004</c:v>
                </c:pt>
                <c:pt idx="6404">
                  <c:v>6.9</c:v>
                </c:pt>
                <c:pt idx="6405">
                  <c:v>5.9</c:v>
                </c:pt>
                <c:pt idx="6406">
                  <c:v>6.6</c:v>
                </c:pt>
                <c:pt idx="6407">
                  <c:v>8.3000000000000007</c:v>
                </c:pt>
                <c:pt idx="6408">
                  <c:v>6.4</c:v>
                </c:pt>
                <c:pt idx="6409">
                  <c:v>6.8</c:v>
                </c:pt>
                <c:pt idx="6410">
                  <c:v>6.1</c:v>
                </c:pt>
                <c:pt idx="6411">
                  <c:v>5.9</c:v>
                </c:pt>
                <c:pt idx="6412">
                  <c:v>7.5</c:v>
                </c:pt>
                <c:pt idx="6413">
                  <c:v>7.6</c:v>
                </c:pt>
                <c:pt idx="6414">
                  <c:v>6.6</c:v>
                </c:pt>
                <c:pt idx="6415">
                  <c:v>2.5</c:v>
                </c:pt>
                <c:pt idx="6416">
                  <c:v>5</c:v>
                </c:pt>
                <c:pt idx="6417">
                  <c:v>5.0999999999999996</c:v>
                </c:pt>
                <c:pt idx="6418">
                  <c:v>3.8</c:v>
                </c:pt>
                <c:pt idx="6419">
                  <c:v>6.5</c:v>
                </c:pt>
                <c:pt idx="6420">
                  <c:v>7.1</c:v>
                </c:pt>
                <c:pt idx="6421">
                  <c:v>7.7</c:v>
                </c:pt>
                <c:pt idx="6422">
                  <c:v>8.6</c:v>
                </c:pt>
                <c:pt idx="6423">
                  <c:v>7.8</c:v>
                </c:pt>
                <c:pt idx="6424">
                  <c:v>7.8</c:v>
                </c:pt>
                <c:pt idx="6425">
                  <c:v>7.4</c:v>
                </c:pt>
                <c:pt idx="6426">
                  <c:v>7.2</c:v>
                </c:pt>
                <c:pt idx="6427">
                  <c:v>7.2</c:v>
                </c:pt>
                <c:pt idx="6428">
                  <c:v>8.6</c:v>
                </c:pt>
                <c:pt idx="6429">
                  <c:v>8.9</c:v>
                </c:pt>
                <c:pt idx="6430">
                  <c:v>8.9</c:v>
                </c:pt>
                <c:pt idx="6431">
                  <c:v>7.7</c:v>
                </c:pt>
                <c:pt idx="6432">
                  <c:v>5.7</c:v>
                </c:pt>
                <c:pt idx="6433">
                  <c:v>6</c:v>
                </c:pt>
                <c:pt idx="6434">
                  <c:v>5.2</c:v>
                </c:pt>
                <c:pt idx="6435">
                  <c:v>6.5</c:v>
                </c:pt>
                <c:pt idx="6436">
                  <c:v>8.1</c:v>
                </c:pt>
                <c:pt idx="6437">
                  <c:v>7.4</c:v>
                </c:pt>
                <c:pt idx="6438">
                  <c:v>6.6</c:v>
                </c:pt>
                <c:pt idx="6439">
                  <c:v>7.7</c:v>
                </c:pt>
                <c:pt idx="6440">
                  <c:v>7.2</c:v>
                </c:pt>
                <c:pt idx="6441">
                  <c:v>7.9</c:v>
                </c:pt>
                <c:pt idx="6442">
                  <c:v>7.8</c:v>
                </c:pt>
                <c:pt idx="6443">
                  <c:v>7.9</c:v>
                </c:pt>
                <c:pt idx="6444">
                  <c:v>7.4</c:v>
                </c:pt>
                <c:pt idx="6445">
                  <c:v>7.9</c:v>
                </c:pt>
                <c:pt idx="6446">
                  <c:v>7.9</c:v>
                </c:pt>
                <c:pt idx="6447">
                  <c:v>4.3</c:v>
                </c:pt>
                <c:pt idx="6448">
                  <c:v>5.0999999999999996</c:v>
                </c:pt>
                <c:pt idx="6449">
                  <c:v>4.3</c:v>
                </c:pt>
                <c:pt idx="6450">
                  <c:v>8.3000000000000007</c:v>
                </c:pt>
                <c:pt idx="6451">
                  <c:v>7.9</c:v>
                </c:pt>
                <c:pt idx="6452">
                  <c:v>6.3</c:v>
                </c:pt>
                <c:pt idx="6453">
                  <c:v>5.3</c:v>
                </c:pt>
                <c:pt idx="6454">
                  <c:v>3.6</c:v>
                </c:pt>
                <c:pt idx="6455">
                  <c:v>6.2</c:v>
                </c:pt>
                <c:pt idx="6456">
                  <c:v>6.5</c:v>
                </c:pt>
                <c:pt idx="6457">
                  <c:v>6.2</c:v>
                </c:pt>
                <c:pt idx="6458">
                  <c:v>5.4</c:v>
                </c:pt>
                <c:pt idx="6459">
                  <c:v>4.3</c:v>
                </c:pt>
                <c:pt idx="6460">
                  <c:v>4.4000000000000004</c:v>
                </c:pt>
                <c:pt idx="6461">
                  <c:v>4.4000000000000004</c:v>
                </c:pt>
                <c:pt idx="6462">
                  <c:v>7.6</c:v>
                </c:pt>
                <c:pt idx="6463">
                  <c:v>7.7</c:v>
                </c:pt>
                <c:pt idx="6464">
                  <c:v>6.9</c:v>
                </c:pt>
                <c:pt idx="6465">
                  <c:v>7.9</c:v>
                </c:pt>
                <c:pt idx="6466">
                  <c:v>7.5</c:v>
                </c:pt>
                <c:pt idx="6467">
                  <c:v>8</c:v>
                </c:pt>
                <c:pt idx="6468">
                  <c:v>7.8</c:v>
                </c:pt>
                <c:pt idx="6469">
                  <c:v>7.1</c:v>
                </c:pt>
                <c:pt idx="6470">
                  <c:v>5.4</c:v>
                </c:pt>
                <c:pt idx="6471">
                  <c:v>8.1</c:v>
                </c:pt>
                <c:pt idx="6472">
                  <c:v>8.8000000000000007</c:v>
                </c:pt>
                <c:pt idx="6473">
                  <c:v>7.9</c:v>
                </c:pt>
                <c:pt idx="6474">
                  <c:v>5.8</c:v>
                </c:pt>
                <c:pt idx="6475">
                  <c:v>8.1999999999999993</c:v>
                </c:pt>
                <c:pt idx="6476">
                  <c:v>6.2</c:v>
                </c:pt>
                <c:pt idx="6477">
                  <c:v>5.0999999999999996</c:v>
                </c:pt>
                <c:pt idx="6478">
                  <c:v>6.1</c:v>
                </c:pt>
                <c:pt idx="6479">
                  <c:v>6.4</c:v>
                </c:pt>
                <c:pt idx="6480">
                  <c:v>8.5</c:v>
                </c:pt>
                <c:pt idx="6481">
                  <c:v>7.4</c:v>
                </c:pt>
                <c:pt idx="6482">
                  <c:v>6.5</c:v>
                </c:pt>
                <c:pt idx="6483">
                  <c:v>7</c:v>
                </c:pt>
                <c:pt idx="6484">
                  <c:v>5.3</c:v>
                </c:pt>
                <c:pt idx="6485">
                  <c:v>6.9</c:v>
                </c:pt>
                <c:pt idx="6486">
                  <c:v>6.8</c:v>
                </c:pt>
                <c:pt idx="6487">
                  <c:v>6.1</c:v>
                </c:pt>
                <c:pt idx="6488">
                  <c:v>8</c:v>
                </c:pt>
                <c:pt idx="6489">
                  <c:v>6.4</c:v>
                </c:pt>
                <c:pt idx="6490">
                  <c:v>7.1</c:v>
                </c:pt>
                <c:pt idx="6491">
                  <c:v>7.1</c:v>
                </c:pt>
                <c:pt idx="6492">
                  <c:v>6.5</c:v>
                </c:pt>
                <c:pt idx="6493">
                  <c:v>6.9</c:v>
                </c:pt>
                <c:pt idx="6494">
                  <c:v>7</c:v>
                </c:pt>
                <c:pt idx="6495">
                  <c:v>6.7</c:v>
                </c:pt>
                <c:pt idx="6496">
                  <c:v>8.1</c:v>
                </c:pt>
                <c:pt idx="6497">
                  <c:v>7.1</c:v>
                </c:pt>
                <c:pt idx="6498">
                  <c:v>5.9</c:v>
                </c:pt>
                <c:pt idx="6499">
                  <c:v>6.1</c:v>
                </c:pt>
                <c:pt idx="6500">
                  <c:v>6.5</c:v>
                </c:pt>
                <c:pt idx="6501">
                  <c:v>5.3</c:v>
                </c:pt>
                <c:pt idx="6502">
                  <c:v>7.5</c:v>
                </c:pt>
                <c:pt idx="6503">
                  <c:v>7.4</c:v>
                </c:pt>
                <c:pt idx="6504">
                  <c:v>8.1999999999999993</c:v>
                </c:pt>
                <c:pt idx="6505">
                  <c:v>7.3</c:v>
                </c:pt>
                <c:pt idx="6506">
                  <c:v>7.7</c:v>
                </c:pt>
                <c:pt idx="6507">
                  <c:v>7.8</c:v>
                </c:pt>
                <c:pt idx="6508">
                  <c:v>7.3</c:v>
                </c:pt>
                <c:pt idx="6509">
                  <c:v>7.7</c:v>
                </c:pt>
                <c:pt idx="6510">
                  <c:v>7.3</c:v>
                </c:pt>
                <c:pt idx="6511">
                  <c:v>5.0999999999999996</c:v>
                </c:pt>
                <c:pt idx="6512">
                  <c:v>4.0999999999999996</c:v>
                </c:pt>
                <c:pt idx="6513">
                  <c:v>6.7</c:v>
                </c:pt>
                <c:pt idx="6514">
                  <c:v>6.2</c:v>
                </c:pt>
                <c:pt idx="6515">
                  <c:v>6.1</c:v>
                </c:pt>
                <c:pt idx="6516">
                  <c:v>5.6</c:v>
                </c:pt>
                <c:pt idx="6517">
                  <c:v>5.5</c:v>
                </c:pt>
                <c:pt idx="6518">
                  <c:v>6</c:v>
                </c:pt>
                <c:pt idx="6519">
                  <c:v>7.6</c:v>
                </c:pt>
                <c:pt idx="6520">
                  <c:v>6.9</c:v>
                </c:pt>
                <c:pt idx="6521">
                  <c:v>7.4</c:v>
                </c:pt>
                <c:pt idx="6522">
                  <c:v>6.3</c:v>
                </c:pt>
                <c:pt idx="6523">
                  <c:v>8.6</c:v>
                </c:pt>
                <c:pt idx="6524">
                  <c:v>6.4</c:v>
                </c:pt>
                <c:pt idx="6525">
                  <c:v>8.8000000000000007</c:v>
                </c:pt>
                <c:pt idx="6526">
                  <c:v>7.1</c:v>
                </c:pt>
                <c:pt idx="6527">
                  <c:v>6.2</c:v>
                </c:pt>
                <c:pt idx="6528">
                  <c:v>4.3</c:v>
                </c:pt>
                <c:pt idx="6529">
                  <c:v>6.6</c:v>
                </c:pt>
                <c:pt idx="6530">
                  <c:v>5.8</c:v>
                </c:pt>
                <c:pt idx="6531">
                  <c:v>7.1</c:v>
                </c:pt>
                <c:pt idx="6532">
                  <c:v>7.7</c:v>
                </c:pt>
                <c:pt idx="6533">
                  <c:v>8.1</c:v>
                </c:pt>
                <c:pt idx="6534">
                  <c:v>7.7</c:v>
                </c:pt>
                <c:pt idx="6535">
                  <c:v>7.8</c:v>
                </c:pt>
                <c:pt idx="6536">
                  <c:v>7.5</c:v>
                </c:pt>
                <c:pt idx="6537">
                  <c:v>6.8</c:v>
                </c:pt>
                <c:pt idx="6538">
                  <c:v>7</c:v>
                </c:pt>
                <c:pt idx="6539">
                  <c:v>5.3</c:v>
                </c:pt>
                <c:pt idx="6540">
                  <c:v>4.8</c:v>
                </c:pt>
                <c:pt idx="6541">
                  <c:v>8</c:v>
                </c:pt>
                <c:pt idx="6542">
                  <c:v>6.4</c:v>
                </c:pt>
                <c:pt idx="6543">
                  <c:v>6.3</c:v>
                </c:pt>
                <c:pt idx="6544">
                  <c:v>6.5</c:v>
                </c:pt>
                <c:pt idx="6545">
                  <c:v>5.6</c:v>
                </c:pt>
                <c:pt idx="6546">
                  <c:v>3.7</c:v>
                </c:pt>
                <c:pt idx="6547">
                  <c:v>4.3</c:v>
                </c:pt>
                <c:pt idx="6548">
                  <c:v>3.4</c:v>
                </c:pt>
                <c:pt idx="6549">
                  <c:v>3.1</c:v>
                </c:pt>
                <c:pt idx="6550">
                  <c:v>1.9</c:v>
                </c:pt>
                <c:pt idx="6551">
                  <c:v>7.8</c:v>
                </c:pt>
                <c:pt idx="6552">
                  <c:v>5.7</c:v>
                </c:pt>
                <c:pt idx="6553">
                  <c:v>6</c:v>
                </c:pt>
                <c:pt idx="6554">
                  <c:v>6.5</c:v>
                </c:pt>
                <c:pt idx="6555">
                  <c:v>7.3</c:v>
                </c:pt>
                <c:pt idx="6556">
                  <c:v>7.4</c:v>
                </c:pt>
                <c:pt idx="6557">
                  <c:v>8</c:v>
                </c:pt>
                <c:pt idx="6558">
                  <c:v>8.5</c:v>
                </c:pt>
                <c:pt idx="6559">
                  <c:v>8.1999999999999993</c:v>
                </c:pt>
                <c:pt idx="6560">
                  <c:v>8.3000000000000007</c:v>
                </c:pt>
                <c:pt idx="6561">
                  <c:v>7.6</c:v>
                </c:pt>
                <c:pt idx="6562">
                  <c:v>5.6</c:v>
                </c:pt>
                <c:pt idx="6563">
                  <c:v>3.3</c:v>
                </c:pt>
                <c:pt idx="6564">
                  <c:v>5.5</c:v>
                </c:pt>
                <c:pt idx="6565">
                  <c:v>8.5</c:v>
                </c:pt>
                <c:pt idx="6566">
                  <c:v>8.3000000000000007</c:v>
                </c:pt>
                <c:pt idx="6567">
                  <c:v>9.3000000000000007</c:v>
                </c:pt>
                <c:pt idx="6568">
                  <c:v>8.3000000000000007</c:v>
                </c:pt>
                <c:pt idx="6569">
                  <c:v>8.6999999999999993</c:v>
                </c:pt>
                <c:pt idx="6570">
                  <c:v>8</c:v>
                </c:pt>
                <c:pt idx="6571">
                  <c:v>8.6999999999999993</c:v>
                </c:pt>
                <c:pt idx="6572">
                  <c:v>7.1</c:v>
                </c:pt>
                <c:pt idx="6573">
                  <c:v>6.3</c:v>
                </c:pt>
                <c:pt idx="6574">
                  <c:v>6.8</c:v>
                </c:pt>
                <c:pt idx="6575">
                  <c:v>8.1</c:v>
                </c:pt>
                <c:pt idx="6576">
                  <c:v>6.8</c:v>
                </c:pt>
                <c:pt idx="6577">
                  <c:v>6.6</c:v>
                </c:pt>
                <c:pt idx="6578">
                  <c:v>7.4</c:v>
                </c:pt>
                <c:pt idx="6579">
                  <c:v>8.4</c:v>
                </c:pt>
                <c:pt idx="6580">
                  <c:v>7.1</c:v>
                </c:pt>
                <c:pt idx="6581">
                  <c:v>9</c:v>
                </c:pt>
                <c:pt idx="6582">
                  <c:v>7.6</c:v>
                </c:pt>
                <c:pt idx="6583">
                  <c:v>6.6</c:v>
                </c:pt>
                <c:pt idx="6584">
                  <c:v>6.6</c:v>
                </c:pt>
                <c:pt idx="6585">
                  <c:v>7.3</c:v>
                </c:pt>
                <c:pt idx="6586">
                  <c:v>8.4</c:v>
                </c:pt>
                <c:pt idx="6587">
                  <c:v>9.1999999999999993</c:v>
                </c:pt>
                <c:pt idx="6588">
                  <c:v>9.1999999999999993</c:v>
                </c:pt>
                <c:pt idx="6589">
                  <c:v>9.3000000000000007</c:v>
                </c:pt>
                <c:pt idx="6590">
                  <c:v>7.3</c:v>
                </c:pt>
                <c:pt idx="6591">
                  <c:v>6.9</c:v>
                </c:pt>
                <c:pt idx="6592">
                  <c:v>6.9</c:v>
                </c:pt>
                <c:pt idx="6593">
                  <c:v>1.5</c:v>
                </c:pt>
                <c:pt idx="6594">
                  <c:v>2.1</c:v>
                </c:pt>
                <c:pt idx="6595">
                  <c:v>7.3</c:v>
                </c:pt>
                <c:pt idx="6596">
                  <c:v>7.6</c:v>
                </c:pt>
                <c:pt idx="6597">
                  <c:v>7.5</c:v>
                </c:pt>
                <c:pt idx="6598">
                  <c:v>7.9</c:v>
                </c:pt>
                <c:pt idx="6599">
                  <c:v>7.6</c:v>
                </c:pt>
                <c:pt idx="6600">
                  <c:v>7.1</c:v>
                </c:pt>
                <c:pt idx="6601">
                  <c:v>5.9</c:v>
                </c:pt>
                <c:pt idx="6602">
                  <c:v>8.1</c:v>
                </c:pt>
                <c:pt idx="6603">
                  <c:v>8.1999999999999993</c:v>
                </c:pt>
                <c:pt idx="6604">
                  <c:v>8.5</c:v>
                </c:pt>
                <c:pt idx="6605">
                  <c:v>7.3</c:v>
                </c:pt>
                <c:pt idx="6606">
                  <c:v>7.1</c:v>
                </c:pt>
                <c:pt idx="6607">
                  <c:v>7.6</c:v>
                </c:pt>
                <c:pt idx="6608">
                  <c:v>7.4</c:v>
                </c:pt>
                <c:pt idx="6609">
                  <c:v>5.7</c:v>
                </c:pt>
                <c:pt idx="6610">
                  <c:v>6.2</c:v>
                </c:pt>
                <c:pt idx="6611">
                  <c:v>8.9</c:v>
                </c:pt>
                <c:pt idx="6612">
                  <c:v>8.5</c:v>
                </c:pt>
                <c:pt idx="6613">
                  <c:v>5.9</c:v>
                </c:pt>
                <c:pt idx="6614">
                  <c:v>5.2</c:v>
                </c:pt>
                <c:pt idx="6615">
                  <c:v>7.8</c:v>
                </c:pt>
                <c:pt idx="6616">
                  <c:v>6.2</c:v>
                </c:pt>
                <c:pt idx="6617">
                  <c:v>7.9</c:v>
                </c:pt>
                <c:pt idx="6618">
                  <c:v>8</c:v>
                </c:pt>
                <c:pt idx="6619">
                  <c:v>7.4</c:v>
                </c:pt>
                <c:pt idx="6620">
                  <c:v>7.6</c:v>
                </c:pt>
                <c:pt idx="6621">
                  <c:v>6.2</c:v>
                </c:pt>
                <c:pt idx="6622">
                  <c:v>6.7</c:v>
                </c:pt>
                <c:pt idx="6623">
                  <c:v>8.4</c:v>
                </c:pt>
                <c:pt idx="6624">
                  <c:v>7.3</c:v>
                </c:pt>
                <c:pt idx="6625">
                  <c:v>8.5</c:v>
                </c:pt>
                <c:pt idx="6626">
                  <c:v>8.1999999999999993</c:v>
                </c:pt>
                <c:pt idx="6627">
                  <c:v>6.8</c:v>
                </c:pt>
                <c:pt idx="6628">
                  <c:v>7.2</c:v>
                </c:pt>
                <c:pt idx="6629">
                  <c:v>6.9</c:v>
                </c:pt>
                <c:pt idx="6630">
                  <c:v>8.4</c:v>
                </c:pt>
                <c:pt idx="6631">
                  <c:v>8.1999999999999993</c:v>
                </c:pt>
                <c:pt idx="6632">
                  <c:v>7.6</c:v>
                </c:pt>
                <c:pt idx="6633">
                  <c:v>7</c:v>
                </c:pt>
                <c:pt idx="6634">
                  <c:v>8.5</c:v>
                </c:pt>
                <c:pt idx="6635">
                  <c:v>8.3000000000000007</c:v>
                </c:pt>
                <c:pt idx="6636">
                  <c:v>7.6</c:v>
                </c:pt>
                <c:pt idx="6637">
                  <c:v>3.4</c:v>
                </c:pt>
                <c:pt idx="6638">
                  <c:v>3.1</c:v>
                </c:pt>
                <c:pt idx="6639">
                  <c:v>3</c:v>
                </c:pt>
                <c:pt idx="6640">
                  <c:v>7.1</c:v>
                </c:pt>
                <c:pt idx="6641">
                  <c:v>5.5</c:v>
                </c:pt>
                <c:pt idx="6642">
                  <c:v>8.8000000000000007</c:v>
                </c:pt>
                <c:pt idx="6643">
                  <c:v>8.6</c:v>
                </c:pt>
                <c:pt idx="6644">
                  <c:v>8.5</c:v>
                </c:pt>
                <c:pt idx="6645">
                  <c:v>7.9</c:v>
                </c:pt>
                <c:pt idx="6646">
                  <c:v>6.4</c:v>
                </c:pt>
                <c:pt idx="6647">
                  <c:v>4.9000000000000004</c:v>
                </c:pt>
                <c:pt idx="6648">
                  <c:v>6.6</c:v>
                </c:pt>
                <c:pt idx="6649">
                  <c:v>6.6</c:v>
                </c:pt>
                <c:pt idx="6650">
                  <c:v>7.6</c:v>
                </c:pt>
                <c:pt idx="6651">
                  <c:v>7.2</c:v>
                </c:pt>
                <c:pt idx="6652">
                  <c:v>6.1</c:v>
                </c:pt>
                <c:pt idx="6653">
                  <c:v>8.5</c:v>
                </c:pt>
                <c:pt idx="6654">
                  <c:v>8.1</c:v>
                </c:pt>
                <c:pt idx="6655">
                  <c:v>8</c:v>
                </c:pt>
                <c:pt idx="6656">
                  <c:v>8.6999999999999993</c:v>
                </c:pt>
                <c:pt idx="6657">
                  <c:v>7.7</c:v>
                </c:pt>
                <c:pt idx="6658">
                  <c:v>6.8</c:v>
                </c:pt>
                <c:pt idx="6659">
                  <c:v>6</c:v>
                </c:pt>
                <c:pt idx="6660">
                  <c:v>6.8</c:v>
                </c:pt>
                <c:pt idx="6661">
                  <c:v>7.6</c:v>
                </c:pt>
                <c:pt idx="6662">
                  <c:v>7.8</c:v>
                </c:pt>
                <c:pt idx="6663">
                  <c:v>7.3</c:v>
                </c:pt>
                <c:pt idx="6664">
                  <c:v>7.4</c:v>
                </c:pt>
                <c:pt idx="6665">
                  <c:v>6.9</c:v>
                </c:pt>
                <c:pt idx="6666">
                  <c:v>7.9</c:v>
                </c:pt>
                <c:pt idx="6667">
                  <c:v>6.2</c:v>
                </c:pt>
                <c:pt idx="6668">
                  <c:v>6</c:v>
                </c:pt>
                <c:pt idx="6669">
                  <c:v>7.8</c:v>
                </c:pt>
                <c:pt idx="6670">
                  <c:v>6.3</c:v>
                </c:pt>
                <c:pt idx="6671">
                  <c:v>6.3</c:v>
                </c:pt>
                <c:pt idx="6672">
                  <c:v>6.4</c:v>
                </c:pt>
                <c:pt idx="6673">
                  <c:v>4.8</c:v>
                </c:pt>
                <c:pt idx="6674">
                  <c:v>8</c:v>
                </c:pt>
                <c:pt idx="6675">
                  <c:v>8.6999999999999993</c:v>
                </c:pt>
                <c:pt idx="6676">
                  <c:v>8.5</c:v>
                </c:pt>
                <c:pt idx="6677">
                  <c:v>5</c:v>
                </c:pt>
                <c:pt idx="6678">
                  <c:v>5.5</c:v>
                </c:pt>
                <c:pt idx="6679">
                  <c:v>4.2</c:v>
                </c:pt>
                <c:pt idx="6680">
                  <c:v>4.3</c:v>
                </c:pt>
                <c:pt idx="6681">
                  <c:v>7.4</c:v>
                </c:pt>
                <c:pt idx="6682">
                  <c:v>6.2</c:v>
                </c:pt>
                <c:pt idx="6683">
                  <c:v>6.3</c:v>
                </c:pt>
                <c:pt idx="6684">
                  <c:v>8</c:v>
                </c:pt>
                <c:pt idx="6685">
                  <c:v>7.4</c:v>
                </c:pt>
                <c:pt idx="6686">
                  <c:v>6.5</c:v>
                </c:pt>
                <c:pt idx="6687">
                  <c:v>3.8</c:v>
                </c:pt>
                <c:pt idx="6688">
                  <c:v>4.0999999999999996</c:v>
                </c:pt>
                <c:pt idx="6689">
                  <c:v>3.5</c:v>
                </c:pt>
                <c:pt idx="6690">
                  <c:v>8</c:v>
                </c:pt>
                <c:pt idx="6691">
                  <c:v>8</c:v>
                </c:pt>
                <c:pt idx="6692">
                  <c:v>8.6999999999999993</c:v>
                </c:pt>
                <c:pt idx="6693">
                  <c:v>8.1</c:v>
                </c:pt>
                <c:pt idx="6694">
                  <c:v>7</c:v>
                </c:pt>
                <c:pt idx="6695">
                  <c:v>5.0999999999999996</c:v>
                </c:pt>
                <c:pt idx="6696">
                  <c:v>6.8</c:v>
                </c:pt>
                <c:pt idx="6697">
                  <c:v>7.1</c:v>
                </c:pt>
                <c:pt idx="6698">
                  <c:v>7.5</c:v>
                </c:pt>
                <c:pt idx="6699">
                  <c:v>7</c:v>
                </c:pt>
                <c:pt idx="6700">
                  <c:v>8</c:v>
                </c:pt>
                <c:pt idx="6701">
                  <c:v>8.6</c:v>
                </c:pt>
                <c:pt idx="6702">
                  <c:v>8.6999999999999993</c:v>
                </c:pt>
                <c:pt idx="6703">
                  <c:v>8.6</c:v>
                </c:pt>
                <c:pt idx="6704">
                  <c:v>4.9000000000000004</c:v>
                </c:pt>
                <c:pt idx="6705">
                  <c:v>5.9</c:v>
                </c:pt>
                <c:pt idx="6706">
                  <c:v>5.0999999999999996</c:v>
                </c:pt>
                <c:pt idx="6707">
                  <c:v>4.5999999999999996</c:v>
                </c:pt>
                <c:pt idx="6708">
                  <c:v>3.2</c:v>
                </c:pt>
                <c:pt idx="6709">
                  <c:v>6.8</c:v>
                </c:pt>
                <c:pt idx="6710">
                  <c:v>6</c:v>
                </c:pt>
                <c:pt idx="6711">
                  <c:v>7.1</c:v>
                </c:pt>
                <c:pt idx="6712">
                  <c:v>6.1</c:v>
                </c:pt>
                <c:pt idx="6713">
                  <c:v>5.0999999999999996</c:v>
                </c:pt>
                <c:pt idx="6714">
                  <c:v>3.5</c:v>
                </c:pt>
                <c:pt idx="6715">
                  <c:v>4.5999999999999996</c:v>
                </c:pt>
                <c:pt idx="6716">
                  <c:v>4.2</c:v>
                </c:pt>
                <c:pt idx="6717">
                  <c:v>4.7</c:v>
                </c:pt>
                <c:pt idx="6718">
                  <c:v>4.4000000000000004</c:v>
                </c:pt>
                <c:pt idx="6719">
                  <c:v>4.4000000000000004</c:v>
                </c:pt>
                <c:pt idx="6720">
                  <c:v>8.1999999999999993</c:v>
                </c:pt>
                <c:pt idx="6721">
                  <c:v>8.5</c:v>
                </c:pt>
                <c:pt idx="6722">
                  <c:v>3.8</c:v>
                </c:pt>
                <c:pt idx="6723">
                  <c:v>6.7</c:v>
                </c:pt>
                <c:pt idx="6724">
                  <c:v>6.2</c:v>
                </c:pt>
                <c:pt idx="6725">
                  <c:v>6.3</c:v>
                </c:pt>
                <c:pt idx="6726">
                  <c:v>5.8</c:v>
                </c:pt>
                <c:pt idx="6727">
                  <c:v>4</c:v>
                </c:pt>
                <c:pt idx="6728">
                  <c:v>4.5</c:v>
                </c:pt>
                <c:pt idx="6729">
                  <c:v>8.1999999999999993</c:v>
                </c:pt>
                <c:pt idx="6730">
                  <c:v>7.9</c:v>
                </c:pt>
                <c:pt idx="6731">
                  <c:v>7.8</c:v>
                </c:pt>
                <c:pt idx="6732">
                  <c:v>7.8</c:v>
                </c:pt>
                <c:pt idx="6733">
                  <c:v>5.8</c:v>
                </c:pt>
                <c:pt idx="6734">
                  <c:v>6.1</c:v>
                </c:pt>
                <c:pt idx="6735">
                  <c:v>5.6</c:v>
                </c:pt>
                <c:pt idx="6736">
                  <c:v>6.8</c:v>
                </c:pt>
                <c:pt idx="6737">
                  <c:v>6.8</c:v>
                </c:pt>
                <c:pt idx="6738">
                  <c:v>7.7</c:v>
                </c:pt>
                <c:pt idx="6739">
                  <c:v>8.1</c:v>
                </c:pt>
                <c:pt idx="6740">
                  <c:v>7.5</c:v>
                </c:pt>
                <c:pt idx="6741">
                  <c:v>7.1</c:v>
                </c:pt>
                <c:pt idx="6742">
                  <c:v>8</c:v>
                </c:pt>
                <c:pt idx="6743">
                  <c:v>8</c:v>
                </c:pt>
                <c:pt idx="6744">
                  <c:v>7.6</c:v>
                </c:pt>
                <c:pt idx="6745">
                  <c:v>6.1</c:v>
                </c:pt>
                <c:pt idx="6746">
                  <c:v>3.7</c:v>
                </c:pt>
                <c:pt idx="6747">
                  <c:v>2</c:v>
                </c:pt>
                <c:pt idx="6748">
                  <c:v>3.1</c:v>
                </c:pt>
                <c:pt idx="6749">
                  <c:v>8.3000000000000007</c:v>
                </c:pt>
                <c:pt idx="6750">
                  <c:v>7.3</c:v>
                </c:pt>
                <c:pt idx="6751">
                  <c:v>6.8</c:v>
                </c:pt>
                <c:pt idx="6752">
                  <c:v>4.3</c:v>
                </c:pt>
                <c:pt idx="6753">
                  <c:v>6.6</c:v>
                </c:pt>
                <c:pt idx="6754">
                  <c:v>5.8</c:v>
                </c:pt>
                <c:pt idx="6755">
                  <c:v>6.7</c:v>
                </c:pt>
                <c:pt idx="6756">
                  <c:v>6.3</c:v>
                </c:pt>
                <c:pt idx="6757">
                  <c:v>8</c:v>
                </c:pt>
                <c:pt idx="6758">
                  <c:v>7.9</c:v>
                </c:pt>
                <c:pt idx="6759">
                  <c:v>7.9</c:v>
                </c:pt>
                <c:pt idx="6760">
                  <c:v>7.9</c:v>
                </c:pt>
                <c:pt idx="6761">
                  <c:v>8.6999999999999993</c:v>
                </c:pt>
                <c:pt idx="6762">
                  <c:v>8.3000000000000007</c:v>
                </c:pt>
                <c:pt idx="6763">
                  <c:v>8.1999999999999993</c:v>
                </c:pt>
                <c:pt idx="6764">
                  <c:v>2.4</c:v>
                </c:pt>
                <c:pt idx="6765">
                  <c:v>7.8</c:v>
                </c:pt>
                <c:pt idx="6766">
                  <c:v>6.8</c:v>
                </c:pt>
                <c:pt idx="6767">
                  <c:v>8.1</c:v>
                </c:pt>
                <c:pt idx="6768">
                  <c:v>8.1999999999999993</c:v>
                </c:pt>
                <c:pt idx="6769">
                  <c:v>7.3</c:v>
                </c:pt>
                <c:pt idx="6770">
                  <c:v>6.8</c:v>
                </c:pt>
                <c:pt idx="6771">
                  <c:v>7.3</c:v>
                </c:pt>
                <c:pt idx="6772">
                  <c:v>5.5</c:v>
                </c:pt>
                <c:pt idx="6773">
                  <c:v>6</c:v>
                </c:pt>
                <c:pt idx="6774">
                  <c:v>7.3</c:v>
                </c:pt>
                <c:pt idx="6775">
                  <c:v>6.9</c:v>
                </c:pt>
                <c:pt idx="6776">
                  <c:v>6.3</c:v>
                </c:pt>
                <c:pt idx="6777">
                  <c:v>7.4</c:v>
                </c:pt>
                <c:pt idx="6778">
                  <c:v>3.4</c:v>
                </c:pt>
                <c:pt idx="6779">
                  <c:v>2.9</c:v>
                </c:pt>
                <c:pt idx="6780">
                  <c:v>2.2999999999999998</c:v>
                </c:pt>
                <c:pt idx="6781">
                  <c:v>6.2</c:v>
                </c:pt>
                <c:pt idx="6782">
                  <c:v>8.4</c:v>
                </c:pt>
                <c:pt idx="6783">
                  <c:v>7.7</c:v>
                </c:pt>
                <c:pt idx="6784">
                  <c:v>7</c:v>
                </c:pt>
                <c:pt idx="6785">
                  <c:v>5.5</c:v>
                </c:pt>
                <c:pt idx="6786">
                  <c:v>6</c:v>
                </c:pt>
                <c:pt idx="6787">
                  <c:v>7.1</c:v>
                </c:pt>
                <c:pt idx="6788">
                  <c:v>8.6999999999999993</c:v>
                </c:pt>
                <c:pt idx="6789">
                  <c:v>8.4</c:v>
                </c:pt>
                <c:pt idx="6790">
                  <c:v>5.7</c:v>
                </c:pt>
                <c:pt idx="6791">
                  <c:v>6.7</c:v>
                </c:pt>
                <c:pt idx="6792">
                  <c:v>7.4</c:v>
                </c:pt>
                <c:pt idx="6793">
                  <c:v>6.8</c:v>
                </c:pt>
                <c:pt idx="6794">
                  <c:v>8.4</c:v>
                </c:pt>
                <c:pt idx="6795">
                  <c:v>8</c:v>
                </c:pt>
                <c:pt idx="6796">
                  <c:v>8</c:v>
                </c:pt>
                <c:pt idx="6797">
                  <c:v>7</c:v>
                </c:pt>
                <c:pt idx="6798">
                  <c:v>6.9</c:v>
                </c:pt>
                <c:pt idx="6799">
                  <c:v>5.8</c:v>
                </c:pt>
                <c:pt idx="6800">
                  <c:v>7.3</c:v>
                </c:pt>
                <c:pt idx="6801">
                  <c:v>4.7</c:v>
                </c:pt>
                <c:pt idx="6802">
                  <c:v>7.9</c:v>
                </c:pt>
                <c:pt idx="6803">
                  <c:v>7.7</c:v>
                </c:pt>
                <c:pt idx="6804">
                  <c:v>6.8</c:v>
                </c:pt>
                <c:pt idx="6805">
                  <c:v>6.6</c:v>
                </c:pt>
                <c:pt idx="6806">
                  <c:v>7.9</c:v>
                </c:pt>
                <c:pt idx="6807">
                  <c:v>8</c:v>
                </c:pt>
                <c:pt idx="6808">
                  <c:v>8</c:v>
                </c:pt>
                <c:pt idx="6809">
                  <c:v>8.1</c:v>
                </c:pt>
                <c:pt idx="6810">
                  <c:v>6.2</c:v>
                </c:pt>
                <c:pt idx="6811">
                  <c:v>7.8</c:v>
                </c:pt>
                <c:pt idx="6812">
                  <c:v>7.7</c:v>
                </c:pt>
                <c:pt idx="6813">
                  <c:v>8.3000000000000007</c:v>
                </c:pt>
                <c:pt idx="6814">
                  <c:v>8.6</c:v>
                </c:pt>
                <c:pt idx="6815">
                  <c:v>7.5</c:v>
                </c:pt>
                <c:pt idx="6816">
                  <c:v>7.6</c:v>
                </c:pt>
                <c:pt idx="6817">
                  <c:v>8.1</c:v>
                </c:pt>
                <c:pt idx="6818">
                  <c:v>6.9</c:v>
                </c:pt>
                <c:pt idx="6819">
                  <c:v>5.5</c:v>
                </c:pt>
                <c:pt idx="6820">
                  <c:v>7.1</c:v>
                </c:pt>
                <c:pt idx="6821">
                  <c:v>8</c:v>
                </c:pt>
                <c:pt idx="6822">
                  <c:v>8.1</c:v>
                </c:pt>
                <c:pt idx="6823">
                  <c:v>8.5</c:v>
                </c:pt>
                <c:pt idx="6824">
                  <c:v>8.3000000000000007</c:v>
                </c:pt>
                <c:pt idx="6825">
                  <c:v>8.6999999999999993</c:v>
                </c:pt>
                <c:pt idx="6826">
                  <c:v>6.1</c:v>
                </c:pt>
                <c:pt idx="6827">
                  <c:v>8.6</c:v>
                </c:pt>
                <c:pt idx="6828">
                  <c:v>8.8000000000000007</c:v>
                </c:pt>
                <c:pt idx="6829">
                  <c:v>8.1</c:v>
                </c:pt>
                <c:pt idx="6830">
                  <c:v>2.7</c:v>
                </c:pt>
                <c:pt idx="6831">
                  <c:v>7.6</c:v>
                </c:pt>
                <c:pt idx="6832">
                  <c:v>7</c:v>
                </c:pt>
                <c:pt idx="6833">
                  <c:v>5.9</c:v>
                </c:pt>
                <c:pt idx="6834">
                  <c:v>8.1999999999999993</c:v>
                </c:pt>
                <c:pt idx="6835">
                  <c:v>8.4</c:v>
                </c:pt>
                <c:pt idx="6836">
                  <c:v>8</c:v>
                </c:pt>
                <c:pt idx="6837">
                  <c:v>6.7</c:v>
                </c:pt>
                <c:pt idx="6838">
                  <c:v>5.2</c:v>
                </c:pt>
                <c:pt idx="6839">
                  <c:v>6</c:v>
                </c:pt>
                <c:pt idx="6840">
                  <c:v>3.8</c:v>
                </c:pt>
                <c:pt idx="6841">
                  <c:v>7.3</c:v>
                </c:pt>
                <c:pt idx="6842">
                  <c:v>6</c:v>
                </c:pt>
                <c:pt idx="6843">
                  <c:v>6</c:v>
                </c:pt>
                <c:pt idx="6844">
                  <c:v>8.5</c:v>
                </c:pt>
                <c:pt idx="6845">
                  <c:v>7.6</c:v>
                </c:pt>
                <c:pt idx="6846">
                  <c:v>1.8</c:v>
                </c:pt>
                <c:pt idx="6847">
                  <c:v>6.3</c:v>
                </c:pt>
                <c:pt idx="6848">
                  <c:v>8.3000000000000007</c:v>
                </c:pt>
                <c:pt idx="6849">
                  <c:v>8.6</c:v>
                </c:pt>
                <c:pt idx="6850">
                  <c:v>6.4</c:v>
                </c:pt>
                <c:pt idx="6851">
                  <c:v>6.9</c:v>
                </c:pt>
                <c:pt idx="6852">
                  <c:v>6.5</c:v>
                </c:pt>
                <c:pt idx="6853">
                  <c:v>6.8</c:v>
                </c:pt>
                <c:pt idx="6854">
                  <c:v>8.1</c:v>
                </c:pt>
                <c:pt idx="6855">
                  <c:v>7.9</c:v>
                </c:pt>
                <c:pt idx="6856">
                  <c:v>7.5</c:v>
                </c:pt>
                <c:pt idx="6857">
                  <c:v>8.8000000000000007</c:v>
                </c:pt>
                <c:pt idx="6858">
                  <c:v>6.9</c:v>
                </c:pt>
                <c:pt idx="6859">
                  <c:v>8</c:v>
                </c:pt>
                <c:pt idx="6860">
                  <c:v>8.1999999999999993</c:v>
                </c:pt>
                <c:pt idx="6861">
                  <c:v>6.7</c:v>
                </c:pt>
                <c:pt idx="6862">
                  <c:v>6.5</c:v>
                </c:pt>
                <c:pt idx="6863">
                  <c:v>3.6</c:v>
                </c:pt>
                <c:pt idx="6864">
                  <c:v>9</c:v>
                </c:pt>
                <c:pt idx="6865">
                  <c:v>7.9</c:v>
                </c:pt>
                <c:pt idx="6866">
                  <c:v>7.4</c:v>
                </c:pt>
                <c:pt idx="6867">
                  <c:v>7.8</c:v>
                </c:pt>
                <c:pt idx="6868">
                  <c:v>7.9</c:v>
                </c:pt>
                <c:pt idx="6869">
                  <c:v>8.3000000000000007</c:v>
                </c:pt>
                <c:pt idx="6870">
                  <c:v>6.5</c:v>
                </c:pt>
                <c:pt idx="6871">
                  <c:v>8.5</c:v>
                </c:pt>
                <c:pt idx="6872">
                  <c:v>6.6</c:v>
                </c:pt>
                <c:pt idx="6873">
                  <c:v>4.9000000000000004</c:v>
                </c:pt>
                <c:pt idx="6874">
                  <c:v>6.6</c:v>
                </c:pt>
                <c:pt idx="6875">
                  <c:v>5.4</c:v>
                </c:pt>
                <c:pt idx="6876">
                  <c:v>8.1</c:v>
                </c:pt>
                <c:pt idx="6877">
                  <c:v>8.5</c:v>
                </c:pt>
                <c:pt idx="6878">
                  <c:v>3.2</c:v>
                </c:pt>
                <c:pt idx="6879">
                  <c:v>8.8000000000000007</c:v>
                </c:pt>
                <c:pt idx="6880">
                  <c:v>8.5</c:v>
                </c:pt>
                <c:pt idx="6881">
                  <c:v>8.1999999999999993</c:v>
                </c:pt>
                <c:pt idx="6882">
                  <c:v>8.6999999999999993</c:v>
                </c:pt>
                <c:pt idx="6883">
                  <c:v>8.8000000000000007</c:v>
                </c:pt>
                <c:pt idx="6884">
                  <c:v>8.8000000000000007</c:v>
                </c:pt>
                <c:pt idx="6885">
                  <c:v>8.1999999999999993</c:v>
                </c:pt>
                <c:pt idx="6886">
                  <c:v>7.3</c:v>
                </c:pt>
                <c:pt idx="6887">
                  <c:v>8.1</c:v>
                </c:pt>
                <c:pt idx="6888">
                  <c:v>7.8</c:v>
                </c:pt>
                <c:pt idx="6889">
                  <c:v>8.1</c:v>
                </c:pt>
                <c:pt idx="6890">
                  <c:v>8.1</c:v>
                </c:pt>
                <c:pt idx="6891">
                  <c:v>6.3</c:v>
                </c:pt>
                <c:pt idx="6892">
                  <c:v>4.5</c:v>
                </c:pt>
                <c:pt idx="6893">
                  <c:v>6.7</c:v>
                </c:pt>
                <c:pt idx="6894">
                  <c:v>7.2</c:v>
                </c:pt>
                <c:pt idx="6895">
                  <c:v>7.6</c:v>
                </c:pt>
                <c:pt idx="6896">
                  <c:v>7</c:v>
                </c:pt>
                <c:pt idx="6897">
                  <c:v>8.1999999999999993</c:v>
                </c:pt>
                <c:pt idx="6898">
                  <c:v>6.3</c:v>
                </c:pt>
                <c:pt idx="6899">
                  <c:v>8.4</c:v>
                </c:pt>
                <c:pt idx="6900">
                  <c:v>6.8</c:v>
                </c:pt>
                <c:pt idx="6901">
                  <c:v>6.6</c:v>
                </c:pt>
                <c:pt idx="6902">
                  <c:v>8.1</c:v>
                </c:pt>
                <c:pt idx="6903">
                  <c:v>8</c:v>
                </c:pt>
                <c:pt idx="6904">
                  <c:v>7.6</c:v>
                </c:pt>
                <c:pt idx="6905">
                  <c:v>6.5</c:v>
                </c:pt>
                <c:pt idx="6906">
                  <c:v>6.9</c:v>
                </c:pt>
                <c:pt idx="6907">
                  <c:v>6.9</c:v>
                </c:pt>
                <c:pt idx="6908">
                  <c:v>7.7</c:v>
                </c:pt>
                <c:pt idx="6909">
                  <c:v>7.7</c:v>
                </c:pt>
                <c:pt idx="6910">
                  <c:v>5.2</c:v>
                </c:pt>
                <c:pt idx="6911">
                  <c:v>4.0999999999999996</c:v>
                </c:pt>
                <c:pt idx="6912">
                  <c:v>7.7</c:v>
                </c:pt>
                <c:pt idx="6913">
                  <c:v>9.1</c:v>
                </c:pt>
                <c:pt idx="6914">
                  <c:v>5.5</c:v>
                </c:pt>
                <c:pt idx="6915">
                  <c:v>6.8</c:v>
                </c:pt>
                <c:pt idx="6916">
                  <c:v>8</c:v>
                </c:pt>
                <c:pt idx="6917">
                  <c:v>7.3</c:v>
                </c:pt>
                <c:pt idx="6918">
                  <c:v>7.7</c:v>
                </c:pt>
                <c:pt idx="6919">
                  <c:v>9.5</c:v>
                </c:pt>
                <c:pt idx="6920">
                  <c:v>6.8</c:v>
                </c:pt>
                <c:pt idx="6921">
                  <c:v>6.4</c:v>
                </c:pt>
                <c:pt idx="6922">
                  <c:v>6.1</c:v>
                </c:pt>
                <c:pt idx="6923">
                  <c:v>5.7</c:v>
                </c:pt>
                <c:pt idx="6924">
                  <c:v>6.8</c:v>
                </c:pt>
                <c:pt idx="6925">
                  <c:v>8.9</c:v>
                </c:pt>
                <c:pt idx="6926">
                  <c:v>6.8</c:v>
                </c:pt>
                <c:pt idx="6927">
                  <c:v>4.0999999999999996</c:v>
                </c:pt>
                <c:pt idx="6928">
                  <c:v>7.4</c:v>
                </c:pt>
                <c:pt idx="6929">
                  <c:v>7</c:v>
                </c:pt>
                <c:pt idx="6930">
                  <c:v>6.9</c:v>
                </c:pt>
                <c:pt idx="6931">
                  <c:v>3.6</c:v>
                </c:pt>
                <c:pt idx="6932">
                  <c:v>8.5</c:v>
                </c:pt>
                <c:pt idx="6933">
                  <c:v>6.2</c:v>
                </c:pt>
                <c:pt idx="6934">
                  <c:v>8.8000000000000007</c:v>
                </c:pt>
                <c:pt idx="6935">
                  <c:v>8.8000000000000007</c:v>
                </c:pt>
                <c:pt idx="6936">
                  <c:v>7.5</c:v>
                </c:pt>
                <c:pt idx="6937">
                  <c:v>7.6</c:v>
                </c:pt>
                <c:pt idx="6938">
                  <c:v>8.1999999999999993</c:v>
                </c:pt>
                <c:pt idx="6939">
                  <c:v>7.6</c:v>
                </c:pt>
                <c:pt idx="6940">
                  <c:v>5.5</c:v>
                </c:pt>
                <c:pt idx="6941">
                  <c:v>7.3</c:v>
                </c:pt>
                <c:pt idx="6942">
                  <c:v>2</c:v>
                </c:pt>
                <c:pt idx="6943">
                  <c:v>6</c:v>
                </c:pt>
                <c:pt idx="6944">
                  <c:v>8</c:v>
                </c:pt>
                <c:pt idx="6945">
                  <c:v>8.5</c:v>
                </c:pt>
              </c:numCache>
            </c:numRef>
          </c:xVal>
          <c:yVal>
            <c:numRef>
              <c:f>Regression!$B$25:$B$6970</c:f>
              <c:numCache>
                <c:formatCode>General</c:formatCode>
                <c:ptCount val="6946"/>
                <c:pt idx="0">
                  <c:v>42.327834101867957</c:v>
                </c:pt>
                <c:pt idx="1">
                  <c:v>75.963260293680648</c:v>
                </c:pt>
                <c:pt idx="2">
                  <c:v>65.312041999606635</c:v>
                </c:pt>
                <c:pt idx="3">
                  <c:v>78.766212476331702</c:v>
                </c:pt>
                <c:pt idx="4">
                  <c:v>71.478536801438963</c:v>
                </c:pt>
                <c:pt idx="5">
                  <c:v>80.447983785922347</c:v>
                </c:pt>
                <c:pt idx="6">
                  <c:v>71.478536801438963</c:v>
                </c:pt>
                <c:pt idx="7">
                  <c:v>79.887393349392141</c:v>
                </c:pt>
                <c:pt idx="8">
                  <c:v>78.205622039801497</c:v>
                </c:pt>
                <c:pt idx="9">
                  <c:v>77.645031603271292</c:v>
                </c:pt>
                <c:pt idx="10">
                  <c:v>75.963260293680648</c:v>
                </c:pt>
                <c:pt idx="11">
                  <c:v>80.447983785922347</c:v>
                </c:pt>
                <c:pt idx="12">
                  <c:v>74.281488984090018</c:v>
                </c:pt>
                <c:pt idx="13">
                  <c:v>82.690345532043196</c:v>
                </c:pt>
                <c:pt idx="14">
                  <c:v>73.720898547559813</c:v>
                </c:pt>
                <c:pt idx="15">
                  <c:v>75.963260293680648</c:v>
                </c:pt>
                <c:pt idx="16">
                  <c:v>81.569164658982771</c:v>
                </c:pt>
                <c:pt idx="17">
                  <c:v>78.766212476331702</c:v>
                </c:pt>
                <c:pt idx="18">
                  <c:v>81.008574222452552</c:v>
                </c:pt>
                <c:pt idx="19">
                  <c:v>80.447983785922347</c:v>
                </c:pt>
                <c:pt idx="20">
                  <c:v>73.720898547559813</c:v>
                </c:pt>
                <c:pt idx="21">
                  <c:v>75.963260293680648</c:v>
                </c:pt>
                <c:pt idx="22">
                  <c:v>79.326802912861922</c:v>
                </c:pt>
                <c:pt idx="23">
                  <c:v>76.523850730210867</c:v>
                </c:pt>
                <c:pt idx="24">
                  <c:v>77.645031603271292</c:v>
                </c:pt>
                <c:pt idx="25">
                  <c:v>61.948499380425361</c:v>
                </c:pt>
                <c:pt idx="26">
                  <c:v>79.887393349392141</c:v>
                </c:pt>
                <c:pt idx="27">
                  <c:v>78.205622039801497</c:v>
                </c:pt>
                <c:pt idx="28">
                  <c:v>74.842079420620223</c:v>
                </c:pt>
                <c:pt idx="29">
                  <c:v>73.720898547559813</c:v>
                </c:pt>
                <c:pt idx="30">
                  <c:v>80.447983785922347</c:v>
                </c:pt>
                <c:pt idx="31">
                  <c:v>78.766212476331702</c:v>
                </c:pt>
                <c:pt idx="32">
                  <c:v>81.008574222452552</c:v>
                </c:pt>
                <c:pt idx="33">
                  <c:v>78.205622039801497</c:v>
                </c:pt>
                <c:pt idx="34">
                  <c:v>82.690345532043196</c:v>
                </c:pt>
                <c:pt idx="35">
                  <c:v>81.008574222452552</c:v>
                </c:pt>
                <c:pt idx="36">
                  <c:v>79.887393349392141</c:v>
                </c:pt>
                <c:pt idx="37">
                  <c:v>81.569164658982771</c:v>
                </c:pt>
                <c:pt idx="38">
                  <c:v>81.569164658982771</c:v>
                </c:pt>
                <c:pt idx="39">
                  <c:v>72.039127237969183</c:v>
                </c:pt>
                <c:pt idx="40">
                  <c:v>77.645031603271292</c:v>
                </c:pt>
                <c:pt idx="41">
                  <c:v>81.008574222452552</c:v>
                </c:pt>
                <c:pt idx="42">
                  <c:v>77.645031603271292</c:v>
                </c:pt>
                <c:pt idx="43">
                  <c:v>75.963260293680648</c:v>
                </c:pt>
                <c:pt idx="44">
                  <c:v>77.084441166741072</c:v>
                </c:pt>
                <c:pt idx="45">
                  <c:v>81.008574222452552</c:v>
                </c:pt>
                <c:pt idx="46">
                  <c:v>71.478536801438963</c:v>
                </c:pt>
                <c:pt idx="47">
                  <c:v>77.084441166741072</c:v>
                </c:pt>
                <c:pt idx="48">
                  <c:v>80.447983785922347</c:v>
                </c:pt>
                <c:pt idx="49">
                  <c:v>79.326802912861922</c:v>
                </c:pt>
                <c:pt idx="50">
                  <c:v>79.887393349392141</c:v>
                </c:pt>
                <c:pt idx="51">
                  <c:v>75.402669857150443</c:v>
                </c:pt>
                <c:pt idx="52">
                  <c:v>80.447983785922347</c:v>
                </c:pt>
                <c:pt idx="53">
                  <c:v>80.447983785922347</c:v>
                </c:pt>
                <c:pt idx="54">
                  <c:v>76.523850730210867</c:v>
                </c:pt>
                <c:pt idx="55">
                  <c:v>75.402669857150443</c:v>
                </c:pt>
                <c:pt idx="56">
                  <c:v>65.312041999606635</c:v>
                </c:pt>
                <c:pt idx="57">
                  <c:v>75.402669857150443</c:v>
                </c:pt>
                <c:pt idx="58">
                  <c:v>78.205622039801497</c:v>
                </c:pt>
                <c:pt idx="59">
                  <c:v>74.281488984090018</c:v>
                </c:pt>
                <c:pt idx="60">
                  <c:v>80.447983785922347</c:v>
                </c:pt>
                <c:pt idx="61">
                  <c:v>66.993813309197265</c:v>
                </c:pt>
                <c:pt idx="62">
                  <c:v>82.129755095512991</c:v>
                </c:pt>
                <c:pt idx="63">
                  <c:v>72.039127237969183</c:v>
                </c:pt>
                <c:pt idx="64">
                  <c:v>79.887393349392141</c:v>
                </c:pt>
                <c:pt idx="65">
                  <c:v>77.645031603271292</c:v>
                </c:pt>
                <c:pt idx="66">
                  <c:v>77.645031603271292</c:v>
                </c:pt>
                <c:pt idx="67">
                  <c:v>80.447983785922347</c:v>
                </c:pt>
                <c:pt idx="68">
                  <c:v>69.796765491848333</c:v>
                </c:pt>
                <c:pt idx="69">
                  <c:v>77.084441166741072</c:v>
                </c:pt>
                <c:pt idx="70">
                  <c:v>82.690345532043196</c:v>
                </c:pt>
                <c:pt idx="71">
                  <c:v>81.569164658982771</c:v>
                </c:pt>
                <c:pt idx="72">
                  <c:v>79.326802912861922</c:v>
                </c:pt>
                <c:pt idx="73">
                  <c:v>77.084441166741072</c:v>
                </c:pt>
                <c:pt idx="74">
                  <c:v>79.887393349392141</c:v>
                </c:pt>
                <c:pt idx="75">
                  <c:v>81.569164658982771</c:v>
                </c:pt>
                <c:pt idx="76">
                  <c:v>79.326802912861922</c:v>
                </c:pt>
                <c:pt idx="77">
                  <c:v>77.645031603271292</c:v>
                </c:pt>
                <c:pt idx="78">
                  <c:v>55.782004578593032</c:v>
                </c:pt>
                <c:pt idx="79">
                  <c:v>67.554403745727484</c:v>
                </c:pt>
                <c:pt idx="80">
                  <c:v>72.039127237969183</c:v>
                </c:pt>
                <c:pt idx="81">
                  <c:v>77.084441166741072</c:v>
                </c:pt>
                <c:pt idx="82">
                  <c:v>59.706137634304511</c:v>
                </c:pt>
                <c:pt idx="83">
                  <c:v>70.917946364908744</c:v>
                </c:pt>
                <c:pt idx="84">
                  <c:v>59.706137634304511</c:v>
                </c:pt>
                <c:pt idx="85">
                  <c:v>79.887393349392141</c:v>
                </c:pt>
                <c:pt idx="86">
                  <c:v>59.706137634304511</c:v>
                </c:pt>
                <c:pt idx="87">
                  <c:v>80.447983785922347</c:v>
                </c:pt>
                <c:pt idx="88">
                  <c:v>64.751451563076415</c:v>
                </c:pt>
                <c:pt idx="89">
                  <c:v>78.766212476331702</c:v>
                </c:pt>
                <c:pt idx="90">
                  <c:v>75.963260293680648</c:v>
                </c:pt>
                <c:pt idx="91">
                  <c:v>76.523850730210867</c:v>
                </c:pt>
                <c:pt idx="92">
                  <c:v>75.963260293680648</c:v>
                </c:pt>
                <c:pt idx="93">
                  <c:v>77.084441166741072</c:v>
                </c:pt>
                <c:pt idx="94">
                  <c:v>70.917946364908744</c:v>
                </c:pt>
                <c:pt idx="95">
                  <c:v>82.129755095512991</c:v>
                </c:pt>
                <c:pt idx="96">
                  <c:v>79.326802912861922</c:v>
                </c:pt>
                <c:pt idx="97">
                  <c:v>72.599717674499374</c:v>
                </c:pt>
                <c:pt idx="98">
                  <c:v>80.447983785922347</c:v>
                </c:pt>
                <c:pt idx="99">
                  <c:v>76.523850730210867</c:v>
                </c:pt>
                <c:pt idx="100">
                  <c:v>69.236175055318114</c:v>
                </c:pt>
                <c:pt idx="101">
                  <c:v>70.917946364908744</c:v>
                </c:pt>
                <c:pt idx="102">
                  <c:v>70.357355928378539</c:v>
                </c:pt>
                <c:pt idx="103">
                  <c:v>68.675584618787894</c:v>
                </c:pt>
                <c:pt idx="104">
                  <c:v>73.160308111029593</c:v>
                </c:pt>
                <c:pt idx="105">
                  <c:v>68.114994182257689</c:v>
                </c:pt>
                <c:pt idx="106">
                  <c:v>79.326802912861922</c:v>
                </c:pt>
                <c:pt idx="107">
                  <c:v>65.312041999606635</c:v>
                </c:pt>
                <c:pt idx="108">
                  <c:v>74.281488984090018</c:v>
                </c:pt>
                <c:pt idx="109">
                  <c:v>59.706137634304511</c:v>
                </c:pt>
                <c:pt idx="110">
                  <c:v>73.720898547559813</c:v>
                </c:pt>
                <c:pt idx="111">
                  <c:v>63.630270690015998</c:v>
                </c:pt>
                <c:pt idx="112">
                  <c:v>65.312041999606635</c:v>
                </c:pt>
                <c:pt idx="113">
                  <c:v>73.720898547559813</c:v>
                </c:pt>
                <c:pt idx="114">
                  <c:v>79.887393349392141</c:v>
                </c:pt>
                <c:pt idx="115">
                  <c:v>71.478536801438963</c:v>
                </c:pt>
                <c:pt idx="116">
                  <c:v>79.326802912861922</c:v>
                </c:pt>
                <c:pt idx="117">
                  <c:v>52.418461959411765</c:v>
                </c:pt>
                <c:pt idx="118">
                  <c:v>79.326802912861922</c:v>
                </c:pt>
                <c:pt idx="119">
                  <c:v>77.084441166741072</c:v>
                </c:pt>
                <c:pt idx="120">
                  <c:v>77.084441166741072</c:v>
                </c:pt>
                <c:pt idx="121">
                  <c:v>77.645031603271292</c:v>
                </c:pt>
                <c:pt idx="122">
                  <c:v>68.114994182257689</c:v>
                </c:pt>
                <c:pt idx="123">
                  <c:v>73.160308111029593</c:v>
                </c:pt>
                <c:pt idx="124">
                  <c:v>80.447983785922347</c:v>
                </c:pt>
                <c:pt idx="125">
                  <c:v>79.326802912861922</c:v>
                </c:pt>
                <c:pt idx="126">
                  <c:v>79.887393349392141</c:v>
                </c:pt>
                <c:pt idx="127">
                  <c:v>73.720898547559813</c:v>
                </c:pt>
                <c:pt idx="128">
                  <c:v>75.402669857150443</c:v>
                </c:pt>
                <c:pt idx="129">
                  <c:v>43.449014974928374</c:v>
                </c:pt>
                <c:pt idx="130">
                  <c:v>63.630270690015998</c:v>
                </c:pt>
                <c:pt idx="131">
                  <c:v>64.19086112654621</c:v>
                </c:pt>
                <c:pt idx="132">
                  <c:v>66.993813309197265</c:v>
                </c:pt>
                <c:pt idx="133">
                  <c:v>74.842079420620223</c:v>
                </c:pt>
                <c:pt idx="134">
                  <c:v>63.630270690015998</c:v>
                </c:pt>
                <c:pt idx="135">
                  <c:v>77.645031603271292</c:v>
                </c:pt>
                <c:pt idx="136">
                  <c:v>75.402669857150443</c:v>
                </c:pt>
                <c:pt idx="137">
                  <c:v>73.160308111029593</c:v>
                </c:pt>
                <c:pt idx="138">
                  <c:v>62.509089816955573</c:v>
                </c:pt>
                <c:pt idx="139">
                  <c:v>77.084441166741072</c:v>
                </c:pt>
                <c:pt idx="140">
                  <c:v>81.008574222452552</c:v>
                </c:pt>
                <c:pt idx="141">
                  <c:v>77.084441166741072</c:v>
                </c:pt>
                <c:pt idx="142">
                  <c:v>75.963260293680648</c:v>
                </c:pt>
                <c:pt idx="143">
                  <c:v>72.599717674499374</c:v>
                </c:pt>
                <c:pt idx="144">
                  <c:v>69.236175055318114</c:v>
                </c:pt>
                <c:pt idx="145">
                  <c:v>73.160308111029593</c:v>
                </c:pt>
                <c:pt idx="146">
                  <c:v>78.766212476331702</c:v>
                </c:pt>
                <c:pt idx="147">
                  <c:v>79.887393349392141</c:v>
                </c:pt>
                <c:pt idx="148">
                  <c:v>78.766212476331702</c:v>
                </c:pt>
                <c:pt idx="149">
                  <c:v>73.160308111029593</c:v>
                </c:pt>
                <c:pt idx="150">
                  <c:v>72.039127237969183</c:v>
                </c:pt>
                <c:pt idx="151">
                  <c:v>82.690345532043196</c:v>
                </c:pt>
                <c:pt idx="152">
                  <c:v>77.084441166741072</c:v>
                </c:pt>
                <c:pt idx="153">
                  <c:v>68.114994182257689</c:v>
                </c:pt>
                <c:pt idx="154">
                  <c:v>80.447983785922347</c:v>
                </c:pt>
                <c:pt idx="155">
                  <c:v>79.326802912861922</c:v>
                </c:pt>
                <c:pt idx="156">
                  <c:v>76.523850730210867</c:v>
                </c:pt>
                <c:pt idx="157">
                  <c:v>66.433222872667045</c:v>
                </c:pt>
                <c:pt idx="158">
                  <c:v>74.281488984090018</c:v>
                </c:pt>
                <c:pt idx="159">
                  <c:v>75.402669857150443</c:v>
                </c:pt>
                <c:pt idx="160">
                  <c:v>73.720898547559813</c:v>
                </c:pt>
                <c:pt idx="161">
                  <c:v>55.782004578593032</c:v>
                </c:pt>
                <c:pt idx="162">
                  <c:v>78.766212476331702</c:v>
                </c:pt>
                <c:pt idx="163">
                  <c:v>77.645031603271292</c:v>
                </c:pt>
                <c:pt idx="164">
                  <c:v>78.766212476331702</c:v>
                </c:pt>
                <c:pt idx="165">
                  <c:v>74.842079420620223</c:v>
                </c:pt>
                <c:pt idx="166">
                  <c:v>74.281488984090018</c:v>
                </c:pt>
                <c:pt idx="167">
                  <c:v>66.993813309197265</c:v>
                </c:pt>
                <c:pt idx="168">
                  <c:v>73.720898547559813</c:v>
                </c:pt>
                <c:pt idx="169">
                  <c:v>74.281488984090018</c:v>
                </c:pt>
                <c:pt idx="170">
                  <c:v>74.842079420620223</c:v>
                </c:pt>
                <c:pt idx="171">
                  <c:v>79.887393349392141</c:v>
                </c:pt>
                <c:pt idx="172">
                  <c:v>73.160308111029593</c:v>
                </c:pt>
                <c:pt idx="173">
                  <c:v>71.478536801438963</c:v>
                </c:pt>
                <c:pt idx="174">
                  <c:v>68.114994182257689</c:v>
                </c:pt>
                <c:pt idx="175">
                  <c:v>76.523850730210867</c:v>
                </c:pt>
                <c:pt idx="176">
                  <c:v>74.842079420620223</c:v>
                </c:pt>
                <c:pt idx="177">
                  <c:v>73.160308111029593</c:v>
                </c:pt>
                <c:pt idx="178">
                  <c:v>63.069680253485785</c:v>
                </c:pt>
                <c:pt idx="179">
                  <c:v>36.721929736565841</c:v>
                </c:pt>
                <c:pt idx="180">
                  <c:v>61.948499380425361</c:v>
                </c:pt>
                <c:pt idx="181">
                  <c:v>64.751451563076415</c:v>
                </c:pt>
                <c:pt idx="182">
                  <c:v>81.008574222452552</c:v>
                </c:pt>
                <c:pt idx="183">
                  <c:v>80.447983785922347</c:v>
                </c:pt>
                <c:pt idx="184">
                  <c:v>62.509089816955573</c:v>
                </c:pt>
                <c:pt idx="185">
                  <c:v>69.796765491848333</c:v>
                </c:pt>
                <c:pt idx="186">
                  <c:v>72.599717674499374</c:v>
                </c:pt>
                <c:pt idx="187">
                  <c:v>61.387908943895148</c:v>
                </c:pt>
                <c:pt idx="188">
                  <c:v>80.447983785922347</c:v>
                </c:pt>
                <c:pt idx="189">
                  <c:v>79.887393349392141</c:v>
                </c:pt>
                <c:pt idx="190">
                  <c:v>59.706137634304511</c:v>
                </c:pt>
                <c:pt idx="191">
                  <c:v>79.326802912861922</c:v>
                </c:pt>
                <c:pt idx="192">
                  <c:v>51.29728108635134</c:v>
                </c:pt>
                <c:pt idx="193">
                  <c:v>55.782004578593032</c:v>
                </c:pt>
                <c:pt idx="194">
                  <c:v>77.084441166741072</c:v>
                </c:pt>
                <c:pt idx="195">
                  <c:v>77.645031603271292</c:v>
                </c:pt>
                <c:pt idx="196">
                  <c:v>76.523850730210867</c:v>
                </c:pt>
                <c:pt idx="197">
                  <c:v>62.509089816955573</c:v>
                </c:pt>
                <c:pt idx="198">
                  <c:v>67.554403745727484</c:v>
                </c:pt>
                <c:pt idx="199">
                  <c:v>62.509089816955573</c:v>
                </c:pt>
                <c:pt idx="200">
                  <c:v>72.039127237969183</c:v>
                </c:pt>
                <c:pt idx="201">
                  <c:v>78.205622039801497</c:v>
                </c:pt>
                <c:pt idx="202">
                  <c:v>79.326802912861922</c:v>
                </c:pt>
                <c:pt idx="203">
                  <c:v>79.326802912861922</c:v>
                </c:pt>
                <c:pt idx="204">
                  <c:v>73.160308111029593</c:v>
                </c:pt>
                <c:pt idx="205">
                  <c:v>74.281488984090018</c:v>
                </c:pt>
                <c:pt idx="206">
                  <c:v>49.615509776760703</c:v>
                </c:pt>
                <c:pt idx="207">
                  <c:v>69.236175055318114</c:v>
                </c:pt>
                <c:pt idx="208">
                  <c:v>77.645031603271292</c:v>
                </c:pt>
                <c:pt idx="209">
                  <c:v>77.084441166741072</c:v>
                </c:pt>
                <c:pt idx="210">
                  <c:v>64.751451563076415</c:v>
                </c:pt>
                <c:pt idx="211">
                  <c:v>78.205622039801497</c:v>
                </c:pt>
                <c:pt idx="212">
                  <c:v>69.796765491848333</c:v>
                </c:pt>
                <c:pt idx="213">
                  <c:v>74.281488984090018</c:v>
                </c:pt>
                <c:pt idx="214">
                  <c:v>72.039127237969183</c:v>
                </c:pt>
                <c:pt idx="215">
                  <c:v>75.402669857150443</c:v>
                </c:pt>
                <c:pt idx="216">
                  <c:v>61.387908943895148</c:v>
                </c:pt>
                <c:pt idx="217">
                  <c:v>76.523850730210867</c:v>
                </c:pt>
                <c:pt idx="218">
                  <c:v>75.402669857150443</c:v>
                </c:pt>
                <c:pt idx="219">
                  <c:v>73.160308111029593</c:v>
                </c:pt>
                <c:pt idx="220">
                  <c:v>75.963260293680648</c:v>
                </c:pt>
                <c:pt idx="221">
                  <c:v>75.402669857150443</c:v>
                </c:pt>
                <c:pt idx="222">
                  <c:v>78.205622039801497</c:v>
                </c:pt>
                <c:pt idx="223">
                  <c:v>77.645031603271292</c:v>
                </c:pt>
                <c:pt idx="224">
                  <c:v>81.008574222452552</c:v>
                </c:pt>
                <c:pt idx="225">
                  <c:v>79.326802912861922</c:v>
                </c:pt>
                <c:pt idx="226">
                  <c:v>77.645031603271292</c:v>
                </c:pt>
                <c:pt idx="227">
                  <c:v>69.796765491848333</c:v>
                </c:pt>
                <c:pt idx="228">
                  <c:v>71.478536801438963</c:v>
                </c:pt>
                <c:pt idx="229">
                  <c:v>77.645031603271292</c:v>
                </c:pt>
                <c:pt idx="230">
                  <c:v>65.872632436136854</c:v>
                </c:pt>
                <c:pt idx="231">
                  <c:v>49.054919340230498</c:v>
                </c:pt>
                <c:pt idx="232">
                  <c:v>81.008574222452552</c:v>
                </c:pt>
                <c:pt idx="233">
                  <c:v>43.449014974928374</c:v>
                </c:pt>
                <c:pt idx="234">
                  <c:v>61.948499380425361</c:v>
                </c:pt>
                <c:pt idx="235">
                  <c:v>75.963260293680648</c:v>
                </c:pt>
                <c:pt idx="236">
                  <c:v>75.963260293680648</c:v>
                </c:pt>
                <c:pt idx="237">
                  <c:v>73.720898547559813</c:v>
                </c:pt>
                <c:pt idx="238">
                  <c:v>73.720898547559813</c:v>
                </c:pt>
                <c:pt idx="239">
                  <c:v>76.523850730210867</c:v>
                </c:pt>
                <c:pt idx="240">
                  <c:v>60.827318507364936</c:v>
                </c:pt>
                <c:pt idx="241">
                  <c:v>79.887393349392141</c:v>
                </c:pt>
                <c:pt idx="242">
                  <c:v>79.887393349392141</c:v>
                </c:pt>
                <c:pt idx="243">
                  <c:v>62.509089816955573</c:v>
                </c:pt>
                <c:pt idx="244">
                  <c:v>74.842079420620223</c:v>
                </c:pt>
                <c:pt idx="245">
                  <c:v>65.872632436136854</c:v>
                </c:pt>
                <c:pt idx="246">
                  <c:v>81.008574222452552</c:v>
                </c:pt>
                <c:pt idx="247">
                  <c:v>78.766212476331702</c:v>
                </c:pt>
                <c:pt idx="248">
                  <c:v>73.720898547559813</c:v>
                </c:pt>
                <c:pt idx="249">
                  <c:v>62.509089816955573</c:v>
                </c:pt>
                <c:pt idx="250">
                  <c:v>73.720898547559813</c:v>
                </c:pt>
                <c:pt idx="251">
                  <c:v>63.630270690015998</c:v>
                </c:pt>
                <c:pt idx="252">
                  <c:v>80.447983785922347</c:v>
                </c:pt>
                <c:pt idx="253">
                  <c:v>55.782004578593032</c:v>
                </c:pt>
                <c:pt idx="254">
                  <c:v>70.917946364908744</c:v>
                </c:pt>
                <c:pt idx="255">
                  <c:v>68.675584618787894</c:v>
                </c:pt>
                <c:pt idx="256">
                  <c:v>77.645031603271292</c:v>
                </c:pt>
                <c:pt idx="257">
                  <c:v>81.008574222452552</c:v>
                </c:pt>
                <c:pt idx="258">
                  <c:v>76.523850730210867</c:v>
                </c:pt>
                <c:pt idx="259">
                  <c:v>68.675584618787894</c:v>
                </c:pt>
                <c:pt idx="260">
                  <c:v>78.766212476331702</c:v>
                </c:pt>
                <c:pt idx="261">
                  <c:v>82.129755095512991</c:v>
                </c:pt>
                <c:pt idx="262">
                  <c:v>77.084441166741072</c:v>
                </c:pt>
                <c:pt idx="263">
                  <c:v>77.645031603271292</c:v>
                </c:pt>
                <c:pt idx="264">
                  <c:v>63.630270690015998</c:v>
                </c:pt>
                <c:pt idx="265">
                  <c:v>73.720898547559813</c:v>
                </c:pt>
                <c:pt idx="266">
                  <c:v>78.205622039801497</c:v>
                </c:pt>
                <c:pt idx="267">
                  <c:v>78.205622039801497</c:v>
                </c:pt>
                <c:pt idx="268">
                  <c:v>72.039127237969183</c:v>
                </c:pt>
                <c:pt idx="269">
                  <c:v>69.796765491848333</c:v>
                </c:pt>
                <c:pt idx="270">
                  <c:v>73.720898547559813</c:v>
                </c:pt>
                <c:pt idx="271">
                  <c:v>62.509089816955573</c:v>
                </c:pt>
                <c:pt idx="272">
                  <c:v>78.766212476331702</c:v>
                </c:pt>
                <c:pt idx="273">
                  <c:v>79.887393349392141</c:v>
                </c:pt>
                <c:pt idx="274">
                  <c:v>79.326802912861922</c:v>
                </c:pt>
                <c:pt idx="275">
                  <c:v>79.326802912861922</c:v>
                </c:pt>
                <c:pt idx="276">
                  <c:v>73.720898547559813</c:v>
                </c:pt>
                <c:pt idx="277">
                  <c:v>78.766212476331702</c:v>
                </c:pt>
                <c:pt idx="278">
                  <c:v>74.281488984090018</c:v>
                </c:pt>
                <c:pt idx="279">
                  <c:v>49.054919340230498</c:v>
                </c:pt>
                <c:pt idx="280">
                  <c:v>61.948499380425361</c:v>
                </c:pt>
                <c:pt idx="281">
                  <c:v>74.842079420620223</c:v>
                </c:pt>
                <c:pt idx="282">
                  <c:v>44.009605411458594</c:v>
                </c:pt>
                <c:pt idx="283">
                  <c:v>76.523850730210867</c:v>
                </c:pt>
                <c:pt idx="284">
                  <c:v>76.523850730210867</c:v>
                </c:pt>
                <c:pt idx="285">
                  <c:v>77.645031603271292</c:v>
                </c:pt>
                <c:pt idx="286">
                  <c:v>51.29728108635134</c:v>
                </c:pt>
                <c:pt idx="287">
                  <c:v>81.008574222452552</c:v>
                </c:pt>
                <c:pt idx="288">
                  <c:v>72.599717674499374</c:v>
                </c:pt>
                <c:pt idx="289">
                  <c:v>77.084441166741072</c:v>
                </c:pt>
                <c:pt idx="290">
                  <c:v>79.326802912861922</c:v>
                </c:pt>
                <c:pt idx="291">
                  <c:v>77.645031603271292</c:v>
                </c:pt>
                <c:pt idx="292">
                  <c:v>73.160308111029593</c:v>
                </c:pt>
                <c:pt idx="293">
                  <c:v>74.281488984090018</c:v>
                </c:pt>
                <c:pt idx="294">
                  <c:v>74.842079420620223</c:v>
                </c:pt>
                <c:pt idx="295">
                  <c:v>76.523850730210867</c:v>
                </c:pt>
                <c:pt idx="296">
                  <c:v>64.19086112654621</c:v>
                </c:pt>
                <c:pt idx="297">
                  <c:v>78.205622039801497</c:v>
                </c:pt>
                <c:pt idx="298">
                  <c:v>77.645031603271292</c:v>
                </c:pt>
                <c:pt idx="299">
                  <c:v>76.523850730210867</c:v>
                </c:pt>
                <c:pt idx="300">
                  <c:v>81.008574222452552</c:v>
                </c:pt>
                <c:pt idx="301">
                  <c:v>78.766212476331702</c:v>
                </c:pt>
                <c:pt idx="302">
                  <c:v>76.523850730210867</c:v>
                </c:pt>
                <c:pt idx="303">
                  <c:v>79.887393349392141</c:v>
                </c:pt>
                <c:pt idx="304">
                  <c:v>68.114994182257689</c:v>
                </c:pt>
                <c:pt idx="305">
                  <c:v>78.766212476331702</c:v>
                </c:pt>
                <c:pt idx="306">
                  <c:v>79.326802912861922</c:v>
                </c:pt>
                <c:pt idx="307">
                  <c:v>69.796765491848333</c:v>
                </c:pt>
                <c:pt idx="308">
                  <c:v>77.084441166741072</c:v>
                </c:pt>
                <c:pt idx="309">
                  <c:v>59.706137634304511</c:v>
                </c:pt>
                <c:pt idx="310">
                  <c:v>57.463775888183676</c:v>
                </c:pt>
                <c:pt idx="311">
                  <c:v>75.402669857150443</c:v>
                </c:pt>
                <c:pt idx="312">
                  <c:v>79.326802912861922</c:v>
                </c:pt>
                <c:pt idx="313">
                  <c:v>79.326802912861922</c:v>
                </c:pt>
                <c:pt idx="314">
                  <c:v>77.645031603271292</c:v>
                </c:pt>
                <c:pt idx="315">
                  <c:v>68.675584618787894</c:v>
                </c:pt>
                <c:pt idx="316">
                  <c:v>59.706137634304511</c:v>
                </c:pt>
                <c:pt idx="317">
                  <c:v>77.645031603271292</c:v>
                </c:pt>
                <c:pt idx="318">
                  <c:v>76.523850730210867</c:v>
                </c:pt>
                <c:pt idx="319">
                  <c:v>68.114994182257689</c:v>
                </c:pt>
                <c:pt idx="320">
                  <c:v>70.917946364908744</c:v>
                </c:pt>
                <c:pt idx="321">
                  <c:v>63.630270690015998</c:v>
                </c:pt>
                <c:pt idx="322">
                  <c:v>77.645031603271292</c:v>
                </c:pt>
                <c:pt idx="323">
                  <c:v>68.675584618787894</c:v>
                </c:pt>
                <c:pt idx="324">
                  <c:v>71.478536801438963</c:v>
                </c:pt>
                <c:pt idx="325">
                  <c:v>79.326802912861922</c:v>
                </c:pt>
                <c:pt idx="326">
                  <c:v>72.039127237969183</c:v>
                </c:pt>
                <c:pt idx="327">
                  <c:v>78.205622039801497</c:v>
                </c:pt>
                <c:pt idx="328">
                  <c:v>66.433222872667045</c:v>
                </c:pt>
                <c:pt idx="329">
                  <c:v>78.766212476331702</c:v>
                </c:pt>
                <c:pt idx="330">
                  <c:v>72.039127237969183</c:v>
                </c:pt>
                <c:pt idx="331">
                  <c:v>79.326802912861922</c:v>
                </c:pt>
                <c:pt idx="332">
                  <c:v>55.782004578593032</c:v>
                </c:pt>
                <c:pt idx="333">
                  <c:v>73.720898547559813</c:v>
                </c:pt>
                <c:pt idx="334">
                  <c:v>77.645031603271292</c:v>
                </c:pt>
                <c:pt idx="335">
                  <c:v>79.326802912861922</c:v>
                </c:pt>
                <c:pt idx="336">
                  <c:v>52.418461959411765</c:v>
                </c:pt>
                <c:pt idx="337">
                  <c:v>72.599717674499374</c:v>
                </c:pt>
                <c:pt idx="338">
                  <c:v>78.766212476331702</c:v>
                </c:pt>
                <c:pt idx="339">
                  <c:v>78.766212476331702</c:v>
                </c:pt>
                <c:pt idx="340">
                  <c:v>78.766212476331702</c:v>
                </c:pt>
                <c:pt idx="341">
                  <c:v>77.645031603271292</c:v>
                </c:pt>
                <c:pt idx="342">
                  <c:v>73.720898547559813</c:v>
                </c:pt>
                <c:pt idx="343">
                  <c:v>75.963260293680648</c:v>
                </c:pt>
                <c:pt idx="344">
                  <c:v>73.720898547559813</c:v>
                </c:pt>
                <c:pt idx="345">
                  <c:v>65.312041999606635</c:v>
                </c:pt>
                <c:pt idx="346">
                  <c:v>66.993813309197265</c:v>
                </c:pt>
                <c:pt idx="347">
                  <c:v>51.857871522881553</c:v>
                </c:pt>
                <c:pt idx="348">
                  <c:v>79.887393349392141</c:v>
                </c:pt>
                <c:pt idx="349">
                  <c:v>78.766212476331702</c:v>
                </c:pt>
                <c:pt idx="350">
                  <c:v>67.554403745727484</c:v>
                </c:pt>
                <c:pt idx="351">
                  <c:v>73.720898547559813</c:v>
                </c:pt>
                <c:pt idx="352">
                  <c:v>75.963260293680648</c:v>
                </c:pt>
                <c:pt idx="353">
                  <c:v>70.357355928378539</c:v>
                </c:pt>
                <c:pt idx="354">
                  <c:v>77.084441166741072</c:v>
                </c:pt>
                <c:pt idx="355">
                  <c:v>78.205622039801497</c:v>
                </c:pt>
                <c:pt idx="356">
                  <c:v>74.842079420620223</c:v>
                </c:pt>
                <c:pt idx="357">
                  <c:v>77.084441166741072</c:v>
                </c:pt>
                <c:pt idx="358">
                  <c:v>76.523850730210867</c:v>
                </c:pt>
                <c:pt idx="359">
                  <c:v>75.963260293680648</c:v>
                </c:pt>
                <c:pt idx="360">
                  <c:v>70.917946364908744</c:v>
                </c:pt>
                <c:pt idx="361">
                  <c:v>79.326802912861922</c:v>
                </c:pt>
                <c:pt idx="362">
                  <c:v>75.963260293680648</c:v>
                </c:pt>
                <c:pt idx="363">
                  <c:v>78.766212476331702</c:v>
                </c:pt>
                <c:pt idx="364">
                  <c:v>82.690345532043196</c:v>
                </c:pt>
                <c:pt idx="365">
                  <c:v>60.266728070834731</c:v>
                </c:pt>
                <c:pt idx="366">
                  <c:v>79.887393349392141</c:v>
                </c:pt>
                <c:pt idx="367">
                  <c:v>76.523850730210867</c:v>
                </c:pt>
                <c:pt idx="368">
                  <c:v>68.114994182257689</c:v>
                </c:pt>
                <c:pt idx="369">
                  <c:v>75.402669857150443</c:v>
                </c:pt>
                <c:pt idx="370">
                  <c:v>78.205622039801497</c:v>
                </c:pt>
                <c:pt idx="371">
                  <c:v>76.523850730210867</c:v>
                </c:pt>
                <c:pt idx="372">
                  <c:v>77.645031603271292</c:v>
                </c:pt>
                <c:pt idx="373">
                  <c:v>66.993813309197265</c:v>
                </c:pt>
                <c:pt idx="374">
                  <c:v>78.766212476331702</c:v>
                </c:pt>
                <c:pt idx="375">
                  <c:v>78.766212476331702</c:v>
                </c:pt>
                <c:pt idx="376">
                  <c:v>75.963260293680648</c:v>
                </c:pt>
                <c:pt idx="377">
                  <c:v>73.720898547559813</c:v>
                </c:pt>
                <c:pt idx="378">
                  <c:v>74.842079420620223</c:v>
                </c:pt>
                <c:pt idx="379">
                  <c:v>79.887393349392141</c:v>
                </c:pt>
                <c:pt idx="380">
                  <c:v>78.205622039801497</c:v>
                </c:pt>
                <c:pt idx="381">
                  <c:v>77.645031603271292</c:v>
                </c:pt>
                <c:pt idx="382">
                  <c:v>65.872632436136854</c:v>
                </c:pt>
                <c:pt idx="383">
                  <c:v>78.205622039801497</c:v>
                </c:pt>
                <c:pt idx="384">
                  <c:v>63.069680253485785</c:v>
                </c:pt>
                <c:pt idx="385">
                  <c:v>74.842079420620223</c:v>
                </c:pt>
                <c:pt idx="386">
                  <c:v>57.463775888183676</c:v>
                </c:pt>
                <c:pt idx="387">
                  <c:v>73.720898547559813</c:v>
                </c:pt>
                <c:pt idx="388">
                  <c:v>79.887393349392141</c:v>
                </c:pt>
                <c:pt idx="389">
                  <c:v>75.402669857150443</c:v>
                </c:pt>
                <c:pt idx="390">
                  <c:v>74.281488984090018</c:v>
                </c:pt>
                <c:pt idx="391">
                  <c:v>73.720898547559813</c:v>
                </c:pt>
                <c:pt idx="392">
                  <c:v>74.281488984090018</c:v>
                </c:pt>
                <c:pt idx="393">
                  <c:v>81.008574222452552</c:v>
                </c:pt>
                <c:pt idx="394">
                  <c:v>71.478536801438963</c:v>
                </c:pt>
                <c:pt idx="395">
                  <c:v>72.599717674499374</c:v>
                </c:pt>
                <c:pt idx="396">
                  <c:v>77.645031603271292</c:v>
                </c:pt>
                <c:pt idx="397">
                  <c:v>81.008574222452552</c:v>
                </c:pt>
                <c:pt idx="398">
                  <c:v>75.963260293680648</c:v>
                </c:pt>
                <c:pt idx="399">
                  <c:v>76.523850730210867</c:v>
                </c:pt>
                <c:pt idx="400">
                  <c:v>67.554403745727484</c:v>
                </c:pt>
                <c:pt idx="401">
                  <c:v>69.236175055318114</c:v>
                </c:pt>
                <c:pt idx="402">
                  <c:v>65.312041999606635</c:v>
                </c:pt>
                <c:pt idx="403">
                  <c:v>73.160308111029593</c:v>
                </c:pt>
                <c:pt idx="404">
                  <c:v>76.523850730210867</c:v>
                </c:pt>
                <c:pt idx="405">
                  <c:v>73.160308111029593</c:v>
                </c:pt>
                <c:pt idx="406">
                  <c:v>74.281488984090018</c:v>
                </c:pt>
                <c:pt idx="407">
                  <c:v>74.281488984090018</c:v>
                </c:pt>
                <c:pt idx="408">
                  <c:v>70.357355928378539</c:v>
                </c:pt>
                <c:pt idx="409">
                  <c:v>75.402669857150443</c:v>
                </c:pt>
                <c:pt idx="410">
                  <c:v>74.281488984090018</c:v>
                </c:pt>
                <c:pt idx="411">
                  <c:v>67.554403745727484</c:v>
                </c:pt>
                <c:pt idx="412">
                  <c:v>72.039127237969183</c:v>
                </c:pt>
                <c:pt idx="413">
                  <c:v>79.326802912861922</c:v>
                </c:pt>
                <c:pt idx="414">
                  <c:v>72.039127237969183</c:v>
                </c:pt>
                <c:pt idx="415">
                  <c:v>76.523850730210867</c:v>
                </c:pt>
                <c:pt idx="416">
                  <c:v>80.447983785922347</c:v>
                </c:pt>
                <c:pt idx="417">
                  <c:v>48.494328903700278</c:v>
                </c:pt>
                <c:pt idx="418">
                  <c:v>78.766212476331702</c:v>
                </c:pt>
                <c:pt idx="419">
                  <c:v>77.084441166741072</c:v>
                </c:pt>
                <c:pt idx="420">
                  <c:v>46.251967157579436</c:v>
                </c:pt>
                <c:pt idx="421">
                  <c:v>74.842079420620223</c:v>
                </c:pt>
                <c:pt idx="422">
                  <c:v>79.887393349392141</c:v>
                </c:pt>
                <c:pt idx="423">
                  <c:v>60.827318507364936</c:v>
                </c:pt>
                <c:pt idx="424">
                  <c:v>55.221414142062827</c:v>
                </c:pt>
                <c:pt idx="425">
                  <c:v>76.523850730210867</c:v>
                </c:pt>
                <c:pt idx="426">
                  <c:v>72.039127237969183</c:v>
                </c:pt>
                <c:pt idx="427">
                  <c:v>71.478536801438963</c:v>
                </c:pt>
                <c:pt idx="428">
                  <c:v>72.039127237969183</c:v>
                </c:pt>
                <c:pt idx="429">
                  <c:v>65.312041999606635</c:v>
                </c:pt>
                <c:pt idx="430">
                  <c:v>72.599717674499374</c:v>
                </c:pt>
                <c:pt idx="431">
                  <c:v>73.720898547559813</c:v>
                </c:pt>
                <c:pt idx="432">
                  <c:v>77.084441166741072</c:v>
                </c:pt>
                <c:pt idx="433">
                  <c:v>65.312041999606635</c:v>
                </c:pt>
                <c:pt idx="434">
                  <c:v>71.478536801438963</c:v>
                </c:pt>
                <c:pt idx="435">
                  <c:v>80.447983785922347</c:v>
                </c:pt>
                <c:pt idx="436">
                  <c:v>77.645031603271292</c:v>
                </c:pt>
                <c:pt idx="437">
                  <c:v>79.887393349392141</c:v>
                </c:pt>
                <c:pt idx="438">
                  <c:v>78.766212476331702</c:v>
                </c:pt>
                <c:pt idx="439">
                  <c:v>68.114994182257689</c:v>
                </c:pt>
                <c:pt idx="440">
                  <c:v>61.387908943895148</c:v>
                </c:pt>
                <c:pt idx="441">
                  <c:v>80.447983785922347</c:v>
                </c:pt>
                <c:pt idx="442">
                  <c:v>73.160308111029593</c:v>
                </c:pt>
                <c:pt idx="443">
                  <c:v>73.160308111029593</c:v>
                </c:pt>
                <c:pt idx="444">
                  <c:v>69.236175055318114</c:v>
                </c:pt>
                <c:pt idx="445">
                  <c:v>79.887393349392141</c:v>
                </c:pt>
                <c:pt idx="446">
                  <c:v>78.766212476331702</c:v>
                </c:pt>
                <c:pt idx="447">
                  <c:v>73.160308111029593</c:v>
                </c:pt>
                <c:pt idx="448">
                  <c:v>73.720898547559813</c:v>
                </c:pt>
                <c:pt idx="449">
                  <c:v>77.084441166741072</c:v>
                </c:pt>
                <c:pt idx="450">
                  <c:v>75.402669857150443</c:v>
                </c:pt>
                <c:pt idx="451">
                  <c:v>74.842079420620223</c:v>
                </c:pt>
                <c:pt idx="452">
                  <c:v>56.903185451653457</c:v>
                </c:pt>
                <c:pt idx="453">
                  <c:v>58.024366324713881</c:v>
                </c:pt>
                <c:pt idx="454">
                  <c:v>78.766212476331702</c:v>
                </c:pt>
                <c:pt idx="455">
                  <c:v>77.084441166741072</c:v>
                </c:pt>
                <c:pt idx="456">
                  <c:v>80.447983785922347</c:v>
                </c:pt>
                <c:pt idx="457">
                  <c:v>79.887393349392141</c:v>
                </c:pt>
                <c:pt idx="458">
                  <c:v>72.039127237969183</c:v>
                </c:pt>
                <c:pt idx="459">
                  <c:v>76.523850730210867</c:v>
                </c:pt>
                <c:pt idx="460">
                  <c:v>73.160308111029593</c:v>
                </c:pt>
                <c:pt idx="461">
                  <c:v>69.236175055318114</c:v>
                </c:pt>
                <c:pt idx="462">
                  <c:v>73.720898547559813</c:v>
                </c:pt>
                <c:pt idx="463">
                  <c:v>78.205622039801497</c:v>
                </c:pt>
                <c:pt idx="464">
                  <c:v>75.402669857150443</c:v>
                </c:pt>
                <c:pt idx="465">
                  <c:v>72.039127237969183</c:v>
                </c:pt>
                <c:pt idx="466">
                  <c:v>59.706137634304511</c:v>
                </c:pt>
                <c:pt idx="467">
                  <c:v>54.100233269002402</c:v>
                </c:pt>
                <c:pt idx="468">
                  <c:v>64.19086112654621</c:v>
                </c:pt>
                <c:pt idx="469">
                  <c:v>52.418461959411765</c:v>
                </c:pt>
                <c:pt idx="470">
                  <c:v>74.842079420620223</c:v>
                </c:pt>
                <c:pt idx="471">
                  <c:v>79.326802912861922</c:v>
                </c:pt>
                <c:pt idx="472">
                  <c:v>80.447983785922347</c:v>
                </c:pt>
                <c:pt idx="473">
                  <c:v>77.645031603271292</c:v>
                </c:pt>
                <c:pt idx="474">
                  <c:v>72.039127237969183</c:v>
                </c:pt>
                <c:pt idx="475">
                  <c:v>77.645031603271292</c:v>
                </c:pt>
                <c:pt idx="476">
                  <c:v>77.645031603271292</c:v>
                </c:pt>
                <c:pt idx="477">
                  <c:v>55.782004578593032</c:v>
                </c:pt>
                <c:pt idx="478">
                  <c:v>73.720898547559813</c:v>
                </c:pt>
                <c:pt idx="479">
                  <c:v>58.024366324713881</c:v>
                </c:pt>
                <c:pt idx="480">
                  <c:v>70.357355928378539</c:v>
                </c:pt>
                <c:pt idx="481">
                  <c:v>77.645031603271292</c:v>
                </c:pt>
                <c:pt idx="482">
                  <c:v>74.281488984090018</c:v>
                </c:pt>
                <c:pt idx="483">
                  <c:v>68.675584618787894</c:v>
                </c:pt>
                <c:pt idx="484">
                  <c:v>56.903185451653457</c:v>
                </c:pt>
                <c:pt idx="485">
                  <c:v>71.478536801438963</c:v>
                </c:pt>
                <c:pt idx="486">
                  <c:v>73.720898547559813</c:v>
                </c:pt>
                <c:pt idx="487">
                  <c:v>43.449014974928374</c:v>
                </c:pt>
                <c:pt idx="488">
                  <c:v>81.008574222452552</c:v>
                </c:pt>
                <c:pt idx="489">
                  <c:v>74.281488984090018</c:v>
                </c:pt>
                <c:pt idx="490">
                  <c:v>66.993813309197265</c:v>
                </c:pt>
                <c:pt idx="491">
                  <c:v>75.963260293680648</c:v>
                </c:pt>
                <c:pt idx="492">
                  <c:v>73.720898547559813</c:v>
                </c:pt>
                <c:pt idx="493">
                  <c:v>79.887393349392141</c:v>
                </c:pt>
                <c:pt idx="494">
                  <c:v>75.963260293680648</c:v>
                </c:pt>
                <c:pt idx="495">
                  <c:v>68.114994182257689</c:v>
                </c:pt>
                <c:pt idx="496">
                  <c:v>71.478536801438963</c:v>
                </c:pt>
                <c:pt idx="497">
                  <c:v>58.024366324713881</c:v>
                </c:pt>
                <c:pt idx="498">
                  <c:v>72.599717674499374</c:v>
                </c:pt>
                <c:pt idx="499">
                  <c:v>73.160308111029593</c:v>
                </c:pt>
                <c:pt idx="500">
                  <c:v>71.478536801438963</c:v>
                </c:pt>
                <c:pt idx="501">
                  <c:v>66.433222872667045</c:v>
                </c:pt>
                <c:pt idx="502">
                  <c:v>68.114994182257689</c:v>
                </c:pt>
                <c:pt idx="503">
                  <c:v>77.084441166741072</c:v>
                </c:pt>
                <c:pt idx="504">
                  <c:v>71.478536801438963</c:v>
                </c:pt>
                <c:pt idx="505">
                  <c:v>78.205622039801497</c:v>
                </c:pt>
                <c:pt idx="506">
                  <c:v>75.402669857150443</c:v>
                </c:pt>
                <c:pt idx="507">
                  <c:v>66.993813309197265</c:v>
                </c:pt>
                <c:pt idx="508">
                  <c:v>74.281488984090018</c:v>
                </c:pt>
                <c:pt idx="509">
                  <c:v>75.402669857150443</c:v>
                </c:pt>
                <c:pt idx="510">
                  <c:v>70.917946364908744</c:v>
                </c:pt>
                <c:pt idx="511">
                  <c:v>77.645031603271292</c:v>
                </c:pt>
                <c:pt idx="512">
                  <c:v>75.963260293680648</c:v>
                </c:pt>
                <c:pt idx="513">
                  <c:v>77.645031603271292</c:v>
                </c:pt>
                <c:pt idx="514">
                  <c:v>79.887393349392141</c:v>
                </c:pt>
                <c:pt idx="515">
                  <c:v>81.008574222452552</c:v>
                </c:pt>
                <c:pt idx="516">
                  <c:v>55.221414142062827</c:v>
                </c:pt>
                <c:pt idx="517">
                  <c:v>65.872632436136854</c:v>
                </c:pt>
                <c:pt idx="518">
                  <c:v>79.887393349392141</c:v>
                </c:pt>
                <c:pt idx="519">
                  <c:v>79.887393349392141</c:v>
                </c:pt>
                <c:pt idx="520">
                  <c:v>78.766212476331702</c:v>
                </c:pt>
                <c:pt idx="521">
                  <c:v>73.720898547559813</c:v>
                </c:pt>
                <c:pt idx="522">
                  <c:v>76.523850730210867</c:v>
                </c:pt>
                <c:pt idx="523">
                  <c:v>79.887393349392141</c:v>
                </c:pt>
                <c:pt idx="524">
                  <c:v>69.236175055318114</c:v>
                </c:pt>
                <c:pt idx="525">
                  <c:v>65.312041999606635</c:v>
                </c:pt>
                <c:pt idx="526">
                  <c:v>74.842079420620223</c:v>
                </c:pt>
                <c:pt idx="527">
                  <c:v>76.523850730210867</c:v>
                </c:pt>
                <c:pt idx="528">
                  <c:v>56.342595015123251</c:v>
                </c:pt>
                <c:pt idx="529">
                  <c:v>46.812557594109649</c:v>
                </c:pt>
                <c:pt idx="530">
                  <c:v>79.326802912861922</c:v>
                </c:pt>
                <c:pt idx="531">
                  <c:v>79.887393349392141</c:v>
                </c:pt>
                <c:pt idx="532">
                  <c:v>73.720898547559813</c:v>
                </c:pt>
                <c:pt idx="533">
                  <c:v>58.024366324713881</c:v>
                </c:pt>
                <c:pt idx="534">
                  <c:v>73.720898547559813</c:v>
                </c:pt>
                <c:pt idx="535">
                  <c:v>74.281488984090018</c:v>
                </c:pt>
                <c:pt idx="536">
                  <c:v>60.827318507364936</c:v>
                </c:pt>
                <c:pt idx="537">
                  <c:v>68.675584618787894</c:v>
                </c:pt>
                <c:pt idx="538">
                  <c:v>80.447983785922347</c:v>
                </c:pt>
                <c:pt idx="539">
                  <c:v>66.993813309197265</c:v>
                </c:pt>
                <c:pt idx="540">
                  <c:v>78.205622039801497</c:v>
                </c:pt>
                <c:pt idx="541">
                  <c:v>75.402669857150443</c:v>
                </c:pt>
                <c:pt idx="542">
                  <c:v>79.887393349392141</c:v>
                </c:pt>
                <c:pt idx="543">
                  <c:v>82.129755095512991</c:v>
                </c:pt>
                <c:pt idx="544">
                  <c:v>70.357355928378539</c:v>
                </c:pt>
                <c:pt idx="545">
                  <c:v>61.948499380425361</c:v>
                </c:pt>
                <c:pt idx="546">
                  <c:v>77.645031603271292</c:v>
                </c:pt>
                <c:pt idx="547">
                  <c:v>74.842079420620223</c:v>
                </c:pt>
                <c:pt idx="548">
                  <c:v>77.084441166741072</c:v>
                </c:pt>
                <c:pt idx="549">
                  <c:v>68.114994182257689</c:v>
                </c:pt>
                <c:pt idx="550">
                  <c:v>78.766212476331702</c:v>
                </c:pt>
                <c:pt idx="551">
                  <c:v>72.039127237969183</c:v>
                </c:pt>
                <c:pt idx="552">
                  <c:v>67.554403745727484</c:v>
                </c:pt>
                <c:pt idx="553">
                  <c:v>74.842079420620223</c:v>
                </c:pt>
                <c:pt idx="554">
                  <c:v>65.872632436136854</c:v>
                </c:pt>
                <c:pt idx="555">
                  <c:v>73.720898547559813</c:v>
                </c:pt>
                <c:pt idx="556">
                  <c:v>78.205622039801497</c:v>
                </c:pt>
                <c:pt idx="557">
                  <c:v>54.660823705532614</c:v>
                </c:pt>
                <c:pt idx="558">
                  <c:v>67.554403745727484</c:v>
                </c:pt>
                <c:pt idx="559">
                  <c:v>73.160308111029593</c:v>
                </c:pt>
                <c:pt idx="560">
                  <c:v>73.720898547559813</c:v>
                </c:pt>
                <c:pt idx="561">
                  <c:v>73.720898547559813</c:v>
                </c:pt>
                <c:pt idx="562">
                  <c:v>70.917946364908744</c:v>
                </c:pt>
                <c:pt idx="563">
                  <c:v>70.357355928378539</c:v>
                </c:pt>
                <c:pt idx="564">
                  <c:v>80.447983785922347</c:v>
                </c:pt>
                <c:pt idx="565">
                  <c:v>74.281488984090018</c:v>
                </c:pt>
                <c:pt idx="566">
                  <c:v>77.645031603271292</c:v>
                </c:pt>
                <c:pt idx="567">
                  <c:v>81.008574222452552</c:v>
                </c:pt>
                <c:pt idx="568">
                  <c:v>79.887393349392141</c:v>
                </c:pt>
                <c:pt idx="569">
                  <c:v>69.236175055318114</c:v>
                </c:pt>
                <c:pt idx="570">
                  <c:v>78.205622039801497</c:v>
                </c:pt>
                <c:pt idx="571">
                  <c:v>51.29728108635134</c:v>
                </c:pt>
                <c:pt idx="572">
                  <c:v>73.720898547559813</c:v>
                </c:pt>
                <c:pt idx="573">
                  <c:v>83.250935968573401</c:v>
                </c:pt>
                <c:pt idx="574">
                  <c:v>81.569164658982771</c:v>
                </c:pt>
                <c:pt idx="575">
                  <c:v>77.084441166741072</c:v>
                </c:pt>
                <c:pt idx="576">
                  <c:v>78.766212476331702</c:v>
                </c:pt>
                <c:pt idx="577">
                  <c:v>78.205622039801497</c:v>
                </c:pt>
                <c:pt idx="578">
                  <c:v>66.433222872667045</c:v>
                </c:pt>
                <c:pt idx="579">
                  <c:v>52.979052395941977</c:v>
                </c:pt>
                <c:pt idx="580">
                  <c:v>63.069680253485785</c:v>
                </c:pt>
                <c:pt idx="581">
                  <c:v>78.766212476331702</c:v>
                </c:pt>
                <c:pt idx="582">
                  <c:v>72.599717674499374</c:v>
                </c:pt>
                <c:pt idx="583">
                  <c:v>78.205622039801497</c:v>
                </c:pt>
                <c:pt idx="584">
                  <c:v>70.917946364908744</c:v>
                </c:pt>
                <c:pt idx="585">
                  <c:v>82.129755095512991</c:v>
                </c:pt>
                <c:pt idx="586">
                  <c:v>72.599717674499374</c:v>
                </c:pt>
                <c:pt idx="587">
                  <c:v>74.281488984090018</c:v>
                </c:pt>
                <c:pt idx="588">
                  <c:v>76.523850730210867</c:v>
                </c:pt>
                <c:pt idx="589">
                  <c:v>70.357355928378539</c:v>
                </c:pt>
                <c:pt idx="590">
                  <c:v>77.084441166741072</c:v>
                </c:pt>
                <c:pt idx="591">
                  <c:v>73.720898547559813</c:v>
                </c:pt>
                <c:pt idx="592">
                  <c:v>58.024366324713881</c:v>
                </c:pt>
                <c:pt idx="593">
                  <c:v>74.281488984090018</c:v>
                </c:pt>
                <c:pt idx="594">
                  <c:v>73.720898547559813</c:v>
                </c:pt>
                <c:pt idx="595">
                  <c:v>69.796765491848333</c:v>
                </c:pt>
                <c:pt idx="596">
                  <c:v>65.872632436136854</c:v>
                </c:pt>
                <c:pt idx="597">
                  <c:v>77.084441166741072</c:v>
                </c:pt>
                <c:pt idx="598">
                  <c:v>79.887393349392141</c:v>
                </c:pt>
                <c:pt idx="599">
                  <c:v>72.599717674499374</c:v>
                </c:pt>
                <c:pt idx="600">
                  <c:v>76.523850730210867</c:v>
                </c:pt>
                <c:pt idx="601">
                  <c:v>74.842079420620223</c:v>
                </c:pt>
                <c:pt idx="602">
                  <c:v>80.447983785922347</c:v>
                </c:pt>
                <c:pt idx="603">
                  <c:v>72.039127237969183</c:v>
                </c:pt>
                <c:pt idx="604">
                  <c:v>68.114994182257689</c:v>
                </c:pt>
                <c:pt idx="605">
                  <c:v>77.645031603271292</c:v>
                </c:pt>
                <c:pt idx="606">
                  <c:v>73.720898547559813</c:v>
                </c:pt>
                <c:pt idx="607">
                  <c:v>78.205622039801497</c:v>
                </c:pt>
                <c:pt idx="608">
                  <c:v>76.523850730210867</c:v>
                </c:pt>
                <c:pt idx="609">
                  <c:v>61.387908943895148</c:v>
                </c:pt>
                <c:pt idx="610">
                  <c:v>58.584956761244086</c:v>
                </c:pt>
                <c:pt idx="611">
                  <c:v>75.963260293680648</c:v>
                </c:pt>
                <c:pt idx="612">
                  <c:v>80.447983785922347</c:v>
                </c:pt>
                <c:pt idx="613">
                  <c:v>70.357355928378539</c:v>
                </c:pt>
                <c:pt idx="614">
                  <c:v>77.084441166741072</c:v>
                </c:pt>
                <c:pt idx="615">
                  <c:v>74.842079420620223</c:v>
                </c:pt>
                <c:pt idx="616">
                  <c:v>79.326802912861922</c:v>
                </c:pt>
                <c:pt idx="617">
                  <c:v>79.887393349392141</c:v>
                </c:pt>
                <c:pt idx="618">
                  <c:v>82.129755095512991</c:v>
                </c:pt>
                <c:pt idx="619">
                  <c:v>75.402669857150443</c:v>
                </c:pt>
                <c:pt idx="620">
                  <c:v>74.281488984090018</c:v>
                </c:pt>
                <c:pt idx="621">
                  <c:v>66.433222872667045</c:v>
                </c:pt>
                <c:pt idx="622">
                  <c:v>77.645031603271292</c:v>
                </c:pt>
                <c:pt idx="623">
                  <c:v>62.509089816955573</c:v>
                </c:pt>
                <c:pt idx="624">
                  <c:v>68.114994182257689</c:v>
                </c:pt>
                <c:pt idx="625">
                  <c:v>67.554403745727484</c:v>
                </c:pt>
                <c:pt idx="626">
                  <c:v>50.736690649821128</c:v>
                </c:pt>
                <c:pt idx="627">
                  <c:v>69.236175055318114</c:v>
                </c:pt>
                <c:pt idx="628">
                  <c:v>74.842079420620223</c:v>
                </c:pt>
                <c:pt idx="629">
                  <c:v>77.084441166741072</c:v>
                </c:pt>
                <c:pt idx="630">
                  <c:v>76.523850730210867</c:v>
                </c:pt>
                <c:pt idx="631">
                  <c:v>73.720898547559813</c:v>
                </c:pt>
                <c:pt idx="632">
                  <c:v>73.160308111029593</c:v>
                </c:pt>
                <c:pt idx="633">
                  <c:v>76.523850730210867</c:v>
                </c:pt>
                <c:pt idx="634">
                  <c:v>77.645031603271292</c:v>
                </c:pt>
                <c:pt idx="635">
                  <c:v>81.008574222452552</c:v>
                </c:pt>
                <c:pt idx="636">
                  <c:v>72.039127237969183</c:v>
                </c:pt>
                <c:pt idx="637">
                  <c:v>71.478536801438963</c:v>
                </c:pt>
                <c:pt idx="638">
                  <c:v>81.008574222452552</c:v>
                </c:pt>
                <c:pt idx="639">
                  <c:v>73.160308111029593</c:v>
                </c:pt>
                <c:pt idx="640">
                  <c:v>74.842079420620223</c:v>
                </c:pt>
                <c:pt idx="641">
                  <c:v>77.645031603271292</c:v>
                </c:pt>
                <c:pt idx="642">
                  <c:v>68.675584618787894</c:v>
                </c:pt>
                <c:pt idx="643">
                  <c:v>74.281488984090018</c:v>
                </c:pt>
                <c:pt idx="644">
                  <c:v>39.524881919216895</c:v>
                </c:pt>
                <c:pt idx="645">
                  <c:v>80.447983785922347</c:v>
                </c:pt>
                <c:pt idx="646">
                  <c:v>79.887393349392141</c:v>
                </c:pt>
                <c:pt idx="647">
                  <c:v>70.917946364908744</c:v>
                </c:pt>
                <c:pt idx="648">
                  <c:v>70.357355928378539</c:v>
                </c:pt>
                <c:pt idx="649">
                  <c:v>80.447983785922347</c:v>
                </c:pt>
                <c:pt idx="650">
                  <c:v>81.008574222452552</c:v>
                </c:pt>
                <c:pt idx="651">
                  <c:v>82.129755095512991</c:v>
                </c:pt>
                <c:pt idx="652">
                  <c:v>58.024366324713881</c:v>
                </c:pt>
                <c:pt idx="653">
                  <c:v>58.024366324713881</c:v>
                </c:pt>
                <c:pt idx="654">
                  <c:v>73.720898547559813</c:v>
                </c:pt>
                <c:pt idx="655">
                  <c:v>72.039127237969183</c:v>
                </c:pt>
                <c:pt idx="656">
                  <c:v>63.630270690015998</c:v>
                </c:pt>
                <c:pt idx="657">
                  <c:v>82.690345532043196</c:v>
                </c:pt>
                <c:pt idx="658">
                  <c:v>70.357355928378539</c:v>
                </c:pt>
                <c:pt idx="659">
                  <c:v>56.342595015123251</c:v>
                </c:pt>
                <c:pt idx="660">
                  <c:v>79.326802912861922</c:v>
                </c:pt>
                <c:pt idx="661">
                  <c:v>77.084441166741072</c:v>
                </c:pt>
                <c:pt idx="662">
                  <c:v>78.766212476331702</c:v>
                </c:pt>
                <c:pt idx="663">
                  <c:v>79.326802912861922</c:v>
                </c:pt>
                <c:pt idx="664">
                  <c:v>77.084441166741072</c:v>
                </c:pt>
                <c:pt idx="665">
                  <c:v>72.039127237969183</c:v>
                </c:pt>
                <c:pt idx="666">
                  <c:v>69.236175055318114</c:v>
                </c:pt>
                <c:pt idx="667">
                  <c:v>77.645031603271292</c:v>
                </c:pt>
                <c:pt idx="668">
                  <c:v>78.205622039801497</c:v>
                </c:pt>
                <c:pt idx="669">
                  <c:v>66.993813309197265</c:v>
                </c:pt>
                <c:pt idx="670">
                  <c:v>70.917946364908744</c:v>
                </c:pt>
                <c:pt idx="671">
                  <c:v>73.720898547559813</c:v>
                </c:pt>
                <c:pt idx="672">
                  <c:v>72.599717674499374</c:v>
                </c:pt>
                <c:pt idx="673">
                  <c:v>74.842079420620223</c:v>
                </c:pt>
                <c:pt idx="674">
                  <c:v>74.842079420620223</c:v>
                </c:pt>
                <c:pt idx="675">
                  <c:v>74.281488984090018</c:v>
                </c:pt>
                <c:pt idx="676">
                  <c:v>71.478536801438963</c:v>
                </c:pt>
                <c:pt idx="677">
                  <c:v>73.720898547559813</c:v>
                </c:pt>
                <c:pt idx="678">
                  <c:v>76.523850730210867</c:v>
                </c:pt>
                <c:pt idx="679">
                  <c:v>63.069680253485785</c:v>
                </c:pt>
                <c:pt idx="680">
                  <c:v>60.827318507364936</c:v>
                </c:pt>
                <c:pt idx="681">
                  <c:v>78.205622039801497</c:v>
                </c:pt>
                <c:pt idx="682">
                  <c:v>74.842079420620223</c:v>
                </c:pt>
                <c:pt idx="683">
                  <c:v>77.084441166741072</c:v>
                </c:pt>
                <c:pt idx="684">
                  <c:v>63.630270690015998</c:v>
                </c:pt>
                <c:pt idx="685">
                  <c:v>78.205622039801497</c:v>
                </c:pt>
                <c:pt idx="686">
                  <c:v>75.963260293680648</c:v>
                </c:pt>
                <c:pt idx="687">
                  <c:v>75.402669857150443</c:v>
                </c:pt>
                <c:pt idx="688">
                  <c:v>74.842079420620223</c:v>
                </c:pt>
                <c:pt idx="689">
                  <c:v>77.645031603271292</c:v>
                </c:pt>
                <c:pt idx="690">
                  <c:v>65.872632436136854</c:v>
                </c:pt>
                <c:pt idx="691">
                  <c:v>76.523850730210867</c:v>
                </c:pt>
                <c:pt idx="692">
                  <c:v>75.963260293680648</c:v>
                </c:pt>
                <c:pt idx="693">
                  <c:v>71.478536801438963</c:v>
                </c:pt>
                <c:pt idx="694">
                  <c:v>76.523850730210867</c:v>
                </c:pt>
                <c:pt idx="695">
                  <c:v>79.887393349392141</c:v>
                </c:pt>
                <c:pt idx="696">
                  <c:v>78.205622039801497</c:v>
                </c:pt>
                <c:pt idx="697">
                  <c:v>73.720898547559813</c:v>
                </c:pt>
                <c:pt idx="698">
                  <c:v>78.205622039801497</c:v>
                </c:pt>
                <c:pt idx="699">
                  <c:v>68.114994182257689</c:v>
                </c:pt>
                <c:pt idx="700">
                  <c:v>74.281488984090018</c:v>
                </c:pt>
                <c:pt idx="701">
                  <c:v>65.312041999606635</c:v>
                </c:pt>
                <c:pt idx="702">
                  <c:v>73.720898547559813</c:v>
                </c:pt>
                <c:pt idx="703">
                  <c:v>69.796765491848333</c:v>
                </c:pt>
                <c:pt idx="704">
                  <c:v>69.236175055318114</c:v>
                </c:pt>
                <c:pt idx="705">
                  <c:v>77.084441166741072</c:v>
                </c:pt>
                <c:pt idx="706">
                  <c:v>77.645031603271292</c:v>
                </c:pt>
                <c:pt idx="707">
                  <c:v>77.084441166741072</c:v>
                </c:pt>
                <c:pt idx="708">
                  <c:v>54.100233269002402</c:v>
                </c:pt>
                <c:pt idx="709">
                  <c:v>61.948499380425361</c:v>
                </c:pt>
                <c:pt idx="710">
                  <c:v>69.236175055318114</c:v>
                </c:pt>
                <c:pt idx="711">
                  <c:v>59.706137634304511</c:v>
                </c:pt>
                <c:pt idx="712">
                  <c:v>80.447983785922347</c:v>
                </c:pt>
                <c:pt idx="713">
                  <c:v>77.645031603271292</c:v>
                </c:pt>
                <c:pt idx="714">
                  <c:v>68.675584618787894</c:v>
                </c:pt>
                <c:pt idx="715">
                  <c:v>66.993813309197265</c:v>
                </c:pt>
                <c:pt idx="716">
                  <c:v>73.720898547559813</c:v>
                </c:pt>
                <c:pt idx="717">
                  <c:v>76.523850730210867</c:v>
                </c:pt>
                <c:pt idx="718">
                  <c:v>77.645031603271292</c:v>
                </c:pt>
                <c:pt idx="719">
                  <c:v>75.402669857150443</c:v>
                </c:pt>
                <c:pt idx="720">
                  <c:v>76.523850730210867</c:v>
                </c:pt>
                <c:pt idx="721">
                  <c:v>74.281488984090018</c:v>
                </c:pt>
                <c:pt idx="722">
                  <c:v>68.675584618787894</c:v>
                </c:pt>
                <c:pt idx="723">
                  <c:v>77.645031603271292</c:v>
                </c:pt>
                <c:pt idx="724">
                  <c:v>59.145547197774306</c:v>
                </c:pt>
                <c:pt idx="725">
                  <c:v>75.402669857150443</c:v>
                </c:pt>
                <c:pt idx="726">
                  <c:v>76.523850730210867</c:v>
                </c:pt>
                <c:pt idx="727">
                  <c:v>65.312041999606635</c:v>
                </c:pt>
                <c:pt idx="728">
                  <c:v>70.357355928378539</c:v>
                </c:pt>
                <c:pt idx="729">
                  <c:v>76.523850730210867</c:v>
                </c:pt>
                <c:pt idx="730">
                  <c:v>80.447983785922347</c:v>
                </c:pt>
                <c:pt idx="731">
                  <c:v>80.447983785922347</c:v>
                </c:pt>
                <c:pt idx="732">
                  <c:v>71.478536801438963</c:v>
                </c:pt>
                <c:pt idx="733">
                  <c:v>69.236175055318114</c:v>
                </c:pt>
                <c:pt idx="734">
                  <c:v>63.069680253485785</c:v>
                </c:pt>
                <c:pt idx="735">
                  <c:v>80.447983785922347</c:v>
                </c:pt>
                <c:pt idx="736">
                  <c:v>75.963260293680648</c:v>
                </c:pt>
                <c:pt idx="737">
                  <c:v>80.447983785922347</c:v>
                </c:pt>
                <c:pt idx="738">
                  <c:v>75.963260293680648</c:v>
                </c:pt>
                <c:pt idx="739">
                  <c:v>77.645031603271292</c:v>
                </c:pt>
                <c:pt idx="740">
                  <c:v>77.084441166741072</c:v>
                </c:pt>
                <c:pt idx="741">
                  <c:v>66.433222872667045</c:v>
                </c:pt>
                <c:pt idx="742">
                  <c:v>77.084441166741072</c:v>
                </c:pt>
                <c:pt idx="743">
                  <c:v>70.917946364908744</c:v>
                </c:pt>
                <c:pt idx="744">
                  <c:v>77.645031603271292</c:v>
                </c:pt>
                <c:pt idx="745">
                  <c:v>79.887393349392141</c:v>
                </c:pt>
                <c:pt idx="746">
                  <c:v>79.326802912861922</c:v>
                </c:pt>
                <c:pt idx="747">
                  <c:v>77.084441166741072</c:v>
                </c:pt>
                <c:pt idx="748">
                  <c:v>45.691376721049224</c:v>
                </c:pt>
                <c:pt idx="749">
                  <c:v>49.615509776760703</c:v>
                </c:pt>
                <c:pt idx="750">
                  <c:v>79.326802912861922</c:v>
                </c:pt>
                <c:pt idx="751">
                  <c:v>75.963260293680648</c:v>
                </c:pt>
                <c:pt idx="752">
                  <c:v>73.160308111029593</c:v>
                </c:pt>
                <c:pt idx="753">
                  <c:v>77.645031603271292</c:v>
                </c:pt>
                <c:pt idx="754">
                  <c:v>75.963260293680648</c:v>
                </c:pt>
                <c:pt idx="755">
                  <c:v>72.599717674499374</c:v>
                </c:pt>
                <c:pt idx="756">
                  <c:v>82.129755095512991</c:v>
                </c:pt>
                <c:pt idx="757">
                  <c:v>63.069680253485785</c:v>
                </c:pt>
                <c:pt idx="758">
                  <c:v>77.645031603271292</c:v>
                </c:pt>
                <c:pt idx="759">
                  <c:v>74.281488984090018</c:v>
                </c:pt>
                <c:pt idx="760">
                  <c:v>61.387908943895148</c:v>
                </c:pt>
                <c:pt idx="761">
                  <c:v>58.584956761244086</c:v>
                </c:pt>
                <c:pt idx="762">
                  <c:v>74.842079420620223</c:v>
                </c:pt>
                <c:pt idx="763">
                  <c:v>79.887393349392141</c:v>
                </c:pt>
                <c:pt idx="764">
                  <c:v>71.478536801438963</c:v>
                </c:pt>
                <c:pt idx="765">
                  <c:v>74.842079420620223</c:v>
                </c:pt>
                <c:pt idx="766">
                  <c:v>81.569164658982771</c:v>
                </c:pt>
                <c:pt idx="767">
                  <c:v>73.160308111029593</c:v>
                </c:pt>
                <c:pt idx="768">
                  <c:v>78.205622039801497</c:v>
                </c:pt>
                <c:pt idx="769">
                  <c:v>71.478536801438963</c:v>
                </c:pt>
                <c:pt idx="770">
                  <c:v>54.100233269002402</c:v>
                </c:pt>
                <c:pt idx="771">
                  <c:v>68.675584618787894</c:v>
                </c:pt>
                <c:pt idx="772">
                  <c:v>55.782004578593032</c:v>
                </c:pt>
                <c:pt idx="773">
                  <c:v>74.281488984090018</c:v>
                </c:pt>
                <c:pt idx="774">
                  <c:v>76.523850730210867</c:v>
                </c:pt>
                <c:pt idx="775">
                  <c:v>79.326802912861922</c:v>
                </c:pt>
                <c:pt idx="776">
                  <c:v>74.842079420620223</c:v>
                </c:pt>
                <c:pt idx="777">
                  <c:v>74.281488984090018</c:v>
                </c:pt>
                <c:pt idx="778">
                  <c:v>72.039127237969183</c:v>
                </c:pt>
                <c:pt idx="779">
                  <c:v>70.917946364908744</c:v>
                </c:pt>
                <c:pt idx="780">
                  <c:v>73.160308111029593</c:v>
                </c:pt>
                <c:pt idx="781">
                  <c:v>76.523850730210867</c:v>
                </c:pt>
                <c:pt idx="782">
                  <c:v>72.599717674499374</c:v>
                </c:pt>
                <c:pt idx="783">
                  <c:v>52.979052395941977</c:v>
                </c:pt>
                <c:pt idx="784">
                  <c:v>58.584956761244086</c:v>
                </c:pt>
                <c:pt idx="785">
                  <c:v>73.160308111029593</c:v>
                </c:pt>
                <c:pt idx="786">
                  <c:v>58.024366324713881</c:v>
                </c:pt>
                <c:pt idx="787">
                  <c:v>73.720898547559813</c:v>
                </c:pt>
                <c:pt idx="788">
                  <c:v>77.645031603271292</c:v>
                </c:pt>
                <c:pt idx="789">
                  <c:v>76.523850730210867</c:v>
                </c:pt>
                <c:pt idx="790">
                  <c:v>72.599717674499374</c:v>
                </c:pt>
                <c:pt idx="791">
                  <c:v>76.523850730210867</c:v>
                </c:pt>
                <c:pt idx="792">
                  <c:v>59.145547197774306</c:v>
                </c:pt>
                <c:pt idx="793">
                  <c:v>61.948499380425361</c:v>
                </c:pt>
                <c:pt idx="794">
                  <c:v>77.645031603271292</c:v>
                </c:pt>
                <c:pt idx="795">
                  <c:v>73.720898547559813</c:v>
                </c:pt>
                <c:pt idx="796">
                  <c:v>74.842079420620223</c:v>
                </c:pt>
                <c:pt idx="797">
                  <c:v>61.948499380425361</c:v>
                </c:pt>
                <c:pt idx="798">
                  <c:v>76.523850730210867</c:v>
                </c:pt>
                <c:pt idx="799">
                  <c:v>79.326802912861922</c:v>
                </c:pt>
                <c:pt idx="800">
                  <c:v>78.205622039801497</c:v>
                </c:pt>
                <c:pt idx="801">
                  <c:v>77.645031603271292</c:v>
                </c:pt>
                <c:pt idx="802">
                  <c:v>78.205622039801497</c:v>
                </c:pt>
                <c:pt idx="803">
                  <c:v>70.357355928378539</c:v>
                </c:pt>
                <c:pt idx="804">
                  <c:v>63.630270690015998</c:v>
                </c:pt>
                <c:pt idx="805">
                  <c:v>82.129755095512991</c:v>
                </c:pt>
                <c:pt idx="806">
                  <c:v>77.645031603271292</c:v>
                </c:pt>
                <c:pt idx="807">
                  <c:v>78.766212476331702</c:v>
                </c:pt>
                <c:pt idx="808">
                  <c:v>69.236175055318114</c:v>
                </c:pt>
                <c:pt idx="809">
                  <c:v>76.523850730210867</c:v>
                </c:pt>
                <c:pt idx="810">
                  <c:v>71.478536801438963</c:v>
                </c:pt>
                <c:pt idx="811">
                  <c:v>78.766212476331702</c:v>
                </c:pt>
                <c:pt idx="812">
                  <c:v>64.751451563076415</c:v>
                </c:pt>
                <c:pt idx="813">
                  <c:v>61.387908943895148</c:v>
                </c:pt>
                <c:pt idx="814">
                  <c:v>78.766212476331702</c:v>
                </c:pt>
                <c:pt idx="815">
                  <c:v>68.114994182257689</c:v>
                </c:pt>
                <c:pt idx="816">
                  <c:v>70.917946364908744</c:v>
                </c:pt>
                <c:pt idx="817">
                  <c:v>81.008574222452552</c:v>
                </c:pt>
                <c:pt idx="818">
                  <c:v>81.008574222452552</c:v>
                </c:pt>
                <c:pt idx="819">
                  <c:v>79.887393349392141</c:v>
                </c:pt>
                <c:pt idx="820">
                  <c:v>58.584956761244086</c:v>
                </c:pt>
                <c:pt idx="821">
                  <c:v>66.993813309197265</c:v>
                </c:pt>
                <c:pt idx="822">
                  <c:v>75.963260293680648</c:v>
                </c:pt>
                <c:pt idx="823">
                  <c:v>75.402669857150443</c:v>
                </c:pt>
                <c:pt idx="824">
                  <c:v>78.766212476331702</c:v>
                </c:pt>
                <c:pt idx="825">
                  <c:v>74.281488984090018</c:v>
                </c:pt>
                <c:pt idx="826">
                  <c:v>74.842079420620223</c:v>
                </c:pt>
                <c:pt idx="827">
                  <c:v>68.114994182257689</c:v>
                </c:pt>
                <c:pt idx="828">
                  <c:v>70.357355928378539</c:v>
                </c:pt>
                <c:pt idx="829">
                  <c:v>58.024366324713881</c:v>
                </c:pt>
                <c:pt idx="830">
                  <c:v>75.963260293680648</c:v>
                </c:pt>
                <c:pt idx="831">
                  <c:v>74.842079420620223</c:v>
                </c:pt>
                <c:pt idx="832">
                  <c:v>73.720898547559813</c:v>
                </c:pt>
                <c:pt idx="833">
                  <c:v>61.948499380425361</c:v>
                </c:pt>
                <c:pt idx="834">
                  <c:v>59.145547197774306</c:v>
                </c:pt>
                <c:pt idx="835">
                  <c:v>71.478536801438963</c:v>
                </c:pt>
                <c:pt idx="836">
                  <c:v>66.993813309197265</c:v>
                </c:pt>
                <c:pt idx="837">
                  <c:v>72.599717674499374</c:v>
                </c:pt>
                <c:pt idx="838">
                  <c:v>79.887393349392141</c:v>
                </c:pt>
                <c:pt idx="839">
                  <c:v>77.645031603271292</c:v>
                </c:pt>
                <c:pt idx="840">
                  <c:v>74.842079420620223</c:v>
                </c:pt>
                <c:pt idx="841">
                  <c:v>79.326802912861922</c:v>
                </c:pt>
                <c:pt idx="842">
                  <c:v>73.160308111029593</c:v>
                </c:pt>
                <c:pt idx="843">
                  <c:v>80.447983785922347</c:v>
                </c:pt>
                <c:pt idx="844">
                  <c:v>76.523850730210867</c:v>
                </c:pt>
                <c:pt idx="845">
                  <c:v>64.19086112654621</c:v>
                </c:pt>
                <c:pt idx="846">
                  <c:v>77.645031603271292</c:v>
                </c:pt>
                <c:pt idx="847">
                  <c:v>79.326802912861922</c:v>
                </c:pt>
                <c:pt idx="848">
                  <c:v>77.084441166741072</c:v>
                </c:pt>
                <c:pt idx="849">
                  <c:v>74.842079420620223</c:v>
                </c:pt>
                <c:pt idx="850">
                  <c:v>77.645031603271292</c:v>
                </c:pt>
                <c:pt idx="851">
                  <c:v>77.645031603271292</c:v>
                </c:pt>
                <c:pt idx="852">
                  <c:v>78.205622039801497</c:v>
                </c:pt>
                <c:pt idx="853">
                  <c:v>79.326802912861922</c:v>
                </c:pt>
                <c:pt idx="854">
                  <c:v>69.796765491848333</c:v>
                </c:pt>
                <c:pt idx="855">
                  <c:v>81.569164658982771</c:v>
                </c:pt>
                <c:pt idx="856">
                  <c:v>77.645031603271292</c:v>
                </c:pt>
                <c:pt idx="857">
                  <c:v>70.917946364908744</c:v>
                </c:pt>
                <c:pt idx="858">
                  <c:v>67.554403745727484</c:v>
                </c:pt>
                <c:pt idx="859">
                  <c:v>69.236175055318114</c:v>
                </c:pt>
                <c:pt idx="860">
                  <c:v>69.236175055318114</c:v>
                </c:pt>
                <c:pt idx="861">
                  <c:v>79.326802912861922</c:v>
                </c:pt>
                <c:pt idx="862">
                  <c:v>78.766212476331702</c:v>
                </c:pt>
                <c:pt idx="863">
                  <c:v>77.645031603271292</c:v>
                </c:pt>
                <c:pt idx="864">
                  <c:v>74.842079420620223</c:v>
                </c:pt>
                <c:pt idx="865">
                  <c:v>46.812557594109649</c:v>
                </c:pt>
                <c:pt idx="866">
                  <c:v>75.963260293680648</c:v>
                </c:pt>
                <c:pt idx="867">
                  <c:v>75.963260293680648</c:v>
                </c:pt>
                <c:pt idx="868">
                  <c:v>74.842079420620223</c:v>
                </c:pt>
                <c:pt idx="869">
                  <c:v>63.630270690015998</c:v>
                </c:pt>
                <c:pt idx="870">
                  <c:v>71.478536801438963</c:v>
                </c:pt>
                <c:pt idx="871">
                  <c:v>81.008574222452552</c:v>
                </c:pt>
                <c:pt idx="872">
                  <c:v>75.963260293680648</c:v>
                </c:pt>
                <c:pt idx="873">
                  <c:v>69.236175055318114</c:v>
                </c:pt>
                <c:pt idx="874">
                  <c:v>80.447983785922347</c:v>
                </c:pt>
                <c:pt idx="875">
                  <c:v>77.084441166741072</c:v>
                </c:pt>
                <c:pt idx="876">
                  <c:v>77.645031603271292</c:v>
                </c:pt>
                <c:pt idx="877">
                  <c:v>63.630270690015998</c:v>
                </c:pt>
                <c:pt idx="878">
                  <c:v>81.008574222452552</c:v>
                </c:pt>
                <c:pt idx="879">
                  <c:v>79.326802912861922</c:v>
                </c:pt>
                <c:pt idx="880">
                  <c:v>81.008574222452552</c:v>
                </c:pt>
                <c:pt idx="881">
                  <c:v>76.523850730210867</c:v>
                </c:pt>
                <c:pt idx="882">
                  <c:v>59.145547197774306</c:v>
                </c:pt>
                <c:pt idx="883">
                  <c:v>72.039127237969183</c:v>
                </c:pt>
                <c:pt idx="884">
                  <c:v>68.675584618787894</c:v>
                </c:pt>
                <c:pt idx="885">
                  <c:v>66.993813309197265</c:v>
                </c:pt>
                <c:pt idx="886">
                  <c:v>78.766212476331702</c:v>
                </c:pt>
                <c:pt idx="887">
                  <c:v>78.766212476331702</c:v>
                </c:pt>
                <c:pt idx="888">
                  <c:v>75.963260293680648</c:v>
                </c:pt>
                <c:pt idx="889">
                  <c:v>58.024366324713881</c:v>
                </c:pt>
                <c:pt idx="890">
                  <c:v>64.19086112654621</c:v>
                </c:pt>
                <c:pt idx="891">
                  <c:v>82.690345532043196</c:v>
                </c:pt>
                <c:pt idx="892">
                  <c:v>78.766212476331702</c:v>
                </c:pt>
                <c:pt idx="893">
                  <c:v>77.084441166741072</c:v>
                </c:pt>
                <c:pt idx="894">
                  <c:v>73.160308111029593</c:v>
                </c:pt>
                <c:pt idx="895">
                  <c:v>72.039127237969183</c:v>
                </c:pt>
                <c:pt idx="896">
                  <c:v>77.084441166741072</c:v>
                </c:pt>
                <c:pt idx="897">
                  <c:v>81.569164658982771</c:v>
                </c:pt>
                <c:pt idx="898">
                  <c:v>69.236175055318114</c:v>
                </c:pt>
                <c:pt idx="899">
                  <c:v>56.903185451653457</c:v>
                </c:pt>
                <c:pt idx="900">
                  <c:v>73.160308111029593</c:v>
                </c:pt>
                <c:pt idx="901">
                  <c:v>79.326802912861922</c:v>
                </c:pt>
                <c:pt idx="902">
                  <c:v>81.008574222452552</c:v>
                </c:pt>
                <c:pt idx="903">
                  <c:v>47.373148030639861</c:v>
                </c:pt>
                <c:pt idx="904">
                  <c:v>75.963260293680648</c:v>
                </c:pt>
                <c:pt idx="905">
                  <c:v>70.357355928378539</c:v>
                </c:pt>
                <c:pt idx="906">
                  <c:v>75.963260293680648</c:v>
                </c:pt>
                <c:pt idx="907">
                  <c:v>78.205622039801497</c:v>
                </c:pt>
                <c:pt idx="908">
                  <c:v>80.447983785922347</c:v>
                </c:pt>
                <c:pt idx="909">
                  <c:v>82.690345532043196</c:v>
                </c:pt>
                <c:pt idx="910">
                  <c:v>73.720898547559813</c:v>
                </c:pt>
                <c:pt idx="911">
                  <c:v>58.024366324713881</c:v>
                </c:pt>
                <c:pt idx="912">
                  <c:v>75.402669857150443</c:v>
                </c:pt>
                <c:pt idx="913">
                  <c:v>80.447983785922347</c:v>
                </c:pt>
                <c:pt idx="914">
                  <c:v>50.176100213290923</c:v>
                </c:pt>
                <c:pt idx="915">
                  <c:v>47.933738467170073</c:v>
                </c:pt>
                <c:pt idx="916">
                  <c:v>76.523850730210867</c:v>
                </c:pt>
                <c:pt idx="917">
                  <c:v>73.160308111029593</c:v>
                </c:pt>
                <c:pt idx="918">
                  <c:v>68.114994182257689</c:v>
                </c:pt>
                <c:pt idx="919">
                  <c:v>80.447983785922347</c:v>
                </c:pt>
                <c:pt idx="920">
                  <c:v>68.114994182257689</c:v>
                </c:pt>
                <c:pt idx="921">
                  <c:v>75.963260293680648</c:v>
                </c:pt>
                <c:pt idx="922">
                  <c:v>78.766212476331702</c:v>
                </c:pt>
                <c:pt idx="923">
                  <c:v>50.176100213290923</c:v>
                </c:pt>
                <c:pt idx="924">
                  <c:v>53.53964283247219</c:v>
                </c:pt>
                <c:pt idx="925">
                  <c:v>38.403701046156471</c:v>
                </c:pt>
                <c:pt idx="926">
                  <c:v>72.599717674499374</c:v>
                </c:pt>
                <c:pt idx="927">
                  <c:v>78.205622039801497</c:v>
                </c:pt>
                <c:pt idx="928">
                  <c:v>78.205622039801497</c:v>
                </c:pt>
                <c:pt idx="929">
                  <c:v>64.751451563076415</c:v>
                </c:pt>
                <c:pt idx="930">
                  <c:v>83.811526405103621</c:v>
                </c:pt>
                <c:pt idx="931">
                  <c:v>76.523850730210867</c:v>
                </c:pt>
                <c:pt idx="932">
                  <c:v>73.720898547559813</c:v>
                </c:pt>
                <c:pt idx="933">
                  <c:v>79.887393349392141</c:v>
                </c:pt>
                <c:pt idx="934">
                  <c:v>77.084441166741072</c:v>
                </c:pt>
                <c:pt idx="935">
                  <c:v>80.447983785922347</c:v>
                </c:pt>
                <c:pt idx="936">
                  <c:v>78.205622039801497</c:v>
                </c:pt>
                <c:pt idx="937">
                  <c:v>72.039127237969183</c:v>
                </c:pt>
                <c:pt idx="938">
                  <c:v>58.584956761244086</c:v>
                </c:pt>
                <c:pt idx="939">
                  <c:v>77.645031603271292</c:v>
                </c:pt>
                <c:pt idx="940">
                  <c:v>77.084441166741072</c:v>
                </c:pt>
                <c:pt idx="941">
                  <c:v>77.084441166741072</c:v>
                </c:pt>
                <c:pt idx="942">
                  <c:v>78.766212476331702</c:v>
                </c:pt>
                <c:pt idx="943">
                  <c:v>81.008574222452552</c:v>
                </c:pt>
                <c:pt idx="944">
                  <c:v>77.084441166741072</c:v>
                </c:pt>
                <c:pt idx="945">
                  <c:v>75.963260293680648</c:v>
                </c:pt>
                <c:pt idx="946">
                  <c:v>48.494328903700278</c:v>
                </c:pt>
                <c:pt idx="947">
                  <c:v>70.917946364908744</c:v>
                </c:pt>
                <c:pt idx="948">
                  <c:v>72.599717674499374</c:v>
                </c:pt>
                <c:pt idx="949">
                  <c:v>77.084441166741072</c:v>
                </c:pt>
                <c:pt idx="950">
                  <c:v>78.205622039801497</c:v>
                </c:pt>
                <c:pt idx="951">
                  <c:v>72.599717674499374</c:v>
                </c:pt>
                <c:pt idx="952">
                  <c:v>73.720898547559813</c:v>
                </c:pt>
                <c:pt idx="953">
                  <c:v>73.160308111029593</c:v>
                </c:pt>
                <c:pt idx="954">
                  <c:v>76.523850730210867</c:v>
                </c:pt>
                <c:pt idx="955">
                  <c:v>79.887393349392141</c:v>
                </c:pt>
                <c:pt idx="956">
                  <c:v>71.478536801438963</c:v>
                </c:pt>
                <c:pt idx="957">
                  <c:v>63.069680253485785</c:v>
                </c:pt>
                <c:pt idx="958">
                  <c:v>79.326802912861922</c:v>
                </c:pt>
                <c:pt idx="959">
                  <c:v>50.736690649821128</c:v>
                </c:pt>
                <c:pt idx="960">
                  <c:v>79.326802912861922</c:v>
                </c:pt>
                <c:pt idx="961">
                  <c:v>79.326802912861922</c:v>
                </c:pt>
                <c:pt idx="962">
                  <c:v>75.963260293680648</c:v>
                </c:pt>
                <c:pt idx="963">
                  <c:v>73.720898547559813</c:v>
                </c:pt>
                <c:pt idx="964">
                  <c:v>79.887393349392141</c:v>
                </c:pt>
                <c:pt idx="965">
                  <c:v>77.645031603271292</c:v>
                </c:pt>
                <c:pt idx="966">
                  <c:v>72.599717674499374</c:v>
                </c:pt>
                <c:pt idx="967">
                  <c:v>66.993813309197265</c:v>
                </c:pt>
                <c:pt idx="968">
                  <c:v>52.979052395941977</c:v>
                </c:pt>
                <c:pt idx="969">
                  <c:v>79.887393349392141</c:v>
                </c:pt>
                <c:pt idx="970">
                  <c:v>76.523850730210867</c:v>
                </c:pt>
                <c:pt idx="971">
                  <c:v>72.599717674499374</c:v>
                </c:pt>
                <c:pt idx="972">
                  <c:v>76.523850730210867</c:v>
                </c:pt>
                <c:pt idx="973">
                  <c:v>47.373148030639861</c:v>
                </c:pt>
                <c:pt idx="974">
                  <c:v>79.887393349392141</c:v>
                </c:pt>
                <c:pt idx="975">
                  <c:v>76.523850730210867</c:v>
                </c:pt>
                <c:pt idx="976">
                  <c:v>77.084441166741072</c:v>
                </c:pt>
                <c:pt idx="977">
                  <c:v>79.887393349392141</c:v>
                </c:pt>
                <c:pt idx="978">
                  <c:v>66.433222872667045</c:v>
                </c:pt>
                <c:pt idx="979">
                  <c:v>65.312041999606635</c:v>
                </c:pt>
                <c:pt idx="980">
                  <c:v>75.963260293680648</c:v>
                </c:pt>
                <c:pt idx="981">
                  <c:v>64.19086112654621</c:v>
                </c:pt>
                <c:pt idx="982">
                  <c:v>79.887393349392141</c:v>
                </c:pt>
                <c:pt idx="983">
                  <c:v>81.008574222452552</c:v>
                </c:pt>
                <c:pt idx="984">
                  <c:v>66.993813309197265</c:v>
                </c:pt>
                <c:pt idx="985">
                  <c:v>74.842079420620223</c:v>
                </c:pt>
                <c:pt idx="986">
                  <c:v>81.008574222452552</c:v>
                </c:pt>
                <c:pt idx="987">
                  <c:v>82.129755095512991</c:v>
                </c:pt>
                <c:pt idx="988">
                  <c:v>79.326802912861922</c:v>
                </c:pt>
                <c:pt idx="989">
                  <c:v>81.008574222452552</c:v>
                </c:pt>
                <c:pt idx="990">
                  <c:v>75.402669857150443</c:v>
                </c:pt>
                <c:pt idx="991">
                  <c:v>69.796765491848333</c:v>
                </c:pt>
                <c:pt idx="992">
                  <c:v>74.842079420620223</c:v>
                </c:pt>
                <c:pt idx="993">
                  <c:v>77.645031603271292</c:v>
                </c:pt>
                <c:pt idx="994">
                  <c:v>77.084441166741072</c:v>
                </c:pt>
                <c:pt idx="995">
                  <c:v>75.963260293680648</c:v>
                </c:pt>
                <c:pt idx="996">
                  <c:v>77.645031603271292</c:v>
                </c:pt>
                <c:pt idx="997">
                  <c:v>79.887393349392141</c:v>
                </c:pt>
                <c:pt idx="998">
                  <c:v>69.236175055318114</c:v>
                </c:pt>
                <c:pt idx="999">
                  <c:v>77.084441166741072</c:v>
                </c:pt>
                <c:pt idx="1000">
                  <c:v>72.039127237969183</c:v>
                </c:pt>
                <c:pt idx="1001">
                  <c:v>75.963260293680648</c:v>
                </c:pt>
                <c:pt idx="1002">
                  <c:v>77.645031603271292</c:v>
                </c:pt>
                <c:pt idx="1003">
                  <c:v>72.039127237969183</c:v>
                </c:pt>
                <c:pt idx="1004">
                  <c:v>74.842079420620223</c:v>
                </c:pt>
                <c:pt idx="1005">
                  <c:v>73.160308111029593</c:v>
                </c:pt>
                <c:pt idx="1006">
                  <c:v>81.569164658982771</c:v>
                </c:pt>
                <c:pt idx="1007">
                  <c:v>75.963260293680648</c:v>
                </c:pt>
                <c:pt idx="1008">
                  <c:v>64.751451563076415</c:v>
                </c:pt>
                <c:pt idx="1009">
                  <c:v>74.281488984090018</c:v>
                </c:pt>
                <c:pt idx="1010">
                  <c:v>73.720898547559813</c:v>
                </c:pt>
                <c:pt idx="1011">
                  <c:v>66.993813309197265</c:v>
                </c:pt>
                <c:pt idx="1012">
                  <c:v>75.402669857150443</c:v>
                </c:pt>
                <c:pt idx="1013">
                  <c:v>60.827318507364936</c:v>
                </c:pt>
                <c:pt idx="1014">
                  <c:v>81.569164658982771</c:v>
                </c:pt>
                <c:pt idx="1015">
                  <c:v>72.039127237969183</c:v>
                </c:pt>
                <c:pt idx="1016">
                  <c:v>75.402669857150443</c:v>
                </c:pt>
                <c:pt idx="1017">
                  <c:v>74.842079420620223</c:v>
                </c:pt>
                <c:pt idx="1018">
                  <c:v>77.084441166741072</c:v>
                </c:pt>
                <c:pt idx="1019">
                  <c:v>75.963260293680648</c:v>
                </c:pt>
                <c:pt idx="1020">
                  <c:v>73.720898547559813</c:v>
                </c:pt>
                <c:pt idx="1021">
                  <c:v>80.447983785922347</c:v>
                </c:pt>
                <c:pt idx="1022">
                  <c:v>76.523850730210867</c:v>
                </c:pt>
                <c:pt idx="1023">
                  <c:v>77.645031603271292</c:v>
                </c:pt>
                <c:pt idx="1024">
                  <c:v>78.205622039801497</c:v>
                </c:pt>
                <c:pt idx="1025">
                  <c:v>58.024366324713881</c:v>
                </c:pt>
                <c:pt idx="1026">
                  <c:v>75.402669857150443</c:v>
                </c:pt>
                <c:pt idx="1027">
                  <c:v>79.887393349392141</c:v>
                </c:pt>
                <c:pt idx="1028">
                  <c:v>66.993813309197265</c:v>
                </c:pt>
                <c:pt idx="1029">
                  <c:v>68.675584618787894</c:v>
                </c:pt>
                <c:pt idx="1030">
                  <c:v>77.645031603271292</c:v>
                </c:pt>
                <c:pt idx="1031">
                  <c:v>77.645031603271292</c:v>
                </c:pt>
                <c:pt idx="1032">
                  <c:v>78.766212476331702</c:v>
                </c:pt>
                <c:pt idx="1033">
                  <c:v>62.509089816955573</c:v>
                </c:pt>
                <c:pt idx="1034">
                  <c:v>69.796765491848333</c:v>
                </c:pt>
                <c:pt idx="1035">
                  <c:v>74.842079420620223</c:v>
                </c:pt>
                <c:pt idx="1036">
                  <c:v>77.645031603271292</c:v>
                </c:pt>
                <c:pt idx="1037">
                  <c:v>79.326802912861922</c:v>
                </c:pt>
                <c:pt idx="1038">
                  <c:v>78.766212476331702</c:v>
                </c:pt>
                <c:pt idx="1039">
                  <c:v>73.720898547559813</c:v>
                </c:pt>
                <c:pt idx="1040">
                  <c:v>75.963260293680648</c:v>
                </c:pt>
                <c:pt idx="1041">
                  <c:v>70.917946364908744</c:v>
                </c:pt>
                <c:pt idx="1042">
                  <c:v>79.326802912861922</c:v>
                </c:pt>
                <c:pt idx="1043">
                  <c:v>70.917946364908744</c:v>
                </c:pt>
                <c:pt idx="1044">
                  <c:v>63.630270690015998</c:v>
                </c:pt>
                <c:pt idx="1045">
                  <c:v>73.160308111029593</c:v>
                </c:pt>
                <c:pt idx="1046">
                  <c:v>71.478536801438963</c:v>
                </c:pt>
                <c:pt idx="1047">
                  <c:v>72.599717674499374</c:v>
                </c:pt>
                <c:pt idx="1048">
                  <c:v>76.523850730210867</c:v>
                </c:pt>
                <c:pt idx="1049">
                  <c:v>63.630270690015998</c:v>
                </c:pt>
                <c:pt idx="1050">
                  <c:v>66.993813309197265</c:v>
                </c:pt>
                <c:pt idx="1051">
                  <c:v>77.645031603271292</c:v>
                </c:pt>
                <c:pt idx="1052">
                  <c:v>76.523850730210867</c:v>
                </c:pt>
                <c:pt idx="1053">
                  <c:v>72.039127237969183</c:v>
                </c:pt>
                <c:pt idx="1054">
                  <c:v>79.887393349392141</c:v>
                </c:pt>
                <c:pt idx="1055">
                  <c:v>83.811526405103621</c:v>
                </c:pt>
                <c:pt idx="1056">
                  <c:v>81.569164658982771</c:v>
                </c:pt>
                <c:pt idx="1057">
                  <c:v>75.402669857150443</c:v>
                </c:pt>
                <c:pt idx="1058">
                  <c:v>77.084441166741072</c:v>
                </c:pt>
                <c:pt idx="1059">
                  <c:v>60.827318507364936</c:v>
                </c:pt>
                <c:pt idx="1060">
                  <c:v>76.523850730210867</c:v>
                </c:pt>
                <c:pt idx="1061">
                  <c:v>73.160308111029593</c:v>
                </c:pt>
                <c:pt idx="1062">
                  <c:v>69.236175055318114</c:v>
                </c:pt>
                <c:pt idx="1063">
                  <c:v>76.523850730210867</c:v>
                </c:pt>
                <c:pt idx="1064">
                  <c:v>73.160308111029593</c:v>
                </c:pt>
                <c:pt idx="1065">
                  <c:v>71.478536801438963</c:v>
                </c:pt>
                <c:pt idx="1066">
                  <c:v>79.326802912861922</c:v>
                </c:pt>
                <c:pt idx="1067">
                  <c:v>78.205622039801497</c:v>
                </c:pt>
                <c:pt idx="1068">
                  <c:v>71.478536801438963</c:v>
                </c:pt>
                <c:pt idx="1069">
                  <c:v>77.645031603271292</c:v>
                </c:pt>
                <c:pt idx="1070">
                  <c:v>78.205622039801497</c:v>
                </c:pt>
                <c:pt idx="1071">
                  <c:v>78.205622039801497</c:v>
                </c:pt>
                <c:pt idx="1072">
                  <c:v>73.720898547559813</c:v>
                </c:pt>
                <c:pt idx="1073">
                  <c:v>76.523850730210867</c:v>
                </c:pt>
                <c:pt idx="1074">
                  <c:v>72.599717674499374</c:v>
                </c:pt>
                <c:pt idx="1075">
                  <c:v>77.084441166741072</c:v>
                </c:pt>
                <c:pt idx="1076">
                  <c:v>75.963260293680648</c:v>
                </c:pt>
                <c:pt idx="1077">
                  <c:v>76.523850730210867</c:v>
                </c:pt>
                <c:pt idx="1078">
                  <c:v>75.402669857150443</c:v>
                </c:pt>
                <c:pt idx="1079">
                  <c:v>82.129755095512991</c:v>
                </c:pt>
                <c:pt idx="1080">
                  <c:v>59.706137634304511</c:v>
                </c:pt>
                <c:pt idx="1081">
                  <c:v>67.554403745727484</c:v>
                </c:pt>
                <c:pt idx="1082">
                  <c:v>79.887393349392141</c:v>
                </c:pt>
                <c:pt idx="1083">
                  <c:v>79.326802912861922</c:v>
                </c:pt>
                <c:pt idx="1084">
                  <c:v>78.766212476331702</c:v>
                </c:pt>
                <c:pt idx="1085">
                  <c:v>81.008574222452552</c:v>
                </c:pt>
                <c:pt idx="1086">
                  <c:v>83.250935968573401</c:v>
                </c:pt>
                <c:pt idx="1087">
                  <c:v>76.523850730210867</c:v>
                </c:pt>
                <c:pt idx="1088">
                  <c:v>74.842079420620223</c:v>
                </c:pt>
                <c:pt idx="1089">
                  <c:v>74.281488984090018</c:v>
                </c:pt>
                <c:pt idx="1090">
                  <c:v>77.645031603271292</c:v>
                </c:pt>
                <c:pt idx="1091">
                  <c:v>79.887393349392141</c:v>
                </c:pt>
                <c:pt idx="1092">
                  <c:v>64.751451563076415</c:v>
                </c:pt>
                <c:pt idx="1093">
                  <c:v>82.129755095512991</c:v>
                </c:pt>
                <c:pt idx="1094">
                  <c:v>74.281488984090018</c:v>
                </c:pt>
                <c:pt idx="1095">
                  <c:v>78.766212476331702</c:v>
                </c:pt>
                <c:pt idx="1096">
                  <c:v>73.160308111029593</c:v>
                </c:pt>
                <c:pt idx="1097">
                  <c:v>80.447983785922347</c:v>
                </c:pt>
                <c:pt idx="1098">
                  <c:v>72.039127237969183</c:v>
                </c:pt>
                <c:pt idx="1099">
                  <c:v>72.039127237969183</c:v>
                </c:pt>
                <c:pt idx="1100">
                  <c:v>58.024366324713881</c:v>
                </c:pt>
                <c:pt idx="1101">
                  <c:v>81.008574222452552</c:v>
                </c:pt>
                <c:pt idx="1102">
                  <c:v>76.523850730210867</c:v>
                </c:pt>
                <c:pt idx="1103">
                  <c:v>75.963260293680648</c:v>
                </c:pt>
                <c:pt idx="1104">
                  <c:v>76.523850730210867</c:v>
                </c:pt>
                <c:pt idx="1105">
                  <c:v>73.160308111029593</c:v>
                </c:pt>
                <c:pt idx="1106">
                  <c:v>66.993813309197265</c:v>
                </c:pt>
                <c:pt idx="1107">
                  <c:v>76.523850730210867</c:v>
                </c:pt>
                <c:pt idx="1108">
                  <c:v>74.842079420620223</c:v>
                </c:pt>
                <c:pt idx="1109">
                  <c:v>75.963260293680648</c:v>
                </c:pt>
                <c:pt idx="1110">
                  <c:v>73.720898547559813</c:v>
                </c:pt>
                <c:pt idx="1111">
                  <c:v>75.963260293680648</c:v>
                </c:pt>
                <c:pt idx="1112">
                  <c:v>77.084441166741072</c:v>
                </c:pt>
                <c:pt idx="1113">
                  <c:v>80.447983785922347</c:v>
                </c:pt>
                <c:pt idx="1114">
                  <c:v>73.720898547559813</c:v>
                </c:pt>
                <c:pt idx="1115">
                  <c:v>74.842079420620223</c:v>
                </c:pt>
                <c:pt idx="1116">
                  <c:v>70.357355928378539</c:v>
                </c:pt>
                <c:pt idx="1117">
                  <c:v>72.599717674499374</c:v>
                </c:pt>
                <c:pt idx="1118">
                  <c:v>62.509089816955573</c:v>
                </c:pt>
                <c:pt idx="1119">
                  <c:v>65.872632436136854</c:v>
                </c:pt>
                <c:pt idx="1120">
                  <c:v>76.523850730210867</c:v>
                </c:pt>
                <c:pt idx="1121">
                  <c:v>72.599717674499374</c:v>
                </c:pt>
                <c:pt idx="1122">
                  <c:v>58.584956761244086</c:v>
                </c:pt>
                <c:pt idx="1123">
                  <c:v>78.205622039801497</c:v>
                </c:pt>
                <c:pt idx="1124">
                  <c:v>79.887393349392141</c:v>
                </c:pt>
                <c:pt idx="1125">
                  <c:v>78.766212476331702</c:v>
                </c:pt>
                <c:pt idx="1126">
                  <c:v>82.129755095512991</c:v>
                </c:pt>
                <c:pt idx="1127">
                  <c:v>75.963260293680648</c:v>
                </c:pt>
                <c:pt idx="1128">
                  <c:v>77.645031603271292</c:v>
                </c:pt>
                <c:pt idx="1129">
                  <c:v>72.599717674499374</c:v>
                </c:pt>
                <c:pt idx="1130">
                  <c:v>76.523850730210867</c:v>
                </c:pt>
                <c:pt idx="1131">
                  <c:v>75.963260293680648</c:v>
                </c:pt>
                <c:pt idx="1132">
                  <c:v>73.720898547559813</c:v>
                </c:pt>
                <c:pt idx="1133">
                  <c:v>68.114994182257689</c:v>
                </c:pt>
                <c:pt idx="1134">
                  <c:v>74.281488984090018</c:v>
                </c:pt>
                <c:pt idx="1135">
                  <c:v>76.523850730210867</c:v>
                </c:pt>
                <c:pt idx="1136">
                  <c:v>77.645031603271292</c:v>
                </c:pt>
                <c:pt idx="1137">
                  <c:v>76.523850730210867</c:v>
                </c:pt>
                <c:pt idx="1138">
                  <c:v>81.008574222452552</c:v>
                </c:pt>
                <c:pt idx="1139">
                  <c:v>75.402669857150443</c:v>
                </c:pt>
                <c:pt idx="1140">
                  <c:v>77.645031603271292</c:v>
                </c:pt>
                <c:pt idx="1141">
                  <c:v>74.842079420620223</c:v>
                </c:pt>
                <c:pt idx="1142">
                  <c:v>79.887393349392141</c:v>
                </c:pt>
                <c:pt idx="1143">
                  <c:v>80.447983785922347</c:v>
                </c:pt>
                <c:pt idx="1144">
                  <c:v>51.857871522881553</c:v>
                </c:pt>
                <c:pt idx="1145">
                  <c:v>75.402669857150443</c:v>
                </c:pt>
                <c:pt idx="1146">
                  <c:v>79.887393349392141</c:v>
                </c:pt>
                <c:pt idx="1147">
                  <c:v>69.796765491848333</c:v>
                </c:pt>
                <c:pt idx="1148">
                  <c:v>73.160308111029593</c:v>
                </c:pt>
                <c:pt idx="1149">
                  <c:v>79.887393349392141</c:v>
                </c:pt>
                <c:pt idx="1150">
                  <c:v>81.008574222452552</c:v>
                </c:pt>
                <c:pt idx="1151">
                  <c:v>79.887393349392141</c:v>
                </c:pt>
                <c:pt idx="1152">
                  <c:v>75.963260293680648</c:v>
                </c:pt>
                <c:pt idx="1153">
                  <c:v>81.008574222452552</c:v>
                </c:pt>
                <c:pt idx="1154">
                  <c:v>73.160308111029593</c:v>
                </c:pt>
                <c:pt idx="1155">
                  <c:v>75.963260293680648</c:v>
                </c:pt>
                <c:pt idx="1156">
                  <c:v>80.447983785922347</c:v>
                </c:pt>
                <c:pt idx="1157">
                  <c:v>73.720898547559813</c:v>
                </c:pt>
                <c:pt idx="1158">
                  <c:v>79.326802912861922</c:v>
                </c:pt>
                <c:pt idx="1159">
                  <c:v>79.326802912861922</c:v>
                </c:pt>
                <c:pt idx="1160">
                  <c:v>79.326802912861922</c:v>
                </c:pt>
                <c:pt idx="1161">
                  <c:v>79.326802912861922</c:v>
                </c:pt>
                <c:pt idx="1162">
                  <c:v>72.039127237969183</c:v>
                </c:pt>
                <c:pt idx="1163">
                  <c:v>79.326802912861922</c:v>
                </c:pt>
                <c:pt idx="1164">
                  <c:v>78.205622039801497</c:v>
                </c:pt>
                <c:pt idx="1165">
                  <c:v>78.766212476331702</c:v>
                </c:pt>
                <c:pt idx="1166">
                  <c:v>80.447983785922347</c:v>
                </c:pt>
                <c:pt idx="1167">
                  <c:v>75.963260293680648</c:v>
                </c:pt>
                <c:pt idx="1168">
                  <c:v>76.523850730210867</c:v>
                </c:pt>
                <c:pt idx="1169">
                  <c:v>77.645031603271292</c:v>
                </c:pt>
                <c:pt idx="1170">
                  <c:v>66.993813309197265</c:v>
                </c:pt>
                <c:pt idx="1171">
                  <c:v>79.326802912861922</c:v>
                </c:pt>
                <c:pt idx="1172">
                  <c:v>78.766212476331702</c:v>
                </c:pt>
                <c:pt idx="1173">
                  <c:v>72.599717674499374</c:v>
                </c:pt>
                <c:pt idx="1174">
                  <c:v>66.433222872667045</c:v>
                </c:pt>
                <c:pt idx="1175">
                  <c:v>77.084441166741072</c:v>
                </c:pt>
                <c:pt idx="1176">
                  <c:v>79.887393349392141</c:v>
                </c:pt>
                <c:pt idx="1177">
                  <c:v>79.326802912861922</c:v>
                </c:pt>
                <c:pt idx="1178">
                  <c:v>79.326802912861922</c:v>
                </c:pt>
                <c:pt idx="1179">
                  <c:v>73.160308111029593</c:v>
                </c:pt>
                <c:pt idx="1180">
                  <c:v>44.009605411458594</c:v>
                </c:pt>
                <c:pt idx="1181">
                  <c:v>78.766212476331702</c:v>
                </c:pt>
                <c:pt idx="1182">
                  <c:v>68.675584618787894</c:v>
                </c:pt>
                <c:pt idx="1183">
                  <c:v>76.523850730210867</c:v>
                </c:pt>
                <c:pt idx="1184">
                  <c:v>77.084441166741072</c:v>
                </c:pt>
                <c:pt idx="1185">
                  <c:v>75.963260293680648</c:v>
                </c:pt>
                <c:pt idx="1186">
                  <c:v>74.842079420620223</c:v>
                </c:pt>
                <c:pt idx="1187">
                  <c:v>71.478536801438963</c:v>
                </c:pt>
                <c:pt idx="1188">
                  <c:v>64.751451563076415</c:v>
                </c:pt>
                <c:pt idx="1189">
                  <c:v>74.842079420620223</c:v>
                </c:pt>
                <c:pt idx="1190">
                  <c:v>63.630270690015998</c:v>
                </c:pt>
                <c:pt idx="1191">
                  <c:v>74.842079420620223</c:v>
                </c:pt>
                <c:pt idx="1192">
                  <c:v>73.720898547559813</c:v>
                </c:pt>
                <c:pt idx="1193">
                  <c:v>75.963260293680648</c:v>
                </c:pt>
                <c:pt idx="1194">
                  <c:v>78.205622039801497</c:v>
                </c:pt>
                <c:pt idx="1195">
                  <c:v>78.205622039801497</c:v>
                </c:pt>
                <c:pt idx="1196">
                  <c:v>79.326802912861922</c:v>
                </c:pt>
                <c:pt idx="1197">
                  <c:v>73.720898547559813</c:v>
                </c:pt>
                <c:pt idx="1198">
                  <c:v>77.084441166741072</c:v>
                </c:pt>
                <c:pt idx="1199">
                  <c:v>79.326802912861922</c:v>
                </c:pt>
                <c:pt idx="1200">
                  <c:v>72.039127237969183</c:v>
                </c:pt>
                <c:pt idx="1201">
                  <c:v>45.691376721049224</c:v>
                </c:pt>
                <c:pt idx="1202">
                  <c:v>64.751451563076415</c:v>
                </c:pt>
                <c:pt idx="1203">
                  <c:v>73.160308111029593</c:v>
                </c:pt>
                <c:pt idx="1204">
                  <c:v>73.720898547559813</c:v>
                </c:pt>
                <c:pt idx="1205">
                  <c:v>78.205622039801497</c:v>
                </c:pt>
                <c:pt idx="1206">
                  <c:v>74.281488984090018</c:v>
                </c:pt>
                <c:pt idx="1207">
                  <c:v>76.523850730210867</c:v>
                </c:pt>
                <c:pt idx="1208">
                  <c:v>76.523850730210867</c:v>
                </c:pt>
                <c:pt idx="1209">
                  <c:v>62.509089816955573</c:v>
                </c:pt>
                <c:pt idx="1210">
                  <c:v>70.917946364908744</c:v>
                </c:pt>
                <c:pt idx="1211">
                  <c:v>77.645031603271292</c:v>
                </c:pt>
                <c:pt idx="1212">
                  <c:v>77.645031603271292</c:v>
                </c:pt>
                <c:pt idx="1213">
                  <c:v>76.523850730210867</c:v>
                </c:pt>
                <c:pt idx="1214">
                  <c:v>66.993813309197265</c:v>
                </c:pt>
                <c:pt idx="1215">
                  <c:v>76.523850730210867</c:v>
                </c:pt>
                <c:pt idx="1216">
                  <c:v>74.842079420620223</c:v>
                </c:pt>
                <c:pt idx="1217">
                  <c:v>79.326802912861922</c:v>
                </c:pt>
                <c:pt idx="1218">
                  <c:v>66.433222872667045</c:v>
                </c:pt>
                <c:pt idx="1219">
                  <c:v>80.447983785922347</c:v>
                </c:pt>
                <c:pt idx="1220">
                  <c:v>79.326802912861922</c:v>
                </c:pt>
                <c:pt idx="1221">
                  <c:v>74.842079420620223</c:v>
                </c:pt>
                <c:pt idx="1222">
                  <c:v>82.129755095512991</c:v>
                </c:pt>
                <c:pt idx="1223">
                  <c:v>74.281488984090018</c:v>
                </c:pt>
                <c:pt idx="1224">
                  <c:v>71.478536801438963</c:v>
                </c:pt>
                <c:pt idx="1225">
                  <c:v>61.387908943895148</c:v>
                </c:pt>
                <c:pt idx="1226">
                  <c:v>50.176100213290923</c:v>
                </c:pt>
                <c:pt idx="1227">
                  <c:v>82.690345532043196</c:v>
                </c:pt>
                <c:pt idx="1228">
                  <c:v>81.569164658982771</c:v>
                </c:pt>
                <c:pt idx="1229">
                  <c:v>76.523850730210867</c:v>
                </c:pt>
                <c:pt idx="1230">
                  <c:v>79.887393349392141</c:v>
                </c:pt>
                <c:pt idx="1231">
                  <c:v>58.024366324713881</c:v>
                </c:pt>
                <c:pt idx="1232">
                  <c:v>81.008574222452552</c:v>
                </c:pt>
                <c:pt idx="1233">
                  <c:v>68.114994182257689</c:v>
                </c:pt>
                <c:pt idx="1234">
                  <c:v>75.963260293680648</c:v>
                </c:pt>
                <c:pt idx="1235">
                  <c:v>79.326802912861922</c:v>
                </c:pt>
                <c:pt idx="1236">
                  <c:v>81.569164658982771</c:v>
                </c:pt>
                <c:pt idx="1237">
                  <c:v>78.766212476331702</c:v>
                </c:pt>
                <c:pt idx="1238">
                  <c:v>76.523850730210867</c:v>
                </c:pt>
                <c:pt idx="1239">
                  <c:v>70.917946364908744</c:v>
                </c:pt>
                <c:pt idx="1240">
                  <c:v>79.326802912861922</c:v>
                </c:pt>
                <c:pt idx="1241">
                  <c:v>73.720898547559813</c:v>
                </c:pt>
                <c:pt idx="1242">
                  <c:v>78.766212476331702</c:v>
                </c:pt>
                <c:pt idx="1243">
                  <c:v>73.720898547559813</c:v>
                </c:pt>
                <c:pt idx="1244">
                  <c:v>80.447983785922347</c:v>
                </c:pt>
                <c:pt idx="1245">
                  <c:v>80.447983785922347</c:v>
                </c:pt>
                <c:pt idx="1246">
                  <c:v>66.433222872667045</c:v>
                </c:pt>
                <c:pt idx="1247">
                  <c:v>74.281488984090018</c:v>
                </c:pt>
                <c:pt idx="1248">
                  <c:v>73.720898547559813</c:v>
                </c:pt>
                <c:pt idx="1249">
                  <c:v>73.720898547559813</c:v>
                </c:pt>
                <c:pt idx="1250">
                  <c:v>72.599717674499374</c:v>
                </c:pt>
                <c:pt idx="1251">
                  <c:v>79.326802912861922</c:v>
                </c:pt>
                <c:pt idx="1252">
                  <c:v>81.008574222452552</c:v>
                </c:pt>
                <c:pt idx="1253">
                  <c:v>79.887393349392141</c:v>
                </c:pt>
                <c:pt idx="1254">
                  <c:v>78.205622039801497</c:v>
                </c:pt>
                <c:pt idx="1255">
                  <c:v>71.478536801438963</c:v>
                </c:pt>
                <c:pt idx="1256">
                  <c:v>81.569164658982771</c:v>
                </c:pt>
                <c:pt idx="1257">
                  <c:v>70.357355928378539</c:v>
                </c:pt>
                <c:pt idx="1258">
                  <c:v>73.720898547559813</c:v>
                </c:pt>
                <c:pt idx="1259">
                  <c:v>79.326802912861922</c:v>
                </c:pt>
                <c:pt idx="1260">
                  <c:v>79.326802912861922</c:v>
                </c:pt>
                <c:pt idx="1261">
                  <c:v>81.008574222452552</c:v>
                </c:pt>
                <c:pt idx="1262">
                  <c:v>78.766212476331702</c:v>
                </c:pt>
                <c:pt idx="1263">
                  <c:v>80.447983785922347</c:v>
                </c:pt>
                <c:pt idx="1264">
                  <c:v>78.205622039801497</c:v>
                </c:pt>
                <c:pt idx="1265">
                  <c:v>79.887393349392141</c:v>
                </c:pt>
                <c:pt idx="1266">
                  <c:v>65.872632436136854</c:v>
                </c:pt>
                <c:pt idx="1267">
                  <c:v>73.160308111029593</c:v>
                </c:pt>
                <c:pt idx="1268">
                  <c:v>72.039127237969183</c:v>
                </c:pt>
                <c:pt idx="1269">
                  <c:v>81.008574222452552</c:v>
                </c:pt>
                <c:pt idx="1270">
                  <c:v>78.766212476331702</c:v>
                </c:pt>
                <c:pt idx="1271">
                  <c:v>78.766212476331702</c:v>
                </c:pt>
                <c:pt idx="1272">
                  <c:v>50.736690649821128</c:v>
                </c:pt>
                <c:pt idx="1273">
                  <c:v>73.160308111029593</c:v>
                </c:pt>
                <c:pt idx="1274">
                  <c:v>78.766212476331702</c:v>
                </c:pt>
                <c:pt idx="1275">
                  <c:v>78.205622039801497</c:v>
                </c:pt>
                <c:pt idx="1276">
                  <c:v>72.599717674499374</c:v>
                </c:pt>
                <c:pt idx="1277">
                  <c:v>62.509089816955573</c:v>
                </c:pt>
                <c:pt idx="1278">
                  <c:v>81.569164658982771</c:v>
                </c:pt>
                <c:pt idx="1279">
                  <c:v>80.447983785922347</c:v>
                </c:pt>
                <c:pt idx="1280">
                  <c:v>65.312041999606635</c:v>
                </c:pt>
                <c:pt idx="1281">
                  <c:v>73.160308111029593</c:v>
                </c:pt>
                <c:pt idx="1282">
                  <c:v>75.402669857150443</c:v>
                </c:pt>
                <c:pt idx="1283">
                  <c:v>61.948499380425361</c:v>
                </c:pt>
                <c:pt idx="1284">
                  <c:v>70.917946364908744</c:v>
                </c:pt>
                <c:pt idx="1285">
                  <c:v>73.720898547559813</c:v>
                </c:pt>
                <c:pt idx="1286">
                  <c:v>65.312041999606635</c:v>
                </c:pt>
                <c:pt idx="1287">
                  <c:v>76.523850730210867</c:v>
                </c:pt>
                <c:pt idx="1288">
                  <c:v>69.236175055318114</c:v>
                </c:pt>
                <c:pt idx="1289">
                  <c:v>80.447983785922347</c:v>
                </c:pt>
                <c:pt idx="1290">
                  <c:v>81.569164658982771</c:v>
                </c:pt>
                <c:pt idx="1291">
                  <c:v>75.963260293680648</c:v>
                </c:pt>
                <c:pt idx="1292">
                  <c:v>75.402669857150443</c:v>
                </c:pt>
                <c:pt idx="1293">
                  <c:v>77.645031603271292</c:v>
                </c:pt>
                <c:pt idx="1294">
                  <c:v>66.433222872667045</c:v>
                </c:pt>
                <c:pt idx="1295">
                  <c:v>79.326802912861922</c:v>
                </c:pt>
                <c:pt idx="1296">
                  <c:v>78.766212476331702</c:v>
                </c:pt>
                <c:pt idx="1297">
                  <c:v>74.842079420620223</c:v>
                </c:pt>
                <c:pt idx="1298">
                  <c:v>77.084441166741072</c:v>
                </c:pt>
                <c:pt idx="1299">
                  <c:v>77.084441166741072</c:v>
                </c:pt>
                <c:pt idx="1300">
                  <c:v>65.312041999606635</c:v>
                </c:pt>
                <c:pt idx="1301">
                  <c:v>41.206653228807532</c:v>
                </c:pt>
                <c:pt idx="1302">
                  <c:v>74.842079420620223</c:v>
                </c:pt>
                <c:pt idx="1303">
                  <c:v>78.205622039801497</c:v>
                </c:pt>
                <c:pt idx="1304">
                  <c:v>81.569164658982771</c:v>
                </c:pt>
                <c:pt idx="1305">
                  <c:v>70.917946364908744</c:v>
                </c:pt>
                <c:pt idx="1306">
                  <c:v>65.312041999606635</c:v>
                </c:pt>
                <c:pt idx="1307">
                  <c:v>62.509089816955573</c:v>
                </c:pt>
                <c:pt idx="1308">
                  <c:v>78.205622039801497</c:v>
                </c:pt>
                <c:pt idx="1309">
                  <c:v>78.766212476331702</c:v>
                </c:pt>
                <c:pt idx="1310">
                  <c:v>81.008574222452552</c:v>
                </c:pt>
                <c:pt idx="1311">
                  <c:v>77.645031603271292</c:v>
                </c:pt>
                <c:pt idx="1312">
                  <c:v>75.963260293680648</c:v>
                </c:pt>
                <c:pt idx="1313">
                  <c:v>81.008574222452552</c:v>
                </c:pt>
                <c:pt idx="1314">
                  <c:v>68.114994182257689</c:v>
                </c:pt>
                <c:pt idx="1315">
                  <c:v>73.160308111029593</c:v>
                </c:pt>
                <c:pt idx="1316">
                  <c:v>73.160308111029593</c:v>
                </c:pt>
                <c:pt idx="1317">
                  <c:v>68.675584618787894</c:v>
                </c:pt>
                <c:pt idx="1318">
                  <c:v>77.084441166741072</c:v>
                </c:pt>
                <c:pt idx="1319">
                  <c:v>80.447983785922347</c:v>
                </c:pt>
                <c:pt idx="1320">
                  <c:v>79.887393349392141</c:v>
                </c:pt>
                <c:pt idx="1321">
                  <c:v>78.205622039801497</c:v>
                </c:pt>
                <c:pt idx="1322">
                  <c:v>75.963260293680648</c:v>
                </c:pt>
                <c:pt idx="1323">
                  <c:v>49.054919340230498</c:v>
                </c:pt>
                <c:pt idx="1324">
                  <c:v>79.326802912861922</c:v>
                </c:pt>
                <c:pt idx="1325">
                  <c:v>75.963260293680648</c:v>
                </c:pt>
                <c:pt idx="1326">
                  <c:v>72.039127237969183</c:v>
                </c:pt>
                <c:pt idx="1327">
                  <c:v>73.720898547559813</c:v>
                </c:pt>
                <c:pt idx="1328">
                  <c:v>75.402669857150443</c:v>
                </c:pt>
                <c:pt idx="1329">
                  <c:v>79.887393349392141</c:v>
                </c:pt>
                <c:pt idx="1330">
                  <c:v>78.205622039801497</c:v>
                </c:pt>
                <c:pt idx="1331">
                  <c:v>60.266728070834731</c:v>
                </c:pt>
                <c:pt idx="1332">
                  <c:v>79.326802912861922</c:v>
                </c:pt>
                <c:pt idx="1333">
                  <c:v>77.645031603271292</c:v>
                </c:pt>
                <c:pt idx="1334">
                  <c:v>73.160308111029593</c:v>
                </c:pt>
                <c:pt idx="1335">
                  <c:v>78.766212476331702</c:v>
                </c:pt>
                <c:pt idx="1336">
                  <c:v>78.205622039801497</c:v>
                </c:pt>
                <c:pt idx="1337">
                  <c:v>78.766212476331702</c:v>
                </c:pt>
                <c:pt idx="1338">
                  <c:v>81.008574222452552</c:v>
                </c:pt>
                <c:pt idx="1339">
                  <c:v>77.645031603271292</c:v>
                </c:pt>
                <c:pt idx="1340">
                  <c:v>73.160308111029593</c:v>
                </c:pt>
                <c:pt idx="1341">
                  <c:v>72.599717674499374</c:v>
                </c:pt>
                <c:pt idx="1342">
                  <c:v>75.963260293680648</c:v>
                </c:pt>
                <c:pt idx="1343">
                  <c:v>74.842079420620223</c:v>
                </c:pt>
                <c:pt idx="1344">
                  <c:v>73.720898547559813</c:v>
                </c:pt>
                <c:pt idx="1345">
                  <c:v>70.917946364908744</c:v>
                </c:pt>
                <c:pt idx="1346">
                  <c:v>70.917946364908744</c:v>
                </c:pt>
                <c:pt idx="1347">
                  <c:v>76.523850730210867</c:v>
                </c:pt>
                <c:pt idx="1348">
                  <c:v>72.599717674499374</c:v>
                </c:pt>
                <c:pt idx="1349">
                  <c:v>72.599717674499374</c:v>
                </c:pt>
                <c:pt idx="1350">
                  <c:v>77.645031603271292</c:v>
                </c:pt>
                <c:pt idx="1351">
                  <c:v>70.917946364908744</c:v>
                </c:pt>
                <c:pt idx="1352">
                  <c:v>78.766212476331702</c:v>
                </c:pt>
                <c:pt idx="1353">
                  <c:v>76.523850730210867</c:v>
                </c:pt>
                <c:pt idx="1354">
                  <c:v>80.447983785922347</c:v>
                </c:pt>
                <c:pt idx="1355">
                  <c:v>77.084441166741072</c:v>
                </c:pt>
                <c:pt idx="1356">
                  <c:v>80.447983785922347</c:v>
                </c:pt>
                <c:pt idx="1357">
                  <c:v>79.326802912861922</c:v>
                </c:pt>
                <c:pt idx="1358">
                  <c:v>79.887393349392141</c:v>
                </c:pt>
                <c:pt idx="1359">
                  <c:v>80.447983785922347</c:v>
                </c:pt>
                <c:pt idx="1360">
                  <c:v>76.523850730210867</c:v>
                </c:pt>
                <c:pt idx="1361">
                  <c:v>70.357355928378539</c:v>
                </c:pt>
                <c:pt idx="1362">
                  <c:v>80.447983785922347</c:v>
                </c:pt>
                <c:pt idx="1363">
                  <c:v>78.766212476331702</c:v>
                </c:pt>
                <c:pt idx="1364">
                  <c:v>76.523850730210867</c:v>
                </c:pt>
                <c:pt idx="1365">
                  <c:v>76.523850730210867</c:v>
                </c:pt>
                <c:pt idx="1366">
                  <c:v>75.402669857150443</c:v>
                </c:pt>
                <c:pt idx="1367">
                  <c:v>78.766212476331702</c:v>
                </c:pt>
                <c:pt idx="1368">
                  <c:v>78.205622039801497</c:v>
                </c:pt>
                <c:pt idx="1369">
                  <c:v>80.447983785922347</c:v>
                </c:pt>
                <c:pt idx="1370">
                  <c:v>73.720898547559813</c:v>
                </c:pt>
                <c:pt idx="1371">
                  <c:v>72.599717674499374</c:v>
                </c:pt>
                <c:pt idx="1372">
                  <c:v>77.084441166741072</c:v>
                </c:pt>
                <c:pt idx="1373">
                  <c:v>59.706137634304511</c:v>
                </c:pt>
                <c:pt idx="1374">
                  <c:v>69.236175055318114</c:v>
                </c:pt>
                <c:pt idx="1375">
                  <c:v>70.917946364908744</c:v>
                </c:pt>
                <c:pt idx="1376">
                  <c:v>78.766212476331702</c:v>
                </c:pt>
                <c:pt idx="1377">
                  <c:v>70.357355928378539</c:v>
                </c:pt>
                <c:pt idx="1378">
                  <c:v>65.872632436136854</c:v>
                </c:pt>
                <c:pt idx="1379">
                  <c:v>70.357355928378539</c:v>
                </c:pt>
                <c:pt idx="1380">
                  <c:v>66.993813309197265</c:v>
                </c:pt>
                <c:pt idx="1381">
                  <c:v>78.205622039801497</c:v>
                </c:pt>
                <c:pt idx="1382">
                  <c:v>69.236175055318114</c:v>
                </c:pt>
                <c:pt idx="1383">
                  <c:v>68.114994182257689</c:v>
                </c:pt>
                <c:pt idx="1384">
                  <c:v>78.205622039801497</c:v>
                </c:pt>
                <c:pt idx="1385">
                  <c:v>76.523850730210867</c:v>
                </c:pt>
                <c:pt idx="1386">
                  <c:v>73.160308111029593</c:v>
                </c:pt>
                <c:pt idx="1387">
                  <c:v>82.129755095512991</c:v>
                </c:pt>
                <c:pt idx="1388">
                  <c:v>79.887393349392141</c:v>
                </c:pt>
                <c:pt idx="1389">
                  <c:v>81.008574222452552</c:v>
                </c:pt>
                <c:pt idx="1390">
                  <c:v>69.236175055318114</c:v>
                </c:pt>
                <c:pt idx="1391">
                  <c:v>74.842079420620223</c:v>
                </c:pt>
                <c:pt idx="1392">
                  <c:v>63.630270690015998</c:v>
                </c:pt>
                <c:pt idx="1393">
                  <c:v>76.523850730210867</c:v>
                </c:pt>
                <c:pt idx="1394">
                  <c:v>77.645031603271292</c:v>
                </c:pt>
                <c:pt idx="1395">
                  <c:v>66.993813309197265</c:v>
                </c:pt>
                <c:pt idx="1396">
                  <c:v>72.039127237969183</c:v>
                </c:pt>
                <c:pt idx="1397">
                  <c:v>63.069680253485785</c:v>
                </c:pt>
                <c:pt idx="1398">
                  <c:v>62.509089816955573</c:v>
                </c:pt>
                <c:pt idx="1399">
                  <c:v>53.53964283247219</c:v>
                </c:pt>
                <c:pt idx="1400">
                  <c:v>78.766212476331702</c:v>
                </c:pt>
                <c:pt idx="1401">
                  <c:v>75.963260293680648</c:v>
                </c:pt>
                <c:pt idx="1402">
                  <c:v>67.554403745727484</c:v>
                </c:pt>
                <c:pt idx="1403">
                  <c:v>72.039127237969183</c:v>
                </c:pt>
                <c:pt idx="1404">
                  <c:v>68.675584618787894</c:v>
                </c:pt>
                <c:pt idx="1405">
                  <c:v>54.100233269002402</c:v>
                </c:pt>
                <c:pt idx="1406">
                  <c:v>73.160308111029593</c:v>
                </c:pt>
                <c:pt idx="1407">
                  <c:v>70.357355928378539</c:v>
                </c:pt>
                <c:pt idx="1408">
                  <c:v>77.084441166741072</c:v>
                </c:pt>
                <c:pt idx="1409">
                  <c:v>56.342595015123251</c:v>
                </c:pt>
                <c:pt idx="1410">
                  <c:v>49.054919340230498</c:v>
                </c:pt>
                <c:pt idx="1411">
                  <c:v>63.069680253485785</c:v>
                </c:pt>
                <c:pt idx="1412">
                  <c:v>41.206653228807532</c:v>
                </c:pt>
                <c:pt idx="1413">
                  <c:v>66.433222872667045</c:v>
                </c:pt>
                <c:pt idx="1414">
                  <c:v>78.766212476331702</c:v>
                </c:pt>
                <c:pt idx="1415">
                  <c:v>74.281488984090018</c:v>
                </c:pt>
                <c:pt idx="1416">
                  <c:v>78.766212476331702</c:v>
                </c:pt>
                <c:pt idx="1417">
                  <c:v>72.039127237969183</c:v>
                </c:pt>
                <c:pt idx="1418">
                  <c:v>73.720898547559813</c:v>
                </c:pt>
                <c:pt idx="1419">
                  <c:v>73.160308111029593</c:v>
                </c:pt>
                <c:pt idx="1420">
                  <c:v>77.645031603271292</c:v>
                </c:pt>
                <c:pt idx="1421">
                  <c:v>77.645031603271292</c:v>
                </c:pt>
                <c:pt idx="1422">
                  <c:v>77.645031603271292</c:v>
                </c:pt>
                <c:pt idx="1423">
                  <c:v>75.963260293680648</c:v>
                </c:pt>
                <c:pt idx="1424">
                  <c:v>81.008574222452552</c:v>
                </c:pt>
                <c:pt idx="1425">
                  <c:v>70.357355928378539</c:v>
                </c:pt>
                <c:pt idx="1426">
                  <c:v>77.084441166741072</c:v>
                </c:pt>
                <c:pt idx="1427">
                  <c:v>76.523850730210867</c:v>
                </c:pt>
                <c:pt idx="1428">
                  <c:v>72.039127237969183</c:v>
                </c:pt>
                <c:pt idx="1429">
                  <c:v>73.160308111029593</c:v>
                </c:pt>
                <c:pt idx="1430">
                  <c:v>73.720898547559813</c:v>
                </c:pt>
                <c:pt idx="1431">
                  <c:v>79.887393349392141</c:v>
                </c:pt>
                <c:pt idx="1432">
                  <c:v>56.903185451653457</c:v>
                </c:pt>
                <c:pt idx="1433">
                  <c:v>71.478536801438963</c:v>
                </c:pt>
                <c:pt idx="1434">
                  <c:v>68.675584618787894</c:v>
                </c:pt>
                <c:pt idx="1435">
                  <c:v>64.19086112654621</c:v>
                </c:pt>
                <c:pt idx="1436">
                  <c:v>55.782004578593032</c:v>
                </c:pt>
                <c:pt idx="1437">
                  <c:v>77.084441166741072</c:v>
                </c:pt>
                <c:pt idx="1438">
                  <c:v>80.447983785922347</c:v>
                </c:pt>
                <c:pt idx="1439">
                  <c:v>78.205622039801497</c:v>
                </c:pt>
                <c:pt idx="1440">
                  <c:v>56.903185451653457</c:v>
                </c:pt>
                <c:pt idx="1441">
                  <c:v>72.039127237969183</c:v>
                </c:pt>
                <c:pt idx="1442">
                  <c:v>78.205622039801497</c:v>
                </c:pt>
                <c:pt idx="1443">
                  <c:v>78.205622039801497</c:v>
                </c:pt>
                <c:pt idx="1444">
                  <c:v>78.205622039801497</c:v>
                </c:pt>
                <c:pt idx="1445">
                  <c:v>72.039127237969183</c:v>
                </c:pt>
                <c:pt idx="1446">
                  <c:v>75.402669857150443</c:v>
                </c:pt>
                <c:pt idx="1447">
                  <c:v>72.039127237969183</c:v>
                </c:pt>
                <c:pt idx="1448">
                  <c:v>69.796765491848333</c:v>
                </c:pt>
                <c:pt idx="1449">
                  <c:v>75.402669857150443</c:v>
                </c:pt>
                <c:pt idx="1450">
                  <c:v>70.917946364908744</c:v>
                </c:pt>
                <c:pt idx="1451">
                  <c:v>66.433222872667045</c:v>
                </c:pt>
                <c:pt idx="1452">
                  <c:v>79.887393349392141</c:v>
                </c:pt>
                <c:pt idx="1453">
                  <c:v>66.993813309197265</c:v>
                </c:pt>
                <c:pt idx="1454">
                  <c:v>74.842079420620223</c:v>
                </c:pt>
                <c:pt idx="1455">
                  <c:v>65.872632436136854</c:v>
                </c:pt>
                <c:pt idx="1456">
                  <c:v>74.842079420620223</c:v>
                </c:pt>
                <c:pt idx="1457">
                  <c:v>78.766212476331702</c:v>
                </c:pt>
                <c:pt idx="1458">
                  <c:v>76.523850730210867</c:v>
                </c:pt>
                <c:pt idx="1459">
                  <c:v>73.720898547559813</c:v>
                </c:pt>
                <c:pt idx="1460">
                  <c:v>70.917946364908744</c:v>
                </c:pt>
                <c:pt idx="1461">
                  <c:v>75.402669857150443</c:v>
                </c:pt>
                <c:pt idx="1462">
                  <c:v>79.326802912861922</c:v>
                </c:pt>
                <c:pt idx="1463">
                  <c:v>80.447983785922347</c:v>
                </c:pt>
                <c:pt idx="1464">
                  <c:v>69.796765491848333</c:v>
                </c:pt>
                <c:pt idx="1465">
                  <c:v>74.281488984090018</c:v>
                </c:pt>
                <c:pt idx="1466">
                  <c:v>75.402669857150443</c:v>
                </c:pt>
                <c:pt idx="1467">
                  <c:v>78.766212476331702</c:v>
                </c:pt>
                <c:pt idx="1468">
                  <c:v>79.887393349392141</c:v>
                </c:pt>
                <c:pt idx="1469">
                  <c:v>73.720898547559813</c:v>
                </c:pt>
                <c:pt idx="1470">
                  <c:v>70.917946364908744</c:v>
                </c:pt>
                <c:pt idx="1471">
                  <c:v>75.402669857150443</c:v>
                </c:pt>
                <c:pt idx="1472">
                  <c:v>79.326802912861922</c:v>
                </c:pt>
                <c:pt idx="1473">
                  <c:v>81.008574222452552</c:v>
                </c:pt>
                <c:pt idx="1474">
                  <c:v>76.523850730210867</c:v>
                </c:pt>
                <c:pt idx="1475">
                  <c:v>63.630270690015998</c:v>
                </c:pt>
                <c:pt idx="1476">
                  <c:v>72.599717674499374</c:v>
                </c:pt>
                <c:pt idx="1477">
                  <c:v>62.509089816955573</c:v>
                </c:pt>
                <c:pt idx="1478">
                  <c:v>79.887393349392141</c:v>
                </c:pt>
                <c:pt idx="1479">
                  <c:v>79.887393349392141</c:v>
                </c:pt>
                <c:pt idx="1480">
                  <c:v>69.236175055318114</c:v>
                </c:pt>
                <c:pt idx="1481">
                  <c:v>77.645031603271292</c:v>
                </c:pt>
                <c:pt idx="1482">
                  <c:v>79.326802912861922</c:v>
                </c:pt>
                <c:pt idx="1483">
                  <c:v>60.827318507364936</c:v>
                </c:pt>
                <c:pt idx="1484">
                  <c:v>56.342595015123251</c:v>
                </c:pt>
                <c:pt idx="1485">
                  <c:v>76.523850730210867</c:v>
                </c:pt>
                <c:pt idx="1486">
                  <c:v>70.917946364908744</c:v>
                </c:pt>
                <c:pt idx="1487">
                  <c:v>79.326802912861922</c:v>
                </c:pt>
                <c:pt idx="1488">
                  <c:v>79.326802912861922</c:v>
                </c:pt>
                <c:pt idx="1489">
                  <c:v>75.402669857150443</c:v>
                </c:pt>
                <c:pt idx="1490">
                  <c:v>76.523850730210867</c:v>
                </c:pt>
                <c:pt idx="1491">
                  <c:v>72.039127237969183</c:v>
                </c:pt>
                <c:pt idx="1492">
                  <c:v>78.766212476331702</c:v>
                </c:pt>
                <c:pt idx="1493">
                  <c:v>75.963260293680648</c:v>
                </c:pt>
                <c:pt idx="1494">
                  <c:v>81.008574222452552</c:v>
                </c:pt>
                <c:pt idx="1495">
                  <c:v>75.402669857150443</c:v>
                </c:pt>
                <c:pt idx="1496">
                  <c:v>77.645031603271292</c:v>
                </c:pt>
                <c:pt idx="1497">
                  <c:v>76.523850730210867</c:v>
                </c:pt>
                <c:pt idx="1498">
                  <c:v>69.236175055318114</c:v>
                </c:pt>
                <c:pt idx="1499">
                  <c:v>73.720898547559813</c:v>
                </c:pt>
                <c:pt idx="1500">
                  <c:v>77.645031603271292</c:v>
                </c:pt>
                <c:pt idx="1501">
                  <c:v>52.979052395941977</c:v>
                </c:pt>
                <c:pt idx="1502">
                  <c:v>60.827318507364936</c:v>
                </c:pt>
                <c:pt idx="1503">
                  <c:v>75.402669857150443</c:v>
                </c:pt>
                <c:pt idx="1504">
                  <c:v>76.523850730210867</c:v>
                </c:pt>
                <c:pt idx="1505">
                  <c:v>46.812557594109649</c:v>
                </c:pt>
                <c:pt idx="1506">
                  <c:v>75.402669857150443</c:v>
                </c:pt>
                <c:pt idx="1507">
                  <c:v>72.599717674499374</c:v>
                </c:pt>
                <c:pt idx="1508">
                  <c:v>78.766212476331702</c:v>
                </c:pt>
                <c:pt idx="1509">
                  <c:v>77.645031603271292</c:v>
                </c:pt>
                <c:pt idx="1510">
                  <c:v>73.720898547559813</c:v>
                </c:pt>
                <c:pt idx="1511">
                  <c:v>54.660823705532614</c:v>
                </c:pt>
                <c:pt idx="1512">
                  <c:v>56.342595015123251</c:v>
                </c:pt>
                <c:pt idx="1513">
                  <c:v>80.447983785922347</c:v>
                </c:pt>
                <c:pt idx="1514">
                  <c:v>78.766212476331702</c:v>
                </c:pt>
                <c:pt idx="1515">
                  <c:v>74.842079420620223</c:v>
                </c:pt>
                <c:pt idx="1516">
                  <c:v>81.008574222452552</c:v>
                </c:pt>
                <c:pt idx="1517">
                  <c:v>77.645031603271292</c:v>
                </c:pt>
                <c:pt idx="1518">
                  <c:v>75.963260293680648</c:v>
                </c:pt>
                <c:pt idx="1519">
                  <c:v>66.993813309197265</c:v>
                </c:pt>
                <c:pt idx="1520">
                  <c:v>68.114994182257689</c:v>
                </c:pt>
                <c:pt idx="1521">
                  <c:v>66.433222872667045</c:v>
                </c:pt>
                <c:pt idx="1522">
                  <c:v>78.766212476331702</c:v>
                </c:pt>
                <c:pt idx="1523">
                  <c:v>77.084441166741072</c:v>
                </c:pt>
                <c:pt idx="1524">
                  <c:v>63.630270690015998</c:v>
                </c:pt>
                <c:pt idx="1525">
                  <c:v>74.842079420620223</c:v>
                </c:pt>
                <c:pt idx="1526">
                  <c:v>69.236175055318114</c:v>
                </c:pt>
                <c:pt idx="1527">
                  <c:v>78.766212476331702</c:v>
                </c:pt>
                <c:pt idx="1528">
                  <c:v>65.312041999606635</c:v>
                </c:pt>
                <c:pt idx="1529">
                  <c:v>78.766212476331702</c:v>
                </c:pt>
                <c:pt idx="1530">
                  <c:v>75.963260293680648</c:v>
                </c:pt>
                <c:pt idx="1531">
                  <c:v>69.236175055318114</c:v>
                </c:pt>
                <c:pt idx="1532">
                  <c:v>70.357355928378539</c:v>
                </c:pt>
                <c:pt idx="1533">
                  <c:v>67.554403745727484</c:v>
                </c:pt>
                <c:pt idx="1534">
                  <c:v>77.645031603271292</c:v>
                </c:pt>
                <c:pt idx="1535">
                  <c:v>69.796765491848333</c:v>
                </c:pt>
                <c:pt idx="1536">
                  <c:v>77.645031603271292</c:v>
                </c:pt>
                <c:pt idx="1537">
                  <c:v>69.796765491848333</c:v>
                </c:pt>
                <c:pt idx="1538">
                  <c:v>80.447983785922347</c:v>
                </c:pt>
                <c:pt idx="1539">
                  <c:v>81.569164658982771</c:v>
                </c:pt>
                <c:pt idx="1540">
                  <c:v>81.008574222452552</c:v>
                </c:pt>
                <c:pt idx="1541">
                  <c:v>72.039127237969183</c:v>
                </c:pt>
                <c:pt idx="1542">
                  <c:v>72.599717674499374</c:v>
                </c:pt>
                <c:pt idx="1543">
                  <c:v>78.766212476331702</c:v>
                </c:pt>
                <c:pt idx="1544">
                  <c:v>81.008574222452552</c:v>
                </c:pt>
                <c:pt idx="1545">
                  <c:v>75.963260293680648</c:v>
                </c:pt>
                <c:pt idx="1546">
                  <c:v>73.720898547559813</c:v>
                </c:pt>
                <c:pt idx="1547">
                  <c:v>78.766212476331702</c:v>
                </c:pt>
                <c:pt idx="1548">
                  <c:v>75.402669857150443</c:v>
                </c:pt>
                <c:pt idx="1549">
                  <c:v>70.917946364908744</c:v>
                </c:pt>
                <c:pt idx="1550">
                  <c:v>79.326802912861922</c:v>
                </c:pt>
                <c:pt idx="1551">
                  <c:v>70.357355928378539</c:v>
                </c:pt>
                <c:pt idx="1552">
                  <c:v>81.569164658982771</c:v>
                </c:pt>
                <c:pt idx="1553">
                  <c:v>67.554403745727484</c:v>
                </c:pt>
                <c:pt idx="1554">
                  <c:v>68.114994182257689</c:v>
                </c:pt>
                <c:pt idx="1555">
                  <c:v>76.523850730210867</c:v>
                </c:pt>
                <c:pt idx="1556">
                  <c:v>79.326802912861922</c:v>
                </c:pt>
                <c:pt idx="1557">
                  <c:v>78.766212476331702</c:v>
                </c:pt>
                <c:pt idx="1558">
                  <c:v>75.402669857150443</c:v>
                </c:pt>
                <c:pt idx="1559">
                  <c:v>64.751451563076415</c:v>
                </c:pt>
                <c:pt idx="1560">
                  <c:v>75.402669857150443</c:v>
                </c:pt>
                <c:pt idx="1561">
                  <c:v>78.205622039801497</c:v>
                </c:pt>
                <c:pt idx="1562">
                  <c:v>81.008574222452552</c:v>
                </c:pt>
                <c:pt idx="1563">
                  <c:v>71.478536801438963</c:v>
                </c:pt>
                <c:pt idx="1564">
                  <c:v>75.963260293680648</c:v>
                </c:pt>
                <c:pt idx="1565">
                  <c:v>77.645031603271292</c:v>
                </c:pt>
                <c:pt idx="1566">
                  <c:v>69.236175055318114</c:v>
                </c:pt>
                <c:pt idx="1567">
                  <c:v>73.720898547559813</c:v>
                </c:pt>
                <c:pt idx="1568">
                  <c:v>80.447983785922347</c:v>
                </c:pt>
                <c:pt idx="1569">
                  <c:v>75.402669857150443</c:v>
                </c:pt>
                <c:pt idx="1570">
                  <c:v>71.478536801438963</c:v>
                </c:pt>
                <c:pt idx="1571">
                  <c:v>74.842079420620223</c:v>
                </c:pt>
                <c:pt idx="1572">
                  <c:v>68.675584618787894</c:v>
                </c:pt>
                <c:pt idx="1573">
                  <c:v>74.281488984090018</c:v>
                </c:pt>
                <c:pt idx="1574">
                  <c:v>74.281488984090018</c:v>
                </c:pt>
                <c:pt idx="1575">
                  <c:v>55.221414142062827</c:v>
                </c:pt>
                <c:pt idx="1576">
                  <c:v>81.008574222452552</c:v>
                </c:pt>
                <c:pt idx="1577">
                  <c:v>73.160308111029593</c:v>
                </c:pt>
                <c:pt idx="1578">
                  <c:v>65.312041999606635</c:v>
                </c:pt>
                <c:pt idx="1579">
                  <c:v>65.872632436136854</c:v>
                </c:pt>
                <c:pt idx="1580">
                  <c:v>61.948499380425361</c:v>
                </c:pt>
                <c:pt idx="1581">
                  <c:v>74.842079420620223</c:v>
                </c:pt>
                <c:pt idx="1582">
                  <c:v>70.357355928378539</c:v>
                </c:pt>
                <c:pt idx="1583">
                  <c:v>58.024366324713881</c:v>
                </c:pt>
                <c:pt idx="1584">
                  <c:v>74.281488984090018</c:v>
                </c:pt>
                <c:pt idx="1585">
                  <c:v>72.599717674499374</c:v>
                </c:pt>
                <c:pt idx="1586">
                  <c:v>72.599717674499374</c:v>
                </c:pt>
                <c:pt idx="1587">
                  <c:v>73.160308111029593</c:v>
                </c:pt>
                <c:pt idx="1588">
                  <c:v>72.599717674499374</c:v>
                </c:pt>
                <c:pt idx="1589">
                  <c:v>73.160308111029593</c:v>
                </c:pt>
                <c:pt idx="1590">
                  <c:v>69.236175055318114</c:v>
                </c:pt>
                <c:pt idx="1591">
                  <c:v>74.281488984090018</c:v>
                </c:pt>
                <c:pt idx="1592">
                  <c:v>78.205622039801497</c:v>
                </c:pt>
                <c:pt idx="1593">
                  <c:v>74.281488984090018</c:v>
                </c:pt>
                <c:pt idx="1594">
                  <c:v>57.463775888183676</c:v>
                </c:pt>
                <c:pt idx="1595">
                  <c:v>77.645031603271292</c:v>
                </c:pt>
                <c:pt idx="1596">
                  <c:v>74.842079420620223</c:v>
                </c:pt>
                <c:pt idx="1597">
                  <c:v>68.114994182257689</c:v>
                </c:pt>
                <c:pt idx="1598">
                  <c:v>72.039127237969183</c:v>
                </c:pt>
                <c:pt idx="1599">
                  <c:v>80.447983785922347</c:v>
                </c:pt>
                <c:pt idx="1600">
                  <c:v>79.326802912861922</c:v>
                </c:pt>
                <c:pt idx="1601">
                  <c:v>69.796765491848333</c:v>
                </c:pt>
                <c:pt idx="1602">
                  <c:v>70.917946364908744</c:v>
                </c:pt>
                <c:pt idx="1603">
                  <c:v>77.645031603271292</c:v>
                </c:pt>
                <c:pt idx="1604">
                  <c:v>80.447983785922347</c:v>
                </c:pt>
                <c:pt idx="1605">
                  <c:v>74.842079420620223</c:v>
                </c:pt>
                <c:pt idx="1606">
                  <c:v>82.129755095512991</c:v>
                </c:pt>
                <c:pt idx="1607">
                  <c:v>80.447983785922347</c:v>
                </c:pt>
                <c:pt idx="1608">
                  <c:v>58.584956761244086</c:v>
                </c:pt>
                <c:pt idx="1609">
                  <c:v>76.523850730210867</c:v>
                </c:pt>
                <c:pt idx="1610">
                  <c:v>79.326802912861922</c:v>
                </c:pt>
                <c:pt idx="1611">
                  <c:v>80.447983785922347</c:v>
                </c:pt>
                <c:pt idx="1612">
                  <c:v>71.478536801438963</c:v>
                </c:pt>
                <c:pt idx="1613">
                  <c:v>72.599717674499374</c:v>
                </c:pt>
                <c:pt idx="1614">
                  <c:v>83.250935968573401</c:v>
                </c:pt>
                <c:pt idx="1615">
                  <c:v>73.720898547559813</c:v>
                </c:pt>
                <c:pt idx="1616">
                  <c:v>78.205622039801497</c:v>
                </c:pt>
                <c:pt idx="1617">
                  <c:v>79.887393349392141</c:v>
                </c:pt>
                <c:pt idx="1618">
                  <c:v>77.645031603271292</c:v>
                </c:pt>
                <c:pt idx="1619">
                  <c:v>79.326802912861922</c:v>
                </c:pt>
                <c:pt idx="1620">
                  <c:v>79.887393349392141</c:v>
                </c:pt>
                <c:pt idx="1621">
                  <c:v>78.205622039801497</c:v>
                </c:pt>
                <c:pt idx="1622">
                  <c:v>60.266728070834731</c:v>
                </c:pt>
                <c:pt idx="1623">
                  <c:v>75.402669857150443</c:v>
                </c:pt>
                <c:pt idx="1624">
                  <c:v>78.205622039801497</c:v>
                </c:pt>
                <c:pt idx="1625">
                  <c:v>77.645031603271292</c:v>
                </c:pt>
                <c:pt idx="1626">
                  <c:v>77.645031603271292</c:v>
                </c:pt>
                <c:pt idx="1627">
                  <c:v>81.569164658982771</c:v>
                </c:pt>
                <c:pt idx="1628">
                  <c:v>82.129755095512991</c:v>
                </c:pt>
                <c:pt idx="1629">
                  <c:v>74.281488984090018</c:v>
                </c:pt>
                <c:pt idx="1630">
                  <c:v>77.084441166741072</c:v>
                </c:pt>
                <c:pt idx="1631">
                  <c:v>81.569164658982771</c:v>
                </c:pt>
                <c:pt idx="1632">
                  <c:v>75.402669857150443</c:v>
                </c:pt>
                <c:pt idx="1633">
                  <c:v>75.402669857150443</c:v>
                </c:pt>
                <c:pt idx="1634">
                  <c:v>72.599717674499374</c:v>
                </c:pt>
                <c:pt idx="1635">
                  <c:v>67.554403745727484</c:v>
                </c:pt>
                <c:pt idx="1636">
                  <c:v>79.326802912861922</c:v>
                </c:pt>
                <c:pt idx="1637">
                  <c:v>74.842079420620223</c:v>
                </c:pt>
                <c:pt idx="1638">
                  <c:v>80.447983785922347</c:v>
                </c:pt>
                <c:pt idx="1639">
                  <c:v>76.523850730210867</c:v>
                </c:pt>
                <c:pt idx="1640">
                  <c:v>73.720898547559813</c:v>
                </c:pt>
                <c:pt idx="1641">
                  <c:v>78.205622039801497</c:v>
                </c:pt>
                <c:pt idx="1642">
                  <c:v>78.766212476331702</c:v>
                </c:pt>
                <c:pt idx="1643">
                  <c:v>75.963260293680648</c:v>
                </c:pt>
                <c:pt idx="1644">
                  <c:v>77.645031603271292</c:v>
                </c:pt>
                <c:pt idx="1645">
                  <c:v>73.720898547559813</c:v>
                </c:pt>
                <c:pt idx="1646">
                  <c:v>69.796765491848333</c:v>
                </c:pt>
                <c:pt idx="1647">
                  <c:v>79.887393349392141</c:v>
                </c:pt>
                <c:pt idx="1648">
                  <c:v>79.326802912861922</c:v>
                </c:pt>
                <c:pt idx="1649">
                  <c:v>74.842079420620223</c:v>
                </c:pt>
                <c:pt idx="1650">
                  <c:v>78.766212476331702</c:v>
                </c:pt>
                <c:pt idx="1651">
                  <c:v>66.433222872667045</c:v>
                </c:pt>
                <c:pt idx="1652">
                  <c:v>76.523850730210867</c:v>
                </c:pt>
                <c:pt idx="1653">
                  <c:v>64.751451563076415</c:v>
                </c:pt>
                <c:pt idx="1654">
                  <c:v>61.387908943895148</c:v>
                </c:pt>
                <c:pt idx="1655">
                  <c:v>79.326802912861922</c:v>
                </c:pt>
                <c:pt idx="1656">
                  <c:v>79.326802912861922</c:v>
                </c:pt>
                <c:pt idx="1657">
                  <c:v>79.887393349392141</c:v>
                </c:pt>
                <c:pt idx="1658">
                  <c:v>77.084441166741072</c:v>
                </c:pt>
                <c:pt idx="1659">
                  <c:v>78.205622039801497</c:v>
                </c:pt>
                <c:pt idx="1660">
                  <c:v>75.402669857150443</c:v>
                </c:pt>
                <c:pt idx="1661">
                  <c:v>82.690345532043196</c:v>
                </c:pt>
                <c:pt idx="1662">
                  <c:v>74.281488984090018</c:v>
                </c:pt>
                <c:pt idx="1663">
                  <c:v>77.645031603271292</c:v>
                </c:pt>
                <c:pt idx="1664">
                  <c:v>81.008574222452552</c:v>
                </c:pt>
                <c:pt idx="1665">
                  <c:v>51.857871522881553</c:v>
                </c:pt>
                <c:pt idx="1666">
                  <c:v>79.887393349392141</c:v>
                </c:pt>
                <c:pt idx="1667">
                  <c:v>78.205622039801497</c:v>
                </c:pt>
                <c:pt idx="1668">
                  <c:v>73.720898547559813</c:v>
                </c:pt>
                <c:pt idx="1669">
                  <c:v>80.447983785922347</c:v>
                </c:pt>
                <c:pt idx="1670">
                  <c:v>63.069680253485785</c:v>
                </c:pt>
                <c:pt idx="1671">
                  <c:v>77.084441166741072</c:v>
                </c:pt>
                <c:pt idx="1672">
                  <c:v>73.160308111029593</c:v>
                </c:pt>
                <c:pt idx="1673">
                  <c:v>64.751451563076415</c:v>
                </c:pt>
                <c:pt idx="1674">
                  <c:v>69.236175055318114</c:v>
                </c:pt>
                <c:pt idx="1675">
                  <c:v>77.645031603271292</c:v>
                </c:pt>
                <c:pt idx="1676">
                  <c:v>72.039127237969183</c:v>
                </c:pt>
                <c:pt idx="1677">
                  <c:v>78.205622039801497</c:v>
                </c:pt>
                <c:pt idx="1678">
                  <c:v>81.008574222452552</c:v>
                </c:pt>
                <c:pt idx="1679">
                  <c:v>79.887393349392141</c:v>
                </c:pt>
                <c:pt idx="1680">
                  <c:v>74.281488984090018</c:v>
                </c:pt>
                <c:pt idx="1681">
                  <c:v>77.645031603271292</c:v>
                </c:pt>
                <c:pt idx="1682">
                  <c:v>79.887393349392141</c:v>
                </c:pt>
                <c:pt idx="1683">
                  <c:v>81.008574222452552</c:v>
                </c:pt>
                <c:pt idx="1684">
                  <c:v>78.766212476331702</c:v>
                </c:pt>
                <c:pt idx="1685">
                  <c:v>73.720898547559813</c:v>
                </c:pt>
                <c:pt idx="1686">
                  <c:v>77.645031603271292</c:v>
                </c:pt>
                <c:pt idx="1687">
                  <c:v>73.160308111029593</c:v>
                </c:pt>
                <c:pt idx="1688">
                  <c:v>75.963260293680648</c:v>
                </c:pt>
                <c:pt idx="1689">
                  <c:v>67.554403745727484</c:v>
                </c:pt>
                <c:pt idx="1690">
                  <c:v>77.084441166741072</c:v>
                </c:pt>
                <c:pt idx="1691">
                  <c:v>81.569164658982771</c:v>
                </c:pt>
                <c:pt idx="1692">
                  <c:v>78.205622039801497</c:v>
                </c:pt>
                <c:pt idx="1693">
                  <c:v>59.145547197774306</c:v>
                </c:pt>
                <c:pt idx="1694">
                  <c:v>58.024366324713881</c:v>
                </c:pt>
                <c:pt idx="1695">
                  <c:v>81.008574222452552</c:v>
                </c:pt>
                <c:pt idx="1696">
                  <c:v>74.281488984090018</c:v>
                </c:pt>
                <c:pt idx="1697">
                  <c:v>77.645031603271292</c:v>
                </c:pt>
                <c:pt idx="1698">
                  <c:v>77.084441166741072</c:v>
                </c:pt>
                <c:pt idx="1699">
                  <c:v>78.766212476331702</c:v>
                </c:pt>
                <c:pt idx="1700">
                  <c:v>80.447983785922347</c:v>
                </c:pt>
                <c:pt idx="1701">
                  <c:v>78.205622039801497</c:v>
                </c:pt>
                <c:pt idx="1702">
                  <c:v>72.599717674499374</c:v>
                </c:pt>
                <c:pt idx="1703">
                  <c:v>78.205622039801497</c:v>
                </c:pt>
                <c:pt idx="1704">
                  <c:v>70.917946364908744</c:v>
                </c:pt>
                <c:pt idx="1705">
                  <c:v>74.842079420620223</c:v>
                </c:pt>
                <c:pt idx="1706">
                  <c:v>74.842079420620223</c:v>
                </c:pt>
                <c:pt idx="1707">
                  <c:v>77.645031603271292</c:v>
                </c:pt>
                <c:pt idx="1708">
                  <c:v>69.236175055318114</c:v>
                </c:pt>
                <c:pt idx="1709">
                  <c:v>70.357355928378539</c:v>
                </c:pt>
                <c:pt idx="1710">
                  <c:v>73.720898547559813</c:v>
                </c:pt>
                <c:pt idx="1711">
                  <c:v>77.084441166741072</c:v>
                </c:pt>
                <c:pt idx="1712">
                  <c:v>69.236175055318114</c:v>
                </c:pt>
                <c:pt idx="1713">
                  <c:v>81.008574222452552</c:v>
                </c:pt>
                <c:pt idx="1714">
                  <c:v>64.19086112654621</c:v>
                </c:pt>
                <c:pt idx="1715">
                  <c:v>75.963260293680648</c:v>
                </c:pt>
                <c:pt idx="1716">
                  <c:v>66.433222872667045</c:v>
                </c:pt>
                <c:pt idx="1717">
                  <c:v>80.447983785922347</c:v>
                </c:pt>
                <c:pt idx="1718">
                  <c:v>69.236175055318114</c:v>
                </c:pt>
                <c:pt idx="1719">
                  <c:v>75.963260293680648</c:v>
                </c:pt>
                <c:pt idx="1720">
                  <c:v>79.326802912861922</c:v>
                </c:pt>
                <c:pt idx="1721">
                  <c:v>66.433222872667045</c:v>
                </c:pt>
                <c:pt idx="1722">
                  <c:v>64.19086112654621</c:v>
                </c:pt>
                <c:pt idx="1723">
                  <c:v>77.645031603271292</c:v>
                </c:pt>
                <c:pt idx="1724">
                  <c:v>65.872632436136854</c:v>
                </c:pt>
                <c:pt idx="1725">
                  <c:v>77.084441166741072</c:v>
                </c:pt>
                <c:pt idx="1726">
                  <c:v>73.720898547559813</c:v>
                </c:pt>
                <c:pt idx="1727">
                  <c:v>76.523850730210867</c:v>
                </c:pt>
                <c:pt idx="1728">
                  <c:v>71.478536801438963</c:v>
                </c:pt>
                <c:pt idx="1729">
                  <c:v>80.447983785922347</c:v>
                </c:pt>
                <c:pt idx="1730">
                  <c:v>81.008574222452552</c:v>
                </c:pt>
                <c:pt idx="1731">
                  <c:v>77.084441166741072</c:v>
                </c:pt>
                <c:pt idx="1732">
                  <c:v>78.205622039801497</c:v>
                </c:pt>
                <c:pt idx="1733">
                  <c:v>74.281488984090018</c:v>
                </c:pt>
                <c:pt idx="1734">
                  <c:v>79.887393349392141</c:v>
                </c:pt>
                <c:pt idx="1735">
                  <c:v>76.523850730210867</c:v>
                </c:pt>
                <c:pt idx="1736">
                  <c:v>73.160308111029593</c:v>
                </c:pt>
                <c:pt idx="1737">
                  <c:v>79.326802912861922</c:v>
                </c:pt>
                <c:pt idx="1738">
                  <c:v>58.024366324713881</c:v>
                </c:pt>
                <c:pt idx="1739">
                  <c:v>69.236175055318114</c:v>
                </c:pt>
                <c:pt idx="1740">
                  <c:v>74.842079420620223</c:v>
                </c:pt>
                <c:pt idx="1741">
                  <c:v>76.523850730210867</c:v>
                </c:pt>
                <c:pt idx="1742">
                  <c:v>81.008574222452552</c:v>
                </c:pt>
                <c:pt idx="1743">
                  <c:v>76.523850730210867</c:v>
                </c:pt>
                <c:pt idx="1744">
                  <c:v>52.418461959411765</c:v>
                </c:pt>
                <c:pt idx="1745">
                  <c:v>78.205622039801497</c:v>
                </c:pt>
                <c:pt idx="1746">
                  <c:v>78.766212476331702</c:v>
                </c:pt>
                <c:pt idx="1747">
                  <c:v>81.008574222452552</c:v>
                </c:pt>
                <c:pt idx="1748">
                  <c:v>49.615509776760703</c:v>
                </c:pt>
                <c:pt idx="1749">
                  <c:v>74.842079420620223</c:v>
                </c:pt>
                <c:pt idx="1750">
                  <c:v>74.842079420620223</c:v>
                </c:pt>
                <c:pt idx="1751">
                  <c:v>78.766212476331702</c:v>
                </c:pt>
                <c:pt idx="1752">
                  <c:v>65.872632436136854</c:v>
                </c:pt>
                <c:pt idx="1753">
                  <c:v>74.842079420620223</c:v>
                </c:pt>
                <c:pt idx="1754">
                  <c:v>68.114994182257689</c:v>
                </c:pt>
                <c:pt idx="1755">
                  <c:v>77.084441166741072</c:v>
                </c:pt>
                <c:pt idx="1756">
                  <c:v>70.917946364908744</c:v>
                </c:pt>
                <c:pt idx="1757">
                  <c:v>78.766212476331702</c:v>
                </c:pt>
                <c:pt idx="1758">
                  <c:v>76.523850730210867</c:v>
                </c:pt>
                <c:pt idx="1759">
                  <c:v>68.675584618787894</c:v>
                </c:pt>
                <c:pt idx="1760">
                  <c:v>75.402669857150443</c:v>
                </c:pt>
                <c:pt idx="1761">
                  <c:v>74.842079420620223</c:v>
                </c:pt>
                <c:pt idx="1762">
                  <c:v>78.205622039801497</c:v>
                </c:pt>
                <c:pt idx="1763">
                  <c:v>73.720898547559813</c:v>
                </c:pt>
                <c:pt idx="1764">
                  <c:v>55.782004578593032</c:v>
                </c:pt>
                <c:pt idx="1765">
                  <c:v>61.387908943895148</c:v>
                </c:pt>
                <c:pt idx="1766">
                  <c:v>74.842079420620223</c:v>
                </c:pt>
                <c:pt idx="1767">
                  <c:v>69.236175055318114</c:v>
                </c:pt>
                <c:pt idx="1768">
                  <c:v>74.842079420620223</c:v>
                </c:pt>
                <c:pt idx="1769">
                  <c:v>78.205622039801497</c:v>
                </c:pt>
                <c:pt idx="1770">
                  <c:v>81.008574222452552</c:v>
                </c:pt>
                <c:pt idx="1771">
                  <c:v>78.766212476331702</c:v>
                </c:pt>
                <c:pt idx="1772">
                  <c:v>68.114994182257689</c:v>
                </c:pt>
                <c:pt idx="1773">
                  <c:v>72.599717674499374</c:v>
                </c:pt>
                <c:pt idx="1774">
                  <c:v>70.917946364908744</c:v>
                </c:pt>
                <c:pt idx="1775">
                  <c:v>78.205622039801497</c:v>
                </c:pt>
                <c:pt idx="1776">
                  <c:v>79.326802912861922</c:v>
                </c:pt>
                <c:pt idx="1777">
                  <c:v>68.114994182257689</c:v>
                </c:pt>
                <c:pt idx="1778">
                  <c:v>69.236175055318114</c:v>
                </c:pt>
                <c:pt idx="1779">
                  <c:v>72.599717674499374</c:v>
                </c:pt>
                <c:pt idx="1780">
                  <c:v>67.554403745727484</c:v>
                </c:pt>
                <c:pt idx="1781">
                  <c:v>60.266728070834731</c:v>
                </c:pt>
                <c:pt idx="1782">
                  <c:v>72.599717674499374</c:v>
                </c:pt>
                <c:pt idx="1783">
                  <c:v>69.796765491848333</c:v>
                </c:pt>
                <c:pt idx="1784">
                  <c:v>68.675584618787894</c:v>
                </c:pt>
                <c:pt idx="1785">
                  <c:v>70.357355928378539</c:v>
                </c:pt>
                <c:pt idx="1786">
                  <c:v>80.447983785922347</c:v>
                </c:pt>
                <c:pt idx="1787">
                  <c:v>78.205622039801497</c:v>
                </c:pt>
                <c:pt idx="1788">
                  <c:v>75.963260293680648</c:v>
                </c:pt>
                <c:pt idx="1789">
                  <c:v>73.720898547559813</c:v>
                </c:pt>
                <c:pt idx="1790">
                  <c:v>77.645031603271292</c:v>
                </c:pt>
                <c:pt idx="1791">
                  <c:v>54.100233269002402</c:v>
                </c:pt>
                <c:pt idx="1792">
                  <c:v>56.342595015123251</c:v>
                </c:pt>
                <c:pt idx="1793">
                  <c:v>79.326802912861922</c:v>
                </c:pt>
                <c:pt idx="1794">
                  <c:v>80.447983785922347</c:v>
                </c:pt>
                <c:pt idx="1795">
                  <c:v>73.720898547559813</c:v>
                </c:pt>
                <c:pt idx="1796">
                  <c:v>77.645031603271292</c:v>
                </c:pt>
                <c:pt idx="1797">
                  <c:v>79.887393349392141</c:v>
                </c:pt>
                <c:pt idx="1798">
                  <c:v>79.326802912861922</c:v>
                </c:pt>
                <c:pt idx="1799">
                  <c:v>75.963260293680648</c:v>
                </c:pt>
                <c:pt idx="1800">
                  <c:v>81.569164658982771</c:v>
                </c:pt>
                <c:pt idx="1801">
                  <c:v>77.084441166741072</c:v>
                </c:pt>
                <c:pt idx="1802">
                  <c:v>66.433222872667045</c:v>
                </c:pt>
                <c:pt idx="1803">
                  <c:v>77.084441166741072</c:v>
                </c:pt>
                <c:pt idx="1804">
                  <c:v>70.917946364908744</c:v>
                </c:pt>
                <c:pt idx="1805">
                  <c:v>71.478536801438963</c:v>
                </c:pt>
                <c:pt idx="1806">
                  <c:v>75.963260293680648</c:v>
                </c:pt>
                <c:pt idx="1807">
                  <c:v>79.887393349392141</c:v>
                </c:pt>
                <c:pt idx="1808">
                  <c:v>55.221414142062827</c:v>
                </c:pt>
                <c:pt idx="1809">
                  <c:v>78.205622039801497</c:v>
                </c:pt>
                <c:pt idx="1810">
                  <c:v>79.887393349392141</c:v>
                </c:pt>
                <c:pt idx="1811">
                  <c:v>63.630270690015998</c:v>
                </c:pt>
                <c:pt idx="1812">
                  <c:v>65.312041999606635</c:v>
                </c:pt>
                <c:pt idx="1813">
                  <c:v>75.963260293680648</c:v>
                </c:pt>
                <c:pt idx="1814">
                  <c:v>75.963260293680648</c:v>
                </c:pt>
                <c:pt idx="1815">
                  <c:v>78.205622039801497</c:v>
                </c:pt>
                <c:pt idx="1816">
                  <c:v>78.205622039801497</c:v>
                </c:pt>
                <c:pt idx="1817">
                  <c:v>78.205622039801497</c:v>
                </c:pt>
                <c:pt idx="1818">
                  <c:v>74.842079420620223</c:v>
                </c:pt>
                <c:pt idx="1819">
                  <c:v>64.751451563076415</c:v>
                </c:pt>
                <c:pt idx="1820">
                  <c:v>79.326802912861922</c:v>
                </c:pt>
                <c:pt idx="1821">
                  <c:v>73.720898547559813</c:v>
                </c:pt>
                <c:pt idx="1822">
                  <c:v>79.887393349392141</c:v>
                </c:pt>
                <c:pt idx="1823">
                  <c:v>78.205622039801497</c:v>
                </c:pt>
                <c:pt idx="1824">
                  <c:v>56.903185451653457</c:v>
                </c:pt>
                <c:pt idx="1825">
                  <c:v>74.842079420620223</c:v>
                </c:pt>
                <c:pt idx="1826">
                  <c:v>54.100233269002402</c:v>
                </c:pt>
                <c:pt idx="1827">
                  <c:v>75.963260293680648</c:v>
                </c:pt>
                <c:pt idx="1828">
                  <c:v>78.205622039801497</c:v>
                </c:pt>
                <c:pt idx="1829">
                  <c:v>79.326802912861922</c:v>
                </c:pt>
                <c:pt idx="1830">
                  <c:v>65.872632436136854</c:v>
                </c:pt>
                <c:pt idx="1831">
                  <c:v>75.402669857150443</c:v>
                </c:pt>
                <c:pt idx="1832">
                  <c:v>73.160308111029593</c:v>
                </c:pt>
                <c:pt idx="1833">
                  <c:v>59.706137634304511</c:v>
                </c:pt>
                <c:pt idx="1834">
                  <c:v>79.887393349392141</c:v>
                </c:pt>
                <c:pt idx="1835">
                  <c:v>77.645031603271292</c:v>
                </c:pt>
                <c:pt idx="1836">
                  <c:v>65.312041999606635</c:v>
                </c:pt>
                <c:pt idx="1837">
                  <c:v>54.100233269002402</c:v>
                </c:pt>
                <c:pt idx="1838">
                  <c:v>77.084441166741072</c:v>
                </c:pt>
                <c:pt idx="1839">
                  <c:v>77.645031603271292</c:v>
                </c:pt>
                <c:pt idx="1840">
                  <c:v>76.523850730210867</c:v>
                </c:pt>
                <c:pt idx="1841">
                  <c:v>73.160308111029593</c:v>
                </c:pt>
                <c:pt idx="1842">
                  <c:v>83.250935968573401</c:v>
                </c:pt>
                <c:pt idx="1843">
                  <c:v>79.326802912861922</c:v>
                </c:pt>
                <c:pt idx="1844">
                  <c:v>58.024366324713881</c:v>
                </c:pt>
                <c:pt idx="1845">
                  <c:v>73.160308111029593</c:v>
                </c:pt>
                <c:pt idx="1846">
                  <c:v>67.554403745727484</c:v>
                </c:pt>
                <c:pt idx="1847">
                  <c:v>70.917946364908744</c:v>
                </c:pt>
                <c:pt idx="1848">
                  <c:v>81.008574222452552</c:v>
                </c:pt>
                <c:pt idx="1849">
                  <c:v>77.084441166741072</c:v>
                </c:pt>
                <c:pt idx="1850">
                  <c:v>80.447983785922347</c:v>
                </c:pt>
                <c:pt idx="1851">
                  <c:v>63.630270690015998</c:v>
                </c:pt>
                <c:pt idx="1852">
                  <c:v>74.842079420620223</c:v>
                </c:pt>
                <c:pt idx="1853">
                  <c:v>74.842079420620223</c:v>
                </c:pt>
                <c:pt idx="1854">
                  <c:v>63.630270690015998</c:v>
                </c:pt>
                <c:pt idx="1855">
                  <c:v>69.236175055318114</c:v>
                </c:pt>
                <c:pt idx="1856">
                  <c:v>81.008574222452552</c:v>
                </c:pt>
                <c:pt idx="1857">
                  <c:v>75.963260293680648</c:v>
                </c:pt>
                <c:pt idx="1858">
                  <c:v>78.205622039801497</c:v>
                </c:pt>
                <c:pt idx="1859">
                  <c:v>77.645031603271292</c:v>
                </c:pt>
                <c:pt idx="1860">
                  <c:v>77.645031603271292</c:v>
                </c:pt>
                <c:pt idx="1861">
                  <c:v>77.645031603271292</c:v>
                </c:pt>
                <c:pt idx="1862">
                  <c:v>66.993813309197265</c:v>
                </c:pt>
                <c:pt idx="1863">
                  <c:v>72.039127237969183</c:v>
                </c:pt>
                <c:pt idx="1864">
                  <c:v>75.402669857150443</c:v>
                </c:pt>
                <c:pt idx="1865">
                  <c:v>68.114994182257689</c:v>
                </c:pt>
                <c:pt idx="1866">
                  <c:v>68.675584618787894</c:v>
                </c:pt>
                <c:pt idx="1867">
                  <c:v>66.993813309197265</c:v>
                </c:pt>
                <c:pt idx="1868">
                  <c:v>63.069680253485785</c:v>
                </c:pt>
                <c:pt idx="1869">
                  <c:v>80.447983785922347</c:v>
                </c:pt>
                <c:pt idx="1870">
                  <c:v>72.039127237969183</c:v>
                </c:pt>
                <c:pt idx="1871">
                  <c:v>62.509089816955573</c:v>
                </c:pt>
                <c:pt idx="1872">
                  <c:v>46.812557594109649</c:v>
                </c:pt>
                <c:pt idx="1873">
                  <c:v>73.160308111029593</c:v>
                </c:pt>
                <c:pt idx="1874">
                  <c:v>75.402669857150443</c:v>
                </c:pt>
                <c:pt idx="1875">
                  <c:v>71.478536801438963</c:v>
                </c:pt>
                <c:pt idx="1876">
                  <c:v>69.796765491848333</c:v>
                </c:pt>
                <c:pt idx="1877">
                  <c:v>78.766212476331702</c:v>
                </c:pt>
                <c:pt idx="1878">
                  <c:v>77.645031603271292</c:v>
                </c:pt>
                <c:pt idx="1879">
                  <c:v>65.872632436136854</c:v>
                </c:pt>
                <c:pt idx="1880">
                  <c:v>66.993813309197265</c:v>
                </c:pt>
                <c:pt idx="1881">
                  <c:v>77.084441166741072</c:v>
                </c:pt>
                <c:pt idx="1882">
                  <c:v>75.402669857150443</c:v>
                </c:pt>
                <c:pt idx="1883">
                  <c:v>79.887393349392141</c:v>
                </c:pt>
                <c:pt idx="1884">
                  <c:v>73.720898547559813</c:v>
                </c:pt>
                <c:pt idx="1885">
                  <c:v>72.039127237969183</c:v>
                </c:pt>
                <c:pt idx="1886">
                  <c:v>73.720898547559813</c:v>
                </c:pt>
                <c:pt idx="1887">
                  <c:v>63.069680253485785</c:v>
                </c:pt>
                <c:pt idx="1888">
                  <c:v>70.917946364908744</c:v>
                </c:pt>
                <c:pt idx="1889">
                  <c:v>69.796765491848333</c:v>
                </c:pt>
                <c:pt idx="1890">
                  <c:v>68.675584618787894</c:v>
                </c:pt>
                <c:pt idx="1891">
                  <c:v>70.357355928378539</c:v>
                </c:pt>
                <c:pt idx="1892">
                  <c:v>79.326802912861922</c:v>
                </c:pt>
                <c:pt idx="1893">
                  <c:v>77.084441166741072</c:v>
                </c:pt>
                <c:pt idx="1894">
                  <c:v>75.963260293680648</c:v>
                </c:pt>
                <c:pt idx="1895">
                  <c:v>77.645031603271292</c:v>
                </c:pt>
                <c:pt idx="1896">
                  <c:v>73.160308111029593</c:v>
                </c:pt>
                <c:pt idx="1897">
                  <c:v>75.402669857150443</c:v>
                </c:pt>
                <c:pt idx="1898">
                  <c:v>71.478536801438963</c:v>
                </c:pt>
                <c:pt idx="1899">
                  <c:v>41.767243665337745</c:v>
                </c:pt>
                <c:pt idx="1900">
                  <c:v>49.054919340230498</c:v>
                </c:pt>
                <c:pt idx="1901">
                  <c:v>74.842079420620223</c:v>
                </c:pt>
                <c:pt idx="1902">
                  <c:v>69.236175055318114</c:v>
                </c:pt>
                <c:pt idx="1903">
                  <c:v>69.796765491848333</c:v>
                </c:pt>
                <c:pt idx="1904">
                  <c:v>74.281488984090018</c:v>
                </c:pt>
                <c:pt idx="1905">
                  <c:v>44.009605411458594</c:v>
                </c:pt>
                <c:pt idx="1906">
                  <c:v>58.584956761244086</c:v>
                </c:pt>
                <c:pt idx="1907">
                  <c:v>74.281488984090018</c:v>
                </c:pt>
                <c:pt idx="1908">
                  <c:v>78.205622039801497</c:v>
                </c:pt>
                <c:pt idx="1909">
                  <c:v>74.842079420620223</c:v>
                </c:pt>
                <c:pt idx="1910">
                  <c:v>72.599717674499374</c:v>
                </c:pt>
                <c:pt idx="1911">
                  <c:v>64.751451563076415</c:v>
                </c:pt>
                <c:pt idx="1912">
                  <c:v>77.084441166741072</c:v>
                </c:pt>
                <c:pt idx="1913">
                  <c:v>63.630270690015998</c:v>
                </c:pt>
                <c:pt idx="1914">
                  <c:v>79.326802912861922</c:v>
                </c:pt>
                <c:pt idx="1915">
                  <c:v>77.084441166741072</c:v>
                </c:pt>
                <c:pt idx="1916">
                  <c:v>69.236175055318114</c:v>
                </c:pt>
                <c:pt idx="1917">
                  <c:v>75.402669857150443</c:v>
                </c:pt>
                <c:pt idx="1918">
                  <c:v>75.402669857150443</c:v>
                </c:pt>
                <c:pt idx="1919">
                  <c:v>77.084441166741072</c:v>
                </c:pt>
                <c:pt idx="1920">
                  <c:v>75.963260293680648</c:v>
                </c:pt>
                <c:pt idx="1921">
                  <c:v>58.584956761244086</c:v>
                </c:pt>
                <c:pt idx="1922">
                  <c:v>74.281488984090018</c:v>
                </c:pt>
                <c:pt idx="1923">
                  <c:v>77.084441166741072</c:v>
                </c:pt>
                <c:pt idx="1924">
                  <c:v>72.039127237969183</c:v>
                </c:pt>
                <c:pt idx="1925">
                  <c:v>69.236175055318114</c:v>
                </c:pt>
                <c:pt idx="1926">
                  <c:v>77.645031603271292</c:v>
                </c:pt>
                <c:pt idx="1927">
                  <c:v>79.326802912861922</c:v>
                </c:pt>
                <c:pt idx="1928">
                  <c:v>52.979052395941977</c:v>
                </c:pt>
                <c:pt idx="1929">
                  <c:v>51.29728108635134</c:v>
                </c:pt>
                <c:pt idx="1930">
                  <c:v>47.933738467170073</c:v>
                </c:pt>
                <c:pt idx="1931">
                  <c:v>32.797796680854361</c:v>
                </c:pt>
                <c:pt idx="1932">
                  <c:v>45.691376721049224</c:v>
                </c:pt>
                <c:pt idx="1933">
                  <c:v>73.720898547559813</c:v>
                </c:pt>
                <c:pt idx="1934">
                  <c:v>66.433222872667045</c:v>
                </c:pt>
                <c:pt idx="1935">
                  <c:v>74.842079420620223</c:v>
                </c:pt>
                <c:pt idx="1936">
                  <c:v>75.402669857150443</c:v>
                </c:pt>
                <c:pt idx="1937">
                  <c:v>73.160308111029593</c:v>
                </c:pt>
                <c:pt idx="1938">
                  <c:v>72.599717674499374</c:v>
                </c:pt>
                <c:pt idx="1939">
                  <c:v>74.842079420620223</c:v>
                </c:pt>
                <c:pt idx="1940">
                  <c:v>75.963260293680648</c:v>
                </c:pt>
                <c:pt idx="1941">
                  <c:v>81.569164658982771</c:v>
                </c:pt>
                <c:pt idx="1942">
                  <c:v>76.523850730210867</c:v>
                </c:pt>
                <c:pt idx="1943">
                  <c:v>77.645031603271292</c:v>
                </c:pt>
                <c:pt idx="1944">
                  <c:v>75.963260293680648</c:v>
                </c:pt>
                <c:pt idx="1945">
                  <c:v>77.645031603271292</c:v>
                </c:pt>
                <c:pt idx="1946">
                  <c:v>74.281488984090018</c:v>
                </c:pt>
                <c:pt idx="1947">
                  <c:v>71.478536801438963</c:v>
                </c:pt>
                <c:pt idx="1948">
                  <c:v>69.796765491848333</c:v>
                </c:pt>
                <c:pt idx="1949">
                  <c:v>69.236175055318114</c:v>
                </c:pt>
                <c:pt idx="1950">
                  <c:v>69.796765491848333</c:v>
                </c:pt>
                <c:pt idx="1951">
                  <c:v>70.917946364908744</c:v>
                </c:pt>
                <c:pt idx="1952">
                  <c:v>73.720898547559813</c:v>
                </c:pt>
                <c:pt idx="1953">
                  <c:v>49.054919340230498</c:v>
                </c:pt>
                <c:pt idx="1954">
                  <c:v>80.447983785922347</c:v>
                </c:pt>
                <c:pt idx="1955">
                  <c:v>78.205622039801497</c:v>
                </c:pt>
                <c:pt idx="1956">
                  <c:v>77.084441166741072</c:v>
                </c:pt>
                <c:pt idx="1957">
                  <c:v>77.084441166741072</c:v>
                </c:pt>
                <c:pt idx="1958">
                  <c:v>75.402669857150443</c:v>
                </c:pt>
                <c:pt idx="1959">
                  <c:v>75.963260293680648</c:v>
                </c:pt>
                <c:pt idx="1960">
                  <c:v>59.706137634304511</c:v>
                </c:pt>
                <c:pt idx="1961">
                  <c:v>71.478536801438963</c:v>
                </c:pt>
                <c:pt idx="1962">
                  <c:v>70.357355928378539</c:v>
                </c:pt>
                <c:pt idx="1963">
                  <c:v>64.751451563076415</c:v>
                </c:pt>
                <c:pt idx="1964">
                  <c:v>70.917946364908744</c:v>
                </c:pt>
                <c:pt idx="1965">
                  <c:v>79.326802912861922</c:v>
                </c:pt>
                <c:pt idx="1966">
                  <c:v>66.993813309197265</c:v>
                </c:pt>
                <c:pt idx="1967">
                  <c:v>71.478536801438963</c:v>
                </c:pt>
                <c:pt idx="1968">
                  <c:v>80.447983785922347</c:v>
                </c:pt>
                <c:pt idx="1969">
                  <c:v>68.675584618787894</c:v>
                </c:pt>
                <c:pt idx="1970">
                  <c:v>75.402669857150443</c:v>
                </c:pt>
                <c:pt idx="1971">
                  <c:v>79.326802912861922</c:v>
                </c:pt>
                <c:pt idx="1972">
                  <c:v>79.887393349392141</c:v>
                </c:pt>
                <c:pt idx="1973">
                  <c:v>73.160308111029593</c:v>
                </c:pt>
                <c:pt idx="1974">
                  <c:v>72.039127237969183</c:v>
                </c:pt>
                <c:pt idx="1975">
                  <c:v>58.024366324713881</c:v>
                </c:pt>
                <c:pt idx="1976">
                  <c:v>77.084441166741072</c:v>
                </c:pt>
                <c:pt idx="1977">
                  <c:v>71.478536801438963</c:v>
                </c:pt>
                <c:pt idx="1978">
                  <c:v>74.281488984090018</c:v>
                </c:pt>
                <c:pt idx="1979">
                  <c:v>75.963260293680648</c:v>
                </c:pt>
                <c:pt idx="1980">
                  <c:v>77.084441166741072</c:v>
                </c:pt>
                <c:pt idx="1981">
                  <c:v>60.266728070834731</c:v>
                </c:pt>
                <c:pt idx="1982">
                  <c:v>64.19086112654621</c:v>
                </c:pt>
                <c:pt idx="1983">
                  <c:v>66.993813309197265</c:v>
                </c:pt>
                <c:pt idx="1984">
                  <c:v>72.599717674499374</c:v>
                </c:pt>
                <c:pt idx="1985">
                  <c:v>69.236175055318114</c:v>
                </c:pt>
                <c:pt idx="1986">
                  <c:v>72.599717674499374</c:v>
                </c:pt>
                <c:pt idx="1987">
                  <c:v>60.827318507364936</c:v>
                </c:pt>
                <c:pt idx="1988">
                  <c:v>74.281488984090018</c:v>
                </c:pt>
                <c:pt idx="1989">
                  <c:v>79.326802912861922</c:v>
                </c:pt>
                <c:pt idx="1990">
                  <c:v>74.842079420620223</c:v>
                </c:pt>
                <c:pt idx="1991">
                  <c:v>81.008574222452552</c:v>
                </c:pt>
                <c:pt idx="1992">
                  <c:v>72.599717674499374</c:v>
                </c:pt>
                <c:pt idx="1993">
                  <c:v>74.281488984090018</c:v>
                </c:pt>
                <c:pt idx="1994">
                  <c:v>73.160308111029593</c:v>
                </c:pt>
                <c:pt idx="1995">
                  <c:v>69.236175055318114</c:v>
                </c:pt>
                <c:pt idx="1996">
                  <c:v>69.796765491848333</c:v>
                </c:pt>
                <c:pt idx="1997">
                  <c:v>72.599717674499374</c:v>
                </c:pt>
                <c:pt idx="1998">
                  <c:v>77.645031603271292</c:v>
                </c:pt>
                <c:pt idx="1999">
                  <c:v>73.160308111029593</c:v>
                </c:pt>
                <c:pt idx="2000">
                  <c:v>76.523850730210867</c:v>
                </c:pt>
                <c:pt idx="2001">
                  <c:v>78.766212476331702</c:v>
                </c:pt>
                <c:pt idx="2002">
                  <c:v>78.205622039801497</c:v>
                </c:pt>
                <c:pt idx="2003">
                  <c:v>73.720898547559813</c:v>
                </c:pt>
                <c:pt idx="2004">
                  <c:v>66.993813309197265</c:v>
                </c:pt>
                <c:pt idx="2005">
                  <c:v>52.418461959411765</c:v>
                </c:pt>
                <c:pt idx="2006">
                  <c:v>61.948499380425361</c:v>
                </c:pt>
                <c:pt idx="2007">
                  <c:v>79.887393349392141</c:v>
                </c:pt>
                <c:pt idx="2008">
                  <c:v>63.630270690015998</c:v>
                </c:pt>
                <c:pt idx="2009">
                  <c:v>73.160308111029593</c:v>
                </c:pt>
                <c:pt idx="2010">
                  <c:v>73.720898547559813</c:v>
                </c:pt>
                <c:pt idx="2011">
                  <c:v>72.039127237969183</c:v>
                </c:pt>
                <c:pt idx="2012">
                  <c:v>73.160308111029593</c:v>
                </c:pt>
                <c:pt idx="2013">
                  <c:v>74.281488984090018</c:v>
                </c:pt>
                <c:pt idx="2014">
                  <c:v>74.842079420620223</c:v>
                </c:pt>
                <c:pt idx="2015">
                  <c:v>80.447983785922347</c:v>
                </c:pt>
                <c:pt idx="2016">
                  <c:v>79.326802912861922</c:v>
                </c:pt>
                <c:pt idx="2017">
                  <c:v>74.281488984090018</c:v>
                </c:pt>
                <c:pt idx="2018">
                  <c:v>70.917946364908744</c:v>
                </c:pt>
                <c:pt idx="2019">
                  <c:v>79.887393349392141</c:v>
                </c:pt>
                <c:pt idx="2020">
                  <c:v>77.645031603271292</c:v>
                </c:pt>
                <c:pt idx="2021">
                  <c:v>70.917946364908744</c:v>
                </c:pt>
                <c:pt idx="2022">
                  <c:v>72.599717674499374</c:v>
                </c:pt>
                <c:pt idx="2023">
                  <c:v>52.418461959411765</c:v>
                </c:pt>
                <c:pt idx="2024">
                  <c:v>65.872632436136854</c:v>
                </c:pt>
                <c:pt idx="2025">
                  <c:v>72.599717674499374</c:v>
                </c:pt>
                <c:pt idx="2026">
                  <c:v>77.645031603271292</c:v>
                </c:pt>
                <c:pt idx="2027">
                  <c:v>79.326802912861922</c:v>
                </c:pt>
                <c:pt idx="2028">
                  <c:v>74.842079420620223</c:v>
                </c:pt>
                <c:pt idx="2029">
                  <c:v>70.917946364908744</c:v>
                </c:pt>
                <c:pt idx="2030">
                  <c:v>76.523850730210867</c:v>
                </c:pt>
                <c:pt idx="2031">
                  <c:v>61.948499380425361</c:v>
                </c:pt>
                <c:pt idx="2032">
                  <c:v>73.720898547559813</c:v>
                </c:pt>
                <c:pt idx="2033">
                  <c:v>77.645031603271292</c:v>
                </c:pt>
                <c:pt idx="2034">
                  <c:v>73.160308111029593</c:v>
                </c:pt>
                <c:pt idx="2035">
                  <c:v>76.523850730210867</c:v>
                </c:pt>
                <c:pt idx="2036">
                  <c:v>71.478536801438963</c:v>
                </c:pt>
                <c:pt idx="2037">
                  <c:v>79.887393349392141</c:v>
                </c:pt>
                <c:pt idx="2038">
                  <c:v>72.039127237969183</c:v>
                </c:pt>
                <c:pt idx="2039">
                  <c:v>72.599717674499374</c:v>
                </c:pt>
                <c:pt idx="2040">
                  <c:v>78.205622039801497</c:v>
                </c:pt>
                <c:pt idx="2041">
                  <c:v>79.887393349392141</c:v>
                </c:pt>
                <c:pt idx="2042">
                  <c:v>76.523850730210867</c:v>
                </c:pt>
                <c:pt idx="2043">
                  <c:v>71.478536801438963</c:v>
                </c:pt>
                <c:pt idx="2044">
                  <c:v>68.114994182257689</c:v>
                </c:pt>
                <c:pt idx="2045">
                  <c:v>78.766212476331702</c:v>
                </c:pt>
                <c:pt idx="2046">
                  <c:v>78.205622039801497</c:v>
                </c:pt>
                <c:pt idx="2047">
                  <c:v>77.084441166741072</c:v>
                </c:pt>
                <c:pt idx="2048">
                  <c:v>78.766212476331702</c:v>
                </c:pt>
                <c:pt idx="2049">
                  <c:v>78.766212476331702</c:v>
                </c:pt>
                <c:pt idx="2050">
                  <c:v>73.720898547559813</c:v>
                </c:pt>
                <c:pt idx="2051">
                  <c:v>78.205622039801497</c:v>
                </c:pt>
                <c:pt idx="2052">
                  <c:v>77.645031603271292</c:v>
                </c:pt>
                <c:pt idx="2053">
                  <c:v>78.205622039801497</c:v>
                </c:pt>
                <c:pt idx="2054">
                  <c:v>71.478536801438963</c:v>
                </c:pt>
                <c:pt idx="2055">
                  <c:v>67.554403745727484</c:v>
                </c:pt>
                <c:pt idx="2056">
                  <c:v>63.630270690015998</c:v>
                </c:pt>
                <c:pt idx="2057">
                  <c:v>65.312041999606635</c:v>
                </c:pt>
                <c:pt idx="2058">
                  <c:v>62.509089816955573</c:v>
                </c:pt>
                <c:pt idx="2059">
                  <c:v>63.630270690015998</c:v>
                </c:pt>
                <c:pt idx="2060">
                  <c:v>71.478536801438963</c:v>
                </c:pt>
                <c:pt idx="2061">
                  <c:v>79.887393349392141</c:v>
                </c:pt>
                <c:pt idx="2062">
                  <c:v>79.326802912861922</c:v>
                </c:pt>
                <c:pt idx="2063">
                  <c:v>68.114994182257689</c:v>
                </c:pt>
                <c:pt idx="2064">
                  <c:v>68.114994182257689</c:v>
                </c:pt>
                <c:pt idx="2065">
                  <c:v>77.084441166741072</c:v>
                </c:pt>
                <c:pt idx="2066">
                  <c:v>75.963260293680648</c:v>
                </c:pt>
                <c:pt idx="2067">
                  <c:v>67.554403745727484</c:v>
                </c:pt>
                <c:pt idx="2068">
                  <c:v>77.084441166741072</c:v>
                </c:pt>
                <c:pt idx="2069">
                  <c:v>80.447983785922347</c:v>
                </c:pt>
                <c:pt idx="2070">
                  <c:v>73.720898547559813</c:v>
                </c:pt>
                <c:pt idx="2071">
                  <c:v>73.160308111029593</c:v>
                </c:pt>
                <c:pt idx="2072">
                  <c:v>76.523850730210867</c:v>
                </c:pt>
                <c:pt idx="2073">
                  <c:v>76.523850730210867</c:v>
                </c:pt>
                <c:pt idx="2074">
                  <c:v>76.523850730210867</c:v>
                </c:pt>
                <c:pt idx="2075">
                  <c:v>66.433222872667045</c:v>
                </c:pt>
                <c:pt idx="2076">
                  <c:v>78.205622039801497</c:v>
                </c:pt>
                <c:pt idx="2077">
                  <c:v>73.160308111029593</c:v>
                </c:pt>
                <c:pt idx="2078">
                  <c:v>73.160308111029593</c:v>
                </c:pt>
                <c:pt idx="2079">
                  <c:v>81.008574222452552</c:v>
                </c:pt>
                <c:pt idx="2080">
                  <c:v>75.402669857150443</c:v>
                </c:pt>
                <c:pt idx="2081">
                  <c:v>78.766212476331702</c:v>
                </c:pt>
                <c:pt idx="2082">
                  <c:v>77.645031603271292</c:v>
                </c:pt>
                <c:pt idx="2083">
                  <c:v>75.402669857150443</c:v>
                </c:pt>
                <c:pt idx="2084">
                  <c:v>80.447983785922347</c:v>
                </c:pt>
                <c:pt idx="2085">
                  <c:v>72.039127237969183</c:v>
                </c:pt>
                <c:pt idx="2086">
                  <c:v>72.039127237969183</c:v>
                </c:pt>
                <c:pt idx="2087">
                  <c:v>75.963260293680648</c:v>
                </c:pt>
                <c:pt idx="2088">
                  <c:v>74.842079420620223</c:v>
                </c:pt>
                <c:pt idx="2089">
                  <c:v>46.812557594109649</c:v>
                </c:pt>
                <c:pt idx="2090">
                  <c:v>62.509089816955573</c:v>
                </c:pt>
                <c:pt idx="2091">
                  <c:v>70.917946364908744</c:v>
                </c:pt>
                <c:pt idx="2092">
                  <c:v>73.720898547559813</c:v>
                </c:pt>
                <c:pt idx="2093">
                  <c:v>73.720898547559813</c:v>
                </c:pt>
                <c:pt idx="2094">
                  <c:v>64.751451563076415</c:v>
                </c:pt>
                <c:pt idx="2095">
                  <c:v>71.478536801438963</c:v>
                </c:pt>
                <c:pt idx="2096">
                  <c:v>74.842079420620223</c:v>
                </c:pt>
                <c:pt idx="2097">
                  <c:v>67.554403745727484</c:v>
                </c:pt>
                <c:pt idx="2098">
                  <c:v>74.281488984090018</c:v>
                </c:pt>
                <c:pt idx="2099">
                  <c:v>77.645031603271292</c:v>
                </c:pt>
                <c:pt idx="2100">
                  <c:v>65.312041999606635</c:v>
                </c:pt>
                <c:pt idx="2101">
                  <c:v>71.478536801438963</c:v>
                </c:pt>
                <c:pt idx="2102">
                  <c:v>75.963260293680648</c:v>
                </c:pt>
                <c:pt idx="2103">
                  <c:v>70.917946364908744</c:v>
                </c:pt>
                <c:pt idx="2104">
                  <c:v>78.205622039801497</c:v>
                </c:pt>
                <c:pt idx="2105">
                  <c:v>74.281488984090018</c:v>
                </c:pt>
                <c:pt idx="2106">
                  <c:v>60.266728070834731</c:v>
                </c:pt>
                <c:pt idx="2107">
                  <c:v>78.205622039801497</c:v>
                </c:pt>
                <c:pt idx="2108">
                  <c:v>74.842079420620223</c:v>
                </c:pt>
                <c:pt idx="2109">
                  <c:v>65.312041999606635</c:v>
                </c:pt>
                <c:pt idx="2110">
                  <c:v>61.948499380425361</c:v>
                </c:pt>
                <c:pt idx="2111">
                  <c:v>78.766212476331702</c:v>
                </c:pt>
                <c:pt idx="2112">
                  <c:v>72.039127237969183</c:v>
                </c:pt>
                <c:pt idx="2113">
                  <c:v>66.433222872667045</c:v>
                </c:pt>
                <c:pt idx="2114">
                  <c:v>74.281488984090018</c:v>
                </c:pt>
                <c:pt idx="2115">
                  <c:v>69.236175055318114</c:v>
                </c:pt>
                <c:pt idx="2116">
                  <c:v>78.766212476331702</c:v>
                </c:pt>
                <c:pt idx="2117">
                  <c:v>81.569164658982771</c:v>
                </c:pt>
                <c:pt idx="2118">
                  <c:v>76.523850730210867</c:v>
                </c:pt>
                <c:pt idx="2119">
                  <c:v>81.008574222452552</c:v>
                </c:pt>
                <c:pt idx="2120">
                  <c:v>82.129755095512991</c:v>
                </c:pt>
                <c:pt idx="2121">
                  <c:v>70.917946364908744</c:v>
                </c:pt>
                <c:pt idx="2122">
                  <c:v>72.039127237969183</c:v>
                </c:pt>
                <c:pt idx="2123">
                  <c:v>74.281488984090018</c:v>
                </c:pt>
                <c:pt idx="2124">
                  <c:v>77.084441166741072</c:v>
                </c:pt>
                <c:pt idx="2125">
                  <c:v>71.478536801438963</c:v>
                </c:pt>
                <c:pt idx="2126">
                  <c:v>73.720898547559813</c:v>
                </c:pt>
                <c:pt idx="2127">
                  <c:v>74.281488984090018</c:v>
                </c:pt>
                <c:pt idx="2128">
                  <c:v>80.447983785922347</c:v>
                </c:pt>
                <c:pt idx="2129">
                  <c:v>78.205622039801497</c:v>
                </c:pt>
                <c:pt idx="2130">
                  <c:v>68.114994182257689</c:v>
                </c:pt>
                <c:pt idx="2131">
                  <c:v>79.887393349392141</c:v>
                </c:pt>
                <c:pt idx="2132">
                  <c:v>78.205622039801497</c:v>
                </c:pt>
                <c:pt idx="2133">
                  <c:v>66.993813309197265</c:v>
                </c:pt>
                <c:pt idx="2134">
                  <c:v>50.176100213290923</c:v>
                </c:pt>
                <c:pt idx="2135">
                  <c:v>78.205622039801497</c:v>
                </c:pt>
                <c:pt idx="2136">
                  <c:v>79.887393349392141</c:v>
                </c:pt>
                <c:pt idx="2137">
                  <c:v>73.160308111029593</c:v>
                </c:pt>
                <c:pt idx="2138">
                  <c:v>78.205622039801497</c:v>
                </c:pt>
                <c:pt idx="2139">
                  <c:v>78.766212476331702</c:v>
                </c:pt>
                <c:pt idx="2140">
                  <c:v>77.084441166741072</c:v>
                </c:pt>
                <c:pt idx="2141">
                  <c:v>76.523850730210867</c:v>
                </c:pt>
                <c:pt idx="2142">
                  <c:v>70.357355928378539</c:v>
                </c:pt>
                <c:pt idx="2143">
                  <c:v>67.554403745727484</c:v>
                </c:pt>
                <c:pt idx="2144">
                  <c:v>73.160308111029593</c:v>
                </c:pt>
                <c:pt idx="2145">
                  <c:v>69.236175055318114</c:v>
                </c:pt>
                <c:pt idx="2146">
                  <c:v>45.691376721049224</c:v>
                </c:pt>
                <c:pt idx="2147">
                  <c:v>78.766212476331702</c:v>
                </c:pt>
                <c:pt idx="2148">
                  <c:v>73.160308111029593</c:v>
                </c:pt>
                <c:pt idx="2149">
                  <c:v>63.069680253485785</c:v>
                </c:pt>
                <c:pt idx="2150">
                  <c:v>68.675584618787894</c:v>
                </c:pt>
                <c:pt idx="2151">
                  <c:v>65.312041999606635</c:v>
                </c:pt>
                <c:pt idx="2152">
                  <c:v>60.266728070834731</c:v>
                </c:pt>
                <c:pt idx="2153">
                  <c:v>76.523850730210867</c:v>
                </c:pt>
                <c:pt idx="2154">
                  <c:v>78.766212476331702</c:v>
                </c:pt>
                <c:pt idx="2155">
                  <c:v>78.205622039801497</c:v>
                </c:pt>
                <c:pt idx="2156">
                  <c:v>65.872632436136854</c:v>
                </c:pt>
                <c:pt idx="2157">
                  <c:v>72.599717674499374</c:v>
                </c:pt>
                <c:pt idx="2158">
                  <c:v>61.387908943895148</c:v>
                </c:pt>
                <c:pt idx="2159">
                  <c:v>78.766212476331702</c:v>
                </c:pt>
                <c:pt idx="2160">
                  <c:v>79.887393349392141</c:v>
                </c:pt>
                <c:pt idx="2161">
                  <c:v>77.084441166741072</c:v>
                </c:pt>
                <c:pt idx="2162">
                  <c:v>77.645031603271292</c:v>
                </c:pt>
                <c:pt idx="2163">
                  <c:v>77.645031603271292</c:v>
                </c:pt>
                <c:pt idx="2164">
                  <c:v>76.523850730210867</c:v>
                </c:pt>
                <c:pt idx="2165">
                  <c:v>81.008574222452552</c:v>
                </c:pt>
                <c:pt idx="2166">
                  <c:v>70.357355928378539</c:v>
                </c:pt>
                <c:pt idx="2167">
                  <c:v>69.236175055318114</c:v>
                </c:pt>
                <c:pt idx="2168">
                  <c:v>77.645031603271292</c:v>
                </c:pt>
                <c:pt idx="2169">
                  <c:v>81.008574222452552</c:v>
                </c:pt>
                <c:pt idx="2170">
                  <c:v>77.645031603271292</c:v>
                </c:pt>
                <c:pt idx="2171">
                  <c:v>79.326802912861922</c:v>
                </c:pt>
                <c:pt idx="2172">
                  <c:v>81.008574222452552</c:v>
                </c:pt>
                <c:pt idx="2173">
                  <c:v>77.645031603271292</c:v>
                </c:pt>
                <c:pt idx="2174">
                  <c:v>64.19086112654621</c:v>
                </c:pt>
                <c:pt idx="2175">
                  <c:v>73.720898547559813</c:v>
                </c:pt>
                <c:pt idx="2176">
                  <c:v>79.326802912861922</c:v>
                </c:pt>
                <c:pt idx="2177">
                  <c:v>77.645031603271292</c:v>
                </c:pt>
                <c:pt idx="2178">
                  <c:v>71.478536801438963</c:v>
                </c:pt>
                <c:pt idx="2179">
                  <c:v>77.645031603271292</c:v>
                </c:pt>
                <c:pt idx="2180">
                  <c:v>77.084441166741072</c:v>
                </c:pt>
                <c:pt idx="2181">
                  <c:v>82.129755095512991</c:v>
                </c:pt>
                <c:pt idx="2182">
                  <c:v>62.509089816955573</c:v>
                </c:pt>
                <c:pt idx="2183">
                  <c:v>72.039127237969183</c:v>
                </c:pt>
                <c:pt idx="2184">
                  <c:v>64.19086112654621</c:v>
                </c:pt>
                <c:pt idx="2185">
                  <c:v>78.766212476331702</c:v>
                </c:pt>
                <c:pt idx="2186">
                  <c:v>81.008574222452552</c:v>
                </c:pt>
                <c:pt idx="2187">
                  <c:v>76.523850730210867</c:v>
                </c:pt>
                <c:pt idx="2188">
                  <c:v>73.160308111029593</c:v>
                </c:pt>
                <c:pt idx="2189">
                  <c:v>59.145547197774306</c:v>
                </c:pt>
                <c:pt idx="2190">
                  <c:v>70.917946364908744</c:v>
                </c:pt>
                <c:pt idx="2191">
                  <c:v>63.630270690015998</c:v>
                </c:pt>
                <c:pt idx="2192">
                  <c:v>69.796765491848333</c:v>
                </c:pt>
                <c:pt idx="2193">
                  <c:v>71.478536801438963</c:v>
                </c:pt>
                <c:pt idx="2194">
                  <c:v>70.917946364908744</c:v>
                </c:pt>
                <c:pt idx="2195">
                  <c:v>75.963260293680648</c:v>
                </c:pt>
                <c:pt idx="2196">
                  <c:v>77.645031603271292</c:v>
                </c:pt>
                <c:pt idx="2197">
                  <c:v>72.039127237969183</c:v>
                </c:pt>
                <c:pt idx="2198">
                  <c:v>76.523850730210867</c:v>
                </c:pt>
                <c:pt idx="2199">
                  <c:v>65.872632436136854</c:v>
                </c:pt>
                <c:pt idx="2200">
                  <c:v>47.933738467170073</c:v>
                </c:pt>
                <c:pt idx="2201">
                  <c:v>81.569164658982771</c:v>
                </c:pt>
                <c:pt idx="2202">
                  <c:v>75.402669857150443</c:v>
                </c:pt>
                <c:pt idx="2203">
                  <c:v>72.039127237969183</c:v>
                </c:pt>
                <c:pt idx="2204">
                  <c:v>52.979052395941977</c:v>
                </c:pt>
                <c:pt idx="2205">
                  <c:v>75.402669857150443</c:v>
                </c:pt>
                <c:pt idx="2206">
                  <c:v>76.523850730210867</c:v>
                </c:pt>
                <c:pt idx="2207">
                  <c:v>53.53964283247219</c:v>
                </c:pt>
                <c:pt idx="2208">
                  <c:v>71.478536801438963</c:v>
                </c:pt>
                <c:pt idx="2209">
                  <c:v>79.326802912861922</c:v>
                </c:pt>
                <c:pt idx="2210">
                  <c:v>74.842079420620223</c:v>
                </c:pt>
                <c:pt idx="2211">
                  <c:v>77.645031603271292</c:v>
                </c:pt>
                <c:pt idx="2212">
                  <c:v>77.084441166741072</c:v>
                </c:pt>
                <c:pt idx="2213">
                  <c:v>75.402669857150443</c:v>
                </c:pt>
                <c:pt idx="2214">
                  <c:v>76.523850730210867</c:v>
                </c:pt>
                <c:pt idx="2215">
                  <c:v>69.236175055318114</c:v>
                </c:pt>
                <c:pt idx="2216">
                  <c:v>80.447983785922347</c:v>
                </c:pt>
                <c:pt idx="2217">
                  <c:v>78.766212476331702</c:v>
                </c:pt>
                <c:pt idx="2218">
                  <c:v>77.084441166741072</c:v>
                </c:pt>
                <c:pt idx="2219">
                  <c:v>72.039127237969183</c:v>
                </c:pt>
                <c:pt idx="2220">
                  <c:v>73.720898547559813</c:v>
                </c:pt>
                <c:pt idx="2221">
                  <c:v>67.554403745727484</c:v>
                </c:pt>
                <c:pt idx="2222">
                  <c:v>72.599717674499374</c:v>
                </c:pt>
                <c:pt idx="2223">
                  <c:v>80.447983785922347</c:v>
                </c:pt>
                <c:pt idx="2224">
                  <c:v>79.887393349392141</c:v>
                </c:pt>
                <c:pt idx="2225">
                  <c:v>72.599717674499374</c:v>
                </c:pt>
                <c:pt idx="2226">
                  <c:v>75.402669857150443</c:v>
                </c:pt>
                <c:pt idx="2227">
                  <c:v>61.387908943895148</c:v>
                </c:pt>
                <c:pt idx="2228">
                  <c:v>65.312041999606635</c:v>
                </c:pt>
                <c:pt idx="2229">
                  <c:v>81.008574222452552</c:v>
                </c:pt>
                <c:pt idx="2230">
                  <c:v>58.024366324713881</c:v>
                </c:pt>
                <c:pt idx="2231">
                  <c:v>52.418461959411765</c:v>
                </c:pt>
                <c:pt idx="2232">
                  <c:v>61.387908943895148</c:v>
                </c:pt>
                <c:pt idx="2233">
                  <c:v>79.887393349392141</c:v>
                </c:pt>
                <c:pt idx="2234">
                  <c:v>82.690345532043196</c:v>
                </c:pt>
                <c:pt idx="2235">
                  <c:v>50.736690649821128</c:v>
                </c:pt>
                <c:pt idx="2236">
                  <c:v>69.796765491848333</c:v>
                </c:pt>
                <c:pt idx="2237">
                  <c:v>74.842079420620223</c:v>
                </c:pt>
                <c:pt idx="2238">
                  <c:v>63.630270690015998</c:v>
                </c:pt>
                <c:pt idx="2239">
                  <c:v>77.084441166741072</c:v>
                </c:pt>
                <c:pt idx="2240">
                  <c:v>77.645031603271292</c:v>
                </c:pt>
                <c:pt idx="2241">
                  <c:v>74.842079420620223</c:v>
                </c:pt>
                <c:pt idx="2242">
                  <c:v>78.205622039801497</c:v>
                </c:pt>
                <c:pt idx="2243">
                  <c:v>73.160308111029593</c:v>
                </c:pt>
                <c:pt idx="2244">
                  <c:v>73.720898547559813</c:v>
                </c:pt>
                <c:pt idx="2245">
                  <c:v>70.917946364908744</c:v>
                </c:pt>
                <c:pt idx="2246">
                  <c:v>65.872632436136854</c:v>
                </c:pt>
                <c:pt idx="2247">
                  <c:v>66.433222872667045</c:v>
                </c:pt>
                <c:pt idx="2248">
                  <c:v>71.478536801438963</c:v>
                </c:pt>
                <c:pt idx="2249">
                  <c:v>67.554403745727484</c:v>
                </c:pt>
                <c:pt idx="2250">
                  <c:v>67.554403745727484</c:v>
                </c:pt>
                <c:pt idx="2251">
                  <c:v>69.236175055318114</c:v>
                </c:pt>
                <c:pt idx="2252">
                  <c:v>75.963260293680648</c:v>
                </c:pt>
                <c:pt idx="2253">
                  <c:v>76.523850730210867</c:v>
                </c:pt>
                <c:pt idx="2254">
                  <c:v>81.008574222452552</c:v>
                </c:pt>
                <c:pt idx="2255">
                  <c:v>66.993813309197265</c:v>
                </c:pt>
                <c:pt idx="2256">
                  <c:v>63.630270690015998</c:v>
                </c:pt>
                <c:pt idx="2257">
                  <c:v>60.827318507364936</c:v>
                </c:pt>
                <c:pt idx="2258">
                  <c:v>68.675584618787894</c:v>
                </c:pt>
                <c:pt idx="2259">
                  <c:v>74.281488984090018</c:v>
                </c:pt>
                <c:pt idx="2260">
                  <c:v>75.402669857150443</c:v>
                </c:pt>
                <c:pt idx="2261">
                  <c:v>80.447983785922347</c:v>
                </c:pt>
                <c:pt idx="2262">
                  <c:v>73.720898547559813</c:v>
                </c:pt>
                <c:pt idx="2263">
                  <c:v>82.129755095512991</c:v>
                </c:pt>
                <c:pt idx="2264">
                  <c:v>76.523850730210867</c:v>
                </c:pt>
                <c:pt idx="2265">
                  <c:v>75.963260293680648</c:v>
                </c:pt>
                <c:pt idx="2266">
                  <c:v>74.281488984090018</c:v>
                </c:pt>
                <c:pt idx="2267">
                  <c:v>76.523850730210867</c:v>
                </c:pt>
                <c:pt idx="2268">
                  <c:v>79.326802912861922</c:v>
                </c:pt>
                <c:pt idx="2269">
                  <c:v>60.266728070834731</c:v>
                </c:pt>
                <c:pt idx="2270">
                  <c:v>79.887393349392141</c:v>
                </c:pt>
                <c:pt idx="2271">
                  <c:v>77.645031603271292</c:v>
                </c:pt>
                <c:pt idx="2272">
                  <c:v>74.842079420620223</c:v>
                </c:pt>
                <c:pt idx="2273">
                  <c:v>79.326802912861922</c:v>
                </c:pt>
                <c:pt idx="2274">
                  <c:v>78.205622039801497</c:v>
                </c:pt>
                <c:pt idx="2275">
                  <c:v>77.645031603271292</c:v>
                </c:pt>
                <c:pt idx="2276">
                  <c:v>77.084441166741072</c:v>
                </c:pt>
                <c:pt idx="2277">
                  <c:v>59.145547197774306</c:v>
                </c:pt>
                <c:pt idx="2278">
                  <c:v>77.084441166741072</c:v>
                </c:pt>
                <c:pt idx="2279">
                  <c:v>79.326802912861922</c:v>
                </c:pt>
                <c:pt idx="2280">
                  <c:v>76.523850730210867</c:v>
                </c:pt>
                <c:pt idx="2281">
                  <c:v>66.433222872667045</c:v>
                </c:pt>
                <c:pt idx="2282">
                  <c:v>75.963260293680648</c:v>
                </c:pt>
                <c:pt idx="2283">
                  <c:v>68.675584618787894</c:v>
                </c:pt>
                <c:pt idx="2284">
                  <c:v>72.599717674499374</c:v>
                </c:pt>
                <c:pt idx="2285">
                  <c:v>74.842079420620223</c:v>
                </c:pt>
                <c:pt idx="2286">
                  <c:v>61.948499380425361</c:v>
                </c:pt>
                <c:pt idx="2287">
                  <c:v>74.281488984090018</c:v>
                </c:pt>
                <c:pt idx="2288">
                  <c:v>75.402669857150443</c:v>
                </c:pt>
                <c:pt idx="2289">
                  <c:v>72.039127237969183</c:v>
                </c:pt>
                <c:pt idx="2290">
                  <c:v>75.402669857150443</c:v>
                </c:pt>
                <c:pt idx="2291">
                  <c:v>75.402669857150443</c:v>
                </c:pt>
                <c:pt idx="2292">
                  <c:v>70.357355928378539</c:v>
                </c:pt>
                <c:pt idx="2293">
                  <c:v>75.402669857150443</c:v>
                </c:pt>
                <c:pt idx="2294">
                  <c:v>72.039127237969183</c:v>
                </c:pt>
                <c:pt idx="2295">
                  <c:v>73.720898547559813</c:v>
                </c:pt>
                <c:pt idx="2296">
                  <c:v>80.447983785922347</c:v>
                </c:pt>
                <c:pt idx="2297">
                  <c:v>79.887393349392141</c:v>
                </c:pt>
                <c:pt idx="2298">
                  <c:v>77.645031603271292</c:v>
                </c:pt>
                <c:pt idx="2299">
                  <c:v>79.326802912861922</c:v>
                </c:pt>
                <c:pt idx="2300">
                  <c:v>79.887393349392141</c:v>
                </c:pt>
                <c:pt idx="2301">
                  <c:v>78.766212476331702</c:v>
                </c:pt>
                <c:pt idx="2302">
                  <c:v>64.19086112654621</c:v>
                </c:pt>
                <c:pt idx="2303">
                  <c:v>75.963260293680648</c:v>
                </c:pt>
                <c:pt idx="2304">
                  <c:v>75.963260293680648</c:v>
                </c:pt>
                <c:pt idx="2305">
                  <c:v>71.478536801438963</c:v>
                </c:pt>
                <c:pt idx="2306">
                  <c:v>73.160308111029593</c:v>
                </c:pt>
                <c:pt idx="2307">
                  <c:v>75.402669857150443</c:v>
                </c:pt>
                <c:pt idx="2308">
                  <c:v>78.205622039801497</c:v>
                </c:pt>
                <c:pt idx="2309">
                  <c:v>78.766212476331702</c:v>
                </c:pt>
                <c:pt idx="2310">
                  <c:v>73.160308111029593</c:v>
                </c:pt>
                <c:pt idx="2311">
                  <c:v>75.963260293680648</c:v>
                </c:pt>
                <c:pt idx="2312">
                  <c:v>72.599717674499374</c:v>
                </c:pt>
                <c:pt idx="2313">
                  <c:v>77.645031603271292</c:v>
                </c:pt>
                <c:pt idx="2314">
                  <c:v>78.205622039801497</c:v>
                </c:pt>
                <c:pt idx="2315">
                  <c:v>82.129755095512991</c:v>
                </c:pt>
                <c:pt idx="2316">
                  <c:v>73.160308111029593</c:v>
                </c:pt>
                <c:pt idx="2317">
                  <c:v>77.084441166741072</c:v>
                </c:pt>
                <c:pt idx="2318">
                  <c:v>73.160308111029593</c:v>
                </c:pt>
                <c:pt idx="2319">
                  <c:v>69.236175055318114</c:v>
                </c:pt>
                <c:pt idx="2320">
                  <c:v>69.236175055318114</c:v>
                </c:pt>
                <c:pt idx="2321">
                  <c:v>78.205622039801497</c:v>
                </c:pt>
                <c:pt idx="2322">
                  <c:v>45.130786284519019</c:v>
                </c:pt>
                <c:pt idx="2323">
                  <c:v>77.084441166741072</c:v>
                </c:pt>
                <c:pt idx="2324">
                  <c:v>63.630270690015998</c:v>
                </c:pt>
                <c:pt idx="2325">
                  <c:v>72.039127237969183</c:v>
                </c:pt>
                <c:pt idx="2326">
                  <c:v>70.917946364908744</c:v>
                </c:pt>
                <c:pt idx="2327">
                  <c:v>59.706137634304511</c:v>
                </c:pt>
                <c:pt idx="2328">
                  <c:v>78.766212476331702</c:v>
                </c:pt>
                <c:pt idx="2329">
                  <c:v>74.842079420620223</c:v>
                </c:pt>
                <c:pt idx="2330">
                  <c:v>81.008574222452552</c:v>
                </c:pt>
                <c:pt idx="2331">
                  <c:v>69.796765491848333</c:v>
                </c:pt>
                <c:pt idx="2332">
                  <c:v>66.993813309197265</c:v>
                </c:pt>
                <c:pt idx="2333">
                  <c:v>79.326802912861922</c:v>
                </c:pt>
                <c:pt idx="2334">
                  <c:v>73.160308111029593</c:v>
                </c:pt>
                <c:pt idx="2335">
                  <c:v>74.281488984090018</c:v>
                </c:pt>
                <c:pt idx="2336">
                  <c:v>70.917946364908744</c:v>
                </c:pt>
                <c:pt idx="2337">
                  <c:v>76.523850730210867</c:v>
                </c:pt>
                <c:pt idx="2338">
                  <c:v>75.963260293680648</c:v>
                </c:pt>
                <c:pt idx="2339">
                  <c:v>68.675584618787894</c:v>
                </c:pt>
                <c:pt idx="2340">
                  <c:v>64.19086112654621</c:v>
                </c:pt>
                <c:pt idx="2341">
                  <c:v>54.660823705532614</c:v>
                </c:pt>
                <c:pt idx="2342">
                  <c:v>72.039127237969183</c:v>
                </c:pt>
                <c:pt idx="2343">
                  <c:v>76.523850730210867</c:v>
                </c:pt>
                <c:pt idx="2344">
                  <c:v>69.796765491848333</c:v>
                </c:pt>
                <c:pt idx="2345">
                  <c:v>66.993813309197265</c:v>
                </c:pt>
                <c:pt idx="2346">
                  <c:v>73.720898547559813</c:v>
                </c:pt>
                <c:pt idx="2347">
                  <c:v>74.842079420620223</c:v>
                </c:pt>
                <c:pt idx="2348">
                  <c:v>81.008574222452552</c:v>
                </c:pt>
                <c:pt idx="2349">
                  <c:v>77.645031603271292</c:v>
                </c:pt>
                <c:pt idx="2350">
                  <c:v>75.963260293680648</c:v>
                </c:pt>
                <c:pt idx="2351">
                  <c:v>71.478536801438963</c:v>
                </c:pt>
                <c:pt idx="2352">
                  <c:v>64.751451563076415</c:v>
                </c:pt>
                <c:pt idx="2353">
                  <c:v>58.584956761244086</c:v>
                </c:pt>
                <c:pt idx="2354">
                  <c:v>71.478536801438963</c:v>
                </c:pt>
                <c:pt idx="2355">
                  <c:v>74.281488984090018</c:v>
                </c:pt>
                <c:pt idx="2356">
                  <c:v>56.903185451653457</c:v>
                </c:pt>
                <c:pt idx="2357">
                  <c:v>70.917946364908744</c:v>
                </c:pt>
                <c:pt idx="2358">
                  <c:v>60.827318507364936</c:v>
                </c:pt>
                <c:pt idx="2359">
                  <c:v>81.008574222452552</c:v>
                </c:pt>
                <c:pt idx="2360">
                  <c:v>79.887393349392141</c:v>
                </c:pt>
                <c:pt idx="2361">
                  <c:v>81.008574222452552</c:v>
                </c:pt>
                <c:pt idx="2362">
                  <c:v>45.691376721049224</c:v>
                </c:pt>
                <c:pt idx="2363">
                  <c:v>56.903185451653457</c:v>
                </c:pt>
                <c:pt idx="2364">
                  <c:v>70.917946364908744</c:v>
                </c:pt>
                <c:pt idx="2365">
                  <c:v>37.843110609626265</c:v>
                </c:pt>
                <c:pt idx="2366">
                  <c:v>70.357355928378539</c:v>
                </c:pt>
                <c:pt idx="2367">
                  <c:v>66.993813309197265</c:v>
                </c:pt>
                <c:pt idx="2368">
                  <c:v>68.675584618787894</c:v>
                </c:pt>
                <c:pt idx="2369">
                  <c:v>73.720898547559813</c:v>
                </c:pt>
                <c:pt idx="2370">
                  <c:v>80.447983785922347</c:v>
                </c:pt>
                <c:pt idx="2371">
                  <c:v>78.205622039801497</c:v>
                </c:pt>
                <c:pt idx="2372">
                  <c:v>77.645031603271292</c:v>
                </c:pt>
                <c:pt idx="2373">
                  <c:v>69.236175055318114</c:v>
                </c:pt>
                <c:pt idx="2374">
                  <c:v>60.266728070834731</c:v>
                </c:pt>
                <c:pt idx="2375">
                  <c:v>78.766212476331702</c:v>
                </c:pt>
                <c:pt idx="2376">
                  <c:v>73.160308111029593</c:v>
                </c:pt>
                <c:pt idx="2377">
                  <c:v>73.160308111029593</c:v>
                </c:pt>
                <c:pt idx="2378">
                  <c:v>70.357355928378539</c:v>
                </c:pt>
                <c:pt idx="2379">
                  <c:v>74.842079420620223</c:v>
                </c:pt>
                <c:pt idx="2380">
                  <c:v>72.039127237969183</c:v>
                </c:pt>
                <c:pt idx="2381">
                  <c:v>73.720898547559813</c:v>
                </c:pt>
                <c:pt idx="2382">
                  <c:v>64.751451563076415</c:v>
                </c:pt>
                <c:pt idx="2383">
                  <c:v>80.447983785922347</c:v>
                </c:pt>
                <c:pt idx="2384">
                  <c:v>81.569164658982771</c:v>
                </c:pt>
                <c:pt idx="2385">
                  <c:v>75.402669857150443</c:v>
                </c:pt>
                <c:pt idx="2386">
                  <c:v>74.281488984090018</c:v>
                </c:pt>
                <c:pt idx="2387">
                  <c:v>78.766212476331702</c:v>
                </c:pt>
                <c:pt idx="2388">
                  <c:v>73.720898547559813</c:v>
                </c:pt>
                <c:pt idx="2389">
                  <c:v>79.326802912861922</c:v>
                </c:pt>
                <c:pt idx="2390">
                  <c:v>73.160308111029593</c:v>
                </c:pt>
                <c:pt idx="2391">
                  <c:v>75.963260293680648</c:v>
                </c:pt>
                <c:pt idx="2392">
                  <c:v>75.402669857150443</c:v>
                </c:pt>
                <c:pt idx="2393">
                  <c:v>74.842079420620223</c:v>
                </c:pt>
                <c:pt idx="2394">
                  <c:v>74.281488984090018</c:v>
                </c:pt>
                <c:pt idx="2395">
                  <c:v>71.478536801438963</c:v>
                </c:pt>
                <c:pt idx="2396">
                  <c:v>70.357355928378539</c:v>
                </c:pt>
                <c:pt idx="2397">
                  <c:v>70.917946364908744</c:v>
                </c:pt>
                <c:pt idx="2398">
                  <c:v>73.160308111029593</c:v>
                </c:pt>
                <c:pt idx="2399">
                  <c:v>72.599717674499374</c:v>
                </c:pt>
                <c:pt idx="2400">
                  <c:v>75.963260293680648</c:v>
                </c:pt>
                <c:pt idx="2401">
                  <c:v>68.675584618787894</c:v>
                </c:pt>
                <c:pt idx="2402">
                  <c:v>79.887393349392141</c:v>
                </c:pt>
                <c:pt idx="2403">
                  <c:v>70.917946364908744</c:v>
                </c:pt>
                <c:pt idx="2404">
                  <c:v>74.281488984090018</c:v>
                </c:pt>
                <c:pt idx="2405">
                  <c:v>66.433222872667045</c:v>
                </c:pt>
                <c:pt idx="2406">
                  <c:v>45.691376721049224</c:v>
                </c:pt>
                <c:pt idx="2407">
                  <c:v>78.205622039801497</c:v>
                </c:pt>
                <c:pt idx="2408">
                  <c:v>73.720898547559813</c:v>
                </c:pt>
                <c:pt idx="2409">
                  <c:v>75.963260293680648</c:v>
                </c:pt>
                <c:pt idx="2410">
                  <c:v>65.872632436136854</c:v>
                </c:pt>
                <c:pt idx="2411">
                  <c:v>74.281488984090018</c:v>
                </c:pt>
                <c:pt idx="2412">
                  <c:v>61.387908943895148</c:v>
                </c:pt>
                <c:pt idx="2413">
                  <c:v>81.569164658982771</c:v>
                </c:pt>
                <c:pt idx="2414">
                  <c:v>73.720898547559813</c:v>
                </c:pt>
                <c:pt idx="2415">
                  <c:v>63.630270690015998</c:v>
                </c:pt>
                <c:pt idx="2416">
                  <c:v>77.645031603271292</c:v>
                </c:pt>
                <c:pt idx="2417">
                  <c:v>68.675584618787894</c:v>
                </c:pt>
                <c:pt idx="2418">
                  <c:v>70.917946364908744</c:v>
                </c:pt>
                <c:pt idx="2419">
                  <c:v>78.766212476331702</c:v>
                </c:pt>
                <c:pt idx="2420">
                  <c:v>75.963260293680648</c:v>
                </c:pt>
                <c:pt idx="2421">
                  <c:v>64.751451563076415</c:v>
                </c:pt>
                <c:pt idx="2422">
                  <c:v>75.963260293680648</c:v>
                </c:pt>
                <c:pt idx="2423">
                  <c:v>79.326802912861922</c:v>
                </c:pt>
                <c:pt idx="2424">
                  <c:v>41.206653228807532</c:v>
                </c:pt>
                <c:pt idx="2425">
                  <c:v>60.827318507364936</c:v>
                </c:pt>
                <c:pt idx="2426">
                  <c:v>66.993813309197265</c:v>
                </c:pt>
                <c:pt idx="2427">
                  <c:v>76.523850730210867</c:v>
                </c:pt>
                <c:pt idx="2428">
                  <c:v>75.963260293680648</c:v>
                </c:pt>
                <c:pt idx="2429">
                  <c:v>57.463775888183676</c:v>
                </c:pt>
                <c:pt idx="2430">
                  <c:v>70.357355928378539</c:v>
                </c:pt>
                <c:pt idx="2431">
                  <c:v>76.523850730210867</c:v>
                </c:pt>
                <c:pt idx="2432">
                  <c:v>77.084441166741072</c:v>
                </c:pt>
                <c:pt idx="2433">
                  <c:v>66.433222872667045</c:v>
                </c:pt>
                <c:pt idx="2434">
                  <c:v>74.281488984090018</c:v>
                </c:pt>
                <c:pt idx="2435">
                  <c:v>53.53964283247219</c:v>
                </c:pt>
                <c:pt idx="2436">
                  <c:v>73.160308111029593</c:v>
                </c:pt>
                <c:pt idx="2437">
                  <c:v>78.205622039801497</c:v>
                </c:pt>
                <c:pt idx="2438">
                  <c:v>77.645031603271292</c:v>
                </c:pt>
                <c:pt idx="2439">
                  <c:v>68.114994182257689</c:v>
                </c:pt>
                <c:pt idx="2440">
                  <c:v>52.418461959411765</c:v>
                </c:pt>
                <c:pt idx="2441">
                  <c:v>69.236175055318114</c:v>
                </c:pt>
                <c:pt idx="2442">
                  <c:v>57.463775888183676</c:v>
                </c:pt>
                <c:pt idx="2443">
                  <c:v>66.433222872667045</c:v>
                </c:pt>
                <c:pt idx="2444">
                  <c:v>65.872632436136854</c:v>
                </c:pt>
                <c:pt idx="2445">
                  <c:v>62.509089816955573</c:v>
                </c:pt>
                <c:pt idx="2446">
                  <c:v>65.312041999606635</c:v>
                </c:pt>
                <c:pt idx="2447">
                  <c:v>78.766212476331702</c:v>
                </c:pt>
                <c:pt idx="2448">
                  <c:v>61.948499380425361</c:v>
                </c:pt>
                <c:pt idx="2449">
                  <c:v>79.887393349392141</c:v>
                </c:pt>
                <c:pt idx="2450">
                  <c:v>70.917946364908744</c:v>
                </c:pt>
                <c:pt idx="2451">
                  <c:v>68.114994182257689</c:v>
                </c:pt>
                <c:pt idx="2452">
                  <c:v>73.720898547559813</c:v>
                </c:pt>
                <c:pt idx="2453">
                  <c:v>79.887393349392141</c:v>
                </c:pt>
                <c:pt idx="2454">
                  <c:v>59.145547197774306</c:v>
                </c:pt>
                <c:pt idx="2455">
                  <c:v>63.069680253485785</c:v>
                </c:pt>
                <c:pt idx="2456">
                  <c:v>65.872632436136854</c:v>
                </c:pt>
                <c:pt idx="2457">
                  <c:v>77.084441166741072</c:v>
                </c:pt>
                <c:pt idx="2458">
                  <c:v>74.842079420620223</c:v>
                </c:pt>
                <c:pt idx="2459">
                  <c:v>68.675584618787894</c:v>
                </c:pt>
                <c:pt idx="2460">
                  <c:v>68.675584618787894</c:v>
                </c:pt>
                <c:pt idx="2461">
                  <c:v>74.281488984090018</c:v>
                </c:pt>
                <c:pt idx="2462">
                  <c:v>68.114994182257689</c:v>
                </c:pt>
                <c:pt idx="2463">
                  <c:v>55.782004578593032</c:v>
                </c:pt>
                <c:pt idx="2464">
                  <c:v>72.039127237969183</c:v>
                </c:pt>
                <c:pt idx="2465">
                  <c:v>72.039127237969183</c:v>
                </c:pt>
                <c:pt idx="2466">
                  <c:v>66.433222872667045</c:v>
                </c:pt>
                <c:pt idx="2467">
                  <c:v>73.720898547559813</c:v>
                </c:pt>
                <c:pt idx="2468">
                  <c:v>69.236175055318114</c:v>
                </c:pt>
                <c:pt idx="2469">
                  <c:v>42.327834101867957</c:v>
                </c:pt>
                <c:pt idx="2470">
                  <c:v>63.630270690015998</c:v>
                </c:pt>
                <c:pt idx="2471">
                  <c:v>81.008574222452552</c:v>
                </c:pt>
                <c:pt idx="2472">
                  <c:v>64.19086112654621</c:v>
                </c:pt>
                <c:pt idx="2473">
                  <c:v>81.008574222452552</c:v>
                </c:pt>
                <c:pt idx="2474">
                  <c:v>75.402669857150443</c:v>
                </c:pt>
                <c:pt idx="2475">
                  <c:v>58.024366324713881</c:v>
                </c:pt>
                <c:pt idx="2476">
                  <c:v>61.387908943895148</c:v>
                </c:pt>
                <c:pt idx="2477">
                  <c:v>72.599717674499374</c:v>
                </c:pt>
                <c:pt idx="2478">
                  <c:v>66.433222872667045</c:v>
                </c:pt>
                <c:pt idx="2479">
                  <c:v>68.675584618787894</c:v>
                </c:pt>
                <c:pt idx="2480">
                  <c:v>71.478536801438963</c:v>
                </c:pt>
                <c:pt idx="2481">
                  <c:v>73.720898547559813</c:v>
                </c:pt>
                <c:pt idx="2482">
                  <c:v>69.236175055318114</c:v>
                </c:pt>
                <c:pt idx="2483">
                  <c:v>77.084441166741072</c:v>
                </c:pt>
                <c:pt idx="2484">
                  <c:v>69.236175055318114</c:v>
                </c:pt>
                <c:pt idx="2485">
                  <c:v>56.342595015123251</c:v>
                </c:pt>
                <c:pt idx="2486">
                  <c:v>41.767243665337745</c:v>
                </c:pt>
                <c:pt idx="2487">
                  <c:v>69.236175055318114</c:v>
                </c:pt>
                <c:pt idx="2488">
                  <c:v>64.19086112654621</c:v>
                </c:pt>
                <c:pt idx="2489">
                  <c:v>77.084441166741072</c:v>
                </c:pt>
                <c:pt idx="2490">
                  <c:v>76.523850730210867</c:v>
                </c:pt>
                <c:pt idx="2491">
                  <c:v>68.675584618787894</c:v>
                </c:pt>
                <c:pt idx="2492">
                  <c:v>63.630270690015998</c:v>
                </c:pt>
                <c:pt idx="2493">
                  <c:v>69.236175055318114</c:v>
                </c:pt>
                <c:pt idx="2494">
                  <c:v>77.084441166741072</c:v>
                </c:pt>
                <c:pt idx="2495">
                  <c:v>70.917946364908744</c:v>
                </c:pt>
                <c:pt idx="2496">
                  <c:v>75.963260293680648</c:v>
                </c:pt>
                <c:pt idx="2497">
                  <c:v>77.645031603271292</c:v>
                </c:pt>
                <c:pt idx="2498">
                  <c:v>79.326802912861922</c:v>
                </c:pt>
                <c:pt idx="2499">
                  <c:v>75.963260293680648</c:v>
                </c:pt>
                <c:pt idx="2500">
                  <c:v>70.357355928378539</c:v>
                </c:pt>
                <c:pt idx="2501">
                  <c:v>78.766212476331702</c:v>
                </c:pt>
                <c:pt idx="2502">
                  <c:v>73.160308111029593</c:v>
                </c:pt>
                <c:pt idx="2503">
                  <c:v>76.523850730210867</c:v>
                </c:pt>
                <c:pt idx="2504">
                  <c:v>78.766212476331702</c:v>
                </c:pt>
                <c:pt idx="2505">
                  <c:v>62.509089816955573</c:v>
                </c:pt>
                <c:pt idx="2506">
                  <c:v>70.357355928378539</c:v>
                </c:pt>
                <c:pt idx="2507">
                  <c:v>55.782004578593032</c:v>
                </c:pt>
                <c:pt idx="2508">
                  <c:v>68.114994182257689</c:v>
                </c:pt>
                <c:pt idx="2509">
                  <c:v>78.766212476331702</c:v>
                </c:pt>
                <c:pt idx="2510">
                  <c:v>67.554403745727484</c:v>
                </c:pt>
                <c:pt idx="2511">
                  <c:v>72.599717674499374</c:v>
                </c:pt>
                <c:pt idx="2512">
                  <c:v>70.917946364908744</c:v>
                </c:pt>
                <c:pt idx="2513">
                  <c:v>79.326802912861922</c:v>
                </c:pt>
                <c:pt idx="2514">
                  <c:v>75.963260293680648</c:v>
                </c:pt>
                <c:pt idx="2515">
                  <c:v>72.599717674499374</c:v>
                </c:pt>
                <c:pt idx="2516">
                  <c:v>74.842079420620223</c:v>
                </c:pt>
                <c:pt idx="2517">
                  <c:v>68.675584618787894</c:v>
                </c:pt>
                <c:pt idx="2518">
                  <c:v>65.872632436136854</c:v>
                </c:pt>
                <c:pt idx="2519">
                  <c:v>75.963260293680648</c:v>
                </c:pt>
                <c:pt idx="2520">
                  <c:v>78.205622039801497</c:v>
                </c:pt>
                <c:pt idx="2521">
                  <c:v>77.645031603271292</c:v>
                </c:pt>
                <c:pt idx="2522">
                  <c:v>75.402669857150443</c:v>
                </c:pt>
                <c:pt idx="2523">
                  <c:v>71.478536801438963</c:v>
                </c:pt>
                <c:pt idx="2524">
                  <c:v>79.326802912861922</c:v>
                </c:pt>
                <c:pt idx="2525">
                  <c:v>68.675584618787894</c:v>
                </c:pt>
                <c:pt idx="2526">
                  <c:v>55.782004578593032</c:v>
                </c:pt>
                <c:pt idx="2527">
                  <c:v>65.872632436136854</c:v>
                </c:pt>
                <c:pt idx="2528">
                  <c:v>75.402669857150443</c:v>
                </c:pt>
                <c:pt idx="2529">
                  <c:v>81.008574222452552</c:v>
                </c:pt>
                <c:pt idx="2530">
                  <c:v>75.963260293680648</c:v>
                </c:pt>
                <c:pt idx="2531">
                  <c:v>75.402669857150443</c:v>
                </c:pt>
                <c:pt idx="2532">
                  <c:v>73.160308111029593</c:v>
                </c:pt>
                <c:pt idx="2533">
                  <c:v>71.478536801438963</c:v>
                </c:pt>
                <c:pt idx="2534">
                  <c:v>78.205622039801497</c:v>
                </c:pt>
                <c:pt idx="2535">
                  <c:v>68.675584618787894</c:v>
                </c:pt>
                <c:pt idx="2536">
                  <c:v>72.599717674499374</c:v>
                </c:pt>
                <c:pt idx="2537">
                  <c:v>61.948499380425361</c:v>
                </c:pt>
                <c:pt idx="2538">
                  <c:v>58.024366324713881</c:v>
                </c:pt>
                <c:pt idx="2539">
                  <c:v>69.236175055318114</c:v>
                </c:pt>
                <c:pt idx="2540">
                  <c:v>70.917946364908744</c:v>
                </c:pt>
                <c:pt idx="2541">
                  <c:v>77.084441166741072</c:v>
                </c:pt>
                <c:pt idx="2542">
                  <c:v>70.917946364908744</c:v>
                </c:pt>
                <c:pt idx="2543">
                  <c:v>65.312041999606635</c:v>
                </c:pt>
                <c:pt idx="2544">
                  <c:v>65.312041999606635</c:v>
                </c:pt>
                <c:pt idx="2545">
                  <c:v>64.751451563076415</c:v>
                </c:pt>
                <c:pt idx="2546">
                  <c:v>59.706137634304511</c:v>
                </c:pt>
                <c:pt idx="2547">
                  <c:v>76.523850730210867</c:v>
                </c:pt>
                <c:pt idx="2548">
                  <c:v>73.720898547559813</c:v>
                </c:pt>
                <c:pt idx="2549">
                  <c:v>73.160308111029593</c:v>
                </c:pt>
                <c:pt idx="2550">
                  <c:v>68.675584618787894</c:v>
                </c:pt>
                <c:pt idx="2551">
                  <c:v>61.948499380425361</c:v>
                </c:pt>
                <c:pt idx="2552">
                  <c:v>69.796765491848333</c:v>
                </c:pt>
                <c:pt idx="2553">
                  <c:v>72.039127237969183</c:v>
                </c:pt>
                <c:pt idx="2554">
                  <c:v>75.402669857150443</c:v>
                </c:pt>
                <c:pt idx="2555">
                  <c:v>66.993813309197265</c:v>
                </c:pt>
                <c:pt idx="2556">
                  <c:v>77.084441166741072</c:v>
                </c:pt>
                <c:pt idx="2557">
                  <c:v>64.751451563076415</c:v>
                </c:pt>
                <c:pt idx="2558">
                  <c:v>70.917946364908744</c:v>
                </c:pt>
                <c:pt idx="2559">
                  <c:v>70.357355928378539</c:v>
                </c:pt>
                <c:pt idx="2560">
                  <c:v>68.675584618787894</c:v>
                </c:pt>
                <c:pt idx="2561">
                  <c:v>74.281488984090018</c:v>
                </c:pt>
                <c:pt idx="2562">
                  <c:v>75.402669857150443</c:v>
                </c:pt>
                <c:pt idx="2563">
                  <c:v>79.326802912861922</c:v>
                </c:pt>
                <c:pt idx="2564">
                  <c:v>75.402669857150443</c:v>
                </c:pt>
                <c:pt idx="2565">
                  <c:v>80.447983785922347</c:v>
                </c:pt>
                <c:pt idx="2566">
                  <c:v>71.478536801438963</c:v>
                </c:pt>
                <c:pt idx="2567">
                  <c:v>69.796765491848333</c:v>
                </c:pt>
                <c:pt idx="2568">
                  <c:v>70.357355928378539</c:v>
                </c:pt>
                <c:pt idx="2569">
                  <c:v>77.084441166741072</c:v>
                </c:pt>
                <c:pt idx="2570">
                  <c:v>66.433222872667045</c:v>
                </c:pt>
                <c:pt idx="2571">
                  <c:v>69.796765491848333</c:v>
                </c:pt>
                <c:pt idx="2572">
                  <c:v>72.599717674499374</c:v>
                </c:pt>
                <c:pt idx="2573">
                  <c:v>64.751451563076415</c:v>
                </c:pt>
                <c:pt idx="2574">
                  <c:v>52.418461959411765</c:v>
                </c:pt>
                <c:pt idx="2575">
                  <c:v>72.039127237969183</c:v>
                </c:pt>
                <c:pt idx="2576">
                  <c:v>70.917946364908744</c:v>
                </c:pt>
                <c:pt idx="2577">
                  <c:v>73.160308111029593</c:v>
                </c:pt>
                <c:pt idx="2578">
                  <c:v>68.675584618787894</c:v>
                </c:pt>
                <c:pt idx="2579">
                  <c:v>73.720898547559813</c:v>
                </c:pt>
                <c:pt idx="2580">
                  <c:v>72.599717674499374</c:v>
                </c:pt>
                <c:pt idx="2581">
                  <c:v>74.842079420620223</c:v>
                </c:pt>
                <c:pt idx="2582">
                  <c:v>67.554403745727484</c:v>
                </c:pt>
                <c:pt idx="2583">
                  <c:v>76.523850730210867</c:v>
                </c:pt>
                <c:pt idx="2584">
                  <c:v>62.509089816955573</c:v>
                </c:pt>
                <c:pt idx="2585">
                  <c:v>73.160308111029593</c:v>
                </c:pt>
                <c:pt idx="2586">
                  <c:v>70.917946364908744</c:v>
                </c:pt>
                <c:pt idx="2587">
                  <c:v>77.645031603271292</c:v>
                </c:pt>
                <c:pt idx="2588">
                  <c:v>73.720898547559813</c:v>
                </c:pt>
                <c:pt idx="2589">
                  <c:v>74.842079420620223</c:v>
                </c:pt>
                <c:pt idx="2590">
                  <c:v>71.478536801438963</c:v>
                </c:pt>
                <c:pt idx="2591">
                  <c:v>81.569164658982771</c:v>
                </c:pt>
                <c:pt idx="2592">
                  <c:v>74.281488984090018</c:v>
                </c:pt>
                <c:pt idx="2593">
                  <c:v>52.418461959411765</c:v>
                </c:pt>
                <c:pt idx="2594">
                  <c:v>77.645031603271292</c:v>
                </c:pt>
                <c:pt idx="2595">
                  <c:v>78.766212476331702</c:v>
                </c:pt>
                <c:pt idx="2596">
                  <c:v>62.509089816955573</c:v>
                </c:pt>
                <c:pt idx="2597">
                  <c:v>66.993813309197265</c:v>
                </c:pt>
                <c:pt idx="2598">
                  <c:v>77.645031603271292</c:v>
                </c:pt>
                <c:pt idx="2599">
                  <c:v>72.599717674499374</c:v>
                </c:pt>
                <c:pt idx="2600">
                  <c:v>67.554403745727484</c:v>
                </c:pt>
                <c:pt idx="2601">
                  <c:v>74.281488984090018</c:v>
                </c:pt>
                <c:pt idx="2602">
                  <c:v>77.084441166741072</c:v>
                </c:pt>
                <c:pt idx="2603">
                  <c:v>78.766212476331702</c:v>
                </c:pt>
                <c:pt idx="2604">
                  <c:v>81.008574222452552</c:v>
                </c:pt>
                <c:pt idx="2605">
                  <c:v>79.326802912861922</c:v>
                </c:pt>
                <c:pt idx="2606">
                  <c:v>75.402669857150443</c:v>
                </c:pt>
                <c:pt idx="2607">
                  <c:v>63.630270690015998</c:v>
                </c:pt>
                <c:pt idx="2608">
                  <c:v>74.842079420620223</c:v>
                </c:pt>
                <c:pt idx="2609">
                  <c:v>73.720898547559813</c:v>
                </c:pt>
                <c:pt idx="2610">
                  <c:v>79.326802912861922</c:v>
                </c:pt>
                <c:pt idx="2611">
                  <c:v>73.720898547559813</c:v>
                </c:pt>
                <c:pt idx="2612">
                  <c:v>72.039127237969183</c:v>
                </c:pt>
                <c:pt idx="2613">
                  <c:v>64.751451563076415</c:v>
                </c:pt>
                <c:pt idx="2614">
                  <c:v>75.963260293680648</c:v>
                </c:pt>
                <c:pt idx="2615">
                  <c:v>75.963260293680648</c:v>
                </c:pt>
                <c:pt idx="2616">
                  <c:v>70.357355928378539</c:v>
                </c:pt>
                <c:pt idx="2617">
                  <c:v>70.917946364908744</c:v>
                </c:pt>
                <c:pt idx="2618">
                  <c:v>74.281488984090018</c:v>
                </c:pt>
                <c:pt idx="2619">
                  <c:v>73.720898547559813</c:v>
                </c:pt>
                <c:pt idx="2620">
                  <c:v>61.948499380425361</c:v>
                </c:pt>
                <c:pt idx="2621">
                  <c:v>71.478536801438963</c:v>
                </c:pt>
                <c:pt idx="2622">
                  <c:v>52.979052395941977</c:v>
                </c:pt>
                <c:pt idx="2623">
                  <c:v>76.523850730210867</c:v>
                </c:pt>
                <c:pt idx="2624">
                  <c:v>75.402669857150443</c:v>
                </c:pt>
                <c:pt idx="2625">
                  <c:v>78.766212476331702</c:v>
                </c:pt>
                <c:pt idx="2626">
                  <c:v>80.447983785922347</c:v>
                </c:pt>
                <c:pt idx="2627">
                  <c:v>78.205622039801497</c:v>
                </c:pt>
                <c:pt idx="2628">
                  <c:v>58.024366324713881</c:v>
                </c:pt>
                <c:pt idx="2629">
                  <c:v>81.008574222452552</c:v>
                </c:pt>
                <c:pt idx="2630">
                  <c:v>74.842079420620223</c:v>
                </c:pt>
                <c:pt idx="2631">
                  <c:v>78.205622039801497</c:v>
                </c:pt>
                <c:pt idx="2632">
                  <c:v>69.236175055318114</c:v>
                </c:pt>
                <c:pt idx="2633">
                  <c:v>75.963260293680648</c:v>
                </c:pt>
                <c:pt idx="2634">
                  <c:v>74.281488984090018</c:v>
                </c:pt>
                <c:pt idx="2635">
                  <c:v>78.766212476331702</c:v>
                </c:pt>
                <c:pt idx="2636">
                  <c:v>75.963260293680648</c:v>
                </c:pt>
                <c:pt idx="2637">
                  <c:v>69.796765491848333</c:v>
                </c:pt>
                <c:pt idx="2638">
                  <c:v>73.720898547559813</c:v>
                </c:pt>
                <c:pt idx="2639">
                  <c:v>75.963260293680648</c:v>
                </c:pt>
                <c:pt idx="2640">
                  <c:v>63.630270690015998</c:v>
                </c:pt>
                <c:pt idx="2641">
                  <c:v>78.766212476331702</c:v>
                </c:pt>
                <c:pt idx="2642">
                  <c:v>81.569164658982771</c:v>
                </c:pt>
                <c:pt idx="2643">
                  <c:v>53.53964283247219</c:v>
                </c:pt>
                <c:pt idx="2644">
                  <c:v>74.842079420620223</c:v>
                </c:pt>
                <c:pt idx="2645">
                  <c:v>66.433222872667045</c:v>
                </c:pt>
                <c:pt idx="2646">
                  <c:v>82.129755095512991</c:v>
                </c:pt>
                <c:pt idx="2647">
                  <c:v>69.796765491848333</c:v>
                </c:pt>
                <c:pt idx="2648">
                  <c:v>75.402669857150443</c:v>
                </c:pt>
                <c:pt idx="2649">
                  <c:v>59.145547197774306</c:v>
                </c:pt>
                <c:pt idx="2650">
                  <c:v>51.857871522881553</c:v>
                </c:pt>
                <c:pt idx="2651">
                  <c:v>61.948499380425361</c:v>
                </c:pt>
                <c:pt idx="2652">
                  <c:v>70.357355928378539</c:v>
                </c:pt>
                <c:pt idx="2653">
                  <c:v>39.524881919216895</c:v>
                </c:pt>
                <c:pt idx="2654">
                  <c:v>74.842079420620223</c:v>
                </c:pt>
                <c:pt idx="2655">
                  <c:v>74.281488984090018</c:v>
                </c:pt>
                <c:pt idx="2656">
                  <c:v>72.039127237969183</c:v>
                </c:pt>
                <c:pt idx="2657">
                  <c:v>75.963260293680648</c:v>
                </c:pt>
                <c:pt idx="2658">
                  <c:v>70.917946364908744</c:v>
                </c:pt>
                <c:pt idx="2659">
                  <c:v>72.599717674499374</c:v>
                </c:pt>
                <c:pt idx="2660">
                  <c:v>72.039127237969183</c:v>
                </c:pt>
                <c:pt idx="2661">
                  <c:v>74.842079420620223</c:v>
                </c:pt>
                <c:pt idx="2662">
                  <c:v>55.221414142062827</c:v>
                </c:pt>
                <c:pt idx="2663">
                  <c:v>74.281488984090018</c:v>
                </c:pt>
                <c:pt idx="2664">
                  <c:v>79.887393349392141</c:v>
                </c:pt>
                <c:pt idx="2665">
                  <c:v>72.039127237969183</c:v>
                </c:pt>
                <c:pt idx="2666">
                  <c:v>81.569164658982771</c:v>
                </c:pt>
                <c:pt idx="2667">
                  <c:v>76.523850730210867</c:v>
                </c:pt>
                <c:pt idx="2668">
                  <c:v>73.720898547559813</c:v>
                </c:pt>
                <c:pt idx="2669">
                  <c:v>70.357355928378539</c:v>
                </c:pt>
                <c:pt idx="2670">
                  <c:v>75.963260293680648</c:v>
                </c:pt>
                <c:pt idx="2671">
                  <c:v>74.842079420620223</c:v>
                </c:pt>
                <c:pt idx="2672">
                  <c:v>74.842079420620223</c:v>
                </c:pt>
                <c:pt idx="2673">
                  <c:v>69.236175055318114</c:v>
                </c:pt>
                <c:pt idx="2674">
                  <c:v>68.114994182257689</c:v>
                </c:pt>
                <c:pt idx="2675">
                  <c:v>72.599717674499374</c:v>
                </c:pt>
                <c:pt idx="2676">
                  <c:v>79.887393349392141</c:v>
                </c:pt>
                <c:pt idx="2677">
                  <c:v>59.706137634304511</c:v>
                </c:pt>
                <c:pt idx="2678">
                  <c:v>79.887393349392141</c:v>
                </c:pt>
                <c:pt idx="2679">
                  <c:v>77.645031603271292</c:v>
                </c:pt>
                <c:pt idx="2680">
                  <c:v>72.039127237969183</c:v>
                </c:pt>
                <c:pt idx="2681">
                  <c:v>58.584956761244086</c:v>
                </c:pt>
                <c:pt idx="2682">
                  <c:v>73.720898547559813</c:v>
                </c:pt>
                <c:pt idx="2683">
                  <c:v>80.447983785922347</c:v>
                </c:pt>
                <c:pt idx="2684">
                  <c:v>68.114994182257689</c:v>
                </c:pt>
                <c:pt idx="2685">
                  <c:v>77.645031603271292</c:v>
                </c:pt>
                <c:pt idx="2686">
                  <c:v>79.326802912861922</c:v>
                </c:pt>
                <c:pt idx="2687">
                  <c:v>69.796765491848333</c:v>
                </c:pt>
                <c:pt idx="2688">
                  <c:v>73.160308111029593</c:v>
                </c:pt>
                <c:pt idx="2689">
                  <c:v>71.478536801438963</c:v>
                </c:pt>
                <c:pt idx="2690">
                  <c:v>80.447983785922347</c:v>
                </c:pt>
                <c:pt idx="2691">
                  <c:v>78.205622039801497</c:v>
                </c:pt>
                <c:pt idx="2692">
                  <c:v>75.402669857150443</c:v>
                </c:pt>
                <c:pt idx="2693">
                  <c:v>56.903185451653457</c:v>
                </c:pt>
                <c:pt idx="2694">
                  <c:v>75.963260293680648</c:v>
                </c:pt>
                <c:pt idx="2695">
                  <c:v>62.509089816955573</c:v>
                </c:pt>
                <c:pt idx="2696">
                  <c:v>66.433222872667045</c:v>
                </c:pt>
                <c:pt idx="2697">
                  <c:v>54.660823705532614</c:v>
                </c:pt>
                <c:pt idx="2698">
                  <c:v>72.039127237969183</c:v>
                </c:pt>
                <c:pt idx="2699">
                  <c:v>66.993813309197265</c:v>
                </c:pt>
                <c:pt idx="2700">
                  <c:v>73.720898547559813</c:v>
                </c:pt>
                <c:pt idx="2701">
                  <c:v>68.675584618787894</c:v>
                </c:pt>
                <c:pt idx="2702">
                  <c:v>59.706137634304511</c:v>
                </c:pt>
                <c:pt idx="2703">
                  <c:v>79.887393349392141</c:v>
                </c:pt>
                <c:pt idx="2704">
                  <c:v>69.236175055318114</c:v>
                </c:pt>
                <c:pt idx="2705">
                  <c:v>65.312041999606635</c:v>
                </c:pt>
                <c:pt idx="2706">
                  <c:v>69.236175055318114</c:v>
                </c:pt>
                <c:pt idx="2707">
                  <c:v>68.114994182257689</c:v>
                </c:pt>
                <c:pt idx="2708">
                  <c:v>77.084441166741072</c:v>
                </c:pt>
                <c:pt idx="2709">
                  <c:v>73.720898547559813</c:v>
                </c:pt>
                <c:pt idx="2710">
                  <c:v>71.478536801438963</c:v>
                </c:pt>
                <c:pt idx="2711">
                  <c:v>78.205622039801497</c:v>
                </c:pt>
                <c:pt idx="2712">
                  <c:v>77.645031603271292</c:v>
                </c:pt>
                <c:pt idx="2713">
                  <c:v>73.160308111029593</c:v>
                </c:pt>
                <c:pt idx="2714">
                  <c:v>63.630270690015998</c:v>
                </c:pt>
                <c:pt idx="2715">
                  <c:v>72.039127237969183</c:v>
                </c:pt>
                <c:pt idx="2716">
                  <c:v>57.463775888183676</c:v>
                </c:pt>
                <c:pt idx="2717">
                  <c:v>68.114994182257689</c:v>
                </c:pt>
                <c:pt idx="2718">
                  <c:v>78.205622039801497</c:v>
                </c:pt>
                <c:pt idx="2719">
                  <c:v>68.675584618787894</c:v>
                </c:pt>
                <c:pt idx="2720">
                  <c:v>68.675584618787894</c:v>
                </c:pt>
                <c:pt idx="2721">
                  <c:v>74.281488984090018</c:v>
                </c:pt>
                <c:pt idx="2722">
                  <c:v>65.312041999606635</c:v>
                </c:pt>
                <c:pt idx="2723">
                  <c:v>77.084441166741072</c:v>
                </c:pt>
                <c:pt idx="2724">
                  <c:v>70.917946364908744</c:v>
                </c:pt>
                <c:pt idx="2725">
                  <c:v>70.917946364908744</c:v>
                </c:pt>
                <c:pt idx="2726">
                  <c:v>71.478536801438963</c:v>
                </c:pt>
                <c:pt idx="2727">
                  <c:v>73.720898547559813</c:v>
                </c:pt>
                <c:pt idx="2728">
                  <c:v>70.357355928378539</c:v>
                </c:pt>
                <c:pt idx="2729">
                  <c:v>74.281488984090018</c:v>
                </c:pt>
                <c:pt idx="2730">
                  <c:v>72.039127237969183</c:v>
                </c:pt>
                <c:pt idx="2731">
                  <c:v>73.160308111029593</c:v>
                </c:pt>
                <c:pt idx="2732">
                  <c:v>66.433222872667045</c:v>
                </c:pt>
                <c:pt idx="2733">
                  <c:v>77.645031603271292</c:v>
                </c:pt>
                <c:pt idx="2734">
                  <c:v>68.675584618787894</c:v>
                </c:pt>
                <c:pt idx="2735">
                  <c:v>69.796765491848333</c:v>
                </c:pt>
                <c:pt idx="2736">
                  <c:v>55.782004578593032</c:v>
                </c:pt>
                <c:pt idx="2737">
                  <c:v>59.706137634304511</c:v>
                </c:pt>
                <c:pt idx="2738">
                  <c:v>66.993813309197265</c:v>
                </c:pt>
                <c:pt idx="2739">
                  <c:v>73.160308111029593</c:v>
                </c:pt>
                <c:pt idx="2740">
                  <c:v>66.993813309197265</c:v>
                </c:pt>
                <c:pt idx="2741">
                  <c:v>74.281488984090018</c:v>
                </c:pt>
                <c:pt idx="2742">
                  <c:v>74.842079420620223</c:v>
                </c:pt>
                <c:pt idx="2743">
                  <c:v>74.842079420620223</c:v>
                </c:pt>
                <c:pt idx="2744">
                  <c:v>82.129755095512991</c:v>
                </c:pt>
                <c:pt idx="2745">
                  <c:v>65.872632436136854</c:v>
                </c:pt>
                <c:pt idx="2746">
                  <c:v>79.887393349392141</c:v>
                </c:pt>
                <c:pt idx="2747">
                  <c:v>68.114994182257689</c:v>
                </c:pt>
                <c:pt idx="2748">
                  <c:v>70.917946364908744</c:v>
                </c:pt>
                <c:pt idx="2749">
                  <c:v>61.387908943895148</c:v>
                </c:pt>
                <c:pt idx="2750">
                  <c:v>79.326802912861922</c:v>
                </c:pt>
                <c:pt idx="2751">
                  <c:v>75.402669857150443</c:v>
                </c:pt>
                <c:pt idx="2752">
                  <c:v>63.630270690015998</c:v>
                </c:pt>
                <c:pt idx="2753">
                  <c:v>78.205622039801497</c:v>
                </c:pt>
                <c:pt idx="2754">
                  <c:v>82.129755095512991</c:v>
                </c:pt>
                <c:pt idx="2755">
                  <c:v>65.872632436136854</c:v>
                </c:pt>
                <c:pt idx="2756">
                  <c:v>73.720898547559813</c:v>
                </c:pt>
                <c:pt idx="2757">
                  <c:v>71.478536801438963</c:v>
                </c:pt>
                <c:pt idx="2758">
                  <c:v>71.478536801438963</c:v>
                </c:pt>
                <c:pt idx="2759">
                  <c:v>59.145547197774306</c:v>
                </c:pt>
                <c:pt idx="2760">
                  <c:v>76.523850730210867</c:v>
                </c:pt>
                <c:pt idx="2761">
                  <c:v>73.720898547559813</c:v>
                </c:pt>
                <c:pt idx="2762">
                  <c:v>77.645031603271292</c:v>
                </c:pt>
                <c:pt idx="2763">
                  <c:v>71.478536801438963</c:v>
                </c:pt>
                <c:pt idx="2764">
                  <c:v>51.29728108635134</c:v>
                </c:pt>
                <c:pt idx="2765">
                  <c:v>61.387908943895148</c:v>
                </c:pt>
                <c:pt idx="2766">
                  <c:v>74.842079420620223</c:v>
                </c:pt>
                <c:pt idx="2767">
                  <c:v>78.205622039801497</c:v>
                </c:pt>
                <c:pt idx="2768">
                  <c:v>72.039127237969183</c:v>
                </c:pt>
                <c:pt idx="2769">
                  <c:v>69.236175055318114</c:v>
                </c:pt>
                <c:pt idx="2770">
                  <c:v>67.554403745727484</c:v>
                </c:pt>
                <c:pt idx="2771">
                  <c:v>72.599717674499374</c:v>
                </c:pt>
                <c:pt idx="2772">
                  <c:v>68.114994182257689</c:v>
                </c:pt>
                <c:pt idx="2773">
                  <c:v>73.720898547559813</c:v>
                </c:pt>
                <c:pt idx="2774">
                  <c:v>70.917946364908744</c:v>
                </c:pt>
                <c:pt idx="2775">
                  <c:v>78.205622039801497</c:v>
                </c:pt>
                <c:pt idx="2776">
                  <c:v>77.645031603271292</c:v>
                </c:pt>
                <c:pt idx="2777">
                  <c:v>67.554403745727484</c:v>
                </c:pt>
                <c:pt idx="2778">
                  <c:v>69.236175055318114</c:v>
                </c:pt>
                <c:pt idx="2779">
                  <c:v>61.387908943895148</c:v>
                </c:pt>
                <c:pt idx="2780">
                  <c:v>74.842079420620223</c:v>
                </c:pt>
                <c:pt idx="2781">
                  <c:v>74.281488984090018</c:v>
                </c:pt>
                <c:pt idx="2782">
                  <c:v>72.599717674499374</c:v>
                </c:pt>
                <c:pt idx="2783">
                  <c:v>68.114994182257689</c:v>
                </c:pt>
                <c:pt idx="2784">
                  <c:v>72.599717674499374</c:v>
                </c:pt>
                <c:pt idx="2785">
                  <c:v>77.084441166741072</c:v>
                </c:pt>
                <c:pt idx="2786">
                  <c:v>75.402669857150443</c:v>
                </c:pt>
                <c:pt idx="2787">
                  <c:v>69.796765491848333</c:v>
                </c:pt>
                <c:pt idx="2788">
                  <c:v>77.645031603271292</c:v>
                </c:pt>
                <c:pt idx="2789">
                  <c:v>73.160308111029593</c:v>
                </c:pt>
                <c:pt idx="2790">
                  <c:v>73.720898547559813</c:v>
                </c:pt>
                <c:pt idx="2791">
                  <c:v>75.963260293680648</c:v>
                </c:pt>
                <c:pt idx="2792">
                  <c:v>77.645031603271292</c:v>
                </c:pt>
                <c:pt idx="2793">
                  <c:v>69.236175055318114</c:v>
                </c:pt>
                <c:pt idx="2794">
                  <c:v>73.720898547559813</c:v>
                </c:pt>
                <c:pt idx="2795">
                  <c:v>78.205622039801497</c:v>
                </c:pt>
                <c:pt idx="2796">
                  <c:v>66.993813309197265</c:v>
                </c:pt>
                <c:pt idx="2797">
                  <c:v>75.402669857150443</c:v>
                </c:pt>
                <c:pt idx="2798">
                  <c:v>72.039127237969183</c:v>
                </c:pt>
                <c:pt idx="2799">
                  <c:v>70.357355928378539</c:v>
                </c:pt>
                <c:pt idx="2800">
                  <c:v>79.326802912861922</c:v>
                </c:pt>
                <c:pt idx="2801">
                  <c:v>78.766212476331702</c:v>
                </c:pt>
                <c:pt idx="2802">
                  <c:v>70.917946364908744</c:v>
                </c:pt>
                <c:pt idx="2803">
                  <c:v>47.373148030639861</c:v>
                </c:pt>
                <c:pt idx="2804">
                  <c:v>78.205622039801497</c:v>
                </c:pt>
                <c:pt idx="2805">
                  <c:v>77.084441166741072</c:v>
                </c:pt>
                <c:pt idx="2806">
                  <c:v>72.039127237969183</c:v>
                </c:pt>
                <c:pt idx="2807">
                  <c:v>78.205622039801497</c:v>
                </c:pt>
                <c:pt idx="2808">
                  <c:v>71.478536801438963</c:v>
                </c:pt>
                <c:pt idx="2809">
                  <c:v>77.084441166741072</c:v>
                </c:pt>
                <c:pt idx="2810">
                  <c:v>56.903185451653457</c:v>
                </c:pt>
                <c:pt idx="2811">
                  <c:v>73.720898547559813</c:v>
                </c:pt>
                <c:pt idx="2812">
                  <c:v>80.447983785922347</c:v>
                </c:pt>
                <c:pt idx="2813">
                  <c:v>80.447983785922347</c:v>
                </c:pt>
                <c:pt idx="2814">
                  <c:v>74.842079420620223</c:v>
                </c:pt>
                <c:pt idx="2815">
                  <c:v>70.357355928378539</c:v>
                </c:pt>
                <c:pt idx="2816">
                  <c:v>75.402669857150443</c:v>
                </c:pt>
                <c:pt idx="2817">
                  <c:v>73.720898547559813</c:v>
                </c:pt>
                <c:pt idx="2818">
                  <c:v>52.979052395941977</c:v>
                </c:pt>
                <c:pt idx="2819">
                  <c:v>54.660823705532614</c:v>
                </c:pt>
                <c:pt idx="2820">
                  <c:v>72.039127237969183</c:v>
                </c:pt>
                <c:pt idx="2821">
                  <c:v>68.675584618787894</c:v>
                </c:pt>
                <c:pt idx="2822">
                  <c:v>61.387908943895148</c:v>
                </c:pt>
                <c:pt idx="2823">
                  <c:v>70.917946364908744</c:v>
                </c:pt>
                <c:pt idx="2824">
                  <c:v>73.160308111029593</c:v>
                </c:pt>
                <c:pt idx="2825">
                  <c:v>65.872632436136854</c:v>
                </c:pt>
                <c:pt idx="2826">
                  <c:v>63.630270690015998</c:v>
                </c:pt>
                <c:pt idx="2827">
                  <c:v>59.706137634304511</c:v>
                </c:pt>
                <c:pt idx="2828">
                  <c:v>70.917946364908744</c:v>
                </c:pt>
                <c:pt idx="2829">
                  <c:v>52.418461959411765</c:v>
                </c:pt>
                <c:pt idx="2830">
                  <c:v>69.236175055318114</c:v>
                </c:pt>
                <c:pt idx="2831">
                  <c:v>74.281488984090018</c:v>
                </c:pt>
                <c:pt idx="2832">
                  <c:v>77.084441166741072</c:v>
                </c:pt>
                <c:pt idx="2833">
                  <c:v>78.205622039801497</c:v>
                </c:pt>
                <c:pt idx="2834">
                  <c:v>69.236175055318114</c:v>
                </c:pt>
                <c:pt idx="2835">
                  <c:v>62.509089816955573</c:v>
                </c:pt>
                <c:pt idx="2836">
                  <c:v>74.842079420620223</c:v>
                </c:pt>
                <c:pt idx="2837">
                  <c:v>70.357355928378539</c:v>
                </c:pt>
                <c:pt idx="2838">
                  <c:v>49.615509776760703</c:v>
                </c:pt>
                <c:pt idx="2839">
                  <c:v>72.599717674499374</c:v>
                </c:pt>
                <c:pt idx="2840">
                  <c:v>62.509089816955573</c:v>
                </c:pt>
                <c:pt idx="2841">
                  <c:v>70.357355928378539</c:v>
                </c:pt>
                <c:pt idx="2842">
                  <c:v>63.069680253485785</c:v>
                </c:pt>
                <c:pt idx="2843">
                  <c:v>67.554403745727484</c:v>
                </c:pt>
                <c:pt idx="2844">
                  <c:v>61.948499380425361</c:v>
                </c:pt>
                <c:pt idx="2845">
                  <c:v>73.720898547559813</c:v>
                </c:pt>
                <c:pt idx="2846">
                  <c:v>64.751451563076415</c:v>
                </c:pt>
                <c:pt idx="2847">
                  <c:v>57.463775888183676</c:v>
                </c:pt>
                <c:pt idx="2848">
                  <c:v>80.447983785922347</c:v>
                </c:pt>
                <c:pt idx="2849">
                  <c:v>73.720898547559813</c:v>
                </c:pt>
                <c:pt idx="2850">
                  <c:v>60.266728070834731</c:v>
                </c:pt>
                <c:pt idx="2851">
                  <c:v>68.675584618787894</c:v>
                </c:pt>
                <c:pt idx="2852">
                  <c:v>78.205622039801497</c:v>
                </c:pt>
                <c:pt idx="2853">
                  <c:v>70.917946364908744</c:v>
                </c:pt>
                <c:pt idx="2854">
                  <c:v>58.584956761244086</c:v>
                </c:pt>
                <c:pt idx="2855">
                  <c:v>74.842079420620223</c:v>
                </c:pt>
                <c:pt idx="2856">
                  <c:v>78.766212476331702</c:v>
                </c:pt>
                <c:pt idx="2857">
                  <c:v>53.53964283247219</c:v>
                </c:pt>
                <c:pt idx="2858">
                  <c:v>37.843110609626265</c:v>
                </c:pt>
                <c:pt idx="2859">
                  <c:v>74.842079420620223</c:v>
                </c:pt>
                <c:pt idx="2860">
                  <c:v>45.691376721049224</c:v>
                </c:pt>
                <c:pt idx="2861">
                  <c:v>78.766212476331702</c:v>
                </c:pt>
                <c:pt idx="2862">
                  <c:v>75.402669857150443</c:v>
                </c:pt>
                <c:pt idx="2863">
                  <c:v>66.993813309197265</c:v>
                </c:pt>
                <c:pt idx="2864">
                  <c:v>76.523850730210867</c:v>
                </c:pt>
                <c:pt idx="2865">
                  <c:v>74.281488984090018</c:v>
                </c:pt>
                <c:pt idx="2866">
                  <c:v>78.205622039801497</c:v>
                </c:pt>
                <c:pt idx="2867">
                  <c:v>77.645031603271292</c:v>
                </c:pt>
                <c:pt idx="2868">
                  <c:v>77.645031603271292</c:v>
                </c:pt>
                <c:pt idx="2869">
                  <c:v>64.19086112654621</c:v>
                </c:pt>
                <c:pt idx="2870">
                  <c:v>68.114994182257689</c:v>
                </c:pt>
                <c:pt idx="2871">
                  <c:v>70.917946364908744</c:v>
                </c:pt>
                <c:pt idx="2872">
                  <c:v>80.447983785922347</c:v>
                </c:pt>
                <c:pt idx="2873">
                  <c:v>81.569164658982771</c:v>
                </c:pt>
                <c:pt idx="2874">
                  <c:v>72.039127237969183</c:v>
                </c:pt>
                <c:pt idx="2875">
                  <c:v>72.039127237969183</c:v>
                </c:pt>
                <c:pt idx="2876">
                  <c:v>72.039127237969183</c:v>
                </c:pt>
                <c:pt idx="2877">
                  <c:v>78.205622039801497</c:v>
                </c:pt>
                <c:pt idx="2878">
                  <c:v>59.145547197774306</c:v>
                </c:pt>
                <c:pt idx="2879">
                  <c:v>70.917946364908744</c:v>
                </c:pt>
                <c:pt idx="2880">
                  <c:v>74.842079420620223</c:v>
                </c:pt>
                <c:pt idx="2881">
                  <c:v>70.917946364908744</c:v>
                </c:pt>
                <c:pt idx="2882">
                  <c:v>73.160308111029593</c:v>
                </c:pt>
                <c:pt idx="2883">
                  <c:v>46.251967157579436</c:v>
                </c:pt>
                <c:pt idx="2884">
                  <c:v>45.691376721049224</c:v>
                </c:pt>
                <c:pt idx="2885">
                  <c:v>63.630270690015998</c:v>
                </c:pt>
                <c:pt idx="2886">
                  <c:v>74.281488984090018</c:v>
                </c:pt>
                <c:pt idx="2887">
                  <c:v>68.114994182257689</c:v>
                </c:pt>
                <c:pt idx="2888">
                  <c:v>75.402669857150443</c:v>
                </c:pt>
                <c:pt idx="2889">
                  <c:v>70.357355928378539</c:v>
                </c:pt>
                <c:pt idx="2890">
                  <c:v>74.842079420620223</c:v>
                </c:pt>
                <c:pt idx="2891">
                  <c:v>73.720898547559813</c:v>
                </c:pt>
                <c:pt idx="2892">
                  <c:v>74.842079420620223</c:v>
                </c:pt>
                <c:pt idx="2893">
                  <c:v>63.630270690015998</c:v>
                </c:pt>
                <c:pt idx="2894">
                  <c:v>55.782004578593032</c:v>
                </c:pt>
                <c:pt idx="2895">
                  <c:v>76.523850730210867</c:v>
                </c:pt>
                <c:pt idx="2896">
                  <c:v>75.402669857150443</c:v>
                </c:pt>
                <c:pt idx="2897">
                  <c:v>71.478536801438963</c:v>
                </c:pt>
                <c:pt idx="2898">
                  <c:v>69.796765491848333</c:v>
                </c:pt>
                <c:pt idx="2899">
                  <c:v>72.039127237969183</c:v>
                </c:pt>
                <c:pt idx="2900">
                  <c:v>69.796765491848333</c:v>
                </c:pt>
                <c:pt idx="2901">
                  <c:v>74.281488984090018</c:v>
                </c:pt>
                <c:pt idx="2902">
                  <c:v>70.917946364908744</c:v>
                </c:pt>
                <c:pt idx="2903">
                  <c:v>70.357355928378539</c:v>
                </c:pt>
                <c:pt idx="2904">
                  <c:v>73.720898547559813</c:v>
                </c:pt>
                <c:pt idx="2905">
                  <c:v>74.842079420620223</c:v>
                </c:pt>
                <c:pt idx="2906">
                  <c:v>74.281488984090018</c:v>
                </c:pt>
                <c:pt idx="2907">
                  <c:v>69.236175055318114</c:v>
                </c:pt>
                <c:pt idx="2908">
                  <c:v>70.917946364908744</c:v>
                </c:pt>
                <c:pt idx="2909">
                  <c:v>70.357355928378539</c:v>
                </c:pt>
                <c:pt idx="2910">
                  <c:v>72.599717674499374</c:v>
                </c:pt>
                <c:pt idx="2911">
                  <c:v>72.599717674499374</c:v>
                </c:pt>
                <c:pt idx="2912">
                  <c:v>68.114994182257689</c:v>
                </c:pt>
                <c:pt idx="2913">
                  <c:v>68.114994182257689</c:v>
                </c:pt>
                <c:pt idx="2914">
                  <c:v>74.842079420620223</c:v>
                </c:pt>
                <c:pt idx="2915">
                  <c:v>55.221414142062827</c:v>
                </c:pt>
                <c:pt idx="2916">
                  <c:v>76.523850730210867</c:v>
                </c:pt>
                <c:pt idx="2917">
                  <c:v>73.160308111029593</c:v>
                </c:pt>
                <c:pt idx="2918">
                  <c:v>70.357355928378539</c:v>
                </c:pt>
                <c:pt idx="2919">
                  <c:v>76.523850730210867</c:v>
                </c:pt>
                <c:pt idx="2920">
                  <c:v>73.720898547559813</c:v>
                </c:pt>
                <c:pt idx="2921">
                  <c:v>78.205622039801497</c:v>
                </c:pt>
                <c:pt idx="2922">
                  <c:v>65.312041999606635</c:v>
                </c:pt>
                <c:pt idx="2923">
                  <c:v>80.447983785922347</c:v>
                </c:pt>
                <c:pt idx="2924">
                  <c:v>77.084441166741072</c:v>
                </c:pt>
                <c:pt idx="2925">
                  <c:v>65.312041999606635</c:v>
                </c:pt>
                <c:pt idx="2926">
                  <c:v>74.842079420620223</c:v>
                </c:pt>
                <c:pt idx="2927">
                  <c:v>71.478536801438963</c:v>
                </c:pt>
                <c:pt idx="2928">
                  <c:v>71.478536801438963</c:v>
                </c:pt>
                <c:pt idx="2929">
                  <c:v>71.478536801438963</c:v>
                </c:pt>
                <c:pt idx="2930">
                  <c:v>77.645031603271292</c:v>
                </c:pt>
                <c:pt idx="2931">
                  <c:v>64.19086112654621</c:v>
                </c:pt>
                <c:pt idx="2932">
                  <c:v>66.993813309197265</c:v>
                </c:pt>
                <c:pt idx="2933">
                  <c:v>74.842079420620223</c:v>
                </c:pt>
                <c:pt idx="2934">
                  <c:v>72.039127237969183</c:v>
                </c:pt>
                <c:pt idx="2935">
                  <c:v>57.463775888183676</c:v>
                </c:pt>
                <c:pt idx="2936">
                  <c:v>79.887393349392141</c:v>
                </c:pt>
                <c:pt idx="2937">
                  <c:v>76.523850730210867</c:v>
                </c:pt>
                <c:pt idx="2938">
                  <c:v>74.281488984090018</c:v>
                </c:pt>
                <c:pt idx="2939">
                  <c:v>66.433222872667045</c:v>
                </c:pt>
                <c:pt idx="2940">
                  <c:v>66.993813309197265</c:v>
                </c:pt>
                <c:pt idx="2941">
                  <c:v>69.236175055318114</c:v>
                </c:pt>
                <c:pt idx="2942">
                  <c:v>78.205622039801497</c:v>
                </c:pt>
                <c:pt idx="2943">
                  <c:v>75.402669857150443</c:v>
                </c:pt>
                <c:pt idx="2944">
                  <c:v>73.720898547559813</c:v>
                </c:pt>
                <c:pt idx="2945">
                  <c:v>80.447983785922347</c:v>
                </c:pt>
                <c:pt idx="2946">
                  <c:v>72.039127237969183</c:v>
                </c:pt>
                <c:pt idx="2947">
                  <c:v>64.19086112654621</c:v>
                </c:pt>
                <c:pt idx="2948">
                  <c:v>65.312041999606635</c:v>
                </c:pt>
                <c:pt idx="2949">
                  <c:v>73.720898547559813</c:v>
                </c:pt>
                <c:pt idx="2950">
                  <c:v>75.402669857150443</c:v>
                </c:pt>
                <c:pt idx="2951">
                  <c:v>82.129755095512991</c:v>
                </c:pt>
                <c:pt idx="2952">
                  <c:v>75.402669857150443</c:v>
                </c:pt>
                <c:pt idx="2953">
                  <c:v>71.478536801438963</c:v>
                </c:pt>
                <c:pt idx="2954">
                  <c:v>70.917946364908744</c:v>
                </c:pt>
                <c:pt idx="2955">
                  <c:v>69.796765491848333</c:v>
                </c:pt>
                <c:pt idx="2956">
                  <c:v>76.523850730210867</c:v>
                </c:pt>
                <c:pt idx="2957">
                  <c:v>74.281488984090018</c:v>
                </c:pt>
                <c:pt idx="2958">
                  <c:v>77.645031603271292</c:v>
                </c:pt>
                <c:pt idx="2959">
                  <c:v>63.630270690015998</c:v>
                </c:pt>
                <c:pt idx="2960">
                  <c:v>69.796765491848333</c:v>
                </c:pt>
                <c:pt idx="2961">
                  <c:v>61.387908943895148</c:v>
                </c:pt>
                <c:pt idx="2962">
                  <c:v>68.114994182257689</c:v>
                </c:pt>
                <c:pt idx="2963">
                  <c:v>70.917946364908744</c:v>
                </c:pt>
                <c:pt idx="2964">
                  <c:v>55.221414142062827</c:v>
                </c:pt>
                <c:pt idx="2965">
                  <c:v>50.176100213290923</c:v>
                </c:pt>
                <c:pt idx="2966">
                  <c:v>67.554403745727484</c:v>
                </c:pt>
                <c:pt idx="2967">
                  <c:v>44.009605411458594</c:v>
                </c:pt>
                <c:pt idx="2968">
                  <c:v>72.039127237969183</c:v>
                </c:pt>
                <c:pt idx="2969">
                  <c:v>45.130786284519019</c:v>
                </c:pt>
                <c:pt idx="2970">
                  <c:v>75.402669857150443</c:v>
                </c:pt>
                <c:pt idx="2971">
                  <c:v>63.069680253485785</c:v>
                </c:pt>
                <c:pt idx="2972">
                  <c:v>75.402669857150443</c:v>
                </c:pt>
                <c:pt idx="2973">
                  <c:v>69.236175055318114</c:v>
                </c:pt>
                <c:pt idx="2974">
                  <c:v>70.357355928378539</c:v>
                </c:pt>
                <c:pt idx="2975">
                  <c:v>73.160308111029593</c:v>
                </c:pt>
                <c:pt idx="2976">
                  <c:v>70.917946364908744</c:v>
                </c:pt>
                <c:pt idx="2977">
                  <c:v>63.630270690015998</c:v>
                </c:pt>
                <c:pt idx="2978">
                  <c:v>45.691376721049224</c:v>
                </c:pt>
                <c:pt idx="2979">
                  <c:v>79.326802912861922</c:v>
                </c:pt>
                <c:pt idx="2980">
                  <c:v>72.599717674499374</c:v>
                </c:pt>
                <c:pt idx="2981">
                  <c:v>69.796765491848333</c:v>
                </c:pt>
                <c:pt idx="2982">
                  <c:v>70.917946364908744</c:v>
                </c:pt>
                <c:pt idx="2983">
                  <c:v>69.236175055318114</c:v>
                </c:pt>
                <c:pt idx="2984">
                  <c:v>72.599717674499374</c:v>
                </c:pt>
                <c:pt idx="2985">
                  <c:v>62.509089816955573</c:v>
                </c:pt>
                <c:pt idx="2986">
                  <c:v>72.039127237969183</c:v>
                </c:pt>
                <c:pt idx="2987">
                  <c:v>73.160308111029593</c:v>
                </c:pt>
                <c:pt idx="2988">
                  <c:v>70.357355928378539</c:v>
                </c:pt>
                <c:pt idx="2989">
                  <c:v>56.342595015123251</c:v>
                </c:pt>
                <c:pt idx="2990">
                  <c:v>59.145547197774306</c:v>
                </c:pt>
                <c:pt idx="2991">
                  <c:v>60.266728070834731</c:v>
                </c:pt>
                <c:pt idx="2992">
                  <c:v>68.675584618787894</c:v>
                </c:pt>
                <c:pt idx="2993">
                  <c:v>62.509089816955573</c:v>
                </c:pt>
                <c:pt idx="2994">
                  <c:v>79.887393349392141</c:v>
                </c:pt>
                <c:pt idx="2995">
                  <c:v>77.645031603271292</c:v>
                </c:pt>
                <c:pt idx="2996">
                  <c:v>64.19086112654621</c:v>
                </c:pt>
                <c:pt idx="2997">
                  <c:v>65.312041999606635</c:v>
                </c:pt>
                <c:pt idx="2998">
                  <c:v>74.281488984090018</c:v>
                </c:pt>
                <c:pt idx="2999">
                  <c:v>68.114994182257689</c:v>
                </c:pt>
                <c:pt idx="3000">
                  <c:v>70.357355928378539</c:v>
                </c:pt>
                <c:pt idx="3001">
                  <c:v>73.720898547559813</c:v>
                </c:pt>
                <c:pt idx="3002">
                  <c:v>67.554403745727484</c:v>
                </c:pt>
                <c:pt idx="3003">
                  <c:v>74.281488984090018</c:v>
                </c:pt>
                <c:pt idx="3004">
                  <c:v>74.842079420620223</c:v>
                </c:pt>
                <c:pt idx="3005">
                  <c:v>73.720898547559813</c:v>
                </c:pt>
                <c:pt idx="3006">
                  <c:v>59.706137634304511</c:v>
                </c:pt>
                <c:pt idx="3007">
                  <c:v>74.842079420620223</c:v>
                </c:pt>
                <c:pt idx="3008">
                  <c:v>60.266728070834731</c:v>
                </c:pt>
                <c:pt idx="3009">
                  <c:v>56.903185451653457</c:v>
                </c:pt>
                <c:pt idx="3010">
                  <c:v>56.903185451653457</c:v>
                </c:pt>
                <c:pt idx="3011">
                  <c:v>75.963260293680648</c:v>
                </c:pt>
                <c:pt idx="3012">
                  <c:v>46.812557594109649</c:v>
                </c:pt>
                <c:pt idx="3013">
                  <c:v>64.19086112654621</c:v>
                </c:pt>
                <c:pt idx="3014">
                  <c:v>77.084441166741072</c:v>
                </c:pt>
                <c:pt idx="3015">
                  <c:v>77.084441166741072</c:v>
                </c:pt>
                <c:pt idx="3016">
                  <c:v>77.645031603271292</c:v>
                </c:pt>
                <c:pt idx="3017">
                  <c:v>68.675584618787894</c:v>
                </c:pt>
                <c:pt idx="3018">
                  <c:v>72.039127237969183</c:v>
                </c:pt>
                <c:pt idx="3019">
                  <c:v>68.675584618787894</c:v>
                </c:pt>
                <c:pt idx="3020">
                  <c:v>63.630270690015998</c:v>
                </c:pt>
                <c:pt idx="3021">
                  <c:v>68.114994182257689</c:v>
                </c:pt>
                <c:pt idx="3022">
                  <c:v>56.903185451653457</c:v>
                </c:pt>
                <c:pt idx="3023">
                  <c:v>73.720898547559813</c:v>
                </c:pt>
                <c:pt idx="3024">
                  <c:v>72.599717674499374</c:v>
                </c:pt>
                <c:pt idx="3025">
                  <c:v>73.720898547559813</c:v>
                </c:pt>
                <c:pt idx="3026">
                  <c:v>72.039127237969183</c:v>
                </c:pt>
                <c:pt idx="3027">
                  <c:v>56.903185451653457</c:v>
                </c:pt>
                <c:pt idx="3028">
                  <c:v>47.373148030639861</c:v>
                </c:pt>
                <c:pt idx="3029">
                  <c:v>75.963260293680648</c:v>
                </c:pt>
                <c:pt idx="3030">
                  <c:v>75.963260293680648</c:v>
                </c:pt>
                <c:pt idx="3031">
                  <c:v>71.478536801438963</c:v>
                </c:pt>
                <c:pt idx="3032">
                  <c:v>69.796765491848333</c:v>
                </c:pt>
                <c:pt idx="3033">
                  <c:v>72.039127237969183</c:v>
                </c:pt>
                <c:pt idx="3034">
                  <c:v>68.114994182257689</c:v>
                </c:pt>
                <c:pt idx="3035">
                  <c:v>77.645031603271292</c:v>
                </c:pt>
                <c:pt idx="3036">
                  <c:v>66.993813309197265</c:v>
                </c:pt>
                <c:pt idx="3037">
                  <c:v>69.796765491848333</c:v>
                </c:pt>
                <c:pt idx="3038">
                  <c:v>68.675584618787894</c:v>
                </c:pt>
                <c:pt idx="3039">
                  <c:v>59.145547197774306</c:v>
                </c:pt>
                <c:pt idx="3040">
                  <c:v>48.494328903700278</c:v>
                </c:pt>
                <c:pt idx="3041">
                  <c:v>78.205622039801497</c:v>
                </c:pt>
                <c:pt idx="3042">
                  <c:v>70.357355928378539</c:v>
                </c:pt>
                <c:pt idx="3043">
                  <c:v>70.917946364908744</c:v>
                </c:pt>
                <c:pt idx="3044">
                  <c:v>77.084441166741072</c:v>
                </c:pt>
                <c:pt idx="3045">
                  <c:v>74.842079420620223</c:v>
                </c:pt>
                <c:pt idx="3046">
                  <c:v>59.706137634304511</c:v>
                </c:pt>
                <c:pt idx="3047">
                  <c:v>61.948499380425361</c:v>
                </c:pt>
                <c:pt idx="3048">
                  <c:v>74.842079420620223</c:v>
                </c:pt>
                <c:pt idx="3049">
                  <c:v>60.266728070834731</c:v>
                </c:pt>
                <c:pt idx="3050">
                  <c:v>63.069680253485785</c:v>
                </c:pt>
                <c:pt idx="3051">
                  <c:v>62.509089816955573</c:v>
                </c:pt>
                <c:pt idx="3052">
                  <c:v>63.069680253485785</c:v>
                </c:pt>
                <c:pt idx="3053">
                  <c:v>65.312041999606635</c:v>
                </c:pt>
                <c:pt idx="3054">
                  <c:v>69.796765491848333</c:v>
                </c:pt>
                <c:pt idx="3055">
                  <c:v>74.842079420620223</c:v>
                </c:pt>
                <c:pt idx="3056">
                  <c:v>50.736690649821128</c:v>
                </c:pt>
                <c:pt idx="3057">
                  <c:v>80.447983785922347</c:v>
                </c:pt>
                <c:pt idx="3058">
                  <c:v>74.842079420620223</c:v>
                </c:pt>
                <c:pt idx="3059">
                  <c:v>79.326802912861922</c:v>
                </c:pt>
                <c:pt idx="3060">
                  <c:v>71.478536801438963</c:v>
                </c:pt>
                <c:pt idx="3061">
                  <c:v>69.796765491848333</c:v>
                </c:pt>
                <c:pt idx="3062">
                  <c:v>64.751451563076415</c:v>
                </c:pt>
                <c:pt idx="3063">
                  <c:v>70.917946364908744</c:v>
                </c:pt>
                <c:pt idx="3064">
                  <c:v>40.64606279227732</c:v>
                </c:pt>
                <c:pt idx="3065">
                  <c:v>72.039127237969183</c:v>
                </c:pt>
                <c:pt idx="3066">
                  <c:v>54.660823705532614</c:v>
                </c:pt>
                <c:pt idx="3067">
                  <c:v>65.312041999606635</c:v>
                </c:pt>
                <c:pt idx="3068">
                  <c:v>74.281488984090018</c:v>
                </c:pt>
                <c:pt idx="3069">
                  <c:v>65.312041999606635</c:v>
                </c:pt>
                <c:pt idx="3070">
                  <c:v>72.039127237969183</c:v>
                </c:pt>
                <c:pt idx="3071">
                  <c:v>74.842079420620223</c:v>
                </c:pt>
                <c:pt idx="3072">
                  <c:v>74.842079420620223</c:v>
                </c:pt>
                <c:pt idx="3073">
                  <c:v>71.478536801438963</c:v>
                </c:pt>
                <c:pt idx="3074">
                  <c:v>70.917946364908744</c:v>
                </c:pt>
                <c:pt idx="3075">
                  <c:v>65.312041999606635</c:v>
                </c:pt>
                <c:pt idx="3076">
                  <c:v>66.433222872667045</c:v>
                </c:pt>
                <c:pt idx="3077">
                  <c:v>68.114994182257689</c:v>
                </c:pt>
                <c:pt idx="3078">
                  <c:v>72.039127237969183</c:v>
                </c:pt>
                <c:pt idx="3079">
                  <c:v>81.569164658982771</c:v>
                </c:pt>
                <c:pt idx="3080">
                  <c:v>77.084441166741072</c:v>
                </c:pt>
                <c:pt idx="3081">
                  <c:v>64.751451563076415</c:v>
                </c:pt>
                <c:pt idx="3082">
                  <c:v>72.039127237969183</c:v>
                </c:pt>
                <c:pt idx="3083">
                  <c:v>74.281488984090018</c:v>
                </c:pt>
                <c:pt idx="3084">
                  <c:v>63.069680253485785</c:v>
                </c:pt>
                <c:pt idx="3085">
                  <c:v>63.630270690015998</c:v>
                </c:pt>
                <c:pt idx="3086">
                  <c:v>75.963260293680648</c:v>
                </c:pt>
                <c:pt idx="3087">
                  <c:v>74.281488984090018</c:v>
                </c:pt>
                <c:pt idx="3088">
                  <c:v>63.630270690015998</c:v>
                </c:pt>
                <c:pt idx="3089">
                  <c:v>71.478536801438963</c:v>
                </c:pt>
                <c:pt idx="3090">
                  <c:v>60.827318507364936</c:v>
                </c:pt>
                <c:pt idx="3091">
                  <c:v>70.917946364908744</c:v>
                </c:pt>
                <c:pt idx="3092">
                  <c:v>71.478536801438963</c:v>
                </c:pt>
                <c:pt idx="3093">
                  <c:v>68.675584618787894</c:v>
                </c:pt>
                <c:pt idx="3094">
                  <c:v>68.114994182257689</c:v>
                </c:pt>
                <c:pt idx="3095">
                  <c:v>72.599717674499374</c:v>
                </c:pt>
                <c:pt idx="3096">
                  <c:v>72.599717674499374</c:v>
                </c:pt>
                <c:pt idx="3097">
                  <c:v>45.691376721049224</c:v>
                </c:pt>
                <c:pt idx="3098">
                  <c:v>63.069680253485785</c:v>
                </c:pt>
                <c:pt idx="3099">
                  <c:v>75.402669857150443</c:v>
                </c:pt>
                <c:pt idx="3100">
                  <c:v>76.523850730210867</c:v>
                </c:pt>
                <c:pt idx="3101">
                  <c:v>74.281488984090018</c:v>
                </c:pt>
                <c:pt idx="3102">
                  <c:v>77.645031603271292</c:v>
                </c:pt>
                <c:pt idx="3103">
                  <c:v>71.478536801438963</c:v>
                </c:pt>
                <c:pt idx="3104">
                  <c:v>69.796765491848333</c:v>
                </c:pt>
                <c:pt idx="3105">
                  <c:v>70.917946364908744</c:v>
                </c:pt>
                <c:pt idx="3106">
                  <c:v>65.872632436136854</c:v>
                </c:pt>
                <c:pt idx="3107">
                  <c:v>64.751451563076415</c:v>
                </c:pt>
                <c:pt idx="3108">
                  <c:v>60.266728070834731</c:v>
                </c:pt>
                <c:pt idx="3109">
                  <c:v>63.069680253485785</c:v>
                </c:pt>
                <c:pt idx="3110">
                  <c:v>56.903185451653457</c:v>
                </c:pt>
                <c:pt idx="3111">
                  <c:v>53.53964283247219</c:v>
                </c:pt>
                <c:pt idx="3112">
                  <c:v>66.433222872667045</c:v>
                </c:pt>
                <c:pt idx="3113">
                  <c:v>69.796765491848333</c:v>
                </c:pt>
                <c:pt idx="3114">
                  <c:v>71.478536801438963</c:v>
                </c:pt>
                <c:pt idx="3115">
                  <c:v>74.281488984090018</c:v>
                </c:pt>
                <c:pt idx="3116">
                  <c:v>64.19086112654621</c:v>
                </c:pt>
                <c:pt idx="3117">
                  <c:v>64.19086112654621</c:v>
                </c:pt>
                <c:pt idx="3118">
                  <c:v>73.160308111029593</c:v>
                </c:pt>
                <c:pt idx="3119">
                  <c:v>70.357355928378539</c:v>
                </c:pt>
                <c:pt idx="3120">
                  <c:v>74.842079420620223</c:v>
                </c:pt>
                <c:pt idx="3121">
                  <c:v>69.796765491848333</c:v>
                </c:pt>
                <c:pt idx="3122">
                  <c:v>73.160308111029593</c:v>
                </c:pt>
                <c:pt idx="3123">
                  <c:v>68.675584618787894</c:v>
                </c:pt>
                <c:pt idx="3124">
                  <c:v>74.842079420620223</c:v>
                </c:pt>
                <c:pt idx="3125">
                  <c:v>62.509089816955573</c:v>
                </c:pt>
                <c:pt idx="3126">
                  <c:v>64.19086112654621</c:v>
                </c:pt>
                <c:pt idx="3127">
                  <c:v>78.766212476331702</c:v>
                </c:pt>
                <c:pt idx="3128">
                  <c:v>69.236175055318114</c:v>
                </c:pt>
                <c:pt idx="3129">
                  <c:v>75.402669857150443</c:v>
                </c:pt>
                <c:pt idx="3130">
                  <c:v>52.418461959411765</c:v>
                </c:pt>
                <c:pt idx="3131">
                  <c:v>79.326802912861922</c:v>
                </c:pt>
                <c:pt idx="3132">
                  <c:v>75.963260293680648</c:v>
                </c:pt>
                <c:pt idx="3133">
                  <c:v>76.523850730210867</c:v>
                </c:pt>
                <c:pt idx="3134">
                  <c:v>79.887393349392141</c:v>
                </c:pt>
                <c:pt idx="3135">
                  <c:v>72.039127237969183</c:v>
                </c:pt>
                <c:pt idx="3136">
                  <c:v>56.903185451653457</c:v>
                </c:pt>
                <c:pt idx="3137">
                  <c:v>59.145547197774306</c:v>
                </c:pt>
                <c:pt idx="3138">
                  <c:v>54.100233269002402</c:v>
                </c:pt>
                <c:pt idx="3139">
                  <c:v>73.720898547559813</c:v>
                </c:pt>
                <c:pt idx="3140">
                  <c:v>74.281488984090018</c:v>
                </c:pt>
                <c:pt idx="3141">
                  <c:v>75.963260293680648</c:v>
                </c:pt>
                <c:pt idx="3142">
                  <c:v>61.948499380425361</c:v>
                </c:pt>
                <c:pt idx="3143">
                  <c:v>72.039127237969183</c:v>
                </c:pt>
                <c:pt idx="3144">
                  <c:v>70.917946364908744</c:v>
                </c:pt>
                <c:pt idx="3145">
                  <c:v>79.887393349392141</c:v>
                </c:pt>
                <c:pt idx="3146">
                  <c:v>70.357355928378539</c:v>
                </c:pt>
                <c:pt idx="3147">
                  <c:v>57.463775888183676</c:v>
                </c:pt>
                <c:pt idx="3148">
                  <c:v>69.796765491848333</c:v>
                </c:pt>
                <c:pt idx="3149">
                  <c:v>74.281488984090018</c:v>
                </c:pt>
                <c:pt idx="3150">
                  <c:v>74.281488984090018</c:v>
                </c:pt>
                <c:pt idx="3151">
                  <c:v>76.523850730210867</c:v>
                </c:pt>
                <c:pt idx="3152">
                  <c:v>77.084441166741072</c:v>
                </c:pt>
                <c:pt idx="3153">
                  <c:v>65.312041999606635</c:v>
                </c:pt>
                <c:pt idx="3154">
                  <c:v>75.402669857150443</c:v>
                </c:pt>
                <c:pt idx="3155">
                  <c:v>75.963260293680648</c:v>
                </c:pt>
                <c:pt idx="3156">
                  <c:v>77.084441166741072</c:v>
                </c:pt>
                <c:pt idx="3157">
                  <c:v>74.281488984090018</c:v>
                </c:pt>
                <c:pt idx="3158">
                  <c:v>73.720898547559813</c:v>
                </c:pt>
                <c:pt idx="3159">
                  <c:v>70.357355928378539</c:v>
                </c:pt>
                <c:pt idx="3160">
                  <c:v>61.387908943895148</c:v>
                </c:pt>
                <c:pt idx="3161">
                  <c:v>73.720898547559813</c:v>
                </c:pt>
                <c:pt idx="3162">
                  <c:v>57.463775888183676</c:v>
                </c:pt>
                <c:pt idx="3163">
                  <c:v>70.357355928378539</c:v>
                </c:pt>
                <c:pt idx="3164">
                  <c:v>72.599717674499374</c:v>
                </c:pt>
                <c:pt idx="3165">
                  <c:v>68.114994182257689</c:v>
                </c:pt>
                <c:pt idx="3166">
                  <c:v>74.842079420620223</c:v>
                </c:pt>
                <c:pt idx="3167">
                  <c:v>66.993813309197265</c:v>
                </c:pt>
                <c:pt idx="3168">
                  <c:v>69.796765491848333</c:v>
                </c:pt>
                <c:pt idx="3169">
                  <c:v>69.236175055318114</c:v>
                </c:pt>
                <c:pt idx="3170">
                  <c:v>75.963260293680648</c:v>
                </c:pt>
                <c:pt idx="3171">
                  <c:v>64.751451563076415</c:v>
                </c:pt>
                <c:pt idx="3172">
                  <c:v>76.523850730210867</c:v>
                </c:pt>
                <c:pt idx="3173">
                  <c:v>65.312041999606635</c:v>
                </c:pt>
                <c:pt idx="3174">
                  <c:v>74.281488984090018</c:v>
                </c:pt>
                <c:pt idx="3175">
                  <c:v>51.29728108635134</c:v>
                </c:pt>
                <c:pt idx="3176">
                  <c:v>66.433222872667045</c:v>
                </c:pt>
                <c:pt idx="3177">
                  <c:v>78.205622039801497</c:v>
                </c:pt>
                <c:pt idx="3178">
                  <c:v>79.326802912861922</c:v>
                </c:pt>
                <c:pt idx="3179">
                  <c:v>78.205622039801497</c:v>
                </c:pt>
                <c:pt idx="3180">
                  <c:v>46.812557594109649</c:v>
                </c:pt>
                <c:pt idx="3181">
                  <c:v>56.903185451653457</c:v>
                </c:pt>
                <c:pt idx="3182">
                  <c:v>67.554403745727484</c:v>
                </c:pt>
                <c:pt idx="3183">
                  <c:v>72.599717674499374</c:v>
                </c:pt>
                <c:pt idx="3184">
                  <c:v>74.281488984090018</c:v>
                </c:pt>
                <c:pt idx="3185">
                  <c:v>66.993813309197265</c:v>
                </c:pt>
                <c:pt idx="3186">
                  <c:v>69.236175055318114</c:v>
                </c:pt>
                <c:pt idx="3187">
                  <c:v>45.691376721049224</c:v>
                </c:pt>
                <c:pt idx="3188">
                  <c:v>72.599717674499374</c:v>
                </c:pt>
                <c:pt idx="3189">
                  <c:v>67.554403745727484</c:v>
                </c:pt>
                <c:pt idx="3190">
                  <c:v>73.720898547559813</c:v>
                </c:pt>
                <c:pt idx="3191">
                  <c:v>65.872632436136854</c:v>
                </c:pt>
                <c:pt idx="3192">
                  <c:v>58.024366324713881</c:v>
                </c:pt>
                <c:pt idx="3193">
                  <c:v>63.069680253485785</c:v>
                </c:pt>
                <c:pt idx="3194">
                  <c:v>65.872632436136854</c:v>
                </c:pt>
                <c:pt idx="3195">
                  <c:v>56.903185451653457</c:v>
                </c:pt>
                <c:pt idx="3196">
                  <c:v>62.509089816955573</c:v>
                </c:pt>
                <c:pt idx="3197">
                  <c:v>79.887393349392141</c:v>
                </c:pt>
                <c:pt idx="3198">
                  <c:v>60.266728070834731</c:v>
                </c:pt>
                <c:pt idx="3199">
                  <c:v>71.478536801438963</c:v>
                </c:pt>
                <c:pt idx="3200">
                  <c:v>67.554403745727484</c:v>
                </c:pt>
                <c:pt idx="3201">
                  <c:v>69.796765491848333</c:v>
                </c:pt>
                <c:pt idx="3202">
                  <c:v>51.857871522881553</c:v>
                </c:pt>
                <c:pt idx="3203">
                  <c:v>58.584956761244086</c:v>
                </c:pt>
                <c:pt idx="3204">
                  <c:v>68.114994182257689</c:v>
                </c:pt>
                <c:pt idx="3205">
                  <c:v>76.523850730210867</c:v>
                </c:pt>
                <c:pt idx="3206">
                  <c:v>69.236175055318114</c:v>
                </c:pt>
                <c:pt idx="3207">
                  <c:v>73.720898547559813</c:v>
                </c:pt>
                <c:pt idx="3208">
                  <c:v>65.872632436136854</c:v>
                </c:pt>
                <c:pt idx="3209">
                  <c:v>59.706137634304511</c:v>
                </c:pt>
                <c:pt idx="3210">
                  <c:v>68.114994182257689</c:v>
                </c:pt>
                <c:pt idx="3211">
                  <c:v>68.114994182257689</c:v>
                </c:pt>
                <c:pt idx="3212">
                  <c:v>63.630270690015998</c:v>
                </c:pt>
                <c:pt idx="3213">
                  <c:v>69.236175055318114</c:v>
                </c:pt>
                <c:pt idx="3214">
                  <c:v>69.796765491848333</c:v>
                </c:pt>
                <c:pt idx="3215">
                  <c:v>56.342595015123251</c:v>
                </c:pt>
                <c:pt idx="3216">
                  <c:v>72.039127237969183</c:v>
                </c:pt>
                <c:pt idx="3217">
                  <c:v>73.720898547559813</c:v>
                </c:pt>
                <c:pt idx="3218">
                  <c:v>69.796765491848333</c:v>
                </c:pt>
                <c:pt idx="3219">
                  <c:v>75.402669857150443</c:v>
                </c:pt>
                <c:pt idx="3220">
                  <c:v>65.312041999606635</c:v>
                </c:pt>
                <c:pt idx="3221">
                  <c:v>73.720898547559813</c:v>
                </c:pt>
                <c:pt idx="3222">
                  <c:v>74.842079420620223</c:v>
                </c:pt>
                <c:pt idx="3223">
                  <c:v>57.463775888183676</c:v>
                </c:pt>
                <c:pt idx="3224">
                  <c:v>78.766212476331702</c:v>
                </c:pt>
                <c:pt idx="3225">
                  <c:v>70.917946364908744</c:v>
                </c:pt>
                <c:pt idx="3226">
                  <c:v>72.599717674499374</c:v>
                </c:pt>
                <c:pt idx="3227">
                  <c:v>72.599717674499374</c:v>
                </c:pt>
                <c:pt idx="3228">
                  <c:v>67.554403745727484</c:v>
                </c:pt>
                <c:pt idx="3229">
                  <c:v>70.917946364908744</c:v>
                </c:pt>
                <c:pt idx="3230">
                  <c:v>69.236175055318114</c:v>
                </c:pt>
                <c:pt idx="3231">
                  <c:v>64.19086112654621</c:v>
                </c:pt>
                <c:pt idx="3232">
                  <c:v>78.205622039801497</c:v>
                </c:pt>
                <c:pt idx="3233">
                  <c:v>71.478536801438963</c:v>
                </c:pt>
                <c:pt idx="3234">
                  <c:v>72.039127237969183</c:v>
                </c:pt>
                <c:pt idx="3235">
                  <c:v>71.478536801438963</c:v>
                </c:pt>
                <c:pt idx="3236">
                  <c:v>75.402669857150443</c:v>
                </c:pt>
                <c:pt idx="3237">
                  <c:v>66.993813309197265</c:v>
                </c:pt>
                <c:pt idx="3238">
                  <c:v>79.887393349392141</c:v>
                </c:pt>
                <c:pt idx="3239">
                  <c:v>78.205622039801497</c:v>
                </c:pt>
                <c:pt idx="3240">
                  <c:v>72.039127237969183</c:v>
                </c:pt>
                <c:pt idx="3241">
                  <c:v>70.357355928378539</c:v>
                </c:pt>
                <c:pt idx="3242">
                  <c:v>77.084441166741072</c:v>
                </c:pt>
                <c:pt idx="3243">
                  <c:v>79.326802912861922</c:v>
                </c:pt>
                <c:pt idx="3244">
                  <c:v>78.766212476331702</c:v>
                </c:pt>
                <c:pt idx="3245">
                  <c:v>65.872632436136854</c:v>
                </c:pt>
                <c:pt idx="3246">
                  <c:v>59.145547197774306</c:v>
                </c:pt>
                <c:pt idx="3247">
                  <c:v>77.084441166741072</c:v>
                </c:pt>
                <c:pt idx="3248">
                  <c:v>81.008574222452552</c:v>
                </c:pt>
                <c:pt idx="3249">
                  <c:v>70.917946364908744</c:v>
                </c:pt>
                <c:pt idx="3250">
                  <c:v>69.796765491848333</c:v>
                </c:pt>
                <c:pt idx="3251">
                  <c:v>64.19086112654621</c:v>
                </c:pt>
                <c:pt idx="3252">
                  <c:v>75.963260293680648</c:v>
                </c:pt>
                <c:pt idx="3253">
                  <c:v>68.114994182257689</c:v>
                </c:pt>
                <c:pt idx="3254">
                  <c:v>70.917946364908744</c:v>
                </c:pt>
                <c:pt idx="3255">
                  <c:v>70.357355928378539</c:v>
                </c:pt>
                <c:pt idx="3256">
                  <c:v>49.615509776760703</c:v>
                </c:pt>
                <c:pt idx="3257">
                  <c:v>71.478536801438963</c:v>
                </c:pt>
                <c:pt idx="3258">
                  <c:v>73.720898547559813</c:v>
                </c:pt>
                <c:pt idx="3259">
                  <c:v>63.069680253485785</c:v>
                </c:pt>
                <c:pt idx="3260">
                  <c:v>65.312041999606635</c:v>
                </c:pt>
                <c:pt idx="3261">
                  <c:v>55.782004578593032</c:v>
                </c:pt>
                <c:pt idx="3262">
                  <c:v>70.917946364908744</c:v>
                </c:pt>
                <c:pt idx="3263">
                  <c:v>74.842079420620223</c:v>
                </c:pt>
                <c:pt idx="3264">
                  <c:v>70.357355928378539</c:v>
                </c:pt>
                <c:pt idx="3265">
                  <c:v>78.205622039801497</c:v>
                </c:pt>
                <c:pt idx="3266">
                  <c:v>59.145547197774306</c:v>
                </c:pt>
                <c:pt idx="3267">
                  <c:v>75.963260293680648</c:v>
                </c:pt>
                <c:pt idx="3268">
                  <c:v>58.024366324713881</c:v>
                </c:pt>
                <c:pt idx="3269">
                  <c:v>63.630270690015998</c:v>
                </c:pt>
                <c:pt idx="3270">
                  <c:v>72.039127237969183</c:v>
                </c:pt>
                <c:pt idx="3271">
                  <c:v>69.236175055318114</c:v>
                </c:pt>
                <c:pt idx="3272">
                  <c:v>63.630270690015998</c:v>
                </c:pt>
                <c:pt idx="3273">
                  <c:v>68.114994182257689</c:v>
                </c:pt>
                <c:pt idx="3274">
                  <c:v>66.993813309197265</c:v>
                </c:pt>
                <c:pt idx="3275">
                  <c:v>68.114994182257689</c:v>
                </c:pt>
                <c:pt idx="3276">
                  <c:v>59.706137634304511</c:v>
                </c:pt>
                <c:pt idx="3277">
                  <c:v>64.751451563076415</c:v>
                </c:pt>
                <c:pt idx="3278">
                  <c:v>69.796765491848333</c:v>
                </c:pt>
                <c:pt idx="3279">
                  <c:v>75.963260293680648</c:v>
                </c:pt>
                <c:pt idx="3280">
                  <c:v>66.433222872667045</c:v>
                </c:pt>
                <c:pt idx="3281">
                  <c:v>76.523850730210867</c:v>
                </c:pt>
                <c:pt idx="3282">
                  <c:v>73.720898547559813</c:v>
                </c:pt>
                <c:pt idx="3283">
                  <c:v>74.281488984090018</c:v>
                </c:pt>
                <c:pt idx="3284">
                  <c:v>75.402669857150443</c:v>
                </c:pt>
                <c:pt idx="3285">
                  <c:v>78.205622039801497</c:v>
                </c:pt>
                <c:pt idx="3286">
                  <c:v>69.796765491848333</c:v>
                </c:pt>
                <c:pt idx="3287">
                  <c:v>51.29728108635134</c:v>
                </c:pt>
                <c:pt idx="3288">
                  <c:v>64.751451563076415</c:v>
                </c:pt>
                <c:pt idx="3289">
                  <c:v>69.796765491848333</c:v>
                </c:pt>
                <c:pt idx="3290">
                  <c:v>63.630270690015998</c:v>
                </c:pt>
                <c:pt idx="3291">
                  <c:v>68.675584618787894</c:v>
                </c:pt>
                <c:pt idx="3292">
                  <c:v>71.478536801438963</c:v>
                </c:pt>
                <c:pt idx="3293">
                  <c:v>63.069680253485785</c:v>
                </c:pt>
                <c:pt idx="3294">
                  <c:v>72.039127237969183</c:v>
                </c:pt>
                <c:pt idx="3295">
                  <c:v>79.326802912861922</c:v>
                </c:pt>
                <c:pt idx="3296">
                  <c:v>68.675584618787894</c:v>
                </c:pt>
                <c:pt idx="3297">
                  <c:v>75.963260293680648</c:v>
                </c:pt>
                <c:pt idx="3298">
                  <c:v>71.478536801438963</c:v>
                </c:pt>
                <c:pt idx="3299">
                  <c:v>63.630270690015998</c:v>
                </c:pt>
                <c:pt idx="3300">
                  <c:v>77.645031603271292</c:v>
                </c:pt>
                <c:pt idx="3301">
                  <c:v>72.039127237969183</c:v>
                </c:pt>
                <c:pt idx="3302">
                  <c:v>39.524881919216895</c:v>
                </c:pt>
                <c:pt idx="3303">
                  <c:v>77.084441166741072</c:v>
                </c:pt>
                <c:pt idx="3304">
                  <c:v>78.205622039801497</c:v>
                </c:pt>
                <c:pt idx="3305">
                  <c:v>77.645031603271292</c:v>
                </c:pt>
                <c:pt idx="3306">
                  <c:v>69.236175055318114</c:v>
                </c:pt>
                <c:pt idx="3307">
                  <c:v>65.312041999606635</c:v>
                </c:pt>
                <c:pt idx="3308">
                  <c:v>73.160308111029593</c:v>
                </c:pt>
                <c:pt idx="3309">
                  <c:v>76.523850730210867</c:v>
                </c:pt>
                <c:pt idx="3310">
                  <c:v>75.402669857150443</c:v>
                </c:pt>
                <c:pt idx="3311">
                  <c:v>78.766212476331702</c:v>
                </c:pt>
                <c:pt idx="3312">
                  <c:v>78.766212476331702</c:v>
                </c:pt>
                <c:pt idx="3313">
                  <c:v>68.675584618787894</c:v>
                </c:pt>
                <c:pt idx="3314">
                  <c:v>70.357355928378539</c:v>
                </c:pt>
                <c:pt idx="3315">
                  <c:v>69.236175055318114</c:v>
                </c:pt>
                <c:pt idx="3316">
                  <c:v>69.236175055318114</c:v>
                </c:pt>
                <c:pt idx="3317">
                  <c:v>59.706137634304511</c:v>
                </c:pt>
                <c:pt idx="3318">
                  <c:v>75.963260293680648</c:v>
                </c:pt>
                <c:pt idx="3319">
                  <c:v>66.993813309197265</c:v>
                </c:pt>
                <c:pt idx="3320">
                  <c:v>33.918977553914779</c:v>
                </c:pt>
                <c:pt idx="3321">
                  <c:v>73.160308111029593</c:v>
                </c:pt>
                <c:pt idx="3322">
                  <c:v>75.963260293680648</c:v>
                </c:pt>
                <c:pt idx="3323">
                  <c:v>74.281488984090018</c:v>
                </c:pt>
                <c:pt idx="3324">
                  <c:v>64.19086112654621</c:v>
                </c:pt>
                <c:pt idx="3325">
                  <c:v>73.720898547559813</c:v>
                </c:pt>
                <c:pt idx="3326">
                  <c:v>78.205622039801497</c:v>
                </c:pt>
                <c:pt idx="3327">
                  <c:v>79.326802912861922</c:v>
                </c:pt>
                <c:pt idx="3328">
                  <c:v>53.53964283247219</c:v>
                </c:pt>
                <c:pt idx="3329">
                  <c:v>68.114994182257689</c:v>
                </c:pt>
                <c:pt idx="3330">
                  <c:v>72.599717674499374</c:v>
                </c:pt>
                <c:pt idx="3331">
                  <c:v>65.312041999606635</c:v>
                </c:pt>
                <c:pt idx="3332">
                  <c:v>78.766212476331702</c:v>
                </c:pt>
                <c:pt idx="3333">
                  <c:v>64.751451563076415</c:v>
                </c:pt>
                <c:pt idx="3334">
                  <c:v>69.236175055318114</c:v>
                </c:pt>
                <c:pt idx="3335">
                  <c:v>74.842079420620223</c:v>
                </c:pt>
                <c:pt idx="3336">
                  <c:v>68.675584618787894</c:v>
                </c:pt>
                <c:pt idx="3337">
                  <c:v>74.842079420620223</c:v>
                </c:pt>
                <c:pt idx="3338">
                  <c:v>69.796765491848333</c:v>
                </c:pt>
                <c:pt idx="3339">
                  <c:v>56.903185451653457</c:v>
                </c:pt>
                <c:pt idx="3340">
                  <c:v>67.554403745727484</c:v>
                </c:pt>
                <c:pt idx="3341">
                  <c:v>61.387908943895148</c:v>
                </c:pt>
                <c:pt idx="3342">
                  <c:v>70.917946364908744</c:v>
                </c:pt>
                <c:pt idx="3343">
                  <c:v>64.19086112654621</c:v>
                </c:pt>
                <c:pt idx="3344">
                  <c:v>76.523850730210867</c:v>
                </c:pt>
                <c:pt idx="3345">
                  <c:v>69.236175055318114</c:v>
                </c:pt>
                <c:pt idx="3346">
                  <c:v>68.114994182257689</c:v>
                </c:pt>
                <c:pt idx="3347">
                  <c:v>71.478536801438963</c:v>
                </c:pt>
                <c:pt idx="3348">
                  <c:v>72.599717674499374</c:v>
                </c:pt>
                <c:pt idx="3349">
                  <c:v>70.917946364908744</c:v>
                </c:pt>
                <c:pt idx="3350">
                  <c:v>62.509089816955573</c:v>
                </c:pt>
                <c:pt idx="3351">
                  <c:v>66.993813309197265</c:v>
                </c:pt>
                <c:pt idx="3352">
                  <c:v>77.084441166741072</c:v>
                </c:pt>
                <c:pt idx="3353">
                  <c:v>66.433222872667045</c:v>
                </c:pt>
                <c:pt idx="3354">
                  <c:v>71.478536801438963</c:v>
                </c:pt>
                <c:pt idx="3355">
                  <c:v>77.084441166741072</c:v>
                </c:pt>
                <c:pt idx="3356">
                  <c:v>77.645031603271292</c:v>
                </c:pt>
                <c:pt idx="3357">
                  <c:v>74.842079420620223</c:v>
                </c:pt>
                <c:pt idx="3358">
                  <c:v>68.114994182257689</c:v>
                </c:pt>
                <c:pt idx="3359">
                  <c:v>77.084441166741072</c:v>
                </c:pt>
                <c:pt idx="3360">
                  <c:v>75.402669857150443</c:v>
                </c:pt>
                <c:pt idx="3361">
                  <c:v>69.236175055318114</c:v>
                </c:pt>
                <c:pt idx="3362">
                  <c:v>70.357355928378539</c:v>
                </c:pt>
                <c:pt idx="3363">
                  <c:v>70.357355928378539</c:v>
                </c:pt>
                <c:pt idx="3364">
                  <c:v>72.599717674499374</c:v>
                </c:pt>
                <c:pt idx="3365">
                  <c:v>72.039127237969183</c:v>
                </c:pt>
                <c:pt idx="3366">
                  <c:v>76.523850730210867</c:v>
                </c:pt>
                <c:pt idx="3367">
                  <c:v>70.917946364908744</c:v>
                </c:pt>
                <c:pt idx="3368">
                  <c:v>66.993813309197265</c:v>
                </c:pt>
                <c:pt idx="3369">
                  <c:v>56.342595015123251</c:v>
                </c:pt>
                <c:pt idx="3370">
                  <c:v>64.19086112654621</c:v>
                </c:pt>
                <c:pt idx="3371">
                  <c:v>67.554403745727484</c:v>
                </c:pt>
                <c:pt idx="3372">
                  <c:v>73.720898547559813</c:v>
                </c:pt>
                <c:pt idx="3373">
                  <c:v>68.675584618787894</c:v>
                </c:pt>
                <c:pt idx="3374">
                  <c:v>65.312041999606635</c:v>
                </c:pt>
                <c:pt idx="3375">
                  <c:v>54.100233269002402</c:v>
                </c:pt>
                <c:pt idx="3376">
                  <c:v>63.069680253485785</c:v>
                </c:pt>
                <c:pt idx="3377">
                  <c:v>72.039127237969183</c:v>
                </c:pt>
                <c:pt idx="3378">
                  <c:v>77.084441166741072</c:v>
                </c:pt>
                <c:pt idx="3379">
                  <c:v>75.963260293680648</c:v>
                </c:pt>
                <c:pt idx="3380">
                  <c:v>72.599717674499374</c:v>
                </c:pt>
                <c:pt idx="3381">
                  <c:v>65.312041999606635</c:v>
                </c:pt>
                <c:pt idx="3382">
                  <c:v>61.387908943895148</c:v>
                </c:pt>
                <c:pt idx="3383">
                  <c:v>60.266728070834731</c:v>
                </c:pt>
                <c:pt idx="3384">
                  <c:v>66.993813309197265</c:v>
                </c:pt>
                <c:pt idx="3385">
                  <c:v>73.720898547559813</c:v>
                </c:pt>
                <c:pt idx="3386">
                  <c:v>75.963260293680648</c:v>
                </c:pt>
                <c:pt idx="3387">
                  <c:v>61.948499380425361</c:v>
                </c:pt>
                <c:pt idx="3388">
                  <c:v>74.281488984090018</c:v>
                </c:pt>
                <c:pt idx="3389">
                  <c:v>66.433222872667045</c:v>
                </c:pt>
                <c:pt idx="3390">
                  <c:v>69.236175055318114</c:v>
                </c:pt>
                <c:pt idx="3391">
                  <c:v>69.236175055318114</c:v>
                </c:pt>
                <c:pt idx="3392">
                  <c:v>59.706137634304511</c:v>
                </c:pt>
                <c:pt idx="3393">
                  <c:v>66.433222872667045</c:v>
                </c:pt>
                <c:pt idx="3394">
                  <c:v>71.478536801438963</c:v>
                </c:pt>
                <c:pt idx="3395">
                  <c:v>69.796765491848333</c:v>
                </c:pt>
                <c:pt idx="3396">
                  <c:v>76.523850730210867</c:v>
                </c:pt>
                <c:pt idx="3397">
                  <c:v>65.312041999606635</c:v>
                </c:pt>
                <c:pt idx="3398">
                  <c:v>54.660823705532614</c:v>
                </c:pt>
                <c:pt idx="3399">
                  <c:v>74.842079420620223</c:v>
                </c:pt>
                <c:pt idx="3400">
                  <c:v>59.706137634304511</c:v>
                </c:pt>
                <c:pt idx="3401">
                  <c:v>75.402669857150443</c:v>
                </c:pt>
                <c:pt idx="3402">
                  <c:v>71.478536801438963</c:v>
                </c:pt>
                <c:pt idx="3403">
                  <c:v>57.463775888183676</c:v>
                </c:pt>
                <c:pt idx="3404">
                  <c:v>74.281488984090018</c:v>
                </c:pt>
                <c:pt idx="3405">
                  <c:v>72.599717674499374</c:v>
                </c:pt>
                <c:pt idx="3406">
                  <c:v>74.281488984090018</c:v>
                </c:pt>
                <c:pt idx="3407">
                  <c:v>70.917946364908744</c:v>
                </c:pt>
                <c:pt idx="3408">
                  <c:v>64.751451563076415</c:v>
                </c:pt>
                <c:pt idx="3409">
                  <c:v>65.872632436136854</c:v>
                </c:pt>
                <c:pt idx="3410">
                  <c:v>70.357355928378539</c:v>
                </c:pt>
                <c:pt idx="3411">
                  <c:v>79.887393349392141</c:v>
                </c:pt>
                <c:pt idx="3412">
                  <c:v>74.281488984090018</c:v>
                </c:pt>
                <c:pt idx="3413">
                  <c:v>76.523850730210867</c:v>
                </c:pt>
                <c:pt idx="3414">
                  <c:v>79.887393349392141</c:v>
                </c:pt>
                <c:pt idx="3415">
                  <c:v>69.236175055318114</c:v>
                </c:pt>
                <c:pt idx="3416">
                  <c:v>64.19086112654621</c:v>
                </c:pt>
                <c:pt idx="3417">
                  <c:v>58.584956761244086</c:v>
                </c:pt>
                <c:pt idx="3418">
                  <c:v>73.160308111029593</c:v>
                </c:pt>
                <c:pt idx="3419">
                  <c:v>73.720898547559813</c:v>
                </c:pt>
                <c:pt idx="3420">
                  <c:v>79.326802912861922</c:v>
                </c:pt>
                <c:pt idx="3421">
                  <c:v>70.917946364908744</c:v>
                </c:pt>
                <c:pt idx="3422">
                  <c:v>75.402669857150443</c:v>
                </c:pt>
                <c:pt idx="3423">
                  <c:v>56.903185451653457</c:v>
                </c:pt>
                <c:pt idx="3424">
                  <c:v>69.796765491848333</c:v>
                </c:pt>
                <c:pt idx="3425">
                  <c:v>77.084441166741072</c:v>
                </c:pt>
                <c:pt idx="3426">
                  <c:v>70.357355928378539</c:v>
                </c:pt>
                <c:pt idx="3427">
                  <c:v>73.160308111029593</c:v>
                </c:pt>
                <c:pt idx="3428">
                  <c:v>75.402669857150443</c:v>
                </c:pt>
                <c:pt idx="3429">
                  <c:v>75.402669857150443</c:v>
                </c:pt>
                <c:pt idx="3430">
                  <c:v>74.842079420620223</c:v>
                </c:pt>
                <c:pt idx="3431">
                  <c:v>75.963260293680648</c:v>
                </c:pt>
                <c:pt idx="3432">
                  <c:v>59.706137634304511</c:v>
                </c:pt>
                <c:pt idx="3433">
                  <c:v>77.645031603271292</c:v>
                </c:pt>
                <c:pt idx="3434">
                  <c:v>57.463775888183676</c:v>
                </c:pt>
                <c:pt idx="3435">
                  <c:v>59.145547197774306</c:v>
                </c:pt>
                <c:pt idx="3436">
                  <c:v>52.979052395941977</c:v>
                </c:pt>
                <c:pt idx="3437">
                  <c:v>56.903185451653457</c:v>
                </c:pt>
                <c:pt idx="3438">
                  <c:v>64.19086112654621</c:v>
                </c:pt>
                <c:pt idx="3439">
                  <c:v>60.266728070834731</c:v>
                </c:pt>
                <c:pt idx="3440">
                  <c:v>45.130786284519019</c:v>
                </c:pt>
                <c:pt idx="3441">
                  <c:v>65.872632436136854</c:v>
                </c:pt>
                <c:pt idx="3442">
                  <c:v>74.842079420620223</c:v>
                </c:pt>
                <c:pt idx="3443">
                  <c:v>67.554403745727484</c:v>
                </c:pt>
                <c:pt idx="3444">
                  <c:v>79.887393349392141</c:v>
                </c:pt>
                <c:pt idx="3445">
                  <c:v>77.084441166741072</c:v>
                </c:pt>
                <c:pt idx="3446">
                  <c:v>82.129755095512991</c:v>
                </c:pt>
                <c:pt idx="3447">
                  <c:v>61.387908943895148</c:v>
                </c:pt>
                <c:pt idx="3448">
                  <c:v>73.160308111029593</c:v>
                </c:pt>
                <c:pt idx="3449">
                  <c:v>75.963260293680648</c:v>
                </c:pt>
                <c:pt idx="3450">
                  <c:v>70.917946364908744</c:v>
                </c:pt>
                <c:pt idx="3451">
                  <c:v>67.554403745727484</c:v>
                </c:pt>
                <c:pt idx="3452">
                  <c:v>73.160308111029593</c:v>
                </c:pt>
                <c:pt idx="3453">
                  <c:v>64.19086112654621</c:v>
                </c:pt>
                <c:pt idx="3454">
                  <c:v>72.039127237969183</c:v>
                </c:pt>
                <c:pt idx="3455">
                  <c:v>70.917946364908744</c:v>
                </c:pt>
                <c:pt idx="3456">
                  <c:v>75.963260293680648</c:v>
                </c:pt>
                <c:pt idx="3457">
                  <c:v>70.917946364908744</c:v>
                </c:pt>
                <c:pt idx="3458">
                  <c:v>52.418461959411765</c:v>
                </c:pt>
                <c:pt idx="3459">
                  <c:v>74.842079420620223</c:v>
                </c:pt>
                <c:pt idx="3460">
                  <c:v>70.917946364908744</c:v>
                </c:pt>
                <c:pt idx="3461">
                  <c:v>70.917946364908744</c:v>
                </c:pt>
                <c:pt idx="3462">
                  <c:v>73.720898547559813</c:v>
                </c:pt>
                <c:pt idx="3463">
                  <c:v>79.326802912861922</c:v>
                </c:pt>
                <c:pt idx="3464">
                  <c:v>79.887393349392141</c:v>
                </c:pt>
                <c:pt idx="3465">
                  <c:v>64.751451563076415</c:v>
                </c:pt>
                <c:pt idx="3466">
                  <c:v>72.599717674499374</c:v>
                </c:pt>
                <c:pt idx="3467">
                  <c:v>45.691376721049224</c:v>
                </c:pt>
                <c:pt idx="3468">
                  <c:v>39.524881919216895</c:v>
                </c:pt>
                <c:pt idx="3469">
                  <c:v>45.691376721049224</c:v>
                </c:pt>
                <c:pt idx="3470">
                  <c:v>33.358387117384567</c:v>
                </c:pt>
                <c:pt idx="3471">
                  <c:v>64.751451563076415</c:v>
                </c:pt>
                <c:pt idx="3472">
                  <c:v>69.236175055318114</c:v>
                </c:pt>
                <c:pt idx="3473">
                  <c:v>66.993813309197265</c:v>
                </c:pt>
                <c:pt idx="3474">
                  <c:v>73.720898547559813</c:v>
                </c:pt>
                <c:pt idx="3475">
                  <c:v>72.599717674499374</c:v>
                </c:pt>
                <c:pt idx="3476">
                  <c:v>71.478536801438963</c:v>
                </c:pt>
                <c:pt idx="3477">
                  <c:v>74.281488984090018</c:v>
                </c:pt>
                <c:pt idx="3478">
                  <c:v>65.312041999606635</c:v>
                </c:pt>
                <c:pt idx="3479">
                  <c:v>72.599717674499374</c:v>
                </c:pt>
                <c:pt idx="3480">
                  <c:v>65.312041999606635</c:v>
                </c:pt>
                <c:pt idx="3481">
                  <c:v>63.069680253485785</c:v>
                </c:pt>
                <c:pt idx="3482">
                  <c:v>52.979052395941977</c:v>
                </c:pt>
                <c:pt idx="3483">
                  <c:v>42.327834101867957</c:v>
                </c:pt>
                <c:pt idx="3484">
                  <c:v>75.402669857150443</c:v>
                </c:pt>
                <c:pt idx="3485">
                  <c:v>75.402669857150443</c:v>
                </c:pt>
                <c:pt idx="3486">
                  <c:v>65.872632436136854</c:v>
                </c:pt>
                <c:pt idx="3487">
                  <c:v>72.599717674499374</c:v>
                </c:pt>
                <c:pt idx="3488">
                  <c:v>69.796765491848333</c:v>
                </c:pt>
                <c:pt idx="3489">
                  <c:v>66.433222872667045</c:v>
                </c:pt>
                <c:pt idx="3490">
                  <c:v>70.917946364908744</c:v>
                </c:pt>
                <c:pt idx="3491">
                  <c:v>75.963260293680648</c:v>
                </c:pt>
                <c:pt idx="3492">
                  <c:v>76.523850730210867</c:v>
                </c:pt>
                <c:pt idx="3493">
                  <c:v>75.402669857150443</c:v>
                </c:pt>
                <c:pt idx="3494">
                  <c:v>66.993813309197265</c:v>
                </c:pt>
                <c:pt idx="3495">
                  <c:v>60.266728070834731</c:v>
                </c:pt>
                <c:pt idx="3496">
                  <c:v>66.993813309197265</c:v>
                </c:pt>
                <c:pt idx="3497">
                  <c:v>64.751451563076415</c:v>
                </c:pt>
                <c:pt idx="3498">
                  <c:v>67.554403745727484</c:v>
                </c:pt>
                <c:pt idx="3499">
                  <c:v>61.387908943895148</c:v>
                </c:pt>
                <c:pt idx="3500">
                  <c:v>61.948499380425361</c:v>
                </c:pt>
                <c:pt idx="3501">
                  <c:v>74.842079420620223</c:v>
                </c:pt>
                <c:pt idx="3502">
                  <c:v>60.827318507364936</c:v>
                </c:pt>
                <c:pt idx="3503">
                  <c:v>75.963260293680648</c:v>
                </c:pt>
                <c:pt idx="3504">
                  <c:v>78.205622039801497</c:v>
                </c:pt>
                <c:pt idx="3505">
                  <c:v>75.402669857150443</c:v>
                </c:pt>
                <c:pt idx="3506">
                  <c:v>73.160308111029593</c:v>
                </c:pt>
                <c:pt idx="3507">
                  <c:v>74.842079420620223</c:v>
                </c:pt>
                <c:pt idx="3508">
                  <c:v>46.251967157579436</c:v>
                </c:pt>
                <c:pt idx="3509">
                  <c:v>72.599717674499374</c:v>
                </c:pt>
                <c:pt idx="3510">
                  <c:v>60.266728070834731</c:v>
                </c:pt>
                <c:pt idx="3511">
                  <c:v>71.478536801438963</c:v>
                </c:pt>
                <c:pt idx="3512">
                  <c:v>72.599717674499374</c:v>
                </c:pt>
                <c:pt idx="3513">
                  <c:v>74.281488984090018</c:v>
                </c:pt>
                <c:pt idx="3514">
                  <c:v>73.160308111029593</c:v>
                </c:pt>
                <c:pt idx="3515">
                  <c:v>68.114994182257689</c:v>
                </c:pt>
                <c:pt idx="3516">
                  <c:v>73.720898547559813</c:v>
                </c:pt>
                <c:pt idx="3517">
                  <c:v>64.751451563076415</c:v>
                </c:pt>
                <c:pt idx="3518">
                  <c:v>72.599717674499374</c:v>
                </c:pt>
                <c:pt idx="3519">
                  <c:v>74.281488984090018</c:v>
                </c:pt>
                <c:pt idx="3520">
                  <c:v>77.084441166741072</c:v>
                </c:pt>
                <c:pt idx="3521">
                  <c:v>71.478536801438963</c:v>
                </c:pt>
                <c:pt idx="3522">
                  <c:v>71.478536801438963</c:v>
                </c:pt>
                <c:pt idx="3523">
                  <c:v>75.963260293680648</c:v>
                </c:pt>
                <c:pt idx="3524">
                  <c:v>71.478536801438963</c:v>
                </c:pt>
                <c:pt idx="3525">
                  <c:v>73.160308111029593</c:v>
                </c:pt>
                <c:pt idx="3526">
                  <c:v>66.993813309197265</c:v>
                </c:pt>
                <c:pt idx="3527">
                  <c:v>68.114994182257689</c:v>
                </c:pt>
                <c:pt idx="3528">
                  <c:v>78.205622039801497</c:v>
                </c:pt>
                <c:pt idx="3529">
                  <c:v>52.418461959411765</c:v>
                </c:pt>
                <c:pt idx="3530">
                  <c:v>73.160308111029593</c:v>
                </c:pt>
                <c:pt idx="3531">
                  <c:v>75.402669857150443</c:v>
                </c:pt>
                <c:pt idx="3532">
                  <c:v>74.281488984090018</c:v>
                </c:pt>
                <c:pt idx="3533">
                  <c:v>67.554403745727484</c:v>
                </c:pt>
                <c:pt idx="3534">
                  <c:v>74.842079420620223</c:v>
                </c:pt>
                <c:pt idx="3535">
                  <c:v>68.675584618787894</c:v>
                </c:pt>
                <c:pt idx="3536">
                  <c:v>75.402669857150443</c:v>
                </c:pt>
                <c:pt idx="3537">
                  <c:v>81.008574222452552</c:v>
                </c:pt>
                <c:pt idx="3538">
                  <c:v>70.357355928378539</c:v>
                </c:pt>
                <c:pt idx="3539">
                  <c:v>68.114994182257689</c:v>
                </c:pt>
                <c:pt idx="3540">
                  <c:v>70.917946364908744</c:v>
                </c:pt>
                <c:pt idx="3541">
                  <c:v>73.720898547559813</c:v>
                </c:pt>
                <c:pt idx="3542">
                  <c:v>63.069680253485785</c:v>
                </c:pt>
                <c:pt idx="3543">
                  <c:v>66.993813309197265</c:v>
                </c:pt>
                <c:pt idx="3544">
                  <c:v>70.917946364908744</c:v>
                </c:pt>
                <c:pt idx="3545">
                  <c:v>69.796765491848333</c:v>
                </c:pt>
                <c:pt idx="3546">
                  <c:v>66.993813309197265</c:v>
                </c:pt>
                <c:pt idx="3547">
                  <c:v>72.039127237969183</c:v>
                </c:pt>
                <c:pt idx="3548">
                  <c:v>65.312041999606635</c:v>
                </c:pt>
                <c:pt idx="3549">
                  <c:v>47.933738467170073</c:v>
                </c:pt>
                <c:pt idx="3550">
                  <c:v>77.645031603271292</c:v>
                </c:pt>
                <c:pt idx="3551">
                  <c:v>59.706137634304511</c:v>
                </c:pt>
                <c:pt idx="3552">
                  <c:v>57.463775888183676</c:v>
                </c:pt>
                <c:pt idx="3553">
                  <c:v>75.402669857150443</c:v>
                </c:pt>
                <c:pt idx="3554">
                  <c:v>64.751451563076415</c:v>
                </c:pt>
                <c:pt idx="3555">
                  <c:v>64.751451563076415</c:v>
                </c:pt>
                <c:pt idx="3556">
                  <c:v>70.917946364908744</c:v>
                </c:pt>
                <c:pt idx="3557">
                  <c:v>68.675584618787894</c:v>
                </c:pt>
                <c:pt idx="3558">
                  <c:v>61.948499380425361</c:v>
                </c:pt>
                <c:pt idx="3559">
                  <c:v>54.660823705532614</c:v>
                </c:pt>
                <c:pt idx="3560">
                  <c:v>60.266728070834731</c:v>
                </c:pt>
                <c:pt idx="3561">
                  <c:v>61.948499380425361</c:v>
                </c:pt>
                <c:pt idx="3562">
                  <c:v>61.387908943895148</c:v>
                </c:pt>
                <c:pt idx="3563">
                  <c:v>72.599717674499374</c:v>
                </c:pt>
                <c:pt idx="3564">
                  <c:v>72.599717674499374</c:v>
                </c:pt>
                <c:pt idx="3565">
                  <c:v>73.160308111029593</c:v>
                </c:pt>
                <c:pt idx="3566">
                  <c:v>72.599717674499374</c:v>
                </c:pt>
                <c:pt idx="3567">
                  <c:v>70.917946364908744</c:v>
                </c:pt>
                <c:pt idx="3568">
                  <c:v>65.312041999606635</c:v>
                </c:pt>
                <c:pt idx="3569">
                  <c:v>71.478536801438963</c:v>
                </c:pt>
                <c:pt idx="3570">
                  <c:v>73.720898547559813</c:v>
                </c:pt>
                <c:pt idx="3571">
                  <c:v>58.024366324713881</c:v>
                </c:pt>
                <c:pt idx="3572">
                  <c:v>69.796765491848333</c:v>
                </c:pt>
                <c:pt idx="3573">
                  <c:v>75.402669857150443</c:v>
                </c:pt>
                <c:pt idx="3574">
                  <c:v>75.963260293680648</c:v>
                </c:pt>
                <c:pt idx="3575">
                  <c:v>75.402669857150443</c:v>
                </c:pt>
                <c:pt idx="3576">
                  <c:v>66.993813309197265</c:v>
                </c:pt>
                <c:pt idx="3577">
                  <c:v>73.160308111029593</c:v>
                </c:pt>
                <c:pt idx="3578">
                  <c:v>75.402669857150443</c:v>
                </c:pt>
                <c:pt idx="3579">
                  <c:v>70.917946364908744</c:v>
                </c:pt>
                <c:pt idx="3580">
                  <c:v>73.720898547559813</c:v>
                </c:pt>
                <c:pt idx="3581">
                  <c:v>74.842079420620223</c:v>
                </c:pt>
                <c:pt idx="3582">
                  <c:v>78.766212476331702</c:v>
                </c:pt>
                <c:pt idx="3583">
                  <c:v>73.160308111029593</c:v>
                </c:pt>
                <c:pt idx="3584">
                  <c:v>74.842079420620223</c:v>
                </c:pt>
                <c:pt idx="3585">
                  <c:v>70.357355928378539</c:v>
                </c:pt>
                <c:pt idx="3586">
                  <c:v>66.433222872667045</c:v>
                </c:pt>
                <c:pt idx="3587">
                  <c:v>62.509089816955573</c:v>
                </c:pt>
                <c:pt idx="3588">
                  <c:v>69.796765491848333</c:v>
                </c:pt>
                <c:pt idx="3589">
                  <c:v>68.114994182257689</c:v>
                </c:pt>
                <c:pt idx="3590">
                  <c:v>78.205622039801497</c:v>
                </c:pt>
                <c:pt idx="3591">
                  <c:v>69.236175055318114</c:v>
                </c:pt>
                <c:pt idx="3592">
                  <c:v>66.993813309197265</c:v>
                </c:pt>
                <c:pt idx="3593">
                  <c:v>74.842079420620223</c:v>
                </c:pt>
                <c:pt idx="3594">
                  <c:v>76.523850730210867</c:v>
                </c:pt>
                <c:pt idx="3595">
                  <c:v>74.281488984090018</c:v>
                </c:pt>
                <c:pt idx="3596">
                  <c:v>76.523850730210867</c:v>
                </c:pt>
                <c:pt idx="3597">
                  <c:v>77.084441166741072</c:v>
                </c:pt>
                <c:pt idx="3598">
                  <c:v>72.039127237969183</c:v>
                </c:pt>
                <c:pt idx="3599">
                  <c:v>73.160308111029593</c:v>
                </c:pt>
                <c:pt idx="3600">
                  <c:v>68.675584618787894</c:v>
                </c:pt>
                <c:pt idx="3601">
                  <c:v>40.085472355747108</c:v>
                </c:pt>
                <c:pt idx="3602">
                  <c:v>72.599717674499374</c:v>
                </c:pt>
                <c:pt idx="3603">
                  <c:v>72.599717674499374</c:v>
                </c:pt>
                <c:pt idx="3604">
                  <c:v>72.599717674499374</c:v>
                </c:pt>
                <c:pt idx="3605">
                  <c:v>73.720898547559813</c:v>
                </c:pt>
                <c:pt idx="3606">
                  <c:v>72.039127237969183</c:v>
                </c:pt>
                <c:pt idx="3607">
                  <c:v>48.494328903700278</c:v>
                </c:pt>
                <c:pt idx="3608">
                  <c:v>61.948499380425361</c:v>
                </c:pt>
                <c:pt idx="3609">
                  <c:v>63.069680253485785</c:v>
                </c:pt>
                <c:pt idx="3610">
                  <c:v>78.766212476331702</c:v>
                </c:pt>
                <c:pt idx="3611">
                  <c:v>55.782004578593032</c:v>
                </c:pt>
                <c:pt idx="3612">
                  <c:v>77.084441166741072</c:v>
                </c:pt>
                <c:pt idx="3613">
                  <c:v>79.887393349392141</c:v>
                </c:pt>
                <c:pt idx="3614">
                  <c:v>69.796765491848333</c:v>
                </c:pt>
                <c:pt idx="3615">
                  <c:v>65.312041999606635</c:v>
                </c:pt>
                <c:pt idx="3616">
                  <c:v>77.084441166741072</c:v>
                </c:pt>
                <c:pt idx="3617">
                  <c:v>75.402669857150443</c:v>
                </c:pt>
                <c:pt idx="3618">
                  <c:v>57.463775888183676</c:v>
                </c:pt>
                <c:pt idx="3619">
                  <c:v>47.373148030639861</c:v>
                </c:pt>
                <c:pt idx="3620">
                  <c:v>56.903185451653457</c:v>
                </c:pt>
                <c:pt idx="3621">
                  <c:v>57.463775888183676</c:v>
                </c:pt>
                <c:pt idx="3622">
                  <c:v>66.433222872667045</c:v>
                </c:pt>
                <c:pt idx="3623">
                  <c:v>66.433222872667045</c:v>
                </c:pt>
                <c:pt idx="3624">
                  <c:v>66.993813309197265</c:v>
                </c:pt>
                <c:pt idx="3625">
                  <c:v>62.509089816955573</c:v>
                </c:pt>
                <c:pt idx="3626">
                  <c:v>72.039127237969183</c:v>
                </c:pt>
                <c:pt idx="3627">
                  <c:v>70.357355928378539</c:v>
                </c:pt>
                <c:pt idx="3628">
                  <c:v>68.114994182257689</c:v>
                </c:pt>
                <c:pt idx="3629">
                  <c:v>74.281488984090018</c:v>
                </c:pt>
                <c:pt idx="3630">
                  <c:v>73.160308111029593</c:v>
                </c:pt>
                <c:pt idx="3631">
                  <c:v>64.751451563076415</c:v>
                </c:pt>
                <c:pt idx="3632">
                  <c:v>68.114994182257689</c:v>
                </c:pt>
                <c:pt idx="3633">
                  <c:v>69.236175055318114</c:v>
                </c:pt>
                <c:pt idx="3634">
                  <c:v>72.039127237969183</c:v>
                </c:pt>
                <c:pt idx="3635">
                  <c:v>72.599717674499374</c:v>
                </c:pt>
                <c:pt idx="3636">
                  <c:v>78.205622039801497</c:v>
                </c:pt>
                <c:pt idx="3637">
                  <c:v>79.326802912861922</c:v>
                </c:pt>
                <c:pt idx="3638">
                  <c:v>78.766212476331702</c:v>
                </c:pt>
                <c:pt idx="3639">
                  <c:v>74.842079420620223</c:v>
                </c:pt>
                <c:pt idx="3640">
                  <c:v>63.069680253485785</c:v>
                </c:pt>
                <c:pt idx="3641">
                  <c:v>75.402669857150443</c:v>
                </c:pt>
                <c:pt idx="3642">
                  <c:v>60.266728070834731</c:v>
                </c:pt>
                <c:pt idx="3643">
                  <c:v>75.963260293680648</c:v>
                </c:pt>
                <c:pt idx="3644">
                  <c:v>74.842079420620223</c:v>
                </c:pt>
                <c:pt idx="3645">
                  <c:v>77.645031603271292</c:v>
                </c:pt>
                <c:pt idx="3646">
                  <c:v>66.433222872667045</c:v>
                </c:pt>
                <c:pt idx="3647">
                  <c:v>72.039127237969183</c:v>
                </c:pt>
                <c:pt idx="3648">
                  <c:v>72.039127237969183</c:v>
                </c:pt>
                <c:pt idx="3649">
                  <c:v>59.145547197774306</c:v>
                </c:pt>
                <c:pt idx="3650">
                  <c:v>49.615509776760703</c:v>
                </c:pt>
                <c:pt idx="3651">
                  <c:v>74.842079420620223</c:v>
                </c:pt>
                <c:pt idx="3652">
                  <c:v>69.236175055318114</c:v>
                </c:pt>
                <c:pt idx="3653">
                  <c:v>76.523850730210867</c:v>
                </c:pt>
                <c:pt idx="3654">
                  <c:v>65.872632436136854</c:v>
                </c:pt>
                <c:pt idx="3655">
                  <c:v>69.236175055318114</c:v>
                </c:pt>
                <c:pt idx="3656">
                  <c:v>70.357355928378539</c:v>
                </c:pt>
                <c:pt idx="3657">
                  <c:v>72.599717674499374</c:v>
                </c:pt>
                <c:pt idx="3658">
                  <c:v>74.281488984090018</c:v>
                </c:pt>
                <c:pt idx="3659">
                  <c:v>72.039127237969183</c:v>
                </c:pt>
                <c:pt idx="3660">
                  <c:v>77.645031603271292</c:v>
                </c:pt>
                <c:pt idx="3661">
                  <c:v>60.827318507364936</c:v>
                </c:pt>
                <c:pt idx="3662">
                  <c:v>72.599717674499374</c:v>
                </c:pt>
                <c:pt idx="3663">
                  <c:v>60.266728070834731</c:v>
                </c:pt>
                <c:pt idx="3664">
                  <c:v>69.236175055318114</c:v>
                </c:pt>
                <c:pt idx="3665">
                  <c:v>66.433222872667045</c:v>
                </c:pt>
                <c:pt idx="3666">
                  <c:v>69.236175055318114</c:v>
                </c:pt>
                <c:pt idx="3667">
                  <c:v>73.160308111029593</c:v>
                </c:pt>
                <c:pt idx="3668">
                  <c:v>76.523850730210867</c:v>
                </c:pt>
                <c:pt idx="3669">
                  <c:v>53.53964283247219</c:v>
                </c:pt>
                <c:pt idx="3670">
                  <c:v>54.100233269002402</c:v>
                </c:pt>
                <c:pt idx="3671">
                  <c:v>70.917946364908744</c:v>
                </c:pt>
                <c:pt idx="3672">
                  <c:v>65.872632436136854</c:v>
                </c:pt>
                <c:pt idx="3673">
                  <c:v>75.963260293680648</c:v>
                </c:pt>
                <c:pt idx="3674">
                  <c:v>73.720898547559813</c:v>
                </c:pt>
                <c:pt idx="3675">
                  <c:v>79.887393349392141</c:v>
                </c:pt>
                <c:pt idx="3676">
                  <c:v>67.554403745727484</c:v>
                </c:pt>
                <c:pt idx="3677">
                  <c:v>66.433222872667045</c:v>
                </c:pt>
                <c:pt idx="3678">
                  <c:v>65.312041999606635</c:v>
                </c:pt>
                <c:pt idx="3679">
                  <c:v>51.29728108635134</c:v>
                </c:pt>
                <c:pt idx="3680">
                  <c:v>61.387908943895148</c:v>
                </c:pt>
                <c:pt idx="3681">
                  <c:v>77.645031603271292</c:v>
                </c:pt>
                <c:pt idx="3682">
                  <c:v>74.842079420620223</c:v>
                </c:pt>
                <c:pt idx="3683">
                  <c:v>74.281488984090018</c:v>
                </c:pt>
                <c:pt idx="3684">
                  <c:v>35.600748863505416</c:v>
                </c:pt>
                <c:pt idx="3685">
                  <c:v>67.554403745727484</c:v>
                </c:pt>
                <c:pt idx="3686">
                  <c:v>65.872632436136854</c:v>
                </c:pt>
                <c:pt idx="3687">
                  <c:v>62.509089816955573</c:v>
                </c:pt>
                <c:pt idx="3688">
                  <c:v>64.751451563076415</c:v>
                </c:pt>
                <c:pt idx="3689">
                  <c:v>72.039127237969183</c:v>
                </c:pt>
                <c:pt idx="3690">
                  <c:v>68.675584618787894</c:v>
                </c:pt>
                <c:pt idx="3691">
                  <c:v>74.842079420620223</c:v>
                </c:pt>
                <c:pt idx="3692">
                  <c:v>79.887393349392141</c:v>
                </c:pt>
                <c:pt idx="3693">
                  <c:v>64.19086112654621</c:v>
                </c:pt>
                <c:pt idx="3694">
                  <c:v>68.114994182257689</c:v>
                </c:pt>
                <c:pt idx="3695">
                  <c:v>77.084441166741072</c:v>
                </c:pt>
                <c:pt idx="3696">
                  <c:v>68.675584618787894</c:v>
                </c:pt>
                <c:pt idx="3697">
                  <c:v>68.675584618787894</c:v>
                </c:pt>
                <c:pt idx="3698">
                  <c:v>69.236175055318114</c:v>
                </c:pt>
                <c:pt idx="3699">
                  <c:v>75.963260293680648</c:v>
                </c:pt>
                <c:pt idx="3700">
                  <c:v>73.160308111029593</c:v>
                </c:pt>
                <c:pt idx="3701">
                  <c:v>69.796765491848333</c:v>
                </c:pt>
                <c:pt idx="3702">
                  <c:v>65.312041999606635</c:v>
                </c:pt>
                <c:pt idx="3703">
                  <c:v>74.281488984090018</c:v>
                </c:pt>
                <c:pt idx="3704">
                  <c:v>64.751451563076415</c:v>
                </c:pt>
                <c:pt idx="3705">
                  <c:v>62.509089816955573</c:v>
                </c:pt>
                <c:pt idx="3706">
                  <c:v>74.842079420620223</c:v>
                </c:pt>
                <c:pt idx="3707">
                  <c:v>73.720898547559813</c:v>
                </c:pt>
                <c:pt idx="3708">
                  <c:v>68.675584618787894</c:v>
                </c:pt>
                <c:pt idx="3709">
                  <c:v>55.782004578593032</c:v>
                </c:pt>
                <c:pt idx="3710">
                  <c:v>73.160308111029593</c:v>
                </c:pt>
                <c:pt idx="3711">
                  <c:v>52.418461959411765</c:v>
                </c:pt>
                <c:pt idx="3712">
                  <c:v>70.917946364908744</c:v>
                </c:pt>
                <c:pt idx="3713">
                  <c:v>78.205622039801497</c:v>
                </c:pt>
                <c:pt idx="3714">
                  <c:v>62.509089816955573</c:v>
                </c:pt>
                <c:pt idx="3715">
                  <c:v>61.387908943895148</c:v>
                </c:pt>
                <c:pt idx="3716">
                  <c:v>49.615509776760703</c:v>
                </c:pt>
                <c:pt idx="3717">
                  <c:v>74.281488984090018</c:v>
                </c:pt>
                <c:pt idx="3718">
                  <c:v>72.039127237969183</c:v>
                </c:pt>
                <c:pt idx="3719">
                  <c:v>66.993813309197265</c:v>
                </c:pt>
                <c:pt idx="3720">
                  <c:v>75.402669857150443</c:v>
                </c:pt>
                <c:pt idx="3721">
                  <c:v>74.281488984090018</c:v>
                </c:pt>
                <c:pt idx="3722">
                  <c:v>75.963260293680648</c:v>
                </c:pt>
                <c:pt idx="3723">
                  <c:v>69.236175055318114</c:v>
                </c:pt>
                <c:pt idx="3724">
                  <c:v>70.357355928378539</c:v>
                </c:pt>
                <c:pt idx="3725">
                  <c:v>67.554403745727484</c:v>
                </c:pt>
                <c:pt idx="3726">
                  <c:v>58.024366324713881</c:v>
                </c:pt>
                <c:pt idx="3727">
                  <c:v>65.312041999606635</c:v>
                </c:pt>
                <c:pt idx="3728">
                  <c:v>79.326802912861922</c:v>
                </c:pt>
                <c:pt idx="3729">
                  <c:v>74.842079420620223</c:v>
                </c:pt>
                <c:pt idx="3730">
                  <c:v>72.599717674499374</c:v>
                </c:pt>
                <c:pt idx="3731">
                  <c:v>65.312041999606635</c:v>
                </c:pt>
                <c:pt idx="3732">
                  <c:v>72.039127237969183</c:v>
                </c:pt>
                <c:pt idx="3733">
                  <c:v>64.19086112654621</c:v>
                </c:pt>
                <c:pt idx="3734">
                  <c:v>55.221414142062827</c:v>
                </c:pt>
                <c:pt idx="3735">
                  <c:v>70.917946364908744</c:v>
                </c:pt>
                <c:pt idx="3736">
                  <c:v>79.887393349392141</c:v>
                </c:pt>
                <c:pt idx="3737">
                  <c:v>79.326802912861922</c:v>
                </c:pt>
                <c:pt idx="3738">
                  <c:v>74.842079420620223</c:v>
                </c:pt>
                <c:pt idx="3739">
                  <c:v>73.720898547559813</c:v>
                </c:pt>
                <c:pt idx="3740">
                  <c:v>72.039127237969183</c:v>
                </c:pt>
                <c:pt idx="3741">
                  <c:v>66.433222872667045</c:v>
                </c:pt>
                <c:pt idx="3742">
                  <c:v>64.19086112654621</c:v>
                </c:pt>
                <c:pt idx="3743">
                  <c:v>61.948499380425361</c:v>
                </c:pt>
                <c:pt idx="3744">
                  <c:v>69.796765491848333</c:v>
                </c:pt>
                <c:pt idx="3745">
                  <c:v>69.236175055318114</c:v>
                </c:pt>
                <c:pt idx="3746">
                  <c:v>43.449014974928374</c:v>
                </c:pt>
                <c:pt idx="3747">
                  <c:v>44.009605411458594</c:v>
                </c:pt>
                <c:pt idx="3748">
                  <c:v>72.039127237969183</c:v>
                </c:pt>
                <c:pt idx="3749">
                  <c:v>69.236175055318114</c:v>
                </c:pt>
                <c:pt idx="3750">
                  <c:v>69.236175055318114</c:v>
                </c:pt>
                <c:pt idx="3751">
                  <c:v>64.751451563076415</c:v>
                </c:pt>
                <c:pt idx="3752">
                  <c:v>66.433222872667045</c:v>
                </c:pt>
                <c:pt idx="3753">
                  <c:v>69.236175055318114</c:v>
                </c:pt>
                <c:pt idx="3754">
                  <c:v>63.069680253485785</c:v>
                </c:pt>
                <c:pt idx="3755">
                  <c:v>61.387908943895148</c:v>
                </c:pt>
                <c:pt idx="3756">
                  <c:v>69.236175055318114</c:v>
                </c:pt>
                <c:pt idx="3757">
                  <c:v>69.236175055318114</c:v>
                </c:pt>
                <c:pt idx="3758">
                  <c:v>41.206653228807532</c:v>
                </c:pt>
                <c:pt idx="3759">
                  <c:v>44.009605411458594</c:v>
                </c:pt>
                <c:pt idx="3760">
                  <c:v>48.494328903700278</c:v>
                </c:pt>
                <c:pt idx="3761">
                  <c:v>69.236175055318114</c:v>
                </c:pt>
                <c:pt idx="3762">
                  <c:v>72.039127237969183</c:v>
                </c:pt>
                <c:pt idx="3763">
                  <c:v>70.357355928378539</c:v>
                </c:pt>
                <c:pt idx="3764">
                  <c:v>79.326802912861922</c:v>
                </c:pt>
                <c:pt idx="3765">
                  <c:v>78.205622039801497</c:v>
                </c:pt>
                <c:pt idx="3766">
                  <c:v>78.205622039801497</c:v>
                </c:pt>
                <c:pt idx="3767">
                  <c:v>75.963260293680648</c:v>
                </c:pt>
                <c:pt idx="3768">
                  <c:v>71.478536801438963</c:v>
                </c:pt>
                <c:pt idx="3769">
                  <c:v>67.554403745727484</c:v>
                </c:pt>
                <c:pt idx="3770">
                  <c:v>78.205622039801497</c:v>
                </c:pt>
                <c:pt idx="3771">
                  <c:v>70.917946364908744</c:v>
                </c:pt>
                <c:pt idx="3772">
                  <c:v>73.720898547559813</c:v>
                </c:pt>
                <c:pt idx="3773">
                  <c:v>74.281488984090018</c:v>
                </c:pt>
                <c:pt idx="3774">
                  <c:v>81.569164658982771</c:v>
                </c:pt>
                <c:pt idx="3775">
                  <c:v>69.796765491848333</c:v>
                </c:pt>
                <c:pt idx="3776">
                  <c:v>69.796765491848333</c:v>
                </c:pt>
                <c:pt idx="3777">
                  <c:v>66.993813309197265</c:v>
                </c:pt>
                <c:pt idx="3778">
                  <c:v>74.281488984090018</c:v>
                </c:pt>
                <c:pt idx="3779">
                  <c:v>74.842079420620223</c:v>
                </c:pt>
                <c:pt idx="3780">
                  <c:v>73.160308111029593</c:v>
                </c:pt>
                <c:pt idx="3781">
                  <c:v>79.887393349392141</c:v>
                </c:pt>
                <c:pt idx="3782">
                  <c:v>73.720898547559813</c:v>
                </c:pt>
                <c:pt idx="3783">
                  <c:v>72.039127237969183</c:v>
                </c:pt>
                <c:pt idx="3784">
                  <c:v>74.281488984090018</c:v>
                </c:pt>
                <c:pt idx="3785">
                  <c:v>77.084441166741072</c:v>
                </c:pt>
                <c:pt idx="3786">
                  <c:v>72.599717674499374</c:v>
                </c:pt>
                <c:pt idx="3787">
                  <c:v>73.160308111029593</c:v>
                </c:pt>
                <c:pt idx="3788">
                  <c:v>73.160308111029593</c:v>
                </c:pt>
                <c:pt idx="3789">
                  <c:v>66.993813309197265</c:v>
                </c:pt>
                <c:pt idx="3790">
                  <c:v>61.387908943895148</c:v>
                </c:pt>
                <c:pt idx="3791">
                  <c:v>65.872632436136854</c:v>
                </c:pt>
                <c:pt idx="3792">
                  <c:v>71.478536801438963</c:v>
                </c:pt>
                <c:pt idx="3793">
                  <c:v>74.842079420620223</c:v>
                </c:pt>
                <c:pt idx="3794">
                  <c:v>70.917946364908744</c:v>
                </c:pt>
                <c:pt idx="3795">
                  <c:v>68.114994182257689</c:v>
                </c:pt>
                <c:pt idx="3796">
                  <c:v>78.766212476331702</c:v>
                </c:pt>
                <c:pt idx="3797">
                  <c:v>77.084441166741072</c:v>
                </c:pt>
                <c:pt idx="3798">
                  <c:v>63.630270690015998</c:v>
                </c:pt>
                <c:pt idx="3799">
                  <c:v>69.236175055318114</c:v>
                </c:pt>
                <c:pt idx="3800">
                  <c:v>65.872632436136854</c:v>
                </c:pt>
                <c:pt idx="3801">
                  <c:v>68.675584618787894</c:v>
                </c:pt>
                <c:pt idx="3802">
                  <c:v>63.630270690015998</c:v>
                </c:pt>
                <c:pt idx="3803">
                  <c:v>73.160308111029593</c:v>
                </c:pt>
                <c:pt idx="3804">
                  <c:v>64.751451563076415</c:v>
                </c:pt>
                <c:pt idx="3805">
                  <c:v>62.509089816955573</c:v>
                </c:pt>
                <c:pt idx="3806">
                  <c:v>68.114994182257689</c:v>
                </c:pt>
                <c:pt idx="3807">
                  <c:v>74.842079420620223</c:v>
                </c:pt>
                <c:pt idx="3808">
                  <c:v>69.236175055318114</c:v>
                </c:pt>
                <c:pt idx="3809">
                  <c:v>54.660823705532614</c:v>
                </c:pt>
                <c:pt idx="3810">
                  <c:v>69.236175055318114</c:v>
                </c:pt>
                <c:pt idx="3811">
                  <c:v>66.433222872667045</c:v>
                </c:pt>
                <c:pt idx="3812">
                  <c:v>70.357355928378539</c:v>
                </c:pt>
                <c:pt idx="3813">
                  <c:v>72.599717674499374</c:v>
                </c:pt>
                <c:pt idx="3814">
                  <c:v>63.069680253485785</c:v>
                </c:pt>
                <c:pt idx="3815">
                  <c:v>61.387908943895148</c:v>
                </c:pt>
                <c:pt idx="3816">
                  <c:v>69.236175055318114</c:v>
                </c:pt>
                <c:pt idx="3817">
                  <c:v>75.963260293680648</c:v>
                </c:pt>
                <c:pt idx="3818">
                  <c:v>59.706137634304511</c:v>
                </c:pt>
                <c:pt idx="3819">
                  <c:v>76.523850730210867</c:v>
                </c:pt>
                <c:pt idx="3820">
                  <c:v>73.720898547559813</c:v>
                </c:pt>
                <c:pt idx="3821">
                  <c:v>78.205622039801497</c:v>
                </c:pt>
                <c:pt idx="3822">
                  <c:v>70.357355928378539</c:v>
                </c:pt>
                <c:pt idx="3823">
                  <c:v>69.796765491848333</c:v>
                </c:pt>
                <c:pt idx="3824">
                  <c:v>71.478536801438963</c:v>
                </c:pt>
                <c:pt idx="3825">
                  <c:v>78.766212476331702</c:v>
                </c:pt>
                <c:pt idx="3826">
                  <c:v>71.478536801438963</c:v>
                </c:pt>
                <c:pt idx="3827">
                  <c:v>69.796765491848333</c:v>
                </c:pt>
                <c:pt idx="3828">
                  <c:v>78.766212476331702</c:v>
                </c:pt>
                <c:pt idx="3829">
                  <c:v>75.963260293680648</c:v>
                </c:pt>
                <c:pt idx="3830">
                  <c:v>77.645031603271292</c:v>
                </c:pt>
                <c:pt idx="3831">
                  <c:v>72.599717674499374</c:v>
                </c:pt>
                <c:pt idx="3832">
                  <c:v>73.720898547559813</c:v>
                </c:pt>
                <c:pt idx="3833">
                  <c:v>78.766212476331702</c:v>
                </c:pt>
                <c:pt idx="3834">
                  <c:v>70.917946364908744</c:v>
                </c:pt>
                <c:pt idx="3835">
                  <c:v>77.084441166741072</c:v>
                </c:pt>
                <c:pt idx="3836">
                  <c:v>77.645031603271292</c:v>
                </c:pt>
                <c:pt idx="3837">
                  <c:v>78.766212476331702</c:v>
                </c:pt>
                <c:pt idx="3838">
                  <c:v>73.720898547559813</c:v>
                </c:pt>
                <c:pt idx="3839">
                  <c:v>62.509089816955573</c:v>
                </c:pt>
                <c:pt idx="3840">
                  <c:v>67.554403745727484</c:v>
                </c:pt>
                <c:pt idx="3841">
                  <c:v>78.766212476331702</c:v>
                </c:pt>
                <c:pt idx="3842">
                  <c:v>77.084441166741072</c:v>
                </c:pt>
                <c:pt idx="3843">
                  <c:v>69.796765491848333</c:v>
                </c:pt>
                <c:pt idx="3844">
                  <c:v>72.039127237969183</c:v>
                </c:pt>
                <c:pt idx="3845">
                  <c:v>63.630270690015998</c:v>
                </c:pt>
                <c:pt idx="3846">
                  <c:v>61.387908943895148</c:v>
                </c:pt>
                <c:pt idx="3847">
                  <c:v>74.842079420620223</c:v>
                </c:pt>
                <c:pt idx="3848">
                  <c:v>70.917946364908744</c:v>
                </c:pt>
                <c:pt idx="3849">
                  <c:v>78.766212476331702</c:v>
                </c:pt>
                <c:pt idx="3850">
                  <c:v>76.523850730210867</c:v>
                </c:pt>
                <c:pt idx="3851">
                  <c:v>67.554403745727484</c:v>
                </c:pt>
                <c:pt idx="3852">
                  <c:v>72.599717674499374</c:v>
                </c:pt>
                <c:pt idx="3853">
                  <c:v>65.872632436136854</c:v>
                </c:pt>
                <c:pt idx="3854">
                  <c:v>75.402669857150443</c:v>
                </c:pt>
                <c:pt idx="3855">
                  <c:v>50.176100213290923</c:v>
                </c:pt>
                <c:pt idx="3856">
                  <c:v>73.720898547559813</c:v>
                </c:pt>
                <c:pt idx="3857">
                  <c:v>61.948499380425361</c:v>
                </c:pt>
                <c:pt idx="3858">
                  <c:v>77.084441166741072</c:v>
                </c:pt>
                <c:pt idx="3859">
                  <c:v>73.720898547559813</c:v>
                </c:pt>
                <c:pt idx="3860">
                  <c:v>78.205622039801497</c:v>
                </c:pt>
                <c:pt idx="3861">
                  <c:v>73.720898547559813</c:v>
                </c:pt>
                <c:pt idx="3862">
                  <c:v>72.039127237969183</c:v>
                </c:pt>
                <c:pt idx="3863">
                  <c:v>71.478536801438963</c:v>
                </c:pt>
                <c:pt idx="3864">
                  <c:v>58.584956761244086</c:v>
                </c:pt>
                <c:pt idx="3865">
                  <c:v>70.357355928378539</c:v>
                </c:pt>
                <c:pt idx="3866">
                  <c:v>69.236175055318114</c:v>
                </c:pt>
                <c:pt idx="3867">
                  <c:v>53.53964283247219</c:v>
                </c:pt>
                <c:pt idx="3868">
                  <c:v>66.433222872667045</c:v>
                </c:pt>
                <c:pt idx="3869">
                  <c:v>71.478536801438963</c:v>
                </c:pt>
                <c:pt idx="3870">
                  <c:v>73.720898547559813</c:v>
                </c:pt>
                <c:pt idx="3871">
                  <c:v>63.069680253485785</c:v>
                </c:pt>
                <c:pt idx="3872">
                  <c:v>61.387908943895148</c:v>
                </c:pt>
                <c:pt idx="3873">
                  <c:v>73.160308111029593</c:v>
                </c:pt>
                <c:pt idx="3874">
                  <c:v>70.917946364908744</c:v>
                </c:pt>
                <c:pt idx="3875">
                  <c:v>62.509089816955573</c:v>
                </c:pt>
                <c:pt idx="3876">
                  <c:v>69.796765491848333</c:v>
                </c:pt>
                <c:pt idx="3877">
                  <c:v>63.069680253485785</c:v>
                </c:pt>
                <c:pt idx="3878">
                  <c:v>63.069680253485785</c:v>
                </c:pt>
                <c:pt idx="3879">
                  <c:v>68.114994182257689</c:v>
                </c:pt>
                <c:pt idx="3880">
                  <c:v>64.751451563076415</c:v>
                </c:pt>
                <c:pt idx="3881">
                  <c:v>67.554403745727484</c:v>
                </c:pt>
                <c:pt idx="3882">
                  <c:v>57.463775888183676</c:v>
                </c:pt>
                <c:pt idx="3883">
                  <c:v>54.660823705532614</c:v>
                </c:pt>
                <c:pt idx="3884">
                  <c:v>73.720898547559813</c:v>
                </c:pt>
                <c:pt idx="3885">
                  <c:v>69.796765491848333</c:v>
                </c:pt>
                <c:pt idx="3886">
                  <c:v>77.084441166741072</c:v>
                </c:pt>
                <c:pt idx="3887">
                  <c:v>47.373148030639861</c:v>
                </c:pt>
                <c:pt idx="3888">
                  <c:v>77.084441166741072</c:v>
                </c:pt>
                <c:pt idx="3889">
                  <c:v>73.160308111029593</c:v>
                </c:pt>
                <c:pt idx="3890">
                  <c:v>52.979052395941977</c:v>
                </c:pt>
                <c:pt idx="3891">
                  <c:v>67.554403745727484</c:v>
                </c:pt>
                <c:pt idx="3892">
                  <c:v>60.266728070834731</c:v>
                </c:pt>
                <c:pt idx="3893">
                  <c:v>74.842079420620223</c:v>
                </c:pt>
                <c:pt idx="3894">
                  <c:v>73.720898547559813</c:v>
                </c:pt>
                <c:pt idx="3895">
                  <c:v>63.630270690015998</c:v>
                </c:pt>
                <c:pt idx="3896">
                  <c:v>76.523850730210867</c:v>
                </c:pt>
                <c:pt idx="3897">
                  <c:v>69.796765491848333</c:v>
                </c:pt>
                <c:pt idx="3898">
                  <c:v>72.599717674499374</c:v>
                </c:pt>
                <c:pt idx="3899">
                  <c:v>71.478536801438963</c:v>
                </c:pt>
                <c:pt idx="3900">
                  <c:v>70.917946364908744</c:v>
                </c:pt>
                <c:pt idx="3901">
                  <c:v>75.402669857150443</c:v>
                </c:pt>
                <c:pt idx="3902">
                  <c:v>79.887393349392141</c:v>
                </c:pt>
                <c:pt idx="3903">
                  <c:v>74.842079420620223</c:v>
                </c:pt>
                <c:pt idx="3904">
                  <c:v>73.160308111029593</c:v>
                </c:pt>
                <c:pt idx="3905">
                  <c:v>76.523850730210867</c:v>
                </c:pt>
                <c:pt idx="3906">
                  <c:v>60.266728070834731</c:v>
                </c:pt>
                <c:pt idx="3907">
                  <c:v>75.402669857150443</c:v>
                </c:pt>
                <c:pt idx="3908">
                  <c:v>73.720898547559813</c:v>
                </c:pt>
                <c:pt idx="3909">
                  <c:v>51.29728108635134</c:v>
                </c:pt>
                <c:pt idx="3910">
                  <c:v>79.326802912861922</c:v>
                </c:pt>
                <c:pt idx="3911">
                  <c:v>72.599717674499374</c:v>
                </c:pt>
                <c:pt idx="3912">
                  <c:v>77.645031603271292</c:v>
                </c:pt>
                <c:pt idx="3913">
                  <c:v>75.963260293680648</c:v>
                </c:pt>
                <c:pt idx="3914">
                  <c:v>70.917946364908744</c:v>
                </c:pt>
                <c:pt idx="3915">
                  <c:v>69.236175055318114</c:v>
                </c:pt>
                <c:pt idx="3916">
                  <c:v>63.630270690015998</c:v>
                </c:pt>
                <c:pt idx="3917">
                  <c:v>71.478536801438963</c:v>
                </c:pt>
                <c:pt idx="3918">
                  <c:v>69.236175055318114</c:v>
                </c:pt>
                <c:pt idx="3919">
                  <c:v>77.084441166741072</c:v>
                </c:pt>
                <c:pt idx="3920">
                  <c:v>68.114994182257689</c:v>
                </c:pt>
                <c:pt idx="3921">
                  <c:v>73.160308111029593</c:v>
                </c:pt>
                <c:pt idx="3922">
                  <c:v>81.569164658982771</c:v>
                </c:pt>
                <c:pt idx="3923">
                  <c:v>73.160308111029593</c:v>
                </c:pt>
                <c:pt idx="3924">
                  <c:v>73.720898547559813</c:v>
                </c:pt>
                <c:pt idx="3925">
                  <c:v>62.509089816955573</c:v>
                </c:pt>
                <c:pt idx="3926">
                  <c:v>72.039127237969183</c:v>
                </c:pt>
                <c:pt idx="3927">
                  <c:v>73.720898547559813</c:v>
                </c:pt>
                <c:pt idx="3928">
                  <c:v>54.660823705532614</c:v>
                </c:pt>
                <c:pt idx="3929">
                  <c:v>70.357355928378539</c:v>
                </c:pt>
                <c:pt idx="3930">
                  <c:v>73.160308111029593</c:v>
                </c:pt>
                <c:pt idx="3931">
                  <c:v>69.236175055318114</c:v>
                </c:pt>
                <c:pt idx="3932">
                  <c:v>59.706137634304511</c:v>
                </c:pt>
                <c:pt idx="3933">
                  <c:v>79.887393349392141</c:v>
                </c:pt>
                <c:pt idx="3934">
                  <c:v>75.963260293680648</c:v>
                </c:pt>
                <c:pt idx="3935">
                  <c:v>64.19086112654621</c:v>
                </c:pt>
                <c:pt idx="3936">
                  <c:v>68.114994182257689</c:v>
                </c:pt>
                <c:pt idx="3937">
                  <c:v>80.447983785922347</c:v>
                </c:pt>
                <c:pt idx="3938">
                  <c:v>78.205622039801497</c:v>
                </c:pt>
                <c:pt idx="3939">
                  <c:v>76.523850730210867</c:v>
                </c:pt>
                <c:pt idx="3940">
                  <c:v>74.281488984090018</c:v>
                </c:pt>
                <c:pt idx="3941">
                  <c:v>73.160308111029593</c:v>
                </c:pt>
                <c:pt idx="3942">
                  <c:v>58.584956761244086</c:v>
                </c:pt>
                <c:pt idx="3943">
                  <c:v>74.281488984090018</c:v>
                </c:pt>
                <c:pt idx="3944">
                  <c:v>77.645031603271292</c:v>
                </c:pt>
                <c:pt idx="3945">
                  <c:v>69.236175055318114</c:v>
                </c:pt>
                <c:pt idx="3946">
                  <c:v>73.160308111029593</c:v>
                </c:pt>
                <c:pt idx="3947">
                  <c:v>68.675584618787894</c:v>
                </c:pt>
                <c:pt idx="3948">
                  <c:v>73.720898547559813</c:v>
                </c:pt>
                <c:pt idx="3949">
                  <c:v>75.402669857150443</c:v>
                </c:pt>
                <c:pt idx="3950">
                  <c:v>74.281488984090018</c:v>
                </c:pt>
                <c:pt idx="3951">
                  <c:v>75.402669857150443</c:v>
                </c:pt>
                <c:pt idx="3952">
                  <c:v>75.963260293680648</c:v>
                </c:pt>
                <c:pt idx="3953">
                  <c:v>74.281488984090018</c:v>
                </c:pt>
                <c:pt idx="3954">
                  <c:v>64.19086112654621</c:v>
                </c:pt>
                <c:pt idx="3955">
                  <c:v>74.842079420620223</c:v>
                </c:pt>
                <c:pt idx="3956">
                  <c:v>71.478536801438963</c:v>
                </c:pt>
                <c:pt idx="3957">
                  <c:v>73.720898547559813</c:v>
                </c:pt>
                <c:pt idx="3958">
                  <c:v>72.599717674499374</c:v>
                </c:pt>
                <c:pt idx="3959">
                  <c:v>72.599717674499374</c:v>
                </c:pt>
                <c:pt idx="3960">
                  <c:v>65.312041999606635</c:v>
                </c:pt>
                <c:pt idx="3961">
                  <c:v>68.114994182257689</c:v>
                </c:pt>
                <c:pt idx="3962">
                  <c:v>69.236175055318114</c:v>
                </c:pt>
                <c:pt idx="3963">
                  <c:v>71.478536801438963</c:v>
                </c:pt>
                <c:pt idx="3964">
                  <c:v>76.523850730210867</c:v>
                </c:pt>
                <c:pt idx="3965">
                  <c:v>65.312041999606635</c:v>
                </c:pt>
                <c:pt idx="3966">
                  <c:v>72.039127237969183</c:v>
                </c:pt>
                <c:pt idx="3967">
                  <c:v>78.766212476331702</c:v>
                </c:pt>
                <c:pt idx="3968">
                  <c:v>78.766212476331702</c:v>
                </c:pt>
                <c:pt idx="3969">
                  <c:v>79.887393349392141</c:v>
                </c:pt>
                <c:pt idx="3970">
                  <c:v>72.599717674499374</c:v>
                </c:pt>
                <c:pt idx="3971">
                  <c:v>73.720898547559813</c:v>
                </c:pt>
                <c:pt idx="3972">
                  <c:v>73.160308111029593</c:v>
                </c:pt>
                <c:pt idx="3973">
                  <c:v>73.160308111029593</c:v>
                </c:pt>
                <c:pt idx="3974">
                  <c:v>71.478536801438963</c:v>
                </c:pt>
                <c:pt idx="3975">
                  <c:v>68.114994182257689</c:v>
                </c:pt>
                <c:pt idx="3976">
                  <c:v>70.917946364908744</c:v>
                </c:pt>
                <c:pt idx="3977">
                  <c:v>60.827318507364936</c:v>
                </c:pt>
                <c:pt idx="3978">
                  <c:v>75.963260293680648</c:v>
                </c:pt>
                <c:pt idx="3979">
                  <c:v>75.402669857150443</c:v>
                </c:pt>
                <c:pt idx="3980">
                  <c:v>69.236175055318114</c:v>
                </c:pt>
                <c:pt idx="3981">
                  <c:v>77.084441166741072</c:v>
                </c:pt>
                <c:pt idx="3982">
                  <c:v>73.720898547559813</c:v>
                </c:pt>
                <c:pt idx="3983">
                  <c:v>50.176100213290923</c:v>
                </c:pt>
                <c:pt idx="3984">
                  <c:v>74.842079420620223</c:v>
                </c:pt>
                <c:pt idx="3985">
                  <c:v>68.675584618787894</c:v>
                </c:pt>
                <c:pt idx="3986">
                  <c:v>70.917946364908744</c:v>
                </c:pt>
                <c:pt idx="3987">
                  <c:v>75.402669857150443</c:v>
                </c:pt>
                <c:pt idx="3988">
                  <c:v>76.523850730210867</c:v>
                </c:pt>
                <c:pt idx="3989">
                  <c:v>70.917946364908744</c:v>
                </c:pt>
                <c:pt idx="3990">
                  <c:v>74.281488984090018</c:v>
                </c:pt>
                <c:pt idx="3991">
                  <c:v>73.720898547559813</c:v>
                </c:pt>
                <c:pt idx="3992">
                  <c:v>67.554403745727484</c:v>
                </c:pt>
                <c:pt idx="3993">
                  <c:v>74.842079420620223</c:v>
                </c:pt>
                <c:pt idx="3994">
                  <c:v>74.281488984090018</c:v>
                </c:pt>
                <c:pt idx="3995">
                  <c:v>74.281488984090018</c:v>
                </c:pt>
                <c:pt idx="3996">
                  <c:v>59.706137634304511</c:v>
                </c:pt>
                <c:pt idx="3997">
                  <c:v>72.599717674499374</c:v>
                </c:pt>
                <c:pt idx="3998">
                  <c:v>68.114994182257689</c:v>
                </c:pt>
                <c:pt idx="3999">
                  <c:v>69.236175055318114</c:v>
                </c:pt>
                <c:pt idx="4000">
                  <c:v>73.160308111029593</c:v>
                </c:pt>
                <c:pt idx="4001">
                  <c:v>78.205622039801497</c:v>
                </c:pt>
                <c:pt idx="4002">
                  <c:v>74.281488984090018</c:v>
                </c:pt>
                <c:pt idx="4003">
                  <c:v>68.675584618787894</c:v>
                </c:pt>
                <c:pt idx="4004">
                  <c:v>52.979052395941977</c:v>
                </c:pt>
                <c:pt idx="4005">
                  <c:v>72.039127237969183</c:v>
                </c:pt>
                <c:pt idx="4006">
                  <c:v>73.720898547559813</c:v>
                </c:pt>
                <c:pt idx="4007">
                  <c:v>60.266728070834731</c:v>
                </c:pt>
                <c:pt idx="4008">
                  <c:v>59.706137634304511</c:v>
                </c:pt>
                <c:pt idx="4009">
                  <c:v>66.433222872667045</c:v>
                </c:pt>
                <c:pt idx="4010">
                  <c:v>55.221414142062827</c:v>
                </c:pt>
                <c:pt idx="4011">
                  <c:v>69.796765491848333</c:v>
                </c:pt>
                <c:pt idx="4012">
                  <c:v>73.720898547559813</c:v>
                </c:pt>
                <c:pt idx="4013">
                  <c:v>67.554403745727484</c:v>
                </c:pt>
                <c:pt idx="4014">
                  <c:v>67.554403745727484</c:v>
                </c:pt>
                <c:pt idx="4015">
                  <c:v>66.993813309197265</c:v>
                </c:pt>
                <c:pt idx="4016">
                  <c:v>74.281488984090018</c:v>
                </c:pt>
                <c:pt idx="4017">
                  <c:v>71.478536801438963</c:v>
                </c:pt>
                <c:pt idx="4018">
                  <c:v>75.402669857150443</c:v>
                </c:pt>
                <c:pt idx="4019">
                  <c:v>60.827318507364936</c:v>
                </c:pt>
                <c:pt idx="4020">
                  <c:v>65.312041999606635</c:v>
                </c:pt>
                <c:pt idx="4021">
                  <c:v>68.114994182257689</c:v>
                </c:pt>
                <c:pt idx="4022">
                  <c:v>73.160308111029593</c:v>
                </c:pt>
                <c:pt idx="4023">
                  <c:v>71.478536801438963</c:v>
                </c:pt>
                <c:pt idx="4024">
                  <c:v>55.782004578593032</c:v>
                </c:pt>
                <c:pt idx="4025">
                  <c:v>80.447983785922347</c:v>
                </c:pt>
                <c:pt idx="4026">
                  <c:v>79.887393349392141</c:v>
                </c:pt>
                <c:pt idx="4027">
                  <c:v>61.948499380425361</c:v>
                </c:pt>
                <c:pt idx="4028">
                  <c:v>74.842079420620223</c:v>
                </c:pt>
                <c:pt idx="4029">
                  <c:v>69.796765491848333</c:v>
                </c:pt>
                <c:pt idx="4030">
                  <c:v>75.963260293680648</c:v>
                </c:pt>
                <c:pt idx="4031">
                  <c:v>45.130786284519019</c:v>
                </c:pt>
                <c:pt idx="4032">
                  <c:v>70.917946364908744</c:v>
                </c:pt>
                <c:pt idx="4033">
                  <c:v>75.963260293680648</c:v>
                </c:pt>
                <c:pt idx="4034">
                  <c:v>73.720898547559813</c:v>
                </c:pt>
                <c:pt idx="4035">
                  <c:v>69.236175055318114</c:v>
                </c:pt>
                <c:pt idx="4036">
                  <c:v>69.796765491848333</c:v>
                </c:pt>
                <c:pt idx="4037">
                  <c:v>72.039127237969183</c:v>
                </c:pt>
                <c:pt idx="4038">
                  <c:v>61.387908943895148</c:v>
                </c:pt>
                <c:pt idx="4039">
                  <c:v>68.114994182257689</c:v>
                </c:pt>
                <c:pt idx="4040">
                  <c:v>66.433222872667045</c:v>
                </c:pt>
                <c:pt idx="4041">
                  <c:v>73.160308111029593</c:v>
                </c:pt>
                <c:pt idx="4042">
                  <c:v>43.449014974928374</c:v>
                </c:pt>
                <c:pt idx="4043">
                  <c:v>63.630270690015998</c:v>
                </c:pt>
                <c:pt idx="4044">
                  <c:v>65.872632436136854</c:v>
                </c:pt>
                <c:pt idx="4045">
                  <c:v>68.114994182257689</c:v>
                </c:pt>
                <c:pt idx="4046">
                  <c:v>69.236175055318114</c:v>
                </c:pt>
                <c:pt idx="4047">
                  <c:v>68.675584618787894</c:v>
                </c:pt>
                <c:pt idx="4048">
                  <c:v>65.312041999606635</c:v>
                </c:pt>
                <c:pt idx="4049">
                  <c:v>66.433222872667045</c:v>
                </c:pt>
                <c:pt idx="4050">
                  <c:v>68.114994182257689</c:v>
                </c:pt>
                <c:pt idx="4051">
                  <c:v>66.993813309197265</c:v>
                </c:pt>
                <c:pt idx="4052">
                  <c:v>70.357355928378539</c:v>
                </c:pt>
                <c:pt idx="4053">
                  <c:v>77.084441166741072</c:v>
                </c:pt>
                <c:pt idx="4054">
                  <c:v>75.963260293680648</c:v>
                </c:pt>
                <c:pt idx="4055">
                  <c:v>68.114994182257689</c:v>
                </c:pt>
                <c:pt idx="4056">
                  <c:v>65.872632436136854</c:v>
                </c:pt>
                <c:pt idx="4057">
                  <c:v>73.160308111029593</c:v>
                </c:pt>
                <c:pt idx="4058">
                  <c:v>48.494328903700278</c:v>
                </c:pt>
                <c:pt idx="4059">
                  <c:v>74.281488984090018</c:v>
                </c:pt>
                <c:pt idx="4060">
                  <c:v>77.645031603271292</c:v>
                </c:pt>
                <c:pt idx="4061">
                  <c:v>63.630270690015998</c:v>
                </c:pt>
                <c:pt idx="4062">
                  <c:v>74.842079420620223</c:v>
                </c:pt>
                <c:pt idx="4063">
                  <c:v>70.357355928378539</c:v>
                </c:pt>
                <c:pt idx="4064">
                  <c:v>73.720898547559813</c:v>
                </c:pt>
                <c:pt idx="4065">
                  <c:v>60.827318507364936</c:v>
                </c:pt>
                <c:pt idx="4066">
                  <c:v>78.766212476331702</c:v>
                </c:pt>
                <c:pt idx="4067">
                  <c:v>73.720898547559813</c:v>
                </c:pt>
                <c:pt idx="4068">
                  <c:v>70.357355928378539</c:v>
                </c:pt>
                <c:pt idx="4069">
                  <c:v>66.993813309197265</c:v>
                </c:pt>
                <c:pt idx="4070">
                  <c:v>63.069680253485785</c:v>
                </c:pt>
                <c:pt idx="4071">
                  <c:v>62.509089816955573</c:v>
                </c:pt>
                <c:pt idx="4072">
                  <c:v>73.720898547559813</c:v>
                </c:pt>
                <c:pt idx="4073">
                  <c:v>74.281488984090018</c:v>
                </c:pt>
                <c:pt idx="4074">
                  <c:v>70.917946364908744</c:v>
                </c:pt>
                <c:pt idx="4075">
                  <c:v>70.357355928378539</c:v>
                </c:pt>
                <c:pt idx="4076">
                  <c:v>66.993813309197265</c:v>
                </c:pt>
                <c:pt idx="4077">
                  <c:v>70.357355928378539</c:v>
                </c:pt>
                <c:pt idx="4078">
                  <c:v>77.084441166741072</c:v>
                </c:pt>
                <c:pt idx="4079">
                  <c:v>73.160308111029593</c:v>
                </c:pt>
                <c:pt idx="4080">
                  <c:v>69.236175055318114</c:v>
                </c:pt>
                <c:pt idx="4081">
                  <c:v>61.948499380425361</c:v>
                </c:pt>
                <c:pt idx="4082">
                  <c:v>72.039127237969183</c:v>
                </c:pt>
                <c:pt idx="4083">
                  <c:v>72.599717674499374</c:v>
                </c:pt>
                <c:pt idx="4084">
                  <c:v>60.266728070834731</c:v>
                </c:pt>
                <c:pt idx="4085">
                  <c:v>68.675584618787894</c:v>
                </c:pt>
                <c:pt idx="4086">
                  <c:v>77.645031603271292</c:v>
                </c:pt>
                <c:pt idx="4087">
                  <c:v>68.114994182257689</c:v>
                </c:pt>
                <c:pt idx="4088">
                  <c:v>60.827318507364936</c:v>
                </c:pt>
                <c:pt idx="4089">
                  <c:v>69.796765491848333</c:v>
                </c:pt>
                <c:pt idx="4090">
                  <c:v>63.630270690015998</c:v>
                </c:pt>
                <c:pt idx="4091">
                  <c:v>66.433222872667045</c:v>
                </c:pt>
                <c:pt idx="4092">
                  <c:v>76.523850730210867</c:v>
                </c:pt>
                <c:pt idx="4093">
                  <c:v>60.827318507364936</c:v>
                </c:pt>
                <c:pt idx="4094">
                  <c:v>76.523850730210867</c:v>
                </c:pt>
                <c:pt idx="4095">
                  <c:v>72.599717674499374</c:v>
                </c:pt>
                <c:pt idx="4096">
                  <c:v>60.266728070834731</c:v>
                </c:pt>
                <c:pt idx="4097">
                  <c:v>78.205622039801497</c:v>
                </c:pt>
                <c:pt idx="4098">
                  <c:v>68.114994182257689</c:v>
                </c:pt>
                <c:pt idx="4099">
                  <c:v>49.615509776760703</c:v>
                </c:pt>
                <c:pt idx="4100">
                  <c:v>74.842079420620223</c:v>
                </c:pt>
                <c:pt idx="4101">
                  <c:v>71.478536801438963</c:v>
                </c:pt>
                <c:pt idx="4102">
                  <c:v>69.796765491848333</c:v>
                </c:pt>
                <c:pt idx="4103">
                  <c:v>74.281488984090018</c:v>
                </c:pt>
                <c:pt idx="4104">
                  <c:v>50.176100213290923</c:v>
                </c:pt>
                <c:pt idx="4105">
                  <c:v>77.084441166741072</c:v>
                </c:pt>
                <c:pt idx="4106">
                  <c:v>65.312041999606635</c:v>
                </c:pt>
                <c:pt idx="4107">
                  <c:v>58.024366324713881</c:v>
                </c:pt>
                <c:pt idx="4108">
                  <c:v>68.114994182257689</c:v>
                </c:pt>
                <c:pt idx="4109">
                  <c:v>74.281488984090018</c:v>
                </c:pt>
                <c:pt idx="4110">
                  <c:v>67.554403745727484</c:v>
                </c:pt>
                <c:pt idx="4111">
                  <c:v>66.993813309197265</c:v>
                </c:pt>
                <c:pt idx="4112">
                  <c:v>72.039127237969183</c:v>
                </c:pt>
                <c:pt idx="4113">
                  <c:v>77.645031603271292</c:v>
                </c:pt>
                <c:pt idx="4114">
                  <c:v>75.402669857150443</c:v>
                </c:pt>
                <c:pt idx="4115">
                  <c:v>74.281488984090018</c:v>
                </c:pt>
                <c:pt idx="4116">
                  <c:v>70.917946364908744</c:v>
                </c:pt>
                <c:pt idx="4117">
                  <c:v>77.645031603271292</c:v>
                </c:pt>
                <c:pt idx="4118">
                  <c:v>72.039127237969183</c:v>
                </c:pt>
                <c:pt idx="4119">
                  <c:v>55.782004578593032</c:v>
                </c:pt>
                <c:pt idx="4120">
                  <c:v>55.221414142062827</c:v>
                </c:pt>
                <c:pt idx="4121">
                  <c:v>77.645031603271292</c:v>
                </c:pt>
                <c:pt idx="4122">
                  <c:v>72.039127237969183</c:v>
                </c:pt>
                <c:pt idx="4123">
                  <c:v>75.402669857150443</c:v>
                </c:pt>
                <c:pt idx="4124">
                  <c:v>54.100233269002402</c:v>
                </c:pt>
                <c:pt idx="4125">
                  <c:v>68.675584618787894</c:v>
                </c:pt>
                <c:pt idx="4126">
                  <c:v>69.236175055318114</c:v>
                </c:pt>
                <c:pt idx="4127">
                  <c:v>69.796765491848333</c:v>
                </c:pt>
                <c:pt idx="4128">
                  <c:v>77.645031603271292</c:v>
                </c:pt>
                <c:pt idx="4129">
                  <c:v>63.630270690015998</c:v>
                </c:pt>
                <c:pt idx="4130">
                  <c:v>73.720898547559813</c:v>
                </c:pt>
                <c:pt idx="4131">
                  <c:v>60.266728070834731</c:v>
                </c:pt>
                <c:pt idx="4132">
                  <c:v>74.281488984090018</c:v>
                </c:pt>
                <c:pt idx="4133">
                  <c:v>74.281488984090018</c:v>
                </c:pt>
                <c:pt idx="4134">
                  <c:v>60.827318507364936</c:v>
                </c:pt>
                <c:pt idx="4135">
                  <c:v>60.266728070834731</c:v>
                </c:pt>
                <c:pt idx="4136">
                  <c:v>72.599717674499374</c:v>
                </c:pt>
                <c:pt idx="4137">
                  <c:v>73.720898547559813</c:v>
                </c:pt>
                <c:pt idx="4138">
                  <c:v>73.160308111029593</c:v>
                </c:pt>
                <c:pt idx="4139">
                  <c:v>74.842079420620223</c:v>
                </c:pt>
                <c:pt idx="4140">
                  <c:v>65.872632436136854</c:v>
                </c:pt>
                <c:pt idx="4141">
                  <c:v>70.357355928378539</c:v>
                </c:pt>
                <c:pt idx="4142">
                  <c:v>78.766212476331702</c:v>
                </c:pt>
                <c:pt idx="4143">
                  <c:v>64.751451563076415</c:v>
                </c:pt>
                <c:pt idx="4144">
                  <c:v>68.114994182257689</c:v>
                </c:pt>
                <c:pt idx="4145">
                  <c:v>77.084441166741072</c:v>
                </c:pt>
                <c:pt idx="4146">
                  <c:v>64.751451563076415</c:v>
                </c:pt>
                <c:pt idx="4147">
                  <c:v>64.19086112654621</c:v>
                </c:pt>
                <c:pt idx="4148">
                  <c:v>66.433222872667045</c:v>
                </c:pt>
                <c:pt idx="4149">
                  <c:v>63.630270690015998</c:v>
                </c:pt>
                <c:pt idx="4150">
                  <c:v>73.720898547559813</c:v>
                </c:pt>
                <c:pt idx="4151">
                  <c:v>72.039127237969183</c:v>
                </c:pt>
                <c:pt idx="4152">
                  <c:v>67.554403745727484</c:v>
                </c:pt>
                <c:pt idx="4153">
                  <c:v>78.205622039801497</c:v>
                </c:pt>
                <c:pt idx="4154">
                  <c:v>79.326802912861922</c:v>
                </c:pt>
                <c:pt idx="4155">
                  <c:v>70.917946364908744</c:v>
                </c:pt>
                <c:pt idx="4156">
                  <c:v>70.357355928378539</c:v>
                </c:pt>
                <c:pt idx="4157">
                  <c:v>58.024366324713881</c:v>
                </c:pt>
                <c:pt idx="4158">
                  <c:v>49.615509776760703</c:v>
                </c:pt>
                <c:pt idx="4159">
                  <c:v>67.554403745727484</c:v>
                </c:pt>
                <c:pt idx="4160">
                  <c:v>67.554403745727484</c:v>
                </c:pt>
                <c:pt idx="4161">
                  <c:v>70.357355928378539</c:v>
                </c:pt>
                <c:pt idx="4162">
                  <c:v>59.145547197774306</c:v>
                </c:pt>
                <c:pt idx="4163">
                  <c:v>75.963260293680648</c:v>
                </c:pt>
                <c:pt idx="4164">
                  <c:v>66.993813309197265</c:v>
                </c:pt>
                <c:pt idx="4165">
                  <c:v>58.024366324713881</c:v>
                </c:pt>
                <c:pt idx="4166">
                  <c:v>61.948499380425361</c:v>
                </c:pt>
                <c:pt idx="4167">
                  <c:v>69.236175055318114</c:v>
                </c:pt>
                <c:pt idx="4168">
                  <c:v>62.509089816955573</c:v>
                </c:pt>
                <c:pt idx="4169">
                  <c:v>79.887393349392141</c:v>
                </c:pt>
                <c:pt idx="4170">
                  <c:v>78.766212476331702</c:v>
                </c:pt>
                <c:pt idx="4171">
                  <c:v>78.766212476331702</c:v>
                </c:pt>
                <c:pt idx="4172">
                  <c:v>69.236175055318114</c:v>
                </c:pt>
                <c:pt idx="4173">
                  <c:v>71.478536801438963</c:v>
                </c:pt>
                <c:pt idx="4174">
                  <c:v>77.084441166741072</c:v>
                </c:pt>
                <c:pt idx="4175">
                  <c:v>73.160308111029593</c:v>
                </c:pt>
                <c:pt idx="4176">
                  <c:v>74.842079420620223</c:v>
                </c:pt>
                <c:pt idx="4177">
                  <c:v>73.720898547559813</c:v>
                </c:pt>
                <c:pt idx="4178">
                  <c:v>52.418461959411765</c:v>
                </c:pt>
                <c:pt idx="4179">
                  <c:v>76.523850730210867</c:v>
                </c:pt>
                <c:pt idx="4180">
                  <c:v>75.963260293680648</c:v>
                </c:pt>
                <c:pt idx="4181">
                  <c:v>71.478536801438963</c:v>
                </c:pt>
                <c:pt idx="4182">
                  <c:v>70.917946364908744</c:v>
                </c:pt>
                <c:pt idx="4183">
                  <c:v>72.039127237969183</c:v>
                </c:pt>
                <c:pt idx="4184">
                  <c:v>77.084441166741072</c:v>
                </c:pt>
                <c:pt idx="4185">
                  <c:v>77.645031603271292</c:v>
                </c:pt>
                <c:pt idx="4186">
                  <c:v>58.584956761244086</c:v>
                </c:pt>
                <c:pt idx="4187">
                  <c:v>66.433222872667045</c:v>
                </c:pt>
                <c:pt idx="4188">
                  <c:v>66.993813309197265</c:v>
                </c:pt>
                <c:pt idx="4189">
                  <c:v>77.084441166741072</c:v>
                </c:pt>
                <c:pt idx="4190">
                  <c:v>75.963260293680648</c:v>
                </c:pt>
                <c:pt idx="4191">
                  <c:v>74.281488984090018</c:v>
                </c:pt>
                <c:pt idx="4192">
                  <c:v>73.720898547559813</c:v>
                </c:pt>
                <c:pt idx="4193">
                  <c:v>78.205622039801497</c:v>
                </c:pt>
                <c:pt idx="4194">
                  <c:v>76.523850730210867</c:v>
                </c:pt>
                <c:pt idx="4195">
                  <c:v>58.024366324713881</c:v>
                </c:pt>
                <c:pt idx="4196">
                  <c:v>75.402669857150443</c:v>
                </c:pt>
                <c:pt idx="4197">
                  <c:v>74.842079420620223</c:v>
                </c:pt>
                <c:pt idx="4198">
                  <c:v>72.599717674499374</c:v>
                </c:pt>
                <c:pt idx="4199">
                  <c:v>72.039127237969183</c:v>
                </c:pt>
                <c:pt idx="4200">
                  <c:v>72.039127237969183</c:v>
                </c:pt>
                <c:pt idx="4201">
                  <c:v>68.675584618787894</c:v>
                </c:pt>
                <c:pt idx="4202">
                  <c:v>65.312041999606635</c:v>
                </c:pt>
                <c:pt idx="4203">
                  <c:v>65.312041999606635</c:v>
                </c:pt>
                <c:pt idx="4204">
                  <c:v>53.53964283247219</c:v>
                </c:pt>
                <c:pt idx="4205">
                  <c:v>73.720898547559813</c:v>
                </c:pt>
                <c:pt idx="4206">
                  <c:v>72.599717674499374</c:v>
                </c:pt>
                <c:pt idx="4207">
                  <c:v>74.842079420620223</c:v>
                </c:pt>
                <c:pt idx="4208">
                  <c:v>67.554403745727484</c:v>
                </c:pt>
                <c:pt idx="4209">
                  <c:v>62.509089816955573</c:v>
                </c:pt>
                <c:pt idx="4210">
                  <c:v>75.963260293680648</c:v>
                </c:pt>
                <c:pt idx="4211">
                  <c:v>58.024366324713881</c:v>
                </c:pt>
                <c:pt idx="4212">
                  <c:v>59.706137634304511</c:v>
                </c:pt>
                <c:pt idx="4213">
                  <c:v>63.630270690015998</c:v>
                </c:pt>
                <c:pt idx="4214">
                  <c:v>66.433222872667045</c:v>
                </c:pt>
                <c:pt idx="4215">
                  <c:v>62.509089816955573</c:v>
                </c:pt>
                <c:pt idx="4216">
                  <c:v>70.357355928378539</c:v>
                </c:pt>
                <c:pt idx="4217">
                  <c:v>41.206653228807532</c:v>
                </c:pt>
                <c:pt idx="4218">
                  <c:v>60.827318507364936</c:v>
                </c:pt>
                <c:pt idx="4219">
                  <c:v>72.599717674499374</c:v>
                </c:pt>
                <c:pt idx="4220">
                  <c:v>45.691376721049224</c:v>
                </c:pt>
                <c:pt idx="4221">
                  <c:v>61.387908943895148</c:v>
                </c:pt>
                <c:pt idx="4222">
                  <c:v>75.963260293680648</c:v>
                </c:pt>
                <c:pt idx="4223">
                  <c:v>56.903185451653457</c:v>
                </c:pt>
                <c:pt idx="4224">
                  <c:v>79.326802912861922</c:v>
                </c:pt>
                <c:pt idx="4225">
                  <c:v>77.645031603271292</c:v>
                </c:pt>
                <c:pt idx="4226">
                  <c:v>70.917946364908744</c:v>
                </c:pt>
                <c:pt idx="4227">
                  <c:v>66.433222872667045</c:v>
                </c:pt>
                <c:pt idx="4228">
                  <c:v>75.402669857150443</c:v>
                </c:pt>
                <c:pt idx="4229">
                  <c:v>79.326802912861922</c:v>
                </c:pt>
                <c:pt idx="4230">
                  <c:v>58.024366324713881</c:v>
                </c:pt>
                <c:pt idx="4231">
                  <c:v>77.084441166741072</c:v>
                </c:pt>
                <c:pt idx="4232">
                  <c:v>74.281488984090018</c:v>
                </c:pt>
                <c:pt idx="4233">
                  <c:v>79.887393349392141</c:v>
                </c:pt>
                <c:pt idx="4234">
                  <c:v>75.963260293680648</c:v>
                </c:pt>
                <c:pt idx="4235">
                  <c:v>75.963260293680648</c:v>
                </c:pt>
                <c:pt idx="4236">
                  <c:v>60.827318507364936</c:v>
                </c:pt>
                <c:pt idx="4237">
                  <c:v>61.948499380425361</c:v>
                </c:pt>
                <c:pt idx="4238">
                  <c:v>75.963260293680648</c:v>
                </c:pt>
                <c:pt idx="4239">
                  <c:v>69.796765491848333</c:v>
                </c:pt>
                <c:pt idx="4240">
                  <c:v>66.433222872667045</c:v>
                </c:pt>
                <c:pt idx="4241">
                  <c:v>65.872632436136854</c:v>
                </c:pt>
                <c:pt idx="4242">
                  <c:v>73.160308111029593</c:v>
                </c:pt>
                <c:pt idx="4243">
                  <c:v>74.842079420620223</c:v>
                </c:pt>
                <c:pt idx="4244">
                  <c:v>73.720898547559813</c:v>
                </c:pt>
                <c:pt idx="4245">
                  <c:v>72.599717674499374</c:v>
                </c:pt>
                <c:pt idx="4246">
                  <c:v>65.872632436136854</c:v>
                </c:pt>
                <c:pt idx="4247">
                  <c:v>66.433222872667045</c:v>
                </c:pt>
                <c:pt idx="4248">
                  <c:v>73.720898547559813</c:v>
                </c:pt>
                <c:pt idx="4249">
                  <c:v>74.281488984090018</c:v>
                </c:pt>
                <c:pt idx="4250">
                  <c:v>74.281488984090018</c:v>
                </c:pt>
                <c:pt idx="4251">
                  <c:v>78.205622039801497</c:v>
                </c:pt>
                <c:pt idx="4252">
                  <c:v>74.281488984090018</c:v>
                </c:pt>
                <c:pt idx="4253">
                  <c:v>35.040158426975204</c:v>
                </c:pt>
                <c:pt idx="4254">
                  <c:v>70.357355928378539</c:v>
                </c:pt>
                <c:pt idx="4255">
                  <c:v>72.039127237969183</c:v>
                </c:pt>
                <c:pt idx="4256">
                  <c:v>70.917946364908744</c:v>
                </c:pt>
                <c:pt idx="4257">
                  <c:v>79.326802912861922</c:v>
                </c:pt>
                <c:pt idx="4258">
                  <c:v>63.630270690015998</c:v>
                </c:pt>
                <c:pt idx="4259">
                  <c:v>73.160308111029593</c:v>
                </c:pt>
                <c:pt idx="4260">
                  <c:v>69.236175055318114</c:v>
                </c:pt>
                <c:pt idx="4261">
                  <c:v>70.917946364908744</c:v>
                </c:pt>
                <c:pt idx="4262">
                  <c:v>68.114994182257689</c:v>
                </c:pt>
                <c:pt idx="4263">
                  <c:v>70.917946364908744</c:v>
                </c:pt>
                <c:pt idx="4264">
                  <c:v>61.948499380425361</c:v>
                </c:pt>
                <c:pt idx="4265">
                  <c:v>78.766212476331702</c:v>
                </c:pt>
                <c:pt idx="4266">
                  <c:v>61.948499380425361</c:v>
                </c:pt>
                <c:pt idx="4267">
                  <c:v>66.433222872667045</c:v>
                </c:pt>
                <c:pt idx="4268">
                  <c:v>69.236175055318114</c:v>
                </c:pt>
                <c:pt idx="4269">
                  <c:v>69.796765491848333</c:v>
                </c:pt>
                <c:pt idx="4270">
                  <c:v>68.675584618787894</c:v>
                </c:pt>
                <c:pt idx="4271">
                  <c:v>77.645031603271292</c:v>
                </c:pt>
                <c:pt idx="4272">
                  <c:v>78.205622039801497</c:v>
                </c:pt>
                <c:pt idx="4273">
                  <c:v>75.963260293680648</c:v>
                </c:pt>
                <c:pt idx="4274">
                  <c:v>74.842079420620223</c:v>
                </c:pt>
                <c:pt idx="4275">
                  <c:v>74.281488984090018</c:v>
                </c:pt>
                <c:pt idx="4276">
                  <c:v>73.720898547559813</c:v>
                </c:pt>
                <c:pt idx="4277">
                  <c:v>70.357355928378539</c:v>
                </c:pt>
                <c:pt idx="4278">
                  <c:v>70.357355928378539</c:v>
                </c:pt>
                <c:pt idx="4279">
                  <c:v>64.751451563076415</c:v>
                </c:pt>
                <c:pt idx="4280">
                  <c:v>63.630270690015998</c:v>
                </c:pt>
                <c:pt idx="4281">
                  <c:v>72.599717674499374</c:v>
                </c:pt>
                <c:pt idx="4282">
                  <c:v>72.039127237969183</c:v>
                </c:pt>
                <c:pt idx="4283">
                  <c:v>74.281488984090018</c:v>
                </c:pt>
                <c:pt idx="4284">
                  <c:v>64.751451563076415</c:v>
                </c:pt>
                <c:pt idx="4285">
                  <c:v>51.29728108635134</c:v>
                </c:pt>
                <c:pt idx="4286">
                  <c:v>72.599717674499374</c:v>
                </c:pt>
                <c:pt idx="4287">
                  <c:v>75.402669857150443</c:v>
                </c:pt>
                <c:pt idx="4288">
                  <c:v>75.402669857150443</c:v>
                </c:pt>
                <c:pt idx="4289">
                  <c:v>70.917946364908744</c:v>
                </c:pt>
                <c:pt idx="4290">
                  <c:v>61.387908943895148</c:v>
                </c:pt>
                <c:pt idx="4291">
                  <c:v>72.599717674499374</c:v>
                </c:pt>
                <c:pt idx="4292">
                  <c:v>70.917946364908744</c:v>
                </c:pt>
                <c:pt idx="4293">
                  <c:v>69.796765491848333</c:v>
                </c:pt>
                <c:pt idx="4294">
                  <c:v>68.114994182257689</c:v>
                </c:pt>
                <c:pt idx="4295">
                  <c:v>80.447983785922347</c:v>
                </c:pt>
                <c:pt idx="4296">
                  <c:v>68.675584618787894</c:v>
                </c:pt>
                <c:pt idx="4297">
                  <c:v>74.842079420620223</c:v>
                </c:pt>
                <c:pt idx="4298">
                  <c:v>76.523850730210867</c:v>
                </c:pt>
                <c:pt idx="4299">
                  <c:v>69.236175055318114</c:v>
                </c:pt>
                <c:pt idx="4300">
                  <c:v>71.478536801438963</c:v>
                </c:pt>
                <c:pt idx="4301">
                  <c:v>67.554403745727484</c:v>
                </c:pt>
                <c:pt idx="4302">
                  <c:v>56.342595015123251</c:v>
                </c:pt>
                <c:pt idx="4303">
                  <c:v>56.903185451653457</c:v>
                </c:pt>
                <c:pt idx="4304">
                  <c:v>42.888424538398169</c:v>
                </c:pt>
                <c:pt idx="4305">
                  <c:v>72.039127237969183</c:v>
                </c:pt>
                <c:pt idx="4306">
                  <c:v>82.129755095512991</c:v>
                </c:pt>
                <c:pt idx="4307">
                  <c:v>74.842079420620223</c:v>
                </c:pt>
                <c:pt idx="4308">
                  <c:v>72.599717674499374</c:v>
                </c:pt>
                <c:pt idx="4309">
                  <c:v>69.236175055318114</c:v>
                </c:pt>
                <c:pt idx="4310">
                  <c:v>77.645031603271292</c:v>
                </c:pt>
                <c:pt idx="4311">
                  <c:v>74.281488984090018</c:v>
                </c:pt>
                <c:pt idx="4312">
                  <c:v>77.645031603271292</c:v>
                </c:pt>
                <c:pt idx="4313">
                  <c:v>78.766212476331702</c:v>
                </c:pt>
                <c:pt idx="4314">
                  <c:v>63.630270690015998</c:v>
                </c:pt>
                <c:pt idx="4315">
                  <c:v>56.342595015123251</c:v>
                </c:pt>
                <c:pt idx="4316">
                  <c:v>78.766212476331702</c:v>
                </c:pt>
                <c:pt idx="4317">
                  <c:v>76.523850730210867</c:v>
                </c:pt>
                <c:pt idx="4318">
                  <c:v>70.917946364908744</c:v>
                </c:pt>
                <c:pt idx="4319">
                  <c:v>51.857871522881553</c:v>
                </c:pt>
                <c:pt idx="4320">
                  <c:v>77.645031603271292</c:v>
                </c:pt>
                <c:pt idx="4321">
                  <c:v>70.917946364908744</c:v>
                </c:pt>
                <c:pt idx="4322">
                  <c:v>68.675584618787894</c:v>
                </c:pt>
                <c:pt idx="4323">
                  <c:v>68.114994182257689</c:v>
                </c:pt>
                <c:pt idx="4324">
                  <c:v>44.570195847988799</c:v>
                </c:pt>
                <c:pt idx="4325">
                  <c:v>61.948499380425361</c:v>
                </c:pt>
                <c:pt idx="4326">
                  <c:v>65.312041999606635</c:v>
                </c:pt>
                <c:pt idx="4327">
                  <c:v>78.205622039801497</c:v>
                </c:pt>
                <c:pt idx="4328">
                  <c:v>75.402669857150443</c:v>
                </c:pt>
                <c:pt idx="4329">
                  <c:v>74.842079420620223</c:v>
                </c:pt>
                <c:pt idx="4330">
                  <c:v>73.160308111029593</c:v>
                </c:pt>
                <c:pt idx="4331">
                  <c:v>63.069680253485785</c:v>
                </c:pt>
                <c:pt idx="4332">
                  <c:v>70.357355928378539</c:v>
                </c:pt>
                <c:pt idx="4333">
                  <c:v>76.523850730210867</c:v>
                </c:pt>
                <c:pt idx="4334">
                  <c:v>62.509089816955573</c:v>
                </c:pt>
                <c:pt idx="4335">
                  <c:v>59.145547197774306</c:v>
                </c:pt>
                <c:pt idx="4336">
                  <c:v>56.342595015123251</c:v>
                </c:pt>
                <c:pt idx="4337">
                  <c:v>76.523850730210867</c:v>
                </c:pt>
                <c:pt idx="4338">
                  <c:v>73.720898547559813</c:v>
                </c:pt>
                <c:pt idx="4339">
                  <c:v>69.796765491848333</c:v>
                </c:pt>
                <c:pt idx="4340">
                  <c:v>70.357355928378539</c:v>
                </c:pt>
                <c:pt idx="4341">
                  <c:v>51.29728108635134</c:v>
                </c:pt>
                <c:pt idx="4342">
                  <c:v>63.630270690015998</c:v>
                </c:pt>
                <c:pt idx="4343">
                  <c:v>54.100233269002402</c:v>
                </c:pt>
                <c:pt idx="4344">
                  <c:v>69.796765491848333</c:v>
                </c:pt>
                <c:pt idx="4345">
                  <c:v>68.114994182257689</c:v>
                </c:pt>
                <c:pt idx="4346">
                  <c:v>64.19086112654621</c:v>
                </c:pt>
                <c:pt idx="4347">
                  <c:v>68.114994182257689</c:v>
                </c:pt>
                <c:pt idx="4348">
                  <c:v>74.281488984090018</c:v>
                </c:pt>
                <c:pt idx="4349">
                  <c:v>65.312041999606635</c:v>
                </c:pt>
                <c:pt idx="4350">
                  <c:v>69.796765491848333</c:v>
                </c:pt>
                <c:pt idx="4351">
                  <c:v>74.842079420620223</c:v>
                </c:pt>
                <c:pt idx="4352">
                  <c:v>69.236175055318114</c:v>
                </c:pt>
                <c:pt idx="4353">
                  <c:v>75.402669857150443</c:v>
                </c:pt>
                <c:pt idx="4354">
                  <c:v>70.917946364908744</c:v>
                </c:pt>
                <c:pt idx="4355">
                  <c:v>76.523850730210867</c:v>
                </c:pt>
                <c:pt idx="4356">
                  <c:v>70.917946364908744</c:v>
                </c:pt>
                <c:pt idx="4357">
                  <c:v>72.039127237969183</c:v>
                </c:pt>
                <c:pt idx="4358">
                  <c:v>70.917946364908744</c:v>
                </c:pt>
                <c:pt idx="4359">
                  <c:v>77.084441166741072</c:v>
                </c:pt>
                <c:pt idx="4360">
                  <c:v>43.449014974928374</c:v>
                </c:pt>
                <c:pt idx="4361">
                  <c:v>69.236175055318114</c:v>
                </c:pt>
                <c:pt idx="4362">
                  <c:v>72.039127237969183</c:v>
                </c:pt>
                <c:pt idx="4363">
                  <c:v>73.720898547559813</c:v>
                </c:pt>
                <c:pt idx="4364">
                  <c:v>68.114994182257689</c:v>
                </c:pt>
                <c:pt idx="4365">
                  <c:v>76.523850730210867</c:v>
                </c:pt>
                <c:pt idx="4366">
                  <c:v>59.706137634304511</c:v>
                </c:pt>
                <c:pt idx="4367">
                  <c:v>80.447983785922347</c:v>
                </c:pt>
                <c:pt idx="4368">
                  <c:v>42.327834101867957</c:v>
                </c:pt>
                <c:pt idx="4369">
                  <c:v>70.917946364908744</c:v>
                </c:pt>
                <c:pt idx="4370">
                  <c:v>65.312041999606635</c:v>
                </c:pt>
                <c:pt idx="4371">
                  <c:v>55.782004578593032</c:v>
                </c:pt>
                <c:pt idx="4372">
                  <c:v>61.387908943895148</c:v>
                </c:pt>
                <c:pt idx="4373">
                  <c:v>70.357355928378539</c:v>
                </c:pt>
                <c:pt idx="4374">
                  <c:v>74.842079420620223</c:v>
                </c:pt>
                <c:pt idx="4375">
                  <c:v>75.402669857150443</c:v>
                </c:pt>
                <c:pt idx="4376">
                  <c:v>75.402669857150443</c:v>
                </c:pt>
                <c:pt idx="4377">
                  <c:v>73.720898547559813</c:v>
                </c:pt>
                <c:pt idx="4378">
                  <c:v>78.205622039801497</c:v>
                </c:pt>
                <c:pt idx="4379">
                  <c:v>78.205622039801497</c:v>
                </c:pt>
                <c:pt idx="4380">
                  <c:v>77.645031603271292</c:v>
                </c:pt>
                <c:pt idx="4381">
                  <c:v>66.433222872667045</c:v>
                </c:pt>
                <c:pt idx="4382">
                  <c:v>65.312041999606635</c:v>
                </c:pt>
                <c:pt idx="4383">
                  <c:v>79.887393349392141</c:v>
                </c:pt>
                <c:pt idx="4384">
                  <c:v>64.19086112654621</c:v>
                </c:pt>
                <c:pt idx="4385">
                  <c:v>71.478536801438963</c:v>
                </c:pt>
                <c:pt idx="4386">
                  <c:v>69.796765491848333</c:v>
                </c:pt>
                <c:pt idx="4387">
                  <c:v>74.842079420620223</c:v>
                </c:pt>
                <c:pt idx="4388">
                  <c:v>68.114994182257689</c:v>
                </c:pt>
                <c:pt idx="4389">
                  <c:v>70.357355928378539</c:v>
                </c:pt>
                <c:pt idx="4390">
                  <c:v>72.039127237969183</c:v>
                </c:pt>
                <c:pt idx="4391">
                  <c:v>72.599717674499374</c:v>
                </c:pt>
                <c:pt idx="4392">
                  <c:v>44.009605411458594</c:v>
                </c:pt>
                <c:pt idx="4393">
                  <c:v>39.524881919216895</c:v>
                </c:pt>
                <c:pt idx="4394">
                  <c:v>72.599717674499374</c:v>
                </c:pt>
                <c:pt idx="4395">
                  <c:v>79.326802912861922</c:v>
                </c:pt>
                <c:pt idx="4396">
                  <c:v>73.720898547559813</c:v>
                </c:pt>
                <c:pt idx="4397">
                  <c:v>73.160308111029593</c:v>
                </c:pt>
                <c:pt idx="4398">
                  <c:v>58.024366324713881</c:v>
                </c:pt>
                <c:pt idx="4399">
                  <c:v>64.19086112654621</c:v>
                </c:pt>
                <c:pt idx="4400">
                  <c:v>68.114994182257689</c:v>
                </c:pt>
                <c:pt idx="4401">
                  <c:v>70.357355928378539</c:v>
                </c:pt>
                <c:pt idx="4402">
                  <c:v>78.205622039801497</c:v>
                </c:pt>
                <c:pt idx="4403">
                  <c:v>69.236175055318114</c:v>
                </c:pt>
                <c:pt idx="4404">
                  <c:v>70.917946364908744</c:v>
                </c:pt>
                <c:pt idx="4405">
                  <c:v>59.706137634304511</c:v>
                </c:pt>
                <c:pt idx="4406">
                  <c:v>55.221414142062827</c:v>
                </c:pt>
                <c:pt idx="4407">
                  <c:v>52.418461959411765</c:v>
                </c:pt>
                <c:pt idx="4408">
                  <c:v>70.917946364908744</c:v>
                </c:pt>
                <c:pt idx="4409">
                  <c:v>45.691376721049224</c:v>
                </c:pt>
                <c:pt idx="4410">
                  <c:v>64.751451563076415</c:v>
                </c:pt>
                <c:pt idx="4411">
                  <c:v>70.917946364908744</c:v>
                </c:pt>
                <c:pt idx="4412">
                  <c:v>70.917946364908744</c:v>
                </c:pt>
                <c:pt idx="4413">
                  <c:v>59.145547197774306</c:v>
                </c:pt>
                <c:pt idx="4414">
                  <c:v>67.554403745727484</c:v>
                </c:pt>
                <c:pt idx="4415">
                  <c:v>75.402669857150443</c:v>
                </c:pt>
                <c:pt idx="4416">
                  <c:v>64.19086112654621</c:v>
                </c:pt>
                <c:pt idx="4417">
                  <c:v>82.129755095512991</c:v>
                </c:pt>
                <c:pt idx="4418">
                  <c:v>79.326802912861922</c:v>
                </c:pt>
                <c:pt idx="4419">
                  <c:v>62.509089816955573</c:v>
                </c:pt>
                <c:pt idx="4420">
                  <c:v>76.523850730210867</c:v>
                </c:pt>
                <c:pt idx="4421">
                  <c:v>78.766212476331702</c:v>
                </c:pt>
                <c:pt idx="4422">
                  <c:v>62.509089816955573</c:v>
                </c:pt>
                <c:pt idx="4423">
                  <c:v>77.084441166741072</c:v>
                </c:pt>
                <c:pt idx="4424">
                  <c:v>76.523850730210867</c:v>
                </c:pt>
                <c:pt idx="4425">
                  <c:v>75.402669857150443</c:v>
                </c:pt>
                <c:pt idx="4426">
                  <c:v>75.402669857150443</c:v>
                </c:pt>
                <c:pt idx="4427">
                  <c:v>72.039127237969183</c:v>
                </c:pt>
                <c:pt idx="4428">
                  <c:v>68.675584618787894</c:v>
                </c:pt>
                <c:pt idx="4429">
                  <c:v>66.433222872667045</c:v>
                </c:pt>
                <c:pt idx="4430">
                  <c:v>55.782004578593032</c:v>
                </c:pt>
                <c:pt idx="4431">
                  <c:v>78.205622039801497</c:v>
                </c:pt>
                <c:pt idx="4432">
                  <c:v>80.447983785922347</c:v>
                </c:pt>
                <c:pt idx="4433">
                  <c:v>55.221414142062827</c:v>
                </c:pt>
                <c:pt idx="4434">
                  <c:v>66.993813309197265</c:v>
                </c:pt>
                <c:pt idx="4435">
                  <c:v>64.751451563076415</c:v>
                </c:pt>
                <c:pt idx="4436">
                  <c:v>71.478536801438963</c:v>
                </c:pt>
                <c:pt idx="4437">
                  <c:v>60.266728070834731</c:v>
                </c:pt>
                <c:pt idx="4438">
                  <c:v>79.326802912861922</c:v>
                </c:pt>
                <c:pt idx="4439">
                  <c:v>76.523850730210867</c:v>
                </c:pt>
                <c:pt idx="4440">
                  <c:v>78.766212476331702</c:v>
                </c:pt>
                <c:pt idx="4441">
                  <c:v>71.478536801438963</c:v>
                </c:pt>
                <c:pt idx="4442">
                  <c:v>66.993813309197265</c:v>
                </c:pt>
                <c:pt idx="4443">
                  <c:v>78.205622039801497</c:v>
                </c:pt>
                <c:pt idx="4444">
                  <c:v>70.917946364908744</c:v>
                </c:pt>
                <c:pt idx="4445">
                  <c:v>71.478536801438963</c:v>
                </c:pt>
                <c:pt idx="4446">
                  <c:v>79.326802912861922</c:v>
                </c:pt>
                <c:pt idx="4447">
                  <c:v>75.402669857150443</c:v>
                </c:pt>
                <c:pt idx="4448">
                  <c:v>46.812557594109649</c:v>
                </c:pt>
                <c:pt idx="4449">
                  <c:v>64.751451563076415</c:v>
                </c:pt>
                <c:pt idx="4450">
                  <c:v>66.993813309197265</c:v>
                </c:pt>
                <c:pt idx="4451">
                  <c:v>75.402669857150443</c:v>
                </c:pt>
                <c:pt idx="4452">
                  <c:v>46.812557594109649</c:v>
                </c:pt>
                <c:pt idx="4453">
                  <c:v>72.599717674499374</c:v>
                </c:pt>
                <c:pt idx="4454">
                  <c:v>73.720898547559813</c:v>
                </c:pt>
                <c:pt idx="4455">
                  <c:v>72.039127237969183</c:v>
                </c:pt>
                <c:pt idx="4456">
                  <c:v>73.160308111029593</c:v>
                </c:pt>
                <c:pt idx="4457">
                  <c:v>53.53964283247219</c:v>
                </c:pt>
                <c:pt idx="4458">
                  <c:v>73.720898547559813</c:v>
                </c:pt>
                <c:pt idx="4459">
                  <c:v>67.554403745727484</c:v>
                </c:pt>
                <c:pt idx="4460">
                  <c:v>68.675584618787894</c:v>
                </c:pt>
                <c:pt idx="4461">
                  <c:v>71.478536801438963</c:v>
                </c:pt>
                <c:pt idx="4462">
                  <c:v>65.312041999606635</c:v>
                </c:pt>
                <c:pt idx="4463">
                  <c:v>68.675584618787894</c:v>
                </c:pt>
                <c:pt idx="4464">
                  <c:v>66.433222872667045</c:v>
                </c:pt>
                <c:pt idx="4465">
                  <c:v>66.433222872667045</c:v>
                </c:pt>
                <c:pt idx="4466">
                  <c:v>62.509089816955573</c:v>
                </c:pt>
                <c:pt idx="4467">
                  <c:v>55.221414142062827</c:v>
                </c:pt>
                <c:pt idx="4468">
                  <c:v>77.084441166741072</c:v>
                </c:pt>
                <c:pt idx="4469">
                  <c:v>77.084441166741072</c:v>
                </c:pt>
                <c:pt idx="4470">
                  <c:v>74.281488984090018</c:v>
                </c:pt>
                <c:pt idx="4471">
                  <c:v>68.114994182257689</c:v>
                </c:pt>
                <c:pt idx="4472">
                  <c:v>69.796765491848333</c:v>
                </c:pt>
                <c:pt idx="4473">
                  <c:v>74.281488984090018</c:v>
                </c:pt>
                <c:pt idx="4474">
                  <c:v>69.796765491848333</c:v>
                </c:pt>
                <c:pt idx="4475">
                  <c:v>68.114994182257689</c:v>
                </c:pt>
                <c:pt idx="4476">
                  <c:v>73.160308111029593</c:v>
                </c:pt>
                <c:pt idx="4477">
                  <c:v>75.963260293680648</c:v>
                </c:pt>
                <c:pt idx="4478">
                  <c:v>73.720898547559813</c:v>
                </c:pt>
                <c:pt idx="4479">
                  <c:v>66.433222872667045</c:v>
                </c:pt>
                <c:pt idx="4480">
                  <c:v>57.463775888183676</c:v>
                </c:pt>
                <c:pt idx="4481">
                  <c:v>70.917946364908744</c:v>
                </c:pt>
                <c:pt idx="4482">
                  <c:v>70.357355928378539</c:v>
                </c:pt>
                <c:pt idx="4483">
                  <c:v>72.599717674499374</c:v>
                </c:pt>
                <c:pt idx="4484">
                  <c:v>75.402669857150443</c:v>
                </c:pt>
                <c:pt idx="4485">
                  <c:v>74.281488984090018</c:v>
                </c:pt>
                <c:pt idx="4486">
                  <c:v>60.827318507364936</c:v>
                </c:pt>
                <c:pt idx="4487">
                  <c:v>69.236175055318114</c:v>
                </c:pt>
                <c:pt idx="4488">
                  <c:v>75.963260293680648</c:v>
                </c:pt>
                <c:pt idx="4489">
                  <c:v>75.402669857150443</c:v>
                </c:pt>
                <c:pt idx="4490">
                  <c:v>69.796765491848333</c:v>
                </c:pt>
                <c:pt idx="4491">
                  <c:v>55.221414142062827</c:v>
                </c:pt>
                <c:pt idx="4492">
                  <c:v>77.084441166741072</c:v>
                </c:pt>
                <c:pt idx="4493">
                  <c:v>74.281488984090018</c:v>
                </c:pt>
                <c:pt idx="4494">
                  <c:v>76.523850730210867</c:v>
                </c:pt>
                <c:pt idx="4495">
                  <c:v>62.509089816955573</c:v>
                </c:pt>
                <c:pt idx="4496">
                  <c:v>79.887393349392141</c:v>
                </c:pt>
                <c:pt idx="4497">
                  <c:v>70.357355928378539</c:v>
                </c:pt>
                <c:pt idx="4498">
                  <c:v>80.447983785922347</c:v>
                </c:pt>
                <c:pt idx="4499">
                  <c:v>59.706137634304511</c:v>
                </c:pt>
                <c:pt idx="4500">
                  <c:v>67.554403745727484</c:v>
                </c:pt>
                <c:pt idx="4501">
                  <c:v>72.599717674499374</c:v>
                </c:pt>
                <c:pt idx="4502">
                  <c:v>55.782004578593032</c:v>
                </c:pt>
                <c:pt idx="4503">
                  <c:v>77.084441166741072</c:v>
                </c:pt>
                <c:pt idx="4504">
                  <c:v>68.675584618787894</c:v>
                </c:pt>
                <c:pt idx="4505">
                  <c:v>78.766212476331702</c:v>
                </c:pt>
                <c:pt idx="4506">
                  <c:v>65.312041999606635</c:v>
                </c:pt>
                <c:pt idx="4507">
                  <c:v>67.554403745727484</c:v>
                </c:pt>
                <c:pt idx="4508">
                  <c:v>76.523850730210867</c:v>
                </c:pt>
                <c:pt idx="4509">
                  <c:v>75.963260293680648</c:v>
                </c:pt>
                <c:pt idx="4510">
                  <c:v>69.236175055318114</c:v>
                </c:pt>
                <c:pt idx="4511">
                  <c:v>49.615509776760703</c:v>
                </c:pt>
                <c:pt idx="4512">
                  <c:v>47.373148030639861</c:v>
                </c:pt>
                <c:pt idx="4513">
                  <c:v>75.963260293680648</c:v>
                </c:pt>
                <c:pt idx="4514">
                  <c:v>75.402669857150443</c:v>
                </c:pt>
                <c:pt idx="4515">
                  <c:v>75.402669857150443</c:v>
                </c:pt>
                <c:pt idx="4516">
                  <c:v>72.039127237969183</c:v>
                </c:pt>
                <c:pt idx="4517">
                  <c:v>72.039127237969183</c:v>
                </c:pt>
                <c:pt idx="4518">
                  <c:v>72.039127237969183</c:v>
                </c:pt>
                <c:pt idx="4519">
                  <c:v>69.796765491848333</c:v>
                </c:pt>
                <c:pt idx="4520">
                  <c:v>74.842079420620223</c:v>
                </c:pt>
                <c:pt idx="4521">
                  <c:v>75.402669857150443</c:v>
                </c:pt>
                <c:pt idx="4522">
                  <c:v>65.872632436136854</c:v>
                </c:pt>
                <c:pt idx="4523">
                  <c:v>75.402669857150443</c:v>
                </c:pt>
                <c:pt idx="4524">
                  <c:v>78.205622039801497</c:v>
                </c:pt>
                <c:pt idx="4525">
                  <c:v>75.963260293680648</c:v>
                </c:pt>
                <c:pt idx="4526">
                  <c:v>45.691376721049224</c:v>
                </c:pt>
                <c:pt idx="4527">
                  <c:v>45.691376721049224</c:v>
                </c:pt>
                <c:pt idx="4528">
                  <c:v>40.085472355747108</c:v>
                </c:pt>
                <c:pt idx="4529">
                  <c:v>75.963260293680648</c:v>
                </c:pt>
                <c:pt idx="4530">
                  <c:v>78.205622039801497</c:v>
                </c:pt>
                <c:pt idx="4531">
                  <c:v>78.766212476331702</c:v>
                </c:pt>
                <c:pt idx="4532">
                  <c:v>69.796765491848333</c:v>
                </c:pt>
                <c:pt idx="4533">
                  <c:v>70.917946364908744</c:v>
                </c:pt>
                <c:pt idx="4534">
                  <c:v>68.114994182257689</c:v>
                </c:pt>
                <c:pt idx="4535">
                  <c:v>59.145547197774306</c:v>
                </c:pt>
                <c:pt idx="4536">
                  <c:v>70.357355928378539</c:v>
                </c:pt>
                <c:pt idx="4537">
                  <c:v>65.872632436136854</c:v>
                </c:pt>
                <c:pt idx="4538">
                  <c:v>71.478536801438963</c:v>
                </c:pt>
                <c:pt idx="4539">
                  <c:v>63.630270690015998</c:v>
                </c:pt>
                <c:pt idx="4540">
                  <c:v>72.599717674499374</c:v>
                </c:pt>
                <c:pt idx="4541">
                  <c:v>67.554403745727484</c:v>
                </c:pt>
                <c:pt idx="4542">
                  <c:v>69.796765491848333</c:v>
                </c:pt>
                <c:pt idx="4543">
                  <c:v>70.917946364908744</c:v>
                </c:pt>
                <c:pt idx="4544">
                  <c:v>69.236175055318114</c:v>
                </c:pt>
                <c:pt idx="4545">
                  <c:v>75.963260293680648</c:v>
                </c:pt>
                <c:pt idx="4546">
                  <c:v>78.766212476331702</c:v>
                </c:pt>
                <c:pt idx="4547">
                  <c:v>63.069680253485785</c:v>
                </c:pt>
                <c:pt idx="4548">
                  <c:v>56.903185451653457</c:v>
                </c:pt>
                <c:pt idx="4549">
                  <c:v>68.114994182257689</c:v>
                </c:pt>
                <c:pt idx="4550">
                  <c:v>47.373148030639861</c:v>
                </c:pt>
                <c:pt idx="4551">
                  <c:v>79.326802912861922</c:v>
                </c:pt>
                <c:pt idx="4552">
                  <c:v>74.842079420620223</c:v>
                </c:pt>
                <c:pt idx="4553">
                  <c:v>76.523850730210867</c:v>
                </c:pt>
                <c:pt idx="4554">
                  <c:v>78.766212476331702</c:v>
                </c:pt>
                <c:pt idx="4555">
                  <c:v>74.842079420620223</c:v>
                </c:pt>
                <c:pt idx="4556">
                  <c:v>72.039127237969183</c:v>
                </c:pt>
                <c:pt idx="4557">
                  <c:v>41.767243665337745</c:v>
                </c:pt>
                <c:pt idx="4558">
                  <c:v>69.796765491848333</c:v>
                </c:pt>
                <c:pt idx="4559">
                  <c:v>74.842079420620223</c:v>
                </c:pt>
                <c:pt idx="4560">
                  <c:v>73.720898547559813</c:v>
                </c:pt>
                <c:pt idx="4561">
                  <c:v>68.675584618787894</c:v>
                </c:pt>
                <c:pt idx="4562">
                  <c:v>78.205622039801497</c:v>
                </c:pt>
                <c:pt idx="4563">
                  <c:v>77.645031603271292</c:v>
                </c:pt>
                <c:pt idx="4564">
                  <c:v>64.751451563076415</c:v>
                </c:pt>
                <c:pt idx="4565">
                  <c:v>69.796765491848333</c:v>
                </c:pt>
                <c:pt idx="4566">
                  <c:v>77.084441166741072</c:v>
                </c:pt>
                <c:pt idx="4567">
                  <c:v>51.29728108635134</c:v>
                </c:pt>
                <c:pt idx="4568">
                  <c:v>69.796765491848333</c:v>
                </c:pt>
                <c:pt idx="4569">
                  <c:v>44.570195847988799</c:v>
                </c:pt>
                <c:pt idx="4570">
                  <c:v>65.312041999606635</c:v>
                </c:pt>
                <c:pt idx="4571">
                  <c:v>70.357355928378539</c:v>
                </c:pt>
                <c:pt idx="4572">
                  <c:v>74.842079420620223</c:v>
                </c:pt>
                <c:pt idx="4573">
                  <c:v>58.024366324713881</c:v>
                </c:pt>
                <c:pt idx="4574">
                  <c:v>65.872632436136854</c:v>
                </c:pt>
                <c:pt idx="4575">
                  <c:v>59.706137634304511</c:v>
                </c:pt>
                <c:pt idx="4576">
                  <c:v>65.312041999606635</c:v>
                </c:pt>
                <c:pt idx="4577">
                  <c:v>56.342595015123251</c:v>
                </c:pt>
                <c:pt idx="4578">
                  <c:v>61.948499380425361</c:v>
                </c:pt>
                <c:pt idx="4579">
                  <c:v>78.205622039801497</c:v>
                </c:pt>
                <c:pt idx="4580">
                  <c:v>73.160308111029593</c:v>
                </c:pt>
                <c:pt idx="4581">
                  <c:v>59.706137634304511</c:v>
                </c:pt>
                <c:pt idx="4582">
                  <c:v>68.114994182257689</c:v>
                </c:pt>
                <c:pt idx="4583">
                  <c:v>57.463775888183676</c:v>
                </c:pt>
                <c:pt idx="4584">
                  <c:v>70.917946364908744</c:v>
                </c:pt>
                <c:pt idx="4585">
                  <c:v>70.917946364908744</c:v>
                </c:pt>
                <c:pt idx="4586">
                  <c:v>57.463775888183676</c:v>
                </c:pt>
                <c:pt idx="4587">
                  <c:v>56.903185451653457</c:v>
                </c:pt>
                <c:pt idx="4588">
                  <c:v>75.963260293680648</c:v>
                </c:pt>
                <c:pt idx="4589">
                  <c:v>71.478536801438963</c:v>
                </c:pt>
                <c:pt idx="4590">
                  <c:v>69.236175055318114</c:v>
                </c:pt>
                <c:pt idx="4591">
                  <c:v>75.963260293680648</c:v>
                </c:pt>
                <c:pt idx="4592">
                  <c:v>71.478536801438963</c:v>
                </c:pt>
                <c:pt idx="4593">
                  <c:v>51.857871522881553</c:v>
                </c:pt>
                <c:pt idx="4594">
                  <c:v>58.024366324713881</c:v>
                </c:pt>
                <c:pt idx="4595">
                  <c:v>79.887393349392141</c:v>
                </c:pt>
                <c:pt idx="4596">
                  <c:v>78.205622039801497</c:v>
                </c:pt>
                <c:pt idx="4597">
                  <c:v>78.766212476331702</c:v>
                </c:pt>
                <c:pt idx="4598">
                  <c:v>77.645031603271292</c:v>
                </c:pt>
                <c:pt idx="4599">
                  <c:v>64.751451563076415</c:v>
                </c:pt>
                <c:pt idx="4600">
                  <c:v>72.599717674499374</c:v>
                </c:pt>
                <c:pt idx="4601">
                  <c:v>75.963260293680648</c:v>
                </c:pt>
                <c:pt idx="4602">
                  <c:v>75.963260293680648</c:v>
                </c:pt>
                <c:pt idx="4603">
                  <c:v>73.160308111029593</c:v>
                </c:pt>
                <c:pt idx="4604">
                  <c:v>74.842079420620223</c:v>
                </c:pt>
                <c:pt idx="4605">
                  <c:v>75.963260293680648</c:v>
                </c:pt>
                <c:pt idx="4606">
                  <c:v>68.675584618787894</c:v>
                </c:pt>
                <c:pt idx="4607">
                  <c:v>70.357355928378539</c:v>
                </c:pt>
                <c:pt idx="4608">
                  <c:v>78.766212476331702</c:v>
                </c:pt>
                <c:pt idx="4609">
                  <c:v>59.706137634304511</c:v>
                </c:pt>
                <c:pt idx="4610">
                  <c:v>53.53964283247219</c:v>
                </c:pt>
                <c:pt idx="4611">
                  <c:v>68.675584618787894</c:v>
                </c:pt>
                <c:pt idx="4612">
                  <c:v>76.523850730210867</c:v>
                </c:pt>
                <c:pt idx="4613">
                  <c:v>73.720898547559813</c:v>
                </c:pt>
                <c:pt idx="4614">
                  <c:v>69.796765491848333</c:v>
                </c:pt>
                <c:pt idx="4615">
                  <c:v>69.236175055318114</c:v>
                </c:pt>
                <c:pt idx="4616">
                  <c:v>73.720898547559813</c:v>
                </c:pt>
                <c:pt idx="4617">
                  <c:v>67.554403745727484</c:v>
                </c:pt>
                <c:pt idx="4618">
                  <c:v>75.963260293680648</c:v>
                </c:pt>
                <c:pt idx="4619">
                  <c:v>75.963260293680648</c:v>
                </c:pt>
                <c:pt idx="4620">
                  <c:v>75.402669857150443</c:v>
                </c:pt>
                <c:pt idx="4621">
                  <c:v>74.842079420620223</c:v>
                </c:pt>
                <c:pt idx="4622">
                  <c:v>72.599717674499374</c:v>
                </c:pt>
                <c:pt idx="4623">
                  <c:v>74.842079420620223</c:v>
                </c:pt>
                <c:pt idx="4624">
                  <c:v>72.599717674499374</c:v>
                </c:pt>
                <c:pt idx="4625">
                  <c:v>79.326802912861922</c:v>
                </c:pt>
                <c:pt idx="4626">
                  <c:v>73.160308111029593</c:v>
                </c:pt>
                <c:pt idx="4627">
                  <c:v>68.675584618787894</c:v>
                </c:pt>
                <c:pt idx="4628">
                  <c:v>67.554403745727484</c:v>
                </c:pt>
                <c:pt idx="4629">
                  <c:v>70.917946364908744</c:v>
                </c:pt>
                <c:pt idx="4630">
                  <c:v>75.402669857150443</c:v>
                </c:pt>
                <c:pt idx="4631">
                  <c:v>70.917946364908744</c:v>
                </c:pt>
                <c:pt idx="4632">
                  <c:v>55.221414142062827</c:v>
                </c:pt>
                <c:pt idx="4633">
                  <c:v>46.812557594109649</c:v>
                </c:pt>
                <c:pt idx="4634">
                  <c:v>41.767243665337745</c:v>
                </c:pt>
                <c:pt idx="4635">
                  <c:v>74.842079420620223</c:v>
                </c:pt>
                <c:pt idx="4636">
                  <c:v>75.963260293680648</c:v>
                </c:pt>
                <c:pt idx="4637">
                  <c:v>72.599717674499374</c:v>
                </c:pt>
                <c:pt idx="4638">
                  <c:v>74.842079420620223</c:v>
                </c:pt>
                <c:pt idx="4639">
                  <c:v>66.993813309197265</c:v>
                </c:pt>
                <c:pt idx="4640">
                  <c:v>75.963260293680648</c:v>
                </c:pt>
                <c:pt idx="4641">
                  <c:v>70.357355928378539</c:v>
                </c:pt>
                <c:pt idx="4642">
                  <c:v>65.872632436136854</c:v>
                </c:pt>
                <c:pt idx="4643">
                  <c:v>69.796765491848333</c:v>
                </c:pt>
                <c:pt idx="4644">
                  <c:v>66.993813309197265</c:v>
                </c:pt>
                <c:pt idx="4645">
                  <c:v>75.402669857150443</c:v>
                </c:pt>
                <c:pt idx="4646">
                  <c:v>74.281488984090018</c:v>
                </c:pt>
                <c:pt idx="4647">
                  <c:v>75.402669857150443</c:v>
                </c:pt>
                <c:pt idx="4648">
                  <c:v>79.326802912861922</c:v>
                </c:pt>
                <c:pt idx="4649">
                  <c:v>74.842079420620223</c:v>
                </c:pt>
                <c:pt idx="4650">
                  <c:v>74.842079420620223</c:v>
                </c:pt>
                <c:pt idx="4651">
                  <c:v>68.114994182257689</c:v>
                </c:pt>
                <c:pt idx="4652">
                  <c:v>66.433222872667045</c:v>
                </c:pt>
                <c:pt idx="4653">
                  <c:v>67.554403745727484</c:v>
                </c:pt>
                <c:pt idx="4654">
                  <c:v>69.796765491848333</c:v>
                </c:pt>
                <c:pt idx="4655">
                  <c:v>68.114994182257689</c:v>
                </c:pt>
                <c:pt idx="4656">
                  <c:v>65.312041999606635</c:v>
                </c:pt>
                <c:pt idx="4657">
                  <c:v>73.160308111029593</c:v>
                </c:pt>
                <c:pt idx="4658">
                  <c:v>64.751451563076415</c:v>
                </c:pt>
                <c:pt idx="4659">
                  <c:v>72.039127237969183</c:v>
                </c:pt>
                <c:pt idx="4660">
                  <c:v>69.796765491848333</c:v>
                </c:pt>
                <c:pt idx="4661">
                  <c:v>75.402669857150443</c:v>
                </c:pt>
                <c:pt idx="4662">
                  <c:v>78.766212476331702</c:v>
                </c:pt>
                <c:pt idx="4663">
                  <c:v>68.114994182257689</c:v>
                </c:pt>
                <c:pt idx="4664">
                  <c:v>65.872632436136854</c:v>
                </c:pt>
                <c:pt idx="4665">
                  <c:v>60.266728070834731</c:v>
                </c:pt>
                <c:pt idx="4666">
                  <c:v>56.903185451653457</c:v>
                </c:pt>
                <c:pt idx="4667">
                  <c:v>71.478536801438963</c:v>
                </c:pt>
                <c:pt idx="4668">
                  <c:v>74.842079420620223</c:v>
                </c:pt>
                <c:pt idx="4669">
                  <c:v>77.084441166741072</c:v>
                </c:pt>
                <c:pt idx="4670">
                  <c:v>71.478536801438963</c:v>
                </c:pt>
                <c:pt idx="4671">
                  <c:v>72.039127237969183</c:v>
                </c:pt>
                <c:pt idx="4672">
                  <c:v>70.917946364908744</c:v>
                </c:pt>
                <c:pt idx="4673">
                  <c:v>75.402669857150443</c:v>
                </c:pt>
                <c:pt idx="4674">
                  <c:v>68.675584618787894</c:v>
                </c:pt>
                <c:pt idx="4675">
                  <c:v>75.402669857150443</c:v>
                </c:pt>
                <c:pt idx="4676">
                  <c:v>77.084441166741072</c:v>
                </c:pt>
                <c:pt idx="4677">
                  <c:v>73.160308111029593</c:v>
                </c:pt>
                <c:pt idx="4678">
                  <c:v>76.523850730210867</c:v>
                </c:pt>
                <c:pt idx="4679">
                  <c:v>60.266728070834731</c:v>
                </c:pt>
                <c:pt idx="4680">
                  <c:v>63.069680253485785</c:v>
                </c:pt>
                <c:pt idx="4681">
                  <c:v>64.19086112654621</c:v>
                </c:pt>
                <c:pt idx="4682">
                  <c:v>75.402669857150443</c:v>
                </c:pt>
                <c:pt idx="4683">
                  <c:v>72.039127237969183</c:v>
                </c:pt>
                <c:pt idx="4684">
                  <c:v>75.402669857150443</c:v>
                </c:pt>
                <c:pt idx="4685">
                  <c:v>59.145547197774306</c:v>
                </c:pt>
                <c:pt idx="4686">
                  <c:v>77.645031603271292</c:v>
                </c:pt>
                <c:pt idx="4687">
                  <c:v>73.720898547559813</c:v>
                </c:pt>
                <c:pt idx="4688">
                  <c:v>75.402669857150443</c:v>
                </c:pt>
                <c:pt idx="4689">
                  <c:v>71.478536801438963</c:v>
                </c:pt>
                <c:pt idx="4690">
                  <c:v>67.554403745727484</c:v>
                </c:pt>
                <c:pt idx="4691">
                  <c:v>70.357355928378539</c:v>
                </c:pt>
                <c:pt idx="4692">
                  <c:v>77.084441166741072</c:v>
                </c:pt>
                <c:pt idx="4693">
                  <c:v>75.402669857150443</c:v>
                </c:pt>
                <c:pt idx="4694">
                  <c:v>71.478536801438963</c:v>
                </c:pt>
                <c:pt idx="4695">
                  <c:v>70.917946364908744</c:v>
                </c:pt>
                <c:pt idx="4696">
                  <c:v>70.917946364908744</c:v>
                </c:pt>
                <c:pt idx="4697">
                  <c:v>71.478536801438963</c:v>
                </c:pt>
                <c:pt idx="4698">
                  <c:v>68.675584618787894</c:v>
                </c:pt>
                <c:pt idx="4699">
                  <c:v>70.357355928378539</c:v>
                </c:pt>
                <c:pt idx="4700">
                  <c:v>72.039127237969183</c:v>
                </c:pt>
                <c:pt idx="4701">
                  <c:v>61.387908943895148</c:v>
                </c:pt>
                <c:pt idx="4702">
                  <c:v>64.19086112654621</c:v>
                </c:pt>
                <c:pt idx="4703">
                  <c:v>65.872632436136854</c:v>
                </c:pt>
                <c:pt idx="4704">
                  <c:v>72.039127237969183</c:v>
                </c:pt>
                <c:pt idx="4705">
                  <c:v>60.266728070834731</c:v>
                </c:pt>
                <c:pt idx="4706">
                  <c:v>54.660823705532614</c:v>
                </c:pt>
                <c:pt idx="4707">
                  <c:v>59.145547197774306</c:v>
                </c:pt>
                <c:pt idx="4708">
                  <c:v>70.917946364908744</c:v>
                </c:pt>
                <c:pt idx="4709">
                  <c:v>69.236175055318114</c:v>
                </c:pt>
                <c:pt idx="4710">
                  <c:v>63.630270690015998</c:v>
                </c:pt>
                <c:pt idx="4711">
                  <c:v>74.842079420620223</c:v>
                </c:pt>
                <c:pt idx="4712">
                  <c:v>68.675584618787894</c:v>
                </c:pt>
                <c:pt idx="4713">
                  <c:v>76.523850730210867</c:v>
                </c:pt>
                <c:pt idx="4714">
                  <c:v>75.963260293680648</c:v>
                </c:pt>
                <c:pt idx="4715">
                  <c:v>67.554403745727484</c:v>
                </c:pt>
                <c:pt idx="4716">
                  <c:v>39.524881919216895</c:v>
                </c:pt>
                <c:pt idx="4717">
                  <c:v>74.842079420620223</c:v>
                </c:pt>
                <c:pt idx="4718">
                  <c:v>78.205622039801497</c:v>
                </c:pt>
                <c:pt idx="4719">
                  <c:v>77.645031603271292</c:v>
                </c:pt>
                <c:pt idx="4720">
                  <c:v>76.523850730210867</c:v>
                </c:pt>
                <c:pt idx="4721">
                  <c:v>75.402669857150443</c:v>
                </c:pt>
                <c:pt idx="4722">
                  <c:v>59.706137634304511</c:v>
                </c:pt>
                <c:pt idx="4723">
                  <c:v>75.963260293680648</c:v>
                </c:pt>
                <c:pt idx="4724">
                  <c:v>75.963260293680648</c:v>
                </c:pt>
                <c:pt idx="4725">
                  <c:v>73.720898547559813</c:v>
                </c:pt>
                <c:pt idx="4726">
                  <c:v>74.842079420620223</c:v>
                </c:pt>
                <c:pt idx="4727">
                  <c:v>78.766212476331702</c:v>
                </c:pt>
                <c:pt idx="4728">
                  <c:v>65.872632436136854</c:v>
                </c:pt>
                <c:pt idx="4729">
                  <c:v>66.433222872667045</c:v>
                </c:pt>
                <c:pt idx="4730">
                  <c:v>69.236175055318114</c:v>
                </c:pt>
                <c:pt idx="4731">
                  <c:v>75.963260293680648</c:v>
                </c:pt>
                <c:pt idx="4732">
                  <c:v>76.523850730210867</c:v>
                </c:pt>
                <c:pt idx="4733">
                  <c:v>71.478536801438963</c:v>
                </c:pt>
                <c:pt idx="4734">
                  <c:v>56.903185451653457</c:v>
                </c:pt>
                <c:pt idx="4735">
                  <c:v>60.266728070834731</c:v>
                </c:pt>
                <c:pt idx="4736">
                  <c:v>80.447983785922347</c:v>
                </c:pt>
                <c:pt idx="4737">
                  <c:v>65.312041999606635</c:v>
                </c:pt>
                <c:pt idx="4738">
                  <c:v>65.872632436136854</c:v>
                </c:pt>
                <c:pt idx="4739">
                  <c:v>62.509089816955573</c:v>
                </c:pt>
                <c:pt idx="4740">
                  <c:v>63.630270690015998</c:v>
                </c:pt>
                <c:pt idx="4741">
                  <c:v>74.842079420620223</c:v>
                </c:pt>
                <c:pt idx="4742">
                  <c:v>73.720898547559813</c:v>
                </c:pt>
                <c:pt idx="4743">
                  <c:v>61.948499380425361</c:v>
                </c:pt>
                <c:pt idx="4744">
                  <c:v>39.524881919216895</c:v>
                </c:pt>
                <c:pt idx="4745">
                  <c:v>52.979052395941977</c:v>
                </c:pt>
                <c:pt idx="4746">
                  <c:v>59.145547197774306</c:v>
                </c:pt>
                <c:pt idx="4747">
                  <c:v>63.630270690015998</c:v>
                </c:pt>
                <c:pt idx="4748">
                  <c:v>59.145547197774306</c:v>
                </c:pt>
                <c:pt idx="4749">
                  <c:v>62.509089816955573</c:v>
                </c:pt>
                <c:pt idx="4750">
                  <c:v>68.114994182257689</c:v>
                </c:pt>
                <c:pt idx="4751">
                  <c:v>61.387908943895148</c:v>
                </c:pt>
                <c:pt idx="4752">
                  <c:v>56.903185451653457</c:v>
                </c:pt>
                <c:pt idx="4753">
                  <c:v>60.827318507364936</c:v>
                </c:pt>
                <c:pt idx="4754">
                  <c:v>72.599717674499374</c:v>
                </c:pt>
                <c:pt idx="4755">
                  <c:v>48.494328903700278</c:v>
                </c:pt>
                <c:pt idx="4756">
                  <c:v>63.069680253485785</c:v>
                </c:pt>
                <c:pt idx="4757">
                  <c:v>72.039127237969183</c:v>
                </c:pt>
                <c:pt idx="4758">
                  <c:v>73.160308111029593</c:v>
                </c:pt>
                <c:pt idx="4759">
                  <c:v>75.402669857150443</c:v>
                </c:pt>
                <c:pt idx="4760">
                  <c:v>63.630270690015998</c:v>
                </c:pt>
                <c:pt idx="4761">
                  <c:v>63.630270690015998</c:v>
                </c:pt>
                <c:pt idx="4762">
                  <c:v>58.584956761244086</c:v>
                </c:pt>
                <c:pt idx="4763">
                  <c:v>74.281488984090018</c:v>
                </c:pt>
                <c:pt idx="4764">
                  <c:v>73.720898547559813</c:v>
                </c:pt>
                <c:pt idx="4765">
                  <c:v>74.281488984090018</c:v>
                </c:pt>
                <c:pt idx="4766">
                  <c:v>70.357355928378539</c:v>
                </c:pt>
                <c:pt idx="4767">
                  <c:v>75.963260293680648</c:v>
                </c:pt>
                <c:pt idx="4768">
                  <c:v>61.387908943895148</c:v>
                </c:pt>
                <c:pt idx="4769">
                  <c:v>68.675584618787894</c:v>
                </c:pt>
                <c:pt idx="4770">
                  <c:v>67.554403745727484</c:v>
                </c:pt>
                <c:pt idx="4771">
                  <c:v>65.312041999606635</c:v>
                </c:pt>
                <c:pt idx="4772">
                  <c:v>63.069680253485785</c:v>
                </c:pt>
                <c:pt idx="4773">
                  <c:v>69.236175055318114</c:v>
                </c:pt>
                <c:pt idx="4774">
                  <c:v>75.963260293680648</c:v>
                </c:pt>
                <c:pt idx="4775">
                  <c:v>50.736690649821128</c:v>
                </c:pt>
                <c:pt idx="4776">
                  <c:v>65.312041999606635</c:v>
                </c:pt>
                <c:pt idx="4777">
                  <c:v>60.266728070834731</c:v>
                </c:pt>
                <c:pt idx="4778">
                  <c:v>76.523850730210867</c:v>
                </c:pt>
                <c:pt idx="4779">
                  <c:v>60.266728070834731</c:v>
                </c:pt>
                <c:pt idx="4780">
                  <c:v>54.660823705532614</c:v>
                </c:pt>
                <c:pt idx="4781">
                  <c:v>74.842079420620223</c:v>
                </c:pt>
                <c:pt idx="4782">
                  <c:v>76.523850730210867</c:v>
                </c:pt>
                <c:pt idx="4783">
                  <c:v>73.720898547559813</c:v>
                </c:pt>
                <c:pt idx="4784">
                  <c:v>74.281488984090018</c:v>
                </c:pt>
                <c:pt idx="4785">
                  <c:v>73.720898547559813</c:v>
                </c:pt>
                <c:pt idx="4786">
                  <c:v>72.039127237969183</c:v>
                </c:pt>
                <c:pt idx="4787">
                  <c:v>78.205622039801497</c:v>
                </c:pt>
                <c:pt idx="4788">
                  <c:v>78.205622039801497</c:v>
                </c:pt>
                <c:pt idx="4789">
                  <c:v>72.039127237969183</c:v>
                </c:pt>
                <c:pt idx="4790">
                  <c:v>71.478536801438963</c:v>
                </c:pt>
                <c:pt idx="4791">
                  <c:v>70.917946364908744</c:v>
                </c:pt>
                <c:pt idx="4792">
                  <c:v>75.402669857150443</c:v>
                </c:pt>
                <c:pt idx="4793">
                  <c:v>72.039127237969183</c:v>
                </c:pt>
                <c:pt idx="4794">
                  <c:v>73.720898547559813</c:v>
                </c:pt>
                <c:pt idx="4795">
                  <c:v>75.402669857150443</c:v>
                </c:pt>
                <c:pt idx="4796">
                  <c:v>60.266728070834731</c:v>
                </c:pt>
                <c:pt idx="4797">
                  <c:v>60.266728070834731</c:v>
                </c:pt>
                <c:pt idx="4798">
                  <c:v>68.675584618787894</c:v>
                </c:pt>
                <c:pt idx="4799">
                  <c:v>69.236175055318114</c:v>
                </c:pt>
                <c:pt idx="4800">
                  <c:v>64.751451563076415</c:v>
                </c:pt>
                <c:pt idx="4801">
                  <c:v>71.478536801438963</c:v>
                </c:pt>
                <c:pt idx="4802">
                  <c:v>73.720898547559813</c:v>
                </c:pt>
                <c:pt idx="4803">
                  <c:v>69.236175055318114</c:v>
                </c:pt>
                <c:pt idx="4804">
                  <c:v>74.842079420620223</c:v>
                </c:pt>
                <c:pt idx="4805">
                  <c:v>72.599717674499374</c:v>
                </c:pt>
                <c:pt idx="4806">
                  <c:v>73.720898547559813</c:v>
                </c:pt>
                <c:pt idx="4807">
                  <c:v>72.039127237969183</c:v>
                </c:pt>
                <c:pt idx="4808">
                  <c:v>66.993813309197265</c:v>
                </c:pt>
                <c:pt idx="4809">
                  <c:v>66.433222872667045</c:v>
                </c:pt>
                <c:pt idx="4810">
                  <c:v>75.402669857150443</c:v>
                </c:pt>
                <c:pt idx="4811">
                  <c:v>73.720898547559813</c:v>
                </c:pt>
                <c:pt idx="4812">
                  <c:v>78.205622039801497</c:v>
                </c:pt>
                <c:pt idx="4813">
                  <c:v>78.766212476331702</c:v>
                </c:pt>
                <c:pt idx="4814">
                  <c:v>75.402669857150443</c:v>
                </c:pt>
                <c:pt idx="4815">
                  <c:v>74.842079420620223</c:v>
                </c:pt>
                <c:pt idx="4816">
                  <c:v>72.039127237969183</c:v>
                </c:pt>
                <c:pt idx="4817">
                  <c:v>60.266728070834731</c:v>
                </c:pt>
                <c:pt idx="4818">
                  <c:v>70.917946364908744</c:v>
                </c:pt>
                <c:pt idx="4819">
                  <c:v>73.160308111029593</c:v>
                </c:pt>
                <c:pt idx="4820">
                  <c:v>55.782004578593032</c:v>
                </c:pt>
                <c:pt idx="4821">
                  <c:v>65.312041999606635</c:v>
                </c:pt>
                <c:pt idx="4822">
                  <c:v>68.675584618787894</c:v>
                </c:pt>
                <c:pt idx="4823">
                  <c:v>70.917946364908744</c:v>
                </c:pt>
                <c:pt idx="4824">
                  <c:v>68.114994182257689</c:v>
                </c:pt>
                <c:pt idx="4825">
                  <c:v>77.084441166741072</c:v>
                </c:pt>
                <c:pt idx="4826">
                  <c:v>73.160308111029593</c:v>
                </c:pt>
                <c:pt idx="4827">
                  <c:v>69.796765491848333</c:v>
                </c:pt>
                <c:pt idx="4828">
                  <c:v>63.630270690015998</c:v>
                </c:pt>
                <c:pt idx="4829">
                  <c:v>64.19086112654621</c:v>
                </c:pt>
                <c:pt idx="4830">
                  <c:v>58.584956761244086</c:v>
                </c:pt>
                <c:pt idx="4831">
                  <c:v>50.736690649821128</c:v>
                </c:pt>
                <c:pt idx="4832">
                  <c:v>62.509089816955573</c:v>
                </c:pt>
                <c:pt idx="4833">
                  <c:v>80.447983785922347</c:v>
                </c:pt>
                <c:pt idx="4834">
                  <c:v>74.842079420620223</c:v>
                </c:pt>
                <c:pt idx="4835">
                  <c:v>78.766212476331702</c:v>
                </c:pt>
                <c:pt idx="4836">
                  <c:v>77.084441166741072</c:v>
                </c:pt>
                <c:pt idx="4837">
                  <c:v>74.281488984090018</c:v>
                </c:pt>
                <c:pt idx="4838">
                  <c:v>75.402669857150443</c:v>
                </c:pt>
                <c:pt idx="4839">
                  <c:v>72.039127237969183</c:v>
                </c:pt>
                <c:pt idx="4840">
                  <c:v>65.312041999606635</c:v>
                </c:pt>
                <c:pt idx="4841">
                  <c:v>66.993813309197265</c:v>
                </c:pt>
                <c:pt idx="4842">
                  <c:v>79.326802912861922</c:v>
                </c:pt>
                <c:pt idx="4843">
                  <c:v>72.039127237969183</c:v>
                </c:pt>
                <c:pt idx="4844">
                  <c:v>66.433222872667045</c:v>
                </c:pt>
                <c:pt idx="4845">
                  <c:v>69.796765491848333</c:v>
                </c:pt>
                <c:pt idx="4846">
                  <c:v>74.281488984090018</c:v>
                </c:pt>
                <c:pt idx="4847">
                  <c:v>58.024366324713881</c:v>
                </c:pt>
                <c:pt idx="4848">
                  <c:v>58.024366324713881</c:v>
                </c:pt>
                <c:pt idx="4849">
                  <c:v>63.630270690015998</c:v>
                </c:pt>
                <c:pt idx="4850">
                  <c:v>45.691376721049224</c:v>
                </c:pt>
                <c:pt idx="4851">
                  <c:v>52.979052395941977</c:v>
                </c:pt>
                <c:pt idx="4852">
                  <c:v>72.039127237969183</c:v>
                </c:pt>
                <c:pt idx="4853">
                  <c:v>73.160308111029593</c:v>
                </c:pt>
                <c:pt idx="4854">
                  <c:v>75.402669857150443</c:v>
                </c:pt>
                <c:pt idx="4855">
                  <c:v>74.842079420620223</c:v>
                </c:pt>
                <c:pt idx="4856">
                  <c:v>69.236175055318114</c:v>
                </c:pt>
                <c:pt idx="4857">
                  <c:v>69.236175055318114</c:v>
                </c:pt>
                <c:pt idx="4858">
                  <c:v>72.599717674499374</c:v>
                </c:pt>
                <c:pt idx="4859">
                  <c:v>69.236175055318114</c:v>
                </c:pt>
                <c:pt idx="4860">
                  <c:v>59.145547197774306</c:v>
                </c:pt>
                <c:pt idx="4861">
                  <c:v>55.782004578593032</c:v>
                </c:pt>
                <c:pt idx="4862">
                  <c:v>63.069680253485785</c:v>
                </c:pt>
                <c:pt idx="4863">
                  <c:v>70.357355928378539</c:v>
                </c:pt>
                <c:pt idx="4864">
                  <c:v>65.312041999606635</c:v>
                </c:pt>
                <c:pt idx="4865">
                  <c:v>71.478536801438963</c:v>
                </c:pt>
                <c:pt idx="4866">
                  <c:v>69.796765491848333</c:v>
                </c:pt>
                <c:pt idx="4867">
                  <c:v>69.796765491848333</c:v>
                </c:pt>
                <c:pt idx="4868">
                  <c:v>70.357355928378539</c:v>
                </c:pt>
                <c:pt idx="4869">
                  <c:v>52.979052395941977</c:v>
                </c:pt>
                <c:pt idx="4870">
                  <c:v>74.842079420620223</c:v>
                </c:pt>
                <c:pt idx="4871">
                  <c:v>74.842079420620223</c:v>
                </c:pt>
                <c:pt idx="4872">
                  <c:v>73.160308111029593</c:v>
                </c:pt>
                <c:pt idx="4873">
                  <c:v>70.917946364908744</c:v>
                </c:pt>
                <c:pt idx="4874">
                  <c:v>65.312041999606635</c:v>
                </c:pt>
                <c:pt idx="4875">
                  <c:v>58.024366324713881</c:v>
                </c:pt>
                <c:pt idx="4876">
                  <c:v>71.478536801438963</c:v>
                </c:pt>
                <c:pt idx="4877">
                  <c:v>47.373148030639861</c:v>
                </c:pt>
                <c:pt idx="4878">
                  <c:v>69.236175055318114</c:v>
                </c:pt>
                <c:pt idx="4879">
                  <c:v>78.205622039801497</c:v>
                </c:pt>
                <c:pt idx="4880">
                  <c:v>73.160308111029593</c:v>
                </c:pt>
                <c:pt idx="4881">
                  <c:v>50.736690649821128</c:v>
                </c:pt>
                <c:pt idx="4882">
                  <c:v>55.782004578593032</c:v>
                </c:pt>
                <c:pt idx="4883">
                  <c:v>74.842079420620223</c:v>
                </c:pt>
                <c:pt idx="4884">
                  <c:v>74.842079420620223</c:v>
                </c:pt>
                <c:pt idx="4885">
                  <c:v>70.357355928378539</c:v>
                </c:pt>
                <c:pt idx="4886">
                  <c:v>74.842079420620223</c:v>
                </c:pt>
                <c:pt idx="4887">
                  <c:v>74.842079420620223</c:v>
                </c:pt>
                <c:pt idx="4888">
                  <c:v>74.281488984090018</c:v>
                </c:pt>
                <c:pt idx="4889">
                  <c:v>60.827318507364936</c:v>
                </c:pt>
                <c:pt idx="4890">
                  <c:v>74.281488984090018</c:v>
                </c:pt>
                <c:pt idx="4891">
                  <c:v>78.766212476331702</c:v>
                </c:pt>
                <c:pt idx="4892">
                  <c:v>68.675584618787894</c:v>
                </c:pt>
                <c:pt idx="4893">
                  <c:v>65.312041999606635</c:v>
                </c:pt>
                <c:pt idx="4894">
                  <c:v>69.796765491848333</c:v>
                </c:pt>
                <c:pt idx="4895">
                  <c:v>65.312041999606635</c:v>
                </c:pt>
                <c:pt idx="4896">
                  <c:v>74.842079420620223</c:v>
                </c:pt>
                <c:pt idx="4897">
                  <c:v>61.948499380425361</c:v>
                </c:pt>
                <c:pt idx="4898">
                  <c:v>64.19086112654621</c:v>
                </c:pt>
                <c:pt idx="4899">
                  <c:v>73.720898547559813</c:v>
                </c:pt>
                <c:pt idx="4900">
                  <c:v>73.160308111029593</c:v>
                </c:pt>
                <c:pt idx="4901">
                  <c:v>74.281488984090018</c:v>
                </c:pt>
                <c:pt idx="4902">
                  <c:v>74.281488984090018</c:v>
                </c:pt>
                <c:pt idx="4903">
                  <c:v>75.402669857150443</c:v>
                </c:pt>
                <c:pt idx="4904">
                  <c:v>72.599717674499374</c:v>
                </c:pt>
                <c:pt idx="4905">
                  <c:v>59.706137634304511</c:v>
                </c:pt>
                <c:pt idx="4906">
                  <c:v>69.796765491848333</c:v>
                </c:pt>
                <c:pt idx="4907">
                  <c:v>73.160308111029593</c:v>
                </c:pt>
                <c:pt idx="4908">
                  <c:v>65.312041999606635</c:v>
                </c:pt>
                <c:pt idx="4909">
                  <c:v>79.887393349392141</c:v>
                </c:pt>
                <c:pt idx="4910">
                  <c:v>79.326802912861922</c:v>
                </c:pt>
                <c:pt idx="4911">
                  <c:v>72.039127237969183</c:v>
                </c:pt>
                <c:pt idx="4912">
                  <c:v>67.554403745727484</c:v>
                </c:pt>
                <c:pt idx="4913">
                  <c:v>65.872632436136854</c:v>
                </c:pt>
                <c:pt idx="4914">
                  <c:v>79.887393349392141</c:v>
                </c:pt>
                <c:pt idx="4915">
                  <c:v>53.53964283247219</c:v>
                </c:pt>
                <c:pt idx="4916">
                  <c:v>54.100233269002402</c:v>
                </c:pt>
                <c:pt idx="4917">
                  <c:v>79.887393349392141</c:v>
                </c:pt>
                <c:pt idx="4918">
                  <c:v>74.281488984090018</c:v>
                </c:pt>
                <c:pt idx="4919">
                  <c:v>75.402669857150443</c:v>
                </c:pt>
                <c:pt idx="4920">
                  <c:v>66.433222872667045</c:v>
                </c:pt>
                <c:pt idx="4921">
                  <c:v>76.523850730210867</c:v>
                </c:pt>
                <c:pt idx="4922">
                  <c:v>66.993813309197265</c:v>
                </c:pt>
                <c:pt idx="4923">
                  <c:v>76.523850730210867</c:v>
                </c:pt>
                <c:pt idx="4924">
                  <c:v>66.993813309197265</c:v>
                </c:pt>
                <c:pt idx="4925">
                  <c:v>77.084441166741072</c:v>
                </c:pt>
                <c:pt idx="4926">
                  <c:v>73.160308111029593</c:v>
                </c:pt>
                <c:pt idx="4927">
                  <c:v>59.145547197774306</c:v>
                </c:pt>
                <c:pt idx="4928">
                  <c:v>64.19086112654621</c:v>
                </c:pt>
                <c:pt idx="4929">
                  <c:v>66.993813309197265</c:v>
                </c:pt>
                <c:pt idx="4930">
                  <c:v>66.993813309197265</c:v>
                </c:pt>
                <c:pt idx="4931">
                  <c:v>54.660823705532614</c:v>
                </c:pt>
                <c:pt idx="4932">
                  <c:v>60.266728070834731</c:v>
                </c:pt>
                <c:pt idx="4933">
                  <c:v>61.948499380425361</c:v>
                </c:pt>
                <c:pt idx="4934">
                  <c:v>59.145547197774306</c:v>
                </c:pt>
                <c:pt idx="4935">
                  <c:v>60.827318507364936</c:v>
                </c:pt>
                <c:pt idx="4936">
                  <c:v>64.751451563076415</c:v>
                </c:pt>
                <c:pt idx="4937">
                  <c:v>69.796765491848333</c:v>
                </c:pt>
                <c:pt idx="4938">
                  <c:v>74.281488984090018</c:v>
                </c:pt>
                <c:pt idx="4939">
                  <c:v>58.024366324713881</c:v>
                </c:pt>
                <c:pt idx="4940">
                  <c:v>76.523850730210867</c:v>
                </c:pt>
                <c:pt idx="4941">
                  <c:v>77.645031603271292</c:v>
                </c:pt>
                <c:pt idx="4942">
                  <c:v>60.827318507364936</c:v>
                </c:pt>
                <c:pt idx="4943">
                  <c:v>61.387908943895148</c:v>
                </c:pt>
                <c:pt idx="4944">
                  <c:v>53.53964283247219</c:v>
                </c:pt>
                <c:pt idx="4945">
                  <c:v>75.402669857150443</c:v>
                </c:pt>
                <c:pt idx="4946">
                  <c:v>72.599717674499374</c:v>
                </c:pt>
                <c:pt idx="4947">
                  <c:v>78.205622039801497</c:v>
                </c:pt>
                <c:pt idx="4948">
                  <c:v>77.645031603271292</c:v>
                </c:pt>
                <c:pt idx="4949">
                  <c:v>61.948499380425361</c:v>
                </c:pt>
                <c:pt idx="4950">
                  <c:v>69.236175055318114</c:v>
                </c:pt>
                <c:pt idx="4951">
                  <c:v>69.796765491848333</c:v>
                </c:pt>
                <c:pt idx="4952">
                  <c:v>71.478536801438963</c:v>
                </c:pt>
                <c:pt idx="4953">
                  <c:v>70.357355928378539</c:v>
                </c:pt>
                <c:pt idx="4954">
                  <c:v>69.236175055318114</c:v>
                </c:pt>
                <c:pt idx="4955">
                  <c:v>50.736690649821128</c:v>
                </c:pt>
                <c:pt idx="4956">
                  <c:v>67.554403745727484</c:v>
                </c:pt>
                <c:pt idx="4957">
                  <c:v>73.160308111029593</c:v>
                </c:pt>
                <c:pt idx="4958">
                  <c:v>69.796765491848333</c:v>
                </c:pt>
                <c:pt idx="4959">
                  <c:v>62.509089816955573</c:v>
                </c:pt>
                <c:pt idx="4960">
                  <c:v>77.084441166741072</c:v>
                </c:pt>
                <c:pt idx="4961">
                  <c:v>76.523850730210867</c:v>
                </c:pt>
                <c:pt idx="4962">
                  <c:v>79.326802912861922</c:v>
                </c:pt>
                <c:pt idx="4963">
                  <c:v>70.917946364908744</c:v>
                </c:pt>
                <c:pt idx="4964">
                  <c:v>74.281488984090018</c:v>
                </c:pt>
                <c:pt idx="4965">
                  <c:v>63.069680253485785</c:v>
                </c:pt>
                <c:pt idx="4966">
                  <c:v>65.872632436136854</c:v>
                </c:pt>
                <c:pt idx="4967">
                  <c:v>68.675584618787894</c:v>
                </c:pt>
                <c:pt idx="4968">
                  <c:v>70.917946364908744</c:v>
                </c:pt>
                <c:pt idx="4969">
                  <c:v>74.281488984090018</c:v>
                </c:pt>
                <c:pt idx="4970">
                  <c:v>75.963260293680648</c:v>
                </c:pt>
                <c:pt idx="4971">
                  <c:v>75.963260293680648</c:v>
                </c:pt>
                <c:pt idx="4972">
                  <c:v>32.797796680854361</c:v>
                </c:pt>
                <c:pt idx="4973">
                  <c:v>41.767243665337745</c:v>
                </c:pt>
                <c:pt idx="4974">
                  <c:v>72.599717674499374</c:v>
                </c:pt>
                <c:pt idx="4975">
                  <c:v>73.720898547559813</c:v>
                </c:pt>
                <c:pt idx="4976">
                  <c:v>71.478536801438963</c:v>
                </c:pt>
                <c:pt idx="4977">
                  <c:v>75.402669857150443</c:v>
                </c:pt>
                <c:pt idx="4978">
                  <c:v>65.312041999606635</c:v>
                </c:pt>
                <c:pt idx="4979">
                  <c:v>66.993813309197265</c:v>
                </c:pt>
                <c:pt idx="4980">
                  <c:v>51.29728108635134</c:v>
                </c:pt>
                <c:pt idx="4981">
                  <c:v>56.342595015123251</c:v>
                </c:pt>
                <c:pt idx="4982">
                  <c:v>68.114994182257689</c:v>
                </c:pt>
                <c:pt idx="4983">
                  <c:v>62.509089816955573</c:v>
                </c:pt>
                <c:pt idx="4984">
                  <c:v>63.069680253485785</c:v>
                </c:pt>
                <c:pt idx="4985">
                  <c:v>60.266728070834731</c:v>
                </c:pt>
                <c:pt idx="4986">
                  <c:v>72.039127237969183</c:v>
                </c:pt>
                <c:pt idx="4987">
                  <c:v>74.281488984090018</c:v>
                </c:pt>
                <c:pt idx="4988">
                  <c:v>62.509089816955573</c:v>
                </c:pt>
                <c:pt idx="4989">
                  <c:v>59.706137634304511</c:v>
                </c:pt>
                <c:pt idx="4990">
                  <c:v>50.176100213290923</c:v>
                </c:pt>
                <c:pt idx="4991">
                  <c:v>70.917946364908744</c:v>
                </c:pt>
                <c:pt idx="4992">
                  <c:v>75.402669857150443</c:v>
                </c:pt>
                <c:pt idx="4993">
                  <c:v>69.236175055318114</c:v>
                </c:pt>
                <c:pt idx="4994">
                  <c:v>54.100233269002402</c:v>
                </c:pt>
                <c:pt idx="4995">
                  <c:v>78.205622039801497</c:v>
                </c:pt>
                <c:pt idx="4996">
                  <c:v>80.447983785922347</c:v>
                </c:pt>
                <c:pt idx="4997">
                  <c:v>72.599717674499374</c:v>
                </c:pt>
                <c:pt idx="4998">
                  <c:v>70.357355928378539</c:v>
                </c:pt>
                <c:pt idx="4999">
                  <c:v>79.326802912861922</c:v>
                </c:pt>
                <c:pt idx="5000">
                  <c:v>80.447983785922347</c:v>
                </c:pt>
                <c:pt idx="5001">
                  <c:v>78.205622039801497</c:v>
                </c:pt>
                <c:pt idx="5002">
                  <c:v>74.842079420620223</c:v>
                </c:pt>
                <c:pt idx="5003">
                  <c:v>73.160308111029593</c:v>
                </c:pt>
                <c:pt idx="5004">
                  <c:v>75.963260293680648</c:v>
                </c:pt>
                <c:pt idx="5005">
                  <c:v>68.675584618787894</c:v>
                </c:pt>
                <c:pt idx="5006">
                  <c:v>74.842079420620223</c:v>
                </c:pt>
                <c:pt idx="5007">
                  <c:v>60.827318507364936</c:v>
                </c:pt>
                <c:pt idx="5008">
                  <c:v>56.903185451653457</c:v>
                </c:pt>
                <c:pt idx="5009">
                  <c:v>70.917946364908744</c:v>
                </c:pt>
                <c:pt idx="5010">
                  <c:v>72.039127237969183</c:v>
                </c:pt>
                <c:pt idx="5011">
                  <c:v>76.523850730210867</c:v>
                </c:pt>
                <c:pt idx="5012">
                  <c:v>74.281488984090018</c:v>
                </c:pt>
                <c:pt idx="5013">
                  <c:v>79.326802912861922</c:v>
                </c:pt>
                <c:pt idx="5014">
                  <c:v>66.433222872667045</c:v>
                </c:pt>
                <c:pt idx="5015">
                  <c:v>59.706137634304511</c:v>
                </c:pt>
                <c:pt idx="5016">
                  <c:v>64.751451563076415</c:v>
                </c:pt>
                <c:pt idx="5017">
                  <c:v>55.221414142062827</c:v>
                </c:pt>
                <c:pt idx="5018">
                  <c:v>64.751451563076415</c:v>
                </c:pt>
                <c:pt idx="5019">
                  <c:v>74.281488984090018</c:v>
                </c:pt>
                <c:pt idx="5020">
                  <c:v>68.114994182257689</c:v>
                </c:pt>
                <c:pt idx="5021">
                  <c:v>72.039127237969183</c:v>
                </c:pt>
                <c:pt idx="5022">
                  <c:v>49.615509776760703</c:v>
                </c:pt>
                <c:pt idx="5023">
                  <c:v>51.857871522881553</c:v>
                </c:pt>
                <c:pt idx="5024">
                  <c:v>73.160308111029593</c:v>
                </c:pt>
                <c:pt idx="5025">
                  <c:v>74.842079420620223</c:v>
                </c:pt>
                <c:pt idx="5026">
                  <c:v>72.599717674499374</c:v>
                </c:pt>
                <c:pt idx="5027">
                  <c:v>62.509089816955573</c:v>
                </c:pt>
                <c:pt idx="5028">
                  <c:v>60.827318507364936</c:v>
                </c:pt>
                <c:pt idx="5029">
                  <c:v>74.842079420620223</c:v>
                </c:pt>
                <c:pt idx="5030">
                  <c:v>74.281488984090018</c:v>
                </c:pt>
                <c:pt idx="5031">
                  <c:v>72.039127237969183</c:v>
                </c:pt>
                <c:pt idx="5032">
                  <c:v>77.645031603271292</c:v>
                </c:pt>
                <c:pt idx="5033">
                  <c:v>74.281488984090018</c:v>
                </c:pt>
                <c:pt idx="5034">
                  <c:v>41.767243665337745</c:v>
                </c:pt>
                <c:pt idx="5035">
                  <c:v>72.039127237969183</c:v>
                </c:pt>
                <c:pt idx="5036">
                  <c:v>72.599717674499374</c:v>
                </c:pt>
                <c:pt idx="5037">
                  <c:v>73.160308111029593</c:v>
                </c:pt>
                <c:pt idx="5038">
                  <c:v>69.236175055318114</c:v>
                </c:pt>
                <c:pt idx="5039">
                  <c:v>72.599717674499374</c:v>
                </c:pt>
                <c:pt idx="5040">
                  <c:v>75.402669857150443</c:v>
                </c:pt>
                <c:pt idx="5041">
                  <c:v>67.554403745727484</c:v>
                </c:pt>
                <c:pt idx="5042">
                  <c:v>75.963260293680648</c:v>
                </c:pt>
                <c:pt idx="5043">
                  <c:v>74.281488984090018</c:v>
                </c:pt>
                <c:pt idx="5044">
                  <c:v>67.554403745727484</c:v>
                </c:pt>
                <c:pt idx="5045">
                  <c:v>64.751451563076415</c:v>
                </c:pt>
                <c:pt idx="5046">
                  <c:v>68.114994182257689</c:v>
                </c:pt>
                <c:pt idx="5047">
                  <c:v>61.948499380425361</c:v>
                </c:pt>
                <c:pt idx="5048">
                  <c:v>73.720898547559813</c:v>
                </c:pt>
                <c:pt idx="5049">
                  <c:v>52.418461959411765</c:v>
                </c:pt>
                <c:pt idx="5050">
                  <c:v>62.509089816955573</c:v>
                </c:pt>
                <c:pt idx="5051">
                  <c:v>75.963260293680648</c:v>
                </c:pt>
                <c:pt idx="5052">
                  <c:v>81.008574222452552</c:v>
                </c:pt>
                <c:pt idx="5053">
                  <c:v>75.963260293680648</c:v>
                </c:pt>
                <c:pt idx="5054">
                  <c:v>69.796765491848333</c:v>
                </c:pt>
                <c:pt idx="5055">
                  <c:v>64.751451563076415</c:v>
                </c:pt>
                <c:pt idx="5056">
                  <c:v>79.326802912861922</c:v>
                </c:pt>
                <c:pt idx="5057">
                  <c:v>75.963260293680648</c:v>
                </c:pt>
                <c:pt idx="5058">
                  <c:v>79.326802912861922</c:v>
                </c:pt>
                <c:pt idx="5059">
                  <c:v>62.509089816955573</c:v>
                </c:pt>
                <c:pt idx="5060">
                  <c:v>64.19086112654621</c:v>
                </c:pt>
                <c:pt idx="5061">
                  <c:v>74.281488984090018</c:v>
                </c:pt>
                <c:pt idx="5062">
                  <c:v>72.039127237969183</c:v>
                </c:pt>
                <c:pt idx="5063">
                  <c:v>78.205622039801497</c:v>
                </c:pt>
                <c:pt idx="5064">
                  <c:v>66.993813309197265</c:v>
                </c:pt>
                <c:pt idx="5065">
                  <c:v>69.236175055318114</c:v>
                </c:pt>
                <c:pt idx="5066">
                  <c:v>73.720898547559813</c:v>
                </c:pt>
                <c:pt idx="5067">
                  <c:v>63.630270690015998</c:v>
                </c:pt>
                <c:pt idx="5068">
                  <c:v>59.145547197774306</c:v>
                </c:pt>
                <c:pt idx="5069">
                  <c:v>64.751451563076415</c:v>
                </c:pt>
                <c:pt idx="5070">
                  <c:v>69.796765491848333</c:v>
                </c:pt>
                <c:pt idx="5071">
                  <c:v>65.872632436136854</c:v>
                </c:pt>
                <c:pt idx="5072">
                  <c:v>65.872632436136854</c:v>
                </c:pt>
                <c:pt idx="5073">
                  <c:v>70.917946364908744</c:v>
                </c:pt>
                <c:pt idx="5074">
                  <c:v>59.706137634304511</c:v>
                </c:pt>
                <c:pt idx="5075">
                  <c:v>79.326802912861922</c:v>
                </c:pt>
                <c:pt idx="5076">
                  <c:v>67.554403745727484</c:v>
                </c:pt>
                <c:pt idx="5077">
                  <c:v>76.523850730210867</c:v>
                </c:pt>
                <c:pt idx="5078">
                  <c:v>73.720898547559813</c:v>
                </c:pt>
                <c:pt idx="5079">
                  <c:v>63.069680253485785</c:v>
                </c:pt>
                <c:pt idx="5080">
                  <c:v>66.433222872667045</c:v>
                </c:pt>
                <c:pt idx="5081">
                  <c:v>68.114994182257689</c:v>
                </c:pt>
                <c:pt idx="5082">
                  <c:v>68.114994182257689</c:v>
                </c:pt>
                <c:pt idx="5083">
                  <c:v>65.312041999606635</c:v>
                </c:pt>
                <c:pt idx="5084">
                  <c:v>51.29728108635134</c:v>
                </c:pt>
                <c:pt idx="5085">
                  <c:v>59.145547197774306</c:v>
                </c:pt>
                <c:pt idx="5086">
                  <c:v>67.554403745727484</c:v>
                </c:pt>
                <c:pt idx="5087">
                  <c:v>66.993813309197265</c:v>
                </c:pt>
                <c:pt idx="5088">
                  <c:v>68.675584618787894</c:v>
                </c:pt>
                <c:pt idx="5089">
                  <c:v>68.114994182257689</c:v>
                </c:pt>
                <c:pt idx="5090">
                  <c:v>66.433222872667045</c:v>
                </c:pt>
                <c:pt idx="5091">
                  <c:v>64.751451563076415</c:v>
                </c:pt>
                <c:pt idx="5092">
                  <c:v>64.751451563076415</c:v>
                </c:pt>
                <c:pt idx="5093">
                  <c:v>63.630270690015998</c:v>
                </c:pt>
                <c:pt idx="5094">
                  <c:v>63.630270690015998</c:v>
                </c:pt>
                <c:pt idx="5095">
                  <c:v>59.145547197774306</c:v>
                </c:pt>
                <c:pt idx="5096">
                  <c:v>57.463775888183676</c:v>
                </c:pt>
                <c:pt idx="5097">
                  <c:v>70.357355928378539</c:v>
                </c:pt>
                <c:pt idx="5098">
                  <c:v>67.554403745727484</c:v>
                </c:pt>
                <c:pt idx="5099">
                  <c:v>69.236175055318114</c:v>
                </c:pt>
                <c:pt idx="5100">
                  <c:v>75.402669857150443</c:v>
                </c:pt>
                <c:pt idx="5101">
                  <c:v>75.402669857150443</c:v>
                </c:pt>
                <c:pt idx="5102">
                  <c:v>77.084441166741072</c:v>
                </c:pt>
                <c:pt idx="5103">
                  <c:v>70.917946364908744</c:v>
                </c:pt>
                <c:pt idx="5104">
                  <c:v>66.433222872667045</c:v>
                </c:pt>
                <c:pt idx="5105">
                  <c:v>69.796765491848333</c:v>
                </c:pt>
                <c:pt idx="5106">
                  <c:v>71.478536801438963</c:v>
                </c:pt>
                <c:pt idx="5107">
                  <c:v>75.402669857150443</c:v>
                </c:pt>
                <c:pt idx="5108">
                  <c:v>61.387908943895148</c:v>
                </c:pt>
                <c:pt idx="5109">
                  <c:v>68.114994182257689</c:v>
                </c:pt>
                <c:pt idx="5110">
                  <c:v>68.675584618787894</c:v>
                </c:pt>
                <c:pt idx="5111">
                  <c:v>72.599717674499374</c:v>
                </c:pt>
                <c:pt idx="5112">
                  <c:v>79.887393349392141</c:v>
                </c:pt>
                <c:pt idx="5113">
                  <c:v>72.039127237969183</c:v>
                </c:pt>
                <c:pt idx="5114">
                  <c:v>76.523850730210867</c:v>
                </c:pt>
                <c:pt idx="5115">
                  <c:v>60.827318507364936</c:v>
                </c:pt>
                <c:pt idx="5116">
                  <c:v>67.554403745727484</c:v>
                </c:pt>
                <c:pt idx="5117">
                  <c:v>64.751451563076415</c:v>
                </c:pt>
                <c:pt idx="5118">
                  <c:v>73.720898547559813</c:v>
                </c:pt>
                <c:pt idx="5119">
                  <c:v>61.387908943895148</c:v>
                </c:pt>
                <c:pt idx="5120">
                  <c:v>65.872632436136854</c:v>
                </c:pt>
                <c:pt idx="5121">
                  <c:v>60.827318507364936</c:v>
                </c:pt>
                <c:pt idx="5122">
                  <c:v>74.281488984090018</c:v>
                </c:pt>
                <c:pt idx="5123">
                  <c:v>75.402669857150443</c:v>
                </c:pt>
                <c:pt idx="5124">
                  <c:v>77.084441166741072</c:v>
                </c:pt>
                <c:pt idx="5125">
                  <c:v>75.963260293680648</c:v>
                </c:pt>
                <c:pt idx="5126">
                  <c:v>69.236175055318114</c:v>
                </c:pt>
                <c:pt idx="5127">
                  <c:v>61.948499380425361</c:v>
                </c:pt>
                <c:pt idx="5128">
                  <c:v>72.039127237969183</c:v>
                </c:pt>
                <c:pt idx="5129">
                  <c:v>66.993813309197265</c:v>
                </c:pt>
                <c:pt idx="5130">
                  <c:v>54.660823705532614</c:v>
                </c:pt>
                <c:pt idx="5131">
                  <c:v>56.903185451653457</c:v>
                </c:pt>
                <c:pt idx="5132">
                  <c:v>75.963260293680648</c:v>
                </c:pt>
                <c:pt idx="5133">
                  <c:v>72.039127237969183</c:v>
                </c:pt>
                <c:pt idx="5134">
                  <c:v>70.357355928378539</c:v>
                </c:pt>
                <c:pt idx="5135">
                  <c:v>71.478536801438963</c:v>
                </c:pt>
                <c:pt idx="5136">
                  <c:v>52.979052395941977</c:v>
                </c:pt>
                <c:pt idx="5137">
                  <c:v>78.205622039801497</c:v>
                </c:pt>
                <c:pt idx="5138">
                  <c:v>78.766212476331702</c:v>
                </c:pt>
                <c:pt idx="5139">
                  <c:v>78.205622039801497</c:v>
                </c:pt>
                <c:pt idx="5140">
                  <c:v>71.478536801438963</c:v>
                </c:pt>
                <c:pt idx="5141">
                  <c:v>72.039127237969183</c:v>
                </c:pt>
                <c:pt idx="5142">
                  <c:v>72.039127237969183</c:v>
                </c:pt>
                <c:pt idx="5143">
                  <c:v>78.766212476331702</c:v>
                </c:pt>
                <c:pt idx="5144">
                  <c:v>73.720898547559813</c:v>
                </c:pt>
                <c:pt idx="5145">
                  <c:v>70.357355928378539</c:v>
                </c:pt>
                <c:pt idx="5146">
                  <c:v>55.221414142062827</c:v>
                </c:pt>
                <c:pt idx="5147">
                  <c:v>72.039127237969183</c:v>
                </c:pt>
                <c:pt idx="5148">
                  <c:v>72.039127237969183</c:v>
                </c:pt>
                <c:pt idx="5149">
                  <c:v>68.114994182257689</c:v>
                </c:pt>
                <c:pt idx="5150">
                  <c:v>64.19086112654621</c:v>
                </c:pt>
                <c:pt idx="5151">
                  <c:v>70.357355928378539</c:v>
                </c:pt>
                <c:pt idx="5152">
                  <c:v>49.615509776760703</c:v>
                </c:pt>
                <c:pt idx="5153">
                  <c:v>56.342595015123251</c:v>
                </c:pt>
                <c:pt idx="5154">
                  <c:v>62.509089816955573</c:v>
                </c:pt>
                <c:pt idx="5155">
                  <c:v>62.509089816955573</c:v>
                </c:pt>
                <c:pt idx="5156">
                  <c:v>62.509089816955573</c:v>
                </c:pt>
                <c:pt idx="5157">
                  <c:v>63.630270690015998</c:v>
                </c:pt>
                <c:pt idx="5158">
                  <c:v>72.599717674499374</c:v>
                </c:pt>
                <c:pt idx="5159">
                  <c:v>73.160308111029593</c:v>
                </c:pt>
                <c:pt idx="5160">
                  <c:v>73.160308111029593</c:v>
                </c:pt>
                <c:pt idx="5161">
                  <c:v>56.903185451653457</c:v>
                </c:pt>
                <c:pt idx="5162">
                  <c:v>49.054919340230498</c:v>
                </c:pt>
                <c:pt idx="5163">
                  <c:v>47.933738467170073</c:v>
                </c:pt>
                <c:pt idx="5164">
                  <c:v>44.009605411458594</c:v>
                </c:pt>
                <c:pt idx="5165">
                  <c:v>40.085472355747108</c:v>
                </c:pt>
                <c:pt idx="5166">
                  <c:v>60.827318507364936</c:v>
                </c:pt>
                <c:pt idx="5167">
                  <c:v>61.948499380425361</c:v>
                </c:pt>
                <c:pt idx="5168">
                  <c:v>48.494328903700278</c:v>
                </c:pt>
                <c:pt idx="5169">
                  <c:v>70.917946364908744</c:v>
                </c:pt>
                <c:pt idx="5170">
                  <c:v>65.872632436136854</c:v>
                </c:pt>
                <c:pt idx="5171">
                  <c:v>58.024366324713881</c:v>
                </c:pt>
                <c:pt idx="5172">
                  <c:v>59.145547197774306</c:v>
                </c:pt>
                <c:pt idx="5173">
                  <c:v>63.069680253485785</c:v>
                </c:pt>
                <c:pt idx="5174">
                  <c:v>75.402669857150443</c:v>
                </c:pt>
                <c:pt idx="5175">
                  <c:v>74.281488984090018</c:v>
                </c:pt>
                <c:pt idx="5176">
                  <c:v>73.160308111029593</c:v>
                </c:pt>
                <c:pt idx="5177">
                  <c:v>73.160308111029593</c:v>
                </c:pt>
                <c:pt idx="5178">
                  <c:v>73.720898547559813</c:v>
                </c:pt>
                <c:pt idx="5179">
                  <c:v>73.160308111029593</c:v>
                </c:pt>
                <c:pt idx="5180">
                  <c:v>61.387908943895148</c:v>
                </c:pt>
                <c:pt idx="5181">
                  <c:v>59.706137634304511</c:v>
                </c:pt>
                <c:pt idx="5182">
                  <c:v>72.599717674499374</c:v>
                </c:pt>
                <c:pt idx="5183">
                  <c:v>63.630270690015998</c:v>
                </c:pt>
                <c:pt idx="5184">
                  <c:v>75.963260293680648</c:v>
                </c:pt>
                <c:pt idx="5185">
                  <c:v>72.039127237969183</c:v>
                </c:pt>
                <c:pt idx="5186">
                  <c:v>70.357355928378539</c:v>
                </c:pt>
                <c:pt idx="5187">
                  <c:v>68.114994182257689</c:v>
                </c:pt>
                <c:pt idx="5188">
                  <c:v>63.069680253485785</c:v>
                </c:pt>
                <c:pt idx="5189">
                  <c:v>75.963260293680648</c:v>
                </c:pt>
                <c:pt idx="5190">
                  <c:v>78.766212476331702</c:v>
                </c:pt>
                <c:pt idx="5191">
                  <c:v>77.084441166741072</c:v>
                </c:pt>
                <c:pt idx="5192">
                  <c:v>63.630270690015998</c:v>
                </c:pt>
                <c:pt idx="5193">
                  <c:v>71.478536801438963</c:v>
                </c:pt>
                <c:pt idx="5194">
                  <c:v>68.114994182257689</c:v>
                </c:pt>
                <c:pt idx="5195">
                  <c:v>69.796765491848333</c:v>
                </c:pt>
                <c:pt idx="5196">
                  <c:v>75.402669857150443</c:v>
                </c:pt>
                <c:pt idx="5197">
                  <c:v>72.039127237969183</c:v>
                </c:pt>
                <c:pt idx="5198">
                  <c:v>75.963260293680648</c:v>
                </c:pt>
                <c:pt idx="5199">
                  <c:v>68.675584618787894</c:v>
                </c:pt>
                <c:pt idx="5200">
                  <c:v>66.993813309197265</c:v>
                </c:pt>
                <c:pt idx="5201">
                  <c:v>68.114994182257689</c:v>
                </c:pt>
                <c:pt idx="5202">
                  <c:v>75.963260293680648</c:v>
                </c:pt>
                <c:pt idx="5203">
                  <c:v>69.796765491848333</c:v>
                </c:pt>
                <c:pt idx="5204">
                  <c:v>72.039127237969183</c:v>
                </c:pt>
                <c:pt idx="5205">
                  <c:v>59.706137634304511</c:v>
                </c:pt>
                <c:pt idx="5206">
                  <c:v>78.205622039801497</c:v>
                </c:pt>
                <c:pt idx="5207">
                  <c:v>77.084441166741072</c:v>
                </c:pt>
                <c:pt idx="5208">
                  <c:v>76.523850730210867</c:v>
                </c:pt>
                <c:pt idx="5209">
                  <c:v>76.523850730210867</c:v>
                </c:pt>
                <c:pt idx="5210">
                  <c:v>75.963260293680648</c:v>
                </c:pt>
                <c:pt idx="5211">
                  <c:v>77.645031603271292</c:v>
                </c:pt>
                <c:pt idx="5212">
                  <c:v>69.796765491848333</c:v>
                </c:pt>
                <c:pt idx="5213">
                  <c:v>69.796765491848333</c:v>
                </c:pt>
                <c:pt idx="5214">
                  <c:v>68.675584618787894</c:v>
                </c:pt>
                <c:pt idx="5215">
                  <c:v>73.720898547559813</c:v>
                </c:pt>
                <c:pt idx="5216">
                  <c:v>63.630270690015998</c:v>
                </c:pt>
                <c:pt idx="5217">
                  <c:v>68.675584618787894</c:v>
                </c:pt>
                <c:pt idx="5218">
                  <c:v>59.706137634304511</c:v>
                </c:pt>
                <c:pt idx="5219">
                  <c:v>76.523850730210867</c:v>
                </c:pt>
                <c:pt idx="5220">
                  <c:v>64.19086112654621</c:v>
                </c:pt>
                <c:pt idx="5221">
                  <c:v>55.221414142062827</c:v>
                </c:pt>
                <c:pt idx="5222">
                  <c:v>54.100233269002402</c:v>
                </c:pt>
                <c:pt idx="5223">
                  <c:v>55.221414142062827</c:v>
                </c:pt>
                <c:pt idx="5224">
                  <c:v>60.266728070834731</c:v>
                </c:pt>
                <c:pt idx="5225">
                  <c:v>62.509089816955573</c:v>
                </c:pt>
                <c:pt idx="5226">
                  <c:v>59.145547197774306</c:v>
                </c:pt>
                <c:pt idx="5227">
                  <c:v>58.024366324713881</c:v>
                </c:pt>
                <c:pt idx="5228">
                  <c:v>73.160308111029593</c:v>
                </c:pt>
                <c:pt idx="5229">
                  <c:v>72.599717674499374</c:v>
                </c:pt>
                <c:pt idx="5230">
                  <c:v>69.236175055318114</c:v>
                </c:pt>
                <c:pt idx="5231">
                  <c:v>64.751451563076415</c:v>
                </c:pt>
                <c:pt idx="5232">
                  <c:v>54.660823705532614</c:v>
                </c:pt>
                <c:pt idx="5233">
                  <c:v>57.463775888183676</c:v>
                </c:pt>
                <c:pt idx="5234">
                  <c:v>61.948499380425361</c:v>
                </c:pt>
                <c:pt idx="5235">
                  <c:v>70.917946364908744</c:v>
                </c:pt>
                <c:pt idx="5236">
                  <c:v>65.312041999606635</c:v>
                </c:pt>
                <c:pt idx="5237">
                  <c:v>63.069680253485785</c:v>
                </c:pt>
                <c:pt idx="5238">
                  <c:v>56.342595015123251</c:v>
                </c:pt>
                <c:pt idx="5239">
                  <c:v>55.782004578593032</c:v>
                </c:pt>
                <c:pt idx="5240">
                  <c:v>61.387908943895148</c:v>
                </c:pt>
                <c:pt idx="5241">
                  <c:v>71.478536801438963</c:v>
                </c:pt>
                <c:pt idx="5242">
                  <c:v>74.842079420620223</c:v>
                </c:pt>
                <c:pt idx="5243">
                  <c:v>73.720898547559813</c:v>
                </c:pt>
                <c:pt idx="5244">
                  <c:v>72.039127237969183</c:v>
                </c:pt>
                <c:pt idx="5245">
                  <c:v>69.236175055318114</c:v>
                </c:pt>
                <c:pt idx="5246">
                  <c:v>75.963260293680648</c:v>
                </c:pt>
                <c:pt idx="5247">
                  <c:v>72.039127237969183</c:v>
                </c:pt>
                <c:pt idx="5248">
                  <c:v>69.236175055318114</c:v>
                </c:pt>
                <c:pt idx="5249">
                  <c:v>68.114994182257689</c:v>
                </c:pt>
                <c:pt idx="5250">
                  <c:v>69.796765491848333</c:v>
                </c:pt>
                <c:pt idx="5251">
                  <c:v>69.236175055318114</c:v>
                </c:pt>
                <c:pt idx="5252">
                  <c:v>63.069680253485785</c:v>
                </c:pt>
                <c:pt idx="5253">
                  <c:v>69.796765491848333</c:v>
                </c:pt>
                <c:pt idx="5254">
                  <c:v>69.796765491848333</c:v>
                </c:pt>
                <c:pt idx="5255">
                  <c:v>70.357355928378539</c:v>
                </c:pt>
                <c:pt idx="5256">
                  <c:v>68.114994182257689</c:v>
                </c:pt>
                <c:pt idx="5257">
                  <c:v>64.751451563076415</c:v>
                </c:pt>
                <c:pt idx="5258">
                  <c:v>60.266728070834731</c:v>
                </c:pt>
                <c:pt idx="5259">
                  <c:v>59.706137634304511</c:v>
                </c:pt>
                <c:pt idx="5260">
                  <c:v>72.039127237969183</c:v>
                </c:pt>
                <c:pt idx="5261">
                  <c:v>51.857871522881553</c:v>
                </c:pt>
                <c:pt idx="5262">
                  <c:v>70.917946364908744</c:v>
                </c:pt>
                <c:pt idx="5263">
                  <c:v>71.478536801438963</c:v>
                </c:pt>
                <c:pt idx="5264">
                  <c:v>72.039127237969183</c:v>
                </c:pt>
                <c:pt idx="5265">
                  <c:v>66.993813309197265</c:v>
                </c:pt>
                <c:pt idx="5266">
                  <c:v>65.312041999606635</c:v>
                </c:pt>
                <c:pt idx="5267">
                  <c:v>69.236175055318114</c:v>
                </c:pt>
                <c:pt idx="5268">
                  <c:v>74.842079420620223</c:v>
                </c:pt>
                <c:pt idx="5269">
                  <c:v>72.039127237969183</c:v>
                </c:pt>
                <c:pt idx="5270">
                  <c:v>75.963260293680648</c:v>
                </c:pt>
                <c:pt idx="5271">
                  <c:v>60.827318507364936</c:v>
                </c:pt>
                <c:pt idx="5272">
                  <c:v>71.478536801438963</c:v>
                </c:pt>
                <c:pt idx="5273">
                  <c:v>73.720898547559813</c:v>
                </c:pt>
                <c:pt idx="5274">
                  <c:v>73.720898547559813</c:v>
                </c:pt>
                <c:pt idx="5275">
                  <c:v>77.084441166741072</c:v>
                </c:pt>
                <c:pt idx="5276">
                  <c:v>65.312041999606635</c:v>
                </c:pt>
                <c:pt idx="5277">
                  <c:v>63.630270690015998</c:v>
                </c:pt>
                <c:pt idx="5278">
                  <c:v>73.160308111029593</c:v>
                </c:pt>
                <c:pt idx="5279">
                  <c:v>67.554403745727484</c:v>
                </c:pt>
                <c:pt idx="5280">
                  <c:v>51.857871522881553</c:v>
                </c:pt>
                <c:pt idx="5281">
                  <c:v>70.357355928378539</c:v>
                </c:pt>
                <c:pt idx="5282">
                  <c:v>75.402669857150443</c:v>
                </c:pt>
                <c:pt idx="5283">
                  <c:v>60.266728070834731</c:v>
                </c:pt>
                <c:pt idx="5284">
                  <c:v>66.993813309197265</c:v>
                </c:pt>
                <c:pt idx="5285">
                  <c:v>61.948499380425361</c:v>
                </c:pt>
                <c:pt idx="5286">
                  <c:v>48.494328903700278</c:v>
                </c:pt>
                <c:pt idx="5287">
                  <c:v>63.630270690015998</c:v>
                </c:pt>
                <c:pt idx="5288">
                  <c:v>61.948499380425361</c:v>
                </c:pt>
                <c:pt idx="5289">
                  <c:v>60.827318507364936</c:v>
                </c:pt>
                <c:pt idx="5290">
                  <c:v>75.402669857150443</c:v>
                </c:pt>
                <c:pt idx="5291">
                  <c:v>42.327834101867957</c:v>
                </c:pt>
                <c:pt idx="5292">
                  <c:v>64.751451563076415</c:v>
                </c:pt>
                <c:pt idx="5293">
                  <c:v>63.630270690015998</c:v>
                </c:pt>
                <c:pt idx="5294">
                  <c:v>66.993813309197265</c:v>
                </c:pt>
                <c:pt idx="5295">
                  <c:v>69.796765491848333</c:v>
                </c:pt>
                <c:pt idx="5296">
                  <c:v>77.084441166741072</c:v>
                </c:pt>
                <c:pt idx="5297">
                  <c:v>66.993813309197265</c:v>
                </c:pt>
                <c:pt idx="5298">
                  <c:v>47.373148030639861</c:v>
                </c:pt>
                <c:pt idx="5299">
                  <c:v>55.221414142062827</c:v>
                </c:pt>
                <c:pt idx="5300">
                  <c:v>47.373148030639861</c:v>
                </c:pt>
                <c:pt idx="5301">
                  <c:v>79.326802912861922</c:v>
                </c:pt>
                <c:pt idx="5302">
                  <c:v>68.114994182257689</c:v>
                </c:pt>
                <c:pt idx="5303">
                  <c:v>63.630270690015998</c:v>
                </c:pt>
                <c:pt idx="5304">
                  <c:v>73.720898547559813</c:v>
                </c:pt>
                <c:pt idx="5305">
                  <c:v>73.160308111029593</c:v>
                </c:pt>
                <c:pt idx="5306">
                  <c:v>63.630270690015998</c:v>
                </c:pt>
                <c:pt idx="5307">
                  <c:v>74.281488984090018</c:v>
                </c:pt>
                <c:pt idx="5308">
                  <c:v>66.433222872667045</c:v>
                </c:pt>
                <c:pt idx="5309">
                  <c:v>46.251967157579436</c:v>
                </c:pt>
                <c:pt idx="5310">
                  <c:v>78.205622039801497</c:v>
                </c:pt>
                <c:pt idx="5311">
                  <c:v>77.645031603271292</c:v>
                </c:pt>
                <c:pt idx="5312">
                  <c:v>63.630270690015998</c:v>
                </c:pt>
                <c:pt idx="5313">
                  <c:v>61.387908943895148</c:v>
                </c:pt>
                <c:pt idx="5314">
                  <c:v>73.720898547559813</c:v>
                </c:pt>
                <c:pt idx="5315">
                  <c:v>73.160308111029593</c:v>
                </c:pt>
                <c:pt idx="5316">
                  <c:v>73.720898547559813</c:v>
                </c:pt>
                <c:pt idx="5317">
                  <c:v>74.281488984090018</c:v>
                </c:pt>
                <c:pt idx="5318">
                  <c:v>68.675584618787894</c:v>
                </c:pt>
                <c:pt idx="5319">
                  <c:v>69.236175055318114</c:v>
                </c:pt>
                <c:pt idx="5320">
                  <c:v>69.236175055318114</c:v>
                </c:pt>
                <c:pt idx="5321">
                  <c:v>69.796765491848333</c:v>
                </c:pt>
                <c:pt idx="5322">
                  <c:v>70.917946364908744</c:v>
                </c:pt>
                <c:pt idx="5323">
                  <c:v>66.993813309197265</c:v>
                </c:pt>
                <c:pt idx="5324">
                  <c:v>73.160308111029593</c:v>
                </c:pt>
                <c:pt idx="5325">
                  <c:v>73.720898547559813</c:v>
                </c:pt>
                <c:pt idx="5326">
                  <c:v>70.917946364908744</c:v>
                </c:pt>
                <c:pt idx="5327">
                  <c:v>64.19086112654621</c:v>
                </c:pt>
                <c:pt idx="5328">
                  <c:v>72.039127237969183</c:v>
                </c:pt>
                <c:pt idx="5329">
                  <c:v>60.827318507364936</c:v>
                </c:pt>
                <c:pt idx="5330">
                  <c:v>77.084441166741072</c:v>
                </c:pt>
                <c:pt idx="5331">
                  <c:v>63.069680253485785</c:v>
                </c:pt>
                <c:pt idx="5332">
                  <c:v>60.827318507364936</c:v>
                </c:pt>
                <c:pt idx="5333">
                  <c:v>59.706137634304511</c:v>
                </c:pt>
                <c:pt idx="5334">
                  <c:v>72.599717674499374</c:v>
                </c:pt>
                <c:pt idx="5335">
                  <c:v>59.706137634304511</c:v>
                </c:pt>
                <c:pt idx="5336">
                  <c:v>68.114994182257689</c:v>
                </c:pt>
                <c:pt idx="5337">
                  <c:v>65.312041999606635</c:v>
                </c:pt>
                <c:pt idx="5338">
                  <c:v>63.069680253485785</c:v>
                </c:pt>
                <c:pt idx="5339">
                  <c:v>75.963260293680648</c:v>
                </c:pt>
                <c:pt idx="5340">
                  <c:v>70.917946364908744</c:v>
                </c:pt>
                <c:pt idx="5341">
                  <c:v>77.645031603271292</c:v>
                </c:pt>
                <c:pt idx="5342">
                  <c:v>78.205622039801497</c:v>
                </c:pt>
                <c:pt idx="5343">
                  <c:v>66.433222872667045</c:v>
                </c:pt>
                <c:pt idx="5344">
                  <c:v>75.963260293680648</c:v>
                </c:pt>
                <c:pt idx="5345">
                  <c:v>57.463775888183676</c:v>
                </c:pt>
                <c:pt idx="5346">
                  <c:v>68.114994182257689</c:v>
                </c:pt>
                <c:pt idx="5347">
                  <c:v>77.084441166741072</c:v>
                </c:pt>
                <c:pt idx="5348">
                  <c:v>62.509089816955573</c:v>
                </c:pt>
                <c:pt idx="5349">
                  <c:v>49.615509776760703</c:v>
                </c:pt>
                <c:pt idx="5350">
                  <c:v>39.524881919216895</c:v>
                </c:pt>
                <c:pt idx="5351">
                  <c:v>36.721929736565841</c:v>
                </c:pt>
                <c:pt idx="5352">
                  <c:v>73.720898547559813</c:v>
                </c:pt>
                <c:pt idx="5353">
                  <c:v>63.630270690015998</c:v>
                </c:pt>
                <c:pt idx="5354">
                  <c:v>74.842079420620223</c:v>
                </c:pt>
                <c:pt idx="5355">
                  <c:v>77.084441166741072</c:v>
                </c:pt>
                <c:pt idx="5356">
                  <c:v>76.523850730210867</c:v>
                </c:pt>
                <c:pt idx="5357">
                  <c:v>71.478536801438963</c:v>
                </c:pt>
                <c:pt idx="5358">
                  <c:v>64.19086112654621</c:v>
                </c:pt>
                <c:pt idx="5359">
                  <c:v>73.160308111029593</c:v>
                </c:pt>
                <c:pt idx="5360">
                  <c:v>70.357355928378539</c:v>
                </c:pt>
                <c:pt idx="5361">
                  <c:v>67.554403745727484</c:v>
                </c:pt>
                <c:pt idx="5362">
                  <c:v>75.963260293680648</c:v>
                </c:pt>
                <c:pt idx="5363">
                  <c:v>73.160308111029593</c:v>
                </c:pt>
                <c:pt idx="5364">
                  <c:v>70.357355928378539</c:v>
                </c:pt>
                <c:pt idx="5365">
                  <c:v>52.979052395941977</c:v>
                </c:pt>
                <c:pt idx="5366">
                  <c:v>50.736690649821128</c:v>
                </c:pt>
                <c:pt idx="5367">
                  <c:v>47.373148030639861</c:v>
                </c:pt>
                <c:pt idx="5368">
                  <c:v>73.160308111029593</c:v>
                </c:pt>
                <c:pt idx="5369">
                  <c:v>67.554403745727484</c:v>
                </c:pt>
                <c:pt idx="5370">
                  <c:v>69.796765491848333</c:v>
                </c:pt>
                <c:pt idx="5371">
                  <c:v>66.993813309197265</c:v>
                </c:pt>
                <c:pt idx="5372">
                  <c:v>62.509089816955573</c:v>
                </c:pt>
                <c:pt idx="5373">
                  <c:v>56.342595015123251</c:v>
                </c:pt>
                <c:pt idx="5374">
                  <c:v>52.418461959411765</c:v>
                </c:pt>
                <c:pt idx="5375">
                  <c:v>65.872632436136854</c:v>
                </c:pt>
                <c:pt idx="5376">
                  <c:v>63.630270690015998</c:v>
                </c:pt>
                <c:pt idx="5377">
                  <c:v>62.509089816955573</c:v>
                </c:pt>
                <c:pt idx="5378">
                  <c:v>50.176100213290923</c:v>
                </c:pt>
                <c:pt idx="5379">
                  <c:v>63.630270690015998</c:v>
                </c:pt>
                <c:pt idx="5380">
                  <c:v>69.236175055318114</c:v>
                </c:pt>
                <c:pt idx="5381">
                  <c:v>72.039127237969183</c:v>
                </c:pt>
                <c:pt idx="5382">
                  <c:v>78.205622039801497</c:v>
                </c:pt>
                <c:pt idx="5383">
                  <c:v>48.494328903700278</c:v>
                </c:pt>
                <c:pt idx="5384">
                  <c:v>65.312041999606635</c:v>
                </c:pt>
                <c:pt idx="5385">
                  <c:v>64.19086112654621</c:v>
                </c:pt>
                <c:pt idx="5386">
                  <c:v>57.463775888183676</c:v>
                </c:pt>
                <c:pt idx="5387">
                  <c:v>60.266728070834731</c:v>
                </c:pt>
                <c:pt idx="5388">
                  <c:v>74.842079420620223</c:v>
                </c:pt>
                <c:pt idx="5389">
                  <c:v>70.357355928378539</c:v>
                </c:pt>
                <c:pt idx="5390">
                  <c:v>76.523850730210867</c:v>
                </c:pt>
                <c:pt idx="5391">
                  <c:v>66.993813309197265</c:v>
                </c:pt>
                <c:pt idx="5392">
                  <c:v>71.478536801438963</c:v>
                </c:pt>
                <c:pt idx="5393">
                  <c:v>70.917946364908744</c:v>
                </c:pt>
                <c:pt idx="5394">
                  <c:v>71.478536801438963</c:v>
                </c:pt>
                <c:pt idx="5395">
                  <c:v>74.281488984090018</c:v>
                </c:pt>
                <c:pt idx="5396">
                  <c:v>64.19086112654621</c:v>
                </c:pt>
                <c:pt idx="5397">
                  <c:v>69.796765491848333</c:v>
                </c:pt>
                <c:pt idx="5398">
                  <c:v>69.236175055318114</c:v>
                </c:pt>
                <c:pt idx="5399">
                  <c:v>77.645031603271292</c:v>
                </c:pt>
                <c:pt idx="5400">
                  <c:v>77.084441166741072</c:v>
                </c:pt>
                <c:pt idx="5401">
                  <c:v>79.326802912861922</c:v>
                </c:pt>
                <c:pt idx="5402">
                  <c:v>72.039127237969183</c:v>
                </c:pt>
                <c:pt idx="5403">
                  <c:v>67.554403745727484</c:v>
                </c:pt>
                <c:pt idx="5404">
                  <c:v>66.993813309197265</c:v>
                </c:pt>
                <c:pt idx="5405">
                  <c:v>65.312041999606635</c:v>
                </c:pt>
                <c:pt idx="5406">
                  <c:v>66.993813309197265</c:v>
                </c:pt>
                <c:pt idx="5407">
                  <c:v>69.236175055318114</c:v>
                </c:pt>
                <c:pt idx="5408">
                  <c:v>69.236175055318114</c:v>
                </c:pt>
                <c:pt idx="5409">
                  <c:v>67.554403745727484</c:v>
                </c:pt>
                <c:pt idx="5410">
                  <c:v>64.751451563076415</c:v>
                </c:pt>
                <c:pt idx="5411">
                  <c:v>59.145547197774306</c:v>
                </c:pt>
                <c:pt idx="5412">
                  <c:v>65.872632436136854</c:v>
                </c:pt>
                <c:pt idx="5413">
                  <c:v>74.842079420620223</c:v>
                </c:pt>
                <c:pt idx="5414">
                  <c:v>66.993813309197265</c:v>
                </c:pt>
                <c:pt idx="5415">
                  <c:v>77.084441166741072</c:v>
                </c:pt>
                <c:pt idx="5416">
                  <c:v>75.963260293680648</c:v>
                </c:pt>
                <c:pt idx="5417">
                  <c:v>76.523850730210867</c:v>
                </c:pt>
                <c:pt idx="5418">
                  <c:v>70.917946364908744</c:v>
                </c:pt>
                <c:pt idx="5419">
                  <c:v>69.236175055318114</c:v>
                </c:pt>
                <c:pt idx="5420">
                  <c:v>67.554403745727484</c:v>
                </c:pt>
                <c:pt idx="5421">
                  <c:v>70.917946364908744</c:v>
                </c:pt>
                <c:pt idx="5422">
                  <c:v>65.872632436136854</c:v>
                </c:pt>
                <c:pt idx="5423">
                  <c:v>73.720898547559813</c:v>
                </c:pt>
                <c:pt idx="5424">
                  <c:v>50.736690649821128</c:v>
                </c:pt>
                <c:pt idx="5425">
                  <c:v>70.357355928378539</c:v>
                </c:pt>
                <c:pt idx="5426">
                  <c:v>70.917946364908744</c:v>
                </c:pt>
                <c:pt idx="5427">
                  <c:v>69.236175055318114</c:v>
                </c:pt>
                <c:pt idx="5428">
                  <c:v>73.720898547559813</c:v>
                </c:pt>
                <c:pt idx="5429">
                  <c:v>76.523850730210867</c:v>
                </c:pt>
                <c:pt idx="5430">
                  <c:v>75.963260293680648</c:v>
                </c:pt>
                <c:pt idx="5431">
                  <c:v>61.387908943895148</c:v>
                </c:pt>
                <c:pt idx="5432">
                  <c:v>51.857871522881553</c:v>
                </c:pt>
                <c:pt idx="5433">
                  <c:v>74.281488984090018</c:v>
                </c:pt>
                <c:pt idx="5434">
                  <c:v>72.599717674499374</c:v>
                </c:pt>
                <c:pt idx="5435">
                  <c:v>73.160308111029593</c:v>
                </c:pt>
                <c:pt idx="5436">
                  <c:v>75.402669857150443</c:v>
                </c:pt>
                <c:pt idx="5437">
                  <c:v>73.160308111029593</c:v>
                </c:pt>
                <c:pt idx="5438">
                  <c:v>58.024366324713881</c:v>
                </c:pt>
                <c:pt idx="5439">
                  <c:v>68.114994182257689</c:v>
                </c:pt>
                <c:pt idx="5440">
                  <c:v>68.675584618787894</c:v>
                </c:pt>
                <c:pt idx="5441">
                  <c:v>75.402669857150443</c:v>
                </c:pt>
                <c:pt idx="5442">
                  <c:v>77.084441166741072</c:v>
                </c:pt>
                <c:pt idx="5443">
                  <c:v>79.326802912861922</c:v>
                </c:pt>
                <c:pt idx="5444">
                  <c:v>75.963260293680648</c:v>
                </c:pt>
                <c:pt idx="5445">
                  <c:v>70.917946364908744</c:v>
                </c:pt>
                <c:pt idx="5446">
                  <c:v>61.387908943895148</c:v>
                </c:pt>
                <c:pt idx="5447">
                  <c:v>59.145547197774306</c:v>
                </c:pt>
                <c:pt idx="5448">
                  <c:v>56.903185451653457</c:v>
                </c:pt>
                <c:pt idx="5449">
                  <c:v>57.463775888183676</c:v>
                </c:pt>
                <c:pt idx="5450">
                  <c:v>63.630270690015998</c:v>
                </c:pt>
                <c:pt idx="5451">
                  <c:v>65.312041999606635</c:v>
                </c:pt>
                <c:pt idx="5452">
                  <c:v>75.963260293680648</c:v>
                </c:pt>
                <c:pt idx="5453">
                  <c:v>76.523850730210867</c:v>
                </c:pt>
                <c:pt idx="5454">
                  <c:v>68.675584618787894</c:v>
                </c:pt>
                <c:pt idx="5455">
                  <c:v>76.523850730210867</c:v>
                </c:pt>
                <c:pt idx="5456">
                  <c:v>68.114994182257689</c:v>
                </c:pt>
                <c:pt idx="5457">
                  <c:v>70.357355928378539</c:v>
                </c:pt>
                <c:pt idx="5458">
                  <c:v>65.872632436136854</c:v>
                </c:pt>
                <c:pt idx="5459">
                  <c:v>59.145547197774306</c:v>
                </c:pt>
                <c:pt idx="5460">
                  <c:v>63.630270690015998</c:v>
                </c:pt>
                <c:pt idx="5461">
                  <c:v>75.963260293680648</c:v>
                </c:pt>
                <c:pt idx="5462">
                  <c:v>63.069680253485785</c:v>
                </c:pt>
                <c:pt idx="5463">
                  <c:v>65.312041999606635</c:v>
                </c:pt>
                <c:pt idx="5464">
                  <c:v>70.357355928378539</c:v>
                </c:pt>
                <c:pt idx="5465">
                  <c:v>46.812557594109649</c:v>
                </c:pt>
                <c:pt idx="5466">
                  <c:v>77.084441166741072</c:v>
                </c:pt>
                <c:pt idx="5467">
                  <c:v>60.827318507364936</c:v>
                </c:pt>
                <c:pt idx="5468">
                  <c:v>75.402669857150443</c:v>
                </c:pt>
                <c:pt idx="5469">
                  <c:v>66.433222872667045</c:v>
                </c:pt>
                <c:pt idx="5470">
                  <c:v>64.751451563076415</c:v>
                </c:pt>
                <c:pt idx="5471">
                  <c:v>68.114994182257689</c:v>
                </c:pt>
                <c:pt idx="5472">
                  <c:v>67.554403745727484</c:v>
                </c:pt>
                <c:pt idx="5473">
                  <c:v>72.599717674499374</c:v>
                </c:pt>
                <c:pt idx="5474">
                  <c:v>75.963260293680648</c:v>
                </c:pt>
                <c:pt idx="5475">
                  <c:v>77.645031603271292</c:v>
                </c:pt>
                <c:pt idx="5476">
                  <c:v>68.114994182257689</c:v>
                </c:pt>
                <c:pt idx="5477">
                  <c:v>61.948499380425361</c:v>
                </c:pt>
                <c:pt idx="5478">
                  <c:v>64.19086112654621</c:v>
                </c:pt>
                <c:pt idx="5479">
                  <c:v>61.948499380425361</c:v>
                </c:pt>
                <c:pt idx="5480">
                  <c:v>62.509089816955573</c:v>
                </c:pt>
                <c:pt idx="5481">
                  <c:v>58.024366324713881</c:v>
                </c:pt>
                <c:pt idx="5482">
                  <c:v>54.660823705532614</c:v>
                </c:pt>
                <c:pt idx="5483">
                  <c:v>63.630270690015998</c:v>
                </c:pt>
                <c:pt idx="5484">
                  <c:v>77.084441166741072</c:v>
                </c:pt>
                <c:pt idx="5485">
                  <c:v>65.872632436136854</c:v>
                </c:pt>
                <c:pt idx="5486">
                  <c:v>75.402669857150443</c:v>
                </c:pt>
                <c:pt idx="5487">
                  <c:v>65.312041999606635</c:v>
                </c:pt>
                <c:pt idx="5488">
                  <c:v>62.509089816955573</c:v>
                </c:pt>
                <c:pt idx="5489">
                  <c:v>75.402669857150443</c:v>
                </c:pt>
                <c:pt idx="5490">
                  <c:v>72.599717674499374</c:v>
                </c:pt>
                <c:pt idx="5491">
                  <c:v>75.963260293680648</c:v>
                </c:pt>
                <c:pt idx="5492">
                  <c:v>75.963260293680648</c:v>
                </c:pt>
                <c:pt idx="5493">
                  <c:v>77.084441166741072</c:v>
                </c:pt>
                <c:pt idx="5494">
                  <c:v>74.842079420620223</c:v>
                </c:pt>
                <c:pt idx="5495">
                  <c:v>69.796765491848333</c:v>
                </c:pt>
                <c:pt idx="5496">
                  <c:v>74.281488984090018</c:v>
                </c:pt>
                <c:pt idx="5497">
                  <c:v>48.494328903700278</c:v>
                </c:pt>
                <c:pt idx="5498">
                  <c:v>50.176100213290923</c:v>
                </c:pt>
                <c:pt idx="5499">
                  <c:v>64.19086112654621</c:v>
                </c:pt>
                <c:pt idx="5500">
                  <c:v>75.402669857150443</c:v>
                </c:pt>
                <c:pt idx="5501">
                  <c:v>77.645031603271292</c:v>
                </c:pt>
                <c:pt idx="5502">
                  <c:v>74.842079420620223</c:v>
                </c:pt>
                <c:pt idx="5503">
                  <c:v>61.948499380425361</c:v>
                </c:pt>
                <c:pt idx="5504">
                  <c:v>54.660823705532614</c:v>
                </c:pt>
                <c:pt idx="5505">
                  <c:v>70.357355928378539</c:v>
                </c:pt>
                <c:pt idx="5506">
                  <c:v>53.53964283247219</c:v>
                </c:pt>
                <c:pt idx="5507">
                  <c:v>70.917946364908744</c:v>
                </c:pt>
                <c:pt idx="5508">
                  <c:v>64.19086112654621</c:v>
                </c:pt>
                <c:pt idx="5509">
                  <c:v>67.554403745727484</c:v>
                </c:pt>
                <c:pt idx="5510">
                  <c:v>74.281488984090018</c:v>
                </c:pt>
                <c:pt idx="5511">
                  <c:v>60.827318507364936</c:v>
                </c:pt>
                <c:pt idx="5512">
                  <c:v>68.114994182257689</c:v>
                </c:pt>
                <c:pt idx="5513">
                  <c:v>54.660823705532614</c:v>
                </c:pt>
                <c:pt idx="5514">
                  <c:v>73.160308111029593</c:v>
                </c:pt>
                <c:pt idx="5515">
                  <c:v>75.963260293680648</c:v>
                </c:pt>
                <c:pt idx="5516">
                  <c:v>71.478536801438963</c:v>
                </c:pt>
                <c:pt idx="5517">
                  <c:v>76.523850730210867</c:v>
                </c:pt>
                <c:pt idx="5518">
                  <c:v>71.478536801438963</c:v>
                </c:pt>
                <c:pt idx="5519">
                  <c:v>61.387908943895148</c:v>
                </c:pt>
                <c:pt idx="5520">
                  <c:v>67.554403745727484</c:v>
                </c:pt>
                <c:pt idx="5521">
                  <c:v>77.084441166741072</c:v>
                </c:pt>
                <c:pt idx="5522">
                  <c:v>73.160308111029593</c:v>
                </c:pt>
                <c:pt idx="5523">
                  <c:v>66.993813309197265</c:v>
                </c:pt>
                <c:pt idx="5524">
                  <c:v>69.236175055318114</c:v>
                </c:pt>
                <c:pt idx="5525">
                  <c:v>66.433222872667045</c:v>
                </c:pt>
                <c:pt idx="5526">
                  <c:v>61.948499380425361</c:v>
                </c:pt>
                <c:pt idx="5527">
                  <c:v>66.433222872667045</c:v>
                </c:pt>
                <c:pt idx="5528">
                  <c:v>43.449014974928374</c:v>
                </c:pt>
                <c:pt idx="5529">
                  <c:v>73.160308111029593</c:v>
                </c:pt>
                <c:pt idx="5530">
                  <c:v>64.751451563076415</c:v>
                </c:pt>
                <c:pt idx="5531">
                  <c:v>64.751451563076415</c:v>
                </c:pt>
                <c:pt idx="5532">
                  <c:v>72.039127237969183</c:v>
                </c:pt>
                <c:pt idx="5533">
                  <c:v>73.720898547559813</c:v>
                </c:pt>
                <c:pt idx="5534">
                  <c:v>76.523850730210867</c:v>
                </c:pt>
                <c:pt idx="5535">
                  <c:v>71.478536801438963</c:v>
                </c:pt>
                <c:pt idx="5536">
                  <c:v>66.993813309197265</c:v>
                </c:pt>
                <c:pt idx="5537">
                  <c:v>64.751451563076415</c:v>
                </c:pt>
                <c:pt idx="5538">
                  <c:v>72.039127237969183</c:v>
                </c:pt>
                <c:pt idx="5539">
                  <c:v>70.917946364908744</c:v>
                </c:pt>
                <c:pt idx="5540">
                  <c:v>73.720898547559813</c:v>
                </c:pt>
                <c:pt idx="5541">
                  <c:v>73.720898547559813</c:v>
                </c:pt>
                <c:pt idx="5542">
                  <c:v>71.478536801438963</c:v>
                </c:pt>
                <c:pt idx="5543">
                  <c:v>71.478536801438963</c:v>
                </c:pt>
                <c:pt idx="5544">
                  <c:v>74.281488984090018</c:v>
                </c:pt>
                <c:pt idx="5545">
                  <c:v>75.402669857150443</c:v>
                </c:pt>
                <c:pt idx="5546">
                  <c:v>69.236175055318114</c:v>
                </c:pt>
                <c:pt idx="5547">
                  <c:v>66.433222872667045</c:v>
                </c:pt>
                <c:pt idx="5548">
                  <c:v>64.19086112654621</c:v>
                </c:pt>
                <c:pt idx="5549">
                  <c:v>66.433222872667045</c:v>
                </c:pt>
                <c:pt idx="5550">
                  <c:v>61.387908943895148</c:v>
                </c:pt>
                <c:pt idx="5551">
                  <c:v>50.736690649821128</c:v>
                </c:pt>
                <c:pt idx="5552">
                  <c:v>73.720898547559813</c:v>
                </c:pt>
                <c:pt idx="5553">
                  <c:v>65.312041999606635</c:v>
                </c:pt>
                <c:pt idx="5554">
                  <c:v>68.675584618787894</c:v>
                </c:pt>
                <c:pt idx="5555">
                  <c:v>59.145547197774306</c:v>
                </c:pt>
                <c:pt idx="5556">
                  <c:v>65.872632436136854</c:v>
                </c:pt>
                <c:pt idx="5557">
                  <c:v>70.357355928378539</c:v>
                </c:pt>
                <c:pt idx="5558">
                  <c:v>71.478536801438963</c:v>
                </c:pt>
                <c:pt idx="5559">
                  <c:v>69.236175055318114</c:v>
                </c:pt>
                <c:pt idx="5560">
                  <c:v>66.993813309197265</c:v>
                </c:pt>
                <c:pt idx="5561">
                  <c:v>56.903185451653457</c:v>
                </c:pt>
                <c:pt idx="5562">
                  <c:v>58.024366324713881</c:v>
                </c:pt>
                <c:pt idx="5563">
                  <c:v>55.221414142062827</c:v>
                </c:pt>
                <c:pt idx="5564">
                  <c:v>61.387908943895148</c:v>
                </c:pt>
                <c:pt idx="5565">
                  <c:v>71.478536801438963</c:v>
                </c:pt>
                <c:pt idx="5566">
                  <c:v>73.160308111029593</c:v>
                </c:pt>
                <c:pt idx="5567">
                  <c:v>74.281488984090018</c:v>
                </c:pt>
                <c:pt idx="5568">
                  <c:v>70.917946364908744</c:v>
                </c:pt>
                <c:pt idx="5569">
                  <c:v>72.599717674499374</c:v>
                </c:pt>
                <c:pt idx="5570">
                  <c:v>74.281488984090018</c:v>
                </c:pt>
                <c:pt idx="5571">
                  <c:v>69.236175055318114</c:v>
                </c:pt>
                <c:pt idx="5572">
                  <c:v>68.114994182257689</c:v>
                </c:pt>
                <c:pt idx="5573">
                  <c:v>65.872632436136854</c:v>
                </c:pt>
                <c:pt idx="5574">
                  <c:v>74.842079420620223</c:v>
                </c:pt>
                <c:pt idx="5575">
                  <c:v>75.963260293680648</c:v>
                </c:pt>
                <c:pt idx="5576">
                  <c:v>74.281488984090018</c:v>
                </c:pt>
                <c:pt idx="5577">
                  <c:v>55.782004578593032</c:v>
                </c:pt>
                <c:pt idx="5578">
                  <c:v>49.615509776760703</c:v>
                </c:pt>
                <c:pt idx="5579">
                  <c:v>50.736690649821128</c:v>
                </c:pt>
                <c:pt idx="5580">
                  <c:v>78.766212476331702</c:v>
                </c:pt>
                <c:pt idx="5581">
                  <c:v>73.720898547559813</c:v>
                </c:pt>
                <c:pt idx="5582">
                  <c:v>70.917946364908744</c:v>
                </c:pt>
                <c:pt idx="5583">
                  <c:v>70.357355928378539</c:v>
                </c:pt>
                <c:pt idx="5584">
                  <c:v>72.599717674499374</c:v>
                </c:pt>
                <c:pt idx="5585">
                  <c:v>68.675584618787894</c:v>
                </c:pt>
                <c:pt idx="5586">
                  <c:v>67.554403745727484</c:v>
                </c:pt>
                <c:pt idx="5587">
                  <c:v>64.751451563076415</c:v>
                </c:pt>
                <c:pt idx="5588">
                  <c:v>69.796765491848333</c:v>
                </c:pt>
                <c:pt idx="5589">
                  <c:v>70.357355928378539</c:v>
                </c:pt>
                <c:pt idx="5590">
                  <c:v>71.478536801438963</c:v>
                </c:pt>
                <c:pt idx="5591">
                  <c:v>66.433222872667045</c:v>
                </c:pt>
                <c:pt idx="5592">
                  <c:v>66.993813309197265</c:v>
                </c:pt>
                <c:pt idx="5593">
                  <c:v>75.963260293680648</c:v>
                </c:pt>
                <c:pt idx="5594">
                  <c:v>74.842079420620223</c:v>
                </c:pt>
                <c:pt idx="5595">
                  <c:v>77.084441166741072</c:v>
                </c:pt>
                <c:pt idx="5596">
                  <c:v>79.887393349392141</c:v>
                </c:pt>
                <c:pt idx="5597">
                  <c:v>66.433222872667045</c:v>
                </c:pt>
                <c:pt idx="5598">
                  <c:v>70.357355928378539</c:v>
                </c:pt>
                <c:pt idx="5599">
                  <c:v>75.963260293680648</c:v>
                </c:pt>
                <c:pt idx="5600">
                  <c:v>75.963260293680648</c:v>
                </c:pt>
                <c:pt idx="5601">
                  <c:v>75.963260293680648</c:v>
                </c:pt>
                <c:pt idx="5602">
                  <c:v>74.281488984090018</c:v>
                </c:pt>
                <c:pt idx="5603">
                  <c:v>56.903185451653457</c:v>
                </c:pt>
                <c:pt idx="5604">
                  <c:v>59.706137634304511</c:v>
                </c:pt>
                <c:pt idx="5605">
                  <c:v>56.903185451653457</c:v>
                </c:pt>
                <c:pt idx="5606">
                  <c:v>53.53964283247219</c:v>
                </c:pt>
                <c:pt idx="5607">
                  <c:v>68.675584618787894</c:v>
                </c:pt>
                <c:pt idx="5608">
                  <c:v>59.706137634304511</c:v>
                </c:pt>
                <c:pt idx="5609">
                  <c:v>72.599717674499374</c:v>
                </c:pt>
                <c:pt idx="5610">
                  <c:v>71.478536801438963</c:v>
                </c:pt>
                <c:pt idx="5611">
                  <c:v>60.827318507364936</c:v>
                </c:pt>
                <c:pt idx="5612">
                  <c:v>74.842079420620223</c:v>
                </c:pt>
                <c:pt idx="5613">
                  <c:v>69.796765491848333</c:v>
                </c:pt>
                <c:pt idx="5614">
                  <c:v>74.842079420620223</c:v>
                </c:pt>
                <c:pt idx="5615">
                  <c:v>73.720898547559813</c:v>
                </c:pt>
                <c:pt idx="5616">
                  <c:v>75.963260293680648</c:v>
                </c:pt>
                <c:pt idx="5617">
                  <c:v>73.160308111029593</c:v>
                </c:pt>
                <c:pt idx="5618">
                  <c:v>74.281488984090018</c:v>
                </c:pt>
                <c:pt idx="5619">
                  <c:v>65.312041999606635</c:v>
                </c:pt>
                <c:pt idx="5620">
                  <c:v>79.326802912861922</c:v>
                </c:pt>
                <c:pt idx="5621">
                  <c:v>77.084441166741072</c:v>
                </c:pt>
                <c:pt idx="5622">
                  <c:v>52.418461959411765</c:v>
                </c:pt>
                <c:pt idx="5623">
                  <c:v>65.872632436136854</c:v>
                </c:pt>
                <c:pt idx="5624">
                  <c:v>65.312041999606635</c:v>
                </c:pt>
                <c:pt idx="5625">
                  <c:v>74.281488984090018</c:v>
                </c:pt>
                <c:pt idx="5626">
                  <c:v>74.281488984090018</c:v>
                </c:pt>
                <c:pt idx="5627">
                  <c:v>74.842079420620223</c:v>
                </c:pt>
                <c:pt idx="5628">
                  <c:v>65.872632436136854</c:v>
                </c:pt>
                <c:pt idx="5629">
                  <c:v>66.433222872667045</c:v>
                </c:pt>
                <c:pt idx="5630">
                  <c:v>59.706137634304511</c:v>
                </c:pt>
                <c:pt idx="5631">
                  <c:v>41.767243665337745</c:v>
                </c:pt>
                <c:pt idx="5632">
                  <c:v>76.523850730210867</c:v>
                </c:pt>
                <c:pt idx="5633">
                  <c:v>73.720898547559813</c:v>
                </c:pt>
                <c:pt idx="5634">
                  <c:v>65.872632436136854</c:v>
                </c:pt>
                <c:pt idx="5635">
                  <c:v>74.842079420620223</c:v>
                </c:pt>
                <c:pt idx="5636">
                  <c:v>74.281488984090018</c:v>
                </c:pt>
                <c:pt idx="5637">
                  <c:v>60.827318507364936</c:v>
                </c:pt>
                <c:pt idx="5638">
                  <c:v>54.100233269002402</c:v>
                </c:pt>
                <c:pt idx="5639">
                  <c:v>61.387908943895148</c:v>
                </c:pt>
                <c:pt idx="5640">
                  <c:v>45.130786284519019</c:v>
                </c:pt>
                <c:pt idx="5641">
                  <c:v>72.039127237969183</c:v>
                </c:pt>
                <c:pt idx="5642">
                  <c:v>68.675584618787894</c:v>
                </c:pt>
                <c:pt idx="5643">
                  <c:v>68.675584618787894</c:v>
                </c:pt>
                <c:pt idx="5644">
                  <c:v>61.387908943895148</c:v>
                </c:pt>
                <c:pt idx="5645">
                  <c:v>61.948499380425361</c:v>
                </c:pt>
                <c:pt idx="5646">
                  <c:v>60.266728070834731</c:v>
                </c:pt>
                <c:pt idx="5647">
                  <c:v>56.903185451653457</c:v>
                </c:pt>
                <c:pt idx="5648">
                  <c:v>65.872632436136854</c:v>
                </c:pt>
                <c:pt idx="5649">
                  <c:v>58.024366324713881</c:v>
                </c:pt>
                <c:pt idx="5650">
                  <c:v>78.205622039801497</c:v>
                </c:pt>
                <c:pt idx="5651">
                  <c:v>77.645031603271292</c:v>
                </c:pt>
                <c:pt idx="5652">
                  <c:v>78.205622039801497</c:v>
                </c:pt>
                <c:pt idx="5653">
                  <c:v>75.963260293680648</c:v>
                </c:pt>
                <c:pt idx="5654">
                  <c:v>72.039127237969183</c:v>
                </c:pt>
                <c:pt idx="5655">
                  <c:v>70.357355928378539</c:v>
                </c:pt>
                <c:pt idx="5656">
                  <c:v>66.993813309197265</c:v>
                </c:pt>
                <c:pt idx="5657">
                  <c:v>64.19086112654621</c:v>
                </c:pt>
                <c:pt idx="5658">
                  <c:v>64.751451563076415</c:v>
                </c:pt>
                <c:pt idx="5659">
                  <c:v>52.979052395941977</c:v>
                </c:pt>
                <c:pt idx="5660">
                  <c:v>66.993813309197265</c:v>
                </c:pt>
                <c:pt idx="5661">
                  <c:v>50.736690649821128</c:v>
                </c:pt>
                <c:pt idx="5662">
                  <c:v>65.872632436136854</c:v>
                </c:pt>
                <c:pt idx="5663">
                  <c:v>67.554403745727484</c:v>
                </c:pt>
                <c:pt idx="5664">
                  <c:v>81.008574222452552</c:v>
                </c:pt>
                <c:pt idx="5665">
                  <c:v>69.236175055318114</c:v>
                </c:pt>
                <c:pt idx="5666">
                  <c:v>69.796765491848333</c:v>
                </c:pt>
                <c:pt idx="5667">
                  <c:v>77.084441166741072</c:v>
                </c:pt>
                <c:pt idx="5668">
                  <c:v>59.145547197774306</c:v>
                </c:pt>
                <c:pt idx="5669">
                  <c:v>60.827318507364936</c:v>
                </c:pt>
                <c:pt idx="5670">
                  <c:v>66.433222872667045</c:v>
                </c:pt>
                <c:pt idx="5671">
                  <c:v>49.615509776760703</c:v>
                </c:pt>
                <c:pt idx="5672">
                  <c:v>59.145547197774306</c:v>
                </c:pt>
                <c:pt idx="5673">
                  <c:v>58.584956761244086</c:v>
                </c:pt>
                <c:pt idx="5674">
                  <c:v>77.645031603271292</c:v>
                </c:pt>
                <c:pt idx="5675">
                  <c:v>74.281488984090018</c:v>
                </c:pt>
                <c:pt idx="5676">
                  <c:v>69.236175055318114</c:v>
                </c:pt>
                <c:pt idx="5677">
                  <c:v>75.963260293680648</c:v>
                </c:pt>
                <c:pt idx="5678">
                  <c:v>74.842079420620223</c:v>
                </c:pt>
                <c:pt idx="5679">
                  <c:v>71.478536801438963</c:v>
                </c:pt>
                <c:pt idx="5680">
                  <c:v>72.039127237969183</c:v>
                </c:pt>
                <c:pt idx="5681">
                  <c:v>69.796765491848333</c:v>
                </c:pt>
                <c:pt idx="5682">
                  <c:v>69.236175055318114</c:v>
                </c:pt>
                <c:pt idx="5683">
                  <c:v>73.720898547559813</c:v>
                </c:pt>
                <c:pt idx="5684">
                  <c:v>60.266728070834731</c:v>
                </c:pt>
                <c:pt idx="5685">
                  <c:v>66.433222872667045</c:v>
                </c:pt>
                <c:pt idx="5686">
                  <c:v>79.326802912861922</c:v>
                </c:pt>
                <c:pt idx="5687">
                  <c:v>70.917946364908744</c:v>
                </c:pt>
                <c:pt idx="5688">
                  <c:v>73.160308111029593</c:v>
                </c:pt>
                <c:pt idx="5689">
                  <c:v>69.796765491848333</c:v>
                </c:pt>
                <c:pt idx="5690">
                  <c:v>73.720898547559813</c:v>
                </c:pt>
                <c:pt idx="5691">
                  <c:v>78.766212476331702</c:v>
                </c:pt>
                <c:pt idx="5692">
                  <c:v>58.584956761244086</c:v>
                </c:pt>
                <c:pt idx="5693">
                  <c:v>49.615509776760703</c:v>
                </c:pt>
                <c:pt idx="5694">
                  <c:v>75.963260293680648</c:v>
                </c:pt>
                <c:pt idx="5695">
                  <c:v>73.160308111029593</c:v>
                </c:pt>
                <c:pt idx="5696">
                  <c:v>72.599717674499374</c:v>
                </c:pt>
                <c:pt idx="5697">
                  <c:v>66.993813309197265</c:v>
                </c:pt>
                <c:pt idx="5698">
                  <c:v>79.326802912861922</c:v>
                </c:pt>
                <c:pt idx="5699">
                  <c:v>65.312041999606635</c:v>
                </c:pt>
                <c:pt idx="5700">
                  <c:v>70.357355928378539</c:v>
                </c:pt>
                <c:pt idx="5701">
                  <c:v>72.039127237969183</c:v>
                </c:pt>
                <c:pt idx="5702">
                  <c:v>59.145547197774306</c:v>
                </c:pt>
                <c:pt idx="5703">
                  <c:v>67.554403745727484</c:v>
                </c:pt>
                <c:pt idx="5704">
                  <c:v>68.114994182257689</c:v>
                </c:pt>
                <c:pt idx="5705">
                  <c:v>77.645031603271292</c:v>
                </c:pt>
                <c:pt idx="5706">
                  <c:v>76.523850730210867</c:v>
                </c:pt>
                <c:pt idx="5707">
                  <c:v>72.599717674499374</c:v>
                </c:pt>
                <c:pt idx="5708">
                  <c:v>61.387908943895148</c:v>
                </c:pt>
                <c:pt idx="5709">
                  <c:v>75.963260293680648</c:v>
                </c:pt>
                <c:pt idx="5710">
                  <c:v>68.675584618787894</c:v>
                </c:pt>
                <c:pt idx="5711">
                  <c:v>78.205622039801497</c:v>
                </c:pt>
                <c:pt idx="5712">
                  <c:v>69.796765491848333</c:v>
                </c:pt>
                <c:pt idx="5713">
                  <c:v>69.236175055318114</c:v>
                </c:pt>
                <c:pt idx="5714">
                  <c:v>73.720898547559813</c:v>
                </c:pt>
                <c:pt idx="5715">
                  <c:v>62.509089816955573</c:v>
                </c:pt>
                <c:pt idx="5716">
                  <c:v>60.827318507364936</c:v>
                </c:pt>
                <c:pt idx="5717">
                  <c:v>70.917946364908744</c:v>
                </c:pt>
                <c:pt idx="5718">
                  <c:v>67.554403745727484</c:v>
                </c:pt>
                <c:pt idx="5719">
                  <c:v>60.827318507364936</c:v>
                </c:pt>
                <c:pt idx="5720">
                  <c:v>65.872632436136854</c:v>
                </c:pt>
                <c:pt idx="5721">
                  <c:v>54.660823705532614</c:v>
                </c:pt>
                <c:pt idx="5722">
                  <c:v>68.114994182257689</c:v>
                </c:pt>
                <c:pt idx="5723">
                  <c:v>68.675584618787894</c:v>
                </c:pt>
                <c:pt idx="5724">
                  <c:v>58.024366324713881</c:v>
                </c:pt>
                <c:pt idx="5725">
                  <c:v>70.917946364908744</c:v>
                </c:pt>
                <c:pt idx="5726">
                  <c:v>62.509089816955573</c:v>
                </c:pt>
                <c:pt idx="5727">
                  <c:v>60.827318507364936</c:v>
                </c:pt>
                <c:pt idx="5728">
                  <c:v>60.827318507364936</c:v>
                </c:pt>
                <c:pt idx="5729">
                  <c:v>73.720898547559813</c:v>
                </c:pt>
                <c:pt idx="5730">
                  <c:v>73.720898547559813</c:v>
                </c:pt>
                <c:pt idx="5731">
                  <c:v>72.599717674499374</c:v>
                </c:pt>
                <c:pt idx="5732">
                  <c:v>63.630270690015998</c:v>
                </c:pt>
                <c:pt idx="5733">
                  <c:v>60.266728070834731</c:v>
                </c:pt>
                <c:pt idx="5734">
                  <c:v>60.266728070834731</c:v>
                </c:pt>
                <c:pt idx="5735">
                  <c:v>73.720898547559813</c:v>
                </c:pt>
                <c:pt idx="5736">
                  <c:v>72.039127237969183</c:v>
                </c:pt>
                <c:pt idx="5737">
                  <c:v>73.720898547559813</c:v>
                </c:pt>
                <c:pt idx="5738">
                  <c:v>65.872632436136854</c:v>
                </c:pt>
                <c:pt idx="5739">
                  <c:v>73.720898547559813</c:v>
                </c:pt>
                <c:pt idx="5740">
                  <c:v>68.114994182257689</c:v>
                </c:pt>
                <c:pt idx="5741">
                  <c:v>70.917946364908744</c:v>
                </c:pt>
                <c:pt idx="5742">
                  <c:v>69.796765491848333</c:v>
                </c:pt>
                <c:pt idx="5743">
                  <c:v>70.357355928378539</c:v>
                </c:pt>
                <c:pt idx="5744">
                  <c:v>60.266728070834731</c:v>
                </c:pt>
                <c:pt idx="5745">
                  <c:v>49.054919340230498</c:v>
                </c:pt>
                <c:pt idx="5746">
                  <c:v>55.221414142062827</c:v>
                </c:pt>
                <c:pt idx="5747">
                  <c:v>70.357355928378539</c:v>
                </c:pt>
                <c:pt idx="5748">
                  <c:v>74.842079420620223</c:v>
                </c:pt>
                <c:pt idx="5749">
                  <c:v>69.236175055318114</c:v>
                </c:pt>
                <c:pt idx="5750">
                  <c:v>68.114994182257689</c:v>
                </c:pt>
                <c:pt idx="5751">
                  <c:v>60.827318507364936</c:v>
                </c:pt>
                <c:pt idx="5752">
                  <c:v>52.979052395941977</c:v>
                </c:pt>
                <c:pt idx="5753">
                  <c:v>77.645031603271292</c:v>
                </c:pt>
                <c:pt idx="5754">
                  <c:v>77.645031603271292</c:v>
                </c:pt>
                <c:pt idx="5755">
                  <c:v>56.342595015123251</c:v>
                </c:pt>
                <c:pt idx="5756">
                  <c:v>60.827318507364936</c:v>
                </c:pt>
                <c:pt idx="5757">
                  <c:v>70.357355928378539</c:v>
                </c:pt>
                <c:pt idx="5758">
                  <c:v>75.402669857150443</c:v>
                </c:pt>
                <c:pt idx="5759">
                  <c:v>66.993813309197265</c:v>
                </c:pt>
                <c:pt idx="5760">
                  <c:v>68.114994182257689</c:v>
                </c:pt>
                <c:pt idx="5761">
                  <c:v>58.024366324713881</c:v>
                </c:pt>
                <c:pt idx="5762">
                  <c:v>54.660823705532614</c:v>
                </c:pt>
                <c:pt idx="5763">
                  <c:v>74.281488984090018</c:v>
                </c:pt>
                <c:pt idx="5764">
                  <c:v>66.433222872667045</c:v>
                </c:pt>
                <c:pt idx="5765">
                  <c:v>61.387908943895148</c:v>
                </c:pt>
                <c:pt idx="5766">
                  <c:v>73.160308111029593</c:v>
                </c:pt>
                <c:pt idx="5767">
                  <c:v>70.917946364908744</c:v>
                </c:pt>
                <c:pt idx="5768">
                  <c:v>81.569164658982771</c:v>
                </c:pt>
                <c:pt idx="5769">
                  <c:v>70.917946364908744</c:v>
                </c:pt>
                <c:pt idx="5770">
                  <c:v>72.039127237969183</c:v>
                </c:pt>
                <c:pt idx="5771">
                  <c:v>75.963260293680648</c:v>
                </c:pt>
                <c:pt idx="5772">
                  <c:v>65.312041999606635</c:v>
                </c:pt>
                <c:pt idx="5773">
                  <c:v>67.554403745727484</c:v>
                </c:pt>
                <c:pt idx="5774">
                  <c:v>68.675584618787894</c:v>
                </c:pt>
                <c:pt idx="5775">
                  <c:v>68.675584618787894</c:v>
                </c:pt>
                <c:pt idx="5776">
                  <c:v>77.645031603271292</c:v>
                </c:pt>
                <c:pt idx="5777">
                  <c:v>70.917946364908744</c:v>
                </c:pt>
                <c:pt idx="5778">
                  <c:v>59.145547197774306</c:v>
                </c:pt>
                <c:pt idx="5779">
                  <c:v>73.720898547559813</c:v>
                </c:pt>
                <c:pt idx="5780">
                  <c:v>77.084441166741072</c:v>
                </c:pt>
                <c:pt idx="5781">
                  <c:v>65.312041999606635</c:v>
                </c:pt>
                <c:pt idx="5782">
                  <c:v>77.084441166741072</c:v>
                </c:pt>
                <c:pt idx="5783">
                  <c:v>51.29728108635134</c:v>
                </c:pt>
                <c:pt idx="5784">
                  <c:v>60.266728070834731</c:v>
                </c:pt>
                <c:pt idx="5785">
                  <c:v>58.024366324713881</c:v>
                </c:pt>
                <c:pt idx="5786">
                  <c:v>63.069680253485785</c:v>
                </c:pt>
                <c:pt idx="5787">
                  <c:v>57.463775888183676</c:v>
                </c:pt>
                <c:pt idx="5788">
                  <c:v>57.463775888183676</c:v>
                </c:pt>
                <c:pt idx="5789">
                  <c:v>51.29728108635134</c:v>
                </c:pt>
                <c:pt idx="5790">
                  <c:v>77.645031603271292</c:v>
                </c:pt>
                <c:pt idx="5791">
                  <c:v>68.114994182257689</c:v>
                </c:pt>
                <c:pt idx="5792">
                  <c:v>63.630270690015998</c:v>
                </c:pt>
                <c:pt idx="5793">
                  <c:v>73.160308111029593</c:v>
                </c:pt>
                <c:pt idx="5794">
                  <c:v>63.630270690015998</c:v>
                </c:pt>
                <c:pt idx="5795">
                  <c:v>61.387908943895148</c:v>
                </c:pt>
                <c:pt idx="5796">
                  <c:v>59.145547197774306</c:v>
                </c:pt>
                <c:pt idx="5797">
                  <c:v>63.630270690015998</c:v>
                </c:pt>
                <c:pt idx="5798">
                  <c:v>75.402669857150443</c:v>
                </c:pt>
                <c:pt idx="5799">
                  <c:v>71.478536801438963</c:v>
                </c:pt>
                <c:pt idx="5800">
                  <c:v>71.478536801438963</c:v>
                </c:pt>
                <c:pt idx="5801">
                  <c:v>56.903185451653457</c:v>
                </c:pt>
                <c:pt idx="5802">
                  <c:v>61.387908943895148</c:v>
                </c:pt>
                <c:pt idx="5803">
                  <c:v>58.584956761244086</c:v>
                </c:pt>
                <c:pt idx="5804">
                  <c:v>68.675584618787894</c:v>
                </c:pt>
                <c:pt idx="5805">
                  <c:v>70.917946364908744</c:v>
                </c:pt>
                <c:pt idx="5806">
                  <c:v>60.266728070834731</c:v>
                </c:pt>
                <c:pt idx="5807">
                  <c:v>69.236175055318114</c:v>
                </c:pt>
                <c:pt idx="5808">
                  <c:v>66.993813309197265</c:v>
                </c:pt>
                <c:pt idx="5809">
                  <c:v>65.312041999606635</c:v>
                </c:pt>
                <c:pt idx="5810">
                  <c:v>68.675584618787894</c:v>
                </c:pt>
                <c:pt idx="5811">
                  <c:v>58.024366324713881</c:v>
                </c:pt>
                <c:pt idx="5812">
                  <c:v>73.160308111029593</c:v>
                </c:pt>
                <c:pt idx="5813">
                  <c:v>74.281488984090018</c:v>
                </c:pt>
                <c:pt idx="5814">
                  <c:v>75.963260293680648</c:v>
                </c:pt>
                <c:pt idx="5815">
                  <c:v>68.675584618787894</c:v>
                </c:pt>
                <c:pt idx="5816">
                  <c:v>68.114994182257689</c:v>
                </c:pt>
                <c:pt idx="5817">
                  <c:v>70.917946364908744</c:v>
                </c:pt>
                <c:pt idx="5818">
                  <c:v>67.554403745727484</c:v>
                </c:pt>
                <c:pt idx="5819">
                  <c:v>64.751451563076415</c:v>
                </c:pt>
                <c:pt idx="5820">
                  <c:v>74.842079420620223</c:v>
                </c:pt>
                <c:pt idx="5821">
                  <c:v>75.963260293680648</c:v>
                </c:pt>
                <c:pt idx="5822">
                  <c:v>75.963260293680648</c:v>
                </c:pt>
                <c:pt idx="5823">
                  <c:v>64.19086112654621</c:v>
                </c:pt>
                <c:pt idx="5824">
                  <c:v>68.114994182257689</c:v>
                </c:pt>
                <c:pt idx="5825">
                  <c:v>65.872632436136854</c:v>
                </c:pt>
                <c:pt idx="5826">
                  <c:v>73.720898547559813</c:v>
                </c:pt>
                <c:pt idx="5827">
                  <c:v>43.449014974928374</c:v>
                </c:pt>
                <c:pt idx="5828">
                  <c:v>78.766212476331702</c:v>
                </c:pt>
                <c:pt idx="5829">
                  <c:v>59.706137634304511</c:v>
                </c:pt>
                <c:pt idx="5830">
                  <c:v>54.660823705532614</c:v>
                </c:pt>
                <c:pt idx="5831">
                  <c:v>72.039127237969183</c:v>
                </c:pt>
                <c:pt idx="5832">
                  <c:v>65.872632436136854</c:v>
                </c:pt>
                <c:pt idx="5833">
                  <c:v>74.842079420620223</c:v>
                </c:pt>
                <c:pt idx="5834">
                  <c:v>69.796765491848333</c:v>
                </c:pt>
                <c:pt idx="5835">
                  <c:v>66.433222872667045</c:v>
                </c:pt>
                <c:pt idx="5836">
                  <c:v>63.069680253485785</c:v>
                </c:pt>
                <c:pt idx="5837">
                  <c:v>75.963260293680648</c:v>
                </c:pt>
                <c:pt idx="5838">
                  <c:v>72.039127237969183</c:v>
                </c:pt>
                <c:pt idx="5839">
                  <c:v>57.463775888183676</c:v>
                </c:pt>
                <c:pt idx="5840">
                  <c:v>72.039127237969183</c:v>
                </c:pt>
                <c:pt idx="5841">
                  <c:v>72.599717674499374</c:v>
                </c:pt>
                <c:pt idx="5842">
                  <c:v>72.599717674499374</c:v>
                </c:pt>
                <c:pt idx="5843">
                  <c:v>75.963260293680648</c:v>
                </c:pt>
                <c:pt idx="5844">
                  <c:v>72.039127237969183</c:v>
                </c:pt>
                <c:pt idx="5845">
                  <c:v>71.478536801438963</c:v>
                </c:pt>
                <c:pt idx="5846">
                  <c:v>74.842079420620223</c:v>
                </c:pt>
                <c:pt idx="5847">
                  <c:v>72.599717674499374</c:v>
                </c:pt>
                <c:pt idx="5848">
                  <c:v>76.523850730210867</c:v>
                </c:pt>
                <c:pt idx="5849">
                  <c:v>73.720898547559813</c:v>
                </c:pt>
                <c:pt idx="5850">
                  <c:v>61.948499380425361</c:v>
                </c:pt>
                <c:pt idx="5851">
                  <c:v>61.387908943895148</c:v>
                </c:pt>
                <c:pt idx="5852">
                  <c:v>58.024366324713881</c:v>
                </c:pt>
                <c:pt idx="5853">
                  <c:v>77.084441166741072</c:v>
                </c:pt>
                <c:pt idx="5854">
                  <c:v>70.357355928378539</c:v>
                </c:pt>
                <c:pt idx="5855">
                  <c:v>68.675584618787894</c:v>
                </c:pt>
                <c:pt idx="5856">
                  <c:v>57.463775888183676</c:v>
                </c:pt>
                <c:pt idx="5857">
                  <c:v>49.615509776760703</c:v>
                </c:pt>
                <c:pt idx="5858">
                  <c:v>76.523850730210867</c:v>
                </c:pt>
                <c:pt idx="5859">
                  <c:v>75.963260293680648</c:v>
                </c:pt>
                <c:pt idx="5860">
                  <c:v>74.281488984090018</c:v>
                </c:pt>
                <c:pt idx="5861">
                  <c:v>74.842079420620223</c:v>
                </c:pt>
                <c:pt idx="5862">
                  <c:v>71.478536801438963</c:v>
                </c:pt>
                <c:pt idx="5863">
                  <c:v>72.599717674499374</c:v>
                </c:pt>
                <c:pt idx="5864">
                  <c:v>72.039127237969183</c:v>
                </c:pt>
                <c:pt idx="5865">
                  <c:v>71.478536801438963</c:v>
                </c:pt>
                <c:pt idx="5866">
                  <c:v>75.963260293680648</c:v>
                </c:pt>
                <c:pt idx="5867">
                  <c:v>56.903185451653457</c:v>
                </c:pt>
                <c:pt idx="5868">
                  <c:v>75.402669857150443</c:v>
                </c:pt>
                <c:pt idx="5869">
                  <c:v>74.842079420620223</c:v>
                </c:pt>
                <c:pt idx="5870">
                  <c:v>63.630270690015998</c:v>
                </c:pt>
                <c:pt idx="5871">
                  <c:v>75.963260293680648</c:v>
                </c:pt>
                <c:pt idx="5872">
                  <c:v>76.523850730210867</c:v>
                </c:pt>
                <c:pt idx="5873">
                  <c:v>75.963260293680648</c:v>
                </c:pt>
                <c:pt idx="5874">
                  <c:v>77.645031603271292</c:v>
                </c:pt>
                <c:pt idx="5875">
                  <c:v>65.312041999606635</c:v>
                </c:pt>
                <c:pt idx="5876">
                  <c:v>79.326802912861922</c:v>
                </c:pt>
                <c:pt idx="5877">
                  <c:v>79.326802912861922</c:v>
                </c:pt>
                <c:pt idx="5878">
                  <c:v>73.160308111029593</c:v>
                </c:pt>
                <c:pt idx="5879">
                  <c:v>74.842079420620223</c:v>
                </c:pt>
                <c:pt idx="5880">
                  <c:v>79.326802912861922</c:v>
                </c:pt>
                <c:pt idx="5881">
                  <c:v>67.554403745727484</c:v>
                </c:pt>
                <c:pt idx="5882">
                  <c:v>64.751451563076415</c:v>
                </c:pt>
                <c:pt idx="5883">
                  <c:v>51.29728108635134</c:v>
                </c:pt>
                <c:pt idx="5884">
                  <c:v>50.176100213290923</c:v>
                </c:pt>
                <c:pt idx="5885">
                  <c:v>49.615509776760703</c:v>
                </c:pt>
                <c:pt idx="5886">
                  <c:v>50.176100213290923</c:v>
                </c:pt>
                <c:pt idx="5887">
                  <c:v>61.387908943895148</c:v>
                </c:pt>
                <c:pt idx="5888">
                  <c:v>41.206653228807532</c:v>
                </c:pt>
                <c:pt idx="5889">
                  <c:v>68.675584618787894</c:v>
                </c:pt>
                <c:pt idx="5890">
                  <c:v>71.478536801438963</c:v>
                </c:pt>
                <c:pt idx="5891">
                  <c:v>71.478536801438963</c:v>
                </c:pt>
                <c:pt idx="5892">
                  <c:v>67.554403745727484</c:v>
                </c:pt>
                <c:pt idx="5893">
                  <c:v>64.751451563076415</c:v>
                </c:pt>
                <c:pt idx="5894">
                  <c:v>75.402669857150443</c:v>
                </c:pt>
                <c:pt idx="5895">
                  <c:v>74.281488984090018</c:v>
                </c:pt>
                <c:pt idx="5896">
                  <c:v>73.720898547559813</c:v>
                </c:pt>
                <c:pt idx="5897">
                  <c:v>73.160308111029593</c:v>
                </c:pt>
                <c:pt idx="5898">
                  <c:v>73.160308111029593</c:v>
                </c:pt>
                <c:pt idx="5899">
                  <c:v>55.221414142062827</c:v>
                </c:pt>
                <c:pt idx="5900">
                  <c:v>73.160308111029593</c:v>
                </c:pt>
                <c:pt idx="5901">
                  <c:v>72.039127237969183</c:v>
                </c:pt>
                <c:pt idx="5902">
                  <c:v>72.039127237969183</c:v>
                </c:pt>
                <c:pt idx="5903">
                  <c:v>71.478536801438963</c:v>
                </c:pt>
                <c:pt idx="5904">
                  <c:v>68.114994182257689</c:v>
                </c:pt>
                <c:pt idx="5905">
                  <c:v>68.114994182257689</c:v>
                </c:pt>
                <c:pt idx="5906">
                  <c:v>74.281488984090018</c:v>
                </c:pt>
                <c:pt idx="5907">
                  <c:v>68.675584618787894</c:v>
                </c:pt>
                <c:pt idx="5908">
                  <c:v>62.509089816955573</c:v>
                </c:pt>
                <c:pt idx="5909">
                  <c:v>61.387908943895148</c:v>
                </c:pt>
                <c:pt idx="5910">
                  <c:v>66.993813309197265</c:v>
                </c:pt>
                <c:pt idx="5911">
                  <c:v>63.630270690015998</c:v>
                </c:pt>
                <c:pt idx="5912">
                  <c:v>65.312041999606635</c:v>
                </c:pt>
                <c:pt idx="5913">
                  <c:v>75.402669857150443</c:v>
                </c:pt>
                <c:pt idx="5914">
                  <c:v>77.645031603271292</c:v>
                </c:pt>
                <c:pt idx="5915">
                  <c:v>77.645031603271292</c:v>
                </c:pt>
                <c:pt idx="5916">
                  <c:v>77.645031603271292</c:v>
                </c:pt>
                <c:pt idx="5917">
                  <c:v>76.523850730210867</c:v>
                </c:pt>
                <c:pt idx="5918">
                  <c:v>44.570195847988799</c:v>
                </c:pt>
                <c:pt idx="5919">
                  <c:v>44.570195847988799</c:v>
                </c:pt>
                <c:pt idx="5920">
                  <c:v>50.736690649821128</c:v>
                </c:pt>
                <c:pt idx="5921">
                  <c:v>54.100233269002402</c:v>
                </c:pt>
                <c:pt idx="5922">
                  <c:v>49.054919340230498</c:v>
                </c:pt>
                <c:pt idx="5923">
                  <c:v>41.767243665337745</c:v>
                </c:pt>
                <c:pt idx="5924">
                  <c:v>72.599717674499374</c:v>
                </c:pt>
                <c:pt idx="5925">
                  <c:v>73.160308111029593</c:v>
                </c:pt>
                <c:pt idx="5926">
                  <c:v>73.160308111029593</c:v>
                </c:pt>
                <c:pt idx="5927">
                  <c:v>67.554403745727484</c:v>
                </c:pt>
                <c:pt idx="5928">
                  <c:v>67.554403745727484</c:v>
                </c:pt>
                <c:pt idx="5929">
                  <c:v>65.312041999606635</c:v>
                </c:pt>
                <c:pt idx="5930">
                  <c:v>66.433222872667045</c:v>
                </c:pt>
                <c:pt idx="5931">
                  <c:v>75.402669857150443</c:v>
                </c:pt>
                <c:pt idx="5932">
                  <c:v>70.917946364908744</c:v>
                </c:pt>
                <c:pt idx="5933">
                  <c:v>65.312041999606635</c:v>
                </c:pt>
                <c:pt idx="5934">
                  <c:v>63.069680253485785</c:v>
                </c:pt>
                <c:pt idx="5935">
                  <c:v>68.114994182257689</c:v>
                </c:pt>
                <c:pt idx="5936">
                  <c:v>65.872632436136854</c:v>
                </c:pt>
                <c:pt idx="5937">
                  <c:v>65.872632436136854</c:v>
                </c:pt>
                <c:pt idx="5938">
                  <c:v>70.357355928378539</c:v>
                </c:pt>
                <c:pt idx="5939">
                  <c:v>71.478536801438963</c:v>
                </c:pt>
                <c:pt idx="5940">
                  <c:v>70.357355928378539</c:v>
                </c:pt>
                <c:pt idx="5941">
                  <c:v>68.675584618787894</c:v>
                </c:pt>
                <c:pt idx="5942">
                  <c:v>66.433222872667045</c:v>
                </c:pt>
                <c:pt idx="5943">
                  <c:v>71.478536801438963</c:v>
                </c:pt>
                <c:pt idx="5944">
                  <c:v>65.872632436136854</c:v>
                </c:pt>
                <c:pt idx="5945">
                  <c:v>66.993813309197265</c:v>
                </c:pt>
                <c:pt idx="5946">
                  <c:v>75.402669857150443</c:v>
                </c:pt>
                <c:pt idx="5947">
                  <c:v>66.433222872667045</c:v>
                </c:pt>
                <c:pt idx="5948">
                  <c:v>63.069680253485785</c:v>
                </c:pt>
                <c:pt idx="5949">
                  <c:v>72.599717674499374</c:v>
                </c:pt>
                <c:pt idx="5950">
                  <c:v>72.039127237969183</c:v>
                </c:pt>
                <c:pt idx="5951">
                  <c:v>59.706137634304511</c:v>
                </c:pt>
                <c:pt idx="5952">
                  <c:v>59.706137634304511</c:v>
                </c:pt>
                <c:pt idx="5953">
                  <c:v>58.584956761244086</c:v>
                </c:pt>
                <c:pt idx="5954">
                  <c:v>61.948499380425361</c:v>
                </c:pt>
                <c:pt idx="5955">
                  <c:v>76.523850730210867</c:v>
                </c:pt>
                <c:pt idx="5956">
                  <c:v>77.084441166741072</c:v>
                </c:pt>
                <c:pt idx="5957">
                  <c:v>73.160308111029593</c:v>
                </c:pt>
                <c:pt idx="5958">
                  <c:v>74.281488984090018</c:v>
                </c:pt>
                <c:pt idx="5959">
                  <c:v>71.478536801438963</c:v>
                </c:pt>
                <c:pt idx="5960">
                  <c:v>72.599717674499374</c:v>
                </c:pt>
                <c:pt idx="5961">
                  <c:v>77.645031603271292</c:v>
                </c:pt>
                <c:pt idx="5962">
                  <c:v>72.039127237969183</c:v>
                </c:pt>
                <c:pt idx="5963">
                  <c:v>68.114994182257689</c:v>
                </c:pt>
                <c:pt idx="5964">
                  <c:v>72.039127237969183</c:v>
                </c:pt>
                <c:pt idx="5965">
                  <c:v>72.039127237969183</c:v>
                </c:pt>
                <c:pt idx="5966">
                  <c:v>75.402669857150443</c:v>
                </c:pt>
                <c:pt idx="5967">
                  <c:v>75.963260293680648</c:v>
                </c:pt>
                <c:pt idx="5968">
                  <c:v>65.312041999606635</c:v>
                </c:pt>
                <c:pt idx="5969">
                  <c:v>66.993813309197265</c:v>
                </c:pt>
                <c:pt idx="5970">
                  <c:v>71.478536801438963</c:v>
                </c:pt>
                <c:pt idx="5971">
                  <c:v>64.751451563076415</c:v>
                </c:pt>
                <c:pt idx="5972">
                  <c:v>46.251967157579436</c:v>
                </c:pt>
                <c:pt idx="5973">
                  <c:v>54.100233269002402</c:v>
                </c:pt>
                <c:pt idx="5974">
                  <c:v>53.53964283247219</c:v>
                </c:pt>
                <c:pt idx="5975">
                  <c:v>65.312041999606635</c:v>
                </c:pt>
                <c:pt idx="5976">
                  <c:v>62.509089816955573</c:v>
                </c:pt>
                <c:pt idx="5977">
                  <c:v>55.782004578593032</c:v>
                </c:pt>
                <c:pt idx="5978">
                  <c:v>46.812557594109649</c:v>
                </c:pt>
                <c:pt idx="5979">
                  <c:v>77.645031603271292</c:v>
                </c:pt>
                <c:pt idx="5980">
                  <c:v>77.645031603271292</c:v>
                </c:pt>
                <c:pt idx="5981">
                  <c:v>62.509089816955573</c:v>
                </c:pt>
                <c:pt idx="5982">
                  <c:v>60.827318507364936</c:v>
                </c:pt>
                <c:pt idx="5983">
                  <c:v>63.069680253485785</c:v>
                </c:pt>
                <c:pt idx="5984">
                  <c:v>60.266728070834731</c:v>
                </c:pt>
                <c:pt idx="5985">
                  <c:v>72.039127237969183</c:v>
                </c:pt>
                <c:pt idx="5986">
                  <c:v>73.160308111029593</c:v>
                </c:pt>
                <c:pt idx="5987">
                  <c:v>75.963260293680648</c:v>
                </c:pt>
                <c:pt idx="5988">
                  <c:v>75.402669857150443</c:v>
                </c:pt>
                <c:pt idx="5989">
                  <c:v>66.993813309197265</c:v>
                </c:pt>
                <c:pt idx="5990">
                  <c:v>62.509089816955573</c:v>
                </c:pt>
                <c:pt idx="5991">
                  <c:v>61.948499380425361</c:v>
                </c:pt>
                <c:pt idx="5992">
                  <c:v>77.084441166741072</c:v>
                </c:pt>
                <c:pt idx="5993">
                  <c:v>72.599717674499374</c:v>
                </c:pt>
                <c:pt idx="5994">
                  <c:v>70.357355928378539</c:v>
                </c:pt>
                <c:pt idx="5995">
                  <c:v>63.630270690015998</c:v>
                </c:pt>
                <c:pt idx="5996">
                  <c:v>74.281488984090018</c:v>
                </c:pt>
                <c:pt idx="5997">
                  <c:v>74.281488984090018</c:v>
                </c:pt>
                <c:pt idx="5998">
                  <c:v>74.281488984090018</c:v>
                </c:pt>
                <c:pt idx="5999">
                  <c:v>68.114994182257689</c:v>
                </c:pt>
                <c:pt idx="6000">
                  <c:v>58.024366324713881</c:v>
                </c:pt>
                <c:pt idx="6001">
                  <c:v>76.523850730210867</c:v>
                </c:pt>
                <c:pt idx="6002">
                  <c:v>73.720898547559813</c:v>
                </c:pt>
                <c:pt idx="6003">
                  <c:v>72.599717674499374</c:v>
                </c:pt>
                <c:pt idx="6004">
                  <c:v>69.236175055318114</c:v>
                </c:pt>
                <c:pt idx="6005">
                  <c:v>60.827318507364936</c:v>
                </c:pt>
                <c:pt idx="6006">
                  <c:v>69.796765491848333</c:v>
                </c:pt>
                <c:pt idx="6007">
                  <c:v>74.281488984090018</c:v>
                </c:pt>
                <c:pt idx="6008">
                  <c:v>70.357355928378539</c:v>
                </c:pt>
                <c:pt idx="6009">
                  <c:v>79.887393349392141</c:v>
                </c:pt>
                <c:pt idx="6010">
                  <c:v>68.114994182257689</c:v>
                </c:pt>
                <c:pt idx="6011">
                  <c:v>66.433222872667045</c:v>
                </c:pt>
                <c:pt idx="6012">
                  <c:v>70.917946364908744</c:v>
                </c:pt>
                <c:pt idx="6013">
                  <c:v>75.963260293680648</c:v>
                </c:pt>
                <c:pt idx="6014">
                  <c:v>76.523850730210867</c:v>
                </c:pt>
                <c:pt idx="6015">
                  <c:v>50.176100213290923</c:v>
                </c:pt>
                <c:pt idx="6016">
                  <c:v>66.993813309197265</c:v>
                </c:pt>
                <c:pt idx="6017">
                  <c:v>72.599717674499374</c:v>
                </c:pt>
                <c:pt idx="6018">
                  <c:v>74.281488984090018</c:v>
                </c:pt>
                <c:pt idx="6019">
                  <c:v>73.160308111029593</c:v>
                </c:pt>
                <c:pt idx="6020">
                  <c:v>59.145547197774306</c:v>
                </c:pt>
                <c:pt idx="6021">
                  <c:v>74.842079420620223</c:v>
                </c:pt>
                <c:pt idx="6022">
                  <c:v>75.402669857150443</c:v>
                </c:pt>
                <c:pt idx="6023">
                  <c:v>63.069680253485785</c:v>
                </c:pt>
                <c:pt idx="6024">
                  <c:v>66.993813309197265</c:v>
                </c:pt>
                <c:pt idx="6025">
                  <c:v>60.827318507364936</c:v>
                </c:pt>
                <c:pt idx="6026">
                  <c:v>62.509089816955573</c:v>
                </c:pt>
                <c:pt idx="6027">
                  <c:v>64.751451563076415</c:v>
                </c:pt>
                <c:pt idx="6028">
                  <c:v>77.084441166741072</c:v>
                </c:pt>
                <c:pt idx="6029">
                  <c:v>61.387908943895148</c:v>
                </c:pt>
                <c:pt idx="6030">
                  <c:v>52.979052395941977</c:v>
                </c:pt>
                <c:pt idx="6031">
                  <c:v>59.145547197774306</c:v>
                </c:pt>
                <c:pt idx="6032">
                  <c:v>63.069680253485785</c:v>
                </c:pt>
                <c:pt idx="6033">
                  <c:v>65.312041999606635</c:v>
                </c:pt>
                <c:pt idx="6034">
                  <c:v>74.281488984090018</c:v>
                </c:pt>
                <c:pt idx="6035">
                  <c:v>73.720898547559813</c:v>
                </c:pt>
                <c:pt idx="6036">
                  <c:v>80.447983785922347</c:v>
                </c:pt>
                <c:pt idx="6037">
                  <c:v>78.205622039801497</c:v>
                </c:pt>
                <c:pt idx="6038">
                  <c:v>63.630270690015998</c:v>
                </c:pt>
                <c:pt idx="6039">
                  <c:v>73.720898547559813</c:v>
                </c:pt>
                <c:pt idx="6040">
                  <c:v>72.039127237969183</c:v>
                </c:pt>
                <c:pt idx="6041">
                  <c:v>65.872632436136854</c:v>
                </c:pt>
                <c:pt idx="6042">
                  <c:v>74.281488984090018</c:v>
                </c:pt>
                <c:pt idx="6043">
                  <c:v>73.160308111029593</c:v>
                </c:pt>
                <c:pt idx="6044">
                  <c:v>57.463775888183676</c:v>
                </c:pt>
                <c:pt idx="6045">
                  <c:v>57.463775888183676</c:v>
                </c:pt>
                <c:pt idx="6046">
                  <c:v>66.433222872667045</c:v>
                </c:pt>
                <c:pt idx="6047">
                  <c:v>61.948499380425361</c:v>
                </c:pt>
                <c:pt idx="6048">
                  <c:v>45.130786284519019</c:v>
                </c:pt>
                <c:pt idx="6049">
                  <c:v>47.373148030639861</c:v>
                </c:pt>
                <c:pt idx="6050">
                  <c:v>62.509089816955573</c:v>
                </c:pt>
                <c:pt idx="6051">
                  <c:v>64.751451563076415</c:v>
                </c:pt>
                <c:pt idx="6052">
                  <c:v>64.751451563076415</c:v>
                </c:pt>
                <c:pt idx="6053">
                  <c:v>57.463775888183676</c:v>
                </c:pt>
                <c:pt idx="6054">
                  <c:v>60.266728070834731</c:v>
                </c:pt>
                <c:pt idx="6055">
                  <c:v>62.509089816955573</c:v>
                </c:pt>
                <c:pt idx="6056">
                  <c:v>48.494328903700278</c:v>
                </c:pt>
                <c:pt idx="6057">
                  <c:v>74.281488984090018</c:v>
                </c:pt>
                <c:pt idx="6058">
                  <c:v>63.630270690015998</c:v>
                </c:pt>
                <c:pt idx="6059">
                  <c:v>63.069680253485785</c:v>
                </c:pt>
                <c:pt idx="6060">
                  <c:v>73.720898547559813</c:v>
                </c:pt>
                <c:pt idx="6061">
                  <c:v>72.599717674499374</c:v>
                </c:pt>
                <c:pt idx="6062">
                  <c:v>47.373148030639861</c:v>
                </c:pt>
                <c:pt idx="6063">
                  <c:v>58.584956761244086</c:v>
                </c:pt>
                <c:pt idx="6064">
                  <c:v>66.433222872667045</c:v>
                </c:pt>
                <c:pt idx="6065">
                  <c:v>65.312041999606635</c:v>
                </c:pt>
                <c:pt idx="6066">
                  <c:v>64.751451563076415</c:v>
                </c:pt>
                <c:pt idx="6067">
                  <c:v>49.054919340230498</c:v>
                </c:pt>
                <c:pt idx="6068">
                  <c:v>78.766212476331702</c:v>
                </c:pt>
                <c:pt idx="6069">
                  <c:v>52.979052395941977</c:v>
                </c:pt>
                <c:pt idx="6070">
                  <c:v>54.100233269002402</c:v>
                </c:pt>
                <c:pt idx="6071">
                  <c:v>54.660823705532614</c:v>
                </c:pt>
                <c:pt idx="6072">
                  <c:v>74.281488984090018</c:v>
                </c:pt>
                <c:pt idx="6073">
                  <c:v>77.645031603271292</c:v>
                </c:pt>
                <c:pt idx="6074">
                  <c:v>46.251967157579436</c:v>
                </c:pt>
                <c:pt idx="6075">
                  <c:v>78.766212476331702</c:v>
                </c:pt>
                <c:pt idx="6076">
                  <c:v>78.766212476331702</c:v>
                </c:pt>
                <c:pt idx="6077">
                  <c:v>75.963260293680648</c:v>
                </c:pt>
                <c:pt idx="6078">
                  <c:v>71.478536801438963</c:v>
                </c:pt>
                <c:pt idx="6079">
                  <c:v>72.039127237969183</c:v>
                </c:pt>
                <c:pt idx="6080">
                  <c:v>71.478536801438963</c:v>
                </c:pt>
                <c:pt idx="6081">
                  <c:v>70.357355928378539</c:v>
                </c:pt>
                <c:pt idx="6082">
                  <c:v>71.478536801438963</c:v>
                </c:pt>
                <c:pt idx="6083">
                  <c:v>72.039127237969183</c:v>
                </c:pt>
                <c:pt idx="6084">
                  <c:v>69.236175055318114</c:v>
                </c:pt>
                <c:pt idx="6085">
                  <c:v>37.282520173096053</c:v>
                </c:pt>
                <c:pt idx="6086">
                  <c:v>35.600748863505416</c:v>
                </c:pt>
                <c:pt idx="6087">
                  <c:v>64.19086112654621</c:v>
                </c:pt>
                <c:pt idx="6088">
                  <c:v>66.433222872667045</c:v>
                </c:pt>
                <c:pt idx="6089">
                  <c:v>65.312041999606635</c:v>
                </c:pt>
                <c:pt idx="6090">
                  <c:v>71.478536801438963</c:v>
                </c:pt>
                <c:pt idx="6091">
                  <c:v>65.312041999606635</c:v>
                </c:pt>
                <c:pt idx="6092">
                  <c:v>64.751451563076415</c:v>
                </c:pt>
                <c:pt idx="6093">
                  <c:v>76.523850730210867</c:v>
                </c:pt>
                <c:pt idx="6094">
                  <c:v>42.327834101867957</c:v>
                </c:pt>
                <c:pt idx="6095">
                  <c:v>61.948499380425361</c:v>
                </c:pt>
                <c:pt idx="6096">
                  <c:v>59.706137634304511</c:v>
                </c:pt>
                <c:pt idx="6097">
                  <c:v>63.630270690015998</c:v>
                </c:pt>
                <c:pt idx="6098">
                  <c:v>59.145547197774306</c:v>
                </c:pt>
                <c:pt idx="6099">
                  <c:v>65.872632436136854</c:v>
                </c:pt>
                <c:pt idx="6100">
                  <c:v>76.523850730210867</c:v>
                </c:pt>
                <c:pt idx="6101">
                  <c:v>75.963260293680648</c:v>
                </c:pt>
                <c:pt idx="6102">
                  <c:v>62.509089816955573</c:v>
                </c:pt>
                <c:pt idx="6103">
                  <c:v>63.630270690015998</c:v>
                </c:pt>
                <c:pt idx="6104">
                  <c:v>61.948499380425361</c:v>
                </c:pt>
                <c:pt idx="6105">
                  <c:v>62.509089816955573</c:v>
                </c:pt>
                <c:pt idx="6106">
                  <c:v>66.433222872667045</c:v>
                </c:pt>
                <c:pt idx="6107">
                  <c:v>70.917946364908744</c:v>
                </c:pt>
                <c:pt idx="6108">
                  <c:v>70.917946364908744</c:v>
                </c:pt>
                <c:pt idx="6109">
                  <c:v>75.963260293680648</c:v>
                </c:pt>
                <c:pt idx="6110">
                  <c:v>74.281488984090018</c:v>
                </c:pt>
                <c:pt idx="6111">
                  <c:v>81.569164658982771</c:v>
                </c:pt>
                <c:pt idx="6112">
                  <c:v>76.523850730210867</c:v>
                </c:pt>
                <c:pt idx="6113">
                  <c:v>80.447983785922347</c:v>
                </c:pt>
                <c:pt idx="6114">
                  <c:v>79.887393349392141</c:v>
                </c:pt>
                <c:pt idx="6115">
                  <c:v>78.766212476331702</c:v>
                </c:pt>
                <c:pt idx="6116">
                  <c:v>70.357355928378539</c:v>
                </c:pt>
                <c:pt idx="6117">
                  <c:v>74.281488984090018</c:v>
                </c:pt>
                <c:pt idx="6118">
                  <c:v>73.720898547559813</c:v>
                </c:pt>
                <c:pt idx="6119">
                  <c:v>67.554403745727484</c:v>
                </c:pt>
                <c:pt idx="6120">
                  <c:v>67.554403745727484</c:v>
                </c:pt>
                <c:pt idx="6121">
                  <c:v>66.433222872667045</c:v>
                </c:pt>
                <c:pt idx="6122">
                  <c:v>73.720898547559813</c:v>
                </c:pt>
                <c:pt idx="6123">
                  <c:v>81.008574222452552</c:v>
                </c:pt>
                <c:pt idx="6124">
                  <c:v>72.039127237969183</c:v>
                </c:pt>
                <c:pt idx="6125">
                  <c:v>73.160308111029593</c:v>
                </c:pt>
                <c:pt idx="6126">
                  <c:v>79.887393349392141</c:v>
                </c:pt>
                <c:pt idx="6127">
                  <c:v>61.387908943895148</c:v>
                </c:pt>
                <c:pt idx="6128">
                  <c:v>52.418461959411765</c:v>
                </c:pt>
                <c:pt idx="6129">
                  <c:v>50.176100213290923</c:v>
                </c:pt>
                <c:pt idx="6130">
                  <c:v>72.039127237969183</c:v>
                </c:pt>
                <c:pt idx="6131">
                  <c:v>77.645031603271292</c:v>
                </c:pt>
                <c:pt idx="6132">
                  <c:v>51.29728108635134</c:v>
                </c:pt>
                <c:pt idx="6133">
                  <c:v>64.751451563076415</c:v>
                </c:pt>
                <c:pt idx="6134">
                  <c:v>72.039127237969183</c:v>
                </c:pt>
                <c:pt idx="6135">
                  <c:v>73.160308111029593</c:v>
                </c:pt>
                <c:pt idx="6136">
                  <c:v>71.478536801438963</c:v>
                </c:pt>
                <c:pt idx="6137">
                  <c:v>73.720898547559813</c:v>
                </c:pt>
                <c:pt idx="6138">
                  <c:v>53.53964283247219</c:v>
                </c:pt>
                <c:pt idx="6139">
                  <c:v>74.842079420620223</c:v>
                </c:pt>
                <c:pt idx="6140">
                  <c:v>68.114994182257689</c:v>
                </c:pt>
                <c:pt idx="6141">
                  <c:v>73.160308111029593</c:v>
                </c:pt>
                <c:pt idx="6142">
                  <c:v>68.114994182257689</c:v>
                </c:pt>
                <c:pt idx="6143">
                  <c:v>72.039127237969183</c:v>
                </c:pt>
                <c:pt idx="6144">
                  <c:v>73.160308111029593</c:v>
                </c:pt>
                <c:pt idx="6145">
                  <c:v>48.494328903700278</c:v>
                </c:pt>
                <c:pt idx="6146">
                  <c:v>71.478536801438963</c:v>
                </c:pt>
                <c:pt idx="6147">
                  <c:v>73.160308111029593</c:v>
                </c:pt>
                <c:pt idx="6148">
                  <c:v>64.751451563076415</c:v>
                </c:pt>
                <c:pt idx="6149">
                  <c:v>54.100233269002402</c:v>
                </c:pt>
                <c:pt idx="6150">
                  <c:v>54.660823705532614</c:v>
                </c:pt>
                <c:pt idx="6151">
                  <c:v>61.387908943895148</c:v>
                </c:pt>
                <c:pt idx="6152">
                  <c:v>72.039127237969183</c:v>
                </c:pt>
                <c:pt idx="6153">
                  <c:v>75.402669857150443</c:v>
                </c:pt>
                <c:pt idx="6154">
                  <c:v>73.720898547559813</c:v>
                </c:pt>
                <c:pt idx="6155">
                  <c:v>77.084441166741072</c:v>
                </c:pt>
                <c:pt idx="6156">
                  <c:v>73.720898547559813</c:v>
                </c:pt>
                <c:pt idx="6157">
                  <c:v>72.039127237969183</c:v>
                </c:pt>
                <c:pt idx="6158">
                  <c:v>70.917946364908744</c:v>
                </c:pt>
                <c:pt idx="6159">
                  <c:v>57.463775888183676</c:v>
                </c:pt>
                <c:pt idx="6160">
                  <c:v>52.979052395941977</c:v>
                </c:pt>
                <c:pt idx="6161">
                  <c:v>46.812557594109649</c:v>
                </c:pt>
                <c:pt idx="6162">
                  <c:v>73.160308111029593</c:v>
                </c:pt>
                <c:pt idx="6163">
                  <c:v>75.963260293680648</c:v>
                </c:pt>
                <c:pt idx="6164">
                  <c:v>72.599717674499374</c:v>
                </c:pt>
                <c:pt idx="6165">
                  <c:v>65.872632436136854</c:v>
                </c:pt>
                <c:pt idx="6166">
                  <c:v>65.312041999606635</c:v>
                </c:pt>
                <c:pt idx="6167">
                  <c:v>64.751451563076415</c:v>
                </c:pt>
                <c:pt idx="6168">
                  <c:v>63.069680253485785</c:v>
                </c:pt>
                <c:pt idx="6169">
                  <c:v>61.948499380425361</c:v>
                </c:pt>
                <c:pt idx="6170">
                  <c:v>60.266728070834731</c:v>
                </c:pt>
                <c:pt idx="6171">
                  <c:v>55.221414142062827</c:v>
                </c:pt>
                <c:pt idx="6172">
                  <c:v>78.205622039801497</c:v>
                </c:pt>
                <c:pt idx="6173">
                  <c:v>73.720898547559813</c:v>
                </c:pt>
                <c:pt idx="6174">
                  <c:v>73.720898547559813</c:v>
                </c:pt>
                <c:pt idx="6175">
                  <c:v>73.160308111029593</c:v>
                </c:pt>
                <c:pt idx="6176">
                  <c:v>73.720898547559813</c:v>
                </c:pt>
                <c:pt idx="6177">
                  <c:v>74.842079420620223</c:v>
                </c:pt>
                <c:pt idx="6178">
                  <c:v>71.478536801438963</c:v>
                </c:pt>
                <c:pt idx="6179">
                  <c:v>69.236175055318114</c:v>
                </c:pt>
                <c:pt idx="6180">
                  <c:v>78.766212476331702</c:v>
                </c:pt>
                <c:pt idx="6181">
                  <c:v>77.084441166741072</c:v>
                </c:pt>
                <c:pt idx="6182">
                  <c:v>75.402669857150443</c:v>
                </c:pt>
                <c:pt idx="6183">
                  <c:v>74.281488984090018</c:v>
                </c:pt>
                <c:pt idx="6184">
                  <c:v>69.796765491848333</c:v>
                </c:pt>
                <c:pt idx="6185">
                  <c:v>72.039127237969183</c:v>
                </c:pt>
                <c:pt idx="6186">
                  <c:v>75.963260293680648</c:v>
                </c:pt>
                <c:pt idx="6187">
                  <c:v>75.963260293680648</c:v>
                </c:pt>
                <c:pt idx="6188">
                  <c:v>77.645031603271292</c:v>
                </c:pt>
                <c:pt idx="6189">
                  <c:v>64.19086112654621</c:v>
                </c:pt>
                <c:pt idx="6190">
                  <c:v>60.827318507364936</c:v>
                </c:pt>
                <c:pt idx="6191">
                  <c:v>62.509089816955573</c:v>
                </c:pt>
                <c:pt idx="6192">
                  <c:v>78.766212476331702</c:v>
                </c:pt>
                <c:pt idx="6193">
                  <c:v>68.675584618787894</c:v>
                </c:pt>
                <c:pt idx="6194">
                  <c:v>79.887393349392141</c:v>
                </c:pt>
                <c:pt idx="6195">
                  <c:v>71.478536801438963</c:v>
                </c:pt>
                <c:pt idx="6196">
                  <c:v>68.675584618787894</c:v>
                </c:pt>
                <c:pt idx="6197">
                  <c:v>63.069680253485785</c:v>
                </c:pt>
                <c:pt idx="6198">
                  <c:v>59.706137634304511</c:v>
                </c:pt>
                <c:pt idx="6199">
                  <c:v>72.039127237969183</c:v>
                </c:pt>
                <c:pt idx="6200">
                  <c:v>58.584956761244086</c:v>
                </c:pt>
                <c:pt idx="6201">
                  <c:v>64.19086112654621</c:v>
                </c:pt>
                <c:pt idx="6202">
                  <c:v>72.039127237969183</c:v>
                </c:pt>
                <c:pt idx="6203">
                  <c:v>68.114994182257689</c:v>
                </c:pt>
                <c:pt idx="6204">
                  <c:v>64.19086112654621</c:v>
                </c:pt>
                <c:pt idx="6205">
                  <c:v>65.312041999606635</c:v>
                </c:pt>
                <c:pt idx="6206">
                  <c:v>77.645031603271292</c:v>
                </c:pt>
                <c:pt idx="6207">
                  <c:v>63.630270690015998</c:v>
                </c:pt>
                <c:pt idx="6208">
                  <c:v>62.509089816955573</c:v>
                </c:pt>
                <c:pt idx="6209">
                  <c:v>49.615509776760703</c:v>
                </c:pt>
                <c:pt idx="6210">
                  <c:v>51.29728108635134</c:v>
                </c:pt>
                <c:pt idx="6211">
                  <c:v>52.979052395941977</c:v>
                </c:pt>
                <c:pt idx="6212">
                  <c:v>52.979052395941977</c:v>
                </c:pt>
                <c:pt idx="6213">
                  <c:v>56.903185451653457</c:v>
                </c:pt>
                <c:pt idx="6214">
                  <c:v>72.039127237969183</c:v>
                </c:pt>
                <c:pt idx="6215">
                  <c:v>73.160308111029593</c:v>
                </c:pt>
                <c:pt idx="6216">
                  <c:v>72.039127237969183</c:v>
                </c:pt>
                <c:pt idx="6217">
                  <c:v>67.554403745727484</c:v>
                </c:pt>
                <c:pt idx="6218">
                  <c:v>72.599717674499374</c:v>
                </c:pt>
                <c:pt idx="6219">
                  <c:v>61.948499380425361</c:v>
                </c:pt>
                <c:pt idx="6220">
                  <c:v>60.266728070834731</c:v>
                </c:pt>
                <c:pt idx="6221">
                  <c:v>53.53964283247219</c:v>
                </c:pt>
                <c:pt idx="6222">
                  <c:v>69.236175055318114</c:v>
                </c:pt>
                <c:pt idx="6223">
                  <c:v>75.963260293680648</c:v>
                </c:pt>
                <c:pt idx="6224">
                  <c:v>56.903185451653457</c:v>
                </c:pt>
                <c:pt idx="6225">
                  <c:v>76.523850730210867</c:v>
                </c:pt>
                <c:pt idx="6226">
                  <c:v>71.478536801438963</c:v>
                </c:pt>
                <c:pt idx="6227">
                  <c:v>76.523850730210867</c:v>
                </c:pt>
                <c:pt idx="6228">
                  <c:v>74.281488984090018</c:v>
                </c:pt>
                <c:pt idx="6229">
                  <c:v>68.114994182257689</c:v>
                </c:pt>
                <c:pt idx="6230">
                  <c:v>63.630270690015998</c:v>
                </c:pt>
                <c:pt idx="6231">
                  <c:v>64.751451563076415</c:v>
                </c:pt>
                <c:pt idx="6232">
                  <c:v>70.357355928378539</c:v>
                </c:pt>
                <c:pt idx="6233">
                  <c:v>77.084441166741072</c:v>
                </c:pt>
                <c:pt idx="6234">
                  <c:v>78.205622039801497</c:v>
                </c:pt>
                <c:pt idx="6235">
                  <c:v>57.463775888183676</c:v>
                </c:pt>
                <c:pt idx="6236">
                  <c:v>73.160308111029593</c:v>
                </c:pt>
                <c:pt idx="6237">
                  <c:v>69.796765491848333</c:v>
                </c:pt>
                <c:pt idx="6238">
                  <c:v>68.114994182257689</c:v>
                </c:pt>
                <c:pt idx="6239">
                  <c:v>76.523850730210867</c:v>
                </c:pt>
                <c:pt idx="6240">
                  <c:v>72.039127237969183</c:v>
                </c:pt>
                <c:pt idx="6241">
                  <c:v>74.281488984090018</c:v>
                </c:pt>
                <c:pt idx="6242">
                  <c:v>74.281488984090018</c:v>
                </c:pt>
                <c:pt idx="6243">
                  <c:v>66.993813309197265</c:v>
                </c:pt>
                <c:pt idx="6244">
                  <c:v>72.039127237969183</c:v>
                </c:pt>
                <c:pt idx="6245">
                  <c:v>62.509089816955573</c:v>
                </c:pt>
                <c:pt idx="6246">
                  <c:v>58.584956761244086</c:v>
                </c:pt>
                <c:pt idx="6247">
                  <c:v>79.326802912861922</c:v>
                </c:pt>
                <c:pt idx="6248">
                  <c:v>67.554403745727484</c:v>
                </c:pt>
                <c:pt idx="6249">
                  <c:v>60.266728070834731</c:v>
                </c:pt>
                <c:pt idx="6250">
                  <c:v>69.796765491848333</c:v>
                </c:pt>
                <c:pt idx="6251">
                  <c:v>69.796765491848333</c:v>
                </c:pt>
                <c:pt idx="6252">
                  <c:v>66.993813309197265</c:v>
                </c:pt>
                <c:pt idx="6253">
                  <c:v>78.766212476331702</c:v>
                </c:pt>
                <c:pt idx="6254">
                  <c:v>68.114994182257689</c:v>
                </c:pt>
                <c:pt idx="6255">
                  <c:v>69.796765491848333</c:v>
                </c:pt>
                <c:pt idx="6256">
                  <c:v>73.720898547559813</c:v>
                </c:pt>
                <c:pt idx="6257">
                  <c:v>66.993813309197265</c:v>
                </c:pt>
                <c:pt idx="6258">
                  <c:v>67.554403745727484</c:v>
                </c:pt>
                <c:pt idx="6259">
                  <c:v>68.675584618787894</c:v>
                </c:pt>
                <c:pt idx="6260">
                  <c:v>76.523850730210867</c:v>
                </c:pt>
                <c:pt idx="6261">
                  <c:v>70.917946364908744</c:v>
                </c:pt>
                <c:pt idx="6262">
                  <c:v>64.19086112654621</c:v>
                </c:pt>
                <c:pt idx="6263">
                  <c:v>65.872632436136854</c:v>
                </c:pt>
                <c:pt idx="6264">
                  <c:v>75.963260293680648</c:v>
                </c:pt>
                <c:pt idx="6265">
                  <c:v>81.008574222452552</c:v>
                </c:pt>
                <c:pt idx="6266">
                  <c:v>64.751451563076415</c:v>
                </c:pt>
                <c:pt idx="6267">
                  <c:v>63.069680253485785</c:v>
                </c:pt>
                <c:pt idx="6268">
                  <c:v>60.266728070834731</c:v>
                </c:pt>
                <c:pt idx="6269">
                  <c:v>72.599717674499374</c:v>
                </c:pt>
                <c:pt idx="6270">
                  <c:v>75.402669857150443</c:v>
                </c:pt>
                <c:pt idx="6271">
                  <c:v>74.842079420620223</c:v>
                </c:pt>
                <c:pt idx="6272">
                  <c:v>74.842079420620223</c:v>
                </c:pt>
                <c:pt idx="6273">
                  <c:v>73.160308111029593</c:v>
                </c:pt>
                <c:pt idx="6274">
                  <c:v>68.114994182257689</c:v>
                </c:pt>
                <c:pt idx="6275">
                  <c:v>69.236175055318114</c:v>
                </c:pt>
                <c:pt idx="6276">
                  <c:v>78.766212476331702</c:v>
                </c:pt>
                <c:pt idx="6277">
                  <c:v>65.872632436136854</c:v>
                </c:pt>
                <c:pt idx="6278">
                  <c:v>68.675584618787894</c:v>
                </c:pt>
                <c:pt idx="6279">
                  <c:v>69.236175055318114</c:v>
                </c:pt>
                <c:pt idx="6280">
                  <c:v>71.478536801438963</c:v>
                </c:pt>
                <c:pt idx="6281">
                  <c:v>56.903185451653457</c:v>
                </c:pt>
                <c:pt idx="6282">
                  <c:v>49.615509776760703</c:v>
                </c:pt>
                <c:pt idx="6283">
                  <c:v>72.039127237969183</c:v>
                </c:pt>
                <c:pt idx="6284">
                  <c:v>70.917946364908744</c:v>
                </c:pt>
                <c:pt idx="6285">
                  <c:v>58.584956761244086</c:v>
                </c:pt>
                <c:pt idx="6286">
                  <c:v>55.782004578593032</c:v>
                </c:pt>
                <c:pt idx="6287">
                  <c:v>63.630270690015998</c:v>
                </c:pt>
                <c:pt idx="6288">
                  <c:v>72.039127237969183</c:v>
                </c:pt>
                <c:pt idx="6289">
                  <c:v>69.236175055318114</c:v>
                </c:pt>
                <c:pt idx="6290">
                  <c:v>65.312041999606635</c:v>
                </c:pt>
                <c:pt idx="6291">
                  <c:v>61.387908943895148</c:v>
                </c:pt>
                <c:pt idx="6292">
                  <c:v>68.114994182257689</c:v>
                </c:pt>
                <c:pt idx="6293">
                  <c:v>69.796765491848333</c:v>
                </c:pt>
                <c:pt idx="6294">
                  <c:v>50.176100213290923</c:v>
                </c:pt>
                <c:pt idx="6295">
                  <c:v>47.933738467170073</c:v>
                </c:pt>
                <c:pt idx="6296">
                  <c:v>75.402669857150443</c:v>
                </c:pt>
                <c:pt idx="6297">
                  <c:v>69.796765491848333</c:v>
                </c:pt>
                <c:pt idx="6298">
                  <c:v>70.917946364908744</c:v>
                </c:pt>
                <c:pt idx="6299">
                  <c:v>73.720898547559813</c:v>
                </c:pt>
                <c:pt idx="6300">
                  <c:v>73.720898547559813</c:v>
                </c:pt>
                <c:pt idx="6301">
                  <c:v>66.433222872667045</c:v>
                </c:pt>
                <c:pt idx="6302">
                  <c:v>70.917946364908744</c:v>
                </c:pt>
                <c:pt idx="6303">
                  <c:v>74.842079420620223</c:v>
                </c:pt>
                <c:pt idx="6304">
                  <c:v>66.433222872667045</c:v>
                </c:pt>
                <c:pt idx="6305">
                  <c:v>65.312041999606635</c:v>
                </c:pt>
                <c:pt idx="6306">
                  <c:v>75.402669857150443</c:v>
                </c:pt>
                <c:pt idx="6307">
                  <c:v>71.478536801438963</c:v>
                </c:pt>
                <c:pt idx="6308">
                  <c:v>75.402669857150443</c:v>
                </c:pt>
                <c:pt idx="6309">
                  <c:v>80.447983785922347</c:v>
                </c:pt>
                <c:pt idx="6310">
                  <c:v>76.523850730210867</c:v>
                </c:pt>
                <c:pt idx="6311">
                  <c:v>70.917946364908744</c:v>
                </c:pt>
                <c:pt idx="6312">
                  <c:v>71.478536801438963</c:v>
                </c:pt>
                <c:pt idx="6313">
                  <c:v>72.599717674499374</c:v>
                </c:pt>
                <c:pt idx="6314">
                  <c:v>73.720898547559813</c:v>
                </c:pt>
                <c:pt idx="6315">
                  <c:v>73.160308111029593</c:v>
                </c:pt>
                <c:pt idx="6316">
                  <c:v>70.357355928378539</c:v>
                </c:pt>
                <c:pt idx="6317">
                  <c:v>70.917946364908744</c:v>
                </c:pt>
                <c:pt idx="6318">
                  <c:v>69.236175055318114</c:v>
                </c:pt>
                <c:pt idx="6319">
                  <c:v>77.645031603271292</c:v>
                </c:pt>
                <c:pt idx="6320">
                  <c:v>74.281488984090018</c:v>
                </c:pt>
                <c:pt idx="6321">
                  <c:v>77.084441166741072</c:v>
                </c:pt>
                <c:pt idx="6322">
                  <c:v>61.948499380425361</c:v>
                </c:pt>
                <c:pt idx="6323">
                  <c:v>50.736690649821128</c:v>
                </c:pt>
                <c:pt idx="6324">
                  <c:v>54.660823705532614</c:v>
                </c:pt>
                <c:pt idx="6325">
                  <c:v>49.054919340230498</c:v>
                </c:pt>
                <c:pt idx="6326">
                  <c:v>52.979052395941977</c:v>
                </c:pt>
                <c:pt idx="6327">
                  <c:v>37.843110609626265</c:v>
                </c:pt>
                <c:pt idx="6328">
                  <c:v>75.402669857150443</c:v>
                </c:pt>
                <c:pt idx="6329">
                  <c:v>78.205622039801497</c:v>
                </c:pt>
                <c:pt idx="6330">
                  <c:v>64.19086112654621</c:v>
                </c:pt>
                <c:pt idx="6331">
                  <c:v>74.281488984090018</c:v>
                </c:pt>
                <c:pt idx="6332">
                  <c:v>68.114994182257689</c:v>
                </c:pt>
                <c:pt idx="6333">
                  <c:v>76.523850730210867</c:v>
                </c:pt>
                <c:pt idx="6334">
                  <c:v>60.827318507364936</c:v>
                </c:pt>
                <c:pt idx="6335">
                  <c:v>69.796765491848333</c:v>
                </c:pt>
                <c:pt idx="6336">
                  <c:v>61.387908943895148</c:v>
                </c:pt>
                <c:pt idx="6337">
                  <c:v>69.796765491848333</c:v>
                </c:pt>
                <c:pt idx="6338">
                  <c:v>66.993813309197265</c:v>
                </c:pt>
                <c:pt idx="6339">
                  <c:v>50.176100213290923</c:v>
                </c:pt>
                <c:pt idx="6340">
                  <c:v>65.312041999606635</c:v>
                </c:pt>
                <c:pt idx="6341">
                  <c:v>77.084441166741072</c:v>
                </c:pt>
                <c:pt idx="6342">
                  <c:v>77.645031603271292</c:v>
                </c:pt>
                <c:pt idx="6343">
                  <c:v>77.084441166741072</c:v>
                </c:pt>
                <c:pt idx="6344">
                  <c:v>78.205622039801497</c:v>
                </c:pt>
                <c:pt idx="6345">
                  <c:v>75.963260293680648</c:v>
                </c:pt>
                <c:pt idx="6346">
                  <c:v>73.160308111029593</c:v>
                </c:pt>
                <c:pt idx="6347">
                  <c:v>72.599717674499374</c:v>
                </c:pt>
                <c:pt idx="6348">
                  <c:v>43.449014974928374</c:v>
                </c:pt>
                <c:pt idx="6349">
                  <c:v>74.281488984090018</c:v>
                </c:pt>
                <c:pt idx="6350">
                  <c:v>73.160308111029593</c:v>
                </c:pt>
                <c:pt idx="6351">
                  <c:v>70.917946364908744</c:v>
                </c:pt>
                <c:pt idx="6352">
                  <c:v>60.266728070834731</c:v>
                </c:pt>
                <c:pt idx="6353">
                  <c:v>63.069680253485785</c:v>
                </c:pt>
                <c:pt idx="6354">
                  <c:v>65.872632436136854</c:v>
                </c:pt>
                <c:pt idx="6355">
                  <c:v>61.948499380425361</c:v>
                </c:pt>
                <c:pt idx="6356">
                  <c:v>70.917946364908744</c:v>
                </c:pt>
                <c:pt idx="6357">
                  <c:v>70.917946364908744</c:v>
                </c:pt>
                <c:pt idx="6358">
                  <c:v>63.069680253485785</c:v>
                </c:pt>
                <c:pt idx="6359">
                  <c:v>65.312041999606635</c:v>
                </c:pt>
                <c:pt idx="6360">
                  <c:v>60.266728070834731</c:v>
                </c:pt>
                <c:pt idx="6361">
                  <c:v>70.917946364908744</c:v>
                </c:pt>
                <c:pt idx="6362">
                  <c:v>73.720898547559813</c:v>
                </c:pt>
                <c:pt idx="6363">
                  <c:v>70.357355928378539</c:v>
                </c:pt>
                <c:pt idx="6364">
                  <c:v>68.114994182257689</c:v>
                </c:pt>
                <c:pt idx="6365">
                  <c:v>69.796765491848333</c:v>
                </c:pt>
                <c:pt idx="6366">
                  <c:v>73.160308111029593</c:v>
                </c:pt>
                <c:pt idx="6367">
                  <c:v>68.675584618787894</c:v>
                </c:pt>
                <c:pt idx="6368">
                  <c:v>68.114994182257689</c:v>
                </c:pt>
                <c:pt idx="6369">
                  <c:v>51.857871522881553</c:v>
                </c:pt>
                <c:pt idx="6370">
                  <c:v>77.084441166741072</c:v>
                </c:pt>
                <c:pt idx="6371">
                  <c:v>75.963260293680648</c:v>
                </c:pt>
                <c:pt idx="6372">
                  <c:v>65.872632436136854</c:v>
                </c:pt>
                <c:pt idx="6373">
                  <c:v>63.069680253485785</c:v>
                </c:pt>
                <c:pt idx="6374">
                  <c:v>64.751451563076415</c:v>
                </c:pt>
                <c:pt idx="6375">
                  <c:v>69.236175055318114</c:v>
                </c:pt>
                <c:pt idx="6376">
                  <c:v>65.872632436136854</c:v>
                </c:pt>
                <c:pt idx="6377">
                  <c:v>78.205622039801497</c:v>
                </c:pt>
                <c:pt idx="6378">
                  <c:v>58.584956761244086</c:v>
                </c:pt>
                <c:pt idx="6379">
                  <c:v>70.357355928378539</c:v>
                </c:pt>
                <c:pt idx="6380">
                  <c:v>69.796765491848333</c:v>
                </c:pt>
                <c:pt idx="6381">
                  <c:v>68.114994182257689</c:v>
                </c:pt>
                <c:pt idx="6382">
                  <c:v>69.236175055318114</c:v>
                </c:pt>
                <c:pt idx="6383">
                  <c:v>70.357355928378539</c:v>
                </c:pt>
                <c:pt idx="6384">
                  <c:v>72.599717674499374</c:v>
                </c:pt>
                <c:pt idx="6385">
                  <c:v>65.312041999606635</c:v>
                </c:pt>
                <c:pt idx="6386">
                  <c:v>62.509089816955573</c:v>
                </c:pt>
                <c:pt idx="6387">
                  <c:v>56.342595015123251</c:v>
                </c:pt>
                <c:pt idx="6388">
                  <c:v>65.872632436136854</c:v>
                </c:pt>
                <c:pt idx="6389">
                  <c:v>69.236175055318114</c:v>
                </c:pt>
                <c:pt idx="6390">
                  <c:v>71.478536801438963</c:v>
                </c:pt>
                <c:pt idx="6391">
                  <c:v>75.402669857150443</c:v>
                </c:pt>
                <c:pt idx="6392">
                  <c:v>73.720898547559813</c:v>
                </c:pt>
                <c:pt idx="6393">
                  <c:v>75.963260293680648</c:v>
                </c:pt>
                <c:pt idx="6394">
                  <c:v>63.069680253485785</c:v>
                </c:pt>
                <c:pt idx="6395">
                  <c:v>58.584956761244086</c:v>
                </c:pt>
                <c:pt idx="6396">
                  <c:v>47.373148030639861</c:v>
                </c:pt>
                <c:pt idx="6397">
                  <c:v>52.418461959411765</c:v>
                </c:pt>
                <c:pt idx="6398">
                  <c:v>61.948499380425361</c:v>
                </c:pt>
                <c:pt idx="6399">
                  <c:v>55.221414142062827</c:v>
                </c:pt>
                <c:pt idx="6400">
                  <c:v>59.706137634304511</c:v>
                </c:pt>
                <c:pt idx="6401">
                  <c:v>64.19086112654621</c:v>
                </c:pt>
                <c:pt idx="6402">
                  <c:v>75.963260293680648</c:v>
                </c:pt>
                <c:pt idx="6403">
                  <c:v>54.660823705532614</c:v>
                </c:pt>
                <c:pt idx="6404">
                  <c:v>68.675584618787894</c:v>
                </c:pt>
                <c:pt idx="6405">
                  <c:v>63.069680253485785</c:v>
                </c:pt>
                <c:pt idx="6406">
                  <c:v>66.993813309197265</c:v>
                </c:pt>
                <c:pt idx="6407">
                  <c:v>76.523850730210867</c:v>
                </c:pt>
                <c:pt idx="6408">
                  <c:v>65.872632436136854</c:v>
                </c:pt>
                <c:pt idx="6409">
                  <c:v>68.114994182257689</c:v>
                </c:pt>
                <c:pt idx="6410">
                  <c:v>64.19086112654621</c:v>
                </c:pt>
                <c:pt idx="6411">
                  <c:v>63.069680253485785</c:v>
                </c:pt>
                <c:pt idx="6412">
                  <c:v>72.039127237969183</c:v>
                </c:pt>
                <c:pt idx="6413">
                  <c:v>72.599717674499374</c:v>
                </c:pt>
                <c:pt idx="6414">
                  <c:v>66.993813309197265</c:v>
                </c:pt>
                <c:pt idx="6415">
                  <c:v>44.009605411458594</c:v>
                </c:pt>
                <c:pt idx="6416">
                  <c:v>58.024366324713881</c:v>
                </c:pt>
                <c:pt idx="6417">
                  <c:v>58.584956761244086</c:v>
                </c:pt>
                <c:pt idx="6418">
                  <c:v>51.29728108635134</c:v>
                </c:pt>
                <c:pt idx="6419">
                  <c:v>66.433222872667045</c:v>
                </c:pt>
                <c:pt idx="6420">
                  <c:v>69.796765491848333</c:v>
                </c:pt>
                <c:pt idx="6421">
                  <c:v>73.160308111029593</c:v>
                </c:pt>
                <c:pt idx="6422">
                  <c:v>78.205622039801497</c:v>
                </c:pt>
                <c:pt idx="6423">
                  <c:v>73.720898547559813</c:v>
                </c:pt>
                <c:pt idx="6424">
                  <c:v>73.720898547559813</c:v>
                </c:pt>
                <c:pt idx="6425">
                  <c:v>71.478536801438963</c:v>
                </c:pt>
                <c:pt idx="6426">
                  <c:v>70.357355928378539</c:v>
                </c:pt>
                <c:pt idx="6427">
                  <c:v>70.357355928378539</c:v>
                </c:pt>
                <c:pt idx="6428">
                  <c:v>78.205622039801497</c:v>
                </c:pt>
                <c:pt idx="6429">
                  <c:v>79.887393349392141</c:v>
                </c:pt>
                <c:pt idx="6430">
                  <c:v>79.887393349392141</c:v>
                </c:pt>
                <c:pt idx="6431">
                  <c:v>73.160308111029593</c:v>
                </c:pt>
                <c:pt idx="6432">
                  <c:v>61.948499380425361</c:v>
                </c:pt>
                <c:pt idx="6433">
                  <c:v>63.630270690015998</c:v>
                </c:pt>
                <c:pt idx="6434">
                  <c:v>59.145547197774306</c:v>
                </c:pt>
                <c:pt idx="6435">
                  <c:v>66.433222872667045</c:v>
                </c:pt>
                <c:pt idx="6436">
                  <c:v>75.402669857150443</c:v>
                </c:pt>
                <c:pt idx="6437">
                  <c:v>71.478536801438963</c:v>
                </c:pt>
                <c:pt idx="6438">
                  <c:v>66.993813309197265</c:v>
                </c:pt>
                <c:pt idx="6439">
                  <c:v>73.160308111029593</c:v>
                </c:pt>
                <c:pt idx="6440">
                  <c:v>70.357355928378539</c:v>
                </c:pt>
                <c:pt idx="6441">
                  <c:v>74.281488984090018</c:v>
                </c:pt>
                <c:pt idx="6442">
                  <c:v>73.720898547559813</c:v>
                </c:pt>
                <c:pt idx="6443">
                  <c:v>74.281488984090018</c:v>
                </c:pt>
                <c:pt idx="6444">
                  <c:v>71.478536801438963</c:v>
                </c:pt>
                <c:pt idx="6445">
                  <c:v>74.281488984090018</c:v>
                </c:pt>
                <c:pt idx="6446">
                  <c:v>74.281488984090018</c:v>
                </c:pt>
                <c:pt idx="6447">
                  <c:v>54.100233269002402</c:v>
                </c:pt>
                <c:pt idx="6448">
                  <c:v>58.584956761244086</c:v>
                </c:pt>
                <c:pt idx="6449">
                  <c:v>54.100233269002402</c:v>
                </c:pt>
                <c:pt idx="6450">
                  <c:v>76.523850730210867</c:v>
                </c:pt>
                <c:pt idx="6451">
                  <c:v>74.281488984090018</c:v>
                </c:pt>
                <c:pt idx="6452">
                  <c:v>65.312041999606635</c:v>
                </c:pt>
                <c:pt idx="6453">
                  <c:v>59.706137634304511</c:v>
                </c:pt>
                <c:pt idx="6454">
                  <c:v>50.176100213290923</c:v>
                </c:pt>
                <c:pt idx="6455">
                  <c:v>64.751451563076415</c:v>
                </c:pt>
                <c:pt idx="6456">
                  <c:v>66.433222872667045</c:v>
                </c:pt>
                <c:pt idx="6457">
                  <c:v>64.751451563076415</c:v>
                </c:pt>
                <c:pt idx="6458">
                  <c:v>60.266728070834731</c:v>
                </c:pt>
                <c:pt idx="6459">
                  <c:v>54.100233269002402</c:v>
                </c:pt>
                <c:pt idx="6460">
                  <c:v>54.660823705532614</c:v>
                </c:pt>
                <c:pt idx="6461">
                  <c:v>54.660823705532614</c:v>
                </c:pt>
                <c:pt idx="6462">
                  <c:v>72.599717674499374</c:v>
                </c:pt>
                <c:pt idx="6463">
                  <c:v>73.160308111029593</c:v>
                </c:pt>
                <c:pt idx="6464">
                  <c:v>68.675584618787894</c:v>
                </c:pt>
                <c:pt idx="6465">
                  <c:v>74.281488984090018</c:v>
                </c:pt>
                <c:pt idx="6466">
                  <c:v>72.039127237969183</c:v>
                </c:pt>
                <c:pt idx="6467">
                  <c:v>74.842079420620223</c:v>
                </c:pt>
                <c:pt idx="6468">
                  <c:v>73.720898547559813</c:v>
                </c:pt>
                <c:pt idx="6469">
                  <c:v>69.796765491848333</c:v>
                </c:pt>
                <c:pt idx="6470">
                  <c:v>60.266728070834731</c:v>
                </c:pt>
                <c:pt idx="6471">
                  <c:v>75.402669857150443</c:v>
                </c:pt>
                <c:pt idx="6472">
                  <c:v>79.326802912861922</c:v>
                </c:pt>
                <c:pt idx="6473">
                  <c:v>74.281488984090018</c:v>
                </c:pt>
                <c:pt idx="6474">
                  <c:v>62.509089816955573</c:v>
                </c:pt>
                <c:pt idx="6475">
                  <c:v>75.963260293680648</c:v>
                </c:pt>
                <c:pt idx="6476">
                  <c:v>64.751451563076415</c:v>
                </c:pt>
                <c:pt idx="6477">
                  <c:v>58.584956761244086</c:v>
                </c:pt>
                <c:pt idx="6478">
                  <c:v>64.19086112654621</c:v>
                </c:pt>
                <c:pt idx="6479">
                  <c:v>65.872632436136854</c:v>
                </c:pt>
                <c:pt idx="6480">
                  <c:v>77.645031603271292</c:v>
                </c:pt>
                <c:pt idx="6481">
                  <c:v>71.478536801438963</c:v>
                </c:pt>
                <c:pt idx="6482">
                  <c:v>66.433222872667045</c:v>
                </c:pt>
                <c:pt idx="6483">
                  <c:v>69.236175055318114</c:v>
                </c:pt>
                <c:pt idx="6484">
                  <c:v>59.706137634304511</c:v>
                </c:pt>
                <c:pt idx="6485">
                  <c:v>68.675584618787894</c:v>
                </c:pt>
                <c:pt idx="6486">
                  <c:v>68.114994182257689</c:v>
                </c:pt>
                <c:pt idx="6487">
                  <c:v>64.19086112654621</c:v>
                </c:pt>
                <c:pt idx="6488">
                  <c:v>74.842079420620223</c:v>
                </c:pt>
                <c:pt idx="6489">
                  <c:v>65.872632436136854</c:v>
                </c:pt>
                <c:pt idx="6490">
                  <c:v>69.796765491848333</c:v>
                </c:pt>
                <c:pt idx="6491">
                  <c:v>69.796765491848333</c:v>
                </c:pt>
                <c:pt idx="6492">
                  <c:v>66.433222872667045</c:v>
                </c:pt>
                <c:pt idx="6493">
                  <c:v>68.675584618787894</c:v>
                </c:pt>
                <c:pt idx="6494">
                  <c:v>69.236175055318114</c:v>
                </c:pt>
                <c:pt idx="6495">
                  <c:v>67.554403745727484</c:v>
                </c:pt>
                <c:pt idx="6496">
                  <c:v>75.402669857150443</c:v>
                </c:pt>
                <c:pt idx="6497">
                  <c:v>69.796765491848333</c:v>
                </c:pt>
                <c:pt idx="6498">
                  <c:v>63.069680253485785</c:v>
                </c:pt>
                <c:pt idx="6499">
                  <c:v>64.19086112654621</c:v>
                </c:pt>
                <c:pt idx="6500">
                  <c:v>66.433222872667045</c:v>
                </c:pt>
                <c:pt idx="6501">
                  <c:v>59.706137634304511</c:v>
                </c:pt>
                <c:pt idx="6502">
                  <c:v>72.039127237969183</c:v>
                </c:pt>
                <c:pt idx="6503">
                  <c:v>71.478536801438963</c:v>
                </c:pt>
                <c:pt idx="6504">
                  <c:v>75.963260293680648</c:v>
                </c:pt>
                <c:pt idx="6505">
                  <c:v>70.917946364908744</c:v>
                </c:pt>
                <c:pt idx="6506">
                  <c:v>73.160308111029593</c:v>
                </c:pt>
                <c:pt idx="6507">
                  <c:v>73.720898547559813</c:v>
                </c:pt>
                <c:pt idx="6508">
                  <c:v>70.917946364908744</c:v>
                </c:pt>
                <c:pt idx="6509">
                  <c:v>73.160308111029593</c:v>
                </c:pt>
                <c:pt idx="6510">
                  <c:v>70.917946364908744</c:v>
                </c:pt>
                <c:pt idx="6511">
                  <c:v>58.584956761244086</c:v>
                </c:pt>
                <c:pt idx="6512">
                  <c:v>52.979052395941977</c:v>
                </c:pt>
                <c:pt idx="6513">
                  <c:v>67.554403745727484</c:v>
                </c:pt>
                <c:pt idx="6514">
                  <c:v>64.751451563076415</c:v>
                </c:pt>
                <c:pt idx="6515">
                  <c:v>64.19086112654621</c:v>
                </c:pt>
                <c:pt idx="6516">
                  <c:v>61.387908943895148</c:v>
                </c:pt>
                <c:pt idx="6517">
                  <c:v>60.827318507364936</c:v>
                </c:pt>
                <c:pt idx="6518">
                  <c:v>63.630270690015998</c:v>
                </c:pt>
                <c:pt idx="6519">
                  <c:v>72.599717674499374</c:v>
                </c:pt>
                <c:pt idx="6520">
                  <c:v>68.675584618787894</c:v>
                </c:pt>
                <c:pt idx="6521">
                  <c:v>71.478536801438963</c:v>
                </c:pt>
                <c:pt idx="6522">
                  <c:v>65.312041999606635</c:v>
                </c:pt>
                <c:pt idx="6523">
                  <c:v>78.205622039801497</c:v>
                </c:pt>
                <c:pt idx="6524">
                  <c:v>65.872632436136854</c:v>
                </c:pt>
                <c:pt idx="6525">
                  <c:v>79.326802912861922</c:v>
                </c:pt>
                <c:pt idx="6526">
                  <c:v>69.796765491848333</c:v>
                </c:pt>
                <c:pt idx="6527">
                  <c:v>64.751451563076415</c:v>
                </c:pt>
                <c:pt idx="6528">
                  <c:v>54.100233269002402</c:v>
                </c:pt>
                <c:pt idx="6529">
                  <c:v>66.993813309197265</c:v>
                </c:pt>
                <c:pt idx="6530">
                  <c:v>62.509089816955573</c:v>
                </c:pt>
                <c:pt idx="6531">
                  <c:v>69.796765491848333</c:v>
                </c:pt>
                <c:pt idx="6532">
                  <c:v>73.160308111029593</c:v>
                </c:pt>
                <c:pt idx="6533">
                  <c:v>75.402669857150443</c:v>
                </c:pt>
                <c:pt idx="6534">
                  <c:v>73.160308111029593</c:v>
                </c:pt>
                <c:pt idx="6535">
                  <c:v>73.720898547559813</c:v>
                </c:pt>
                <c:pt idx="6536">
                  <c:v>72.039127237969183</c:v>
                </c:pt>
                <c:pt idx="6537">
                  <c:v>68.114994182257689</c:v>
                </c:pt>
                <c:pt idx="6538">
                  <c:v>69.236175055318114</c:v>
                </c:pt>
                <c:pt idx="6539">
                  <c:v>59.706137634304511</c:v>
                </c:pt>
                <c:pt idx="6540">
                  <c:v>56.903185451653457</c:v>
                </c:pt>
                <c:pt idx="6541">
                  <c:v>74.842079420620223</c:v>
                </c:pt>
                <c:pt idx="6542">
                  <c:v>65.872632436136854</c:v>
                </c:pt>
                <c:pt idx="6543">
                  <c:v>65.312041999606635</c:v>
                </c:pt>
                <c:pt idx="6544">
                  <c:v>66.433222872667045</c:v>
                </c:pt>
                <c:pt idx="6545">
                  <c:v>61.387908943895148</c:v>
                </c:pt>
                <c:pt idx="6546">
                  <c:v>50.736690649821128</c:v>
                </c:pt>
                <c:pt idx="6547">
                  <c:v>54.100233269002402</c:v>
                </c:pt>
                <c:pt idx="6548">
                  <c:v>49.054919340230498</c:v>
                </c:pt>
                <c:pt idx="6549">
                  <c:v>47.373148030639861</c:v>
                </c:pt>
                <c:pt idx="6550">
                  <c:v>40.64606279227732</c:v>
                </c:pt>
                <c:pt idx="6551">
                  <c:v>73.720898547559813</c:v>
                </c:pt>
                <c:pt idx="6552">
                  <c:v>61.948499380425361</c:v>
                </c:pt>
                <c:pt idx="6553">
                  <c:v>63.630270690015998</c:v>
                </c:pt>
                <c:pt idx="6554">
                  <c:v>66.433222872667045</c:v>
                </c:pt>
                <c:pt idx="6555">
                  <c:v>70.917946364908744</c:v>
                </c:pt>
                <c:pt idx="6556">
                  <c:v>71.478536801438963</c:v>
                </c:pt>
                <c:pt idx="6557">
                  <c:v>74.842079420620223</c:v>
                </c:pt>
                <c:pt idx="6558">
                  <c:v>77.645031603271292</c:v>
                </c:pt>
                <c:pt idx="6559">
                  <c:v>75.963260293680648</c:v>
                </c:pt>
                <c:pt idx="6560">
                  <c:v>76.523850730210867</c:v>
                </c:pt>
                <c:pt idx="6561">
                  <c:v>72.599717674499374</c:v>
                </c:pt>
                <c:pt idx="6562">
                  <c:v>61.387908943895148</c:v>
                </c:pt>
                <c:pt idx="6563">
                  <c:v>48.494328903700278</c:v>
                </c:pt>
                <c:pt idx="6564">
                  <c:v>60.827318507364936</c:v>
                </c:pt>
                <c:pt idx="6565">
                  <c:v>77.645031603271292</c:v>
                </c:pt>
                <c:pt idx="6566">
                  <c:v>76.523850730210867</c:v>
                </c:pt>
                <c:pt idx="6567">
                  <c:v>82.129755095512991</c:v>
                </c:pt>
                <c:pt idx="6568">
                  <c:v>76.523850730210867</c:v>
                </c:pt>
                <c:pt idx="6569">
                  <c:v>78.766212476331702</c:v>
                </c:pt>
                <c:pt idx="6570">
                  <c:v>74.842079420620223</c:v>
                </c:pt>
                <c:pt idx="6571">
                  <c:v>78.766212476331702</c:v>
                </c:pt>
                <c:pt idx="6572">
                  <c:v>69.796765491848333</c:v>
                </c:pt>
                <c:pt idx="6573">
                  <c:v>65.312041999606635</c:v>
                </c:pt>
                <c:pt idx="6574">
                  <c:v>68.114994182257689</c:v>
                </c:pt>
                <c:pt idx="6575">
                  <c:v>75.402669857150443</c:v>
                </c:pt>
                <c:pt idx="6576">
                  <c:v>68.114994182257689</c:v>
                </c:pt>
                <c:pt idx="6577">
                  <c:v>66.993813309197265</c:v>
                </c:pt>
                <c:pt idx="6578">
                  <c:v>71.478536801438963</c:v>
                </c:pt>
                <c:pt idx="6579">
                  <c:v>77.084441166741072</c:v>
                </c:pt>
                <c:pt idx="6580">
                  <c:v>69.796765491848333</c:v>
                </c:pt>
                <c:pt idx="6581">
                  <c:v>80.447983785922347</c:v>
                </c:pt>
                <c:pt idx="6582">
                  <c:v>72.599717674499374</c:v>
                </c:pt>
                <c:pt idx="6583">
                  <c:v>66.993813309197265</c:v>
                </c:pt>
                <c:pt idx="6584">
                  <c:v>66.993813309197265</c:v>
                </c:pt>
                <c:pt idx="6585">
                  <c:v>70.917946364908744</c:v>
                </c:pt>
                <c:pt idx="6586">
                  <c:v>77.084441166741072</c:v>
                </c:pt>
                <c:pt idx="6587">
                  <c:v>81.569164658982771</c:v>
                </c:pt>
                <c:pt idx="6588">
                  <c:v>81.569164658982771</c:v>
                </c:pt>
                <c:pt idx="6589">
                  <c:v>82.129755095512991</c:v>
                </c:pt>
                <c:pt idx="6590">
                  <c:v>70.917946364908744</c:v>
                </c:pt>
                <c:pt idx="6591">
                  <c:v>68.675584618787894</c:v>
                </c:pt>
                <c:pt idx="6592">
                  <c:v>68.675584618787894</c:v>
                </c:pt>
                <c:pt idx="6593">
                  <c:v>38.403701046156471</c:v>
                </c:pt>
                <c:pt idx="6594">
                  <c:v>41.767243665337745</c:v>
                </c:pt>
                <c:pt idx="6595">
                  <c:v>70.917946364908744</c:v>
                </c:pt>
                <c:pt idx="6596">
                  <c:v>72.599717674499374</c:v>
                </c:pt>
                <c:pt idx="6597">
                  <c:v>72.039127237969183</c:v>
                </c:pt>
                <c:pt idx="6598">
                  <c:v>74.281488984090018</c:v>
                </c:pt>
                <c:pt idx="6599">
                  <c:v>72.599717674499374</c:v>
                </c:pt>
                <c:pt idx="6600">
                  <c:v>69.796765491848333</c:v>
                </c:pt>
                <c:pt idx="6601">
                  <c:v>63.069680253485785</c:v>
                </c:pt>
                <c:pt idx="6602">
                  <c:v>75.402669857150443</c:v>
                </c:pt>
                <c:pt idx="6603">
                  <c:v>75.963260293680648</c:v>
                </c:pt>
                <c:pt idx="6604">
                  <c:v>77.645031603271292</c:v>
                </c:pt>
                <c:pt idx="6605">
                  <c:v>70.917946364908744</c:v>
                </c:pt>
                <c:pt idx="6606">
                  <c:v>69.796765491848333</c:v>
                </c:pt>
                <c:pt idx="6607">
                  <c:v>72.599717674499374</c:v>
                </c:pt>
                <c:pt idx="6608">
                  <c:v>71.478536801438963</c:v>
                </c:pt>
                <c:pt idx="6609">
                  <c:v>61.948499380425361</c:v>
                </c:pt>
                <c:pt idx="6610">
                  <c:v>64.751451563076415</c:v>
                </c:pt>
                <c:pt idx="6611">
                  <c:v>79.887393349392141</c:v>
                </c:pt>
                <c:pt idx="6612">
                  <c:v>77.645031603271292</c:v>
                </c:pt>
                <c:pt idx="6613">
                  <c:v>63.069680253485785</c:v>
                </c:pt>
                <c:pt idx="6614">
                  <c:v>59.145547197774306</c:v>
                </c:pt>
                <c:pt idx="6615">
                  <c:v>73.720898547559813</c:v>
                </c:pt>
                <c:pt idx="6616">
                  <c:v>64.751451563076415</c:v>
                </c:pt>
                <c:pt idx="6617">
                  <c:v>74.281488984090018</c:v>
                </c:pt>
                <c:pt idx="6618">
                  <c:v>74.842079420620223</c:v>
                </c:pt>
                <c:pt idx="6619">
                  <c:v>71.478536801438963</c:v>
                </c:pt>
                <c:pt idx="6620">
                  <c:v>72.599717674499374</c:v>
                </c:pt>
                <c:pt idx="6621">
                  <c:v>64.751451563076415</c:v>
                </c:pt>
                <c:pt idx="6622">
                  <c:v>67.554403745727484</c:v>
                </c:pt>
                <c:pt idx="6623">
                  <c:v>77.084441166741072</c:v>
                </c:pt>
                <c:pt idx="6624">
                  <c:v>70.917946364908744</c:v>
                </c:pt>
                <c:pt idx="6625">
                  <c:v>77.645031603271292</c:v>
                </c:pt>
                <c:pt idx="6626">
                  <c:v>75.963260293680648</c:v>
                </c:pt>
                <c:pt idx="6627">
                  <c:v>68.114994182257689</c:v>
                </c:pt>
                <c:pt idx="6628">
                  <c:v>70.357355928378539</c:v>
                </c:pt>
                <c:pt idx="6629">
                  <c:v>68.675584618787894</c:v>
                </c:pt>
                <c:pt idx="6630">
                  <c:v>77.084441166741072</c:v>
                </c:pt>
                <c:pt idx="6631">
                  <c:v>75.963260293680648</c:v>
                </c:pt>
                <c:pt idx="6632">
                  <c:v>72.599717674499374</c:v>
                </c:pt>
                <c:pt idx="6633">
                  <c:v>69.236175055318114</c:v>
                </c:pt>
                <c:pt idx="6634">
                  <c:v>77.645031603271292</c:v>
                </c:pt>
                <c:pt idx="6635">
                  <c:v>76.523850730210867</c:v>
                </c:pt>
                <c:pt idx="6636">
                  <c:v>72.599717674499374</c:v>
                </c:pt>
                <c:pt idx="6637">
                  <c:v>49.054919340230498</c:v>
                </c:pt>
                <c:pt idx="6638">
                  <c:v>47.373148030639861</c:v>
                </c:pt>
                <c:pt idx="6639">
                  <c:v>46.812557594109649</c:v>
                </c:pt>
                <c:pt idx="6640">
                  <c:v>69.796765491848333</c:v>
                </c:pt>
                <c:pt idx="6641">
                  <c:v>60.827318507364936</c:v>
                </c:pt>
                <c:pt idx="6642">
                  <c:v>79.326802912861922</c:v>
                </c:pt>
                <c:pt idx="6643">
                  <c:v>78.205622039801497</c:v>
                </c:pt>
                <c:pt idx="6644">
                  <c:v>77.645031603271292</c:v>
                </c:pt>
                <c:pt idx="6645">
                  <c:v>74.281488984090018</c:v>
                </c:pt>
                <c:pt idx="6646">
                  <c:v>65.872632436136854</c:v>
                </c:pt>
                <c:pt idx="6647">
                  <c:v>57.463775888183676</c:v>
                </c:pt>
                <c:pt idx="6648">
                  <c:v>66.993813309197265</c:v>
                </c:pt>
                <c:pt idx="6649">
                  <c:v>66.993813309197265</c:v>
                </c:pt>
                <c:pt idx="6650">
                  <c:v>72.599717674499374</c:v>
                </c:pt>
                <c:pt idx="6651">
                  <c:v>70.357355928378539</c:v>
                </c:pt>
                <c:pt idx="6652">
                  <c:v>64.19086112654621</c:v>
                </c:pt>
                <c:pt idx="6653">
                  <c:v>77.645031603271292</c:v>
                </c:pt>
                <c:pt idx="6654">
                  <c:v>75.402669857150443</c:v>
                </c:pt>
                <c:pt idx="6655">
                  <c:v>74.842079420620223</c:v>
                </c:pt>
                <c:pt idx="6656">
                  <c:v>78.766212476331702</c:v>
                </c:pt>
                <c:pt idx="6657">
                  <c:v>73.160308111029593</c:v>
                </c:pt>
                <c:pt idx="6658">
                  <c:v>68.114994182257689</c:v>
                </c:pt>
                <c:pt idx="6659">
                  <c:v>63.630270690015998</c:v>
                </c:pt>
                <c:pt idx="6660">
                  <c:v>68.114994182257689</c:v>
                </c:pt>
                <c:pt idx="6661">
                  <c:v>72.599717674499374</c:v>
                </c:pt>
                <c:pt idx="6662">
                  <c:v>73.720898547559813</c:v>
                </c:pt>
                <c:pt idx="6663">
                  <c:v>70.917946364908744</c:v>
                </c:pt>
                <c:pt idx="6664">
                  <c:v>71.478536801438963</c:v>
                </c:pt>
                <c:pt idx="6665">
                  <c:v>68.675584618787894</c:v>
                </c:pt>
                <c:pt idx="6666">
                  <c:v>74.281488984090018</c:v>
                </c:pt>
                <c:pt idx="6667">
                  <c:v>64.751451563076415</c:v>
                </c:pt>
                <c:pt idx="6668">
                  <c:v>63.630270690015998</c:v>
                </c:pt>
                <c:pt idx="6669">
                  <c:v>73.720898547559813</c:v>
                </c:pt>
                <c:pt idx="6670">
                  <c:v>65.312041999606635</c:v>
                </c:pt>
                <c:pt idx="6671">
                  <c:v>65.312041999606635</c:v>
                </c:pt>
                <c:pt idx="6672">
                  <c:v>65.872632436136854</c:v>
                </c:pt>
                <c:pt idx="6673">
                  <c:v>56.903185451653457</c:v>
                </c:pt>
                <c:pt idx="6674">
                  <c:v>74.842079420620223</c:v>
                </c:pt>
                <c:pt idx="6675">
                  <c:v>78.766212476331702</c:v>
                </c:pt>
                <c:pt idx="6676">
                  <c:v>77.645031603271292</c:v>
                </c:pt>
                <c:pt idx="6677">
                  <c:v>58.024366324713881</c:v>
                </c:pt>
                <c:pt idx="6678">
                  <c:v>60.827318507364936</c:v>
                </c:pt>
                <c:pt idx="6679">
                  <c:v>53.53964283247219</c:v>
                </c:pt>
                <c:pt idx="6680">
                  <c:v>54.100233269002402</c:v>
                </c:pt>
                <c:pt idx="6681">
                  <c:v>71.478536801438963</c:v>
                </c:pt>
                <c:pt idx="6682">
                  <c:v>64.751451563076415</c:v>
                </c:pt>
                <c:pt idx="6683">
                  <c:v>65.312041999606635</c:v>
                </c:pt>
                <c:pt idx="6684">
                  <c:v>74.842079420620223</c:v>
                </c:pt>
                <c:pt idx="6685">
                  <c:v>71.478536801438963</c:v>
                </c:pt>
                <c:pt idx="6686">
                  <c:v>66.433222872667045</c:v>
                </c:pt>
                <c:pt idx="6687">
                  <c:v>51.29728108635134</c:v>
                </c:pt>
                <c:pt idx="6688">
                  <c:v>52.979052395941977</c:v>
                </c:pt>
                <c:pt idx="6689">
                  <c:v>49.615509776760703</c:v>
                </c:pt>
                <c:pt idx="6690">
                  <c:v>74.842079420620223</c:v>
                </c:pt>
                <c:pt idx="6691">
                  <c:v>74.842079420620223</c:v>
                </c:pt>
                <c:pt idx="6692">
                  <c:v>78.766212476331702</c:v>
                </c:pt>
                <c:pt idx="6693">
                  <c:v>75.402669857150443</c:v>
                </c:pt>
                <c:pt idx="6694">
                  <c:v>69.236175055318114</c:v>
                </c:pt>
                <c:pt idx="6695">
                  <c:v>58.584956761244086</c:v>
                </c:pt>
                <c:pt idx="6696">
                  <c:v>68.114994182257689</c:v>
                </c:pt>
                <c:pt idx="6697">
                  <c:v>69.796765491848333</c:v>
                </c:pt>
                <c:pt idx="6698">
                  <c:v>72.039127237969183</c:v>
                </c:pt>
                <c:pt idx="6699">
                  <c:v>69.236175055318114</c:v>
                </c:pt>
                <c:pt idx="6700">
                  <c:v>74.842079420620223</c:v>
                </c:pt>
                <c:pt idx="6701">
                  <c:v>78.205622039801497</c:v>
                </c:pt>
                <c:pt idx="6702">
                  <c:v>78.766212476331702</c:v>
                </c:pt>
                <c:pt idx="6703">
                  <c:v>78.205622039801497</c:v>
                </c:pt>
                <c:pt idx="6704">
                  <c:v>57.463775888183676</c:v>
                </c:pt>
                <c:pt idx="6705">
                  <c:v>63.069680253485785</c:v>
                </c:pt>
                <c:pt idx="6706">
                  <c:v>58.584956761244086</c:v>
                </c:pt>
                <c:pt idx="6707">
                  <c:v>55.782004578593032</c:v>
                </c:pt>
                <c:pt idx="6708">
                  <c:v>47.933738467170073</c:v>
                </c:pt>
                <c:pt idx="6709">
                  <c:v>68.114994182257689</c:v>
                </c:pt>
                <c:pt idx="6710">
                  <c:v>63.630270690015998</c:v>
                </c:pt>
                <c:pt idx="6711">
                  <c:v>69.796765491848333</c:v>
                </c:pt>
                <c:pt idx="6712">
                  <c:v>64.19086112654621</c:v>
                </c:pt>
                <c:pt idx="6713">
                  <c:v>58.584956761244086</c:v>
                </c:pt>
                <c:pt idx="6714">
                  <c:v>49.615509776760703</c:v>
                </c:pt>
                <c:pt idx="6715">
                  <c:v>55.782004578593032</c:v>
                </c:pt>
                <c:pt idx="6716">
                  <c:v>53.53964283247219</c:v>
                </c:pt>
                <c:pt idx="6717">
                  <c:v>56.342595015123251</c:v>
                </c:pt>
                <c:pt idx="6718">
                  <c:v>54.660823705532614</c:v>
                </c:pt>
                <c:pt idx="6719">
                  <c:v>54.660823705532614</c:v>
                </c:pt>
                <c:pt idx="6720">
                  <c:v>75.963260293680648</c:v>
                </c:pt>
                <c:pt idx="6721">
                  <c:v>77.645031603271292</c:v>
                </c:pt>
                <c:pt idx="6722">
                  <c:v>51.29728108635134</c:v>
                </c:pt>
                <c:pt idx="6723">
                  <c:v>67.554403745727484</c:v>
                </c:pt>
                <c:pt idx="6724">
                  <c:v>64.751451563076415</c:v>
                </c:pt>
                <c:pt idx="6725">
                  <c:v>65.312041999606635</c:v>
                </c:pt>
                <c:pt idx="6726">
                  <c:v>62.509089816955573</c:v>
                </c:pt>
                <c:pt idx="6727">
                  <c:v>52.418461959411765</c:v>
                </c:pt>
                <c:pt idx="6728">
                  <c:v>55.221414142062827</c:v>
                </c:pt>
                <c:pt idx="6729">
                  <c:v>75.963260293680648</c:v>
                </c:pt>
                <c:pt idx="6730">
                  <c:v>74.281488984090018</c:v>
                </c:pt>
                <c:pt idx="6731">
                  <c:v>73.720898547559813</c:v>
                </c:pt>
                <c:pt idx="6732">
                  <c:v>73.720898547559813</c:v>
                </c:pt>
                <c:pt idx="6733">
                  <c:v>62.509089816955573</c:v>
                </c:pt>
                <c:pt idx="6734">
                  <c:v>64.19086112654621</c:v>
                </c:pt>
                <c:pt idx="6735">
                  <c:v>61.387908943895148</c:v>
                </c:pt>
                <c:pt idx="6736">
                  <c:v>68.114994182257689</c:v>
                </c:pt>
                <c:pt idx="6737">
                  <c:v>68.114994182257689</c:v>
                </c:pt>
                <c:pt idx="6738">
                  <c:v>73.160308111029593</c:v>
                </c:pt>
                <c:pt idx="6739">
                  <c:v>75.402669857150443</c:v>
                </c:pt>
                <c:pt idx="6740">
                  <c:v>72.039127237969183</c:v>
                </c:pt>
                <c:pt idx="6741">
                  <c:v>69.796765491848333</c:v>
                </c:pt>
                <c:pt idx="6742">
                  <c:v>74.842079420620223</c:v>
                </c:pt>
                <c:pt idx="6743">
                  <c:v>74.842079420620223</c:v>
                </c:pt>
                <c:pt idx="6744">
                  <c:v>72.599717674499374</c:v>
                </c:pt>
                <c:pt idx="6745">
                  <c:v>64.19086112654621</c:v>
                </c:pt>
                <c:pt idx="6746">
                  <c:v>50.736690649821128</c:v>
                </c:pt>
                <c:pt idx="6747">
                  <c:v>41.206653228807532</c:v>
                </c:pt>
                <c:pt idx="6748">
                  <c:v>47.373148030639861</c:v>
                </c:pt>
                <c:pt idx="6749">
                  <c:v>76.523850730210867</c:v>
                </c:pt>
                <c:pt idx="6750">
                  <c:v>70.917946364908744</c:v>
                </c:pt>
                <c:pt idx="6751">
                  <c:v>68.114994182257689</c:v>
                </c:pt>
                <c:pt idx="6752">
                  <c:v>54.100233269002402</c:v>
                </c:pt>
                <c:pt idx="6753">
                  <c:v>66.993813309197265</c:v>
                </c:pt>
                <c:pt idx="6754">
                  <c:v>62.509089816955573</c:v>
                </c:pt>
                <c:pt idx="6755">
                  <c:v>67.554403745727484</c:v>
                </c:pt>
                <c:pt idx="6756">
                  <c:v>65.312041999606635</c:v>
                </c:pt>
                <c:pt idx="6757">
                  <c:v>74.842079420620223</c:v>
                </c:pt>
                <c:pt idx="6758">
                  <c:v>74.281488984090018</c:v>
                </c:pt>
                <c:pt idx="6759">
                  <c:v>74.281488984090018</c:v>
                </c:pt>
                <c:pt idx="6760">
                  <c:v>74.281488984090018</c:v>
                </c:pt>
                <c:pt idx="6761">
                  <c:v>78.766212476331702</c:v>
                </c:pt>
                <c:pt idx="6762">
                  <c:v>76.523850730210867</c:v>
                </c:pt>
                <c:pt idx="6763">
                  <c:v>75.963260293680648</c:v>
                </c:pt>
                <c:pt idx="6764">
                  <c:v>43.449014974928374</c:v>
                </c:pt>
                <c:pt idx="6765">
                  <c:v>73.720898547559813</c:v>
                </c:pt>
                <c:pt idx="6766">
                  <c:v>68.114994182257689</c:v>
                </c:pt>
                <c:pt idx="6767">
                  <c:v>75.402669857150443</c:v>
                </c:pt>
                <c:pt idx="6768">
                  <c:v>75.963260293680648</c:v>
                </c:pt>
                <c:pt idx="6769">
                  <c:v>70.917946364908744</c:v>
                </c:pt>
                <c:pt idx="6770">
                  <c:v>68.114994182257689</c:v>
                </c:pt>
                <c:pt idx="6771">
                  <c:v>70.917946364908744</c:v>
                </c:pt>
                <c:pt idx="6772">
                  <c:v>60.827318507364936</c:v>
                </c:pt>
                <c:pt idx="6773">
                  <c:v>63.630270690015998</c:v>
                </c:pt>
                <c:pt idx="6774">
                  <c:v>70.917946364908744</c:v>
                </c:pt>
                <c:pt idx="6775">
                  <c:v>68.675584618787894</c:v>
                </c:pt>
                <c:pt idx="6776">
                  <c:v>65.312041999606635</c:v>
                </c:pt>
                <c:pt idx="6777">
                  <c:v>71.478536801438963</c:v>
                </c:pt>
                <c:pt idx="6778">
                  <c:v>49.054919340230498</c:v>
                </c:pt>
                <c:pt idx="6779">
                  <c:v>46.251967157579436</c:v>
                </c:pt>
                <c:pt idx="6780">
                  <c:v>42.888424538398169</c:v>
                </c:pt>
                <c:pt idx="6781">
                  <c:v>64.751451563076415</c:v>
                </c:pt>
                <c:pt idx="6782">
                  <c:v>77.084441166741072</c:v>
                </c:pt>
                <c:pt idx="6783">
                  <c:v>73.160308111029593</c:v>
                </c:pt>
                <c:pt idx="6784">
                  <c:v>69.236175055318114</c:v>
                </c:pt>
                <c:pt idx="6785">
                  <c:v>60.827318507364936</c:v>
                </c:pt>
                <c:pt idx="6786">
                  <c:v>63.630270690015998</c:v>
                </c:pt>
                <c:pt idx="6787">
                  <c:v>69.796765491848333</c:v>
                </c:pt>
                <c:pt idx="6788">
                  <c:v>78.766212476331702</c:v>
                </c:pt>
                <c:pt idx="6789">
                  <c:v>77.084441166741072</c:v>
                </c:pt>
                <c:pt idx="6790">
                  <c:v>61.948499380425361</c:v>
                </c:pt>
                <c:pt idx="6791">
                  <c:v>67.554403745727484</c:v>
                </c:pt>
                <c:pt idx="6792">
                  <c:v>71.478536801438963</c:v>
                </c:pt>
                <c:pt idx="6793">
                  <c:v>68.114994182257689</c:v>
                </c:pt>
                <c:pt idx="6794">
                  <c:v>77.084441166741072</c:v>
                </c:pt>
                <c:pt idx="6795">
                  <c:v>74.842079420620223</c:v>
                </c:pt>
                <c:pt idx="6796">
                  <c:v>74.842079420620223</c:v>
                </c:pt>
                <c:pt idx="6797">
                  <c:v>69.236175055318114</c:v>
                </c:pt>
                <c:pt idx="6798">
                  <c:v>68.675584618787894</c:v>
                </c:pt>
                <c:pt idx="6799">
                  <c:v>62.509089816955573</c:v>
                </c:pt>
                <c:pt idx="6800">
                  <c:v>70.917946364908744</c:v>
                </c:pt>
                <c:pt idx="6801">
                  <c:v>56.342595015123251</c:v>
                </c:pt>
                <c:pt idx="6802">
                  <c:v>74.281488984090018</c:v>
                </c:pt>
                <c:pt idx="6803">
                  <c:v>73.160308111029593</c:v>
                </c:pt>
                <c:pt idx="6804">
                  <c:v>68.114994182257689</c:v>
                </c:pt>
                <c:pt idx="6805">
                  <c:v>66.993813309197265</c:v>
                </c:pt>
                <c:pt idx="6806">
                  <c:v>74.281488984090018</c:v>
                </c:pt>
                <c:pt idx="6807">
                  <c:v>74.842079420620223</c:v>
                </c:pt>
                <c:pt idx="6808">
                  <c:v>74.842079420620223</c:v>
                </c:pt>
                <c:pt idx="6809">
                  <c:v>75.402669857150443</c:v>
                </c:pt>
                <c:pt idx="6810">
                  <c:v>64.751451563076415</c:v>
                </c:pt>
                <c:pt idx="6811">
                  <c:v>73.720898547559813</c:v>
                </c:pt>
                <c:pt idx="6812">
                  <c:v>73.160308111029593</c:v>
                </c:pt>
                <c:pt idx="6813">
                  <c:v>76.523850730210867</c:v>
                </c:pt>
                <c:pt idx="6814">
                  <c:v>78.205622039801497</c:v>
                </c:pt>
                <c:pt idx="6815">
                  <c:v>72.039127237969183</c:v>
                </c:pt>
                <c:pt idx="6816">
                  <c:v>72.599717674499374</c:v>
                </c:pt>
                <c:pt idx="6817">
                  <c:v>75.402669857150443</c:v>
                </c:pt>
                <c:pt idx="6818">
                  <c:v>68.675584618787894</c:v>
                </c:pt>
                <c:pt idx="6819">
                  <c:v>60.827318507364936</c:v>
                </c:pt>
                <c:pt idx="6820">
                  <c:v>69.796765491848333</c:v>
                </c:pt>
                <c:pt idx="6821">
                  <c:v>74.842079420620223</c:v>
                </c:pt>
                <c:pt idx="6822">
                  <c:v>75.402669857150443</c:v>
                </c:pt>
                <c:pt idx="6823">
                  <c:v>77.645031603271292</c:v>
                </c:pt>
                <c:pt idx="6824">
                  <c:v>76.523850730210867</c:v>
                </c:pt>
                <c:pt idx="6825">
                  <c:v>78.766212476331702</c:v>
                </c:pt>
                <c:pt idx="6826">
                  <c:v>64.19086112654621</c:v>
                </c:pt>
                <c:pt idx="6827">
                  <c:v>78.205622039801497</c:v>
                </c:pt>
                <c:pt idx="6828">
                  <c:v>79.326802912861922</c:v>
                </c:pt>
                <c:pt idx="6829">
                  <c:v>75.402669857150443</c:v>
                </c:pt>
                <c:pt idx="6830">
                  <c:v>45.130786284519019</c:v>
                </c:pt>
                <c:pt idx="6831">
                  <c:v>72.599717674499374</c:v>
                </c:pt>
                <c:pt idx="6832">
                  <c:v>69.236175055318114</c:v>
                </c:pt>
                <c:pt idx="6833">
                  <c:v>63.069680253485785</c:v>
                </c:pt>
                <c:pt idx="6834">
                  <c:v>75.963260293680648</c:v>
                </c:pt>
                <c:pt idx="6835">
                  <c:v>77.084441166741072</c:v>
                </c:pt>
                <c:pt idx="6836">
                  <c:v>74.842079420620223</c:v>
                </c:pt>
                <c:pt idx="6837">
                  <c:v>67.554403745727484</c:v>
                </c:pt>
                <c:pt idx="6838">
                  <c:v>59.145547197774306</c:v>
                </c:pt>
                <c:pt idx="6839">
                  <c:v>63.630270690015998</c:v>
                </c:pt>
                <c:pt idx="6840">
                  <c:v>51.29728108635134</c:v>
                </c:pt>
                <c:pt idx="6841">
                  <c:v>70.917946364908744</c:v>
                </c:pt>
                <c:pt idx="6842">
                  <c:v>63.630270690015998</c:v>
                </c:pt>
                <c:pt idx="6843">
                  <c:v>63.630270690015998</c:v>
                </c:pt>
                <c:pt idx="6844">
                  <c:v>77.645031603271292</c:v>
                </c:pt>
                <c:pt idx="6845">
                  <c:v>72.599717674499374</c:v>
                </c:pt>
                <c:pt idx="6846">
                  <c:v>40.085472355747108</c:v>
                </c:pt>
                <c:pt idx="6847">
                  <c:v>65.312041999606635</c:v>
                </c:pt>
                <c:pt idx="6848">
                  <c:v>76.523850730210867</c:v>
                </c:pt>
                <c:pt idx="6849">
                  <c:v>78.205622039801497</c:v>
                </c:pt>
                <c:pt idx="6850">
                  <c:v>65.872632436136854</c:v>
                </c:pt>
                <c:pt idx="6851">
                  <c:v>68.675584618787894</c:v>
                </c:pt>
                <c:pt idx="6852">
                  <c:v>66.433222872667045</c:v>
                </c:pt>
                <c:pt idx="6853">
                  <c:v>68.114994182257689</c:v>
                </c:pt>
                <c:pt idx="6854">
                  <c:v>75.402669857150443</c:v>
                </c:pt>
                <c:pt idx="6855">
                  <c:v>74.281488984090018</c:v>
                </c:pt>
                <c:pt idx="6856">
                  <c:v>72.039127237969183</c:v>
                </c:pt>
                <c:pt idx="6857">
                  <c:v>79.326802912861922</c:v>
                </c:pt>
                <c:pt idx="6858">
                  <c:v>68.675584618787894</c:v>
                </c:pt>
                <c:pt idx="6859">
                  <c:v>74.842079420620223</c:v>
                </c:pt>
                <c:pt idx="6860">
                  <c:v>75.963260293680648</c:v>
                </c:pt>
                <c:pt idx="6861">
                  <c:v>67.554403745727484</c:v>
                </c:pt>
                <c:pt idx="6862">
                  <c:v>66.433222872667045</c:v>
                </c:pt>
                <c:pt idx="6863">
                  <c:v>50.176100213290923</c:v>
                </c:pt>
                <c:pt idx="6864">
                  <c:v>80.447983785922347</c:v>
                </c:pt>
                <c:pt idx="6865">
                  <c:v>74.281488984090018</c:v>
                </c:pt>
                <c:pt idx="6866">
                  <c:v>71.478536801438963</c:v>
                </c:pt>
                <c:pt idx="6867">
                  <c:v>73.720898547559813</c:v>
                </c:pt>
                <c:pt idx="6868">
                  <c:v>74.281488984090018</c:v>
                </c:pt>
                <c:pt idx="6869">
                  <c:v>76.523850730210867</c:v>
                </c:pt>
                <c:pt idx="6870">
                  <c:v>66.433222872667045</c:v>
                </c:pt>
                <c:pt idx="6871">
                  <c:v>77.645031603271292</c:v>
                </c:pt>
                <c:pt idx="6872">
                  <c:v>66.993813309197265</c:v>
                </c:pt>
                <c:pt idx="6873">
                  <c:v>57.463775888183676</c:v>
                </c:pt>
                <c:pt idx="6874">
                  <c:v>66.993813309197265</c:v>
                </c:pt>
                <c:pt idx="6875">
                  <c:v>60.266728070834731</c:v>
                </c:pt>
                <c:pt idx="6876">
                  <c:v>75.402669857150443</c:v>
                </c:pt>
                <c:pt idx="6877">
                  <c:v>77.645031603271292</c:v>
                </c:pt>
                <c:pt idx="6878">
                  <c:v>47.933738467170073</c:v>
                </c:pt>
                <c:pt idx="6879">
                  <c:v>79.326802912861922</c:v>
                </c:pt>
                <c:pt idx="6880">
                  <c:v>77.645031603271292</c:v>
                </c:pt>
                <c:pt idx="6881">
                  <c:v>75.963260293680648</c:v>
                </c:pt>
                <c:pt idx="6882">
                  <c:v>78.766212476331702</c:v>
                </c:pt>
                <c:pt idx="6883">
                  <c:v>79.326802912861922</c:v>
                </c:pt>
                <c:pt idx="6884">
                  <c:v>79.326802912861922</c:v>
                </c:pt>
                <c:pt idx="6885">
                  <c:v>75.963260293680648</c:v>
                </c:pt>
                <c:pt idx="6886">
                  <c:v>70.917946364908744</c:v>
                </c:pt>
                <c:pt idx="6887">
                  <c:v>75.402669857150443</c:v>
                </c:pt>
                <c:pt idx="6888">
                  <c:v>73.720898547559813</c:v>
                </c:pt>
                <c:pt idx="6889">
                  <c:v>75.402669857150443</c:v>
                </c:pt>
                <c:pt idx="6890">
                  <c:v>75.402669857150443</c:v>
                </c:pt>
                <c:pt idx="6891">
                  <c:v>65.312041999606635</c:v>
                </c:pt>
                <c:pt idx="6892">
                  <c:v>55.221414142062827</c:v>
                </c:pt>
                <c:pt idx="6893">
                  <c:v>67.554403745727484</c:v>
                </c:pt>
                <c:pt idx="6894">
                  <c:v>70.357355928378539</c:v>
                </c:pt>
                <c:pt idx="6895">
                  <c:v>72.599717674499374</c:v>
                </c:pt>
                <c:pt idx="6896">
                  <c:v>69.236175055318114</c:v>
                </c:pt>
                <c:pt idx="6897">
                  <c:v>75.963260293680648</c:v>
                </c:pt>
                <c:pt idx="6898">
                  <c:v>65.312041999606635</c:v>
                </c:pt>
                <c:pt idx="6899">
                  <c:v>77.084441166741072</c:v>
                </c:pt>
                <c:pt idx="6900">
                  <c:v>68.114994182257689</c:v>
                </c:pt>
                <c:pt idx="6901">
                  <c:v>66.993813309197265</c:v>
                </c:pt>
                <c:pt idx="6902">
                  <c:v>75.402669857150443</c:v>
                </c:pt>
                <c:pt idx="6903">
                  <c:v>74.842079420620223</c:v>
                </c:pt>
                <c:pt idx="6904">
                  <c:v>72.599717674499374</c:v>
                </c:pt>
                <c:pt idx="6905">
                  <c:v>66.433222872667045</c:v>
                </c:pt>
                <c:pt idx="6906">
                  <c:v>68.675584618787894</c:v>
                </c:pt>
                <c:pt idx="6907">
                  <c:v>68.675584618787894</c:v>
                </c:pt>
                <c:pt idx="6908">
                  <c:v>73.160308111029593</c:v>
                </c:pt>
                <c:pt idx="6909">
                  <c:v>73.160308111029593</c:v>
                </c:pt>
                <c:pt idx="6910">
                  <c:v>59.145547197774306</c:v>
                </c:pt>
                <c:pt idx="6911">
                  <c:v>52.979052395941977</c:v>
                </c:pt>
                <c:pt idx="6912">
                  <c:v>73.160308111029593</c:v>
                </c:pt>
                <c:pt idx="6913">
                  <c:v>81.008574222452552</c:v>
                </c:pt>
                <c:pt idx="6914">
                  <c:v>60.827318507364936</c:v>
                </c:pt>
                <c:pt idx="6915">
                  <c:v>68.114994182257689</c:v>
                </c:pt>
                <c:pt idx="6916">
                  <c:v>74.842079420620223</c:v>
                </c:pt>
                <c:pt idx="6917">
                  <c:v>70.917946364908744</c:v>
                </c:pt>
                <c:pt idx="6918">
                  <c:v>73.160308111029593</c:v>
                </c:pt>
                <c:pt idx="6919">
                  <c:v>83.250935968573401</c:v>
                </c:pt>
                <c:pt idx="6920">
                  <c:v>68.114994182257689</c:v>
                </c:pt>
                <c:pt idx="6921">
                  <c:v>65.872632436136854</c:v>
                </c:pt>
                <c:pt idx="6922">
                  <c:v>64.19086112654621</c:v>
                </c:pt>
                <c:pt idx="6923">
                  <c:v>61.948499380425361</c:v>
                </c:pt>
                <c:pt idx="6924">
                  <c:v>68.114994182257689</c:v>
                </c:pt>
                <c:pt idx="6925">
                  <c:v>79.887393349392141</c:v>
                </c:pt>
                <c:pt idx="6926">
                  <c:v>68.114994182257689</c:v>
                </c:pt>
                <c:pt idx="6927">
                  <c:v>52.979052395941977</c:v>
                </c:pt>
                <c:pt idx="6928">
                  <c:v>71.478536801438963</c:v>
                </c:pt>
                <c:pt idx="6929">
                  <c:v>69.236175055318114</c:v>
                </c:pt>
                <c:pt idx="6930">
                  <c:v>68.675584618787894</c:v>
                </c:pt>
                <c:pt idx="6931">
                  <c:v>50.176100213290923</c:v>
                </c:pt>
                <c:pt idx="6932">
                  <c:v>77.645031603271292</c:v>
                </c:pt>
                <c:pt idx="6933">
                  <c:v>64.751451563076415</c:v>
                </c:pt>
                <c:pt idx="6934">
                  <c:v>79.326802912861922</c:v>
                </c:pt>
                <c:pt idx="6935">
                  <c:v>79.326802912861922</c:v>
                </c:pt>
                <c:pt idx="6936">
                  <c:v>72.039127237969183</c:v>
                </c:pt>
                <c:pt idx="6937">
                  <c:v>72.599717674499374</c:v>
                </c:pt>
                <c:pt idx="6938">
                  <c:v>75.963260293680648</c:v>
                </c:pt>
                <c:pt idx="6939">
                  <c:v>72.599717674499374</c:v>
                </c:pt>
                <c:pt idx="6940">
                  <c:v>60.827318507364936</c:v>
                </c:pt>
                <c:pt idx="6941">
                  <c:v>70.917946364908744</c:v>
                </c:pt>
                <c:pt idx="6942">
                  <c:v>41.206653228807532</c:v>
                </c:pt>
                <c:pt idx="6943">
                  <c:v>63.630270690015998</c:v>
                </c:pt>
                <c:pt idx="6944">
                  <c:v>74.842079420620223</c:v>
                </c:pt>
                <c:pt idx="6945">
                  <c:v>77.645031603271292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14-48A8-8150-DD003BB32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97791"/>
        <c:axId val="565498207"/>
      </c:scatterChart>
      <c:valAx>
        <c:axId val="565497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5.8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8207"/>
        <c:crosses val="autoZero"/>
        <c:crossBetween val="midCat"/>
      </c:valAx>
      <c:valAx>
        <c:axId val="5654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59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7791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Probability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Regression!$F$25:$F$6970</c:f>
              <c:numCache>
                <c:formatCode>General</c:formatCode>
                <c:ptCount val="6946"/>
                <c:pt idx="0">
                  <c:v>7.1983875611862942E-3</c:v>
                </c:pt>
                <c:pt idx="1">
                  <c:v>2.1595162683558884E-2</c:v>
                </c:pt>
                <c:pt idx="2">
                  <c:v>3.5991937805931469E-2</c:v>
                </c:pt>
                <c:pt idx="3">
                  <c:v>5.0388712928304061E-2</c:v>
                </c:pt>
                <c:pt idx="4">
                  <c:v>6.4785488050676646E-2</c:v>
                </c:pt>
                <c:pt idx="5">
                  <c:v>7.918226317304923E-2</c:v>
                </c:pt>
                <c:pt idx="6">
                  <c:v>9.3579038295421829E-2</c:v>
                </c:pt>
                <c:pt idx="7">
                  <c:v>0.10797581341779441</c:v>
                </c:pt>
                <c:pt idx="8">
                  <c:v>0.122372588540167</c:v>
                </c:pt>
                <c:pt idx="9">
                  <c:v>0.13676936366253958</c:v>
                </c:pt>
                <c:pt idx="10">
                  <c:v>0.15116613878491217</c:v>
                </c:pt>
                <c:pt idx="11">
                  <c:v>0.16556291390728475</c:v>
                </c:pt>
                <c:pt idx="12">
                  <c:v>0.17995968902965737</c:v>
                </c:pt>
                <c:pt idx="13">
                  <c:v>0.19435646415202995</c:v>
                </c:pt>
                <c:pt idx="14">
                  <c:v>0.20875323927440254</c:v>
                </c:pt>
                <c:pt idx="15">
                  <c:v>0.22315001439677512</c:v>
                </c:pt>
                <c:pt idx="16">
                  <c:v>0.23754678951914771</c:v>
                </c:pt>
                <c:pt idx="17">
                  <c:v>0.25194356464152029</c:v>
                </c:pt>
                <c:pt idx="18">
                  <c:v>0.26634033976389287</c:v>
                </c:pt>
                <c:pt idx="19">
                  <c:v>0.28073711488626546</c:v>
                </c:pt>
                <c:pt idx="20">
                  <c:v>0.29513389000863804</c:v>
                </c:pt>
                <c:pt idx="21">
                  <c:v>0.30953066513101063</c:v>
                </c:pt>
                <c:pt idx="22">
                  <c:v>0.32392744025338321</c:v>
                </c:pt>
                <c:pt idx="23">
                  <c:v>0.3383242153757558</c:v>
                </c:pt>
                <c:pt idx="24">
                  <c:v>0.35272099049812844</c:v>
                </c:pt>
                <c:pt idx="25">
                  <c:v>0.36711776562050102</c:v>
                </c:pt>
                <c:pt idx="26">
                  <c:v>0.38151454074287361</c:v>
                </c:pt>
                <c:pt idx="27">
                  <c:v>0.39591131586524619</c:v>
                </c:pt>
                <c:pt idx="28">
                  <c:v>0.41030809098761878</c:v>
                </c:pt>
                <c:pt idx="29">
                  <c:v>0.42470486610999136</c:v>
                </c:pt>
                <c:pt idx="30">
                  <c:v>0.43910164123236395</c:v>
                </c:pt>
                <c:pt idx="31">
                  <c:v>0.45349841635473653</c:v>
                </c:pt>
                <c:pt idx="32">
                  <c:v>0.46789519147710912</c:v>
                </c:pt>
                <c:pt idx="33">
                  <c:v>0.4822919665994817</c:v>
                </c:pt>
                <c:pt idx="34">
                  <c:v>0.49668874172185429</c:v>
                </c:pt>
                <c:pt idx="35">
                  <c:v>0.51108551684422687</c:v>
                </c:pt>
                <c:pt idx="36">
                  <c:v>0.52548229196659946</c:v>
                </c:pt>
                <c:pt idx="37">
                  <c:v>0.53987906708897204</c:v>
                </c:pt>
                <c:pt idx="38">
                  <c:v>0.55427584221134463</c:v>
                </c:pt>
                <c:pt idx="39">
                  <c:v>0.56867261733371721</c:v>
                </c:pt>
                <c:pt idx="40">
                  <c:v>0.5830693924560898</c:v>
                </c:pt>
                <c:pt idx="41">
                  <c:v>0.59746616757846238</c:v>
                </c:pt>
                <c:pt idx="42">
                  <c:v>0.61186294270083497</c:v>
                </c:pt>
                <c:pt idx="43">
                  <c:v>0.62625971782320755</c:v>
                </c:pt>
                <c:pt idx="44">
                  <c:v>0.64065649294558014</c:v>
                </c:pt>
                <c:pt idx="45">
                  <c:v>0.65505326806795272</c:v>
                </c:pt>
                <c:pt idx="46">
                  <c:v>0.66945004319032531</c:v>
                </c:pt>
                <c:pt idx="47">
                  <c:v>0.68384681831269789</c:v>
                </c:pt>
                <c:pt idx="48">
                  <c:v>0.69824359343507059</c:v>
                </c:pt>
                <c:pt idx="49">
                  <c:v>0.71264036855744317</c:v>
                </c:pt>
                <c:pt idx="50">
                  <c:v>0.72703714367981576</c:v>
                </c:pt>
                <c:pt idx="51">
                  <c:v>0.74143391880218834</c:v>
                </c:pt>
                <c:pt idx="52">
                  <c:v>0.75583069392456093</c:v>
                </c:pt>
                <c:pt idx="53">
                  <c:v>0.77022746904693351</c:v>
                </c:pt>
                <c:pt idx="54">
                  <c:v>0.7846242441693061</c:v>
                </c:pt>
                <c:pt idx="55">
                  <c:v>0.79902101929167868</c:v>
                </c:pt>
                <c:pt idx="56">
                  <c:v>0.81341779441405127</c:v>
                </c:pt>
                <c:pt idx="57">
                  <c:v>0.82781456953642385</c:v>
                </c:pt>
                <c:pt idx="58">
                  <c:v>0.84221134465879643</c:v>
                </c:pt>
                <c:pt idx="59">
                  <c:v>0.85660811978116902</c:v>
                </c:pt>
                <c:pt idx="60">
                  <c:v>0.8710048949035416</c:v>
                </c:pt>
                <c:pt idx="61">
                  <c:v>0.88540167002591419</c:v>
                </c:pt>
                <c:pt idx="62">
                  <c:v>0.89979844514828677</c:v>
                </c:pt>
                <c:pt idx="63">
                  <c:v>0.91419522027065936</c:v>
                </c:pt>
                <c:pt idx="64">
                  <c:v>0.92859199539303194</c:v>
                </c:pt>
                <c:pt idx="65">
                  <c:v>0.94298877051540453</c:v>
                </c:pt>
                <c:pt idx="66">
                  <c:v>0.95738554563777711</c:v>
                </c:pt>
                <c:pt idx="67">
                  <c:v>0.9717823207601497</c:v>
                </c:pt>
                <c:pt idx="68">
                  <c:v>0.98617909588252228</c:v>
                </c:pt>
                <c:pt idx="69">
                  <c:v>1.0005758710048949</c:v>
                </c:pt>
                <c:pt idx="70">
                  <c:v>1.0149726461272675</c:v>
                </c:pt>
                <c:pt idx="71">
                  <c:v>1.02936942124964</c:v>
                </c:pt>
                <c:pt idx="72">
                  <c:v>1.0437661963720126</c:v>
                </c:pt>
                <c:pt idx="73">
                  <c:v>1.0581629714943852</c:v>
                </c:pt>
                <c:pt idx="74">
                  <c:v>1.0725597466167578</c:v>
                </c:pt>
                <c:pt idx="75">
                  <c:v>1.0869565217391304</c:v>
                </c:pt>
                <c:pt idx="76">
                  <c:v>1.101353296861503</c:v>
                </c:pt>
                <c:pt idx="77">
                  <c:v>1.1157500719838755</c:v>
                </c:pt>
                <c:pt idx="78">
                  <c:v>1.1301468471062481</c:v>
                </c:pt>
                <c:pt idx="79">
                  <c:v>1.1445436222286207</c:v>
                </c:pt>
                <c:pt idx="80">
                  <c:v>1.1589403973509933</c:v>
                </c:pt>
                <c:pt idx="81">
                  <c:v>1.1733371724733659</c:v>
                </c:pt>
                <c:pt idx="82">
                  <c:v>1.1877339475957385</c:v>
                </c:pt>
                <c:pt idx="83">
                  <c:v>1.2021307227181111</c:v>
                </c:pt>
                <c:pt idx="84">
                  <c:v>1.2165274978404836</c:v>
                </c:pt>
                <c:pt idx="85">
                  <c:v>1.2309242729628562</c:v>
                </c:pt>
                <c:pt idx="86">
                  <c:v>1.2453210480852288</c:v>
                </c:pt>
                <c:pt idx="87">
                  <c:v>1.2597178232076014</c:v>
                </c:pt>
                <c:pt idx="88">
                  <c:v>1.274114598329974</c:v>
                </c:pt>
                <c:pt idx="89">
                  <c:v>1.2885113734523466</c:v>
                </c:pt>
                <c:pt idx="90">
                  <c:v>1.3029081485747191</c:v>
                </c:pt>
                <c:pt idx="91">
                  <c:v>1.3173049236970917</c:v>
                </c:pt>
                <c:pt idx="92">
                  <c:v>1.3317016988194643</c:v>
                </c:pt>
                <c:pt idx="93">
                  <c:v>1.3460984739418369</c:v>
                </c:pt>
                <c:pt idx="94">
                  <c:v>1.3604952490642095</c:v>
                </c:pt>
                <c:pt idx="95">
                  <c:v>1.3748920241865821</c:v>
                </c:pt>
                <c:pt idx="96">
                  <c:v>1.3892887993089549</c:v>
                </c:pt>
                <c:pt idx="97">
                  <c:v>1.4036855744313275</c:v>
                </c:pt>
                <c:pt idx="98">
                  <c:v>1.4180823495537001</c:v>
                </c:pt>
                <c:pt idx="99">
                  <c:v>1.4324791246760726</c:v>
                </c:pt>
                <c:pt idx="100">
                  <c:v>1.4468758997984452</c:v>
                </c:pt>
                <c:pt idx="101">
                  <c:v>1.4612726749208178</c:v>
                </c:pt>
                <c:pt idx="102">
                  <c:v>1.4756694500431904</c:v>
                </c:pt>
                <c:pt idx="103">
                  <c:v>1.490066225165563</c:v>
                </c:pt>
                <c:pt idx="104">
                  <c:v>1.5044630002879356</c:v>
                </c:pt>
                <c:pt idx="105">
                  <c:v>1.5188597754103081</c:v>
                </c:pt>
                <c:pt idx="106">
                  <c:v>1.5332565505326807</c:v>
                </c:pt>
                <c:pt idx="107">
                  <c:v>1.5476533256550533</c:v>
                </c:pt>
                <c:pt idx="108">
                  <c:v>1.5620501007774259</c:v>
                </c:pt>
                <c:pt idx="109">
                  <c:v>1.5764468758997985</c:v>
                </c:pt>
                <c:pt idx="110">
                  <c:v>1.5908436510221711</c:v>
                </c:pt>
                <c:pt idx="111">
                  <c:v>1.6052404261445437</c:v>
                </c:pt>
                <c:pt idx="112">
                  <c:v>1.6196372012669162</c:v>
                </c:pt>
                <c:pt idx="113">
                  <c:v>1.6340339763892888</c:v>
                </c:pt>
                <c:pt idx="114">
                  <c:v>1.6484307515116614</c:v>
                </c:pt>
                <c:pt idx="115">
                  <c:v>1.662827526634034</c:v>
                </c:pt>
                <c:pt idx="116">
                  <c:v>1.6772243017564066</c:v>
                </c:pt>
                <c:pt idx="117">
                  <c:v>1.6916210768787792</c:v>
                </c:pt>
                <c:pt idx="118">
                  <c:v>1.7060178520011517</c:v>
                </c:pt>
                <c:pt idx="119">
                  <c:v>1.7204146271235243</c:v>
                </c:pt>
                <c:pt idx="120">
                  <c:v>1.7348114022458969</c:v>
                </c:pt>
                <c:pt idx="121">
                  <c:v>1.7492081773682695</c:v>
                </c:pt>
                <c:pt idx="122">
                  <c:v>1.7636049524906421</c:v>
                </c:pt>
                <c:pt idx="123">
                  <c:v>1.7780017276130147</c:v>
                </c:pt>
                <c:pt idx="124">
                  <c:v>1.7923985027353873</c:v>
                </c:pt>
                <c:pt idx="125">
                  <c:v>1.8067952778577598</c:v>
                </c:pt>
                <c:pt idx="126">
                  <c:v>1.8211920529801324</c:v>
                </c:pt>
                <c:pt idx="127">
                  <c:v>1.835588828102505</c:v>
                </c:pt>
                <c:pt idx="128">
                  <c:v>1.8499856032248776</c:v>
                </c:pt>
                <c:pt idx="129">
                  <c:v>1.8643823783472502</c:v>
                </c:pt>
                <c:pt idx="130">
                  <c:v>1.8787791534696228</c:v>
                </c:pt>
                <c:pt idx="131">
                  <c:v>1.8931759285919953</c:v>
                </c:pt>
                <c:pt idx="132">
                  <c:v>1.9075727037143679</c:v>
                </c:pt>
                <c:pt idx="133">
                  <c:v>1.9219694788367405</c:v>
                </c:pt>
                <c:pt idx="134">
                  <c:v>1.9363662539591131</c:v>
                </c:pt>
                <c:pt idx="135">
                  <c:v>1.9507630290814857</c:v>
                </c:pt>
                <c:pt idx="136">
                  <c:v>1.9651598042038583</c:v>
                </c:pt>
                <c:pt idx="137">
                  <c:v>1.9795565793262309</c:v>
                </c:pt>
                <c:pt idx="138">
                  <c:v>1.9939533544486034</c:v>
                </c:pt>
                <c:pt idx="139">
                  <c:v>2.0083501295709763</c:v>
                </c:pt>
                <c:pt idx="140">
                  <c:v>2.0227469046933488</c:v>
                </c:pt>
                <c:pt idx="141">
                  <c:v>2.0371436798157214</c:v>
                </c:pt>
                <c:pt idx="142">
                  <c:v>2.051540454938094</c:v>
                </c:pt>
                <c:pt idx="143">
                  <c:v>2.0659372300604666</c:v>
                </c:pt>
                <c:pt idx="144">
                  <c:v>2.0803340051828392</c:v>
                </c:pt>
                <c:pt idx="145">
                  <c:v>2.0947307803052118</c:v>
                </c:pt>
                <c:pt idx="146">
                  <c:v>2.1091275554275843</c:v>
                </c:pt>
                <c:pt idx="147">
                  <c:v>2.1235243305499569</c:v>
                </c:pt>
                <c:pt idx="148">
                  <c:v>2.1379211056723295</c:v>
                </c:pt>
                <c:pt idx="149">
                  <c:v>2.1523178807947021</c:v>
                </c:pt>
                <c:pt idx="150">
                  <c:v>2.1667146559170747</c:v>
                </c:pt>
                <c:pt idx="151">
                  <c:v>2.1811114310394473</c:v>
                </c:pt>
                <c:pt idx="152">
                  <c:v>2.1955082061618199</c:v>
                </c:pt>
                <c:pt idx="153">
                  <c:v>2.2099049812841924</c:v>
                </c:pt>
                <c:pt idx="154">
                  <c:v>2.224301756406565</c:v>
                </c:pt>
                <c:pt idx="155">
                  <c:v>2.2386985315289376</c:v>
                </c:pt>
                <c:pt idx="156">
                  <c:v>2.2530953066513102</c:v>
                </c:pt>
                <c:pt idx="157">
                  <c:v>2.2674920817736828</c:v>
                </c:pt>
                <c:pt idx="158">
                  <c:v>2.2818888568960554</c:v>
                </c:pt>
                <c:pt idx="159">
                  <c:v>2.2962856320184279</c:v>
                </c:pt>
                <c:pt idx="160">
                  <c:v>2.3106824071408005</c:v>
                </c:pt>
                <c:pt idx="161">
                  <c:v>2.3250791822631731</c:v>
                </c:pt>
                <c:pt idx="162">
                  <c:v>2.3394759573855457</c:v>
                </c:pt>
                <c:pt idx="163">
                  <c:v>2.3538727325079183</c:v>
                </c:pt>
                <c:pt idx="164">
                  <c:v>2.3682695076302909</c:v>
                </c:pt>
                <c:pt idx="165">
                  <c:v>2.3826662827526635</c:v>
                </c:pt>
                <c:pt idx="166">
                  <c:v>2.397063057875036</c:v>
                </c:pt>
                <c:pt idx="167">
                  <c:v>2.4114598329974086</c:v>
                </c:pt>
                <c:pt idx="168">
                  <c:v>2.4258566081197812</c:v>
                </c:pt>
                <c:pt idx="169">
                  <c:v>2.4402533832421538</c:v>
                </c:pt>
                <c:pt idx="170">
                  <c:v>2.4546501583645264</c:v>
                </c:pt>
                <c:pt idx="171">
                  <c:v>2.469046933486899</c:v>
                </c:pt>
                <c:pt idx="172">
                  <c:v>2.4834437086092715</c:v>
                </c:pt>
                <c:pt idx="173">
                  <c:v>2.4978404837316441</c:v>
                </c:pt>
                <c:pt idx="174">
                  <c:v>2.5122372588540167</c:v>
                </c:pt>
                <c:pt idx="175">
                  <c:v>2.5266340339763893</c:v>
                </c:pt>
                <c:pt idx="176">
                  <c:v>2.5410308090987619</c:v>
                </c:pt>
                <c:pt idx="177">
                  <c:v>2.5554275842211345</c:v>
                </c:pt>
                <c:pt idx="178">
                  <c:v>2.5698243593435071</c:v>
                </c:pt>
                <c:pt idx="179">
                  <c:v>2.5842211344658796</c:v>
                </c:pt>
                <c:pt idx="180">
                  <c:v>2.5986179095882522</c:v>
                </c:pt>
                <c:pt idx="181">
                  <c:v>2.6130146847106248</c:v>
                </c:pt>
                <c:pt idx="182">
                  <c:v>2.6274114598329974</c:v>
                </c:pt>
                <c:pt idx="183">
                  <c:v>2.64180823495537</c:v>
                </c:pt>
                <c:pt idx="184">
                  <c:v>2.6562050100777426</c:v>
                </c:pt>
                <c:pt idx="185">
                  <c:v>2.6706017852001152</c:v>
                </c:pt>
                <c:pt idx="186">
                  <c:v>2.6849985603224877</c:v>
                </c:pt>
                <c:pt idx="187">
                  <c:v>2.6993953354448603</c:v>
                </c:pt>
                <c:pt idx="188">
                  <c:v>2.7137921105672329</c:v>
                </c:pt>
                <c:pt idx="189">
                  <c:v>2.7281888856896055</c:v>
                </c:pt>
                <c:pt idx="190">
                  <c:v>2.7425856608119781</c:v>
                </c:pt>
                <c:pt idx="191">
                  <c:v>2.7569824359343507</c:v>
                </c:pt>
                <c:pt idx="192">
                  <c:v>2.7713792110567237</c:v>
                </c:pt>
                <c:pt idx="193">
                  <c:v>2.7857759861790963</c:v>
                </c:pt>
                <c:pt idx="194">
                  <c:v>2.8001727613014689</c:v>
                </c:pt>
                <c:pt idx="195">
                  <c:v>2.8145695364238414</c:v>
                </c:pt>
                <c:pt idx="196">
                  <c:v>2.828966311546214</c:v>
                </c:pt>
                <c:pt idx="197">
                  <c:v>2.8433630866685866</c:v>
                </c:pt>
                <c:pt idx="198">
                  <c:v>2.8577598617909592</c:v>
                </c:pt>
                <c:pt idx="199">
                  <c:v>2.8721566369133318</c:v>
                </c:pt>
                <c:pt idx="200">
                  <c:v>2.8865534120357044</c:v>
                </c:pt>
                <c:pt idx="201">
                  <c:v>2.900950187158077</c:v>
                </c:pt>
                <c:pt idx="202">
                  <c:v>2.9153469622804495</c:v>
                </c:pt>
                <c:pt idx="203">
                  <c:v>2.9297437374028221</c:v>
                </c:pt>
                <c:pt idx="204">
                  <c:v>2.9441405125251947</c:v>
                </c:pt>
                <c:pt idx="205">
                  <c:v>2.9585372876475673</c:v>
                </c:pt>
                <c:pt idx="206">
                  <c:v>2.9729340627699399</c:v>
                </c:pt>
                <c:pt idx="207">
                  <c:v>2.9873308378923125</c:v>
                </c:pt>
                <c:pt idx="208">
                  <c:v>3.001727613014685</c:v>
                </c:pt>
                <c:pt idx="209">
                  <c:v>3.0161243881370576</c:v>
                </c:pt>
                <c:pt idx="210">
                  <c:v>3.0305211632594302</c:v>
                </c:pt>
                <c:pt idx="211">
                  <c:v>3.0449179383818028</c:v>
                </c:pt>
                <c:pt idx="212">
                  <c:v>3.0593147135041754</c:v>
                </c:pt>
                <c:pt idx="213">
                  <c:v>3.073711488626548</c:v>
                </c:pt>
                <c:pt idx="214">
                  <c:v>3.0881082637489206</c:v>
                </c:pt>
                <c:pt idx="215">
                  <c:v>3.1025050388712931</c:v>
                </c:pt>
                <c:pt idx="216">
                  <c:v>3.1169018139936657</c:v>
                </c:pt>
                <c:pt idx="217">
                  <c:v>3.1312985891160383</c:v>
                </c:pt>
                <c:pt idx="218">
                  <c:v>3.1456953642384109</c:v>
                </c:pt>
                <c:pt idx="219">
                  <c:v>3.1600921393607835</c:v>
                </c:pt>
                <c:pt idx="220">
                  <c:v>3.1744889144831561</c:v>
                </c:pt>
                <c:pt idx="221">
                  <c:v>3.1888856896055287</c:v>
                </c:pt>
                <c:pt idx="222">
                  <c:v>3.2032824647279012</c:v>
                </c:pt>
                <c:pt idx="223">
                  <c:v>3.2176792398502738</c:v>
                </c:pt>
                <c:pt idx="224">
                  <c:v>3.2320760149726464</c:v>
                </c:pt>
                <c:pt idx="225">
                  <c:v>3.246472790095019</c:v>
                </c:pt>
                <c:pt idx="226">
                  <c:v>3.2608695652173916</c:v>
                </c:pt>
                <c:pt idx="227">
                  <c:v>3.2752663403397642</c:v>
                </c:pt>
                <c:pt idx="228">
                  <c:v>3.2896631154621367</c:v>
                </c:pt>
                <c:pt idx="229">
                  <c:v>3.3040598905845093</c:v>
                </c:pt>
                <c:pt idx="230">
                  <c:v>3.3184566657068819</c:v>
                </c:pt>
                <c:pt idx="231">
                  <c:v>3.3328534408292545</c:v>
                </c:pt>
                <c:pt idx="232">
                  <c:v>3.3472502159516271</c:v>
                </c:pt>
                <c:pt idx="233">
                  <c:v>3.3616469910739997</c:v>
                </c:pt>
                <c:pt idx="234">
                  <c:v>3.3760437661963723</c:v>
                </c:pt>
                <c:pt idx="235">
                  <c:v>3.3904405413187448</c:v>
                </c:pt>
                <c:pt idx="236">
                  <c:v>3.4048373164411174</c:v>
                </c:pt>
                <c:pt idx="237">
                  <c:v>3.41923409156349</c:v>
                </c:pt>
                <c:pt idx="238">
                  <c:v>3.4336308666858626</c:v>
                </c:pt>
                <c:pt idx="239">
                  <c:v>3.4480276418082352</c:v>
                </c:pt>
                <c:pt idx="240">
                  <c:v>3.4624244169306078</c:v>
                </c:pt>
                <c:pt idx="241">
                  <c:v>3.4768211920529803</c:v>
                </c:pt>
                <c:pt idx="242">
                  <c:v>3.4912179671753529</c:v>
                </c:pt>
                <c:pt idx="243">
                  <c:v>3.5056147422977255</c:v>
                </c:pt>
                <c:pt idx="244">
                  <c:v>3.5200115174200981</c:v>
                </c:pt>
                <c:pt idx="245">
                  <c:v>3.5344082925424707</c:v>
                </c:pt>
                <c:pt idx="246">
                  <c:v>3.5488050676648433</c:v>
                </c:pt>
                <c:pt idx="247">
                  <c:v>3.5632018427872159</c:v>
                </c:pt>
                <c:pt idx="248">
                  <c:v>3.5775986179095884</c:v>
                </c:pt>
                <c:pt idx="249">
                  <c:v>3.591995393031961</c:v>
                </c:pt>
                <c:pt idx="250">
                  <c:v>3.6063921681543336</c:v>
                </c:pt>
                <c:pt idx="251">
                  <c:v>3.6207889432767062</c:v>
                </c:pt>
                <c:pt idx="252">
                  <c:v>3.6351857183990788</c:v>
                </c:pt>
                <c:pt idx="253">
                  <c:v>3.6495824935214514</c:v>
                </c:pt>
                <c:pt idx="254">
                  <c:v>3.6639792686438239</c:v>
                </c:pt>
                <c:pt idx="255">
                  <c:v>3.6783760437661965</c:v>
                </c:pt>
                <c:pt idx="256">
                  <c:v>3.6927728188885691</c:v>
                </c:pt>
                <c:pt idx="257">
                  <c:v>3.7071695940109417</c:v>
                </c:pt>
                <c:pt idx="258">
                  <c:v>3.7215663691333143</c:v>
                </c:pt>
                <c:pt idx="259">
                  <c:v>3.7359631442556869</c:v>
                </c:pt>
                <c:pt idx="260">
                  <c:v>3.7503599193780595</c:v>
                </c:pt>
                <c:pt idx="261">
                  <c:v>3.764756694500432</c:v>
                </c:pt>
                <c:pt idx="262">
                  <c:v>3.7791534696228046</c:v>
                </c:pt>
                <c:pt idx="263">
                  <c:v>3.7935502447451772</c:v>
                </c:pt>
                <c:pt idx="264">
                  <c:v>3.8079470198675498</c:v>
                </c:pt>
                <c:pt idx="265">
                  <c:v>3.8223437949899224</c:v>
                </c:pt>
                <c:pt idx="266">
                  <c:v>3.836740570112295</c:v>
                </c:pt>
                <c:pt idx="267">
                  <c:v>3.8511373452346676</c:v>
                </c:pt>
                <c:pt idx="268">
                  <c:v>3.8655341203570401</c:v>
                </c:pt>
                <c:pt idx="269">
                  <c:v>3.8799308954794127</c:v>
                </c:pt>
                <c:pt idx="270">
                  <c:v>3.8943276706017853</c:v>
                </c:pt>
                <c:pt idx="271">
                  <c:v>3.9087244457241579</c:v>
                </c:pt>
                <c:pt idx="272">
                  <c:v>3.9231212208465305</c:v>
                </c:pt>
                <c:pt idx="273">
                  <c:v>3.9375179959689031</c:v>
                </c:pt>
                <c:pt idx="274">
                  <c:v>3.9519147710912756</c:v>
                </c:pt>
                <c:pt idx="275">
                  <c:v>3.9663115462136482</c:v>
                </c:pt>
                <c:pt idx="276">
                  <c:v>3.9807083213360208</c:v>
                </c:pt>
                <c:pt idx="277">
                  <c:v>3.9951050964583934</c:v>
                </c:pt>
                <c:pt idx="278">
                  <c:v>4.009501871580766</c:v>
                </c:pt>
                <c:pt idx="279">
                  <c:v>4.023898646703139</c:v>
                </c:pt>
                <c:pt idx="280">
                  <c:v>4.0382954218255112</c:v>
                </c:pt>
                <c:pt idx="281">
                  <c:v>4.0526921969478842</c:v>
                </c:pt>
                <c:pt idx="282">
                  <c:v>4.0670889720702563</c:v>
                </c:pt>
                <c:pt idx="283">
                  <c:v>4.0814857471926294</c:v>
                </c:pt>
                <c:pt idx="284">
                  <c:v>4.0958825223150015</c:v>
                </c:pt>
                <c:pt idx="285">
                  <c:v>4.1102792974373745</c:v>
                </c:pt>
                <c:pt idx="286">
                  <c:v>4.1246760725597467</c:v>
                </c:pt>
                <c:pt idx="287">
                  <c:v>4.1390728476821197</c:v>
                </c:pt>
                <c:pt idx="288">
                  <c:v>4.1534696228044918</c:v>
                </c:pt>
                <c:pt idx="289">
                  <c:v>4.1678663979268649</c:v>
                </c:pt>
                <c:pt idx="290">
                  <c:v>4.182263173049237</c:v>
                </c:pt>
                <c:pt idx="291">
                  <c:v>4.19665994817161</c:v>
                </c:pt>
                <c:pt idx="292">
                  <c:v>4.2110567232939822</c:v>
                </c:pt>
                <c:pt idx="293">
                  <c:v>4.2254534984163552</c:v>
                </c:pt>
                <c:pt idx="294">
                  <c:v>4.2398502735387273</c:v>
                </c:pt>
                <c:pt idx="295">
                  <c:v>4.2542470486611004</c:v>
                </c:pt>
                <c:pt idx="296">
                  <c:v>4.2686438237834725</c:v>
                </c:pt>
                <c:pt idx="297">
                  <c:v>4.2830405989058455</c:v>
                </c:pt>
                <c:pt idx="298">
                  <c:v>4.2974373740282177</c:v>
                </c:pt>
                <c:pt idx="299">
                  <c:v>4.3118341491505907</c:v>
                </c:pt>
                <c:pt idx="300">
                  <c:v>4.3262309242729629</c:v>
                </c:pt>
                <c:pt idx="301">
                  <c:v>4.3406276993953359</c:v>
                </c:pt>
                <c:pt idx="302">
                  <c:v>4.355024474517708</c:v>
                </c:pt>
                <c:pt idx="303">
                  <c:v>4.3694212496400811</c:v>
                </c:pt>
                <c:pt idx="304">
                  <c:v>4.3838180247624532</c:v>
                </c:pt>
                <c:pt idx="305">
                  <c:v>4.3982147998848262</c:v>
                </c:pt>
                <c:pt idx="306">
                  <c:v>4.4126115750071984</c:v>
                </c:pt>
                <c:pt idx="307">
                  <c:v>4.4270083501295714</c:v>
                </c:pt>
                <c:pt idx="308">
                  <c:v>4.4414051252519435</c:v>
                </c:pt>
                <c:pt idx="309">
                  <c:v>4.4558019003743166</c:v>
                </c:pt>
                <c:pt idx="310">
                  <c:v>4.4701986754966887</c:v>
                </c:pt>
                <c:pt idx="311">
                  <c:v>4.4845954506190617</c:v>
                </c:pt>
                <c:pt idx="312">
                  <c:v>4.4989922257414339</c:v>
                </c:pt>
                <c:pt idx="313">
                  <c:v>4.5133890008638069</c:v>
                </c:pt>
                <c:pt idx="314">
                  <c:v>4.527785775986179</c:v>
                </c:pt>
                <c:pt idx="315">
                  <c:v>4.5421825511085521</c:v>
                </c:pt>
                <c:pt idx="316">
                  <c:v>4.5565793262309242</c:v>
                </c:pt>
                <c:pt idx="317">
                  <c:v>4.5709761013532972</c:v>
                </c:pt>
                <c:pt idx="318">
                  <c:v>4.5853728764756694</c:v>
                </c:pt>
                <c:pt idx="319">
                  <c:v>4.5997696515980424</c:v>
                </c:pt>
                <c:pt idx="320">
                  <c:v>4.6141664267204145</c:v>
                </c:pt>
                <c:pt idx="321">
                  <c:v>4.6285632018427876</c:v>
                </c:pt>
                <c:pt idx="322">
                  <c:v>4.6429599769651597</c:v>
                </c:pt>
                <c:pt idx="323">
                  <c:v>4.6573567520875327</c:v>
                </c:pt>
                <c:pt idx="324">
                  <c:v>4.6717535272099049</c:v>
                </c:pt>
                <c:pt idx="325">
                  <c:v>4.6861503023322779</c:v>
                </c:pt>
                <c:pt idx="326">
                  <c:v>4.7005470774546501</c:v>
                </c:pt>
                <c:pt idx="327">
                  <c:v>4.7149438525770231</c:v>
                </c:pt>
                <c:pt idx="328">
                  <c:v>4.7293406276993952</c:v>
                </c:pt>
                <c:pt idx="329">
                  <c:v>4.7437374028217683</c:v>
                </c:pt>
                <c:pt idx="330">
                  <c:v>4.7581341779441404</c:v>
                </c:pt>
                <c:pt idx="331">
                  <c:v>4.7725309530665134</c:v>
                </c:pt>
                <c:pt idx="332">
                  <c:v>4.7869277281888856</c:v>
                </c:pt>
                <c:pt idx="333">
                  <c:v>4.8013245033112586</c:v>
                </c:pt>
                <c:pt idx="334">
                  <c:v>4.8157212784336307</c:v>
                </c:pt>
                <c:pt idx="335">
                  <c:v>4.8301180535560038</c:v>
                </c:pt>
                <c:pt idx="336">
                  <c:v>4.8445148286783759</c:v>
                </c:pt>
                <c:pt idx="337">
                  <c:v>4.8589116038007489</c:v>
                </c:pt>
                <c:pt idx="338">
                  <c:v>4.8733083789231211</c:v>
                </c:pt>
                <c:pt idx="339">
                  <c:v>4.8877051540454941</c:v>
                </c:pt>
                <c:pt idx="340">
                  <c:v>4.9021019291678662</c:v>
                </c:pt>
                <c:pt idx="341">
                  <c:v>4.9164987042902393</c:v>
                </c:pt>
                <c:pt idx="342">
                  <c:v>4.9308954794126114</c:v>
                </c:pt>
                <c:pt idx="343">
                  <c:v>4.9452922545349844</c:v>
                </c:pt>
                <c:pt idx="344">
                  <c:v>4.9596890296573566</c:v>
                </c:pt>
                <c:pt idx="345">
                  <c:v>4.9740858047797296</c:v>
                </c:pt>
                <c:pt idx="346">
                  <c:v>4.9884825799021018</c:v>
                </c:pt>
                <c:pt idx="347">
                  <c:v>5.0028793550244748</c:v>
                </c:pt>
                <c:pt idx="348">
                  <c:v>5.0172761301468469</c:v>
                </c:pt>
                <c:pt idx="349">
                  <c:v>5.03167290526922</c:v>
                </c:pt>
                <c:pt idx="350">
                  <c:v>5.0460696803915921</c:v>
                </c:pt>
                <c:pt idx="351">
                  <c:v>5.0604664555139651</c:v>
                </c:pt>
                <c:pt idx="352">
                  <c:v>5.0748632306363373</c:v>
                </c:pt>
                <c:pt idx="353">
                  <c:v>5.0892600057587103</c:v>
                </c:pt>
                <c:pt idx="354">
                  <c:v>5.1036567808810824</c:v>
                </c:pt>
                <c:pt idx="355">
                  <c:v>5.1180535560034555</c:v>
                </c:pt>
                <c:pt idx="356">
                  <c:v>5.1324503311258276</c:v>
                </c:pt>
                <c:pt idx="357">
                  <c:v>5.1468471062482006</c:v>
                </c:pt>
                <c:pt idx="358">
                  <c:v>5.1612438813705728</c:v>
                </c:pt>
                <c:pt idx="359">
                  <c:v>5.1756406564929458</c:v>
                </c:pt>
                <c:pt idx="360">
                  <c:v>5.1900374316153179</c:v>
                </c:pt>
                <c:pt idx="361">
                  <c:v>5.204434206737691</c:v>
                </c:pt>
                <c:pt idx="362">
                  <c:v>5.2188309818600631</c:v>
                </c:pt>
                <c:pt idx="363">
                  <c:v>5.2332277569824361</c:v>
                </c:pt>
                <c:pt idx="364">
                  <c:v>5.2476245321048083</c:v>
                </c:pt>
                <c:pt idx="365">
                  <c:v>5.2620213072271813</c:v>
                </c:pt>
                <c:pt idx="366">
                  <c:v>5.2764180823495535</c:v>
                </c:pt>
                <c:pt idx="367">
                  <c:v>5.2908148574719265</c:v>
                </c:pt>
                <c:pt idx="368">
                  <c:v>5.3052116325942986</c:v>
                </c:pt>
                <c:pt idx="369">
                  <c:v>5.3196084077166716</c:v>
                </c:pt>
                <c:pt idx="370">
                  <c:v>5.3340051828390438</c:v>
                </c:pt>
                <c:pt idx="371">
                  <c:v>5.3484019579614168</c:v>
                </c:pt>
                <c:pt idx="372">
                  <c:v>5.362798733083789</c:v>
                </c:pt>
                <c:pt idx="373">
                  <c:v>5.377195508206162</c:v>
                </c:pt>
                <c:pt idx="374">
                  <c:v>5.3915922833285341</c:v>
                </c:pt>
                <c:pt idx="375">
                  <c:v>5.4059890584509072</c:v>
                </c:pt>
                <c:pt idx="376">
                  <c:v>5.4203858335732793</c:v>
                </c:pt>
                <c:pt idx="377">
                  <c:v>5.4347826086956523</c:v>
                </c:pt>
                <c:pt idx="378">
                  <c:v>5.4491793838180245</c:v>
                </c:pt>
                <c:pt idx="379">
                  <c:v>5.4635761589403975</c:v>
                </c:pt>
                <c:pt idx="380">
                  <c:v>5.4779729340627696</c:v>
                </c:pt>
                <c:pt idx="381">
                  <c:v>5.4923697091851427</c:v>
                </c:pt>
                <c:pt idx="382">
                  <c:v>5.5067664843075148</c:v>
                </c:pt>
                <c:pt idx="383">
                  <c:v>5.5211632594298878</c:v>
                </c:pt>
                <c:pt idx="384">
                  <c:v>5.5355600345522609</c:v>
                </c:pt>
                <c:pt idx="385">
                  <c:v>5.549956809674633</c:v>
                </c:pt>
                <c:pt idx="386">
                  <c:v>5.564353584797006</c:v>
                </c:pt>
                <c:pt idx="387">
                  <c:v>5.5787503599193782</c:v>
                </c:pt>
                <c:pt idx="388">
                  <c:v>5.5931471350417512</c:v>
                </c:pt>
                <c:pt idx="389">
                  <c:v>5.6075439101641233</c:v>
                </c:pt>
                <c:pt idx="390">
                  <c:v>5.6219406852864964</c:v>
                </c:pt>
                <c:pt idx="391">
                  <c:v>5.6363374604088685</c:v>
                </c:pt>
                <c:pt idx="392">
                  <c:v>5.6507342355312415</c:v>
                </c:pt>
                <c:pt idx="393">
                  <c:v>5.6651310106536137</c:v>
                </c:pt>
                <c:pt idx="394">
                  <c:v>5.6795277857759867</c:v>
                </c:pt>
                <c:pt idx="395">
                  <c:v>5.6939245608983589</c:v>
                </c:pt>
                <c:pt idx="396">
                  <c:v>5.7083213360207319</c:v>
                </c:pt>
                <c:pt idx="397">
                  <c:v>5.722718111143104</c:v>
                </c:pt>
                <c:pt idx="398">
                  <c:v>5.7371148862654771</c:v>
                </c:pt>
                <c:pt idx="399">
                  <c:v>5.7515116613878492</c:v>
                </c:pt>
                <c:pt idx="400">
                  <c:v>5.7659084365102222</c:v>
                </c:pt>
                <c:pt idx="401">
                  <c:v>5.7803052116325944</c:v>
                </c:pt>
                <c:pt idx="402">
                  <c:v>5.7947019867549674</c:v>
                </c:pt>
                <c:pt idx="403">
                  <c:v>5.8090987618773395</c:v>
                </c:pt>
                <c:pt idx="404">
                  <c:v>5.8234955369997126</c:v>
                </c:pt>
                <c:pt idx="405">
                  <c:v>5.8378923121220847</c:v>
                </c:pt>
                <c:pt idx="406">
                  <c:v>5.8522890872444577</c:v>
                </c:pt>
                <c:pt idx="407">
                  <c:v>5.8666858623668299</c:v>
                </c:pt>
                <c:pt idx="408">
                  <c:v>5.8810826374892029</c:v>
                </c:pt>
                <c:pt idx="409">
                  <c:v>5.895479412611575</c:v>
                </c:pt>
                <c:pt idx="410">
                  <c:v>5.9098761877339481</c:v>
                </c:pt>
                <c:pt idx="411">
                  <c:v>5.9242729628563202</c:v>
                </c:pt>
                <c:pt idx="412">
                  <c:v>5.9386697379786932</c:v>
                </c:pt>
                <c:pt idx="413">
                  <c:v>5.9530665131010654</c:v>
                </c:pt>
                <c:pt idx="414">
                  <c:v>5.9674632882234384</c:v>
                </c:pt>
                <c:pt idx="415">
                  <c:v>5.9818600633458106</c:v>
                </c:pt>
                <c:pt idx="416">
                  <c:v>5.9962568384681836</c:v>
                </c:pt>
                <c:pt idx="417">
                  <c:v>6.0106536135905557</c:v>
                </c:pt>
                <c:pt idx="418">
                  <c:v>6.0250503887129288</c:v>
                </c:pt>
                <c:pt idx="419">
                  <c:v>6.0394471638353009</c:v>
                </c:pt>
                <c:pt idx="420">
                  <c:v>6.0538439389576739</c:v>
                </c:pt>
                <c:pt idx="421">
                  <c:v>6.0682407140800461</c:v>
                </c:pt>
                <c:pt idx="422">
                  <c:v>6.0826374892024191</c:v>
                </c:pt>
                <c:pt idx="423">
                  <c:v>6.0970342643247912</c:v>
                </c:pt>
                <c:pt idx="424">
                  <c:v>6.1114310394471643</c:v>
                </c:pt>
                <c:pt idx="425">
                  <c:v>6.1258278145695364</c:v>
                </c:pt>
                <c:pt idx="426">
                  <c:v>6.1402245896919094</c:v>
                </c:pt>
                <c:pt idx="427">
                  <c:v>6.1546213648142816</c:v>
                </c:pt>
                <c:pt idx="428">
                  <c:v>6.1690181399366546</c:v>
                </c:pt>
                <c:pt idx="429">
                  <c:v>6.1834149150590267</c:v>
                </c:pt>
                <c:pt idx="430">
                  <c:v>6.1978116901813998</c:v>
                </c:pt>
                <c:pt idx="431">
                  <c:v>6.2122084653037719</c:v>
                </c:pt>
                <c:pt idx="432">
                  <c:v>6.2266052404261449</c:v>
                </c:pt>
                <c:pt idx="433">
                  <c:v>6.2410020155485171</c:v>
                </c:pt>
                <c:pt idx="434">
                  <c:v>6.2553987906708901</c:v>
                </c:pt>
                <c:pt idx="435">
                  <c:v>6.2697955657932622</c:v>
                </c:pt>
                <c:pt idx="436">
                  <c:v>6.2841923409156353</c:v>
                </c:pt>
                <c:pt idx="437">
                  <c:v>6.2985891160380074</c:v>
                </c:pt>
                <c:pt idx="438">
                  <c:v>6.3129858911603804</c:v>
                </c:pt>
                <c:pt idx="439">
                  <c:v>6.3273826662827526</c:v>
                </c:pt>
                <c:pt idx="440">
                  <c:v>6.3417794414051256</c:v>
                </c:pt>
                <c:pt idx="441">
                  <c:v>6.3561762165274978</c:v>
                </c:pt>
                <c:pt idx="442">
                  <c:v>6.3705729916498708</c:v>
                </c:pt>
                <c:pt idx="443">
                  <c:v>6.3849697667722429</c:v>
                </c:pt>
                <c:pt idx="444">
                  <c:v>6.399366541894616</c:v>
                </c:pt>
                <c:pt idx="445">
                  <c:v>6.4137633170169881</c:v>
                </c:pt>
                <c:pt idx="446">
                  <c:v>6.4281600921393611</c:v>
                </c:pt>
                <c:pt idx="447">
                  <c:v>6.4425568672617333</c:v>
                </c:pt>
                <c:pt idx="448">
                  <c:v>6.4569536423841063</c:v>
                </c:pt>
                <c:pt idx="449">
                  <c:v>6.4713504175064784</c:v>
                </c:pt>
                <c:pt idx="450">
                  <c:v>6.4857471926288515</c:v>
                </c:pt>
                <c:pt idx="451">
                  <c:v>6.5001439677512236</c:v>
                </c:pt>
                <c:pt idx="452">
                  <c:v>6.5145407428735966</c:v>
                </c:pt>
                <c:pt idx="453">
                  <c:v>6.5289375179959688</c:v>
                </c:pt>
                <c:pt idx="454">
                  <c:v>6.5433342931183418</c:v>
                </c:pt>
                <c:pt idx="455">
                  <c:v>6.5577310682407139</c:v>
                </c:pt>
                <c:pt idx="456">
                  <c:v>6.572127843363087</c:v>
                </c:pt>
                <c:pt idx="457">
                  <c:v>6.5865246184854591</c:v>
                </c:pt>
                <c:pt idx="458">
                  <c:v>6.6009213936078321</c:v>
                </c:pt>
                <c:pt idx="459">
                  <c:v>6.6153181687302043</c:v>
                </c:pt>
                <c:pt idx="460">
                  <c:v>6.6297149438525773</c:v>
                </c:pt>
                <c:pt idx="461">
                  <c:v>6.6441117189749495</c:v>
                </c:pt>
                <c:pt idx="462">
                  <c:v>6.6585084940973225</c:v>
                </c:pt>
                <c:pt idx="463">
                  <c:v>6.6729052692196946</c:v>
                </c:pt>
                <c:pt idx="464">
                  <c:v>6.6873020443420677</c:v>
                </c:pt>
                <c:pt idx="465">
                  <c:v>6.7016988194644398</c:v>
                </c:pt>
                <c:pt idx="466">
                  <c:v>6.7160955945868128</c:v>
                </c:pt>
                <c:pt idx="467">
                  <c:v>6.730492369709185</c:v>
                </c:pt>
                <c:pt idx="468">
                  <c:v>6.744889144831558</c:v>
                </c:pt>
                <c:pt idx="469">
                  <c:v>6.7592859199539301</c:v>
                </c:pt>
                <c:pt idx="470">
                  <c:v>6.7736826950763032</c:v>
                </c:pt>
                <c:pt idx="471">
                  <c:v>6.7880794701986753</c:v>
                </c:pt>
                <c:pt idx="472">
                  <c:v>6.8024762453210483</c:v>
                </c:pt>
                <c:pt idx="473">
                  <c:v>6.8168730204434205</c:v>
                </c:pt>
                <c:pt idx="474">
                  <c:v>6.8312697955657935</c:v>
                </c:pt>
                <c:pt idx="475">
                  <c:v>6.8456665706881656</c:v>
                </c:pt>
                <c:pt idx="476">
                  <c:v>6.8600633458105387</c:v>
                </c:pt>
                <c:pt idx="477">
                  <c:v>6.8744601209329108</c:v>
                </c:pt>
                <c:pt idx="478">
                  <c:v>6.8888568960552838</c:v>
                </c:pt>
                <c:pt idx="479">
                  <c:v>6.903253671177656</c:v>
                </c:pt>
                <c:pt idx="480">
                  <c:v>6.917650446300029</c:v>
                </c:pt>
                <c:pt idx="481">
                  <c:v>6.9320472214224012</c:v>
                </c:pt>
                <c:pt idx="482">
                  <c:v>6.9464439965447742</c:v>
                </c:pt>
                <c:pt idx="483">
                  <c:v>6.9608407716671463</c:v>
                </c:pt>
                <c:pt idx="484">
                  <c:v>6.9752375467895193</c:v>
                </c:pt>
                <c:pt idx="485">
                  <c:v>6.9896343219118915</c:v>
                </c:pt>
                <c:pt idx="486">
                  <c:v>7.0040310970342645</c:v>
                </c:pt>
                <c:pt idx="487">
                  <c:v>7.0184278721566367</c:v>
                </c:pt>
                <c:pt idx="488">
                  <c:v>7.0328246472790097</c:v>
                </c:pt>
                <c:pt idx="489">
                  <c:v>7.0472214224013818</c:v>
                </c:pt>
                <c:pt idx="490">
                  <c:v>7.0616181975237549</c:v>
                </c:pt>
                <c:pt idx="491">
                  <c:v>7.076014972646127</c:v>
                </c:pt>
                <c:pt idx="492">
                  <c:v>7.0904117477685</c:v>
                </c:pt>
                <c:pt idx="493">
                  <c:v>7.1048085228908722</c:v>
                </c:pt>
                <c:pt idx="494">
                  <c:v>7.1192052980132452</c:v>
                </c:pt>
                <c:pt idx="495">
                  <c:v>7.1336020731356173</c:v>
                </c:pt>
                <c:pt idx="496">
                  <c:v>7.1479988482579904</c:v>
                </c:pt>
                <c:pt idx="497">
                  <c:v>7.1623956233803625</c:v>
                </c:pt>
                <c:pt idx="498">
                  <c:v>7.1767923985027355</c:v>
                </c:pt>
                <c:pt idx="499">
                  <c:v>7.1911891736251077</c:v>
                </c:pt>
                <c:pt idx="500">
                  <c:v>7.2055859487474807</c:v>
                </c:pt>
                <c:pt idx="501">
                  <c:v>7.2199827238698528</c:v>
                </c:pt>
                <c:pt idx="502">
                  <c:v>7.2343794989922259</c:v>
                </c:pt>
                <c:pt idx="503">
                  <c:v>7.248776274114598</c:v>
                </c:pt>
                <c:pt idx="504">
                  <c:v>7.263173049236971</c:v>
                </c:pt>
                <c:pt idx="505">
                  <c:v>7.2775698243593432</c:v>
                </c:pt>
                <c:pt idx="506">
                  <c:v>7.2919665994817162</c:v>
                </c:pt>
                <c:pt idx="507">
                  <c:v>7.3063633746040884</c:v>
                </c:pt>
                <c:pt idx="508">
                  <c:v>7.3207601497264614</c:v>
                </c:pt>
                <c:pt idx="509">
                  <c:v>7.3351569248488335</c:v>
                </c:pt>
                <c:pt idx="510">
                  <c:v>7.3495536999712066</c:v>
                </c:pt>
                <c:pt idx="511">
                  <c:v>7.3639504750935787</c:v>
                </c:pt>
                <c:pt idx="512">
                  <c:v>7.3783472502159517</c:v>
                </c:pt>
                <c:pt idx="513">
                  <c:v>7.3927440253383248</c:v>
                </c:pt>
                <c:pt idx="514">
                  <c:v>7.4071408004606969</c:v>
                </c:pt>
                <c:pt idx="515">
                  <c:v>7.4215375755830699</c:v>
                </c:pt>
                <c:pt idx="516">
                  <c:v>7.4359343507054421</c:v>
                </c:pt>
                <c:pt idx="517">
                  <c:v>7.4503311258278151</c:v>
                </c:pt>
                <c:pt idx="518">
                  <c:v>7.4647279009501872</c:v>
                </c:pt>
                <c:pt idx="519">
                  <c:v>7.4791246760725603</c:v>
                </c:pt>
                <c:pt idx="520">
                  <c:v>7.4935214511949324</c:v>
                </c:pt>
                <c:pt idx="521">
                  <c:v>7.5079182263173054</c:v>
                </c:pt>
                <c:pt idx="522">
                  <c:v>7.5223150014396776</c:v>
                </c:pt>
                <c:pt idx="523">
                  <c:v>7.5367117765620506</c:v>
                </c:pt>
                <c:pt idx="524">
                  <c:v>7.5511085516844227</c:v>
                </c:pt>
                <c:pt idx="525">
                  <c:v>7.5655053268067958</c:v>
                </c:pt>
                <c:pt idx="526">
                  <c:v>7.5799021019291679</c:v>
                </c:pt>
                <c:pt idx="527">
                  <c:v>7.5942988770515409</c:v>
                </c:pt>
                <c:pt idx="528">
                  <c:v>7.6086956521739131</c:v>
                </c:pt>
                <c:pt idx="529">
                  <c:v>7.6230924272962861</c:v>
                </c:pt>
                <c:pt idx="530">
                  <c:v>7.6374892024186583</c:v>
                </c:pt>
                <c:pt idx="531">
                  <c:v>7.6518859775410313</c:v>
                </c:pt>
                <c:pt idx="532">
                  <c:v>7.6662827526634034</c:v>
                </c:pt>
                <c:pt idx="533">
                  <c:v>7.6806795277857765</c:v>
                </c:pt>
                <c:pt idx="534">
                  <c:v>7.6950763029081486</c:v>
                </c:pt>
                <c:pt idx="535">
                  <c:v>7.7094730780305216</c:v>
                </c:pt>
                <c:pt idx="536">
                  <c:v>7.7238698531528938</c:v>
                </c:pt>
                <c:pt idx="537">
                  <c:v>7.7382666282752668</c:v>
                </c:pt>
                <c:pt idx="538">
                  <c:v>7.7526634033976389</c:v>
                </c:pt>
                <c:pt idx="539">
                  <c:v>7.767060178520012</c:v>
                </c:pt>
                <c:pt idx="540">
                  <c:v>7.7814569536423841</c:v>
                </c:pt>
                <c:pt idx="541">
                  <c:v>7.7958537287647571</c:v>
                </c:pt>
                <c:pt idx="542">
                  <c:v>7.8102505038871293</c:v>
                </c:pt>
                <c:pt idx="543">
                  <c:v>7.8246472790095023</c:v>
                </c:pt>
                <c:pt idx="544">
                  <c:v>7.8390440541318744</c:v>
                </c:pt>
                <c:pt idx="545">
                  <c:v>7.8534408292542475</c:v>
                </c:pt>
                <c:pt idx="546">
                  <c:v>7.8678376043766196</c:v>
                </c:pt>
                <c:pt idx="547">
                  <c:v>7.8822343794989926</c:v>
                </c:pt>
                <c:pt idx="548">
                  <c:v>7.8966311546213648</c:v>
                </c:pt>
                <c:pt idx="549">
                  <c:v>7.9110279297437378</c:v>
                </c:pt>
                <c:pt idx="550">
                  <c:v>7.9254247048661099</c:v>
                </c:pt>
                <c:pt idx="551">
                  <c:v>7.939821479988483</c:v>
                </c:pt>
                <c:pt idx="552">
                  <c:v>7.9542182551108551</c:v>
                </c:pt>
                <c:pt idx="553">
                  <c:v>7.9686150302332281</c:v>
                </c:pt>
                <c:pt idx="554">
                  <c:v>7.9830118053556003</c:v>
                </c:pt>
                <c:pt idx="555">
                  <c:v>7.9974085804779733</c:v>
                </c:pt>
                <c:pt idx="556">
                  <c:v>8.0118053556003446</c:v>
                </c:pt>
                <c:pt idx="557">
                  <c:v>8.0262021307227176</c:v>
                </c:pt>
                <c:pt idx="558">
                  <c:v>8.0405989058450906</c:v>
                </c:pt>
                <c:pt idx="559">
                  <c:v>8.0549956809674619</c:v>
                </c:pt>
                <c:pt idx="560">
                  <c:v>8.0693924560898349</c:v>
                </c:pt>
                <c:pt idx="561">
                  <c:v>8.0837892312122079</c:v>
                </c:pt>
                <c:pt idx="562">
                  <c:v>8.098186006334581</c:v>
                </c:pt>
                <c:pt idx="563">
                  <c:v>8.1125827814569522</c:v>
                </c:pt>
                <c:pt idx="564">
                  <c:v>8.1269795565793252</c:v>
                </c:pt>
                <c:pt idx="565">
                  <c:v>8.1413763317016983</c:v>
                </c:pt>
                <c:pt idx="566">
                  <c:v>8.1557731068240713</c:v>
                </c:pt>
                <c:pt idx="567">
                  <c:v>8.1701698819464426</c:v>
                </c:pt>
                <c:pt idx="568">
                  <c:v>8.1845666570688156</c:v>
                </c:pt>
                <c:pt idx="569">
                  <c:v>8.1989634321911886</c:v>
                </c:pt>
                <c:pt idx="570">
                  <c:v>8.2133602073135616</c:v>
                </c:pt>
                <c:pt idx="571">
                  <c:v>8.2277569824359329</c:v>
                </c:pt>
                <c:pt idx="572">
                  <c:v>8.2421537575583059</c:v>
                </c:pt>
                <c:pt idx="573">
                  <c:v>8.256550532680679</c:v>
                </c:pt>
                <c:pt idx="574">
                  <c:v>8.270947307803052</c:v>
                </c:pt>
                <c:pt idx="575">
                  <c:v>8.2853440829254232</c:v>
                </c:pt>
                <c:pt idx="576">
                  <c:v>8.2997408580477963</c:v>
                </c:pt>
                <c:pt idx="577">
                  <c:v>8.3141376331701693</c:v>
                </c:pt>
                <c:pt idx="578">
                  <c:v>8.3285344082925423</c:v>
                </c:pt>
                <c:pt idx="579">
                  <c:v>8.3429311834149136</c:v>
                </c:pt>
                <c:pt idx="580">
                  <c:v>8.3573279585372866</c:v>
                </c:pt>
                <c:pt idx="581">
                  <c:v>8.3717247336596596</c:v>
                </c:pt>
                <c:pt idx="582">
                  <c:v>8.3861215087820327</c:v>
                </c:pt>
                <c:pt idx="583">
                  <c:v>8.4005182839044039</c:v>
                </c:pt>
                <c:pt idx="584">
                  <c:v>8.4149150590267769</c:v>
                </c:pt>
                <c:pt idx="585">
                  <c:v>8.42931183414915</c:v>
                </c:pt>
                <c:pt idx="586">
                  <c:v>8.443708609271523</c:v>
                </c:pt>
                <c:pt idx="587">
                  <c:v>8.4581053843938943</c:v>
                </c:pt>
                <c:pt idx="588">
                  <c:v>8.4725021595162673</c:v>
                </c:pt>
                <c:pt idx="589">
                  <c:v>8.4868989346386403</c:v>
                </c:pt>
                <c:pt idx="590">
                  <c:v>8.5012957097610133</c:v>
                </c:pt>
                <c:pt idx="591">
                  <c:v>8.5156924848833846</c:v>
                </c:pt>
                <c:pt idx="592">
                  <c:v>8.5300892600057576</c:v>
                </c:pt>
                <c:pt idx="593">
                  <c:v>8.5444860351281307</c:v>
                </c:pt>
                <c:pt idx="594">
                  <c:v>8.5588828102505037</c:v>
                </c:pt>
                <c:pt idx="595">
                  <c:v>8.5732795853728749</c:v>
                </c:pt>
                <c:pt idx="596">
                  <c:v>8.587676360495248</c:v>
                </c:pt>
                <c:pt idx="597">
                  <c:v>8.602073135617621</c:v>
                </c:pt>
                <c:pt idx="598">
                  <c:v>8.616469910739994</c:v>
                </c:pt>
                <c:pt idx="599">
                  <c:v>8.6308666858623653</c:v>
                </c:pt>
                <c:pt idx="600">
                  <c:v>8.6452634609847383</c:v>
                </c:pt>
                <c:pt idx="601">
                  <c:v>8.6596602361071113</c:v>
                </c:pt>
                <c:pt idx="602">
                  <c:v>8.6740570112294844</c:v>
                </c:pt>
                <c:pt idx="603">
                  <c:v>8.6884537863518556</c:v>
                </c:pt>
                <c:pt idx="604">
                  <c:v>8.7028505614742286</c:v>
                </c:pt>
                <c:pt idx="605">
                  <c:v>8.7172473365966017</c:v>
                </c:pt>
                <c:pt idx="606">
                  <c:v>8.7316441117189747</c:v>
                </c:pt>
                <c:pt idx="607">
                  <c:v>8.746040886841346</c:v>
                </c:pt>
                <c:pt idx="608">
                  <c:v>8.760437661963719</c:v>
                </c:pt>
                <c:pt idx="609">
                  <c:v>8.774834437086092</c:v>
                </c:pt>
                <c:pt idx="610">
                  <c:v>8.789231212208465</c:v>
                </c:pt>
                <c:pt idx="611">
                  <c:v>8.8036279873308363</c:v>
                </c:pt>
                <c:pt idx="612">
                  <c:v>8.8180247624532093</c:v>
                </c:pt>
                <c:pt idx="613">
                  <c:v>8.8324215375755823</c:v>
                </c:pt>
                <c:pt idx="614">
                  <c:v>8.8468183126979554</c:v>
                </c:pt>
                <c:pt idx="615">
                  <c:v>8.8612150878203266</c:v>
                </c:pt>
                <c:pt idx="616">
                  <c:v>8.8756118629426997</c:v>
                </c:pt>
                <c:pt idx="617">
                  <c:v>8.8900086380650727</c:v>
                </c:pt>
                <c:pt idx="618">
                  <c:v>8.9044054131874457</c:v>
                </c:pt>
                <c:pt idx="619">
                  <c:v>8.918802188309817</c:v>
                </c:pt>
                <c:pt idx="620">
                  <c:v>8.93319896343219</c:v>
                </c:pt>
                <c:pt idx="621">
                  <c:v>8.947595738554563</c:v>
                </c:pt>
                <c:pt idx="622">
                  <c:v>8.9619925136769361</c:v>
                </c:pt>
                <c:pt idx="623">
                  <c:v>8.9763892887993073</c:v>
                </c:pt>
                <c:pt idx="624">
                  <c:v>8.9907860639216803</c:v>
                </c:pt>
                <c:pt idx="625">
                  <c:v>9.0051828390440534</c:v>
                </c:pt>
                <c:pt idx="626">
                  <c:v>9.0195796141664264</c:v>
                </c:pt>
                <c:pt idx="627">
                  <c:v>9.0339763892887976</c:v>
                </c:pt>
                <c:pt idx="628">
                  <c:v>9.0483731644111707</c:v>
                </c:pt>
                <c:pt idx="629">
                  <c:v>9.0627699395335437</c:v>
                </c:pt>
                <c:pt idx="630">
                  <c:v>9.0771667146559167</c:v>
                </c:pt>
                <c:pt idx="631">
                  <c:v>9.091563489778288</c:v>
                </c:pt>
                <c:pt idx="632">
                  <c:v>9.105960264900661</c:v>
                </c:pt>
                <c:pt idx="633">
                  <c:v>9.120357040023034</c:v>
                </c:pt>
                <c:pt idx="634">
                  <c:v>9.1347538151454071</c:v>
                </c:pt>
                <c:pt idx="635">
                  <c:v>9.1491505902677783</c:v>
                </c:pt>
                <c:pt idx="636">
                  <c:v>9.1635473653901514</c:v>
                </c:pt>
                <c:pt idx="637">
                  <c:v>9.1779441405125244</c:v>
                </c:pt>
                <c:pt idx="638">
                  <c:v>9.1923409156348974</c:v>
                </c:pt>
                <c:pt idx="639">
                  <c:v>9.2067376907572687</c:v>
                </c:pt>
                <c:pt idx="640">
                  <c:v>9.2211344658796417</c:v>
                </c:pt>
                <c:pt idx="641">
                  <c:v>9.2355312410020147</c:v>
                </c:pt>
                <c:pt idx="642">
                  <c:v>9.2499280161243878</c:v>
                </c:pt>
                <c:pt idx="643">
                  <c:v>9.2643247912467608</c:v>
                </c:pt>
                <c:pt idx="644">
                  <c:v>9.278721566369132</c:v>
                </c:pt>
                <c:pt idx="645">
                  <c:v>9.2931183414915051</c:v>
                </c:pt>
                <c:pt idx="646">
                  <c:v>9.3075151166138781</c:v>
                </c:pt>
                <c:pt idx="647">
                  <c:v>9.3219118917362511</c:v>
                </c:pt>
                <c:pt idx="648">
                  <c:v>9.3363086668586224</c:v>
                </c:pt>
                <c:pt idx="649">
                  <c:v>9.3507054419809954</c:v>
                </c:pt>
                <c:pt idx="650">
                  <c:v>9.3651022171033684</c:v>
                </c:pt>
                <c:pt idx="651">
                  <c:v>9.3794989922257415</c:v>
                </c:pt>
                <c:pt idx="652">
                  <c:v>9.3938957673481127</c:v>
                </c:pt>
                <c:pt idx="653">
                  <c:v>9.4082925424704857</c:v>
                </c:pt>
                <c:pt idx="654">
                  <c:v>9.4226893175928588</c:v>
                </c:pt>
                <c:pt idx="655">
                  <c:v>9.4370860927152318</c:v>
                </c:pt>
                <c:pt idx="656">
                  <c:v>9.4514828678376031</c:v>
                </c:pt>
                <c:pt idx="657">
                  <c:v>9.4658796429599761</c:v>
                </c:pt>
                <c:pt idx="658">
                  <c:v>9.4802764180823491</c:v>
                </c:pt>
                <c:pt idx="659">
                  <c:v>9.4946731932047221</c:v>
                </c:pt>
                <c:pt idx="660">
                  <c:v>9.5090699683270934</c:v>
                </c:pt>
                <c:pt idx="661">
                  <c:v>9.5234667434494664</c:v>
                </c:pt>
                <c:pt idx="662">
                  <c:v>9.5378635185718394</c:v>
                </c:pt>
                <c:pt idx="663">
                  <c:v>9.5522602936942125</c:v>
                </c:pt>
                <c:pt idx="664">
                  <c:v>9.5666570688165837</c:v>
                </c:pt>
                <c:pt idx="665">
                  <c:v>9.5810538439389568</c:v>
                </c:pt>
                <c:pt idx="666">
                  <c:v>9.5954506190613298</c:v>
                </c:pt>
                <c:pt idx="667">
                  <c:v>9.6098473941837028</c:v>
                </c:pt>
                <c:pt idx="668">
                  <c:v>9.6242441693060741</c:v>
                </c:pt>
                <c:pt idx="669">
                  <c:v>9.6386409444284471</c:v>
                </c:pt>
                <c:pt idx="670">
                  <c:v>9.6530377195508201</c:v>
                </c:pt>
                <c:pt idx="671">
                  <c:v>9.6674344946731932</c:v>
                </c:pt>
                <c:pt idx="672">
                  <c:v>9.6818312697955644</c:v>
                </c:pt>
                <c:pt idx="673">
                  <c:v>9.6962280449179374</c:v>
                </c:pt>
                <c:pt idx="674">
                  <c:v>9.7106248200403105</c:v>
                </c:pt>
                <c:pt idx="675">
                  <c:v>9.7250215951626835</c:v>
                </c:pt>
                <c:pt idx="676">
                  <c:v>9.7394183702850547</c:v>
                </c:pt>
                <c:pt idx="677">
                  <c:v>9.7538151454074278</c:v>
                </c:pt>
                <c:pt idx="678">
                  <c:v>9.7682119205298008</c:v>
                </c:pt>
                <c:pt idx="679">
                  <c:v>9.7826086956521738</c:v>
                </c:pt>
                <c:pt idx="680">
                  <c:v>9.7970054707745451</c:v>
                </c:pt>
                <c:pt idx="681">
                  <c:v>9.8114022458969181</c:v>
                </c:pt>
                <c:pt idx="682">
                  <c:v>9.8257990210192911</c:v>
                </c:pt>
                <c:pt idx="683">
                  <c:v>9.8401957961416642</c:v>
                </c:pt>
                <c:pt idx="684">
                  <c:v>9.8545925712640354</c:v>
                </c:pt>
                <c:pt idx="685">
                  <c:v>9.8689893463864085</c:v>
                </c:pt>
                <c:pt idx="686">
                  <c:v>9.8833861215087815</c:v>
                </c:pt>
                <c:pt idx="687">
                  <c:v>9.8977828966311545</c:v>
                </c:pt>
                <c:pt idx="688">
                  <c:v>9.9121796717535258</c:v>
                </c:pt>
                <c:pt idx="689">
                  <c:v>9.9265764468758988</c:v>
                </c:pt>
                <c:pt idx="690">
                  <c:v>9.9409732219982718</c:v>
                </c:pt>
                <c:pt idx="691">
                  <c:v>9.9553699971206449</c:v>
                </c:pt>
                <c:pt idx="692">
                  <c:v>9.9697667722430161</c:v>
                </c:pt>
                <c:pt idx="693">
                  <c:v>9.9841635473653891</c:v>
                </c:pt>
                <c:pt idx="694">
                  <c:v>9.9985603224877622</c:v>
                </c:pt>
                <c:pt idx="695">
                  <c:v>10.012957097610135</c:v>
                </c:pt>
                <c:pt idx="696">
                  <c:v>10.027353872732506</c:v>
                </c:pt>
                <c:pt idx="697">
                  <c:v>10.041750647854879</c:v>
                </c:pt>
                <c:pt idx="698">
                  <c:v>10.056147422977253</c:v>
                </c:pt>
                <c:pt idx="699">
                  <c:v>10.070544198099626</c:v>
                </c:pt>
                <c:pt idx="700">
                  <c:v>10.084940973221997</c:v>
                </c:pt>
                <c:pt idx="701">
                  <c:v>10.09933774834437</c:v>
                </c:pt>
                <c:pt idx="702">
                  <c:v>10.113734523466743</c:v>
                </c:pt>
                <c:pt idx="703">
                  <c:v>10.128131298589116</c:v>
                </c:pt>
                <c:pt idx="704">
                  <c:v>10.142528073711487</c:v>
                </c:pt>
                <c:pt idx="705">
                  <c:v>10.15692484883386</c:v>
                </c:pt>
                <c:pt idx="706">
                  <c:v>10.171321623956233</c:v>
                </c:pt>
                <c:pt idx="707">
                  <c:v>10.185718399078606</c:v>
                </c:pt>
                <c:pt idx="708">
                  <c:v>10.200115174200977</c:v>
                </c:pt>
                <c:pt idx="709">
                  <c:v>10.21451194932335</c:v>
                </c:pt>
                <c:pt idx="710">
                  <c:v>10.228908724445724</c:v>
                </c:pt>
                <c:pt idx="711">
                  <c:v>10.243305499568097</c:v>
                </c:pt>
                <c:pt idx="712">
                  <c:v>10.257702274690468</c:v>
                </c:pt>
                <c:pt idx="713">
                  <c:v>10.272099049812841</c:v>
                </c:pt>
                <c:pt idx="714">
                  <c:v>10.286495824935214</c:v>
                </c:pt>
                <c:pt idx="715">
                  <c:v>10.300892600057587</c:v>
                </c:pt>
                <c:pt idx="716">
                  <c:v>10.315289375179958</c:v>
                </c:pt>
                <c:pt idx="717">
                  <c:v>10.329686150302331</c:v>
                </c:pt>
                <c:pt idx="718">
                  <c:v>10.344082925424704</c:v>
                </c:pt>
                <c:pt idx="719">
                  <c:v>10.358479700547077</c:v>
                </c:pt>
                <c:pt idx="720">
                  <c:v>10.372876475669448</c:v>
                </c:pt>
                <c:pt idx="721">
                  <c:v>10.387273250791822</c:v>
                </c:pt>
                <c:pt idx="722">
                  <c:v>10.401670025914195</c:v>
                </c:pt>
                <c:pt idx="723">
                  <c:v>10.416066801036568</c:v>
                </c:pt>
                <c:pt idx="724">
                  <c:v>10.430463576158939</c:v>
                </c:pt>
                <c:pt idx="725">
                  <c:v>10.444860351281312</c:v>
                </c:pt>
                <c:pt idx="726">
                  <c:v>10.459257126403685</c:v>
                </c:pt>
                <c:pt idx="727">
                  <c:v>10.473653901526058</c:v>
                </c:pt>
                <c:pt idx="728">
                  <c:v>10.488050676648429</c:v>
                </c:pt>
                <c:pt idx="729">
                  <c:v>10.502447451770802</c:v>
                </c:pt>
                <c:pt idx="730">
                  <c:v>10.516844226893175</c:v>
                </c:pt>
                <c:pt idx="731">
                  <c:v>10.531241002015548</c:v>
                </c:pt>
                <c:pt idx="732">
                  <c:v>10.545637777137919</c:v>
                </c:pt>
                <c:pt idx="733">
                  <c:v>10.560034552260293</c:v>
                </c:pt>
                <c:pt idx="734">
                  <c:v>10.574431327382666</c:v>
                </c:pt>
                <c:pt idx="735">
                  <c:v>10.588828102505039</c:v>
                </c:pt>
                <c:pt idx="736">
                  <c:v>10.60322487762741</c:v>
                </c:pt>
                <c:pt idx="737">
                  <c:v>10.617621652749783</c:v>
                </c:pt>
                <c:pt idx="738">
                  <c:v>10.632018427872156</c:v>
                </c:pt>
                <c:pt idx="739">
                  <c:v>10.646415202994529</c:v>
                </c:pt>
                <c:pt idx="740">
                  <c:v>10.6608119781169</c:v>
                </c:pt>
                <c:pt idx="741">
                  <c:v>10.675208753239273</c:v>
                </c:pt>
                <c:pt idx="742">
                  <c:v>10.689605528361646</c:v>
                </c:pt>
                <c:pt idx="743">
                  <c:v>10.704002303484019</c:v>
                </c:pt>
                <c:pt idx="744">
                  <c:v>10.718399078606391</c:v>
                </c:pt>
                <c:pt idx="745">
                  <c:v>10.732795853728764</c:v>
                </c:pt>
                <c:pt idx="746">
                  <c:v>10.747192628851137</c:v>
                </c:pt>
                <c:pt idx="747">
                  <c:v>10.76158940397351</c:v>
                </c:pt>
                <c:pt idx="748">
                  <c:v>10.775986179095881</c:v>
                </c:pt>
                <c:pt idx="749">
                  <c:v>10.790382954218254</c:v>
                </c:pt>
                <c:pt idx="750">
                  <c:v>10.804779729340627</c:v>
                </c:pt>
                <c:pt idx="751">
                  <c:v>10.819176504463</c:v>
                </c:pt>
                <c:pt idx="752">
                  <c:v>10.833573279585371</c:v>
                </c:pt>
                <c:pt idx="753">
                  <c:v>10.847970054707744</c:v>
                </c:pt>
                <c:pt idx="754">
                  <c:v>10.862366829830117</c:v>
                </c:pt>
                <c:pt idx="755">
                  <c:v>10.87676360495249</c:v>
                </c:pt>
                <c:pt idx="756">
                  <c:v>10.891160380074862</c:v>
                </c:pt>
                <c:pt idx="757">
                  <c:v>10.905557155197235</c:v>
                </c:pt>
                <c:pt idx="758">
                  <c:v>10.919953930319608</c:v>
                </c:pt>
                <c:pt idx="759">
                  <c:v>10.934350705441981</c:v>
                </c:pt>
                <c:pt idx="760">
                  <c:v>10.948747480564352</c:v>
                </c:pt>
                <c:pt idx="761">
                  <c:v>10.963144255686725</c:v>
                </c:pt>
                <c:pt idx="762">
                  <c:v>10.977541030809098</c:v>
                </c:pt>
                <c:pt idx="763">
                  <c:v>10.991937805931471</c:v>
                </c:pt>
                <c:pt idx="764">
                  <c:v>11.006334581053842</c:v>
                </c:pt>
                <c:pt idx="765">
                  <c:v>11.020731356176215</c:v>
                </c:pt>
                <c:pt idx="766">
                  <c:v>11.035128131298588</c:v>
                </c:pt>
                <c:pt idx="767">
                  <c:v>11.049524906420961</c:v>
                </c:pt>
                <c:pt idx="768">
                  <c:v>11.063921681543334</c:v>
                </c:pt>
                <c:pt idx="769">
                  <c:v>11.078318456665706</c:v>
                </c:pt>
                <c:pt idx="770">
                  <c:v>11.092715231788079</c:v>
                </c:pt>
                <c:pt idx="771">
                  <c:v>11.107112006910452</c:v>
                </c:pt>
                <c:pt idx="772">
                  <c:v>11.121508782032825</c:v>
                </c:pt>
                <c:pt idx="773">
                  <c:v>11.135905557155196</c:v>
                </c:pt>
                <c:pt idx="774">
                  <c:v>11.150302332277569</c:v>
                </c:pt>
                <c:pt idx="775">
                  <c:v>11.164699107399942</c:v>
                </c:pt>
                <c:pt idx="776">
                  <c:v>11.179095882522315</c:v>
                </c:pt>
                <c:pt idx="777">
                  <c:v>11.193492657644686</c:v>
                </c:pt>
                <c:pt idx="778">
                  <c:v>11.207889432767059</c:v>
                </c:pt>
                <c:pt idx="779">
                  <c:v>11.222286207889432</c:v>
                </c:pt>
                <c:pt idx="780">
                  <c:v>11.236682983011805</c:v>
                </c:pt>
                <c:pt idx="781">
                  <c:v>11.251079758134177</c:v>
                </c:pt>
                <c:pt idx="782">
                  <c:v>11.26547653325655</c:v>
                </c:pt>
                <c:pt idx="783">
                  <c:v>11.279873308378923</c:v>
                </c:pt>
                <c:pt idx="784">
                  <c:v>11.294270083501296</c:v>
                </c:pt>
                <c:pt idx="785">
                  <c:v>11.308666858623667</c:v>
                </c:pt>
                <c:pt idx="786">
                  <c:v>11.32306363374604</c:v>
                </c:pt>
                <c:pt idx="787">
                  <c:v>11.337460408868413</c:v>
                </c:pt>
                <c:pt idx="788">
                  <c:v>11.351857183990786</c:v>
                </c:pt>
                <c:pt idx="789">
                  <c:v>11.366253959113157</c:v>
                </c:pt>
                <c:pt idx="790">
                  <c:v>11.38065073423553</c:v>
                </c:pt>
                <c:pt idx="791">
                  <c:v>11.395047509357903</c:v>
                </c:pt>
                <c:pt idx="792">
                  <c:v>11.409444284480276</c:v>
                </c:pt>
                <c:pt idx="793">
                  <c:v>11.423841059602648</c:v>
                </c:pt>
                <c:pt idx="794">
                  <c:v>11.438237834725021</c:v>
                </c:pt>
                <c:pt idx="795">
                  <c:v>11.452634609847394</c:v>
                </c:pt>
                <c:pt idx="796">
                  <c:v>11.467031384969767</c:v>
                </c:pt>
                <c:pt idx="797">
                  <c:v>11.481428160092138</c:v>
                </c:pt>
                <c:pt idx="798">
                  <c:v>11.495824935214511</c:v>
                </c:pt>
                <c:pt idx="799">
                  <c:v>11.510221710336884</c:v>
                </c:pt>
                <c:pt idx="800">
                  <c:v>11.524618485459257</c:v>
                </c:pt>
                <c:pt idx="801">
                  <c:v>11.539015260581628</c:v>
                </c:pt>
                <c:pt idx="802">
                  <c:v>11.553412035704001</c:v>
                </c:pt>
                <c:pt idx="803">
                  <c:v>11.567808810826374</c:v>
                </c:pt>
                <c:pt idx="804">
                  <c:v>11.582205585948747</c:v>
                </c:pt>
                <c:pt idx="805">
                  <c:v>11.596602361071119</c:v>
                </c:pt>
                <c:pt idx="806">
                  <c:v>11.610999136193492</c:v>
                </c:pt>
                <c:pt idx="807">
                  <c:v>11.625395911315865</c:v>
                </c:pt>
                <c:pt idx="808">
                  <c:v>11.639792686438238</c:v>
                </c:pt>
                <c:pt idx="809">
                  <c:v>11.654189461560609</c:v>
                </c:pt>
                <c:pt idx="810">
                  <c:v>11.668586236682982</c:v>
                </c:pt>
                <c:pt idx="811">
                  <c:v>11.682983011805355</c:v>
                </c:pt>
                <c:pt idx="812">
                  <c:v>11.697379786927728</c:v>
                </c:pt>
                <c:pt idx="813">
                  <c:v>11.711776562050099</c:v>
                </c:pt>
                <c:pt idx="814">
                  <c:v>11.726173337172472</c:v>
                </c:pt>
                <c:pt idx="815">
                  <c:v>11.740570112294845</c:v>
                </c:pt>
                <c:pt idx="816">
                  <c:v>11.754966887417218</c:v>
                </c:pt>
                <c:pt idx="817">
                  <c:v>11.76936366253959</c:v>
                </c:pt>
                <c:pt idx="818">
                  <c:v>11.783760437661963</c:v>
                </c:pt>
                <c:pt idx="819">
                  <c:v>11.798157212784336</c:v>
                </c:pt>
                <c:pt idx="820">
                  <c:v>11.812553987906709</c:v>
                </c:pt>
                <c:pt idx="821">
                  <c:v>11.82695076302908</c:v>
                </c:pt>
                <c:pt idx="822">
                  <c:v>11.841347538151453</c:v>
                </c:pt>
                <c:pt idx="823">
                  <c:v>11.855744313273826</c:v>
                </c:pt>
                <c:pt idx="824">
                  <c:v>11.870141088396199</c:v>
                </c:pt>
                <c:pt idx="825">
                  <c:v>11.88453786351857</c:v>
                </c:pt>
                <c:pt idx="826">
                  <c:v>11.898934638640943</c:v>
                </c:pt>
                <c:pt idx="827">
                  <c:v>11.913331413763316</c:v>
                </c:pt>
                <c:pt idx="828">
                  <c:v>11.927728188885689</c:v>
                </c:pt>
                <c:pt idx="829">
                  <c:v>11.942124964008061</c:v>
                </c:pt>
                <c:pt idx="830">
                  <c:v>11.956521739130434</c:v>
                </c:pt>
                <c:pt idx="831">
                  <c:v>11.970918514252807</c:v>
                </c:pt>
                <c:pt idx="832">
                  <c:v>11.98531528937518</c:v>
                </c:pt>
                <c:pt idx="833">
                  <c:v>11.999712064497551</c:v>
                </c:pt>
                <c:pt idx="834">
                  <c:v>12.014108839619924</c:v>
                </c:pt>
                <c:pt idx="835">
                  <c:v>12.028505614742297</c:v>
                </c:pt>
                <c:pt idx="836">
                  <c:v>12.04290238986467</c:v>
                </c:pt>
                <c:pt idx="837">
                  <c:v>12.057299164987041</c:v>
                </c:pt>
                <c:pt idx="838">
                  <c:v>12.071695940109414</c:v>
                </c:pt>
                <c:pt idx="839">
                  <c:v>12.086092715231787</c:v>
                </c:pt>
                <c:pt idx="840">
                  <c:v>12.10048949035416</c:v>
                </c:pt>
                <c:pt idx="841">
                  <c:v>12.114886265476532</c:v>
                </c:pt>
                <c:pt idx="842">
                  <c:v>12.129283040598905</c:v>
                </c:pt>
                <c:pt idx="843">
                  <c:v>12.143679815721278</c:v>
                </c:pt>
                <c:pt idx="844">
                  <c:v>12.158076590843651</c:v>
                </c:pt>
                <c:pt idx="845">
                  <c:v>12.172473365966022</c:v>
                </c:pt>
                <c:pt idx="846">
                  <c:v>12.186870141088395</c:v>
                </c:pt>
                <c:pt idx="847">
                  <c:v>12.201266916210768</c:v>
                </c:pt>
                <c:pt idx="848">
                  <c:v>12.215663691333141</c:v>
                </c:pt>
                <c:pt idx="849">
                  <c:v>12.230060466455512</c:v>
                </c:pt>
                <c:pt idx="850">
                  <c:v>12.244457241577885</c:v>
                </c:pt>
                <c:pt idx="851">
                  <c:v>12.258854016700258</c:v>
                </c:pt>
                <c:pt idx="852">
                  <c:v>12.273250791822631</c:v>
                </c:pt>
                <c:pt idx="853">
                  <c:v>12.287647566945003</c:v>
                </c:pt>
                <c:pt idx="854">
                  <c:v>12.302044342067376</c:v>
                </c:pt>
                <c:pt idx="855">
                  <c:v>12.316441117189749</c:v>
                </c:pt>
                <c:pt idx="856">
                  <c:v>12.330837892312122</c:v>
                </c:pt>
                <c:pt idx="857">
                  <c:v>12.345234667434493</c:v>
                </c:pt>
                <c:pt idx="858">
                  <c:v>12.359631442556866</c:v>
                </c:pt>
                <c:pt idx="859">
                  <c:v>12.374028217679239</c:v>
                </c:pt>
                <c:pt idx="860">
                  <c:v>12.388424992801612</c:v>
                </c:pt>
                <c:pt idx="861">
                  <c:v>12.402821767923983</c:v>
                </c:pt>
                <c:pt idx="862">
                  <c:v>12.417218543046356</c:v>
                </c:pt>
                <c:pt idx="863">
                  <c:v>12.431615318168729</c:v>
                </c:pt>
                <c:pt idx="864">
                  <c:v>12.446012093291102</c:v>
                </c:pt>
                <c:pt idx="865">
                  <c:v>12.460408868413474</c:v>
                </c:pt>
                <c:pt idx="866">
                  <c:v>12.474805643535847</c:v>
                </c:pt>
                <c:pt idx="867">
                  <c:v>12.48920241865822</c:v>
                </c:pt>
                <c:pt idx="868">
                  <c:v>12.503599193780593</c:v>
                </c:pt>
                <c:pt idx="869">
                  <c:v>12.517995968902964</c:v>
                </c:pt>
                <c:pt idx="870">
                  <c:v>12.532392744025337</c:v>
                </c:pt>
                <c:pt idx="871">
                  <c:v>12.54678951914771</c:v>
                </c:pt>
                <c:pt idx="872">
                  <c:v>12.561186294270083</c:v>
                </c:pt>
                <c:pt idx="873">
                  <c:v>12.575583069392454</c:v>
                </c:pt>
                <c:pt idx="874">
                  <c:v>12.589979844514827</c:v>
                </c:pt>
                <c:pt idx="875">
                  <c:v>12.6043766196372</c:v>
                </c:pt>
                <c:pt idx="876">
                  <c:v>12.618773394759573</c:v>
                </c:pt>
                <c:pt idx="877">
                  <c:v>12.633170169881945</c:v>
                </c:pt>
                <c:pt idx="878">
                  <c:v>12.647566945004318</c:v>
                </c:pt>
                <c:pt idx="879">
                  <c:v>12.661963720126691</c:v>
                </c:pt>
                <c:pt idx="880">
                  <c:v>12.676360495249064</c:v>
                </c:pt>
                <c:pt idx="881">
                  <c:v>12.690757270371435</c:v>
                </c:pt>
                <c:pt idx="882">
                  <c:v>12.705154045493808</c:v>
                </c:pt>
                <c:pt idx="883">
                  <c:v>12.719550820616181</c:v>
                </c:pt>
                <c:pt idx="884">
                  <c:v>12.733947595738554</c:v>
                </c:pt>
                <c:pt idx="885">
                  <c:v>12.748344370860925</c:v>
                </c:pt>
                <c:pt idx="886">
                  <c:v>12.762741145983298</c:v>
                </c:pt>
                <c:pt idx="887">
                  <c:v>12.777137921105671</c:v>
                </c:pt>
                <c:pt idx="888">
                  <c:v>12.791534696228045</c:v>
                </c:pt>
                <c:pt idx="889">
                  <c:v>12.805931471350416</c:v>
                </c:pt>
                <c:pt idx="890">
                  <c:v>12.820328246472789</c:v>
                </c:pt>
                <c:pt idx="891">
                  <c:v>12.834725021595162</c:v>
                </c:pt>
                <c:pt idx="892">
                  <c:v>12.849121796717535</c:v>
                </c:pt>
                <c:pt idx="893">
                  <c:v>12.863518571839906</c:v>
                </c:pt>
                <c:pt idx="894">
                  <c:v>12.877915346962279</c:v>
                </c:pt>
                <c:pt idx="895">
                  <c:v>12.892312122084652</c:v>
                </c:pt>
                <c:pt idx="896">
                  <c:v>12.906708897207025</c:v>
                </c:pt>
                <c:pt idx="897">
                  <c:v>12.921105672329398</c:v>
                </c:pt>
                <c:pt idx="898">
                  <c:v>12.935502447451769</c:v>
                </c:pt>
                <c:pt idx="899">
                  <c:v>12.949899222574142</c:v>
                </c:pt>
                <c:pt idx="900">
                  <c:v>12.964295997696516</c:v>
                </c:pt>
                <c:pt idx="901">
                  <c:v>12.978692772818889</c:v>
                </c:pt>
                <c:pt idx="902">
                  <c:v>12.99308954794126</c:v>
                </c:pt>
                <c:pt idx="903">
                  <c:v>13.007486323063633</c:v>
                </c:pt>
                <c:pt idx="904">
                  <c:v>13.021883098186006</c:v>
                </c:pt>
                <c:pt idx="905">
                  <c:v>13.036279873308379</c:v>
                </c:pt>
                <c:pt idx="906">
                  <c:v>13.05067664843075</c:v>
                </c:pt>
                <c:pt idx="907">
                  <c:v>13.065073423553123</c:v>
                </c:pt>
                <c:pt idx="908">
                  <c:v>13.079470198675496</c:v>
                </c:pt>
                <c:pt idx="909">
                  <c:v>13.093866973797869</c:v>
                </c:pt>
                <c:pt idx="910">
                  <c:v>13.10826374892024</c:v>
                </c:pt>
                <c:pt idx="911">
                  <c:v>13.122660524042614</c:v>
                </c:pt>
                <c:pt idx="912">
                  <c:v>13.137057299164987</c:v>
                </c:pt>
                <c:pt idx="913">
                  <c:v>13.15145407428736</c:v>
                </c:pt>
                <c:pt idx="914">
                  <c:v>13.165850849409731</c:v>
                </c:pt>
                <c:pt idx="915">
                  <c:v>13.180247624532104</c:v>
                </c:pt>
                <c:pt idx="916">
                  <c:v>13.194644399654477</c:v>
                </c:pt>
                <c:pt idx="917">
                  <c:v>13.20904117477685</c:v>
                </c:pt>
                <c:pt idx="918">
                  <c:v>13.223437949899221</c:v>
                </c:pt>
                <c:pt idx="919">
                  <c:v>13.237834725021594</c:v>
                </c:pt>
                <c:pt idx="920">
                  <c:v>13.252231500143967</c:v>
                </c:pt>
                <c:pt idx="921">
                  <c:v>13.26662827526634</c:v>
                </c:pt>
                <c:pt idx="922">
                  <c:v>13.281025050388712</c:v>
                </c:pt>
                <c:pt idx="923">
                  <c:v>13.295421825511085</c:v>
                </c:pt>
                <c:pt idx="924">
                  <c:v>13.309818600633458</c:v>
                </c:pt>
                <c:pt idx="925">
                  <c:v>13.324215375755831</c:v>
                </c:pt>
                <c:pt idx="926">
                  <c:v>13.338612150878202</c:v>
                </c:pt>
                <c:pt idx="927">
                  <c:v>13.353008926000575</c:v>
                </c:pt>
                <c:pt idx="928">
                  <c:v>13.367405701122948</c:v>
                </c:pt>
                <c:pt idx="929">
                  <c:v>13.381802476245321</c:v>
                </c:pt>
                <c:pt idx="930">
                  <c:v>13.396199251367692</c:v>
                </c:pt>
                <c:pt idx="931">
                  <c:v>13.410596026490065</c:v>
                </c:pt>
                <c:pt idx="932">
                  <c:v>13.424992801612438</c:v>
                </c:pt>
                <c:pt idx="933">
                  <c:v>13.439389576734811</c:v>
                </c:pt>
                <c:pt idx="934">
                  <c:v>13.453786351857183</c:v>
                </c:pt>
                <c:pt idx="935">
                  <c:v>13.468183126979556</c:v>
                </c:pt>
                <c:pt idx="936">
                  <c:v>13.482579902101929</c:v>
                </c:pt>
                <c:pt idx="937">
                  <c:v>13.496976677224302</c:v>
                </c:pt>
                <c:pt idx="938">
                  <c:v>13.511373452346673</c:v>
                </c:pt>
                <c:pt idx="939">
                  <c:v>13.525770227469046</c:v>
                </c:pt>
                <c:pt idx="940">
                  <c:v>13.540167002591419</c:v>
                </c:pt>
                <c:pt idx="941">
                  <c:v>13.554563777713792</c:v>
                </c:pt>
                <c:pt idx="942">
                  <c:v>13.568960552836163</c:v>
                </c:pt>
                <c:pt idx="943">
                  <c:v>13.583357327958536</c:v>
                </c:pt>
                <c:pt idx="944">
                  <c:v>13.597754103080909</c:v>
                </c:pt>
                <c:pt idx="945">
                  <c:v>13.612150878203282</c:v>
                </c:pt>
                <c:pt idx="946">
                  <c:v>13.626547653325654</c:v>
                </c:pt>
                <c:pt idx="947">
                  <c:v>13.640944428448027</c:v>
                </c:pt>
                <c:pt idx="948">
                  <c:v>13.6553412035704</c:v>
                </c:pt>
                <c:pt idx="949">
                  <c:v>13.669737978692773</c:v>
                </c:pt>
                <c:pt idx="950">
                  <c:v>13.684134753815144</c:v>
                </c:pt>
                <c:pt idx="951">
                  <c:v>13.698531528937517</c:v>
                </c:pt>
                <c:pt idx="952">
                  <c:v>13.71292830405989</c:v>
                </c:pt>
                <c:pt idx="953">
                  <c:v>13.727325079182263</c:v>
                </c:pt>
                <c:pt idx="954">
                  <c:v>13.741721854304634</c:v>
                </c:pt>
                <c:pt idx="955">
                  <c:v>13.756118629427007</c:v>
                </c:pt>
                <c:pt idx="956">
                  <c:v>13.77051540454938</c:v>
                </c:pt>
                <c:pt idx="957">
                  <c:v>13.784912179671753</c:v>
                </c:pt>
                <c:pt idx="958">
                  <c:v>13.799308954794125</c:v>
                </c:pt>
                <c:pt idx="959">
                  <c:v>13.813705729916498</c:v>
                </c:pt>
                <c:pt idx="960">
                  <c:v>13.828102505038871</c:v>
                </c:pt>
                <c:pt idx="961">
                  <c:v>13.842499280161244</c:v>
                </c:pt>
                <c:pt idx="962">
                  <c:v>13.856896055283615</c:v>
                </c:pt>
                <c:pt idx="963">
                  <c:v>13.871292830405988</c:v>
                </c:pt>
                <c:pt idx="964">
                  <c:v>13.885689605528361</c:v>
                </c:pt>
                <c:pt idx="965">
                  <c:v>13.900086380650734</c:v>
                </c:pt>
                <c:pt idx="966">
                  <c:v>13.914483155773105</c:v>
                </c:pt>
                <c:pt idx="967">
                  <c:v>13.928879930895478</c:v>
                </c:pt>
                <c:pt idx="968">
                  <c:v>13.943276706017851</c:v>
                </c:pt>
                <c:pt idx="969">
                  <c:v>13.957673481140224</c:v>
                </c:pt>
                <c:pt idx="970">
                  <c:v>13.972070256262596</c:v>
                </c:pt>
                <c:pt idx="971">
                  <c:v>13.986467031384969</c:v>
                </c:pt>
                <c:pt idx="972">
                  <c:v>14.000863806507342</c:v>
                </c:pt>
                <c:pt idx="973">
                  <c:v>14.015260581629715</c:v>
                </c:pt>
                <c:pt idx="974">
                  <c:v>14.029657356752086</c:v>
                </c:pt>
                <c:pt idx="975">
                  <c:v>14.044054131874459</c:v>
                </c:pt>
                <c:pt idx="976">
                  <c:v>14.058450906996832</c:v>
                </c:pt>
                <c:pt idx="977">
                  <c:v>14.072847682119205</c:v>
                </c:pt>
                <c:pt idx="978">
                  <c:v>14.087244457241576</c:v>
                </c:pt>
                <c:pt idx="979">
                  <c:v>14.101641232363949</c:v>
                </c:pt>
                <c:pt idx="980">
                  <c:v>14.116038007486322</c:v>
                </c:pt>
                <c:pt idx="981">
                  <c:v>14.130434782608695</c:v>
                </c:pt>
                <c:pt idx="982">
                  <c:v>14.144831557731067</c:v>
                </c:pt>
                <c:pt idx="983">
                  <c:v>14.15922833285344</c:v>
                </c:pt>
                <c:pt idx="984">
                  <c:v>14.173625107975813</c:v>
                </c:pt>
                <c:pt idx="985">
                  <c:v>14.188021883098186</c:v>
                </c:pt>
                <c:pt idx="986">
                  <c:v>14.202418658220557</c:v>
                </c:pt>
                <c:pt idx="987">
                  <c:v>14.21681543334293</c:v>
                </c:pt>
                <c:pt idx="988">
                  <c:v>14.231212208465303</c:v>
                </c:pt>
                <c:pt idx="989">
                  <c:v>14.245608983587676</c:v>
                </c:pt>
                <c:pt idx="990">
                  <c:v>14.260005758710047</c:v>
                </c:pt>
                <c:pt idx="991">
                  <c:v>14.27440253383242</c:v>
                </c:pt>
                <c:pt idx="992">
                  <c:v>14.288799308954793</c:v>
                </c:pt>
                <c:pt idx="993">
                  <c:v>14.303196084077166</c:v>
                </c:pt>
                <c:pt idx="994">
                  <c:v>14.317592859199538</c:v>
                </c:pt>
                <c:pt idx="995">
                  <c:v>14.331989634321911</c:v>
                </c:pt>
                <c:pt idx="996">
                  <c:v>14.346386409444284</c:v>
                </c:pt>
                <c:pt idx="997">
                  <c:v>14.360783184566657</c:v>
                </c:pt>
                <c:pt idx="998">
                  <c:v>14.375179959689028</c:v>
                </c:pt>
                <c:pt idx="999">
                  <c:v>14.389576734811401</c:v>
                </c:pt>
                <c:pt idx="1000">
                  <c:v>14.403973509933774</c:v>
                </c:pt>
                <c:pt idx="1001">
                  <c:v>14.418370285056147</c:v>
                </c:pt>
                <c:pt idx="1002">
                  <c:v>14.432767060178518</c:v>
                </c:pt>
                <c:pt idx="1003">
                  <c:v>14.447163835300891</c:v>
                </c:pt>
                <c:pt idx="1004">
                  <c:v>14.461560610423264</c:v>
                </c:pt>
                <c:pt idx="1005">
                  <c:v>14.475957385545637</c:v>
                </c:pt>
                <c:pt idx="1006">
                  <c:v>14.490354160668009</c:v>
                </c:pt>
                <c:pt idx="1007">
                  <c:v>14.504750935790382</c:v>
                </c:pt>
                <c:pt idx="1008">
                  <c:v>14.519147710912755</c:v>
                </c:pt>
                <c:pt idx="1009">
                  <c:v>14.533544486035128</c:v>
                </c:pt>
                <c:pt idx="1010">
                  <c:v>14.547941261157499</c:v>
                </c:pt>
                <c:pt idx="1011">
                  <c:v>14.562338036279872</c:v>
                </c:pt>
                <c:pt idx="1012">
                  <c:v>14.576734811402245</c:v>
                </c:pt>
                <c:pt idx="1013">
                  <c:v>14.591131586524618</c:v>
                </c:pt>
                <c:pt idx="1014">
                  <c:v>14.605528361646989</c:v>
                </c:pt>
                <c:pt idx="1015">
                  <c:v>14.619925136769362</c:v>
                </c:pt>
                <c:pt idx="1016">
                  <c:v>14.634321911891735</c:v>
                </c:pt>
                <c:pt idx="1017">
                  <c:v>14.648718687014108</c:v>
                </c:pt>
                <c:pt idx="1018">
                  <c:v>14.66311546213648</c:v>
                </c:pt>
                <c:pt idx="1019">
                  <c:v>14.677512237258853</c:v>
                </c:pt>
                <c:pt idx="1020">
                  <c:v>14.691909012381226</c:v>
                </c:pt>
                <c:pt idx="1021">
                  <c:v>14.706305787503599</c:v>
                </c:pt>
                <c:pt idx="1022">
                  <c:v>14.72070256262597</c:v>
                </c:pt>
                <c:pt idx="1023">
                  <c:v>14.735099337748343</c:v>
                </c:pt>
                <c:pt idx="1024">
                  <c:v>14.749496112870716</c:v>
                </c:pt>
                <c:pt idx="1025">
                  <c:v>14.763892887993089</c:v>
                </c:pt>
                <c:pt idx="1026">
                  <c:v>14.778289663115462</c:v>
                </c:pt>
                <c:pt idx="1027">
                  <c:v>14.792686438237833</c:v>
                </c:pt>
                <c:pt idx="1028">
                  <c:v>14.807083213360206</c:v>
                </c:pt>
                <c:pt idx="1029">
                  <c:v>14.821479988482579</c:v>
                </c:pt>
                <c:pt idx="1030">
                  <c:v>14.835876763604952</c:v>
                </c:pt>
                <c:pt idx="1031">
                  <c:v>14.850273538727324</c:v>
                </c:pt>
                <c:pt idx="1032">
                  <c:v>14.864670313849697</c:v>
                </c:pt>
                <c:pt idx="1033">
                  <c:v>14.87906708897207</c:v>
                </c:pt>
                <c:pt idx="1034">
                  <c:v>14.893463864094443</c:v>
                </c:pt>
                <c:pt idx="1035">
                  <c:v>14.907860639216814</c:v>
                </c:pt>
                <c:pt idx="1036">
                  <c:v>14.922257414339187</c:v>
                </c:pt>
                <c:pt idx="1037">
                  <c:v>14.93665418946156</c:v>
                </c:pt>
                <c:pt idx="1038">
                  <c:v>14.951050964583933</c:v>
                </c:pt>
                <c:pt idx="1039">
                  <c:v>14.965447739706304</c:v>
                </c:pt>
                <c:pt idx="1040">
                  <c:v>14.979844514828677</c:v>
                </c:pt>
                <c:pt idx="1041">
                  <c:v>14.99424128995105</c:v>
                </c:pt>
                <c:pt idx="1042">
                  <c:v>15.008638065073423</c:v>
                </c:pt>
                <c:pt idx="1043">
                  <c:v>15.023034840195795</c:v>
                </c:pt>
                <c:pt idx="1044">
                  <c:v>15.037431615318168</c:v>
                </c:pt>
                <c:pt idx="1045">
                  <c:v>15.051828390440541</c:v>
                </c:pt>
                <c:pt idx="1046">
                  <c:v>15.066225165562914</c:v>
                </c:pt>
                <c:pt idx="1047">
                  <c:v>15.080621940685285</c:v>
                </c:pt>
                <c:pt idx="1048">
                  <c:v>15.095018715807658</c:v>
                </c:pt>
                <c:pt idx="1049">
                  <c:v>15.109415490930031</c:v>
                </c:pt>
                <c:pt idx="1050">
                  <c:v>15.123812266052404</c:v>
                </c:pt>
                <c:pt idx="1051">
                  <c:v>15.138209041174775</c:v>
                </c:pt>
                <c:pt idx="1052">
                  <c:v>15.152605816297148</c:v>
                </c:pt>
                <c:pt idx="1053">
                  <c:v>15.167002591419521</c:v>
                </c:pt>
                <c:pt idx="1054">
                  <c:v>15.181399366541894</c:v>
                </c:pt>
                <c:pt idx="1055">
                  <c:v>15.195796141664266</c:v>
                </c:pt>
                <c:pt idx="1056">
                  <c:v>15.210192916786639</c:v>
                </c:pt>
                <c:pt idx="1057">
                  <c:v>15.224589691909012</c:v>
                </c:pt>
                <c:pt idx="1058">
                  <c:v>15.238986467031385</c:v>
                </c:pt>
                <c:pt idx="1059">
                  <c:v>15.253383242153756</c:v>
                </c:pt>
                <c:pt idx="1060">
                  <c:v>15.267780017276129</c:v>
                </c:pt>
                <c:pt idx="1061">
                  <c:v>15.282176792398502</c:v>
                </c:pt>
                <c:pt idx="1062">
                  <c:v>15.296573567520875</c:v>
                </c:pt>
                <c:pt idx="1063">
                  <c:v>15.310970342643246</c:v>
                </c:pt>
                <c:pt idx="1064">
                  <c:v>15.325367117765619</c:v>
                </c:pt>
                <c:pt idx="1065">
                  <c:v>15.339763892887992</c:v>
                </c:pt>
                <c:pt idx="1066">
                  <c:v>15.354160668010365</c:v>
                </c:pt>
                <c:pt idx="1067">
                  <c:v>15.368557443132737</c:v>
                </c:pt>
                <c:pt idx="1068">
                  <c:v>15.38295421825511</c:v>
                </c:pt>
                <c:pt idx="1069">
                  <c:v>15.397350993377483</c:v>
                </c:pt>
                <c:pt idx="1070">
                  <c:v>15.411747768499856</c:v>
                </c:pt>
                <c:pt idx="1071">
                  <c:v>15.426144543622227</c:v>
                </c:pt>
                <c:pt idx="1072">
                  <c:v>15.4405413187446</c:v>
                </c:pt>
                <c:pt idx="1073">
                  <c:v>15.454938093866973</c:v>
                </c:pt>
                <c:pt idx="1074">
                  <c:v>15.469334868989346</c:v>
                </c:pt>
                <c:pt idx="1075">
                  <c:v>15.483731644111717</c:v>
                </c:pt>
                <c:pt idx="1076">
                  <c:v>15.49812841923409</c:v>
                </c:pt>
                <c:pt idx="1077">
                  <c:v>15.512525194356463</c:v>
                </c:pt>
                <c:pt idx="1078">
                  <c:v>15.526921969478837</c:v>
                </c:pt>
                <c:pt idx="1079">
                  <c:v>15.541318744601208</c:v>
                </c:pt>
                <c:pt idx="1080">
                  <c:v>15.555715519723581</c:v>
                </c:pt>
                <c:pt idx="1081">
                  <c:v>15.570112294845954</c:v>
                </c:pt>
                <c:pt idx="1082">
                  <c:v>15.584509069968327</c:v>
                </c:pt>
                <c:pt idx="1083">
                  <c:v>15.598905845090698</c:v>
                </c:pt>
                <c:pt idx="1084">
                  <c:v>15.613302620213071</c:v>
                </c:pt>
                <c:pt idx="1085">
                  <c:v>15.627699395335444</c:v>
                </c:pt>
                <c:pt idx="1086">
                  <c:v>15.642096170457817</c:v>
                </c:pt>
                <c:pt idx="1087">
                  <c:v>15.656492945580188</c:v>
                </c:pt>
                <c:pt idx="1088">
                  <c:v>15.670889720702561</c:v>
                </c:pt>
                <c:pt idx="1089">
                  <c:v>15.685286495824935</c:v>
                </c:pt>
                <c:pt idx="1090">
                  <c:v>15.699683270947308</c:v>
                </c:pt>
                <c:pt idx="1091">
                  <c:v>15.714080046069679</c:v>
                </c:pt>
                <c:pt idx="1092">
                  <c:v>15.728476821192052</c:v>
                </c:pt>
                <c:pt idx="1093">
                  <c:v>15.742873596314425</c:v>
                </c:pt>
                <c:pt idx="1094">
                  <c:v>15.757270371436798</c:v>
                </c:pt>
                <c:pt idx="1095">
                  <c:v>15.771667146559169</c:v>
                </c:pt>
                <c:pt idx="1096">
                  <c:v>15.786063921681542</c:v>
                </c:pt>
                <c:pt idx="1097">
                  <c:v>15.800460696803915</c:v>
                </c:pt>
                <c:pt idx="1098">
                  <c:v>15.814857471926288</c:v>
                </c:pt>
                <c:pt idx="1099">
                  <c:v>15.829254247048659</c:v>
                </c:pt>
                <c:pt idx="1100">
                  <c:v>15.843651022171032</c:v>
                </c:pt>
                <c:pt idx="1101">
                  <c:v>15.858047797293406</c:v>
                </c:pt>
                <c:pt idx="1102">
                  <c:v>15.872444572415779</c:v>
                </c:pt>
                <c:pt idx="1103">
                  <c:v>15.88684134753815</c:v>
                </c:pt>
                <c:pt idx="1104">
                  <c:v>15.901238122660523</c:v>
                </c:pt>
                <c:pt idx="1105">
                  <c:v>15.915634897782896</c:v>
                </c:pt>
                <c:pt idx="1106">
                  <c:v>15.930031672905269</c:v>
                </c:pt>
                <c:pt idx="1107">
                  <c:v>15.94442844802764</c:v>
                </c:pt>
                <c:pt idx="1108">
                  <c:v>15.958825223150013</c:v>
                </c:pt>
                <c:pt idx="1109">
                  <c:v>15.973221998272386</c:v>
                </c:pt>
                <c:pt idx="1110">
                  <c:v>15.987618773394759</c:v>
                </c:pt>
                <c:pt idx="1111">
                  <c:v>16.002015548517132</c:v>
                </c:pt>
                <c:pt idx="1112">
                  <c:v>16.016412323639504</c:v>
                </c:pt>
                <c:pt idx="1113">
                  <c:v>16.030809098761875</c:v>
                </c:pt>
                <c:pt idx="1114">
                  <c:v>16.04520587388425</c:v>
                </c:pt>
                <c:pt idx="1115">
                  <c:v>16.059602649006621</c:v>
                </c:pt>
                <c:pt idx="1116">
                  <c:v>16.073999424128996</c:v>
                </c:pt>
                <c:pt idx="1117">
                  <c:v>16.088396199251367</c:v>
                </c:pt>
                <c:pt idx="1118">
                  <c:v>16.102792974373738</c:v>
                </c:pt>
                <c:pt idx="1119">
                  <c:v>16.117189749496113</c:v>
                </c:pt>
                <c:pt idx="1120">
                  <c:v>16.131586524618484</c:v>
                </c:pt>
                <c:pt idx="1121">
                  <c:v>16.145983299740855</c:v>
                </c:pt>
                <c:pt idx="1122">
                  <c:v>16.16038007486323</c:v>
                </c:pt>
                <c:pt idx="1123">
                  <c:v>16.174776849985602</c:v>
                </c:pt>
                <c:pt idx="1124">
                  <c:v>16.189173625107976</c:v>
                </c:pt>
                <c:pt idx="1125">
                  <c:v>16.203570400230348</c:v>
                </c:pt>
                <c:pt idx="1126">
                  <c:v>16.217967175352719</c:v>
                </c:pt>
                <c:pt idx="1127">
                  <c:v>16.232363950475094</c:v>
                </c:pt>
                <c:pt idx="1128">
                  <c:v>16.246760725597465</c:v>
                </c:pt>
                <c:pt idx="1129">
                  <c:v>16.261157500719836</c:v>
                </c:pt>
                <c:pt idx="1130">
                  <c:v>16.275554275842211</c:v>
                </c:pt>
                <c:pt idx="1131">
                  <c:v>16.289951050964582</c:v>
                </c:pt>
                <c:pt idx="1132">
                  <c:v>16.304347826086957</c:v>
                </c:pt>
                <c:pt idx="1133">
                  <c:v>16.318744601209328</c:v>
                </c:pt>
                <c:pt idx="1134">
                  <c:v>16.333141376331699</c:v>
                </c:pt>
                <c:pt idx="1135">
                  <c:v>16.347538151454074</c:v>
                </c:pt>
                <c:pt idx="1136">
                  <c:v>16.361934926576446</c:v>
                </c:pt>
                <c:pt idx="1137">
                  <c:v>16.376331701698817</c:v>
                </c:pt>
                <c:pt idx="1138">
                  <c:v>16.390728476821192</c:v>
                </c:pt>
                <c:pt idx="1139">
                  <c:v>16.405125251943563</c:v>
                </c:pt>
                <c:pt idx="1140">
                  <c:v>16.419522027065938</c:v>
                </c:pt>
                <c:pt idx="1141">
                  <c:v>16.433918802188309</c:v>
                </c:pt>
                <c:pt idx="1142">
                  <c:v>16.44831557731068</c:v>
                </c:pt>
                <c:pt idx="1143">
                  <c:v>16.462712352433055</c:v>
                </c:pt>
                <c:pt idx="1144">
                  <c:v>16.477109127555426</c:v>
                </c:pt>
                <c:pt idx="1145">
                  <c:v>16.491505902677797</c:v>
                </c:pt>
                <c:pt idx="1146">
                  <c:v>16.505902677800172</c:v>
                </c:pt>
                <c:pt idx="1147">
                  <c:v>16.520299452922544</c:v>
                </c:pt>
                <c:pt idx="1148">
                  <c:v>16.534696228044918</c:v>
                </c:pt>
                <c:pt idx="1149">
                  <c:v>16.54909300316729</c:v>
                </c:pt>
                <c:pt idx="1150">
                  <c:v>16.563489778289661</c:v>
                </c:pt>
                <c:pt idx="1151">
                  <c:v>16.577886553412036</c:v>
                </c:pt>
                <c:pt idx="1152">
                  <c:v>16.592283328534407</c:v>
                </c:pt>
                <c:pt idx="1153">
                  <c:v>16.606680103656782</c:v>
                </c:pt>
                <c:pt idx="1154">
                  <c:v>16.621076878779153</c:v>
                </c:pt>
                <c:pt idx="1155">
                  <c:v>16.635473653901524</c:v>
                </c:pt>
                <c:pt idx="1156">
                  <c:v>16.649870429023899</c:v>
                </c:pt>
                <c:pt idx="1157">
                  <c:v>16.66426720414627</c:v>
                </c:pt>
                <c:pt idx="1158">
                  <c:v>16.678663979268642</c:v>
                </c:pt>
                <c:pt idx="1159">
                  <c:v>16.693060754391016</c:v>
                </c:pt>
                <c:pt idx="1160">
                  <c:v>16.707457529513388</c:v>
                </c:pt>
                <c:pt idx="1161">
                  <c:v>16.721854304635762</c:v>
                </c:pt>
                <c:pt idx="1162">
                  <c:v>16.736251079758134</c:v>
                </c:pt>
                <c:pt idx="1163">
                  <c:v>16.750647854880505</c:v>
                </c:pt>
                <c:pt idx="1164">
                  <c:v>16.76504463000288</c:v>
                </c:pt>
                <c:pt idx="1165">
                  <c:v>16.779441405125251</c:v>
                </c:pt>
                <c:pt idx="1166">
                  <c:v>16.793838180247622</c:v>
                </c:pt>
                <c:pt idx="1167">
                  <c:v>16.808234955369997</c:v>
                </c:pt>
                <c:pt idx="1168">
                  <c:v>16.822631730492368</c:v>
                </c:pt>
                <c:pt idx="1169">
                  <c:v>16.837028505614743</c:v>
                </c:pt>
                <c:pt idx="1170">
                  <c:v>16.851425280737114</c:v>
                </c:pt>
                <c:pt idx="1171">
                  <c:v>16.865822055859486</c:v>
                </c:pt>
                <c:pt idx="1172">
                  <c:v>16.88021883098186</c:v>
                </c:pt>
                <c:pt idx="1173">
                  <c:v>16.894615606104232</c:v>
                </c:pt>
                <c:pt idx="1174">
                  <c:v>16.909012381226603</c:v>
                </c:pt>
                <c:pt idx="1175">
                  <c:v>16.923409156348978</c:v>
                </c:pt>
                <c:pt idx="1176">
                  <c:v>16.937805931471349</c:v>
                </c:pt>
                <c:pt idx="1177">
                  <c:v>16.952202706593724</c:v>
                </c:pt>
                <c:pt idx="1178">
                  <c:v>16.966599481716095</c:v>
                </c:pt>
                <c:pt idx="1179">
                  <c:v>16.980996256838466</c:v>
                </c:pt>
                <c:pt idx="1180">
                  <c:v>16.995393031960841</c:v>
                </c:pt>
                <c:pt idx="1181">
                  <c:v>17.009789807083212</c:v>
                </c:pt>
                <c:pt idx="1182">
                  <c:v>17.024186582205584</c:v>
                </c:pt>
                <c:pt idx="1183">
                  <c:v>17.038583357327958</c:v>
                </c:pt>
                <c:pt idx="1184">
                  <c:v>17.05298013245033</c:v>
                </c:pt>
                <c:pt idx="1185">
                  <c:v>17.067376907572704</c:v>
                </c:pt>
                <c:pt idx="1186">
                  <c:v>17.081773682695076</c:v>
                </c:pt>
                <c:pt idx="1187">
                  <c:v>17.096170457817447</c:v>
                </c:pt>
                <c:pt idx="1188">
                  <c:v>17.110567232939822</c:v>
                </c:pt>
                <c:pt idx="1189">
                  <c:v>17.124964008062193</c:v>
                </c:pt>
                <c:pt idx="1190">
                  <c:v>17.139360783184564</c:v>
                </c:pt>
                <c:pt idx="1191">
                  <c:v>17.153757558306939</c:v>
                </c:pt>
                <c:pt idx="1192">
                  <c:v>17.16815433342931</c:v>
                </c:pt>
                <c:pt idx="1193">
                  <c:v>17.182551108551685</c:v>
                </c:pt>
                <c:pt idx="1194">
                  <c:v>17.196947883674056</c:v>
                </c:pt>
                <c:pt idx="1195">
                  <c:v>17.211344658796428</c:v>
                </c:pt>
                <c:pt idx="1196">
                  <c:v>17.225741433918802</c:v>
                </c:pt>
                <c:pt idx="1197">
                  <c:v>17.240138209041174</c:v>
                </c:pt>
                <c:pt idx="1198">
                  <c:v>17.254534984163545</c:v>
                </c:pt>
                <c:pt idx="1199">
                  <c:v>17.26893175928592</c:v>
                </c:pt>
                <c:pt idx="1200">
                  <c:v>17.283328534408291</c:v>
                </c:pt>
                <c:pt idx="1201">
                  <c:v>17.297725309530666</c:v>
                </c:pt>
                <c:pt idx="1202">
                  <c:v>17.312122084653037</c:v>
                </c:pt>
                <c:pt idx="1203">
                  <c:v>17.326518859775408</c:v>
                </c:pt>
                <c:pt idx="1204">
                  <c:v>17.340915634897783</c:v>
                </c:pt>
                <c:pt idx="1205">
                  <c:v>17.355312410020154</c:v>
                </c:pt>
                <c:pt idx="1206">
                  <c:v>17.369709185142526</c:v>
                </c:pt>
                <c:pt idx="1207">
                  <c:v>17.3841059602649</c:v>
                </c:pt>
                <c:pt idx="1208">
                  <c:v>17.398502735387272</c:v>
                </c:pt>
                <c:pt idx="1209">
                  <c:v>17.412899510509646</c:v>
                </c:pt>
                <c:pt idx="1210">
                  <c:v>17.427296285632018</c:v>
                </c:pt>
                <c:pt idx="1211">
                  <c:v>17.441693060754389</c:v>
                </c:pt>
                <c:pt idx="1212">
                  <c:v>17.456089835876764</c:v>
                </c:pt>
                <c:pt idx="1213">
                  <c:v>17.470486610999135</c:v>
                </c:pt>
                <c:pt idx="1214">
                  <c:v>17.484883386121506</c:v>
                </c:pt>
                <c:pt idx="1215">
                  <c:v>17.499280161243881</c:v>
                </c:pt>
                <c:pt idx="1216">
                  <c:v>17.513676936366252</c:v>
                </c:pt>
                <c:pt idx="1217">
                  <c:v>17.528073711488627</c:v>
                </c:pt>
                <c:pt idx="1218">
                  <c:v>17.542470486610998</c:v>
                </c:pt>
                <c:pt idx="1219">
                  <c:v>17.55686726173337</c:v>
                </c:pt>
                <c:pt idx="1220">
                  <c:v>17.571264036855744</c:v>
                </c:pt>
                <c:pt idx="1221">
                  <c:v>17.585660811978116</c:v>
                </c:pt>
                <c:pt idx="1222">
                  <c:v>17.600057587100487</c:v>
                </c:pt>
                <c:pt idx="1223">
                  <c:v>17.614454362222862</c:v>
                </c:pt>
                <c:pt idx="1224">
                  <c:v>17.628851137345233</c:v>
                </c:pt>
                <c:pt idx="1225">
                  <c:v>17.643247912467608</c:v>
                </c:pt>
                <c:pt idx="1226">
                  <c:v>17.657644687589979</c:v>
                </c:pt>
                <c:pt idx="1227">
                  <c:v>17.67204146271235</c:v>
                </c:pt>
                <c:pt idx="1228">
                  <c:v>17.686438237834725</c:v>
                </c:pt>
                <c:pt idx="1229">
                  <c:v>17.700835012957096</c:v>
                </c:pt>
                <c:pt idx="1230">
                  <c:v>17.715231788079468</c:v>
                </c:pt>
                <c:pt idx="1231">
                  <c:v>17.729628563201842</c:v>
                </c:pt>
                <c:pt idx="1232">
                  <c:v>17.744025338324214</c:v>
                </c:pt>
                <c:pt idx="1233">
                  <c:v>17.758422113446588</c:v>
                </c:pt>
                <c:pt idx="1234">
                  <c:v>17.77281888856896</c:v>
                </c:pt>
                <c:pt idx="1235">
                  <c:v>17.787215663691331</c:v>
                </c:pt>
                <c:pt idx="1236">
                  <c:v>17.801612438813706</c:v>
                </c:pt>
                <c:pt idx="1237">
                  <c:v>17.816009213936077</c:v>
                </c:pt>
                <c:pt idx="1238">
                  <c:v>17.830405989058448</c:v>
                </c:pt>
                <c:pt idx="1239">
                  <c:v>17.844802764180823</c:v>
                </c:pt>
                <c:pt idx="1240">
                  <c:v>17.859199539303194</c:v>
                </c:pt>
                <c:pt idx="1241">
                  <c:v>17.873596314425569</c:v>
                </c:pt>
                <c:pt idx="1242">
                  <c:v>17.88799308954794</c:v>
                </c:pt>
                <c:pt idx="1243">
                  <c:v>17.902389864670312</c:v>
                </c:pt>
                <c:pt idx="1244">
                  <c:v>17.916786639792686</c:v>
                </c:pt>
                <c:pt idx="1245">
                  <c:v>17.931183414915058</c:v>
                </c:pt>
                <c:pt idx="1246">
                  <c:v>17.945580190037429</c:v>
                </c:pt>
                <c:pt idx="1247">
                  <c:v>17.959976965159804</c:v>
                </c:pt>
                <c:pt idx="1248">
                  <c:v>17.974373740282175</c:v>
                </c:pt>
                <c:pt idx="1249">
                  <c:v>17.98877051540455</c:v>
                </c:pt>
                <c:pt idx="1250">
                  <c:v>18.003167290526921</c:v>
                </c:pt>
                <c:pt idx="1251">
                  <c:v>18.017564065649292</c:v>
                </c:pt>
                <c:pt idx="1252">
                  <c:v>18.031960840771667</c:v>
                </c:pt>
                <c:pt idx="1253">
                  <c:v>18.046357615894038</c:v>
                </c:pt>
                <c:pt idx="1254">
                  <c:v>18.06075439101641</c:v>
                </c:pt>
                <c:pt idx="1255">
                  <c:v>18.075151166138784</c:v>
                </c:pt>
                <c:pt idx="1256">
                  <c:v>18.089547941261156</c:v>
                </c:pt>
                <c:pt idx="1257">
                  <c:v>18.103944716383531</c:v>
                </c:pt>
                <c:pt idx="1258">
                  <c:v>18.118341491505902</c:v>
                </c:pt>
                <c:pt idx="1259">
                  <c:v>18.132738266628273</c:v>
                </c:pt>
                <c:pt idx="1260">
                  <c:v>18.147135041750648</c:v>
                </c:pt>
                <c:pt idx="1261">
                  <c:v>18.161531816873019</c:v>
                </c:pt>
                <c:pt idx="1262">
                  <c:v>18.17592859199539</c:v>
                </c:pt>
                <c:pt idx="1263">
                  <c:v>18.190325367117765</c:v>
                </c:pt>
                <c:pt idx="1264">
                  <c:v>18.204722142240136</c:v>
                </c:pt>
                <c:pt idx="1265">
                  <c:v>18.219118917362511</c:v>
                </c:pt>
                <c:pt idx="1266">
                  <c:v>18.233515692484882</c:v>
                </c:pt>
                <c:pt idx="1267">
                  <c:v>18.247912467607254</c:v>
                </c:pt>
                <c:pt idx="1268">
                  <c:v>18.262309242729629</c:v>
                </c:pt>
                <c:pt idx="1269">
                  <c:v>18.276706017852</c:v>
                </c:pt>
                <c:pt idx="1270">
                  <c:v>18.291102792974371</c:v>
                </c:pt>
                <c:pt idx="1271">
                  <c:v>18.305499568096746</c:v>
                </c:pt>
                <c:pt idx="1272">
                  <c:v>18.319896343219117</c:v>
                </c:pt>
                <c:pt idx="1273">
                  <c:v>18.334293118341492</c:v>
                </c:pt>
                <c:pt idx="1274">
                  <c:v>18.348689893463863</c:v>
                </c:pt>
                <c:pt idx="1275">
                  <c:v>18.363086668586234</c:v>
                </c:pt>
                <c:pt idx="1276">
                  <c:v>18.377483443708609</c:v>
                </c:pt>
                <c:pt idx="1277">
                  <c:v>18.39188021883098</c:v>
                </c:pt>
                <c:pt idx="1278">
                  <c:v>18.406276993953352</c:v>
                </c:pt>
                <c:pt idx="1279">
                  <c:v>18.420673769075727</c:v>
                </c:pt>
                <c:pt idx="1280">
                  <c:v>18.435070544198098</c:v>
                </c:pt>
                <c:pt idx="1281">
                  <c:v>18.449467319320473</c:v>
                </c:pt>
                <c:pt idx="1282">
                  <c:v>18.463864094442844</c:v>
                </c:pt>
                <c:pt idx="1283">
                  <c:v>18.478260869565215</c:v>
                </c:pt>
                <c:pt idx="1284">
                  <c:v>18.49265764468759</c:v>
                </c:pt>
                <c:pt idx="1285">
                  <c:v>18.507054419809961</c:v>
                </c:pt>
                <c:pt idx="1286">
                  <c:v>18.521451194932336</c:v>
                </c:pt>
                <c:pt idx="1287">
                  <c:v>18.535847970054707</c:v>
                </c:pt>
                <c:pt idx="1288">
                  <c:v>18.550244745177078</c:v>
                </c:pt>
                <c:pt idx="1289">
                  <c:v>18.564641520299453</c:v>
                </c:pt>
                <c:pt idx="1290">
                  <c:v>18.579038295421825</c:v>
                </c:pt>
                <c:pt idx="1291">
                  <c:v>18.593435070544196</c:v>
                </c:pt>
                <c:pt idx="1292">
                  <c:v>18.607831845666571</c:v>
                </c:pt>
                <c:pt idx="1293">
                  <c:v>18.622228620788942</c:v>
                </c:pt>
                <c:pt idx="1294">
                  <c:v>18.636625395911317</c:v>
                </c:pt>
                <c:pt idx="1295">
                  <c:v>18.651022171033688</c:v>
                </c:pt>
                <c:pt idx="1296">
                  <c:v>18.665418946156059</c:v>
                </c:pt>
                <c:pt idx="1297">
                  <c:v>18.679815721278434</c:v>
                </c:pt>
                <c:pt idx="1298">
                  <c:v>18.694212496400805</c:v>
                </c:pt>
                <c:pt idx="1299">
                  <c:v>18.708609271523176</c:v>
                </c:pt>
                <c:pt idx="1300">
                  <c:v>18.723006046645551</c:v>
                </c:pt>
                <c:pt idx="1301">
                  <c:v>18.737402821767922</c:v>
                </c:pt>
                <c:pt idx="1302">
                  <c:v>18.751799596890297</c:v>
                </c:pt>
                <c:pt idx="1303">
                  <c:v>18.766196372012669</c:v>
                </c:pt>
                <c:pt idx="1304">
                  <c:v>18.78059314713504</c:v>
                </c:pt>
                <c:pt idx="1305">
                  <c:v>18.794989922257415</c:v>
                </c:pt>
                <c:pt idx="1306">
                  <c:v>18.809386697379786</c:v>
                </c:pt>
                <c:pt idx="1307">
                  <c:v>18.823783472502157</c:v>
                </c:pt>
                <c:pt idx="1308">
                  <c:v>18.838180247624532</c:v>
                </c:pt>
                <c:pt idx="1309">
                  <c:v>18.852577022746903</c:v>
                </c:pt>
                <c:pt idx="1310">
                  <c:v>18.866973797869278</c:v>
                </c:pt>
                <c:pt idx="1311">
                  <c:v>18.881370572991649</c:v>
                </c:pt>
                <c:pt idx="1312">
                  <c:v>18.89576734811402</c:v>
                </c:pt>
                <c:pt idx="1313">
                  <c:v>18.910164123236395</c:v>
                </c:pt>
                <c:pt idx="1314">
                  <c:v>18.924560898358767</c:v>
                </c:pt>
                <c:pt idx="1315">
                  <c:v>18.938957673481138</c:v>
                </c:pt>
                <c:pt idx="1316">
                  <c:v>18.953354448603513</c:v>
                </c:pt>
                <c:pt idx="1317">
                  <c:v>18.967751223725884</c:v>
                </c:pt>
                <c:pt idx="1318">
                  <c:v>18.982147998848259</c:v>
                </c:pt>
                <c:pt idx="1319">
                  <c:v>18.99654477397063</c:v>
                </c:pt>
                <c:pt idx="1320">
                  <c:v>19.010941549093001</c:v>
                </c:pt>
                <c:pt idx="1321">
                  <c:v>19.025338324215376</c:v>
                </c:pt>
                <c:pt idx="1322">
                  <c:v>19.039735099337747</c:v>
                </c:pt>
                <c:pt idx="1323">
                  <c:v>19.054131874460118</c:v>
                </c:pt>
                <c:pt idx="1324">
                  <c:v>19.068528649582493</c:v>
                </c:pt>
                <c:pt idx="1325">
                  <c:v>19.082925424704865</c:v>
                </c:pt>
                <c:pt idx="1326">
                  <c:v>19.097322199827239</c:v>
                </c:pt>
                <c:pt idx="1327">
                  <c:v>19.111718974949611</c:v>
                </c:pt>
                <c:pt idx="1328">
                  <c:v>19.126115750071982</c:v>
                </c:pt>
                <c:pt idx="1329">
                  <c:v>19.140512525194357</c:v>
                </c:pt>
                <c:pt idx="1330">
                  <c:v>19.154909300316728</c:v>
                </c:pt>
                <c:pt idx="1331">
                  <c:v>19.169306075439099</c:v>
                </c:pt>
                <c:pt idx="1332">
                  <c:v>19.183702850561474</c:v>
                </c:pt>
                <c:pt idx="1333">
                  <c:v>19.198099625683845</c:v>
                </c:pt>
                <c:pt idx="1334">
                  <c:v>19.21249640080622</c:v>
                </c:pt>
                <c:pt idx="1335">
                  <c:v>19.226893175928591</c:v>
                </c:pt>
                <c:pt idx="1336">
                  <c:v>19.241289951050963</c:v>
                </c:pt>
                <c:pt idx="1337">
                  <c:v>19.255686726173337</c:v>
                </c:pt>
                <c:pt idx="1338">
                  <c:v>19.270083501295709</c:v>
                </c:pt>
                <c:pt idx="1339">
                  <c:v>19.28448027641808</c:v>
                </c:pt>
                <c:pt idx="1340">
                  <c:v>19.298877051540455</c:v>
                </c:pt>
                <c:pt idx="1341">
                  <c:v>19.313273826662826</c:v>
                </c:pt>
                <c:pt idx="1342">
                  <c:v>19.327670601785201</c:v>
                </c:pt>
                <c:pt idx="1343">
                  <c:v>19.342067376907572</c:v>
                </c:pt>
                <c:pt idx="1344">
                  <c:v>19.356464152029943</c:v>
                </c:pt>
                <c:pt idx="1345">
                  <c:v>19.370860927152318</c:v>
                </c:pt>
                <c:pt idx="1346">
                  <c:v>19.385257702274689</c:v>
                </c:pt>
                <c:pt idx="1347">
                  <c:v>19.399654477397061</c:v>
                </c:pt>
                <c:pt idx="1348">
                  <c:v>19.414051252519435</c:v>
                </c:pt>
                <c:pt idx="1349">
                  <c:v>19.428448027641807</c:v>
                </c:pt>
                <c:pt idx="1350">
                  <c:v>19.442844802764181</c:v>
                </c:pt>
                <c:pt idx="1351">
                  <c:v>19.457241577886553</c:v>
                </c:pt>
                <c:pt idx="1352">
                  <c:v>19.471638353008924</c:v>
                </c:pt>
                <c:pt idx="1353">
                  <c:v>19.486035128131299</c:v>
                </c:pt>
                <c:pt idx="1354">
                  <c:v>19.50043190325367</c:v>
                </c:pt>
                <c:pt idx="1355">
                  <c:v>19.514828678376041</c:v>
                </c:pt>
                <c:pt idx="1356">
                  <c:v>19.529225453498416</c:v>
                </c:pt>
                <c:pt idx="1357">
                  <c:v>19.543622228620787</c:v>
                </c:pt>
                <c:pt idx="1358">
                  <c:v>19.558019003743162</c:v>
                </c:pt>
                <c:pt idx="1359">
                  <c:v>19.572415778865533</c:v>
                </c:pt>
                <c:pt idx="1360">
                  <c:v>19.586812553987905</c:v>
                </c:pt>
                <c:pt idx="1361">
                  <c:v>19.601209329110279</c:v>
                </c:pt>
                <c:pt idx="1362">
                  <c:v>19.615606104232651</c:v>
                </c:pt>
                <c:pt idx="1363">
                  <c:v>19.630002879355022</c:v>
                </c:pt>
                <c:pt idx="1364">
                  <c:v>19.644399654477397</c:v>
                </c:pt>
                <c:pt idx="1365">
                  <c:v>19.658796429599768</c:v>
                </c:pt>
                <c:pt idx="1366">
                  <c:v>19.673193204722143</c:v>
                </c:pt>
                <c:pt idx="1367">
                  <c:v>19.687589979844514</c:v>
                </c:pt>
                <c:pt idx="1368">
                  <c:v>19.701986754966885</c:v>
                </c:pt>
                <c:pt idx="1369">
                  <c:v>19.71638353008926</c:v>
                </c:pt>
                <c:pt idx="1370">
                  <c:v>19.730780305211631</c:v>
                </c:pt>
                <c:pt idx="1371">
                  <c:v>19.745177080334003</c:v>
                </c:pt>
                <c:pt idx="1372">
                  <c:v>19.759573855456377</c:v>
                </c:pt>
                <c:pt idx="1373">
                  <c:v>19.773970630578749</c:v>
                </c:pt>
                <c:pt idx="1374">
                  <c:v>19.788367405701123</c:v>
                </c:pt>
                <c:pt idx="1375">
                  <c:v>19.802764180823495</c:v>
                </c:pt>
                <c:pt idx="1376">
                  <c:v>19.817160955945866</c:v>
                </c:pt>
                <c:pt idx="1377">
                  <c:v>19.831557731068241</c:v>
                </c:pt>
                <c:pt idx="1378">
                  <c:v>19.845954506190612</c:v>
                </c:pt>
                <c:pt idx="1379">
                  <c:v>19.860351281312983</c:v>
                </c:pt>
                <c:pt idx="1380">
                  <c:v>19.874748056435358</c:v>
                </c:pt>
                <c:pt idx="1381">
                  <c:v>19.889144831557729</c:v>
                </c:pt>
                <c:pt idx="1382">
                  <c:v>19.903541606680104</c:v>
                </c:pt>
                <c:pt idx="1383">
                  <c:v>19.917938381802475</c:v>
                </c:pt>
                <c:pt idx="1384">
                  <c:v>19.932335156924847</c:v>
                </c:pt>
                <c:pt idx="1385">
                  <c:v>19.946731932047221</c:v>
                </c:pt>
                <c:pt idx="1386">
                  <c:v>19.961128707169593</c:v>
                </c:pt>
                <c:pt idx="1387">
                  <c:v>19.975525482291964</c:v>
                </c:pt>
                <c:pt idx="1388">
                  <c:v>19.989922257414339</c:v>
                </c:pt>
                <c:pt idx="1389">
                  <c:v>20.00431903253671</c:v>
                </c:pt>
                <c:pt idx="1390">
                  <c:v>20.018715807659085</c:v>
                </c:pt>
                <c:pt idx="1391">
                  <c:v>20.033112582781456</c:v>
                </c:pt>
                <c:pt idx="1392">
                  <c:v>20.047509357903827</c:v>
                </c:pt>
                <c:pt idx="1393">
                  <c:v>20.061906133026202</c:v>
                </c:pt>
                <c:pt idx="1394">
                  <c:v>20.076302908148573</c:v>
                </c:pt>
                <c:pt idx="1395">
                  <c:v>20.090699683270945</c:v>
                </c:pt>
                <c:pt idx="1396">
                  <c:v>20.105096458393319</c:v>
                </c:pt>
                <c:pt idx="1397">
                  <c:v>20.119493233515691</c:v>
                </c:pt>
                <c:pt idx="1398">
                  <c:v>20.133890008638065</c:v>
                </c:pt>
                <c:pt idx="1399">
                  <c:v>20.148286783760437</c:v>
                </c:pt>
                <c:pt idx="1400">
                  <c:v>20.162683558882808</c:v>
                </c:pt>
                <c:pt idx="1401">
                  <c:v>20.177080334005183</c:v>
                </c:pt>
                <c:pt idx="1402">
                  <c:v>20.191477109127554</c:v>
                </c:pt>
                <c:pt idx="1403">
                  <c:v>20.205873884249925</c:v>
                </c:pt>
                <c:pt idx="1404">
                  <c:v>20.2202706593723</c:v>
                </c:pt>
                <c:pt idx="1405">
                  <c:v>20.234667434494671</c:v>
                </c:pt>
                <c:pt idx="1406">
                  <c:v>20.249064209617046</c:v>
                </c:pt>
                <c:pt idx="1407">
                  <c:v>20.263460984739417</c:v>
                </c:pt>
                <c:pt idx="1408">
                  <c:v>20.277857759861789</c:v>
                </c:pt>
                <c:pt idx="1409">
                  <c:v>20.292254534984163</c:v>
                </c:pt>
                <c:pt idx="1410">
                  <c:v>20.306651310106535</c:v>
                </c:pt>
                <c:pt idx="1411">
                  <c:v>20.321048085228909</c:v>
                </c:pt>
                <c:pt idx="1412">
                  <c:v>20.335444860351281</c:v>
                </c:pt>
                <c:pt idx="1413">
                  <c:v>20.349841635473652</c:v>
                </c:pt>
                <c:pt idx="1414">
                  <c:v>20.364238410596027</c:v>
                </c:pt>
                <c:pt idx="1415">
                  <c:v>20.378635185718398</c:v>
                </c:pt>
                <c:pt idx="1416">
                  <c:v>20.393031960840769</c:v>
                </c:pt>
                <c:pt idx="1417">
                  <c:v>20.407428735963144</c:v>
                </c:pt>
                <c:pt idx="1418">
                  <c:v>20.421825511085515</c:v>
                </c:pt>
                <c:pt idx="1419">
                  <c:v>20.43622228620789</c:v>
                </c:pt>
                <c:pt idx="1420">
                  <c:v>20.450619061330261</c:v>
                </c:pt>
                <c:pt idx="1421">
                  <c:v>20.465015836452633</c:v>
                </c:pt>
                <c:pt idx="1422">
                  <c:v>20.479412611575007</c:v>
                </c:pt>
                <c:pt idx="1423">
                  <c:v>20.493809386697379</c:v>
                </c:pt>
                <c:pt idx="1424">
                  <c:v>20.50820616181975</c:v>
                </c:pt>
                <c:pt idx="1425">
                  <c:v>20.522602936942125</c:v>
                </c:pt>
                <c:pt idx="1426">
                  <c:v>20.536999712064496</c:v>
                </c:pt>
                <c:pt idx="1427">
                  <c:v>20.551396487186871</c:v>
                </c:pt>
                <c:pt idx="1428">
                  <c:v>20.565793262309242</c:v>
                </c:pt>
                <c:pt idx="1429">
                  <c:v>20.580190037431613</c:v>
                </c:pt>
                <c:pt idx="1430">
                  <c:v>20.594586812553988</c:v>
                </c:pt>
                <c:pt idx="1431">
                  <c:v>20.608983587676359</c:v>
                </c:pt>
                <c:pt idx="1432">
                  <c:v>20.623380362798731</c:v>
                </c:pt>
                <c:pt idx="1433">
                  <c:v>20.637777137921105</c:v>
                </c:pt>
                <c:pt idx="1434">
                  <c:v>20.652173913043477</c:v>
                </c:pt>
                <c:pt idx="1435">
                  <c:v>20.666570688165852</c:v>
                </c:pt>
                <c:pt idx="1436">
                  <c:v>20.680967463288223</c:v>
                </c:pt>
                <c:pt idx="1437">
                  <c:v>20.695364238410594</c:v>
                </c:pt>
                <c:pt idx="1438">
                  <c:v>20.709761013532969</c:v>
                </c:pt>
                <c:pt idx="1439">
                  <c:v>20.72415778865534</c:v>
                </c:pt>
                <c:pt idx="1440">
                  <c:v>20.738554563777711</c:v>
                </c:pt>
                <c:pt idx="1441">
                  <c:v>20.752951338900086</c:v>
                </c:pt>
                <c:pt idx="1442">
                  <c:v>20.767348114022457</c:v>
                </c:pt>
                <c:pt idx="1443">
                  <c:v>20.781744889144832</c:v>
                </c:pt>
                <c:pt idx="1444">
                  <c:v>20.796141664267203</c:v>
                </c:pt>
                <c:pt idx="1445">
                  <c:v>20.810538439389575</c:v>
                </c:pt>
                <c:pt idx="1446">
                  <c:v>20.82493521451195</c:v>
                </c:pt>
                <c:pt idx="1447">
                  <c:v>20.839331989634321</c:v>
                </c:pt>
                <c:pt idx="1448">
                  <c:v>20.853728764756692</c:v>
                </c:pt>
                <c:pt idx="1449">
                  <c:v>20.868125539879067</c:v>
                </c:pt>
                <c:pt idx="1450">
                  <c:v>20.882522315001438</c:v>
                </c:pt>
                <c:pt idx="1451">
                  <c:v>20.896919090123813</c:v>
                </c:pt>
                <c:pt idx="1452">
                  <c:v>20.911315865246184</c:v>
                </c:pt>
                <c:pt idx="1453">
                  <c:v>20.925712640368555</c:v>
                </c:pt>
                <c:pt idx="1454">
                  <c:v>20.94010941549093</c:v>
                </c:pt>
                <c:pt idx="1455">
                  <c:v>20.954506190613301</c:v>
                </c:pt>
                <c:pt idx="1456">
                  <c:v>20.968902965735673</c:v>
                </c:pt>
                <c:pt idx="1457">
                  <c:v>20.983299740858047</c:v>
                </c:pt>
                <c:pt idx="1458">
                  <c:v>20.997696515980419</c:v>
                </c:pt>
                <c:pt idx="1459">
                  <c:v>21.012093291102794</c:v>
                </c:pt>
                <c:pt idx="1460">
                  <c:v>21.026490066225165</c:v>
                </c:pt>
                <c:pt idx="1461">
                  <c:v>21.040886841347536</c:v>
                </c:pt>
                <c:pt idx="1462">
                  <c:v>21.055283616469911</c:v>
                </c:pt>
                <c:pt idx="1463">
                  <c:v>21.069680391592282</c:v>
                </c:pt>
                <c:pt idx="1464">
                  <c:v>21.084077166714653</c:v>
                </c:pt>
                <c:pt idx="1465">
                  <c:v>21.098473941837028</c:v>
                </c:pt>
                <c:pt idx="1466">
                  <c:v>21.112870716959399</c:v>
                </c:pt>
                <c:pt idx="1467">
                  <c:v>21.127267492081774</c:v>
                </c:pt>
                <c:pt idx="1468">
                  <c:v>21.141664267204145</c:v>
                </c:pt>
                <c:pt idx="1469">
                  <c:v>21.156061042326517</c:v>
                </c:pt>
                <c:pt idx="1470">
                  <c:v>21.170457817448892</c:v>
                </c:pt>
                <c:pt idx="1471">
                  <c:v>21.184854592571263</c:v>
                </c:pt>
                <c:pt idx="1472">
                  <c:v>21.199251367693634</c:v>
                </c:pt>
                <c:pt idx="1473">
                  <c:v>21.213648142816009</c:v>
                </c:pt>
                <c:pt idx="1474">
                  <c:v>21.22804491793838</c:v>
                </c:pt>
                <c:pt idx="1475">
                  <c:v>21.242441693060755</c:v>
                </c:pt>
                <c:pt idx="1476">
                  <c:v>21.256838468183126</c:v>
                </c:pt>
                <c:pt idx="1477">
                  <c:v>21.271235243305497</c:v>
                </c:pt>
                <c:pt idx="1478">
                  <c:v>21.285632018427872</c:v>
                </c:pt>
                <c:pt idx="1479">
                  <c:v>21.300028793550243</c:v>
                </c:pt>
                <c:pt idx="1480">
                  <c:v>21.314425568672615</c:v>
                </c:pt>
                <c:pt idx="1481">
                  <c:v>21.32882234379499</c:v>
                </c:pt>
                <c:pt idx="1482">
                  <c:v>21.343219118917361</c:v>
                </c:pt>
                <c:pt idx="1483">
                  <c:v>21.357615894039736</c:v>
                </c:pt>
                <c:pt idx="1484">
                  <c:v>21.372012669162107</c:v>
                </c:pt>
                <c:pt idx="1485">
                  <c:v>21.386409444284478</c:v>
                </c:pt>
                <c:pt idx="1486">
                  <c:v>21.400806219406853</c:v>
                </c:pt>
                <c:pt idx="1487">
                  <c:v>21.415202994529224</c:v>
                </c:pt>
                <c:pt idx="1488">
                  <c:v>21.429599769651595</c:v>
                </c:pt>
                <c:pt idx="1489">
                  <c:v>21.44399654477397</c:v>
                </c:pt>
                <c:pt idx="1490">
                  <c:v>21.458393319896341</c:v>
                </c:pt>
                <c:pt idx="1491">
                  <c:v>21.472790095018716</c:v>
                </c:pt>
                <c:pt idx="1492">
                  <c:v>21.487186870141088</c:v>
                </c:pt>
                <c:pt idx="1493">
                  <c:v>21.501583645263459</c:v>
                </c:pt>
                <c:pt idx="1494">
                  <c:v>21.515980420385834</c:v>
                </c:pt>
                <c:pt idx="1495">
                  <c:v>21.530377195508205</c:v>
                </c:pt>
                <c:pt idx="1496">
                  <c:v>21.544773970630576</c:v>
                </c:pt>
                <c:pt idx="1497">
                  <c:v>21.559170745752951</c:v>
                </c:pt>
                <c:pt idx="1498">
                  <c:v>21.573567520875322</c:v>
                </c:pt>
                <c:pt idx="1499">
                  <c:v>21.587964295997697</c:v>
                </c:pt>
                <c:pt idx="1500">
                  <c:v>21.602361071120068</c:v>
                </c:pt>
                <c:pt idx="1501">
                  <c:v>21.616757846242439</c:v>
                </c:pt>
                <c:pt idx="1502">
                  <c:v>21.631154621364814</c:v>
                </c:pt>
                <c:pt idx="1503">
                  <c:v>21.645551396487186</c:v>
                </c:pt>
                <c:pt idx="1504">
                  <c:v>21.659948171609557</c:v>
                </c:pt>
                <c:pt idx="1505">
                  <c:v>21.674344946731932</c:v>
                </c:pt>
                <c:pt idx="1506">
                  <c:v>21.688741721854303</c:v>
                </c:pt>
                <c:pt idx="1507">
                  <c:v>21.703138496976678</c:v>
                </c:pt>
                <c:pt idx="1508">
                  <c:v>21.717535272099049</c:v>
                </c:pt>
                <c:pt idx="1509">
                  <c:v>21.73193204722142</c:v>
                </c:pt>
                <c:pt idx="1510">
                  <c:v>21.746328822343795</c:v>
                </c:pt>
                <c:pt idx="1511">
                  <c:v>21.760725597466166</c:v>
                </c:pt>
                <c:pt idx="1512">
                  <c:v>21.775122372588537</c:v>
                </c:pt>
                <c:pt idx="1513">
                  <c:v>21.789519147710912</c:v>
                </c:pt>
                <c:pt idx="1514">
                  <c:v>21.803915922833284</c:v>
                </c:pt>
                <c:pt idx="1515">
                  <c:v>21.818312697955658</c:v>
                </c:pt>
                <c:pt idx="1516">
                  <c:v>21.83270947307803</c:v>
                </c:pt>
                <c:pt idx="1517">
                  <c:v>21.847106248200401</c:v>
                </c:pt>
                <c:pt idx="1518">
                  <c:v>21.861503023322776</c:v>
                </c:pt>
                <c:pt idx="1519">
                  <c:v>21.875899798445147</c:v>
                </c:pt>
                <c:pt idx="1520">
                  <c:v>21.890296573567518</c:v>
                </c:pt>
                <c:pt idx="1521">
                  <c:v>21.904693348689893</c:v>
                </c:pt>
                <c:pt idx="1522">
                  <c:v>21.919090123812264</c:v>
                </c:pt>
                <c:pt idx="1523">
                  <c:v>21.933486898934639</c:v>
                </c:pt>
                <c:pt idx="1524">
                  <c:v>21.94788367405701</c:v>
                </c:pt>
                <c:pt idx="1525">
                  <c:v>21.962280449179381</c:v>
                </c:pt>
                <c:pt idx="1526">
                  <c:v>21.976677224301756</c:v>
                </c:pt>
                <c:pt idx="1527">
                  <c:v>21.991073999424128</c:v>
                </c:pt>
                <c:pt idx="1528">
                  <c:v>22.005470774546499</c:v>
                </c:pt>
                <c:pt idx="1529">
                  <c:v>22.019867549668874</c:v>
                </c:pt>
                <c:pt idx="1530">
                  <c:v>22.034264324791245</c:v>
                </c:pt>
                <c:pt idx="1531">
                  <c:v>22.04866109991362</c:v>
                </c:pt>
                <c:pt idx="1532">
                  <c:v>22.063057875035991</c:v>
                </c:pt>
                <c:pt idx="1533">
                  <c:v>22.077454650158362</c:v>
                </c:pt>
                <c:pt idx="1534">
                  <c:v>22.091851425280737</c:v>
                </c:pt>
                <c:pt idx="1535">
                  <c:v>22.106248200403108</c:v>
                </c:pt>
                <c:pt idx="1536">
                  <c:v>22.120644975525483</c:v>
                </c:pt>
                <c:pt idx="1537">
                  <c:v>22.135041750647854</c:v>
                </c:pt>
                <c:pt idx="1538">
                  <c:v>22.149438525770226</c:v>
                </c:pt>
                <c:pt idx="1539">
                  <c:v>22.1638353008926</c:v>
                </c:pt>
                <c:pt idx="1540">
                  <c:v>22.178232076014972</c:v>
                </c:pt>
                <c:pt idx="1541">
                  <c:v>22.192628851137343</c:v>
                </c:pt>
                <c:pt idx="1542">
                  <c:v>22.207025626259718</c:v>
                </c:pt>
                <c:pt idx="1543">
                  <c:v>22.221422401382089</c:v>
                </c:pt>
                <c:pt idx="1544">
                  <c:v>22.235819176504464</c:v>
                </c:pt>
                <c:pt idx="1545">
                  <c:v>22.250215951626835</c:v>
                </c:pt>
                <c:pt idx="1546">
                  <c:v>22.264612726749206</c:v>
                </c:pt>
                <c:pt idx="1547">
                  <c:v>22.279009501871581</c:v>
                </c:pt>
                <c:pt idx="1548">
                  <c:v>22.293406276993952</c:v>
                </c:pt>
                <c:pt idx="1549">
                  <c:v>22.307803052116324</c:v>
                </c:pt>
                <c:pt idx="1550">
                  <c:v>22.322199827238698</c:v>
                </c:pt>
                <c:pt idx="1551">
                  <c:v>22.33659660236107</c:v>
                </c:pt>
                <c:pt idx="1552">
                  <c:v>22.350993377483444</c:v>
                </c:pt>
                <c:pt idx="1553">
                  <c:v>22.365390152605816</c:v>
                </c:pt>
                <c:pt idx="1554">
                  <c:v>22.379786927728187</c:v>
                </c:pt>
                <c:pt idx="1555">
                  <c:v>22.394183702850562</c:v>
                </c:pt>
                <c:pt idx="1556">
                  <c:v>22.408580477972933</c:v>
                </c:pt>
                <c:pt idx="1557">
                  <c:v>22.422977253095304</c:v>
                </c:pt>
                <c:pt idx="1558">
                  <c:v>22.437374028217679</c:v>
                </c:pt>
                <c:pt idx="1559">
                  <c:v>22.45177080334005</c:v>
                </c:pt>
                <c:pt idx="1560">
                  <c:v>22.466167578462425</c:v>
                </c:pt>
                <c:pt idx="1561">
                  <c:v>22.480564353584796</c:v>
                </c:pt>
                <c:pt idx="1562">
                  <c:v>22.494961128707168</c:v>
                </c:pt>
                <c:pt idx="1563">
                  <c:v>22.509357903829542</c:v>
                </c:pt>
                <c:pt idx="1564">
                  <c:v>22.523754678951914</c:v>
                </c:pt>
                <c:pt idx="1565">
                  <c:v>22.538151454074285</c:v>
                </c:pt>
                <c:pt idx="1566">
                  <c:v>22.55254822919666</c:v>
                </c:pt>
                <c:pt idx="1567">
                  <c:v>22.566945004319031</c:v>
                </c:pt>
                <c:pt idx="1568">
                  <c:v>22.581341779441406</c:v>
                </c:pt>
                <c:pt idx="1569">
                  <c:v>22.595738554563777</c:v>
                </c:pt>
                <c:pt idx="1570">
                  <c:v>22.610135329686148</c:v>
                </c:pt>
                <c:pt idx="1571">
                  <c:v>22.624532104808523</c:v>
                </c:pt>
                <c:pt idx="1572">
                  <c:v>22.638928879930894</c:v>
                </c:pt>
                <c:pt idx="1573">
                  <c:v>22.653325655053266</c:v>
                </c:pt>
                <c:pt idx="1574">
                  <c:v>22.66772243017564</c:v>
                </c:pt>
                <c:pt idx="1575">
                  <c:v>22.682119205298012</c:v>
                </c:pt>
                <c:pt idx="1576">
                  <c:v>22.696515980420386</c:v>
                </c:pt>
                <c:pt idx="1577">
                  <c:v>22.710912755542758</c:v>
                </c:pt>
                <c:pt idx="1578">
                  <c:v>22.725309530665129</c:v>
                </c:pt>
                <c:pt idx="1579">
                  <c:v>22.739706305787504</c:v>
                </c:pt>
                <c:pt idx="1580">
                  <c:v>22.754103080909875</c:v>
                </c:pt>
                <c:pt idx="1581">
                  <c:v>22.768499856032246</c:v>
                </c:pt>
                <c:pt idx="1582">
                  <c:v>22.782896631154621</c:v>
                </c:pt>
                <c:pt idx="1583">
                  <c:v>22.797293406276992</c:v>
                </c:pt>
                <c:pt idx="1584">
                  <c:v>22.811690181399367</c:v>
                </c:pt>
                <c:pt idx="1585">
                  <c:v>22.826086956521738</c:v>
                </c:pt>
                <c:pt idx="1586">
                  <c:v>22.84048373164411</c:v>
                </c:pt>
                <c:pt idx="1587">
                  <c:v>22.854880506766484</c:v>
                </c:pt>
                <c:pt idx="1588">
                  <c:v>22.869277281888856</c:v>
                </c:pt>
                <c:pt idx="1589">
                  <c:v>22.883674057011227</c:v>
                </c:pt>
                <c:pt idx="1590">
                  <c:v>22.898070832133602</c:v>
                </c:pt>
                <c:pt idx="1591">
                  <c:v>22.912467607255973</c:v>
                </c:pt>
                <c:pt idx="1592">
                  <c:v>22.926864382378348</c:v>
                </c:pt>
                <c:pt idx="1593">
                  <c:v>22.941261157500719</c:v>
                </c:pt>
                <c:pt idx="1594">
                  <c:v>22.95565793262309</c:v>
                </c:pt>
                <c:pt idx="1595">
                  <c:v>22.970054707745465</c:v>
                </c:pt>
                <c:pt idx="1596">
                  <c:v>22.984451482867836</c:v>
                </c:pt>
                <c:pt idx="1597">
                  <c:v>22.998848257990208</c:v>
                </c:pt>
                <c:pt idx="1598">
                  <c:v>23.013245033112582</c:v>
                </c:pt>
                <c:pt idx="1599">
                  <c:v>23.027641808234954</c:v>
                </c:pt>
                <c:pt idx="1600">
                  <c:v>23.042038583357328</c:v>
                </c:pt>
                <c:pt idx="1601">
                  <c:v>23.0564353584797</c:v>
                </c:pt>
                <c:pt idx="1602">
                  <c:v>23.070832133602071</c:v>
                </c:pt>
                <c:pt idx="1603">
                  <c:v>23.085228908724446</c:v>
                </c:pt>
                <c:pt idx="1604">
                  <c:v>23.099625683846817</c:v>
                </c:pt>
                <c:pt idx="1605">
                  <c:v>23.114022458969188</c:v>
                </c:pt>
                <c:pt idx="1606">
                  <c:v>23.128419234091563</c:v>
                </c:pt>
                <c:pt idx="1607">
                  <c:v>23.142816009213934</c:v>
                </c:pt>
                <c:pt idx="1608">
                  <c:v>23.157212784336309</c:v>
                </c:pt>
                <c:pt idx="1609">
                  <c:v>23.17160955945868</c:v>
                </c:pt>
                <c:pt idx="1610">
                  <c:v>23.186006334581052</c:v>
                </c:pt>
                <c:pt idx="1611">
                  <c:v>23.200403109703426</c:v>
                </c:pt>
                <c:pt idx="1612">
                  <c:v>23.214799884825798</c:v>
                </c:pt>
                <c:pt idx="1613">
                  <c:v>23.229196659948169</c:v>
                </c:pt>
                <c:pt idx="1614">
                  <c:v>23.243593435070544</c:v>
                </c:pt>
                <c:pt idx="1615">
                  <c:v>23.257990210192915</c:v>
                </c:pt>
                <c:pt idx="1616">
                  <c:v>23.27238698531529</c:v>
                </c:pt>
                <c:pt idx="1617">
                  <c:v>23.286783760437661</c:v>
                </c:pt>
                <c:pt idx="1618">
                  <c:v>23.301180535560032</c:v>
                </c:pt>
                <c:pt idx="1619">
                  <c:v>23.315577310682407</c:v>
                </c:pt>
                <c:pt idx="1620">
                  <c:v>23.329974085804778</c:v>
                </c:pt>
                <c:pt idx="1621">
                  <c:v>23.34437086092715</c:v>
                </c:pt>
                <c:pt idx="1622">
                  <c:v>23.358767636049524</c:v>
                </c:pt>
                <c:pt idx="1623">
                  <c:v>23.373164411171896</c:v>
                </c:pt>
                <c:pt idx="1624">
                  <c:v>23.38756118629427</c:v>
                </c:pt>
                <c:pt idx="1625">
                  <c:v>23.401957961416642</c:v>
                </c:pt>
                <c:pt idx="1626">
                  <c:v>23.416354736539013</c:v>
                </c:pt>
                <c:pt idx="1627">
                  <c:v>23.430751511661388</c:v>
                </c:pt>
                <c:pt idx="1628">
                  <c:v>23.445148286783759</c:v>
                </c:pt>
                <c:pt idx="1629">
                  <c:v>23.45954506190613</c:v>
                </c:pt>
                <c:pt idx="1630">
                  <c:v>23.473941837028505</c:v>
                </c:pt>
                <c:pt idx="1631">
                  <c:v>23.488338612150876</c:v>
                </c:pt>
                <c:pt idx="1632">
                  <c:v>23.502735387273251</c:v>
                </c:pt>
                <c:pt idx="1633">
                  <c:v>23.517132162395622</c:v>
                </c:pt>
                <c:pt idx="1634">
                  <c:v>23.531528937517994</c:v>
                </c:pt>
                <c:pt idx="1635">
                  <c:v>23.545925712640368</c:v>
                </c:pt>
                <c:pt idx="1636">
                  <c:v>23.56032248776274</c:v>
                </c:pt>
                <c:pt idx="1637">
                  <c:v>23.574719262885111</c:v>
                </c:pt>
                <c:pt idx="1638">
                  <c:v>23.589116038007486</c:v>
                </c:pt>
                <c:pt idx="1639">
                  <c:v>23.603512813129857</c:v>
                </c:pt>
                <c:pt idx="1640">
                  <c:v>23.617909588252232</c:v>
                </c:pt>
                <c:pt idx="1641">
                  <c:v>23.632306363374603</c:v>
                </c:pt>
                <c:pt idx="1642">
                  <c:v>23.646703138496974</c:v>
                </c:pt>
                <c:pt idx="1643">
                  <c:v>23.661099913619349</c:v>
                </c:pt>
                <c:pt idx="1644">
                  <c:v>23.67549668874172</c:v>
                </c:pt>
                <c:pt idx="1645">
                  <c:v>23.689893463864092</c:v>
                </c:pt>
                <c:pt idx="1646">
                  <c:v>23.704290238986466</c:v>
                </c:pt>
                <c:pt idx="1647">
                  <c:v>23.718687014108838</c:v>
                </c:pt>
                <c:pt idx="1648">
                  <c:v>23.733083789231213</c:v>
                </c:pt>
                <c:pt idx="1649">
                  <c:v>23.747480564353584</c:v>
                </c:pt>
                <c:pt idx="1650">
                  <c:v>23.761877339475955</c:v>
                </c:pt>
                <c:pt idx="1651">
                  <c:v>23.77627411459833</c:v>
                </c:pt>
                <c:pt idx="1652">
                  <c:v>23.790670889720701</c:v>
                </c:pt>
                <c:pt idx="1653">
                  <c:v>23.805067664843072</c:v>
                </c:pt>
                <c:pt idx="1654">
                  <c:v>23.819464439965447</c:v>
                </c:pt>
                <c:pt idx="1655">
                  <c:v>23.833861215087818</c:v>
                </c:pt>
                <c:pt idx="1656">
                  <c:v>23.848257990210193</c:v>
                </c:pt>
                <c:pt idx="1657">
                  <c:v>23.862654765332564</c:v>
                </c:pt>
                <c:pt idx="1658">
                  <c:v>23.877051540454936</c:v>
                </c:pt>
                <c:pt idx="1659">
                  <c:v>23.891448315577311</c:v>
                </c:pt>
                <c:pt idx="1660">
                  <c:v>23.905845090699682</c:v>
                </c:pt>
                <c:pt idx="1661">
                  <c:v>23.920241865822053</c:v>
                </c:pt>
                <c:pt idx="1662">
                  <c:v>23.934638640944428</c:v>
                </c:pt>
                <c:pt idx="1663">
                  <c:v>23.949035416066799</c:v>
                </c:pt>
                <c:pt idx="1664">
                  <c:v>23.963432191189174</c:v>
                </c:pt>
                <c:pt idx="1665">
                  <c:v>23.977828966311545</c:v>
                </c:pt>
                <c:pt idx="1666">
                  <c:v>23.992225741433916</c:v>
                </c:pt>
                <c:pt idx="1667">
                  <c:v>24.006622516556291</c:v>
                </c:pt>
                <c:pt idx="1668">
                  <c:v>24.021019291678662</c:v>
                </c:pt>
                <c:pt idx="1669">
                  <c:v>24.035416066801037</c:v>
                </c:pt>
                <c:pt idx="1670">
                  <c:v>24.049812841923409</c:v>
                </c:pt>
                <c:pt idx="1671">
                  <c:v>24.06420961704578</c:v>
                </c:pt>
                <c:pt idx="1672">
                  <c:v>24.078606392168155</c:v>
                </c:pt>
                <c:pt idx="1673">
                  <c:v>24.093003167290526</c:v>
                </c:pt>
                <c:pt idx="1674">
                  <c:v>24.107399942412897</c:v>
                </c:pt>
                <c:pt idx="1675">
                  <c:v>24.121796717535272</c:v>
                </c:pt>
                <c:pt idx="1676">
                  <c:v>24.136193492657643</c:v>
                </c:pt>
                <c:pt idx="1677">
                  <c:v>24.150590267780018</c:v>
                </c:pt>
                <c:pt idx="1678">
                  <c:v>24.164987042902389</c:v>
                </c:pt>
                <c:pt idx="1679">
                  <c:v>24.17938381802476</c:v>
                </c:pt>
                <c:pt idx="1680">
                  <c:v>24.193780593147135</c:v>
                </c:pt>
                <c:pt idx="1681">
                  <c:v>24.208177368269507</c:v>
                </c:pt>
                <c:pt idx="1682">
                  <c:v>24.222574143391878</c:v>
                </c:pt>
                <c:pt idx="1683">
                  <c:v>24.236970918514253</c:v>
                </c:pt>
                <c:pt idx="1684">
                  <c:v>24.251367693636624</c:v>
                </c:pt>
                <c:pt idx="1685">
                  <c:v>24.265764468758999</c:v>
                </c:pt>
                <c:pt idx="1686">
                  <c:v>24.28016124388137</c:v>
                </c:pt>
                <c:pt idx="1687">
                  <c:v>24.294558019003741</c:v>
                </c:pt>
                <c:pt idx="1688">
                  <c:v>24.308954794126116</c:v>
                </c:pt>
                <c:pt idx="1689">
                  <c:v>24.323351569248487</c:v>
                </c:pt>
                <c:pt idx="1690">
                  <c:v>24.337748344370858</c:v>
                </c:pt>
                <c:pt idx="1691">
                  <c:v>24.352145119493233</c:v>
                </c:pt>
                <c:pt idx="1692">
                  <c:v>24.366541894615604</c:v>
                </c:pt>
                <c:pt idx="1693">
                  <c:v>24.380938669737979</c:v>
                </c:pt>
                <c:pt idx="1694">
                  <c:v>24.395335444860351</c:v>
                </c:pt>
                <c:pt idx="1695">
                  <c:v>24.409732219982722</c:v>
                </c:pt>
                <c:pt idx="1696">
                  <c:v>24.424128995105097</c:v>
                </c:pt>
                <c:pt idx="1697">
                  <c:v>24.438525770227468</c:v>
                </c:pt>
                <c:pt idx="1698">
                  <c:v>24.452922545349839</c:v>
                </c:pt>
                <c:pt idx="1699">
                  <c:v>24.467319320472214</c:v>
                </c:pt>
                <c:pt idx="1700">
                  <c:v>24.481716095594585</c:v>
                </c:pt>
                <c:pt idx="1701">
                  <c:v>24.49611287071696</c:v>
                </c:pt>
                <c:pt idx="1702">
                  <c:v>24.510509645839331</c:v>
                </c:pt>
                <c:pt idx="1703">
                  <c:v>24.524906420961702</c:v>
                </c:pt>
                <c:pt idx="1704">
                  <c:v>24.539303196084077</c:v>
                </c:pt>
                <c:pt idx="1705">
                  <c:v>24.553699971206449</c:v>
                </c:pt>
                <c:pt idx="1706">
                  <c:v>24.56809674632882</c:v>
                </c:pt>
                <c:pt idx="1707">
                  <c:v>24.582493521451195</c:v>
                </c:pt>
                <c:pt idx="1708">
                  <c:v>24.596890296573566</c:v>
                </c:pt>
                <c:pt idx="1709">
                  <c:v>24.611287071695941</c:v>
                </c:pt>
                <c:pt idx="1710">
                  <c:v>24.625683846818312</c:v>
                </c:pt>
                <c:pt idx="1711">
                  <c:v>24.640080621940683</c:v>
                </c:pt>
                <c:pt idx="1712">
                  <c:v>24.654477397063058</c:v>
                </c:pt>
                <c:pt idx="1713">
                  <c:v>24.668874172185429</c:v>
                </c:pt>
                <c:pt idx="1714">
                  <c:v>24.6832709473078</c:v>
                </c:pt>
                <c:pt idx="1715">
                  <c:v>24.697667722430175</c:v>
                </c:pt>
                <c:pt idx="1716">
                  <c:v>24.712064497552547</c:v>
                </c:pt>
                <c:pt idx="1717">
                  <c:v>24.726461272674921</c:v>
                </c:pt>
                <c:pt idx="1718">
                  <c:v>24.740858047797293</c:v>
                </c:pt>
                <c:pt idx="1719">
                  <c:v>24.755254822919664</c:v>
                </c:pt>
                <c:pt idx="1720">
                  <c:v>24.769651598042039</c:v>
                </c:pt>
                <c:pt idx="1721">
                  <c:v>24.78404837316441</c:v>
                </c:pt>
                <c:pt idx="1722">
                  <c:v>24.798445148286781</c:v>
                </c:pt>
                <c:pt idx="1723">
                  <c:v>24.812841923409156</c:v>
                </c:pt>
                <c:pt idx="1724">
                  <c:v>24.827238698531527</c:v>
                </c:pt>
                <c:pt idx="1725">
                  <c:v>24.841635473653902</c:v>
                </c:pt>
                <c:pt idx="1726">
                  <c:v>24.856032248776273</c:v>
                </c:pt>
                <c:pt idx="1727">
                  <c:v>24.870429023898645</c:v>
                </c:pt>
                <c:pt idx="1728">
                  <c:v>24.884825799021019</c:v>
                </c:pt>
                <c:pt idx="1729">
                  <c:v>24.899222574143391</c:v>
                </c:pt>
                <c:pt idx="1730">
                  <c:v>24.913619349265762</c:v>
                </c:pt>
                <c:pt idx="1731">
                  <c:v>24.928016124388137</c:v>
                </c:pt>
                <c:pt idx="1732">
                  <c:v>24.942412899510508</c:v>
                </c:pt>
                <c:pt idx="1733">
                  <c:v>24.956809674632883</c:v>
                </c:pt>
                <c:pt idx="1734">
                  <c:v>24.971206449755254</c:v>
                </c:pt>
                <c:pt idx="1735">
                  <c:v>24.985603224877625</c:v>
                </c:pt>
                <c:pt idx="1736">
                  <c:v>25</c:v>
                </c:pt>
                <c:pt idx="1737">
                  <c:v>25.014396775122371</c:v>
                </c:pt>
                <c:pt idx="1738">
                  <c:v>25.028793550244743</c:v>
                </c:pt>
                <c:pt idx="1739">
                  <c:v>25.043190325367117</c:v>
                </c:pt>
                <c:pt idx="1740">
                  <c:v>25.057587100489489</c:v>
                </c:pt>
                <c:pt idx="1741">
                  <c:v>25.071983875611863</c:v>
                </c:pt>
                <c:pt idx="1742">
                  <c:v>25.086380650734235</c:v>
                </c:pt>
                <c:pt idx="1743">
                  <c:v>25.100777425856606</c:v>
                </c:pt>
                <c:pt idx="1744">
                  <c:v>25.115174200978981</c:v>
                </c:pt>
                <c:pt idx="1745">
                  <c:v>25.129570976101352</c:v>
                </c:pt>
                <c:pt idx="1746">
                  <c:v>25.143967751223723</c:v>
                </c:pt>
                <c:pt idx="1747">
                  <c:v>25.158364526346098</c:v>
                </c:pt>
                <c:pt idx="1748">
                  <c:v>25.172761301468469</c:v>
                </c:pt>
                <c:pt idx="1749">
                  <c:v>25.187158076590844</c:v>
                </c:pt>
                <c:pt idx="1750">
                  <c:v>25.201554851713215</c:v>
                </c:pt>
                <c:pt idx="1751">
                  <c:v>25.215951626835587</c:v>
                </c:pt>
                <c:pt idx="1752">
                  <c:v>25.230348401957961</c:v>
                </c:pt>
                <c:pt idx="1753">
                  <c:v>25.244745177080333</c:v>
                </c:pt>
                <c:pt idx="1754">
                  <c:v>25.259141952202704</c:v>
                </c:pt>
                <c:pt idx="1755">
                  <c:v>25.273538727325079</c:v>
                </c:pt>
                <c:pt idx="1756">
                  <c:v>25.28793550244745</c:v>
                </c:pt>
                <c:pt idx="1757">
                  <c:v>25.302332277569825</c:v>
                </c:pt>
                <c:pt idx="1758">
                  <c:v>25.316729052692196</c:v>
                </c:pt>
                <c:pt idx="1759">
                  <c:v>25.331125827814567</c:v>
                </c:pt>
                <c:pt idx="1760">
                  <c:v>25.345522602936942</c:v>
                </c:pt>
                <c:pt idx="1761">
                  <c:v>25.359919378059313</c:v>
                </c:pt>
                <c:pt idx="1762">
                  <c:v>25.374316153181685</c:v>
                </c:pt>
                <c:pt idx="1763">
                  <c:v>25.388712928304059</c:v>
                </c:pt>
                <c:pt idx="1764">
                  <c:v>25.403109703426431</c:v>
                </c:pt>
                <c:pt idx="1765">
                  <c:v>25.417506478548805</c:v>
                </c:pt>
                <c:pt idx="1766">
                  <c:v>25.431903253671177</c:v>
                </c:pt>
                <c:pt idx="1767">
                  <c:v>25.446300028793548</c:v>
                </c:pt>
                <c:pt idx="1768">
                  <c:v>25.460696803915923</c:v>
                </c:pt>
                <c:pt idx="1769">
                  <c:v>25.475093579038294</c:v>
                </c:pt>
                <c:pt idx="1770">
                  <c:v>25.489490354160665</c:v>
                </c:pt>
                <c:pt idx="1771">
                  <c:v>25.50388712928304</c:v>
                </c:pt>
                <c:pt idx="1772">
                  <c:v>25.518283904405411</c:v>
                </c:pt>
                <c:pt idx="1773">
                  <c:v>25.532680679527786</c:v>
                </c:pt>
                <c:pt idx="1774">
                  <c:v>25.547077454650157</c:v>
                </c:pt>
                <c:pt idx="1775">
                  <c:v>25.561474229772529</c:v>
                </c:pt>
                <c:pt idx="1776">
                  <c:v>25.575871004894903</c:v>
                </c:pt>
                <c:pt idx="1777">
                  <c:v>25.590267780017275</c:v>
                </c:pt>
                <c:pt idx="1778">
                  <c:v>25.604664555139646</c:v>
                </c:pt>
                <c:pt idx="1779">
                  <c:v>25.619061330262021</c:v>
                </c:pt>
                <c:pt idx="1780">
                  <c:v>25.633458105384392</c:v>
                </c:pt>
                <c:pt idx="1781">
                  <c:v>25.647854880506767</c:v>
                </c:pt>
                <c:pt idx="1782">
                  <c:v>25.662251655629138</c:v>
                </c:pt>
                <c:pt idx="1783">
                  <c:v>25.676648430751509</c:v>
                </c:pt>
                <c:pt idx="1784">
                  <c:v>25.691045205873884</c:v>
                </c:pt>
                <c:pt idx="1785">
                  <c:v>25.705441980996255</c:v>
                </c:pt>
                <c:pt idx="1786">
                  <c:v>25.719838756118627</c:v>
                </c:pt>
                <c:pt idx="1787">
                  <c:v>25.734235531241001</c:v>
                </c:pt>
                <c:pt idx="1788">
                  <c:v>25.748632306363373</c:v>
                </c:pt>
                <c:pt idx="1789">
                  <c:v>25.763029081485747</c:v>
                </c:pt>
                <c:pt idx="1790">
                  <c:v>25.777425856608119</c:v>
                </c:pt>
                <c:pt idx="1791">
                  <c:v>25.79182263173049</c:v>
                </c:pt>
                <c:pt idx="1792">
                  <c:v>25.806219406852865</c:v>
                </c:pt>
                <c:pt idx="1793">
                  <c:v>25.820616181975236</c:v>
                </c:pt>
                <c:pt idx="1794">
                  <c:v>25.835012957097611</c:v>
                </c:pt>
                <c:pt idx="1795">
                  <c:v>25.849409732219982</c:v>
                </c:pt>
                <c:pt idx="1796">
                  <c:v>25.863806507342353</c:v>
                </c:pt>
                <c:pt idx="1797">
                  <c:v>25.878203282464728</c:v>
                </c:pt>
                <c:pt idx="1798">
                  <c:v>25.892600057587099</c:v>
                </c:pt>
                <c:pt idx="1799">
                  <c:v>25.906996832709471</c:v>
                </c:pt>
                <c:pt idx="1800">
                  <c:v>25.921393607831845</c:v>
                </c:pt>
                <c:pt idx="1801">
                  <c:v>25.935790382954217</c:v>
                </c:pt>
                <c:pt idx="1802">
                  <c:v>25.950187158076591</c:v>
                </c:pt>
                <c:pt idx="1803">
                  <c:v>25.964583933198963</c:v>
                </c:pt>
                <c:pt idx="1804">
                  <c:v>25.978980708321334</c:v>
                </c:pt>
                <c:pt idx="1805">
                  <c:v>25.993377483443709</c:v>
                </c:pt>
                <c:pt idx="1806">
                  <c:v>26.00777425856608</c:v>
                </c:pt>
                <c:pt idx="1807">
                  <c:v>26.022171033688451</c:v>
                </c:pt>
                <c:pt idx="1808">
                  <c:v>26.036567808810826</c:v>
                </c:pt>
                <c:pt idx="1809">
                  <c:v>26.050964583933197</c:v>
                </c:pt>
                <c:pt idx="1810">
                  <c:v>26.065361359055572</c:v>
                </c:pt>
                <c:pt idx="1811">
                  <c:v>26.079758134177943</c:v>
                </c:pt>
                <c:pt idx="1812">
                  <c:v>26.094154909300315</c:v>
                </c:pt>
                <c:pt idx="1813">
                  <c:v>26.108551684422689</c:v>
                </c:pt>
                <c:pt idx="1814">
                  <c:v>26.122948459545061</c:v>
                </c:pt>
                <c:pt idx="1815">
                  <c:v>26.137345234667432</c:v>
                </c:pt>
                <c:pt idx="1816">
                  <c:v>26.151742009789807</c:v>
                </c:pt>
                <c:pt idx="1817">
                  <c:v>26.166138784912178</c:v>
                </c:pt>
                <c:pt idx="1818">
                  <c:v>26.180535560034553</c:v>
                </c:pt>
                <c:pt idx="1819">
                  <c:v>26.194932335156924</c:v>
                </c:pt>
                <c:pt idx="1820">
                  <c:v>26.209329110279295</c:v>
                </c:pt>
                <c:pt idx="1821">
                  <c:v>26.22372588540167</c:v>
                </c:pt>
                <c:pt idx="1822">
                  <c:v>26.238122660524041</c:v>
                </c:pt>
                <c:pt idx="1823">
                  <c:v>26.252519435646413</c:v>
                </c:pt>
                <c:pt idx="1824">
                  <c:v>26.266916210768787</c:v>
                </c:pt>
                <c:pt idx="1825">
                  <c:v>26.281312985891159</c:v>
                </c:pt>
                <c:pt idx="1826">
                  <c:v>26.295709761013534</c:v>
                </c:pt>
                <c:pt idx="1827">
                  <c:v>26.310106536135905</c:v>
                </c:pt>
                <c:pt idx="1828">
                  <c:v>26.324503311258276</c:v>
                </c:pt>
                <c:pt idx="1829">
                  <c:v>26.338900086380651</c:v>
                </c:pt>
                <c:pt idx="1830">
                  <c:v>26.353296861503022</c:v>
                </c:pt>
                <c:pt idx="1831">
                  <c:v>26.367693636625393</c:v>
                </c:pt>
                <c:pt idx="1832">
                  <c:v>26.382090411747768</c:v>
                </c:pt>
                <c:pt idx="1833">
                  <c:v>26.396487186870139</c:v>
                </c:pt>
                <c:pt idx="1834">
                  <c:v>26.410883961992514</c:v>
                </c:pt>
                <c:pt idx="1835">
                  <c:v>26.425280737114885</c:v>
                </c:pt>
                <c:pt idx="1836">
                  <c:v>26.439677512237257</c:v>
                </c:pt>
                <c:pt idx="1837">
                  <c:v>26.454074287359632</c:v>
                </c:pt>
                <c:pt idx="1838">
                  <c:v>26.468471062482003</c:v>
                </c:pt>
                <c:pt idx="1839">
                  <c:v>26.482867837604374</c:v>
                </c:pt>
                <c:pt idx="1840">
                  <c:v>26.497264612726749</c:v>
                </c:pt>
                <c:pt idx="1841">
                  <c:v>26.51166138784912</c:v>
                </c:pt>
                <c:pt idx="1842">
                  <c:v>26.526058162971495</c:v>
                </c:pt>
                <c:pt idx="1843">
                  <c:v>26.540454938093866</c:v>
                </c:pt>
                <c:pt idx="1844">
                  <c:v>26.554851713216237</c:v>
                </c:pt>
                <c:pt idx="1845">
                  <c:v>26.569248488338612</c:v>
                </c:pt>
                <c:pt idx="1846">
                  <c:v>26.583645263460983</c:v>
                </c:pt>
                <c:pt idx="1847">
                  <c:v>26.598042038583355</c:v>
                </c:pt>
                <c:pt idx="1848">
                  <c:v>26.61243881370573</c:v>
                </c:pt>
                <c:pt idx="1849">
                  <c:v>26.626835588828101</c:v>
                </c:pt>
                <c:pt idx="1850">
                  <c:v>26.641232363950476</c:v>
                </c:pt>
                <c:pt idx="1851">
                  <c:v>26.655629139072847</c:v>
                </c:pt>
                <c:pt idx="1852">
                  <c:v>26.670025914195218</c:v>
                </c:pt>
                <c:pt idx="1853">
                  <c:v>26.684422689317593</c:v>
                </c:pt>
                <c:pt idx="1854">
                  <c:v>26.698819464439964</c:v>
                </c:pt>
                <c:pt idx="1855">
                  <c:v>26.713216239562335</c:v>
                </c:pt>
                <c:pt idx="1856">
                  <c:v>26.72761301468471</c:v>
                </c:pt>
                <c:pt idx="1857">
                  <c:v>26.742009789807081</c:v>
                </c:pt>
                <c:pt idx="1858">
                  <c:v>26.756406564929456</c:v>
                </c:pt>
                <c:pt idx="1859">
                  <c:v>26.770803340051827</c:v>
                </c:pt>
                <c:pt idx="1860">
                  <c:v>26.785200115174199</c:v>
                </c:pt>
                <c:pt idx="1861">
                  <c:v>26.799596890296574</c:v>
                </c:pt>
                <c:pt idx="1862">
                  <c:v>26.813993665418945</c:v>
                </c:pt>
                <c:pt idx="1863">
                  <c:v>26.828390440541316</c:v>
                </c:pt>
                <c:pt idx="1864">
                  <c:v>26.842787215663691</c:v>
                </c:pt>
                <c:pt idx="1865">
                  <c:v>26.857183990786062</c:v>
                </c:pt>
                <c:pt idx="1866">
                  <c:v>26.871580765908437</c:v>
                </c:pt>
                <c:pt idx="1867">
                  <c:v>26.885977541030808</c:v>
                </c:pt>
                <c:pt idx="1868">
                  <c:v>26.900374316153179</c:v>
                </c:pt>
                <c:pt idx="1869">
                  <c:v>26.914771091275554</c:v>
                </c:pt>
                <c:pt idx="1870">
                  <c:v>26.929167866397925</c:v>
                </c:pt>
                <c:pt idx="1871">
                  <c:v>26.943564641520297</c:v>
                </c:pt>
                <c:pt idx="1872">
                  <c:v>26.957961416642672</c:v>
                </c:pt>
                <c:pt idx="1873">
                  <c:v>26.972358191765043</c:v>
                </c:pt>
                <c:pt idx="1874">
                  <c:v>26.986754966887418</c:v>
                </c:pt>
                <c:pt idx="1875">
                  <c:v>27.001151742009789</c:v>
                </c:pt>
                <c:pt idx="1876">
                  <c:v>27.01554851713216</c:v>
                </c:pt>
                <c:pt idx="1877">
                  <c:v>27.029945292254535</c:v>
                </c:pt>
                <c:pt idx="1878">
                  <c:v>27.044342067376906</c:v>
                </c:pt>
                <c:pt idx="1879">
                  <c:v>27.058738842499277</c:v>
                </c:pt>
                <c:pt idx="1880">
                  <c:v>27.073135617621652</c:v>
                </c:pt>
                <c:pt idx="1881">
                  <c:v>27.087532392744023</c:v>
                </c:pt>
                <c:pt idx="1882">
                  <c:v>27.101929167866398</c:v>
                </c:pt>
                <c:pt idx="1883">
                  <c:v>27.11632594298877</c:v>
                </c:pt>
                <c:pt idx="1884">
                  <c:v>27.130722718111141</c:v>
                </c:pt>
                <c:pt idx="1885">
                  <c:v>27.145119493233516</c:v>
                </c:pt>
                <c:pt idx="1886">
                  <c:v>27.159516268355887</c:v>
                </c:pt>
                <c:pt idx="1887">
                  <c:v>27.173913043478258</c:v>
                </c:pt>
                <c:pt idx="1888">
                  <c:v>27.188309818600633</c:v>
                </c:pt>
                <c:pt idx="1889">
                  <c:v>27.202706593723004</c:v>
                </c:pt>
                <c:pt idx="1890">
                  <c:v>27.217103368845379</c:v>
                </c:pt>
                <c:pt idx="1891">
                  <c:v>27.23150014396775</c:v>
                </c:pt>
                <c:pt idx="1892">
                  <c:v>27.245896919090121</c:v>
                </c:pt>
                <c:pt idx="1893">
                  <c:v>27.260293694212496</c:v>
                </c:pt>
                <c:pt idx="1894">
                  <c:v>27.274690469334868</c:v>
                </c:pt>
                <c:pt idx="1895">
                  <c:v>27.289087244457239</c:v>
                </c:pt>
                <c:pt idx="1896">
                  <c:v>27.303484019579614</c:v>
                </c:pt>
                <c:pt idx="1897">
                  <c:v>27.317880794701985</c:v>
                </c:pt>
                <c:pt idx="1898">
                  <c:v>27.33227756982436</c:v>
                </c:pt>
                <c:pt idx="1899">
                  <c:v>27.346674344946731</c:v>
                </c:pt>
                <c:pt idx="1900">
                  <c:v>27.361071120069102</c:v>
                </c:pt>
                <c:pt idx="1901">
                  <c:v>27.375467895191477</c:v>
                </c:pt>
                <c:pt idx="1902">
                  <c:v>27.389864670313848</c:v>
                </c:pt>
                <c:pt idx="1903">
                  <c:v>27.404261445436219</c:v>
                </c:pt>
                <c:pt idx="1904">
                  <c:v>27.418658220558594</c:v>
                </c:pt>
                <c:pt idx="1905">
                  <c:v>27.433054995680966</c:v>
                </c:pt>
                <c:pt idx="1906">
                  <c:v>27.44745177080334</c:v>
                </c:pt>
                <c:pt idx="1907">
                  <c:v>27.461848545925712</c:v>
                </c:pt>
                <c:pt idx="1908">
                  <c:v>27.476245321048083</c:v>
                </c:pt>
                <c:pt idx="1909">
                  <c:v>27.490642096170458</c:v>
                </c:pt>
                <c:pt idx="1910">
                  <c:v>27.505038871292829</c:v>
                </c:pt>
                <c:pt idx="1911">
                  <c:v>27.5194356464152</c:v>
                </c:pt>
                <c:pt idx="1912">
                  <c:v>27.533832421537575</c:v>
                </c:pt>
                <c:pt idx="1913">
                  <c:v>27.548229196659946</c:v>
                </c:pt>
                <c:pt idx="1914">
                  <c:v>27.562625971782321</c:v>
                </c:pt>
                <c:pt idx="1915">
                  <c:v>27.577022746904692</c:v>
                </c:pt>
                <c:pt idx="1916">
                  <c:v>27.591419522027063</c:v>
                </c:pt>
                <c:pt idx="1917">
                  <c:v>27.605816297149438</c:v>
                </c:pt>
                <c:pt idx="1918">
                  <c:v>27.62021307227181</c:v>
                </c:pt>
                <c:pt idx="1919">
                  <c:v>27.634609847394181</c:v>
                </c:pt>
                <c:pt idx="1920">
                  <c:v>27.649006622516556</c:v>
                </c:pt>
                <c:pt idx="1921">
                  <c:v>27.663403397638927</c:v>
                </c:pt>
                <c:pt idx="1922">
                  <c:v>27.677800172761302</c:v>
                </c:pt>
                <c:pt idx="1923">
                  <c:v>27.692196947883673</c:v>
                </c:pt>
                <c:pt idx="1924">
                  <c:v>27.706593723006044</c:v>
                </c:pt>
                <c:pt idx="1925">
                  <c:v>27.720990498128419</c:v>
                </c:pt>
                <c:pt idx="1926">
                  <c:v>27.73538727325079</c:v>
                </c:pt>
                <c:pt idx="1927">
                  <c:v>27.749784048373165</c:v>
                </c:pt>
                <c:pt idx="1928">
                  <c:v>27.764180823495536</c:v>
                </c:pt>
                <c:pt idx="1929">
                  <c:v>27.778577598617908</c:v>
                </c:pt>
                <c:pt idx="1930">
                  <c:v>27.792974373740282</c:v>
                </c:pt>
                <c:pt idx="1931">
                  <c:v>27.807371148862654</c:v>
                </c:pt>
                <c:pt idx="1932">
                  <c:v>27.821767923985025</c:v>
                </c:pt>
                <c:pt idx="1933">
                  <c:v>27.8361646991074</c:v>
                </c:pt>
                <c:pt idx="1934">
                  <c:v>27.850561474229771</c:v>
                </c:pt>
                <c:pt idx="1935">
                  <c:v>27.864958249352146</c:v>
                </c:pt>
                <c:pt idx="1936">
                  <c:v>27.879355024474517</c:v>
                </c:pt>
                <c:pt idx="1937">
                  <c:v>27.893751799596888</c:v>
                </c:pt>
                <c:pt idx="1938">
                  <c:v>27.908148574719263</c:v>
                </c:pt>
                <c:pt idx="1939">
                  <c:v>27.922545349841634</c:v>
                </c:pt>
                <c:pt idx="1940">
                  <c:v>27.936942124964006</c:v>
                </c:pt>
                <c:pt idx="1941">
                  <c:v>27.95133890008638</c:v>
                </c:pt>
                <c:pt idx="1942">
                  <c:v>27.965735675208752</c:v>
                </c:pt>
                <c:pt idx="1943">
                  <c:v>27.980132450331126</c:v>
                </c:pt>
                <c:pt idx="1944">
                  <c:v>27.994529225453498</c:v>
                </c:pt>
                <c:pt idx="1945">
                  <c:v>28.008926000575869</c:v>
                </c:pt>
                <c:pt idx="1946">
                  <c:v>28.023322775698244</c:v>
                </c:pt>
                <c:pt idx="1947">
                  <c:v>28.037719550820615</c:v>
                </c:pt>
                <c:pt idx="1948">
                  <c:v>28.052116325942986</c:v>
                </c:pt>
                <c:pt idx="1949">
                  <c:v>28.066513101065361</c:v>
                </c:pt>
                <c:pt idx="1950">
                  <c:v>28.080909876187732</c:v>
                </c:pt>
                <c:pt idx="1951">
                  <c:v>28.095306651310107</c:v>
                </c:pt>
                <c:pt idx="1952">
                  <c:v>28.109703426432478</c:v>
                </c:pt>
                <c:pt idx="1953">
                  <c:v>28.12410020155485</c:v>
                </c:pt>
                <c:pt idx="1954">
                  <c:v>28.138496976677224</c:v>
                </c:pt>
                <c:pt idx="1955">
                  <c:v>28.152893751799596</c:v>
                </c:pt>
                <c:pt idx="1956">
                  <c:v>28.167290526921967</c:v>
                </c:pt>
                <c:pt idx="1957">
                  <c:v>28.181687302044342</c:v>
                </c:pt>
                <c:pt idx="1958">
                  <c:v>28.196084077166713</c:v>
                </c:pt>
                <c:pt idx="1959">
                  <c:v>28.210480852289088</c:v>
                </c:pt>
                <c:pt idx="1960">
                  <c:v>28.224877627411459</c:v>
                </c:pt>
                <c:pt idx="1961">
                  <c:v>28.23927440253383</c:v>
                </c:pt>
                <c:pt idx="1962">
                  <c:v>28.253671177656205</c:v>
                </c:pt>
                <c:pt idx="1963">
                  <c:v>28.268067952778576</c:v>
                </c:pt>
                <c:pt idx="1964">
                  <c:v>28.282464727900948</c:v>
                </c:pt>
                <c:pt idx="1965">
                  <c:v>28.296861503023322</c:v>
                </c:pt>
                <c:pt idx="1966">
                  <c:v>28.311258278145694</c:v>
                </c:pt>
                <c:pt idx="1967">
                  <c:v>28.325655053268068</c:v>
                </c:pt>
                <c:pt idx="1968">
                  <c:v>28.34005182839044</c:v>
                </c:pt>
                <c:pt idx="1969">
                  <c:v>28.354448603512811</c:v>
                </c:pt>
                <c:pt idx="1970">
                  <c:v>28.368845378635186</c:v>
                </c:pt>
                <c:pt idx="1971">
                  <c:v>28.383242153757557</c:v>
                </c:pt>
                <c:pt idx="1972">
                  <c:v>28.397638928879928</c:v>
                </c:pt>
                <c:pt idx="1973">
                  <c:v>28.412035704002303</c:v>
                </c:pt>
                <c:pt idx="1974">
                  <c:v>28.426432479124674</c:v>
                </c:pt>
                <c:pt idx="1975">
                  <c:v>28.440829254247049</c:v>
                </c:pt>
                <c:pt idx="1976">
                  <c:v>28.45522602936942</c:v>
                </c:pt>
                <c:pt idx="1977">
                  <c:v>28.469622804491792</c:v>
                </c:pt>
                <c:pt idx="1978">
                  <c:v>28.484019579614166</c:v>
                </c:pt>
                <c:pt idx="1979">
                  <c:v>28.498416354736538</c:v>
                </c:pt>
                <c:pt idx="1980">
                  <c:v>28.512813129858909</c:v>
                </c:pt>
                <c:pt idx="1981">
                  <c:v>28.527209904981284</c:v>
                </c:pt>
                <c:pt idx="1982">
                  <c:v>28.541606680103655</c:v>
                </c:pt>
                <c:pt idx="1983">
                  <c:v>28.55600345522603</c:v>
                </c:pt>
                <c:pt idx="1984">
                  <c:v>28.570400230348401</c:v>
                </c:pt>
                <c:pt idx="1985">
                  <c:v>28.584797005470772</c:v>
                </c:pt>
                <c:pt idx="1986">
                  <c:v>28.599193780593147</c:v>
                </c:pt>
                <c:pt idx="1987">
                  <c:v>28.613590555715518</c:v>
                </c:pt>
                <c:pt idx="1988">
                  <c:v>28.62798733083789</c:v>
                </c:pt>
                <c:pt idx="1989">
                  <c:v>28.642384105960264</c:v>
                </c:pt>
                <c:pt idx="1990">
                  <c:v>28.656780881082636</c:v>
                </c:pt>
                <c:pt idx="1991">
                  <c:v>28.67117765620501</c:v>
                </c:pt>
                <c:pt idx="1992">
                  <c:v>28.685574431327382</c:v>
                </c:pt>
                <c:pt idx="1993">
                  <c:v>28.699971206449753</c:v>
                </c:pt>
                <c:pt idx="1994">
                  <c:v>28.714367981572128</c:v>
                </c:pt>
                <c:pt idx="1995">
                  <c:v>28.728764756694499</c:v>
                </c:pt>
                <c:pt idx="1996">
                  <c:v>28.74316153181687</c:v>
                </c:pt>
                <c:pt idx="1997">
                  <c:v>28.757558306939245</c:v>
                </c:pt>
                <c:pt idx="1998">
                  <c:v>28.771955082061616</c:v>
                </c:pt>
                <c:pt idx="1999">
                  <c:v>28.786351857183991</c:v>
                </c:pt>
                <c:pt idx="2000">
                  <c:v>28.800748632306362</c:v>
                </c:pt>
                <c:pt idx="2001">
                  <c:v>28.815145407428734</c:v>
                </c:pt>
                <c:pt idx="2002">
                  <c:v>28.829542182551108</c:v>
                </c:pt>
                <c:pt idx="2003">
                  <c:v>28.84393895767348</c:v>
                </c:pt>
                <c:pt idx="2004">
                  <c:v>28.858335732795851</c:v>
                </c:pt>
                <c:pt idx="2005">
                  <c:v>28.872732507918226</c:v>
                </c:pt>
                <c:pt idx="2006">
                  <c:v>28.887129283040597</c:v>
                </c:pt>
                <c:pt idx="2007">
                  <c:v>28.901526058162972</c:v>
                </c:pt>
                <c:pt idx="2008">
                  <c:v>28.915922833285343</c:v>
                </c:pt>
                <c:pt idx="2009">
                  <c:v>28.930319608407714</c:v>
                </c:pt>
                <c:pt idx="2010">
                  <c:v>28.944716383530089</c:v>
                </c:pt>
                <c:pt idx="2011">
                  <c:v>28.95911315865246</c:v>
                </c:pt>
                <c:pt idx="2012">
                  <c:v>28.973509933774832</c:v>
                </c:pt>
                <c:pt idx="2013">
                  <c:v>28.987906708897206</c:v>
                </c:pt>
                <c:pt idx="2014">
                  <c:v>29.002303484019578</c:v>
                </c:pt>
                <c:pt idx="2015">
                  <c:v>29.016700259141953</c:v>
                </c:pt>
                <c:pt idx="2016">
                  <c:v>29.031097034264324</c:v>
                </c:pt>
                <c:pt idx="2017">
                  <c:v>29.045493809386695</c:v>
                </c:pt>
                <c:pt idx="2018">
                  <c:v>29.05989058450907</c:v>
                </c:pt>
                <c:pt idx="2019">
                  <c:v>29.074287359631441</c:v>
                </c:pt>
                <c:pt idx="2020">
                  <c:v>29.088684134753812</c:v>
                </c:pt>
                <c:pt idx="2021">
                  <c:v>29.103080909876187</c:v>
                </c:pt>
                <c:pt idx="2022">
                  <c:v>29.117477684998558</c:v>
                </c:pt>
                <c:pt idx="2023">
                  <c:v>29.131874460120933</c:v>
                </c:pt>
                <c:pt idx="2024">
                  <c:v>29.146271235243304</c:v>
                </c:pt>
                <c:pt idx="2025">
                  <c:v>29.160668010365676</c:v>
                </c:pt>
                <c:pt idx="2026">
                  <c:v>29.17506478548805</c:v>
                </c:pt>
                <c:pt idx="2027">
                  <c:v>29.189461560610422</c:v>
                </c:pt>
                <c:pt idx="2028">
                  <c:v>29.203858335732793</c:v>
                </c:pt>
                <c:pt idx="2029">
                  <c:v>29.218255110855168</c:v>
                </c:pt>
                <c:pt idx="2030">
                  <c:v>29.232651885977539</c:v>
                </c:pt>
                <c:pt idx="2031">
                  <c:v>29.247048661099914</c:v>
                </c:pt>
                <c:pt idx="2032">
                  <c:v>29.261445436222285</c:v>
                </c:pt>
                <c:pt idx="2033">
                  <c:v>29.275842211344656</c:v>
                </c:pt>
                <c:pt idx="2034">
                  <c:v>29.290238986467031</c:v>
                </c:pt>
                <c:pt idx="2035">
                  <c:v>29.304635761589402</c:v>
                </c:pt>
                <c:pt idx="2036">
                  <c:v>29.319032536711774</c:v>
                </c:pt>
                <c:pt idx="2037">
                  <c:v>29.333429311834148</c:v>
                </c:pt>
                <c:pt idx="2038">
                  <c:v>29.34782608695652</c:v>
                </c:pt>
                <c:pt idx="2039">
                  <c:v>29.362222862078895</c:v>
                </c:pt>
                <c:pt idx="2040">
                  <c:v>29.376619637201266</c:v>
                </c:pt>
                <c:pt idx="2041">
                  <c:v>29.391016412323637</c:v>
                </c:pt>
                <c:pt idx="2042">
                  <c:v>29.405413187446012</c:v>
                </c:pt>
                <c:pt idx="2043">
                  <c:v>29.419809962568383</c:v>
                </c:pt>
                <c:pt idx="2044">
                  <c:v>29.434206737690754</c:v>
                </c:pt>
                <c:pt idx="2045">
                  <c:v>29.448603512813129</c:v>
                </c:pt>
                <c:pt idx="2046">
                  <c:v>29.4630002879355</c:v>
                </c:pt>
                <c:pt idx="2047">
                  <c:v>29.477397063057875</c:v>
                </c:pt>
                <c:pt idx="2048">
                  <c:v>29.491793838180246</c:v>
                </c:pt>
                <c:pt idx="2049">
                  <c:v>29.506190613302618</c:v>
                </c:pt>
                <c:pt idx="2050">
                  <c:v>29.520587388424993</c:v>
                </c:pt>
                <c:pt idx="2051">
                  <c:v>29.534984163547364</c:v>
                </c:pt>
                <c:pt idx="2052">
                  <c:v>29.549380938669739</c:v>
                </c:pt>
                <c:pt idx="2053">
                  <c:v>29.56377771379211</c:v>
                </c:pt>
                <c:pt idx="2054">
                  <c:v>29.578174488914481</c:v>
                </c:pt>
                <c:pt idx="2055">
                  <c:v>29.592571264036856</c:v>
                </c:pt>
                <c:pt idx="2056">
                  <c:v>29.606968039159227</c:v>
                </c:pt>
                <c:pt idx="2057">
                  <c:v>29.621364814281598</c:v>
                </c:pt>
                <c:pt idx="2058">
                  <c:v>29.635761589403973</c:v>
                </c:pt>
                <c:pt idx="2059">
                  <c:v>29.650158364526344</c:v>
                </c:pt>
                <c:pt idx="2060">
                  <c:v>29.664555139648719</c:v>
                </c:pt>
                <c:pt idx="2061">
                  <c:v>29.678951914771091</c:v>
                </c:pt>
                <c:pt idx="2062">
                  <c:v>29.693348689893462</c:v>
                </c:pt>
                <c:pt idx="2063">
                  <c:v>29.707745465015837</c:v>
                </c:pt>
                <c:pt idx="2064">
                  <c:v>29.722142240138208</c:v>
                </c:pt>
                <c:pt idx="2065">
                  <c:v>29.736539015260579</c:v>
                </c:pt>
                <c:pt idx="2066">
                  <c:v>29.750935790382954</c:v>
                </c:pt>
                <c:pt idx="2067">
                  <c:v>29.765332565505325</c:v>
                </c:pt>
                <c:pt idx="2068">
                  <c:v>29.7797293406277</c:v>
                </c:pt>
                <c:pt idx="2069">
                  <c:v>29.794126115750071</c:v>
                </c:pt>
                <c:pt idx="2070">
                  <c:v>29.808522890872442</c:v>
                </c:pt>
                <c:pt idx="2071">
                  <c:v>29.822919665994817</c:v>
                </c:pt>
                <c:pt idx="2072">
                  <c:v>29.837316441117189</c:v>
                </c:pt>
                <c:pt idx="2073">
                  <c:v>29.85171321623956</c:v>
                </c:pt>
                <c:pt idx="2074">
                  <c:v>29.866109991361935</c:v>
                </c:pt>
                <c:pt idx="2075">
                  <c:v>29.880506766484306</c:v>
                </c:pt>
                <c:pt idx="2076">
                  <c:v>29.894903541606681</c:v>
                </c:pt>
                <c:pt idx="2077">
                  <c:v>29.909300316729052</c:v>
                </c:pt>
                <c:pt idx="2078">
                  <c:v>29.923697091851423</c:v>
                </c:pt>
                <c:pt idx="2079">
                  <c:v>29.938093866973798</c:v>
                </c:pt>
                <c:pt idx="2080">
                  <c:v>29.952490642096169</c:v>
                </c:pt>
                <c:pt idx="2081">
                  <c:v>29.96688741721854</c:v>
                </c:pt>
                <c:pt idx="2082">
                  <c:v>29.981284192340915</c:v>
                </c:pt>
                <c:pt idx="2083">
                  <c:v>29.995680967463286</c:v>
                </c:pt>
                <c:pt idx="2084">
                  <c:v>30.010077742585661</c:v>
                </c:pt>
                <c:pt idx="2085">
                  <c:v>30.024474517708033</c:v>
                </c:pt>
                <c:pt idx="2086">
                  <c:v>30.038871292830404</c:v>
                </c:pt>
                <c:pt idx="2087">
                  <c:v>30.053268067952779</c:v>
                </c:pt>
                <c:pt idx="2088">
                  <c:v>30.06766484307515</c:v>
                </c:pt>
                <c:pt idx="2089">
                  <c:v>30.082061618197521</c:v>
                </c:pt>
                <c:pt idx="2090">
                  <c:v>30.096458393319896</c:v>
                </c:pt>
                <c:pt idx="2091">
                  <c:v>30.110855168442267</c:v>
                </c:pt>
                <c:pt idx="2092">
                  <c:v>30.125251943564642</c:v>
                </c:pt>
                <c:pt idx="2093">
                  <c:v>30.139648718687013</c:v>
                </c:pt>
                <c:pt idx="2094">
                  <c:v>30.154045493809384</c:v>
                </c:pt>
                <c:pt idx="2095">
                  <c:v>30.168442268931759</c:v>
                </c:pt>
                <c:pt idx="2096">
                  <c:v>30.182839044054131</c:v>
                </c:pt>
                <c:pt idx="2097">
                  <c:v>30.197235819176502</c:v>
                </c:pt>
                <c:pt idx="2098">
                  <c:v>30.211632594298877</c:v>
                </c:pt>
                <c:pt idx="2099">
                  <c:v>30.226029369421248</c:v>
                </c:pt>
                <c:pt idx="2100">
                  <c:v>30.240426144543623</c:v>
                </c:pt>
                <c:pt idx="2101">
                  <c:v>30.254822919665994</c:v>
                </c:pt>
                <c:pt idx="2102">
                  <c:v>30.269219694788365</c:v>
                </c:pt>
                <c:pt idx="2103">
                  <c:v>30.28361646991074</c:v>
                </c:pt>
                <c:pt idx="2104">
                  <c:v>30.298013245033111</c:v>
                </c:pt>
                <c:pt idx="2105">
                  <c:v>30.312410020155482</c:v>
                </c:pt>
                <c:pt idx="2106">
                  <c:v>30.326806795277857</c:v>
                </c:pt>
                <c:pt idx="2107">
                  <c:v>30.341203570400229</c:v>
                </c:pt>
                <c:pt idx="2108">
                  <c:v>30.355600345522603</c:v>
                </c:pt>
                <c:pt idx="2109">
                  <c:v>30.369997120644975</c:v>
                </c:pt>
                <c:pt idx="2110">
                  <c:v>30.384393895767346</c:v>
                </c:pt>
                <c:pt idx="2111">
                  <c:v>30.398790670889721</c:v>
                </c:pt>
                <c:pt idx="2112">
                  <c:v>30.413187446012092</c:v>
                </c:pt>
                <c:pt idx="2113">
                  <c:v>30.427584221134463</c:v>
                </c:pt>
                <c:pt idx="2114">
                  <c:v>30.441980996256838</c:v>
                </c:pt>
                <c:pt idx="2115">
                  <c:v>30.456377771379209</c:v>
                </c:pt>
                <c:pt idx="2116">
                  <c:v>30.470774546501584</c:v>
                </c:pt>
                <c:pt idx="2117">
                  <c:v>30.485171321623955</c:v>
                </c:pt>
                <c:pt idx="2118">
                  <c:v>30.499568096746327</c:v>
                </c:pt>
                <c:pt idx="2119">
                  <c:v>30.513964871868701</c:v>
                </c:pt>
                <c:pt idx="2120">
                  <c:v>30.528361646991073</c:v>
                </c:pt>
                <c:pt idx="2121">
                  <c:v>30.542758422113444</c:v>
                </c:pt>
                <c:pt idx="2122">
                  <c:v>30.557155197235819</c:v>
                </c:pt>
                <c:pt idx="2123">
                  <c:v>30.57155197235819</c:v>
                </c:pt>
                <c:pt idx="2124">
                  <c:v>30.585948747480565</c:v>
                </c:pt>
                <c:pt idx="2125">
                  <c:v>30.600345522602936</c:v>
                </c:pt>
                <c:pt idx="2126">
                  <c:v>30.614742297725307</c:v>
                </c:pt>
                <c:pt idx="2127">
                  <c:v>30.629139072847682</c:v>
                </c:pt>
                <c:pt idx="2128">
                  <c:v>30.643535847970053</c:v>
                </c:pt>
                <c:pt idx="2129">
                  <c:v>30.657932623092425</c:v>
                </c:pt>
                <c:pt idx="2130">
                  <c:v>30.672329398214799</c:v>
                </c:pt>
                <c:pt idx="2131">
                  <c:v>30.686726173337171</c:v>
                </c:pt>
                <c:pt idx="2132">
                  <c:v>30.701122948459545</c:v>
                </c:pt>
                <c:pt idx="2133">
                  <c:v>30.715519723581917</c:v>
                </c:pt>
                <c:pt idx="2134">
                  <c:v>30.729916498704288</c:v>
                </c:pt>
                <c:pt idx="2135">
                  <c:v>30.744313273826663</c:v>
                </c:pt>
                <c:pt idx="2136">
                  <c:v>30.758710048949034</c:v>
                </c:pt>
                <c:pt idx="2137">
                  <c:v>30.773106824071405</c:v>
                </c:pt>
                <c:pt idx="2138">
                  <c:v>30.78750359919378</c:v>
                </c:pt>
                <c:pt idx="2139">
                  <c:v>30.801900374316151</c:v>
                </c:pt>
                <c:pt idx="2140">
                  <c:v>30.816297149438526</c:v>
                </c:pt>
                <c:pt idx="2141">
                  <c:v>30.830693924560897</c:v>
                </c:pt>
                <c:pt idx="2142">
                  <c:v>30.845090699683269</c:v>
                </c:pt>
                <c:pt idx="2143">
                  <c:v>30.859487474805643</c:v>
                </c:pt>
                <c:pt idx="2144">
                  <c:v>30.873884249928015</c:v>
                </c:pt>
                <c:pt idx="2145">
                  <c:v>30.888281025050386</c:v>
                </c:pt>
                <c:pt idx="2146">
                  <c:v>30.902677800172761</c:v>
                </c:pt>
                <c:pt idx="2147">
                  <c:v>30.917074575295132</c:v>
                </c:pt>
                <c:pt idx="2148">
                  <c:v>30.931471350417507</c:v>
                </c:pt>
                <c:pt idx="2149">
                  <c:v>30.945868125539878</c:v>
                </c:pt>
                <c:pt idx="2150">
                  <c:v>30.960264900662249</c:v>
                </c:pt>
                <c:pt idx="2151">
                  <c:v>30.974661675784624</c:v>
                </c:pt>
                <c:pt idx="2152">
                  <c:v>30.989058450906995</c:v>
                </c:pt>
                <c:pt idx="2153">
                  <c:v>31.003455226029367</c:v>
                </c:pt>
                <c:pt idx="2154">
                  <c:v>31.017852001151741</c:v>
                </c:pt>
                <c:pt idx="2155">
                  <c:v>31.032248776274113</c:v>
                </c:pt>
                <c:pt idx="2156">
                  <c:v>31.046645551396487</c:v>
                </c:pt>
                <c:pt idx="2157">
                  <c:v>31.061042326518859</c:v>
                </c:pt>
                <c:pt idx="2158">
                  <c:v>31.07543910164123</c:v>
                </c:pt>
                <c:pt idx="2159">
                  <c:v>31.089835876763605</c:v>
                </c:pt>
                <c:pt idx="2160">
                  <c:v>31.104232651885976</c:v>
                </c:pt>
                <c:pt idx="2161">
                  <c:v>31.118629427008347</c:v>
                </c:pt>
                <c:pt idx="2162">
                  <c:v>31.133026202130722</c:v>
                </c:pt>
                <c:pt idx="2163">
                  <c:v>31.147422977253093</c:v>
                </c:pt>
                <c:pt idx="2164">
                  <c:v>31.161819752375468</c:v>
                </c:pt>
                <c:pt idx="2165">
                  <c:v>31.176216527497839</c:v>
                </c:pt>
                <c:pt idx="2166">
                  <c:v>31.190613302620211</c:v>
                </c:pt>
                <c:pt idx="2167">
                  <c:v>31.205010077742585</c:v>
                </c:pt>
                <c:pt idx="2168">
                  <c:v>31.219406852864957</c:v>
                </c:pt>
                <c:pt idx="2169">
                  <c:v>31.233803627987328</c:v>
                </c:pt>
                <c:pt idx="2170">
                  <c:v>31.248200403109703</c:v>
                </c:pt>
                <c:pt idx="2171">
                  <c:v>31.262597178232074</c:v>
                </c:pt>
                <c:pt idx="2172">
                  <c:v>31.276993953354449</c:v>
                </c:pt>
                <c:pt idx="2173">
                  <c:v>31.29139072847682</c:v>
                </c:pt>
                <c:pt idx="2174">
                  <c:v>31.305787503599191</c:v>
                </c:pt>
                <c:pt idx="2175">
                  <c:v>31.320184278721566</c:v>
                </c:pt>
                <c:pt idx="2176">
                  <c:v>31.334581053843937</c:v>
                </c:pt>
                <c:pt idx="2177">
                  <c:v>31.348977828966312</c:v>
                </c:pt>
                <c:pt idx="2178">
                  <c:v>31.363374604088683</c:v>
                </c:pt>
                <c:pt idx="2179">
                  <c:v>31.377771379211055</c:v>
                </c:pt>
                <c:pt idx="2180">
                  <c:v>31.392168154333429</c:v>
                </c:pt>
                <c:pt idx="2181">
                  <c:v>31.406564929455801</c:v>
                </c:pt>
                <c:pt idx="2182">
                  <c:v>31.420961704578172</c:v>
                </c:pt>
                <c:pt idx="2183">
                  <c:v>31.435358479700547</c:v>
                </c:pt>
                <c:pt idx="2184">
                  <c:v>31.449755254822918</c:v>
                </c:pt>
                <c:pt idx="2185">
                  <c:v>31.464152029945293</c:v>
                </c:pt>
                <c:pt idx="2186">
                  <c:v>31.478548805067664</c:v>
                </c:pt>
                <c:pt idx="2187">
                  <c:v>31.492945580190035</c:v>
                </c:pt>
                <c:pt idx="2188">
                  <c:v>31.50734235531241</c:v>
                </c:pt>
                <c:pt idx="2189">
                  <c:v>31.521739130434781</c:v>
                </c:pt>
                <c:pt idx="2190">
                  <c:v>31.536135905557153</c:v>
                </c:pt>
                <c:pt idx="2191">
                  <c:v>31.550532680679527</c:v>
                </c:pt>
                <c:pt idx="2192">
                  <c:v>31.564929455801899</c:v>
                </c:pt>
                <c:pt idx="2193">
                  <c:v>31.579326230924273</c:v>
                </c:pt>
                <c:pt idx="2194">
                  <c:v>31.593723006046645</c:v>
                </c:pt>
                <c:pt idx="2195">
                  <c:v>31.608119781169016</c:v>
                </c:pt>
                <c:pt idx="2196">
                  <c:v>31.622516556291391</c:v>
                </c:pt>
                <c:pt idx="2197">
                  <c:v>31.636913331413762</c:v>
                </c:pt>
                <c:pt idx="2198">
                  <c:v>31.651310106536133</c:v>
                </c:pt>
                <c:pt idx="2199">
                  <c:v>31.665706881658508</c:v>
                </c:pt>
                <c:pt idx="2200">
                  <c:v>31.680103656780879</c:v>
                </c:pt>
                <c:pt idx="2201">
                  <c:v>31.694500431903254</c:v>
                </c:pt>
                <c:pt idx="2202">
                  <c:v>31.708897207025625</c:v>
                </c:pt>
                <c:pt idx="2203">
                  <c:v>31.723293982147997</c:v>
                </c:pt>
                <c:pt idx="2204">
                  <c:v>31.737690757270371</c:v>
                </c:pt>
                <c:pt idx="2205">
                  <c:v>31.752087532392743</c:v>
                </c:pt>
                <c:pt idx="2206">
                  <c:v>31.766484307515114</c:v>
                </c:pt>
                <c:pt idx="2207">
                  <c:v>31.780881082637489</c:v>
                </c:pt>
                <c:pt idx="2208">
                  <c:v>31.79527785775986</c:v>
                </c:pt>
                <c:pt idx="2209">
                  <c:v>31.809674632882235</c:v>
                </c:pt>
                <c:pt idx="2210">
                  <c:v>31.824071408004606</c:v>
                </c:pt>
                <c:pt idx="2211">
                  <c:v>31.838468183126977</c:v>
                </c:pt>
                <c:pt idx="2212">
                  <c:v>31.852864958249352</c:v>
                </c:pt>
                <c:pt idx="2213">
                  <c:v>31.867261733371723</c:v>
                </c:pt>
                <c:pt idx="2214">
                  <c:v>31.881658508494095</c:v>
                </c:pt>
                <c:pt idx="2215">
                  <c:v>31.896055283616469</c:v>
                </c:pt>
                <c:pt idx="2216">
                  <c:v>31.910452058738841</c:v>
                </c:pt>
                <c:pt idx="2217">
                  <c:v>31.924848833861216</c:v>
                </c:pt>
                <c:pt idx="2218">
                  <c:v>31.939245608983587</c:v>
                </c:pt>
                <c:pt idx="2219">
                  <c:v>31.953642384105958</c:v>
                </c:pt>
                <c:pt idx="2220">
                  <c:v>31.968039159228333</c:v>
                </c:pt>
                <c:pt idx="2221">
                  <c:v>31.982435934350704</c:v>
                </c:pt>
                <c:pt idx="2222">
                  <c:v>31.996832709473075</c:v>
                </c:pt>
                <c:pt idx="2223">
                  <c:v>32.011229484595454</c:v>
                </c:pt>
                <c:pt idx="2224">
                  <c:v>32.025626259717825</c:v>
                </c:pt>
                <c:pt idx="2225">
                  <c:v>32.040023034840196</c:v>
                </c:pt>
                <c:pt idx="2226">
                  <c:v>32.054419809962567</c:v>
                </c:pt>
                <c:pt idx="2227">
                  <c:v>32.068816585084946</c:v>
                </c:pt>
                <c:pt idx="2228">
                  <c:v>32.083213360207317</c:v>
                </c:pt>
                <c:pt idx="2229">
                  <c:v>32.097610135329688</c:v>
                </c:pt>
                <c:pt idx="2230">
                  <c:v>32.11200691045206</c:v>
                </c:pt>
                <c:pt idx="2231">
                  <c:v>32.126403685574431</c:v>
                </c:pt>
                <c:pt idx="2232">
                  <c:v>32.140800460696809</c:v>
                </c:pt>
                <c:pt idx="2233">
                  <c:v>32.15519723581918</c:v>
                </c:pt>
                <c:pt idx="2234">
                  <c:v>32.169594010941552</c:v>
                </c:pt>
                <c:pt idx="2235">
                  <c:v>32.183990786063923</c:v>
                </c:pt>
                <c:pt idx="2236">
                  <c:v>32.198387561186294</c:v>
                </c:pt>
                <c:pt idx="2237">
                  <c:v>32.212784336308673</c:v>
                </c:pt>
                <c:pt idx="2238">
                  <c:v>32.227181111431044</c:v>
                </c:pt>
                <c:pt idx="2239">
                  <c:v>32.241577886553415</c:v>
                </c:pt>
                <c:pt idx="2240">
                  <c:v>32.255974661675786</c:v>
                </c:pt>
                <c:pt idx="2241">
                  <c:v>32.270371436798158</c:v>
                </c:pt>
                <c:pt idx="2242">
                  <c:v>32.284768211920529</c:v>
                </c:pt>
                <c:pt idx="2243">
                  <c:v>32.299164987042907</c:v>
                </c:pt>
                <c:pt idx="2244">
                  <c:v>32.313561762165278</c:v>
                </c:pt>
                <c:pt idx="2245">
                  <c:v>32.32795853728765</c:v>
                </c:pt>
                <c:pt idx="2246">
                  <c:v>32.342355312410021</c:v>
                </c:pt>
                <c:pt idx="2247">
                  <c:v>32.356752087532392</c:v>
                </c:pt>
                <c:pt idx="2248">
                  <c:v>32.371148862654771</c:v>
                </c:pt>
                <c:pt idx="2249">
                  <c:v>32.385545637777142</c:v>
                </c:pt>
                <c:pt idx="2250">
                  <c:v>32.399942412899513</c:v>
                </c:pt>
                <c:pt idx="2251">
                  <c:v>32.414339188021884</c:v>
                </c:pt>
                <c:pt idx="2252">
                  <c:v>32.428735963144256</c:v>
                </c:pt>
                <c:pt idx="2253">
                  <c:v>32.443132738266634</c:v>
                </c:pt>
                <c:pt idx="2254">
                  <c:v>32.457529513389005</c:v>
                </c:pt>
                <c:pt idx="2255">
                  <c:v>32.471926288511376</c:v>
                </c:pt>
                <c:pt idx="2256">
                  <c:v>32.486323063633748</c:v>
                </c:pt>
                <c:pt idx="2257">
                  <c:v>32.500719838756119</c:v>
                </c:pt>
                <c:pt idx="2258">
                  <c:v>32.51511661387849</c:v>
                </c:pt>
                <c:pt idx="2259">
                  <c:v>32.529513389000869</c:v>
                </c:pt>
                <c:pt idx="2260">
                  <c:v>32.54391016412324</c:v>
                </c:pt>
                <c:pt idx="2261">
                  <c:v>32.558306939245611</c:v>
                </c:pt>
                <c:pt idx="2262">
                  <c:v>32.572703714367982</c:v>
                </c:pt>
                <c:pt idx="2263">
                  <c:v>32.587100489490354</c:v>
                </c:pt>
                <c:pt idx="2264">
                  <c:v>32.601497264612732</c:v>
                </c:pt>
                <c:pt idx="2265">
                  <c:v>32.615894039735103</c:v>
                </c:pt>
                <c:pt idx="2266">
                  <c:v>32.630290814857474</c:v>
                </c:pt>
                <c:pt idx="2267">
                  <c:v>32.644687589979846</c:v>
                </c:pt>
                <c:pt idx="2268">
                  <c:v>32.659084365102217</c:v>
                </c:pt>
                <c:pt idx="2269">
                  <c:v>32.673481140224595</c:v>
                </c:pt>
                <c:pt idx="2270">
                  <c:v>32.687877915346967</c:v>
                </c:pt>
                <c:pt idx="2271">
                  <c:v>32.702274690469338</c:v>
                </c:pt>
                <c:pt idx="2272">
                  <c:v>32.716671465591709</c:v>
                </c:pt>
                <c:pt idx="2273">
                  <c:v>32.73106824071408</c:v>
                </c:pt>
                <c:pt idx="2274">
                  <c:v>32.745465015836452</c:v>
                </c:pt>
                <c:pt idx="2275">
                  <c:v>32.75986179095883</c:v>
                </c:pt>
                <c:pt idx="2276">
                  <c:v>32.774258566081201</c:v>
                </c:pt>
                <c:pt idx="2277">
                  <c:v>32.788655341203572</c:v>
                </c:pt>
                <c:pt idx="2278">
                  <c:v>32.803052116325944</c:v>
                </c:pt>
                <c:pt idx="2279">
                  <c:v>32.817448891448315</c:v>
                </c:pt>
                <c:pt idx="2280">
                  <c:v>32.831845666570693</c:v>
                </c:pt>
                <c:pt idx="2281">
                  <c:v>32.846242441693065</c:v>
                </c:pt>
                <c:pt idx="2282">
                  <c:v>32.860639216815436</c:v>
                </c:pt>
                <c:pt idx="2283">
                  <c:v>32.875035991937807</c:v>
                </c:pt>
                <c:pt idx="2284">
                  <c:v>32.889432767060178</c:v>
                </c:pt>
                <c:pt idx="2285">
                  <c:v>32.903829542182557</c:v>
                </c:pt>
                <c:pt idx="2286">
                  <c:v>32.918226317304928</c:v>
                </c:pt>
                <c:pt idx="2287">
                  <c:v>32.932623092427299</c:v>
                </c:pt>
                <c:pt idx="2288">
                  <c:v>32.94701986754967</c:v>
                </c:pt>
                <c:pt idx="2289">
                  <c:v>32.961416642672042</c:v>
                </c:pt>
                <c:pt idx="2290">
                  <c:v>32.975813417794413</c:v>
                </c:pt>
                <c:pt idx="2291">
                  <c:v>32.990210192916791</c:v>
                </c:pt>
                <c:pt idx="2292">
                  <c:v>33.004606968039162</c:v>
                </c:pt>
                <c:pt idx="2293">
                  <c:v>33.019003743161534</c:v>
                </c:pt>
                <c:pt idx="2294">
                  <c:v>33.033400518283905</c:v>
                </c:pt>
                <c:pt idx="2295">
                  <c:v>33.047797293406276</c:v>
                </c:pt>
                <c:pt idx="2296">
                  <c:v>33.062194068528655</c:v>
                </c:pt>
                <c:pt idx="2297">
                  <c:v>33.076590843651026</c:v>
                </c:pt>
                <c:pt idx="2298">
                  <c:v>33.090987618773397</c:v>
                </c:pt>
                <c:pt idx="2299">
                  <c:v>33.105384393895768</c:v>
                </c:pt>
                <c:pt idx="2300">
                  <c:v>33.11978116901814</c:v>
                </c:pt>
                <c:pt idx="2301">
                  <c:v>33.134177944140518</c:v>
                </c:pt>
                <c:pt idx="2302">
                  <c:v>33.148574719262889</c:v>
                </c:pt>
                <c:pt idx="2303">
                  <c:v>33.16297149438526</c:v>
                </c:pt>
                <c:pt idx="2304">
                  <c:v>33.177368269507632</c:v>
                </c:pt>
                <c:pt idx="2305">
                  <c:v>33.191765044630003</c:v>
                </c:pt>
                <c:pt idx="2306">
                  <c:v>33.206161819752381</c:v>
                </c:pt>
                <c:pt idx="2307">
                  <c:v>33.220558594874753</c:v>
                </c:pt>
                <c:pt idx="2308">
                  <c:v>33.234955369997124</c:v>
                </c:pt>
                <c:pt idx="2309">
                  <c:v>33.249352145119495</c:v>
                </c:pt>
                <c:pt idx="2310">
                  <c:v>33.263748920241866</c:v>
                </c:pt>
                <c:pt idx="2311">
                  <c:v>33.278145695364238</c:v>
                </c:pt>
                <c:pt idx="2312">
                  <c:v>33.292542470486616</c:v>
                </c:pt>
                <c:pt idx="2313">
                  <c:v>33.306939245608987</c:v>
                </c:pt>
                <c:pt idx="2314">
                  <c:v>33.321336020731358</c:v>
                </c:pt>
                <c:pt idx="2315">
                  <c:v>33.33573279585373</c:v>
                </c:pt>
                <c:pt idx="2316">
                  <c:v>33.350129570976101</c:v>
                </c:pt>
                <c:pt idx="2317">
                  <c:v>33.364526346098479</c:v>
                </c:pt>
                <c:pt idx="2318">
                  <c:v>33.378923121220851</c:v>
                </c:pt>
                <c:pt idx="2319">
                  <c:v>33.393319896343222</c:v>
                </c:pt>
                <c:pt idx="2320">
                  <c:v>33.407716671465593</c:v>
                </c:pt>
                <c:pt idx="2321">
                  <c:v>33.422113446587964</c:v>
                </c:pt>
                <c:pt idx="2322">
                  <c:v>33.436510221710343</c:v>
                </c:pt>
                <c:pt idx="2323">
                  <c:v>33.450906996832714</c:v>
                </c:pt>
                <c:pt idx="2324">
                  <c:v>33.465303771955085</c:v>
                </c:pt>
                <c:pt idx="2325">
                  <c:v>33.479700547077456</c:v>
                </c:pt>
                <c:pt idx="2326">
                  <c:v>33.494097322199828</c:v>
                </c:pt>
                <c:pt idx="2327">
                  <c:v>33.508494097322199</c:v>
                </c:pt>
                <c:pt idx="2328">
                  <c:v>33.522890872444577</c:v>
                </c:pt>
                <c:pt idx="2329">
                  <c:v>33.537287647566949</c:v>
                </c:pt>
                <c:pt idx="2330">
                  <c:v>33.55168442268932</c:v>
                </c:pt>
                <c:pt idx="2331">
                  <c:v>33.566081197811691</c:v>
                </c:pt>
                <c:pt idx="2332">
                  <c:v>33.580477972934062</c:v>
                </c:pt>
                <c:pt idx="2333">
                  <c:v>33.594874748056441</c:v>
                </c:pt>
                <c:pt idx="2334">
                  <c:v>33.609271523178812</c:v>
                </c:pt>
                <c:pt idx="2335">
                  <c:v>33.623668298301183</c:v>
                </c:pt>
                <c:pt idx="2336">
                  <c:v>33.638065073423554</c:v>
                </c:pt>
                <c:pt idx="2337">
                  <c:v>33.652461848545926</c:v>
                </c:pt>
                <c:pt idx="2338">
                  <c:v>33.666858623668304</c:v>
                </c:pt>
                <c:pt idx="2339">
                  <c:v>33.681255398790675</c:v>
                </c:pt>
                <c:pt idx="2340">
                  <c:v>33.695652173913047</c:v>
                </c:pt>
                <c:pt idx="2341">
                  <c:v>33.710048949035418</c:v>
                </c:pt>
                <c:pt idx="2342">
                  <c:v>33.724445724157789</c:v>
                </c:pt>
                <c:pt idx="2343">
                  <c:v>33.73884249928016</c:v>
                </c:pt>
                <c:pt idx="2344">
                  <c:v>33.753239274402539</c:v>
                </c:pt>
                <c:pt idx="2345">
                  <c:v>33.76763604952491</c:v>
                </c:pt>
                <c:pt idx="2346">
                  <c:v>33.782032824647281</c:v>
                </c:pt>
                <c:pt idx="2347">
                  <c:v>33.796429599769652</c:v>
                </c:pt>
                <c:pt idx="2348">
                  <c:v>33.810826374892024</c:v>
                </c:pt>
                <c:pt idx="2349">
                  <c:v>33.825223150014402</c:v>
                </c:pt>
                <c:pt idx="2350">
                  <c:v>33.839619925136773</c:v>
                </c:pt>
                <c:pt idx="2351">
                  <c:v>33.854016700259145</c:v>
                </c:pt>
                <c:pt idx="2352">
                  <c:v>33.868413475381516</c:v>
                </c:pt>
                <c:pt idx="2353">
                  <c:v>33.882810250503887</c:v>
                </c:pt>
                <c:pt idx="2354">
                  <c:v>33.897207025626265</c:v>
                </c:pt>
                <c:pt idx="2355">
                  <c:v>33.911603800748637</c:v>
                </c:pt>
                <c:pt idx="2356">
                  <c:v>33.926000575871008</c:v>
                </c:pt>
                <c:pt idx="2357">
                  <c:v>33.940397350993379</c:v>
                </c:pt>
                <c:pt idx="2358">
                  <c:v>33.95479412611575</c:v>
                </c:pt>
                <c:pt idx="2359">
                  <c:v>33.969190901238122</c:v>
                </c:pt>
                <c:pt idx="2360">
                  <c:v>33.9835876763605</c:v>
                </c:pt>
                <c:pt idx="2361">
                  <c:v>33.997984451482871</c:v>
                </c:pt>
                <c:pt idx="2362">
                  <c:v>34.012381226605243</c:v>
                </c:pt>
                <c:pt idx="2363">
                  <c:v>34.026778001727614</c:v>
                </c:pt>
                <c:pt idx="2364">
                  <c:v>34.041174776849985</c:v>
                </c:pt>
                <c:pt idx="2365">
                  <c:v>34.055571551972363</c:v>
                </c:pt>
                <c:pt idx="2366">
                  <c:v>34.069968327094735</c:v>
                </c:pt>
                <c:pt idx="2367">
                  <c:v>34.084365102217106</c:v>
                </c:pt>
                <c:pt idx="2368">
                  <c:v>34.098761877339477</c:v>
                </c:pt>
                <c:pt idx="2369">
                  <c:v>34.113158652461848</c:v>
                </c:pt>
                <c:pt idx="2370">
                  <c:v>34.127555427584227</c:v>
                </c:pt>
                <c:pt idx="2371">
                  <c:v>34.141952202706598</c:v>
                </c:pt>
                <c:pt idx="2372">
                  <c:v>34.156348977828969</c:v>
                </c:pt>
                <c:pt idx="2373">
                  <c:v>34.170745752951341</c:v>
                </c:pt>
                <c:pt idx="2374">
                  <c:v>34.185142528073712</c:v>
                </c:pt>
                <c:pt idx="2375">
                  <c:v>34.199539303196083</c:v>
                </c:pt>
                <c:pt idx="2376">
                  <c:v>34.213936078318461</c:v>
                </c:pt>
                <c:pt idx="2377">
                  <c:v>34.228332853440833</c:v>
                </c:pt>
                <c:pt idx="2378">
                  <c:v>34.242729628563204</c:v>
                </c:pt>
                <c:pt idx="2379">
                  <c:v>34.257126403685575</c:v>
                </c:pt>
                <c:pt idx="2380">
                  <c:v>34.271523178807946</c:v>
                </c:pt>
                <c:pt idx="2381">
                  <c:v>34.285919953930325</c:v>
                </c:pt>
                <c:pt idx="2382">
                  <c:v>34.300316729052696</c:v>
                </c:pt>
                <c:pt idx="2383">
                  <c:v>34.314713504175067</c:v>
                </c:pt>
                <c:pt idx="2384">
                  <c:v>34.329110279297439</c:v>
                </c:pt>
                <c:pt idx="2385">
                  <c:v>34.34350705441981</c:v>
                </c:pt>
                <c:pt idx="2386">
                  <c:v>34.357903829542188</c:v>
                </c:pt>
                <c:pt idx="2387">
                  <c:v>34.372300604664559</c:v>
                </c:pt>
                <c:pt idx="2388">
                  <c:v>34.386697379786931</c:v>
                </c:pt>
                <c:pt idx="2389">
                  <c:v>34.401094154909302</c:v>
                </c:pt>
                <c:pt idx="2390">
                  <c:v>34.415490930031673</c:v>
                </c:pt>
                <c:pt idx="2391">
                  <c:v>34.429887705154044</c:v>
                </c:pt>
                <c:pt idx="2392">
                  <c:v>34.444284480276423</c:v>
                </c:pt>
                <c:pt idx="2393">
                  <c:v>34.458681255398794</c:v>
                </c:pt>
                <c:pt idx="2394">
                  <c:v>34.473078030521165</c:v>
                </c:pt>
                <c:pt idx="2395">
                  <c:v>34.487474805643537</c:v>
                </c:pt>
                <c:pt idx="2396">
                  <c:v>34.501871580765908</c:v>
                </c:pt>
                <c:pt idx="2397">
                  <c:v>34.516268355888286</c:v>
                </c:pt>
                <c:pt idx="2398">
                  <c:v>34.530665131010657</c:v>
                </c:pt>
                <c:pt idx="2399">
                  <c:v>34.545061906133029</c:v>
                </c:pt>
                <c:pt idx="2400">
                  <c:v>34.5594586812554</c:v>
                </c:pt>
                <c:pt idx="2401">
                  <c:v>34.573855456377771</c:v>
                </c:pt>
                <c:pt idx="2402">
                  <c:v>34.588252231500149</c:v>
                </c:pt>
                <c:pt idx="2403">
                  <c:v>34.602649006622521</c:v>
                </c:pt>
                <c:pt idx="2404">
                  <c:v>34.617045781744892</c:v>
                </c:pt>
                <c:pt idx="2405">
                  <c:v>34.631442556867263</c:v>
                </c:pt>
                <c:pt idx="2406">
                  <c:v>34.645839331989635</c:v>
                </c:pt>
                <c:pt idx="2407">
                  <c:v>34.660236107112006</c:v>
                </c:pt>
                <c:pt idx="2408">
                  <c:v>34.674632882234384</c:v>
                </c:pt>
                <c:pt idx="2409">
                  <c:v>34.689029657356755</c:v>
                </c:pt>
                <c:pt idx="2410">
                  <c:v>34.703426432479127</c:v>
                </c:pt>
                <c:pt idx="2411">
                  <c:v>34.717823207601498</c:v>
                </c:pt>
                <c:pt idx="2412">
                  <c:v>34.732219982723869</c:v>
                </c:pt>
                <c:pt idx="2413">
                  <c:v>34.746616757846247</c:v>
                </c:pt>
                <c:pt idx="2414">
                  <c:v>34.761013532968619</c:v>
                </c:pt>
                <c:pt idx="2415">
                  <c:v>34.77541030809099</c:v>
                </c:pt>
                <c:pt idx="2416">
                  <c:v>34.789807083213361</c:v>
                </c:pt>
                <c:pt idx="2417">
                  <c:v>34.804203858335732</c:v>
                </c:pt>
                <c:pt idx="2418">
                  <c:v>34.818600633458111</c:v>
                </c:pt>
                <c:pt idx="2419">
                  <c:v>34.832997408580482</c:v>
                </c:pt>
                <c:pt idx="2420">
                  <c:v>34.847394183702853</c:v>
                </c:pt>
                <c:pt idx="2421">
                  <c:v>34.861790958825225</c:v>
                </c:pt>
                <c:pt idx="2422">
                  <c:v>34.876187733947596</c:v>
                </c:pt>
                <c:pt idx="2423">
                  <c:v>34.890584509069967</c:v>
                </c:pt>
                <c:pt idx="2424">
                  <c:v>34.904981284192345</c:v>
                </c:pt>
                <c:pt idx="2425">
                  <c:v>34.919378059314717</c:v>
                </c:pt>
                <c:pt idx="2426">
                  <c:v>34.933774834437088</c:v>
                </c:pt>
                <c:pt idx="2427">
                  <c:v>34.948171609559459</c:v>
                </c:pt>
                <c:pt idx="2428">
                  <c:v>34.96256838468183</c:v>
                </c:pt>
                <c:pt idx="2429">
                  <c:v>34.976965159804209</c:v>
                </c:pt>
                <c:pt idx="2430">
                  <c:v>34.99136193492658</c:v>
                </c:pt>
                <c:pt idx="2431">
                  <c:v>35.005758710048951</c:v>
                </c:pt>
                <c:pt idx="2432">
                  <c:v>35.020155485171323</c:v>
                </c:pt>
                <c:pt idx="2433">
                  <c:v>35.034552260293694</c:v>
                </c:pt>
                <c:pt idx="2434">
                  <c:v>35.048949035416072</c:v>
                </c:pt>
                <c:pt idx="2435">
                  <c:v>35.063345810538443</c:v>
                </c:pt>
                <c:pt idx="2436">
                  <c:v>35.077742585660815</c:v>
                </c:pt>
                <c:pt idx="2437">
                  <c:v>35.092139360783186</c:v>
                </c:pt>
                <c:pt idx="2438">
                  <c:v>35.106536135905557</c:v>
                </c:pt>
                <c:pt idx="2439">
                  <c:v>35.120932911027936</c:v>
                </c:pt>
                <c:pt idx="2440">
                  <c:v>35.135329686150307</c:v>
                </c:pt>
                <c:pt idx="2441">
                  <c:v>35.149726461272678</c:v>
                </c:pt>
                <c:pt idx="2442">
                  <c:v>35.164123236395049</c:v>
                </c:pt>
                <c:pt idx="2443">
                  <c:v>35.178520011517421</c:v>
                </c:pt>
                <c:pt idx="2444">
                  <c:v>35.192916786639792</c:v>
                </c:pt>
                <c:pt idx="2445">
                  <c:v>35.20731356176217</c:v>
                </c:pt>
                <c:pt idx="2446">
                  <c:v>35.221710336884541</c:v>
                </c:pt>
                <c:pt idx="2447">
                  <c:v>35.236107112006913</c:v>
                </c:pt>
                <c:pt idx="2448">
                  <c:v>35.250503887129284</c:v>
                </c:pt>
                <c:pt idx="2449">
                  <c:v>35.264900662251655</c:v>
                </c:pt>
                <c:pt idx="2450">
                  <c:v>35.279297437374034</c:v>
                </c:pt>
                <c:pt idx="2451">
                  <c:v>35.293694212496405</c:v>
                </c:pt>
                <c:pt idx="2452">
                  <c:v>35.308090987618776</c:v>
                </c:pt>
                <c:pt idx="2453">
                  <c:v>35.322487762741147</c:v>
                </c:pt>
                <c:pt idx="2454">
                  <c:v>35.336884537863519</c:v>
                </c:pt>
                <c:pt idx="2455">
                  <c:v>35.351281312985897</c:v>
                </c:pt>
                <c:pt idx="2456">
                  <c:v>35.365678088108268</c:v>
                </c:pt>
                <c:pt idx="2457">
                  <c:v>35.380074863230639</c:v>
                </c:pt>
                <c:pt idx="2458">
                  <c:v>35.394471638353011</c:v>
                </c:pt>
                <c:pt idx="2459">
                  <c:v>35.408868413475382</c:v>
                </c:pt>
                <c:pt idx="2460">
                  <c:v>35.423265188597753</c:v>
                </c:pt>
                <c:pt idx="2461">
                  <c:v>35.437661963720132</c:v>
                </c:pt>
                <c:pt idx="2462">
                  <c:v>35.452058738842503</c:v>
                </c:pt>
                <c:pt idx="2463">
                  <c:v>35.466455513964874</c:v>
                </c:pt>
                <c:pt idx="2464">
                  <c:v>35.480852289087245</c:v>
                </c:pt>
                <c:pt idx="2465">
                  <c:v>35.495249064209617</c:v>
                </c:pt>
                <c:pt idx="2466">
                  <c:v>35.509645839331995</c:v>
                </c:pt>
                <c:pt idx="2467">
                  <c:v>35.524042614454366</c:v>
                </c:pt>
                <c:pt idx="2468">
                  <c:v>35.538439389576737</c:v>
                </c:pt>
                <c:pt idx="2469">
                  <c:v>35.552836164699109</c:v>
                </c:pt>
                <c:pt idx="2470">
                  <c:v>35.56723293982148</c:v>
                </c:pt>
                <c:pt idx="2471">
                  <c:v>35.581629714943858</c:v>
                </c:pt>
                <c:pt idx="2472">
                  <c:v>35.59602649006623</c:v>
                </c:pt>
                <c:pt idx="2473">
                  <c:v>35.610423265188601</c:v>
                </c:pt>
                <c:pt idx="2474">
                  <c:v>35.624820040310972</c:v>
                </c:pt>
                <c:pt idx="2475">
                  <c:v>35.639216815433343</c:v>
                </c:pt>
                <c:pt idx="2476">
                  <c:v>35.653613590555715</c:v>
                </c:pt>
                <c:pt idx="2477">
                  <c:v>35.668010365678093</c:v>
                </c:pt>
                <c:pt idx="2478">
                  <c:v>35.682407140800464</c:v>
                </c:pt>
                <c:pt idx="2479">
                  <c:v>35.696803915922835</c:v>
                </c:pt>
                <c:pt idx="2480">
                  <c:v>35.711200691045207</c:v>
                </c:pt>
                <c:pt idx="2481">
                  <c:v>35.725597466167578</c:v>
                </c:pt>
                <c:pt idx="2482">
                  <c:v>35.739994241289956</c:v>
                </c:pt>
                <c:pt idx="2483">
                  <c:v>35.754391016412328</c:v>
                </c:pt>
                <c:pt idx="2484">
                  <c:v>35.768787791534699</c:v>
                </c:pt>
                <c:pt idx="2485">
                  <c:v>35.78318456665707</c:v>
                </c:pt>
                <c:pt idx="2486">
                  <c:v>35.797581341779441</c:v>
                </c:pt>
                <c:pt idx="2487">
                  <c:v>35.81197811690182</c:v>
                </c:pt>
                <c:pt idx="2488">
                  <c:v>35.826374892024191</c:v>
                </c:pt>
                <c:pt idx="2489">
                  <c:v>35.840771667146562</c:v>
                </c:pt>
                <c:pt idx="2490">
                  <c:v>35.855168442268933</c:v>
                </c:pt>
                <c:pt idx="2491">
                  <c:v>35.869565217391305</c:v>
                </c:pt>
                <c:pt idx="2492">
                  <c:v>35.883961992513676</c:v>
                </c:pt>
                <c:pt idx="2493">
                  <c:v>35.898358767636054</c:v>
                </c:pt>
                <c:pt idx="2494">
                  <c:v>35.912755542758426</c:v>
                </c:pt>
                <c:pt idx="2495">
                  <c:v>35.927152317880797</c:v>
                </c:pt>
                <c:pt idx="2496">
                  <c:v>35.941549093003168</c:v>
                </c:pt>
                <c:pt idx="2497">
                  <c:v>35.955945868125539</c:v>
                </c:pt>
                <c:pt idx="2498">
                  <c:v>35.970342643247918</c:v>
                </c:pt>
                <c:pt idx="2499">
                  <c:v>35.984739418370289</c:v>
                </c:pt>
                <c:pt idx="2500">
                  <c:v>35.99913619349266</c:v>
                </c:pt>
                <c:pt idx="2501">
                  <c:v>36.013532968615031</c:v>
                </c:pt>
                <c:pt idx="2502">
                  <c:v>36.027929743737403</c:v>
                </c:pt>
                <c:pt idx="2503">
                  <c:v>36.042326518859781</c:v>
                </c:pt>
                <c:pt idx="2504">
                  <c:v>36.056723293982152</c:v>
                </c:pt>
                <c:pt idx="2505">
                  <c:v>36.071120069104524</c:v>
                </c:pt>
                <c:pt idx="2506">
                  <c:v>36.085516844226895</c:v>
                </c:pt>
                <c:pt idx="2507">
                  <c:v>36.099913619349266</c:v>
                </c:pt>
                <c:pt idx="2508">
                  <c:v>36.114310394471637</c:v>
                </c:pt>
                <c:pt idx="2509">
                  <c:v>36.128707169594016</c:v>
                </c:pt>
                <c:pt idx="2510">
                  <c:v>36.143103944716387</c:v>
                </c:pt>
                <c:pt idx="2511">
                  <c:v>36.157500719838758</c:v>
                </c:pt>
                <c:pt idx="2512">
                  <c:v>36.171897494961129</c:v>
                </c:pt>
                <c:pt idx="2513">
                  <c:v>36.186294270083501</c:v>
                </c:pt>
                <c:pt idx="2514">
                  <c:v>36.200691045205879</c:v>
                </c:pt>
                <c:pt idx="2515">
                  <c:v>36.21508782032825</c:v>
                </c:pt>
                <c:pt idx="2516">
                  <c:v>36.229484595450621</c:v>
                </c:pt>
                <c:pt idx="2517">
                  <c:v>36.243881370572993</c:v>
                </c:pt>
                <c:pt idx="2518">
                  <c:v>36.258278145695364</c:v>
                </c:pt>
                <c:pt idx="2519">
                  <c:v>36.272674920817742</c:v>
                </c:pt>
                <c:pt idx="2520">
                  <c:v>36.287071695940114</c:v>
                </c:pt>
                <c:pt idx="2521">
                  <c:v>36.301468471062485</c:v>
                </c:pt>
                <c:pt idx="2522">
                  <c:v>36.315865246184856</c:v>
                </c:pt>
                <c:pt idx="2523">
                  <c:v>36.330262021307227</c:v>
                </c:pt>
                <c:pt idx="2524">
                  <c:v>36.344658796429599</c:v>
                </c:pt>
                <c:pt idx="2525">
                  <c:v>36.359055571551977</c:v>
                </c:pt>
                <c:pt idx="2526">
                  <c:v>36.373452346674348</c:v>
                </c:pt>
                <c:pt idx="2527">
                  <c:v>36.387849121796719</c:v>
                </c:pt>
                <c:pt idx="2528">
                  <c:v>36.402245896919091</c:v>
                </c:pt>
                <c:pt idx="2529">
                  <c:v>36.416642672041462</c:v>
                </c:pt>
                <c:pt idx="2530">
                  <c:v>36.43103944716384</c:v>
                </c:pt>
                <c:pt idx="2531">
                  <c:v>36.445436222286212</c:v>
                </c:pt>
                <c:pt idx="2532">
                  <c:v>36.459832997408583</c:v>
                </c:pt>
                <c:pt idx="2533">
                  <c:v>36.474229772530954</c:v>
                </c:pt>
                <c:pt idx="2534">
                  <c:v>36.488626547653325</c:v>
                </c:pt>
                <c:pt idx="2535">
                  <c:v>36.503023322775704</c:v>
                </c:pt>
                <c:pt idx="2536">
                  <c:v>36.517420097898075</c:v>
                </c:pt>
                <c:pt idx="2537">
                  <c:v>36.531816873020446</c:v>
                </c:pt>
                <c:pt idx="2538">
                  <c:v>36.546213648142817</c:v>
                </c:pt>
                <c:pt idx="2539">
                  <c:v>36.560610423265189</c:v>
                </c:pt>
                <c:pt idx="2540">
                  <c:v>36.57500719838756</c:v>
                </c:pt>
                <c:pt idx="2541">
                  <c:v>36.589403973509938</c:v>
                </c:pt>
                <c:pt idx="2542">
                  <c:v>36.60380074863231</c:v>
                </c:pt>
                <c:pt idx="2543">
                  <c:v>36.618197523754681</c:v>
                </c:pt>
                <c:pt idx="2544">
                  <c:v>36.632594298877052</c:v>
                </c:pt>
                <c:pt idx="2545">
                  <c:v>36.646991073999423</c:v>
                </c:pt>
                <c:pt idx="2546">
                  <c:v>36.661387849121802</c:v>
                </c:pt>
                <c:pt idx="2547">
                  <c:v>36.675784624244173</c:v>
                </c:pt>
                <c:pt idx="2548">
                  <c:v>36.690181399366544</c:v>
                </c:pt>
                <c:pt idx="2549">
                  <c:v>36.704578174488915</c:v>
                </c:pt>
                <c:pt idx="2550">
                  <c:v>36.718974949611287</c:v>
                </c:pt>
                <c:pt idx="2551">
                  <c:v>36.733371724733665</c:v>
                </c:pt>
                <c:pt idx="2552">
                  <c:v>36.747768499856036</c:v>
                </c:pt>
                <c:pt idx="2553">
                  <c:v>36.762165274978408</c:v>
                </c:pt>
                <c:pt idx="2554">
                  <c:v>36.776562050100779</c:v>
                </c:pt>
                <c:pt idx="2555">
                  <c:v>36.79095882522315</c:v>
                </c:pt>
                <c:pt idx="2556">
                  <c:v>36.805355600345521</c:v>
                </c:pt>
                <c:pt idx="2557">
                  <c:v>36.8197523754679</c:v>
                </c:pt>
                <c:pt idx="2558">
                  <c:v>36.834149150590271</c:v>
                </c:pt>
                <c:pt idx="2559">
                  <c:v>36.848545925712642</c:v>
                </c:pt>
                <c:pt idx="2560">
                  <c:v>36.862942700835013</c:v>
                </c:pt>
                <c:pt idx="2561">
                  <c:v>36.877339475957385</c:v>
                </c:pt>
                <c:pt idx="2562">
                  <c:v>36.891736251079763</c:v>
                </c:pt>
                <c:pt idx="2563">
                  <c:v>36.906133026202134</c:v>
                </c:pt>
                <c:pt idx="2564">
                  <c:v>36.920529801324506</c:v>
                </c:pt>
                <c:pt idx="2565">
                  <c:v>36.934926576446877</c:v>
                </c:pt>
                <c:pt idx="2566">
                  <c:v>36.949323351569248</c:v>
                </c:pt>
                <c:pt idx="2567">
                  <c:v>36.963720126691626</c:v>
                </c:pt>
                <c:pt idx="2568">
                  <c:v>36.978116901813998</c:v>
                </c:pt>
                <c:pt idx="2569">
                  <c:v>36.992513676936369</c:v>
                </c:pt>
                <c:pt idx="2570">
                  <c:v>37.00691045205874</c:v>
                </c:pt>
                <c:pt idx="2571">
                  <c:v>37.021307227181111</c:v>
                </c:pt>
                <c:pt idx="2572">
                  <c:v>37.03570400230349</c:v>
                </c:pt>
                <c:pt idx="2573">
                  <c:v>37.050100777425861</c:v>
                </c:pt>
                <c:pt idx="2574">
                  <c:v>37.064497552548232</c:v>
                </c:pt>
                <c:pt idx="2575">
                  <c:v>37.078894327670604</c:v>
                </c:pt>
                <c:pt idx="2576">
                  <c:v>37.093291102792975</c:v>
                </c:pt>
                <c:pt idx="2577">
                  <c:v>37.107687877915346</c:v>
                </c:pt>
                <c:pt idx="2578">
                  <c:v>37.122084653037724</c:v>
                </c:pt>
                <c:pt idx="2579">
                  <c:v>37.136481428160096</c:v>
                </c:pt>
                <c:pt idx="2580">
                  <c:v>37.150878203282467</c:v>
                </c:pt>
                <c:pt idx="2581">
                  <c:v>37.165274978404838</c:v>
                </c:pt>
                <c:pt idx="2582">
                  <c:v>37.179671753527209</c:v>
                </c:pt>
                <c:pt idx="2583">
                  <c:v>37.194068528649588</c:v>
                </c:pt>
                <c:pt idx="2584">
                  <c:v>37.208465303771959</c:v>
                </c:pt>
                <c:pt idx="2585">
                  <c:v>37.22286207889433</c:v>
                </c:pt>
                <c:pt idx="2586">
                  <c:v>37.237258854016702</c:v>
                </c:pt>
                <c:pt idx="2587">
                  <c:v>37.251655629139073</c:v>
                </c:pt>
                <c:pt idx="2588">
                  <c:v>37.266052404261451</c:v>
                </c:pt>
                <c:pt idx="2589">
                  <c:v>37.280449179383822</c:v>
                </c:pt>
                <c:pt idx="2590">
                  <c:v>37.294845954506194</c:v>
                </c:pt>
                <c:pt idx="2591">
                  <c:v>37.309242729628565</c:v>
                </c:pt>
                <c:pt idx="2592">
                  <c:v>37.323639504750936</c:v>
                </c:pt>
                <c:pt idx="2593">
                  <c:v>37.338036279873307</c:v>
                </c:pt>
                <c:pt idx="2594">
                  <c:v>37.352433054995686</c:v>
                </c:pt>
                <c:pt idx="2595">
                  <c:v>37.366829830118057</c:v>
                </c:pt>
                <c:pt idx="2596">
                  <c:v>37.381226605240428</c:v>
                </c:pt>
                <c:pt idx="2597">
                  <c:v>37.3956233803628</c:v>
                </c:pt>
                <c:pt idx="2598">
                  <c:v>37.410020155485171</c:v>
                </c:pt>
                <c:pt idx="2599">
                  <c:v>37.424416930607549</c:v>
                </c:pt>
                <c:pt idx="2600">
                  <c:v>37.43881370572992</c:v>
                </c:pt>
                <c:pt idx="2601">
                  <c:v>37.453210480852292</c:v>
                </c:pt>
                <c:pt idx="2602">
                  <c:v>37.467607255974663</c:v>
                </c:pt>
                <c:pt idx="2603">
                  <c:v>37.482004031097034</c:v>
                </c:pt>
                <c:pt idx="2604">
                  <c:v>37.496400806219413</c:v>
                </c:pt>
                <c:pt idx="2605">
                  <c:v>37.510797581341784</c:v>
                </c:pt>
                <c:pt idx="2606">
                  <c:v>37.525194356464155</c:v>
                </c:pt>
                <c:pt idx="2607">
                  <c:v>37.539591131586526</c:v>
                </c:pt>
                <c:pt idx="2608">
                  <c:v>37.553987906708898</c:v>
                </c:pt>
                <c:pt idx="2609">
                  <c:v>37.568384681831269</c:v>
                </c:pt>
                <c:pt idx="2610">
                  <c:v>37.582781456953647</c:v>
                </c:pt>
                <c:pt idx="2611">
                  <c:v>37.597178232076018</c:v>
                </c:pt>
                <c:pt idx="2612">
                  <c:v>37.61157500719839</c:v>
                </c:pt>
                <c:pt idx="2613">
                  <c:v>37.625971782320761</c:v>
                </c:pt>
                <c:pt idx="2614">
                  <c:v>37.640368557443132</c:v>
                </c:pt>
                <c:pt idx="2615">
                  <c:v>37.654765332565511</c:v>
                </c:pt>
                <c:pt idx="2616">
                  <c:v>37.669162107687882</c:v>
                </c:pt>
                <c:pt idx="2617">
                  <c:v>37.683558882810253</c:v>
                </c:pt>
                <c:pt idx="2618">
                  <c:v>37.697955657932624</c:v>
                </c:pt>
                <c:pt idx="2619">
                  <c:v>37.712352433054996</c:v>
                </c:pt>
                <c:pt idx="2620">
                  <c:v>37.726749208177374</c:v>
                </c:pt>
                <c:pt idx="2621">
                  <c:v>37.741145983299745</c:v>
                </c:pt>
                <c:pt idx="2622">
                  <c:v>37.755542758422116</c:v>
                </c:pt>
                <c:pt idx="2623">
                  <c:v>37.769939533544488</c:v>
                </c:pt>
                <c:pt idx="2624">
                  <c:v>37.784336308666859</c:v>
                </c:pt>
                <c:pt idx="2625">
                  <c:v>37.79873308378923</c:v>
                </c:pt>
                <c:pt idx="2626">
                  <c:v>37.813129858911608</c:v>
                </c:pt>
                <c:pt idx="2627">
                  <c:v>37.82752663403398</c:v>
                </c:pt>
                <c:pt idx="2628">
                  <c:v>37.841923409156351</c:v>
                </c:pt>
                <c:pt idx="2629">
                  <c:v>37.856320184278722</c:v>
                </c:pt>
                <c:pt idx="2630">
                  <c:v>37.870716959401094</c:v>
                </c:pt>
                <c:pt idx="2631">
                  <c:v>37.885113734523472</c:v>
                </c:pt>
                <c:pt idx="2632">
                  <c:v>37.899510509645843</c:v>
                </c:pt>
                <c:pt idx="2633">
                  <c:v>37.913907284768214</c:v>
                </c:pt>
                <c:pt idx="2634">
                  <c:v>37.928304059890586</c:v>
                </c:pt>
                <c:pt idx="2635">
                  <c:v>37.942700835012957</c:v>
                </c:pt>
                <c:pt idx="2636">
                  <c:v>37.957097610135335</c:v>
                </c:pt>
                <c:pt idx="2637">
                  <c:v>37.971494385257706</c:v>
                </c:pt>
                <c:pt idx="2638">
                  <c:v>37.985891160380078</c:v>
                </c:pt>
                <c:pt idx="2639">
                  <c:v>38.000287935502449</c:v>
                </c:pt>
                <c:pt idx="2640">
                  <c:v>38.01468471062482</c:v>
                </c:pt>
                <c:pt idx="2641">
                  <c:v>38.029081485747191</c:v>
                </c:pt>
                <c:pt idx="2642">
                  <c:v>38.04347826086957</c:v>
                </c:pt>
                <c:pt idx="2643">
                  <c:v>38.057875035991941</c:v>
                </c:pt>
                <c:pt idx="2644">
                  <c:v>38.072271811114312</c:v>
                </c:pt>
                <c:pt idx="2645">
                  <c:v>38.086668586236684</c:v>
                </c:pt>
                <c:pt idx="2646">
                  <c:v>38.101065361359055</c:v>
                </c:pt>
                <c:pt idx="2647">
                  <c:v>38.115462136481433</c:v>
                </c:pt>
                <c:pt idx="2648">
                  <c:v>38.129858911603804</c:v>
                </c:pt>
                <c:pt idx="2649">
                  <c:v>38.144255686726176</c:v>
                </c:pt>
                <c:pt idx="2650">
                  <c:v>38.158652461848547</c:v>
                </c:pt>
                <c:pt idx="2651">
                  <c:v>38.173049236970918</c:v>
                </c:pt>
                <c:pt idx="2652">
                  <c:v>38.187446012093297</c:v>
                </c:pt>
                <c:pt idx="2653">
                  <c:v>38.201842787215668</c:v>
                </c:pt>
                <c:pt idx="2654">
                  <c:v>38.216239562338039</c:v>
                </c:pt>
                <c:pt idx="2655">
                  <c:v>38.23063633746041</c:v>
                </c:pt>
                <c:pt idx="2656">
                  <c:v>38.245033112582782</c:v>
                </c:pt>
                <c:pt idx="2657">
                  <c:v>38.259429887705153</c:v>
                </c:pt>
                <c:pt idx="2658">
                  <c:v>38.273826662827531</c:v>
                </c:pt>
                <c:pt idx="2659">
                  <c:v>38.288223437949902</c:v>
                </c:pt>
                <c:pt idx="2660">
                  <c:v>38.302620213072274</c:v>
                </c:pt>
                <c:pt idx="2661">
                  <c:v>38.317016988194645</c:v>
                </c:pt>
                <c:pt idx="2662">
                  <c:v>38.331413763317016</c:v>
                </c:pt>
                <c:pt idx="2663">
                  <c:v>38.345810538439395</c:v>
                </c:pt>
                <c:pt idx="2664">
                  <c:v>38.360207313561766</c:v>
                </c:pt>
                <c:pt idx="2665">
                  <c:v>38.374604088684137</c:v>
                </c:pt>
                <c:pt idx="2666">
                  <c:v>38.389000863806508</c:v>
                </c:pt>
                <c:pt idx="2667">
                  <c:v>38.40339763892888</c:v>
                </c:pt>
                <c:pt idx="2668">
                  <c:v>38.417794414051258</c:v>
                </c:pt>
                <c:pt idx="2669">
                  <c:v>38.432191189173629</c:v>
                </c:pt>
                <c:pt idx="2670">
                  <c:v>38.446587964296</c:v>
                </c:pt>
                <c:pt idx="2671">
                  <c:v>38.460984739418372</c:v>
                </c:pt>
                <c:pt idx="2672">
                  <c:v>38.475381514540743</c:v>
                </c:pt>
                <c:pt idx="2673">
                  <c:v>38.489778289663114</c:v>
                </c:pt>
                <c:pt idx="2674">
                  <c:v>38.504175064785493</c:v>
                </c:pt>
                <c:pt idx="2675">
                  <c:v>38.518571839907864</c:v>
                </c:pt>
                <c:pt idx="2676">
                  <c:v>38.532968615030235</c:v>
                </c:pt>
                <c:pt idx="2677">
                  <c:v>38.547365390152606</c:v>
                </c:pt>
                <c:pt idx="2678">
                  <c:v>38.561762165274978</c:v>
                </c:pt>
                <c:pt idx="2679">
                  <c:v>38.576158940397356</c:v>
                </c:pt>
                <c:pt idx="2680">
                  <c:v>38.590555715519727</c:v>
                </c:pt>
                <c:pt idx="2681">
                  <c:v>38.604952490642098</c:v>
                </c:pt>
                <c:pt idx="2682">
                  <c:v>38.61934926576447</c:v>
                </c:pt>
                <c:pt idx="2683">
                  <c:v>38.633746040886841</c:v>
                </c:pt>
                <c:pt idx="2684">
                  <c:v>38.648142816009219</c:v>
                </c:pt>
                <c:pt idx="2685">
                  <c:v>38.662539591131591</c:v>
                </c:pt>
                <c:pt idx="2686">
                  <c:v>38.676936366253962</c:v>
                </c:pt>
                <c:pt idx="2687">
                  <c:v>38.691333141376333</c:v>
                </c:pt>
                <c:pt idx="2688">
                  <c:v>38.705729916498704</c:v>
                </c:pt>
                <c:pt idx="2689">
                  <c:v>38.720126691621083</c:v>
                </c:pt>
                <c:pt idx="2690">
                  <c:v>38.734523466743454</c:v>
                </c:pt>
                <c:pt idx="2691">
                  <c:v>38.748920241865825</c:v>
                </c:pt>
                <c:pt idx="2692">
                  <c:v>38.763317016988196</c:v>
                </c:pt>
                <c:pt idx="2693">
                  <c:v>38.777713792110568</c:v>
                </c:pt>
                <c:pt idx="2694">
                  <c:v>38.792110567232939</c:v>
                </c:pt>
                <c:pt idx="2695">
                  <c:v>38.806507342355317</c:v>
                </c:pt>
                <c:pt idx="2696">
                  <c:v>38.820904117477689</c:v>
                </c:pt>
                <c:pt idx="2697">
                  <c:v>38.83530089260006</c:v>
                </c:pt>
                <c:pt idx="2698">
                  <c:v>38.849697667722431</c:v>
                </c:pt>
                <c:pt idx="2699">
                  <c:v>38.864094442844802</c:v>
                </c:pt>
                <c:pt idx="2700">
                  <c:v>38.878491217967181</c:v>
                </c:pt>
                <c:pt idx="2701">
                  <c:v>38.892887993089552</c:v>
                </c:pt>
                <c:pt idx="2702">
                  <c:v>38.907284768211923</c:v>
                </c:pt>
                <c:pt idx="2703">
                  <c:v>38.921681543334294</c:v>
                </c:pt>
                <c:pt idx="2704">
                  <c:v>38.936078318456666</c:v>
                </c:pt>
                <c:pt idx="2705">
                  <c:v>38.950475093579044</c:v>
                </c:pt>
                <c:pt idx="2706">
                  <c:v>38.964871868701415</c:v>
                </c:pt>
                <c:pt idx="2707">
                  <c:v>38.979268643823787</c:v>
                </c:pt>
                <c:pt idx="2708">
                  <c:v>38.993665418946158</c:v>
                </c:pt>
                <c:pt idx="2709">
                  <c:v>39.008062194068529</c:v>
                </c:pt>
                <c:pt idx="2710">
                  <c:v>39.0224589691909</c:v>
                </c:pt>
                <c:pt idx="2711">
                  <c:v>39.036855744313279</c:v>
                </c:pt>
                <c:pt idx="2712">
                  <c:v>39.05125251943565</c:v>
                </c:pt>
                <c:pt idx="2713">
                  <c:v>39.065649294558021</c:v>
                </c:pt>
                <c:pt idx="2714">
                  <c:v>39.080046069680392</c:v>
                </c:pt>
                <c:pt idx="2715">
                  <c:v>39.094442844802764</c:v>
                </c:pt>
                <c:pt idx="2716">
                  <c:v>39.108839619925142</c:v>
                </c:pt>
                <c:pt idx="2717">
                  <c:v>39.123236395047513</c:v>
                </c:pt>
                <c:pt idx="2718">
                  <c:v>39.137633170169885</c:v>
                </c:pt>
                <c:pt idx="2719">
                  <c:v>39.152029945292256</c:v>
                </c:pt>
                <c:pt idx="2720">
                  <c:v>39.166426720414627</c:v>
                </c:pt>
                <c:pt idx="2721">
                  <c:v>39.180823495537005</c:v>
                </c:pt>
                <c:pt idx="2722">
                  <c:v>39.195220270659377</c:v>
                </c:pt>
                <c:pt idx="2723">
                  <c:v>39.209617045781748</c:v>
                </c:pt>
                <c:pt idx="2724">
                  <c:v>39.224013820904119</c:v>
                </c:pt>
                <c:pt idx="2725">
                  <c:v>39.23841059602649</c:v>
                </c:pt>
                <c:pt idx="2726">
                  <c:v>39.252807371148862</c:v>
                </c:pt>
                <c:pt idx="2727">
                  <c:v>39.26720414627124</c:v>
                </c:pt>
                <c:pt idx="2728">
                  <c:v>39.281600921393611</c:v>
                </c:pt>
                <c:pt idx="2729">
                  <c:v>39.295997696515983</c:v>
                </c:pt>
                <c:pt idx="2730">
                  <c:v>39.310394471638354</c:v>
                </c:pt>
                <c:pt idx="2731">
                  <c:v>39.324791246760725</c:v>
                </c:pt>
                <c:pt idx="2732">
                  <c:v>39.339188021883103</c:v>
                </c:pt>
                <c:pt idx="2733">
                  <c:v>39.353584797005475</c:v>
                </c:pt>
                <c:pt idx="2734">
                  <c:v>39.367981572127846</c:v>
                </c:pt>
                <c:pt idx="2735">
                  <c:v>39.382378347250217</c:v>
                </c:pt>
                <c:pt idx="2736">
                  <c:v>39.396775122372588</c:v>
                </c:pt>
                <c:pt idx="2737">
                  <c:v>39.411171897494967</c:v>
                </c:pt>
                <c:pt idx="2738">
                  <c:v>39.425568672617338</c:v>
                </c:pt>
                <c:pt idx="2739">
                  <c:v>39.439965447739709</c:v>
                </c:pt>
                <c:pt idx="2740">
                  <c:v>39.454362222862081</c:v>
                </c:pt>
                <c:pt idx="2741">
                  <c:v>39.468758997984452</c:v>
                </c:pt>
                <c:pt idx="2742">
                  <c:v>39.483155773106823</c:v>
                </c:pt>
                <c:pt idx="2743">
                  <c:v>39.497552548229201</c:v>
                </c:pt>
                <c:pt idx="2744">
                  <c:v>39.511949323351573</c:v>
                </c:pt>
                <c:pt idx="2745">
                  <c:v>39.526346098473944</c:v>
                </c:pt>
                <c:pt idx="2746">
                  <c:v>39.540742873596315</c:v>
                </c:pt>
                <c:pt idx="2747">
                  <c:v>39.555139648718686</c:v>
                </c:pt>
                <c:pt idx="2748">
                  <c:v>39.569536423841065</c:v>
                </c:pt>
                <c:pt idx="2749">
                  <c:v>39.583933198963436</c:v>
                </c:pt>
                <c:pt idx="2750">
                  <c:v>39.598329974085807</c:v>
                </c:pt>
                <c:pt idx="2751">
                  <c:v>39.612726749208178</c:v>
                </c:pt>
                <c:pt idx="2752">
                  <c:v>39.62712352433055</c:v>
                </c:pt>
                <c:pt idx="2753">
                  <c:v>39.641520299452928</c:v>
                </c:pt>
                <c:pt idx="2754">
                  <c:v>39.655917074575299</c:v>
                </c:pt>
                <c:pt idx="2755">
                  <c:v>39.670313849697671</c:v>
                </c:pt>
                <c:pt idx="2756">
                  <c:v>39.684710624820042</c:v>
                </c:pt>
                <c:pt idx="2757">
                  <c:v>39.699107399942413</c:v>
                </c:pt>
                <c:pt idx="2758">
                  <c:v>39.713504175064784</c:v>
                </c:pt>
                <c:pt idx="2759">
                  <c:v>39.727900950187163</c:v>
                </c:pt>
                <c:pt idx="2760">
                  <c:v>39.742297725309534</c:v>
                </c:pt>
                <c:pt idx="2761">
                  <c:v>39.756694500431905</c:v>
                </c:pt>
                <c:pt idx="2762">
                  <c:v>39.771091275554276</c:v>
                </c:pt>
                <c:pt idx="2763">
                  <c:v>39.785488050676648</c:v>
                </c:pt>
                <c:pt idx="2764">
                  <c:v>39.799884825799026</c:v>
                </c:pt>
                <c:pt idx="2765">
                  <c:v>39.814281600921397</c:v>
                </c:pt>
                <c:pt idx="2766">
                  <c:v>39.828678376043769</c:v>
                </c:pt>
                <c:pt idx="2767">
                  <c:v>39.84307515116614</c:v>
                </c:pt>
                <c:pt idx="2768">
                  <c:v>39.857471926288511</c:v>
                </c:pt>
                <c:pt idx="2769">
                  <c:v>39.871868701410889</c:v>
                </c:pt>
                <c:pt idx="2770">
                  <c:v>39.886265476533261</c:v>
                </c:pt>
                <c:pt idx="2771">
                  <c:v>39.900662251655632</c:v>
                </c:pt>
                <c:pt idx="2772">
                  <c:v>39.915059026778003</c:v>
                </c:pt>
                <c:pt idx="2773">
                  <c:v>39.929455801900374</c:v>
                </c:pt>
                <c:pt idx="2774">
                  <c:v>39.943852577022746</c:v>
                </c:pt>
                <c:pt idx="2775">
                  <c:v>39.958249352145124</c:v>
                </c:pt>
                <c:pt idx="2776">
                  <c:v>39.972646127267495</c:v>
                </c:pt>
                <c:pt idx="2777">
                  <c:v>39.987042902389867</c:v>
                </c:pt>
                <c:pt idx="2778">
                  <c:v>40.001439677512238</c:v>
                </c:pt>
                <c:pt idx="2779">
                  <c:v>40.015836452634609</c:v>
                </c:pt>
                <c:pt idx="2780">
                  <c:v>40.030233227756987</c:v>
                </c:pt>
                <c:pt idx="2781">
                  <c:v>40.044630002879359</c:v>
                </c:pt>
                <c:pt idx="2782">
                  <c:v>40.05902677800173</c:v>
                </c:pt>
                <c:pt idx="2783">
                  <c:v>40.073423553124101</c:v>
                </c:pt>
                <c:pt idx="2784">
                  <c:v>40.087820328246472</c:v>
                </c:pt>
                <c:pt idx="2785">
                  <c:v>40.102217103368851</c:v>
                </c:pt>
                <c:pt idx="2786">
                  <c:v>40.116613878491222</c:v>
                </c:pt>
                <c:pt idx="2787">
                  <c:v>40.131010653613593</c:v>
                </c:pt>
                <c:pt idx="2788">
                  <c:v>40.145407428735965</c:v>
                </c:pt>
                <c:pt idx="2789">
                  <c:v>40.159804203858336</c:v>
                </c:pt>
                <c:pt idx="2790">
                  <c:v>40.174200978980707</c:v>
                </c:pt>
                <c:pt idx="2791">
                  <c:v>40.188597754103085</c:v>
                </c:pt>
                <c:pt idx="2792">
                  <c:v>40.202994529225457</c:v>
                </c:pt>
                <c:pt idx="2793">
                  <c:v>40.217391304347828</c:v>
                </c:pt>
                <c:pt idx="2794">
                  <c:v>40.231788079470199</c:v>
                </c:pt>
                <c:pt idx="2795">
                  <c:v>40.24618485459257</c:v>
                </c:pt>
                <c:pt idx="2796">
                  <c:v>40.260581629714949</c:v>
                </c:pt>
                <c:pt idx="2797">
                  <c:v>40.27497840483732</c:v>
                </c:pt>
                <c:pt idx="2798">
                  <c:v>40.289375179959691</c:v>
                </c:pt>
                <c:pt idx="2799">
                  <c:v>40.303771955082063</c:v>
                </c:pt>
                <c:pt idx="2800">
                  <c:v>40.318168730204434</c:v>
                </c:pt>
                <c:pt idx="2801">
                  <c:v>40.332565505326812</c:v>
                </c:pt>
                <c:pt idx="2802">
                  <c:v>40.346962280449183</c:v>
                </c:pt>
                <c:pt idx="2803">
                  <c:v>40.361359055571555</c:v>
                </c:pt>
                <c:pt idx="2804">
                  <c:v>40.375755830693926</c:v>
                </c:pt>
                <c:pt idx="2805">
                  <c:v>40.390152605816297</c:v>
                </c:pt>
                <c:pt idx="2806">
                  <c:v>40.404549380938668</c:v>
                </c:pt>
                <c:pt idx="2807">
                  <c:v>40.418946156061047</c:v>
                </c:pt>
                <c:pt idx="2808">
                  <c:v>40.433342931183418</c:v>
                </c:pt>
                <c:pt idx="2809">
                  <c:v>40.447739706305789</c:v>
                </c:pt>
                <c:pt idx="2810">
                  <c:v>40.462136481428161</c:v>
                </c:pt>
                <c:pt idx="2811">
                  <c:v>40.476533256550532</c:v>
                </c:pt>
                <c:pt idx="2812">
                  <c:v>40.49093003167291</c:v>
                </c:pt>
                <c:pt idx="2813">
                  <c:v>40.505326806795281</c:v>
                </c:pt>
                <c:pt idx="2814">
                  <c:v>40.519723581917653</c:v>
                </c:pt>
                <c:pt idx="2815">
                  <c:v>40.534120357040024</c:v>
                </c:pt>
                <c:pt idx="2816">
                  <c:v>40.548517132162395</c:v>
                </c:pt>
                <c:pt idx="2817">
                  <c:v>40.562913907284774</c:v>
                </c:pt>
                <c:pt idx="2818">
                  <c:v>40.577310682407145</c:v>
                </c:pt>
                <c:pt idx="2819">
                  <c:v>40.591707457529516</c:v>
                </c:pt>
                <c:pt idx="2820">
                  <c:v>40.606104232651887</c:v>
                </c:pt>
                <c:pt idx="2821">
                  <c:v>40.620501007774259</c:v>
                </c:pt>
                <c:pt idx="2822">
                  <c:v>40.634897782896637</c:v>
                </c:pt>
                <c:pt idx="2823">
                  <c:v>40.649294558019008</c:v>
                </c:pt>
                <c:pt idx="2824">
                  <c:v>40.663691333141379</c:v>
                </c:pt>
                <c:pt idx="2825">
                  <c:v>40.678088108263751</c:v>
                </c:pt>
                <c:pt idx="2826">
                  <c:v>40.692484883386122</c:v>
                </c:pt>
                <c:pt idx="2827">
                  <c:v>40.706881658508493</c:v>
                </c:pt>
                <c:pt idx="2828">
                  <c:v>40.721278433630872</c:v>
                </c:pt>
                <c:pt idx="2829">
                  <c:v>40.735675208753243</c:v>
                </c:pt>
                <c:pt idx="2830">
                  <c:v>40.750071983875614</c:v>
                </c:pt>
                <c:pt idx="2831">
                  <c:v>40.764468758997985</c:v>
                </c:pt>
                <c:pt idx="2832">
                  <c:v>40.778865534120357</c:v>
                </c:pt>
                <c:pt idx="2833">
                  <c:v>40.793262309242735</c:v>
                </c:pt>
                <c:pt idx="2834">
                  <c:v>40.807659084365106</c:v>
                </c:pt>
                <c:pt idx="2835">
                  <c:v>40.822055859487477</c:v>
                </c:pt>
                <c:pt idx="2836">
                  <c:v>40.836452634609849</c:v>
                </c:pt>
                <c:pt idx="2837">
                  <c:v>40.85084940973222</c:v>
                </c:pt>
                <c:pt idx="2838">
                  <c:v>40.865246184854598</c:v>
                </c:pt>
                <c:pt idx="2839">
                  <c:v>40.87964295997697</c:v>
                </c:pt>
                <c:pt idx="2840">
                  <c:v>40.894039735099341</c:v>
                </c:pt>
                <c:pt idx="2841">
                  <c:v>40.908436510221712</c:v>
                </c:pt>
                <c:pt idx="2842">
                  <c:v>40.922833285344083</c:v>
                </c:pt>
                <c:pt idx="2843">
                  <c:v>40.937230060466455</c:v>
                </c:pt>
                <c:pt idx="2844">
                  <c:v>40.951626835588833</c:v>
                </c:pt>
                <c:pt idx="2845">
                  <c:v>40.966023610711204</c:v>
                </c:pt>
                <c:pt idx="2846">
                  <c:v>40.980420385833575</c:v>
                </c:pt>
                <c:pt idx="2847">
                  <c:v>40.994817160955947</c:v>
                </c:pt>
                <c:pt idx="2848">
                  <c:v>41.009213936078318</c:v>
                </c:pt>
                <c:pt idx="2849">
                  <c:v>41.023610711200696</c:v>
                </c:pt>
                <c:pt idx="2850">
                  <c:v>41.038007486323067</c:v>
                </c:pt>
                <c:pt idx="2851">
                  <c:v>41.052404261445439</c:v>
                </c:pt>
                <c:pt idx="2852">
                  <c:v>41.06680103656781</c:v>
                </c:pt>
                <c:pt idx="2853">
                  <c:v>41.081197811690181</c:v>
                </c:pt>
                <c:pt idx="2854">
                  <c:v>41.09559458681256</c:v>
                </c:pt>
                <c:pt idx="2855">
                  <c:v>41.109991361934931</c:v>
                </c:pt>
                <c:pt idx="2856">
                  <c:v>41.124388137057302</c:v>
                </c:pt>
                <c:pt idx="2857">
                  <c:v>41.138784912179673</c:v>
                </c:pt>
                <c:pt idx="2858">
                  <c:v>41.153181687302045</c:v>
                </c:pt>
                <c:pt idx="2859">
                  <c:v>41.167578462424416</c:v>
                </c:pt>
                <c:pt idx="2860">
                  <c:v>41.181975237546794</c:v>
                </c:pt>
                <c:pt idx="2861">
                  <c:v>41.196372012669165</c:v>
                </c:pt>
                <c:pt idx="2862">
                  <c:v>41.210768787791537</c:v>
                </c:pt>
                <c:pt idx="2863">
                  <c:v>41.225165562913908</c:v>
                </c:pt>
                <c:pt idx="2864">
                  <c:v>41.239562338036279</c:v>
                </c:pt>
                <c:pt idx="2865">
                  <c:v>41.253959113158658</c:v>
                </c:pt>
                <c:pt idx="2866">
                  <c:v>41.268355888281029</c:v>
                </c:pt>
                <c:pt idx="2867">
                  <c:v>41.2827526634034</c:v>
                </c:pt>
                <c:pt idx="2868">
                  <c:v>41.297149438525771</c:v>
                </c:pt>
                <c:pt idx="2869">
                  <c:v>41.311546213648143</c:v>
                </c:pt>
                <c:pt idx="2870">
                  <c:v>41.325942988770521</c:v>
                </c:pt>
                <c:pt idx="2871">
                  <c:v>41.340339763892892</c:v>
                </c:pt>
                <c:pt idx="2872">
                  <c:v>41.354736539015263</c:v>
                </c:pt>
                <c:pt idx="2873">
                  <c:v>41.369133314137635</c:v>
                </c:pt>
                <c:pt idx="2874">
                  <c:v>41.383530089260006</c:v>
                </c:pt>
                <c:pt idx="2875">
                  <c:v>41.397926864382377</c:v>
                </c:pt>
                <c:pt idx="2876">
                  <c:v>41.412323639504756</c:v>
                </c:pt>
                <c:pt idx="2877">
                  <c:v>41.426720414627127</c:v>
                </c:pt>
                <c:pt idx="2878">
                  <c:v>41.441117189749498</c:v>
                </c:pt>
                <c:pt idx="2879">
                  <c:v>41.455513964871869</c:v>
                </c:pt>
                <c:pt idx="2880">
                  <c:v>41.469910739994241</c:v>
                </c:pt>
                <c:pt idx="2881">
                  <c:v>41.484307515116619</c:v>
                </c:pt>
                <c:pt idx="2882">
                  <c:v>41.49870429023899</c:v>
                </c:pt>
                <c:pt idx="2883">
                  <c:v>41.513101065361361</c:v>
                </c:pt>
                <c:pt idx="2884">
                  <c:v>41.527497840483733</c:v>
                </c:pt>
                <c:pt idx="2885">
                  <c:v>41.541894615606104</c:v>
                </c:pt>
                <c:pt idx="2886">
                  <c:v>41.556291390728482</c:v>
                </c:pt>
                <c:pt idx="2887">
                  <c:v>41.570688165850854</c:v>
                </c:pt>
                <c:pt idx="2888">
                  <c:v>41.585084940973225</c:v>
                </c:pt>
                <c:pt idx="2889">
                  <c:v>41.599481716095596</c:v>
                </c:pt>
                <c:pt idx="2890">
                  <c:v>41.613878491217967</c:v>
                </c:pt>
                <c:pt idx="2891">
                  <c:v>41.628275266340339</c:v>
                </c:pt>
                <c:pt idx="2892">
                  <c:v>41.642672041462717</c:v>
                </c:pt>
                <c:pt idx="2893">
                  <c:v>41.657068816585088</c:v>
                </c:pt>
                <c:pt idx="2894">
                  <c:v>41.671465591707459</c:v>
                </c:pt>
                <c:pt idx="2895">
                  <c:v>41.685862366829831</c:v>
                </c:pt>
                <c:pt idx="2896">
                  <c:v>41.700259141952202</c:v>
                </c:pt>
                <c:pt idx="2897">
                  <c:v>41.71465591707458</c:v>
                </c:pt>
                <c:pt idx="2898">
                  <c:v>41.729052692196952</c:v>
                </c:pt>
                <c:pt idx="2899">
                  <c:v>41.743449467319323</c:v>
                </c:pt>
                <c:pt idx="2900">
                  <c:v>41.757846242441694</c:v>
                </c:pt>
                <c:pt idx="2901">
                  <c:v>41.772243017564065</c:v>
                </c:pt>
                <c:pt idx="2902">
                  <c:v>41.786639792686444</c:v>
                </c:pt>
                <c:pt idx="2903">
                  <c:v>41.801036567808815</c:v>
                </c:pt>
                <c:pt idx="2904">
                  <c:v>41.815433342931186</c:v>
                </c:pt>
                <c:pt idx="2905">
                  <c:v>41.829830118053557</c:v>
                </c:pt>
                <c:pt idx="2906">
                  <c:v>41.844226893175929</c:v>
                </c:pt>
                <c:pt idx="2907">
                  <c:v>41.8586236682983</c:v>
                </c:pt>
                <c:pt idx="2908">
                  <c:v>41.873020443420678</c:v>
                </c:pt>
                <c:pt idx="2909">
                  <c:v>41.88741721854305</c:v>
                </c:pt>
                <c:pt idx="2910">
                  <c:v>41.901813993665421</c:v>
                </c:pt>
                <c:pt idx="2911">
                  <c:v>41.916210768787792</c:v>
                </c:pt>
                <c:pt idx="2912">
                  <c:v>41.930607543910163</c:v>
                </c:pt>
                <c:pt idx="2913">
                  <c:v>41.945004319032542</c:v>
                </c:pt>
                <c:pt idx="2914">
                  <c:v>41.959401094154913</c:v>
                </c:pt>
                <c:pt idx="2915">
                  <c:v>41.973797869277284</c:v>
                </c:pt>
                <c:pt idx="2916">
                  <c:v>41.988194644399655</c:v>
                </c:pt>
                <c:pt idx="2917">
                  <c:v>42.002591419522027</c:v>
                </c:pt>
                <c:pt idx="2918">
                  <c:v>42.016988194644405</c:v>
                </c:pt>
                <c:pt idx="2919">
                  <c:v>42.031384969766776</c:v>
                </c:pt>
                <c:pt idx="2920">
                  <c:v>42.045781744889148</c:v>
                </c:pt>
                <c:pt idx="2921">
                  <c:v>42.060178520011519</c:v>
                </c:pt>
                <c:pt idx="2922">
                  <c:v>42.07457529513389</c:v>
                </c:pt>
                <c:pt idx="2923">
                  <c:v>42.088972070256261</c:v>
                </c:pt>
                <c:pt idx="2924">
                  <c:v>42.10336884537864</c:v>
                </c:pt>
                <c:pt idx="2925">
                  <c:v>42.117765620501011</c:v>
                </c:pt>
                <c:pt idx="2926">
                  <c:v>42.132162395623382</c:v>
                </c:pt>
                <c:pt idx="2927">
                  <c:v>42.146559170745753</c:v>
                </c:pt>
                <c:pt idx="2928">
                  <c:v>42.160955945868125</c:v>
                </c:pt>
                <c:pt idx="2929">
                  <c:v>42.175352720990503</c:v>
                </c:pt>
                <c:pt idx="2930">
                  <c:v>42.189749496112874</c:v>
                </c:pt>
                <c:pt idx="2931">
                  <c:v>42.204146271235246</c:v>
                </c:pt>
                <c:pt idx="2932">
                  <c:v>42.218543046357617</c:v>
                </c:pt>
                <c:pt idx="2933">
                  <c:v>42.232939821479988</c:v>
                </c:pt>
                <c:pt idx="2934">
                  <c:v>42.247336596602366</c:v>
                </c:pt>
                <c:pt idx="2935">
                  <c:v>42.261733371724738</c:v>
                </c:pt>
                <c:pt idx="2936">
                  <c:v>42.276130146847109</c:v>
                </c:pt>
                <c:pt idx="2937">
                  <c:v>42.29052692196948</c:v>
                </c:pt>
                <c:pt idx="2938">
                  <c:v>42.304923697091851</c:v>
                </c:pt>
                <c:pt idx="2939">
                  <c:v>42.319320472214223</c:v>
                </c:pt>
                <c:pt idx="2940">
                  <c:v>42.333717247336601</c:v>
                </c:pt>
                <c:pt idx="2941">
                  <c:v>42.348114022458972</c:v>
                </c:pt>
                <c:pt idx="2942">
                  <c:v>42.362510797581344</c:v>
                </c:pt>
                <c:pt idx="2943">
                  <c:v>42.376907572703715</c:v>
                </c:pt>
                <c:pt idx="2944">
                  <c:v>42.391304347826086</c:v>
                </c:pt>
                <c:pt idx="2945">
                  <c:v>42.405701122948464</c:v>
                </c:pt>
                <c:pt idx="2946">
                  <c:v>42.420097898070836</c:v>
                </c:pt>
                <c:pt idx="2947">
                  <c:v>42.434494673193207</c:v>
                </c:pt>
                <c:pt idx="2948">
                  <c:v>42.448891448315578</c:v>
                </c:pt>
                <c:pt idx="2949">
                  <c:v>42.463288223437949</c:v>
                </c:pt>
                <c:pt idx="2950">
                  <c:v>42.477684998560328</c:v>
                </c:pt>
                <c:pt idx="2951">
                  <c:v>42.492081773682699</c:v>
                </c:pt>
                <c:pt idx="2952">
                  <c:v>42.50647854880507</c:v>
                </c:pt>
                <c:pt idx="2953">
                  <c:v>42.520875323927442</c:v>
                </c:pt>
                <c:pt idx="2954">
                  <c:v>42.535272099049813</c:v>
                </c:pt>
                <c:pt idx="2955">
                  <c:v>42.549668874172191</c:v>
                </c:pt>
                <c:pt idx="2956">
                  <c:v>42.564065649294562</c:v>
                </c:pt>
                <c:pt idx="2957">
                  <c:v>42.578462424416934</c:v>
                </c:pt>
                <c:pt idx="2958">
                  <c:v>42.592859199539305</c:v>
                </c:pt>
                <c:pt idx="2959">
                  <c:v>42.607255974661676</c:v>
                </c:pt>
                <c:pt idx="2960">
                  <c:v>42.621652749784047</c:v>
                </c:pt>
                <c:pt idx="2961">
                  <c:v>42.636049524906426</c:v>
                </c:pt>
                <c:pt idx="2962">
                  <c:v>42.650446300028797</c:v>
                </c:pt>
                <c:pt idx="2963">
                  <c:v>42.664843075151168</c:v>
                </c:pt>
                <c:pt idx="2964">
                  <c:v>42.67923985027354</c:v>
                </c:pt>
                <c:pt idx="2965">
                  <c:v>42.693636625395911</c:v>
                </c:pt>
                <c:pt idx="2966">
                  <c:v>42.708033400518289</c:v>
                </c:pt>
                <c:pt idx="2967">
                  <c:v>42.72243017564066</c:v>
                </c:pt>
                <c:pt idx="2968">
                  <c:v>42.736826950763032</c:v>
                </c:pt>
                <c:pt idx="2969">
                  <c:v>42.751223725885403</c:v>
                </c:pt>
                <c:pt idx="2970">
                  <c:v>42.765620501007774</c:v>
                </c:pt>
                <c:pt idx="2971">
                  <c:v>42.780017276130152</c:v>
                </c:pt>
                <c:pt idx="2972">
                  <c:v>42.794414051252524</c:v>
                </c:pt>
                <c:pt idx="2973">
                  <c:v>42.808810826374895</c:v>
                </c:pt>
                <c:pt idx="2974">
                  <c:v>42.823207601497266</c:v>
                </c:pt>
                <c:pt idx="2975">
                  <c:v>42.837604376619637</c:v>
                </c:pt>
                <c:pt idx="2976">
                  <c:v>42.852001151742009</c:v>
                </c:pt>
                <c:pt idx="2977">
                  <c:v>42.866397926864387</c:v>
                </c:pt>
                <c:pt idx="2978">
                  <c:v>42.880794701986758</c:v>
                </c:pt>
                <c:pt idx="2979">
                  <c:v>42.89519147710913</c:v>
                </c:pt>
                <c:pt idx="2980">
                  <c:v>42.909588252231501</c:v>
                </c:pt>
                <c:pt idx="2981">
                  <c:v>42.923985027353872</c:v>
                </c:pt>
                <c:pt idx="2982">
                  <c:v>42.93838180247625</c:v>
                </c:pt>
                <c:pt idx="2983">
                  <c:v>42.952778577598622</c:v>
                </c:pt>
                <c:pt idx="2984">
                  <c:v>42.967175352720993</c:v>
                </c:pt>
                <c:pt idx="2985">
                  <c:v>42.981572127843364</c:v>
                </c:pt>
                <c:pt idx="2986">
                  <c:v>42.995968902965735</c:v>
                </c:pt>
                <c:pt idx="2987">
                  <c:v>43.010365678088114</c:v>
                </c:pt>
                <c:pt idx="2988">
                  <c:v>43.024762453210485</c:v>
                </c:pt>
                <c:pt idx="2989">
                  <c:v>43.039159228332856</c:v>
                </c:pt>
                <c:pt idx="2990">
                  <c:v>43.053556003455228</c:v>
                </c:pt>
                <c:pt idx="2991">
                  <c:v>43.067952778577599</c:v>
                </c:pt>
                <c:pt idx="2992">
                  <c:v>43.08234955369997</c:v>
                </c:pt>
                <c:pt idx="2993">
                  <c:v>43.096746328822348</c:v>
                </c:pt>
                <c:pt idx="2994">
                  <c:v>43.11114310394472</c:v>
                </c:pt>
                <c:pt idx="2995">
                  <c:v>43.125539879067091</c:v>
                </c:pt>
                <c:pt idx="2996">
                  <c:v>43.139936654189462</c:v>
                </c:pt>
                <c:pt idx="2997">
                  <c:v>43.154333429311833</c:v>
                </c:pt>
                <c:pt idx="2998">
                  <c:v>43.168730204434212</c:v>
                </c:pt>
                <c:pt idx="2999">
                  <c:v>43.183126979556583</c:v>
                </c:pt>
                <c:pt idx="3000">
                  <c:v>43.197523754678954</c:v>
                </c:pt>
                <c:pt idx="3001">
                  <c:v>43.211920529801326</c:v>
                </c:pt>
                <c:pt idx="3002">
                  <c:v>43.226317304923697</c:v>
                </c:pt>
                <c:pt idx="3003">
                  <c:v>43.240714080046075</c:v>
                </c:pt>
                <c:pt idx="3004">
                  <c:v>43.255110855168446</c:v>
                </c:pt>
                <c:pt idx="3005">
                  <c:v>43.269507630290818</c:v>
                </c:pt>
                <c:pt idx="3006">
                  <c:v>43.283904405413189</c:v>
                </c:pt>
                <c:pt idx="3007">
                  <c:v>43.29830118053556</c:v>
                </c:pt>
                <c:pt idx="3008">
                  <c:v>43.312697955657931</c:v>
                </c:pt>
                <c:pt idx="3009">
                  <c:v>43.32709473078031</c:v>
                </c:pt>
                <c:pt idx="3010">
                  <c:v>43.341491505902681</c:v>
                </c:pt>
                <c:pt idx="3011">
                  <c:v>43.355888281025052</c:v>
                </c:pt>
                <c:pt idx="3012">
                  <c:v>43.370285056147424</c:v>
                </c:pt>
                <c:pt idx="3013">
                  <c:v>43.384681831269795</c:v>
                </c:pt>
                <c:pt idx="3014">
                  <c:v>43.399078606392173</c:v>
                </c:pt>
                <c:pt idx="3015">
                  <c:v>43.413475381514544</c:v>
                </c:pt>
                <c:pt idx="3016">
                  <c:v>43.427872156636916</c:v>
                </c:pt>
                <c:pt idx="3017">
                  <c:v>43.442268931759287</c:v>
                </c:pt>
                <c:pt idx="3018">
                  <c:v>43.456665706881658</c:v>
                </c:pt>
                <c:pt idx="3019">
                  <c:v>43.471062482004037</c:v>
                </c:pt>
                <c:pt idx="3020">
                  <c:v>43.485459257126408</c:v>
                </c:pt>
                <c:pt idx="3021">
                  <c:v>43.499856032248779</c:v>
                </c:pt>
                <c:pt idx="3022">
                  <c:v>43.51425280737115</c:v>
                </c:pt>
                <c:pt idx="3023">
                  <c:v>43.528649582493522</c:v>
                </c:pt>
                <c:pt idx="3024">
                  <c:v>43.543046357615893</c:v>
                </c:pt>
                <c:pt idx="3025">
                  <c:v>43.557443132738271</c:v>
                </c:pt>
                <c:pt idx="3026">
                  <c:v>43.571839907860642</c:v>
                </c:pt>
                <c:pt idx="3027">
                  <c:v>43.586236682983014</c:v>
                </c:pt>
                <c:pt idx="3028">
                  <c:v>43.600633458105385</c:v>
                </c:pt>
                <c:pt idx="3029">
                  <c:v>43.615030233227756</c:v>
                </c:pt>
                <c:pt idx="3030">
                  <c:v>43.629427008350135</c:v>
                </c:pt>
                <c:pt idx="3031">
                  <c:v>43.643823783472506</c:v>
                </c:pt>
                <c:pt idx="3032">
                  <c:v>43.658220558594877</c:v>
                </c:pt>
                <c:pt idx="3033">
                  <c:v>43.672617333717248</c:v>
                </c:pt>
                <c:pt idx="3034">
                  <c:v>43.68701410883962</c:v>
                </c:pt>
                <c:pt idx="3035">
                  <c:v>43.701410883961998</c:v>
                </c:pt>
                <c:pt idx="3036">
                  <c:v>43.715807659084369</c:v>
                </c:pt>
                <c:pt idx="3037">
                  <c:v>43.73020443420674</c:v>
                </c:pt>
                <c:pt idx="3038">
                  <c:v>43.744601209329112</c:v>
                </c:pt>
                <c:pt idx="3039">
                  <c:v>43.758997984451483</c:v>
                </c:pt>
                <c:pt idx="3040">
                  <c:v>43.773394759573854</c:v>
                </c:pt>
                <c:pt idx="3041">
                  <c:v>43.787791534696233</c:v>
                </c:pt>
                <c:pt idx="3042">
                  <c:v>43.802188309818604</c:v>
                </c:pt>
                <c:pt idx="3043">
                  <c:v>43.816585084940975</c:v>
                </c:pt>
                <c:pt idx="3044">
                  <c:v>43.830981860063346</c:v>
                </c:pt>
                <c:pt idx="3045">
                  <c:v>43.845378635185718</c:v>
                </c:pt>
                <c:pt idx="3046">
                  <c:v>43.859775410308096</c:v>
                </c:pt>
                <c:pt idx="3047">
                  <c:v>43.874172185430467</c:v>
                </c:pt>
                <c:pt idx="3048">
                  <c:v>43.888568960552838</c:v>
                </c:pt>
                <c:pt idx="3049">
                  <c:v>43.90296573567521</c:v>
                </c:pt>
                <c:pt idx="3050">
                  <c:v>43.917362510797581</c:v>
                </c:pt>
                <c:pt idx="3051">
                  <c:v>43.931759285919959</c:v>
                </c:pt>
                <c:pt idx="3052">
                  <c:v>43.946156061042331</c:v>
                </c:pt>
                <c:pt idx="3053">
                  <c:v>43.960552836164702</c:v>
                </c:pt>
                <c:pt idx="3054">
                  <c:v>43.974949611287073</c:v>
                </c:pt>
                <c:pt idx="3055">
                  <c:v>43.989346386409444</c:v>
                </c:pt>
                <c:pt idx="3056">
                  <c:v>44.003743161531816</c:v>
                </c:pt>
                <c:pt idx="3057">
                  <c:v>44.018139936654194</c:v>
                </c:pt>
                <c:pt idx="3058">
                  <c:v>44.032536711776565</c:v>
                </c:pt>
                <c:pt idx="3059">
                  <c:v>44.046933486898936</c:v>
                </c:pt>
                <c:pt idx="3060">
                  <c:v>44.061330262021308</c:v>
                </c:pt>
                <c:pt idx="3061">
                  <c:v>44.075727037143679</c:v>
                </c:pt>
                <c:pt idx="3062">
                  <c:v>44.090123812266057</c:v>
                </c:pt>
                <c:pt idx="3063">
                  <c:v>44.104520587388429</c:v>
                </c:pt>
                <c:pt idx="3064">
                  <c:v>44.1189173625108</c:v>
                </c:pt>
                <c:pt idx="3065">
                  <c:v>44.133314137633171</c:v>
                </c:pt>
                <c:pt idx="3066">
                  <c:v>44.147710912755542</c:v>
                </c:pt>
                <c:pt idx="3067">
                  <c:v>44.162107687877921</c:v>
                </c:pt>
                <c:pt idx="3068">
                  <c:v>44.176504463000292</c:v>
                </c:pt>
                <c:pt idx="3069">
                  <c:v>44.190901238122663</c:v>
                </c:pt>
                <c:pt idx="3070">
                  <c:v>44.205298013245034</c:v>
                </c:pt>
                <c:pt idx="3071">
                  <c:v>44.219694788367406</c:v>
                </c:pt>
                <c:pt idx="3072">
                  <c:v>44.234091563489784</c:v>
                </c:pt>
                <c:pt idx="3073">
                  <c:v>44.248488338612155</c:v>
                </c:pt>
                <c:pt idx="3074">
                  <c:v>44.262885113734526</c:v>
                </c:pt>
                <c:pt idx="3075">
                  <c:v>44.277281888856898</c:v>
                </c:pt>
                <c:pt idx="3076">
                  <c:v>44.291678663979269</c:v>
                </c:pt>
                <c:pt idx="3077">
                  <c:v>44.30607543910164</c:v>
                </c:pt>
                <c:pt idx="3078">
                  <c:v>44.320472214224019</c:v>
                </c:pt>
                <c:pt idx="3079">
                  <c:v>44.33486898934639</c:v>
                </c:pt>
                <c:pt idx="3080">
                  <c:v>44.349265764468761</c:v>
                </c:pt>
                <c:pt idx="3081">
                  <c:v>44.363662539591132</c:v>
                </c:pt>
                <c:pt idx="3082">
                  <c:v>44.378059314713504</c:v>
                </c:pt>
                <c:pt idx="3083">
                  <c:v>44.392456089835882</c:v>
                </c:pt>
                <c:pt idx="3084">
                  <c:v>44.406852864958253</c:v>
                </c:pt>
                <c:pt idx="3085">
                  <c:v>44.421249640080624</c:v>
                </c:pt>
                <c:pt idx="3086">
                  <c:v>44.435646415202996</c:v>
                </c:pt>
                <c:pt idx="3087">
                  <c:v>44.450043190325367</c:v>
                </c:pt>
                <c:pt idx="3088">
                  <c:v>44.464439965447745</c:v>
                </c:pt>
                <c:pt idx="3089">
                  <c:v>44.478836740570117</c:v>
                </c:pt>
                <c:pt idx="3090">
                  <c:v>44.493233515692488</c:v>
                </c:pt>
                <c:pt idx="3091">
                  <c:v>44.507630290814859</c:v>
                </c:pt>
                <c:pt idx="3092">
                  <c:v>44.52202706593723</c:v>
                </c:pt>
                <c:pt idx="3093">
                  <c:v>44.536423841059602</c:v>
                </c:pt>
                <c:pt idx="3094">
                  <c:v>44.55082061618198</c:v>
                </c:pt>
                <c:pt idx="3095">
                  <c:v>44.565217391304351</c:v>
                </c:pt>
                <c:pt idx="3096">
                  <c:v>44.579614166426722</c:v>
                </c:pt>
                <c:pt idx="3097">
                  <c:v>44.594010941549094</c:v>
                </c:pt>
                <c:pt idx="3098">
                  <c:v>44.608407716671465</c:v>
                </c:pt>
                <c:pt idx="3099">
                  <c:v>44.622804491793843</c:v>
                </c:pt>
                <c:pt idx="3100">
                  <c:v>44.637201266916215</c:v>
                </c:pt>
                <c:pt idx="3101">
                  <c:v>44.651598042038586</c:v>
                </c:pt>
                <c:pt idx="3102">
                  <c:v>44.665994817160957</c:v>
                </c:pt>
                <c:pt idx="3103">
                  <c:v>44.680391592283328</c:v>
                </c:pt>
                <c:pt idx="3104">
                  <c:v>44.694788367405707</c:v>
                </c:pt>
                <c:pt idx="3105">
                  <c:v>44.709185142528078</c:v>
                </c:pt>
                <c:pt idx="3106">
                  <c:v>44.723581917650449</c:v>
                </c:pt>
                <c:pt idx="3107">
                  <c:v>44.73797869277282</c:v>
                </c:pt>
                <c:pt idx="3108">
                  <c:v>44.752375467895192</c:v>
                </c:pt>
                <c:pt idx="3109">
                  <c:v>44.766772243017563</c:v>
                </c:pt>
                <c:pt idx="3110">
                  <c:v>44.781169018139941</c:v>
                </c:pt>
                <c:pt idx="3111">
                  <c:v>44.795565793262313</c:v>
                </c:pt>
                <c:pt idx="3112">
                  <c:v>44.809962568384684</c:v>
                </c:pt>
                <c:pt idx="3113">
                  <c:v>44.824359343507055</c:v>
                </c:pt>
                <c:pt idx="3114">
                  <c:v>44.838756118629426</c:v>
                </c:pt>
                <c:pt idx="3115">
                  <c:v>44.853152893751805</c:v>
                </c:pt>
                <c:pt idx="3116">
                  <c:v>44.867549668874176</c:v>
                </c:pt>
                <c:pt idx="3117">
                  <c:v>44.881946443996547</c:v>
                </c:pt>
                <c:pt idx="3118">
                  <c:v>44.896343219118918</c:v>
                </c:pt>
                <c:pt idx="3119">
                  <c:v>44.91073999424129</c:v>
                </c:pt>
                <c:pt idx="3120">
                  <c:v>44.925136769363668</c:v>
                </c:pt>
                <c:pt idx="3121">
                  <c:v>44.939533544486039</c:v>
                </c:pt>
                <c:pt idx="3122">
                  <c:v>44.953930319608411</c:v>
                </c:pt>
                <c:pt idx="3123">
                  <c:v>44.968327094730782</c:v>
                </c:pt>
                <c:pt idx="3124">
                  <c:v>44.982723869853153</c:v>
                </c:pt>
                <c:pt idx="3125">
                  <c:v>44.997120644975524</c:v>
                </c:pt>
                <c:pt idx="3126">
                  <c:v>45.011517420097903</c:v>
                </c:pt>
                <c:pt idx="3127">
                  <c:v>45.025914195220274</c:v>
                </c:pt>
                <c:pt idx="3128">
                  <c:v>45.040310970342645</c:v>
                </c:pt>
                <c:pt idx="3129">
                  <c:v>45.054707745465016</c:v>
                </c:pt>
                <c:pt idx="3130">
                  <c:v>45.069104520587388</c:v>
                </c:pt>
                <c:pt idx="3131">
                  <c:v>45.083501295709766</c:v>
                </c:pt>
                <c:pt idx="3132">
                  <c:v>45.097898070832137</c:v>
                </c:pt>
                <c:pt idx="3133">
                  <c:v>45.112294845954509</c:v>
                </c:pt>
                <c:pt idx="3134">
                  <c:v>45.12669162107688</c:v>
                </c:pt>
                <c:pt idx="3135">
                  <c:v>45.141088396199251</c:v>
                </c:pt>
                <c:pt idx="3136">
                  <c:v>45.155485171321629</c:v>
                </c:pt>
                <c:pt idx="3137">
                  <c:v>45.169881946444001</c:v>
                </c:pt>
                <c:pt idx="3138">
                  <c:v>45.184278721566372</c:v>
                </c:pt>
                <c:pt idx="3139">
                  <c:v>45.198675496688743</c:v>
                </c:pt>
                <c:pt idx="3140">
                  <c:v>45.213072271811114</c:v>
                </c:pt>
                <c:pt idx="3141">
                  <c:v>45.227469046933486</c:v>
                </c:pt>
                <c:pt idx="3142">
                  <c:v>45.241865822055864</c:v>
                </c:pt>
                <c:pt idx="3143">
                  <c:v>45.256262597178235</c:v>
                </c:pt>
                <c:pt idx="3144">
                  <c:v>45.270659372300607</c:v>
                </c:pt>
                <c:pt idx="3145">
                  <c:v>45.285056147422978</c:v>
                </c:pt>
                <c:pt idx="3146">
                  <c:v>45.299452922545349</c:v>
                </c:pt>
                <c:pt idx="3147">
                  <c:v>45.313849697667727</c:v>
                </c:pt>
                <c:pt idx="3148">
                  <c:v>45.328246472790099</c:v>
                </c:pt>
                <c:pt idx="3149">
                  <c:v>45.34264324791247</c:v>
                </c:pt>
                <c:pt idx="3150">
                  <c:v>45.357040023034841</c:v>
                </c:pt>
                <c:pt idx="3151">
                  <c:v>45.371436798157212</c:v>
                </c:pt>
                <c:pt idx="3152">
                  <c:v>45.385833573279591</c:v>
                </c:pt>
                <c:pt idx="3153">
                  <c:v>45.400230348401962</c:v>
                </c:pt>
                <c:pt idx="3154">
                  <c:v>45.414627123524333</c:v>
                </c:pt>
                <c:pt idx="3155">
                  <c:v>45.429023898646705</c:v>
                </c:pt>
                <c:pt idx="3156">
                  <c:v>45.443420673769076</c:v>
                </c:pt>
                <c:pt idx="3157">
                  <c:v>45.457817448891447</c:v>
                </c:pt>
                <c:pt idx="3158">
                  <c:v>45.472214224013825</c:v>
                </c:pt>
                <c:pt idx="3159">
                  <c:v>45.486610999136197</c:v>
                </c:pt>
                <c:pt idx="3160">
                  <c:v>45.501007774258568</c:v>
                </c:pt>
                <c:pt idx="3161">
                  <c:v>45.515404549380939</c:v>
                </c:pt>
                <c:pt idx="3162">
                  <c:v>45.52980132450331</c:v>
                </c:pt>
                <c:pt idx="3163">
                  <c:v>45.544198099625689</c:v>
                </c:pt>
                <c:pt idx="3164">
                  <c:v>45.55859487474806</c:v>
                </c:pt>
                <c:pt idx="3165">
                  <c:v>45.572991649870431</c:v>
                </c:pt>
                <c:pt idx="3166">
                  <c:v>45.587388424992803</c:v>
                </c:pt>
                <c:pt idx="3167">
                  <c:v>45.601785200115174</c:v>
                </c:pt>
                <c:pt idx="3168">
                  <c:v>45.616181975237552</c:v>
                </c:pt>
                <c:pt idx="3169">
                  <c:v>45.630578750359923</c:v>
                </c:pt>
                <c:pt idx="3170">
                  <c:v>45.644975525482295</c:v>
                </c:pt>
                <c:pt idx="3171">
                  <c:v>45.659372300604666</c:v>
                </c:pt>
                <c:pt idx="3172">
                  <c:v>45.673769075727037</c:v>
                </c:pt>
                <c:pt idx="3173">
                  <c:v>45.688165850849408</c:v>
                </c:pt>
                <c:pt idx="3174">
                  <c:v>45.702562625971787</c:v>
                </c:pt>
                <c:pt idx="3175">
                  <c:v>45.716959401094158</c:v>
                </c:pt>
                <c:pt idx="3176">
                  <c:v>45.731356176216529</c:v>
                </c:pt>
                <c:pt idx="3177">
                  <c:v>45.745752951338901</c:v>
                </c:pt>
                <c:pt idx="3178">
                  <c:v>45.760149726461272</c:v>
                </c:pt>
                <c:pt idx="3179">
                  <c:v>45.77454650158365</c:v>
                </c:pt>
                <c:pt idx="3180">
                  <c:v>45.788943276706021</c:v>
                </c:pt>
                <c:pt idx="3181">
                  <c:v>45.803340051828393</c:v>
                </c:pt>
                <c:pt idx="3182">
                  <c:v>45.817736826950764</c:v>
                </c:pt>
                <c:pt idx="3183">
                  <c:v>45.832133602073135</c:v>
                </c:pt>
                <c:pt idx="3184">
                  <c:v>45.846530377195513</c:v>
                </c:pt>
                <c:pt idx="3185">
                  <c:v>45.860927152317885</c:v>
                </c:pt>
                <c:pt idx="3186">
                  <c:v>45.875323927440256</c:v>
                </c:pt>
                <c:pt idx="3187">
                  <c:v>45.889720702562627</c:v>
                </c:pt>
                <c:pt idx="3188">
                  <c:v>45.904117477684999</c:v>
                </c:pt>
                <c:pt idx="3189">
                  <c:v>45.91851425280737</c:v>
                </c:pt>
                <c:pt idx="3190">
                  <c:v>45.932911027929748</c:v>
                </c:pt>
                <c:pt idx="3191">
                  <c:v>45.947307803052119</c:v>
                </c:pt>
                <c:pt idx="3192">
                  <c:v>45.961704578174491</c:v>
                </c:pt>
                <c:pt idx="3193">
                  <c:v>45.976101353296862</c:v>
                </c:pt>
                <c:pt idx="3194">
                  <c:v>45.990498128419233</c:v>
                </c:pt>
                <c:pt idx="3195">
                  <c:v>46.004894903541611</c:v>
                </c:pt>
                <c:pt idx="3196">
                  <c:v>46.019291678663983</c:v>
                </c:pt>
                <c:pt idx="3197">
                  <c:v>46.033688453786354</c:v>
                </c:pt>
                <c:pt idx="3198">
                  <c:v>46.048085228908725</c:v>
                </c:pt>
                <c:pt idx="3199">
                  <c:v>46.062482004031096</c:v>
                </c:pt>
                <c:pt idx="3200">
                  <c:v>46.076878779153475</c:v>
                </c:pt>
                <c:pt idx="3201">
                  <c:v>46.091275554275846</c:v>
                </c:pt>
                <c:pt idx="3202">
                  <c:v>46.105672329398217</c:v>
                </c:pt>
                <c:pt idx="3203">
                  <c:v>46.120069104520589</c:v>
                </c:pt>
                <c:pt idx="3204">
                  <c:v>46.13446587964296</c:v>
                </c:pt>
                <c:pt idx="3205">
                  <c:v>46.148862654765338</c:v>
                </c:pt>
                <c:pt idx="3206">
                  <c:v>46.163259429887709</c:v>
                </c:pt>
                <c:pt idx="3207">
                  <c:v>46.177656205010081</c:v>
                </c:pt>
                <c:pt idx="3208">
                  <c:v>46.192052980132452</c:v>
                </c:pt>
                <c:pt idx="3209">
                  <c:v>46.206449755254823</c:v>
                </c:pt>
                <c:pt idx="3210">
                  <c:v>46.220846530377194</c:v>
                </c:pt>
                <c:pt idx="3211">
                  <c:v>46.235243305499573</c:v>
                </c:pt>
                <c:pt idx="3212">
                  <c:v>46.249640080621944</c:v>
                </c:pt>
                <c:pt idx="3213">
                  <c:v>46.264036855744315</c:v>
                </c:pt>
                <c:pt idx="3214">
                  <c:v>46.278433630866687</c:v>
                </c:pt>
                <c:pt idx="3215">
                  <c:v>46.292830405989058</c:v>
                </c:pt>
                <c:pt idx="3216">
                  <c:v>46.307227181111436</c:v>
                </c:pt>
                <c:pt idx="3217">
                  <c:v>46.321623956233807</c:v>
                </c:pt>
                <c:pt idx="3218">
                  <c:v>46.336020731356179</c:v>
                </c:pt>
                <c:pt idx="3219">
                  <c:v>46.35041750647855</c:v>
                </c:pt>
                <c:pt idx="3220">
                  <c:v>46.364814281600921</c:v>
                </c:pt>
                <c:pt idx="3221">
                  <c:v>46.3792110567233</c:v>
                </c:pt>
                <c:pt idx="3222">
                  <c:v>46.393607831845671</c:v>
                </c:pt>
                <c:pt idx="3223">
                  <c:v>46.408004606968042</c:v>
                </c:pt>
                <c:pt idx="3224">
                  <c:v>46.422401382090413</c:v>
                </c:pt>
                <c:pt idx="3225">
                  <c:v>46.436798157212785</c:v>
                </c:pt>
                <c:pt idx="3226">
                  <c:v>46.451194932335156</c:v>
                </c:pt>
                <c:pt idx="3227">
                  <c:v>46.465591707457534</c:v>
                </c:pt>
                <c:pt idx="3228">
                  <c:v>46.479988482579905</c:v>
                </c:pt>
                <c:pt idx="3229">
                  <c:v>46.494385257702277</c:v>
                </c:pt>
                <c:pt idx="3230">
                  <c:v>46.508782032824648</c:v>
                </c:pt>
                <c:pt idx="3231">
                  <c:v>46.523178807947019</c:v>
                </c:pt>
                <c:pt idx="3232">
                  <c:v>46.537575583069398</c:v>
                </c:pt>
                <c:pt idx="3233">
                  <c:v>46.551972358191769</c:v>
                </c:pt>
                <c:pt idx="3234">
                  <c:v>46.56636913331414</c:v>
                </c:pt>
                <c:pt idx="3235">
                  <c:v>46.580765908436511</c:v>
                </c:pt>
                <c:pt idx="3236">
                  <c:v>46.595162683558883</c:v>
                </c:pt>
                <c:pt idx="3237">
                  <c:v>46.609559458681261</c:v>
                </c:pt>
                <c:pt idx="3238">
                  <c:v>46.623956233803632</c:v>
                </c:pt>
                <c:pt idx="3239">
                  <c:v>46.638353008926003</c:v>
                </c:pt>
                <c:pt idx="3240">
                  <c:v>46.652749784048375</c:v>
                </c:pt>
                <c:pt idx="3241">
                  <c:v>46.667146559170746</c:v>
                </c:pt>
                <c:pt idx="3242">
                  <c:v>46.681543334293117</c:v>
                </c:pt>
                <c:pt idx="3243">
                  <c:v>46.695940109415496</c:v>
                </c:pt>
                <c:pt idx="3244">
                  <c:v>46.710336884537867</c:v>
                </c:pt>
                <c:pt idx="3245">
                  <c:v>46.724733659660238</c:v>
                </c:pt>
                <c:pt idx="3246">
                  <c:v>46.739130434782609</c:v>
                </c:pt>
                <c:pt idx="3247">
                  <c:v>46.753527209904981</c:v>
                </c:pt>
                <c:pt idx="3248">
                  <c:v>46.767923985027359</c:v>
                </c:pt>
                <c:pt idx="3249">
                  <c:v>46.78232076014973</c:v>
                </c:pt>
                <c:pt idx="3250">
                  <c:v>46.796717535272101</c:v>
                </c:pt>
                <c:pt idx="3251">
                  <c:v>46.811114310394473</c:v>
                </c:pt>
                <c:pt idx="3252">
                  <c:v>46.825511085516844</c:v>
                </c:pt>
                <c:pt idx="3253">
                  <c:v>46.839907860639222</c:v>
                </c:pt>
                <c:pt idx="3254">
                  <c:v>46.854304635761594</c:v>
                </c:pt>
                <c:pt idx="3255">
                  <c:v>46.868701410883965</c:v>
                </c:pt>
                <c:pt idx="3256">
                  <c:v>46.883098186006336</c:v>
                </c:pt>
                <c:pt idx="3257">
                  <c:v>46.897494961128707</c:v>
                </c:pt>
                <c:pt idx="3258">
                  <c:v>46.911891736251079</c:v>
                </c:pt>
                <c:pt idx="3259">
                  <c:v>46.926288511373457</c:v>
                </c:pt>
                <c:pt idx="3260">
                  <c:v>46.940685286495828</c:v>
                </c:pt>
                <c:pt idx="3261">
                  <c:v>46.955082061618199</c:v>
                </c:pt>
                <c:pt idx="3262">
                  <c:v>46.969478836740571</c:v>
                </c:pt>
                <c:pt idx="3263">
                  <c:v>46.983875611862942</c:v>
                </c:pt>
                <c:pt idx="3264">
                  <c:v>46.99827238698532</c:v>
                </c:pt>
                <c:pt idx="3265">
                  <c:v>47.012669162107692</c:v>
                </c:pt>
                <c:pt idx="3266">
                  <c:v>47.027065937230063</c:v>
                </c:pt>
                <c:pt idx="3267">
                  <c:v>47.041462712352434</c:v>
                </c:pt>
                <c:pt idx="3268">
                  <c:v>47.055859487474805</c:v>
                </c:pt>
                <c:pt idx="3269">
                  <c:v>47.070256262597184</c:v>
                </c:pt>
                <c:pt idx="3270">
                  <c:v>47.084653037719555</c:v>
                </c:pt>
                <c:pt idx="3271">
                  <c:v>47.099049812841926</c:v>
                </c:pt>
                <c:pt idx="3272">
                  <c:v>47.113446587964297</c:v>
                </c:pt>
                <c:pt idx="3273">
                  <c:v>47.127843363086669</c:v>
                </c:pt>
                <c:pt idx="3274">
                  <c:v>47.14224013820904</c:v>
                </c:pt>
                <c:pt idx="3275">
                  <c:v>47.156636913331418</c:v>
                </c:pt>
                <c:pt idx="3276">
                  <c:v>47.17103368845379</c:v>
                </c:pt>
                <c:pt idx="3277">
                  <c:v>47.185430463576161</c:v>
                </c:pt>
                <c:pt idx="3278">
                  <c:v>47.199827238698532</c:v>
                </c:pt>
                <c:pt idx="3279">
                  <c:v>47.214224013820903</c:v>
                </c:pt>
                <c:pt idx="3280">
                  <c:v>47.228620788943282</c:v>
                </c:pt>
                <c:pt idx="3281">
                  <c:v>47.243017564065653</c:v>
                </c:pt>
                <c:pt idx="3282">
                  <c:v>47.257414339188024</c:v>
                </c:pt>
                <c:pt idx="3283">
                  <c:v>47.271811114310395</c:v>
                </c:pt>
                <c:pt idx="3284">
                  <c:v>47.286207889432767</c:v>
                </c:pt>
                <c:pt idx="3285">
                  <c:v>47.300604664555145</c:v>
                </c:pt>
                <c:pt idx="3286">
                  <c:v>47.315001439677516</c:v>
                </c:pt>
                <c:pt idx="3287">
                  <c:v>47.329398214799888</c:v>
                </c:pt>
                <c:pt idx="3288">
                  <c:v>47.343794989922259</c:v>
                </c:pt>
                <c:pt idx="3289">
                  <c:v>47.35819176504463</c:v>
                </c:pt>
                <c:pt idx="3290">
                  <c:v>47.372588540167001</c:v>
                </c:pt>
                <c:pt idx="3291">
                  <c:v>47.38698531528938</c:v>
                </c:pt>
                <c:pt idx="3292">
                  <c:v>47.401382090411751</c:v>
                </c:pt>
                <c:pt idx="3293">
                  <c:v>47.415778865534122</c:v>
                </c:pt>
                <c:pt idx="3294">
                  <c:v>47.430175640656493</c:v>
                </c:pt>
                <c:pt idx="3295">
                  <c:v>47.444572415778865</c:v>
                </c:pt>
                <c:pt idx="3296">
                  <c:v>47.458969190901243</c:v>
                </c:pt>
                <c:pt idx="3297">
                  <c:v>47.473365966023614</c:v>
                </c:pt>
                <c:pt idx="3298">
                  <c:v>47.487762741145986</c:v>
                </c:pt>
                <c:pt idx="3299">
                  <c:v>47.502159516268357</c:v>
                </c:pt>
                <c:pt idx="3300">
                  <c:v>47.516556291390728</c:v>
                </c:pt>
                <c:pt idx="3301">
                  <c:v>47.530953066513106</c:v>
                </c:pt>
                <c:pt idx="3302">
                  <c:v>47.545349841635478</c:v>
                </c:pt>
                <c:pt idx="3303">
                  <c:v>47.559746616757849</c:v>
                </c:pt>
                <c:pt idx="3304">
                  <c:v>47.57414339188022</c:v>
                </c:pt>
                <c:pt idx="3305">
                  <c:v>47.588540167002591</c:v>
                </c:pt>
                <c:pt idx="3306">
                  <c:v>47.602936942124963</c:v>
                </c:pt>
                <c:pt idx="3307">
                  <c:v>47.617333717247341</c:v>
                </c:pt>
                <c:pt idx="3308">
                  <c:v>47.631730492369712</c:v>
                </c:pt>
                <c:pt idx="3309">
                  <c:v>47.646127267492083</c:v>
                </c:pt>
                <c:pt idx="3310">
                  <c:v>47.660524042614455</c:v>
                </c:pt>
                <c:pt idx="3311">
                  <c:v>47.674920817736826</c:v>
                </c:pt>
                <c:pt idx="3312">
                  <c:v>47.689317592859204</c:v>
                </c:pt>
                <c:pt idx="3313">
                  <c:v>47.703714367981576</c:v>
                </c:pt>
                <c:pt idx="3314">
                  <c:v>47.718111143103947</c:v>
                </c:pt>
                <c:pt idx="3315">
                  <c:v>47.732507918226318</c:v>
                </c:pt>
                <c:pt idx="3316">
                  <c:v>47.746904693348689</c:v>
                </c:pt>
                <c:pt idx="3317">
                  <c:v>47.761301468471068</c:v>
                </c:pt>
                <c:pt idx="3318">
                  <c:v>47.775698243593439</c:v>
                </c:pt>
                <c:pt idx="3319">
                  <c:v>47.79009501871581</c:v>
                </c:pt>
                <c:pt idx="3320">
                  <c:v>47.804491793838181</c:v>
                </c:pt>
                <c:pt idx="3321">
                  <c:v>47.818888568960553</c:v>
                </c:pt>
                <c:pt idx="3322">
                  <c:v>47.833285344082924</c:v>
                </c:pt>
                <c:pt idx="3323">
                  <c:v>47.847682119205302</c:v>
                </c:pt>
                <c:pt idx="3324">
                  <c:v>47.862078894327674</c:v>
                </c:pt>
                <c:pt idx="3325">
                  <c:v>47.876475669450045</c:v>
                </c:pt>
                <c:pt idx="3326">
                  <c:v>47.890872444572416</c:v>
                </c:pt>
                <c:pt idx="3327">
                  <c:v>47.905269219694787</c:v>
                </c:pt>
                <c:pt idx="3328">
                  <c:v>47.919665994817166</c:v>
                </c:pt>
                <c:pt idx="3329">
                  <c:v>47.934062769939537</c:v>
                </c:pt>
                <c:pt idx="3330">
                  <c:v>47.948459545061908</c:v>
                </c:pt>
                <c:pt idx="3331">
                  <c:v>47.962856320184279</c:v>
                </c:pt>
                <c:pt idx="3332">
                  <c:v>47.977253095306651</c:v>
                </c:pt>
                <c:pt idx="3333">
                  <c:v>47.991649870429029</c:v>
                </c:pt>
                <c:pt idx="3334">
                  <c:v>48.0060466455514</c:v>
                </c:pt>
                <c:pt idx="3335">
                  <c:v>48.020443420673772</c:v>
                </c:pt>
                <c:pt idx="3336">
                  <c:v>48.034840195796143</c:v>
                </c:pt>
                <c:pt idx="3337">
                  <c:v>48.049236970918514</c:v>
                </c:pt>
                <c:pt idx="3338">
                  <c:v>48.063633746040892</c:v>
                </c:pt>
                <c:pt idx="3339">
                  <c:v>48.078030521163264</c:v>
                </c:pt>
                <c:pt idx="3340">
                  <c:v>48.092427296285635</c:v>
                </c:pt>
                <c:pt idx="3341">
                  <c:v>48.106824071408006</c:v>
                </c:pt>
                <c:pt idx="3342">
                  <c:v>48.121220846530377</c:v>
                </c:pt>
                <c:pt idx="3343">
                  <c:v>48.135617621652749</c:v>
                </c:pt>
                <c:pt idx="3344">
                  <c:v>48.150014396775127</c:v>
                </c:pt>
                <c:pt idx="3345">
                  <c:v>48.164411171897498</c:v>
                </c:pt>
                <c:pt idx="3346">
                  <c:v>48.17880794701987</c:v>
                </c:pt>
                <c:pt idx="3347">
                  <c:v>48.193204722142241</c:v>
                </c:pt>
                <c:pt idx="3348">
                  <c:v>48.207601497264612</c:v>
                </c:pt>
                <c:pt idx="3349">
                  <c:v>48.22199827238699</c:v>
                </c:pt>
                <c:pt idx="3350">
                  <c:v>48.236395047509362</c:v>
                </c:pt>
                <c:pt idx="3351">
                  <c:v>48.250791822631733</c:v>
                </c:pt>
                <c:pt idx="3352">
                  <c:v>48.265188597754104</c:v>
                </c:pt>
                <c:pt idx="3353">
                  <c:v>48.279585372876475</c:v>
                </c:pt>
                <c:pt idx="3354">
                  <c:v>48.293982147998854</c:v>
                </c:pt>
                <c:pt idx="3355">
                  <c:v>48.308378923121225</c:v>
                </c:pt>
                <c:pt idx="3356">
                  <c:v>48.322775698243596</c:v>
                </c:pt>
                <c:pt idx="3357">
                  <c:v>48.337172473365968</c:v>
                </c:pt>
                <c:pt idx="3358">
                  <c:v>48.351569248488339</c:v>
                </c:pt>
                <c:pt idx="3359">
                  <c:v>48.36596602361071</c:v>
                </c:pt>
                <c:pt idx="3360">
                  <c:v>48.380362798733088</c:v>
                </c:pt>
                <c:pt idx="3361">
                  <c:v>48.39475957385546</c:v>
                </c:pt>
                <c:pt idx="3362">
                  <c:v>48.409156348977831</c:v>
                </c:pt>
                <c:pt idx="3363">
                  <c:v>48.423553124100202</c:v>
                </c:pt>
                <c:pt idx="3364">
                  <c:v>48.437949899222573</c:v>
                </c:pt>
                <c:pt idx="3365">
                  <c:v>48.452346674344952</c:v>
                </c:pt>
                <c:pt idx="3366">
                  <c:v>48.466743449467323</c:v>
                </c:pt>
                <c:pt idx="3367">
                  <c:v>48.481140224589694</c:v>
                </c:pt>
                <c:pt idx="3368">
                  <c:v>48.495536999712066</c:v>
                </c:pt>
                <c:pt idx="3369">
                  <c:v>48.509933774834437</c:v>
                </c:pt>
                <c:pt idx="3370">
                  <c:v>48.524330549956815</c:v>
                </c:pt>
                <c:pt idx="3371">
                  <c:v>48.538727325079186</c:v>
                </c:pt>
                <c:pt idx="3372">
                  <c:v>48.553124100201558</c:v>
                </c:pt>
                <c:pt idx="3373">
                  <c:v>48.567520875323929</c:v>
                </c:pt>
                <c:pt idx="3374">
                  <c:v>48.5819176504463</c:v>
                </c:pt>
                <c:pt idx="3375">
                  <c:v>48.596314425568671</c:v>
                </c:pt>
                <c:pt idx="3376">
                  <c:v>48.61071120069105</c:v>
                </c:pt>
                <c:pt idx="3377">
                  <c:v>48.625107975813421</c:v>
                </c:pt>
                <c:pt idx="3378">
                  <c:v>48.639504750935792</c:v>
                </c:pt>
                <c:pt idx="3379">
                  <c:v>48.653901526058164</c:v>
                </c:pt>
                <c:pt idx="3380">
                  <c:v>48.668298301180535</c:v>
                </c:pt>
                <c:pt idx="3381">
                  <c:v>48.682695076302913</c:v>
                </c:pt>
                <c:pt idx="3382">
                  <c:v>48.697091851425284</c:v>
                </c:pt>
                <c:pt idx="3383">
                  <c:v>48.711488626547656</c:v>
                </c:pt>
                <c:pt idx="3384">
                  <c:v>48.725885401670027</c:v>
                </c:pt>
                <c:pt idx="3385">
                  <c:v>48.740282176792398</c:v>
                </c:pt>
                <c:pt idx="3386">
                  <c:v>48.754678951914777</c:v>
                </c:pt>
                <c:pt idx="3387">
                  <c:v>48.769075727037148</c:v>
                </c:pt>
                <c:pt idx="3388">
                  <c:v>48.783472502159519</c:v>
                </c:pt>
                <c:pt idx="3389">
                  <c:v>48.79786927728189</c:v>
                </c:pt>
                <c:pt idx="3390">
                  <c:v>48.812266052404262</c:v>
                </c:pt>
                <c:pt idx="3391">
                  <c:v>48.826662827526633</c:v>
                </c:pt>
                <c:pt idx="3392">
                  <c:v>48.841059602649011</c:v>
                </c:pt>
                <c:pt idx="3393">
                  <c:v>48.855456377771382</c:v>
                </c:pt>
                <c:pt idx="3394">
                  <c:v>48.869853152893754</c:v>
                </c:pt>
                <c:pt idx="3395">
                  <c:v>48.884249928016125</c:v>
                </c:pt>
                <c:pt idx="3396">
                  <c:v>48.898646703138496</c:v>
                </c:pt>
                <c:pt idx="3397">
                  <c:v>48.913043478260875</c:v>
                </c:pt>
                <c:pt idx="3398">
                  <c:v>48.927440253383246</c:v>
                </c:pt>
                <c:pt idx="3399">
                  <c:v>48.941837028505617</c:v>
                </c:pt>
                <c:pt idx="3400">
                  <c:v>48.956233803627988</c:v>
                </c:pt>
                <c:pt idx="3401">
                  <c:v>48.97063057875036</c:v>
                </c:pt>
                <c:pt idx="3402">
                  <c:v>48.985027353872738</c:v>
                </c:pt>
                <c:pt idx="3403">
                  <c:v>48.999424128995109</c:v>
                </c:pt>
                <c:pt idx="3404">
                  <c:v>49.01382090411748</c:v>
                </c:pt>
                <c:pt idx="3405">
                  <c:v>49.028217679239852</c:v>
                </c:pt>
                <c:pt idx="3406">
                  <c:v>49.042614454362223</c:v>
                </c:pt>
                <c:pt idx="3407">
                  <c:v>49.057011229484594</c:v>
                </c:pt>
                <c:pt idx="3408">
                  <c:v>49.071408004606972</c:v>
                </c:pt>
                <c:pt idx="3409">
                  <c:v>49.085804779729344</c:v>
                </c:pt>
                <c:pt idx="3410">
                  <c:v>49.100201554851715</c:v>
                </c:pt>
                <c:pt idx="3411">
                  <c:v>49.114598329974086</c:v>
                </c:pt>
                <c:pt idx="3412">
                  <c:v>49.128995105096458</c:v>
                </c:pt>
                <c:pt idx="3413">
                  <c:v>49.143391880218836</c:v>
                </c:pt>
                <c:pt idx="3414">
                  <c:v>49.157788655341207</c:v>
                </c:pt>
                <c:pt idx="3415">
                  <c:v>49.172185430463578</c:v>
                </c:pt>
                <c:pt idx="3416">
                  <c:v>49.18658220558595</c:v>
                </c:pt>
                <c:pt idx="3417">
                  <c:v>49.200978980708321</c:v>
                </c:pt>
                <c:pt idx="3418">
                  <c:v>49.215375755830699</c:v>
                </c:pt>
                <c:pt idx="3419">
                  <c:v>49.22977253095307</c:v>
                </c:pt>
                <c:pt idx="3420">
                  <c:v>49.244169306075442</c:v>
                </c:pt>
                <c:pt idx="3421">
                  <c:v>49.258566081197813</c:v>
                </c:pt>
                <c:pt idx="3422">
                  <c:v>49.272962856320184</c:v>
                </c:pt>
                <c:pt idx="3423">
                  <c:v>49.287359631442555</c:v>
                </c:pt>
                <c:pt idx="3424">
                  <c:v>49.301756406564934</c:v>
                </c:pt>
                <c:pt idx="3425">
                  <c:v>49.316153181687305</c:v>
                </c:pt>
                <c:pt idx="3426">
                  <c:v>49.330549956809676</c:v>
                </c:pt>
                <c:pt idx="3427">
                  <c:v>49.344946731932048</c:v>
                </c:pt>
                <c:pt idx="3428">
                  <c:v>49.359343507054419</c:v>
                </c:pt>
                <c:pt idx="3429">
                  <c:v>49.373740282176797</c:v>
                </c:pt>
                <c:pt idx="3430">
                  <c:v>49.388137057299168</c:v>
                </c:pt>
                <c:pt idx="3431">
                  <c:v>49.40253383242154</c:v>
                </c:pt>
                <c:pt idx="3432">
                  <c:v>49.416930607543911</c:v>
                </c:pt>
                <c:pt idx="3433">
                  <c:v>49.431327382666282</c:v>
                </c:pt>
                <c:pt idx="3434">
                  <c:v>49.445724157788661</c:v>
                </c:pt>
                <c:pt idx="3435">
                  <c:v>49.460120932911032</c:v>
                </c:pt>
                <c:pt idx="3436">
                  <c:v>49.474517708033403</c:v>
                </c:pt>
                <c:pt idx="3437">
                  <c:v>49.488914483155774</c:v>
                </c:pt>
                <c:pt idx="3438">
                  <c:v>49.503311258278146</c:v>
                </c:pt>
                <c:pt idx="3439">
                  <c:v>49.517708033400517</c:v>
                </c:pt>
                <c:pt idx="3440">
                  <c:v>49.532104808522895</c:v>
                </c:pt>
                <c:pt idx="3441">
                  <c:v>49.546501583645266</c:v>
                </c:pt>
                <c:pt idx="3442">
                  <c:v>49.560898358767638</c:v>
                </c:pt>
                <c:pt idx="3443">
                  <c:v>49.575295133890009</c:v>
                </c:pt>
                <c:pt idx="3444">
                  <c:v>49.58969190901238</c:v>
                </c:pt>
                <c:pt idx="3445">
                  <c:v>49.604088684134759</c:v>
                </c:pt>
                <c:pt idx="3446">
                  <c:v>49.61848545925713</c:v>
                </c:pt>
                <c:pt idx="3447">
                  <c:v>49.632882234379501</c:v>
                </c:pt>
                <c:pt idx="3448">
                  <c:v>49.647279009501872</c:v>
                </c:pt>
                <c:pt idx="3449">
                  <c:v>49.661675784624244</c:v>
                </c:pt>
                <c:pt idx="3450">
                  <c:v>49.676072559746622</c:v>
                </c:pt>
                <c:pt idx="3451">
                  <c:v>49.690469334868993</c:v>
                </c:pt>
                <c:pt idx="3452">
                  <c:v>49.704866109991364</c:v>
                </c:pt>
                <c:pt idx="3453">
                  <c:v>49.719262885113736</c:v>
                </c:pt>
                <c:pt idx="3454">
                  <c:v>49.733659660236107</c:v>
                </c:pt>
                <c:pt idx="3455">
                  <c:v>49.748056435358478</c:v>
                </c:pt>
                <c:pt idx="3456">
                  <c:v>49.762453210480857</c:v>
                </c:pt>
                <c:pt idx="3457">
                  <c:v>49.776849985603228</c:v>
                </c:pt>
                <c:pt idx="3458">
                  <c:v>49.791246760725599</c:v>
                </c:pt>
                <c:pt idx="3459">
                  <c:v>49.80564353584797</c:v>
                </c:pt>
                <c:pt idx="3460">
                  <c:v>49.820040310970342</c:v>
                </c:pt>
                <c:pt idx="3461">
                  <c:v>49.83443708609272</c:v>
                </c:pt>
                <c:pt idx="3462">
                  <c:v>49.848833861215091</c:v>
                </c:pt>
                <c:pt idx="3463">
                  <c:v>49.863230636337462</c:v>
                </c:pt>
                <c:pt idx="3464">
                  <c:v>49.877627411459834</c:v>
                </c:pt>
                <c:pt idx="3465">
                  <c:v>49.892024186582205</c:v>
                </c:pt>
                <c:pt idx="3466">
                  <c:v>49.906420961704583</c:v>
                </c:pt>
                <c:pt idx="3467">
                  <c:v>49.920817736826955</c:v>
                </c:pt>
                <c:pt idx="3468">
                  <c:v>49.935214511949326</c:v>
                </c:pt>
                <c:pt idx="3469">
                  <c:v>49.949611287071697</c:v>
                </c:pt>
                <c:pt idx="3470">
                  <c:v>49.964008062194068</c:v>
                </c:pt>
                <c:pt idx="3471">
                  <c:v>49.978404837316447</c:v>
                </c:pt>
                <c:pt idx="3472">
                  <c:v>49.992801612438818</c:v>
                </c:pt>
                <c:pt idx="3473">
                  <c:v>50.007198387561189</c:v>
                </c:pt>
                <c:pt idx="3474">
                  <c:v>50.02159516268356</c:v>
                </c:pt>
                <c:pt idx="3475">
                  <c:v>50.035991937805932</c:v>
                </c:pt>
                <c:pt idx="3476">
                  <c:v>50.050388712928303</c:v>
                </c:pt>
                <c:pt idx="3477">
                  <c:v>50.064785488050681</c:v>
                </c:pt>
                <c:pt idx="3478">
                  <c:v>50.079182263173053</c:v>
                </c:pt>
                <c:pt idx="3479">
                  <c:v>50.093579038295424</c:v>
                </c:pt>
                <c:pt idx="3480">
                  <c:v>50.107975813417795</c:v>
                </c:pt>
                <c:pt idx="3481">
                  <c:v>50.122372588540166</c:v>
                </c:pt>
                <c:pt idx="3482">
                  <c:v>50.136769363662545</c:v>
                </c:pt>
                <c:pt idx="3483">
                  <c:v>50.151166138784916</c:v>
                </c:pt>
                <c:pt idx="3484">
                  <c:v>50.165562913907287</c:v>
                </c:pt>
                <c:pt idx="3485">
                  <c:v>50.179959689029658</c:v>
                </c:pt>
                <c:pt idx="3486">
                  <c:v>50.19435646415203</c:v>
                </c:pt>
                <c:pt idx="3487">
                  <c:v>50.208753239274408</c:v>
                </c:pt>
                <c:pt idx="3488">
                  <c:v>50.223150014396779</c:v>
                </c:pt>
                <c:pt idx="3489">
                  <c:v>50.237546789519151</c:v>
                </c:pt>
                <c:pt idx="3490">
                  <c:v>50.251943564641522</c:v>
                </c:pt>
                <c:pt idx="3491">
                  <c:v>50.266340339763893</c:v>
                </c:pt>
                <c:pt idx="3492">
                  <c:v>50.280737114886264</c:v>
                </c:pt>
                <c:pt idx="3493">
                  <c:v>50.295133890008643</c:v>
                </c:pt>
                <c:pt idx="3494">
                  <c:v>50.309530665131014</c:v>
                </c:pt>
                <c:pt idx="3495">
                  <c:v>50.323927440253385</c:v>
                </c:pt>
                <c:pt idx="3496">
                  <c:v>50.338324215375756</c:v>
                </c:pt>
                <c:pt idx="3497">
                  <c:v>50.352720990498128</c:v>
                </c:pt>
                <c:pt idx="3498">
                  <c:v>50.367117765620506</c:v>
                </c:pt>
                <c:pt idx="3499">
                  <c:v>50.381514540742877</c:v>
                </c:pt>
                <c:pt idx="3500">
                  <c:v>50.395911315865249</c:v>
                </c:pt>
                <c:pt idx="3501">
                  <c:v>50.41030809098762</c:v>
                </c:pt>
                <c:pt idx="3502">
                  <c:v>50.424704866109991</c:v>
                </c:pt>
                <c:pt idx="3503">
                  <c:v>50.439101641232369</c:v>
                </c:pt>
                <c:pt idx="3504">
                  <c:v>50.453498416354741</c:v>
                </c:pt>
                <c:pt idx="3505">
                  <c:v>50.467895191477112</c:v>
                </c:pt>
                <c:pt idx="3506">
                  <c:v>50.482291966599483</c:v>
                </c:pt>
                <c:pt idx="3507">
                  <c:v>50.496688741721854</c:v>
                </c:pt>
                <c:pt idx="3508">
                  <c:v>50.511085516844226</c:v>
                </c:pt>
                <c:pt idx="3509">
                  <c:v>50.525482291966604</c:v>
                </c:pt>
                <c:pt idx="3510">
                  <c:v>50.539879067088975</c:v>
                </c:pt>
                <c:pt idx="3511">
                  <c:v>50.554275842211347</c:v>
                </c:pt>
                <c:pt idx="3512">
                  <c:v>50.568672617333718</c:v>
                </c:pt>
                <c:pt idx="3513">
                  <c:v>50.583069392456089</c:v>
                </c:pt>
                <c:pt idx="3514">
                  <c:v>50.597466167578467</c:v>
                </c:pt>
                <c:pt idx="3515">
                  <c:v>50.611862942700839</c:v>
                </c:pt>
                <c:pt idx="3516">
                  <c:v>50.62625971782321</c:v>
                </c:pt>
                <c:pt idx="3517">
                  <c:v>50.640656492945581</c:v>
                </c:pt>
                <c:pt idx="3518">
                  <c:v>50.655053268067952</c:v>
                </c:pt>
                <c:pt idx="3519">
                  <c:v>50.669450043190331</c:v>
                </c:pt>
                <c:pt idx="3520">
                  <c:v>50.683846818312702</c:v>
                </c:pt>
                <c:pt idx="3521">
                  <c:v>50.698243593435073</c:v>
                </c:pt>
                <c:pt idx="3522">
                  <c:v>50.712640368557445</c:v>
                </c:pt>
                <c:pt idx="3523">
                  <c:v>50.727037143679816</c:v>
                </c:pt>
                <c:pt idx="3524">
                  <c:v>50.741433918802187</c:v>
                </c:pt>
                <c:pt idx="3525">
                  <c:v>50.755830693924565</c:v>
                </c:pt>
                <c:pt idx="3526">
                  <c:v>50.770227469046937</c:v>
                </c:pt>
                <c:pt idx="3527">
                  <c:v>50.784624244169308</c:v>
                </c:pt>
                <c:pt idx="3528">
                  <c:v>50.799021019291679</c:v>
                </c:pt>
                <c:pt idx="3529">
                  <c:v>50.81341779441405</c:v>
                </c:pt>
                <c:pt idx="3530">
                  <c:v>50.827814569536429</c:v>
                </c:pt>
                <c:pt idx="3531">
                  <c:v>50.8422113446588</c:v>
                </c:pt>
                <c:pt idx="3532">
                  <c:v>50.856608119781171</c:v>
                </c:pt>
                <c:pt idx="3533">
                  <c:v>50.871004894903542</c:v>
                </c:pt>
                <c:pt idx="3534">
                  <c:v>50.885401670025914</c:v>
                </c:pt>
                <c:pt idx="3535">
                  <c:v>50.899798445148292</c:v>
                </c:pt>
                <c:pt idx="3536">
                  <c:v>50.914195220270663</c:v>
                </c:pt>
                <c:pt idx="3537">
                  <c:v>50.928591995393035</c:v>
                </c:pt>
                <c:pt idx="3538">
                  <c:v>50.942988770515406</c:v>
                </c:pt>
                <c:pt idx="3539">
                  <c:v>50.957385545637777</c:v>
                </c:pt>
                <c:pt idx="3540">
                  <c:v>50.971782320760148</c:v>
                </c:pt>
                <c:pt idx="3541">
                  <c:v>50.986179095882527</c:v>
                </c:pt>
                <c:pt idx="3542">
                  <c:v>51.000575871004898</c:v>
                </c:pt>
                <c:pt idx="3543">
                  <c:v>51.014972646127269</c:v>
                </c:pt>
                <c:pt idx="3544">
                  <c:v>51.02936942124964</c:v>
                </c:pt>
                <c:pt idx="3545">
                  <c:v>51.043766196372012</c:v>
                </c:pt>
                <c:pt idx="3546">
                  <c:v>51.05816297149439</c:v>
                </c:pt>
                <c:pt idx="3547">
                  <c:v>51.072559746616761</c:v>
                </c:pt>
                <c:pt idx="3548">
                  <c:v>51.086956521739133</c:v>
                </c:pt>
                <c:pt idx="3549">
                  <c:v>51.101353296861504</c:v>
                </c:pt>
                <c:pt idx="3550">
                  <c:v>51.115750071983875</c:v>
                </c:pt>
                <c:pt idx="3551">
                  <c:v>51.130146847106253</c:v>
                </c:pt>
                <c:pt idx="3552">
                  <c:v>51.144543622228625</c:v>
                </c:pt>
                <c:pt idx="3553">
                  <c:v>51.158940397350996</c:v>
                </c:pt>
                <c:pt idx="3554">
                  <c:v>51.173337172473367</c:v>
                </c:pt>
                <c:pt idx="3555">
                  <c:v>51.187733947595738</c:v>
                </c:pt>
                <c:pt idx="3556">
                  <c:v>51.20213072271811</c:v>
                </c:pt>
                <c:pt idx="3557">
                  <c:v>51.216527497840488</c:v>
                </c:pt>
                <c:pt idx="3558">
                  <c:v>51.230924272962859</c:v>
                </c:pt>
                <c:pt idx="3559">
                  <c:v>51.245321048085231</c:v>
                </c:pt>
                <c:pt idx="3560">
                  <c:v>51.259717823207602</c:v>
                </c:pt>
                <c:pt idx="3561">
                  <c:v>51.274114598329973</c:v>
                </c:pt>
                <c:pt idx="3562">
                  <c:v>51.288511373452351</c:v>
                </c:pt>
                <c:pt idx="3563">
                  <c:v>51.302908148574723</c:v>
                </c:pt>
                <c:pt idx="3564">
                  <c:v>51.317304923697094</c:v>
                </c:pt>
                <c:pt idx="3565">
                  <c:v>51.331701698819465</c:v>
                </c:pt>
                <c:pt idx="3566">
                  <c:v>51.346098473941836</c:v>
                </c:pt>
                <c:pt idx="3567">
                  <c:v>51.360495249064215</c:v>
                </c:pt>
                <c:pt idx="3568">
                  <c:v>51.374892024186586</c:v>
                </c:pt>
                <c:pt idx="3569">
                  <c:v>51.389288799308957</c:v>
                </c:pt>
                <c:pt idx="3570">
                  <c:v>51.403685574431329</c:v>
                </c:pt>
                <c:pt idx="3571">
                  <c:v>51.4180823495537</c:v>
                </c:pt>
                <c:pt idx="3572">
                  <c:v>51.432479124676071</c:v>
                </c:pt>
                <c:pt idx="3573">
                  <c:v>51.446875899798449</c:v>
                </c:pt>
                <c:pt idx="3574">
                  <c:v>51.461272674920821</c:v>
                </c:pt>
                <c:pt idx="3575">
                  <c:v>51.475669450043192</c:v>
                </c:pt>
                <c:pt idx="3576">
                  <c:v>51.490066225165563</c:v>
                </c:pt>
                <c:pt idx="3577">
                  <c:v>51.504463000287934</c:v>
                </c:pt>
                <c:pt idx="3578">
                  <c:v>51.518859775410313</c:v>
                </c:pt>
                <c:pt idx="3579">
                  <c:v>51.533256550532684</c:v>
                </c:pt>
                <c:pt idx="3580">
                  <c:v>51.547653325655055</c:v>
                </c:pt>
                <c:pt idx="3581">
                  <c:v>51.562050100777427</c:v>
                </c:pt>
                <c:pt idx="3582">
                  <c:v>51.576446875899798</c:v>
                </c:pt>
                <c:pt idx="3583">
                  <c:v>51.590843651022176</c:v>
                </c:pt>
                <c:pt idx="3584">
                  <c:v>51.605240426144547</c:v>
                </c:pt>
                <c:pt idx="3585">
                  <c:v>51.619637201266919</c:v>
                </c:pt>
                <c:pt idx="3586">
                  <c:v>51.63403397638929</c:v>
                </c:pt>
                <c:pt idx="3587">
                  <c:v>51.648430751511661</c:v>
                </c:pt>
                <c:pt idx="3588">
                  <c:v>51.66282752663404</c:v>
                </c:pt>
                <c:pt idx="3589">
                  <c:v>51.677224301756411</c:v>
                </c:pt>
                <c:pt idx="3590">
                  <c:v>51.691621076878782</c:v>
                </c:pt>
                <c:pt idx="3591">
                  <c:v>51.706017852001153</c:v>
                </c:pt>
                <c:pt idx="3592">
                  <c:v>51.720414627123525</c:v>
                </c:pt>
                <c:pt idx="3593">
                  <c:v>51.734811402245896</c:v>
                </c:pt>
                <c:pt idx="3594">
                  <c:v>51.749208177368274</c:v>
                </c:pt>
                <c:pt idx="3595">
                  <c:v>51.763604952490645</c:v>
                </c:pt>
                <c:pt idx="3596">
                  <c:v>51.778001727613017</c:v>
                </c:pt>
                <c:pt idx="3597">
                  <c:v>51.792398502735388</c:v>
                </c:pt>
                <c:pt idx="3598">
                  <c:v>51.806795277857759</c:v>
                </c:pt>
                <c:pt idx="3599">
                  <c:v>51.821192052980138</c:v>
                </c:pt>
                <c:pt idx="3600">
                  <c:v>51.835588828102509</c:v>
                </c:pt>
                <c:pt idx="3601">
                  <c:v>51.84998560322488</c:v>
                </c:pt>
                <c:pt idx="3602">
                  <c:v>51.864382378347251</c:v>
                </c:pt>
                <c:pt idx="3603">
                  <c:v>51.878779153469623</c:v>
                </c:pt>
                <c:pt idx="3604">
                  <c:v>51.893175928592001</c:v>
                </c:pt>
                <c:pt idx="3605">
                  <c:v>51.907572703714372</c:v>
                </c:pt>
                <c:pt idx="3606">
                  <c:v>51.921969478836743</c:v>
                </c:pt>
                <c:pt idx="3607">
                  <c:v>51.936366253959115</c:v>
                </c:pt>
                <c:pt idx="3608">
                  <c:v>51.950763029081486</c:v>
                </c:pt>
                <c:pt idx="3609">
                  <c:v>51.965159804203857</c:v>
                </c:pt>
                <c:pt idx="3610">
                  <c:v>51.979556579326236</c:v>
                </c:pt>
                <c:pt idx="3611">
                  <c:v>51.993953354448607</c:v>
                </c:pt>
                <c:pt idx="3612">
                  <c:v>52.008350129570978</c:v>
                </c:pt>
                <c:pt idx="3613">
                  <c:v>52.022746904693349</c:v>
                </c:pt>
                <c:pt idx="3614">
                  <c:v>52.037143679815721</c:v>
                </c:pt>
                <c:pt idx="3615">
                  <c:v>52.051540454938099</c:v>
                </c:pt>
                <c:pt idx="3616">
                  <c:v>52.06593723006047</c:v>
                </c:pt>
                <c:pt idx="3617">
                  <c:v>52.080334005182841</c:v>
                </c:pt>
                <c:pt idx="3618">
                  <c:v>52.094730780305213</c:v>
                </c:pt>
                <c:pt idx="3619">
                  <c:v>52.109127555427584</c:v>
                </c:pt>
                <c:pt idx="3620">
                  <c:v>52.123524330549962</c:v>
                </c:pt>
                <c:pt idx="3621">
                  <c:v>52.137921105672334</c:v>
                </c:pt>
                <c:pt idx="3622">
                  <c:v>52.152317880794705</c:v>
                </c:pt>
                <c:pt idx="3623">
                  <c:v>52.166714655917076</c:v>
                </c:pt>
                <c:pt idx="3624">
                  <c:v>52.181111431039447</c:v>
                </c:pt>
                <c:pt idx="3625">
                  <c:v>52.195508206161819</c:v>
                </c:pt>
                <c:pt idx="3626">
                  <c:v>52.209904981284197</c:v>
                </c:pt>
                <c:pt idx="3627">
                  <c:v>52.224301756406568</c:v>
                </c:pt>
                <c:pt idx="3628">
                  <c:v>52.238698531528939</c:v>
                </c:pt>
                <c:pt idx="3629">
                  <c:v>52.253095306651311</c:v>
                </c:pt>
                <c:pt idx="3630">
                  <c:v>52.267492081773682</c:v>
                </c:pt>
                <c:pt idx="3631">
                  <c:v>52.28188885689606</c:v>
                </c:pt>
                <c:pt idx="3632">
                  <c:v>52.296285632018431</c:v>
                </c:pt>
                <c:pt idx="3633">
                  <c:v>52.310682407140803</c:v>
                </c:pt>
                <c:pt idx="3634">
                  <c:v>52.325079182263174</c:v>
                </c:pt>
                <c:pt idx="3635">
                  <c:v>52.339475957385545</c:v>
                </c:pt>
                <c:pt idx="3636">
                  <c:v>52.353872732507924</c:v>
                </c:pt>
                <c:pt idx="3637">
                  <c:v>52.368269507630295</c:v>
                </c:pt>
                <c:pt idx="3638">
                  <c:v>52.382666282752666</c:v>
                </c:pt>
                <c:pt idx="3639">
                  <c:v>52.397063057875037</c:v>
                </c:pt>
                <c:pt idx="3640">
                  <c:v>52.411459832997409</c:v>
                </c:pt>
                <c:pt idx="3641">
                  <c:v>52.42585660811978</c:v>
                </c:pt>
                <c:pt idx="3642">
                  <c:v>52.440253383242158</c:v>
                </c:pt>
                <c:pt idx="3643">
                  <c:v>52.454650158364529</c:v>
                </c:pt>
                <c:pt idx="3644">
                  <c:v>52.469046933486901</c:v>
                </c:pt>
                <c:pt idx="3645">
                  <c:v>52.483443708609272</c:v>
                </c:pt>
                <c:pt idx="3646">
                  <c:v>52.497840483731643</c:v>
                </c:pt>
                <c:pt idx="3647">
                  <c:v>52.512237258854022</c:v>
                </c:pt>
                <c:pt idx="3648">
                  <c:v>52.526634033976393</c:v>
                </c:pt>
                <c:pt idx="3649">
                  <c:v>52.541030809098764</c:v>
                </c:pt>
                <c:pt idx="3650">
                  <c:v>52.555427584221135</c:v>
                </c:pt>
                <c:pt idx="3651">
                  <c:v>52.569824359343507</c:v>
                </c:pt>
                <c:pt idx="3652">
                  <c:v>52.584221134465885</c:v>
                </c:pt>
                <c:pt idx="3653">
                  <c:v>52.598617909588256</c:v>
                </c:pt>
                <c:pt idx="3654">
                  <c:v>52.613014684710627</c:v>
                </c:pt>
                <c:pt idx="3655">
                  <c:v>52.627411459832999</c:v>
                </c:pt>
                <c:pt idx="3656">
                  <c:v>52.64180823495537</c:v>
                </c:pt>
                <c:pt idx="3657">
                  <c:v>52.656205010077741</c:v>
                </c:pt>
                <c:pt idx="3658">
                  <c:v>52.67060178520012</c:v>
                </c:pt>
                <c:pt idx="3659">
                  <c:v>52.684998560322491</c:v>
                </c:pt>
                <c:pt idx="3660">
                  <c:v>52.699395335444862</c:v>
                </c:pt>
                <c:pt idx="3661">
                  <c:v>52.713792110567233</c:v>
                </c:pt>
                <c:pt idx="3662">
                  <c:v>52.728188885689605</c:v>
                </c:pt>
                <c:pt idx="3663">
                  <c:v>52.742585660811983</c:v>
                </c:pt>
                <c:pt idx="3664">
                  <c:v>52.756982435934354</c:v>
                </c:pt>
                <c:pt idx="3665">
                  <c:v>52.771379211056725</c:v>
                </c:pt>
                <c:pt idx="3666">
                  <c:v>52.785775986179097</c:v>
                </c:pt>
                <c:pt idx="3667">
                  <c:v>52.800172761301468</c:v>
                </c:pt>
                <c:pt idx="3668">
                  <c:v>52.814569536423846</c:v>
                </c:pt>
                <c:pt idx="3669">
                  <c:v>52.828966311546218</c:v>
                </c:pt>
                <c:pt idx="3670">
                  <c:v>52.843363086668589</c:v>
                </c:pt>
                <c:pt idx="3671">
                  <c:v>52.85775986179096</c:v>
                </c:pt>
                <c:pt idx="3672">
                  <c:v>52.872156636913331</c:v>
                </c:pt>
                <c:pt idx="3673">
                  <c:v>52.886553412035703</c:v>
                </c:pt>
                <c:pt idx="3674">
                  <c:v>52.900950187158081</c:v>
                </c:pt>
                <c:pt idx="3675">
                  <c:v>52.915346962280452</c:v>
                </c:pt>
                <c:pt idx="3676">
                  <c:v>52.929743737402823</c:v>
                </c:pt>
                <c:pt idx="3677">
                  <c:v>52.944140512525195</c:v>
                </c:pt>
                <c:pt idx="3678">
                  <c:v>52.958537287647566</c:v>
                </c:pt>
                <c:pt idx="3679">
                  <c:v>52.972934062769944</c:v>
                </c:pt>
                <c:pt idx="3680">
                  <c:v>52.987330837892316</c:v>
                </c:pt>
                <c:pt idx="3681">
                  <c:v>53.001727613014687</c:v>
                </c:pt>
                <c:pt idx="3682">
                  <c:v>53.016124388137058</c:v>
                </c:pt>
                <c:pt idx="3683">
                  <c:v>53.030521163259429</c:v>
                </c:pt>
                <c:pt idx="3684">
                  <c:v>53.044917938381808</c:v>
                </c:pt>
                <c:pt idx="3685">
                  <c:v>53.059314713504179</c:v>
                </c:pt>
                <c:pt idx="3686">
                  <c:v>53.07371148862655</c:v>
                </c:pt>
                <c:pt idx="3687">
                  <c:v>53.088108263748921</c:v>
                </c:pt>
                <c:pt idx="3688">
                  <c:v>53.102505038871293</c:v>
                </c:pt>
                <c:pt idx="3689">
                  <c:v>53.116901813993664</c:v>
                </c:pt>
                <c:pt idx="3690">
                  <c:v>53.131298589116042</c:v>
                </c:pt>
                <c:pt idx="3691">
                  <c:v>53.145695364238414</c:v>
                </c:pt>
                <c:pt idx="3692">
                  <c:v>53.160092139360785</c:v>
                </c:pt>
                <c:pt idx="3693">
                  <c:v>53.174488914483156</c:v>
                </c:pt>
                <c:pt idx="3694">
                  <c:v>53.188885689605527</c:v>
                </c:pt>
                <c:pt idx="3695">
                  <c:v>53.203282464727906</c:v>
                </c:pt>
                <c:pt idx="3696">
                  <c:v>53.217679239850277</c:v>
                </c:pt>
                <c:pt idx="3697">
                  <c:v>53.232076014972648</c:v>
                </c:pt>
                <c:pt idx="3698">
                  <c:v>53.246472790095019</c:v>
                </c:pt>
                <c:pt idx="3699">
                  <c:v>53.260869565217391</c:v>
                </c:pt>
                <c:pt idx="3700">
                  <c:v>53.275266340339769</c:v>
                </c:pt>
                <c:pt idx="3701">
                  <c:v>53.28966311546214</c:v>
                </c:pt>
                <c:pt idx="3702">
                  <c:v>53.304059890584512</c:v>
                </c:pt>
                <c:pt idx="3703">
                  <c:v>53.318456665706883</c:v>
                </c:pt>
                <c:pt idx="3704">
                  <c:v>53.332853440829254</c:v>
                </c:pt>
                <c:pt idx="3705">
                  <c:v>53.347250215951625</c:v>
                </c:pt>
                <c:pt idx="3706">
                  <c:v>53.361646991074004</c:v>
                </c:pt>
                <c:pt idx="3707">
                  <c:v>53.376043766196375</c:v>
                </c:pt>
                <c:pt idx="3708">
                  <c:v>53.390440541318746</c:v>
                </c:pt>
                <c:pt idx="3709">
                  <c:v>53.404837316441117</c:v>
                </c:pt>
                <c:pt idx="3710">
                  <c:v>53.419234091563489</c:v>
                </c:pt>
                <c:pt idx="3711">
                  <c:v>53.433630866685867</c:v>
                </c:pt>
                <c:pt idx="3712">
                  <c:v>53.448027641808238</c:v>
                </c:pt>
                <c:pt idx="3713">
                  <c:v>53.46242441693061</c:v>
                </c:pt>
                <c:pt idx="3714">
                  <c:v>53.476821192052981</c:v>
                </c:pt>
                <c:pt idx="3715">
                  <c:v>53.491217967175352</c:v>
                </c:pt>
                <c:pt idx="3716">
                  <c:v>53.50561474229773</c:v>
                </c:pt>
                <c:pt idx="3717">
                  <c:v>53.520011517420102</c:v>
                </c:pt>
                <c:pt idx="3718">
                  <c:v>53.534408292542473</c:v>
                </c:pt>
                <c:pt idx="3719">
                  <c:v>53.548805067664844</c:v>
                </c:pt>
                <c:pt idx="3720">
                  <c:v>53.563201842787215</c:v>
                </c:pt>
                <c:pt idx="3721">
                  <c:v>53.577598617909594</c:v>
                </c:pt>
                <c:pt idx="3722">
                  <c:v>53.591995393031965</c:v>
                </c:pt>
                <c:pt idx="3723">
                  <c:v>53.606392168154336</c:v>
                </c:pt>
                <c:pt idx="3724">
                  <c:v>53.620788943276708</c:v>
                </c:pt>
                <c:pt idx="3725">
                  <c:v>53.635185718399079</c:v>
                </c:pt>
                <c:pt idx="3726">
                  <c:v>53.64958249352145</c:v>
                </c:pt>
                <c:pt idx="3727">
                  <c:v>53.663979268643828</c:v>
                </c:pt>
                <c:pt idx="3728">
                  <c:v>53.6783760437662</c:v>
                </c:pt>
                <c:pt idx="3729">
                  <c:v>53.692772818888571</c:v>
                </c:pt>
                <c:pt idx="3730">
                  <c:v>53.707169594010942</c:v>
                </c:pt>
                <c:pt idx="3731">
                  <c:v>53.721566369133313</c:v>
                </c:pt>
                <c:pt idx="3732">
                  <c:v>53.735963144255692</c:v>
                </c:pt>
                <c:pt idx="3733">
                  <c:v>53.750359919378063</c:v>
                </c:pt>
                <c:pt idx="3734">
                  <c:v>53.764756694500434</c:v>
                </c:pt>
                <c:pt idx="3735">
                  <c:v>53.779153469622806</c:v>
                </c:pt>
                <c:pt idx="3736">
                  <c:v>53.793550244745177</c:v>
                </c:pt>
                <c:pt idx="3737">
                  <c:v>53.807947019867555</c:v>
                </c:pt>
                <c:pt idx="3738">
                  <c:v>53.822343794989926</c:v>
                </c:pt>
                <c:pt idx="3739">
                  <c:v>53.836740570112298</c:v>
                </c:pt>
                <c:pt idx="3740">
                  <c:v>53.851137345234669</c:v>
                </c:pt>
                <c:pt idx="3741">
                  <c:v>53.86553412035704</c:v>
                </c:pt>
                <c:pt idx="3742">
                  <c:v>53.879930895479411</c:v>
                </c:pt>
                <c:pt idx="3743">
                  <c:v>53.89432767060179</c:v>
                </c:pt>
                <c:pt idx="3744">
                  <c:v>53.908724445724161</c:v>
                </c:pt>
                <c:pt idx="3745">
                  <c:v>53.923121220846532</c:v>
                </c:pt>
                <c:pt idx="3746">
                  <c:v>53.937517995968904</c:v>
                </c:pt>
                <c:pt idx="3747">
                  <c:v>53.951914771091275</c:v>
                </c:pt>
                <c:pt idx="3748">
                  <c:v>53.966311546213653</c:v>
                </c:pt>
                <c:pt idx="3749">
                  <c:v>53.980708321336024</c:v>
                </c:pt>
                <c:pt idx="3750">
                  <c:v>53.995105096458396</c:v>
                </c:pt>
                <c:pt idx="3751">
                  <c:v>54.009501871580767</c:v>
                </c:pt>
                <c:pt idx="3752">
                  <c:v>54.023898646703138</c:v>
                </c:pt>
                <c:pt idx="3753">
                  <c:v>54.038295421825516</c:v>
                </c:pt>
                <c:pt idx="3754">
                  <c:v>54.052692196947888</c:v>
                </c:pt>
                <c:pt idx="3755">
                  <c:v>54.067088972070259</c:v>
                </c:pt>
                <c:pt idx="3756">
                  <c:v>54.08148574719263</c:v>
                </c:pt>
                <c:pt idx="3757">
                  <c:v>54.095882522315001</c:v>
                </c:pt>
                <c:pt idx="3758">
                  <c:v>54.110279297437373</c:v>
                </c:pt>
                <c:pt idx="3759">
                  <c:v>54.124676072559751</c:v>
                </c:pt>
                <c:pt idx="3760">
                  <c:v>54.139072847682122</c:v>
                </c:pt>
                <c:pt idx="3761">
                  <c:v>54.153469622804494</c:v>
                </c:pt>
                <c:pt idx="3762">
                  <c:v>54.167866397926865</c:v>
                </c:pt>
                <c:pt idx="3763">
                  <c:v>54.182263173049236</c:v>
                </c:pt>
                <c:pt idx="3764">
                  <c:v>54.196659948171614</c:v>
                </c:pt>
                <c:pt idx="3765">
                  <c:v>54.211056723293986</c:v>
                </c:pt>
                <c:pt idx="3766">
                  <c:v>54.225453498416357</c:v>
                </c:pt>
                <c:pt idx="3767">
                  <c:v>54.239850273538728</c:v>
                </c:pt>
                <c:pt idx="3768">
                  <c:v>54.254247048661099</c:v>
                </c:pt>
                <c:pt idx="3769">
                  <c:v>54.268643823783478</c:v>
                </c:pt>
                <c:pt idx="3770">
                  <c:v>54.283040598905849</c:v>
                </c:pt>
                <c:pt idx="3771">
                  <c:v>54.29743737402822</c:v>
                </c:pt>
                <c:pt idx="3772">
                  <c:v>54.311834149150592</c:v>
                </c:pt>
                <c:pt idx="3773">
                  <c:v>54.326230924272963</c:v>
                </c:pt>
                <c:pt idx="3774">
                  <c:v>54.340627699395334</c:v>
                </c:pt>
                <c:pt idx="3775">
                  <c:v>54.355024474517712</c:v>
                </c:pt>
                <c:pt idx="3776">
                  <c:v>54.369421249640084</c:v>
                </c:pt>
                <c:pt idx="3777">
                  <c:v>54.383818024762455</c:v>
                </c:pt>
                <c:pt idx="3778">
                  <c:v>54.398214799884826</c:v>
                </c:pt>
                <c:pt idx="3779">
                  <c:v>54.412611575007197</c:v>
                </c:pt>
                <c:pt idx="3780">
                  <c:v>54.427008350129576</c:v>
                </c:pt>
                <c:pt idx="3781">
                  <c:v>54.441405125251947</c:v>
                </c:pt>
                <c:pt idx="3782">
                  <c:v>54.455801900374318</c:v>
                </c:pt>
                <c:pt idx="3783">
                  <c:v>54.47019867549669</c:v>
                </c:pt>
                <c:pt idx="3784">
                  <c:v>54.484595450619061</c:v>
                </c:pt>
                <c:pt idx="3785">
                  <c:v>54.498992225741439</c:v>
                </c:pt>
                <c:pt idx="3786">
                  <c:v>54.51338900086381</c:v>
                </c:pt>
                <c:pt idx="3787">
                  <c:v>54.527785775986182</c:v>
                </c:pt>
                <c:pt idx="3788">
                  <c:v>54.542182551108553</c:v>
                </c:pt>
                <c:pt idx="3789">
                  <c:v>54.556579326230924</c:v>
                </c:pt>
                <c:pt idx="3790">
                  <c:v>54.570976101353295</c:v>
                </c:pt>
                <c:pt idx="3791">
                  <c:v>54.585372876475674</c:v>
                </c:pt>
                <c:pt idx="3792">
                  <c:v>54.599769651598045</c:v>
                </c:pt>
                <c:pt idx="3793">
                  <c:v>54.614166426720416</c:v>
                </c:pt>
                <c:pt idx="3794">
                  <c:v>54.628563201842788</c:v>
                </c:pt>
                <c:pt idx="3795">
                  <c:v>54.642959976965159</c:v>
                </c:pt>
                <c:pt idx="3796">
                  <c:v>54.657356752087537</c:v>
                </c:pt>
                <c:pt idx="3797">
                  <c:v>54.671753527209908</c:v>
                </c:pt>
                <c:pt idx="3798">
                  <c:v>54.68615030233228</c:v>
                </c:pt>
                <c:pt idx="3799">
                  <c:v>54.700547077454651</c:v>
                </c:pt>
                <c:pt idx="3800">
                  <c:v>54.714943852577022</c:v>
                </c:pt>
                <c:pt idx="3801">
                  <c:v>54.729340627699401</c:v>
                </c:pt>
                <c:pt idx="3802">
                  <c:v>54.743737402821772</c:v>
                </c:pt>
                <c:pt idx="3803">
                  <c:v>54.758134177944143</c:v>
                </c:pt>
                <c:pt idx="3804">
                  <c:v>54.772530953066514</c:v>
                </c:pt>
                <c:pt idx="3805">
                  <c:v>54.786927728188886</c:v>
                </c:pt>
                <c:pt idx="3806">
                  <c:v>54.801324503311257</c:v>
                </c:pt>
                <c:pt idx="3807">
                  <c:v>54.815721278433635</c:v>
                </c:pt>
                <c:pt idx="3808">
                  <c:v>54.830118053556006</c:v>
                </c:pt>
                <c:pt idx="3809">
                  <c:v>54.844514828678378</c:v>
                </c:pt>
                <c:pt idx="3810">
                  <c:v>54.858911603800749</c:v>
                </c:pt>
                <c:pt idx="3811">
                  <c:v>54.87330837892312</c:v>
                </c:pt>
                <c:pt idx="3812">
                  <c:v>54.887705154045499</c:v>
                </c:pt>
                <c:pt idx="3813">
                  <c:v>54.90210192916787</c:v>
                </c:pt>
                <c:pt idx="3814">
                  <c:v>54.916498704290241</c:v>
                </c:pt>
                <c:pt idx="3815">
                  <c:v>54.930895479412612</c:v>
                </c:pt>
                <c:pt idx="3816">
                  <c:v>54.945292254534984</c:v>
                </c:pt>
                <c:pt idx="3817">
                  <c:v>54.959689029657362</c:v>
                </c:pt>
                <c:pt idx="3818">
                  <c:v>54.974085804779733</c:v>
                </c:pt>
                <c:pt idx="3819">
                  <c:v>54.988482579902104</c:v>
                </c:pt>
                <c:pt idx="3820">
                  <c:v>55.002879355024476</c:v>
                </c:pt>
                <c:pt idx="3821">
                  <c:v>55.017276130146847</c:v>
                </c:pt>
                <c:pt idx="3822">
                  <c:v>55.031672905269218</c:v>
                </c:pt>
                <c:pt idx="3823">
                  <c:v>55.046069680391597</c:v>
                </c:pt>
                <c:pt idx="3824">
                  <c:v>55.060466455513968</c:v>
                </c:pt>
                <c:pt idx="3825">
                  <c:v>55.074863230636339</c:v>
                </c:pt>
                <c:pt idx="3826">
                  <c:v>55.08926000575871</c:v>
                </c:pt>
                <c:pt idx="3827">
                  <c:v>55.103656780881082</c:v>
                </c:pt>
                <c:pt idx="3828">
                  <c:v>55.11805355600346</c:v>
                </c:pt>
                <c:pt idx="3829">
                  <c:v>55.132450331125831</c:v>
                </c:pt>
                <c:pt idx="3830">
                  <c:v>55.146847106248202</c:v>
                </c:pt>
                <c:pt idx="3831">
                  <c:v>55.161243881370574</c:v>
                </c:pt>
                <c:pt idx="3832">
                  <c:v>55.175640656492945</c:v>
                </c:pt>
                <c:pt idx="3833">
                  <c:v>55.190037431615323</c:v>
                </c:pt>
                <c:pt idx="3834">
                  <c:v>55.204434206737695</c:v>
                </c:pt>
                <c:pt idx="3835">
                  <c:v>55.218830981860066</c:v>
                </c:pt>
                <c:pt idx="3836">
                  <c:v>55.233227756982437</c:v>
                </c:pt>
                <c:pt idx="3837">
                  <c:v>55.247624532104808</c:v>
                </c:pt>
                <c:pt idx="3838">
                  <c:v>55.26202130722718</c:v>
                </c:pt>
                <c:pt idx="3839">
                  <c:v>55.276418082349558</c:v>
                </c:pt>
                <c:pt idx="3840">
                  <c:v>55.290814857471929</c:v>
                </c:pt>
                <c:pt idx="3841">
                  <c:v>55.3052116325943</c:v>
                </c:pt>
                <c:pt idx="3842">
                  <c:v>55.319608407716672</c:v>
                </c:pt>
                <c:pt idx="3843">
                  <c:v>55.334005182839043</c:v>
                </c:pt>
                <c:pt idx="3844">
                  <c:v>55.348401957961421</c:v>
                </c:pt>
                <c:pt idx="3845">
                  <c:v>55.362798733083793</c:v>
                </c:pt>
                <c:pt idx="3846">
                  <c:v>55.377195508206164</c:v>
                </c:pt>
                <c:pt idx="3847">
                  <c:v>55.391592283328535</c:v>
                </c:pt>
                <c:pt idx="3848">
                  <c:v>55.405989058450906</c:v>
                </c:pt>
                <c:pt idx="3849">
                  <c:v>55.420385833573285</c:v>
                </c:pt>
                <c:pt idx="3850">
                  <c:v>55.434782608695656</c:v>
                </c:pt>
                <c:pt idx="3851">
                  <c:v>55.449179383818027</c:v>
                </c:pt>
                <c:pt idx="3852">
                  <c:v>55.463576158940398</c:v>
                </c:pt>
                <c:pt idx="3853">
                  <c:v>55.47797293406277</c:v>
                </c:pt>
                <c:pt idx="3854">
                  <c:v>55.492369709185148</c:v>
                </c:pt>
                <c:pt idx="3855">
                  <c:v>55.506766484307519</c:v>
                </c:pt>
                <c:pt idx="3856">
                  <c:v>55.521163259429891</c:v>
                </c:pt>
                <c:pt idx="3857">
                  <c:v>55.535560034552262</c:v>
                </c:pt>
                <c:pt idx="3858">
                  <c:v>55.549956809674633</c:v>
                </c:pt>
                <c:pt idx="3859">
                  <c:v>55.564353584797004</c:v>
                </c:pt>
                <c:pt idx="3860">
                  <c:v>55.578750359919383</c:v>
                </c:pt>
                <c:pt idx="3861">
                  <c:v>55.593147135041754</c:v>
                </c:pt>
                <c:pt idx="3862">
                  <c:v>55.607543910164125</c:v>
                </c:pt>
                <c:pt idx="3863">
                  <c:v>55.621940685286496</c:v>
                </c:pt>
                <c:pt idx="3864">
                  <c:v>55.636337460408868</c:v>
                </c:pt>
                <c:pt idx="3865">
                  <c:v>55.650734235531246</c:v>
                </c:pt>
                <c:pt idx="3866">
                  <c:v>55.665131010653617</c:v>
                </c:pt>
                <c:pt idx="3867">
                  <c:v>55.679527785775988</c:v>
                </c:pt>
                <c:pt idx="3868">
                  <c:v>55.69392456089836</c:v>
                </c:pt>
                <c:pt idx="3869">
                  <c:v>55.708321336020731</c:v>
                </c:pt>
                <c:pt idx="3870">
                  <c:v>55.722718111143109</c:v>
                </c:pt>
                <c:pt idx="3871">
                  <c:v>55.737114886265481</c:v>
                </c:pt>
                <c:pt idx="3872">
                  <c:v>55.751511661387852</c:v>
                </c:pt>
                <c:pt idx="3873">
                  <c:v>55.765908436510223</c:v>
                </c:pt>
                <c:pt idx="3874">
                  <c:v>55.780305211632594</c:v>
                </c:pt>
                <c:pt idx="3875">
                  <c:v>55.794701986754966</c:v>
                </c:pt>
                <c:pt idx="3876">
                  <c:v>55.809098761877344</c:v>
                </c:pt>
                <c:pt idx="3877">
                  <c:v>55.823495536999715</c:v>
                </c:pt>
                <c:pt idx="3878">
                  <c:v>55.837892312122086</c:v>
                </c:pt>
                <c:pt idx="3879">
                  <c:v>55.852289087244458</c:v>
                </c:pt>
                <c:pt idx="3880">
                  <c:v>55.866685862366829</c:v>
                </c:pt>
                <c:pt idx="3881">
                  <c:v>55.881082637489207</c:v>
                </c:pt>
                <c:pt idx="3882">
                  <c:v>55.895479412611579</c:v>
                </c:pt>
                <c:pt idx="3883">
                  <c:v>55.90987618773395</c:v>
                </c:pt>
                <c:pt idx="3884">
                  <c:v>55.924272962856321</c:v>
                </c:pt>
                <c:pt idx="3885">
                  <c:v>55.938669737978692</c:v>
                </c:pt>
                <c:pt idx="3886">
                  <c:v>55.953066513101071</c:v>
                </c:pt>
                <c:pt idx="3887">
                  <c:v>55.967463288223442</c:v>
                </c:pt>
                <c:pt idx="3888">
                  <c:v>55.981860063345813</c:v>
                </c:pt>
                <c:pt idx="3889">
                  <c:v>55.996256838468184</c:v>
                </c:pt>
                <c:pt idx="3890">
                  <c:v>56.010653613590556</c:v>
                </c:pt>
                <c:pt idx="3891">
                  <c:v>56.025050388712927</c:v>
                </c:pt>
                <c:pt idx="3892">
                  <c:v>56.039447163835305</c:v>
                </c:pt>
                <c:pt idx="3893">
                  <c:v>56.053843938957677</c:v>
                </c:pt>
                <c:pt idx="3894">
                  <c:v>56.068240714080048</c:v>
                </c:pt>
                <c:pt idx="3895">
                  <c:v>56.082637489202419</c:v>
                </c:pt>
                <c:pt idx="3896">
                  <c:v>56.09703426432479</c:v>
                </c:pt>
                <c:pt idx="3897">
                  <c:v>56.111431039447169</c:v>
                </c:pt>
                <c:pt idx="3898">
                  <c:v>56.12582781456954</c:v>
                </c:pt>
                <c:pt idx="3899">
                  <c:v>56.140224589691911</c:v>
                </c:pt>
                <c:pt idx="3900">
                  <c:v>56.154621364814282</c:v>
                </c:pt>
                <c:pt idx="3901">
                  <c:v>56.169018139936654</c:v>
                </c:pt>
                <c:pt idx="3902">
                  <c:v>56.183414915059032</c:v>
                </c:pt>
                <c:pt idx="3903">
                  <c:v>56.197811690181403</c:v>
                </c:pt>
                <c:pt idx="3904">
                  <c:v>56.212208465303775</c:v>
                </c:pt>
                <c:pt idx="3905">
                  <c:v>56.226605240426146</c:v>
                </c:pt>
                <c:pt idx="3906">
                  <c:v>56.241002015548517</c:v>
                </c:pt>
                <c:pt idx="3907">
                  <c:v>56.255398790670888</c:v>
                </c:pt>
                <c:pt idx="3908">
                  <c:v>56.269795565793267</c:v>
                </c:pt>
                <c:pt idx="3909">
                  <c:v>56.284192340915638</c:v>
                </c:pt>
                <c:pt idx="3910">
                  <c:v>56.298589116038009</c:v>
                </c:pt>
                <c:pt idx="3911">
                  <c:v>56.31298589116038</c:v>
                </c:pt>
                <c:pt idx="3912">
                  <c:v>56.327382666282752</c:v>
                </c:pt>
                <c:pt idx="3913">
                  <c:v>56.34177944140513</c:v>
                </c:pt>
                <c:pt idx="3914">
                  <c:v>56.356176216527501</c:v>
                </c:pt>
                <c:pt idx="3915">
                  <c:v>56.370572991649873</c:v>
                </c:pt>
                <c:pt idx="3916">
                  <c:v>56.384969766772244</c:v>
                </c:pt>
                <c:pt idx="3917">
                  <c:v>56.399366541894615</c:v>
                </c:pt>
                <c:pt idx="3918">
                  <c:v>56.413763317016993</c:v>
                </c:pt>
                <c:pt idx="3919">
                  <c:v>56.428160092139365</c:v>
                </c:pt>
                <c:pt idx="3920">
                  <c:v>56.442556867261736</c:v>
                </c:pt>
                <c:pt idx="3921">
                  <c:v>56.456953642384107</c:v>
                </c:pt>
                <c:pt idx="3922">
                  <c:v>56.471350417506478</c:v>
                </c:pt>
                <c:pt idx="3923">
                  <c:v>56.48574719262885</c:v>
                </c:pt>
                <c:pt idx="3924">
                  <c:v>56.500143967751228</c:v>
                </c:pt>
                <c:pt idx="3925">
                  <c:v>56.514540742873599</c:v>
                </c:pt>
                <c:pt idx="3926">
                  <c:v>56.528937517995971</c:v>
                </c:pt>
                <c:pt idx="3927">
                  <c:v>56.543334293118342</c:v>
                </c:pt>
                <c:pt idx="3928">
                  <c:v>56.557731068240713</c:v>
                </c:pt>
                <c:pt idx="3929">
                  <c:v>56.572127843363091</c:v>
                </c:pt>
                <c:pt idx="3930">
                  <c:v>56.586524618485463</c:v>
                </c:pt>
                <c:pt idx="3931">
                  <c:v>56.600921393607834</c:v>
                </c:pt>
                <c:pt idx="3932">
                  <c:v>56.615318168730205</c:v>
                </c:pt>
                <c:pt idx="3933">
                  <c:v>56.629714943852576</c:v>
                </c:pt>
                <c:pt idx="3934">
                  <c:v>56.644111718974955</c:v>
                </c:pt>
                <c:pt idx="3935">
                  <c:v>56.658508494097326</c:v>
                </c:pt>
                <c:pt idx="3936">
                  <c:v>56.672905269219697</c:v>
                </c:pt>
                <c:pt idx="3937">
                  <c:v>56.687302044342069</c:v>
                </c:pt>
                <c:pt idx="3938">
                  <c:v>56.70169881946444</c:v>
                </c:pt>
                <c:pt idx="3939">
                  <c:v>56.716095594586811</c:v>
                </c:pt>
                <c:pt idx="3940">
                  <c:v>56.730492369709189</c:v>
                </c:pt>
                <c:pt idx="3941">
                  <c:v>56.744889144831561</c:v>
                </c:pt>
                <c:pt idx="3942">
                  <c:v>56.759285919953932</c:v>
                </c:pt>
                <c:pt idx="3943">
                  <c:v>56.773682695076303</c:v>
                </c:pt>
                <c:pt idx="3944">
                  <c:v>56.788079470198674</c:v>
                </c:pt>
                <c:pt idx="3945">
                  <c:v>56.802476245321053</c:v>
                </c:pt>
                <c:pt idx="3946">
                  <c:v>56.816873020443424</c:v>
                </c:pt>
                <c:pt idx="3947">
                  <c:v>56.831269795565795</c:v>
                </c:pt>
                <c:pt idx="3948">
                  <c:v>56.845666570688167</c:v>
                </c:pt>
                <c:pt idx="3949">
                  <c:v>56.860063345810538</c:v>
                </c:pt>
                <c:pt idx="3950">
                  <c:v>56.874460120932916</c:v>
                </c:pt>
                <c:pt idx="3951">
                  <c:v>56.888856896055287</c:v>
                </c:pt>
                <c:pt idx="3952">
                  <c:v>56.903253671177659</c:v>
                </c:pt>
                <c:pt idx="3953">
                  <c:v>56.91765044630003</c:v>
                </c:pt>
                <c:pt idx="3954">
                  <c:v>56.932047221422401</c:v>
                </c:pt>
                <c:pt idx="3955">
                  <c:v>56.946443996544772</c:v>
                </c:pt>
                <c:pt idx="3956">
                  <c:v>56.960840771667151</c:v>
                </c:pt>
                <c:pt idx="3957">
                  <c:v>56.975237546789522</c:v>
                </c:pt>
                <c:pt idx="3958">
                  <c:v>56.989634321911893</c:v>
                </c:pt>
                <c:pt idx="3959">
                  <c:v>57.004031097034265</c:v>
                </c:pt>
                <c:pt idx="3960">
                  <c:v>57.018427872156636</c:v>
                </c:pt>
                <c:pt idx="3961">
                  <c:v>57.032824647279014</c:v>
                </c:pt>
                <c:pt idx="3962">
                  <c:v>57.047221422401385</c:v>
                </c:pt>
                <c:pt idx="3963">
                  <c:v>57.061618197523757</c:v>
                </c:pt>
                <c:pt idx="3964">
                  <c:v>57.076014972646128</c:v>
                </c:pt>
                <c:pt idx="3965">
                  <c:v>57.090411747768499</c:v>
                </c:pt>
                <c:pt idx="3966">
                  <c:v>57.104808522890877</c:v>
                </c:pt>
                <c:pt idx="3967">
                  <c:v>57.119205298013249</c:v>
                </c:pt>
                <c:pt idx="3968">
                  <c:v>57.13360207313562</c:v>
                </c:pt>
                <c:pt idx="3969">
                  <c:v>57.147998848257991</c:v>
                </c:pt>
                <c:pt idx="3970">
                  <c:v>57.162395623380363</c:v>
                </c:pt>
                <c:pt idx="3971">
                  <c:v>57.176792398502741</c:v>
                </c:pt>
                <c:pt idx="3972">
                  <c:v>57.191189173625112</c:v>
                </c:pt>
                <c:pt idx="3973">
                  <c:v>57.205585948747483</c:v>
                </c:pt>
                <c:pt idx="3974">
                  <c:v>57.219982723869855</c:v>
                </c:pt>
                <c:pt idx="3975">
                  <c:v>57.234379498992226</c:v>
                </c:pt>
                <c:pt idx="3976">
                  <c:v>57.248776274114597</c:v>
                </c:pt>
                <c:pt idx="3977">
                  <c:v>57.263173049236975</c:v>
                </c:pt>
                <c:pt idx="3978">
                  <c:v>57.277569824359347</c:v>
                </c:pt>
                <c:pt idx="3979">
                  <c:v>57.291966599481718</c:v>
                </c:pt>
                <c:pt idx="3980">
                  <c:v>57.306363374604089</c:v>
                </c:pt>
                <c:pt idx="3981">
                  <c:v>57.32076014972646</c:v>
                </c:pt>
                <c:pt idx="3982">
                  <c:v>57.335156924848839</c:v>
                </c:pt>
                <c:pt idx="3983">
                  <c:v>57.34955369997121</c:v>
                </c:pt>
                <c:pt idx="3984">
                  <c:v>57.363950475093581</c:v>
                </c:pt>
                <c:pt idx="3985">
                  <c:v>57.378347250215953</c:v>
                </c:pt>
                <c:pt idx="3986">
                  <c:v>57.392744025338324</c:v>
                </c:pt>
                <c:pt idx="3987">
                  <c:v>57.407140800460702</c:v>
                </c:pt>
                <c:pt idx="3988">
                  <c:v>57.421537575583073</c:v>
                </c:pt>
                <c:pt idx="3989">
                  <c:v>57.435934350705445</c:v>
                </c:pt>
                <c:pt idx="3990">
                  <c:v>57.450331125827816</c:v>
                </c:pt>
                <c:pt idx="3991">
                  <c:v>57.464727900950187</c:v>
                </c:pt>
                <c:pt idx="3992">
                  <c:v>57.479124676072558</c:v>
                </c:pt>
                <c:pt idx="3993">
                  <c:v>57.493521451194937</c:v>
                </c:pt>
                <c:pt idx="3994">
                  <c:v>57.507918226317308</c:v>
                </c:pt>
                <c:pt idx="3995">
                  <c:v>57.522315001439679</c:v>
                </c:pt>
                <c:pt idx="3996">
                  <c:v>57.536711776562051</c:v>
                </c:pt>
                <c:pt idx="3997">
                  <c:v>57.551108551684422</c:v>
                </c:pt>
                <c:pt idx="3998">
                  <c:v>57.5655053268068</c:v>
                </c:pt>
                <c:pt idx="3999">
                  <c:v>57.579902101929171</c:v>
                </c:pt>
                <c:pt idx="4000">
                  <c:v>57.594298877051543</c:v>
                </c:pt>
                <c:pt idx="4001">
                  <c:v>57.608695652173914</c:v>
                </c:pt>
                <c:pt idx="4002">
                  <c:v>57.623092427296285</c:v>
                </c:pt>
                <c:pt idx="4003">
                  <c:v>57.637489202418664</c:v>
                </c:pt>
                <c:pt idx="4004">
                  <c:v>57.651885977541035</c:v>
                </c:pt>
                <c:pt idx="4005">
                  <c:v>57.666282752663406</c:v>
                </c:pt>
                <c:pt idx="4006">
                  <c:v>57.680679527785777</c:v>
                </c:pt>
                <c:pt idx="4007">
                  <c:v>57.695076302908149</c:v>
                </c:pt>
                <c:pt idx="4008">
                  <c:v>57.70947307803052</c:v>
                </c:pt>
                <c:pt idx="4009">
                  <c:v>57.723869853152898</c:v>
                </c:pt>
                <c:pt idx="4010">
                  <c:v>57.738266628275269</c:v>
                </c:pt>
                <c:pt idx="4011">
                  <c:v>57.752663403397641</c:v>
                </c:pt>
                <c:pt idx="4012">
                  <c:v>57.767060178520012</c:v>
                </c:pt>
                <c:pt idx="4013">
                  <c:v>57.781456953642383</c:v>
                </c:pt>
                <c:pt idx="4014">
                  <c:v>57.795853728764762</c:v>
                </c:pt>
                <c:pt idx="4015">
                  <c:v>57.810250503887133</c:v>
                </c:pt>
                <c:pt idx="4016">
                  <c:v>57.824647279009504</c:v>
                </c:pt>
                <c:pt idx="4017">
                  <c:v>57.839044054131875</c:v>
                </c:pt>
                <c:pt idx="4018">
                  <c:v>57.853440829254247</c:v>
                </c:pt>
                <c:pt idx="4019">
                  <c:v>57.867837604376625</c:v>
                </c:pt>
                <c:pt idx="4020">
                  <c:v>57.882234379498996</c:v>
                </c:pt>
                <c:pt idx="4021">
                  <c:v>57.896631154621367</c:v>
                </c:pt>
                <c:pt idx="4022">
                  <c:v>57.911027929743739</c:v>
                </c:pt>
                <c:pt idx="4023">
                  <c:v>57.92542470486611</c:v>
                </c:pt>
                <c:pt idx="4024">
                  <c:v>57.939821479988481</c:v>
                </c:pt>
                <c:pt idx="4025">
                  <c:v>57.95421825511086</c:v>
                </c:pt>
                <c:pt idx="4026">
                  <c:v>57.968615030233231</c:v>
                </c:pt>
                <c:pt idx="4027">
                  <c:v>57.983011805355602</c:v>
                </c:pt>
                <c:pt idx="4028">
                  <c:v>57.997408580477973</c:v>
                </c:pt>
                <c:pt idx="4029">
                  <c:v>58.011805355600345</c:v>
                </c:pt>
                <c:pt idx="4030">
                  <c:v>58.026202130722723</c:v>
                </c:pt>
                <c:pt idx="4031">
                  <c:v>58.040598905845094</c:v>
                </c:pt>
                <c:pt idx="4032">
                  <c:v>58.054995680967465</c:v>
                </c:pt>
                <c:pt idx="4033">
                  <c:v>58.069392456089837</c:v>
                </c:pt>
                <c:pt idx="4034">
                  <c:v>58.083789231212208</c:v>
                </c:pt>
                <c:pt idx="4035">
                  <c:v>58.098186006334586</c:v>
                </c:pt>
                <c:pt idx="4036">
                  <c:v>58.112582781456958</c:v>
                </c:pt>
                <c:pt idx="4037">
                  <c:v>58.126979556579329</c:v>
                </c:pt>
                <c:pt idx="4038">
                  <c:v>58.1413763317017</c:v>
                </c:pt>
                <c:pt idx="4039">
                  <c:v>58.155773106824071</c:v>
                </c:pt>
                <c:pt idx="4040">
                  <c:v>58.170169881946443</c:v>
                </c:pt>
                <c:pt idx="4041">
                  <c:v>58.184566657068821</c:v>
                </c:pt>
                <c:pt idx="4042">
                  <c:v>58.198963432191192</c:v>
                </c:pt>
                <c:pt idx="4043">
                  <c:v>58.213360207313563</c:v>
                </c:pt>
                <c:pt idx="4044">
                  <c:v>58.227756982435935</c:v>
                </c:pt>
                <c:pt idx="4045">
                  <c:v>58.242153757558306</c:v>
                </c:pt>
                <c:pt idx="4046">
                  <c:v>58.256550532680684</c:v>
                </c:pt>
                <c:pt idx="4047">
                  <c:v>58.270947307803056</c:v>
                </c:pt>
                <c:pt idx="4048">
                  <c:v>58.285344082925427</c:v>
                </c:pt>
                <c:pt idx="4049">
                  <c:v>58.299740858047798</c:v>
                </c:pt>
                <c:pt idx="4050">
                  <c:v>58.314137633170169</c:v>
                </c:pt>
                <c:pt idx="4051">
                  <c:v>58.328534408292548</c:v>
                </c:pt>
                <c:pt idx="4052">
                  <c:v>58.342931183414919</c:v>
                </c:pt>
                <c:pt idx="4053">
                  <c:v>58.35732795853729</c:v>
                </c:pt>
                <c:pt idx="4054">
                  <c:v>58.371724733659661</c:v>
                </c:pt>
                <c:pt idx="4055">
                  <c:v>58.386121508782033</c:v>
                </c:pt>
                <c:pt idx="4056">
                  <c:v>58.400518283904404</c:v>
                </c:pt>
                <c:pt idx="4057">
                  <c:v>58.414915059026782</c:v>
                </c:pt>
                <c:pt idx="4058">
                  <c:v>58.429311834149154</c:v>
                </c:pt>
                <c:pt idx="4059">
                  <c:v>58.443708609271525</c:v>
                </c:pt>
                <c:pt idx="4060">
                  <c:v>58.458105384393896</c:v>
                </c:pt>
                <c:pt idx="4061">
                  <c:v>58.472502159516267</c:v>
                </c:pt>
                <c:pt idx="4062">
                  <c:v>58.486898934638646</c:v>
                </c:pt>
                <c:pt idx="4063">
                  <c:v>58.501295709761017</c:v>
                </c:pt>
                <c:pt idx="4064">
                  <c:v>58.515692484883388</c:v>
                </c:pt>
                <c:pt idx="4065">
                  <c:v>58.530089260005759</c:v>
                </c:pt>
                <c:pt idx="4066">
                  <c:v>58.544486035128131</c:v>
                </c:pt>
                <c:pt idx="4067">
                  <c:v>58.558882810250509</c:v>
                </c:pt>
                <c:pt idx="4068">
                  <c:v>58.57327958537288</c:v>
                </c:pt>
                <c:pt idx="4069">
                  <c:v>58.587676360495252</c:v>
                </c:pt>
                <c:pt idx="4070">
                  <c:v>58.602073135617623</c:v>
                </c:pt>
                <c:pt idx="4071">
                  <c:v>58.616469910739994</c:v>
                </c:pt>
                <c:pt idx="4072">
                  <c:v>58.630866685862365</c:v>
                </c:pt>
                <c:pt idx="4073">
                  <c:v>58.645263460984744</c:v>
                </c:pt>
                <c:pt idx="4074">
                  <c:v>58.659660236107115</c:v>
                </c:pt>
                <c:pt idx="4075">
                  <c:v>58.674057011229486</c:v>
                </c:pt>
                <c:pt idx="4076">
                  <c:v>58.688453786351857</c:v>
                </c:pt>
                <c:pt idx="4077">
                  <c:v>58.702850561474229</c:v>
                </c:pt>
                <c:pt idx="4078">
                  <c:v>58.717247336596607</c:v>
                </c:pt>
                <c:pt idx="4079">
                  <c:v>58.731644111718978</c:v>
                </c:pt>
                <c:pt idx="4080">
                  <c:v>58.74604088684135</c:v>
                </c:pt>
                <c:pt idx="4081">
                  <c:v>58.760437661963721</c:v>
                </c:pt>
                <c:pt idx="4082">
                  <c:v>58.774834437086092</c:v>
                </c:pt>
                <c:pt idx="4083">
                  <c:v>58.78923121220847</c:v>
                </c:pt>
                <c:pt idx="4084">
                  <c:v>58.803627987330842</c:v>
                </c:pt>
                <c:pt idx="4085">
                  <c:v>58.818024762453213</c:v>
                </c:pt>
                <c:pt idx="4086">
                  <c:v>58.832421537575584</c:v>
                </c:pt>
                <c:pt idx="4087">
                  <c:v>58.846818312697955</c:v>
                </c:pt>
                <c:pt idx="4088">
                  <c:v>58.861215087820327</c:v>
                </c:pt>
                <c:pt idx="4089">
                  <c:v>58.875611862942705</c:v>
                </c:pt>
                <c:pt idx="4090">
                  <c:v>58.890008638065076</c:v>
                </c:pt>
                <c:pt idx="4091">
                  <c:v>58.904405413187447</c:v>
                </c:pt>
                <c:pt idx="4092">
                  <c:v>58.918802188309819</c:v>
                </c:pt>
                <c:pt idx="4093">
                  <c:v>58.93319896343219</c:v>
                </c:pt>
                <c:pt idx="4094">
                  <c:v>58.947595738554568</c:v>
                </c:pt>
                <c:pt idx="4095">
                  <c:v>58.96199251367694</c:v>
                </c:pt>
                <c:pt idx="4096">
                  <c:v>58.976389288799311</c:v>
                </c:pt>
                <c:pt idx="4097">
                  <c:v>58.990786063921682</c:v>
                </c:pt>
                <c:pt idx="4098">
                  <c:v>59.005182839044053</c:v>
                </c:pt>
                <c:pt idx="4099">
                  <c:v>59.019579614166432</c:v>
                </c:pt>
                <c:pt idx="4100">
                  <c:v>59.033976389288803</c:v>
                </c:pt>
                <c:pt idx="4101">
                  <c:v>59.048373164411174</c:v>
                </c:pt>
                <c:pt idx="4102">
                  <c:v>59.062769939533545</c:v>
                </c:pt>
                <c:pt idx="4103">
                  <c:v>59.077166714655917</c:v>
                </c:pt>
                <c:pt idx="4104">
                  <c:v>59.091563489778295</c:v>
                </c:pt>
                <c:pt idx="4105">
                  <c:v>59.105960264900666</c:v>
                </c:pt>
                <c:pt idx="4106">
                  <c:v>59.120357040023038</c:v>
                </c:pt>
                <c:pt idx="4107">
                  <c:v>59.134753815145409</c:v>
                </c:pt>
                <c:pt idx="4108">
                  <c:v>59.14915059026778</c:v>
                </c:pt>
                <c:pt idx="4109">
                  <c:v>59.163547365390151</c:v>
                </c:pt>
                <c:pt idx="4110">
                  <c:v>59.17794414051253</c:v>
                </c:pt>
                <c:pt idx="4111">
                  <c:v>59.192340915634901</c:v>
                </c:pt>
                <c:pt idx="4112">
                  <c:v>59.206737690757272</c:v>
                </c:pt>
                <c:pt idx="4113">
                  <c:v>59.221134465879643</c:v>
                </c:pt>
                <c:pt idx="4114">
                  <c:v>59.235531241002015</c:v>
                </c:pt>
                <c:pt idx="4115">
                  <c:v>59.249928016124393</c:v>
                </c:pt>
                <c:pt idx="4116">
                  <c:v>59.264324791246764</c:v>
                </c:pt>
                <c:pt idx="4117">
                  <c:v>59.278721566369136</c:v>
                </c:pt>
                <c:pt idx="4118">
                  <c:v>59.293118341491507</c:v>
                </c:pt>
                <c:pt idx="4119">
                  <c:v>59.307515116613878</c:v>
                </c:pt>
                <c:pt idx="4120">
                  <c:v>59.321911891736256</c:v>
                </c:pt>
                <c:pt idx="4121">
                  <c:v>59.336308666858628</c:v>
                </c:pt>
                <c:pt idx="4122">
                  <c:v>59.350705441980999</c:v>
                </c:pt>
                <c:pt idx="4123">
                  <c:v>59.36510221710337</c:v>
                </c:pt>
                <c:pt idx="4124">
                  <c:v>59.379498992225741</c:v>
                </c:pt>
                <c:pt idx="4125">
                  <c:v>59.393895767348113</c:v>
                </c:pt>
                <c:pt idx="4126">
                  <c:v>59.408292542470491</c:v>
                </c:pt>
                <c:pt idx="4127">
                  <c:v>59.422689317592862</c:v>
                </c:pt>
                <c:pt idx="4128">
                  <c:v>59.437086092715234</c:v>
                </c:pt>
                <c:pt idx="4129">
                  <c:v>59.451482867837605</c:v>
                </c:pt>
                <c:pt idx="4130">
                  <c:v>59.465879642959976</c:v>
                </c:pt>
                <c:pt idx="4131">
                  <c:v>59.480276418082354</c:v>
                </c:pt>
                <c:pt idx="4132">
                  <c:v>59.494673193204726</c:v>
                </c:pt>
                <c:pt idx="4133">
                  <c:v>59.509069968327097</c:v>
                </c:pt>
                <c:pt idx="4134">
                  <c:v>59.523466743449468</c:v>
                </c:pt>
                <c:pt idx="4135">
                  <c:v>59.537863518571839</c:v>
                </c:pt>
                <c:pt idx="4136">
                  <c:v>59.552260293694218</c:v>
                </c:pt>
                <c:pt idx="4137">
                  <c:v>59.566657068816589</c:v>
                </c:pt>
                <c:pt idx="4138">
                  <c:v>59.58105384393896</c:v>
                </c:pt>
                <c:pt idx="4139">
                  <c:v>59.595450619061332</c:v>
                </c:pt>
                <c:pt idx="4140">
                  <c:v>59.609847394183703</c:v>
                </c:pt>
                <c:pt idx="4141">
                  <c:v>59.624244169306074</c:v>
                </c:pt>
                <c:pt idx="4142">
                  <c:v>59.638640944428452</c:v>
                </c:pt>
                <c:pt idx="4143">
                  <c:v>59.653037719550824</c:v>
                </c:pt>
                <c:pt idx="4144">
                  <c:v>59.667434494673195</c:v>
                </c:pt>
                <c:pt idx="4145">
                  <c:v>59.681831269795566</c:v>
                </c:pt>
                <c:pt idx="4146">
                  <c:v>59.696228044917937</c:v>
                </c:pt>
                <c:pt idx="4147">
                  <c:v>59.710624820040316</c:v>
                </c:pt>
                <c:pt idx="4148">
                  <c:v>59.725021595162687</c:v>
                </c:pt>
                <c:pt idx="4149">
                  <c:v>59.739418370285058</c:v>
                </c:pt>
                <c:pt idx="4150">
                  <c:v>59.75381514540743</c:v>
                </c:pt>
                <c:pt idx="4151">
                  <c:v>59.768211920529801</c:v>
                </c:pt>
                <c:pt idx="4152">
                  <c:v>59.782608695652179</c:v>
                </c:pt>
                <c:pt idx="4153">
                  <c:v>59.79700547077455</c:v>
                </c:pt>
                <c:pt idx="4154">
                  <c:v>59.811402245896922</c:v>
                </c:pt>
                <c:pt idx="4155">
                  <c:v>59.825799021019293</c:v>
                </c:pt>
                <c:pt idx="4156">
                  <c:v>59.840195796141664</c:v>
                </c:pt>
                <c:pt idx="4157">
                  <c:v>59.854592571264035</c:v>
                </c:pt>
                <c:pt idx="4158">
                  <c:v>59.868989346386414</c:v>
                </c:pt>
                <c:pt idx="4159">
                  <c:v>59.883386121508785</c:v>
                </c:pt>
                <c:pt idx="4160">
                  <c:v>59.897782896631156</c:v>
                </c:pt>
                <c:pt idx="4161">
                  <c:v>59.912179671753528</c:v>
                </c:pt>
                <c:pt idx="4162">
                  <c:v>59.926576446875899</c:v>
                </c:pt>
                <c:pt idx="4163">
                  <c:v>59.940973221998277</c:v>
                </c:pt>
                <c:pt idx="4164">
                  <c:v>59.955369997120648</c:v>
                </c:pt>
                <c:pt idx="4165">
                  <c:v>59.96976677224302</c:v>
                </c:pt>
                <c:pt idx="4166">
                  <c:v>59.984163547365391</c:v>
                </c:pt>
                <c:pt idx="4167">
                  <c:v>59.998560322487762</c:v>
                </c:pt>
                <c:pt idx="4168">
                  <c:v>60.012957097610141</c:v>
                </c:pt>
                <c:pt idx="4169">
                  <c:v>60.027353872732512</c:v>
                </c:pt>
                <c:pt idx="4170">
                  <c:v>60.041750647854883</c:v>
                </c:pt>
                <c:pt idx="4171">
                  <c:v>60.056147422977254</c:v>
                </c:pt>
                <c:pt idx="4172">
                  <c:v>60.070544198099626</c:v>
                </c:pt>
                <c:pt idx="4173">
                  <c:v>60.084940973221997</c:v>
                </c:pt>
                <c:pt idx="4174">
                  <c:v>60.099337748344375</c:v>
                </c:pt>
                <c:pt idx="4175">
                  <c:v>60.113734523466746</c:v>
                </c:pt>
                <c:pt idx="4176">
                  <c:v>60.128131298589118</c:v>
                </c:pt>
                <c:pt idx="4177">
                  <c:v>60.142528073711489</c:v>
                </c:pt>
                <c:pt idx="4178">
                  <c:v>60.15692484883386</c:v>
                </c:pt>
                <c:pt idx="4179">
                  <c:v>60.171321623956239</c:v>
                </c:pt>
                <c:pt idx="4180">
                  <c:v>60.18571839907861</c:v>
                </c:pt>
                <c:pt idx="4181">
                  <c:v>60.200115174200981</c:v>
                </c:pt>
                <c:pt idx="4182">
                  <c:v>60.214511949323352</c:v>
                </c:pt>
                <c:pt idx="4183">
                  <c:v>60.228908724445724</c:v>
                </c:pt>
                <c:pt idx="4184">
                  <c:v>60.243305499568102</c:v>
                </c:pt>
                <c:pt idx="4185">
                  <c:v>60.257702274690473</c:v>
                </c:pt>
                <c:pt idx="4186">
                  <c:v>60.272099049812844</c:v>
                </c:pt>
                <c:pt idx="4187">
                  <c:v>60.286495824935216</c:v>
                </c:pt>
                <c:pt idx="4188">
                  <c:v>60.300892600057587</c:v>
                </c:pt>
                <c:pt idx="4189">
                  <c:v>60.315289375179958</c:v>
                </c:pt>
                <c:pt idx="4190">
                  <c:v>60.329686150302337</c:v>
                </c:pt>
                <c:pt idx="4191">
                  <c:v>60.344082925424708</c:v>
                </c:pt>
                <c:pt idx="4192">
                  <c:v>60.358479700547079</c:v>
                </c:pt>
                <c:pt idx="4193">
                  <c:v>60.37287647566945</c:v>
                </c:pt>
                <c:pt idx="4194">
                  <c:v>60.387273250791822</c:v>
                </c:pt>
                <c:pt idx="4195">
                  <c:v>60.4016700259142</c:v>
                </c:pt>
                <c:pt idx="4196">
                  <c:v>60.416066801036571</c:v>
                </c:pt>
                <c:pt idx="4197">
                  <c:v>60.430463576158942</c:v>
                </c:pt>
                <c:pt idx="4198">
                  <c:v>60.444860351281314</c:v>
                </c:pt>
                <c:pt idx="4199">
                  <c:v>60.459257126403685</c:v>
                </c:pt>
                <c:pt idx="4200">
                  <c:v>60.473653901526063</c:v>
                </c:pt>
                <c:pt idx="4201">
                  <c:v>60.488050676648434</c:v>
                </c:pt>
                <c:pt idx="4202">
                  <c:v>60.502447451770806</c:v>
                </c:pt>
                <c:pt idx="4203">
                  <c:v>60.516844226893177</c:v>
                </c:pt>
                <c:pt idx="4204">
                  <c:v>60.531241002015548</c:v>
                </c:pt>
                <c:pt idx="4205">
                  <c:v>60.545637777137919</c:v>
                </c:pt>
                <c:pt idx="4206">
                  <c:v>60.560034552260298</c:v>
                </c:pt>
                <c:pt idx="4207">
                  <c:v>60.574431327382669</c:v>
                </c:pt>
                <c:pt idx="4208">
                  <c:v>60.58882810250504</c:v>
                </c:pt>
                <c:pt idx="4209">
                  <c:v>60.603224877627412</c:v>
                </c:pt>
                <c:pt idx="4210">
                  <c:v>60.617621652749783</c:v>
                </c:pt>
                <c:pt idx="4211">
                  <c:v>60.632018427872161</c:v>
                </c:pt>
                <c:pt idx="4212">
                  <c:v>60.646415202994532</c:v>
                </c:pt>
                <c:pt idx="4213">
                  <c:v>60.660811978116904</c:v>
                </c:pt>
                <c:pt idx="4214">
                  <c:v>60.675208753239275</c:v>
                </c:pt>
                <c:pt idx="4215">
                  <c:v>60.689605528361646</c:v>
                </c:pt>
                <c:pt idx="4216">
                  <c:v>60.704002303484025</c:v>
                </c:pt>
                <c:pt idx="4217">
                  <c:v>60.718399078606396</c:v>
                </c:pt>
                <c:pt idx="4218">
                  <c:v>60.732795853728767</c:v>
                </c:pt>
                <c:pt idx="4219">
                  <c:v>60.747192628851138</c:v>
                </c:pt>
                <c:pt idx="4220">
                  <c:v>60.76158940397351</c:v>
                </c:pt>
                <c:pt idx="4221">
                  <c:v>60.775986179095881</c:v>
                </c:pt>
                <c:pt idx="4222">
                  <c:v>60.790382954218259</c:v>
                </c:pt>
                <c:pt idx="4223">
                  <c:v>60.80477972934063</c:v>
                </c:pt>
                <c:pt idx="4224">
                  <c:v>60.819176504463002</c:v>
                </c:pt>
                <c:pt idx="4225">
                  <c:v>60.833573279585373</c:v>
                </c:pt>
                <c:pt idx="4226">
                  <c:v>60.847970054707744</c:v>
                </c:pt>
                <c:pt idx="4227">
                  <c:v>60.862366829830123</c:v>
                </c:pt>
                <c:pt idx="4228">
                  <c:v>60.876763604952494</c:v>
                </c:pt>
                <c:pt idx="4229">
                  <c:v>60.891160380074865</c:v>
                </c:pt>
                <c:pt idx="4230">
                  <c:v>60.905557155197236</c:v>
                </c:pt>
                <c:pt idx="4231">
                  <c:v>60.919953930319608</c:v>
                </c:pt>
                <c:pt idx="4232">
                  <c:v>60.934350705441986</c:v>
                </c:pt>
                <c:pt idx="4233">
                  <c:v>60.948747480564357</c:v>
                </c:pt>
                <c:pt idx="4234">
                  <c:v>60.963144255686728</c:v>
                </c:pt>
                <c:pt idx="4235">
                  <c:v>60.9775410308091</c:v>
                </c:pt>
                <c:pt idx="4236">
                  <c:v>60.991937805931471</c:v>
                </c:pt>
                <c:pt idx="4237">
                  <c:v>61.006334581053849</c:v>
                </c:pt>
                <c:pt idx="4238">
                  <c:v>61.020731356176221</c:v>
                </c:pt>
                <c:pt idx="4239">
                  <c:v>61.035128131298592</c:v>
                </c:pt>
                <c:pt idx="4240">
                  <c:v>61.049524906420963</c:v>
                </c:pt>
                <c:pt idx="4241">
                  <c:v>61.063921681543334</c:v>
                </c:pt>
                <c:pt idx="4242">
                  <c:v>61.078318456665706</c:v>
                </c:pt>
                <c:pt idx="4243">
                  <c:v>61.092715231788084</c:v>
                </c:pt>
                <c:pt idx="4244">
                  <c:v>61.107112006910455</c:v>
                </c:pt>
                <c:pt idx="4245">
                  <c:v>61.121508782032826</c:v>
                </c:pt>
                <c:pt idx="4246">
                  <c:v>61.135905557155198</c:v>
                </c:pt>
                <c:pt idx="4247">
                  <c:v>61.150302332277569</c:v>
                </c:pt>
                <c:pt idx="4248">
                  <c:v>61.164699107399947</c:v>
                </c:pt>
                <c:pt idx="4249">
                  <c:v>61.179095882522319</c:v>
                </c:pt>
                <c:pt idx="4250">
                  <c:v>61.19349265764469</c:v>
                </c:pt>
                <c:pt idx="4251">
                  <c:v>61.207889432767061</c:v>
                </c:pt>
                <c:pt idx="4252">
                  <c:v>61.222286207889432</c:v>
                </c:pt>
                <c:pt idx="4253">
                  <c:v>61.236682983011811</c:v>
                </c:pt>
                <c:pt idx="4254">
                  <c:v>61.251079758134182</c:v>
                </c:pt>
                <c:pt idx="4255">
                  <c:v>61.265476533256553</c:v>
                </c:pt>
                <c:pt idx="4256">
                  <c:v>61.279873308378924</c:v>
                </c:pt>
                <c:pt idx="4257">
                  <c:v>61.294270083501296</c:v>
                </c:pt>
                <c:pt idx="4258">
                  <c:v>61.308666858623667</c:v>
                </c:pt>
                <c:pt idx="4259">
                  <c:v>61.323063633746045</c:v>
                </c:pt>
                <c:pt idx="4260">
                  <c:v>61.337460408868417</c:v>
                </c:pt>
                <c:pt idx="4261">
                  <c:v>61.351857183990788</c:v>
                </c:pt>
                <c:pt idx="4262">
                  <c:v>61.366253959113159</c:v>
                </c:pt>
                <c:pt idx="4263">
                  <c:v>61.38065073423553</c:v>
                </c:pt>
                <c:pt idx="4264">
                  <c:v>61.395047509357909</c:v>
                </c:pt>
                <c:pt idx="4265">
                  <c:v>61.40944428448028</c:v>
                </c:pt>
                <c:pt idx="4266">
                  <c:v>61.423841059602651</c:v>
                </c:pt>
                <c:pt idx="4267">
                  <c:v>61.438237834725022</c:v>
                </c:pt>
                <c:pt idx="4268">
                  <c:v>61.452634609847394</c:v>
                </c:pt>
                <c:pt idx="4269">
                  <c:v>61.467031384969772</c:v>
                </c:pt>
                <c:pt idx="4270">
                  <c:v>61.481428160092143</c:v>
                </c:pt>
                <c:pt idx="4271">
                  <c:v>61.495824935214515</c:v>
                </c:pt>
                <c:pt idx="4272">
                  <c:v>61.510221710336886</c:v>
                </c:pt>
                <c:pt idx="4273">
                  <c:v>61.524618485459257</c:v>
                </c:pt>
                <c:pt idx="4274">
                  <c:v>61.539015260581628</c:v>
                </c:pt>
                <c:pt idx="4275">
                  <c:v>61.553412035704007</c:v>
                </c:pt>
                <c:pt idx="4276">
                  <c:v>61.567808810826378</c:v>
                </c:pt>
                <c:pt idx="4277">
                  <c:v>61.582205585948749</c:v>
                </c:pt>
                <c:pt idx="4278">
                  <c:v>61.59660236107112</c:v>
                </c:pt>
                <c:pt idx="4279">
                  <c:v>61.610999136193492</c:v>
                </c:pt>
                <c:pt idx="4280">
                  <c:v>61.62539591131587</c:v>
                </c:pt>
                <c:pt idx="4281">
                  <c:v>61.639792686438241</c:v>
                </c:pt>
                <c:pt idx="4282">
                  <c:v>61.654189461560613</c:v>
                </c:pt>
                <c:pt idx="4283">
                  <c:v>61.668586236682984</c:v>
                </c:pt>
                <c:pt idx="4284">
                  <c:v>61.682983011805355</c:v>
                </c:pt>
                <c:pt idx="4285">
                  <c:v>61.697379786927733</c:v>
                </c:pt>
                <c:pt idx="4286">
                  <c:v>61.711776562050105</c:v>
                </c:pt>
                <c:pt idx="4287">
                  <c:v>61.726173337172476</c:v>
                </c:pt>
                <c:pt idx="4288">
                  <c:v>61.740570112294847</c:v>
                </c:pt>
                <c:pt idx="4289">
                  <c:v>61.754966887417218</c:v>
                </c:pt>
                <c:pt idx="4290">
                  <c:v>61.76936366253959</c:v>
                </c:pt>
                <c:pt idx="4291">
                  <c:v>61.783760437661968</c:v>
                </c:pt>
                <c:pt idx="4292">
                  <c:v>61.798157212784339</c:v>
                </c:pt>
                <c:pt idx="4293">
                  <c:v>61.812553987906711</c:v>
                </c:pt>
                <c:pt idx="4294">
                  <c:v>61.826950763029082</c:v>
                </c:pt>
                <c:pt idx="4295">
                  <c:v>61.841347538151453</c:v>
                </c:pt>
                <c:pt idx="4296">
                  <c:v>61.855744313273831</c:v>
                </c:pt>
                <c:pt idx="4297">
                  <c:v>61.870141088396203</c:v>
                </c:pt>
                <c:pt idx="4298">
                  <c:v>61.884537863518574</c:v>
                </c:pt>
                <c:pt idx="4299">
                  <c:v>61.898934638640945</c:v>
                </c:pt>
                <c:pt idx="4300">
                  <c:v>61.913331413763316</c:v>
                </c:pt>
                <c:pt idx="4301">
                  <c:v>61.927728188885695</c:v>
                </c:pt>
                <c:pt idx="4302">
                  <c:v>61.942124964008066</c:v>
                </c:pt>
                <c:pt idx="4303">
                  <c:v>61.956521739130437</c:v>
                </c:pt>
                <c:pt idx="4304">
                  <c:v>61.970918514252809</c:v>
                </c:pt>
                <c:pt idx="4305">
                  <c:v>61.98531528937518</c:v>
                </c:pt>
                <c:pt idx="4306">
                  <c:v>61.999712064497551</c:v>
                </c:pt>
                <c:pt idx="4307">
                  <c:v>62.014108839619929</c:v>
                </c:pt>
                <c:pt idx="4308">
                  <c:v>62.028505614742301</c:v>
                </c:pt>
                <c:pt idx="4309">
                  <c:v>62.042902389864672</c:v>
                </c:pt>
                <c:pt idx="4310">
                  <c:v>62.057299164987043</c:v>
                </c:pt>
                <c:pt idx="4311">
                  <c:v>62.071695940109414</c:v>
                </c:pt>
                <c:pt idx="4312">
                  <c:v>62.086092715231793</c:v>
                </c:pt>
                <c:pt idx="4313">
                  <c:v>62.100489490354164</c:v>
                </c:pt>
                <c:pt idx="4314">
                  <c:v>62.114886265476535</c:v>
                </c:pt>
                <c:pt idx="4315">
                  <c:v>62.129283040598906</c:v>
                </c:pt>
                <c:pt idx="4316">
                  <c:v>62.143679815721278</c:v>
                </c:pt>
                <c:pt idx="4317">
                  <c:v>62.158076590843656</c:v>
                </c:pt>
                <c:pt idx="4318">
                  <c:v>62.172473365966027</c:v>
                </c:pt>
                <c:pt idx="4319">
                  <c:v>62.186870141088399</c:v>
                </c:pt>
                <c:pt idx="4320">
                  <c:v>62.20126691621077</c:v>
                </c:pt>
                <c:pt idx="4321">
                  <c:v>62.215663691333141</c:v>
                </c:pt>
                <c:pt idx="4322">
                  <c:v>62.230060466455512</c:v>
                </c:pt>
                <c:pt idx="4323">
                  <c:v>62.244457241577891</c:v>
                </c:pt>
                <c:pt idx="4324">
                  <c:v>62.258854016700262</c:v>
                </c:pt>
                <c:pt idx="4325">
                  <c:v>62.273250791822633</c:v>
                </c:pt>
                <c:pt idx="4326">
                  <c:v>62.287647566945004</c:v>
                </c:pt>
                <c:pt idx="4327">
                  <c:v>62.302044342067376</c:v>
                </c:pt>
                <c:pt idx="4328">
                  <c:v>62.316441117189754</c:v>
                </c:pt>
                <c:pt idx="4329">
                  <c:v>62.330837892312125</c:v>
                </c:pt>
                <c:pt idx="4330">
                  <c:v>62.345234667434497</c:v>
                </c:pt>
                <c:pt idx="4331">
                  <c:v>62.359631442556868</c:v>
                </c:pt>
                <c:pt idx="4332">
                  <c:v>62.374028217679239</c:v>
                </c:pt>
                <c:pt idx="4333">
                  <c:v>62.388424992801617</c:v>
                </c:pt>
                <c:pt idx="4334">
                  <c:v>62.402821767923989</c:v>
                </c:pt>
                <c:pt idx="4335">
                  <c:v>62.41721854304636</c:v>
                </c:pt>
                <c:pt idx="4336">
                  <c:v>62.431615318168731</c:v>
                </c:pt>
                <c:pt idx="4337">
                  <c:v>62.446012093291102</c:v>
                </c:pt>
                <c:pt idx="4338">
                  <c:v>62.460408868413474</c:v>
                </c:pt>
                <c:pt idx="4339">
                  <c:v>62.474805643535852</c:v>
                </c:pt>
                <c:pt idx="4340">
                  <c:v>62.489202418658223</c:v>
                </c:pt>
                <c:pt idx="4341">
                  <c:v>62.503599193780595</c:v>
                </c:pt>
                <c:pt idx="4342">
                  <c:v>62.517995968902966</c:v>
                </c:pt>
                <c:pt idx="4343">
                  <c:v>62.532392744025337</c:v>
                </c:pt>
                <c:pt idx="4344">
                  <c:v>62.546789519147715</c:v>
                </c:pt>
                <c:pt idx="4345">
                  <c:v>62.561186294270087</c:v>
                </c:pt>
                <c:pt idx="4346">
                  <c:v>62.575583069392458</c:v>
                </c:pt>
                <c:pt idx="4347">
                  <c:v>62.589979844514829</c:v>
                </c:pt>
                <c:pt idx="4348">
                  <c:v>62.6043766196372</c:v>
                </c:pt>
                <c:pt idx="4349">
                  <c:v>62.618773394759579</c:v>
                </c:pt>
                <c:pt idx="4350">
                  <c:v>62.63317016988195</c:v>
                </c:pt>
                <c:pt idx="4351">
                  <c:v>62.647566945004321</c:v>
                </c:pt>
                <c:pt idx="4352">
                  <c:v>62.661963720126693</c:v>
                </c:pt>
                <c:pt idx="4353">
                  <c:v>62.676360495249064</c:v>
                </c:pt>
                <c:pt idx="4354">
                  <c:v>62.690757270371442</c:v>
                </c:pt>
                <c:pt idx="4355">
                  <c:v>62.705154045493813</c:v>
                </c:pt>
                <c:pt idx="4356">
                  <c:v>62.719550820616185</c:v>
                </c:pt>
                <c:pt idx="4357">
                  <c:v>62.733947595738556</c:v>
                </c:pt>
                <c:pt idx="4358">
                  <c:v>62.748344370860927</c:v>
                </c:pt>
                <c:pt idx="4359">
                  <c:v>62.762741145983298</c:v>
                </c:pt>
                <c:pt idx="4360">
                  <c:v>62.777137921105677</c:v>
                </c:pt>
                <c:pt idx="4361">
                  <c:v>62.791534696228048</c:v>
                </c:pt>
                <c:pt idx="4362">
                  <c:v>62.805931471350419</c:v>
                </c:pt>
                <c:pt idx="4363">
                  <c:v>62.820328246472791</c:v>
                </c:pt>
                <c:pt idx="4364">
                  <c:v>62.834725021595162</c:v>
                </c:pt>
                <c:pt idx="4365">
                  <c:v>62.84912179671754</c:v>
                </c:pt>
                <c:pt idx="4366">
                  <c:v>62.863518571839911</c:v>
                </c:pt>
                <c:pt idx="4367">
                  <c:v>62.877915346962283</c:v>
                </c:pt>
                <c:pt idx="4368">
                  <c:v>62.892312122084654</c:v>
                </c:pt>
                <c:pt idx="4369">
                  <c:v>62.906708897207025</c:v>
                </c:pt>
                <c:pt idx="4370">
                  <c:v>62.921105672329404</c:v>
                </c:pt>
                <c:pt idx="4371">
                  <c:v>62.935502447451775</c:v>
                </c:pt>
                <c:pt idx="4372">
                  <c:v>62.949899222574146</c:v>
                </c:pt>
                <c:pt idx="4373">
                  <c:v>62.964295997696517</c:v>
                </c:pt>
                <c:pt idx="4374">
                  <c:v>62.978692772818889</c:v>
                </c:pt>
                <c:pt idx="4375">
                  <c:v>62.99308954794126</c:v>
                </c:pt>
                <c:pt idx="4376">
                  <c:v>63.007486323063638</c:v>
                </c:pt>
                <c:pt idx="4377">
                  <c:v>63.021883098186009</c:v>
                </c:pt>
                <c:pt idx="4378">
                  <c:v>63.036279873308381</c:v>
                </c:pt>
                <c:pt idx="4379">
                  <c:v>63.050676648430752</c:v>
                </c:pt>
                <c:pt idx="4380">
                  <c:v>63.065073423553123</c:v>
                </c:pt>
                <c:pt idx="4381">
                  <c:v>63.079470198675502</c:v>
                </c:pt>
                <c:pt idx="4382">
                  <c:v>63.093866973797873</c:v>
                </c:pt>
                <c:pt idx="4383">
                  <c:v>63.108263748920244</c:v>
                </c:pt>
                <c:pt idx="4384">
                  <c:v>63.122660524042615</c:v>
                </c:pt>
                <c:pt idx="4385">
                  <c:v>63.137057299164987</c:v>
                </c:pt>
                <c:pt idx="4386">
                  <c:v>63.151454074287365</c:v>
                </c:pt>
                <c:pt idx="4387">
                  <c:v>63.165850849409736</c:v>
                </c:pt>
                <c:pt idx="4388">
                  <c:v>63.180247624532107</c:v>
                </c:pt>
                <c:pt idx="4389">
                  <c:v>63.194644399654479</c:v>
                </c:pt>
                <c:pt idx="4390">
                  <c:v>63.20904117477685</c:v>
                </c:pt>
                <c:pt idx="4391">
                  <c:v>63.223437949899221</c:v>
                </c:pt>
                <c:pt idx="4392">
                  <c:v>63.2378347250216</c:v>
                </c:pt>
                <c:pt idx="4393">
                  <c:v>63.252231500143971</c:v>
                </c:pt>
                <c:pt idx="4394">
                  <c:v>63.266628275266342</c:v>
                </c:pt>
                <c:pt idx="4395">
                  <c:v>63.281025050388713</c:v>
                </c:pt>
                <c:pt idx="4396">
                  <c:v>63.295421825511085</c:v>
                </c:pt>
                <c:pt idx="4397">
                  <c:v>63.309818600633463</c:v>
                </c:pt>
                <c:pt idx="4398">
                  <c:v>63.324215375755834</c:v>
                </c:pt>
                <c:pt idx="4399">
                  <c:v>63.338612150878205</c:v>
                </c:pt>
                <c:pt idx="4400">
                  <c:v>63.353008926000577</c:v>
                </c:pt>
                <c:pt idx="4401">
                  <c:v>63.367405701122948</c:v>
                </c:pt>
                <c:pt idx="4402">
                  <c:v>63.381802476245326</c:v>
                </c:pt>
                <c:pt idx="4403">
                  <c:v>63.396199251367698</c:v>
                </c:pt>
                <c:pt idx="4404">
                  <c:v>63.410596026490069</c:v>
                </c:pt>
                <c:pt idx="4405">
                  <c:v>63.42499280161244</c:v>
                </c:pt>
                <c:pt idx="4406">
                  <c:v>63.439389576734811</c:v>
                </c:pt>
                <c:pt idx="4407">
                  <c:v>63.453786351857183</c:v>
                </c:pt>
                <c:pt idx="4408">
                  <c:v>63.468183126979561</c:v>
                </c:pt>
                <c:pt idx="4409">
                  <c:v>63.482579902101932</c:v>
                </c:pt>
                <c:pt idx="4410">
                  <c:v>63.496976677224303</c:v>
                </c:pt>
                <c:pt idx="4411">
                  <c:v>63.511373452346675</c:v>
                </c:pt>
                <c:pt idx="4412">
                  <c:v>63.525770227469046</c:v>
                </c:pt>
                <c:pt idx="4413">
                  <c:v>63.540167002591424</c:v>
                </c:pt>
                <c:pt idx="4414">
                  <c:v>63.554563777713796</c:v>
                </c:pt>
                <c:pt idx="4415">
                  <c:v>63.568960552836167</c:v>
                </c:pt>
                <c:pt idx="4416">
                  <c:v>63.583357327958538</c:v>
                </c:pt>
                <c:pt idx="4417">
                  <c:v>63.597754103080909</c:v>
                </c:pt>
                <c:pt idx="4418">
                  <c:v>63.612150878203288</c:v>
                </c:pt>
                <c:pt idx="4419">
                  <c:v>63.626547653325659</c:v>
                </c:pt>
                <c:pt idx="4420">
                  <c:v>63.64094442844803</c:v>
                </c:pt>
                <c:pt idx="4421">
                  <c:v>63.655341203570401</c:v>
                </c:pt>
                <c:pt idx="4422">
                  <c:v>63.669737978692773</c:v>
                </c:pt>
                <c:pt idx="4423">
                  <c:v>63.684134753815144</c:v>
                </c:pt>
                <c:pt idx="4424">
                  <c:v>63.698531528937522</c:v>
                </c:pt>
                <c:pt idx="4425">
                  <c:v>63.712928304059893</c:v>
                </c:pt>
                <c:pt idx="4426">
                  <c:v>63.727325079182265</c:v>
                </c:pt>
                <c:pt idx="4427">
                  <c:v>63.741721854304636</c:v>
                </c:pt>
                <c:pt idx="4428">
                  <c:v>63.756118629427007</c:v>
                </c:pt>
                <c:pt idx="4429">
                  <c:v>63.770515404549386</c:v>
                </c:pt>
                <c:pt idx="4430">
                  <c:v>63.784912179671757</c:v>
                </c:pt>
                <c:pt idx="4431">
                  <c:v>63.799308954794128</c:v>
                </c:pt>
                <c:pt idx="4432">
                  <c:v>63.813705729916499</c:v>
                </c:pt>
                <c:pt idx="4433">
                  <c:v>63.828102505038871</c:v>
                </c:pt>
                <c:pt idx="4434">
                  <c:v>63.842499280161249</c:v>
                </c:pt>
                <c:pt idx="4435">
                  <c:v>63.85689605528362</c:v>
                </c:pt>
                <c:pt idx="4436">
                  <c:v>63.871292830405991</c:v>
                </c:pt>
                <c:pt idx="4437">
                  <c:v>63.885689605528363</c:v>
                </c:pt>
                <c:pt idx="4438">
                  <c:v>63.900086380650734</c:v>
                </c:pt>
                <c:pt idx="4439">
                  <c:v>63.914483155773105</c:v>
                </c:pt>
                <c:pt idx="4440">
                  <c:v>63.928879930895484</c:v>
                </c:pt>
                <c:pt idx="4441">
                  <c:v>63.943276706017855</c:v>
                </c:pt>
                <c:pt idx="4442">
                  <c:v>63.957673481140226</c:v>
                </c:pt>
                <c:pt idx="4443">
                  <c:v>63.972070256262597</c:v>
                </c:pt>
                <c:pt idx="4444">
                  <c:v>63.986467031384969</c:v>
                </c:pt>
                <c:pt idx="4445">
                  <c:v>64.00086380650734</c:v>
                </c:pt>
                <c:pt idx="4446">
                  <c:v>64.015260581629718</c:v>
                </c:pt>
                <c:pt idx="4447">
                  <c:v>64.029657356752082</c:v>
                </c:pt>
                <c:pt idx="4448">
                  <c:v>64.044054131874461</c:v>
                </c:pt>
                <c:pt idx="4449">
                  <c:v>64.058450906996839</c:v>
                </c:pt>
                <c:pt idx="4450">
                  <c:v>64.072847682119203</c:v>
                </c:pt>
                <c:pt idx="4451">
                  <c:v>64.087244457241582</c:v>
                </c:pt>
                <c:pt idx="4452">
                  <c:v>64.101641232363946</c:v>
                </c:pt>
                <c:pt idx="4453">
                  <c:v>64.116038007486324</c:v>
                </c:pt>
                <c:pt idx="4454">
                  <c:v>64.130434782608702</c:v>
                </c:pt>
                <c:pt idx="4455">
                  <c:v>64.144831557731067</c:v>
                </c:pt>
                <c:pt idx="4456">
                  <c:v>64.159228332853445</c:v>
                </c:pt>
                <c:pt idx="4457">
                  <c:v>64.173625107975809</c:v>
                </c:pt>
                <c:pt idx="4458">
                  <c:v>64.188021883098187</c:v>
                </c:pt>
                <c:pt idx="4459">
                  <c:v>64.202418658220566</c:v>
                </c:pt>
                <c:pt idx="4460">
                  <c:v>64.21681543334293</c:v>
                </c:pt>
                <c:pt idx="4461">
                  <c:v>64.231212208465308</c:v>
                </c:pt>
                <c:pt idx="4462">
                  <c:v>64.245608983587672</c:v>
                </c:pt>
                <c:pt idx="4463">
                  <c:v>64.260005758710051</c:v>
                </c:pt>
                <c:pt idx="4464">
                  <c:v>64.274402533832429</c:v>
                </c:pt>
                <c:pt idx="4465">
                  <c:v>64.288799308954793</c:v>
                </c:pt>
                <c:pt idx="4466">
                  <c:v>64.303196084077172</c:v>
                </c:pt>
                <c:pt idx="4467">
                  <c:v>64.317592859199536</c:v>
                </c:pt>
                <c:pt idx="4468">
                  <c:v>64.331989634321914</c:v>
                </c:pt>
                <c:pt idx="4469">
                  <c:v>64.346386409444293</c:v>
                </c:pt>
                <c:pt idx="4470">
                  <c:v>64.360783184566657</c:v>
                </c:pt>
                <c:pt idx="4471">
                  <c:v>64.375179959689035</c:v>
                </c:pt>
                <c:pt idx="4472">
                  <c:v>64.389576734811399</c:v>
                </c:pt>
                <c:pt idx="4473">
                  <c:v>64.403973509933778</c:v>
                </c:pt>
                <c:pt idx="4474">
                  <c:v>64.418370285056156</c:v>
                </c:pt>
                <c:pt idx="4475">
                  <c:v>64.43276706017852</c:v>
                </c:pt>
                <c:pt idx="4476">
                  <c:v>64.447163835300898</c:v>
                </c:pt>
                <c:pt idx="4477">
                  <c:v>64.461560610423263</c:v>
                </c:pt>
                <c:pt idx="4478">
                  <c:v>64.475957385545641</c:v>
                </c:pt>
                <c:pt idx="4479">
                  <c:v>64.490354160668019</c:v>
                </c:pt>
                <c:pt idx="4480">
                  <c:v>64.504750935790383</c:v>
                </c:pt>
                <c:pt idx="4481">
                  <c:v>64.519147710912762</c:v>
                </c:pt>
                <c:pt idx="4482">
                  <c:v>64.533544486035126</c:v>
                </c:pt>
                <c:pt idx="4483">
                  <c:v>64.547941261157504</c:v>
                </c:pt>
                <c:pt idx="4484">
                  <c:v>64.562338036279868</c:v>
                </c:pt>
                <c:pt idx="4485">
                  <c:v>64.576734811402247</c:v>
                </c:pt>
                <c:pt idx="4486">
                  <c:v>64.591131586524625</c:v>
                </c:pt>
                <c:pt idx="4487">
                  <c:v>64.605528361646989</c:v>
                </c:pt>
                <c:pt idx="4488">
                  <c:v>64.619925136769368</c:v>
                </c:pt>
                <c:pt idx="4489">
                  <c:v>64.634321911891732</c:v>
                </c:pt>
                <c:pt idx="4490">
                  <c:v>64.64871868701411</c:v>
                </c:pt>
                <c:pt idx="4491">
                  <c:v>64.663115462136489</c:v>
                </c:pt>
                <c:pt idx="4492">
                  <c:v>64.677512237258853</c:v>
                </c:pt>
                <c:pt idx="4493">
                  <c:v>64.691909012381231</c:v>
                </c:pt>
                <c:pt idx="4494">
                  <c:v>64.706305787503595</c:v>
                </c:pt>
                <c:pt idx="4495">
                  <c:v>64.720702562625974</c:v>
                </c:pt>
                <c:pt idx="4496">
                  <c:v>64.735099337748352</c:v>
                </c:pt>
                <c:pt idx="4497">
                  <c:v>64.749496112870716</c:v>
                </c:pt>
                <c:pt idx="4498">
                  <c:v>64.763892887993094</c:v>
                </c:pt>
                <c:pt idx="4499">
                  <c:v>64.778289663115459</c:v>
                </c:pt>
                <c:pt idx="4500">
                  <c:v>64.792686438237837</c:v>
                </c:pt>
                <c:pt idx="4501">
                  <c:v>64.807083213360215</c:v>
                </c:pt>
                <c:pt idx="4502">
                  <c:v>64.821479988482579</c:v>
                </c:pt>
                <c:pt idx="4503">
                  <c:v>64.835876763604958</c:v>
                </c:pt>
                <c:pt idx="4504">
                  <c:v>64.850273538727322</c:v>
                </c:pt>
                <c:pt idx="4505">
                  <c:v>64.8646703138497</c:v>
                </c:pt>
                <c:pt idx="4506">
                  <c:v>64.879067088972079</c:v>
                </c:pt>
                <c:pt idx="4507">
                  <c:v>64.893463864094443</c:v>
                </c:pt>
                <c:pt idx="4508">
                  <c:v>64.907860639216821</c:v>
                </c:pt>
                <c:pt idx="4509">
                  <c:v>64.922257414339185</c:v>
                </c:pt>
                <c:pt idx="4510">
                  <c:v>64.936654189461564</c:v>
                </c:pt>
                <c:pt idx="4511">
                  <c:v>64.951050964583942</c:v>
                </c:pt>
                <c:pt idx="4512">
                  <c:v>64.965447739706306</c:v>
                </c:pt>
                <c:pt idx="4513">
                  <c:v>64.979844514828685</c:v>
                </c:pt>
                <c:pt idx="4514">
                  <c:v>64.994241289951049</c:v>
                </c:pt>
                <c:pt idx="4515">
                  <c:v>65.008638065073427</c:v>
                </c:pt>
                <c:pt idx="4516">
                  <c:v>65.023034840195791</c:v>
                </c:pt>
                <c:pt idx="4517">
                  <c:v>65.03743161531817</c:v>
                </c:pt>
                <c:pt idx="4518">
                  <c:v>65.051828390440548</c:v>
                </c:pt>
                <c:pt idx="4519">
                  <c:v>65.066225165562912</c:v>
                </c:pt>
                <c:pt idx="4520">
                  <c:v>65.08062194068529</c:v>
                </c:pt>
                <c:pt idx="4521">
                  <c:v>65.095018715807655</c:v>
                </c:pt>
                <c:pt idx="4522">
                  <c:v>65.109415490930033</c:v>
                </c:pt>
                <c:pt idx="4523">
                  <c:v>65.123812266052411</c:v>
                </c:pt>
                <c:pt idx="4524">
                  <c:v>65.138209041174775</c:v>
                </c:pt>
                <c:pt idx="4525">
                  <c:v>65.152605816297154</c:v>
                </c:pt>
                <c:pt idx="4526">
                  <c:v>65.167002591419518</c:v>
                </c:pt>
                <c:pt idx="4527">
                  <c:v>65.181399366541896</c:v>
                </c:pt>
                <c:pt idx="4528">
                  <c:v>65.195796141664275</c:v>
                </c:pt>
                <c:pt idx="4529">
                  <c:v>65.210192916786639</c:v>
                </c:pt>
                <c:pt idx="4530">
                  <c:v>65.224589691909017</c:v>
                </c:pt>
                <c:pt idx="4531">
                  <c:v>65.238986467031381</c:v>
                </c:pt>
                <c:pt idx="4532">
                  <c:v>65.25338324215376</c:v>
                </c:pt>
                <c:pt idx="4533">
                  <c:v>65.267780017276138</c:v>
                </c:pt>
                <c:pt idx="4534">
                  <c:v>65.282176792398502</c:v>
                </c:pt>
                <c:pt idx="4535">
                  <c:v>65.29657356752088</c:v>
                </c:pt>
                <c:pt idx="4536">
                  <c:v>65.310970342643245</c:v>
                </c:pt>
                <c:pt idx="4537">
                  <c:v>65.325367117765623</c:v>
                </c:pt>
                <c:pt idx="4538">
                  <c:v>65.339763892888001</c:v>
                </c:pt>
                <c:pt idx="4539">
                  <c:v>65.354160668010365</c:v>
                </c:pt>
                <c:pt idx="4540">
                  <c:v>65.368557443132744</c:v>
                </c:pt>
                <c:pt idx="4541">
                  <c:v>65.382954218255108</c:v>
                </c:pt>
                <c:pt idx="4542">
                  <c:v>65.397350993377486</c:v>
                </c:pt>
                <c:pt idx="4543">
                  <c:v>65.411747768499865</c:v>
                </c:pt>
                <c:pt idx="4544">
                  <c:v>65.426144543622229</c:v>
                </c:pt>
                <c:pt idx="4545">
                  <c:v>65.440541318744607</c:v>
                </c:pt>
                <c:pt idx="4546">
                  <c:v>65.454938093866971</c:v>
                </c:pt>
                <c:pt idx="4547">
                  <c:v>65.46933486898935</c:v>
                </c:pt>
                <c:pt idx="4548">
                  <c:v>65.483731644111714</c:v>
                </c:pt>
                <c:pt idx="4549">
                  <c:v>65.498128419234092</c:v>
                </c:pt>
                <c:pt idx="4550">
                  <c:v>65.512525194356471</c:v>
                </c:pt>
                <c:pt idx="4551">
                  <c:v>65.526921969478835</c:v>
                </c:pt>
                <c:pt idx="4552">
                  <c:v>65.541318744601213</c:v>
                </c:pt>
                <c:pt idx="4553">
                  <c:v>65.555715519723577</c:v>
                </c:pt>
                <c:pt idx="4554">
                  <c:v>65.570112294845956</c:v>
                </c:pt>
                <c:pt idx="4555">
                  <c:v>65.584509069968334</c:v>
                </c:pt>
                <c:pt idx="4556">
                  <c:v>65.598905845090698</c:v>
                </c:pt>
                <c:pt idx="4557">
                  <c:v>65.613302620213076</c:v>
                </c:pt>
                <c:pt idx="4558">
                  <c:v>65.627699395335441</c:v>
                </c:pt>
                <c:pt idx="4559">
                  <c:v>65.642096170457819</c:v>
                </c:pt>
                <c:pt idx="4560">
                  <c:v>65.656492945580197</c:v>
                </c:pt>
                <c:pt idx="4561">
                  <c:v>65.670889720702561</c:v>
                </c:pt>
                <c:pt idx="4562">
                  <c:v>65.68528649582494</c:v>
                </c:pt>
                <c:pt idx="4563">
                  <c:v>65.699683270947304</c:v>
                </c:pt>
                <c:pt idx="4564">
                  <c:v>65.714080046069682</c:v>
                </c:pt>
                <c:pt idx="4565">
                  <c:v>65.728476821192061</c:v>
                </c:pt>
                <c:pt idx="4566">
                  <c:v>65.742873596314425</c:v>
                </c:pt>
                <c:pt idx="4567">
                  <c:v>65.757270371436803</c:v>
                </c:pt>
                <c:pt idx="4568">
                  <c:v>65.771667146559167</c:v>
                </c:pt>
                <c:pt idx="4569">
                  <c:v>65.786063921681546</c:v>
                </c:pt>
                <c:pt idx="4570">
                  <c:v>65.800460696803924</c:v>
                </c:pt>
                <c:pt idx="4571">
                  <c:v>65.814857471926288</c:v>
                </c:pt>
                <c:pt idx="4572">
                  <c:v>65.829254247048667</c:v>
                </c:pt>
                <c:pt idx="4573">
                  <c:v>65.843651022171031</c:v>
                </c:pt>
                <c:pt idx="4574">
                  <c:v>65.858047797293409</c:v>
                </c:pt>
                <c:pt idx="4575">
                  <c:v>65.872444572415787</c:v>
                </c:pt>
                <c:pt idx="4576">
                  <c:v>65.886841347538152</c:v>
                </c:pt>
                <c:pt idx="4577">
                  <c:v>65.90123812266053</c:v>
                </c:pt>
                <c:pt idx="4578">
                  <c:v>65.915634897782894</c:v>
                </c:pt>
                <c:pt idx="4579">
                  <c:v>65.930031672905272</c:v>
                </c:pt>
                <c:pt idx="4580">
                  <c:v>65.944428448027637</c:v>
                </c:pt>
                <c:pt idx="4581">
                  <c:v>65.958825223150015</c:v>
                </c:pt>
                <c:pt idx="4582">
                  <c:v>65.973221998272393</c:v>
                </c:pt>
                <c:pt idx="4583">
                  <c:v>65.987618773394757</c:v>
                </c:pt>
                <c:pt idx="4584">
                  <c:v>66.002015548517136</c:v>
                </c:pt>
                <c:pt idx="4585">
                  <c:v>66.0164123236395</c:v>
                </c:pt>
                <c:pt idx="4586">
                  <c:v>66.030809098761878</c:v>
                </c:pt>
                <c:pt idx="4587">
                  <c:v>66.045205873884257</c:v>
                </c:pt>
                <c:pt idx="4588">
                  <c:v>66.059602649006621</c:v>
                </c:pt>
                <c:pt idx="4589">
                  <c:v>66.073999424128999</c:v>
                </c:pt>
                <c:pt idx="4590">
                  <c:v>66.088396199251363</c:v>
                </c:pt>
                <c:pt idx="4591">
                  <c:v>66.102792974373742</c:v>
                </c:pt>
                <c:pt idx="4592">
                  <c:v>66.11718974949612</c:v>
                </c:pt>
                <c:pt idx="4593">
                  <c:v>66.131586524618484</c:v>
                </c:pt>
                <c:pt idx="4594">
                  <c:v>66.145983299740863</c:v>
                </c:pt>
                <c:pt idx="4595">
                  <c:v>66.160380074863227</c:v>
                </c:pt>
                <c:pt idx="4596">
                  <c:v>66.174776849985605</c:v>
                </c:pt>
                <c:pt idx="4597">
                  <c:v>66.189173625107983</c:v>
                </c:pt>
                <c:pt idx="4598">
                  <c:v>66.203570400230348</c:v>
                </c:pt>
                <c:pt idx="4599">
                  <c:v>66.217967175352726</c:v>
                </c:pt>
                <c:pt idx="4600">
                  <c:v>66.23236395047509</c:v>
                </c:pt>
                <c:pt idx="4601">
                  <c:v>66.246760725597468</c:v>
                </c:pt>
                <c:pt idx="4602">
                  <c:v>66.261157500719847</c:v>
                </c:pt>
                <c:pt idx="4603">
                  <c:v>66.275554275842211</c:v>
                </c:pt>
                <c:pt idx="4604">
                  <c:v>66.289951050964589</c:v>
                </c:pt>
                <c:pt idx="4605">
                  <c:v>66.304347826086953</c:v>
                </c:pt>
                <c:pt idx="4606">
                  <c:v>66.318744601209332</c:v>
                </c:pt>
                <c:pt idx="4607">
                  <c:v>66.33314137633171</c:v>
                </c:pt>
                <c:pt idx="4608">
                  <c:v>66.347538151454074</c:v>
                </c:pt>
                <c:pt idx="4609">
                  <c:v>66.361934926576453</c:v>
                </c:pt>
                <c:pt idx="4610">
                  <c:v>66.376331701698817</c:v>
                </c:pt>
                <c:pt idx="4611">
                  <c:v>66.390728476821195</c:v>
                </c:pt>
                <c:pt idx="4612">
                  <c:v>66.405125251943574</c:v>
                </c:pt>
                <c:pt idx="4613">
                  <c:v>66.419522027065938</c:v>
                </c:pt>
                <c:pt idx="4614">
                  <c:v>66.433918802188316</c:v>
                </c:pt>
                <c:pt idx="4615">
                  <c:v>66.44831557731068</c:v>
                </c:pt>
                <c:pt idx="4616">
                  <c:v>66.462712352433059</c:v>
                </c:pt>
                <c:pt idx="4617">
                  <c:v>66.477109127555423</c:v>
                </c:pt>
                <c:pt idx="4618">
                  <c:v>66.491505902677801</c:v>
                </c:pt>
                <c:pt idx="4619">
                  <c:v>66.505902677800179</c:v>
                </c:pt>
                <c:pt idx="4620">
                  <c:v>66.520299452922544</c:v>
                </c:pt>
                <c:pt idx="4621">
                  <c:v>66.534696228044922</c:v>
                </c:pt>
                <c:pt idx="4622">
                  <c:v>66.549093003167286</c:v>
                </c:pt>
                <c:pt idx="4623">
                  <c:v>66.563489778289664</c:v>
                </c:pt>
                <c:pt idx="4624">
                  <c:v>66.577886553412043</c:v>
                </c:pt>
                <c:pt idx="4625">
                  <c:v>66.592283328534407</c:v>
                </c:pt>
                <c:pt idx="4626">
                  <c:v>66.606680103656785</c:v>
                </c:pt>
                <c:pt idx="4627">
                  <c:v>66.621076878779149</c:v>
                </c:pt>
                <c:pt idx="4628">
                  <c:v>66.635473653901528</c:v>
                </c:pt>
                <c:pt idx="4629">
                  <c:v>66.649870429023906</c:v>
                </c:pt>
                <c:pt idx="4630">
                  <c:v>66.66426720414627</c:v>
                </c:pt>
                <c:pt idx="4631">
                  <c:v>66.678663979268649</c:v>
                </c:pt>
                <c:pt idx="4632">
                  <c:v>66.693060754391013</c:v>
                </c:pt>
                <c:pt idx="4633">
                  <c:v>66.707457529513391</c:v>
                </c:pt>
                <c:pt idx="4634">
                  <c:v>66.721854304635769</c:v>
                </c:pt>
                <c:pt idx="4635">
                  <c:v>66.736251079758134</c:v>
                </c:pt>
                <c:pt idx="4636">
                  <c:v>66.750647854880512</c:v>
                </c:pt>
                <c:pt idx="4637">
                  <c:v>66.765044630002876</c:v>
                </c:pt>
                <c:pt idx="4638">
                  <c:v>66.779441405125255</c:v>
                </c:pt>
                <c:pt idx="4639">
                  <c:v>66.793838180247633</c:v>
                </c:pt>
                <c:pt idx="4640">
                  <c:v>66.808234955369997</c:v>
                </c:pt>
                <c:pt idx="4641">
                  <c:v>66.822631730492375</c:v>
                </c:pt>
                <c:pt idx="4642">
                  <c:v>66.83702850561474</c:v>
                </c:pt>
                <c:pt idx="4643">
                  <c:v>66.851425280737118</c:v>
                </c:pt>
                <c:pt idx="4644">
                  <c:v>66.865822055859496</c:v>
                </c:pt>
                <c:pt idx="4645">
                  <c:v>66.88021883098186</c:v>
                </c:pt>
                <c:pt idx="4646">
                  <c:v>66.894615606104239</c:v>
                </c:pt>
                <c:pt idx="4647">
                  <c:v>66.909012381226603</c:v>
                </c:pt>
                <c:pt idx="4648">
                  <c:v>66.923409156348981</c:v>
                </c:pt>
                <c:pt idx="4649">
                  <c:v>66.937805931471345</c:v>
                </c:pt>
                <c:pt idx="4650">
                  <c:v>66.952202706593724</c:v>
                </c:pt>
                <c:pt idx="4651">
                  <c:v>66.966599481716102</c:v>
                </c:pt>
                <c:pt idx="4652">
                  <c:v>66.980996256838466</c:v>
                </c:pt>
                <c:pt idx="4653">
                  <c:v>66.995393031960845</c:v>
                </c:pt>
                <c:pt idx="4654">
                  <c:v>67.009789807083209</c:v>
                </c:pt>
                <c:pt idx="4655">
                  <c:v>67.024186582205587</c:v>
                </c:pt>
                <c:pt idx="4656">
                  <c:v>67.038583357327965</c:v>
                </c:pt>
                <c:pt idx="4657">
                  <c:v>67.05298013245033</c:v>
                </c:pt>
                <c:pt idx="4658">
                  <c:v>67.067376907572708</c:v>
                </c:pt>
                <c:pt idx="4659">
                  <c:v>67.081773682695072</c:v>
                </c:pt>
                <c:pt idx="4660">
                  <c:v>67.09617045781745</c:v>
                </c:pt>
                <c:pt idx="4661">
                  <c:v>67.110567232939829</c:v>
                </c:pt>
                <c:pt idx="4662">
                  <c:v>67.124964008062193</c:v>
                </c:pt>
                <c:pt idx="4663">
                  <c:v>67.139360783184571</c:v>
                </c:pt>
                <c:pt idx="4664">
                  <c:v>67.153757558306935</c:v>
                </c:pt>
                <c:pt idx="4665">
                  <c:v>67.168154333429314</c:v>
                </c:pt>
                <c:pt idx="4666">
                  <c:v>67.182551108551692</c:v>
                </c:pt>
                <c:pt idx="4667">
                  <c:v>67.196947883674056</c:v>
                </c:pt>
                <c:pt idx="4668">
                  <c:v>67.211344658796435</c:v>
                </c:pt>
                <c:pt idx="4669">
                  <c:v>67.225741433918799</c:v>
                </c:pt>
                <c:pt idx="4670">
                  <c:v>67.240138209041177</c:v>
                </c:pt>
                <c:pt idx="4671">
                  <c:v>67.254534984163556</c:v>
                </c:pt>
                <c:pt idx="4672">
                  <c:v>67.26893175928592</c:v>
                </c:pt>
                <c:pt idx="4673">
                  <c:v>67.283328534408298</c:v>
                </c:pt>
                <c:pt idx="4674">
                  <c:v>67.297725309530662</c:v>
                </c:pt>
                <c:pt idx="4675">
                  <c:v>67.312122084653041</c:v>
                </c:pt>
                <c:pt idx="4676">
                  <c:v>67.326518859775419</c:v>
                </c:pt>
                <c:pt idx="4677">
                  <c:v>67.340915634897783</c:v>
                </c:pt>
                <c:pt idx="4678">
                  <c:v>67.355312410020161</c:v>
                </c:pt>
                <c:pt idx="4679">
                  <c:v>67.369709185142526</c:v>
                </c:pt>
                <c:pt idx="4680">
                  <c:v>67.384105960264904</c:v>
                </c:pt>
                <c:pt idx="4681">
                  <c:v>67.398502735387268</c:v>
                </c:pt>
                <c:pt idx="4682">
                  <c:v>67.412899510509646</c:v>
                </c:pt>
                <c:pt idx="4683">
                  <c:v>67.427296285632025</c:v>
                </c:pt>
                <c:pt idx="4684">
                  <c:v>67.441693060754389</c:v>
                </c:pt>
                <c:pt idx="4685">
                  <c:v>67.456089835876767</c:v>
                </c:pt>
                <c:pt idx="4686">
                  <c:v>67.470486610999131</c:v>
                </c:pt>
                <c:pt idx="4687">
                  <c:v>67.48488338612151</c:v>
                </c:pt>
                <c:pt idx="4688">
                  <c:v>67.499280161243888</c:v>
                </c:pt>
                <c:pt idx="4689">
                  <c:v>67.513676936366252</c:v>
                </c:pt>
                <c:pt idx="4690">
                  <c:v>67.528073711488631</c:v>
                </c:pt>
                <c:pt idx="4691">
                  <c:v>67.542470486610995</c:v>
                </c:pt>
                <c:pt idx="4692">
                  <c:v>67.556867261733373</c:v>
                </c:pt>
                <c:pt idx="4693">
                  <c:v>67.571264036855752</c:v>
                </c:pt>
                <c:pt idx="4694">
                  <c:v>67.585660811978116</c:v>
                </c:pt>
                <c:pt idx="4695">
                  <c:v>67.600057587100494</c:v>
                </c:pt>
                <c:pt idx="4696">
                  <c:v>67.614454362222858</c:v>
                </c:pt>
                <c:pt idx="4697">
                  <c:v>67.628851137345237</c:v>
                </c:pt>
                <c:pt idx="4698">
                  <c:v>67.643247912467615</c:v>
                </c:pt>
                <c:pt idx="4699">
                  <c:v>67.657644687589979</c:v>
                </c:pt>
                <c:pt idx="4700">
                  <c:v>67.672041462712357</c:v>
                </c:pt>
                <c:pt idx="4701">
                  <c:v>67.686438237834722</c:v>
                </c:pt>
                <c:pt idx="4702">
                  <c:v>67.7008350129571</c:v>
                </c:pt>
                <c:pt idx="4703">
                  <c:v>67.715231788079478</c:v>
                </c:pt>
                <c:pt idx="4704">
                  <c:v>67.729628563201842</c:v>
                </c:pt>
                <c:pt idx="4705">
                  <c:v>67.744025338324221</c:v>
                </c:pt>
                <c:pt idx="4706">
                  <c:v>67.758422113446585</c:v>
                </c:pt>
                <c:pt idx="4707">
                  <c:v>67.772818888568963</c:v>
                </c:pt>
                <c:pt idx="4708">
                  <c:v>67.787215663691342</c:v>
                </c:pt>
                <c:pt idx="4709">
                  <c:v>67.801612438813706</c:v>
                </c:pt>
                <c:pt idx="4710">
                  <c:v>67.816009213936084</c:v>
                </c:pt>
                <c:pt idx="4711">
                  <c:v>67.830405989058448</c:v>
                </c:pt>
                <c:pt idx="4712">
                  <c:v>67.844802764180827</c:v>
                </c:pt>
                <c:pt idx="4713">
                  <c:v>67.859199539303191</c:v>
                </c:pt>
                <c:pt idx="4714">
                  <c:v>67.873596314425569</c:v>
                </c:pt>
                <c:pt idx="4715">
                  <c:v>67.887993089547948</c:v>
                </c:pt>
                <c:pt idx="4716">
                  <c:v>67.902389864670312</c:v>
                </c:pt>
                <c:pt idx="4717">
                  <c:v>67.91678663979269</c:v>
                </c:pt>
                <c:pt idx="4718">
                  <c:v>67.931183414915054</c:v>
                </c:pt>
                <c:pt idx="4719">
                  <c:v>67.945580190037433</c:v>
                </c:pt>
                <c:pt idx="4720">
                  <c:v>67.959976965159811</c:v>
                </c:pt>
                <c:pt idx="4721">
                  <c:v>67.974373740282175</c:v>
                </c:pt>
                <c:pt idx="4722">
                  <c:v>67.988770515404553</c:v>
                </c:pt>
                <c:pt idx="4723">
                  <c:v>68.003167290526918</c:v>
                </c:pt>
                <c:pt idx="4724">
                  <c:v>68.017564065649296</c:v>
                </c:pt>
                <c:pt idx="4725">
                  <c:v>68.031960840771674</c:v>
                </c:pt>
                <c:pt idx="4726">
                  <c:v>68.046357615894038</c:v>
                </c:pt>
                <c:pt idx="4727">
                  <c:v>68.060754391016417</c:v>
                </c:pt>
                <c:pt idx="4728">
                  <c:v>68.075151166138781</c:v>
                </c:pt>
                <c:pt idx="4729">
                  <c:v>68.089547941261159</c:v>
                </c:pt>
                <c:pt idx="4730">
                  <c:v>68.103944716383538</c:v>
                </c:pt>
                <c:pt idx="4731">
                  <c:v>68.118341491505902</c:v>
                </c:pt>
                <c:pt idx="4732">
                  <c:v>68.13273826662828</c:v>
                </c:pt>
                <c:pt idx="4733">
                  <c:v>68.147135041750644</c:v>
                </c:pt>
                <c:pt idx="4734">
                  <c:v>68.161531816873023</c:v>
                </c:pt>
                <c:pt idx="4735">
                  <c:v>68.175928591995401</c:v>
                </c:pt>
                <c:pt idx="4736">
                  <c:v>68.190325367117765</c:v>
                </c:pt>
                <c:pt idx="4737">
                  <c:v>68.204722142240144</c:v>
                </c:pt>
                <c:pt idx="4738">
                  <c:v>68.219118917362508</c:v>
                </c:pt>
                <c:pt idx="4739">
                  <c:v>68.233515692484886</c:v>
                </c:pt>
                <c:pt idx="4740">
                  <c:v>68.247912467607264</c:v>
                </c:pt>
                <c:pt idx="4741">
                  <c:v>68.262309242729629</c:v>
                </c:pt>
                <c:pt idx="4742">
                  <c:v>68.276706017852007</c:v>
                </c:pt>
                <c:pt idx="4743">
                  <c:v>68.291102792974371</c:v>
                </c:pt>
                <c:pt idx="4744">
                  <c:v>68.305499568096749</c:v>
                </c:pt>
                <c:pt idx="4745">
                  <c:v>68.319896343219128</c:v>
                </c:pt>
                <c:pt idx="4746">
                  <c:v>68.334293118341492</c:v>
                </c:pt>
                <c:pt idx="4747">
                  <c:v>68.34868989346387</c:v>
                </c:pt>
                <c:pt idx="4748">
                  <c:v>68.363086668586234</c:v>
                </c:pt>
                <c:pt idx="4749">
                  <c:v>68.377483443708613</c:v>
                </c:pt>
                <c:pt idx="4750">
                  <c:v>68.391880218830977</c:v>
                </c:pt>
                <c:pt idx="4751">
                  <c:v>68.406276993953355</c:v>
                </c:pt>
                <c:pt idx="4752">
                  <c:v>68.420673769075734</c:v>
                </c:pt>
                <c:pt idx="4753">
                  <c:v>68.435070544198098</c:v>
                </c:pt>
                <c:pt idx="4754">
                  <c:v>68.449467319320476</c:v>
                </c:pt>
                <c:pt idx="4755">
                  <c:v>68.46386409444284</c:v>
                </c:pt>
                <c:pt idx="4756">
                  <c:v>68.478260869565219</c:v>
                </c:pt>
                <c:pt idx="4757">
                  <c:v>68.492657644687597</c:v>
                </c:pt>
                <c:pt idx="4758">
                  <c:v>68.507054419809961</c:v>
                </c:pt>
                <c:pt idx="4759">
                  <c:v>68.521451194932339</c:v>
                </c:pt>
                <c:pt idx="4760">
                  <c:v>68.535847970054704</c:v>
                </c:pt>
                <c:pt idx="4761">
                  <c:v>68.550244745177082</c:v>
                </c:pt>
                <c:pt idx="4762">
                  <c:v>68.56464152029946</c:v>
                </c:pt>
                <c:pt idx="4763">
                  <c:v>68.579038295421825</c:v>
                </c:pt>
                <c:pt idx="4764">
                  <c:v>68.593435070544203</c:v>
                </c:pt>
                <c:pt idx="4765">
                  <c:v>68.607831845666567</c:v>
                </c:pt>
                <c:pt idx="4766">
                  <c:v>68.622228620788945</c:v>
                </c:pt>
                <c:pt idx="4767">
                  <c:v>68.636625395911324</c:v>
                </c:pt>
                <c:pt idx="4768">
                  <c:v>68.651022171033688</c:v>
                </c:pt>
                <c:pt idx="4769">
                  <c:v>68.665418946156066</c:v>
                </c:pt>
                <c:pt idx="4770">
                  <c:v>68.67981572127843</c:v>
                </c:pt>
                <c:pt idx="4771">
                  <c:v>68.694212496400809</c:v>
                </c:pt>
                <c:pt idx="4772">
                  <c:v>68.708609271523187</c:v>
                </c:pt>
                <c:pt idx="4773">
                  <c:v>68.723006046645551</c:v>
                </c:pt>
                <c:pt idx="4774">
                  <c:v>68.73740282176793</c:v>
                </c:pt>
                <c:pt idx="4775">
                  <c:v>68.751799596890294</c:v>
                </c:pt>
                <c:pt idx="4776">
                  <c:v>68.766196372012672</c:v>
                </c:pt>
                <c:pt idx="4777">
                  <c:v>68.78059314713505</c:v>
                </c:pt>
                <c:pt idx="4778">
                  <c:v>68.794989922257415</c:v>
                </c:pt>
                <c:pt idx="4779">
                  <c:v>68.809386697379793</c:v>
                </c:pt>
                <c:pt idx="4780">
                  <c:v>68.823783472502157</c:v>
                </c:pt>
                <c:pt idx="4781">
                  <c:v>68.838180247624535</c:v>
                </c:pt>
                <c:pt idx="4782">
                  <c:v>68.8525770227469</c:v>
                </c:pt>
                <c:pt idx="4783">
                  <c:v>68.866973797869278</c:v>
                </c:pt>
                <c:pt idx="4784">
                  <c:v>68.881370572991656</c:v>
                </c:pt>
                <c:pt idx="4785">
                  <c:v>68.89576734811402</c:v>
                </c:pt>
                <c:pt idx="4786">
                  <c:v>68.910164123236399</c:v>
                </c:pt>
                <c:pt idx="4787">
                  <c:v>68.924560898358763</c:v>
                </c:pt>
                <c:pt idx="4788">
                  <c:v>68.938957673481141</c:v>
                </c:pt>
                <c:pt idx="4789">
                  <c:v>68.95335444860352</c:v>
                </c:pt>
                <c:pt idx="4790">
                  <c:v>68.967751223725884</c:v>
                </c:pt>
                <c:pt idx="4791">
                  <c:v>68.982147998848262</c:v>
                </c:pt>
                <c:pt idx="4792">
                  <c:v>68.996544773970626</c:v>
                </c:pt>
                <c:pt idx="4793">
                  <c:v>69.010941549093005</c:v>
                </c:pt>
                <c:pt idx="4794">
                  <c:v>69.025338324215383</c:v>
                </c:pt>
                <c:pt idx="4795">
                  <c:v>69.039735099337747</c:v>
                </c:pt>
                <c:pt idx="4796">
                  <c:v>69.054131874460126</c:v>
                </c:pt>
                <c:pt idx="4797">
                  <c:v>69.06852864958249</c:v>
                </c:pt>
                <c:pt idx="4798">
                  <c:v>69.082925424704868</c:v>
                </c:pt>
                <c:pt idx="4799">
                  <c:v>69.097322199827246</c:v>
                </c:pt>
                <c:pt idx="4800">
                  <c:v>69.111718974949611</c:v>
                </c:pt>
                <c:pt idx="4801">
                  <c:v>69.126115750071989</c:v>
                </c:pt>
                <c:pt idx="4802">
                  <c:v>69.140512525194353</c:v>
                </c:pt>
                <c:pt idx="4803">
                  <c:v>69.154909300316731</c:v>
                </c:pt>
                <c:pt idx="4804">
                  <c:v>69.16930607543911</c:v>
                </c:pt>
                <c:pt idx="4805">
                  <c:v>69.183702850561474</c:v>
                </c:pt>
                <c:pt idx="4806">
                  <c:v>69.198099625683852</c:v>
                </c:pt>
                <c:pt idx="4807">
                  <c:v>69.212496400806216</c:v>
                </c:pt>
                <c:pt idx="4808">
                  <c:v>69.226893175928595</c:v>
                </c:pt>
                <c:pt idx="4809">
                  <c:v>69.241289951050973</c:v>
                </c:pt>
                <c:pt idx="4810">
                  <c:v>69.255686726173337</c:v>
                </c:pt>
                <c:pt idx="4811">
                  <c:v>69.270083501295716</c:v>
                </c:pt>
                <c:pt idx="4812">
                  <c:v>69.28448027641808</c:v>
                </c:pt>
                <c:pt idx="4813">
                  <c:v>69.298877051540458</c:v>
                </c:pt>
                <c:pt idx="4814">
                  <c:v>69.313273826662822</c:v>
                </c:pt>
                <c:pt idx="4815">
                  <c:v>69.327670601785201</c:v>
                </c:pt>
                <c:pt idx="4816">
                  <c:v>69.342067376907579</c:v>
                </c:pt>
                <c:pt idx="4817">
                  <c:v>69.356464152029943</c:v>
                </c:pt>
                <c:pt idx="4818">
                  <c:v>69.370860927152322</c:v>
                </c:pt>
                <c:pt idx="4819">
                  <c:v>69.385257702274686</c:v>
                </c:pt>
                <c:pt idx="4820">
                  <c:v>69.399654477397064</c:v>
                </c:pt>
                <c:pt idx="4821">
                  <c:v>69.414051252519442</c:v>
                </c:pt>
                <c:pt idx="4822">
                  <c:v>69.428448027641807</c:v>
                </c:pt>
                <c:pt idx="4823">
                  <c:v>69.442844802764185</c:v>
                </c:pt>
                <c:pt idx="4824">
                  <c:v>69.457241577886549</c:v>
                </c:pt>
                <c:pt idx="4825">
                  <c:v>69.471638353008927</c:v>
                </c:pt>
                <c:pt idx="4826">
                  <c:v>69.486035128131306</c:v>
                </c:pt>
                <c:pt idx="4827">
                  <c:v>69.50043190325367</c:v>
                </c:pt>
                <c:pt idx="4828">
                  <c:v>69.514828678376048</c:v>
                </c:pt>
                <c:pt idx="4829">
                  <c:v>69.529225453498412</c:v>
                </c:pt>
                <c:pt idx="4830">
                  <c:v>69.543622228620791</c:v>
                </c:pt>
                <c:pt idx="4831">
                  <c:v>69.558019003743169</c:v>
                </c:pt>
                <c:pt idx="4832">
                  <c:v>69.572415778865533</c:v>
                </c:pt>
                <c:pt idx="4833">
                  <c:v>69.586812553987912</c:v>
                </c:pt>
                <c:pt idx="4834">
                  <c:v>69.601209329110276</c:v>
                </c:pt>
                <c:pt idx="4835">
                  <c:v>69.615606104232654</c:v>
                </c:pt>
                <c:pt idx="4836">
                  <c:v>69.630002879355033</c:v>
                </c:pt>
                <c:pt idx="4837">
                  <c:v>69.644399654477397</c:v>
                </c:pt>
                <c:pt idx="4838">
                  <c:v>69.658796429599775</c:v>
                </c:pt>
                <c:pt idx="4839">
                  <c:v>69.673193204722139</c:v>
                </c:pt>
                <c:pt idx="4840">
                  <c:v>69.687589979844518</c:v>
                </c:pt>
                <c:pt idx="4841">
                  <c:v>69.701986754966896</c:v>
                </c:pt>
                <c:pt idx="4842">
                  <c:v>69.71638353008926</c:v>
                </c:pt>
                <c:pt idx="4843">
                  <c:v>69.730780305211638</c:v>
                </c:pt>
                <c:pt idx="4844">
                  <c:v>69.745177080334003</c:v>
                </c:pt>
                <c:pt idx="4845">
                  <c:v>69.759573855456381</c:v>
                </c:pt>
                <c:pt idx="4846">
                  <c:v>69.773970630578745</c:v>
                </c:pt>
                <c:pt idx="4847">
                  <c:v>69.788367405701123</c:v>
                </c:pt>
                <c:pt idx="4848">
                  <c:v>69.802764180823502</c:v>
                </c:pt>
                <c:pt idx="4849">
                  <c:v>69.817160955945866</c:v>
                </c:pt>
                <c:pt idx="4850">
                  <c:v>69.831557731068244</c:v>
                </c:pt>
                <c:pt idx="4851">
                  <c:v>69.845954506190608</c:v>
                </c:pt>
                <c:pt idx="4852">
                  <c:v>69.860351281312987</c:v>
                </c:pt>
                <c:pt idx="4853">
                  <c:v>69.874748056435365</c:v>
                </c:pt>
                <c:pt idx="4854">
                  <c:v>69.889144831557729</c:v>
                </c:pt>
                <c:pt idx="4855">
                  <c:v>69.903541606680108</c:v>
                </c:pt>
                <c:pt idx="4856">
                  <c:v>69.917938381802472</c:v>
                </c:pt>
                <c:pt idx="4857">
                  <c:v>69.93233515692485</c:v>
                </c:pt>
                <c:pt idx="4858">
                  <c:v>69.946731932047228</c:v>
                </c:pt>
                <c:pt idx="4859">
                  <c:v>69.961128707169593</c:v>
                </c:pt>
                <c:pt idx="4860">
                  <c:v>69.975525482291971</c:v>
                </c:pt>
                <c:pt idx="4861">
                  <c:v>69.989922257414335</c:v>
                </c:pt>
                <c:pt idx="4862">
                  <c:v>70.004319032536714</c:v>
                </c:pt>
                <c:pt idx="4863">
                  <c:v>70.018715807659092</c:v>
                </c:pt>
                <c:pt idx="4864">
                  <c:v>70.033112582781456</c:v>
                </c:pt>
                <c:pt idx="4865">
                  <c:v>70.047509357903834</c:v>
                </c:pt>
                <c:pt idx="4866">
                  <c:v>70.061906133026199</c:v>
                </c:pt>
                <c:pt idx="4867">
                  <c:v>70.076302908148577</c:v>
                </c:pt>
                <c:pt idx="4868">
                  <c:v>70.090699683270955</c:v>
                </c:pt>
                <c:pt idx="4869">
                  <c:v>70.105096458393319</c:v>
                </c:pt>
                <c:pt idx="4870">
                  <c:v>70.119493233515698</c:v>
                </c:pt>
                <c:pt idx="4871">
                  <c:v>70.133890008638062</c:v>
                </c:pt>
                <c:pt idx="4872">
                  <c:v>70.14828678376044</c:v>
                </c:pt>
                <c:pt idx="4873">
                  <c:v>70.162683558882819</c:v>
                </c:pt>
                <c:pt idx="4874">
                  <c:v>70.177080334005183</c:v>
                </c:pt>
                <c:pt idx="4875">
                  <c:v>70.191477109127561</c:v>
                </c:pt>
                <c:pt idx="4876">
                  <c:v>70.205873884249925</c:v>
                </c:pt>
                <c:pt idx="4877">
                  <c:v>70.220270659372304</c:v>
                </c:pt>
                <c:pt idx="4878">
                  <c:v>70.234667434494682</c:v>
                </c:pt>
                <c:pt idx="4879">
                  <c:v>70.249064209617046</c:v>
                </c:pt>
                <c:pt idx="4880">
                  <c:v>70.263460984739424</c:v>
                </c:pt>
                <c:pt idx="4881">
                  <c:v>70.277857759861789</c:v>
                </c:pt>
                <c:pt idx="4882">
                  <c:v>70.292254534984167</c:v>
                </c:pt>
                <c:pt idx="4883">
                  <c:v>70.306651310106531</c:v>
                </c:pt>
                <c:pt idx="4884">
                  <c:v>70.321048085228909</c:v>
                </c:pt>
                <c:pt idx="4885">
                  <c:v>70.335444860351288</c:v>
                </c:pt>
                <c:pt idx="4886">
                  <c:v>70.349841635473652</c:v>
                </c:pt>
                <c:pt idx="4887">
                  <c:v>70.36423841059603</c:v>
                </c:pt>
                <c:pt idx="4888">
                  <c:v>70.378635185718394</c:v>
                </c:pt>
                <c:pt idx="4889">
                  <c:v>70.393031960840773</c:v>
                </c:pt>
                <c:pt idx="4890">
                  <c:v>70.407428735963151</c:v>
                </c:pt>
                <c:pt idx="4891">
                  <c:v>70.421825511085515</c:v>
                </c:pt>
                <c:pt idx="4892">
                  <c:v>70.436222286207894</c:v>
                </c:pt>
                <c:pt idx="4893">
                  <c:v>70.450619061330258</c:v>
                </c:pt>
                <c:pt idx="4894">
                  <c:v>70.465015836452636</c:v>
                </c:pt>
                <c:pt idx="4895">
                  <c:v>70.479412611575015</c:v>
                </c:pt>
                <c:pt idx="4896">
                  <c:v>70.493809386697379</c:v>
                </c:pt>
                <c:pt idx="4897">
                  <c:v>70.508206161819757</c:v>
                </c:pt>
                <c:pt idx="4898">
                  <c:v>70.522602936942121</c:v>
                </c:pt>
                <c:pt idx="4899">
                  <c:v>70.5369997120645</c:v>
                </c:pt>
                <c:pt idx="4900">
                  <c:v>70.551396487186878</c:v>
                </c:pt>
                <c:pt idx="4901">
                  <c:v>70.565793262309242</c:v>
                </c:pt>
                <c:pt idx="4902">
                  <c:v>70.58019003743162</c:v>
                </c:pt>
                <c:pt idx="4903">
                  <c:v>70.594586812553985</c:v>
                </c:pt>
                <c:pt idx="4904">
                  <c:v>70.608983587676363</c:v>
                </c:pt>
                <c:pt idx="4905">
                  <c:v>70.623380362798741</c:v>
                </c:pt>
                <c:pt idx="4906">
                  <c:v>70.637777137921105</c:v>
                </c:pt>
                <c:pt idx="4907">
                  <c:v>70.652173913043484</c:v>
                </c:pt>
                <c:pt idx="4908">
                  <c:v>70.666570688165848</c:v>
                </c:pt>
                <c:pt idx="4909">
                  <c:v>70.680967463288226</c:v>
                </c:pt>
                <c:pt idx="4910">
                  <c:v>70.695364238410605</c:v>
                </c:pt>
                <c:pt idx="4911">
                  <c:v>70.709761013532969</c:v>
                </c:pt>
                <c:pt idx="4912">
                  <c:v>70.724157788655347</c:v>
                </c:pt>
                <c:pt idx="4913">
                  <c:v>70.738554563777711</c:v>
                </c:pt>
                <c:pt idx="4914">
                  <c:v>70.75295133890009</c:v>
                </c:pt>
                <c:pt idx="4915">
                  <c:v>70.767348114022454</c:v>
                </c:pt>
                <c:pt idx="4916">
                  <c:v>70.781744889144832</c:v>
                </c:pt>
                <c:pt idx="4917">
                  <c:v>70.796141664267211</c:v>
                </c:pt>
                <c:pt idx="4918">
                  <c:v>70.810538439389575</c:v>
                </c:pt>
                <c:pt idx="4919">
                  <c:v>70.824935214511953</c:v>
                </c:pt>
                <c:pt idx="4920">
                  <c:v>70.839331989634317</c:v>
                </c:pt>
                <c:pt idx="4921">
                  <c:v>70.853728764756696</c:v>
                </c:pt>
                <c:pt idx="4922">
                  <c:v>70.868125539879074</c:v>
                </c:pt>
                <c:pt idx="4923">
                  <c:v>70.882522315001438</c:v>
                </c:pt>
                <c:pt idx="4924">
                  <c:v>70.896919090123816</c:v>
                </c:pt>
                <c:pt idx="4925">
                  <c:v>70.911315865246181</c:v>
                </c:pt>
                <c:pt idx="4926">
                  <c:v>70.925712640368559</c:v>
                </c:pt>
                <c:pt idx="4927">
                  <c:v>70.940109415490937</c:v>
                </c:pt>
                <c:pt idx="4928">
                  <c:v>70.954506190613301</c:v>
                </c:pt>
                <c:pt idx="4929">
                  <c:v>70.96890296573568</c:v>
                </c:pt>
                <c:pt idx="4930">
                  <c:v>70.983299740858044</c:v>
                </c:pt>
                <c:pt idx="4931">
                  <c:v>70.997696515980422</c:v>
                </c:pt>
                <c:pt idx="4932">
                  <c:v>71.012093291102801</c:v>
                </c:pt>
                <c:pt idx="4933">
                  <c:v>71.026490066225165</c:v>
                </c:pt>
                <c:pt idx="4934">
                  <c:v>71.040886841347543</c:v>
                </c:pt>
                <c:pt idx="4935">
                  <c:v>71.055283616469907</c:v>
                </c:pt>
                <c:pt idx="4936">
                  <c:v>71.069680391592286</c:v>
                </c:pt>
                <c:pt idx="4937">
                  <c:v>71.084077166714664</c:v>
                </c:pt>
                <c:pt idx="4938">
                  <c:v>71.098473941837028</c:v>
                </c:pt>
                <c:pt idx="4939">
                  <c:v>71.112870716959407</c:v>
                </c:pt>
                <c:pt idx="4940">
                  <c:v>71.127267492081771</c:v>
                </c:pt>
                <c:pt idx="4941">
                  <c:v>71.141664267204149</c:v>
                </c:pt>
                <c:pt idx="4942">
                  <c:v>71.156061042326527</c:v>
                </c:pt>
                <c:pt idx="4943">
                  <c:v>71.170457817448892</c:v>
                </c:pt>
                <c:pt idx="4944">
                  <c:v>71.18485459257127</c:v>
                </c:pt>
                <c:pt idx="4945">
                  <c:v>71.199251367693634</c:v>
                </c:pt>
                <c:pt idx="4946">
                  <c:v>71.213648142816012</c:v>
                </c:pt>
                <c:pt idx="4947">
                  <c:v>71.228044917938377</c:v>
                </c:pt>
                <c:pt idx="4948">
                  <c:v>71.242441693060755</c:v>
                </c:pt>
                <c:pt idx="4949">
                  <c:v>71.256838468183133</c:v>
                </c:pt>
                <c:pt idx="4950">
                  <c:v>71.271235243305497</c:v>
                </c:pt>
                <c:pt idx="4951">
                  <c:v>71.285632018427876</c:v>
                </c:pt>
                <c:pt idx="4952">
                  <c:v>71.30002879355024</c:v>
                </c:pt>
                <c:pt idx="4953">
                  <c:v>71.314425568672618</c:v>
                </c:pt>
                <c:pt idx="4954">
                  <c:v>71.328822343794997</c:v>
                </c:pt>
                <c:pt idx="4955">
                  <c:v>71.343219118917361</c:v>
                </c:pt>
                <c:pt idx="4956">
                  <c:v>71.357615894039739</c:v>
                </c:pt>
                <c:pt idx="4957">
                  <c:v>71.372012669162103</c:v>
                </c:pt>
                <c:pt idx="4958">
                  <c:v>71.386409444284482</c:v>
                </c:pt>
                <c:pt idx="4959">
                  <c:v>71.40080621940686</c:v>
                </c:pt>
                <c:pt idx="4960">
                  <c:v>71.415202994529224</c:v>
                </c:pt>
                <c:pt idx="4961">
                  <c:v>71.429599769651603</c:v>
                </c:pt>
                <c:pt idx="4962">
                  <c:v>71.443996544773967</c:v>
                </c:pt>
                <c:pt idx="4963">
                  <c:v>71.458393319896345</c:v>
                </c:pt>
                <c:pt idx="4964">
                  <c:v>71.472790095018723</c:v>
                </c:pt>
                <c:pt idx="4965">
                  <c:v>71.487186870141088</c:v>
                </c:pt>
                <c:pt idx="4966">
                  <c:v>71.501583645263466</c:v>
                </c:pt>
                <c:pt idx="4967">
                  <c:v>71.51598042038583</c:v>
                </c:pt>
                <c:pt idx="4968">
                  <c:v>71.530377195508208</c:v>
                </c:pt>
                <c:pt idx="4969">
                  <c:v>71.544773970630587</c:v>
                </c:pt>
                <c:pt idx="4970">
                  <c:v>71.559170745752951</c:v>
                </c:pt>
                <c:pt idx="4971">
                  <c:v>71.573567520875329</c:v>
                </c:pt>
                <c:pt idx="4972">
                  <c:v>71.587964295997693</c:v>
                </c:pt>
                <c:pt idx="4973">
                  <c:v>71.602361071120072</c:v>
                </c:pt>
                <c:pt idx="4974">
                  <c:v>71.61675784624245</c:v>
                </c:pt>
                <c:pt idx="4975">
                  <c:v>71.631154621364814</c:v>
                </c:pt>
                <c:pt idx="4976">
                  <c:v>71.645551396487193</c:v>
                </c:pt>
                <c:pt idx="4977">
                  <c:v>71.659948171609557</c:v>
                </c:pt>
                <c:pt idx="4978">
                  <c:v>71.674344946731935</c:v>
                </c:pt>
                <c:pt idx="4979">
                  <c:v>71.688741721854299</c:v>
                </c:pt>
                <c:pt idx="4980">
                  <c:v>71.703138496976678</c:v>
                </c:pt>
                <c:pt idx="4981">
                  <c:v>71.717535272099056</c:v>
                </c:pt>
                <c:pt idx="4982">
                  <c:v>71.73193204722142</c:v>
                </c:pt>
                <c:pt idx="4983">
                  <c:v>71.746328822343798</c:v>
                </c:pt>
                <c:pt idx="4984">
                  <c:v>71.760725597466163</c:v>
                </c:pt>
                <c:pt idx="4985">
                  <c:v>71.775122372588541</c:v>
                </c:pt>
                <c:pt idx="4986">
                  <c:v>71.789519147710919</c:v>
                </c:pt>
                <c:pt idx="4987">
                  <c:v>71.803915922833284</c:v>
                </c:pt>
                <c:pt idx="4988">
                  <c:v>71.818312697955662</c:v>
                </c:pt>
                <c:pt idx="4989">
                  <c:v>71.832709473078026</c:v>
                </c:pt>
                <c:pt idx="4990">
                  <c:v>71.847106248200404</c:v>
                </c:pt>
                <c:pt idx="4991">
                  <c:v>71.861503023322783</c:v>
                </c:pt>
                <c:pt idx="4992">
                  <c:v>71.875899798445147</c:v>
                </c:pt>
                <c:pt idx="4993">
                  <c:v>71.890296573567525</c:v>
                </c:pt>
                <c:pt idx="4994">
                  <c:v>71.904693348689889</c:v>
                </c:pt>
                <c:pt idx="4995">
                  <c:v>71.919090123812268</c:v>
                </c:pt>
                <c:pt idx="4996">
                  <c:v>71.933486898934646</c:v>
                </c:pt>
                <c:pt idx="4997">
                  <c:v>71.94788367405701</c:v>
                </c:pt>
                <c:pt idx="4998">
                  <c:v>71.962280449179389</c:v>
                </c:pt>
                <c:pt idx="4999">
                  <c:v>71.976677224301753</c:v>
                </c:pt>
                <c:pt idx="5000">
                  <c:v>71.991073999424131</c:v>
                </c:pt>
                <c:pt idx="5001">
                  <c:v>72.005470774546509</c:v>
                </c:pt>
                <c:pt idx="5002">
                  <c:v>72.019867549668874</c:v>
                </c:pt>
                <c:pt idx="5003">
                  <c:v>72.034264324791252</c:v>
                </c:pt>
                <c:pt idx="5004">
                  <c:v>72.048661099913616</c:v>
                </c:pt>
                <c:pt idx="5005">
                  <c:v>72.063057875035994</c:v>
                </c:pt>
                <c:pt idx="5006">
                  <c:v>72.077454650158373</c:v>
                </c:pt>
                <c:pt idx="5007">
                  <c:v>72.091851425280737</c:v>
                </c:pt>
                <c:pt idx="5008">
                  <c:v>72.106248200403115</c:v>
                </c:pt>
                <c:pt idx="5009">
                  <c:v>72.120644975525479</c:v>
                </c:pt>
                <c:pt idx="5010">
                  <c:v>72.135041750647858</c:v>
                </c:pt>
                <c:pt idx="5011">
                  <c:v>72.149438525770236</c:v>
                </c:pt>
                <c:pt idx="5012">
                  <c:v>72.1638353008926</c:v>
                </c:pt>
                <c:pt idx="5013">
                  <c:v>72.178232076014979</c:v>
                </c:pt>
                <c:pt idx="5014">
                  <c:v>72.192628851137343</c:v>
                </c:pt>
                <c:pt idx="5015">
                  <c:v>72.207025626259721</c:v>
                </c:pt>
                <c:pt idx="5016">
                  <c:v>72.221422401382085</c:v>
                </c:pt>
                <c:pt idx="5017">
                  <c:v>72.235819176504464</c:v>
                </c:pt>
                <c:pt idx="5018">
                  <c:v>72.250215951626842</c:v>
                </c:pt>
                <c:pt idx="5019">
                  <c:v>72.264612726749206</c:v>
                </c:pt>
                <c:pt idx="5020">
                  <c:v>72.279009501871585</c:v>
                </c:pt>
                <c:pt idx="5021">
                  <c:v>72.293406276993949</c:v>
                </c:pt>
                <c:pt idx="5022">
                  <c:v>72.307803052116327</c:v>
                </c:pt>
                <c:pt idx="5023">
                  <c:v>72.322199827238705</c:v>
                </c:pt>
                <c:pt idx="5024">
                  <c:v>72.33659660236107</c:v>
                </c:pt>
                <c:pt idx="5025">
                  <c:v>72.350993377483448</c:v>
                </c:pt>
                <c:pt idx="5026">
                  <c:v>72.365390152605812</c:v>
                </c:pt>
                <c:pt idx="5027">
                  <c:v>72.37978692772819</c:v>
                </c:pt>
                <c:pt idx="5028">
                  <c:v>72.394183702850569</c:v>
                </c:pt>
                <c:pt idx="5029">
                  <c:v>72.408580477972933</c:v>
                </c:pt>
                <c:pt idx="5030">
                  <c:v>72.422977253095311</c:v>
                </c:pt>
                <c:pt idx="5031">
                  <c:v>72.437374028217675</c:v>
                </c:pt>
                <c:pt idx="5032">
                  <c:v>72.451770803340054</c:v>
                </c:pt>
                <c:pt idx="5033">
                  <c:v>72.466167578462432</c:v>
                </c:pt>
                <c:pt idx="5034">
                  <c:v>72.480564353584796</c:v>
                </c:pt>
                <c:pt idx="5035">
                  <c:v>72.494961128707175</c:v>
                </c:pt>
                <c:pt idx="5036">
                  <c:v>72.509357903829539</c:v>
                </c:pt>
                <c:pt idx="5037">
                  <c:v>72.523754678951917</c:v>
                </c:pt>
                <c:pt idx="5038">
                  <c:v>72.538151454074296</c:v>
                </c:pt>
                <c:pt idx="5039">
                  <c:v>72.55254822919666</c:v>
                </c:pt>
                <c:pt idx="5040">
                  <c:v>72.566945004319038</c:v>
                </c:pt>
                <c:pt idx="5041">
                  <c:v>72.581341779441402</c:v>
                </c:pt>
                <c:pt idx="5042">
                  <c:v>72.595738554563781</c:v>
                </c:pt>
                <c:pt idx="5043">
                  <c:v>72.610135329686159</c:v>
                </c:pt>
                <c:pt idx="5044">
                  <c:v>72.624532104808523</c:v>
                </c:pt>
                <c:pt idx="5045">
                  <c:v>72.638928879930901</c:v>
                </c:pt>
                <c:pt idx="5046">
                  <c:v>72.653325655053266</c:v>
                </c:pt>
                <c:pt idx="5047">
                  <c:v>72.667722430175644</c:v>
                </c:pt>
                <c:pt idx="5048">
                  <c:v>72.682119205298008</c:v>
                </c:pt>
                <c:pt idx="5049">
                  <c:v>72.696515980420386</c:v>
                </c:pt>
                <c:pt idx="5050">
                  <c:v>72.710912755542765</c:v>
                </c:pt>
                <c:pt idx="5051">
                  <c:v>72.725309530665129</c:v>
                </c:pt>
                <c:pt idx="5052">
                  <c:v>72.739706305787507</c:v>
                </c:pt>
                <c:pt idx="5053">
                  <c:v>72.754103080909871</c:v>
                </c:pt>
                <c:pt idx="5054">
                  <c:v>72.76849985603225</c:v>
                </c:pt>
                <c:pt idx="5055">
                  <c:v>72.782896631154628</c:v>
                </c:pt>
                <c:pt idx="5056">
                  <c:v>72.797293406276992</c:v>
                </c:pt>
                <c:pt idx="5057">
                  <c:v>72.811690181399371</c:v>
                </c:pt>
                <c:pt idx="5058">
                  <c:v>72.826086956521735</c:v>
                </c:pt>
                <c:pt idx="5059">
                  <c:v>72.840483731644113</c:v>
                </c:pt>
                <c:pt idx="5060">
                  <c:v>72.854880506766492</c:v>
                </c:pt>
                <c:pt idx="5061">
                  <c:v>72.869277281888856</c:v>
                </c:pt>
                <c:pt idx="5062">
                  <c:v>72.883674057011234</c:v>
                </c:pt>
                <c:pt idx="5063">
                  <c:v>72.898070832133598</c:v>
                </c:pt>
                <c:pt idx="5064">
                  <c:v>72.912467607255977</c:v>
                </c:pt>
                <c:pt idx="5065">
                  <c:v>72.926864382378355</c:v>
                </c:pt>
                <c:pt idx="5066">
                  <c:v>72.941261157500719</c:v>
                </c:pt>
                <c:pt idx="5067">
                  <c:v>72.955657932623097</c:v>
                </c:pt>
                <c:pt idx="5068">
                  <c:v>72.970054707745462</c:v>
                </c:pt>
                <c:pt idx="5069">
                  <c:v>72.98445148286784</c:v>
                </c:pt>
                <c:pt idx="5070">
                  <c:v>72.998848257990218</c:v>
                </c:pt>
                <c:pt idx="5071">
                  <c:v>73.013245033112582</c:v>
                </c:pt>
                <c:pt idx="5072">
                  <c:v>73.027641808234961</c:v>
                </c:pt>
                <c:pt idx="5073">
                  <c:v>73.042038583357325</c:v>
                </c:pt>
                <c:pt idx="5074">
                  <c:v>73.056435358479703</c:v>
                </c:pt>
                <c:pt idx="5075">
                  <c:v>73.070832133602082</c:v>
                </c:pt>
                <c:pt idx="5076">
                  <c:v>73.085228908724446</c:v>
                </c:pt>
                <c:pt idx="5077">
                  <c:v>73.099625683846824</c:v>
                </c:pt>
                <c:pt idx="5078">
                  <c:v>73.114022458969188</c:v>
                </c:pt>
                <c:pt idx="5079">
                  <c:v>73.128419234091567</c:v>
                </c:pt>
                <c:pt idx="5080">
                  <c:v>73.142816009213931</c:v>
                </c:pt>
                <c:pt idx="5081">
                  <c:v>73.157212784336309</c:v>
                </c:pt>
                <c:pt idx="5082">
                  <c:v>73.171609559458687</c:v>
                </c:pt>
                <c:pt idx="5083">
                  <c:v>73.186006334581052</c:v>
                </c:pt>
                <c:pt idx="5084">
                  <c:v>73.20040310970343</c:v>
                </c:pt>
                <c:pt idx="5085">
                  <c:v>73.214799884825794</c:v>
                </c:pt>
                <c:pt idx="5086">
                  <c:v>73.229196659948173</c:v>
                </c:pt>
                <c:pt idx="5087">
                  <c:v>73.243593435070551</c:v>
                </c:pt>
                <c:pt idx="5088">
                  <c:v>73.257990210192915</c:v>
                </c:pt>
                <c:pt idx="5089">
                  <c:v>73.272386985315293</c:v>
                </c:pt>
                <c:pt idx="5090">
                  <c:v>73.286783760437658</c:v>
                </c:pt>
                <c:pt idx="5091">
                  <c:v>73.301180535560036</c:v>
                </c:pt>
                <c:pt idx="5092">
                  <c:v>73.315577310682414</c:v>
                </c:pt>
                <c:pt idx="5093">
                  <c:v>73.329974085804778</c:v>
                </c:pt>
                <c:pt idx="5094">
                  <c:v>73.344370860927157</c:v>
                </c:pt>
                <c:pt idx="5095">
                  <c:v>73.358767636049521</c:v>
                </c:pt>
                <c:pt idx="5096">
                  <c:v>73.373164411171899</c:v>
                </c:pt>
                <c:pt idx="5097">
                  <c:v>73.387561186294278</c:v>
                </c:pt>
                <c:pt idx="5098">
                  <c:v>73.401957961416642</c:v>
                </c:pt>
                <c:pt idx="5099">
                  <c:v>73.41635473653902</c:v>
                </c:pt>
                <c:pt idx="5100">
                  <c:v>73.430751511661384</c:v>
                </c:pt>
                <c:pt idx="5101">
                  <c:v>73.445148286783763</c:v>
                </c:pt>
                <c:pt idx="5102">
                  <c:v>73.459545061906141</c:v>
                </c:pt>
                <c:pt idx="5103">
                  <c:v>73.473941837028505</c:v>
                </c:pt>
                <c:pt idx="5104">
                  <c:v>73.488338612150883</c:v>
                </c:pt>
                <c:pt idx="5105">
                  <c:v>73.502735387273248</c:v>
                </c:pt>
                <c:pt idx="5106">
                  <c:v>73.517132162395626</c:v>
                </c:pt>
                <c:pt idx="5107">
                  <c:v>73.531528937518004</c:v>
                </c:pt>
                <c:pt idx="5108">
                  <c:v>73.545925712640368</c:v>
                </c:pt>
                <c:pt idx="5109">
                  <c:v>73.560322487762747</c:v>
                </c:pt>
                <c:pt idx="5110">
                  <c:v>73.574719262885111</c:v>
                </c:pt>
                <c:pt idx="5111">
                  <c:v>73.589116038007489</c:v>
                </c:pt>
                <c:pt idx="5112">
                  <c:v>73.603512813129853</c:v>
                </c:pt>
                <c:pt idx="5113">
                  <c:v>73.617909588252232</c:v>
                </c:pt>
                <c:pt idx="5114">
                  <c:v>73.63230636337461</c:v>
                </c:pt>
                <c:pt idx="5115">
                  <c:v>73.646703138496974</c:v>
                </c:pt>
                <c:pt idx="5116">
                  <c:v>73.661099913619353</c:v>
                </c:pt>
                <c:pt idx="5117">
                  <c:v>73.675496688741717</c:v>
                </c:pt>
                <c:pt idx="5118">
                  <c:v>73.689893463864095</c:v>
                </c:pt>
                <c:pt idx="5119">
                  <c:v>73.704290238986474</c:v>
                </c:pt>
                <c:pt idx="5120">
                  <c:v>73.718687014108838</c:v>
                </c:pt>
                <c:pt idx="5121">
                  <c:v>73.733083789231216</c:v>
                </c:pt>
                <c:pt idx="5122">
                  <c:v>73.74748056435358</c:v>
                </c:pt>
                <c:pt idx="5123">
                  <c:v>73.761877339475959</c:v>
                </c:pt>
                <c:pt idx="5124">
                  <c:v>73.776274114598337</c:v>
                </c:pt>
                <c:pt idx="5125">
                  <c:v>73.790670889720701</c:v>
                </c:pt>
                <c:pt idx="5126">
                  <c:v>73.805067664843079</c:v>
                </c:pt>
                <c:pt idx="5127">
                  <c:v>73.819464439965444</c:v>
                </c:pt>
                <c:pt idx="5128">
                  <c:v>73.833861215087822</c:v>
                </c:pt>
                <c:pt idx="5129">
                  <c:v>73.8482579902102</c:v>
                </c:pt>
                <c:pt idx="5130">
                  <c:v>73.862654765332564</c:v>
                </c:pt>
                <c:pt idx="5131">
                  <c:v>73.877051540454943</c:v>
                </c:pt>
                <c:pt idx="5132">
                  <c:v>73.891448315577307</c:v>
                </c:pt>
                <c:pt idx="5133">
                  <c:v>73.905845090699685</c:v>
                </c:pt>
                <c:pt idx="5134">
                  <c:v>73.920241865822064</c:v>
                </c:pt>
                <c:pt idx="5135">
                  <c:v>73.934638640944428</c:v>
                </c:pt>
                <c:pt idx="5136">
                  <c:v>73.949035416066806</c:v>
                </c:pt>
                <c:pt idx="5137">
                  <c:v>73.96343219118917</c:v>
                </c:pt>
                <c:pt idx="5138">
                  <c:v>73.977828966311549</c:v>
                </c:pt>
                <c:pt idx="5139">
                  <c:v>73.992225741433927</c:v>
                </c:pt>
                <c:pt idx="5140">
                  <c:v>74.006622516556291</c:v>
                </c:pt>
                <c:pt idx="5141">
                  <c:v>74.02101929167867</c:v>
                </c:pt>
                <c:pt idx="5142">
                  <c:v>74.035416066801034</c:v>
                </c:pt>
                <c:pt idx="5143">
                  <c:v>74.049812841923412</c:v>
                </c:pt>
                <c:pt idx="5144">
                  <c:v>74.06420961704579</c:v>
                </c:pt>
                <c:pt idx="5145">
                  <c:v>74.078606392168155</c:v>
                </c:pt>
                <c:pt idx="5146">
                  <c:v>74.093003167290533</c:v>
                </c:pt>
                <c:pt idx="5147">
                  <c:v>74.107399942412897</c:v>
                </c:pt>
                <c:pt idx="5148">
                  <c:v>74.121796717535275</c:v>
                </c:pt>
                <c:pt idx="5149">
                  <c:v>74.13619349265764</c:v>
                </c:pt>
                <c:pt idx="5150">
                  <c:v>74.150590267780018</c:v>
                </c:pt>
                <c:pt idx="5151">
                  <c:v>74.164987042902396</c:v>
                </c:pt>
                <c:pt idx="5152">
                  <c:v>74.17938381802476</c:v>
                </c:pt>
                <c:pt idx="5153">
                  <c:v>74.193780593147139</c:v>
                </c:pt>
                <c:pt idx="5154">
                  <c:v>74.208177368269503</c:v>
                </c:pt>
                <c:pt idx="5155">
                  <c:v>74.222574143391881</c:v>
                </c:pt>
                <c:pt idx="5156">
                  <c:v>74.23697091851426</c:v>
                </c:pt>
                <c:pt idx="5157">
                  <c:v>74.251367693636624</c:v>
                </c:pt>
                <c:pt idx="5158">
                  <c:v>74.265764468759002</c:v>
                </c:pt>
                <c:pt idx="5159">
                  <c:v>74.280161243881366</c:v>
                </c:pt>
                <c:pt idx="5160">
                  <c:v>74.294558019003745</c:v>
                </c:pt>
                <c:pt idx="5161">
                  <c:v>74.308954794126123</c:v>
                </c:pt>
                <c:pt idx="5162">
                  <c:v>74.323351569248487</c:v>
                </c:pt>
                <c:pt idx="5163">
                  <c:v>74.337748344370866</c:v>
                </c:pt>
                <c:pt idx="5164">
                  <c:v>74.35214511949323</c:v>
                </c:pt>
                <c:pt idx="5165">
                  <c:v>74.366541894615608</c:v>
                </c:pt>
                <c:pt idx="5166">
                  <c:v>74.380938669737986</c:v>
                </c:pt>
                <c:pt idx="5167">
                  <c:v>74.395335444860351</c:v>
                </c:pt>
                <c:pt idx="5168">
                  <c:v>74.409732219982729</c:v>
                </c:pt>
                <c:pt idx="5169">
                  <c:v>74.424128995105093</c:v>
                </c:pt>
                <c:pt idx="5170">
                  <c:v>74.438525770227471</c:v>
                </c:pt>
                <c:pt idx="5171">
                  <c:v>74.45292254534985</c:v>
                </c:pt>
                <c:pt idx="5172">
                  <c:v>74.467319320472214</c:v>
                </c:pt>
                <c:pt idx="5173">
                  <c:v>74.481716095594592</c:v>
                </c:pt>
                <c:pt idx="5174">
                  <c:v>74.496112870716956</c:v>
                </c:pt>
                <c:pt idx="5175">
                  <c:v>74.510509645839335</c:v>
                </c:pt>
                <c:pt idx="5176">
                  <c:v>74.524906420961713</c:v>
                </c:pt>
                <c:pt idx="5177">
                  <c:v>74.539303196084077</c:v>
                </c:pt>
                <c:pt idx="5178">
                  <c:v>74.553699971206456</c:v>
                </c:pt>
                <c:pt idx="5179">
                  <c:v>74.56809674632882</c:v>
                </c:pt>
                <c:pt idx="5180">
                  <c:v>74.582493521451198</c:v>
                </c:pt>
                <c:pt idx="5181">
                  <c:v>74.596890296573562</c:v>
                </c:pt>
                <c:pt idx="5182">
                  <c:v>74.611287071695941</c:v>
                </c:pt>
                <c:pt idx="5183">
                  <c:v>74.625683846818319</c:v>
                </c:pt>
                <c:pt idx="5184">
                  <c:v>74.640080621940683</c:v>
                </c:pt>
                <c:pt idx="5185">
                  <c:v>74.654477397063062</c:v>
                </c:pt>
                <c:pt idx="5186">
                  <c:v>74.668874172185426</c:v>
                </c:pt>
                <c:pt idx="5187">
                  <c:v>74.683270947307804</c:v>
                </c:pt>
                <c:pt idx="5188">
                  <c:v>74.697667722430182</c:v>
                </c:pt>
                <c:pt idx="5189">
                  <c:v>74.712064497552547</c:v>
                </c:pt>
                <c:pt idx="5190">
                  <c:v>74.726461272674925</c:v>
                </c:pt>
                <c:pt idx="5191">
                  <c:v>74.740858047797289</c:v>
                </c:pt>
                <c:pt idx="5192">
                  <c:v>74.755254822919667</c:v>
                </c:pt>
                <c:pt idx="5193">
                  <c:v>74.769651598042046</c:v>
                </c:pt>
                <c:pt idx="5194">
                  <c:v>74.78404837316441</c:v>
                </c:pt>
                <c:pt idx="5195">
                  <c:v>74.798445148286788</c:v>
                </c:pt>
                <c:pt idx="5196">
                  <c:v>74.812841923409152</c:v>
                </c:pt>
                <c:pt idx="5197">
                  <c:v>74.827238698531531</c:v>
                </c:pt>
                <c:pt idx="5198">
                  <c:v>74.841635473653909</c:v>
                </c:pt>
                <c:pt idx="5199">
                  <c:v>74.856032248776273</c:v>
                </c:pt>
                <c:pt idx="5200">
                  <c:v>74.870429023898652</c:v>
                </c:pt>
                <c:pt idx="5201">
                  <c:v>74.884825799021016</c:v>
                </c:pt>
                <c:pt idx="5202">
                  <c:v>74.899222574143394</c:v>
                </c:pt>
                <c:pt idx="5203">
                  <c:v>74.913619349265772</c:v>
                </c:pt>
                <c:pt idx="5204">
                  <c:v>74.928016124388137</c:v>
                </c:pt>
                <c:pt idx="5205">
                  <c:v>74.942412899510515</c:v>
                </c:pt>
                <c:pt idx="5206">
                  <c:v>74.956809674632879</c:v>
                </c:pt>
                <c:pt idx="5207">
                  <c:v>74.971206449755257</c:v>
                </c:pt>
                <c:pt idx="5208">
                  <c:v>74.985603224877636</c:v>
                </c:pt>
                <c:pt idx="5209">
                  <c:v>75</c:v>
                </c:pt>
                <c:pt idx="5210">
                  <c:v>75.014396775122378</c:v>
                </c:pt>
                <c:pt idx="5211">
                  <c:v>75.028793550244743</c:v>
                </c:pt>
                <c:pt idx="5212">
                  <c:v>75.043190325367121</c:v>
                </c:pt>
                <c:pt idx="5213">
                  <c:v>75.057587100489485</c:v>
                </c:pt>
                <c:pt idx="5214">
                  <c:v>75.071983875611863</c:v>
                </c:pt>
                <c:pt idx="5215">
                  <c:v>75.086380650734242</c:v>
                </c:pt>
                <c:pt idx="5216">
                  <c:v>75.100777425856606</c:v>
                </c:pt>
                <c:pt idx="5217">
                  <c:v>75.115174200978984</c:v>
                </c:pt>
                <c:pt idx="5218">
                  <c:v>75.129570976101348</c:v>
                </c:pt>
                <c:pt idx="5219">
                  <c:v>75.143967751223727</c:v>
                </c:pt>
                <c:pt idx="5220">
                  <c:v>75.158364526346105</c:v>
                </c:pt>
                <c:pt idx="5221">
                  <c:v>75.172761301468469</c:v>
                </c:pt>
                <c:pt idx="5222">
                  <c:v>75.187158076590848</c:v>
                </c:pt>
                <c:pt idx="5223">
                  <c:v>75.201554851713212</c:v>
                </c:pt>
                <c:pt idx="5224">
                  <c:v>75.21595162683559</c:v>
                </c:pt>
                <c:pt idx="5225">
                  <c:v>75.230348401957968</c:v>
                </c:pt>
                <c:pt idx="5226">
                  <c:v>75.244745177080333</c:v>
                </c:pt>
                <c:pt idx="5227">
                  <c:v>75.259141952202711</c:v>
                </c:pt>
                <c:pt idx="5228">
                  <c:v>75.273538727325075</c:v>
                </c:pt>
                <c:pt idx="5229">
                  <c:v>75.287935502447453</c:v>
                </c:pt>
                <c:pt idx="5230">
                  <c:v>75.302332277569832</c:v>
                </c:pt>
                <c:pt idx="5231">
                  <c:v>75.316729052692196</c:v>
                </c:pt>
                <c:pt idx="5232">
                  <c:v>75.331125827814574</c:v>
                </c:pt>
                <c:pt idx="5233">
                  <c:v>75.345522602936938</c:v>
                </c:pt>
                <c:pt idx="5234">
                  <c:v>75.359919378059317</c:v>
                </c:pt>
                <c:pt idx="5235">
                  <c:v>75.374316153181695</c:v>
                </c:pt>
                <c:pt idx="5236">
                  <c:v>75.388712928304059</c:v>
                </c:pt>
                <c:pt idx="5237">
                  <c:v>75.403109703426438</c:v>
                </c:pt>
                <c:pt idx="5238">
                  <c:v>75.417506478548802</c:v>
                </c:pt>
                <c:pt idx="5239">
                  <c:v>75.43190325367118</c:v>
                </c:pt>
                <c:pt idx="5240">
                  <c:v>75.446300028793559</c:v>
                </c:pt>
                <c:pt idx="5241">
                  <c:v>75.460696803915923</c:v>
                </c:pt>
                <c:pt idx="5242">
                  <c:v>75.475093579038301</c:v>
                </c:pt>
                <c:pt idx="5243">
                  <c:v>75.489490354160665</c:v>
                </c:pt>
                <c:pt idx="5244">
                  <c:v>75.503887129283044</c:v>
                </c:pt>
                <c:pt idx="5245">
                  <c:v>75.518283904405408</c:v>
                </c:pt>
                <c:pt idx="5246">
                  <c:v>75.532680679527786</c:v>
                </c:pt>
                <c:pt idx="5247">
                  <c:v>75.547077454650164</c:v>
                </c:pt>
                <c:pt idx="5248">
                  <c:v>75.561474229772529</c:v>
                </c:pt>
                <c:pt idx="5249">
                  <c:v>75.575871004894907</c:v>
                </c:pt>
                <c:pt idx="5250">
                  <c:v>75.590267780017271</c:v>
                </c:pt>
                <c:pt idx="5251">
                  <c:v>75.604664555139649</c:v>
                </c:pt>
                <c:pt idx="5252">
                  <c:v>75.619061330262028</c:v>
                </c:pt>
                <c:pt idx="5253">
                  <c:v>75.633458105384392</c:v>
                </c:pt>
                <c:pt idx="5254">
                  <c:v>75.64785488050677</c:v>
                </c:pt>
                <c:pt idx="5255">
                  <c:v>75.662251655629134</c:v>
                </c:pt>
                <c:pt idx="5256">
                  <c:v>75.676648430751513</c:v>
                </c:pt>
                <c:pt idx="5257">
                  <c:v>75.691045205873891</c:v>
                </c:pt>
                <c:pt idx="5258">
                  <c:v>75.705441980996255</c:v>
                </c:pt>
                <c:pt idx="5259">
                  <c:v>75.719838756118634</c:v>
                </c:pt>
                <c:pt idx="5260">
                  <c:v>75.734235531240998</c:v>
                </c:pt>
                <c:pt idx="5261">
                  <c:v>75.748632306363376</c:v>
                </c:pt>
                <c:pt idx="5262">
                  <c:v>75.763029081485755</c:v>
                </c:pt>
                <c:pt idx="5263">
                  <c:v>75.777425856608119</c:v>
                </c:pt>
                <c:pt idx="5264">
                  <c:v>75.791822631730497</c:v>
                </c:pt>
                <c:pt idx="5265">
                  <c:v>75.806219406852861</c:v>
                </c:pt>
                <c:pt idx="5266">
                  <c:v>75.82061618197524</c:v>
                </c:pt>
                <c:pt idx="5267">
                  <c:v>75.835012957097618</c:v>
                </c:pt>
                <c:pt idx="5268">
                  <c:v>75.849409732219982</c:v>
                </c:pt>
                <c:pt idx="5269">
                  <c:v>75.86380650734236</c:v>
                </c:pt>
                <c:pt idx="5270">
                  <c:v>75.878203282464725</c:v>
                </c:pt>
                <c:pt idx="5271">
                  <c:v>75.892600057587103</c:v>
                </c:pt>
                <c:pt idx="5272">
                  <c:v>75.906996832709481</c:v>
                </c:pt>
                <c:pt idx="5273">
                  <c:v>75.921393607831845</c:v>
                </c:pt>
                <c:pt idx="5274">
                  <c:v>75.935790382954224</c:v>
                </c:pt>
                <c:pt idx="5275">
                  <c:v>75.950187158076588</c:v>
                </c:pt>
                <c:pt idx="5276">
                  <c:v>75.964583933198966</c:v>
                </c:pt>
                <c:pt idx="5277">
                  <c:v>75.978980708321345</c:v>
                </c:pt>
                <c:pt idx="5278">
                  <c:v>75.993377483443709</c:v>
                </c:pt>
                <c:pt idx="5279">
                  <c:v>76.007774258566087</c:v>
                </c:pt>
                <c:pt idx="5280">
                  <c:v>76.022171033688451</c:v>
                </c:pt>
                <c:pt idx="5281">
                  <c:v>76.03656780881083</c:v>
                </c:pt>
                <c:pt idx="5282">
                  <c:v>76.050964583933194</c:v>
                </c:pt>
                <c:pt idx="5283">
                  <c:v>76.065361359055572</c:v>
                </c:pt>
                <c:pt idx="5284">
                  <c:v>76.079758134177951</c:v>
                </c:pt>
                <c:pt idx="5285">
                  <c:v>76.094154909300315</c:v>
                </c:pt>
                <c:pt idx="5286">
                  <c:v>76.108551684422693</c:v>
                </c:pt>
                <c:pt idx="5287">
                  <c:v>76.122948459545057</c:v>
                </c:pt>
                <c:pt idx="5288">
                  <c:v>76.137345234667436</c:v>
                </c:pt>
                <c:pt idx="5289">
                  <c:v>76.151742009789814</c:v>
                </c:pt>
                <c:pt idx="5290">
                  <c:v>76.166138784912178</c:v>
                </c:pt>
                <c:pt idx="5291">
                  <c:v>76.180535560034556</c:v>
                </c:pt>
                <c:pt idx="5292">
                  <c:v>76.194932335156921</c:v>
                </c:pt>
                <c:pt idx="5293">
                  <c:v>76.209329110279299</c:v>
                </c:pt>
                <c:pt idx="5294">
                  <c:v>76.223725885401677</c:v>
                </c:pt>
                <c:pt idx="5295">
                  <c:v>76.238122660524041</c:v>
                </c:pt>
                <c:pt idx="5296">
                  <c:v>76.25251943564642</c:v>
                </c:pt>
                <c:pt idx="5297">
                  <c:v>76.266916210768784</c:v>
                </c:pt>
                <c:pt idx="5298">
                  <c:v>76.281312985891162</c:v>
                </c:pt>
                <c:pt idx="5299">
                  <c:v>76.295709761013541</c:v>
                </c:pt>
                <c:pt idx="5300">
                  <c:v>76.310106536135905</c:v>
                </c:pt>
                <c:pt idx="5301">
                  <c:v>76.324503311258283</c:v>
                </c:pt>
                <c:pt idx="5302">
                  <c:v>76.338900086380647</c:v>
                </c:pt>
                <c:pt idx="5303">
                  <c:v>76.353296861503026</c:v>
                </c:pt>
                <c:pt idx="5304">
                  <c:v>76.367693636625404</c:v>
                </c:pt>
                <c:pt idx="5305">
                  <c:v>76.382090411747768</c:v>
                </c:pt>
                <c:pt idx="5306">
                  <c:v>76.396487186870147</c:v>
                </c:pt>
                <c:pt idx="5307">
                  <c:v>76.410883961992511</c:v>
                </c:pt>
                <c:pt idx="5308">
                  <c:v>76.425280737114889</c:v>
                </c:pt>
                <c:pt idx="5309">
                  <c:v>76.439677512237267</c:v>
                </c:pt>
                <c:pt idx="5310">
                  <c:v>76.454074287359632</c:v>
                </c:pt>
                <c:pt idx="5311">
                  <c:v>76.46847106248201</c:v>
                </c:pt>
                <c:pt idx="5312">
                  <c:v>76.482867837604374</c:v>
                </c:pt>
                <c:pt idx="5313">
                  <c:v>76.497264612726752</c:v>
                </c:pt>
                <c:pt idx="5314">
                  <c:v>76.511661387849117</c:v>
                </c:pt>
                <c:pt idx="5315">
                  <c:v>76.526058162971495</c:v>
                </c:pt>
                <c:pt idx="5316">
                  <c:v>76.540454938093873</c:v>
                </c:pt>
                <c:pt idx="5317">
                  <c:v>76.554851713216237</c:v>
                </c:pt>
                <c:pt idx="5318">
                  <c:v>76.569248488338616</c:v>
                </c:pt>
                <c:pt idx="5319">
                  <c:v>76.58364526346098</c:v>
                </c:pt>
                <c:pt idx="5320">
                  <c:v>76.598042038583358</c:v>
                </c:pt>
                <c:pt idx="5321">
                  <c:v>76.612438813705737</c:v>
                </c:pt>
                <c:pt idx="5322">
                  <c:v>76.626835588828101</c:v>
                </c:pt>
                <c:pt idx="5323">
                  <c:v>76.641232363950479</c:v>
                </c:pt>
                <c:pt idx="5324">
                  <c:v>76.655629139072843</c:v>
                </c:pt>
                <c:pt idx="5325">
                  <c:v>76.670025914195222</c:v>
                </c:pt>
                <c:pt idx="5326">
                  <c:v>76.6844226893176</c:v>
                </c:pt>
                <c:pt idx="5327">
                  <c:v>76.698819464439964</c:v>
                </c:pt>
                <c:pt idx="5328">
                  <c:v>76.713216239562342</c:v>
                </c:pt>
                <c:pt idx="5329">
                  <c:v>76.727613014684707</c:v>
                </c:pt>
                <c:pt idx="5330">
                  <c:v>76.742009789807085</c:v>
                </c:pt>
                <c:pt idx="5331">
                  <c:v>76.756406564929463</c:v>
                </c:pt>
                <c:pt idx="5332">
                  <c:v>76.770803340051827</c:v>
                </c:pt>
                <c:pt idx="5333">
                  <c:v>76.785200115174206</c:v>
                </c:pt>
                <c:pt idx="5334">
                  <c:v>76.79959689029657</c:v>
                </c:pt>
                <c:pt idx="5335">
                  <c:v>76.813993665418948</c:v>
                </c:pt>
                <c:pt idx="5336">
                  <c:v>76.828390440541327</c:v>
                </c:pt>
                <c:pt idx="5337">
                  <c:v>76.842787215663691</c:v>
                </c:pt>
                <c:pt idx="5338">
                  <c:v>76.857183990786069</c:v>
                </c:pt>
                <c:pt idx="5339">
                  <c:v>76.871580765908433</c:v>
                </c:pt>
                <c:pt idx="5340">
                  <c:v>76.885977541030812</c:v>
                </c:pt>
                <c:pt idx="5341">
                  <c:v>76.90037431615319</c:v>
                </c:pt>
                <c:pt idx="5342">
                  <c:v>76.914771091275554</c:v>
                </c:pt>
                <c:pt idx="5343">
                  <c:v>76.929167866397933</c:v>
                </c:pt>
                <c:pt idx="5344">
                  <c:v>76.943564641520297</c:v>
                </c:pt>
                <c:pt idx="5345">
                  <c:v>76.957961416642675</c:v>
                </c:pt>
                <c:pt idx="5346">
                  <c:v>76.972358191765039</c:v>
                </c:pt>
                <c:pt idx="5347">
                  <c:v>76.986754966887418</c:v>
                </c:pt>
                <c:pt idx="5348">
                  <c:v>77.001151742009796</c:v>
                </c:pt>
                <c:pt idx="5349">
                  <c:v>77.01554851713216</c:v>
                </c:pt>
                <c:pt idx="5350">
                  <c:v>77.029945292254538</c:v>
                </c:pt>
                <c:pt idx="5351">
                  <c:v>77.044342067376903</c:v>
                </c:pt>
                <c:pt idx="5352">
                  <c:v>77.058738842499281</c:v>
                </c:pt>
                <c:pt idx="5353">
                  <c:v>77.073135617621659</c:v>
                </c:pt>
                <c:pt idx="5354">
                  <c:v>77.087532392744023</c:v>
                </c:pt>
                <c:pt idx="5355">
                  <c:v>77.101929167866402</c:v>
                </c:pt>
                <c:pt idx="5356">
                  <c:v>77.116325942988766</c:v>
                </c:pt>
                <c:pt idx="5357">
                  <c:v>77.130722718111144</c:v>
                </c:pt>
                <c:pt idx="5358">
                  <c:v>77.145119493233523</c:v>
                </c:pt>
                <c:pt idx="5359">
                  <c:v>77.159516268355887</c:v>
                </c:pt>
                <c:pt idx="5360">
                  <c:v>77.173913043478265</c:v>
                </c:pt>
                <c:pt idx="5361">
                  <c:v>77.188309818600629</c:v>
                </c:pt>
                <c:pt idx="5362">
                  <c:v>77.202706593723008</c:v>
                </c:pt>
                <c:pt idx="5363">
                  <c:v>77.217103368845386</c:v>
                </c:pt>
                <c:pt idx="5364">
                  <c:v>77.23150014396775</c:v>
                </c:pt>
                <c:pt idx="5365">
                  <c:v>77.245896919090129</c:v>
                </c:pt>
                <c:pt idx="5366">
                  <c:v>77.260293694212493</c:v>
                </c:pt>
                <c:pt idx="5367">
                  <c:v>77.274690469334871</c:v>
                </c:pt>
                <c:pt idx="5368">
                  <c:v>77.289087244457249</c:v>
                </c:pt>
                <c:pt idx="5369">
                  <c:v>77.303484019579614</c:v>
                </c:pt>
                <c:pt idx="5370">
                  <c:v>77.317880794701992</c:v>
                </c:pt>
                <c:pt idx="5371">
                  <c:v>77.332277569824356</c:v>
                </c:pt>
                <c:pt idx="5372">
                  <c:v>77.346674344946734</c:v>
                </c:pt>
                <c:pt idx="5373">
                  <c:v>77.361071120069113</c:v>
                </c:pt>
                <c:pt idx="5374">
                  <c:v>77.375467895191477</c:v>
                </c:pt>
                <c:pt idx="5375">
                  <c:v>77.389864670313855</c:v>
                </c:pt>
                <c:pt idx="5376">
                  <c:v>77.404261445436219</c:v>
                </c:pt>
                <c:pt idx="5377">
                  <c:v>77.418658220558598</c:v>
                </c:pt>
                <c:pt idx="5378">
                  <c:v>77.433054995680976</c:v>
                </c:pt>
                <c:pt idx="5379">
                  <c:v>77.44745177080334</c:v>
                </c:pt>
                <c:pt idx="5380">
                  <c:v>77.461848545925719</c:v>
                </c:pt>
                <c:pt idx="5381">
                  <c:v>77.476245321048083</c:v>
                </c:pt>
                <c:pt idx="5382">
                  <c:v>77.490642096170461</c:v>
                </c:pt>
                <c:pt idx="5383">
                  <c:v>77.505038871292825</c:v>
                </c:pt>
                <c:pt idx="5384">
                  <c:v>77.519435646415204</c:v>
                </c:pt>
                <c:pt idx="5385">
                  <c:v>77.533832421537582</c:v>
                </c:pt>
                <c:pt idx="5386">
                  <c:v>77.548229196659946</c:v>
                </c:pt>
                <c:pt idx="5387">
                  <c:v>77.562625971782325</c:v>
                </c:pt>
                <c:pt idx="5388">
                  <c:v>77.577022746904689</c:v>
                </c:pt>
                <c:pt idx="5389">
                  <c:v>77.591419522027067</c:v>
                </c:pt>
                <c:pt idx="5390">
                  <c:v>77.605816297149445</c:v>
                </c:pt>
                <c:pt idx="5391">
                  <c:v>77.62021307227181</c:v>
                </c:pt>
                <c:pt idx="5392">
                  <c:v>77.634609847394188</c:v>
                </c:pt>
                <c:pt idx="5393">
                  <c:v>77.649006622516552</c:v>
                </c:pt>
                <c:pt idx="5394">
                  <c:v>77.66340339763893</c:v>
                </c:pt>
                <c:pt idx="5395">
                  <c:v>77.677800172761309</c:v>
                </c:pt>
                <c:pt idx="5396">
                  <c:v>77.692196947883673</c:v>
                </c:pt>
                <c:pt idx="5397">
                  <c:v>77.706593723006051</c:v>
                </c:pt>
                <c:pt idx="5398">
                  <c:v>77.720990498128415</c:v>
                </c:pt>
                <c:pt idx="5399">
                  <c:v>77.735387273250794</c:v>
                </c:pt>
                <c:pt idx="5400">
                  <c:v>77.749784048373172</c:v>
                </c:pt>
                <c:pt idx="5401">
                  <c:v>77.764180823495536</c:v>
                </c:pt>
                <c:pt idx="5402">
                  <c:v>77.778577598617915</c:v>
                </c:pt>
                <c:pt idx="5403">
                  <c:v>77.792974373740279</c:v>
                </c:pt>
                <c:pt idx="5404">
                  <c:v>77.807371148862657</c:v>
                </c:pt>
                <c:pt idx="5405">
                  <c:v>77.821767923985036</c:v>
                </c:pt>
                <c:pt idx="5406">
                  <c:v>77.8361646991074</c:v>
                </c:pt>
                <c:pt idx="5407">
                  <c:v>77.850561474229778</c:v>
                </c:pt>
                <c:pt idx="5408">
                  <c:v>77.864958249352142</c:v>
                </c:pt>
                <c:pt idx="5409">
                  <c:v>77.879355024474521</c:v>
                </c:pt>
                <c:pt idx="5410">
                  <c:v>77.893751799596899</c:v>
                </c:pt>
                <c:pt idx="5411">
                  <c:v>77.908148574719263</c:v>
                </c:pt>
                <c:pt idx="5412">
                  <c:v>77.922545349841641</c:v>
                </c:pt>
                <c:pt idx="5413">
                  <c:v>77.936942124964006</c:v>
                </c:pt>
                <c:pt idx="5414">
                  <c:v>77.951338900086384</c:v>
                </c:pt>
                <c:pt idx="5415">
                  <c:v>77.965735675208748</c:v>
                </c:pt>
                <c:pt idx="5416">
                  <c:v>77.980132450331126</c:v>
                </c:pt>
                <c:pt idx="5417">
                  <c:v>77.994529225453505</c:v>
                </c:pt>
                <c:pt idx="5418">
                  <c:v>78.008926000575869</c:v>
                </c:pt>
                <c:pt idx="5419">
                  <c:v>78.023322775698247</c:v>
                </c:pt>
                <c:pt idx="5420">
                  <c:v>78.037719550820611</c:v>
                </c:pt>
                <c:pt idx="5421">
                  <c:v>78.05211632594299</c:v>
                </c:pt>
                <c:pt idx="5422">
                  <c:v>78.066513101065368</c:v>
                </c:pt>
                <c:pt idx="5423">
                  <c:v>78.080909876187732</c:v>
                </c:pt>
                <c:pt idx="5424">
                  <c:v>78.095306651310111</c:v>
                </c:pt>
                <c:pt idx="5425">
                  <c:v>78.109703426432475</c:v>
                </c:pt>
                <c:pt idx="5426">
                  <c:v>78.124100201554853</c:v>
                </c:pt>
                <c:pt idx="5427">
                  <c:v>78.138496976677231</c:v>
                </c:pt>
                <c:pt idx="5428">
                  <c:v>78.152893751799596</c:v>
                </c:pt>
                <c:pt idx="5429">
                  <c:v>78.167290526921974</c:v>
                </c:pt>
                <c:pt idx="5430">
                  <c:v>78.181687302044338</c:v>
                </c:pt>
                <c:pt idx="5431">
                  <c:v>78.196084077166716</c:v>
                </c:pt>
                <c:pt idx="5432">
                  <c:v>78.210480852289095</c:v>
                </c:pt>
                <c:pt idx="5433">
                  <c:v>78.224877627411459</c:v>
                </c:pt>
                <c:pt idx="5434">
                  <c:v>78.239274402533837</c:v>
                </c:pt>
                <c:pt idx="5435">
                  <c:v>78.253671177656202</c:v>
                </c:pt>
                <c:pt idx="5436">
                  <c:v>78.26806795277858</c:v>
                </c:pt>
                <c:pt idx="5437">
                  <c:v>78.282464727900958</c:v>
                </c:pt>
                <c:pt idx="5438">
                  <c:v>78.296861503023322</c:v>
                </c:pt>
                <c:pt idx="5439">
                  <c:v>78.311258278145701</c:v>
                </c:pt>
                <c:pt idx="5440">
                  <c:v>78.325655053268065</c:v>
                </c:pt>
                <c:pt idx="5441">
                  <c:v>78.340051828390443</c:v>
                </c:pt>
                <c:pt idx="5442">
                  <c:v>78.354448603512822</c:v>
                </c:pt>
                <c:pt idx="5443">
                  <c:v>78.368845378635186</c:v>
                </c:pt>
                <c:pt idx="5444">
                  <c:v>78.383242153757564</c:v>
                </c:pt>
                <c:pt idx="5445">
                  <c:v>78.397638928879928</c:v>
                </c:pt>
                <c:pt idx="5446">
                  <c:v>78.412035704002307</c:v>
                </c:pt>
                <c:pt idx="5447">
                  <c:v>78.426432479124671</c:v>
                </c:pt>
                <c:pt idx="5448">
                  <c:v>78.440829254247049</c:v>
                </c:pt>
                <c:pt idx="5449">
                  <c:v>78.455226029369427</c:v>
                </c:pt>
                <c:pt idx="5450">
                  <c:v>78.469622804491792</c:v>
                </c:pt>
                <c:pt idx="5451">
                  <c:v>78.48401957961417</c:v>
                </c:pt>
                <c:pt idx="5452">
                  <c:v>78.498416354736534</c:v>
                </c:pt>
                <c:pt idx="5453">
                  <c:v>78.512813129858912</c:v>
                </c:pt>
                <c:pt idx="5454">
                  <c:v>78.527209904981291</c:v>
                </c:pt>
                <c:pt idx="5455">
                  <c:v>78.541606680103655</c:v>
                </c:pt>
                <c:pt idx="5456">
                  <c:v>78.556003455226033</c:v>
                </c:pt>
                <c:pt idx="5457">
                  <c:v>78.570400230348397</c:v>
                </c:pt>
                <c:pt idx="5458">
                  <c:v>78.584797005470776</c:v>
                </c:pt>
                <c:pt idx="5459">
                  <c:v>78.599193780593154</c:v>
                </c:pt>
                <c:pt idx="5460">
                  <c:v>78.613590555715518</c:v>
                </c:pt>
                <c:pt idx="5461">
                  <c:v>78.627987330837897</c:v>
                </c:pt>
                <c:pt idx="5462">
                  <c:v>78.642384105960261</c:v>
                </c:pt>
                <c:pt idx="5463">
                  <c:v>78.656780881082639</c:v>
                </c:pt>
                <c:pt idx="5464">
                  <c:v>78.671177656205018</c:v>
                </c:pt>
                <c:pt idx="5465">
                  <c:v>78.685574431327382</c:v>
                </c:pt>
                <c:pt idx="5466">
                  <c:v>78.69997120644976</c:v>
                </c:pt>
                <c:pt idx="5467">
                  <c:v>78.714367981572124</c:v>
                </c:pt>
                <c:pt idx="5468">
                  <c:v>78.728764756694503</c:v>
                </c:pt>
                <c:pt idx="5469">
                  <c:v>78.743161531816881</c:v>
                </c:pt>
                <c:pt idx="5470">
                  <c:v>78.757558306939245</c:v>
                </c:pt>
                <c:pt idx="5471">
                  <c:v>78.771955082061623</c:v>
                </c:pt>
                <c:pt idx="5472">
                  <c:v>78.786351857183988</c:v>
                </c:pt>
                <c:pt idx="5473">
                  <c:v>78.800748632306366</c:v>
                </c:pt>
                <c:pt idx="5474">
                  <c:v>78.815145407428744</c:v>
                </c:pt>
                <c:pt idx="5475">
                  <c:v>78.829542182551108</c:v>
                </c:pt>
                <c:pt idx="5476">
                  <c:v>78.843938957673487</c:v>
                </c:pt>
                <c:pt idx="5477">
                  <c:v>78.858335732795851</c:v>
                </c:pt>
                <c:pt idx="5478">
                  <c:v>78.872732507918229</c:v>
                </c:pt>
                <c:pt idx="5479">
                  <c:v>78.887129283040593</c:v>
                </c:pt>
                <c:pt idx="5480">
                  <c:v>78.901526058162972</c:v>
                </c:pt>
                <c:pt idx="5481">
                  <c:v>78.91592283328535</c:v>
                </c:pt>
                <c:pt idx="5482">
                  <c:v>78.930319608407714</c:v>
                </c:pt>
                <c:pt idx="5483">
                  <c:v>78.944716383530093</c:v>
                </c:pt>
                <c:pt idx="5484">
                  <c:v>78.959113158652457</c:v>
                </c:pt>
                <c:pt idx="5485">
                  <c:v>78.973509933774835</c:v>
                </c:pt>
                <c:pt idx="5486">
                  <c:v>78.987906708897214</c:v>
                </c:pt>
                <c:pt idx="5487">
                  <c:v>79.002303484019578</c:v>
                </c:pt>
                <c:pt idx="5488">
                  <c:v>79.016700259141956</c:v>
                </c:pt>
                <c:pt idx="5489">
                  <c:v>79.03109703426432</c:v>
                </c:pt>
                <c:pt idx="5490">
                  <c:v>79.045493809386699</c:v>
                </c:pt>
                <c:pt idx="5491">
                  <c:v>79.059890584509077</c:v>
                </c:pt>
                <c:pt idx="5492">
                  <c:v>79.074287359631441</c:v>
                </c:pt>
                <c:pt idx="5493">
                  <c:v>79.088684134753819</c:v>
                </c:pt>
                <c:pt idx="5494">
                  <c:v>79.103080909876184</c:v>
                </c:pt>
                <c:pt idx="5495">
                  <c:v>79.117477684998562</c:v>
                </c:pt>
                <c:pt idx="5496">
                  <c:v>79.13187446012094</c:v>
                </c:pt>
                <c:pt idx="5497">
                  <c:v>79.146271235243304</c:v>
                </c:pt>
                <c:pt idx="5498">
                  <c:v>79.160668010365683</c:v>
                </c:pt>
                <c:pt idx="5499">
                  <c:v>79.175064785488047</c:v>
                </c:pt>
                <c:pt idx="5500">
                  <c:v>79.189461560610425</c:v>
                </c:pt>
                <c:pt idx="5501">
                  <c:v>79.203858335732804</c:v>
                </c:pt>
                <c:pt idx="5502">
                  <c:v>79.218255110855168</c:v>
                </c:pt>
                <c:pt idx="5503">
                  <c:v>79.232651885977546</c:v>
                </c:pt>
                <c:pt idx="5504">
                  <c:v>79.24704866109991</c:v>
                </c:pt>
                <c:pt idx="5505">
                  <c:v>79.261445436222289</c:v>
                </c:pt>
                <c:pt idx="5506">
                  <c:v>79.275842211344667</c:v>
                </c:pt>
                <c:pt idx="5507">
                  <c:v>79.290238986467031</c:v>
                </c:pt>
                <c:pt idx="5508">
                  <c:v>79.30463576158941</c:v>
                </c:pt>
                <c:pt idx="5509">
                  <c:v>79.319032536711774</c:v>
                </c:pt>
                <c:pt idx="5510">
                  <c:v>79.333429311834152</c:v>
                </c:pt>
                <c:pt idx="5511">
                  <c:v>79.34782608695653</c:v>
                </c:pt>
                <c:pt idx="5512">
                  <c:v>79.362222862078895</c:v>
                </c:pt>
                <c:pt idx="5513">
                  <c:v>79.376619637201273</c:v>
                </c:pt>
                <c:pt idx="5514">
                  <c:v>79.391016412323637</c:v>
                </c:pt>
                <c:pt idx="5515">
                  <c:v>79.405413187446015</c:v>
                </c:pt>
                <c:pt idx="5516">
                  <c:v>79.41980996256838</c:v>
                </c:pt>
                <c:pt idx="5517">
                  <c:v>79.434206737690758</c:v>
                </c:pt>
                <c:pt idx="5518">
                  <c:v>79.448603512813136</c:v>
                </c:pt>
                <c:pt idx="5519">
                  <c:v>79.4630002879355</c:v>
                </c:pt>
                <c:pt idx="5520">
                  <c:v>79.477397063057879</c:v>
                </c:pt>
                <c:pt idx="5521">
                  <c:v>79.491793838180243</c:v>
                </c:pt>
                <c:pt idx="5522">
                  <c:v>79.506190613302621</c:v>
                </c:pt>
                <c:pt idx="5523">
                  <c:v>79.520587388425</c:v>
                </c:pt>
                <c:pt idx="5524">
                  <c:v>79.534984163547364</c:v>
                </c:pt>
                <c:pt idx="5525">
                  <c:v>79.549380938669742</c:v>
                </c:pt>
                <c:pt idx="5526">
                  <c:v>79.563777713792106</c:v>
                </c:pt>
                <c:pt idx="5527">
                  <c:v>79.578174488914485</c:v>
                </c:pt>
                <c:pt idx="5528">
                  <c:v>79.592571264036863</c:v>
                </c:pt>
                <c:pt idx="5529">
                  <c:v>79.606968039159227</c:v>
                </c:pt>
                <c:pt idx="5530">
                  <c:v>79.621364814281606</c:v>
                </c:pt>
                <c:pt idx="5531">
                  <c:v>79.63576158940397</c:v>
                </c:pt>
                <c:pt idx="5532">
                  <c:v>79.650158364526348</c:v>
                </c:pt>
                <c:pt idx="5533">
                  <c:v>79.664555139648726</c:v>
                </c:pt>
                <c:pt idx="5534">
                  <c:v>79.678951914771091</c:v>
                </c:pt>
                <c:pt idx="5535">
                  <c:v>79.693348689893469</c:v>
                </c:pt>
                <c:pt idx="5536">
                  <c:v>79.707745465015833</c:v>
                </c:pt>
                <c:pt idx="5537">
                  <c:v>79.722142240138211</c:v>
                </c:pt>
                <c:pt idx="5538">
                  <c:v>79.73653901526059</c:v>
                </c:pt>
                <c:pt idx="5539">
                  <c:v>79.750935790382954</c:v>
                </c:pt>
                <c:pt idx="5540">
                  <c:v>79.765332565505332</c:v>
                </c:pt>
                <c:pt idx="5541">
                  <c:v>79.779729340627696</c:v>
                </c:pt>
                <c:pt idx="5542">
                  <c:v>79.794126115750075</c:v>
                </c:pt>
                <c:pt idx="5543">
                  <c:v>79.808522890872453</c:v>
                </c:pt>
                <c:pt idx="5544">
                  <c:v>79.822919665994817</c:v>
                </c:pt>
                <c:pt idx="5545">
                  <c:v>79.837316441117196</c:v>
                </c:pt>
                <c:pt idx="5546">
                  <c:v>79.85171321623956</c:v>
                </c:pt>
                <c:pt idx="5547">
                  <c:v>79.866109991361938</c:v>
                </c:pt>
                <c:pt idx="5548">
                  <c:v>79.880506766484302</c:v>
                </c:pt>
                <c:pt idx="5549">
                  <c:v>79.894903541606681</c:v>
                </c:pt>
                <c:pt idx="5550">
                  <c:v>79.909300316729059</c:v>
                </c:pt>
                <c:pt idx="5551">
                  <c:v>79.923697091851423</c:v>
                </c:pt>
                <c:pt idx="5552">
                  <c:v>79.938093866973801</c:v>
                </c:pt>
                <c:pt idx="5553">
                  <c:v>79.952490642096166</c:v>
                </c:pt>
                <c:pt idx="5554">
                  <c:v>79.966887417218544</c:v>
                </c:pt>
                <c:pt idx="5555">
                  <c:v>79.981284192340922</c:v>
                </c:pt>
                <c:pt idx="5556">
                  <c:v>79.995680967463286</c:v>
                </c:pt>
                <c:pt idx="5557">
                  <c:v>80.010077742585665</c:v>
                </c:pt>
                <c:pt idx="5558">
                  <c:v>80.024474517708029</c:v>
                </c:pt>
                <c:pt idx="5559">
                  <c:v>80.038871292830407</c:v>
                </c:pt>
                <c:pt idx="5560">
                  <c:v>80.053268067952786</c:v>
                </c:pt>
                <c:pt idx="5561">
                  <c:v>80.06766484307515</c:v>
                </c:pt>
                <c:pt idx="5562">
                  <c:v>80.082061618197528</c:v>
                </c:pt>
                <c:pt idx="5563">
                  <c:v>80.096458393319892</c:v>
                </c:pt>
                <c:pt idx="5564">
                  <c:v>80.110855168442271</c:v>
                </c:pt>
                <c:pt idx="5565">
                  <c:v>80.125251943564649</c:v>
                </c:pt>
                <c:pt idx="5566">
                  <c:v>80.139648718687013</c:v>
                </c:pt>
                <c:pt idx="5567">
                  <c:v>80.154045493809392</c:v>
                </c:pt>
                <c:pt idx="5568">
                  <c:v>80.168442268931756</c:v>
                </c:pt>
                <c:pt idx="5569">
                  <c:v>80.182839044054134</c:v>
                </c:pt>
                <c:pt idx="5570">
                  <c:v>80.197235819176512</c:v>
                </c:pt>
                <c:pt idx="5571">
                  <c:v>80.211632594298877</c:v>
                </c:pt>
                <c:pt idx="5572">
                  <c:v>80.226029369421255</c:v>
                </c:pt>
                <c:pt idx="5573">
                  <c:v>80.240426144543619</c:v>
                </c:pt>
                <c:pt idx="5574">
                  <c:v>80.254822919665997</c:v>
                </c:pt>
                <c:pt idx="5575">
                  <c:v>80.269219694788376</c:v>
                </c:pt>
                <c:pt idx="5576">
                  <c:v>80.28361646991074</c:v>
                </c:pt>
                <c:pt idx="5577">
                  <c:v>80.298013245033118</c:v>
                </c:pt>
                <c:pt idx="5578">
                  <c:v>80.312410020155482</c:v>
                </c:pt>
                <c:pt idx="5579">
                  <c:v>80.326806795277861</c:v>
                </c:pt>
                <c:pt idx="5580">
                  <c:v>80.341203570400225</c:v>
                </c:pt>
                <c:pt idx="5581">
                  <c:v>80.355600345522603</c:v>
                </c:pt>
                <c:pt idx="5582">
                  <c:v>80.369997120644982</c:v>
                </c:pt>
                <c:pt idx="5583">
                  <c:v>80.384393895767346</c:v>
                </c:pt>
                <c:pt idx="5584">
                  <c:v>80.398790670889724</c:v>
                </c:pt>
                <c:pt idx="5585">
                  <c:v>80.413187446012088</c:v>
                </c:pt>
                <c:pt idx="5586">
                  <c:v>80.427584221134467</c:v>
                </c:pt>
                <c:pt idx="5587">
                  <c:v>80.441980996256845</c:v>
                </c:pt>
                <c:pt idx="5588">
                  <c:v>80.456377771379209</c:v>
                </c:pt>
                <c:pt idx="5589">
                  <c:v>80.470774546501588</c:v>
                </c:pt>
                <c:pt idx="5590">
                  <c:v>80.485171321623952</c:v>
                </c:pt>
                <c:pt idx="5591">
                  <c:v>80.49956809674633</c:v>
                </c:pt>
                <c:pt idx="5592">
                  <c:v>80.513964871868708</c:v>
                </c:pt>
                <c:pt idx="5593">
                  <c:v>80.528361646991073</c:v>
                </c:pt>
                <c:pt idx="5594">
                  <c:v>80.542758422113451</c:v>
                </c:pt>
                <c:pt idx="5595">
                  <c:v>80.557155197235815</c:v>
                </c:pt>
                <c:pt idx="5596">
                  <c:v>80.571551972358193</c:v>
                </c:pt>
                <c:pt idx="5597">
                  <c:v>80.585948747480572</c:v>
                </c:pt>
                <c:pt idx="5598">
                  <c:v>80.600345522602936</c:v>
                </c:pt>
                <c:pt idx="5599">
                  <c:v>80.614742297725314</c:v>
                </c:pt>
                <c:pt idx="5600">
                  <c:v>80.629139072847678</c:v>
                </c:pt>
                <c:pt idx="5601">
                  <c:v>80.643535847970057</c:v>
                </c:pt>
                <c:pt idx="5602">
                  <c:v>80.657932623092435</c:v>
                </c:pt>
                <c:pt idx="5603">
                  <c:v>80.672329398214799</c:v>
                </c:pt>
                <c:pt idx="5604">
                  <c:v>80.686726173337178</c:v>
                </c:pt>
                <c:pt idx="5605">
                  <c:v>80.701122948459542</c:v>
                </c:pt>
                <c:pt idx="5606">
                  <c:v>80.71551972358192</c:v>
                </c:pt>
                <c:pt idx="5607">
                  <c:v>80.729916498704299</c:v>
                </c:pt>
                <c:pt idx="5608">
                  <c:v>80.744313273826663</c:v>
                </c:pt>
                <c:pt idx="5609">
                  <c:v>80.758710048949041</c:v>
                </c:pt>
                <c:pt idx="5610">
                  <c:v>80.773106824071405</c:v>
                </c:pt>
                <c:pt idx="5611">
                  <c:v>80.787503599193784</c:v>
                </c:pt>
                <c:pt idx="5612">
                  <c:v>80.801900374316148</c:v>
                </c:pt>
                <c:pt idx="5613">
                  <c:v>80.816297149438526</c:v>
                </c:pt>
                <c:pt idx="5614">
                  <c:v>80.830693924560904</c:v>
                </c:pt>
                <c:pt idx="5615">
                  <c:v>80.845090699683269</c:v>
                </c:pt>
                <c:pt idx="5616">
                  <c:v>80.859487474805647</c:v>
                </c:pt>
                <c:pt idx="5617">
                  <c:v>80.873884249928011</c:v>
                </c:pt>
                <c:pt idx="5618">
                  <c:v>80.888281025050389</c:v>
                </c:pt>
                <c:pt idx="5619">
                  <c:v>80.902677800172768</c:v>
                </c:pt>
                <c:pt idx="5620">
                  <c:v>80.917074575295132</c:v>
                </c:pt>
                <c:pt idx="5621">
                  <c:v>80.93147135041751</c:v>
                </c:pt>
                <c:pt idx="5622">
                  <c:v>80.945868125539874</c:v>
                </c:pt>
                <c:pt idx="5623">
                  <c:v>80.960264900662253</c:v>
                </c:pt>
                <c:pt idx="5624">
                  <c:v>80.974661675784631</c:v>
                </c:pt>
                <c:pt idx="5625">
                  <c:v>80.989058450906995</c:v>
                </c:pt>
                <c:pt idx="5626">
                  <c:v>81.003455226029374</c:v>
                </c:pt>
                <c:pt idx="5627">
                  <c:v>81.017852001151738</c:v>
                </c:pt>
                <c:pt idx="5628">
                  <c:v>81.032248776274116</c:v>
                </c:pt>
                <c:pt idx="5629">
                  <c:v>81.046645551396495</c:v>
                </c:pt>
                <c:pt idx="5630">
                  <c:v>81.061042326518859</c:v>
                </c:pt>
                <c:pt idx="5631">
                  <c:v>81.075439101641237</c:v>
                </c:pt>
                <c:pt idx="5632">
                  <c:v>81.089835876763601</c:v>
                </c:pt>
                <c:pt idx="5633">
                  <c:v>81.10423265188598</c:v>
                </c:pt>
                <c:pt idx="5634">
                  <c:v>81.118629427008358</c:v>
                </c:pt>
                <c:pt idx="5635">
                  <c:v>81.133026202130722</c:v>
                </c:pt>
                <c:pt idx="5636">
                  <c:v>81.1474229772531</c:v>
                </c:pt>
                <c:pt idx="5637">
                  <c:v>81.161819752375465</c:v>
                </c:pt>
                <c:pt idx="5638">
                  <c:v>81.176216527497843</c:v>
                </c:pt>
                <c:pt idx="5639">
                  <c:v>81.190613302620221</c:v>
                </c:pt>
                <c:pt idx="5640">
                  <c:v>81.205010077742585</c:v>
                </c:pt>
                <c:pt idx="5641">
                  <c:v>81.219406852864964</c:v>
                </c:pt>
                <c:pt idx="5642">
                  <c:v>81.233803627987328</c:v>
                </c:pt>
                <c:pt idx="5643">
                  <c:v>81.248200403109706</c:v>
                </c:pt>
                <c:pt idx="5644">
                  <c:v>81.262597178232085</c:v>
                </c:pt>
                <c:pt idx="5645">
                  <c:v>81.276993953354449</c:v>
                </c:pt>
                <c:pt idx="5646">
                  <c:v>81.291390728476827</c:v>
                </c:pt>
                <c:pt idx="5647">
                  <c:v>81.305787503599191</c:v>
                </c:pt>
                <c:pt idx="5648">
                  <c:v>81.32018427872157</c:v>
                </c:pt>
                <c:pt idx="5649">
                  <c:v>81.334581053843934</c:v>
                </c:pt>
                <c:pt idx="5650">
                  <c:v>81.348977828966312</c:v>
                </c:pt>
                <c:pt idx="5651">
                  <c:v>81.36337460408869</c:v>
                </c:pt>
                <c:pt idx="5652">
                  <c:v>81.377771379211055</c:v>
                </c:pt>
                <c:pt idx="5653">
                  <c:v>81.392168154333433</c:v>
                </c:pt>
                <c:pt idx="5654">
                  <c:v>81.406564929455797</c:v>
                </c:pt>
                <c:pt idx="5655">
                  <c:v>81.420961704578175</c:v>
                </c:pt>
                <c:pt idx="5656">
                  <c:v>81.435358479700554</c:v>
                </c:pt>
                <c:pt idx="5657">
                  <c:v>81.449755254822918</c:v>
                </c:pt>
                <c:pt idx="5658">
                  <c:v>81.464152029945296</c:v>
                </c:pt>
                <c:pt idx="5659">
                  <c:v>81.478548805067661</c:v>
                </c:pt>
                <c:pt idx="5660">
                  <c:v>81.492945580190039</c:v>
                </c:pt>
                <c:pt idx="5661">
                  <c:v>81.507342355312417</c:v>
                </c:pt>
                <c:pt idx="5662">
                  <c:v>81.521739130434781</c:v>
                </c:pt>
                <c:pt idx="5663">
                  <c:v>81.53613590555716</c:v>
                </c:pt>
                <c:pt idx="5664">
                  <c:v>81.550532680679524</c:v>
                </c:pt>
                <c:pt idx="5665">
                  <c:v>81.564929455801902</c:v>
                </c:pt>
                <c:pt idx="5666">
                  <c:v>81.579326230924281</c:v>
                </c:pt>
                <c:pt idx="5667">
                  <c:v>81.593723006046645</c:v>
                </c:pt>
                <c:pt idx="5668">
                  <c:v>81.608119781169023</c:v>
                </c:pt>
                <c:pt idx="5669">
                  <c:v>81.622516556291387</c:v>
                </c:pt>
                <c:pt idx="5670">
                  <c:v>81.636913331413766</c:v>
                </c:pt>
                <c:pt idx="5671">
                  <c:v>81.651310106536144</c:v>
                </c:pt>
                <c:pt idx="5672">
                  <c:v>81.665706881658508</c:v>
                </c:pt>
                <c:pt idx="5673">
                  <c:v>81.680103656780886</c:v>
                </c:pt>
                <c:pt idx="5674">
                  <c:v>81.694500431903251</c:v>
                </c:pt>
                <c:pt idx="5675">
                  <c:v>81.708897207025629</c:v>
                </c:pt>
                <c:pt idx="5676">
                  <c:v>81.723293982148007</c:v>
                </c:pt>
                <c:pt idx="5677">
                  <c:v>81.737690757270371</c:v>
                </c:pt>
                <c:pt idx="5678">
                  <c:v>81.75208753239275</c:v>
                </c:pt>
                <c:pt idx="5679">
                  <c:v>81.766484307515114</c:v>
                </c:pt>
                <c:pt idx="5680">
                  <c:v>81.780881082637492</c:v>
                </c:pt>
                <c:pt idx="5681">
                  <c:v>81.795277857759856</c:v>
                </c:pt>
                <c:pt idx="5682">
                  <c:v>81.809674632882235</c:v>
                </c:pt>
                <c:pt idx="5683">
                  <c:v>81.824071408004613</c:v>
                </c:pt>
                <c:pt idx="5684">
                  <c:v>81.838468183126977</c:v>
                </c:pt>
                <c:pt idx="5685">
                  <c:v>81.852864958249356</c:v>
                </c:pt>
                <c:pt idx="5686">
                  <c:v>81.86726173337172</c:v>
                </c:pt>
                <c:pt idx="5687">
                  <c:v>81.881658508494098</c:v>
                </c:pt>
                <c:pt idx="5688">
                  <c:v>81.896055283616477</c:v>
                </c:pt>
                <c:pt idx="5689">
                  <c:v>81.910452058738841</c:v>
                </c:pt>
                <c:pt idx="5690">
                  <c:v>81.924848833861219</c:v>
                </c:pt>
                <c:pt idx="5691">
                  <c:v>81.939245608983583</c:v>
                </c:pt>
                <c:pt idx="5692">
                  <c:v>81.953642384105962</c:v>
                </c:pt>
                <c:pt idx="5693">
                  <c:v>81.96803915922834</c:v>
                </c:pt>
                <c:pt idx="5694">
                  <c:v>81.982435934350704</c:v>
                </c:pt>
                <c:pt idx="5695">
                  <c:v>81.996832709473082</c:v>
                </c:pt>
                <c:pt idx="5696">
                  <c:v>82.011229484595447</c:v>
                </c:pt>
                <c:pt idx="5697">
                  <c:v>82.025626259717825</c:v>
                </c:pt>
                <c:pt idx="5698">
                  <c:v>82.040023034840203</c:v>
                </c:pt>
                <c:pt idx="5699">
                  <c:v>82.054419809962567</c:v>
                </c:pt>
                <c:pt idx="5700">
                  <c:v>82.068816585084946</c:v>
                </c:pt>
                <c:pt idx="5701">
                  <c:v>82.08321336020731</c:v>
                </c:pt>
                <c:pt idx="5702">
                  <c:v>82.097610135329688</c:v>
                </c:pt>
                <c:pt idx="5703">
                  <c:v>82.112006910452067</c:v>
                </c:pt>
                <c:pt idx="5704">
                  <c:v>82.126403685574431</c:v>
                </c:pt>
                <c:pt idx="5705">
                  <c:v>82.140800460696809</c:v>
                </c:pt>
                <c:pt idx="5706">
                  <c:v>82.155197235819173</c:v>
                </c:pt>
                <c:pt idx="5707">
                  <c:v>82.169594010941552</c:v>
                </c:pt>
                <c:pt idx="5708">
                  <c:v>82.18399078606393</c:v>
                </c:pt>
                <c:pt idx="5709">
                  <c:v>82.198387561186294</c:v>
                </c:pt>
                <c:pt idx="5710">
                  <c:v>82.212784336308673</c:v>
                </c:pt>
                <c:pt idx="5711">
                  <c:v>82.227181111431037</c:v>
                </c:pt>
                <c:pt idx="5712">
                  <c:v>82.241577886553415</c:v>
                </c:pt>
                <c:pt idx="5713">
                  <c:v>82.255974661675779</c:v>
                </c:pt>
                <c:pt idx="5714">
                  <c:v>82.270371436798158</c:v>
                </c:pt>
                <c:pt idx="5715">
                  <c:v>82.284768211920536</c:v>
                </c:pt>
                <c:pt idx="5716">
                  <c:v>82.2991649870429</c:v>
                </c:pt>
                <c:pt idx="5717">
                  <c:v>82.313561762165278</c:v>
                </c:pt>
                <c:pt idx="5718">
                  <c:v>82.327958537287643</c:v>
                </c:pt>
                <c:pt idx="5719">
                  <c:v>82.342355312410021</c:v>
                </c:pt>
                <c:pt idx="5720">
                  <c:v>82.356752087532399</c:v>
                </c:pt>
                <c:pt idx="5721">
                  <c:v>82.371148862654763</c:v>
                </c:pt>
                <c:pt idx="5722">
                  <c:v>82.385545637777142</c:v>
                </c:pt>
                <c:pt idx="5723">
                  <c:v>82.399942412899506</c:v>
                </c:pt>
                <c:pt idx="5724">
                  <c:v>82.414339188021884</c:v>
                </c:pt>
                <c:pt idx="5725">
                  <c:v>82.428735963144263</c:v>
                </c:pt>
                <c:pt idx="5726">
                  <c:v>82.443132738266627</c:v>
                </c:pt>
                <c:pt idx="5727">
                  <c:v>82.457529513389005</c:v>
                </c:pt>
                <c:pt idx="5728">
                  <c:v>82.471926288511369</c:v>
                </c:pt>
                <c:pt idx="5729">
                  <c:v>82.486323063633748</c:v>
                </c:pt>
                <c:pt idx="5730">
                  <c:v>82.500719838756126</c:v>
                </c:pt>
                <c:pt idx="5731">
                  <c:v>82.51511661387849</c:v>
                </c:pt>
                <c:pt idx="5732">
                  <c:v>82.529513389000869</c:v>
                </c:pt>
                <c:pt idx="5733">
                  <c:v>82.543910164123233</c:v>
                </c:pt>
                <c:pt idx="5734">
                  <c:v>82.558306939245611</c:v>
                </c:pt>
                <c:pt idx="5735">
                  <c:v>82.572703714367989</c:v>
                </c:pt>
                <c:pt idx="5736">
                  <c:v>82.587100489490354</c:v>
                </c:pt>
                <c:pt idx="5737">
                  <c:v>82.601497264612732</c:v>
                </c:pt>
                <c:pt idx="5738">
                  <c:v>82.615894039735096</c:v>
                </c:pt>
                <c:pt idx="5739">
                  <c:v>82.630290814857474</c:v>
                </c:pt>
                <c:pt idx="5740">
                  <c:v>82.644687589979853</c:v>
                </c:pt>
                <c:pt idx="5741">
                  <c:v>82.659084365102217</c:v>
                </c:pt>
                <c:pt idx="5742">
                  <c:v>82.673481140224595</c:v>
                </c:pt>
                <c:pt idx="5743">
                  <c:v>82.687877915346959</c:v>
                </c:pt>
                <c:pt idx="5744">
                  <c:v>82.702274690469338</c:v>
                </c:pt>
                <c:pt idx="5745">
                  <c:v>82.716671465591702</c:v>
                </c:pt>
                <c:pt idx="5746">
                  <c:v>82.73106824071408</c:v>
                </c:pt>
                <c:pt idx="5747">
                  <c:v>82.745465015836459</c:v>
                </c:pt>
                <c:pt idx="5748">
                  <c:v>82.759861790958823</c:v>
                </c:pt>
                <c:pt idx="5749">
                  <c:v>82.774258566081201</c:v>
                </c:pt>
                <c:pt idx="5750">
                  <c:v>82.788655341203565</c:v>
                </c:pt>
                <c:pt idx="5751">
                  <c:v>82.803052116325944</c:v>
                </c:pt>
                <c:pt idx="5752">
                  <c:v>82.817448891448322</c:v>
                </c:pt>
                <c:pt idx="5753">
                  <c:v>82.831845666570686</c:v>
                </c:pt>
                <c:pt idx="5754">
                  <c:v>82.846242441693065</c:v>
                </c:pt>
                <c:pt idx="5755">
                  <c:v>82.860639216815429</c:v>
                </c:pt>
                <c:pt idx="5756">
                  <c:v>82.875035991937807</c:v>
                </c:pt>
                <c:pt idx="5757">
                  <c:v>82.889432767060185</c:v>
                </c:pt>
                <c:pt idx="5758">
                  <c:v>82.90382954218255</c:v>
                </c:pt>
                <c:pt idx="5759">
                  <c:v>82.918226317304928</c:v>
                </c:pt>
                <c:pt idx="5760">
                  <c:v>82.932623092427292</c:v>
                </c:pt>
                <c:pt idx="5761">
                  <c:v>82.94701986754967</c:v>
                </c:pt>
                <c:pt idx="5762">
                  <c:v>82.961416642672049</c:v>
                </c:pt>
                <c:pt idx="5763">
                  <c:v>82.975813417794413</c:v>
                </c:pt>
                <c:pt idx="5764">
                  <c:v>82.990210192916791</c:v>
                </c:pt>
                <c:pt idx="5765">
                  <c:v>83.004606968039155</c:v>
                </c:pt>
                <c:pt idx="5766">
                  <c:v>83.019003743161534</c:v>
                </c:pt>
                <c:pt idx="5767">
                  <c:v>83.033400518283912</c:v>
                </c:pt>
                <c:pt idx="5768">
                  <c:v>83.047797293406276</c:v>
                </c:pt>
                <c:pt idx="5769">
                  <c:v>83.062194068528655</c:v>
                </c:pt>
                <c:pt idx="5770">
                  <c:v>83.076590843651019</c:v>
                </c:pt>
                <c:pt idx="5771">
                  <c:v>83.090987618773397</c:v>
                </c:pt>
                <c:pt idx="5772">
                  <c:v>83.105384393895775</c:v>
                </c:pt>
                <c:pt idx="5773">
                  <c:v>83.11978116901814</c:v>
                </c:pt>
                <c:pt idx="5774">
                  <c:v>83.134177944140518</c:v>
                </c:pt>
                <c:pt idx="5775">
                  <c:v>83.148574719262882</c:v>
                </c:pt>
                <c:pt idx="5776">
                  <c:v>83.16297149438526</c:v>
                </c:pt>
                <c:pt idx="5777">
                  <c:v>83.177368269507639</c:v>
                </c:pt>
                <c:pt idx="5778">
                  <c:v>83.191765044630003</c:v>
                </c:pt>
                <c:pt idx="5779">
                  <c:v>83.206161819752381</c:v>
                </c:pt>
                <c:pt idx="5780">
                  <c:v>83.220558594874745</c:v>
                </c:pt>
                <c:pt idx="5781">
                  <c:v>83.234955369997124</c:v>
                </c:pt>
                <c:pt idx="5782">
                  <c:v>83.249352145119488</c:v>
                </c:pt>
                <c:pt idx="5783">
                  <c:v>83.263748920241866</c:v>
                </c:pt>
                <c:pt idx="5784">
                  <c:v>83.278145695364245</c:v>
                </c:pt>
                <c:pt idx="5785">
                  <c:v>83.292542470486609</c:v>
                </c:pt>
                <c:pt idx="5786">
                  <c:v>83.306939245608987</c:v>
                </c:pt>
                <c:pt idx="5787">
                  <c:v>83.321336020731351</c:v>
                </c:pt>
                <c:pt idx="5788">
                  <c:v>83.33573279585373</c:v>
                </c:pt>
                <c:pt idx="5789">
                  <c:v>83.350129570976108</c:v>
                </c:pt>
                <c:pt idx="5790">
                  <c:v>83.364526346098472</c:v>
                </c:pt>
                <c:pt idx="5791">
                  <c:v>83.378923121220851</c:v>
                </c:pt>
                <c:pt idx="5792">
                  <c:v>83.393319896343215</c:v>
                </c:pt>
                <c:pt idx="5793">
                  <c:v>83.407716671465593</c:v>
                </c:pt>
                <c:pt idx="5794">
                  <c:v>83.422113446587971</c:v>
                </c:pt>
                <c:pt idx="5795">
                  <c:v>83.436510221710336</c:v>
                </c:pt>
                <c:pt idx="5796">
                  <c:v>83.450906996832714</c:v>
                </c:pt>
                <c:pt idx="5797">
                  <c:v>83.465303771955078</c:v>
                </c:pt>
                <c:pt idx="5798">
                  <c:v>83.479700547077456</c:v>
                </c:pt>
                <c:pt idx="5799">
                  <c:v>83.494097322199835</c:v>
                </c:pt>
                <c:pt idx="5800">
                  <c:v>83.508494097322199</c:v>
                </c:pt>
                <c:pt idx="5801">
                  <c:v>83.522890872444577</c:v>
                </c:pt>
                <c:pt idx="5802">
                  <c:v>83.537287647566941</c:v>
                </c:pt>
                <c:pt idx="5803">
                  <c:v>83.55168442268932</c:v>
                </c:pt>
                <c:pt idx="5804">
                  <c:v>83.566081197811698</c:v>
                </c:pt>
                <c:pt idx="5805">
                  <c:v>83.580477972934062</c:v>
                </c:pt>
                <c:pt idx="5806">
                  <c:v>83.594874748056441</c:v>
                </c:pt>
                <c:pt idx="5807">
                  <c:v>83.609271523178805</c:v>
                </c:pt>
                <c:pt idx="5808">
                  <c:v>83.623668298301183</c:v>
                </c:pt>
                <c:pt idx="5809">
                  <c:v>83.638065073423562</c:v>
                </c:pt>
                <c:pt idx="5810">
                  <c:v>83.652461848545926</c:v>
                </c:pt>
                <c:pt idx="5811">
                  <c:v>83.666858623668304</c:v>
                </c:pt>
                <c:pt idx="5812">
                  <c:v>83.681255398790668</c:v>
                </c:pt>
                <c:pt idx="5813">
                  <c:v>83.695652173913047</c:v>
                </c:pt>
                <c:pt idx="5814">
                  <c:v>83.710048949035411</c:v>
                </c:pt>
                <c:pt idx="5815">
                  <c:v>83.724445724157789</c:v>
                </c:pt>
                <c:pt idx="5816">
                  <c:v>83.738842499280167</c:v>
                </c:pt>
                <c:pt idx="5817">
                  <c:v>83.753239274402532</c:v>
                </c:pt>
                <c:pt idx="5818">
                  <c:v>83.76763604952491</c:v>
                </c:pt>
                <c:pt idx="5819">
                  <c:v>83.782032824647274</c:v>
                </c:pt>
                <c:pt idx="5820">
                  <c:v>83.796429599769652</c:v>
                </c:pt>
                <c:pt idx="5821">
                  <c:v>83.810826374892031</c:v>
                </c:pt>
                <c:pt idx="5822">
                  <c:v>83.825223150014395</c:v>
                </c:pt>
                <c:pt idx="5823">
                  <c:v>83.839619925136773</c:v>
                </c:pt>
                <c:pt idx="5824">
                  <c:v>83.854016700259137</c:v>
                </c:pt>
                <c:pt idx="5825">
                  <c:v>83.868413475381516</c:v>
                </c:pt>
                <c:pt idx="5826">
                  <c:v>83.882810250503894</c:v>
                </c:pt>
                <c:pt idx="5827">
                  <c:v>83.897207025626258</c:v>
                </c:pt>
                <c:pt idx="5828">
                  <c:v>83.911603800748637</c:v>
                </c:pt>
                <c:pt idx="5829">
                  <c:v>83.926000575871001</c:v>
                </c:pt>
                <c:pt idx="5830">
                  <c:v>83.940397350993379</c:v>
                </c:pt>
                <c:pt idx="5831">
                  <c:v>83.954794126115758</c:v>
                </c:pt>
                <c:pt idx="5832">
                  <c:v>83.969190901238122</c:v>
                </c:pt>
                <c:pt idx="5833">
                  <c:v>83.9835876763605</c:v>
                </c:pt>
                <c:pt idx="5834">
                  <c:v>83.997984451482864</c:v>
                </c:pt>
                <c:pt idx="5835">
                  <c:v>84.012381226605243</c:v>
                </c:pt>
                <c:pt idx="5836">
                  <c:v>84.026778001727621</c:v>
                </c:pt>
                <c:pt idx="5837">
                  <c:v>84.041174776849985</c:v>
                </c:pt>
                <c:pt idx="5838">
                  <c:v>84.055571551972363</c:v>
                </c:pt>
                <c:pt idx="5839">
                  <c:v>84.069968327094728</c:v>
                </c:pt>
                <c:pt idx="5840">
                  <c:v>84.084365102217106</c:v>
                </c:pt>
                <c:pt idx="5841">
                  <c:v>84.098761877339484</c:v>
                </c:pt>
                <c:pt idx="5842">
                  <c:v>84.113158652461848</c:v>
                </c:pt>
                <c:pt idx="5843">
                  <c:v>84.127555427584227</c:v>
                </c:pt>
                <c:pt idx="5844">
                  <c:v>84.141952202706591</c:v>
                </c:pt>
                <c:pt idx="5845">
                  <c:v>84.156348977828969</c:v>
                </c:pt>
                <c:pt idx="5846">
                  <c:v>84.170745752951333</c:v>
                </c:pt>
                <c:pt idx="5847">
                  <c:v>84.185142528073712</c:v>
                </c:pt>
                <c:pt idx="5848">
                  <c:v>84.19953930319609</c:v>
                </c:pt>
                <c:pt idx="5849">
                  <c:v>84.213936078318454</c:v>
                </c:pt>
                <c:pt idx="5850">
                  <c:v>84.228332853440833</c:v>
                </c:pt>
                <c:pt idx="5851">
                  <c:v>84.242729628563197</c:v>
                </c:pt>
                <c:pt idx="5852">
                  <c:v>84.257126403685575</c:v>
                </c:pt>
                <c:pt idx="5853">
                  <c:v>84.271523178807954</c:v>
                </c:pt>
                <c:pt idx="5854">
                  <c:v>84.285919953930318</c:v>
                </c:pt>
                <c:pt idx="5855">
                  <c:v>84.300316729052696</c:v>
                </c:pt>
                <c:pt idx="5856">
                  <c:v>84.31471350417506</c:v>
                </c:pt>
                <c:pt idx="5857">
                  <c:v>84.329110279297439</c:v>
                </c:pt>
                <c:pt idx="5858">
                  <c:v>84.343507054419817</c:v>
                </c:pt>
                <c:pt idx="5859">
                  <c:v>84.357903829542181</c:v>
                </c:pt>
                <c:pt idx="5860">
                  <c:v>84.372300604664559</c:v>
                </c:pt>
                <c:pt idx="5861">
                  <c:v>84.386697379786924</c:v>
                </c:pt>
                <c:pt idx="5862">
                  <c:v>84.401094154909302</c:v>
                </c:pt>
                <c:pt idx="5863">
                  <c:v>84.41549093003168</c:v>
                </c:pt>
                <c:pt idx="5864">
                  <c:v>84.429887705154044</c:v>
                </c:pt>
                <c:pt idx="5865">
                  <c:v>84.444284480276423</c:v>
                </c:pt>
                <c:pt idx="5866">
                  <c:v>84.458681255398787</c:v>
                </c:pt>
                <c:pt idx="5867">
                  <c:v>84.473078030521165</c:v>
                </c:pt>
                <c:pt idx="5868">
                  <c:v>84.487474805643544</c:v>
                </c:pt>
                <c:pt idx="5869">
                  <c:v>84.501871580765908</c:v>
                </c:pt>
                <c:pt idx="5870">
                  <c:v>84.516268355888286</c:v>
                </c:pt>
                <c:pt idx="5871">
                  <c:v>84.53066513101065</c:v>
                </c:pt>
                <c:pt idx="5872">
                  <c:v>84.545061906133029</c:v>
                </c:pt>
                <c:pt idx="5873">
                  <c:v>84.559458681255407</c:v>
                </c:pt>
                <c:pt idx="5874">
                  <c:v>84.573855456377771</c:v>
                </c:pt>
                <c:pt idx="5875">
                  <c:v>84.588252231500149</c:v>
                </c:pt>
                <c:pt idx="5876">
                  <c:v>84.602649006622514</c:v>
                </c:pt>
                <c:pt idx="5877">
                  <c:v>84.617045781744892</c:v>
                </c:pt>
                <c:pt idx="5878">
                  <c:v>84.631442556867256</c:v>
                </c:pt>
                <c:pt idx="5879">
                  <c:v>84.645839331989635</c:v>
                </c:pt>
                <c:pt idx="5880">
                  <c:v>84.660236107112013</c:v>
                </c:pt>
                <c:pt idx="5881">
                  <c:v>84.674632882234377</c:v>
                </c:pt>
                <c:pt idx="5882">
                  <c:v>84.689029657356755</c:v>
                </c:pt>
                <c:pt idx="5883">
                  <c:v>84.70342643247912</c:v>
                </c:pt>
                <c:pt idx="5884">
                  <c:v>84.717823207601498</c:v>
                </c:pt>
                <c:pt idx="5885">
                  <c:v>84.732219982723876</c:v>
                </c:pt>
                <c:pt idx="5886">
                  <c:v>84.74661675784624</c:v>
                </c:pt>
                <c:pt idx="5887">
                  <c:v>84.761013532968619</c:v>
                </c:pt>
                <c:pt idx="5888">
                  <c:v>84.775410308090983</c:v>
                </c:pt>
                <c:pt idx="5889">
                  <c:v>84.789807083213361</c:v>
                </c:pt>
                <c:pt idx="5890">
                  <c:v>84.80420385833574</c:v>
                </c:pt>
                <c:pt idx="5891">
                  <c:v>84.818600633458104</c:v>
                </c:pt>
                <c:pt idx="5892">
                  <c:v>84.832997408580482</c:v>
                </c:pt>
                <c:pt idx="5893">
                  <c:v>84.847394183702846</c:v>
                </c:pt>
                <c:pt idx="5894">
                  <c:v>84.861790958825225</c:v>
                </c:pt>
                <c:pt idx="5895">
                  <c:v>84.876187733947603</c:v>
                </c:pt>
                <c:pt idx="5896">
                  <c:v>84.890584509069967</c:v>
                </c:pt>
                <c:pt idx="5897">
                  <c:v>84.904981284192345</c:v>
                </c:pt>
                <c:pt idx="5898">
                  <c:v>84.91937805931471</c:v>
                </c:pt>
                <c:pt idx="5899">
                  <c:v>84.933774834437088</c:v>
                </c:pt>
                <c:pt idx="5900">
                  <c:v>84.948171609559466</c:v>
                </c:pt>
                <c:pt idx="5901">
                  <c:v>84.96256838468183</c:v>
                </c:pt>
                <c:pt idx="5902">
                  <c:v>84.976965159804209</c:v>
                </c:pt>
                <c:pt idx="5903">
                  <c:v>84.991361934926573</c:v>
                </c:pt>
                <c:pt idx="5904">
                  <c:v>85.005758710048951</c:v>
                </c:pt>
                <c:pt idx="5905">
                  <c:v>85.02015548517133</c:v>
                </c:pt>
                <c:pt idx="5906">
                  <c:v>85.034552260293694</c:v>
                </c:pt>
                <c:pt idx="5907">
                  <c:v>85.048949035416072</c:v>
                </c:pt>
                <c:pt idx="5908">
                  <c:v>85.063345810538436</c:v>
                </c:pt>
                <c:pt idx="5909">
                  <c:v>85.077742585660815</c:v>
                </c:pt>
                <c:pt idx="5910">
                  <c:v>85.092139360783193</c:v>
                </c:pt>
                <c:pt idx="5911">
                  <c:v>85.106536135905557</c:v>
                </c:pt>
                <c:pt idx="5912">
                  <c:v>85.120932911027936</c:v>
                </c:pt>
                <c:pt idx="5913">
                  <c:v>85.1353296861503</c:v>
                </c:pt>
                <c:pt idx="5914">
                  <c:v>85.149726461272678</c:v>
                </c:pt>
                <c:pt idx="5915">
                  <c:v>85.164123236395042</c:v>
                </c:pt>
                <c:pt idx="5916">
                  <c:v>85.178520011517421</c:v>
                </c:pt>
                <c:pt idx="5917">
                  <c:v>85.192916786639799</c:v>
                </c:pt>
                <c:pt idx="5918">
                  <c:v>85.207313561762163</c:v>
                </c:pt>
                <c:pt idx="5919">
                  <c:v>85.221710336884541</c:v>
                </c:pt>
                <c:pt idx="5920">
                  <c:v>85.236107112006906</c:v>
                </c:pt>
                <c:pt idx="5921">
                  <c:v>85.250503887129284</c:v>
                </c:pt>
                <c:pt idx="5922">
                  <c:v>85.264900662251662</c:v>
                </c:pt>
                <c:pt idx="5923">
                  <c:v>85.279297437374026</c:v>
                </c:pt>
                <c:pt idx="5924">
                  <c:v>85.293694212496405</c:v>
                </c:pt>
                <c:pt idx="5925">
                  <c:v>85.308090987618769</c:v>
                </c:pt>
                <c:pt idx="5926">
                  <c:v>85.322487762741147</c:v>
                </c:pt>
                <c:pt idx="5927">
                  <c:v>85.336884537863526</c:v>
                </c:pt>
                <c:pt idx="5928">
                  <c:v>85.35128131298589</c:v>
                </c:pt>
                <c:pt idx="5929">
                  <c:v>85.365678088108268</c:v>
                </c:pt>
                <c:pt idx="5930">
                  <c:v>85.380074863230632</c:v>
                </c:pt>
                <c:pt idx="5931">
                  <c:v>85.394471638353011</c:v>
                </c:pt>
                <c:pt idx="5932">
                  <c:v>85.408868413475389</c:v>
                </c:pt>
                <c:pt idx="5933">
                  <c:v>85.423265188597753</c:v>
                </c:pt>
                <c:pt idx="5934">
                  <c:v>85.437661963720132</c:v>
                </c:pt>
                <c:pt idx="5935">
                  <c:v>85.452058738842496</c:v>
                </c:pt>
                <c:pt idx="5936">
                  <c:v>85.466455513964874</c:v>
                </c:pt>
                <c:pt idx="5937">
                  <c:v>85.480852289087252</c:v>
                </c:pt>
                <c:pt idx="5938">
                  <c:v>85.495249064209617</c:v>
                </c:pt>
                <c:pt idx="5939">
                  <c:v>85.509645839331995</c:v>
                </c:pt>
                <c:pt idx="5940">
                  <c:v>85.524042614454359</c:v>
                </c:pt>
                <c:pt idx="5941">
                  <c:v>85.538439389576737</c:v>
                </c:pt>
                <c:pt idx="5942">
                  <c:v>85.552836164699116</c:v>
                </c:pt>
                <c:pt idx="5943">
                  <c:v>85.56723293982148</c:v>
                </c:pt>
                <c:pt idx="5944">
                  <c:v>85.581629714943858</c:v>
                </c:pt>
                <c:pt idx="5945">
                  <c:v>85.596026490066222</c:v>
                </c:pt>
                <c:pt idx="5946">
                  <c:v>85.610423265188601</c:v>
                </c:pt>
                <c:pt idx="5947">
                  <c:v>85.624820040310965</c:v>
                </c:pt>
                <c:pt idx="5948">
                  <c:v>85.639216815433343</c:v>
                </c:pt>
                <c:pt idx="5949">
                  <c:v>85.653613590555722</c:v>
                </c:pt>
                <c:pt idx="5950">
                  <c:v>85.668010365678086</c:v>
                </c:pt>
                <c:pt idx="5951">
                  <c:v>85.682407140800464</c:v>
                </c:pt>
                <c:pt idx="5952">
                  <c:v>85.696803915922828</c:v>
                </c:pt>
                <c:pt idx="5953">
                  <c:v>85.711200691045207</c:v>
                </c:pt>
                <c:pt idx="5954">
                  <c:v>85.725597466167585</c:v>
                </c:pt>
                <c:pt idx="5955">
                  <c:v>85.739994241289949</c:v>
                </c:pt>
                <c:pt idx="5956">
                  <c:v>85.754391016412328</c:v>
                </c:pt>
                <c:pt idx="5957">
                  <c:v>85.768787791534692</c:v>
                </c:pt>
                <c:pt idx="5958">
                  <c:v>85.78318456665707</c:v>
                </c:pt>
                <c:pt idx="5959">
                  <c:v>85.797581341779448</c:v>
                </c:pt>
                <c:pt idx="5960">
                  <c:v>85.811978116901813</c:v>
                </c:pt>
                <c:pt idx="5961">
                  <c:v>85.826374892024191</c:v>
                </c:pt>
                <c:pt idx="5962">
                  <c:v>85.840771667146555</c:v>
                </c:pt>
                <c:pt idx="5963">
                  <c:v>85.855168442268933</c:v>
                </c:pt>
                <c:pt idx="5964">
                  <c:v>85.869565217391312</c:v>
                </c:pt>
                <c:pt idx="5965">
                  <c:v>85.883961992513676</c:v>
                </c:pt>
                <c:pt idx="5966">
                  <c:v>85.898358767636054</c:v>
                </c:pt>
                <c:pt idx="5967">
                  <c:v>85.912755542758418</c:v>
                </c:pt>
                <c:pt idx="5968">
                  <c:v>85.927152317880797</c:v>
                </c:pt>
                <c:pt idx="5969">
                  <c:v>85.941549093003175</c:v>
                </c:pt>
                <c:pt idx="5970">
                  <c:v>85.955945868125539</c:v>
                </c:pt>
                <c:pt idx="5971">
                  <c:v>85.970342643247918</c:v>
                </c:pt>
                <c:pt idx="5972">
                  <c:v>85.984739418370282</c:v>
                </c:pt>
                <c:pt idx="5973">
                  <c:v>85.99913619349266</c:v>
                </c:pt>
                <c:pt idx="5974">
                  <c:v>86.013532968615038</c:v>
                </c:pt>
                <c:pt idx="5975">
                  <c:v>86.027929743737403</c:v>
                </c:pt>
                <c:pt idx="5976">
                  <c:v>86.042326518859781</c:v>
                </c:pt>
                <c:pt idx="5977">
                  <c:v>86.056723293982145</c:v>
                </c:pt>
                <c:pt idx="5978">
                  <c:v>86.071120069104524</c:v>
                </c:pt>
                <c:pt idx="5979">
                  <c:v>86.085516844226888</c:v>
                </c:pt>
                <c:pt idx="5980">
                  <c:v>86.099913619349266</c:v>
                </c:pt>
                <c:pt idx="5981">
                  <c:v>86.114310394471644</c:v>
                </c:pt>
                <c:pt idx="5982">
                  <c:v>86.128707169594009</c:v>
                </c:pt>
                <c:pt idx="5983">
                  <c:v>86.143103944716387</c:v>
                </c:pt>
                <c:pt idx="5984">
                  <c:v>86.157500719838751</c:v>
                </c:pt>
                <c:pt idx="5985">
                  <c:v>86.171897494961129</c:v>
                </c:pt>
                <c:pt idx="5986">
                  <c:v>86.186294270083508</c:v>
                </c:pt>
                <c:pt idx="5987">
                  <c:v>86.200691045205872</c:v>
                </c:pt>
                <c:pt idx="5988">
                  <c:v>86.21508782032825</c:v>
                </c:pt>
                <c:pt idx="5989">
                  <c:v>86.229484595450614</c:v>
                </c:pt>
                <c:pt idx="5990">
                  <c:v>86.243881370572993</c:v>
                </c:pt>
                <c:pt idx="5991">
                  <c:v>86.258278145695371</c:v>
                </c:pt>
                <c:pt idx="5992">
                  <c:v>86.272674920817735</c:v>
                </c:pt>
                <c:pt idx="5993">
                  <c:v>86.287071695940114</c:v>
                </c:pt>
                <c:pt idx="5994">
                  <c:v>86.301468471062478</c:v>
                </c:pt>
                <c:pt idx="5995">
                  <c:v>86.315865246184856</c:v>
                </c:pt>
                <c:pt idx="5996">
                  <c:v>86.330262021307234</c:v>
                </c:pt>
                <c:pt idx="5997">
                  <c:v>86.344658796429599</c:v>
                </c:pt>
                <c:pt idx="5998">
                  <c:v>86.359055571551977</c:v>
                </c:pt>
                <c:pt idx="5999">
                  <c:v>86.373452346674341</c:v>
                </c:pt>
                <c:pt idx="6000">
                  <c:v>86.387849121796719</c:v>
                </c:pt>
                <c:pt idx="6001">
                  <c:v>86.402245896919098</c:v>
                </c:pt>
                <c:pt idx="6002">
                  <c:v>86.416642672041462</c:v>
                </c:pt>
                <c:pt idx="6003">
                  <c:v>86.43103944716384</c:v>
                </c:pt>
                <c:pt idx="6004">
                  <c:v>86.445436222286204</c:v>
                </c:pt>
                <c:pt idx="6005">
                  <c:v>86.459832997408583</c:v>
                </c:pt>
                <c:pt idx="6006">
                  <c:v>86.474229772530961</c:v>
                </c:pt>
                <c:pt idx="6007">
                  <c:v>86.488626547653325</c:v>
                </c:pt>
                <c:pt idx="6008">
                  <c:v>86.503023322775704</c:v>
                </c:pt>
                <c:pt idx="6009">
                  <c:v>86.517420097898068</c:v>
                </c:pt>
                <c:pt idx="6010">
                  <c:v>86.531816873020446</c:v>
                </c:pt>
                <c:pt idx="6011">
                  <c:v>86.54621364814281</c:v>
                </c:pt>
                <c:pt idx="6012">
                  <c:v>86.560610423265189</c:v>
                </c:pt>
                <c:pt idx="6013">
                  <c:v>86.575007198387567</c:v>
                </c:pt>
                <c:pt idx="6014">
                  <c:v>86.589403973509931</c:v>
                </c:pt>
                <c:pt idx="6015">
                  <c:v>86.60380074863231</c:v>
                </c:pt>
                <c:pt idx="6016">
                  <c:v>86.618197523754674</c:v>
                </c:pt>
                <c:pt idx="6017">
                  <c:v>86.632594298877052</c:v>
                </c:pt>
                <c:pt idx="6018">
                  <c:v>86.64699107399943</c:v>
                </c:pt>
                <c:pt idx="6019">
                  <c:v>86.661387849121795</c:v>
                </c:pt>
                <c:pt idx="6020">
                  <c:v>86.675784624244173</c:v>
                </c:pt>
                <c:pt idx="6021">
                  <c:v>86.690181399366537</c:v>
                </c:pt>
                <c:pt idx="6022">
                  <c:v>86.704578174488915</c:v>
                </c:pt>
                <c:pt idx="6023">
                  <c:v>86.718974949611294</c:v>
                </c:pt>
                <c:pt idx="6024">
                  <c:v>86.733371724733658</c:v>
                </c:pt>
                <c:pt idx="6025">
                  <c:v>86.747768499856036</c:v>
                </c:pt>
                <c:pt idx="6026">
                  <c:v>86.7621652749784</c:v>
                </c:pt>
                <c:pt idx="6027">
                  <c:v>86.776562050100779</c:v>
                </c:pt>
                <c:pt idx="6028">
                  <c:v>86.790958825223157</c:v>
                </c:pt>
                <c:pt idx="6029">
                  <c:v>86.805355600345521</c:v>
                </c:pt>
                <c:pt idx="6030">
                  <c:v>86.8197523754679</c:v>
                </c:pt>
                <c:pt idx="6031">
                  <c:v>86.834149150590264</c:v>
                </c:pt>
                <c:pt idx="6032">
                  <c:v>86.848545925712642</c:v>
                </c:pt>
                <c:pt idx="6033">
                  <c:v>86.862942700835021</c:v>
                </c:pt>
                <c:pt idx="6034">
                  <c:v>86.877339475957385</c:v>
                </c:pt>
                <c:pt idx="6035">
                  <c:v>86.891736251079763</c:v>
                </c:pt>
                <c:pt idx="6036">
                  <c:v>86.906133026202127</c:v>
                </c:pt>
                <c:pt idx="6037">
                  <c:v>86.920529801324506</c:v>
                </c:pt>
                <c:pt idx="6038">
                  <c:v>86.934926576446884</c:v>
                </c:pt>
                <c:pt idx="6039">
                  <c:v>86.949323351569248</c:v>
                </c:pt>
                <c:pt idx="6040">
                  <c:v>86.963720126691626</c:v>
                </c:pt>
                <c:pt idx="6041">
                  <c:v>86.978116901813991</c:v>
                </c:pt>
                <c:pt idx="6042">
                  <c:v>86.992513676936369</c:v>
                </c:pt>
                <c:pt idx="6043">
                  <c:v>87.006910452058747</c:v>
                </c:pt>
                <c:pt idx="6044">
                  <c:v>87.021307227181111</c:v>
                </c:pt>
                <c:pt idx="6045">
                  <c:v>87.03570400230349</c:v>
                </c:pt>
                <c:pt idx="6046">
                  <c:v>87.050100777425854</c:v>
                </c:pt>
                <c:pt idx="6047">
                  <c:v>87.064497552548232</c:v>
                </c:pt>
                <c:pt idx="6048">
                  <c:v>87.078894327670596</c:v>
                </c:pt>
                <c:pt idx="6049">
                  <c:v>87.093291102792975</c:v>
                </c:pt>
                <c:pt idx="6050">
                  <c:v>87.107687877915353</c:v>
                </c:pt>
                <c:pt idx="6051">
                  <c:v>87.122084653037717</c:v>
                </c:pt>
                <c:pt idx="6052">
                  <c:v>87.136481428160096</c:v>
                </c:pt>
                <c:pt idx="6053">
                  <c:v>87.15087820328246</c:v>
                </c:pt>
                <c:pt idx="6054">
                  <c:v>87.165274978404838</c:v>
                </c:pt>
                <c:pt idx="6055">
                  <c:v>87.179671753527217</c:v>
                </c:pt>
                <c:pt idx="6056">
                  <c:v>87.194068528649581</c:v>
                </c:pt>
                <c:pt idx="6057">
                  <c:v>87.208465303771959</c:v>
                </c:pt>
                <c:pt idx="6058">
                  <c:v>87.222862078894323</c:v>
                </c:pt>
                <c:pt idx="6059">
                  <c:v>87.237258854016702</c:v>
                </c:pt>
                <c:pt idx="6060">
                  <c:v>87.25165562913908</c:v>
                </c:pt>
                <c:pt idx="6061">
                  <c:v>87.266052404261444</c:v>
                </c:pt>
                <c:pt idx="6062">
                  <c:v>87.280449179383822</c:v>
                </c:pt>
                <c:pt idx="6063">
                  <c:v>87.294845954506187</c:v>
                </c:pt>
                <c:pt idx="6064">
                  <c:v>87.309242729628565</c:v>
                </c:pt>
                <c:pt idx="6065">
                  <c:v>87.323639504750943</c:v>
                </c:pt>
                <c:pt idx="6066">
                  <c:v>87.338036279873307</c:v>
                </c:pt>
                <c:pt idx="6067">
                  <c:v>87.352433054995686</c:v>
                </c:pt>
                <c:pt idx="6068">
                  <c:v>87.36682983011805</c:v>
                </c:pt>
                <c:pt idx="6069">
                  <c:v>87.381226605240428</c:v>
                </c:pt>
                <c:pt idx="6070">
                  <c:v>87.395623380362807</c:v>
                </c:pt>
                <c:pt idx="6071">
                  <c:v>87.410020155485171</c:v>
                </c:pt>
                <c:pt idx="6072">
                  <c:v>87.424416930607549</c:v>
                </c:pt>
                <c:pt idx="6073">
                  <c:v>87.438813705729913</c:v>
                </c:pt>
                <c:pt idx="6074">
                  <c:v>87.453210480852292</c:v>
                </c:pt>
                <c:pt idx="6075">
                  <c:v>87.46760725597467</c:v>
                </c:pt>
                <c:pt idx="6076">
                  <c:v>87.482004031097034</c:v>
                </c:pt>
                <c:pt idx="6077">
                  <c:v>87.496400806219413</c:v>
                </c:pt>
                <c:pt idx="6078">
                  <c:v>87.510797581341777</c:v>
                </c:pt>
                <c:pt idx="6079">
                  <c:v>87.525194356464155</c:v>
                </c:pt>
                <c:pt idx="6080">
                  <c:v>87.539591131586519</c:v>
                </c:pt>
                <c:pt idx="6081">
                  <c:v>87.553987906708898</c:v>
                </c:pt>
                <c:pt idx="6082">
                  <c:v>87.568384681831276</c:v>
                </c:pt>
                <c:pt idx="6083">
                  <c:v>87.58278145695364</c:v>
                </c:pt>
                <c:pt idx="6084">
                  <c:v>87.597178232076018</c:v>
                </c:pt>
                <c:pt idx="6085">
                  <c:v>87.611575007198383</c:v>
                </c:pt>
                <c:pt idx="6086">
                  <c:v>87.625971782320761</c:v>
                </c:pt>
                <c:pt idx="6087">
                  <c:v>87.640368557443139</c:v>
                </c:pt>
                <c:pt idx="6088">
                  <c:v>87.654765332565503</c:v>
                </c:pt>
                <c:pt idx="6089">
                  <c:v>87.669162107687882</c:v>
                </c:pt>
                <c:pt idx="6090">
                  <c:v>87.683558882810246</c:v>
                </c:pt>
                <c:pt idx="6091">
                  <c:v>87.697955657932624</c:v>
                </c:pt>
                <c:pt idx="6092">
                  <c:v>87.712352433055003</c:v>
                </c:pt>
                <c:pt idx="6093">
                  <c:v>87.726749208177367</c:v>
                </c:pt>
                <c:pt idx="6094">
                  <c:v>87.741145983299745</c:v>
                </c:pt>
                <c:pt idx="6095">
                  <c:v>87.755542758422109</c:v>
                </c:pt>
                <c:pt idx="6096">
                  <c:v>87.769939533544488</c:v>
                </c:pt>
                <c:pt idx="6097">
                  <c:v>87.784336308666866</c:v>
                </c:pt>
                <c:pt idx="6098">
                  <c:v>87.79873308378923</c:v>
                </c:pt>
                <c:pt idx="6099">
                  <c:v>87.813129858911608</c:v>
                </c:pt>
                <c:pt idx="6100">
                  <c:v>87.827526634033973</c:v>
                </c:pt>
                <c:pt idx="6101">
                  <c:v>87.841923409156351</c:v>
                </c:pt>
                <c:pt idx="6102">
                  <c:v>87.856320184278729</c:v>
                </c:pt>
                <c:pt idx="6103">
                  <c:v>87.870716959401094</c:v>
                </c:pt>
                <c:pt idx="6104">
                  <c:v>87.885113734523472</c:v>
                </c:pt>
                <c:pt idx="6105">
                  <c:v>87.899510509645836</c:v>
                </c:pt>
                <c:pt idx="6106">
                  <c:v>87.913907284768214</c:v>
                </c:pt>
                <c:pt idx="6107">
                  <c:v>87.928304059890593</c:v>
                </c:pt>
                <c:pt idx="6108">
                  <c:v>87.942700835012957</c:v>
                </c:pt>
                <c:pt idx="6109">
                  <c:v>87.957097610135335</c:v>
                </c:pt>
                <c:pt idx="6110">
                  <c:v>87.971494385257699</c:v>
                </c:pt>
                <c:pt idx="6111">
                  <c:v>87.985891160380078</c:v>
                </c:pt>
                <c:pt idx="6112">
                  <c:v>88.000287935502442</c:v>
                </c:pt>
                <c:pt idx="6113">
                  <c:v>88.01468471062482</c:v>
                </c:pt>
                <c:pt idx="6114">
                  <c:v>88.029081485747199</c:v>
                </c:pt>
                <c:pt idx="6115">
                  <c:v>88.043478260869563</c:v>
                </c:pt>
                <c:pt idx="6116">
                  <c:v>88.057875035991941</c:v>
                </c:pt>
                <c:pt idx="6117">
                  <c:v>88.072271811114305</c:v>
                </c:pt>
                <c:pt idx="6118">
                  <c:v>88.086668586236684</c:v>
                </c:pt>
                <c:pt idx="6119">
                  <c:v>88.101065361359062</c:v>
                </c:pt>
                <c:pt idx="6120">
                  <c:v>88.115462136481426</c:v>
                </c:pt>
                <c:pt idx="6121">
                  <c:v>88.129858911603804</c:v>
                </c:pt>
                <c:pt idx="6122">
                  <c:v>88.144255686726169</c:v>
                </c:pt>
                <c:pt idx="6123">
                  <c:v>88.158652461848547</c:v>
                </c:pt>
                <c:pt idx="6124">
                  <c:v>88.173049236970925</c:v>
                </c:pt>
                <c:pt idx="6125">
                  <c:v>88.187446012093289</c:v>
                </c:pt>
                <c:pt idx="6126">
                  <c:v>88.201842787215668</c:v>
                </c:pt>
                <c:pt idx="6127">
                  <c:v>88.216239562338032</c:v>
                </c:pt>
                <c:pt idx="6128">
                  <c:v>88.23063633746041</c:v>
                </c:pt>
                <c:pt idx="6129">
                  <c:v>88.245033112582789</c:v>
                </c:pt>
                <c:pt idx="6130">
                  <c:v>88.259429887705153</c:v>
                </c:pt>
                <c:pt idx="6131">
                  <c:v>88.273826662827531</c:v>
                </c:pt>
                <c:pt idx="6132">
                  <c:v>88.288223437949895</c:v>
                </c:pt>
                <c:pt idx="6133">
                  <c:v>88.302620213072274</c:v>
                </c:pt>
                <c:pt idx="6134">
                  <c:v>88.317016988194652</c:v>
                </c:pt>
                <c:pt idx="6135">
                  <c:v>88.331413763317016</c:v>
                </c:pt>
                <c:pt idx="6136">
                  <c:v>88.345810538439395</c:v>
                </c:pt>
                <c:pt idx="6137">
                  <c:v>88.360207313561759</c:v>
                </c:pt>
                <c:pt idx="6138">
                  <c:v>88.374604088684137</c:v>
                </c:pt>
                <c:pt idx="6139">
                  <c:v>88.389000863806515</c:v>
                </c:pt>
                <c:pt idx="6140">
                  <c:v>88.40339763892888</c:v>
                </c:pt>
                <c:pt idx="6141">
                  <c:v>88.417794414051258</c:v>
                </c:pt>
                <c:pt idx="6142">
                  <c:v>88.432191189173622</c:v>
                </c:pt>
                <c:pt idx="6143">
                  <c:v>88.446587964296</c:v>
                </c:pt>
                <c:pt idx="6144">
                  <c:v>88.460984739418379</c:v>
                </c:pt>
                <c:pt idx="6145">
                  <c:v>88.475381514540743</c:v>
                </c:pt>
                <c:pt idx="6146">
                  <c:v>88.489778289663121</c:v>
                </c:pt>
                <c:pt idx="6147">
                  <c:v>88.504175064785485</c:v>
                </c:pt>
                <c:pt idx="6148">
                  <c:v>88.518571839907864</c:v>
                </c:pt>
                <c:pt idx="6149">
                  <c:v>88.532968615030228</c:v>
                </c:pt>
                <c:pt idx="6150">
                  <c:v>88.547365390152606</c:v>
                </c:pt>
                <c:pt idx="6151">
                  <c:v>88.561762165274985</c:v>
                </c:pt>
                <c:pt idx="6152">
                  <c:v>88.576158940397349</c:v>
                </c:pt>
                <c:pt idx="6153">
                  <c:v>88.590555715519727</c:v>
                </c:pt>
                <c:pt idx="6154">
                  <c:v>88.604952490642091</c:v>
                </c:pt>
                <c:pt idx="6155">
                  <c:v>88.61934926576447</c:v>
                </c:pt>
                <c:pt idx="6156">
                  <c:v>88.633746040886848</c:v>
                </c:pt>
                <c:pt idx="6157">
                  <c:v>88.648142816009212</c:v>
                </c:pt>
                <c:pt idx="6158">
                  <c:v>88.662539591131591</c:v>
                </c:pt>
                <c:pt idx="6159">
                  <c:v>88.676936366253955</c:v>
                </c:pt>
                <c:pt idx="6160">
                  <c:v>88.691333141376333</c:v>
                </c:pt>
                <c:pt idx="6161">
                  <c:v>88.705729916498711</c:v>
                </c:pt>
                <c:pt idx="6162">
                  <c:v>88.720126691621076</c:v>
                </c:pt>
                <c:pt idx="6163">
                  <c:v>88.734523466743454</c:v>
                </c:pt>
                <c:pt idx="6164">
                  <c:v>88.748920241865818</c:v>
                </c:pt>
                <c:pt idx="6165">
                  <c:v>88.763317016988196</c:v>
                </c:pt>
                <c:pt idx="6166">
                  <c:v>88.777713792110575</c:v>
                </c:pt>
                <c:pt idx="6167">
                  <c:v>88.792110567232939</c:v>
                </c:pt>
                <c:pt idx="6168">
                  <c:v>88.806507342355317</c:v>
                </c:pt>
                <c:pt idx="6169">
                  <c:v>88.820904117477681</c:v>
                </c:pt>
                <c:pt idx="6170">
                  <c:v>88.83530089260006</c:v>
                </c:pt>
                <c:pt idx="6171">
                  <c:v>88.849697667722438</c:v>
                </c:pt>
                <c:pt idx="6172">
                  <c:v>88.864094442844802</c:v>
                </c:pt>
                <c:pt idx="6173">
                  <c:v>88.878491217967181</c:v>
                </c:pt>
                <c:pt idx="6174">
                  <c:v>88.892887993089545</c:v>
                </c:pt>
                <c:pt idx="6175">
                  <c:v>88.907284768211923</c:v>
                </c:pt>
                <c:pt idx="6176">
                  <c:v>88.921681543334302</c:v>
                </c:pt>
                <c:pt idx="6177">
                  <c:v>88.936078318456666</c:v>
                </c:pt>
                <c:pt idx="6178">
                  <c:v>88.950475093579044</c:v>
                </c:pt>
                <c:pt idx="6179">
                  <c:v>88.964871868701408</c:v>
                </c:pt>
                <c:pt idx="6180">
                  <c:v>88.979268643823787</c:v>
                </c:pt>
                <c:pt idx="6181">
                  <c:v>88.993665418946151</c:v>
                </c:pt>
                <c:pt idx="6182">
                  <c:v>89.008062194068529</c:v>
                </c:pt>
                <c:pt idx="6183">
                  <c:v>89.022458969190907</c:v>
                </c:pt>
                <c:pt idx="6184">
                  <c:v>89.036855744313272</c:v>
                </c:pt>
                <c:pt idx="6185">
                  <c:v>89.05125251943565</c:v>
                </c:pt>
                <c:pt idx="6186">
                  <c:v>89.065649294558014</c:v>
                </c:pt>
                <c:pt idx="6187">
                  <c:v>89.080046069680392</c:v>
                </c:pt>
                <c:pt idx="6188">
                  <c:v>89.094442844802771</c:v>
                </c:pt>
                <c:pt idx="6189">
                  <c:v>89.108839619925135</c:v>
                </c:pt>
                <c:pt idx="6190">
                  <c:v>89.123236395047513</c:v>
                </c:pt>
                <c:pt idx="6191">
                  <c:v>89.137633170169877</c:v>
                </c:pt>
                <c:pt idx="6192">
                  <c:v>89.152029945292256</c:v>
                </c:pt>
                <c:pt idx="6193">
                  <c:v>89.166426720414634</c:v>
                </c:pt>
                <c:pt idx="6194">
                  <c:v>89.180823495536998</c:v>
                </c:pt>
                <c:pt idx="6195">
                  <c:v>89.195220270659377</c:v>
                </c:pt>
                <c:pt idx="6196">
                  <c:v>89.209617045781741</c:v>
                </c:pt>
                <c:pt idx="6197">
                  <c:v>89.224013820904119</c:v>
                </c:pt>
                <c:pt idx="6198">
                  <c:v>89.238410596026498</c:v>
                </c:pt>
                <c:pt idx="6199">
                  <c:v>89.252807371148862</c:v>
                </c:pt>
                <c:pt idx="6200">
                  <c:v>89.26720414627124</c:v>
                </c:pt>
                <c:pt idx="6201">
                  <c:v>89.281600921393604</c:v>
                </c:pt>
                <c:pt idx="6202">
                  <c:v>89.295997696515983</c:v>
                </c:pt>
                <c:pt idx="6203">
                  <c:v>89.310394471638361</c:v>
                </c:pt>
                <c:pt idx="6204">
                  <c:v>89.324791246760725</c:v>
                </c:pt>
                <c:pt idx="6205">
                  <c:v>89.339188021883103</c:v>
                </c:pt>
                <c:pt idx="6206">
                  <c:v>89.353584797005468</c:v>
                </c:pt>
                <c:pt idx="6207">
                  <c:v>89.367981572127846</c:v>
                </c:pt>
                <c:pt idx="6208">
                  <c:v>89.382378347250224</c:v>
                </c:pt>
                <c:pt idx="6209">
                  <c:v>89.396775122372588</c:v>
                </c:pt>
                <c:pt idx="6210">
                  <c:v>89.411171897494967</c:v>
                </c:pt>
                <c:pt idx="6211">
                  <c:v>89.425568672617331</c:v>
                </c:pt>
                <c:pt idx="6212">
                  <c:v>89.439965447739709</c:v>
                </c:pt>
                <c:pt idx="6213">
                  <c:v>89.454362222862073</c:v>
                </c:pt>
                <c:pt idx="6214">
                  <c:v>89.468758997984452</c:v>
                </c:pt>
                <c:pt idx="6215">
                  <c:v>89.48315577310683</c:v>
                </c:pt>
                <c:pt idx="6216">
                  <c:v>89.497552548229194</c:v>
                </c:pt>
                <c:pt idx="6217">
                  <c:v>89.511949323351573</c:v>
                </c:pt>
                <c:pt idx="6218">
                  <c:v>89.526346098473937</c:v>
                </c:pt>
                <c:pt idx="6219">
                  <c:v>89.540742873596315</c:v>
                </c:pt>
                <c:pt idx="6220">
                  <c:v>89.555139648718693</c:v>
                </c:pt>
                <c:pt idx="6221">
                  <c:v>89.569536423841058</c:v>
                </c:pt>
                <c:pt idx="6222">
                  <c:v>89.583933198963436</c:v>
                </c:pt>
                <c:pt idx="6223">
                  <c:v>89.5983299740858</c:v>
                </c:pt>
                <c:pt idx="6224">
                  <c:v>89.612726749208178</c:v>
                </c:pt>
                <c:pt idx="6225">
                  <c:v>89.627123524330557</c:v>
                </c:pt>
                <c:pt idx="6226">
                  <c:v>89.641520299452921</c:v>
                </c:pt>
                <c:pt idx="6227">
                  <c:v>89.655917074575299</c:v>
                </c:pt>
                <c:pt idx="6228">
                  <c:v>89.670313849697663</c:v>
                </c:pt>
                <c:pt idx="6229">
                  <c:v>89.684710624820042</c:v>
                </c:pt>
                <c:pt idx="6230">
                  <c:v>89.69910739994242</c:v>
                </c:pt>
                <c:pt idx="6231">
                  <c:v>89.713504175064784</c:v>
                </c:pt>
                <c:pt idx="6232">
                  <c:v>89.727900950187163</c:v>
                </c:pt>
                <c:pt idx="6233">
                  <c:v>89.742297725309527</c:v>
                </c:pt>
                <c:pt idx="6234">
                  <c:v>89.756694500431905</c:v>
                </c:pt>
                <c:pt idx="6235">
                  <c:v>89.771091275554284</c:v>
                </c:pt>
                <c:pt idx="6236">
                  <c:v>89.785488050676648</c:v>
                </c:pt>
                <c:pt idx="6237">
                  <c:v>89.799884825799026</c:v>
                </c:pt>
                <c:pt idx="6238">
                  <c:v>89.81428160092139</c:v>
                </c:pt>
                <c:pt idx="6239">
                  <c:v>89.828678376043769</c:v>
                </c:pt>
                <c:pt idx="6240">
                  <c:v>89.843075151166147</c:v>
                </c:pt>
                <c:pt idx="6241">
                  <c:v>89.857471926288511</c:v>
                </c:pt>
                <c:pt idx="6242">
                  <c:v>89.871868701410889</c:v>
                </c:pt>
                <c:pt idx="6243">
                  <c:v>89.886265476533254</c:v>
                </c:pt>
                <c:pt idx="6244">
                  <c:v>89.900662251655632</c:v>
                </c:pt>
                <c:pt idx="6245">
                  <c:v>89.915059026777996</c:v>
                </c:pt>
                <c:pt idx="6246">
                  <c:v>89.929455801900374</c:v>
                </c:pt>
                <c:pt idx="6247">
                  <c:v>89.943852577022753</c:v>
                </c:pt>
                <c:pt idx="6248">
                  <c:v>89.958249352145117</c:v>
                </c:pt>
                <c:pt idx="6249">
                  <c:v>89.972646127267495</c:v>
                </c:pt>
                <c:pt idx="6250">
                  <c:v>89.987042902389859</c:v>
                </c:pt>
                <c:pt idx="6251">
                  <c:v>90.001439677512238</c:v>
                </c:pt>
                <c:pt idx="6252">
                  <c:v>90.015836452634616</c:v>
                </c:pt>
                <c:pt idx="6253">
                  <c:v>90.03023322775698</c:v>
                </c:pt>
                <c:pt idx="6254">
                  <c:v>90.044630002879359</c:v>
                </c:pt>
                <c:pt idx="6255">
                  <c:v>90.059026778001723</c:v>
                </c:pt>
                <c:pt idx="6256">
                  <c:v>90.073423553124101</c:v>
                </c:pt>
                <c:pt idx="6257">
                  <c:v>90.08782032824648</c:v>
                </c:pt>
                <c:pt idx="6258">
                  <c:v>90.102217103368844</c:v>
                </c:pt>
                <c:pt idx="6259">
                  <c:v>90.116613878491222</c:v>
                </c:pt>
                <c:pt idx="6260">
                  <c:v>90.131010653613586</c:v>
                </c:pt>
                <c:pt idx="6261">
                  <c:v>90.145407428735965</c:v>
                </c:pt>
                <c:pt idx="6262">
                  <c:v>90.159804203858343</c:v>
                </c:pt>
                <c:pt idx="6263">
                  <c:v>90.174200978980707</c:v>
                </c:pt>
                <c:pt idx="6264">
                  <c:v>90.188597754103085</c:v>
                </c:pt>
                <c:pt idx="6265">
                  <c:v>90.20299452922545</c:v>
                </c:pt>
                <c:pt idx="6266">
                  <c:v>90.217391304347828</c:v>
                </c:pt>
                <c:pt idx="6267">
                  <c:v>90.231788079470206</c:v>
                </c:pt>
                <c:pt idx="6268">
                  <c:v>90.24618485459257</c:v>
                </c:pt>
                <c:pt idx="6269">
                  <c:v>90.260581629714949</c:v>
                </c:pt>
                <c:pt idx="6270">
                  <c:v>90.274978404837313</c:v>
                </c:pt>
                <c:pt idx="6271">
                  <c:v>90.289375179959691</c:v>
                </c:pt>
                <c:pt idx="6272">
                  <c:v>90.30377195508207</c:v>
                </c:pt>
                <c:pt idx="6273">
                  <c:v>90.318168730204434</c:v>
                </c:pt>
                <c:pt idx="6274">
                  <c:v>90.332565505326812</c:v>
                </c:pt>
                <c:pt idx="6275">
                  <c:v>90.346962280449176</c:v>
                </c:pt>
                <c:pt idx="6276">
                  <c:v>90.361359055571555</c:v>
                </c:pt>
                <c:pt idx="6277">
                  <c:v>90.375755830693933</c:v>
                </c:pt>
                <c:pt idx="6278">
                  <c:v>90.390152605816297</c:v>
                </c:pt>
                <c:pt idx="6279">
                  <c:v>90.404549380938676</c:v>
                </c:pt>
                <c:pt idx="6280">
                  <c:v>90.41894615606104</c:v>
                </c:pt>
                <c:pt idx="6281">
                  <c:v>90.433342931183418</c:v>
                </c:pt>
                <c:pt idx="6282">
                  <c:v>90.447739706305782</c:v>
                </c:pt>
                <c:pt idx="6283">
                  <c:v>90.462136481428161</c:v>
                </c:pt>
                <c:pt idx="6284">
                  <c:v>90.476533256550539</c:v>
                </c:pt>
                <c:pt idx="6285">
                  <c:v>90.490930031672903</c:v>
                </c:pt>
                <c:pt idx="6286">
                  <c:v>90.505326806795281</c:v>
                </c:pt>
                <c:pt idx="6287">
                  <c:v>90.519723581917646</c:v>
                </c:pt>
                <c:pt idx="6288">
                  <c:v>90.534120357040024</c:v>
                </c:pt>
                <c:pt idx="6289">
                  <c:v>90.548517132162402</c:v>
                </c:pt>
                <c:pt idx="6290">
                  <c:v>90.562913907284766</c:v>
                </c:pt>
                <c:pt idx="6291">
                  <c:v>90.577310682407145</c:v>
                </c:pt>
                <c:pt idx="6292">
                  <c:v>90.591707457529509</c:v>
                </c:pt>
                <c:pt idx="6293">
                  <c:v>90.606104232651887</c:v>
                </c:pt>
                <c:pt idx="6294">
                  <c:v>90.620501007774266</c:v>
                </c:pt>
                <c:pt idx="6295">
                  <c:v>90.63489778289663</c:v>
                </c:pt>
                <c:pt idx="6296">
                  <c:v>90.649294558019008</c:v>
                </c:pt>
                <c:pt idx="6297">
                  <c:v>90.663691333141372</c:v>
                </c:pt>
                <c:pt idx="6298">
                  <c:v>90.678088108263751</c:v>
                </c:pt>
                <c:pt idx="6299">
                  <c:v>90.692484883386129</c:v>
                </c:pt>
                <c:pt idx="6300">
                  <c:v>90.706881658508493</c:v>
                </c:pt>
                <c:pt idx="6301">
                  <c:v>90.721278433630872</c:v>
                </c:pt>
                <c:pt idx="6302">
                  <c:v>90.735675208753236</c:v>
                </c:pt>
                <c:pt idx="6303">
                  <c:v>90.750071983875614</c:v>
                </c:pt>
                <c:pt idx="6304">
                  <c:v>90.764468758997992</c:v>
                </c:pt>
                <c:pt idx="6305">
                  <c:v>90.778865534120357</c:v>
                </c:pt>
                <c:pt idx="6306">
                  <c:v>90.793262309242735</c:v>
                </c:pt>
                <c:pt idx="6307">
                  <c:v>90.807659084365099</c:v>
                </c:pt>
                <c:pt idx="6308">
                  <c:v>90.822055859487477</c:v>
                </c:pt>
                <c:pt idx="6309">
                  <c:v>90.836452634609856</c:v>
                </c:pt>
                <c:pt idx="6310">
                  <c:v>90.85084940973222</c:v>
                </c:pt>
                <c:pt idx="6311">
                  <c:v>90.865246184854598</c:v>
                </c:pt>
                <c:pt idx="6312">
                  <c:v>90.879642959976962</c:v>
                </c:pt>
                <c:pt idx="6313">
                  <c:v>90.894039735099341</c:v>
                </c:pt>
                <c:pt idx="6314">
                  <c:v>90.908436510221705</c:v>
                </c:pt>
                <c:pt idx="6315">
                  <c:v>90.922833285344083</c:v>
                </c:pt>
                <c:pt idx="6316">
                  <c:v>90.937230060466462</c:v>
                </c:pt>
                <c:pt idx="6317">
                  <c:v>90.951626835588826</c:v>
                </c:pt>
                <c:pt idx="6318">
                  <c:v>90.966023610711204</c:v>
                </c:pt>
                <c:pt idx="6319">
                  <c:v>90.980420385833568</c:v>
                </c:pt>
                <c:pt idx="6320">
                  <c:v>90.994817160955947</c:v>
                </c:pt>
                <c:pt idx="6321">
                  <c:v>91.009213936078325</c:v>
                </c:pt>
                <c:pt idx="6322">
                  <c:v>91.023610711200689</c:v>
                </c:pt>
                <c:pt idx="6323">
                  <c:v>91.038007486323067</c:v>
                </c:pt>
                <c:pt idx="6324">
                  <c:v>91.052404261445432</c:v>
                </c:pt>
                <c:pt idx="6325">
                  <c:v>91.06680103656781</c:v>
                </c:pt>
                <c:pt idx="6326">
                  <c:v>91.081197811690188</c:v>
                </c:pt>
                <c:pt idx="6327">
                  <c:v>91.095594586812553</c:v>
                </c:pt>
                <c:pt idx="6328">
                  <c:v>91.109991361934931</c:v>
                </c:pt>
                <c:pt idx="6329">
                  <c:v>91.124388137057295</c:v>
                </c:pt>
                <c:pt idx="6330">
                  <c:v>91.138784912179673</c:v>
                </c:pt>
                <c:pt idx="6331">
                  <c:v>91.153181687302052</c:v>
                </c:pt>
                <c:pt idx="6332">
                  <c:v>91.167578462424416</c:v>
                </c:pt>
                <c:pt idx="6333">
                  <c:v>91.181975237546794</c:v>
                </c:pt>
                <c:pt idx="6334">
                  <c:v>91.196372012669158</c:v>
                </c:pt>
                <c:pt idx="6335">
                  <c:v>91.210768787791537</c:v>
                </c:pt>
                <c:pt idx="6336">
                  <c:v>91.225165562913915</c:v>
                </c:pt>
                <c:pt idx="6337">
                  <c:v>91.239562338036279</c:v>
                </c:pt>
                <c:pt idx="6338">
                  <c:v>91.253959113158658</c:v>
                </c:pt>
                <c:pt idx="6339">
                  <c:v>91.268355888281022</c:v>
                </c:pt>
                <c:pt idx="6340">
                  <c:v>91.2827526634034</c:v>
                </c:pt>
                <c:pt idx="6341">
                  <c:v>91.297149438525778</c:v>
                </c:pt>
                <c:pt idx="6342">
                  <c:v>91.311546213648143</c:v>
                </c:pt>
                <c:pt idx="6343">
                  <c:v>91.325942988770521</c:v>
                </c:pt>
                <c:pt idx="6344">
                  <c:v>91.340339763892885</c:v>
                </c:pt>
                <c:pt idx="6345">
                  <c:v>91.354736539015263</c:v>
                </c:pt>
                <c:pt idx="6346">
                  <c:v>91.369133314137628</c:v>
                </c:pt>
                <c:pt idx="6347">
                  <c:v>91.383530089260006</c:v>
                </c:pt>
                <c:pt idx="6348">
                  <c:v>91.397926864382384</c:v>
                </c:pt>
                <c:pt idx="6349">
                  <c:v>91.412323639504748</c:v>
                </c:pt>
                <c:pt idx="6350">
                  <c:v>91.426720414627127</c:v>
                </c:pt>
                <c:pt idx="6351">
                  <c:v>91.441117189749491</c:v>
                </c:pt>
                <c:pt idx="6352">
                  <c:v>91.455513964871869</c:v>
                </c:pt>
                <c:pt idx="6353">
                  <c:v>91.469910739994248</c:v>
                </c:pt>
                <c:pt idx="6354">
                  <c:v>91.484307515116612</c:v>
                </c:pt>
                <c:pt idx="6355">
                  <c:v>91.49870429023899</c:v>
                </c:pt>
                <c:pt idx="6356">
                  <c:v>91.513101065361354</c:v>
                </c:pt>
                <c:pt idx="6357">
                  <c:v>91.527497840483733</c:v>
                </c:pt>
                <c:pt idx="6358">
                  <c:v>91.541894615606111</c:v>
                </c:pt>
                <c:pt idx="6359">
                  <c:v>91.556291390728475</c:v>
                </c:pt>
                <c:pt idx="6360">
                  <c:v>91.570688165850854</c:v>
                </c:pt>
                <c:pt idx="6361">
                  <c:v>91.585084940973218</c:v>
                </c:pt>
                <c:pt idx="6362">
                  <c:v>91.599481716095596</c:v>
                </c:pt>
                <c:pt idx="6363">
                  <c:v>91.613878491217974</c:v>
                </c:pt>
                <c:pt idx="6364">
                  <c:v>91.628275266340339</c:v>
                </c:pt>
                <c:pt idx="6365">
                  <c:v>91.642672041462717</c:v>
                </c:pt>
                <c:pt idx="6366">
                  <c:v>91.657068816585081</c:v>
                </c:pt>
                <c:pt idx="6367">
                  <c:v>91.671465591707459</c:v>
                </c:pt>
                <c:pt idx="6368">
                  <c:v>91.685862366829838</c:v>
                </c:pt>
                <c:pt idx="6369">
                  <c:v>91.700259141952202</c:v>
                </c:pt>
                <c:pt idx="6370">
                  <c:v>91.71465591707458</c:v>
                </c:pt>
                <c:pt idx="6371">
                  <c:v>91.729052692196944</c:v>
                </c:pt>
                <c:pt idx="6372">
                  <c:v>91.743449467319323</c:v>
                </c:pt>
                <c:pt idx="6373">
                  <c:v>91.757846242441701</c:v>
                </c:pt>
                <c:pt idx="6374">
                  <c:v>91.772243017564065</c:v>
                </c:pt>
                <c:pt idx="6375">
                  <c:v>91.786639792686444</c:v>
                </c:pt>
                <c:pt idx="6376">
                  <c:v>91.801036567808808</c:v>
                </c:pt>
                <c:pt idx="6377">
                  <c:v>91.815433342931186</c:v>
                </c:pt>
                <c:pt idx="6378">
                  <c:v>91.82983011805355</c:v>
                </c:pt>
                <c:pt idx="6379">
                  <c:v>91.844226893175929</c:v>
                </c:pt>
                <c:pt idx="6380">
                  <c:v>91.858623668298307</c:v>
                </c:pt>
                <c:pt idx="6381">
                  <c:v>91.873020443420671</c:v>
                </c:pt>
                <c:pt idx="6382">
                  <c:v>91.88741721854305</c:v>
                </c:pt>
                <c:pt idx="6383">
                  <c:v>91.901813993665414</c:v>
                </c:pt>
                <c:pt idx="6384">
                  <c:v>91.916210768787792</c:v>
                </c:pt>
                <c:pt idx="6385">
                  <c:v>91.93060754391017</c:v>
                </c:pt>
                <c:pt idx="6386">
                  <c:v>91.945004319032535</c:v>
                </c:pt>
                <c:pt idx="6387">
                  <c:v>91.959401094154913</c:v>
                </c:pt>
                <c:pt idx="6388">
                  <c:v>91.973797869277277</c:v>
                </c:pt>
                <c:pt idx="6389">
                  <c:v>91.988194644399655</c:v>
                </c:pt>
                <c:pt idx="6390">
                  <c:v>92.002591419522034</c:v>
                </c:pt>
                <c:pt idx="6391">
                  <c:v>92.016988194644398</c:v>
                </c:pt>
                <c:pt idx="6392">
                  <c:v>92.031384969766776</c:v>
                </c:pt>
                <c:pt idx="6393">
                  <c:v>92.04578174488914</c:v>
                </c:pt>
                <c:pt idx="6394">
                  <c:v>92.060178520011519</c:v>
                </c:pt>
                <c:pt idx="6395">
                  <c:v>92.074575295133897</c:v>
                </c:pt>
                <c:pt idx="6396">
                  <c:v>92.088972070256261</c:v>
                </c:pt>
                <c:pt idx="6397">
                  <c:v>92.10336884537864</c:v>
                </c:pt>
                <c:pt idx="6398">
                  <c:v>92.117765620501004</c:v>
                </c:pt>
                <c:pt idx="6399">
                  <c:v>92.132162395623382</c:v>
                </c:pt>
                <c:pt idx="6400">
                  <c:v>92.146559170745761</c:v>
                </c:pt>
                <c:pt idx="6401">
                  <c:v>92.160955945868125</c:v>
                </c:pt>
                <c:pt idx="6402">
                  <c:v>92.175352720990503</c:v>
                </c:pt>
                <c:pt idx="6403">
                  <c:v>92.189749496112867</c:v>
                </c:pt>
                <c:pt idx="6404">
                  <c:v>92.204146271235246</c:v>
                </c:pt>
                <c:pt idx="6405">
                  <c:v>92.218543046357624</c:v>
                </c:pt>
                <c:pt idx="6406">
                  <c:v>92.232939821479988</c:v>
                </c:pt>
                <c:pt idx="6407">
                  <c:v>92.247336596602366</c:v>
                </c:pt>
                <c:pt idx="6408">
                  <c:v>92.261733371724731</c:v>
                </c:pt>
                <c:pt idx="6409">
                  <c:v>92.276130146847109</c:v>
                </c:pt>
                <c:pt idx="6410">
                  <c:v>92.290526921969487</c:v>
                </c:pt>
                <c:pt idx="6411">
                  <c:v>92.304923697091851</c:v>
                </c:pt>
                <c:pt idx="6412">
                  <c:v>92.31932047221423</c:v>
                </c:pt>
                <c:pt idx="6413">
                  <c:v>92.333717247336594</c:v>
                </c:pt>
                <c:pt idx="6414">
                  <c:v>92.348114022458972</c:v>
                </c:pt>
                <c:pt idx="6415">
                  <c:v>92.362510797581336</c:v>
                </c:pt>
                <c:pt idx="6416">
                  <c:v>92.376907572703715</c:v>
                </c:pt>
                <c:pt idx="6417">
                  <c:v>92.391304347826093</c:v>
                </c:pt>
                <c:pt idx="6418">
                  <c:v>92.405701122948457</c:v>
                </c:pt>
                <c:pt idx="6419">
                  <c:v>92.420097898070836</c:v>
                </c:pt>
                <c:pt idx="6420">
                  <c:v>92.4344946731932</c:v>
                </c:pt>
                <c:pt idx="6421">
                  <c:v>92.448891448315578</c:v>
                </c:pt>
                <c:pt idx="6422">
                  <c:v>92.463288223437957</c:v>
                </c:pt>
                <c:pt idx="6423">
                  <c:v>92.477684998560321</c:v>
                </c:pt>
                <c:pt idx="6424">
                  <c:v>92.492081773682699</c:v>
                </c:pt>
                <c:pt idx="6425">
                  <c:v>92.506478548805063</c:v>
                </c:pt>
                <c:pt idx="6426">
                  <c:v>92.520875323927442</c:v>
                </c:pt>
                <c:pt idx="6427">
                  <c:v>92.53527209904982</c:v>
                </c:pt>
                <c:pt idx="6428">
                  <c:v>92.549668874172184</c:v>
                </c:pt>
                <c:pt idx="6429">
                  <c:v>92.564065649294562</c:v>
                </c:pt>
                <c:pt idx="6430">
                  <c:v>92.578462424416927</c:v>
                </c:pt>
                <c:pt idx="6431">
                  <c:v>92.592859199539305</c:v>
                </c:pt>
                <c:pt idx="6432">
                  <c:v>92.607255974661683</c:v>
                </c:pt>
                <c:pt idx="6433">
                  <c:v>92.621652749784047</c:v>
                </c:pt>
                <c:pt idx="6434">
                  <c:v>92.636049524906426</c:v>
                </c:pt>
                <c:pt idx="6435">
                  <c:v>92.65044630002879</c:v>
                </c:pt>
                <c:pt idx="6436">
                  <c:v>92.664843075151168</c:v>
                </c:pt>
                <c:pt idx="6437">
                  <c:v>92.679239850273547</c:v>
                </c:pt>
                <c:pt idx="6438">
                  <c:v>92.693636625395911</c:v>
                </c:pt>
                <c:pt idx="6439">
                  <c:v>92.708033400518289</c:v>
                </c:pt>
                <c:pt idx="6440">
                  <c:v>92.722430175640653</c:v>
                </c:pt>
                <c:pt idx="6441">
                  <c:v>92.736826950763032</c:v>
                </c:pt>
                <c:pt idx="6442">
                  <c:v>92.75122372588541</c:v>
                </c:pt>
                <c:pt idx="6443">
                  <c:v>92.765620501007774</c:v>
                </c:pt>
                <c:pt idx="6444">
                  <c:v>92.780017276130152</c:v>
                </c:pt>
                <c:pt idx="6445">
                  <c:v>92.794414051252517</c:v>
                </c:pt>
                <c:pt idx="6446">
                  <c:v>92.808810826374895</c:v>
                </c:pt>
                <c:pt idx="6447">
                  <c:v>92.823207601497259</c:v>
                </c:pt>
                <c:pt idx="6448">
                  <c:v>92.837604376619637</c:v>
                </c:pt>
                <c:pt idx="6449">
                  <c:v>92.852001151742016</c:v>
                </c:pt>
                <c:pt idx="6450">
                  <c:v>92.86639792686438</c:v>
                </c:pt>
                <c:pt idx="6451">
                  <c:v>92.880794701986758</c:v>
                </c:pt>
                <c:pt idx="6452">
                  <c:v>92.895191477109123</c:v>
                </c:pt>
                <c:pt idx="6453">
                  <c:v>92.909588252231501</c:v>
                </c:pt>
                <c:pt idx="6454">
                  <c:v>92.923985027353879</c:v>
                </c:pt>
                <c:pt idx="6455">
                  <c:v>92.938381802476243</c:v>
                </c:pt>
                <c:pt idx="6456">
                  <c:v>92.952778577598622</c:v>
                </c:pt>
                <c:pt idx="6457">
                  <c:v>92.967175352720986</c:v>
                </c:pt>
                <c:pt idx="6458">
                  <c:v>92.981572127843364</c:v>
                </c:pt>
                <c:pt idx="6459">
                  <c:v>92.995968902965743</c:v>
                </c:pt>
                <c:pt idx="6460">
                  <c:v>93.010365678088107</c:v>
                </c:pt>
                <c:pt idx="6461">
                  <c:v>93.024762453210485</c:v>
                </c:pt>
                <c:pt idx="6462">
                  <c:v>93.039159228332849</c:v>
                </c:pt>
                <c:pt idx="6463">
                  <c:v>93.053556003455228</c:v>
                </c:pt>
                <c:pt idx="6464">
                  <c:v>93.067952778577606</c:v>
                </c:pt>
                <c:pt idx="6465">
                  <c:v>93.08234955369997</c:v>
                </c:pt>
                <c:pt idx="6466">
                  <c:v>93.096746328822348</c:v>
                </c:pt>
                <c:pt idx="6467">
                  <c:v>93.111143103944713</c:v>
                </c:pt>
                <c:pt idx="6468">
                  <c:v>93.125539879067091</c:v>
                </c:pt>
                <c:pt idx="6469">
                  <c:v>93.139936654189469</c:v>
                </c:pt>
                <c:pt idx="6470">
                  <c:v>93.154333429311833</c:v>
                </c:pt>
                <c:pt idx="6471">
                  <c:v>93.168730204434212</c:v>
                </c:pt>
                <c:pt idx="6472">
                  <c:v>93.183126979556576</c:v>
                </c:pt>
                <c:pt idx="6473">
                  <c:v>93.197523754678954</c:v>
                </c:pt>
                <c:pt idx="6474">
                  <c:v>93.211920529801333</c:v>
                </c:pt>
                <c:pt idx="6475">
                  <c:v>93.226317304923697</c:v>
                </c:pt>
                <c:pt idx="6476">
                  <c:v>93.240714080046075</c:v>
                </c:pt>
                <c:pt idx="6477">
                  <c:v>93.255110855168439</c:v>
                </c:pt>
                <c:pt idx="6478">
                  <c:v>93.269507630290818</c:v>
                </c:pt>
                <c:pt idx="6479">
                  <c:v>93.283904405413182</c:v>
                </c:pt>
                <c:pt idx="6480">
                  <c:v>93.29830118053556</c:v>
                </c:pt>
                <c:pt idx="6481">
                  <c:v>93.312697955657939</c:v>
                </c:pt>
                <c:pt idx="6482">
                  <c:v>93.327094730780303</c:v>
                </c:pt>
                <c:pt idx="6483">
                  <c:v>93.341491505902681</c:v>
                </c:pt>
                <c:pt idx="6484">
                  <c:v>93.355888281025045</c:v>
                </c:pt>
                <c:pt idx="6485">
                  <c:v>93.370285056147424</c:v>
                </c:pt>
                <c:pt idx="6486">
                  <c:v>93.384681831269802</c:v>
                </c:pt>
                <c:pt idx="6487">
                  <c:v>93.399078606392166</c:v>
                </c:pt>
                <c:pt idx="6488">
                  <c:v>93.413475381514544</c:v>
                </c:pt>
                <c:pt idx="6489">
                  <c:v>93.427872156636909</c:v>
                </c:pt>
                <c:pt idx="6490">
                  <c:v>93.442268931759287</c:v>
                </c:pt>
                <c:pt idx="6491">
                  <c:v>93.456665706881665</c:v>
                </c:pt>
                <c:pt idx="6492">
                  <c:v>93.471062482004029</c:v>
                </c:pt>
                <c:pt idx="6493">
                  <c:v>93.485459257126408</c:v>
                </c:pt>
                <c:pt idx="6494">
                  <c:v>93.499856032248772</c:v>
                </c:pt>
                <c:pt idx="6495">
                  <c:v>93.51425280737115</c:v>
                </c:pt>
                <c:pt idx="6496">
                  <c:v>93.528649582493529</c:v>
                </c:pt>
                <c:pt idx="6497">
                  <c:v>93.543046357615893</c:v>
                </c:pt>
                <c:pt idx="6498">
                  <c:v>93.557443132738271</c:v>
                </c:pt>
                <c:pt idx="6499">
                  <c:v>93.571839907860635</c:v>
                </c:pt>
                <c:pt idx="6500">
                  <c:v>93.586236682983014</c:v>
                </c:pt>
                <c:pt idx="6501">
                  <c:v>93.600633458105392</c:v>
                </c:pt>
                <c:pt idx="6502">
                  <c:v>93.615030233227756</c:v>
                </c:pt>
                <c:pt idx="6503">
                  <c:v>93.629427008350135</c:v>
                </c:pt>
                <c:pt idx="6504">
                  <c:v>93.643823783472499</c:v>
                </c:pt>
                <c:pt idx="6505">
                  <c:v>93.658220558594877</c:v>
                </c:pt>
                <c:pt idx="6506">
                  <c:v>93.672617333717255</c:v>
                </c:pt>
                <c:pt idx="6507">
                  <c:v>93.68701410883962</c:v>
                </c:pt>
                <c:pt idx="6508">
                  <c:v>93.701410883961998</c:v>
                </c:pt>
                <c:pt idx="6509">
                  <c:v>93.715807659084362</c:v>
                </c:pt>
                <c:pt idx="6510">
                  <c:v>93.73020443420674</c:v>
                </c:pt>
                <c:pt idx="6511">
                  <c:v>93.744601209329105</c:v>
                </c:pt>
                <c:pt idx="6512">
                  <c:v>93.758997984451483</c:v>
                </c:pt>
                <c:pt idx="6513">
                  <c:v>93.773394759573861</c:v>
                </c:pt>
                <c:pt idx="6514">
                  <c:v>93.787791534696225</c:v>
                </c:pt>
                <c:pt idx="6515">
                  <c:v>93.802188309818604</c:v>
                </c:pt>
                <c:pt idx="6516">
                  <c:v>93.816585084940968</c:v>
                </c:pt>
                <c:pt idx="6517">
                  <c:v>93.830981860063346</c:v>
                </c:pt>
                <c:pt idx="6518">
                  <c:v>93.845378635185725</c:v>
                </c:pt>
                <c:pt idx="6519">
                  <c:v>93.859775410308089</c:v>
                </c:pt>
                <c:pt idx="6520">
                  <c:v>93.874172185430467</c:v>
                </c:pt>
                <c:pt idx="6521">
                  <c:v>93.888568960552831</c:v>
                </c:pt>
                <c:pt idx="6522">
                  <c:v>93.90296573567521</c:v>
                </c:pt>
                <c:pt idx="6523">
                  <c:v>93.917362510797588</c:v>
                </c:pt>
                <c:pt idx="6524">
                  <c:v>93.931759285919952</c:v>
                </c:pt>
                <c:pt idx="6525">
                  <c:v>93.946156061042331</c:v>
                </c:pt>
                <c:pt idx="6526">
                  <c:v>93.960552836164695</c:v>
                </c:pt>
                <c:pt idx="6527">
                  <c:v>93.974949611287073</c:v>
                </c:pt>
                <c:pt idx="6528">
                  <c:v>93.989346386409451</c:v>
                </c:pt>
                <c:pt idx="6529">
                  <c:v>94.003743161531816</c:v>
                </c:pt>
                <c:pt idx="6530">
                  <c:v>94.018139936654194</c:v>
                </c:pt>
                <c:pt idx="6531">
                  <c:v>94.032536711776558</c:v>
                </c:pt>
                <c:pt idx="6532">
                  <c:v>94.046933486898936</c:v>
                </c:pt>
                <c:pt idx="6533">
                  <c:v>94.061330262021315</c:v>
                </c:pt>
                <c:pt idx="6534">
                  <c:v>94.075727037143679</c:v>
                </c:pt>
                <c:pt idx="6535">
                  <c:v>94.090123812266057</c:v>
                </c:pt>
                <c:pt idx="6536">
                  <c:v>94.104520587388421</c:v>
                </c:pt>
                <c:pt idx="6537">
                  <c:v>94.1189173625108</c:v>
                </c:pt>
                <c:pt idx="6538">
                  <c:v>94.133314137633178</c:v>
                </c:pt>
                <c:pt idx="6539">
                  <c:v>94.147710912755542</c:v>
                </c:pt>
                <c:pt idx="6540">
                  <c:v>94.162107687877921</c:v>
                </c:pt>
                <c:pt idx="6541">
                  <c:v>94.176504463000285</c:v>
                </c:pt>
                <c:pt idx="6542">
                  <c:v>94.190901238122663</c:v>
                </c:pt>
                <c:pt idx="6543">
                  <c:v>94.205298013245041</c:v>
                </c:pt>
                <c:pt idx="6544">
                  <c:v>94.219694788367406</c:v>
                </c:pt>
                <c:pt idx="6545">
                  <c:v>94.234091563489784</c:v>
                </c:pt>
                <c:pt idx="6546">
                  <c:v>94.248488338612148</c:v>
                </c:pt>
                <c:pt idx="6547">
                  <c:v>94.262885113734526</c:v>
                </c:pt>
                <c:pt idx="6548">
                  <c:v>94.277281888856891</c:v>
                </c:pt>
                <c:pt idx="6549">
                  <c:v>94.291678663979269</c:v>
                </c:pt>
                <c:pt idx="6550">
                  <c:v>94.306075439101647</c:v>
                </c:pt>
                <c:pt idx="6551">
                  <c:v>94.320472214224012</c:v>
                </c:pt>
                <c:pt idx="6552">
                  <c:v>94.33486898934639</c:v>
                </c:pt>
                <c:pt idx="6553">
                  <c:v>94.349265764468754</c:v>
                </c:pt>
                <c:pt idx="6554">
                  <c:v>94.363662539591132</c:v>
                </c:pt>
                <c:pt idx="6555">
                  <c:v>94.378059314713511</c:v>
                </c:pt>
                <c:pt idx="6556">
                  <c:v>94.392456089835875</c:v>
                </c:pt>
                <c:pt idx="6557">
                  <c:v>94.406852864958253</c:v>
                </c:pt>
                <c:pt idx="6558">
                  <c:v>94.421249640080617</c:v>
                </c:pt>
                <c:pt idx="6559">
                  <c:v>94.435646415202996</c:v>
                </c:pt>
                <c:pt idx="6560">
                  <c:v>94.450043190325374</c:v>
                </c:pt>
                <c:pt idx="6561">
                  <c:v>94.464439965447738</c:v>
                </c:pt>
                <c:pt idx="6562">
                  <c:v>94.478836740570117</c:v>
                </c:pt>
                <c:pt idx="6563">
                  <c:v>94.493233515692481</c:v>
                </c:pt>
                <c:pt idx="6564">
                  <c:v>94.507630290814859</c:v>
                </c:pt>
                <c:pt idx="6565">
                  <c:v>94.522027065937237</c:v>
                </c:pt>
                <c:pt idx="6566">
                  <c:v>94.536423841059602</c:v>
                </c:pt>
                <c:pt idx="6567">
                  <c:v>94.55082061618198</c:v>
                </c:pt>
                <c:pt idx="6568">
                  <c:v>94.565217391304344</c:v>
                </c:pt>
                <c:pt idx="6569">
                  <c:v>94.579614166426722</c:v>
                </c:pt>
                <c:pt idx="6570">
                  <c:v>94.594010941549101</c:v>
                </c:pt>
                <c:pt idx="6571">
                  <c:v>94.608407716671465</c:v>
                </c:pt>
                <c:pt idx="6572">
                  <c:v>94.622804491793843</c:v>
                </c:pt>
                <c:pt idx="6573">
                  <c:v>94.637201266916207</c:v>
                </c:pt>
                <c:pt idx="6574">
                  <c:v>94.651598042038586</c:v>
                </c:pt>
                <c:pt idx="6575">
                  <c:v>94.665994817160964</c:v>
                </c:pt>
                <c:pt idx="6576">
                  <c:v>94.680391592283328</c:v>
                </c:pt>
                <c:pt idx="6577">
                  <c:v>94.694788367405707</c:v>
                </c:pt>
                <c:pt idx="6578">
                  <c:v>94.709185142528071</c:v>
                </c:pt>
                <c:pt idx="6579">
                  <c:v>94.723581917650449</c:v>
                </c:pt>
                <c:pt idx="6580">
                  <c:v>94.737978692772813</c:v>
                </c:pt>
                <c:pt idx="6581">
                  <c:v>94.752375467895192</c:v>
                </c:pt>
                <c:pt idx="6582">
                  <c:v>94.76677224301757</c:v>
                </c:pt>
                <c:pt idx="6583">
                  <c:v>94.781169018139934</c:v>
                </c:pt>
                <c:pt idx="6584">
                  <c:v>94.795565793262313</c:v>
                </c:pt>
                <c:pt idx="6585">
                  <c:v>94.809962568384677</c:v>
                </c:pt>
                <c:pt idx="6586">
                  <c:v>94.824359343507055</c:v>
                </c:pt>
                <c:pt idx="6587">
                  <c:v>94.838756118629433</c:v>
                </c:pt>
                <c:pt idx="6588">
                  <c:v>94.853152893751798</c:v>
                </c:pt>
                <c:pt idx="6589">
                  <c:v>94.867549668874176</c:v>
                </c:pt>
                <c:pt idx="6590">
                  <c:v>94.88194644399654</c:v>
                </c:pt>
                <c:pt idx="6591">
                  <c:v>94.896343219118918</c:v>
                </c:pt>
                <c:pt idx="6592">
                  <c:v>94.910739994241297</c:v>
                </c:pt>
                <c:pt idx="6593">
                  <c:v>94.925136769363661</c:v>
                </c:pt>
                <c:pt idx="6594">
                  <c:v>94.939533544486039</c:v>
                </c:pt>
                <c:pt idx="6595">
                  <c:v>94.953930319608403</c:v>
                </c:pt>
                <c:pt idx="6596">
                  <c:v>94.968327094730782</c:v>
                </c:pt>
                <c:pt idx="6597">
                  <c:v>94.98272386985316</c:v>
                </c:pt>
                <c:pt idx="6598">
                  <c:v>94.997120644975524</c:v>
                </c:pt>
                <c:pt idx="6599">
                  <c:v>95.011517420097903</c:v>
                </c:pt>
                <c:pt idx="6600">
                  <c:v>95.025914195220267</c:v>
                </c:pt>
                <c:pt idx="6601">
                  <c:v>95.040310970342645</c:v>
                </c:pt>
                <c:pt idx="6602">
                  <c:v>95.054707745465024</c:v>
                </c:pt>
                <c:pt idx="6603">
                  <c:v>95.069104520587388</c:v>
                </c:pt>
                <c:pt idx="6604">
                  <c:v>95.083501295709766</c:v>
                </c:pt>
                <c:pt idx="6605">
                  <c:v>95.09789807083213</c:v>
                </c:pt>
                <c:pt idx="6606">
                  <c:v>95.112294845954509</c:v>
                </c:pt>
                <c:pt idx="6607">
                  <c:v>95.126691621076887</c:v>
                </c:pt>
                <c:pt idx="6608">
                  <c:v>95.141088396199251</c:v>
                </c:pt>
                <c:pt idx="6609">
                  <c:v>95.155485171321629</c:v>
                </c:pt>
                <c:pt idx="6610">
                  <c:v>95.169881946443994</c:v>
                </c:pt>
                <c:pt idx="6611">
                  <c:v>95.184278721566372</c:v>
                </c:pt>
                <c:pt idx="6612">
                  <c:v>95.198675496688736</c:v>
                </c:pt>
                <c:pt idx="6613">
                  <c:v>95.213072271811114</c:v>
                </c:pt>
                <c:pt idx="6614">
                  <c:v>95.227469046933493</c:v>
                </c:pt>
                <c:pt idx="6615">
                  <c:v>95.241865822055857</c:v>
                </c:pt>
                <c:pt idx="6616">
                  <c:v>95.256262597178235</c:v>
                </c:pt>
                <c:pt idx="6617">
                  <c:v>95.270659372300599</c:v>
                </c:pt>
                <c:pt idx="6618">
                  <c:v>95.285056147422978</c:v>
                </c:pt>
                <c:pt idx="6619">
                  <c:v>95.299452922545356</c:v>
                </c:pt>
                <c:pt idx="6620">
                  <c:v>95.31384969766772</c:v>
                </c:pt>
                <c:pt idx="6621">
                  <c:v>95.328246472790099</c:v>
                </c:pt>
                <c:pt idx="6622">
                  <c:v>95.342643247912463</c:v>
                </c:pt>
                <c:pt idx="6623">
                  <c:v>95.357040023034841</c:v>
                </c:pt>
                <c:pt idx="6624">
                  <c:v>95.37143679815722</c:v>
                </c:pt>
                <c:pt idx="6625">
                  <c:v>95.385833573279584</c:v>
                </c:pt>
                <c:pt idx="6626">
                  <c:v>95.400230348401962</c:v>
                </c:pt>
                <c:pt idx="6627">
                  <c:v>95.414627123524326</c:v>
                </c:pt>
                <c:pt idx="6628">
                  <c:v>95.429023898646705</c:v>
                </c:pt>
                <c:pt idx="6629">
                  <c:v>95.443420673769083</c:v>
                </c:pt>
                <c:pt idx="6630">
                  <c:v>95.457817448891447</c:v>
                </c:pt>
                <c:pt idx="6631">
                  <c:v>95.472214224013825</c:v>
                </c:pt>
                <c:pt idx="6632">
                  <c:v>95.48661099913619</c:v>
                </c:pt>
                <c:pt idx="6633">
                  <c:v>95.501007774258568</c:v>
                </c:pt>
                <c:pt idx="6634">
                  <c:v>95.515404549380946</c:v>
                </c:pt>
                <c:pt idx="6635">
                  <c:v>95.52980132450331</c:v>
                </c:pt>
                <c:pt idx="6636">
                  <c:v>95.544198099625689</c:v>
                </c:pt>
                <c:pt idx="6637">
                  <c:v>95.558594874748053</c:v>
                </c:pt>
                <c:pt idx="6638">
                  <c:v>95.572991649870431</c:v>
                </c:pt>
                <c:pt idx="6639">
                  <c:v>95.58738842499281</c:v>
                </c:pt>
                <c:pt idx="6640">
                  <c:v>95.601785200115174</c:v>
                </c:pt>
                <c:pt idx="6641">
                  <c:v>95.616181975237552</c:v>
                </c:pt>
                <c:pt idx="6642">
                  <c:v>95.630578750359916</c:v>
                </c:pt>
                <c:pt idx="6643">
                  <c:v>95.644975525482295</c:v>
                </c:pt>
                <c:pt idx="6644">
                  <c:v>95.659372300604659</c:v>
                </c:pt>
                <c:pt idx="6645">
                  <c:v>95.673769075727037</c:v>
                </c:pt>
                <c:pt idx="6646">
                  <c:v>95.688165850849416</c:v>
                </c:pt>
                <c:pt idx="6647">
                  <c:v>95.70256262597178</c:v>
                </c:pt>
                <c:pt idx="6648">
                  <c:v>95.716959401094158</c:v>
                </c:pt>
                <c:pt idx="6649">
                  <c:v>95.731356176216522</c:v>
                </c:pt>
                <c:pt idx="6650">
                  <c:v>95.745752951338901</c:v>
                </c:pt>
                <c:pt idx="6651">
                  <c:v>95.760149726461279</c:v>
                </c:pt>
                <c:pt idx="6652">
                  <c:v>95.774546501583643</c:v>
                </c:pt>
                <c:pt idx="6653">
                  <c:v>95.788943276706021</c:v>
                </c:pt>
                <c:pt idx="6654">
                  <c:v>95.803340051828386</c:v>
                </c:pt>
                <c:pt idx="6655">
                  <c:v>95.817736826950764</c:v>
                </c:pt>
                <c:pt idx="6656">
                  <c:v>95.832133602073142</c:v>
                </c:pt>
                <c:pt idx="6657">
                  <c:v>95.846530377195506</c:v>
                </c:pt>
                <c:pt idx="6658">
                  <c:v>95.860927152317885</c:v>
                </c:pt>
                <c:pt idx="6659">
                  <c:v>95.875323927440249</c:v>
                </c:pt>
                <c:pt idx="6660">
                  <c:v>95.889720702562627</c:v>
                </c:pt>
                <c:pt idx="6661">
                  <c:v>95.904117477685006</c:v>
                </c:pt>
                <c:pt idx="6662">
                  <c:v>95.91851425280737</c:v>
                </c:pt>
                <c:pt idx="6663">
                  <c:v>95.932911027929748</c:v>
                </c:pt>
                <c:pt idx="6664">
                  <c:v>95.947307803052112</c:v>
                </c:pt>
                <c:pt idx="6665">
                  <c:v>95.961704578174491</c:v>
                </c:pt>
                <c:pt idx="6666">
                  <c:v>95.976101353296869</c:v>
                </c:pt>
                <c:pt idx="6667">
                  <c:v>95.990498128419233</c:v>
                </c:pt>
                <c:pt idx="6668">
                  <c:v>96.004894903541611</c:v>
                </c:pt>
                <c:pt idx="6669">
                  <c:v>96.019291678663976</c:v>
                </c:pt>
                <c:pt idx="6670">
                  <c:v>96.033688453786354</c:v>
                </c:pt>
                <c:pt idx="6671">
                  <c:v>96.048085228908732</c:v>
                </c:pt>
                <c:pt idx="6672">
                  <c:v>96.062482004031096</c:v>
                </c:pt>
                <c:pt idx="6673">
                  <c:v>96.076878779153475</c:v>
                </c:pt>
                <c:pt idx="6674">
                  <c:v>96.091275554275839</c:v>
                </c:pt>
                <c:pt idx="6675">
                  <c:v>96.105672329398217</c:v>
                </c:pt>
                <c:pt idx="6676">
                  <c:v>96.120069104520596</c:v>
                </c:pt>
                <c:pt idx="6677">
                  <c:v>96.13446587964296</c:v>
                </c:pt>
                <c:pt idx="6678">
                  <c:v>96.148862654765338</c:v>
                </c:pt>
                <c:pt idx="6679">
                  <c:v>96.163259429887702</c:v>
                </c:pt>
                <c:pt idx="6680">
                  <c:v>96.177656205010081</c:v>
                </c:pt>
                <c:pt idx="6681">
                  <c:v>96.192052980132445</c:v>
                </c:pt>
                <c:pt idx="6682">
                  <c:v>96.206449755254823</c:v>
                </c:pt>
                <c:pt idx="6683">
                  <c:v>96.220846530377202</c:v>
                </c:pt>
                <c:pt idx="6684">
                  <c:v>96.235243305499566</c:v>
                </c:pt>
                <c:pt idx="6685">
                  <c:v>96.249640080621944</c:v>
                </c:pt>
                <c:pt idx="6686">
                  <c:v>96.264036855744308</c:v>
                </c:pt>
                <c:pt idx="6687">
                  <c:v>96.278433630866687</c:v>
                </c:pt>
                <c:pt idx="6688">
                  <c:v>96.292830405989065</c:v>
                </c:pt>
                <c:pt idx="6689">
                  <c:v>96.307227181111429</c:v>
                </c:pt>
                <c:pt idx="6690">
                  <c:v>96.321623956233807</c:v>
                </c:pt>
                <c:pt idx="6691">
                  <c:v>96.336020731356172</c:v>
                </c:pt>
                <c:pt idx="6692">
                  <c:v>96.35041750647855</c:v>
                </c:pt>
                <c:pt idx="6693">
                  <c:v>96.364814281600928</c:v>
                </c:pt>
                <c:pt idx="6694">
                  <c:v>96.379211056723292</c:v>
                </c:pt>
                <c:pt idx="6695">
                  <c:v>96.393607831845671</c:v>
                </c:pt>
                <c:pt idx="6696">
                  <c:v>96.408004606968035</c:v>
                </c:pt>
                <c:pt idx="6697">
                  <c:v>96.422401382090413</c:v>
                </c:pt>
                <c:pt idx="6698">
                  <c:v>96.436798157212792</c:v>
                </c:pt>
                <c:pt idx="6699">
                  <c:v>96.451194932335156</c:v>
                </c:pt>
                <c:pt idx="6700">
                  <c:v>96.465591707457534</c:v>
                </c:pt>
                <c:pt idx="6701">
                  <c:v>96.479988482579898</c:v>
                </c:pt>
                <c:pt idx="6702">
                  <c:v>96.494385257702277</c:v>
                </c:pt>
                <c:pt idx="6703">
                  <c:v>96.508782032824655</c:v>
                </c:pt>
                <c:pt idx="6704">
                  <c:v>96.523178807947019</c:v>
                </c:pt>
                <c:pt idx="6705">
                  <c:v>96.537575583069398</c:v>
                </c:pt>
                <c:pt idx="6706">
                  <c:v>96.551972358191762</c:v>
                </c:pt>
                <c:pt idx="6707">
                  <c:v>96.56636913331414</c:v>
                </c:pt>
                <c:pt idx="6708">
                  <c:v>96.580765908436518</c:v>
                </c:pt>
                <c:pt idx="6709">
                  <c:v>96.595162683558883</c:v>
                </c:pt>
                <c:pt idx="6710">
                  <c:v>96.609559458681261</c:v>
                </c:pt>
                <c:pt idx="6711">
                  <c:v>96.623956233803625</c:v>
                </c:pt>
                <c:pt idx="6712">
                  <c:v>96.638353008926003</c:v>
                </c:pt>
                <c:pt idx="6713">
                  <c:v>96.652749784048368</c:v>
                </c:pt>
                <c:pt idx="6714">
                  <c:v>96.667146559170746</c:v>
                </c:pt>
                <c:pt idx="6715">
                  <c:v>96.681543334293124</c:v>
                </c:pt>
                <c:pt idx="6716">
                  <c:v>96.695940109415488</c:v>
                </c:pt>
                <c:pt idx="6717">
                  <c:v>96.710336884537867</c:v>
                </c:pt>
                <c:pt idx="6718">
                  <c:v>96.724733659660231</c:v>
                </c:pt>
                <c:pt idx="6719">
                  <c:v>96.739130434782609</c:v>
                </c:pt>
                <c:pt idx="6720">
                  <c:v>96.753527209904988</c:v>
                </c:pt>
                <c:pt idx="6721">
                  <c:v>96.767923985027352</c:v>
                </c:pt>
                <c:pt idx="6722">
                  <c:v>96.78232076014973</c:v>
                </c:pt>
                <c:pt idx="6723">
                  <c:v>96.796717535272094</c:v>
                </c:pt>
                <c:pt idx="6724">
                  <c:v>96.811114310394473</c:v>
                </c:pt>
                <c:pt idx="6725">
                  <c:v>96.825511085516851</c:v>
                </c:pt>
                <c:pt idx="6726">
                  <c:v>96.839907860639215</c:v>
                </c:pt>
                <c:pt idx="6727">
                  <c:v>96.854304635761594</c:v>
                </c:pt>
                <c:pt idx="6728">
                  <c:v>96.868701410883958</c:v>
                </c:pt>
                <c:pt idx="6729">
                  <c:v>96.883098186006336</c:v>
                </c:pt>
                <c:pt idx="6730">
                  <c:v>96.897494961128714</c:v>
                </c:pt>
                <c:pt idx="6731">
                  <c:v>96.911891736251079</c:v>
                </c:pt>
                <c:pt idx="6732">
                  <c:v>96.926288511373457</c:v>
                </c:pt>
                <c:pt idx="6733">
                  <c:v>96.940685286495821</c:v>
                </c:pt>
                <c:pt idx="6734">
                  <c:v>96.955082061618199</c:v>
                </c:pt>
                <c:pt idx="6735">
                  <c:v>96.969478836740578</c:v>
                </c:pt>
                <c:pt idx="6736">
                  <c:v>96.983875611862942</c:v>
                </c:pt>
                <c:pt idx="6737">
                  <c:v>96.99827238698532</c:v>
                </c:pt>
                <c:pt idx="6738">
                  <c:v>97.012669162107684</c:v>
                </c:pt>
                <c:pt idx="6739">
                  <c:v>97.027065937230063</c:v>
                </c:pt>
                <c:pt idx="6740">
                  <c:v>97.041462712352441</c:v>
                </c:pt>
                <c:pt idx="6741">
                  <c:v>97.055859487474805</c:v>
                </c:pt>
                <c:pt idx="6742">
                  <c:v>97.070256262597184</c:v>
                </c:pt>
                <c:pt idx="6743">
                  <c:v>97.084653037719548</c:v>
                </c:pt>
                <c:pt idx="6744">
                  <c:v>97.099049812841926</c:v>
                </c:pt>
                <c:pt idx="6745">
                  <c:v>97.11344658796429</c:v>
                </c:pt>
                <c:pt idx="6746">
                  <c:v>97.127843363086669</c:v>
                </c:pt>
                <c:pt idx="6747">
                  <c:v>97.142240138209047</c:v>
                </c:pt>
                <c:pt idx="6748">
                  <c:v>97.156636913331411</c:v>
                </c:pt>
                <c:pt idx="6749">
                  <c:v>97.17103368845379</c:v>
                </c:pt>
                <c:pt idx="6750">
                  <c:v>97.185430463576154</c:v>
                </c:pt>
                <c:pt idx="6751">
                  <c:v>97.199827238698532</c:v>
                </c:pt>
                <c:pt idx="6752">
                  <c:v>97.21422401382091</c:v>
                </c:pt>
                <c:pt idx="6753">
                  <c:v>97.228620788943275</c:v>
                </c:pt>
                <c:pt idx="6754">
                  <c:v>97.243017564065653</c:v>
                </c:pt>
                <c:pt idx="6755">
                  <c:v>97.257414339188017</c:v>
                </c:pt>
                <c:pt idx="6756">
                  <c:v>97.271811114310395</c:v>
                </c:pt>
                <c:pt idx="6757">
                  <c:v>97.286207889432774</c:v>
                </c:pt>
                <c:pt idx="6758">
                  <c:v>97.300604664555138</c:v>
                </c:pt>
                <c:pt idx="6759">
                  <c:v>97.315001439677516</c:v>
                </c:pt>
                <c:pt idx="6760">
                  <c:v>97.32939821479988</c:v>
                </c:pt>
                <c:pt idx="6761">
                  <c:v>97.343794989922259</c:v>
                </c:pt>
                <c:pt idx="6762">
                  <c:v>97.358191765044637</c:v>
                </c:pt>
                <c:pt idx="6763">
                  <c:v>97.372588540167001</c:v>
                </c:pt>
                <c:pt idx="6764">
                  <c:v>97.38698531528938</c:v>
                </c:pt>
                <c:pt idx="6765">
                  <c:v>97.401382090411744</c:v>
                </c:pt>
                <c:pt idx="6766">
                  <c:v>97.415778865534122</c:v>
                </c:pt>
                <c:pt idx="6767">
                  <c:v>97.4301756406565</c:v>
                </c:pt>
                <c:pt idx="6768">
                  <c:v>97.444572415778865</c:v>
                </c:pt>
                <c:pt idx="6769">
                  <c:v>97.458969190901243</c:v>
                </c:pt>
                <c:pt idx="6770">
                  <c:v>97.473365966023607</c:v>
                </c:pt>
                <c:pt idx="6771">
                  <c:v>97.487762741145986</c:v>
                </c:pt>
                <c:pt idx="6772">
                  <c:v>97.502159516268364</c:v>
                </c:pt>
                <c:pt idx="6773">
                  <c:v>97.516556291390728</c:v>
                </c:pt>
                <c:pt idx="6774">
                  <c:v>97.530953066513106</c:v>
                </c:pt>
                <c:pt idx="6775">
                  <c:v>97.545349841635471</c:v>
                </c:pt>
                <c:pt idx="6776">
                  <c:v>97.559746616757849</c:v>
                </c:pt>
                <c:pt idx="6777">
                  <c:v>97.574143391880213</c:v>
                </c:pt>
                <c:pt idx="6778">
                  <c:v>97.588540167002591</c:v>
                </c:pt>
                <c:pt idx="6779">
                  <c:v>97.60293694212497</c:v>
                </c:pt>
                <c:pt idx="6780">
                  <c:v>97.617333717247334</c:v>
                </c:pt>
                <c:pt idx="6781">
                  <c:v>97.631730492369712</c:v>
                </c:pt>
                <c:pt idx="6782">
                  <c:v>97.646127267492076</c:v>
                </c:pt>
                <c:pt idx="6783">
                  <c:v>97.660524042614455</c:v>
                </c:pt>
                <c:pt idx="6784">
                  <c:v>97.674920817736833</c:v>
                </c:pt>
                <c:pt idx="6785">
                  <c:v>97.689317592859197</c:v>
                </c:pt>
                <c:pt idx="6786">
                  <c:v>97.703714367981576</c:v>
                </c:pt>
                <c:pt idx="6787">
                  <c:v>97.71811114310394</c:v>
                </c:pt>
                <c:pt idx="6788">
                  <c:v>97.732507918226318</c:v>
                </c:pt>
                <c:pt idx="6789">
                  <c:v>97.746904693348696</c:v>
                </c:pt>
                <c:pt idx="6790">
                  <c:v>97.761301468471061</c:v>
                </c:pt>
                <c:pt idx="6791">
                  <c:v>97.775698243593439</c:v>
                </c:pt>
                <c:pt idx="6792">
                  <c:v>97.790095018715803</c:v>
                </c:pt>
                <c:pt idx="6793">
                  <c:v>97.804491793838181</c:v>
                </c:pt>
                <c:pt idx="6794">
                  <c:v>97.81888856896056</c:v>
                </c:pt>
                <c:pt idx="6795">
                  <c:v>97.833285344082924</c:v>
                </c:pt>
                <c:pt idx="6796">
                  <c:v>97.847682119205302</c:v>
                </c:pt>
                <c:pt idx="6797">
                  <c:v>97.862078894327666</c:v>
                </c:pt>
                <c:pt idx="6798">
                  <c:v>97.876475669450045</c:v>
                </c:pt>
                <c:pt idx="6799">
                  <c:v>97.890872444572423</c:v>
                </c:pt>
                <c:pt idx="6800">
                  <c:v>97.905269219694787</c:v>
                </c:pt>
                <c:pt idx="6801">
                  <c:v>97.919665994817166</c:v>
                </c:pt>
                <c:pt idx="6802">
                  <c:v>97.93406276993953</c:v>
                </c:pt>
                <c:pt idx="6803">
                  <c:v>97.948459545061908</c:v>
                </c:pt>
                <c:pt idx="6804">
                  <c:v>97.962856320184287</c:v>
                </c:pt>
                <c:pt idx="6805">
                  <c:v>97.977253095306651</c:v>
                </c:pt>
                <c:pt idx="6806">
                  <c:v>97.991649870429029</c:v>
                </c:pt>
                <c:pt idx="6807">
                  <c:v>98.006046645551393</c:v>
                </c:pt>
                <c:pt idx="6808">
                  <c:v>98.020443420673772</c:v>
                </c:pt>
                <c:pt idx="6809">
                  <c:v>98.03484019579615</c:v>
                </c:pt>
                <c:pt idx="6810">
                  <c:v>98.049236970918514</c:v>
                </c:pt>
                <c:pt idx="6811">
                  <c:v>98.063633746040892</c:v>
                </c:pt>
                <c:pt idx="6812">
                  <c:v>98.078030521163257</c:v>
                </c:pt>
                <c:pt idx="6813">
                  <c:v>98.092427296285635</c:v>
                </c:pt>
                <c:pt idx="6814">
                  <c:v>98.106824071407999</c:v>
                </c:pt>
                <c:pt idx="6815">
                  <c:v>98.121220846530377</c:v>
                </c:pt>
                <c:pt idx="6816">
                  <c:v>98.135617621652756</c:v>
                </c:pt>
                <c:pt idx="6817">
                  <c:v>98.15001439677512</c:v>
                </c:pt>
                <c:pt idx="6818">
                  <c:v>98.164411171897498</c:v>
                </c:pt>
                <c:pt idx="6819">
                  <c:v>98.178807947019862</c:v>
                </c:pt>
                <c:pt idx="6820">
                  <c:v>98.193204722142241</c:v>
                </c:pt>
                <c:pt idx="6821">
                  <c:v>98.207601497264619</c:v>
                </c:pt>
                <c:pt idx="6822">
                  <c:v>98.221998272386983</c:v>
                </c:pt>
                <c:pt idx="6823">
                  <c:v>98.236395047509362</c:v>
                </c:pt>
                <c:pt idx="6824">
                  <c:v>98.250791822631726</c:v>
                </c:pt>
                <c:pt idx="6825">
                  <c:v>98.265188597754104</c:v>
                </c:pt>
                <c:pt idx="6826">
                  <c:v>98.279585372876483</c:v>
                </c:pt>
                <c:pt idx="6827">
                  <c:v>98.293982147998847</c:v>
                </c:pt>
                <c:pt idx="6828">
                  <c:v>98.308378923121225</c:v>
                </c:pt>
                <c:pt idx="6829">
                  <c:v>98.322775698243589</c:v>
                </c:pt>
                <c:pt idx="6830">
                  <c:v>98.337172473365968</c:v>
                </c:pt>
                <c:pt idx="6831">
                  <c:v>98.351569248488346</c:v>
                </c:pt>
                <c:pt idx="6832">
                  <c:v>98.36596602361071</c:v>
                </c:pt>
                <c:pt idx="6833">
                  <c:v>98.380362798733088</c:v>
                </c:pt>
                <c:pt idx="6834">
                  <c:v>98.394759573855453</c:v>
                </c:pt>
                <c:pt idx="6835">
                  <c:v>98.409156348977831</c:v>
                </c:pt>
                <c:pt idx="6836">
                  <c:v>98.423553124100209</c:v>
                </c:pt>
                <c:pt idx="6837">
                  <c:v>98.437949899222573</c:v>
                </c:pt>
                <c:pt idx="6838">
                  <c:v>98.452346674344952</c:v>
                </c:pt>
                <c:pt idx="6839">
                  <c:v>98.466743449467316</c:v>
                </c:pt>
                <c:pt idx="6840">
                  <c:v>98.481140224589694</c:v>
                </c:pt>
                <c:pt idx="6841">
                  <c:v>98.495536999712073</c:v>
                </c:pt>
                <c:pt idx="6842">
                  <c:v>98.509933774834437</c:v>
                </c:pt>
                <c:pt idx="6843">
                  <c:v>98.524330549956815</c:v>
                </c:pt>
                <c:pt idx="6844">
                  <c:v>98.538727325079179</c:v>
                </c:pt>
                <c:pt idx="6845">
                  <c:v>98.553124100201558</c:v>
                </c:pt>
                <c:pt idx="6846">
                  <c:v>98.567520875323922</c:v>
                </c:pt>
                <c:pt idx="6847">
                  <c:v>98.5819176504463</c:v>
                </c:pt>
                <c:pt idx="6848">
                  <c:v>98.596314425568679</c:v>
                </c:pt>
                <c:pt idx="6849">
                  <c:v>98.610711200691043</c:v>
                </c:pt>
                <c:pt idx="6850">
                  <c:v>98.625107975813421</c:v>
                </c:pt>
                <c:pt idx="6851">
                  <c:v>98.639504750935785</c:v>
                </c:pt>
                <c:pt idx="6852">
                  <c:v>98.653901526058164</c:v>
                </c:pt>
                <c:pt idx="6853">
                  <c:v>98.668298301180542</c:v>
                </c:pt>
                <c:pt idx="6854">
                  <c:v>98.682695076302906</c:v>
                </c:pt>
                <c:pt idx="6855">
                  <c:v>98.697091851425284</c:v>
                </c:pt>
                <c:pt idx="6856">
                  <c:v>98.711488626547649</c:v>
                </c:pt>
                <c:pt idx="6857">
                  <c:v>98.725885401670027</c:v>
                </c:pt>
                <c:pt idx="6858">
                  <c:v>98.740282176792405</c:v>
                </c:pt>
                <c:pt idx="6859">
                  <c:v>98.754678951914769</c:v>
                </c:pt>
                <c:pt idx="6860">
                  <c:v>98.769075727037148</c:v>
                </c:pt>
                <c:pt idx="6861">
                  <c:v>98.783472502159512</c:v>
                </c:pt>
                <c:pt idx="6862">
                  <c:v>98.79786927728189</c:v>
                </c:pt>
                <c:pt idx="6863">
                  <c:v>98.812266052404269</c:v>
                </c:pt>
                <c:pt idx="6864">
                  <c:v>98.826662827526633</c:v>
                </c:pt>
                <c:pt idx="6865">
                  <c:v>98.841059602649011</c:v>
                </c:pt>
                <c:pt idx="6866">
                  <c:v>98.855456377771375</c:v>
                </c:pt>
                <c:pt idx="6867">
                  <c:v>98.869853152893754</c:v>
                </c:pt>
                <c:pt idx="6868">
                  <c:v>98.884249928016132</c:v>
                </c:pt>
                <c:pt idx="6869">
                  <c:v>98.898646703138496</c:v>
                </c:pt>
                <c:pt idx="6870">
                  <c:v>98.913043478260875</c:v>
                </c:pt>
                <c:pt idx="6871">
                  <c:v>98.927440253383239</c:v>
                </c:pt>
                <c:pt idx="6872">
                  <c:v>98.941837028505617</c:v>
                </c:pt>
                <c:pt idx="6873">
                  <c:v>98.956233803627995</c:v>
                </c:pt>
                <c:pt idx="6874">
                  <c:v>98.97063057875036</c:v>
                </c:pt>
                <c:pt idx="6875">
                  <c:v>98.985027353872738</c:v>
                </c:pt>
                <c:pt idx="6876">
                  <c:v>98.999424128995102</c:v>
                </c:pt>
                <c:pt idx="6877">
                  <c:v>99.01382090411748</c:v>
                </c:pt>
                <c:pt idx="6878">
                  <c:v>99.028217679239845</c:v>
                </c:pt>
                <c:pt idx="6879">
                  <c:v>99.042614454362223</c:v>
                </c:pt>
                <c:pt idx="6880">
                  <c:v>99.057011229484601</c:v>
                </c:pt>
                <c:pt idx="6881">
                  <c:v>99.071408004606965</c:v>
                </c:pt>
                <c:pt idx="6882">
                  <c:v>99.085804779729344</c:v>
                </c:pt>
                <c:pt idx="6883">
                  <c:v>99.100201554851708</c:v>
                </c:pt>
                <c:pt idx="6884">
                  <c:v>99.114598329974086</c:v>
                </c:pt>
                <c:pt idx="6885">
                  <c:v>99.128995105096465</c:v>
                </c:pt>
                <c:pt idx="6886">
                  <c:v>99.143391880218829</c:v>
                </c:pt>
                <c:pt idx="6887">
                  <c:v>99.157788655341207</c:v>
                </c:pt>
                <c:pt idx="6888">
                  <c:v>99.172185430463571</c:v>
                </c:pt>
                <c:pt idx="6889">
                  <c:v>99.18658220558595</c:v>
                </c:pt>
                <c:pt idx="6890">
                  <c:v>99.200978980708328</c:v>
                </c:pt>
                <c:pt idx="6891">
                  <c:v>99.215375755830692</c:v>
                </c:pt>
                <c:pt idx="6892">
                  <c:v>99.22977253095307</c:v>
                </c:pt>
                <c:pt idx="6893">
                  <c:v>99.244169306075435</c:v>
                </c:pt>
                <c:pt idx="6894">
                  <c:v>99.258566081197813</c:v>
                </c:pt>
                <c:pt idx="6895">
                  <c:v>99.272962856320191</c:v>
                </c:pt>
                <c:pt idx="6896">
                  <c:v>99.287359631442555</c:v>
                </c:pt>
                <c:pt idx="6897">
                  <c:v>99.301756406564934</c:v>
                </c:pt>
                <c:pt idx="6898">
                  <c:v>99.316153181687298</c:v>
                </c:pt>
                <c:pt idx="6899">
                  <c:v>99.330549956809676</c:v>
                </c:pt>
                <c:pt idx="6900">
                  <c:v>99.344946731932055</c:v>
                </c:pt>
                <c:pt idx="6901">
                  <c:v>99.359343507054419</c:v>
                </c:pt>
                <c:pt idx="6902">
                  <c:v>99.373740282176797</c:v>
                </c:pt>
                <c:pt idx="6903">
                  <c:v>99.388137057299161</c:v>
                </c:pt>
                <c:pt idx="6904">
                  <c:v>99.40253383242154</c:v>
                </c:pt>
                <c:pt idx="6905">
                  <c:v>99.416930607543918</c:v>
                </c:pt>
                <c:pt idx="6906">
                  <c:v>99.431327382666282</c:v>
                </c:pt>
                <c:pt idx="6907">
                  <c:v>99.445724157788661</c:v>
                </c:pt>
                <c:pt idx="6908">
                  <c:v>99.460120932911025</c:v>
                </c:pt>
                <c:pt idx="6909">
                  <c:v>99.474517708033403</c:v>
                </c:pt>
                <c:pt idx="6910">
                  <c:v>99.488914483155767</c:v>
                </c:pt>
                <c:pt idx="6911">
                  <c:v>99.503311258278146</c:v>
                </c:pt>
                <c:pt idx="6912">
                  <c:v>99.517708033400524</c:v>
                </c:pt>
                <c:pt idx="6913">
                  <c:v>99.532104808522888</c:v>
                </c:pt>
                <c:pt idx="6914">
                  <c:v>99.546501583645266</c:v>
                </c:pt>
                <c:pt idx="6915">
                  <c:v>99.560898358767631</c:v>
                </c:pt>
                <c:pt idx="6916">
                  <c:v>99.575295133890009</c:v>
                </c:pt>
                <c:pt idx="6917">
                  <c:v>99.589691909012387</c:v>
                </c:pt>
                <c:pt idx="6918">
                  <c:v>99.604088684134751</c:v>
                </c:pt>
                <c:pt idx="6919">
                  <c:v>99.61848545925713</c:v>
                </c:pt>
                <c:pt idx="6920">
                  <c:v>99.632882234379494</c:v>
                </c:pt>
                <c:pt idx="6921">
                  <c:v>99.647279009501872</c:v>
                </c:pt>
                <c:pt idx="6922">
                  <c:v>99.661675784624251</c:v>
                </c:pt>
                <c:pt idx="6923">
                  <c:v>99.676072559746615</c:v>
                </c:pt>
                <c:pt idx="6924">
                  <c:v>99.690469334868993</c:v>
                </c:pt>
                <c:pt idx="6925">
                  <c:v>99.704866109991357</c:v>
                </c:pt>
                <c:pt idx="6926">
                  <c:v>99.719262885113736</c:v>
                </c:pt>
                <c:pt idx="6927">
                  <c:v>99.733659660236114</c:v>
                </c:pt>
                <c:pt idx="6928">
                  <c:v>99.748056435358478</c:v>
                </c:pt>
                <c:pt idx="6929">
                  <c:v>99.762453210480857</c:v>
                </c:pt>
                <c:pt idx="6930">
                  <c:v>99.776849985603221</c:v>
                </c:pt>
                <c:pt idx="6931">
                  <c:v>99.791246760725599</c:v>
                </c:pt>
                <c:pt idx="6932">
                  <c:v>99.805643535847977</c:v>
                </c:pt>
                <c:pt idx="6933">
                  <c:v>99.820040310970342</c:v>
                </c:pt>
                <c:pt idx="6934">
                  <c:v>99.83443708609272</c:v>
                </c:pt>
                <c:pt idx="6935">
                  <c:v>99.848833861215084</c:v>
                </c:pt>
                <c:pt idx="6936">
                  <c:v>99.863230636337462</c:v>
                </c:pt>
                <c:pt idx="6937">
                  <c:v>99.877627411459841</c:v>
                </c:pt>
                <c:pt idx="6938">
                  <c:v>99.892024186582205</c:v>
                </c:pt>
                <c:pt idx="6939">
                  <c:v>99.906420961704583</c:v>
                </c:pt>
                <c:pt idx="6940">
                  <c:v>99.920817736826947</c:v>
                </c:pt>
                <c:pt idx="6941">
                  <c:v>99.935214511949326</c:v>
                </c:pt>
                <c:pt idx="6942">
                  <c:v>99.949611287071704</c:v>
                </c:pt>
                <c:pt idx="6943">
                  <c:v>99.964008062194068</c:v>
                </c:pt>
                <c:pt idx="6944">
                  <c:v>99.978404837316447</c:v>
                </c:pt>
                <c:pt idx="6945">
                  <c:v>99.992801612438811</c:v>
                </c:pt>
              </c:numCache>
            </c:numRef>
          </c:xVal>
          <c:yVal>
            <c:numRef>
              <c:f>Regression!$G$25:$G$6970</c:f>
              <c:numCache>
                <c:formatCode>General</c:formatCode>
                <c:ptCount val="6946"/>
                <c:pt idx="0">
                  <c:v>13</c:v>
                </c:pt>
                <c:pt idx="1">
                  <c:v>17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41</c:v>
                </c:pt>
                <c:pt idx="250">
                  <c:v>41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41</c:v>
                </c:pt>
                <c:pt idx="258">
                  <c:v>41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41</c:v>
                </c:pt>
                <c:pt idx="265">
                  <c:v>41</c:v>
                </c:pt>
                <c:pt idx="266">
                  <c:v>41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42</c:v>
                </c:pt>
                <c:pt idx="271">
                  <c:v>42</c:v>
                </c:pt>
                <c:pt idx="272">
                  <c:v>42</c:v>
                </c:pt>
                <c:pt idx="273">
                  <c:v>42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43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47</c:v>
                </c:pt>
                <c:pt idx="455">
                  <c:v>47</c:v>
                </c:pt>
                <c:pt idx="456">
                  <c:v>47</c:v>
                </c:pt>
                <c:pt idx="457">
                  <c:v>47</c:v>
                </c:pt>
                <c:pt idx="458">
                  <c:v>47</c:v>
                </c:pt>
                <c:pt idx="459">
                  <c:v>47</c:v>
                </c:pt>
                <c:pt idx="460">
                  <c:v>47</c:v>
                </c:pt>
                <c:pt idx="461">
                  <c:v>47</c:v>
                </c:pt>
                <c:pt idx="462">
                  <c:v>47</c:v>
                </c:pt>
                <c:pt idx="463">
                  <c:v>47</c:v>
                </c:pt>
                <c:pt idx="464">
                  <c:v>47</c:v>
                </c:pt>
                <c:pt idx="465">
                  <c:v>47</c:v>
                </c:pt>
                <c:pt idx="466">
                  <c:v>47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>
                  <c:v>47</c:v>
                </c:pt>
                <c:pt idx="471">
                  <c:v>47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48</c:v>
                </c:pt>
                <c:pt idx="507">
                  <c:v>48</c:v>
                </c:pt>
                <c:pt idx="508">
                  <c:v>48</c:v>
                </c:pt>
                <c:pt idx="509">
                  <c:v>48</c:v>
                </c:pt>
                <c:pt idx="510">
                  <c:v>48</c:v>
                </c:pt>
                <c:pt idx="511">
                  <c:v>48</c:v>
                </c:pt>
                <c:pt idx="512">
                  <c:v>48</c:v>
                </c:pt>
                <c:pt idx="513">
                  <c:v>48</c:v>
                </c:pt>
                <c:pt idx="514">
                  <c:v>48</c:v>
                </c:pt>
                <c:pt idx="515">
                  <c:v>48</c:v>
                </c:pt>
                <c:pt idx="516">
                  <c:v>48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49</c:v>
                </c:pt>
                <c:pt idx="557">
                  <c:v>49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49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49</c:v>
                </c:pt>
                <c:pt idx="583">
                  <c:v>49</c:v>
                </c:pt>
                <c:pt idx="584">
                  <c:v>49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49</c:v>
                </c:pt>
                <c:pt idx="592">
                  <c:v>49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49</c:v>
                </c:pt>
                <c:pt idx="597">
                  <c:v>49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49</c:v>
                </c:pt>
                <c:pt idx="602">
                  <c:v>49</c:v>
                </c:pt>
                <c:pt idx="603">
                  <c:v>49</c:v>
                </c:pt>
                <c:pt idx="604">
                  <c:v>49</c:v>
                </c:pt>
                <c:pt idx="605">
                  <c:v>49</c:v>
                </c:pt>
                <c:pt idx="606">
                  <c:v>49</c:v>
                </c:pt>
                <c:pt idx="607">
                  <c:v>49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49</c:v>
                </c:pt>
                <c:pt idx="613">
                  <c:v>49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54</c:v>
                </c:pt>
                <c:pt idx="874">
                  <c:v>54</c:v>
                </c:pt>
                <c:pt idx="875">
                  <c:v>54</c:v>
                </c:pt>
                <c:pt idx="876">
                  <c:v>54</c:v>
                </c:pt>
                <c:pt idx="877">
                  <c:v>54</c:v>
                </c:pt>
                <c:pt idx="878">
                  <c:v>54</c:v>
                </c:pt>
                <c:pt idx="879">
                  <c:v>54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54</c:v>
                </c:pt>
                <c:pt idx="884">
                  <c:v>54</c:v>
                </c:pt>
                <c:pt idx="885">
                  <c:v>54</c:v>
                </c:pt>
                <c:pt idx="886">
                  <c:v>54</c:v>
                </c:pt>
                <c:pt idx="887">
                  <c:v>54</c:v>
                </c:pt>
                <c:pt idx="888">
                  <c:v>54</c:v>
                </c:pt>
                <c:pt idx="889">
                  <c:v>54</c:v>
                </c:pt>
                <c:pt idx="890">
                  <c:v>54</c:v>
                </c:pt>
                <c:pt idx="891">
                  <c:v>54</c:v>
                </c:pt>
                <c:pt idx="892">
                  <c:v>54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54</c:v>
                </c:pt>
                <c:pt idx="904">
                  <c:v>54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54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54</c:v>
                </c:pt>
                <c:pt idx="929">
                  <c:v>54</c:v>
                </c:pt>
                <c:pt idx="930">
                  <c:v>54</c:v>
                </c:pt>
                <c:pt idx="931">
                  <c:v>54</c:v>
                </c:pt>
                <c:pt idx="932">
                  <c:v>54</c:v>
                </c:pt>
                <c:pt idx="933">
                  <c:v>54</c:v>
                </c:pt>
                <c:pt idx="934">
                  <c:v>54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55</c:v>
                </c:pt>
                <c:pt idx="939">
                  <c:v>55</c:v>
                </c:pt>
                <c:pt idx="940">
                  <c:v>55</c:v>
                </c:pt>
                <c:pt idx="941">
                  <c:v>55</c:v>
                </c:pt>
                <c:pt idx="942">
                  <c:v>55</c:v>
                </c:pt>
                <c:pt idx="943">
                  <c:v>55</c:v>
                </c:pt>
                <c:pt idx="944">
                  <c:v>55</c:v>
                </c:pt>
                <c:pt idx="945">
                  <c:v>55</c:v>
                </c:pt>
                <c:pt idx="946">
                  <c:v>55</c:v>
                </c:pt>
                <c:pt idx="947">
                  <c:v>55</c:v>
                </c:pt>
                <c:pt idx="948">
                  <c:v>55</c:v>
                </c:pt>
                <c:pt idx="949">
                  <c:v>55</c:v>
                </c:pt>
                <c:pt idx="950">
                  <c:v>55</c:v>
                </c:pt>
                <c:pt idx="951">
                  <c:v>55</c:v>
                </c:pt>
                <c:pt idx="952">
                  <c:v>55</c:v>
                </c:pt>
                <c:pt idx="953">
                  <c:v>55</c:v>
                </c:pt>
                <c:pt idx="954">
                  <c:v>55</c:v>
                </c:pt>
                <c:pt idx="955">
                  <c:v>55</c:v>
                </c:pt>
                <c:pt idx="956">
                  <c:v>55</c:v>
                </c:pt>
                <c:pt idx="957">
                  <c:v>55</c:v>
                </c:pt>
                <c:pt idx="958">
                  <c:v>55</c:v>
                </c:pt>
                <c:pt idx="959">
                  <c:v>55</c:v>
                </c:pt>
                <c:pt idx="960">
                  <c:v>55</c:v>
                </c:pt>
                <c:pt idx="961">
                  <c:v>55</c:v>
                </c:pt>
                <c:pt idx="962">
                  <c:v>55</c:v>
                </c:pt>
                <c:pt idx="963">
                  <c:v>55</c:v>
                </c:pt>
                <c:pt idx="964">
                  <c:v>55</c:v>
                </c:pt>
                <c:pt idx="965">
                  <c:v>55</c:v>
                </c:pt>
                <c:pt idx="966">
                  <c:v>55</c:v>
                </c:pt>
                <c:pt idx="967">
                  <c:v>55</c:v>
                </c:pt>
                <c:pt idx="968">
                  <c:v>55</c:v>
                </c:pt>
                <c:pt idx="969">
                  <c:v>55</c:v>
                </c:pt>
                <c:pt idx="970">
                  <c:v>55</c:v>
                </c:pt>
                <c:pt idx="971">
                  <c:v>55</c:v>
                </c:pt>
                <c:pt idx="972">
                  <c:v>55</c:v>
                </c:pt>
                <c:pt idx="973">
                  <c:v>55</c:v>
                </c:pt>
                <c:pt idx="974">
                  <c:v>55</c:v>
                </c:pt>
                <c:pt idx="975">
                  <c:v>55</c:v>
                </c:pt>
                <c:pt idx="976">
                  <c:v>55</c:v>
                </c:pt>
                <c:pt idx="977">
                  <c:v>55</c:v>
                </c:pt>
                <c:pt idx="978">
                  <c:v>55</c:v>
                </c:pt>
                <c:pt idx="979">
                  <c:v>55</c:v>
                </c:pt>
                <c:pt idx="980">
                  <c:v>55</c:v>
                </c:pt>
                <c:pt idx="981">
                  <c:v>55</c:v>
                </c:pt>
                <c:pt idx="982">
                  <c:v>55</c:v>
                </c:pt>
                <c:pt idx="983">
                  <c:v>55</c:v>
                </c:pt>
                <c:pt idx="984">
                  <c:v>55</c:v>
                </c:pt>
                <c:pt idx="985">
                  <c:v>55</c:v>
                </c:pt>
                <c:pt idx="986">
                  <c:v>55</c:v>
                </c:pt>
                <c:pt idx="987">
                  <c:v>55</c:v>
                </c:pt>
                <c:pt idx="988">
                  <c:v>55</c:v>
                </c:pt>
                <c:pt idx="989">
                  <c:v>55</c:v>
                </c:pt>
                <c:pt idx="990">
                  <c:v>55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55</c:v>
                </c:pt>
                <c:pt idx="1006">
                  <c:v>55</c:v>
                </c:pt>
                <c:pt idx="1007">
                  <c:v>55</c:v>
                </c:pt>
                <c:pt idx="1008">
                  <c:v>55</c:v>
                </c:pt>
                <c:pt idx="1009">
                  <c:v>55</c:v>
                </c:pt>
                <c:pt idx="1010">
                  <c:v>55</c:v>
                </c:pt>
                <c:pt idx="1011">
                  <c:v>55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55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56</c:v>
                </c:pt>
                <c:pt idx="1021">
                  <c:v>56</c:v>
                </c:pt>
                <c:pt idx="1022">
                  <c:v>56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56</c:v>
                </c:pt>
                <c:pt idx="1034">
                  <c:v>56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56</c:v>
                </c:pt>
                <c:pt idx="1055">
                  <c:v>56</c:v>
                </c:pt>
                <c:pt idx="1056">
                  <c:v>56</c:v>
                </c:pt>
                <c:pt idx="1057">
                  <c:v>56</c:v>
                </c:pt>
                <c:pt idx="1058">
                  <c:v>56</c:v>
                </c:pt>
                <c:pt idx="1059">
                  <c:v>56</c:v>
                </c:pt>
                <c:pt idx="1060">
                  <c:v>56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56</c:v>
                </c:pt>
                <c:pt idx="1065">
                  <c:v>56</c:v>
                </c:pt>
                <c:pt idx="1066">
                  <c:v>56</c:v>
                </c:pt>
                <c:pt idx="1067">
                  <c:v>56</c:v>
                </c:pt>
                <c:pt idx="1068">
                  <c:v>56</c:v>
                </c:pt>
                <c:pt idx="1069">
                  <c:v>56</c:v>
                </c:pt>
                <c:pt idx="1070">
                  <c:v>56</c:v>
                </c:pt>
                <c:pt idx="1071">
                  <c:v>56</c:v>
                </c:pt>
                <c:pt idx="1072">
                  <c:v>56</c:v>
                </c:pt>
                <c:pt idx="1073">
                  <c:v>56</c:v>
                </c:pt>
                <c:pt idx="1074">
                  <c:v>56</c:v>
                </c:pt>
                <c:pt idx="1075">
                  <c:v>56</c:v>
                </c:pt>
                <c:pt idx="1076">
                  <c:v>56</c:v>
                </c:pt>
                <c:pt idx="1077">
                  <c:v>56</c:v>
                </c:pt>
                <c:pt idx="1078">
                  <c:v>56</c:v>
                </c:pt>
                <c:pt idx="1079">
                  <c:v>56</c:v>
                </c:pt>
                <c:pt idx="1080">
                  <c:v>56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57</c:v>
                </c:pt>
                <c:pt idx="1100">
                  <c:v>57</c:v>
                </c:pt>
                <c:pt idx="1101">
                  <c:v>57</c:v>
                </c:pt>
                <c:pt idx="1102">
                  <c:v>57</c:v>
                </c:pt>
                <c:pt idx="1103">
                  <c:v>57</c:v>
                </c:pt>
                <c:pt idx="1104">
                  <c:v>57</c:v>
                </c:pt>
                <c:pt idx="1105">
                  <c:v>57</c:v>
                </c:pt>
                <c:pt idx="1106">
                  <c:v>57</c:v>
                </c:pt>
                <c:pt idx="1107">
                  <c:v>57</c:v>
                </c:pt>
                <c:pt idx="1108">
                  <c:v>57</c:v>
                </c:pt>
                <c:pt idx="1109">
                  <c:v>57</c:v>
                </c:pt>
                <c:pt idx="1110">
                  <c:v>57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57</c:v>
                </c:pt>
                <c:pt idx="1118">
                  <c:v>57</c:v>
                </c:pt>
                <c:pt idx="1119">
                  <c:v>57</c:v>
                </c:pt>
                <c:pt idx="1120">
                  <c:v>57</c:v>
                </c:pt>
                <c:pt idx="1121">
                  <c:v>57</c:v>
                </c:pt>
                <c:pt idx="1122">
                  <c:v>57</c:v>
                </c:pt>
                <c:pt idx="1123">
                  <c:v>57</c:v>
                </c:pt>
                <c:pt idx="1124">
                  <c:v>57</c:v>
                </c:pt>
                <c:pt idx="1125">
                  <c:v>57</c:v>
                </c:pt>
                <c:pt idx="1126">
                  <c:v>57</c:v>
                </c:pt>
                <c:pt idx="1127">
                  <c:v>57</c:v>
                </c:pt>
                <c:pt idx="1128">
                  <c:v>57</c:v>
                </c:pt>
                <c:pt idx="1129">
                  <c:v>57</c:v>
                </c:pt>
                <c:pt idx="1130">
                  <c:v>57</c:v>
                </c:pt>
                <c:pt idx="1131">
                  <c:v>57</c:v>
                </c:pt>
                <c:pt idx="1132">
                  <c:v>57</c:v>
                </c:pt>
                <c:pt idx="1133">
                  <c:v>57</c:v>
                </c:pt>
                <c:pt idx="1134">
                  <c:v>57</c:v>
                </c:pt>
                <c:pt idx="1135">
                  <c:v>57</c:v>
                </c:pt>
                <c:pt idx="1136">
                  <c:v>57</c:v>
                </c:pt>
                <c:pt idx="1137">
                  <c:v>57</c:v>
                </c:pt>
                <c:pt idx="1138">
                  <c:v>57</c:v>
                </c:pt>
                <c:pt idx="1139">
                  <c:v>57</c:v>
                </c:pt>
                <c:pt idx="1140">
                  <c:v>57</c:v>
                </c:pt>
                <c:pt idx="1141">
                  <c:v>57</c:v>
                </c:pt>
                <c:pt idx="1142">
                  <c:v>57</c:v>
                </c:pt>
                <c:pt idx="1143">
                  <c:v>57</c:v>
                </c:pt>
                <c:pt idx="1144">
                  <c:v>57</c:v>
                </c:pt>
                <c:pt idx="1145">
                  <c:v>57</c:v>
                </c:pt>
                <c:pt idx="1146">
                  <c:v>57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57</c:v>
                </c:pt>
                <c:pt idx="1187">
                  <c:v>57</c:v>
                </c:pt>
                <c:pt idx="1188">
                  <c:v>57</c:v>
                </c:pt>
                <c:pt idx="1189">
                  <c:v>57</c:v>
                </c:pt>
                <c:pt idx="1190">
                  <c:v>57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58</c:v>
                </c:pt>
                <c:pt idx="1200">
                  <c:v>58</c:v>
                </c:pt>
                <c:pt idx="1201">
                  <c:v>58</c:v>
                </c:pt>
                <c:pt idx="1202">
                  <c:v>58</c:v>
                </c:pt>
                <c:pt idx="1203">
                  <c:v>58</c:v>
                </c:pt>
                <c:pt idx="1204">
                  <c:v>58</c:v>
                </c:pt>
                <c:pt idx="1205">
                  <c:v>58</c:v>
                </c:pt>
                <c:pt idx="1206">
                  <c:v>58</c:v>
                </c:pt>
                <c:pt idx="1207">
                  <c:v>58</c:v>
                </c:pt>
                <c:pt idx="1208">
                  <c:v>58</c:v>
                </c:pt>
                <c:pt idx="1209">
                  <c:v>58</c:v>
                </c:pt>
                <c:pt idx="1210">
                  <c:v>58</c:v>
                </c:pt>
                <c:pt idx="1211">
                  <c:v>58</c:v>
                </c:pt>
                <c:pt idx="1212">
                  <c:v>58</c:v>
                </c:pt>
                <c:pt idx="1213">
                  <c:v>58</c:v>
                </c:pt>
                <c:pt idx="1214">
                  <c:v>58</c:v>
                </c:pt>
                <c:pt idx="1215">
                  <c:v>58</c:v>
                </c:pt>
                <c:pt idx="1216">
                  <c:v>58</c:v>
                </c:pt>
                <c:pt idx="1217">
                  <c:v>58</c:v>
                </c:pt>
                <c:pt idx="1218">
                  <c:v>58</c:v>
                </c:pt>
                <c:pt idx="1219">
                  <c:v>58</c:v>
                </c:pt>
                <c:pt idx="1220">
                  <c:v>58</c:v>
                </c:pt>
                <c:pt idx="1221">
                  <c:v>58</c:v>
                </c:pt>
                <c:pt idx="1222">
                  <c:v>58</c:v>
                </c:pt>
                <c:pt idx="1223">
                  <c:v>58</c:v>
                </c:pt>
                <c:pt idx="1224">
                  <c:v>58</c:v>
                </c:pt>
                <c:pt idx="1225">
                  <c:v>58</c:v>
                </c:pt>
                <c:pt idx="1226">
                  <c:v>58</c:v>
                </c:pt>
                <c:pt idx="1227">
                  <c:v>58</c:v>
                </c:pt>
                <c:pt idx="1228">
                  <c:v>58</c:v>
                </c:pt>
                <c:pt idx="1229">
                  <c:v>58</c:v>
                </c:pt>
                <c:pt idx="1230">
                  <c:v>58</c:v>
                </c:pt>
                <c:pt idx="1231">
                  <c:v>58</c:v>
                </c:pt>
                <c:pt idx="1232">
                  <c:v>58</c:v>
                </c:pt>
                <c:pt idx="1233">
                  <c:v>58</c:v>
                </c:pt>
                <c:pt idx="1234">
                  <c:v>58</c:v>
                </c:pt>
                <c:pt idx="1235">
                  <c:v>58</c:v>
                </c:pt>
                <c:pt idx="1236">
                  <c:v>58</c:v>
                </c:pt>
                <c:pt idx="1237">
                  <c:v>58</c:v>
                </c:pt>
                <c:pt idx="1238">
                  <c:v>58</c:v>
                </c:pt>
                <c:pt idx="1239">
                  <c:v>58</c:v>
                </c:pt>
                <c:pt idx="1240">
                  <c:v>58</c:v>
                </c:pt>
                <c:pt idx="1241">
                  <c:v>58</c:v>
                </c:pt>
                <c:pt idx="1242">
                  <c:v>58</c:v>
                </c:pt>
                <c:pt idx="1243">
                  <c:v>58</c:v>
                </c:pt>
                <c:pt idx="1244">
                  <c:v>58</c:v>
                </c:pt>
                <c:pt idx="1245">
                  <c:v>58</c:v>
                </c:pt>
                <c:pt idx="1246">
                  <c:v>58</c:v>
                </c:pt>
                <c:pt idx="1247">
                  <c:v>58</c:v>
                </c:pt>
                <c:pt idx="1248">
                  <c:v>58</c:v>
                </c:pt>
                <c:pt idx="1249">
                  <c:v>58</c:v>
                </c:pt>
                <c:pt idx="1250">
                  <c:v>58</c:v>
                </c:pt>
                <c:pt idx="1251">
                  <c:v>58</c:v>
                </c:pt>
                <c:pt idx="1252">
                  <c:v>58</c:v>
                </c:pt>
                <c:pt idx="1253">
                  <c:v>58</c:v>
                </c:pt>
                <c:pt idx="1254">
                  <c:v>58</c:v>
                </c:pt>
                <c:pt idx="1255">
                  <c:v>58</c:v>
                </c:pt>
                <c:pt idx="1256">
                  <c:v>58</c:v>
                </c:pt>
                <c:pt idx="1257">
                  <c:v>58</c:v>
                </c:pt>
                <c:pt idx="1258">
                  <c:v>58</c:v>
                </c:pt>
                <c:pt idx="1259">
                  <c:v>58</c:v>
                </c:pt>
                <c:pt idx="1260">
                  <c:v>58</c:v>
                </c:pt>
                <c:pt idx="1261">
                  <c:v>58</c:v>
                </c:pt>
                <c:pt idx="1262">
                  <c:v>58</c:v>
                </c:pt>
                <c:pt idx="1263">
                  <c:v>58</c:v>
                </c:pt>
                <c:pt idx="1264">
                  <c:v>58</c:v>
                </c:pt>
                <c:pt idx="1265">
                  <c:v>58</c:v>
                </c:pt>
                <c:pt idx="1266">
                  <c:v>58</c:v>
                </c:pt>
                <c:pt idx="1267">
                  <c:v>58</c:v>
                </c:pt>
                <c:pt idx="1268">
                  <c:v>58</c:v>
                </c:pt>
                <c:pt idx="1269">
                  <c:v>58</c:v>
                </c:pt>
                <c:pt idx="1270">
                  <c:v>58</c:v>
                </c:pt>
                <c:pt idx="1271">
                  <c:v>58</c:v>
                </c:pt>
                <c:pt idx="1272">
                  <c:v>58</c:v>
                </c:pt>
                <c:pt idx="1273">
                  <c:v>58</c:v>
                </c:pt>
                <c:pt idx="1274">
                  <c:v>58</c:v>
                </c:pt>
                <c:pt idx="1275">
                  <c:v>58</c:v>
                </c:pt>
                <c:pt idx="1276">
                  <c:v>58</c:v>
                </c:pt>
                <c:pt idx="1277">
                  <c:v>58</c:v>
                </c:pt>
                <c:pt idx="1278">
                  <c:v>58</c:v>
                </c:pt>
                <c:pt idx="1279">
                  <c:v>58</c:v>
                </c:pt>
                <c:pt idx="1280">
                  <c:v>58</c:v>
                </c:pt>
                <c:pt idx="1281">
                  <c:v>58</c:v>
                </c:pt>
                <c:pt idx="1282">
                  <c:v>58</c:v>
                </c:pt>
                <c:pt idx="1283">
                  <c:v>58</c:v>
                </c:pt>
                <c:pt idx="1284">
                  <c:v>58</c:v>
                </c:pt>
                <c:pt idx="1285">
                  <c:v>58</c:v>
                </c:pt>
                <c:pt idx="1286">
                  <c:v>58</c:v>
                </c:pt>
                <c:pt idx="1287">
                  <c:v>58</c:v>
                </c:pt>
                <c:pt idx="1288">
                  <c:v>58</c:v>
                </c:pt>
                <c:pt idx="1289">
                  <c:v>58</c:v>
                </c:pt>
                <c:pt idx="1290">
                  <c:v>58</c:v>
                </c:pt>
                <c:pt idx="1291">
                  <c:v>58</c:v>
                </c:pt>
                <c:pt idx="1292">
                  <c:v>58</c:v>
                </c:pt>
                <c:pt idx="1293">
                  <c:v>58</c:v>
                </c:pt>
                <c:pt idx="1294">
                  <c:v>58</c:v>
                </c:pt>
                <c:pt idx="1295">
                  <c:v>58</c:v>
                </c:pt>
                <c:pt idx="1296">
                  <c:v>58</c:v>
                </c:pt>
                <c:pt idx="1297">
                  <c:v>58</c:v>
                </c:pt>
                <c:pt idx="1298">
                  <c:v>58</c:v>
                </c:pt>
                <c:pt idx="1299">
                  <c:v>58</c:v>
                </c:pt>
                <c:pt idx="1300">
                  <c:v>58</c:v>
                </c:pt>
                <c:pt idx="1301">
                  <c:v>58</c:v>
                </c:pt>
                <c:pt idx="1302">
                  <c:v>58</c:v>
                </c:pt>
                <c:pt idx="1303">
                  <c:v>58</c:v>
                </c:pt>
                <c:pt idx="1304">
                  <c:v>58</c:v>
                </c:pt>
                <c:pt idx="1305">
                  <c:v>58</c:v>
                </c:pt>
                <c:pt idx="1306">
                  <c:v>58</c:v>
                </c:pt>
                <c:pt idx="1307">
                  <c:v>58</c:v>
                </c:pt>
                <c:pt idx="1308">
                  <c:v>58</c:v>
                </c:pt>
                <c:pt idx="1309">
                  <c:v>58</c:v>
                </c:pt>
                <c:pt idx="1310">
                  <c:v>58</c:v>
                </c:pt>
                <c:pt idx="1311">
                  <c:v>58</c:v>
                </c:pt>
                <c:pt idx="1312">
                  <c:v>59</c:v>
                </c:pt>
                <c:pt idx="1313">
                  <c:v>59</c:v>
                </c:pt>
                <c:pt idx="1314">
                  <c:v>59</c:v>
                </c:pt>
                <c:pt idx="1315">
                  <c:v>59</c:v>
                </c:pt>
                <c:pt idx="1316">
                  <c:v>59</c:v>
                </c:pt>
                <c:pt idx="1317">
                  <c:v>59</c:v>
                </c:pt>
                <c:pt idx="1318">
                  <c:v>59</c:v>
                </c:pt>
                <c:pt idx="1319">
                  <c:v>59</c:v>
                </c:pt>
                <c:pt idx="1320">
                  <c:v>59</c:v>
                </c:pt>
                <c:pt idx="1321">
                  <c:v>59</c:v>
                </c:pt>
                <c:pt idx="1322">
                  <c:v>59</c:v>
                </c:pt>
                <c:pt idx="1323">
                  <c:v>59</c:v>
                </c:pt>
                <c:pt idx="1324">
                  <c:v>59</c:v>
                </c:pt>
                <c:pt idx="1325">
                  <c:v>59</c:v>
                </c:pt>
                <c:pt idx="1326">
                  <c:v>59</c:v>
                </c:pt>
                <c:pt idx="1327">
                  <c:v>59</c:v>
                </c:pt>
                <c:pt idx="1328">
                  <c:v>59</c:v>
                </c:pt>
                <c:pt idx="1329">
                  <c:v>59</c:v>
                </c:pt>
                <c:pt idx="1330">
                  <c:v>59</c:v>
                </c:pt>
                <c:pt idx="1331">
                  <c:v>59</c:v>
                </c:pt>
                <c:pt idx="1332">
                  <c:v>59</c:v>
                </c:pt>
                <c:pt idx="1333">
                  <c:v>59</c:v>
                </c:pt>
                <c:pt idx="1334">
                  <c:v>59</c:v>
                </c:pt>
                <c:pt idx="1335">
                  <c:v>59</c:v>
                </c:pt>
                <c:pt idx="1336">
                  <c:v>59</c:v>
                </c:pt>
                <c:pt idx="1337">
                  <c:v>59</c:v>
                </c:pt>
                <c:pt idx="1338">
                  <c:v>59</c:v>
                </c:pt>
                <c:pt idx="1339">
                  <c:v>59</c:v>
                </c:pt>
                <c:pt idx="1340">
                  <c:v>59</c:v>
                </c:pt>
                <c:pt idx="1341">
                  <c:v>59</c:v>
                </c:pt>
                <c:pt idx="1342">
                  <c:v>59</c:v>
                </c:pt>
                <c:pt idx="1343">
                  <c:v>59</c:v>
                </c:pt>
                <c:pt idx="1344">
                  <c:v>59</c:v>
                </c:pt>
                <c:pt idx="1345">
                  <c:v>59</c:v>
                </c:pt>
                <c:pt idx="1346">
                  <c:v>59</c:v>
                </c:pt>
                <c:pt idx="1347">
                  <c:v>59</c:v>
                </c:pt>
                <c:pt idx="1348">
                  <c:v>59</c:v>
                </c:pt>
                <c:pt idx="1349">
                  <c:v>59</c:v>
                </c:pt>
                <c:pt idx="1350">
                  <c:v>59</c:v>
                </c:pt>
                <c:pt idx="1351">
                  <c:v>59</c:v>
                </c:pt>
                <c:pt idx="1352">
                  <c:v>59</c:v>
                </c:pt>
                <c:pt idx="1353">
                  <c:v>59</c:v>
                </c:pt>
                <c:pt idx="1354">
                  <c:v>59</c:v>
                </c:pt>
                <c:pt idx="1355">
                  <c:v>59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59</c:v>
                </c:pt>
                <c:pt idx="1361">
                  <c:v>59</c:v>
                </c:pt>
                <c:pt idx="1362">
                  <c:v>59</c:v>
                </c:pt>
                <c:pt idx="1363">
                  <c:v>59</c:v>
                </c:pt>
                <c:pt idx="1364">
                  <c:v>59</c:v>
                </c:pt>
                <c:pt idx="1365">
                  <c:v>59</c:v>
                </c:pt>
                <c:pt idx="1366">
                  <c:v>59</c:v>
                </c:pt>
                <c:pt idx="1367">
                  <c:v>59</c:v>
                </c:pt>
                <c:pt idx="1368">
                  <c:v>59</c:v>
                </c:pt>
                <c:pt idx="1369">
                  <c:v>59</c:v>
                </c:pt>
                <c:pt idx="1370">
                  <c:v>59</c:v>
                </c:pt>
                <c:pt idx="1371">
                  <c:v>59</c:v>
                </c:pt>
                <c:pt idx="1372">
                  <c:v>59</c:v>
                </c:pt>
                <c:pt idx="1373">
                  <c:v>59</c:v>
                </c:pt>
                <c:pt idx="1374">
                  <c:v>59</c:v>
                </c:pt>
                <c:pt idx="1375">
                  <c:v>59</c:v>
                </c:pt>
                <c:pt idx="1376">
                  <c:v>59</c:v>
                </c:pt>
                <c:pt idx="1377">
                  <c:v>59</c:v>
                </c:pt>
                <c:pt idx="1378">
                  <c:v>59</c:v>
                </c:pt>
                <c:pt idx="1379">
                  <c:v>59</c:v>
                </c:pt>
                <c:pt idx="1380">
                  <c:v>59</c:v>
                </c:pt>
                <c:pt idx="1381">
                  <c:v>59</c:v>
                </c:pt>
                <c:pt idx="1382">
                  <c:v>59</c:v>
                </c:pt>
                <c:pt idx="1383">
                  <c:v>59</c:v>
                </c:pt>
                <c:pt idx="1384">
                  <c:v>59</c:v>
                </c:pt>
                <c:pt idx="1385">
                  <c:v>59</c:v>
                </c:pt>
                <c:pt idx="1386">
                  <c:v>59</c:v>
                </c:pt>
                <c:pt idx="1387">
                  <c:v>59</c:v>
                </c:pt>
                <c:pt idx="1388">
                  <c:v>59</c:v>
                </c:pt>
                <c:pt idx="1389">
                  <c:v>59</c:v>
                </c:pt>
                <c:pt idx="1390">
                  <c:v>59</c:v>
                </c:pt>
                <c:pt idx="1391">
                  <c:v>59</c:v>
                </c:pt>
                <c:pt idx="1392">
                  <c:v>59</c:v>
                </c:pt>
                <c:pt idx="1393">
                  <c:v>59</c:v>
                </c:pt>
                <c:pt idx="1394">
                  <c:v>59</c:v>
                </c:pt>
                <c:pt idx="1395">
                  <c:v>59</c:v>
                </c:pt>
                <c:pt idx="1396">
                  <c:v>59</c:v>
                </c:pt>
                <c:pt idx="1397">
                  <c:v>59</c:v>
                </c:pt>
                <c:pt idx="1398">
                  <c:v>59</c:v>
                </c:pt>
                <c:pt idx="1399">
                  <c:v>59</c:v>
                </c:pt>
                <c:pt idx="1400">
                  <c:v>59</c:v>
                </c:pt>
                <c:pt idx="1401">
                  <c:v>59</c:v>
                </c:pt>
                <c:pt idx="1402">
                  <c:v>59</c:v>
                </c:pt>
                <c:pt idx="1403">
                  <c:v>59</c:v>
                </c:pt>
                <c:pt idx="1404">
                  <c:v>59</c:v>
                </c:pt>
                <c:pt idx="1405">
                  <c:v>59</c:v>
                </c:pt>
                <c:pt idx="1406">
                  <c:v>59</c:v>
                </c:pt>
                <c:pt idx="1407">
                  <c:v>59</c:v>
                </c:pt>
                <c:pt idx="1408">
                  <c:v>59</c:v>
                </c:pt>
                <c:pt idx="1409">
                  <c:v>59</c:v>
                </c:pt>
                <c:pt idx="1410">
                  <c:v>59</c:v>
                </c:pt>
                <c:pt idx="1411">
                  <c:v>59</c:v>
                </c:pt>
                <c:pt idx="1412">
                  <c:v>59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61</c:v>
                </c:pt>
                <c:pt idx="1541">
                  <c:v>61</c:v>
                </c:pt>
                <c:pt idx="1542">
                  <c:v>61</c:v>
                </c:pt>
                <c:pt idx="1543">
                  <c:v>61</c:v>
                </c:pt>
                <c:pt idx="1544">
                  <c:v>61</c:v>
                </c:pt>
                <c:pt idx="1545">
                  <c:v>61</c:v>
                </c:pt>
                <c:pt idx="1546">
                  <c:v>61</c:v>
                </c:pt>
                <c:pt idx="1547">
                  <c:v>61</c:v>
                </c:pt>
                <c:pt idx="1548">
                  <c:v>61</c:v>
                </c:pt>
                <c:pt idx="1549">
                  <c:v>61</c:v>
                </c:pt>
                <c:pt idx="1550">
                  <c:v>61</c:v>
                </c:pt>
                <c:pt idx="1551">
                  <c:v>61</c:v>
                </c:pt>
                <c:pt idx="1552">
                  <c:v>61</c:v>
                </c:pt>
                <c:pt idx="1553">
                  <c:v>61</c:v>
                </c:pt>
                <c:pt idx="1554">
                  <c:v>61</c:v>
                </c:pt>
                <c:pt idx="1555">
                  <c:v>61</c:v>
                </c:pt>
                <c:pt idx="1556">
                  <c:v>61</c:v>
                </c:pt>
                <c:pt idx="1557">
                  <c:v>61</c:v>
                </c:pt>
                <c:pt idx="1558">
                  <c:v>61</c:v>
                </c:pt>
                <c:pt idx="1559">
                  <c:v>61</c:v>
                </c:pt>
                <c:pt idx="1560">
                  <c:v>61</c:v>
                </c:pt>
                <c:pt idx="1561">
                  <c:v>61</c:v>
                </c:pt>
                <c:pt idx="1562">
                  <c:v>61</c:v>
                </c:pt>
                <c:pt idx="1563">
                  <c:v>61</c:v>
                </c:pt>
                <c:pt idx="1564">
                  <c:v>61</c:v>
                </c:pt>
                <c:pt idx="1565">
                  <c:v>61</c:v>
                </c:pt>
                <c:pt idx="1566">
                  <c:v>61</c:v>
                </c:pt>
                <c:pt idx="1567">
                  <c:v>61</c:v>
                </c:pt>
                <c:pt idx="1568">
                  <c:v>61</c:v>
                </c:pt>
                <c:pt idx="1569">
                  <c:v>61</c:v>
                </c:pt>
                <c:pt idx="1570">
                  <c:v>61</c:v>
                </c:pt>
                <c:pt idx="1571">
                  <c:v>61</c:v>
                </c:pt>
                <c:pt idx="1572">
                  <c:v>61</c:v>
                </c:pt>
                <c:pt idx="1573">
                  <c:v>61</c:v>
                </c:pt>
                <c:pt idx="1574">
                  <c:v>61</c:v>
                </c:pt>
                <c:pt idx="1575">
                  <c:v>61</c:v>
                </c:pt>
                <c:pt idx="1576">
                  <c:v>61</c:v>
                </c:pt>
                <c:pt idx="1577">
                  <c:v>61</c:v>
                </c:pt>
                <c:pt idx="1578">
                  <c:v>61</c:v>
                </c:pt>
                <c:pt idx="1579">
                  <c:v>61</c:v>
                </c:pt>
                <c:pt idx="1580">
                  <c:v>61</c:v>
                </c:pt>
                <c:pt idx="1581">
                  <c:v>61</c:v>
                </c:pt>
                <c:pt idx="1582">
                  <c:v>61</c:v>
                </c:pt>
                <c:pt idx="1583">
                  <c:v>61</c:v>
                </c:pt>
                <c:pt idx="1584">
                  <c:v>61</c:v>
                </c:pt>
                <c:pt idx="1585">
                  <c:v>61</c:v>
                </c:pt>
                <c:pt idx="1586">
                  <c:v>61</c:v>
                </c:pt>
                <c:pt idx="1587">
                  <c:v>61</c:v>
                </c:pt>
                <c:pt idx="1588">
                  <c:v>61</c:v>
                </c:pt>
                <c:pt idx="1589">
                  <c:v>61</c:v>
                </c:pt>
                <c:pt idx="1590">
                  <c:v>61</c:v>
                </c:pt>
                <c:pt idx="1591">
                  <c:v>61</c:v>
                </c:pt>
                <c:pt idx="1592">
                  <c:v>61</c:v>
                </c:pt>
                <c:pt idx="1593">
                  <c:v>61</c:v>
                </c:pt>
                <c:pt idx="1594">
                  <c:v>61</c:v>
                </c:pt>
                <c:pt idx="1595">
                  <c:v>61</c:v>
                </c:pt>
                <c:pt idx="1596">
                  <c:v>61</c:v>
                </c:pt>
                <c:pt idx="1597">
                  <c:v>61</c:v>
                </c:pt>
                <c:pt idx="1598">
                  <c:v>61</c:v>
                </c:pt>
                <c:pt idx="1599">
                  <c:v>61</c:v>
                </c:pt>
                <c:pt idx="1600">
                  <c:v>61</c:v>
                </c:pt>
                <c:pt idx="1601">
                  <c:v>61</c:v>
                </c:pt>
                <c:pt idx="1602">
                  <c:v>61</c:v>
                </c:pt>
                <c:pt idx="1603">
                  <c:v>61</c:v>
                </c:pt>
                <c:pt idx="1604">
                  <c:v>61</c:v>
                </c:pt>
                <c:pt idx="1605">
                  <c:v>61</c:v>
                </c:pt>
                <c:pt idx="1606">
                  <c:v>61</c:v>
                </c:pt>
                <c:pt idx="1607">
                  <c:v>61</c:v>
                </c:pt>
                <c:pt idx="1608">
                  <c:v>61</c:v>
                </c:pt>
                <c:pt idx="1609">
                  <c:v>61</c:v>
                </c:pt>
                <c:pt idx="1610">
                  <c:v>61</c:v>
                </c:pt>
                <c:pt idx="1611">
                  <c:v>61</c:v>
                </c:pt>
                <c:pt idx="1612">
                  <c:v>61</c:v>
                </c:pt>
                <c:pt idx="1613">
                  <c:v>61</c:v>
                </c:pt>
                <c:pt idx="1614">
                  <c:v>61</c:v>
                </c:pt>
                <c:pt idx="1615">
                  <c:v>61</c:v>
                </c:pt>
                <c:pt idx="1616">
                  <c:v>61</c:v>
                </c:pt>
                <c:pt idx="1617">
                  <c:v>61</c:v>
                </c:pt>
                <c:pt idx="1618">
                  <c:v>61</c:v>
                </c:pt>
                <c:pt idx="1619">
                  <c:v>61</c:v>
                </c:pt>
                <c:pt idx="1620">
                  <c:v>61</c:v>
                </c:pt>
                <c:pt idx="1621">
                  <c:v>61</c:v>
                </c:pt>
                <c:pt idx="1622">
                  <c:v>61</c:v>
                </c:pt>
                <c:pt idx="1623">
                  <c:v>61</c:v>
                </c:pt>
                <c:pt idx="1624">
                  <c:v>61</c:v>
                </c:pt>
                <c:pt idx="1625">
                  <c:v>61</c:v>
                </c:pt>
                <c:pt idx="1626">
                  <c:v>61</c:v>
                </c:pt>
                <c:pt idx="1627">
                  <c:v>61</c:v>
                </c:pt>
                <c:pt idx="1628">
                  <c:v>61</c:v>
                </c:pt>
                <c:pt idx="1629">
                  <c:v>61</c:v>
                </c:pt>
                <c:pt idx="1630">
                  <c:v>61</c:v>
                </c:pt>
                <c:pt idx="1631">
                  <c:v>61</c:v>
                </c:pt>
                <c:pt idx="1632">
                  <c:v>61</c:v>
                </c:pt>
                <c:pt idx="1633">
                  <c:v>61</c:v>
                </c:pt>
                <c:pt idx="1634">
                  <c:v>61</c:v>
                </c:pt>
                <c:pt idx="1635">
                  <c:v>61</c:v>
                </c:pt>
                <c:pt idx="1636">
                  <c:v>61</c:v>
                </c:pt>
                <c:pt idx="1637">
                  <c:v>61</c:v>
                </c:pt>
                <c:pt idx="1638">
                  <c:v>61</c:v>
                </c:pt>
                <c:pt idx="1639">
                  <c:v>61</c:v>
                </c:pt>
                <c:pt idx="1640">
                  <c:v>61</c:v>
                </c:pt>
                <c:pt idx="1641">
                  <c:v>61</c:v>
                </c:pt>
                <c:pt idx="1642">
                  <c:v>61</c:v>
                </c:pt>
                <c:pt idx="1643">
                  <c:v>61</c:v>
                </c:pt>
                <c:pt idx="1644">
                  <c:v>61</c:v>
                </c:pt>
                <c:pt idx="1645">
                  <c:v>61</c:v>
                </c:pt>
                <c:pt idx="1646">
                  <c:v>61</c:v>
                </c:pt>
                <c:pt idx="1647">
                  <c:v>61</c:v>
                </c:pt>
                <c:pt idx="1648">
                  <c:v>61</c:v>
                </c:pt>
                <c:pt idx="1649">
                  <c:v>61</c:v>
                </c:pt>
                <c:pt idx="1650">
                  <c:v>61</c:v>
                </c:pt>
                <c:pt idx="1651">
                  <c:v>61</c:v>
                </c:pt>
                <c:pt idx="1652">
                  <c:v>61</c:v>
                </c:pt>
                <c:pt idx="1653">
                  <c:v>61</c:v>
                </c:pt>
                <c:pt idx="1654">
                  <c:v>61</c:v>
                </c:pt>
                <c:pt idx="1655">
                  <c:v>61</c:v>
                </c:pt>
                <c:pt idx="1656">
                  <c:v>61</c:v>
                </c:pt>
                <c:pt idx="1657">
                  <c:v>61</c:v>
                </c:pt>
                <c:pt idx="1658">
                  <c:v>61</c:v>
                </c:pt>
                <c:pt idx="1659">
                  <c:v>61</c:v>
                </c:pt>
                <c:pt idx="1660">
                  <c:v>61</c:v>
                </c:pt>
                <c:pt idx="1661">
                  <c:v>61</c:v>
                </c:pt>
                <c:pt idx="1662">
                  <c:v>61</c:v>
                </c:pt>
                <c:pt idx="1663">
                  <c:v>61</c:v>
                </c:pt>
                <c:pt idx="1664">
                  <c:v>61</c:v>
                </c:pt>
                <c:pt idx="1665">
                  <c:v>61</c:v>
                </c:pt>
                <c:pt idx="1666">
                  <c:v>61</c:v>
                </c:pt>
                <c:pt idx="1667">
                  <c:v>61</c:v>
                </c:pt>
                <c:pt idx="1668">
                  <c:v>61</c:v>
                </c:pt>
                <c:pt idx="1669">
                  <c:v>61</c:v>
                </c:pt>
                <c:pt idx="1670">
                  <c:v>61</c:v>
                </c:pt>
                <c:pt idx="1671">
                  <c:v>61</c:v>
                </c:pt>
                <c:pt idx="1672">
                  <c:v>62</c:v>
                </c:pt>
                <c:pt idx="1673">
                  <c:v>62</c:v>
                </c:pt>
                <c:pt idx="1674">
                  <c:v>62</c:v>
                </c:pt>
                <c:pt idx="1675">
                  <c:v>62</c:v>
                </c:pt>
                <c:pt idx="1676">
                  <c:v>62</c:v>
                </c:pt>
                <c:pt idx="1677">
                  <c:v>62</c:v>
                </c:pt>
                <c:pt idx="1678">
                  <c:v>62</c:v>
                </c:pt>
                <c:pt idx="1679">
                  <c:v>62</c:v>
                </c:pt>
                <c:pt idx="1680">
                  <c:v>62</c:v>
                </c:pt>
                <c:pt idx="1681">
                  <c:v>62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62</c:v>
                </c:pt>
                <c:pt idx="1686">
                  <c:v>62</c:v>
                </c:pt>
                <c:pt idx="1687">
                  <c:v>62</c:v>
                </c:pt>
                <c:pt idx="1688">
                  <c:v>62</c:v>
                </c:pt>
                <c:pt idx="1689">
                  <c:v>62</c:v>
                </c:pt>
                <c:pt idx="1690">
                  <c:v>62</c:v>
                </c:pt>
                <c:pt idx="1691">
                  <c:v>62</c:v>
                </c:pt>
                <c:pt idx="1692">
                  <c:v>62</c:v>
                </c:pt>
                <c:pt idx="1693">
                  <c:v>62</c:v>
                </c:pt>
                <c:pt idx="1694">
                  <c:v>62</c:v>
                </c:pt>
                <c:pt idx="1695">
                  <c:v>62</c:v>
                </c:pt>
                <c:pt idx="1696">
                  <c:v>62</c:v>
                </c:pt>
                <c:pt idx="1697">
                  <c:v>62</c:v>
                </c:pt>
                <c:pt idx="1698">
                  <c:v>62</c:v>
                </c:pt>
                <c:pt idx="1699">
                  <c:v>62</c:v>
                </c:pt>
                <c:pt idx="1700">
                  <c:v>62</c:v>
                </c:pt>
                <c:pt idx="1701">
                  <c:v>62</c:v>
                </c:pt>
                <c:pt idx="1702">
                  <c:v>62</c:v>
                </c:pt>
                <c:pt idx="1703">
                  <c:v>62</c:v>
                </c:pt>
                <c:pt idx="1704">
                  <c:v>62</c:v>
                </c:pt>
                <c:pt idx="1705">
                  <c:v>62</c:v>
                </c:pt>
                <c:pt idx="1706">
                  <c:v>62</c:v>
                </c:pt>
                <c:pt idx="1707">
                  <c:v>62</c:v>
                </c:pt>
                <c:pt idx="1708">
                  <c:v>62</c:v>
                </c:pt>
                <c:pt idx="1709">
                  <c:v>62</c:v>
                </c:pt>
                <c:pt idx="1710">
                  <c:v>62</c:v>
                </c:pt>
                <c:pt idx="1711">
                  <c:v>62</c:v>
                </c:pt>
                <c:pt idx="1712">
                  <c:v>62</c:v>
                </c:pt>
                <c:pt idx="1713">
                  <c:v>62</c:v>
                </c:pt>
                <c:pt idx="1714">
                  <c:v>62</c:v>
                </c:pt>
                <c:pt idx="1715">
                  <c:v>62</c:v>
                </c:pt>
                <c:pt idx="1716">
                  <c:v>62</c:v>
                </c:pt>
                <c:pt idx="1717">
                  <c:v>62</c:v>
                </c:pt>
                <c:pt idx="1718">
                  <c:v>62</c:v>
                </c:pt>
                <c:pt idx="1719">
                  <c:v>62</c:v>
                </c:pt>
                <c:pt idx="1720">
                  <c:v>62</c:v>
                </c:pt>
                <c:pt idx="1721">
                  <c:v>62</c:v>
                </c:pt>
                <c:pt idx="1722">
                  <c:v>62</c:v>
                </c:pt>
                <c:pt idx="1723">
                  <c:v>62</c:v>
                </c:pt>
                <c:pt idx="1724">
                  <c:v>62</c:v>
                </c:pt>
                <c:pt idx="1725">
                  <c:v>62</c:v>
                </c:pt>
                <c:pt idx="1726">
                  <c:v>62</c:v>
                </c:pt>
                <c:pt idx="1727">
                  <c:v>62</c:v>
                </c:pt>
                <c:pt idx="1728">
                  <c:v>62</c:v>
                </c:pt>
                <c:pt idx="1729">
                  <c:v>62</c:v>
                </c:pt>
                <c:pt idx="1730">
                  <c:v>62</c:v>
                </c:pt>
                <c:pt idx="1731">
                  <c:v>62</c:v>
                </c:pt>
                <c:pt idx="1732">
                  <c:v>62</c:v>
                </c:pt>
                <c:pt idx="1733">
                  <c:v>62</c:v>
                </c:pt>
                <c:pt idx="1734">
                  <c:v>62</c:v>
                </c:pt>
                <c:pt idx="1735">
                  <c:v>62</c:v>
                </c:pt>
                <c:pt idx="1736">
                  <c:v>62</c:v>
                </c:pt>
                <c:pt idx="1737">
                  <c:v>62</c:v>
                </c:pt>
                <c:pt idx="1738">
                  <c:v>62</c:v>
                </c:pt>
                <c:pt idx="1739">
                  <c:v>62</c:v>
                </c:pt>
                <c:pt idx="1740">
                  <c:v>62</c:v>
                </c:pt>
                <c:pt idx="1741">
                  <c:v>62</c:v>
                </c:pt>
                <c:pt idx="1742">
                  <c:v>62</c:v>
                </c:pt>
                <c:pt idx="1743">
                  <c:v>62</c:v>
                </c:pt>
                <c:pt idx="1744">
                  <c:v>62</c:v>
                </c:pt>
                <c:pt idx="1745">
                  <c:v>62</c:v>
                </c:pt>
                <c:pt idx="1746">
                  <c:v>62</c:v>
                </c:pt>
                <c:pt idx="1747">
                  <c:v>62</c:v>
                </c:pt>
                <c:pt idx="1748">
                  <c:v>62</c:v>
                </c:pt>
                <c:pt idx="1749">
                  <c:v>62</c:v>
                </c:pt>
                <c:pt idx="1750">
                  <c:v>62</c:v>
                </c:pt>
                <c:pt idx="1751">
                  <c:v>62</c:v>
                </c:pt>
                <c:pt idx="1752">
                  <c:v>62</c:v>
                </c:pt>
                <c:pt idx="1753">
                  <c:v>62</c:v>
                </c:pt>
                <c:pt idx="1754">
                  <c:v>62</c:v>
                </c:pt>
                <c:pt idx="1755">
                  <c:v>62</c:v>
                </c:pt>
                <c:pt idx="1756">
                  <c:v>62</c:v>
                </c:pt>
                <c:pt idx="1757">
                  <c:v>62</c:v>
                </c:pt>
                <c:pt idx="1758">
                  <c:v>62</c:v>
                </c:pt>
                <c:pt idx="1759">
                  <c:v>62</c:v>
                </c:pt>
                <c:pt idx="1760">
                  <c:v>62</c:v>
                </c:pt>
                <c:pt idx="1761">
                  <c:v>62</c:v>
                </c:pt>
                <c:pt idx="1762">
                  <c:v>62</c:v>
                </c:pt>
                <c:pt idx="1763">
                  <c:v>62</c:v>
                </c:pt>
                <c:pt idx="1764">
                  <c:v>62</c:v>
                </c:pt>
                <c:pt idx="1765">
                  <c:v>62</c:v>
                </c:pt>
                <c:pt idx="1766">
                  <c:v>62</c:v>
                </c:pt>
                <c:pt idx="1767">
                  <c:v>62</c:v>
                </c:pt>
                <c:pt idx="1768">
                  <c:v>62</c:v>
                </c:pt>
                <c:pt idx="1769">
                  <c:v>62</c:v>
                </c:pt>
                <c:pt idx="1770">
                  <c:v>62</c:v>
                </c:pt>
                <c:pt idx="1771">
                  <c:v>62</c:v>
                </c:pt>
                <c:pt idx="1772">
                  <c:v>62</c:v>
                </c:pt>
                <c:pt idx="1773">
                  <c:v>62</c:v>
                </c:pt>
                <c:pt idx="1774">
                  <c:v>62</c:v>
                </c:pt>
                <c:pt idx="1775">
                  <c:v>62</c:v>
                </c:pt>
                <c:pt idx="1776">
                  <c:v>62</c:v>
                </c:pt>
                <c:pt idx="1777">
                  <c:v>62</c:v>
                </c:pt>
                <c:pt idx="1778">
                  <c:v>62</c:v>
                </c:pt>
                <c:pt idx="1779">
                  <c:v>62</c:v>
                </c:pt>
                <c:pt idx="1780">
                  <c:v>62</c:v>
                </c:pt>
                <c:pt idx="1781">
                  <c:v>62</c:v>
                </c:pt>
                <c:pt idx="1782">
                  <c:v>62</c:v>
                </c:pt>
                <c:pt idx="1783">
                  <c:v>62</c:v>
                </c:pt>
                <c:pt idx="1784">
                  <c:v>62</c:v>
                </c:pt>
                <c:pt idx="1785">
                  <c:v>62</c:v>
                </c:pt>
                <c:pt idx="1786">
                  <c:v>62</c:v>
                </c:pt>
                <c:pt idx="1787">
                  <c:v>62</c:v>
                </c:pt>
                <c:pt idx="1788">
                  <c:v>62</c:v>
                </c:pt>
                <c:pt idx="1789">
                  <c:v>62</c:v>
                </c:pt>
                <c:pt idx="1790">
                  <c:v>62</c:v>
                </c:pt>
                <c:pt idx="1791">
                  <c:v>62</c:v>
                </c:pt>
                <c:pt idx="1792">
                  <c:v>62</c:v>
                </c:pt>
                <c:pt idx="1793">
                  <c:v>62</c:v>
                </c:pt>
                <c:pt idx="1794">
                  <c:v>63</c:v>
                </c:pt>
                <c:pt idx="1795">
                  <c:v>63</c:v>
                </c:pt>
                <c:pt idx="1796">
                  <c:v>63</c:v>
                </c:pt>
                <c:pt idx="1797">
                  <c:v>63</c:v>
                </c:pt>
                <c:pt idx="1798">
                  <c:v>63</c:v>
                </c:pt>
                <c:pt idx="1799">
                  <c:v>63</c:v>
                </c:pt>
                <c:pt idx="1800">
                  <c:v>63</c:v>
                </c:pt>
                <c:pt idx="1801">
                  <c:v>63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63</c:v>
                </c:pt>
                <c:pt idx="1818">
                  <c:v>63</c:v>
                </c:pt>
                <c:pt idx="1819">
                  <c:v>63</c:v>
                </c:pt>
                <c:pt idx="1820">
                  <c:v>63</c:v>
                </c:pt>
                <c:pt idx="1821">
                  <c:v>63</c:v>
                </c:pt>
                <c:pt idx="1822">
                  <c:v>63</c:v>
                </c:pt>
                <c:pt idx="1823">
                  <c:v>63</c:v>
                </c:pt>
                <c:pt idx="1824">
                  <c:v>63</c:v>
                </c:pt>
                <c:pt idx="1825">
                  <c:v>63</c:v>
                </c:pt>
                <c:pt idx="1826">
                  <c:v>63</c:v>
                </c:pt>
                <c:pt idx="1827">
                  <c:v>63</c:v>
                </c:pt>
                <c:pt idx="1828">
                  <c:v>63</c:v>
                </c:pt>
                <c:pt idx="1829">
                  <c:v>63</c:v>
                </c:pt>
                <c:pt idx="1830">
                  <c:v>63</c:v>
                </c:pt>
                <c:pt idx="1831">
                  <c:v>63</c:v>
                </c:pt>
                <c:pt idx="1832">
                  <c:v>63</c:v>
                </c:pt>
                <c:pt idx="1833">
                  <c:v>63</c:v>
                </c:pt>
                <c:pt idx="1834">
                  <c:v>63</c:v>
                </c:pt>
                <c:pt idx="1835">
                  <c:v>63</c:v>
                </c:pt>
                <c:pt idx="1836">
                  <c:v>63</c:v>
                </c:pt>
                <c:pt idx="1837">
                  <c:v>63</c:v>
                </c:pt>
                <c:pt idx="1838">
                  <c:v>63</c:v>
                </c:pt>
                <c:pt idx="1839">
                  <c:v>63</c:v>
                </c:pt>
                <c:pt idx="1840">
                  <c:v>63</c:v>
                </c:pt>
                <c:pt idx="1841">
                  <c:v>63</c:v>
                </c:pt>
                <c:pt idx="1842">
                  <c:v>63</c:v>
                </c:pt>
                <c:pt idx="1843">
                  <c:v>63</c:v>
                </c:pt>
                <c:pt idx="1844">
                  <c:v>63</c:v>
                </c:pt>
                <c:pt idx="1845">
                  <c:v>63</c:v>
                </c:pt>
                <c:pt idx="1846">
                  <c:v>63</c:v>
                </c:pt>
                <c:pt idx="1847">
                  <c:v>63</c:v>
                </c:pt>
                <c:pt idx="1848">
                  <c:v>63</c:v>
                </c:pt>
                <c:pt idx="1849">
                  <c:v>63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</c:v>
                </c:pt>
                <c:pt idx="1859">
                  <c:v>63</c:v>
                </c:pt>
                <c:pt idx="1860">
                  <c:v>63</c:v>
                </c:pt>
                <c:pt idx="1861">
                  <c:v>63</c:v>
                </c:pt>
                <c:pt idx="1862">
                  <c:v>63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63</c:v>
                </c:pt>
                <c:pt idx="1870">
                  <c:v>63</c:v>
                </c:pt>
                <c:pt idx="1871">
                  <c:v>63</c:v>
                </c:pt>
                <c:pt idx="1872">
                  <c:v>63</c:v>
                </c:pt>
                <c:pt idx="1873">
                  <c:v>63</c:v>
                </c:pt>
                <c:pt idx="1874">
                  <c:v>63</c:v>
                </c:pt>
                <c:pt idx="1875">
                  <c:v>63</c:v>
                </c:pt>
                <c:pt idx="1876">
                  <c:v>63</c:v>
                </c:pt>
                <c:pt idx="1877">
                  <c:v>63</c:v>
                </c:pt>
                <c:pt idx="1878">
                  <c:v>63</c:v>
                </c:pt>
                <c:pt idx="1879">
                  <c:v>63</c:v>
                </c:pt>
                <c:pt idx="1880">
                  <c:v>63</c:v>
                </c:pt>
                <c:pt idx="1881">
                  <c:v>63</c:v>
                </c:pt>
                <c:pt idx="1882">
                  <c:v>63</c:v>
                </c:pt>
                <c:pt idx="1883">
                  <c:v>63</c:v>
                </c:pt>
                <c:pt idx="1884">
                  <c:v>63</c:v>
                </c:pt>
                <c:pt idx="1885">
                  <c:v>63</c:v>
                </c:pt>
                <c:pt idx="1886">
                  <c:v>63</c:v>
                </c:pt>
                <c:pt idx="1887">
                  <c:v>63</c:v>
                </c:pt>
                <c:pt idx="1888">
                  <c:v>63</c:v>
                </c:pt>
                <c:pt idx="1889">
                  <c:v>63</c:v>
                </c:pt>
                <c:pt idx="1890">
                  <c:v>63</c:v>
                </c:pt>
                <c:pt idx="1891">
                  <c:v>63</c:v>
                </c:pt>
                <c:pt idx="1892">
                  <c:v>63</c:v>
                </c:pt>
                <c:pt idx="1893">
                  <c:v>63</c:v>
                </c:pt>
                <c:pt idx="1894">
                  <c:v>63</c:v>
                </c:pt>
                <c:pt idx="1895">
                  <c:v>63</c:v>
                </c:pt>
                <c:pt idx="1896">
                  <c:v>63</c:v>
                </c:pt>
                <c:pt idx="1897">
                  <c:v>63</c:v>
                </c:pt>
                <c:pt idx="1898">
                  <c:v>63</c:v>
                </c:pt>
                <c:pt idx="1899">
                  <c:v>63</c:v>
                </c:pt>
                <c:pt idx="1900">
                  <c:v>63</c:v>
                </c:pt>
                <c:pt idx="1901">
                  <c:v>63</c:v>
                </c:pt>
                <c:pt idx="1902">
                  <c:v>63</c:v>
                </c:pt>
                <c:pt idx="1903">
                  <c:v>63</c:v>
                </c:pt>
                <c:pt idx="1904">
                  <c:v>63</c:v>
                </c:pt>
                <c:pt idx="1905">
                  <c:v>63</c:v>
                </c:pt>
                <c:pt idx="1906">
                  <c:v>63</c:v>
                </c:pt>
                <c:pt idx="1907">
                  <c:v>63</c:v>
                </c:pt>
                <c:pt idx="1908">
                  <c:v>63</c:v>
                </c:pt>
                <c:pt idx="1909">
                  <c:v>63</c:v>
                </c:pt>
                <c:pt idx="1910">
                  <c:v>63</c:v>
                </c:pt>
                <c:pt idx="1911">
                  <c:v>63</c:v>
                </c:pt>
                <c:pt idx="1912">
                  <c:v>63</c:v>
                </c:pt>
                <c:pt idx="1913">
                  <c:v>63</c:v>
                </c:pt>
                <c:pt idx="1914">
                  <c:v>63</c:v>
                </c:pt>
                <c:pt idx="1915">
                  <c:v>63</c:v>
                </c:pt>
                <c:pt idx="1916">
                  <c:v>63</c:v>
                </c:pt>
                <c:pt idx="1917">
                  <c:v>63</c:v>
                </c:pt>
                <c:pt idx="1918">
                  <c:v>63</c:v>
                </c:pt>
                <c:pt idx="1919">
                  <c:v>63</c:v>
                </c:pt>
                <c:pt idx="1920">
                  <c:v>63</c:v>
                </c:pt>
                <c:pt idx="1921">
                  <c:v>63</c:v>
                </c:pt>
                <c:pt idx="1922">
                  <c:v>63</c:v>
                </c:pt>
                <c:pt idx="1923">
                  <c:v>63</c:v>
                </c:pt>
                <c:pt idx="1924">
                  <c:v>63</c:v>
                </c:pt>
                <c:pt idx="1925">
                  <c:v>63</c:v>
                </c:pt>
                <c:pt idx="1926">
                  <c:v>63</c:v>
                </c:pt>
                <c:pt idx="1927">
                  <c:v>63</c:v>
                </c:pt>
                <c:pt idx="1928">
                  <c:v>63</c:v>
                </c:pt>
                <c:pt idx="1929">
                  <c:v>63</c:v>
                </c:pt>
                <c:pt idx="1930">
                  <c:v>63</c:v>
                </c:pt>
                <c:pt idx="1931">
                  <c:v>63</c:v>
                </c:pt>
                <c:pt idx="1932">
                  <c:v>63</c:v>
                </c:pt>
                <c:pt idx="1933">
                  <c:v>63</c:v>
                </c:pt>
                <c:pt idx="1934">
                  <c:v>64</c:v>
                </c:pt>
                <c:pt idx="1935">
                  <c:v>64</c:v>
                </c:pt>
                <c:pt idx="1936">
                  <c:v>64</c:v>
                </c:pt>
                <c:pt idx="1937">
                  <c:v>64</c:v>
                </c:pt>
                <c:pt idx="1938">
                  <c:v>64</c:v>
                </c:pt>
                <c:pt idx="1939">
                  <c:v>64</c:v>
                </c:pt>
                <c:pt idx="1940">
                  <c:v>64</c:v>
                </c:pt>
                <c:pt idx="1941">
                  <c:v>64</c:v>
                </c:pt>
                <c:pt idx="1942">
                  <c:v>64</c:v>
                </c:pt>
                <c:pt idx="1943">
                  <c:v>64</c:v>
                </c:pt>
                <c:pt idx="1944">
                  <c:v>64</c:v>
                </c:pt>
                <c:pt idx="1945">
                  <c:v>64</c:v>
                </c:pt>
                <c:pt idx="1946">
                  <c:v>64</c:v>
                </c:pt>
                <c:pt idx="1947">
                  <c:v>64</c:v>
                </c:pt>
                <c:pt idx="1948">
                  <c:v>64</c:v>
                </c:pt>
                <c:pt idx="1949">
                  <c:v>64</c:v>
                </c:pt>
                <c:pt idx="1950">
                  <c:v>64</c:v>
                </c:pt>
                <c:pt idx="1951">
                  <c:v>64</c:v>
                </c:pt>
                <c:pt idx="1952">
                  <c:v>64</c:v>
                </c:pt>
                <c:pt idx="1953">
                  <c:v>64</c:v>
                </c:pt>
                <c:pt idx="1954">
                  <c:v>64</c:v>
                </c:pt>
                <c:pt idx="1955">
                  <c:v>64</c:v>
                </c:pt>
                <c:pt idx="1956">
                  <c:v>64</c:v>
                </c:pt>
                <c:pt idx="1957">
                  <c:v>64</c:v>
                </c:pt>
                <c:pt idx="1958">
                  <c:v>64</c:v>
                </c:pt>
                <c:pt idx="1959">
                  <c:v>64</c:v>
                </c:pt>
                <c:pt idx="1960">
                  <c:v>64</c:v>
                </c:pt>
                <c:pt idx="1961">
                  <c:v>64</c:v>
                </c:pt>
                <c:pt idx="1962">
                  <c:v>64</c:v>
                </c:pt>
                <c:pt idx="1963">
                  <c:v>64</c:v>
                </c:pt>
                <c:pt idx="1964">
                  <c:v>64</c:v>
                </c:pt>
                <c:pt idx="1965">
                  <c:v>64</c:v>
                </c:pt>
                <c:pt idx="1966">
                  <c:v>64</c:v>
                </c:pt>
                <c:pt idx="1967">
                  <c:v>64</c:v>
                </c:pt>
                <c:pt idx="1968">
                  <c:v>64</c:v>
                </c:pt>
                <c:pt idx="1969">
                  <c:v>64</c:v>
                </c:pt>
                <c:pt idx="1970">
                  <c:v>64</c:v>
                </c:pt>
                <c:pt idx="1971">
                  <c:v>64</c:v>
                </c:pt>
                <c:pt idx="1972">
                  <c:v>64</c:v>
                </c:pt>
                <c:pt idx="1973">
                  <c:v>64</c:v>
                </c:pt>
                <c:pt idx="1974">
                  <c:v>64</c:v>
                </c:pt>
                <c:pt idx="1975">
                  <c:v>64</c:v>
                </c:pt>
                <c:pt idx="1976">
                  <c:v>64</c:v>
                </c:pt>
                <c:pt idx="1977">
                  <c:v>64</c:v>
                </c:pt>
                <c:pt idx="1978">
                  <c:v>64</c:v>
                </c:pt>
                <c:pt idx="1979">
                  <c:v>64</c:v>
                </c:pt>
                <c:pt idx="1980">
                  <c:v>64</c:v>
                </c:pt>
                <c:pt idx="1981">
                  <c:v>64</c:v>
                </c:pt>
                <c:pt idx="1982">
                  <c:v>64</c:v>
                </c:pt>
                <c:pt idx="1983">
                  <c:v>64</c:v>
                </c:pt>
                <c:pt idx="1984">
                  <c:v>64</c:v>
                </c:pt>
                <c:pt idx="1985">
                  <c:v>64</c:v>
                </c:pt>
                <c:pt idx="1986">
                  <c:v>64</c:v>
                </c:pt>
                <c:pt idx="1987">
                  <c:v>64</c:v>
                </c:pt>
                <c:pt idx="1988">
                  <c:v>64</c:v>
                </c:pt>
                <c:pt idx="1989">
                  <c:v>64</c:v>
                </c:pt>
                <c:pt idx="1990">
                  <c:v>64</c:v>
                </c:pt>
                <c:pt idx="1991">
                  <c:v>64</c:v>
                </c:pt>
                <c:pt idx="1992">
                  <c:v>64</c:v>
                </c:pt>
                <c:pt idx="1993">
                  <c:v>64</c:v>
                </c:pt>
                <c:pt idx="1994">
                  <c:v>64</c:v>
                </c:pt>
                <c:pt idx="1995">
                  <c:v>64</c:v>
                </c:pt>
                <c:pt idx="1996">
                  <c:v>64</c:v>
                </c:pt>
                <c:pt idx="1997">
                  <c:v>64</c:v>
                </c:pt>
                <c:pt idx="1998">
                  <c:v>64</c:v>
                </c:pt>
                <c:pt idx="1999">
                  <c:v>64</c:v>
                </c:pt>
                <c:pt idx="2000">
                  <c:v>64</c:v>
                </c:pt>
                <c:pt idx="2001">
                  <c:v>64</c:v>
                </c:pt>
                <c:pt idx="2002">
                  <c:v>64</c:v>
                </c:pt>
                <c:pt idx="2003">
                  <c:v>64</c:v>
                </c:pt>
                <c:pt idx="2004">
                  <c:v>64</c:v>
                </c:pt>
                <c:pt idx="2005">
                  <c:v>64</c:v>
                </c:pt>
                <c:pt idx="2006">
                  <c:v>64</c:v>
                </c:pt>
                <c:pt idx="2007">
                  <c:v>64</c:v>
                </c:pt>
                <c:pt idx="2008">
                  <c:v>64</c:v>
                </c:pt>
                <c:pt idx="2009">
                  <c:v>64</c:v>
                </c:pt>
                <c:pt idx="2010">
                  <c:v>64</c:v>
                </c:pt>
                <c:pt idx="2011">
                  <c:v>64</c:v>
                </c:pt>
                <c:pt idx="2012">
                  <c:v>64</c:v>
                </c:pt>
                <c:pt idx="2013">
                  <c:v>64</c:v>
                </c:pt>
                <c:pt idx="2014">
                  <c:v>64</c:v>
                </c:pt>
                <c:pt idx="2015">
                  <c:v>64</c:v>
                </c:pt>
                <c:pt idx="2016">
                  <c:v>64</c:v>
                </c:pt>
                <c:pt idx="2017">
                  <c:v>64</c:v>
                </c:pt>
                <c:pt idx="2018">
                  <c:v>64</c:v>
                </c:pt>
                <c:pt idx="2019">
                  <c:v>64</c:v>
                </c:pt>
                <c:pt idx="2020">
                  <c:v>64</c:v>
                </c:pt>
                <c:pt idx="2021">
                  <c:v>64</c:v>
                </c:pt>
                <c:pt idx="2022">
                  <c:v>64</c:v>
                </c:pt>
                <c:pt idx="2023">
                  <c:v>64</c:v>
                </c:pt>
                <c:pt idx="2024">
                  <c:v>64</c:v>
                </c:pt>
                <c:pt idx="2025">
                  <c:v>64</c:v>
                </c:pt>
                <c:pt idx="2026">
                  <c:v>64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64</c:v>
                </c:pt>
                <c:pt idx="2031">
                  <c:v>64</c:v>
                </c:pt>
                <c:pt idx="2032">
                  <c:v>64</c:v>
                </c:pt>
                <c:pt idx="2033">
                  <c:v>64</c:v>
                </c:pt>
                <c:pt idx="2034">
                  <c:v>64</c:v>
                </c:pt>
                <c:pt idx="2035">
                  <c:v>64</c:v>
                </c:pt>
                <c:pt idx="2036">
                  <c:v>64</c:v>
                </c:pt>
                <c:pt idx="2037">
                  <c:v>64</c:v>
                </c:pt>
                <c:pt idx="2038">
                  <c:v>64</c:v>
                </c:pt>
                <c:pt idx="2039">
                  <c:v>64</c:v>
                </c:pt>
                <c:pt idx="2040">
                  <c:v>64</c:v>
                </c:pt>
                <c:pt idx="2041">
                  <c:v>64</c:v>
                </c:pt>
                <c:pt idx="2042">
                  <c:v>64</c:v>
                </c:pt>
                <c:pt idx="2043">
                  <c:v>64</c:v>
                </c:pt>
                <c:pt idx="2044">
                  <c:v>64</c:v>
                </c:pt>
                <c:pt idx="2045">
                  <c:v>64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64</c:v>
                </c:pt>
                <c:pt idx="2054">
                  <c:v>64</c:v>
                </c:pt>
                <c:pt idx="2055">
                  <c:v>64</c:v>
                </c:pt>
                <c:pt idx="2056">
                  <c:v>64</c:v>
                </c:pt>
                <c:pt idx="2057">
                  <c:v>64</c:v>
                </c:pt>
                <c:pt idx="2058">
                  <c:v>64</c:v>
                </c:pt>
                <c:pt idx="2059">
                  <c:v>64</c:v>
                </c:pt>
                <c:pt idx="2060">
                  <c:v>64</c:v>
                </c:pt>
                <c:pt idx="2061">
                  <c:v>64</c:v>
                </c:pt>
                <c:pt idx="2062">
                  <c:v>64</c:v>
                </c:pt>
                <c:pt idx="2063">
                  <c:v>64</c:v>
                </c:pt>
                <c:pt idx="2064">
                  <c:v>64</c:v>
                </c:pt>
                <c:pt idx="2065">
                  <c:v>64</c:v>
                </c:pt>
                <c:pt idx="2066">
                  <c:v>64</c:v>
                </c:pt>
                <c:pt idx="2067">
                  <c:v>64</c:v>
                </c:pt>
                <c:pt idx="2068">
                  <c:v>64</c:v>
                </c:pt>
                <c:pt idx="2069">
                  <c:v>64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65</c:v>
                </c:pt>
                <c:pt idx="2074">
                  <c:v>65</c:v>
                </c:pt>
                <c:pt idx="2075">
                  <c:v>65</c:v>
                </c:pt>
                <c:pt idx="2076">
                  <c:v>65</c:v>
                </c:pt>
                <c:pt idx="2077">
                  <c:v>65</c:v>
                </c:pt>
                <c:pt idx="2078">
                  <c:v>65</c:v>
                </c:pt>
                <c:pt idx="2079">
                  <c:v>65</c:v>
                </c:pt>
                <c:pt idx="2080">
                  <c:v>65</c:v>
                </c:pt>
                <c:pt idx="2081">
                  <c:v>65</c:v>
                </c:pt>
                <c:pt idx="2082">
                  <c:v>65</c:v>
                </c:pt>
                <c:pt idx="2083">
                  <c:v>65</c:v>
                </c:pt>
                <c:pt idx="2084">
                  <c:v>65</c:v>
                </c:pt>
                <c:pt idx="2085">
                  <c:v>65</c:v>
                </c:pt>
                <c:pt idx="2086">
                  <c:v>65</c:v>
                </c:pt>
                <c:pt idx="2087">
                  <c:v>65</c:v>
                </c:pt>
                <c:pt idx="2088">
                  <c:v>65</c:v>
                </c:pt>
                <c:pt idx="2089">
                  <c:v>65</c:v>
                </c:pt>
                <c:pt idx="2090">
                  <c:v>65</c:v>
                </c:pt>
                <c:pt idx="2091">
                  <c:v>65</c:v>
                </c:pt>
                <c:pt idx="2092">
                  <c:v>65</c:v>
                </c:pt>
                <c:pt idx="2093">
                  <c:v>65</c:v>
                </c:pt>
                <c:pt idx="2094">
                  <c:v>65</c:v>
                </c:pt>
                <c:pt idx="2095">
                  <c:v>65</c:v>
                </c:pt>
                <c:pt idx="2096">
                  <c:v>65</c:v>
                </c:pt>
                <c:pt idx="2097">
                  <c:v>65</c:v>
                </c:pt>
                <c:pt idx="2098">
                  <c:v>65</c:v>
                </c:pt>
                <c:pt idx="2099">
                  <c:v>65</c:v>
                </c:pt>
                <c:pt idx="2100">
                  <c:v>65</c:v>
                </c:pt>
                <c:pt idx="2101">
                  <c:v>65</c:v>
                </c:pt>
                <c:pt idx="2102">
                  <c:v>65</c:v>
                </c:pt>
                <c:pt idx="2103">
                  <c:v>65</c:v>
                </c:pt>
                <c:pt idx="2104">
                  <c:v>65</c:v>
                </c:pt>
                <c:pt idx="2105">
                  <c:v>65</c:v>
                </c:pt>
                <c:pt idx="2106">
                  <c:v>65</c:v>
                </c:pt>
                <c:pt idx="2107">
                  <c:v>65</c:v>
                </c:pt>
                <c:pt idx="2108">
                  <c:v>65</c:v>
                </c:pt>
                <c:pt idx="2109">
                  <c:v>65</c:v>
                </c:pt>
                <c:pt idx="2110">
                  <c:v>65</c:v>
                </c:pt>
                <c:pt idx="2111">
                  <c:v>65</c:v>
                </c:pt>
                <c:pt idx="2112">
                  <c:v>65</c:v>
                </c:pt>
                <c:pt idx="2113">
                  <c:v>65</c:v>
                </c:pt>
                <c:pt idx="2114">
                  <c:v>65</c:v>
                </c:pt>
                <c:pt idx="2115">
                  <c:v>65</c:v>
                </c:pt>
                <c:pt idx="2116">
                  <c:v>65</c:v>
                </c:pt>
                <c:pt idx="2117">
                  <c:v>65</c:v>
                </c:pt>
                <c:pt idx="2118">
                  <c:v>65</c:v>
                </c:pt>
                <c:pt idx="2119">
                  <c:v>65</c:v>
                </c:pt>
                <c:pt idx="2120">
                  <c:v>65</c:v>
                </c:pt>
                <c:pt idx="2121">
                  <c:v>65</c:v>
                </c:pt>
                <c:pt idx="2122">
                  <c:v>65</c:v>
                </c:pt>
                <c:pt idx="2123">
                  <c:v>65</c:v>
                </c:pt>
                <c:pt idx="2124">
                  <c:v>65</c:v>
                </c:pt>
                <c:pt idx="2125">
                  <c:v>65</c:v>
                </c:pt>
                <c:pt idx="2126">
                  <c:v>65</c:v>
                </c:pt>
                <c:pt idx="2127">
                  <c:v>65</c:v>
                </c:pt>
                <c:pt idx="2128">
                  <c:v>65</c:v>
                </c:pt>
                <c:pt idx="2129">
                  <c:v>65</c:v>
                </c:pt>
                <c:pt idx="2130">
                  <c:v>65</c:v>
                </c:pt>
                <c:pt idx="2131">
                  <c:v>65</c:v>
                </c:pt>
                <c:pt idx="2132">
                  <c:v>65</c:v>
                </c:pt>
                <c:pt idx="2133">
                  <c:v>65</c:v>
                </c:pt>
                <c:pt idx="2134">
                  <c:v>65</c:v>
                </c:pt>
                <c:pt idx="2135">
                  <c:v>65</c:v>
                </c:pt>
                <c:pt idx="2136">
                  <c:v>65</c:v>
                </c:pt>
                <c:pt idx="2137">
                  <c:v>65</c:v>
                </c:pt>
                <c:pt idx="2138">
                  <c:v>65</c:v>
                </c:pt>
                <c:pt idx="2139">
                  <c:v>65</c:v>
                </c:pt>
                <c:pt idx="2140">
                  <c:v>65</c:v>
                </c:pt>
                <c:pt idx="2141">
                  <c:v>65</c:v>
                </c:pt>
                <c:pt idx="2142">
                  <c:v>65</c:v>
                </c:pt>
                <c:pt idx="2143">
                  <c:v>65</c:v>
                </c:pt>
                <c:pt idx="2144">
                  <c:v>65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65</c:v>
                </c:pt>
                <c:pt idx="2152">
                  <c:v>65</c:v>
                </c:pt>
                <c:pt idx="2153">
                  <c:v>65</c:v>
                </c:pt>
                <c:pt idx="2154">
                  <c:v>65</c:v>
                </c:pt>
                <c:pt idx="2155">
                  <c:v>65</c:v>
                </c:pt>
                <c:pt idx="2156">
                  <c:v>65</c:v>
                </c:pt>
                <c:pt idx="2157">
                  <c:v>65</c:v>
                </c:pt>
                <c:pt idx="2158">
                  <c:v>65</c:v>
                </c:pt>
                <c:pt idx="2159">
                  <c:v>65</c:v>
                </c:pt>
                <c:pt idx="2160">
                  <c:v>65</c:v>
                </c:pt>
                <c:pt idx="2161">
                  <c:v>65</c:v>
                </c:pt>
                <c:pt idx="2162">
                  <c:v>65</c:v>
                </c:pt>
                <c:pt idx="2163">
                  <c:v>65</c:v>
                </c:pt>
                <c:pt idx="2164">
                  <c:v>65</c:v>
                </c:pt>
                <c:pt idx="2165">
                  <c:v>65</c:v>
                </c:pt>
                <c:pt idx="2166">
                  <c:v>65</c:v>
                </c:pt>
                <c:pt idx="2167">
                  <c:v>65</c:v>
                </c:pt>
                <c:pt idx="2168">
                  <c:v>65</c:v>
                </c:pt>
                <c:pt idx="2169">
                  <c:v>65</c:v>
                </c:pt>
                <c:pt idx="2170">
                  <c:v>65</c:v>
                </c:pt>
                <c:pt idx="2171">
                  <c:v>65</c:v>
                </c:pt>
                <c:pt idx="2172">
                  <c:v>65</c:v>
                </c:pt>
                <c:pt idx="2173">
                  <c:v>65</c:v>
                </c:pt>
                <c:pt idx="2174">
                  <c:v>65</c:v>
                </c:pt>
                <c:pt idx="2175">
                  <c:v>65</c:v>
                </c:pt>
                <c:pt idx="2176">
                  <c:v>65</c:v>
                </c:pt>
                <c:pt idx="2177">
                  <c:v>65</c:v>
                </c:pt>
                <c:pt idx="2178">
                  <c:v>65</c:v>
                </c:pt>
                <c:pt idx="2179">
                  <c:v>65</c:v>
                </c:pt>
                <c:pt idx="2180">
                  <c:v>65</c:v>
                </c:pt>
                <c:pt idx="2181">
                  <c:v>65</c:v>
                </c:pt>
                <c:pt idx="2182">
                  <c:v>65</c:v>
                </c:pt>
                <c:pt idx="2183">
                  <c:v>65</c:v>
                </c:pt>
                <c:pt idx="2184">
                  <c:v>65</c:v>
                </c:pt>
                <c:pt idx="2185">
                  <c:v>65</c:v>
                </c:pt>
                <c:pt idx="2186">
                  <c:v>65</c:v>
                </c:pt>
                <c:pt idx="2187">
                  <c:v>65</c:v>
                </c:pt>
                <c:pt idx="2188">
                  <c:v>65</c:v>
                </c:pt>
                <c:pt idx="2189">
                  <c:v>65</c:v>
                </c:pt>
                <c:pt idx="2190">
                  <c:v>65</c:v>
                </c:pt>
                <c:pt idx="2191">
                  <c:v>65</c:v>
                </c:pt>
                <c:pt idx="2192">
                  <c:v>65</c:v>
                </c:pt>
                <c:pt idx="2193">
                  <c:v>65</c:v>
                </c:pt>
                <c:pt idx="2194">
                  <c:v>65</c:v>
                </c:pt>
                <c:pt idx="2195">
                  <c:v>65</c:v>
                </c:pt>
                <c:pt idx="2196">
                  <c:v>65</c:v>
                </c:pt>
                <c:pt idx="2197">
                  <c:v>65</c:v>
                </c:pt>
                <c:pt idx="2198">
                  <c:v>65</c:v>
                </c:pt>
                <c:pt idx="2199">
                  <c:v>65</c:v>
                </c:pt>
                <c:pt idx="2200">
                  <c:v>65</c:v>
                </c:pt>
                <c:pt idx="2201">
                  <c:v>65</c:v>
                </c:pt>
                <c:pt idx="2202">
                  <c:v>65</c:v>
                </c:pt>
                <c:pt idx="2203">
                  <c:v>65</c:v>
                </c:pt>
                <c:pt idx="2204">
                  <c:v>65</c:v>
                </c:pt>
                <c:pt idx="2205">
                  <c:v>65</c:v>
                </c:pt>
                <c:pt idx="2206">
                  <c:v>65</c:v>
                </c:pt>
                <c:pt idx="2207">
                  <c:v>65</c:v>
                </c:pt>
                <c:pt idx="2208">
                  <c:v>65</c:v>
                </c:pt>
                <c:pt idx="2209">
                  <c:v>65</c:v>
                </c:pt>
                <c:pt idx="2210">
                  <c:v>65</c:v>
                </c:pt>
                <c:pt idx="2211">
                  <c:v>65</c:v>
                </c:pt>
                <c:pt idx="2212">
                  <c:v>65</c:v>
                </c:pt>
                <c:pt idx="2213">
                  <c:v>65</c:v>
                </c:pt>
                <c:pt idx="2214">
                  <c:v>65</c:v>
                </c:pt>
                <c:pt idx="2215">
                  <c:v>65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</c:v>
                </c:pt>
                <c:pt idx="2229">
                  <c:v>66</c:v>
                </c:pt>
                <c:pt idx="2230">
                  <c:v>66</c:v>
                </c:pt>
                <c:pt idx="2231">
                  <c:v>66</c:v>
                </c:pt>
                <c:pt idx="2232">
                  <c:v>66</c:v>
                </c:pt>
                <c:pt idx="2233">
                  <c:v>66</c:v>
                </c:pt>
                <c:pt idx="2234">
                  <c:v>66</c:v>
                </c:pt>
                <c:pt idx="2235">
                  <c:v>66</c:v>
                </c:pt>
                <c:pt idx="2236">
                  <c:v>66</c:v>
                </c:pt>
                <c:pt idx="2237">
                  <c:v>66</c:v>
                </c:pt>
                <c:pt idx="2238">
                  <c:v>66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66</c:v>
                </c:pt>
                <c:pt idx="2262">
                  <c:v>66</c:v>
                </c:pt>
                <c:pt idx="2263">
                  <c:v>66</c:v>
                </c:pt>
                <c:pt idx="2264">
                  <c:v>66</c:v>
                </c:pt>
                <c:pt idx="2265">
                  <c:v>66</c:v>
                </c:pt>
                <c:pt idx="2266">
                  <c:v>66</c:v>
                </c:pt>
                <c:pt idx="2267">
                  <c:v>66</c:v>
                </c:pt>
                <c:pt idx="2268">
                  <c:v>66</c:v>
                </c:pt>
                <c:pt idx="2269">
                  <c:v>66</c:v>
                </c:pt>
                <c:pt idx="2270">
                  <c:v>66</c:v>
                </c:pt>
                <c:pt idx="2271">
                  <c:v>66</c:v>
                </c:pt>
                <c:pt idx="2272">
                  <c:v>66</c:v>
                </c:pt>
                <c:pt idx="2273">
                  <c:v>66</c:v>
                </c:pt>
                <c:pt idx="2274">
                  <c:v>66</c:v>
                </c:pt>
                <c:pt idx="2275">
                  <c:v>66</c:v>
                </c:pt>
                <c:pt idx="2276">
                  <c:v>66</c:v>
                </c:pt>
                <c:pt idx="2277">
                  <c:v>66</c:v>
                </c:pt>
                <c:pt idx="2278">
                  <c:v>66</c:v>
                </c:pt>
                <c:pt idx="2279">
                  <c:v>66</c:v>
                </c:pt>
                <c:pt idx="2280">
                  <c:v>66</c:v>
                </c:pt>
                <c:pt idx="2281">
                  <c:v>66</c:v>
                </c:pt>
                <c:pt idx="2282">
                  <c:v>66</c:v>
                </c:pt>
                <c:pt idx="2283">
                  <c:v>66</c:v>
                </c:pt>
                <c:pt idx="2284">
                  <c:v>66</c:v>
                </c:pt>
                <c:pt idx="2285">
                  <c:v>66</c:v>
                </c:pt>
                <c:pt idx="2286">
                  <c:v>66</c:v>
                </c:pt>
                <c:pt idx="2287">
                  <c:v>66</c:v>
                </c:pt>
                <c:pt idx="2288">
                  <c:v>66</c:v>
                </c:pt>
                <c:pt idx="2289">
                  <c:v>66</c:v>
                </c:pt>
                <c:pt idx="2290">
                  <c:v>66</c:v>
                </c:pt>
                <c:pt idx="2291">
                  <c:v>66</c:v>
                </c:pt>
                <c:pt idx="2292">
                  <c:v>66</c:v>
                </c:pt>
                <c:pt idx="2293">
                  <c:v>66</c:v>
                </c:pt>
                <c:pt idx="2294">
                  <c:v>66</c:v>
                </c:pt>
                <c:pt idx="2295">
                  <c:v>66</c:v>
                </c:pt>
                <c:pt idx="2296">
                  <c:v>66</c:v>
                </c:pt>
                <c:pt idx="2297">
                  <c:v>66</c:v>
                </c:pt>
                <c:pt idx="2298">
                  <c:v>66</c:v>
                </c:pt>
                <c:pt idx="2299">
                  <c:v>66</c:v>
                </c:pt>
                <c:pt idx="2300">
                  <c:v>66</c:v>
                </c:pt>
                <c:pt idx="2301">
                  <c:v>66</c:v>
                </c:pt>
                <c:pt idx="2302">
                  <c:v>66</c:v>
                </c:pt>
                <c:pt idx="2303">
                  <c:v>66</c:v>
                </c:pt>
                <c:pt idx="2304">
                  <c:v>66</c:v>
                </c:pt>
                <c:pt idx="2305">
                  <c:v>66</c:v>
                </c:pt>
                <c:pt idx="2306">
                  <c:v>66</c:v>
                </c:pt>
                <c:pt idx="2307">
                  <c:v>66</c:v>
                </c:pt>
                <c:pt idx="2308">
                  <c:v>66</c:v>
                </c:pt>
                <c:pt idx="2309">
                  <c:v>66</c:v>
                </c:pt>
                <c:pt idx="2310">
                  <c:v>66</c:v>
                </c:pt>
                <c:pt idx="2311">
                  <c:v>66</c:v>
                </c:pt>
                <c:pt idx="2312">
                  <c:v>66</c:v>
                </c:pt>
                <c:pt idx="2313">
                  <c:v>66</c:v>
                </c:pt>
                <c:pt idx="2314">
                  <c:v>66</c:v>
                </c:pt>
                <c:pt idx="2315">
                  <c:v>66</c:v>
                </c:pt>
                <c:pt idx="2316">
                  <c:v>66</c:v>
                </c:pt>
                <c:pt idx="2317">
                  <c:v>66</c:v>
                </c:pt>
                <c:pt idx="2318">
                  <c:v>66</c:v>
                </c:pt>
                <c:pt idx="2319">
                  <c:v>66</c:v>
                </c:pt>
                <c:pt idx="2320">
                  <c:v>66</c:v>
                </c:pt>
                <c:pt idx="2321">
                  <c:v>66</c:v>
                </c:pt>
                <c:pt idx="2322">
                  <c:v>66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66</c:v>
                </c:pt>
                <c:pt idx="2328">
                  <c:v>66</c:v>
                </c:pt>
                <c:pt idx="2329">
                  <c:v>66</c:v>
                </c:pt>
                <c:pt idx="2330">
                  <c:v>66</c:v>
                </c:pt>
                <c:pt idx="2331">
                  <c:v>66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66</c:v>
                </c:pt>
                <c:pt idx="2360">
                  <c:v>66</c:v>
                </c:pt>
                <c:pt idx="2361">
                  <c:v>66</c:v>
                </c:pt>
                <c:pt idx="2362">
                  <c:v>66</c:v>
                </c:pt>
                <c:pt idx="2363">
                  <c:v>66</c:v>
                </c:pt>
                <c:pt idx="2364">
                  <c:v>66</c:v>
                </c:pt>
                <c:pt idx="2365">
                  <c:v>66</c:v>
                </c:pt>
                <c:pt idx="2366">
                  <c:v>66</c:v>
                </c:pt>
                <c:pt idx="2367">
                  <c:v>67</c:v>
                </c:pt>
                <c:pt idx="2368">
                  <c:v>67</c:v>
                </c:pt>
                <c:pt idx="2369">
                  <c:v>67</c:v>
                </c:pt>
                <c:pt idx="2370">
                  <c:v>67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67</c:v>
                </c:pt>
                <c:pt idx="2375">
                  <c:v>67</c:v>
                </c:pt>
                <c:pt idx="2376">
                  <c:v>67</c:v>
                </c:pt>
                <c:pt idx="2377">
                  <c:v>67</c:v>
                </c:pt>
                <c:pt idx="2378">
                  <c:v>67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67</c:v>
                </c:pt>
                <c:pt idx="2384">
                  <c:v>67</c:v>
                </c:pt>
                <c:pt idx="2385">
                  <c:v>67</c:v>
                </c:pt>
                <c:pt idx="2386">
                  <c:v>67</c:v>
                </c:pt>
                <c:pt idx="2387">
                  <c:v>67</c:v>
                </c:pt>
                <c:pt idx="2388">
                  <c:v>67</c:v>
                </c:pt>
                <c:pt idx="2389">
                  <c:v>67</c:v>
                </c:pt>
                <c:pt idx="2390">
                  <c:v>67</c:v>
                </c:pt>
                <c:pt idx="2391">
                  <c:v>67</c:v>
                </c:pt>
                <c:pt idx="2392">
                  <c:v>67</c:v>
                </c:pt>
                <c:pt idx="2393">
                  <c:v>67</c:v>
                </c:pt>
                <c:pt idx="2394">
                  <c:v>67</c:v>
                </c:pt>
                <c:pt idx="2395">
                  <c:v>67</c:v>
                </c:pt>
                <c:pt idx="2396">
                  <c:v>67</c:v>
                </c:pt>
                <c:pt idx="2397">
                  <c:v>67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67</c:v>
                </c:pt>
                <c:pt idx="2402">
                  <c:v>67</c:v>
                </c:pt>
                <c:pt idx="2403">
                  <c:v>67</c:v>
                </c:pt>
                <c:pt idx="2404">
                  <c:v>67</c:v>
                </c:pt>
                <c:pt idx="2405">
                  <c:v>67</c:v>
                </c:pt>
                <c:pt idx="2406">
                  <c:v>67</c:v>
                </c:pt>
                <c:pt idx="2407">
                  <c:v>67</c:v>
                </c:pt>
                <c:pt idx="2408">
                  <c:v>67</c:v>
                </c:pt>
                <c:pt idx="2409">
                  <c:v>67</c:v>
                </c:pt>
                <c:pt idx="2410">
                  <c:v>67</c:v>
                </c:pt>
                <c:pt idx="2411">
                  <c:v>67</c:v>
                </c:pt>
                <c:pt idx="2412">
                  <c:v>67</c:v>
                </c:pt>
                <c:pt idx="2413">
                  <c:v>67</c:v>
                </c:pt>
                <c:pt idx="2414">
                  <c:v>67</c:v>
                </c:pt>
                <c:pt idx="2415">
                  <c:v>67</c:v>
                </c:pt>
                <c:pt idx="2416">
                  <c:v>67</c:v>
                </c:pt>
                <c:pt idx="2417">
                  <c:v>67</c:v>
                </c:pt>
                <c:pt idx="2418">
                  <c:v>67</c:v>
                </c:pt>
                <c:pt idx="2419">
                  <c:v>67</c:v>
                </c:pt>
                <c:pt idx="2420">
                  <c:v>67</c:v>
                </c:pt>
                <c:pt idx="2421">
                  <c:v>67</c:v>
                </c:pt>
                <c:pt idx="2422">
                  <c:v>67</c:v>
                </c:pt>
                <c:pt idx="2423">
                  <c:v>67</c:v>
                </c:pt>
                <c:pt idx="2424">
                  <c:v>67</c:v>
                </c:pt>
                <c:pt idx="2425">
                  <c:v>67</c:v>
                </c:pt>
                <c:pt idx="2426">
                  <c:v>67</c:v>
                </c:pt>
                <c:pt idx="2427">
                  <c:v>67</c:v>
                </c:pt>
                <c:pt idx="2428">
                  <c:v>67</c:v>
                </c:pt>
                <c:pt idx="2429">
                  <c:v>67</c:v>
                </c:pt>
                <c:pt idx="2430">
                  <c:v>67</c:v>
                </c:pt>
                <c:pt idx="2431">
                  <c:v>67</c:v>
                </c:pt>
                <c:pt idx="2432">
                  <c:v>67</c:v>
                </c:pt>
                <c:pt idx="2433">
                  <c:v>67</c:v>
                </c:pt>
                <c:pt idx="2434">
                  <c:v>67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67</c:v>
                </c:pt>
                <c:pt idx="2439">
                  <c:v>67</c:v>
                </c:pt>
                <c:pt idx="2440">
                  <c:v>67</c:v>
                </c:pt>
                <c:pt idx="2441">
                  <c:v>67</c:v>
                </c:pt>
                <c:pt idx="2442">
                  <c:v>67</c:v>
                </c:pt>
                <c:pt idx="2443">
                  <c:v>67</c:v>
                </c:pt>
                <c:pt idx="2444">
                  <c:v>67</c:v>
                </c:pt>
                <c:pt idx="2445">
                  <c:v>67</c:v>
                </c:pt>
                <c:pt idx="2446">
                  <c:v>67</c:v>
                </c:pt>
                <c:pt idx="2447">
                  <c:v>67</c:v>
                </c:pt>
                <c:pt idx="2448">
                  <c:v>67</c:v>
                </c:pt>
                <c:pt idx="2449">
                  <c:v>67</c:v>
                </c:pt>
                <c:pt idx="2450">
                  <c:v>67</c:v>
                </c:pt>
                <c:pt idx="2451">
                  <c:v>67</c:v>
                </c:pt>
                <c:pt idx="2452">
                  <c:v>67</c:v>
                </c:pt>
                <c:pt idx="2453">
                  <c:v>67</c:v>
                </c:pt>
                <c:pt idx="2454">
                  <c:v>67</c:v>
                </c:pt>
                <c:pt idx="2455">
                  <c:v>67</c:v>
                </c:pt>
                <c:pt idx="2456">
                  <c:v>67</c:v>
                </c:pt>
                <c:pt idx="2457">
                  <c:v>67</c:v>
                </c:pt>
                <c:pt idx="2458">
                  <c:v>67</c:v>
                </c:pt>
                <c:pt idx="2459">
                  <c:v>67</c:v>
                </c:pt>
                <c:pt idx="2460">
                  <c:v>67</c:v>
                </c:pt>
                <c:pt idx="2461">
                  <c:v>67</c:v>
                </c:pt>
                <c:pt idx="2462">
                  <c:v>67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67</c:v>
                </c:pt>
                <c:pt idx="2472">
                  <c:v>67</c:v>
                </c:pt>
                <c:pt idx="2473">
                  <c:v>67</c:v>
                </c:pt>
                <c:pt idx="2474">
                  <c:v>67</c:v>
                </c:pt>
                <c:pt idx="2475">
                  <c:v>67</c:v>
                </c:pt>
                <c:pt idx="2476">
                  <c:v>67</c:v>
                </c:pt>
                <c:pt idx="2477">
                  <c:v>67</c:v>
                </c:pt>
                <c:pt idx="2478">
                  <c:v>67</c:v>
                </c:pt>
                <c:pt idx="2479">
                  <c:v>67</c:v>
                </c:pt>
                <c:pt idx="2480">
                  <c:v>67</c:v>
                </c:pt>
                <c:pt idx="2481">
                  <c:v>67</c:v>
                </c:pt>
                <c:pt idx="2482">
                  <c:v>67</c:v>
                </c:pt>
                <c:pt idx="2483">
                  <c:v>67</c:v>
                </c:pt>
                <c:pt idx="2484">
                  <c:v>67</c:v>
                </c:pt>
                <c:pt idx="2485">
                  <c:v>67</c:v>
                </c:pt>
                <c:pt idx="2486">
                  <c:v>67</c:v>
                </c:pt>
                <c:pt idx="2487">
                  <c:v>67</c:v>
                </c:pt>
                <c:pt idx="2488">
                  <c:v>67</c:v>
                </c:pt>
                <c:pt idx="2489">
                  <c:v>67</c:v>
                </c:pt>
                <c:pt idx="2490">
                  <c:v>67</c:v>
                </c:pt>
                <c:pt idx="2491">
                  <c:v>67</c:v>
                </c:pt>
                <c:pt idx="2492">
                  <c:v>67</c:v>
                </c:pt>
                <c:pt idx="2493">
                  <c:v>67</c:v>
                </c:pt>
                <c:pt idx="2494">
                  <c:v>67</c:v>
                </c:pt>
                <c:pt idx="2495">
                  <c:v>67</c:v>
                </c:pt>
                <c:pt idx="2496">
                  <c:v>67</c:v>
                </c:pt>
                <c:pt idx="2497">
                  <c:v>67</c:v>
                </c:pt>
                <c:pt idx="2498">
                  <c:v>67</c:v>
                </c:pt>
                <c:pt idx="2499">
                  <c:v>67</c:v>
                </c:pt>
                <c:pt idx="2500">
                  <c:v>67</c:v>
                </c:pt>
                <c:pt idx="2501">
                  <c:v>67</c:v>
                </c:pt>
                <c:pt idx="2502">
                  <c:v>67</c:v>
                </c:pt>
                <c:pt idx="2503">
                  <c:v>67</c:v>
                </c:pt>
                <c:pt idx="2504">
                  <c:v>67</c:v>
                </c:pt>
                <c:pt idx="2505">
                  <c:v>67</c:v>
                </c:pt>
                <c:pt idx="2506">
                  <c:v>67</c:v>
                </c:pt>
                <c:pt idx="2507">
                  <c:v>67</c:v>
                </c:pt>
                <c:pt idx="2508">
                  <c:v>67</c:v>
                </c:pt>
                <c:pt idx="2509">
                  <c:v>67</c:v>
                </c:pt>
                <c:pt idx="2510">
                  <c:v>67</c:v>
                </c:pt>
                <c:pt idx="2511">
                  <c:v>67</c:v>
                </c:pt>
                <c:pt idx="2512">
                  <c:v>67</c:v>
                </c:pt>
                <c:pt idx="2513">
                  <c:v>67</c:v>
                </c:pt>
                <c:pt idx="2514">
                  <c:v>68</c:v>
                </c:pt>
                <c:pt idx="2515">
                  <c:v>68</c:v>
                </c:pt>
                <c:pt idx="2516">
                  <c:v>68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68</c:v>
                </c:pt>
                <c:pt idx="2522">
                  <c:v>68</c:v>
                </c:pt>
                <c:pt idx="2523">
                  <c:v>68</c:v>
                </c:pt>
                <c:pt idx="2524">
                  <c:v>68</c:v>
                </c:pt>
                <c:pt idx="2525">
                  <c:v>68</c:v>
                </c:pt>
                <c:pt idx="2526">
                  <c:v>68</c:v>
                </c:pt>
                <c:pt idx="2527">
                  <c:v>68</c:v>
                </c:pt>
                <c:pt idx="2528">
                  <c:v>68</c:v>
                </c:pt>
                <c:pt idx="2529">
                  <c:v>68</c:v>
                </c:pt>
                <c:pt idx="2530">
                  <c:v>68</c:v>
                </c:pt>
                <c:pt idx="2531">
                  <c:v>68</c:v>
                </c:pt>
                <c:pt idx="2532">
                  <c:v>68</c:v>
                </c:pt>
                <c:pt idx="2533">
                  <c:v>68</c:v>
                </c:pt>
                <c:pt idx="2534">
                  <c:v>68</c:v>
                </c:pt>
                <c:pt idx="2535">
                  <c:v>68</c:v>
                </c:pt>
                <c:pt idx="2536">
                  <c:v>68</c:v>
                </c:pt>
                <c:pt idx="2537">
                  <c:v>68</c:v>
                </c:pt>
                <c:pt idx="2538">
                  <c:v>68</c:v>
                </c:pt>
                <c:pt idx="2539">
                  <c:v>68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68</c:v>
                </c:pt>
                <c:pt idx="2546">
                  <c:v>68</c:v>
                </c:pt>
                <c:pt idx="2547">
                  <c:v>68</c:v>
                </c:pt>
                <c:pt idx="2548">
                  <c:v>68</c:v>
                </c:pt>
                <c:pt idx="2549">
                  <c:v>68</c:v>
                </c:pt>
                <c:pt idx="2550">
                  <c:v>68</c:v>
                </c:pt>
                <c:pt idx="2551">
                  <c:v>68</c:v>
                </c:pt>
                <c:pt idx="2552">
                  <c:v>68</c:v>
                </c:pt>
                <c:pt idx="2553">
                  <c:v>68</c:v>
                </c:pt>
                <c:pt idx="2554">
                  <c:v>68</c:v>
                </c:pt>
                <c:pt idx="2555">
                  <c:v>68</c:v>
                </c:pt>
                <c:pt idx="2556">
                  <c:v>68</c:v>
                </c:pt>
                <c:pt idx="2557">
                  <c:v>68</c:v>
                </c:pt>
                <c:pt idx="2558">
                  <c:v>68</c:v>
                </c:pt>
                <c:pt idx="2559">
                  <c:v>68</c:v>
                </c:pt>
                <c:pt idx="2560">
                  <c:v>68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68</c:v>
                </c:pt>
                <c:pt idx="2582">
                  <c:v>68</c:v>
                </c:pt>
                <c:pt idx="2583">
                  <c:v>68</c:v>
                </c:pt>
                <c:pt idx="2584">
                  <c:v>68</c:v>
                </c:pt>
                <c:pt idx="2585">
                  <c:v>68</c:v>
                </c:pt>
                <c:pt idx="2586">
                  <c:v>68</c:v>
                </c:pt>
                <c:pt idx="2587">
                  <c:v>68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68</c:v>
                </c:pt>
                <c:pt idx="2600">
                  <c:v>68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68</c:v>
                </c:pt>
                <c:pt idx="2608">
                  <c:v>68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68</c:v>
                </c:pt>
                <c:pt idx="2619">
                  <c:v>68</c:v>
                </c:pt>
                <c:pt idx="2620">
                  <c:v>68</c:v>
                </c:pt>
                <c:pt idx="2621">
                  <c:v>68</c:v>
                </c:pt>
                <c:pt idx="2622">
                  <c:v>68</c:v>
                </c:pt>
                <c:pt idx="2623">
                  <c:v>68</c:v>
                </c:pt>
                <c:pt idx="2624">
                  <c:v>68</c:v>
                </c:pt>
                <c:pt idx="2625">
                  <c:v>68</c:v>
                </c:pt>
                <c:pt idx="2626">
                  <c:v>68</c:v>
                </c:pt>
                <c:pt idx="2627">
                  <c:v>68</c:v>
                </c:pt>
                <c:pt idx="2628">
                  <c:v>68</c:v>
                </c:pt>
                <c:pt idx="2629">
                  <c:v>68</c:v>
                </c:pt>
                <c:pt idx="2630">
                  <c:v>68</c:v>
                </c:pt>
                <c:pt idx="2631">
                  <c:v>68</c:v>
                </c:pt>
                <c:pt idx="2632">
                  <c:v>68</c:v>
                </c:pt>
                <c:pt idx="2633">
                  <c:v>68</c:v>
                </c:pt>
                <c:pt idx="2634">
                  <c:v>68</c:v>
                </c:pt>
                <c:pt idx="2635">
                  <c:v>68</c:v>
                </c:pt>
                <c:pt idx="2636">
                  <c:v>68</c:v>
                </c:pt>
                <c:pt idx="2637">
                  <c:v>68</c:v>
                </c:pt>
                <c:pt idx="2638">
                  <c:v>68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68</c:v>
                </c:pt>
                <c:pt idx="2652">
                  <c:v>68</c:v>
                </c:pt>
                <c:pt idx="2653">
                  <c:v>68</c:v>
                </c:pt>
                <c:pt idx="2654">
                  <c:v>68</c:v>
                </c:pt>
                <c:pt idx="2655">
                  <c:v>68</c:v>
                </c:pt>
                <c:pt idx="2656">
                  <c:v>68</c:v>
                </c:pt>
                <c:pt idx="2657">
                  <c:v>68</c:v>
                </c:pt>
                <c:pt idx="2658">
                  <c:v>68</c:v>
                </c:pt>
                <c:pt idx="2659">
                  <c:v>68</c:v>
                </c:pt>
                <c:pt idx="2660">
                  <c:v>68</c:v>
                </c:pt>
                <c:pt idx="2661">
                  <c:v>68</c:v>
                </c:pt>
                <c:pt idx="2662">
                  <c:v>68</c:v>
                </c:pt>
                <c:pt idx="2663">
                  <c:v>68</c:v>
                </c:pt>
                <c:pt idx="2664">
                  <c:v>68</c:v>
                </c:pt>
                <c:pt idx="2665">
                  <c:v>68</c:v>
                </c:pt>
                <c:pt idx="2666">
                  <c:v>68</c:v>
                </c:pt>
                <c:pt idx="2667">
                  <c:v>68</c:v>
                </c:pt>
                <c:pt idx="2668">
                  <c:v>68</c:v>
                </c:pt>
                <c:pt idx="2669">
                  <c:v>68</c:v>
                </c:pt>
                <c:pt idx="2670">
                  <c:v>68</c:v>
                </c:pt>
                <c:pt idx="2671">
                  <c:v>68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68</c:v>
                </c:pt>
                <c:pt idx="2681">
                  <c:v>68</c:v>
                </c:pt>
                <c:pt idx="2682">
                  <c:v>68</c:v>
                </c:pt>
                <c:pt idx="2683">
                  <c:v>68</c:v>
                </c:pt>
                <c:pt idx="2684">
                  <c:v>68</c:v>
                </c:pt>
                <c:pt idx="2685">
                  <c:v>69</c:v>
                </c:pt>
                <c:pt idx="2686">
                  <c:v>69</c:v>
                </c:pt>
                <c:pt idx="2687">
                  <c:v>69</c:v>
                </c:pt>
                <c:pt idx="2688">
                  <c:v>69</c:v>
                </c:pt>
                <c:pt idx="2689">
                  <c:v>69</c:v>
                </c:pt>
                <c:pt idx="2690">
                  <c:v>69</c:v>
                </c:pt>
                <c:pt idx="2691">
                  <c:v>69</c:v>
                </c:pt>
                <c:pt idx="2692">
                  <c:v>69</c:v>
                </c:pt>
                <c:pt idx="2693">
                  <c:v>69</c:v>
                </c:pt>
                <c:pt idx="2694">
                  <c:v>69</c:v>
                </c:pt>
                <c:pt idx="2695">
                  <c:v>69</c:v>
                </c:pt>
                <c:pt idx="2696">
                  <c:v>69</c:v>
                </c:pt>
                <c:pt idx="2697">
                  <c:v>69</c:v>
                </c:pt>
                <c:pt idx="2698">
                  <c:v>69</c:v>
                </c:pt>
                <c:pt idx="2699">
                  <c:v>69</c:v>
                </c:pt>
                <c:pt idx="2700">
                  <c:v>69</c:v>
                </c:pt>
                <c:pt idx="2701">
                  <c:v>69</c:v>
                </c:pt>
                <c:pt idx="2702">
                  <c:v>69</c:v>
                </c:pt>
                <c:pt idx="2703">
                  <c:v>69</c:v>
                </c:pt>
                <c:pt idx="2704">
                  <c:v>69</c:v>
                </c:pt>
                <c:pt idx="2705">
                  <c:v>69</c:v>
                </c:pt>
                <c:pt idx="2706">
                  <c:v>69</c:v>
                </c:pt>
                <c:pt idx="2707">
                  <c:v>69</c:v>
                </c:pt>
                <c:pt idx="2708">
                  <c:v>69</c:v>
                </c:pt>
                <c:pt idx="2709">
                  <c:v>69</c:v>
                </c:pt>
                <c:pt idx="2710">
                  <c:v>69</c:v>
                </c:pt>
                <c:pt idx="2711">
                  <c:v>69</c:v>
                </c:pt>
                <c:pt idx="2712">
                  <c:v>69</c:v>
                </c:pt>
                <c:pt idx="2713">
                  <c:v>69</c:v>
                </c:pt>
                <c:pt idx="2714">
                  <c:v>69</c:v>
                </c:pt>
                <c:pt idx="2715">
                  <c:v>69</c:v>
                </c:pt>
                <c:pt idx="2716">
                  <c:v>69</c:v>
                </c:pt>
                <c:pt idx="2717">
                  <c:v>69</c:v>
                </c:pt>
                <c:pt idx="2718">
                  <c:v>69</c:v>
                </c:pt>
                <c:pt idx="2719">
                  <c:v>69</c:v>
                </c:pt>
                <c:pt idx="2720">
                  <c:v>69</c:v>
                </c:pt>
                <c:pt idx="2721">
                  <c:v>69</c:v>
                </c:pt>
                <c:pt idx="2722">
                  <c:v>69</c:v>
                </c:pt>
                <c:pt idx="2723">
                  <c:v>69</c:v>
                </c:pt>
                <c:pt idx="2724">
                  <c:v>69</c:v>
                </c:pt>
                <c:pt idx="2725">
                  <c:v>69</c:v>
                </c:pt>
                <c:pt idx="2726">
                  <c:v>69</c:v>
                </c:pt>
                <c:pt idx="2727">
                  <c:v>69</c:v>
                </c:pt>
                <c:pt idx="2728">
                  <c:v>69</c:v>
                </c:pt>
                <c:pt idx="2729">
                  <c:v>69</c:v>
                </c:pt>
                <c:pt idx="2730">
                  <c:v>69</c:v>
                </c:pt>
                <c:pt idx="2731">
                  <c:v>69</c:v>
                </c:pt>
                <c:pt idx="2732">
                  <c:v>69</c:v>
                </c:pt>
                <c:pt idx="2733">
                  <c:v>69</c:v>
                </c:pt>
                <c:pt idx="2734">
                  <c:v>69</c:v>
                </c:pt>
                <c:pt idx="2735">
                  <c:v>69</c:v>
                </c:pt>
                <c:pt idx="2736">
                  <c:v>69</c:v>
                </c:pt>
                <c:pt idx="2737">
                  <c:v>69</c:v>
                </c:pt>
                <c:pt idx="2738">
                  <c:v>69</c:v>
                </c:pt>
                <c:pt idx="2739">
                  <c:v>69</c:v>
                </c:pt>
                <c:pt idx="2740">
                  <c:v>69</c:v>
                </c:pt>
                <c:pt idx="2741">
                  <c:v>69</c:v>
                </c:pt>
                <c:pt idx="2742">
                  <c:v>69</c:v>
                </c:pt>
                <c:pt idx="2743">
                  <c:v>69</c:v>
                </c:pt>
                <c:pt idx="2744">
                  <c:v>69</c:v>
                </c:pt>
                <c:pt idx="2745">
                  <c:v>69</c:v>
                </c:pt>
                <c:pt idx="2746">
                  <c:v>69</c:v>
                </c:pt>
                <c:pt idx="2747">
                  <c:v>69</c:v>
                </c:pt>
                <c:pt idx="2748">
                  <c:v>69</c:v>
                </c:pt>
                <c:pt idx="2749">
                  <c:v>69</c:v>
                </c:pt>
                <c:pt idx="2750">
                  <c:v>69</c:v>
                </c:pt>
                <c:pt idx="2751">
                  <c:v>69</c:v>
                </c:pt>
                <c:pt idx="2752">
                  <c:v>69</c:v>
                </c:pt>
                <c:pt idx="2753">
                  <c:v>69</c:v>
                </c:pt>
                <c:pt idx="2754">
                  <c:v>69</c:v>
                </c:pt>
                <c:pt idx="2755">
                  <c:v>69</c:v>
                </c:pt>
                <c:pt idx="2756">
                  <c:v>69</c:v>
                </c:pt>
                <c:pt idx="2757">
                  <c:v>69</c:v>
                </c:pt>
                <c:pt idx="2758">
                  <c:v>69</c:v>
                </c:pt>
                <c:pt idx="2759">
                  <c:v>69</c:v>
                </c:pt>
                <c:pt idx="2760">
                  <c:v>69</c:v>
                </c:pt>
                <c:pt idx="2761">
                  <c:v>69</c:v>
                </c:pt>
                <c:pt idx="2762">
                  <c:v>69</c:v>
                </c:pt>
                <c:pt idx="2763">
                  <c:v>69</c:v>
                </c:pt>
                <c:pt idx="2764">
                  <c:v>69</c:v>
                </c:pt>
                <c:pt idx="2765">
                  <c:v>69</c:v>
                </c:pt>
                <c:pt idx="2766">
                  <c:v>69</c:v>
                </c:pt>
                <c:pt idx="2767">
                  <c:v>69</c:v>
                </c:pt>
                <c:pt idx="2768">
                  <c:v>69</c:v>
                </c:pt>
                <c:pt idx="2769">
                  <c:v>69</c:v>
                </c:pt>
                <c:pt idx="2770">
                  <c:v>69</c:v>
                </c:pt>
                <c:pt idx="2771">
                  <c:v>69</c:v>
                </c:pt>
                <c:pt idx="2772">
                  <c:v>69</c:v>
                </c:pt>
                <c:pt idx="2773">
                  <c:v>69</c:v>
                </c:pt>
                <c:pt idx="2774">
                  <c:v>69</c:v>
                </c:pt>
                <c:pt idx="2775">
                  <c:v>69</c:v>
                </c:pt>
                <c:pt idx="2776">
                  <c:v>69</c:v>
                </c:pt>
                <c:pt idx="2777">
                  <c:v>69</c:v>
                </c:pt>
                <c:pt idx="2778">
                  <c:v>69</c:v>
                </c:pt>
                <c:pt idx="2779">
                  <c:v>69</c:v>
                </c:pt>
                <c:pt idx="2780">
                  <c:v>69</c:v>
                </c:pt>
                <c:pt idx="2781">
                  <c:v>69</c:v>
                </c:pt>
                <c:pt idx="2782">
                  <c:v>69</c:v>
                </c:pt>
                <c:pt idx="2783">
                  <c:v>69</c:v>
                </c:pt>
                <c:pt idx="2784">
                  <c:v>69</c:v>
                </c:pt>
                <c:pt idx="2785">
                  <c:v>69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69</c:v>
                </c:pt>
                <c:pt idx="2790">
                  <c:v>69</c:v>
                </c:pt>
                <c:pt idx="2791">
                  <c:v>69</c:v>
                </c:pt>
                <c:pt idx="2792">
                  <c:v>69</c:v>
                </c:pt>
                <c:pt idx="2793">
                  <c:v>69</c:v>
                </c:pt>
                <c:pt idx="2794">
                  <c:v>69</c:v>
                </c:pt>
                <c:pt idx="2795">
                  <c:v>69</c:v>
                </c:pt>
                <c:pt idx="2796">
                  <c:v>69</c:v>
                </c:pt>
                <c:pt idx="2797">
                  <c:v>69</c:v>
                </c:pt>
                <c:pt idx="2798">
                  <c:v>69</c:v>
                </c:pt>
                <c:pt idx="2799">
                  <c:v>69</c:v>
                </c:pt>
                <c:pt idx="2800">
                  <c:v>69</c:v>
                </c:pt>
                <c:pt idx="2801">
                  <c:v>69</c:v>
                </c:pt>
                <c:pt idx="2802">
                  <c:v>69</c:v>
                </c:pt>
                <c:pt idx="2803">
                  <c:v>69</c:v>
                </c:pt>
                <c:pt idx="2804">
                  <c:v>69</c:v>
                </c:pt>
                <c:pt idx="2805">
                  <c:v>69</c:v>
                </c:pt>
                <c:pt idx="2806">
                  <c:v>69</c:v>
                </c:pt>
                <c:pt idx="2807">
                  <c:v>69</c:v>
                </c:pt>
                <c:pt idx="2808">
                  <c:v>69</c:v>
                </c:pt>
                <c:pt idx="2809">
                  <c:v>69</c:v>
                </c:pt>
                <c:pt idx="2810">
                  <c:v>69</c:v>
                </c:pt>
                <c:pt idx="2811">
                  <c:v>69</c:v>
                </c:pt>
                <c:pt idx="2812">
                  <c:v>69</c:v>
                </c:pt>
                <c:pt idx="2813">
                  <c:v>69</c:v>
                </c:pt>
                <c:pt idx="2814">
                  <c:v>69</c:v>
                </c:pt>
                <c:pt idx="2815">
                  <c:v>69</c:v>
                </c:pt>
                <c:pt idx="2816">
                  <c:v>69</c:v>
                </c:pt>
                <c:pt idx="2817">
                  <c:v>69</c:v>
                </c:pt>
                <c:pt idx="2818">
                  <c:v>69</c:v>
                </c:pt>
                <c:pt idx="2819">
                  <c:v>69</c:v>
                </c:pt>
                <c:pt idx="2820">
                  <c:v>69</c:v>
                </c:pt>
                <c:pt idx="2821">
                  <c:v>69</c:v>
                </c:pt>
                <c:pt idx="2822">
                  <c:v>69</c:v>
                </c:pt>
                <c:pt idx="2823">
                  <c:v>69</c:v>
                </c:pt>
                <c:pt idx="2824">
                  <c:v>69</c:v>
                </c:pt>
                <c:pt idx="2825">
                  <c:v>69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69</c:v>
                </c:pt>
                <c:pt idx="2831">
                  <c:v>69</c:v>
                </c:pt>
                <c:pt idx="2832">
                  <c:v>69</c:v>
                </c:pt>
                <c:pt idx="2833">
                  <c:v>69</c:v>
                </c:pt>
                <c:pt idx="2834">
                  <c:v>69</c:v>
                </c:pt>
                <c:pt idx="2835">
                  <c:v>69</c:v>
                </c:pt>
                <c:pt idx="2836">
                  <c:v>69</c:v>
                </c:pt>
                <c:pt idx="2837">
                  <c:v>69</c:v>
                </c:pt>
                <c:pt idx="2838">
                  <c:v>69</c:v>
                </c:pt>
                <c:pt idx="2839">
                  <c:v>69</c:v>
                </c:pt>
                <c:pt idx="2840">
                  <c:v>69</c:v>
                </c:pt>
                <c:pt idx="2841">
                  <c:v>69</c:v>
                </c:pt>
                <c:pt idx="2842">
                  <c:v>69</c:v>
                </c:pt>
                <c:pt idx="2843">
                  <c:v>69</c:v>
                </c:pt>
                <c:pt idx="2844">
                  <c:v>69</c:v>
                </c:pt>
                <c:pt idx="2845">
                  <c:v>69</c:v>
                </c:pt>
                <c:pt idx="2846">
                  <c:v>69</c:v>
                </c:pt>
                <c:pt idx="2847">
                  <c:v>69</c:v>
                </c:pt>
                <c:pt idx="2848">
                  <c:v>69</c:v>
                </c:pt>
                <c:pt idx="2849">
                  <c:v>69</c:v>
                </c:pt>
                <c:pt idx="2850">
                  <c:v>69</c:v>
                </c:pt>
                <c:pt idx="2851">
                  <c:v>69</c:v>
                </c:pt>
                <c:pt idx="2852">
                  <c:v>69</c:v>
                </c:pt>
                <c:pt idx="2853">
                  <c:v>69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69</c:v>
                </c:pt>
                <c:pt idx="2859">
                  <c:v>69</c:v>
                </c:pt>
                <c:pt idx="2860">
                  <c:v>69</c:v>
                </c:pt>
                <c:pt idx="2861">
                  <c:v>69</c:v>
                </c:pt>
                <c:pt idx="2862">
                  <c:v>69</c:v>
                </c:pt>
                <c:pt idx="2863">
                  <c:v>69</c:v>
                </c:pt>
                <c:pt idx="2864">
                  <c:v>69</c:v>
                </c:pt>
                <c:pt idx="2865">
                  <c:v>69</c:v>
                </c:pt>
                <c:pt idx="2866">
                  <c:v>69</c:v>
                </c:pt>
                <c:pt idx="2867">
                  <c:v>69</c:v>
                </c:pt>
                <c:pt idx="2868">
                  <c:v>70</c:v>
                </c:pt>
                <c:pt idx="2869">
                  <c:v>70</c:v>
                </c:pt>
                <c:pt idx="2870">
                  <c:v>70</c:v>
                </c:pt>
                <c:pt idx="2871">
                  <c:v>70</c:v>
                </c:pt>
                <c:pt idx="2872">
                  <c:v>70</c:v>
                </c:pt>
                <c:pt idx="2873">
                  <c:v>70</c:v>
                </c:pt>
                <c:pt idx="2874">
                  <c:v>70</c:v>
                </c:pt>
                <c:pt idx="2875">
                  <c:v>70</c:v>
                </c:pt>
                <c:pt idx="2876">
                  <c:v>70</c:v>
                </c:pt>
                <c:pt idx="2877">
                  <c:v>70</c:v>
                </c:pt>
                <c:pt idx="2878">
                  <c:v>70</c:v>
                </c:pt>
                <c:pt idx="2879">
                  <c:v>70</c:v>
                </c:pt>
                <c:pt idx="2880">
                  <c:v>70</c:v>
                </c:pt>
                <c:pt idx="2881">
                  <c:v>70</c:v>
                </c:pt>
                <c:pt idx="2882">
                  <c:v>70</c:v>
                </c:pt>
                <c:pt idx="2883">
                  <c:v>70</c:v>
                </c:pt>
                <c:pt idx="2884">
                  <c:v>70</c:v>
                </c:pt>
                <c:pt idx="2885">
                  <c:v>70</c:v>
                </c:pt>
                <c:pt idx="2886">
                  <c:v>70</c:v>
                </c:pt>
                <c:pt idx="2887">
                  <c:v>70</c:v>
                </c:pt>
                <c:pt idx="2888">
                  <c:v>70</c:v>
                </c:pt>
                <c:pt idx="2889">
                  <c:v>70</c:v>
                </c:pt>
                <c:pt idx="2890">
                  <c:v>70</c:v>
                </c:pt>
                <c:pt idx="2891">
                  <c:v>70</c:v>
                </c:pt>
                <c:pt idx="2892">
                  <c:v>70</c:v>
                </c:pt>
                <c:pt idx="2893">
                  <c:v>70</c:v>
                </c:pt>
                <c:pt idx="2894">
                  <c:v>70</c:v>
                </c:pt>
                <c:pt idx="2895">
                  <c:v>70</c:v>
                </c:pt>
                <c:pt idx="2896">
                  <c:v>70</c:v>
                </c:pt>
                <c:pt idx="2897">
                  <c:v>70</c:v>
                </c:pt>
                <c:pt idx="2898">
                  <c:v>70</c:v>
                </c:pt>
                <c:pt idx="2899">
                  <c:v>70</c:v>
                </c:pt>
                <c:pt idx="2900">
                  <c:v>70</c:v>
                </c:pt>
                <c:pt idx="2901">
                  <c:v>70</c:v>
                </c:pt>
                <c:pt idx="2902">
                  <c:v>70</c:v>
                </c:pt>
                <c:pt idx="2903">
                  <c:v>70</c:v>
                </c:pt>
                <c:pt idx="2904">
                  <c:v>70</c:v>
                </c:pt>
                <c:pt idx="2905">
                  <c:v>70</c:v>
                </c:pt>
                <c:pt idx="2906">
                  <c:v>70</c:v>
                </c:pt>
                <c:pt idx="2907">
                  <c:v>70</c:v>
                </c:pt>
                <c:pt idx="2908">
                  <c:v>70</c:v>
                </c:pt>
                <c:pt idx="2909">
                  <c:v>70</c:v>
                </c:pt>
                <c:pt idx="2910">
                  <c:v>70</c:v>
                </c:pt>
                <c:pt idx="2911">
                  <c:v>70</c:v>
                </c:pt>
                <c:pt idx="2912">
                  <c:v>70</c:v>
                </c:pt>
                <c:pt idx="2913">
                  <c:v>70</c:v>
                </c:pt>
                <c:pt idx="2914">
                  <c:v>70</c:v>
                </c:pt>
                <c:pt idx="2915">
                  <c:v>70</c:v>
                </c:pt>
                <c:pt idx="2916">
                  <c:v>70</c:v>
                </c:pt>
                <c:pt idx="2917">
                  <c:v>70</c:v>
                </c:pt>
                <c:pt idx="2918">
                  <c:v>70</c:v>
                </c:pt>
                <c:pt idx="2919">
                  <c:v>70</c:v>
                </c:pt>
                <c:pt idx="2920">
                  <c:v>70</c:v>
                </c:pt>
                <c:pt idx="2921">
                  <c:v>70</c:v>
                </c:pt>
                <c:pt idx="2922">
                  <c:v>70</c:v>
                </c:pt>
                <c:pt idx="2923">
                  <c:v>70</c:v>
                </c:pt>
                <c:pt idx="2924">
                  <c:v>70</c:v>
                </c:pt>
                <c:pt idx="2925">
                  <c:v>70</c:v>
                </c:pt>
                <c:pt idx="2926">
                  <c:v>70</c:v>
                </c:pt>
                <c:pt idx="2927">
                  <c:v>70</c:v>
                </c:pt>
                <c:pt idx="2928">
                  <c:v>70</c:v>
                </c:pt>
                <c:pt idx="2929">
                  <c:v>70</c:v>
                </c:pt>
                <c:pt idx="2930">
                  <c:v>70</c:v>
                </c:pt>
                <c:pt idx="2931">
                  <c:v>70</c:v>
                </c:pt>
                <c:pt idx="2932">
                  <c:v>70</c:v>
                </c:pt>
                <c:pt idx="2933">
                  <c:v>70</c:v>
                </c:pt>
                <c:pt idx="2934">
                  <c:v>70</c:v>
                </c:pt>
                <c:pt idx="2935">
                  <c:v>70</c:v>
                </c:pt>
                <c:pt idx="2936">
                  <c:v>70</c:v>
                </c:pt>
                <c:pt idx="2937">
                  <c:v>70</c:v>
                </c:pt>
                <c:pt idx="2938">
                  <c:v>70</c:v>
                </c:pt>
                <c:pt idx="2939">
                  <c:v>70</c:v>
                </c:pt>
                <c:pt idx="2940">
                  <c:v>70</c:v>
                </c:pt>
                <c:pt idx="2941">
                  <c:v>70</c:v>
                </c:pt>
                <c:pt idx="2942">
                  <c:v>70</c:v>
                </c:pt>
                <c:pt idx="2943">
                  <c:v>70</c:v>
                </c:pt>
                <c:pt idx="2944">
                  <c:v>70</c:v>
                </c:pt>
                <c:pt idx="2945">
                  <c:v>70</c:v>
                </c:pt>
                <c:pt idx="2946">
                  <c:v>70</c:v>
                </c:pt>
                <c:pt idx="2947">
                  <c:v>70</c:v>
                </c:pt>
                <c:pt idx="2948">
                  <c:v>70</c:v>
                </c:pt>
                <c:pt idx="2949">
                  <c:v>70</c:v>
                </c:pt>
                <c:pt idx="2950">
                  <c:v>70</c:v>
                </c:pt>
                <c:pt idx="2951">
                  <c:v>70</c:v>
                </c:pt>
                <c:pt idx="2952">
                  <c:v>70</c:v>
                </c:pt>
                <c:pt idx="2953">
                  <c:v>70</c:v>
                </c:pt>
                <c:pt idx="2954">
                  <c:v>70</c:v>
                </c:pt>
                <c:pt idx="2955">
                  <c:v>70</c:v>
                </c:pt>
                <c:pt idx="2956">
                  <c:v>70</c:v>
                </c:pt>
                <c:pt idx="2957">
                  <c:v>70</c:v>
                </c:pt>
                <c:pt idx="2958">
                  <c:v>70</c:v>
                </c:pt>
                <c:pt idx="2959">
                  <c:v>70</c:v>
                </c:pt>
                <c:pt idx="2960">
                  <c:v>70</c:v>
                </c:pt>
                <c:pt idx="2961">
                  <c:v>70</c:v>
                </c:pt>
                <c:pt idx="2962">
                  <c:v>70</c:v>
                </c:pt>
                <c:pt idx="2963">
                  <c:v>70</c:v>
                </c:pt>
                <c:pt idx="2964">
                  <c:v>70</c:v>
                </c:pt>
                <c:pt idx="2965">
                  <c:v>70</c:v>
                </c:pt>
                <c:pt idx="2966">
                  <c:v>70</c:v>
                </c:pt>
                <c:pt idx="2967">
                  <c:v>70</c:v>
                </c:pt>
                <c:pt idx="2968">
                  <c:v>70</c:v>
                </c:pt>
                <c:pt idx="2969">
                  <c:v>70</c:v>
                </c:pt>
                <c:pt idx="2970">
                  <c:v>70</c:v>
                </c:pt>
                <c:pt idx="2971">
                  <c:v>70</c:v>
                </c:pt>
                <c:pt idx="2972">
                  <c:v>70</c:v>
                </c:pt>
                <c:pt idx="2973">
                  <c:v>70</c:v>
                </c:pt>
                <c:pt idx="2974">
                  <c:v>70</c:v>
                </c:pt>
                <c:pt idx="2975">
                  <c:v>70</c:v>
                </c:pt>
                <c:pt idx="2976">
                  <c:v>70</c:v>
                </c:pt>
                <c:pt idx="2977">
                  <c:v>70</c:v>
                </c:pt>
                <c:pt idx="2978">
                  <c:v>70</c:v>
                </c:pt>
                <c:pt idx="2979">
                  <c:v>70</c:v>
                </c:pt>
                <c:pt idx="2980">
                  <c:v>70</c:v>
                </c:pt>
                <c:pt idx="2981">
                  <c:v>70</c:v>
                </c:pt>
                <c:pt idx="2982">
                  <c:v>70</c:v>
                </c:pt>
                <c:pt idx="2983">
                  <c:v>70</c:v>
                </c:pt>
                <c:pt idx="2984">
                  <c:v>70</c:v>
                </c:pt>
                <c:pt idx="2985">
                  <c:v>70</c:v>
                </c:pt>
                <c:pt idx="2986">
                  <c:v>70</c:v>
                </c:pt>
                <c:pt idx="2987">
                  <c:v>70</c:v>
                </c:pt>
                <c:pt idx="2988">
                  <c:v>70</c:v>
                </c:pt>
                <c:pt idx="2989">
                  <c:v>70</c:v>
                </c:pt>
                <c:pt idx="2990">
                  <c:v>70</c:v>
                </c:pt>
                <c:pt idx="2991">
                  <c:v>70</c:v>
                </c:pt>
                <c:pt idx="2992">
                  <c:v>70</c:v>
                </c:pt>
                <c:pt idx="2993">
                  <c:v>70</c:v>
                </c:pt>
                <c:pt idx="2994">
                  <c:v>70</c:v>
                </c:pt>
                <c:pt idx="2995">
                  <c:v>70</c:v>
                </c:pt>
                <c:pt idx="2996">
                  <c:v>70</c:v>
                </c:pt>
                <c:pt idx="2997">
                  <c:v>70</c:v>
                </c:pt>
                <c:pt idx="2998">
                  <c:v>70</c:v>
                </c:pt>
                <c:pt idx="2999">
                  <c:v>70</c:v>
                </c:pt>
                <c:pt idx="3000">
                  <c:v>70</c:v>
                </c:pt>
                <c:pt idx="3001">
                  <c:v>70</c:v>
                </c:pt>
                <c:pt idx="3002">
                  <c:v>70</c:v>
                </c:pt>
                <c:pt idx="3003">
                  <c:v>70</c:v>
                </c:pt>
                <c:pt idx="3004">
                  <c:v>70</c:v>
                </c:pt>
                <c:pt idx="3005">
                  <c:v>70</c:v>
                </c:pt>
                <c:pt idx="3006">
                  <c:v>70</c:v>
                </c:pt>
                <c:pt idx="3007">
                  <c:v>70</c:v>
                </c:pt>
                <c:pt idx="3008">
                  <c:v>70</c:v>
                </c:pt>
                <c:pt idx="3009">
                  <c:v>70</c:v>
                </c:pt>
                <c:pt idx="3010">
                  <c:v>70</c:v>
                </c:pt>
                <c:pt idx="3011">
                  <c:v>70</c:v>
                </c:pt>
                <c:pt idx="3012">
                  <c:v>70</c:v>
                </c:pt>
                <c:pt idx="3013">
                  <c:v>70</c:v>
                </c:pt>
                <c:pt idx="3014">
                  <c:v>70</c:v>
                </c:pt>
                <c:pt idx="3015">
                  <c:v>70</c:v>
                </c:pt>
                <c:pt idx="3016">
                  <c:v>70</c:v>
                </c:pt>
                <c:pt idx="3017">
                  <c:v>70</c:v>
                </c:pt>
                <c:pt idx="3018">
                  <c:v>70</c:v>
                </c:pt>
                <c:pt idx="3019">
                  <c:v>70</c:v>
                </c:pt>
                <c:pt idx="3020">
                  <c:v>70</c:v>
                </c:pt>
                <c:pt idx="3021">
                  <c:v>70</c:v>
                </c:pt>
                <c:pt idx="3022">
                  <c:v>70</c:v>
                </c:pt>
                <c:pt idx="3023">
                  <c:v>70</c:v>
                </c:pt>
                <c:pt idx="3024">
                  <c:v>70</c:v>
                </c:pt>
                <c:pt idx="3025">
                  <c:v>70</c:v>
                </c:pt>
                <c:pt idx="3026">
                  <c:v>70</c:v>
                </c:pt>
                <c:pt idx="3027">
                  <c:v>70</c:v>
                </c:pt>
                <c:pt idx="3028">
                  <c:v>70</c:v>
                </c:pt>
                <c:pt idx="3029">
                  <c:v>70</c:v>
                </c:pt>
                <c:pt idx="3030">
                  <c:v>70</c:v>
                </c:pt>
                <c:pt idx="3031">
                  <c:v>70</c:v>
                </c:pt>
                <c:pt idx="3032">
                  <c:v>70</c:v>
                </c:pt>
                <c:pt idx="3033">
                  <c:v>70</c:v>
                </c:pt>
                <c:pt idx="3034">
                  <c:v>70</c:v>
                </c:pt>
                <c:pt idx="3035">
                  <c:v>70</c:v>
                </c:pt>
                <c:pt idx="3036">
                  <c:v>70</c:v>
                </c:pt>
                <c:pt idx="3037">
                  <c:v>70</c:v>
                </c:pt>
                <c:pt idx="3038">
                  <c:v>70</c:v>
                </c:pt>
                <c:pt idx="3039">
                  <c:v>70</c:v>
                </c:pt>
                <c:pt idx="3040">
                  <c:v>70</c:v>
                </c:pt>
                <c:pt idx="3041">
                  <c:v>70</c:v>
                </c:pt>
                <c:pt idx="3042">
                  <c:v>70</c:v>
                </c:pt>
                <c:pt idx="3043">
                  <c:v>70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70</c:v>
                </c:pt>
                <c:pt idx="3050">
                  <c:v>70</c:v>
                </c:pt>
                <c:pt idx="3051">
                  <c:v>70</c:v>
                </c:pt>
                <c:pt idx="3052">
                  <c:v>70</c:v>
                </c:pt>
                <c:pt idx="3053">
                  <c:v>70</c:v>
                </c:pt>
                <c:pt idx="3054">
                  <c:v>70</c:v>
                </c:pt>
                <c:pt idx="3055">
                  <c:v>70</c:v>
                </c:pt>
                <c:pt idx="3056">
                  <c:v>70</c:v>
                </c:pt>
                <c:pt idx="3057">
                  <c:v>70</c:v>
                </c:pt>
                <c:pt idx="3058">
                  <c:v>70</c:v>
                </c:pt>
                <c:pt idx="3059">
                  <c:v>70</c:v>
                </c:pt>
                <c:pt idx="3060">
                  <c:v>70</c:v>
                </c:pt>
                <c:pt idx="3061">
                  <c:v>70</c:v>
                </c:pt>
                <c:pt idx="3062">
                  <c:v>70</c:v>
                </c:pt>
                <c:pt idx="3063">
                  <c:v>70</c:v>
                </c:pt>
                <c:pt idx="3064">
                  <c:v>70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70</c:v>
                </c:pt>
                <c:pt idx="3077">
                  <c:v>70</c:v>
                </c:pt>
                <c:pt idx="3078">
                  <c:v>70</c:v>
                </c:pt>
                <c:pt idx="3079">
                  <c:v>71</c:v>
                </c:pt>
                <c:pt idx="3080">
                  <c:v>71</c:v>
                </c:pt>
                <c:pt idx="3081">
                  <c:v>71</c:v>
                </c:pt>
                <c:pt idx="3082">
                  <c:v>71</c:v>
                </c:pt>
                <c:pt idx="3083">
                  <c:v>71</c:v>
                </c:pt>
                <c:pt idx="3084">
                  <c:v>71</c:v>
                </c:pt>
                <c:pt idx="3085">
                  <c:v>71</c:v>
                </c:pt>
                <c:pt idx="3086">
                  <c:v>71</c:v>
                </c:pt>
                <c:pt idx="3087">
                  <c:v>71</c:v>
                </c:pt>
                <c:pt idx="3088">
                  <c:v>71</c:v>
                </c:pt>
                <c:pt idx="3089">
                  <c:v>71</c:v>
                </c:pt>
                <c:pt idx="3090">
                  <c:v>71</c:v>
                </c:pt>
                <c:pt idx="3091">
                  <c:v>71</c:v>
                </c:pt>
                <c:pt idx="3092">
                  <c:v>71</c:v>
                </c:pt>
                <c:pt idx="3093">
                  <c:v>71</c:v>
                </c:pt>
                <c:pt idx="3094">
                  <c:v>71</c:v>
                </c:pt>
                <c:pt idx="3095">
                  <c:v>71</c:v>
                </c:pt>
                <c:pt idx="3096">
                  <c:v>71</c:v>
                </c:pt>
                <c:pt idx="3097">
                  <c:v>71</c:v>
                </c:pt>
                <c:pt idx="3098">
                  <c:v>71</c:v>
                </c:pt>
                <c:pt idx="3099">
                  <c:v>71</c:v>
                </c:pt>
                <c:pt idx="3100">
                  <c:v>71</c:v>
                </c:pt>
                <c:pt idx="3101">
                  <c:v>71</c:v>
                </c:pt>
                <c:pt idx="3102">
                  <c:v>71</c:v>
                </c:pt>
                <c:pt idx="3103">
                  <c:v>71</c:v>
                </c:pt>
                <c:pt idx="3104">
                  <c:v>71</c:v>
                </c:pt>
                <c:pt idx="3105">
                  <c:v>71</c:v>
                </c:pt>
                <c:pt idx="3106">
                  <c:v>71</c:v>
                </c:pt>
                <c:pt idx="3107">
                  <c:v>71</c:v>
                </c:pt>
                <c:pt idx="3108">
                  <c:v>71</c:v>
                </c:pt>
                <c:pt idx="3109">
                  <c:v>71</c:v>
                </c:pt>
                <c:pt idx="3110">
                  <c:v>71</c:v>
                </c:pt>
                <c:pt idx="3111">
                  <c:v>71</c:v>
                </c:pt>
                <c:pt idx="3112">
                  <c:v>71</c:v>
                </c:pt>
                <c:pt idx="3113">
                  <c:v>71</c:v>
                </c:pt>
                <c:pt idx="3114">
                  <c:v>71</c:v>
                </c:pt>
                <c:pt idx="3115">
                  <c:v>71</c:v>
                </c:pt>
                <c:pt idx="3116">
                  <c:v>71</c:v>
                </c:pt>
                <c:pt idx="3117">
                  <c:v>71</c:v>
                </c:pt>
                <c:pt idx="3118">
                  <c:v>71</c:v>
                </c:pt>
                <c:pt idx="3119">
                  <c:v>71</c:v>
                </c:pt>
                <c:pt idx="3120">
                  <c:v>71</c:v>
                </c:pt>
                <c:pt idx="3121">
                  <c:v>71</c:v>
                </c:pt>
                <c:pt idx="3122">
                  <c:v>71</c:v>
                </c:pt>
                <c:pt idx="3123">
                  <c:v>71</c:v>
                </c:pt>
                <c:pt idx="3124">
                  <c:v>71</c:v>
                </c:pt>
                <c:pt idx="3125">
                  <c:v>71</c:v>
                </c:pt>
                <c:pt idx="3126">
                  <c:v>71</c:v>
                </c:pt>
                <c:pt idx="3127">
                  <c:v>71</c:v>
                </c:pt>
                <c:pt idx="3128">
                  <c:v>71</c:v>
                </c:pt>
                <c:pt idx="3129">
                  <c:v>71</c:v>
                </c:pt>
                <c:pt idx="3130">
                  <c:v>71</c:v>
                </c:pt>
                <c:pt idx="3131">
                  <c:v>71</c:v>
                </c:pt>
                <c:pt idx="3132">
                  <c:v>71</c:v>
                </c:pt>
                <c:pt idx="3133">
                  <c:v>71</c:v>
                </c:pt>
                <c:pt idx="3134">
                  <c:v>71</c:v>
                </c:pt>
                <c:pt idx="3135">
                  <c:v>71</c:v>
                </c:pt>
                <c:pt idx="3136">
                  <c:v>71</c:v>
                </c:pt>
                <c:pt idx="3137">
                  <c:v>71</c:v>
                </c:pt>
                <c:pt idx="3138">
                  <c:v>71</c:v>
                </c:pt>
                <c:pt idx="3139">
                  <c:v>71</c:v>
                </c:pt>
                <c:pt idx="3140">
                  <c:v>71</c:v>
                </c:pt>
                <c:pt idx="3141">
                  <c:v>71</c:v>
                </c:pt>
                <c:pt idx="3142">
                  <c:v>71</c:v>
                </c:pt>
                <c:pt idx="3143">
                  <c:v>71</c:v>
                </c:pt>
                <c:pt idx="3144">
                  <c:v>71</c:v>
                </c:pt>
                <c:pt idx="3145">
                  <c:v>71</c:v>
                </c:pt>
                <c:pt idx="3146">
                  <c:v>71</c:v>
                </c:pt>
                <c:pt idx="3147">
                  <c:v>71</c:v>
                </c:pt>
                <c:pt idx="3148">
                  <c:v>71</c:v>
                </c:pt>
                <c:pt idx="3149">
                  <c:v>71</c:v>
                </c:pt>
                <c:pt idx="3150">
                  <c:v>71</c:v>
                </c:pt>
                <c:pt idx="3151">
                  <c:v>71</c:v>
                </c:pt>
                <c:pt idx="3152">
                  <c:v>71</c:v>
                </c:pt>
                <c:pt idx="3153">
                  <c:v>71</c:v>
                </c:pt>
                <c:pt idx="3154">
                  <c:v>71</c:v>
                </c:pt>
                <c:pt idx="3155">
                  <c:v>71</c:v>
                </c:pt>
                <c:pt idx="3156">
                  <c:v>71</c:v>
                </c:pt>
                <c:pt idx="3157">
                  <c:v>71</c:v>
                </c:pt>
                <c:pt idx="3158">
                  <c:v>71</c:v>
                </c:pt>
                <c:pt idx="3159">
                  <c:v>71</c:v>
                </c:pt>
                <c:pt idx="3160">
                  <c:v>71</c:v>
                </c:pt>
                <c:pt idx="3161">
                  <c:v>71</c:v>
                </c:pt>
                <c:pt idx="3162">
                  <c:v>71</c:v>
                </c:pt>
                <c:pt idx="3163">
                  <c:v>71</c:v>
                </c:pt>
                <c:pt idx="3164">
                  <c:v>71</c:v>
                </c:pt>
                <c:pt idx="3165">
                  <c:v>71</c:v>
                </c:pt>
                <c:pt idx="3166">
                  <c:v>71</c:v>
                </c:pt>
                <c:pt idx="3167">
                  <c:v>71</c:v>
                </c:pt>
                <c:pt idx="3168">
                  <c:v>71</c:v>
                </c:pt>
                <c:pt idx="3169">
                  <c:v>71</c:v>
                </c:pt>
                <c:pt idx="3170">
                  <c:v>71</c:v>
                </c:pt>
                <c:pt idx="3171">
                  <c:v>71</c:v>
                </c:pt>
                <c:pt idx="3172">
                  <c:v>71</c:v>
                </c:pt>
                <c:pt idx="3173">
                  <c:v>71</c:v>
                </c:pt>
                <c:pt idx="3174">
                  <c:v>71</c:v>
                </c:pt>
                <c:pt idx="3175">
                  <c:v>71</c:v>
                </c:pt>
                <c:pt idx="3176">
                  <c:v>71</c:v>
                </c:pt>
                <c:pt idx="3177">
                  <c:v>71</c:v>
                </c:pt>
                <c:pt idx="3178">
                  <c:v>71</c:v>
                </c:pt>
                <c:pt idx="3179">
                  <c:v>71</c:v>
                </c:pt>
                <c:pt idx="3180">
                  <c:v>71</c:v>
                </c:pt>
                <c:pt idx="3181">
                  <c:v>71</c:v>
                </c:pt>
                <c:pt idx="3182">
                  <c:v>71</c:v>
                </c:pt>
                <c:pt idx="3183">
                  <c:v>71</c:v>
                </c:pt>
                <c:pt idx="3184">
                  <c:v>71</c:v>
                </c:pt>
                <c:pt idx="3185">
                  <c:v>71</c:v>
                </c:pt>
                <c:pt idx="3186">
                  <c:v>71</c:v>
                </c:pt>
                <c:pt idx="3187">
                  <c:v>71</c:v>
                </c:pt>
                <c:pt idx="3188">
                  <c:v>71</c:v>
                </c:pt>
                <c:pt idx="3189">
                  <c:v>71</c:v>
                </c:pt>
                <c:pt idx="3190">
                  <c:v>71</c:v>
                </c:pt>
                <c:pt idx="3191">
                  <c:v>71</c:v>
                </c:pt>
                <c:pt idx="3192">
                  <c:v>71</c:v>
                </c:pt>
                <c:pt idx="3193">
                  <c:v>71</c:v>
                </c:pt>
                <c:pt idx="3194">
                  <c:v>71</c:v>
                </c:pt>
                <c:pt idx="3195">
                  <c:v>71</c:v>
                </c:pt>
                <c:pt idx="3196">
                  <c:v>71</c:v>
                </c:pt>
                <c:pt idx="3197">
                  <c:v>71</c:v>
                </c:pt>
                <c:pt idx="3198">
                  <c:v>71</c:v>
                </c:pt>
                <c:pt idx="3199">
                  <c:v>71</c:v>
                </c:pt>
                <c:pt idx="3200">
                  <c:v>71</c:v>
                </c:pt>
                <c:pt idx="3201">
                  <c:v>71</c:v>
                </c:pt>
                <c:pt idx="3202">
                  <c:v>71</c:v>
                </c:pt>
                <c:pt idx="3203">
                  <c:v>71</c:v>
                </c:pt>
                <c:pt idx="3204">
                  <c:v>71</c:v>
                </c:pt>
                <c:pt idx="3205">
                  <c:v>71</c:v>
                </c:pt>
                <c:pt idx="3206">
                  <c:v>71</c:v>
                </c:pt>
                <c:pt idx="3207">
                  <c:v>71</c:v>
                </c:pt>
                <c:pt idx="3208">
                  <c:v>71</c:v>
                </c:pt>
                <c:pt idx="3209">
                  <c:v>71</c:v>
                </c:pt>
                <c:pt idx="3210">
                  <c:v>71</c:v>
                </c:pt>
                <c:pt idx="3211">
                  <c:v>71</c:v>
                </c:pt>
                <c:pt idx="3212">
                  <c:v>71</c:v>
                </c:pt>
                <c:pt idx="3213">
                  <c:v>71</c:v>
                </c:pt>
                <c:pt idx="3214">
                  <c:v>71</c:v>
                </c:pt>
                <c:pt idx="3215">
                  <c:v>71</c:v>
                </c:pt>
                <c:pt idx="3216">
                  <c:v>71</c:v>
                </c:pt>
                <c:pt idx="3217">
                  <c:v>71</c:v>
                </c:pt>
                <c:pt idx="3218">
                  <c:v>71</c:v>
                </c:pt>
                <c:pt idx="3219">
                  <c:v>71</c:v>
                </c:pt>
                <c:pt idx="3220">
                  <c:v>71</c:v>
                </c:pt>
                <c:pt idx="3221">
                  <c:v>71</c:v>
                </c:pt>
                <c:pt idx="3222">
                  <c:v>71</c:v>
                </c:pt>
                <c:pt idx="3223">
                  <c:v>71</c:v>
                </c:pt>
                <c:pt idx="3224">
                  <c:v>71</c:v>
                </c:pt>
                <c:pt idx="3225">
                  <c:v>71</c:v>
                </c:pt>
                <c:pt idx="3226">
                  <c:v>71</c:v>
                </c:pt>
                <c:pt idx="3227">
                  <c:v>71</c:v>
                </c:pt>
                <c:pt idx="3228">
                  <c:v>71</c:v>
                </c:pt>
                <c:pt idx="3229">
                  <c:v>71</c:v>
                </c:pt>
                <c:pt idx="3230">
                  <c:v>71</c:v>
                </c:pt>
                <c:pt idx="3231">
                  <c:v>71</c:v>
                </c:pt>
                <c:pt idx="3232">
                  <c:v>71</c:v>
                </c:pt>
                <c:pt idx="3233">
                  <c:v>71</c:v>
                </c:pt>
                <c:pt idx="3234">
                  <c:v>71</c:v>
                </c:pt>
                <c:pt idx="3235">
                  <c:v>71</c:v>
                </c:pt>
                <c:pt idx="3236">
                  <c:v>71</c:v>
                </c:pt>
                <c:pt idx="3237">
                  <c:v>71</c:v>
                </c:pt>
                <c:pt idx="3238">
                  <c:v>71</c:v>
                </c:pt>
                <c:pt idx="3239">
                  <c:v>71</c:v>
                </c:pt>
                <c:pt idx="3240">
                  <c:v>71</c:v>
                </c:pt>
                <c:pt idx="3241">
                  <c:v>71</c:v>
                </c:pt>
                <c:pt idx="3242">
                  <c:v>71</c:v>
                </c:pt>
                <c:pt idx="3243">
                  <c:v>71</c:v>
                </c:pt>
                <c:pt idx="3244">
                  <c:v>71</c:v>
                </c:pt>
                <c:pt idx="3245">
                  <c:v>71</c:v>
                </c:pt>
                <c:pt idx="3246">
                  <c:v>71</c:v>
                </c:pt>
                <c:pt idx="3247">
                  <c:v>71</c:v>
                </c:pt>
                <c:pt idx="3248">
                  <c:v>71</c:v>
                </c:pt>
                <c:pt idx="3249">
                  <c:v>71</c:v>
                </c:pt>
                <c:pt idx="3250">
                  <c:v>71</c:v>
                </c:pt>
                <c:pt idx="3251">
                  <c:v>71</c:v>
                </c:pt>
                <c:pt idx="3252">
                  <c:v>71</c:v>
                </c:pt>
                <c:pt idx="3253">
                  <c:v>71</c:v>
                </c:pt>
                <c:pt idx="3254">
                  <c:v>71</c:v>
                </c:pt>
                <c:pt idx="3255">
                  <c:v>71</c:v>
                </c:pt>
                <c:pt idx="3256">
                  <c:v>71</c:v>
                </c:pt>
                <c:pt idx="3257">
                  <c:v>71</c:v>
                </c:pt>
                <c:pt idx="3258">
                  <c:v>71</c:v>
                </c:pt>
                <c:pt idx="3259">
                  <c:v>71</c:v>
                </c:pt>
                <c:pt idx="3260">
                  <c:v>71</c:v>
                </c:pt>
                <c:pt idx="3261">
                  <c:v>71</c:v>
                </c:pt>
                <c:pt idx="3262">
                  <c:v>71</c:v>
                </c:pt>
                <c:pt idx="3263">
                  <c:v>71</c:v>
                </c:pt>
                <c:pt idx="3264">
                  <c:v>71</c:v>
                </c:pt>
                <c:pt idx="3265">
                  <c:v>71</c:v>
                </c:pt>
                <c:pt idx="3266">
                  <c:v>71</c:v>
                </c:pt>
                <c:pt idx="3267">
                  <c:v>71</c:v>
                </c:pt>
                <c:pt idx="3268">
                  <c:v>71</c:v>
                </c:pt>
                <c:pt idx="3269">
                  <c:v>71</c:v>
                </c:pt>
                <c:pt idx="3270">
                  <c:v>71</c:v>
                </c:pt>
                <c:pt idx="3271">
                  <c:v>71</c:v>
                </c:pt>
                <c:pt idx="3272">
                  <c:v>71</c:v>
                </c:pt>
                <c:pt idx="3273">
                  <c:v>71</c:v>
                </c:pt>
                <c:pt idx="3274">
                  <c:v>71</c:v>
                </c:pt>
                <c:pt idx="3275">
                  <c:v>71</c:v>
                </c:pt>
                <c:pt idx="3276">
                  <c:v>71</c:v>
                </c:pt>
                <c:pt idx="3277">
                  <c:v>71</c:v>
                </c:pt>
                <c:pt idx="3278">
                  <c:v>71</c:v>
                </c:pt>
                <c:pt idx="3279">
                  <c:v>71</c:v>
                </c:pt>
                <c:pt idx="3280">
                  <c:v>71</c:v>
                </c:pt>
                <c:pt idx="3281">
                  <c:v>71</c:v>
                </c:pt>
                <c:pt idx="3282">
                  <c:v>71</c:v>
                </c:pt>
                <c:pt idx="3283">
                  <c:v>71</c:v>
                </c:pt>
                <c:pt idx="3284">
                  <c:v>71</c:v>
                </c:pt>
                <c:pt idx="3285">
                  <c:v>71</c:v>
                </c:pt>
                <c:pt idx="3286">
                  <c:v>71</c:v>
                </c:pt>
                <c:pt idx="3287">
                  <c:v>71</c:v>
                </c:pt>
                <c:pt idx="3288">
                  <c:v>71</c:v>
                </c:pt>
                <c:pt idx="3289">
                  <c:v>71</c:v>
                </c:pt>
                <c:pt idx="3290">
                  <c:v>71</c:v>
                </c:pt>
                <c:pt idx="3291">
                  <c:v>71</c:v>
                </c:pt>
                <c:pt idx="3292">
                  <c:v>71</c:v>
                </c:pt>
                <c:pt idx="3293">
                  <c:v>71</c:v>
                </c:pt>
                <c:pt idx="3294">
                  <c:v>71</c:v>
                </c:pt>
                <c:pt idx="3295">
                  <c:v>72</c:v>
                </c:pt>
                <c:pt idx="3296">
                  <c:v>72</c:v>
                </c:pt>
                <c:pt idx="3297">
                  <c:v>72</c:v>
                </c:pt>
                <c:pt idx="3298">
                  <c:v>72</c:v>
                </c:pt>
                <c:pt idx="3299">
                  <c:v>72</c:v>
                </c:pt>
                <c:pt idx="3300">
                  <c:v>72</c:v>
                </c:pt>
                <c:pt idx="3301">
                  <c:v>72</c:v>
                </c:pt>
                <c:pt idx="3302">
                  <c:v>72</c:v>
                </c:pt>
                <c:pt idx="3303">
                  <c:v>72</c:v>
                </c:pt>
                <c:pt idx="3304">
                  <c:v>72</c:v>
                </c:pt>
                <c:pt idx="3305">
                  <c:v>72</c:v>
                </c:pt>
                <c:pt idx="3306">
                  <c:v>72</c:v>
                </c:pt>
                <c:pt idx="3307">
                  <c:v>72</c:v>
                </c:pt>
                <c:pt idx="3308">
                  <c:v>72</c:v>
                </c:pt>
                <c:pt idx="3309">
                  <c:v>72</c:v>
                </c:pt>
                <c:pt idx="3310">
                  <c:v>72</c:v>
                </c:pt>
                <c:pt idx="3311">
                  <c:v>72</c:v>
                </c:pt>
                <c:pt idx="3312">
                  <c:v>72</c:v>
                </c:pt>
                <c:pt idx="3313">
                  <c:v>72</c:v>
                </c:pt>
                <c:pt idx="3314">
                  <c:v>72</c:v>
                </c:pt>
                <c:pt idx="3315">
                  <c:v>72</c:v>
                </c:pt>
                <c:pt idx="3316">
                  <c:v>72</c:v>
                </c:pt>
                <c:pt idx="3317">
                  <c:v>72</c:v>
                </c:pt>
                <c:pt idx="3318">
                  <c:v>72</c:v>
                </c:pt>
                <c:pt idx="3319">
                  <c:v>72</c:v>
                </c:pt>
                <c:pt idx="3320">
                  <c:v>72</c:v>
                </c:pt>
                <c:pt idx="3321">
                  <c:v>72</c:v>
                </c:pt>
                <c:pt idx="3322">
                  <c:v>72</c:v>
                </c:pt>
                <c:pt idx="3323">
                  <c:v>72</c:v>
                </c:pt>
                <c:pt idx="3324">
                  <c:v>72</c:v>
                </c:pt>
                <c:pt idx="3325">
                  <c:v>72</c:v>
                </c:pt>
                <c:pt idx="3326">
                  <c:v>72</c:v>
                </c:pt>
                <c:pt idx="3327">
                  <c:v>72</c:v>
                </c:pt>
                <c:pt idx="3328">
                  <c:v>72</c:v>
                </c:pt>
                <c:pt idx="3329">
                  <c:v>72</c:v>
                </c:pt>
                <c:pt idx="3330">
                  <c:v>72</c:v>
                </c:pt>
                <c:pt idx="3331">
                  <c:v>72</c:v>
                </c:pt>
                <c:pt idx="3332">
                  <c:v>72</c:v>
                </c:pt>
                <c:pt idx="3333">
                  <c:v>72</c:v>
                </c:pt>
                <c:pt idx="3334">
                  <c:v>72</c:v>
                </c:pt>
                <c:pt idx="3335">
                  <c:v>72</c:v>
                </c:pt>
                <c:pt idx="3336">
                  <c:v>72</c:v>
                </c:pt>
                <c:pt idx="3337">
                  <c:v>72</c:v>
                </c:pt>
                <c:pt idx="3338">
                  <c:v>72</c:v>
                </c:pt>
                <c:pt idx="3339">
                  <c:v>72</c:v>
                </c:pt>
                <c:pt idx="3340">
                  <c:v>72</c:v>
                </c:pt>
                <c:pt idx="3341">
                  <c:v>72</c:v>
                </c:pt>
                <c:pt idx="3342">
                  <c:v>72</c:v>
                </c:pt>
                <c:pt idx="3343">
                  <c:v>72</c:v>
                </c:pt>
                <c:pt idx="3344">
                  <c:v>72</c:v>
                </c:pt>
                <c:pt idx="3345">
                  <c:v>72</c:v>
                </c:pt>
                <c:pt idx="3346">
                  <c:v>72</c:v>
                </c:pt>
                <c:pt idx="3347">
                  <c:v>72</c:v>
                </c:pt>
                <c:pt idx="3348">
                  <c:v>72</c:v>
                </c:pt>
                <c:pt idx="3349">
                  <c:v>72</c:v>
                </c:pt>
                <c:pt idx="3350">
                  <c:v>72</c:v>
                </c:pt>
                <c:pt idx="3351">
                  <c:v>72</c:v>
                </c:pt>
                <c:pt idx="3352">
                  <c:v>72</c:v>
                </c:pt>
                <c:pt idx="3353">
                  <c:v>72</c:v>
                </c:pt>
                <c:pt idx="3354">
                  <c:v>72</c:v>
                </c:pt>
                <c:pt idx="3355">
                  <c:v>72</c:v>
                </c:pt>
                <c:pt idx="3356">
                  <c:v>72</c:v>
                </c:pt>
                <c:pt idx="3357">
                  <c:v>72</c:v>
                </c:pt>
                <c:pt idx="3358">
                  <c:v>72</c:v>
                </c:pt>
                <c:pt idx="3359">
                  <c:v>72</c:v>
                </c:pt>
                <c:pt idx="3360">
                  <c:v>72</c:v>
                </c:pt>
                <c:pt idx="3361">
                  <c:v>72</c:v>
                </c:pt>
                <c:pt idx="3362">
                  <c:v>72</c:v>
                </c:pt>
                <c:pt idx="3363">
                  <c:v>72</c:v>
                </c:pt>
                <c:pt idx="3364">
                  <c:v>72</c:v>
                </c:pt>
                <c:pt idx="3365">
                  <c:v>72</c:v>
                </c:pt>
                <c:pt idx="3366">
                  <c:v>72</c:v>
                </c:pt>
                <c:pt idx="3367">
                  <c:v>72</c:v>
                </c:pt>
                <c:pt idx="3368">
                  <c:v>72</c:v>
                </c:pt>
                <c:pt idx="3369">
                  <c:v>72</c:v>
                </c:pt>
                <c:pt idx="3370">
                  <c:v>72</c:v>
                </c:pt>
                <c:pt idx="3371">
                  <c:v>72</c:v>
                </c:pt>
                <c:pt idx="3372">
                  <c:v>72</c:v>
                </c:pt>
                <c:pt idx="3373">
                  <c:v>72</c:v>
                </c:pt>
                <c:pt idx="3374">
                  <c:v>72</c:v>
                </c:pt>
                <c:pt idx="3375">
                  <c:v>72</c:v>
                </c:pt>
                <c:pt idx="3376">
                  <c:v>72</c:v>
                </c:pt>
                <c:pt idx="3377">
                  <c:v>72</c:v>
                </c:pt>
                <c:pt idx="3378">
                  <c:v>72</c:v>
                </c:pt>
                <c:pt idx="3379">
                  <c:v>72</c:v>
                </c:pt>
                <c:pt idx="3380">
                  <c:v>72</c:v>
                </c:pt>
                <c:pt idx="3381">
                  <c:v>72</c:v>
                </c:pt>
                <c:pt idx="3382">
                  <c:v>72</c:v>
                </c:pt>
                <c:pt idx="3383">
                  <c:v>72</c:v>
                </c:pt>
                <c:pt idx="3384">
                  <c:v>72</c:v>
                </c:pt>
                <c:pt idx="3385">
                  <c:v>72</c:v>
                </c:pt>
                <c:pt idx="3386">
                  <c:v>72</c:v>
                </c:pt>
                <c:pt idx="3387">
                  <c:v>72</c:v>
                </c:pt>
                <c:pt idx="3388">
                  <c:v>72</c:v>
                </c:pt>
                <c:pt idx="3389">
                  <c:v>72</c:v>
                </c:pt>
                <c:pt idx="3390">
                  <c:v>72</c:v>
                </c:pt>
                <c:pt idx="3391">
                  <c:v>72</c:v>
                </c:pt>
                <c:pt idx="3392">
                  <c:v>72</c:v>
                </c:pt>
                <c:pt idx="3393">
                  <c:v>72</c:v>
                </c:pt>
                <c:pt idx="3394">
                  <c:v>72</c:v>
                </c:pt>
                <c:pt idx="3395">
                  <c:v>72</c:v>
                </c:pt>
                <c:pt idx="3396">
                  <c:v>72</c:v>
                </c:pt>
                <c:pt idx="3397">
                  <c:v>72</c:v>
                </c:pt>
                <c:pt idx="3398">
                  <c:v>72</c:v>
                </c:pt>
                <c:pt idx="3399">
                  <c:v>72</c:v>
                </c:pt>
                <c:pt idx="3400">
                  <c:v>72</c:v>
                </c:pt>
                <c:pt idx="3401">
                  <c:v>72</c:v>
                </c:pt>
                <c:pt idx="3402">
                  <c:v>72</c:v>
                </c:pt>
                <c:pt idx="3403">
                  <c:v>72</c:v>
                </c:pt>
                <c:pt idx="3404">
                  <c:v>72</c:v>
                </c:pt>
                <c:pt idx="3405">
                  <c:v>72</c:v>
                </c:pt>
                <c:pt idx="3406">
                  <c:v>72</c:v>
                </c:pt>
                <c:pt idx="3407">
                  <c:v>72</c:v>
                </c:pt>
                <c:pt idx="3408">
                  <c:v>72</c:v>
                </c:pt>
                <c:pt idx="3409">
                  <c:v>72</c:v>
                </c:pt>
                <c:pt idx="3410">
                  <c:v>72</c:v>
                </c:pt>
                <c:pt idx="3411">
                  <c:v>72</c:v>
                </c:pt>
                <c:pt idx="3412">
                  <c:v>72</c:v>
                </c:pt>
                <c:pt idx="3413">
                  <c:v>72</c:v>
                </c:pt>
                <c:pt idx="3414">
                  <c:v>72</c:v>
                </c:pt>
                <c:pt idx="3415">
                  <c:v>72</c:v>
                </c:pt>
                <c:pt idx="3416">
                  <c:v>72</c:v>
                </c:pt>
                <c:pt idx="3417">
                  <c:v>72</c:v>
                </c:pt>
                <c:pt idx="3418">
                  <c:v>72</c:v>
                </c:pt>
                <c:pt idx="3419">
                  <c:v>72</c:v>
                </c:pt>
                <c:pt idx="3420">
                  <c:v>72</c:v>
                </c:pt>
                <c:pt idx="3421">
                  <c:v>72</c:v>
                </c:pt>
                <c:pt idx="3422">
                  <c:v>72</c:v>
                </c:pt>
                <c:pt idx="3423">
                  <c:v>72</c:v>
                </c:pt>
                <c:pt idx="3424">
                  <c:v>72</c:v>
                </c:pt>
                <c:pt idx="3425">
                  <c:v>72</c:v>
                </c:pt>
                <c:pt idx="3426">
                  <c:v>72</c:v>
                </c:pt>
                <c:pt idx="3427">
                  <c:v>72</c:v>
                </c:pt>
                <c:pt idx="3428">
                  <c:v>72</c:v>
                </c:pt>
                <c:pt idx="3429">
                  <c:v>72</c:v>
                </c:pt>
                <c:pt idx="3430">
                  <c:v>72</c:v>
                </c:pt>
                <c:pt idx="3431">
                  <c:v>72</c:v>
                </c:pt>
                <c:pt idx="3432">
                  <c:v>72</c:v>
                </c:pt>
                <c:pt idx="3433">
                  <c:v>72</c:v>
                </c:pt>
                <c:pt idx="3434">
                  <c:v>72</c:v>
                </c:pt>
                <c:pt idx="3435">
                  <c:v>72</c:v>
                </c:pt>
                <c:pt idx="3436">
                  <c:v>72</c:v>
                </c:pt>
                <c:pt idx="3437">
                  <c:v>72</c:v>
                </c:pt>
                <c:pt idx="3438">
                  <c:v>72</c:v>
                </c:pt>
                <c:pt idx="3439">
                  <c:v>72</c:v>
                </c:pt>
                <c:pt idx="3440">
                  <c:v>72</c:v>
                </c:pt>
                <c:pt idx="3441">
                  <c:v>72</c:v>
                </c:pt>
                <c:pt idx="3442">
                  <c:v>72</c:v>
                </c:pt>
                <c:pt idx="3443">
                  <c:v>72</c:v>
                </c:pt>
                <c:pt idx="3444">
                  <c:v>72</c:v>
                </c:pt>
                <c:pt idx="3445">
                  <c:v>72</c:v>
                </c:pt>
                <c:pt idx="3446">
                  <c:v>72</c:v>
                </c:pt>
                <c:pt idx="3447">
                  <c:v>72</c:v>
                </c:pt>
                <c:pt idx="3448">
                  <c:v>72</c:v>
                </c:pt>
                <c:pt idx="3449">
                  <c:v>72</c:v>
                </c:pt>
                <c:pt idx="3450">
                  <c:v>72</c:v>
                </c:pt>
                <c:pt idx="3451">
                  <c:v>72</c:v>
                </c:pt>
                <c:pt idx="3452">
                  <c:v>72</c:v>
                </c:pt>
                <c:pt idx="3453">
                  <c:v>72</c:v>
                </c:pt>
                <c:pt idx="3454">
                  <c:v>72</c:v>
                </c:pt>
                <c:pt idx="3455">
                  <c:v>72</c:v>
                </c:pt>
                <c:pt idx="3456">
                  <c:v>72</c:v>
                </c:pt>
                <c:pt idx="3457">
                  <c:v>72</c:v>
                </c:pt>
                <c:pt idx="3458">
                  <c:v>72</c:v>
                </c:pt>
                <c:pt idx="3459">
                  <c:v>72</c:v>
                </c:pt>
                <c:pt idx="3460">
                  <c:v>72</c:v>
                </c:pt>
                <c:pt idx="3461">
                  <c:v>72</c:v>
                </c:pt>
                <c:pt idx="3462">
                  <c:v>72</c:v>
                </c:pt>
                <c:pt idx="3463">
                  <c:v>72</c:v>
                </c:pt>
                <c:pt idx="3464">
                  <c:v>72</c:v>
                </c:pt>
                <c:pt idx="3465">
                  <c:v>72</c:v>
                </c:pt>
                <c:pt idx="3466">
                  <c:v>72</c:v>
                </c:pt>
                <c:pt idx="3467">
                  <c:v>72</c:v>
                </c:pt>
                <c:pt idx="3468">
                  <c:v>72</c:v>
                </c:pt>
                <c:pt idx="3469">
                  <c:v>72</c:v>
                </c:pt>
                <c:pt idx="3470">
                  <c:v>72</c:v>
                </c:pt>
                <c:pt idx="3471">
                  <c:v>72</c:v>
                </c:pt>
                <c:pt idx="3472">
                  <c:v>72</c:v>
                </c:pt>
                <c:pt idx="3473">
                  <c:v>72</c:v>
                </c:pt>
                <c:pt idx="3474">
                  <c:v>72</c:v>
                </c:pt>
                <c:pt idx="3475">
                  <c:v>72</c:v>
                </c:pt>
                <c:pt idx="3476">
                  <c:v>72</c:v>
                </c:pt>
                <c:pt idx="3477">
                  <c:v>72</c:v>
                </c:pt>
                <c:pt idx="3478">
                  <c:v>72</c:v>
                </c:pt>
                <c:pt idx="3479">
                  <c:v>72</c:v>
                </c:pt>
                <c:pt idx="3480">
                  <c:v>72</c:v>
                </c:pt>
                <c:pt idx="3481">
                  <c:v>72</c:v>
                </c:pt>
                <c:pt idx="3482">
                  <c:v>72</c:v>
                </c:pt>
                <c:pt idx="3483">
                  <c:v>72</c:v>
                </c:pt>
                <c:pt idx="3484">
                  <c:v>72</c:v>
                </c:pt>
                <c:pt idx="3485">
                  <c:v>72</c:v>
                </c:pt>
                <c:pt idx="3486">
                  <c:v>72</c:v>
                </c:pt>
                <c:pt idx="3487">
                  <c:v>72</c:v>
                </c:pt>
                <c:pt idx="3488">
                  <c:v>72</c:v>
                </c:pt>
                <c:pt idx="3489">
                  <c:v>72</c:v>
                </c:pt>
                <c:pt idx="3490">
                  <c:v>72</c:v>
                </c:pt>
                <c:pt idx="3491">
                  <c:v>72</c:v>
                </c:pt>
                <c:pt idx="3492">
                  <c:v>72</c:v>
                </c:pt>
                <c:pt idx="3493">
                  <c:v>72</c:v>
                </c:pt>
                <c:pt idx="3494">
                  <c:v>72</c:v>
                </c:pt>
                <c:pt idx="3495">
                  <c:v>72</c:v>
                </c:pt>
                <c:pt idx="3496">
                  <c:v>73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73</c:v>
                </c:pt>
                <c:pt idx="3501">
                  <c:v>73</c:v>
                </c:pt>
                <c:pt idx="3502">
                  <c:v>73</c:v>
                </c:pt>
                <c:pt idx="3503">
                  <c:v>73</c:v>
                </c:pt>
                <c:pt idx="3504">
                  <c:v>73</c:v>
                </c:pt>
                <c:pt idx="3505">
                  <c:v>73</c:v>
                </c:pt>
                <c:pt idx="3506">
                  <c:v>73</c:v>
                </c:pt>
                <c:pt idx="3507">
                  <c:v>73</c:v>
                </c:pt>
                <c:pt idx="3508">
                  <c:v>73</c:v>
                </c:pt>
                <c:pt idx="3509">
                  <c:v>73</c:v>
                </c:pt>
                <c:pt idx="3510">
                  <c:v>73</c:v>
                </c:pt>
                <c:pt idx="3511">
                  <c:v>73</c:v>
                </c:pt>
                <c:pt idx="3512">
                  <c:v>73</c:v>
                </c:pt>
                <c:pt idx="3513">
                  <c:v>73</c:v>
                </c:pt>
                <c:pt idx="3514">
                  <c:v>73</c:v>
                </c:pt>
                <c:pt idx="3515">
                  <c:v>73</c:v>
                </c:pt>
                <c:pt idx="3516">
                  <c:v>73</c:v>
                </c:pt>
                <c:pt idx="3517">
                  <c:v>73</c:v>
                </c:pt>
                <c:pt idx="3518">
                  <c:v>73</c:v>
                </c:pt>
                <c:pt idx="3519">
                  <c:v>73</c:v>
                </c:pt>
                <c:pt idx="3520">
                  <c:v>73</c:v>
                </c:pt>
                <c:pt idx="3521">
                  <c:v>73</c:v>
                </c:pt>
                <c:pt idx="3522">
                  <c:v>73</c:v>
                </c:pt>
                <c:pt idx="3523">
                  <c:v>73</c:v>
                </c:pt>
                <c:pt idx="3524">
                  <c:v>73</c:v>
                </c:pt>
                <c:pt idx="3525">
                  <c:v>73</c:v>
                </c:pt>
                <c:pt idx="3526">
                  <c:v>73</c:v>
                </c:pt>
                <c:pt idx="3527">
                  <c:v>73</c:v>
                </c:pt>
                <c:pt idx="3528">
                  <c:v>73</c:v>
                </c:pt>
                <c:pt idx="3529">
                  <c:v>73</c:v>
                </c:pt>
                <c:pt idx="3530">
                  <c:v>73</c:v>
                </c:pt>
                <c:pt idx="3531">
                  <c:v>73</c:v>
                </c:pt>
                <c:pt idx="3532">
                  <c:v>73</c:v>
                </c:pt>
                <c:pt idx="3533">
                  <c:v>73</c:v>
                </c:pt>
                <c:pt idx="3534">
                  <c:v>73</c:v>
                </c:pt>
                <c:pt idx="3535">
                  <c:v>73</c:v>
                </c:pt>
                <c:pt idx="3536">
                  <c:v>73</c:v>
                </c:pt>
                <c:pt idx="3537">
                  <c:v>73</c:v>
                </c:pt>
                <c:pt idx="3538">
                  <c:v>73</c:v>
                </c:pt>
                <c:pt idx="3539">
                  <c:v>73</c:v>
                </c:pt>
                <c:pt idx="3540">
                  <c:v>73</c:v>
                </c:pt>
                <c:pt idx="3541">
                  <c:v>73</c:v>
                </c:pt>
                <c:pt idx="3542">
                  <c:v>73</c:v>
                </c:pt>
                <c:pt idx="3543">
                  <c:v>73</c:v>
                </c:pt>
                <c:pt idx="3544">
                  <c:v>73</c:v>
                </c:pt>
                <c:pt idx="3545">
                  <c:v>73</c:v>
                </c:pt>
                <c:pt idx="3546">
                  <c:v>73</c:v>
                </c:pt>
                <c:pt idx="3547">
                  <c:v>73</c:v>
                </c:pt>
                <c:pt idx="3548">
                  <c:v>73</c:v>
                </c:pt>
                <c:pt idx="3549">
                  <c:v>73</c:v>
                </c:pt>
                <c:pt idx="3550">
                  <c:v>73</c:v>
                </c:pt>
                <c:pt idx="3551">
                  <c:v>73</c:v>
                </c:pt>
                <c:pt idx="3552">
                  <c:v>73</c:v>
                </c:pt>
                <c:pt idx="3553">
                  <c:v>73</c:v>
                </c:pt>
                <c:pt idx="3554">
                  <c:v>73</c:v>
                </c:pt>
                <c:pt idx="3555">
                  <c:v>73</c:v>
                </c:pt>
                <c:pt idx="3556">
                  <c:v>73</c:v>
                </c:pt>
                <c:pt idx="3557">
                  <c:v>73</c:v>
                </c:pt>
                <c:pt idx="3558">
                  <c:v>73</c:v>
                </c:pt>
                <c:pt idx="3559">
                  <c:v>73</c:v>
                </c:pt>
                <c:pt idx="3560">
                  <c:v>73</c:v>
                </c:pt>
                <c:pt idx="3561">
                  <c:v>73</c:v>
                </c:pt>
                <c:pt idx="3562">
                  <c:v>73</c:v>
                </c:pt>
                <c:pt idx="3563">
                  <c:v>73</c:v>
                </c:pt>
                <c:pt idx="3564">
                  <c:v>73</c:v>
                </c:pt>
                <c:pt idx="3565">
                  <c:v>73</c:v>
                </c:pt>
                <c:pt idx="3566">
                  <c:v>73</c:v>
                </c:pt>
                <c:pt idx="3567">
                  <c:v>73</c:v>
                </c:pt>
                <c:pt idx="3568">
                  <c:v>73</c:v>
                </c:pt>
                <c:pt idx="3569">
                  <c:v>73</c:v>
                </c:pt>
                <c:pt idx="3570">
                  <c:v>73</c:v>
                </c:pt>
                <c:pt idx="3571">
                  <c:v>73</c:v>
                </c:pt>
                <c:pt idx="3572">
                  <c:v>73</c:v>
                </c:pt>
                <c:pt idx="3573">
                  <c:v>73</c:v>
                </c:pt>
                <c:pt idx="3574">
                  <c:v>73</c:v>
                </c:pt>
                <c:pt idx="3575">
                  <c:v>73</c:v>
                </c:pt>
                <c:pt idx="3576">
                  <c:v>73</c:v>
                </c:pt>
                <c:pt idx="3577">
                  <c:v>73</c:v>
                </c:pt>
                <c:pt idx="3578">
                  <c:v>73</c:v>
                </c:pt>
                <c:pt idx="3579">
                  <c:v>73</c:v>
                </c:pt>
                <c:pt idx="3580">
                  <c:v>73</c:v>
                </c:pt>
                <c:pt idx="3581">
                  <c:v>73</c:v>
                </c:pt>
                <c:pt idx="3582">
                  <c:v>73</c:v>
                </c:pt>
                <c:pt idx="3583">
                  <c:v>73</c:v>
                </c:pt>
                <c:pt idx="3584">
                  <c:v>73</c:v>
                </c:pt>
                <c:pt idx="3585">
                  <c:v>73</c:v>
                </c:pt>
                <c:pt idx="3586">
                  <c:v>73</c:v>
                </c:pt>
                <c:pt idx="3587">
                  <c:v>73</c:v>
                </c:pt>
                <c:pt idx="3588">
                  <c:v>73</c:v>
                </c:pt>
                <c:pt idx="3589">
                  <c:v>73</c:v>
                </c:pt>
                <c:pt idx="3590">
                  <c:v>73</c:v>
                </c:pt>
                <c:pt idx="3591">
                  <c:v>73</c:v>
                </c:pt>
                <c:pt idx="3592">
                  <c:v>73</c:v>
                </c:pt>
                <c:pt idx="3593">
                  <c:v>73</c:v>
                </c:pt>
                <c:pt idx="3594">
                  <c:v>73</c:v>
                </c:pt>
                <c:pt idx="3595">
                  <c:v>73</c:v>
                </c:pt>
                <c:pt idx="3596">
                  <c:v>73</c:v>
                </c:pt>
                <c:pt idx="3597">
                  <c:v>73</c:v>
                </c:pt>
                <c:pt idx="3598">
                  <c:v>73</c:v>
                </c:pt>
                <c:pt idx="3599">
                  <c:v>73</c:v>
                </c:pt>
                <c:pt idx="3600">
                  <c:v>73</c:v>
                </c:pt>
                <c:pt idx="3601">
                  <c:v>73</c:v>
                </c:pt>
                <c:pt idx="3602">
                  <c:v>73</c:v>
                </c:pt>
                <c:pt idx="3603">
                  <c:v>73</c:v>
                </c:pt>
                <c:pt idx="3604">
                  <c:v>73</c:v>
                </c:pt>
                <c:pt idx="3605">
                  <c:v>73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73</c:v>
                </c:pt>
                <c:pt idx="3610">
                  <c:v>73</c:v>
                </c:pt>
                <c:pt idx="3611">
                  <c:v>73</c:v>
                </c:pt>
                <c:pt idx="3612">
                  <c:v>73</c:v>
                </c:pt>
                <c:pt idx="3613">
                  <c:v>73</c:v>
                </c:pt>
                <c:pt idx="3614">
                  <c:v>73</c:v>
                </c:pt>
                <c:pt idx="3615">
                  <c:v>73</c:v>
                </c:pt>
                <c:pt idx="3616">
                  <c:v>73</c:v>
                </c:pt>
                <c:pt idx="3617">
                  <c:v>73</c:v>
                </c:pt>
                <c:pt idx="3618">
                  <c:v>73</c:v>
                </c:pt>
                <c:pt idx="3619">
                  <c:v>73</c:v>
                </c:pt>
                <c:pt idx="3620">
                  <c:v>73</c:v>
                </c:pt>
                <c:pt idx="3621">
                  <c:v>73</c:v>
                </c:pt>
                <c:pt idx="3622">
                  <c:v>73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73</c:v>
                </c:pt>
                <c:pt idx="3627">
                  <c:v>73</c:v>
                </c:pt>
                <c:pt idx="3628">
                  <c:v>73</c:v>
                </c:pt>
                <c:pt idx="3629">
                  <c:v>73</c:v>
                </c:pt>
                <c:pt idx="3630">
                  <c:v>73</c:v>
                </c:pt>
                <c:pt idx="3631">
                  <c:v>73</c:v>
                </c:pt>
                <c:pt idx="3632">
                  <c:v>73</c:v>
                </c:pt>
                <c:pt idx="3633">
                  <c:v>73</c:v>
                </c:pt>
                <c:pt idx="3634">
                  <c:v>73</c:v>
                </c:pt>
                <c:pt idx="3635">
                  <c:v>73</c:v>
                </c:pt>
                <c:pt idx="3636">
                  <c:v>73</c:v>
                </c:pt>
                <c:pt idx="3637">
                  <c:v>73</c:v>
                </c:pt>
                <c:pt idx="3638">
                  <c:v>73</c:v>
                </c:pt>
                <c:pt idx="3639">
                  <c:v>73</c:v>
                </c:pt>
                <c:pt idx="3640">
                  <c:v>73</c:v>
                </c:pt>
                <c:pt idx="3641">
                  <c:v>73</c:v>
                </c:pt>
                <c:pt idx="3642">
                  <c:v>73</c:v>
                </c:pt>
                <c:pt idx="3643">
                  <c:v>73</c:v>
                </c:pt>
                <c:pt idx="3644">
                  <c:v>73</c:v>
                </c:pt>
                <c:pt idx="3645">
                  <c:v>73</c:v>
                </c:pt>
                <c:pt idx="3646">
                  <c:v>73</c:v>
                </c:pt>
                <c:pt idx="3647">
                  <c:v>73</c:v>
                </c:pt>
                <c:pt idx="3648">
                  <c:v>73</c:v>
                </c:pt>
                <c:pt idx="3649">
                  <c:v>73</c:v>
                </c:pt>
                <c:pt idx="3650">
                  <c:v>73</c:v>
                </c:pt>
                <c:pt idx="3651">
                  <c:v>73</c:v>
                </c:pt>
                <c:pt idx="3652">
                  <c:v>73</c:v>
                </c:pt>
                <c:pt idx="3653">
                  <c:v>73</c:v>
                </c:pt>
                <c:pt idx="3654">
                  <c:v>73</c:v>
                </c:pt>
                <c:pt idx="3655">
                  <c:v>73</c:v>
                </c:pt>
                <c:pt idx="3656">
                  <c:v>73</c:v>
                </c:pt>
                <c:pt idx="3657">
                  <c:v>73</c:v>
                </c:pt>
                <c:pt idx="3658">
                  <c:v>73</c:v>
                </c:pt>
                <c:pt idx="3659">
                  <c:v>73</c:v>
                </c:pt>
                <c:pt idx="3660">
                  <c:v>73</c:v>
                </c:pt>
                <c:pt idx="3661">
                  <c:v>73</c:v>
                </c:pt>
                <c:pt idx="3662">
                  <c:v>73</c:v>
                </c:pt>
                <c:pt idx="3663">
                  <c:v>73</c:v>
                </c:pt>
                <c:pt idx="3664">
                  <c:v>73</c:v>
                </c:pt>
                <c:pt idx="3665">
                  <c:v>73</c:v>
                </c:pt>
                <c:pt idx="3666">
                  <c:v>73</c:v>
                </c:pt>
                <c:pt idx="3667">
                  <c:v>73</c:v>
                </c:pt>
                <c:pt idx="3668">
                  <c:v>73</c:v>
                </c:pt>
                <c:pt idx="3669">
                  <c:v>73</c:v>
                </c:pt>
                <c:pt idx="3670">
                  <c:v>73</c:v>
                </c:pt>
                <c:pt idx="3671">
                  <c:v>73</c:v>
                </c:pt>
                <c:pt idx="3672">
                  <c:v>73</c:v>
                </c:pt>
                <c:pt idx="3673">
                  <c:v>73</c:v>
                </c:pt>
                <c:pt idx="3674">
                  <c:v>73</c:v>
                </c:pt>
                <c:pt idx="3675">
                  <c:v>73</c:v>
                </c:pt>
                <c:pt idx="3676">
                  <c:v>73</c:v>
                </c:pt>
                <c:pt idx="3677">
                  <c:v>73</c:v>
                </c:pt>
                <c:pt idx="3678">
                  <c:v>73</c:v>
                </c:pt>
                <c:pt idx="3679">
                  <c:v>73</c:v>
                </c:pt>
                <c:pt idx="3680">
                  <c:v>73</c:v>
                </c:pt>
                <c:pt idx="3681">
                  <c:v>73</c:v>
                </c:pt>
                <c:pt idx="3682">
                  <c:v>73</c:v>
                </c:pt>
                <c:pt idx="3683">
                  <c:v>73</c:v>
                </c:pt>
                <c:pt idx="3684">
                  <c:v>73</c:v>
                </c:pt>
                <c:pt idx="3685">
                  <c:v>73</c:v>
                </c:pt>
                <c:pt idx="3686">
                  <c:v>73</c:v>
                </c:pt>
                <c:pt idx="3687">
                  <c:v>73</c:v>
                </c:pt>
                <c:pt idx="3688">
                  <c:v>73</c:v>
                </c:pt>
                <c:pt idx="3689">
                  <c:v>73</c:v>
                </c:pt>
                <c:pt idx="3690">
                  <c:v>73</c:v>
                </c:pt>
                <c:pt idx="3691">
                  <c:v>73</c:v>
                </c:pt>
                <c:pt idx="3692">
                  <c:v>73</c:v>
                </c:pt>
                <c:pt idx="3693">
                  <c:v>73</c:v>
                </c:pt>
                <c:pt idx="3694">
                  <c:v>73</c:v>
                </c:pt>
                <c:pt idx="3695">
                  <c:v>73</c:v>
                </c:pt>
                <c:pt idx="3696">
                  <c:v>73</c:v>
                </c:pt>
                <c:pt idx="3697">
                  <c:v>73</c:v>
                </c:pt>
                <c:pt idx="3698">
                  <c:v>73</c:v>
                </c:pt>
                <c:pt idx="3699">
                  <c:v>73</c:v>
                </c:pt>
                <c:pt idx="3700">
                  <c:v>73</c:v>
                </c:pt>
                <c:pt idx="3701">
                  <c:v>73</c:v>
                </c:pt>
                <c:pt idx="3702">
                  <c:v>73</c:v>
                </c:pt>
                <c:pt idx="3703">
                  <c:v>73</c:v>
                </c:pt>
                <c:pt idx="3704">
                  <c:v>73</c:v>
                </c:pt>
                <c:pt idx="3705">
                  <c:v>73</c:v>
                </c:pt>
                <c:pt idx="3706">
                  <c:v>73</c:v>
                </c:pt>
                <c:pt idx="3707">
                  <c:v>73</c:v>
                </c:pt>
                <c:pt idx="3708">
                  <c:v>73</c:v>
                </c:pt>
                <c:pt idx="3709">
                  <c:v>73</c:v>
                </c:pt>
                <c:pt idx="3710">
                  <c:v>73</c:v>
                </c:pt>
                <c:pt idx="3711">
                  <c:v>73</c:v>
                </c:pt>
                <c:pt idx="3712">
                  <c:v>73</c:v>
                </c:pt>
                <c:pt idx="3713">
                  <c:v>73</c:v>
                </c:pt>
                <c:pt idx="3714">
                  <c:v>73</c:v>
                </c:pt>
                <c:pt idx="3715">
                  <c:v>74</c:v>
                </c:pt>
                <c:pt idx="3716">
                  <c:v>74</c:v>
                </c:pt>
                <c:pt idx="3717">
                  <c:v>74</c:v>
                </c:pt>
                <c:pt idx="3718">
                  <c:v>74</c:v>
                </c:pt>
                <c:pt idx="3719">
                  <c:v>74</c:v>
                </c:pt>
                <c:pt idx="3720">
                  <c:v>74</c:v>
                </c:pt>
                <c:pt idx="3721">
                  <c:v>74</c:v>
                </c:pt>
                <c:pt idx="3722">
                  <c:v>74</c:v>
                </c:pt>
                <c:pt idx="3723">
                  <c:v>74</c:v>
                </c:pt>
                <c:pt idx="3724">
                  <c:v>74</c:v>
                </c:pt>
                <c:pt idx="3725">
                  <c:v>74</c:v>
                </c:pt>
                <c:pt idx="3726">
                  <c:v>74</c:v>
                </c:pt>
                <c:pt idx="3727">
                  <c:v>74</c:v>
                </c:pt>
                <c:pt idx="3728">
                  <c:v>74</c:v>
                </c:pt>
                <c:pt idx="3729">
                  <c:v>74</c:v>
                </c:pt>
                <c:pt idx="3730">
                  <c:v>74</c:v>
                </c:pt>
                <c:pt idx="3731">
                  <c:v>74</c:v>
                </c:pt>
                <c:pt idx="3732">
                  <c:v>74</c:v>
                </c:pt>
                <c:pt idx="3733">
                  <c:v>74</c:v>
                </c:pt>
                <c:pt idx="3734">
                  <c:v>74</c:v>
                </c:pt>
                <c:pt idx="3735">
                  <c:v>74</c:v>
                </c:pt>
                <c:pt idx="3736">
                  <c:v>74</c:v>
                </c:pt>
                <c:pt idx="3737">
                  <c:v>74</c:v>
                </c:pt>
                <c:pt idx="3738">
                  <c:v>74</c:v>
                </c:pt>
                <c:pt idx="3739">
                  <c:v>74</c:v>
                </c:pt>
                <c:pt idx="3740">
                  <c:v>74</c:v>
                </c:pt>
                <c:pt idx="3741">
                  <c:v>74</c:v>
                </c:pt>
                <c:pt idx="3742">
                  <c:v>74</c:v>
                </c:pt>
                <c:pt idx="3743">
                  <c:v>74</c:v>
                </c:pt>
                <c:pt idx="3744">
                  <c:v>74</c:v>
                </c:pt>
                <c:pt idx="3745">
                  <c:v>74</c:v>
                </c:pt>
                <c:pt idx="3746">
                  <c:v>74</c:v>
                </c:pt>
                <c:pt idx="3747">
                  <c:v>74</c:v>
                </c:pt>
                <c:pt idx="3748">
                  <c:v>74</c:v>
                </c:pt>
                <c:pt idx="3749">
                  <c:v>74</c:v>
                </c:pt>
                <c:pt idx="3750">
                  <c:v>74</c:v>
                </c:pt>
                <c:pt idx="3751">
                  <c:v>74</c:v>
                </c:pt>
                <c:pt idx="3752">
                  <c:v>74</c:v>
                </c:pt>
                <c:pt idx="3753">
                  <c:v>74</c:v>
                </c:pt>
                <c:pt idx="3754">
                  <c:v>74</c:v>
                </c:pt>
                <c:pt idx="3755">
                  <c:v>74</c:v>
                </c:pt>
                <c:pt idx="3756">
                  <c:v>74</c:v>
                </c:pt>
                <c:pt idx="3757">
                  <c:v>74</c:v>
                </c:pt>
                <c:pt idx="3758">
                  <c:v>74</c:v>
                </c:pt>
                <c:pt idx="3759">
                  <c:v>74</c:v>
                </c:pt>
                <c:pt idx="3760">
                  <c:v>74</c:v>
                </c:pt>
                <c:pt idx="3761">
                  <c:v>74</c:v>
                </c:pt>
                <c:pt idx="3762">
                  <c:v>74</c:v>
                </c:pt>
                <c:pt idx="3763">
                  <c:v>74</c:v>
                </c:pt>
                <c:pt idx="3764">
                  <c:v>74</c:v>
                </c:pt>
                <c:pt idx="3765">
                  <c:v>74</c:v>
                </c:pt>
                <c:pt idx="3766">
                  <c:v>74</c:v>
                </c:pt>
                <c:pt idx="3767">
                  <c:v>74</c:v>
                </c:pt>
                <c:pt idx="3768">
                  <c:v>74</c:v>
                </c:pt>
                <c:pt idx="3769">
                  <c:v>74</c:v>
                </c:pt>
                <c:pt idx="3770">
                  <c:v>74</c:v>
                </c:pt>
                <c:pt idx="3771">
                  <c:v>74</c:v>
                </c:pt>
                <c:pt idx="3772">
                  <c:v>74</c:v>
                </c:pt>
                <c:pt idx="3773">
                  <c:v>74</c:v>
                </c:pt>
                <c:pt idx="3774">
                  <c:v>74</c:v>
                </c:pt>
                <c:pt idx="3775">
                  <c:v>74</c:v>
                </c:pt>
                <c:pt idx="3776">
                  <c:v>74</c:v>
                </c:pt>
                <c:pt idx="3777">
                  <c:v>74</c:v>
                </c:pt>
                <c:pt idx="3778">
                  <c:v>74</c:v>
                </c:pt>
                <c:pt idx="3779">
                  <c:v>74</c:v>
                </c:pt>
                <c:pt idx="3780">
                  <c:v>74</c:v>
                </c:pt>
                <c:pt idx="3781">
                  <c:v>74</c:v>
                </c:pt>
                <c:pt idx="3782">
                  <c:v>74</c:v>
                </c:pt>
                <c:pt idx="3783">
                  <c:v>74</c:v>
                </c:pt>
                <c:pt idx="3784">
                  <c:v>74</c:v>
                </c:pt>
                <c:pt idx="3785">
                  <c:v>74</c:v>
                </c:pt>
                <c:pt idx="3786">
                  <c:v>74</c:v>
                </c:pt>
                <c:pt idx="3787">
                  <c:v>74</c:v>
                </c:pt>
                <c:pt idx="3788">
                  <c:v>74</c:v>
                </c:pt>
                <c:pt idx="3789">
                  <c:v>74</c:v>
                </c:pt>
                <c:pt idx="3790">
                  <c:v>74</c:v>
                </c:pt>
                <c:pt idx="3791">
                  <c:v>74</c:v>
                </c:pt>
                <c:pt idx="3792">
                  <c:v>74</c:v>
                </c:pt>
                <c:pt idx="3793">
                  <c:v>74</c:v>
                </c:pt>
                <c:pt idx="3794">
                  <c:v>74</c:v>
                </c:pt>
                <c:pt idx="3795">
                  <c:v>74</c:v>
                </c:pt>
                <c:pt idx="3796">
                  <c:v>74</c:v>
                </c:pt>
                <c:pt idx="3797">
                  <c:v>74</c:v>
                </c:pt>
                <c:pt idx="3798">
                  <c:v>74</c:v>
                </c:pt>
                <c:pt idx="3799">
                  <c:v>74</c:v>
                </c:pt>
                <c:pt idx="3800">
                  <c:v>74</c:v>
                </c:pt>
                <c:pt idx="3801">
                  <c:v>74</c:v>
                </c:pt>
                <c:pt idx="3802">
                  <c:v>74</c:v>
                </c:pt>
                <c:pt idx="3803">
                  <c:v>74</c:v>
                </c:pt>
                <c:pt idx="3804">
                  <c:v>74</c:v>
                </c:pt>
                <c:pt idx="3805">
                  <c:v>74</c:v>
                </c:pt>
                <c:pt idx="3806">
                  <c:v>74</c:v>
                </c:pt>
                <c:pt idx="3807">
                  <c:v>74</c:v>
                </c:pt>
                <c:pt idx="3808">
                  <c:v>74</c:v>
                </c:pt>
                <c:pt idx="3809">
                  <c:v>74</c:v>
                </c:pt>
                <c:pt idx="3810">
                  <c:v>74</c:v>
                </c:pt>
                <c:pt idx="3811">
                  <c:v>74</c:v>
                </c:pt>
                <c:pt idx="3812">
                  <c:v>74</c:v>
                </c:pt>
                <c:pt idx="3813">
                  <c:v>74</c:v>
                </c:pt>
                <c:pt idx="3814">
                  <c:v>74</c:v>
                </c:pt>
                <c:pt idx="3815">
                  <c:v>74</c:v>
                </c:pt>
                <c:pt idx="3816">
                  <c:v>74</c:v>
                </c:pt>
                <c:pt idx="3817">
                  <c:v>74</c:v>
                </c:pt>
                <c:pt idx="3818">
                  <c:v>74</c:v>
                </c:pt>
                <c:pt idx="3819">
                  <c:v>74</c:v>
                </c:pt>
                <c:pt idx="3820">
                  <c:v>74</c:v>
                </c:pt>
                <c:pt idx="3821">
                  <c:v>74</c:v>
                </c:pt>
                <c:pt idx="3822">
                  <c:v>74</c:v>
                </c:pt>
                <c:pt idx="3823">
                  <c:v>74</c:v>
                </c:pt>
                <c:pt idx="3824">
                  <c:v>74</c:v>
                </c:pt>
                <c:pt idx="3825">
                  <c:v>74</c:v>
                </c:pt>
                <c:pt idx="3826">
                  <c:v>74</c:v>
                </c:pt>
                <c:pt idx="3827">
                  <c:v>74</c:v>
                </c:pt>
                <c:pt idx="3828">
                  <c:v>74</c:v>
                </c:pt>
                <c:pt idx="3829">
                  <c:v>74</c:v>
                </c:pt>
                <c:pt idx="3830">
                  <c:v>74</c:v>
                </c:pt>
                <c:pt idx="3831">
                  <c:v>74</c:v>
                </c:pt>
                <c:pt idx="3832">
                  <c:v>74</c:v>
                </c:pt>
                <c:pt idx="3833">
                  <c:v>74</c:v>
                </c:pt>
                <c:pt idx="3834">
                  <c:v>74</c:v>
                </c:pt>
                <c:pt idx="3835">
                  <c:v>74</c:v>
                </c:pt>
                <c:pt idx="3836">
                  <c:v>74</c:v>
                </c:pt>
                <c:pt idx="3837">
                  <c:v>74</c:v>
                </c:pt>
                <c:pt idx="3838">
                  <c:v>74</c:v>
                </c:pt>
                <c:pt idx="3839">
                  <c:v>74</c:v>
                </c:pt>
                <c:pt idx="3840">
                  <c:v>74</c:v>
                </c:pt>
                <c:pt idx="3841">
                  <c:v>74</c:v>
                </c:pt>
                <c:pt idx="3842">
                  <c:v>74</c:v>
                </c:pt>
                <c:pt idx="3843">
                  <c:v>74</c:v>
                </c:pt>
                <c:pt idx="3844">
                  <c:v>74</c:v>
                </c:pt>
                <c:pt idx="3845">
                  <c:v>74</c:v>
                </c:pt>
                <c:pt idx="3846">
                  <c:v>74</c:v>
                </c:pt>
                <c:pt idx="3847">
                  <c:v>74</c:v>
                </c:pt>
                <c:pt idx="3848">
                  <c:v>74</c:v>
                </c:pt>
                <c:pt idx="3849">
                  <c:v>74</c:v>
                </c:pt>
                <c:pt idx="3850">
                  <c:v>74</c:v>
                </c:pt>
                <c:pt idx="3851">
                  <c:v>74</c:v>
                </c:pt>
                <c:pt idx="3852">
                  <c:v>74</c:v>
                </c:pt>
                <c:pt idx="3853">
                  <c:v>74</c:v>
                </c:pt>
                <c:pt idx="3854">
                  <c:v>74</c:v>
                </c:pt>
                <c:pt idx="3855">
                  <c:v>74</c:v>
                </c:pt>
                <c:pt idx="3856">
                  <c:v>74</c:v>
                </c:pt>
                <c:pt idx="3857">
                  <c:v>74</c:v>
                </c:pt>
                <c:pt idx="3858">
                  <c:v>74</c:v>
                </c:pt>
                <c:pt idx="3859">
                  <c:v>74</c:v>
                </c:pt>
                <c:pt idx="3860">
                  <c:v>74</c:v>
                </c:pt>
                <c:pt idx="3861">
                  <c:v>74</c:v>
                </c:pt>
                <c:pt idx="3862">
                  <c:v>74</c:v>
                </c:pt>
                <c:pt idx="3863">
                  <c:v>74</c:v>
                </c:pt>
                <c:pt idx="3864">
                  <c:v>74</c:v>
                </c:pt>
                <c:pt idx="3865">
                  <c:v>74</c:v>
                </c:pt>
                <c:pt idx="3866">
                  <c:v>74</c:v>
                </c:pt>
                <c:pt idx="3867">
                  <c:v>74</c:v>
                </c:pt>
                <c:pt idx="3868">
                  <c:v>74</c:v>
                </c:pt>
                <c:pt idx="3869">
                  <c:v>74</c:v>
                </c:pt>
                <c:pt idx="3870">
                  <c:v>74</c:v>
                </c:pt>
                <c:pt idx="3871">
                  <c:v>74</c:v>
                </c:pt>
                <c:pt idx="3872">
                  <c:v>74</c:v>
                </c:pt>
                <c:pt idx="3873">
                  <c:v>74</c:v>
                </c:pt>
                <c:pt idx="3874">
                  <c:v>74</c:v>
                </c:pt>
                <c:pt idx="3875">
                  <c:v>74</c:v>
                </c:pt>
                <c:pt idx="3876">
                  <c:v>74</c:v>
                </c:pt>
                <c:pt idx="3877">
                  <c:v>74</c:v>
                </c:pt>
                <c:pt idx="3878">
                  <c:v>74</c:v>
                </c:pt>
                <c:pt idx="3879">
                  <c:v>74</c:v>
                </c:pt>
                <c:pt idx="3880">
                  <c:v>74</c:v>
                </c:pt>
                <c:pt idx="3881">
                  <c:v>74</c:v>
                </c:pt>
                <c:pt idx="3882">
                  <c:v>74</c:v>
                </c:pt>
                <c:pt idx="3883">
                  <c:v>74</c:v>
                </c:pt>
                <c:pt idx="3884">
                  <c:v>74</c:v>
                </c:pt>
                <c:pt idx="3885">
                  <c:v>74</c:v>
                </c:pt>
                <c:pt idx="3886">
                  <c:v>74</c:v>
                </c:pt>
                <c:pt idx="3887">
                  <c:v>74</c:v>
                </c:pt>
                <c:pt idx="3888">
                  <c:v>74</c:v>
                </c:pt>
                <c:pt idx="3889">
                  <c:v>74</c:v>
                </c:pt>
                <c:pt idx="3890">
                  <c:v>74</c:v>
                </c:pt>
                <c:pt idx="3891">
                  <c:v>74</c:v>
                </c:pt>
                <c:pt idx="3892">
                  <c:v>74</c:v>
                </c:pt>
                <c:pt idx="3893">
                  <c:v>74</c:v>
                </c:pt>
                <c:pt idx="3894">
                  <c:v>74</c:v>
                </c:pt>
                <c:pt idx="3895">
                  <c:v>74</c:v>
                </c:pt>
                <c:pt idx="3896">
                  <c:v>74</c:v>
                </c:pt>
                <c:pt idx="3897">
                  <c:v>74</c:v>
                </c:pt>
                <c:pt idx="3898">
                  <c:v>74</c:v>
                </c:pt>
                <c:pt idx="3899">
                  <c:v>74</c:v>
                </c:pt>
                <c:pt idx="3900">
                  <c:v>74</c:v>
                </c:pt>
                <c:pt idx="3901">
                  <c:v>74</c:v>
                </c:pt>
                <c:pt idx="3902">
                  <c:v>74</c:v>
                </c:pt>
                <c:pt idx="3903">
                  <c:v>74</c:v>
                </c:pt>
                <c:pt idx="3904">
                  <c:v>74</c:v>
                </c:pt>
                <c:pt idx="3905">
                  <c:v>74</c:v>
                </c:pt>
                <c:pt idx="3906">
                  <c:v>74</c:v>
                </c:pt>
                <c:pt idx="3907">
                  <c:v>74</c:v>
                </c:pt>
                <c:pt idx="3908">
                  <c:v>74</c:v>
                </c:pt>
                <c:pt idx="3909">
                  <c:v>74</c:v>
                </c:pt>
                <c:pt idx="3910">
                  <c:v>74</c:v>
                </c:pt>
                <c:pt idx="3911">
                  <c:v>74</c:v>
                </c:pt>
                <c:pt idx="3912">
                  <c:v>74</c:v>
                </c:pt>
                <c:pt idx="3913">
                  <c:v>74</c:v>
                </c:pt>
                <c:pt idx="3914">
                  <c:v>74</c:v>
                </c:pt>
                <c:pt idx="3915">
                  <c:v>74</c:v>
                </c:pt>
                <c:pt idx="3916">
                  <c:v>74</c:v>
                </c:pt>
                <c:pt idx="3917">
                  <c:v>74</c:v>
                </c:pt>
                <c:pt idx="3918">
                  <c:v>74</c:v>
                </c:pt>
                <c:pt idx="3919">
                  <c:v>74</c:v>
                </c:pt>
                <c:pt idx="3920">
                  <c:v>74</c:v>
                </c:pt>
                <c:pt idx="3921">
                  <c:v>74</c:v>
                </c:pt>
                <c:pt idx="3922">
                  <c:v>74</c:v>
                </c:pt>
                <c:pt idx="3923">
                  <c:v>75</c:v>
                </c:pt>
                <c:pt idx="3924">
                  <c:v>75</c:v>
                </c:pt>
                <c:pt idx="3925">
                  <c:v>75</c:v>
                </c:pt>
                <c:pt idx="3926">
                  <c:v>75</c:v>
                </c:pt>
                <c:pt idx="3927">
                  <c:v>75</c:v>
                </c:pt>
                <c:pt idx="3928">
                  <c:v>75</c:v>
                </c:pt>
                <c:pt idx="3929">
                  <c:v>75</c:v>
                </c:pt>
                <c:pt idx="3930">
                  <c:v>75</c:v>
                </c:pt>
                <c:pt idx="3931">
                  <c:v>75</c:v>
                </c:pt>
                <c:pt idx="3932">
                  <c:v>75</c:v>
                </c:pt>
                <c:pt idx="3933">
                  <c:v>75</c:v>
                </c:pt>
                <c:pt idx="3934">
                  <c:v>75</c:v>
                </c:pt>
                <c:pt idx="3935">
                  <c:v>75</c:v>
                </c:pt>
                <c:pt idx="3936">
                  <c:v>75</c:v>
                </c:pt>
                <c:pt idx="3937">
                  <c:v>75</c:v>
                </c:pt>
                <c:pt idx="3938">
                  <c:v>75</c:v>
                </c:pt>
                <c:pt idx="3939">
                  <c:v>75</c:v>
                </c:pt>
                <c:pt idx="3940">
                  <c:v>75</c:v>
                </c:pt>
                <c:pt idx="3941">
                  <c:v>75</c:v>
                </c:pt>
                <c:pt idx="3942">
                  <c:v>75</c:v>
                </c:pt>
                <c:pt idx="3943">
                  <c:v>75</c:v>
                </c:pt>
                <c:pt idx="3944">
                  <c:v>75</c:v>
                </c:pt>
                <c:pt idx="3945">
                  <c:v>75</c:v>
                </c:pt>
                <c:pt idx="3946">
                  <c:v>75</c:v>
                </c:pt>
                <c:pt idx="3947">
                  <c:v>75</c:v>
                </c:pt>
                <c:pt idx="3948">
                  <c:v>75</c:v>
                </c:pt>
                <c:pt idx="3949">
                  <c:v>75</c:v>
                </c:pt>
                <c:pt idx="3950">
                  <c:v>75</c:v>
                </c:pt>
                <c:pt idx="3951">
                  <c:v>75</c:v>
                </c:pt>
                <c:pt idx="3952">
                  <c:v>75</c:v>
                </c:pt>
                <c:pt idx="3953">
                  <c:v>75</c:v>
                </c:pt>
                <c:pt idx="3954">
                  <c:v>75</c:v>
                </c:pt>
                <c:pt idx="3955">
                  <c:v>75</c:v>
                </c:pt>
                <c:pt idx="3956">
                  <c:v>75</c:v>
                </c:pt>
                <c:pt idx="3957">
                  <c:v>75</c:v>
                </c:pt>
                <c:pt idx="3958">
                  <c:v>75</c:v>
                </c:pt>
                <c:pt idx="3959">
                  <c:v>75</c:v>
                </c:pt>
                <c:pt idx="3960">
                  <c:v>75</c:v>
                </c:pt>
                <c:pt idx="3961">
                  <c:v>75</c:v>
                </c:pt>
                <c:pt idx="3962">
                  <c:v>75</c:v>
                </c:pt>
                <c:pt idx="3963">
                  <c:v>75</c:v>
                </c:pt>
                <c:pt idx="3964">
                  <c:v>75</c:v>
                </c:pt>
                <c:pt idx="3965">
                  <c:v>75</c:v>
                </c:pt>
                <c:pt idx="3966">
                  <c:v>75</c:v>
                </c:pt>
                <c:pt idx="3967">
                  <c:v>75</c:v>
                </c:pt>
                <c:pt idx="3968">
                  <c:v>75</c:v>
                </c:pt>
                <c:pt idx="3969">
                  <c:v>75</c:v>
                </c:pt>
                <c:pt idx="3970">
                  <c:v>75</c:v>
                </c:pt>
                <c:pt idx="3971">
                  <c:v>75</c:v>
                </c:pt>
                <c:pt idx="3972">
                  <c:v>75</c:v>
                </c:pt>
                <c:pt idx="3973">
                  <c:v>75</c:v>
                </c:pt>
                <c:pt idx="3974">
                  <c:v>75</c:v>
                </c:pt>
                <c:pt idx="3975">
                  <c:v>75</c:v>
                </c:pt>
                <c:pt idx="3976">
                  <c:v>75</c:v>
                </c:pt>
                <c:pt idx="3977">
                  <c:v>75</c:v>
                </c:pt>
                <c:pt idx="3978">
                  <c:v>75</c:v>
                </c:pt>
                <c:pt idx="3979">
                  <c:v>75</c:v>
                </c:pt>
                <c:pt idx="3980">
                  <c:v>75</c:v>
                </c:pt>
                <c:pt idx="3981">
                  <c:v>75</c:v>
                </c:pt>
                <c:pt idx="3982">
                  <c:v>75</c:v>
                </c:pt>
                <c:pt idx="3983">
                  <c:v>75</c:v>
                </c:pt>
                <c:pt idx="3984">
                  <c:v>75</c:v>
                </c:pt>
                <c:pt idx="3985">
                  <c:v>75</c:v>
                </c:pt>
                <c:pt idx="3986">
                  <c:v>75</c:v>
                </c:pt>
                <c:pt idx="3987">
                  <c:v>75</c:v>
                </c:pt>
                <c:pt idx="3988">
                  <c:v>75</c:v>
                </c:pt>
                <c:pt idx="3989">
                  <c:v>75</c:v>
                </c:pt>
                <c:pt idx="3990">
                  <c:v>75</c:v>
                </c:pt>
                <c:pt idx="3991">
                  <c:v>75</c:v>
                </c:pt>
                <c:pt idx="3992">
                  <c:v>75</c:v>
                </c:pt>
                <c:pt idx="3993">
                  <c:v>75</c:v>
                </c:pt>
                <c:pt idx="3994">
                  <c:v>75</c:v>
                </c:pt>
                <c:pt idx="3995">
                  <c:v>75</c:v>
                </c:pt>
                <c:pt idx="3996">
                  <c:v>75</c:v>
                </c:pt>
                <c:pt idx="3997">
                  <c:v>75</c:v>
                </c:pt>
                <c:pt idx="3998">
                  <c:v>75</c:v>
                </c:pt>
                <c:pt idx="3999">
                  <c:v>75</c:v>
                </c:pt>
                <c:pt idx="4000">
                  <c:v>75</c:v>
                </c:pt>
                <c:pt idx="4001">
                  <c:v>75</c:v>
                </c:pt>
                <c:pt idx="4002">
                  <c:v>75</c:v>
                </c:pt>
                <c:pt idx="4003">
                  <c:v>75</c:v>
                </c:pt>
                <c:pt idx="4004">
                  <c:v>75</c:v>
                </c:pt>
                <c:pt idx="4005">
                  <c:v>75</c:v>
                </c:pt>
                <c:pt idx="4006">
                  <c:v>75</c:v>
                </c:pt>
                <c:pt idx="4007">
                  <c:v>75</c:v>
                </c:pt>
                <c:pt idx="4008">
                  <c:v>75</c:v>
                </c:pt>
                <c:pt idx="4009">
                  <c:v>75</c:v>
                </c:pt>
                <c:pt idx="4010">
                  <c:v>75</c:v>
                </c:pt>
                <c:pt idx="4011">
                  <c:v>75</c:v>
                </c:pt>
                <c:pt idx="4012">
                  <c:v>75</c:v>
                </c:pt>
                <c:pt idx="4013">
                  <c:v>75</c:v>
                </c:pt>
                <c:pt idx="4014">
                  <c:v>75</c:v>
                </c:pt>
                <c:pt idx="4015">
                  <c:v>75</c:v>
                </c:pt>
                <c:pt idx="4016">
                  <c:v>75</c:v>
                </c:pt>
                <c:pt idx="4017">
                  <c:v>75</c:v>
                </c:pt>
                <c:pt idx="4018">
                  <c:v>75</c:v>
                </c:pt>
                <c:pt idx="4019">
                  <c:v>75</c:v>
                </c:pt>
                <c:pt idx="4020">
                  <c:v>75</c:v>
                </c:pt>
                <c:pt idx="4021">
                  <c:v>75</c:v>
                </c:pt>
                <c:pt idx="4022">
                  <c:v>75</c:v>
                </c:pt>
                <c:pt idx="4023">
                  <c:v>75</c:v>
                </c:pt>
                <c:pt idx="4024">
                  <c:v>75</c:v>
                </c:pt>
                <c:pt idx="4025">
                  <c:v>75</c:v>
                </c:pt>
                <c:pt idx="4026">
                  <c:v>75</c:v>
                </c:pt>
                <c:pt idx="4027">
                  <c:v>75</c:v>
                </c:pt>
                <c:pt idx="4028">
                  <c:v>75</c:v>
                </c:pt>
                <c:pt idx="4029">
                  <c:v>75</c:v>
                </c:pt>
                <c:pt idx="4030">
                  <c:v>75</c:v>
                </c:pt>
                <c:pt idx="4031">
                  <c:v>75</c:v>
                </c:pt>
                <c:pt idx="4032">
                  <c:v>75</c:v>
                </c:pt>
                <c:pt idx="4033">
                  <c:v>75</c:v>
                </c:pt>
                <c:pt idx="4034">
                  <c:v>75</c:v>
                </c:pt>
                <c:pt idx="4035">
                  <c:v>75</c:v>
                </c:pt>
                <c:pt idx="4036">
                  <c:v>75</c:v>
                </c:pt>
                <c:pt idx="4037">
                  <c:v>75</c:v>
                </c:pt>
                <c:pt idx="4038">
                  <c:v>75</c:v>
                </c:pt>
                <c:pt idx="4039">
                  <c:v>75</c:v>
                </c:pt>
                <c:pt idx="4040">
                  <c:v>75</c:v>
                </c:pt>
                <c:pt idx="4041">
                  <c:v>75</c:v>
                </c:pt>
                <c:pt idx="4042">
                  <c:v>75</c:v>
                </c:pt>
                <c:pt idx="4043">
                  <c:v>75</c:v>
                </c:pt>
                <c:pt idx="4044">
                  <c:v>75</c:v>
                </c:pt>
                <c:pt idx="4045">
                  <c:v>75</c:v>
                </c:pt>
                <c:pt idx="4046">
                  <c:v>75</c:v>
                </c:pt>
                <c:pt idx="4047">
                  <c:v>75</c:v>
                </c:pt>
                <c:pt idx="4048">
                  <c:v>75</c:v>
                </c:pt>
                <c:pt idx="4049">
                  <c:v>75</c:v>
                </c:pt>
                <c:pt idx="4050">
                  <c:v>75</c:v>
                </c:pt>
                <c:pt idx="4051">
                  <c:v>75</c:v>
                </c:pt>
                <c:pt idx="4052">
                  <c:v>75</c:v>
                </c:pt>
                <c:pt idx="4053">
                  <c:v>75</c:v>
                </c:pt>
                <c:pt idx="4054">
                  <c:v>75</c:v>
                </c:pt>
                <c:pt idx="4055">
                  <c:v>75</c:v>
                </c:pt>
                <c:pt idx="4056">
                  <c:v>75</c:v>
                </c:pt>
                <c:pt idx="4057">
                  <c:v>75</c:v>
                </c:pt>
                <c:pt idx="4058">
                  <c:v>75</c:v>
                </c:pt>
                <c:pt idx="4059">
                  <c:v>75</c:v>
                </c:pt>
                <c:pt idx="4060">
                  <c:v>75</c:v>
                </c:pt>
                <c:pt idx="4061">
                  <c:v>75</c:v>
                </c:pt>
                <c:pt idx="4062">
                  <c:v>75</c:v>
                </c:pt>
                <c:pt idx="4063">
                  <c:v>75</c:v>
                </c:pt>
                <c:pt idx="4064">
                  <c:v>75</c:v>
                </c:pt>
                <c:pt idx="4065">
                  <c:v>75</c:v>
                </c:pt>
                <c:pt idx="4066">
                  <c:v>75</c:v>
                </c:pt>
                <c:pt idx="4067">
                  <c:v>75</c:v>
                </c:pt>
                <c:pt idx="4068">
                  <c:v>75</c:v>
                </c:pt>
                <c:pt idx="4069">
                  <c:v>75</c:v>
                </c:pt>
                <c:pt idx="4070">
                  <c:v>75</c:v>
                </c:pt>
                <c:pt idx="4071">
                  <c:v>75</c:v>
                </c:pt>
                <c:pt idx="4072">
                  <c:v>75</c:v>
                </c:pt>
                <c:pt idx="4073">
                  <c:v>75</c:v>
                </c:pt>
                <c:pt idx="4074">
                  <c:v>75</c:v>
                </c:pt>
                <c:pt idx="4075">
                  <c:v>75</c:v>
                </c:pt>
                <c:pt idx="4076">
                  <c:v>75</c:v>
                </c:pt>
                <c:pt idx="4077">
                  <c:v>75</c:v>
                </c:pt>
                <c:pt idx="4078">
                  <c:v>75</c:v>
                </c:pt>
                <c:pt idx="4079">
                  <c:v>75</c:v>
                </c:pt>
                <c:pt idx="4080">
                  <c:v>75</c:v>
                </c:pt>
                <c:pt idx="4081">
                  <c:v>75</c:v>
                </c:pt>
                <c:pt idx="4082">
                  <c:v>75</c:v>
                </c:pt>
                <c:pt idx="4083">
                  <c:v>75</c:v>
                </c:pt>
                <c:pt idx="4084">
                  <c:v>75</c:v>
                </c:pt>
                <c:pt idx="4085">
                  <c:v>75</c:v>
                </c:pt>
                <c:pt idx="4086">
                  <c:v>75</c:v>
                </c:pt>
                <c:pt idx="4087">
                  <c:v>75</c:v>
                </c:pt>
                <c:pt idx="4088">
                  <c:v>75</c:v>
                </c:pt>
                <c:pt idx="4089">
                  <c:v>75</c:v>
                </c:pt>
                <c:pt idx="4090">
                  <c:v>75</c:v>
                </c:pt>
                <c:pt idx="4091">
                  <c:v>75</c:v>
                </c:pt>
                <c:pt idx="4092">
                  <c:v>75</c:v>
                </c:pt>
                <c:pt idx="4093">
                  <c:v>75</c:v>
                </c:pt>
                <c:pt idx="4094">
                  <c:v>75</c:v>
                </c:pt>
                <c:pt idx="4095">
                  <c:v>75</c:v>
                </c:pt>
                <c:pt idx="4096">
                  <c:v>75</c:v>
                </c:pt>
                <c:pt idx="4097">
                  <c:v>75</c:v>
                </c:pt>
                <c:pt idx="4098">
                  <c:v>75</c:v>
                </c:pt>
                <c:pt idx="4099">
                  <c:v>75</c:v>
                </c:pt>
                <c:pt idx="4100">
                  <c:v>75</c:v>
                </c:pt>
                <c:pt idx="4101">
                  <c:v>75</c:v>
                </c:pt>
                <c:pt idx="4102">
                  <c:v>75</c:v>
                </c:pt>
                <c:pt idx="4103">
                  <c:v>75</c:v>
                </c:pt>
                <c:pt idx="4104">
                  <c:v>75</c:v>
                </c:pt>
                <c:pt idx="4105">
                  <c:v>75</c:v>
                </c:pt>
                <c:pt idx="4106">
                  <c:v>75</c:v>
                </c:pt>
                <c:pt idx="4107">
                  <c:v>75</c:v>
                </c:pt>
                <c:pt idx="4108">
                  <c:v>75</c:v>
                </c:pt>
                <c:pt idx="4109">
                  <c:v>75</c:v>
                </c:pt>
                <c:pt idx="4110">
                  <c:v>75</c:v>
                </c:pt>
                <c:pt idx="4111">
                  <c:v>75</c:v>
                </c:pt>
                <c:pt idx="4112">
                  <c:v>75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75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75</c:v>
                </c:pt>
                <c:pt idx="4122">
                  <c:v>75</c:v>
                </c:pt>
                <c:pt idx="4123">
                  <c:v>75</c:v>
                </c:pt>
                <c:pt idx="4124">
                  <c:v>75</c:v>
                </c:pt>
                <c:pt idx="4125">
                  <c:v>75</c:v>
                </c:pt>
                <c:pt idx="4126">
                  <c:v>75</c:v>
                </c:pt>
                <c:pt idx="4127">
                  <c:v>75</c:v>
                </c:pt>
                <c:pt idx="4128">
                  <c:v>75</c:v>
                </c:pt>
                <c:pt idx="4129">
                  <c:v>75</c:v>
                </c:pt>
                <c:pt idx="4130">
                  <c:v>75</c:v>
                </c:pt>
                <c:pt idx="4131">
                  <c:v>75</c:v>
                </c:pt>
                <c:pt idx="4132">
                  <c:v>75</c:v>
                </c:pt>
                <c:pt idx="4133">
                  <c:v>75</c:v>
                </c:pt>
                <c:pt idx="4134">
                  <c:v>75</c:v>
                </c:pt>
                <c:pt idx="4135">
                  <c:v>75</c:v>
                </c:pt>
                <c:pt idx="4136">
                  <c:v>75</c:v>
                </c:pt>
                <c:pt idx="4137">
                  <c:v>75</c:v>
                </c:pt>
                <c:pt idx="4138">
                  <c:v>75</c:v>
                </c:pt>
                <c:pt idx="4139">
                  <c:v>75</c:v>
                </c:pt>
                <c:pt idx="4140">
                  <c:v>75</c:v>
                </c:pt>
                <c:pt idx="4141">
                  <c:v>75</c:v>
                </c:pt>
                <c:pt idx="4142">
                  <c:v>76</c:v>
                </c:pt>
                <c:pt idx="4143">
                  <c:v>76</c:v>
                </c:pt>
                <c:pt idx="4144">
                  <c:v>76</c:v>
                </c:pt>
                <c:pt idx="4145">
                  <c:v>76</c:v>
                </c:pt>
                <c:pt idx="4146">
                  <c:v>76</c:v>
                </c:pt>
                <c:pt idx="4147">
                  <c:v>76</c:v>
                </c:pt>
                <c:pt idx="4148">
                  <c:v>76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76</c:v>
                </c:pt>
                <c:pt idx="4154">
                  <c:v>76</c:v>
                </c:pt>
                <c:pt idx="4155">
                  <c:v>76</c:v>
                </c:pt>
                <c:pt idx="4156">
                  <c:v>76</c:v>
                </c:pt>
                <c:pt idx="4157">
                  <c:v>76</c:v>
                </c:pt>
                <c:pt idx="4158">
                  <c:v>76</c:v>
                </c:pt>
                <c:pt idx="4159">
                  <c:v>76</c:v>
                </c:pt>
                <c:pt idx="4160">
                  <c:v>76</c:v>
                </c:pt>
                <c:pt idx="4161">
                  <c:v>76</c:v>
                </c:pt>
                <c:pt idx="4162">
                  <c:v>76</c:v>
                </c:pt>
                <c:pt idx="4163">
                  <c:v>76</c:v>
                </c:pt>
                <c:pt idx="4164">
                  <c:v>76</c:v>
                </c:pt>
                <c:pt idx="4165">
                  <c:v>76</c:v>
                </c:pt>
                <c:pt idx="4166">
                  <c:v>76</c:v>
                </c:pt>
                <c:pt idx="4167">
                  <c:v>76</c:v>
                </c:pt>
                <c:pt idx="4168">
                  <c:v>76</c:v>
                </c:pt>
                <c:pt idx="4169">
                  <c:v>76</c:v>
                </c:pt>
                <c:pt idx="4170">
                  <c:v>76</c:v>
                </c:pt>
                <c:pt idx="4171">
                  <c:v>76</c:v>
                </c:pt>
                <c:pt idx="4172">
                  <c:v>76</c:v>
                </c:pt>
                <c:pt idx="4173">
                  <c:v>76</c:v>
                </c:pt>
                <c:pt idx="4174">
                  <c:v>76</c:v>
                </c:pt>
                <c:pt idx="4175">
                  <c:v>76</c:v>
                </c:pt>
                <c:pt idx="4176">
                  <c:v>76</c:v>
                </c:pt>
                <c:pt idx="4177">
                  <c:v>76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76</c:v>
                </c:pt>
                <c:pt idx="4182">
                  <c:v>76</c:v>
                </c:pt>
                <c:pt idx="4183">
                  <c:v>76</c:v>
                </c:pt>
                <c:pt idx="4184">
                  <c:v>76</c:v>
                </c:pt>
                <c:pt idx="4185">
                  <c:v>76</c:v>
                </c:pt>
                <c:pt idx="4186">
                  <c:v>76</c:v>
                </c:pt>
                <c:pt idx="4187">
                  <c:v>76</c:v>
                </c:pt>
                <c:pt idx="4188">
                  <c:v>76</c:v>
                </c:pt>
                <c:pt idx="4189">
                  <c:v>76</c:v>
                </c:pt>
                <c:pt idx="4190">
                  <c:v>76</c:v>
                </c:pt>
                <c:pt idx="4191">
                  <c:v>76</c:v>
                </c:pt>
                <c:pt idx="4192">
                  <c:v>76</c:v>
                </c:pt>
                <c:pt idx="4193">
                  <c:v>76</c:v>
                </c:pt>
                <c:pt idx="4194">
                  <c:v>76</c:v>
                </c:pt>
                <c:pt idx="4195">
                  <c:v>76</c:v>
                </c:pt>
                <c:pt idx="4196">
                  <c:v>76</c:v>
                </c:pt>
                <c:pt idx="4197">
                  <c:v>76</c:v>
                </c:pt>
                <c:pt idx="4198">
                  <c:v>76</c:v>
                </c:pt>
                <c:pt idx="4199">
                  <c:v>76</c:v>
                </c:pt>
                <c:pt idx="4200">
                  <c:v>76</c:v>
                </c:pt>
                <c:pt idx="4201">
                  <c:v>76</c:v>
                </c:pt>
                <c:pt idx="4202">
                  <c:v>76</c:v>
                </c:pt>
                <c:pt idx="4203">
                  <c:v>76</c:v>
                </c:pt>
                <c:pt idx="4204">
                  <c:v>76</c:v>
                </c:pt>
                <c:pt idx="4205">
                  <c:v>76</c:v>
                </c:pt>
                <c:pt idx="4206">
                  <c:v>76</c:v>
                </c:pt>
                <c:pt idx="4207">
                  <c:v>76</c:v>
                </c:pt>
                <c:pt idx="4208">
                  <c:v>76</c:v>
                </c:pt>
                <c:pt idx="4209">
                  <c:v>76</c:v>
                </c:pt>
                <c:pt idx="4210">
                  <c:v>76</c:v>
                </c:pt>
                <c:pt idx="4211">
                  <c:v>76</c:v>
                </c:pt>
                <c:pt idx="4212">
                  <c:v>76</c:v>
                </c:pt>
                <c:pt idx="4213">
                  <c:v>76</c:v>
                </c:pt>
                <c:pt idx="4214">
                  <c:v>76</c:v>
                </c:pt>
                <c:pt idx="4215">
                  <c:v>76</c:v>
                </c:pt>
                <c:pt idx="4216">
                  <c:v>76</c:v>
                </c:pt>
                <c:pt idx="4217">
                  <c:v>76</c:v>
                </c:pt>
                <c:pt idx="4218">
                  <c:v>76</c:v>
                </c:pt>
                <c:pt idx="4219">
                  <c:v>76</c:v>
                </c:pt>
                <c:pt idx="4220">
                  <c:v>76</c:v>
                </c:pt>
                <c:pt idx="4221">
                  <c:v>76</c:v>
                </c:pt>
                <c:pt idx="4222">
                  <c:v>76</c:v>
                </c:pt>
                <c:pt idx="4223">
                  <c:v>76</c:v>
                </c:pt>
                <c:pt idx="4224">
                  <c:v>76</c:v>
                </c:pt>
                <c:pt idx="4225">
                  <c:v>76</c:v>
                </c:pt>
                <c:pt idx="4226">
                  <c:v>76</c:v>
                </c:pt>
                <c:pt idx="4227">
                  <c:v>76</c:v>
                </c:pt>
                <c:pt idx="4228">
                  <c:v>76</c:v>
                </c:pt>
                <c:pt idx="4229">
                  <c:v>76</c:v>
                </c:pt>
                <c:pt idx="4230">
                  <c:v>76</c:v>
                </c:pt>
                <c:pt idx="4231">
                  <c:v>76</c:v>
                </c:pt>
                <c:pt idx="4232">
                  <c:v>76</c:v>
                </c:pt>
                <c:pt idx="4233">
                  <c:v>76</c:v>
                </c:pt>
                <c:pt idx="4234">
                  <c:v>76</c:v>
                </c:pt>
                <c:pt idx="4235">
                  <c:v>76</c:v>
                </c:pt>
                <c:pt idx="4236">
                  <c:v>76</c:v>
                </c:pt>
                <c:pt idx="4237">
                  <c:v>76</c:v>
                </c:pt>
                <c:pt idx="4238">
                  <c:v>76</c:v>
                </c:pt>
                <c:pt idx="4239">
                  <c:v>76</c:v>
                </c:pt>
                <c:pt idx="4240">
                  <c:v>76</c:v>
                </c:pt>
                <c:pt idx="4241">
                  <c:v>76</c:v>
                </c:pt>
                <c:pt idx="4242">
                  <c:v>76</c:v>
                </c:pt>
                <c:pt idx="4243">
                  <c:v>76</c:v>
                </c:pt>
                <c:pt idx="4244">
                  <c:v>76</c:v>
                </c:pt>
                <c:pt idx="4245">
                  <c:v>76</c:v>
                </c:pt>
                <c:pt idx="4246">
                  <c:v>76</c:v>
                </c:pt>
                <c:pt idx="4247">
                  <c:v>76</c:v>
                </c:pt>
                <c:pt idx="4248">
                  <c:v>76</c:v>
                </c:pt>
                <c:pt idx="4249">
                  <c:v>76</c:v>
                </c:pt>
                <c:pt idx="4250">
                  <c:v>76</c:v>
                </c:pt>
                <c:pt idx="4251">
                  <c:v>76</c:v>
                </c:pt>
                <c:pt idx="4252">
                  <c:v>76</c:v>
                </c:pt>
                <c:pt idx="4253">
                  <c:v>76</c:v>
                </c:pt>
                <c:pt idx="4254">
                  <c:v>76</c:v>
                </c:pt>
                <c:pt idx="4255">
                  <c:v>76</c:v>
                </c:pt>
                <c:pt idx="4256">
                  <c:v>76</c:v>
                </c:pt>
                <c:pt idx="4257">
                  <c:v>76</c:v>
                </c:pt>
                <c:pt idx="4258">
                  <c:v>76</c:v>
                </c:pt>
                <c:pt idx="4259">
                  <c:v>76</c:v>
                </c:pt>
                <c:pt idx="4260">
                  <c:v>76</c:v>
                </c:pt>
                <c:pt idx="4261">
                  <c:v>76</c:v>
                </c:pt>
                <c:pt idx="4262">
                  <c:v>76</c:v>
                </c:pt>
                <c:pt idx="4263">
                  <c:v>76</c:v>
                </c:pt>
                <c:pt idx="4264">
                  <c:v>76</c:v>
                </c:pt>
                <c:pt idx="4265">
                  <c:v>76</c:v>
                </c:pt>
                <c:pt idx="4266">
                  <c:v>76</c:v>
                </c:pt>
                <c:pt idx="4267">
                  <c:v>76</c:v>
                </c:pt>
                <c:pt idx="4268">
                  <c:v>76</c:v>
                </c:pt>
                <c:pt idx="4269">
                  <c:v>76</c:v>
                </c:pt>
                <c:pt idx="4270">
                  <c:v>76</c:v>
                </c:pt>
                <c:pt idx="4271">
                  <c:v>76</c:v>
                </c:pt>
                <c:pt idx="4272">
                  <c:v>76</c:v>
                </c:pt>
                <c:pt idx="4273">
                  <c:v>76</c:v>
                </c:pt>
                <c:pt idx="4274">
                  <c:v>76</c:v>
                </c:pt>
                <c:pt idx="4275">
                  <c:v>76</c:v>
                </c:pt>
                <c:pt idx="4276">
                  <c:v>76</c:v>
                </c:pt>
                <c:pt idx="4277">
                  <c:v>76</c:v>
                </c:pt>
                <c:pt idx="4278">
                  <c:v>76</c:v>
                </c:pt>
                <c:pt idx="4279">
                  <c:v>76</c:v>
                </c:pt>
                <c:pt idx="4280">
                  <c:v>76</c:v>
                </c:pt>
                <c:pt idx="4281">
                  <c:v>76</c:v>
                </c:pt>
                <c:pt idx="4282">
                  <c:v>76</c:v>
                </c:pt>
                <c:pt idx="4283">
                  <c:v>76</c:v>
                </c:pt>
                <c:pt idx="4284">
                  <c:v>76</c:v>
                </c:pt>
                <c:pt idx="4285">
                  <c:v>76</c:v>
                </c:pt>
                <c:pt idx="4286">
                  <c:v>76</c:v>
                </c:pt>
                <c:pt idx="4287">
                  <c:v>76</c:v>
                </c:pt>
                <c:pt idx="4288">
                  <c:v>76</c:v>
                </c:pt>
                <c:pt idx="4289">
                  <c:v>76</c:v>
                </c:pt>
                <c:pt idx="4290">
                  <c:v>76</c:v>
                </c:pt>
                <c:pt idx="4291">
                  <c:v>76</c:v>
                </c:pt>
                <c:pt idx="4292">
                  <c:v>76</c:v>
                </c:pt>
                <c:pt idx="4293">
                  <c:v>76</c:v>
                </c:pt>
                <c:pt idx="4294">
                  <c:v>76</c:v>
                </c:pt>
                <c:pt idx="4295">
                  <c:v>76</c:v>
                </c:pt>
                <c:pt idx="4296">
                  <c:v>76</c:v>
                </c:pt>
                <c:pt idx="4297">
                  <c:v>76</c:v>
                </c:pt>
                <c:pt idx="4298">
                  <c:v>76</c:v>
                </c:pt>
                <c:pt idx="4299">
                  <c:v>76</c:v>
                </c:pt>
                <c:pt idx="4300">
                  <c:v>76</c:v>
                </c:pt>
                <c:pt idx="4301">
                  <c:v>76</c:v>
                </c:pt>
                <c:pt idx="4302">
                  <c:v>76</c:v>
                </c:pt>
                <c:pt idx="4303">
                  <c:v>76</c:v>
                </c:pt>
                <c:pt idx="4304">
                  <c:v>76</c:v>
                </c:pt>
                <c:pt idx="4305">
                  <c:v>76</c:v>
                </c:pt>
                <c:pt idx="4306">
                  <c:v>76</c:v>
                </c:pt>
                <c:pt idx="4307">
                  <c:v>76</c:v>
                </c:pt>
                <c:pt idx="4308">
                  <c:v>76</c:v>
                </c:pt>
                <c:pt idx="4309">
                  <c:v>76</c:v>
                </c:pt>
                <c:pt idx="4310">
                  <c:v>76</c:v>
                </c:pt>
                <c:pt idx="4311">
                  <c:v>76</c:v>
                </c:pt>
                <c:pt idx="4312">
                  <c:v>76</c:v>
                </c:pt>
                <c:pt idx="4313">
                  <c:v>76</c:v>
                </c:pt>
                <c:pt idx="4314">
                  <c:v>76</c:v>
                </c:pt>
                <c:pt idx="4315">
                  <c:v>76</c:v>
                </c:pt>
                <c:pt idx="4316">
                  <c:v>76</c:v>
                </c:pt>
                <c:pt idx="4317">
                  <c:v>76</c:v>
                </c:pt>
                <c:pt idx="4318">
                  <c:v>76</c:v>
                </c:pt>
                <c:pt idx="4319">
                  <c:v>76</c:v>
                </c:pt>
                <c:pt idx="4320">
                  <c:v>76</c:v>
                </c:pt>
                <c:pt idx="4321">
                  <c:v>76</c:v>
                </c:pt>
                <c:pt idx="4322">
                  <c:v>76</c:v>
                </c:pt>
                <c:pt idx="4323">
                  <c:v>76</c:v>
                </c:pt>
                <c:pt idx="4324">
                  <c:v>76</c:v>
                </c:pt>
                <c:pt idx="4325">
                  <c:v>76</c:v>
                </c:pt>
                <c:pt idx="4326">
                  <c:v>76</c:v>
                </c:pt>
                <c:pt idx="4327">
                  <c:v>76</c:v>
                </c:pt>
                <c:pt idx="4328">
                  <c:v>76</c:v>
                </c:pt>
                <c:pt idx="4329">
                  <c:v>76</c:v>
                </c:pt>
                <c:pt idx="4330">
                  <c:v>76</c:v>
                </c:pt>
                <c:pt idx="4331">
                  <c:v>76</c:v>
                </c:pt>
                <c:pt idx="4332">
                  <c:v>76</c:v>
                </c:pt>
                <c:pt idx="4333">
                  <c:v>76</c:v>
                </c:pt>
                <c:pt idx="4334">
                  <c:v>76</c:v>
                </c:pt>
                <c:pt idx="4335">
                  <c:v>76</c:v>
                </c:pt>
                <c:pt idx="4336">
                  <c:v>76</c:v>
                </c:pt>
                <c:pt idx="4337">
                  <c:v>76</c:v>
                </c:pt>
                <c:pt idx="4338">
                  <c:v>76</c:v>
                </c:pt>
                <c:pt idx="4339">
                  <c:v>76</c:v>
                </c:pt>
                <c:pt idx="4340">
                  <c:v>76</c:v>
                </c:pt>
                <c:pt idx="4341">
                  <c:v>76</c:v>
                </c:pt>
                <c:pt idx="4342">
                  <c:v>76</c:v>
                </c:pt>
                <c:pt idx="4343">
                  <c:v>76</c:v>
                </c:pt>
                <c:pt idx="4344">
                  <c:v>76</c:v>
                </c:pt>
                <c:pt idx="4345">
                  <c:v>77</c:v>
                </c:pt>
                <c:pt idx="4346">
                  <c:v>77</c:v>
                </c:pt>
                <c:pt idx="4347">
                  <c:v>77</c:v>
                </c:pt>
                <c:pt idx="4348">
                  <c:v>77</c:v>
                </c:pt>
                <c:pt idx="4349">
                  <c:v>77</c:v>
                </c:pt>
                <c:pt idx="4350">
                  <c:v>77</c:v>
                </c:pt>
                <c:pt idx="4351">
                  <c:v>77</c:v>
                </c:pt>
                <c:pt idx="4352">
                  <c:v>77</c:v>
                </c:pt>
                <c:pt idx="4353">
                  <c:v>77</c:v>
                </c:pt>
                <c:pt idx="4354">
                  <c:v>77</c:v>
                </c:pt>
                <c:pt idx="4355">
                  <c:v>77</c:v>
                </c:pt>
                <c:pt idx="4356">
                  <c:v>77</c:v>
                </c:pt>
                <c:pt idx="4357">
                  <c:v>77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77</c:v>
                </c:pt>
                <c:pt idx="4362">
                  <c:v>77</c:v>
                </c:pt>
                <c:pt idx="4363">
                  <c:v>77</c:v>
                </c:pt>
                <c:pt idx="4364">
                  <c:v>77</c:v>
                </c:pt>
                <c:pt idx="4365">
                  <c:v>77</c:v>
                </c:pt>
                <c:pt idx="4366">
                  <c:v>77</c:v>
                </c:pt>
                <c:pt idx="4367">
                  <c:v>77</c:v>
                </c:pt>
                <c:pt idx="4368">
                  <c:v>77</c:v>
                </c:pt>
                <c:pt idx="4369">
                  <c:v>77</c:v>
                </c:pt>
                <c:pt idx="4370">
                  <c:v>77</c:v>
                </c:pt>
                <c:pt idx="4371">
                  <c:v>77</c:v>
                </c:pt>
                <c:pt idx="4372">
                  <c:v>77</c:v>
                </c:pt>
                <c:pt idx="4373">
                  <c:v>77</c:v>
                </c:pt>
                <c:pt idx="4374">
                  <c:v>77</c:v>
                </c:pt>
                <c:pt idx="4375">
                  <c:v>77</c:v>
                </c:pt>
                <c:pt idx="4376">
                  <c:v>77</c:v>
                </c:pt>
                <c:pt idx="4377">
                  <c:v>77</c:v>
                </c:pt>
                <c:pt idx="4378">
                  <c:v>77</c:v>
                </c:pt>
                <c:pt idx="4379">
                  <c:v>77</c:v>
                </c:pt>
                <c:pt idx="4380">
                  <c:v>77</c:v>
                </c:pt>
                <c:pt idx="4381">
                  <c:v>77</c:v>
                </c:pt>
                <c:pt idx="4382">
                  <c:v>77</c:v>
                </c:pt>
                <c:pt idx="4383">
                  <c:v>77</c:v>
                </c:pt>
                <c:pt idx="4384">
                  <c:v>77</c:v>
                </c:pt>
                <c:pt idx="4385">
                  <c:v>77</c:v>
                </c:pt>
                <c:pt idx="4386">
                  <c:v>77</c:v>
                </c:pt>
                <c:pt idx="4387">
                  <c:v>77</c:v>
                </c:pt>
                <c:pt idx="4388">
                  <c:v>77</c:v>
                </c:pt>
                <c:pt idx="4389">
                  <c:v>77</c:v>
                </c:pt>
                <c:pt idx="4390">
                  <c:v>77</c:v>
                </c:pt>
                <c:pt idx="4391">
                  <c:v>77</c:v>
                </c:pt>
                <c:pt idx="4392">
                  <c:v>77</c:v>
                </c:pt>
                <c:pt idx="4393">
                  <c:v>77</c:v>
                </c:pt>
                <c:pt idx="4394">
                  <c:v>77</c:v>
                </c:pt>
                <c:pt idx="4395">
                  <c:v>77</c:v>
                </c:pt>
                <c:pt idx="4396">
                  <c:v>77</c:v>
                </c:pt>
                <c:pt idx="4397">
                  <c:v>77</c:v>
                </c:pt>
                <c:pt idx="4398">
                  <c:v>77</c:v>
                </c:pt>
                <c:pt idx="4399">
                  <c:v>77</c:v>
                </c:pt>
                <c:pt idx="4400">
                  <c:v>77</c:v>
                </c:pt>
                <c:pt idx="4401">
                  <c:v>77</c:v>
                </c:pt>
                <c:pt idx="4402">
                  <c:v>77</c:v>
                </c:pt>
                <c:pt idx="4403">
                  <c:v>77</c:v>
                </c:pt>
                <c:pt idx="4404">
                  <c:v>77</c:v>
                </c:pt>
                <c:pt idx="4405">
                  <c:v>77</c:v>
                </c:pt>
                <c:pt idx="4406">
                  <c:v>77</c:v>
                </c:pt>
                <c:pt idx="4407">
                  <c:v>77</c:v>
                </c:pt>
                <c:pt idx="4408">
                  <c:v>77</c:v>
                </c:pt>
                <c:pt idx="4409">
                  <c:v>77</c:v>
                </c:pt>
                <c:pt idx="4410">
                  <c:v>77</c:v>
                </c:pt>
                <c:pt idx="4411">
                  <c:v>77</c:v>
                </c:pt>
                <c:pt idx="4412">
                  <c:v>77</c:v>
                </c:pt>
                <c:pt idx="4413">
                  <c:v>77</c:v>
                </c:pt>
                <c:pt idx="4414">
                  <c:v>77</c:v>
                </c:pt>
                <c:pt idx="4415">
                  <c:v>77</c:v>
                </c:pt>
                <c:pt idx="4416">
                  <c:v>77</c:v>
                </c:pt>
                <c:pt idx="4417">
                  <c:v>77</c:v>
                </c:pt>
                <c:pt idx="4418">
                  <c:v>77</c:v>
                </c:pt>
                <c:pt idx="4419">
                  <c:v>77</c:v>
                </c:pt>
                <c:pt idx="4420">
                  <c:v>77</c:v>
                </c:pt>
                <c:pt idx="4421">
                  <c:v>77</c:v>
                </c:pt>
                <c:pt idx="4422">
                  <c:v>77</c:v>
                </c:pt>
                <c:pt idx="4423">
                  <c:v>77</c:v>
                </c:pt>
                <c:pt idx="4424">
                  <c:v>77</c:v>
                </c:pt>
                <c:pt idx="4425">
                  <c:v>77</c:v>
                </c:pt>
                <c:pt idx="4426">
                  <c:v>77</c:v>
                </c:pt>
                <c:pt idx="4427">
                  <c:v>77</c:v>
                </c:pt>
                <c:pt idx="4428">
                  <c:v>77</c:v>
                </c:pt>
                <c:pt idx="4429">
                  <c:v>77</c:v>
                </c:pt>
                <c:pt idx="4430">
                  <c:v>77</c:v>
                </c:pt>
                <c:pt idx="4431">
                  <c:v>77</c:v>
                </c:pt>
                <c:pt idx="4432">
                  <c:v>77</c:v>
                </c:pt>
                <c:pt idx="4433">
                  <c:v>77</c:v>
                </c:pt>
                <c:pt idx="4434">
                  <c:v>77</c:v>
                </c:pt>
                <c:pt idx="4435">
                  <c:v>77</c:v>
                </c:pt>
                <c:pt idx="4436">
                  <c:v>77</c:v>
                </c:pt>
                <c:pt idx="4437">
                  <c:v>77</c:v>
                </c:pt>
                <c:pt idx="4438">
                  <c:v>77</c:v>
                </c:pt>
                <c:pt idx="4439">
                  <c:v>77</c:v>
                </c:pt>
                <c:pt idx="4440">
                  <c:v>77</c:v>
                </c:pt>
                <c:pt idx="4441">
                  <c:v>77</c:v>
                </c:pt>
                <c:pt idx="4442">
                  <c:v>77</c:v>
                </c:pt>
                <c:pt idx="4443">
                  <c:v>77</c:v>
                </c:pt>
                <c:pt idx="4444">
                  <c:v>77</c:v>
                </c:pt>
                <c:pt idx="4445">
                  <c:v>77</c:v>
                </c:pt>
                <c:pt idx="4446">
                  <c:v>77</c:v>
                </c:pt>
                <c:pt idx="4447">
                  <c:v>77</c:v>
                </c:pt>
                <c:pt idx="4448">
                  <c:v>77</c:v>
                </c:pt>
                <c:pt idx="4449">
                  <c:v>77</c:v>
                </c:pt>
                <c:pt idx="4450">
                  <c:v>77</c:v>
                </c:pt>
                <c:pt idx="4451">
                  <c:v>77</c:v>
                </c:pt>
                <c:pt idx="4452">
                  <c:v>77</c:v>
                </c:pt>
                <c:pt idx="4453">
                  <c:v>77</c:v>
                </c:pt>
                <c:pt idx="4454">
                  <c:v>77</c:v>
                </c:pt>
                <c:pt idx="4455">
                  <c:v>77</c:v>
                </c:pt>
                <c:pt idx="4456">
                  <c:v>77</c:v>
                </c:pt>
                <c:pt idx="4457">
                  <c:v>77</c:v>
                </c:pt>
                <c:pt idx="4458">
                  <c:v>77</c:v>
                </c:pt>
                <c:pt idx="4459">
                  <c:v>77</c:v>
                </c:pt>
                <c:pt idx="4460">
                  <c:v>77</c:v>
                </c:pt>
                <c:pt idx="4461">
                  <c:v>77</c:v>
                </c:pt>
                <c:pt idx="4462">
                  <c:v>77</c:v>
                </c:pt>
                <c:pt idx="4463">
                  <c:v>77</c:v>
                </c:pt>
                <c:pt idx="4464">
                  <c:v>77</c:v>
                </c:pt>
                <c:pt idx="4465">
                  <c:v>77</c:v>
                </c:pt>
                <c:pt idx="4466">
                  <c:v>77</c:v>
                </c:pt>
                <c:pt idx="4467">
                  <c:v>77</c:v>
                </c:pt>
                <c:pt idx="4468">
                  <c:v>77</c:v>
                </c:pt>
                <c:pt idx="4469">
                  <c:v>77</c:v>
                </c:pt>
                <c:pt idx="4470">
                  <c:v>77</c:v>
                </c:pt>
                <c:pt idx="4471">
                  <c:v>77</c:v>
                </c:pt>
                <c:pt idx="4472">
                  <c:v>77</c:v>
                </c:pt>
                <c:pt idx="4473">
                  <c:v>77</c:v>
                </c:pt>
                <c:pt idx="4474">
                  <c:v>77</c:v>
                </c:pt>
                <c:pt idx="4475">
                  <c:v>77</c:v>
                </c:pt>
                <c:pt idx="4476">
                  <c:v>77</c:v>
                </c:pt>
                <c:pt idx="4477">
                  <c:v>77</c:v>
                </c:pt>
                <c:pt idx="4478">
                  <c:v>77</c:v>
                </c:pt>
                <c:pt idx="4479">
                  <c:v>77</c:v>
                </c:pt>
                <c:pt idx="4480">
                  <c:v>77</c:v>
                </c:pt>
                <c:pt idx="4481">
                  <c:v>77</c:v>
                </c:pt>
                <c:pt idx="4482">
                  <c:v>77</c:v>
                </c:pt>
                <c:pt idx="4483">
                  <c:v>77</c:v>
                </c:pt>
                <c:pt idx="4484">
                  <c:v>77</c:v>
                </c:pt>
                <c:pt idx="4485">
                  <c:v>77</c:v>
                </c:pt>
                <c:pt idx="4486">
                  <c:v>77</c:v>
                </c:pt>
                <c:pt idx="4487">
                  <c:v>77</c:v>
                </c:pt>
                <c:pt idx="4488">
                  <c:v>77</c:v>
                </c:pt>
                <c:pt idx="4489">
                  <c:v>77</c:v>
                </c:pt>
                <c:pt idx="4490">
                  <c:v>77</c:v>
                </c:pt>
                <c:pt idx="4491">
                  <c:v>77</c:v>
                </c:pt>
                <c:pt idx="4492">
                  <c:v>77</c:v>
                </c:pt>
                <c:pt idx="4493">
                  <c:v>77</c:v>
                </c:pt>
                <c:pt idx="4494">
                  <c:v>77</c:v>
                </c:pt>
                <c:pt idx="4495">
                  <c:v>77</c:v>
                </c:pt>
                <c:pt idx="4496">
                  <c:v>77</c:v>
                </c:pt>
                <c:pt idx="4497">
                  <c:v>77</c:v>
                </c:pt>
                <c:pt idx="4498">
                  <c:v>77</c:v>
                </c:pt>
                <c:pt idx="4499">
                  <c:v>77</c:v>
                </c:pt>
                <c:pt idx="4500">
                  <c:v>77</c:v>
                </c:pt>
                <c:pt idx="4501">
                  <c:v>77</c:v>
                </c:pt>
                <c:pt idx="4502">
                  <c:v>77</c:v>
                </c:pt>
                <c:pt idx="4503">
                  <c:v>77</c:v>
                </c:pt>
                <c:pt idx="4504">
                  <c:v>77</c:v>
                </c:pt>
                <c:pt idx="4505">
                  <c:v>77</c:v>
                </c:pt>
                <c:pt idx="4506">
                  <c:v>77</c:v>
                </c:pt>
                <c:pt idx="4507">
                  <c:v>77</c:v>
                </c:pt>
                <c:pt idx="4508">
                  <c:v>77</c:v>
                </c:pt>
                <c:pt idx="4509">
                  <c:v>77</c:v>
                </c:pt>
                <c:pt idx="4510">
                  <c:v>77</c:v>
                </c:pt>
                <c:pt idx="4511">
                  <c:v>77</c:v>
                </c:pt>
                <c:pt idx="4512">
                  <c:v>77</c:v>
                </c:pt>
                <c:pt idx="4513">
                  <c:v>77</c:v>
                </c:pt>
                <c:pt idx="4514">
                  <c:v>77</c:v>
                </c:pt>
                <c:pt idx="4515">
                  <c:v>77</c:v>
                </c:pt>
                <c:pt idx="4516">
                  <c:v>77</c:v>
                </c:pt>
                <c:pt idx="4517">
                  <c:v>77</c:v>
                </c:pt>
                <c:pt idx="4518">
                  <c:v>77</c:v>
                </c:pt>
                <c:pt idx="4519">
                  <c:v>77</c:v>
                </c:pt>
                <c:pt idx="4520">
                  <c:v>77</c:v>
                </c:pt>
                <c:pt idx="4521">
                  <c:v>77</c:v>
                </c:pt>
                <c:pt idx="4522">
                  <c:v>77</c:v>
                </c:pt>
                <c:pt idx="4523">
                  <c:v>77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77</c:v>
                </c:pt>
                <c:pt idx="4531">
                  <c:v>77</c:v>
                </c:pt>
                <c:pt idx="4532">
                  <c:v>77</c:v>
                </c:pt>
                <c:pt idx="4533">
                  <c:v>77</c:v>
                </c:pt>
                <c:pt idx="4534">
                  <c:v>77</c:v>
                </c:pt>
                <c:pt idx="4535">
                  <c:v>77</c:v>
                </c:pt>
                <c:pt idx="4536">
                  <c:v>77</c:v>
                </c:pt>
                <c:pt idx="4537">
                  <c:v>77</c:v>
                </c:pt>
                <c:pt idx="4538">
                  <c:v>77</c:v>
                </c:pt>
                <c:pt idx="4539">
                  <c:v>77</c:v>
                </c:pt>
                <c:pt idx="4540">
                  <c:v>77</c:v>
                </c:pt>
                <c:pt idx="4541">
                  <c:v>77</c:v>
                </c:pt>
                <c:pt idx="4542">
                  <c:v>77</c:v>
                </c:pt>
                <c:pt idx="4543">
                  <c:v>77</c:v>
                </c:pt>
                <c:pt idx="4544">
                  <c:v>77</c:v>
                </c:pt>
                <c:pt idx="4545">
                  <c:v>77</c:v>
                </c:pt>
                <c:pt idx="4546">
                  <c:v>77</c:v>
                </c:pt>
                <c:pt idx="4547">
                  <c:v>77</c:v>
                </c:pt>
                <c:pt idx="4548">
                  <c:v>77</c:v>
                </c:pt>
                <c:pt idx="4549">
                  <c:v>77</c:v>
                </c:pt>
                <c:pt idx="4550">
                  <c:v>77</c:v>
                </c:pt>
                <c:pt idx="4551">
                  <c:v>77</c:v>
                </c:pt>
                <c:pt idx="4552">
                  <c:v>77</c:v>
                </c:pt>
                <c:pt idx="4553">
                  <c:v>77</c:v>
                </c:pt>
                <c:pt idx="4554">
                  <c:v>77</c:v>
                </c:pt>
                <c:pt idx="4555">
                  <c:v>77</c:v>
                </c:pt>
                <c:pt idx="4556">
                  <c:v>77</c:v>
                </c:pt>
                <c:pt idx="4557">
                  <c:v>78</c:v>
                </c:pt>
                <c:pt idx="4558">
                  <c:v>78</c:v>
                </c:pt>
                <c:pt idx="4559">
                  <c:v>78</c:v>
                </c:pt>
                <c:pt idx="4560">
                  <c:v>78</c:v>
                </c:pt>
                <c:pt idx="4561">
                  <c:v>78</c:v>
                </c:pt>
                <c:pt idx="4562">
                  <c:v>78</c:v>
                </c:pt>
                <c:pt idx="4563">
                  <c:v>78</c:v>
                </c:pt>
                <c:pt idx="4564">
                  <c:v>78</c:v>
                </c:pt>
                <c:pt idx="4565">
                  <c:v>78</c:v>
                </c:pt>
                <c:pt idx="4566">
                  <c:v>78</c:v>
                </c:pt>
                <c:pt idx="4567">
                  <c:v>78</c:v>
                </c:pt>
                <c:pt idx="4568">
                  <c:v>78</c:v>
                </c:pt>
                <c:pt idx="4569">
                  <c:v>78</c:v>
                </c:pt>
                <c:pt idx="4570">
                  <c:v>78</c:v>
                </c:pt>
                <c:pt idx="4571">
                  <c:v>78</c:v>
                </c:pt>
                <c:pt idx="4572">
                  <c:v>78</c:v>
                </c:pt>
                <c:pt idx="4573">
                  <c:v>78</c:v>
                </c:pt>
                <c:pt idx="4574">
                  <c:v>78</c:v>
                </c:pt>
                <c:pt idx="4575">
                  <c:v>78</c:v>
                </c:pt>
                <c:pt idx="4576">
                  <c:v>78</c:v>
                </c:pt>
                <c:pt idx="4577">
                  <c:v>78</c:v>
                </c:pt>
                <c:pt idx="4578">
                  <c:v>78</c:v>
                </c:pt>
                <c:pt idx="4579">
                  <c:v>78</c:v>
                </c:pt>
                <c:pt idx="4580">
                  <c:v>78</c:v>
                </c:pt>
                <c:pt idx="4581">
                  <c:v>78</c:v>
                </c:pt>
                <c:pt idx="4582">
                  <c:v>78</c:v>
                </c:pt>
                <c:pt idx="4583">
                  <c:v>78</c:v>
                </c:pt>
                <c:pt idx="4584">
                  <c:v>78</c:v>
                </c:pt>
                <c:pt idx="4585">
                  <c:v>78</c:v>
                </c:pt>
                <c:pt idx="4586">
                  <c:v>78</c:v>
                </c:pt>
                <c:pt idx="4587">
                  <c:v>78</c:v>
                </c:pt>
                <c:pt idx="4588">
                  <c:v>78</c:v>
                </c:pt>
                <c:pt idx="4589">
                  <c:v>78</c:v>
                </c:pt>
                <c:pt idx="4590">
                  <c:v>78</c:v>
                </c:pt>
                <c:pt idx="4591">
                  <c:v>78</c:v>
                </c:pt>
                <c:pt idx="4592">
                  <c:v>78</c:v>
                </c:pt>
                <c:pt idx="4593">
                  <c:v>78</c:v>
                </c:pt>
                <c:pt idx="4594">
                  <c:v>78</c:v>
                </c:pt>
                <c:pt idx="4595">
                  <c:v>78</c:v>
                </c:pt>
                <c:pt idx="4596">
                  <c:v>78</c:v>
                </c:pt>
                <c:pt idx="4597">
                  <c:v>78</c:v>
                </c:pt>
                <c:pt idx="4598">
                  <c:v>78</c:v>
                </c:pt>
                <c:pt idx="4599">
                  <c:v>78</c:v>
                </c:pt>
                <c:pt idx="4600">
                  <c:v>78</c:v>
                </c:pt>
                <c:pt idx="4601">
                  <c:v>78</c:v>
                </c:pt>
                <c:pt idx="4602">
                  <c:v>78</c:v>
                </c:pt>
                <c:pt idx="4603">
                  <c:v>78</c:v>
                </c:pt>
                <c:pt idx="4604">
                  <c:v>78</c:v>
                </c:pt>
                <c:pt idx="4605">
                  <c:v>78</c:v>
                </c:pt>
                <c:pt idx="4606">
                  <c:v>78</c:v>
                </c:pt>
                <c:pt idx="4607">
                  <c:v>78</c:v>
                </c:pt>
                <c:pt idx="4608">
                  <c:v>78</c:v>
                </c:pt>
                <c:pt idx="4609">
                  <c:v>78</c:v>
                </c:pt>
                <c:pt idx="4610">
                  <c:v>78</c:v>
                </c:pt>
                <c:pt idx="4611">
                  <c:v>78</c:v>
                </c:pt>
                <c:pt idx="4612">
                  <c:v>78</c:v>
                </c:pt>
                <c:pt idx="4613">
                  <c:v>78</c:v>
                </c:pt>
                <c:pt idx="4614">
                  <c:v>78</c:v>
                </c:pt>
                <c:pt idx="4615">
                  <c:v>78</c:v>
                </c:pt>
                <c:pt idx="4616">
                  <c:v>78</c:v>
                </c:pt>
                <c:pt idx="4617">
                  <c:v>78</c:v>
                </c:pt>
                <c:pt idx="4618">
                  <c:v>78</c:v>
                </c:pt>
                <c:pt idx="4619">
                  <c:v>78</c:v>
                </c:pt>
                <c:pt idx="4620">
                  <c:v>78</c:v>
                </c:pt>
                <c:pt idx="4621">
                  <c:v>78</c:v>
                </c:pt>
                <c:pt idx="4622">
                  <c:v>78</c:v>
                </c:pt>
                <c:pt idx="4623">
                  <c:v>78</c:v>
                </c:pt>
                <c:pt idx="4624">
                  <c:v>78</c:v>
                </c:pt>
                <c:pt idx="4625">
                  <c:v>78</c:v>
                </c:pt>
                <c:pt idx="4626">
                  <c:v>78</c:v>
                </c:pt>
                <c:pt idx="4627">
                  <c:v>78</c:v>
                </c:pt>
                <c:pt idx="4628">
                  <c:v>78</c:v>
                </c:pt>
                <c:pt idx="4629">
                  <c:v>78</c:v>
                </c:pt>
                <c:pt idx="4630">
                  <c:v>78</c:v>
                </c:pt>
                <c:pt idx="4631">
                  <c:v>78</c:v>
                </c:pt>
                <c:pt idx="4632">
                  <c:v>78</c:v>
                </c:pt>
                <c:pt idx="4633">
                  <c:v>78</c:v>
                </c:pt>
                <c:pt idx="4634">
                  <c:v>78</c:v>
                </c:pt>
                <c:pt idx="4635">
                  <c:v>78</c:v>
                </c:pt>
                <c:pt idx="4636">
                  <c:v>78</c:v>
                </c:pt>
                <c:pt idx="4637">
                  <c:v>78</c:v>
                </c:pt>
                <c:pt idx="4638">
                  <c:v>78</c:v>
                </c:pt>
                <c:pt idx="4639">
                  <c:v>78</c:v>
                </c:pt>
                <c:pt idx="4640">
                  <c:v>78</c:v>
                </c:pt>
                <c:pt idx="4641">
                  <c:v>78</c:v>
                </c:pt>
                <c:pt idx="4642">
                  <c:v>78</c:v>
                </c:pt>
                <c:pt idx="4643">
                  <c:v>78</c:v>
                </c:pt>
                <c:pt idx="4644">
                  <c:v>78</c:v>
                </c:pt>
                <c:pt idx="4645">
                  <c:v>78</c:v>
                </c:pt>
                <c:pt idx="4646">
                  <c:v>78</c:v>
                </c:pt>
                <c:pt idx="4647">
                  <c:v>78</c:v>
                </c:pt>
                <c:pt idx="4648">
                  <c:v>78</c:v>
                </c:pt>
                <c:pt idx="4649">
                  <c:v>78</c:v>
                </c:pt>
                <c:pt idx="4650">
                  <c:v>78</c:v>
                </c:pt>
                <c:pt idx="4651">
                  <c:v>78</c:v>
                </c:pt>
                <c:pt idx="4652">
                  <c:v>78</c:v>
                </c:pt>
                <c:pt idx="4653">
                  <c:v>78</c:v>
                </c:pt>
                <c:pt idx="4654">
                  <c:v>78</c:v>
                </c:pt>
                <c:pt idx="4655">
                  <c:v>78</c:v>
                </c:pt>
                <c:pt idx="4656">
                  <c:v>78</c:v>
                </c:pt>
                <c:pt idx="4657">
                  <c:v>78</c:v>
                </c:pt>
                <c:pt idx="4658">
                  <c:v>78</c:v>
                </c:pt>
                <c:pt idx="4659">
                  <c:v>78</c:v>
                </c:pt>
                <c:pt idx="4660">
                  <c:v>78</c:v>
                </c:pt>
                <c:pt idx="4661">
                  <c:v>78</c:v>
                </c:pt>
                <c:pt idx="4662">
                  <c:v>78</c:v>
                </c:pt>
                <c:pt idx="4663">
                  <c:v>78</c:v>
                </c:pt>
                <c:pt idx="4664">
                  <c:v>78</c:v>
                </c:pt>
                <c:pt idx="4665">
                  <c:v>78</c:v>
                </c:pt>
                <c:pt idx="4666">
                  <c:v>78</c:v>
                </c:pt>
                <c:pt idx="4667">
                  <c:v>78</c:v>
                </c:pt>
                <c:pt idx="4668">
                  <c:v>78</c:v>
                </c:pt>
                <c:pt idx="4669">
                  <c:v>78</c:v>
                </c:pt>
                <c:pt idx="4670">
                  <c:v>78</c:v>
                </c:pt>
                <c:pt idx="4671">
                  <c:v>78</c:v>
                </c:pt>
                <c:pt idx="4672">
                  <c:v>78</c:v>
                </c:pt>
                <c:pt idx="4673">
                  <c:v>78</c:v>
                </c:pt>
                <c:pt idx="4674">
                  <c:v>78</c:v>
                </c:pt>
                <c:pt idx="4675">
                  <c:v>78</c:v>
                </c:pt>
                <c:pt idx="4676">
                  <c:v>78</c:v>
                </c:pt>
                <c:pt idx="4677">
                  <c:v>78</c:v>
                </c:pt>
                <c:pt idx="4678">
                  <c:v>78</c:v>
                </c:pt>
                <c:pt idx="4679">
                  <c:v>78</c:v>
                </c:pt>
                <c:pt idx="4680">
                  <c:v>78</c:v>
                </c:pt>
                <c:pt idx="4681">
                  <c:v>78</c:v>
                </c:pt>
                <c:pt idx="4682">
                  <c:v>78</c:v>
                </c:pt>
                <c:pt idx="4683">
                  <c:v>78</c:v>
                </c:pt>
                <c:pt idx="4684">
                  <c:v>78</c:v>
                </c:pt>
                <c:pt idx="4685">
                  <c:v>78</c:v>
                </c:pt>
                <c:pt idx="4686">
                  <c:v>78</c:v>
                </c:pt>
                <c:pt idx="4687">
                  <c:v>78</c:v>
                </c:pt>
                <c:pt idx="4688">
                  <c:v>78</c:v>
                </c:pt>
                <c:pt idx="4689">
                  <c:v>78</c:v>
                </c:pt>
                <c:pt idx="4690">
                  <c:v>78</c:v>
                </c:pt>
                <c:pt idx="4691">
                  <c:v>78</c:v>
                </c:pt>
                <c:pt idx="4692">
                  <c:v>78</c:v>
                </c:pt>
                <c:pt idx="4693">
                  <c:v>78</c:v>
                </c:pt>
                <c:pt idx="4694">
                  <c:v>78</c:v>
                </c:pt>
                <c:pt idx="4695">
                  <c:v>78</c:v>
                </c:pt>
                <c:pt idx="4696">
                  <c:v>78</c:v>
                </c:pt>
                <c:pt idx="4697">
                  <c:v>78</c:v>
                </c:pt>
                <c:pt idx="4698">
                  <c:v>78</c:v>
                </c:pt>
                <c:pt idx="4699">
                  <c:v>78</c:v>
                </c:pt>
                <c:pt idx="4700">
                  <c:v>78</c:v>
                </c:pt>
                <c:pt idx="4701">
                  <c:v>78</c:v>
                </c:pt>
                <c:pt idx="4702">
                  <c:v>78</c:v>
                </c:pt>
                <c:pt idx="4703">
                  <c:v>78</c:v>
                </c:pt>
                <c:pt idx="4704">
                  <c:v>78</c:v>
                </c:pt>
                <c:pt idx="4705">
                  <c:v>78</c:v>
                </c:pt>
                <c:pt idx="4706">
                  <c:v>78</c:v>
                </c:pt>
                <c:pt idx="4707">
                  <c:v>78</c:v>
                </c:pt>
                <c:pt idx="4708">
                  <c:v>78</c:v>
                </c:pt>
                <c:pt idx="4709">
                  <c:v>78</c:v>
                </c:pt>
                <c:pt idx="4710">
                  <c:v>78</c:v>
                </c:pt>
                <c:pt idx="4711">
                  <c:v>78</c:v>
                </c:pt>
                <c:pt idx="4712">
                  <c:v>78</c:v>
                </c:pt>
                <c:pt idx="4713">
                  <c:v>78</c:v>
                </c:pt>
                <c:pt idx="4714">
                  <c:v>78</c:v>
                </c:pt>
                <c:pt idx="4715">
                  <c:v>78</c:v>
                </c:pt>
                <c:pt idx="4716">
                  <c:v>78</c:v>
                </c:pt>
                <c:pt idx="4717">
                  <c:v>78</c:v>
                </c:pt>
                <c:pt idx="4718">
                  <c:v>78</c:v>
                </c:pt>
                <c:pt idx="4719">
                  <c:v>78</c:v>
                </c:pt>
                <c:pt idx="4720">
                  <c:v>78</c:v>
                </c:pt>
                <c:pt idx="4721">
                  <c:v>78</c:v>
                </c:pt>
                <c:pt idx="4722">
                  <c:v>78</c:v>
                </c:pt>
                <c:pt idx="4723">
                  <c:v>78</c:v>
                </c:pt>
                <c:pt idx="4724">
                  <c:v>78</c:v>
                </c:pt>
                <c:pt idx="4725">
                  <c:v>78</c:v>
                </c:pt>
                <c:pt idx="4726">
                  <c:v>78</c:v>
                </c:pt>
                <c:pt idx="4727">
                  <c:v>78</c:v>
                </c:pt>
                <c:pt idx="4728">
                  <c:v>78</c:v>
                </c:pt>
                <c:pt idx="4729">
                  <c:v>78</c:v>
                </c:pt>
                <c:pt idx="4730">
                  <c:v>78</c:v>
                </c:pt>
                <c:pt idx="4731">
                  <c:v>78</c:v>
                </c:pt>
                <c:pt idx="4732">
                  <c:v>78</c:v>
                </c:pt>
                <c:pt idx="4733">
                  <c:v>78</c:v>
                </c:pt>
                <c:pt idx="4734">
                  <c:v>78</c:v>
                </c:pt>
                <c:pt idx="4735">
                  <c:v>78</c:v>
                </c:pt>
                <c:pt idx="4736">
                  <c:v>78</c:v>
                </c:pt>
                <c:pt idx="4737">
                  <c:v>78</c:v>
                </c:pt>
                <c:pt idx="4738">
                  <c:v>78</c:v>
                </c:pt>
                <c:pt idx="4739">
                  <c:v>78</c:v>
                </c:pt>
                <c:pt idx="4740">
                  <c:v>78</c:v>
                </c:pt>
                <c:pt idx="4741">
                  <c:v>78</c:v>
                </c:pt>
                <c:pt idx="4742">
                  <c:v>78</c:v>
                </c:pt>
                <c:pt idx="4743">
                  <c:v>78</c:v>
                </c:pt>
                <c:pt idx="4744">
                  <c:v>78</c:v>
                </c:pt>
                <c:pt idx="4745">
                  <c:v>78</c:v>
                </c:pt>
                <c:pt idx="4746">
                  <c:v>78</c:v>
                </c:pt>
                <c:pt idx="4747">
                  <c:v>78</c:v>
                </c:pt>
                <c:pt idx="4748">
                  <c:v>78</c:v>
                </c:pt>
                <c:pt idx="4749">
                  <c:v>78</c:v>
                </c:pt>
                <c:pt idx="4750">
                  <c:v>78</c:v>
                </c:pt>
                <c:pt idx="4751">
                  <c:v>78</c:v>
                </c:pt>
                <c:pt idx="4752">
                  <c:v>78</c:v>
                </c:pt>
                <c:pt idx="4753">
                  <c:v>78</c:v>
                </c:pt>
                <c:pt idx="4754">
                  <c:v>78</c:v>
                </c:pt>
                <c:pt idx="4755">
                  <c:v>78</c:v>
                </c:pt>
                <c:pt idx="4756">
                  <c:v>78</c:v>
                </c:pt>
                <c:pt idx="4757">
                  <c:v>78</c:v>
                </c:pt>
                <c:pt idx="4758">
                  <c:v>78</c:v>
                </c:pt>
                <c:pt idx="4759">
                  <c:v>78</c:v>
                </c:pt>
                <c:pt idx="4760">
                  <c:v>78</c:v>
                </c:pt>
                <c:pt idx="4761">
                  <c:v>78</c:v>
                </c:pt>
                <c:pt idx="4762">
                  <c:v>78</c:v>
                </c:pt>
                <c:pt idx="4763">
                  <c:v>78</c:v>
                </c:pt>
                <c:pt idx="4764">
                  <c:v>78</c:v>
                </c:pt>
                <c:pt idx="4765">
                  <c:v>78</c:v>
                </c:pt>
                <c:pt idx="4766">
                  <c:v>78</c:v>
                </c:pt>
                <c:pt idx="4767">
                  <c:v>78</c:v>
                </c:pt>
                <c:pt idx="4768">
                  <c:v>78</c:v>
                </c:pt>
                <c:pt idx="4769">
                  <c:v>78</c:v>
                </c:pt>
                <c:pt idx="4770">
                  <c:v>78</c:v>
                </c:pt>
                <c:pt idx="4771">
                  <c:v>78</c:v>
                </c:pt>
                <c:pt idx="4772">
                  <c:v>78</c:v>
                </c:pt>
                <c:pt idx="4773">
                  <c:v>78</c:v>
                </c:pt>
                <c:pt idx="4774">
                  <c:v>78</c:v>
                </c:pt>
                <c:pt idx="4775">
                  <c:v>78</c:v>
                </c:pt>
                <c:pt idx="4776">
                  <c:v>78</c:v>
                </c:pt>
                <c:pt idx="4777">
                  <c:v>79</c:v>
                </c:pt>
                <c:pt idx="4778">
                  <c:v>79</c:v>
                </c:pt>
                <c:pt idx="4779">
                  <c:v>79</c:v>
                </c:pt>
                <c:pt idx="4780">
                  <c:v>79</c:v>
                </c:pt>
                <c:pt idx="4781">
                  <c:v>79</c:v>
                </c:pt>
                <c:pt idx="4782">
                  <c:v>79</c:v>
                </c:pt>
                <c:pt idx="4783">
                  <c:v>79</c:v>
                </c:pt>
                <c:pt idx="4784">
                  <c:v>79</c:v>
                </c:pt>
                <c:pt idx="4785">
                  <c:v>79</c:v>
                </c:pt>
                <c:pt idx="4786">
                  <c:v>79</c:v>
                </c:pt>
                <c:pt idx="4787">
                  <c:v>79</c:v>
                </c:pt>
                <c:pt idx="4788">
                  <c:v>79</c:v>
                </c:pt>
                <c:pt idx="4789">
                  <c:v>79</c:v>
                </c:pt>
                <c:pt idx="4790">
                  <c:v>79</c:v>
                </c:pt>
                <c:pt idx="4791">
                  <c:v>79</c:v>
                </c:pt>
                <c:pt idx="4792">
                  <c:v>79</c:v>
                </c:pt>
                <c:pt idx="4793">
                  <c:v>79</c:v>
                </c:pt>
                <c:pt idx="4794">
                  <c:v>79</c:v>
                </c:pt>
                <c:pt idx="4795">
                  <c:v>79</c:v>
                </c:pt>
                <c:pt idx="4796">
                  <c:v>79</c:v>
                </c:pt>
                <c:pt idx="4797">
                  <c:v>79</c:v>
                </c:pt>
                <c:pt idx="4798">
                  <c:v>79</c:v>
                </c:pt>
                <c:pt idx="4799">
                  <c:v>79</c:v>
                </c:pt>
                <c:pt idx="4800">
                  <c:v>79</c:v>
                </c:pt>
                <c:pt idx="4801">
                  <c:v>79</c:v>
                </c:pt>
                <c:pt idx="4802">
                  <c:v>79</c:v>
                </c:pt>
                <c:pt idx="4803">
                  <c:v>79</c:v>
                </c:pt>
                <c:pt idx="4804">
                  <c:v>79</c:v>
                </c:pt>
                <c:pt idx="4805">
                  <c:v>79</c:v>
                </c:pt>
                <c:pt idx="4806">
                  <c:v>79</c:v>
                </c:pt>
                <c:pt idx="4807">
                  <c:v>79</c:v>
                </c:pt>
                <c:pt idx="4808">
                  <c:v>79</c:v>
                </c:pt>
                <c:pt idx="4809">
                  <c:v>79</c:v>
                </c:pt>
                <c:pt idx="4810">
                  <c:v>79</c:v>
                </c:pt>
                <c:pt idx="4811">
                  <c:v>79</c:v>
                </c:pt>
                <c:pt idx="4812">
                  <c:v>79</c:v>
                </c:pt>
                <c:pt idx="4813">
                  <c:v>79</c:v>
                </c:pt>
                <c:pt idx="4814">
                  <c:v>79</c:v>
                </c:pt>
                <c:pt idx="4815">
                  <c:v>79</c:v>
                </c:pt>
                <c:pt idx="4816">
                  <c:v>79</c:v>
                </c:pt>
                <c:pt idx="4817">
                  <c:v>79</c:v>
                </c:pt>
                <c:pt idx="4818">
                  <c:v>79</c:v>
                </c:pt>
                <c:pt idx="4819">
                  <c:v>79</c:v>
                </c:pt>
                <c:pt idx="4820">
                  <c:v>79</c:v>
                </c:pt>
                <c:pt idx="4821">
                  <c:v>79</c:v>
                </c:pt>
                <c:pt idx="4822">
                  <c:v>79</c:v>
                </c:pt>
                <c:pt idx="4823">
                  <c:v>79</c:v>
                </c:pt>
                <c:pt idx="4824">
                  <c:v>79</c:v>
                </c:pt>
                <c:pt idx="4825">
                  <c:v>79</c:v>
                </c:pt>
                <c:pt idx="4826">
                  <c:v>79</c:v>
                </c:pt>
                <c:pt idx="4827">
                  <c:v>79</c:v>
                </c:pt>
                <c:pt idx="4828">
                  <c:v>79</c:v>
                </c:pt>
                <c:pt idx="4829">
                  <c:v>79</c:v>
                </c:pt>
                <c:pt idx="4830">
                  <c:v>79</c:v>
                </c:pt>
                <c:pt idx="4831">
                  <c:v>79</c:v>
                </c:pt>
                <c:pt idx="4832">
                  <c:v>79</c:v>
                </c:pt>
                <c:pt idx="4833">
                  <c:v>79</c:v>
                </c:pt>
                <c:pt idx="4834">
                  <c:v>79</c:v>
                </c:pt>
                <c:pt idx="4835">
                  <c:v>79</c:v>
                </c:pt>
                <c:pt idx="4836">
                  <c:v>79</c:v>
                </c:pt>
                <c:pt idx="4837">
                  <c:v>79</c:v>
                </c:pt>
                <c:pt idx="4838">
                  <c:v>79</c:v>
                </c:pt>
                <c:pt idx="4839">
                  <c:v>79</c:v>
                </c:pt>
                <c:pt idx="4840">
                  <c:v>79</c:v>
                </c:pt>
                <c:pt idx="4841">
                  <c:v>79</c:v>
                </c:pt>
                <c:pt idx="4842">
                  <c:v>79</c:v>
                </c:pt>
                <c:pt idx="4843">
                  <c:v>79</c:v>
                </c:pt>
                <c:pt idx="4844">
                  <c:v>79</c:v>
                </c:pt>
                <c:pt idx="4845">
                  <c:v>79</c:v>
                </c:pt>
                <c:pt idx="4846">
                  <c:v>79</c:v>
                </c:pt>
                <c:pt idx="4847">
                  <c:v>79</c:v>
                </c:pt>
                <c:pt idx="4848">
                  <c:v>79</c:v>
                </c:pt>
                <c:pt idx="4849">
                  <c:v>79</c:v>
                </c:pt>
                <c:pt idx="4850">
                  <c:v>79</c:v>
                </c:pt>
                <c:pt idx="4851">
                  <c:v>79</c:v>
                </c:pt>
                <c:pt idx="4852">
                  <c:v>79</c:v>
                </c:pt>
                <c:pt idx="4853">
                  <c:v>79</c:v>
                </c:pt>
                <c:pt idx="4854">
                  <c:v>79</c:v>
                </c:pt>
                <c:pt idx="4855">
                  <c:v>79</c:v>
                </c:pt>
                <c:pt idx="4856">
                  <c:v>79</c:v>
                </c:pt>
                <c:pt idx="4857">
                  <c:v>79</c:v>
                </c:pt>
                <c:pt idx="4858">
                  <c:v>79</c:v>
                </c:pt>
                <c:pt idx="4859">
                  <c:v>79</c:v>
                </c:pt>
                <c:pt idx="4860">
                  <c:v>79</c:v>
                </c:pt>
                <c:pt idx="4861">
                  <c:v>79</c:v>
                </c:pt>
                <c:pt idx="4862">
                  <c:v>79</c:v>
                </c:pt>
                <c:pt idx="4863">
                  <c:v>79</c:v>
                </c:pt>
                <c:pt idx="4864">
                  <c:v>79</c:v>
                </c:pt>
                <c:pt idx="4865">
                  <c:v>79</c:v>
                </c:pt>
                <c:pt idx="4866">
                  <c:v>79</c:v>
                </c:pt>
                <c:pt idx="4867">
                  <c:v>79</c:v>
                </c:pt>
                <c:pt idx="4868">
                  <c:v>79</c:v>
                </c:pt>
                <c:pt idx="4869">
                  <c:v>79</c:v>
                </c:pt>
                <c:pt idx="4870">
                  <c:v>79</c:v>
                </c:pt>
                <c:pt idx="4871">
                  <c:v>79</c:v>
                </c:pt>
                <c:pt idx="4872">
                  <c:v>79</c:v>
                </c:pt>
                <c:pt idx="4873">
                  <c:v>79</c:v>
                </c:pt>
                <c:pt idx="4874">
                  <c:v>79</c:v>
                </c:pt>
                <c:pt idx="4875">
                  <c:v>79</c:v>
                </c:pt>
                <c:pt idx="4876">
                  <c:v>79</c:v>
                </c:pt>
                <c:pt idx="4877">
                  <c:v>79</c:v>
                </c:pt>
                <c:pt idx="4878">
                  <c:v>79</c:v>
                </c:pt>
                <c:pt idx="4879">
                  <c:v>79</c:v>
                </c:pt>
                <c:pt idx="4880">
                  <c:v>79</c:v>
                </c:pt>
                <c:pt idx="4881">
                  <c:v>79</c:v>
                </c:pt>
                <c:pt idx="4882">
                  <c:v>79</c:v>
                </c:pt>
                <c:pt idx="4883">
                  <c:v>79</c:v>
                </c:pt>
                <c:pt idx="4884">
                  <c:v>79</c:v>
                </c:pt>
                <c:pt idx="4885">
                  <c:v>79</c:v>
                </c:pt>
                <c:pt idx="4886">
                  <c:v>79</c:v>
                </c:pt>
                <c:pt idx="4887">
                  <c:v>79</c:v>
                </c:pt>
                <c:pt idx="4888">
                  <c:v>79</c:v>
                </c:pt>
                <c:pt idx="4889">
                  <c:v>79</c:v>
                </c:pt>
                <c:pt idx="4890">
                  <c:v>79</c:v>
                </c:pt>
                <c:pt idx="4891">
                  <c:v>79</c:v>
                </c:pt>
                <c:pt idx="4892">
                  <c:v>79</c:v>
                </c:pt>
                <c:pt idx="4893">
                  <c:v>79</c:v>
                </c:pt>
                <c:pt idx="4894">
                  <c:v>79</c:v>
                </c:pt>
                <c:pt idx="4895">
                  <c:v>79</c:v>
                </c:pt>
                <c:pt idx="4896">
                  <c:v>79</c:v>
                </c:pt>
                <c:pt idx="4897">
                  <c:v>79</c:v>
                </c:pt>
                <c:pt idx="4898">
                  <c:v>79</c:v>
                </c:pt>
                <c:pt idx="4899">
                  <c:v>79</c:v>
                </c:pt>
                <c:pt idx="4900">
                  <c:v>79</c:v>
                </c:pt>
                <c:pt idx="4901">
                  <c:v>79</c:v>
                </c:pt>
                <c:pt idx="4902">
                  <c:v>79</c:v>
                </c:pt>
                <c:pt idx="4903">
                  <c:v>79</c:v>
                </c:pt>
                <c:pt idx="4904">
                  <c:v>79</c:v>
                </c:pt>
                <c:pt idx="4905">
                  <c:v>79</c:v>
                </c:pt>
                <c:pt idx="4906">
                  <c:v>79</c:v>
                </c:pt>
                <c:pt idx="4907">
                  <c:v>79</c:v>
                </c:pt>
                <c:pt idx="4908">
                  <c:v>79</c:v>
                </c:pt>
                <c:pt idx="4909">
                  <c:v>79</c:v>
                </c:pt>
                <c:pt idx="4910">
                  <c:v>79</c:v>
                </c:pt>
                <c:pt idx="4911">
                  <c:v>79</c:v>
                </c:pt>
                <c:pt idx="4912">
                  <c:v>79</c:v>
                </c:pt>
                <c:pt idx="4913">
                  <c:v>79</c:v>
                </c:pt>
                <c:pt idx="4914">
                  <c:v>79</c:v>
                </c:pt>
                <c:pt idx="4915">
                  <c:v>79</c:v>
                </c:pt>
                <c:pt idx="4916">
                  <c:v>79</c:v>
                </c:pt>
                <c:pt idx="4917">
                  <c:v>79</c:v>
                </c:pt>
                <c:pt idx="4918">
                  <c:v>79</c:v>
                </c:pt>
                <c:pt idx="4919">
                  <c:v>79</c:v>
                </c:pt>
                <c:pt idx="4920">
                  <c:v>79</c:v>
                </c:pt>
                <c:pt idx="4921">
                  <c:v>79</c:v>
                </c:pt>
                <c:pt idx="4922">
                  <c:v>79</c:v>
                </c:pt>
                <c:pt idx="4923">
                  <c:v>79</c:v>
                </c:pt>
                <c:pt idx="4924">
                  <c:v>79</c:v>
                </c:pt>
                <c:pt idx="4925">
                  <c:v>79</c:v>
                </c:pt>
                <c:pt idx="4926">
                  <c:v>79</c:v>
                </c:pt>
                <c:pt idx="4927">
                  <c:v>79</c:v>
                </c:pt>
                <c:pt idx="4928">
                  <c:v>79</c:v>
                </c:pt>
                <c:pt idx="4929">
                  <c:v>79</c:v>
                </c:pt>
                <c:pt idx="4930">
                  <c:v>79</c:v>
                </c:pt>
                <c:pt idx="4931">
                  <c:v>79</c:v>
                </c:pt>
                <c:pt idx="4932">
                  <c:v>79</c:v>
                </c:pt>
                <c:pt idx="4933">
                  <c:v>79</c:v>
                </c:pt>
                <c:pt idx="4934">
                  <c:v>79</c:v>
                </c:pt>
                <c:pt idx="4935">
                  <c:v>79</c:v>
                </c:pt>
                <c:pt idx="4936">
                  <c:v>79</c:v>
                </c:pt>
                <c:pt idx="4937">
                  <c:v>79</c:v>
                </c:pt>
                <c:pt idx="4938">
                  <c:v>79</c:v>
                </c:pt>
                <c:pt idx="4939">
                  <c:v>79</c:v>
                </c:pt>
                <c:pt idx="4940">
                  <c:v>79</c:v>
                </c:pt>
                <c:pt idx="4941">
                  <c:v>79</c:v>
                </c:pt>
                <c:pt idx="4942">
                  <c:v>79</c:v>
                </c:pt>
                <c:pt idx="4943">
                  <c:v>79</c:v>
                </c:pt>
                <c:pt idx="4944">
                  <c:v>79</c:v>
                </c:pt>
                <c:pt idx="4945">
                  <c:v>79</c:v>
                </c:pt>
                <c:pt idx="4946">
                  <c:v>79</c:v>
                </c:pt>
                <c:pt idx="4947">
                  <c:v>79</c:v>
                </c:pt>
                <c:pt idx="4948">
                  <c:v>79</c:v>
                </c:pt>
                <c:pt idx="4949">
                  <c:v>79</c:v>
                </c:pt>
                <c:pt idx="4950">
                  <c:v>79</c:v>
                </c:pt>
                <c:pt idx="4951">
                  <c:v>79</c:v>
                </c:pt>
                <c:pt idx="4952">
                  <c:v>79</c:v>
                </c:pt>
                <c:pt idx="4953">
                  <c:v>79</c:v>
                </c:pt>
                <c:pt idx="4954">
                  <c:v>79</c:v>
                </c:pt>
                <c:pt idx="4955">
                  <c:v>79</c:v>
                </c:pt>
                <c:pt idx="4956">
                  <c:v>79</c:v>
                </c:pt>
                <c:pt idx="4957">
                  <c:v>79</c:v>
                </c:pt>
                <c:pt idx="4958">
                  <c:v>79</c:v>
                </c:pt>
                <c:pt idx="4959">
                  <c:v>79</c:v>
                </c:pt>
                <c:pt idx="4960">
                  <c:v>79</c:v>
                </c:pt>
                <c:pt idx="4961">
                  <c:v>79</c:v>
                </c:pt>
                <c:pt idx="4962">
                  <c:v>79</c:v>
                </c:pt>
                <c:pt idx="4963">
                  <c:v>79</c:v>
                </c:pt>
                <c:pt idx="4964">
                  <c:v>79</c:v>
                </c:pt>
                <c:pt idx="4965">
                  <c:v>79</c:v>
                </c:pt>
                <c:pt idx="4966">
                  <c:v>79</c:v>
                </c:pt>
                <c:pt idx="4967">
                  <c:v>79</c:v>
                </c:pt>
                <c:pt idx="4968">
                  <c:v>79</c:v>
                </c:pt>
                <c:pt idx="4969">
                  <c:v>79</c:v>
                </c:pt>
                <c:pt idx="4970">
                  <c:v>79</c:v>
                </c:pt>
                <c:pt idx="4971">
                  <c:v>79</c:v>
                </c:pt>
                <c:pt idx="4972">
                  <c:v>79</c:v>
                </c:pt>
                <c:pt idx="4973">
                  <c:v>79</c:v>
                </c:pt>
                <c:pt idx="4974">
                  <c:v>79</c:v>
                </c:pt>
                <c:pt idx="4975">
                  <c:v>79</c:v>
                </c:pt>
                <c:pt idx="4976">
                  <c:v>79</c:v>
                </c:pt>
                <c:pt idx="4977">
                  <c:v>79</c:v>
                </c:pt>
                <c:pt idx="4978">
                  <c:v>79</c:v>
                </c:pt>
                <c:pt idx="4979">
                  <c:v>79</c:v>
                </c:pt>
                <c:pt idx="4980">
                  <c:v>79</c:v>
                </c:pt>
                <c:pt idx="4981">
                  <c:v>79</c:v>
                </c:pt>
                <c:pt idx="4982">
                  <c:v>79</c:v>
                </c:pt>
                <c:pt idx="4983">
                  <c:v>79</c:v>
                </c:pt>
                <c:pt idx="4984">
                  <c:v>79</c:v>
                </c:pt>
                <c:pt idx="4985">
                  <c:v>79</c:v>
                </c:pt>
                <c:pt idx="4986">
                  <c:v>79</c:v>
                </c:pt>
                <c:pt idx="4987">
                  <c:v>79</c:v>
                </c:pt>
                <c:pt idx="4988">
                  <c:v>80</c:v>
                </c:pt>
                <c:pt idx="4989">
                  <c:v>80</c:v>
                </c:pt>
                <c:pt idx="4990">
                  <c:v>80</c:v>
                </c:pt>
                <c:pt idx="4991">
                  <c:v>80</c:v>
                </c:pt>
                <c:pt idx="4992">
                  <c:v>80</c:v>
                </c:pt>
                <c:pt idx="4993">
                  <c:v>80</c:v>
                </c:pt>
                <c:pt idx="4994">
                  <c:v>80</c:v>
                </c:pt>
                <c:pt idx="4995">
                  <c:v>80</c:v>
                </c:pt>
                <c:pt idx="4996">
                  <c:v>80</c:v>
                </c:pt>
                <c:pt idx="4997">
                  <c:v>80</c:v>
                </c:pt>
                <c:pt idx="4998">
                  <c:v>80</c:v>
                </c:pt>
                <c:pt idx="4999">
                  <c:v>80</c:v>
                </c:pt>
                <c:pt idx="5000">
                  <c:v>80</c:v>
                </c:pt>
                <c:pt idx="5001">
                  <c:v>80</c:v>
                </c:pt>
                <c:pt idx="5002">
                  <c:v>80</c:v>
                </c:pt>
                <c:pt idx="5003">
                  <c:v>80</c:v>
                </c:pt>
                <c:pt idx="5004">
                  <c:v>80</c:v>
                </c:pt>
                <c:pt idx="5005">
                  <c:v>80</c:v>
                </c:pt>
                <c:pt idx="5006">
                  <c:v>80</c:v>
                </c:pt>
                <c:pt idx="5007">
                  <c:v>80</c:v>
                </c:pt>
                <c:pt idx="5008">
                  <c:v>80</c:v>
                </c:pt>
                <c:pt idx="5009">
                  <c:v>80</c:v>
                </c:pt>
                <c:pt idx="5010">
                  <c:v>80</c:v>
                </c:pt>
                <c:pt idx="5011">
                  <c:v>80</c:v>
                </c:pt>
                <c:pt idx="5012">
                  <c:v>80</c:v>
                </c:pt>
                <c:pt idx="5013">
                  <c:v>80</c:v>
                </c:pt>
                <c:pt idx="5014">
                  <c:v>80</c:v>
                </c:pt>
                <c:pt idx="5015">
                  <c:v>80</c:v>
                </c:pt>
                <c:pt idx="5016">
                  <c:v>80</c:v>
                </c:pt>
                <c:pt idx="5017">
                  <c:v>80</c:v>
                </c:pt>
                <c:pt idx="5018">
                  <c:v>80</c:v>
                </c:pt>
                <c:pt idx="5019">
                  <c:v>80</c:v>
                </c:pt>
                <c:pt idx="5020">
                  <c:v>80</c:v>
                </c:pt>
                <c:pt idx="5021">
                  <c:v>80</c:v>
                </c:pt>
                <c:pt idx="5022">
                  <c:v>80</c:v>
                </c:pt>
                <c:pt idx="5023">
                  <c:v>80</c:v>
                </c:pt>
                <c:pt idx="5024">
                  <c:v>80</c:v>
                </c:pt>
                <c:pt idx="5025">
                  <c:v>80</c:v>
                </c:pt>
                <c:pt idx="5026">
                  <c:v>80</c:v>
                </c:pt>
                <c:pt idx="5027">
                  <c:v>80</c:v>
                </c:pt>
                <c:pt idx="5028">
                  <c:v>80</c:v>
                </c:pt>
                <c:pt idx="5029">
                  <c:v>80</c:v>
                </c:pt>
                <c:pt idx="5030">
                  <c:v>80</c:v>
                </c:pt>
                <c:pt idx="5031">
                  <c:v>80</c:v>
                </c:pt>
                <c:pt idx="5032">
                  <c:v>80</c:v>
                </c:pt>
                <c:pt idx="5033">
                  <c:v>80</c:v>
                </c:pt>
                <c:pt idx="5034">
                  <c:v>80</c:v>
                </c:pt>
                <c:pt idx="5035">
                  <c:v>80</c:v>
                </c:pt>
                <c:pt idx="5036">
                  <c:v>80</c:v>
                </c:pt>
                <c:pt idx="5037">
                  <c:v>80</c:v>
                </c:pt>
                <c:pt idx="5038">
                  <c:v>80</c:v>
                </c:pt>
                <c:pt idx="5039">
                  <c:v>80</c:v>
                </c:pt>
                <c:pt idx="5040">
                  <c:v>80</c:v>
                </c:pt>
                <c:pt idx="5041">
                  <c:v>80</c:v>
                </c:pt>
                <c:pt idx="5042">
                  <c:v>80</c:v>
                </c:pt>
                <c:pt idx="5043">
                  <c:v>80</c:v>
                </c:pt>
                <c:pt idx="5044">
                  <c:v>80</c:v>
                </c:pt>
                <c:pt idx="5045">
                  <c:v>80</c:v>
                </c:pt>
                <c:pt idx="5046">
                  <c:v>80</c:v>
                </c:pt>
                <c:pt idx="5047">
                  <c:v>80</c:v>
                </c:pt>
                <c:pt idx="5048">
                  <c:v>80</c:v>
                </c:pt>
                <c:pt idx="5049">
                  <c:v>80</c:v>
                </c:pt>
                <c:pt idx="5050">
                  <c:v>80</c:v>
                </c:pt>
                <c:pt idx="5051">
                  <c:v>80</c:v>
                </c:pt>
                <c:pt idx="5052">
                  <c:v>80</c:v>
                </c:pt>
                <c:pt idx="5053">
                  <c:v>80</c:v>
                </c:pt>
                <c:pt idx="5054">
                  <c:v>80</c:v>
                </c:pt>
                <c:pt idx="5055">
                  <c:v>80</c:v>
                </c:pt>
                <c:pt idx="5056">
                  <c:v>80</c:v>
                </c:pt>
                <c:pt idx="5057">
                  <c:v>80</c:v>
                </c:pt>
                <c:pt idx="5058">
                  <c:v>80</c:v>
                </c:pt>
                <c:pt idx="5059">
                  <c:v>80</c:v>
                </c:pt>
                <c:pt idx="5060">
                  <c:v>80</c:v>
                </c:pt>
                <c:pt idx="5061">
                  <c:v>80</c:v>
                </c:pt>
                <c:pt idx="5062">
                  <c:v>80</c:v>
                </c:pt>
                <c:pt idx="5063">
                  <c:v>80</c:v>
                </c:pt>
                <c:pt idx="5064">
                  <c:v>80</c:v>
                </c:pt>
                <c:pt idx="5065">
                  <c:v>80</c:v>
                </c:pt>
                <c:pt idx="5066">
                  <c:v>80</c:v>
                </c:pt>
                <c:pt idx="5067">
                  <c:v>80</c:v>
                </c:pt>
                <c:pt idx="5068">
                  <c:v>80</c:v>
                </c:pt>
                <c:pt idx="5069">
                  <c:v>80</c:v>
                </c:pt>
                <c:pt idx="5070">
                  <c:v>80</c:v>
                </c:pt>
                <c:pt idx="5071">
                  <c:v>80</c:v>
                </c:pt>
                <c:pt idx="5072">
                  <c:v>80</c:v>
                </c:pt>
                <c:pt idx="5073">
                  <c:v>80</c:v>
                </c:pt>
                <c:pt idx="5074">
                  <c:v>80</c:v>
                </c:pt>
                <c:pt idx="5075">
                  <c:v>80</c:v>
                </c:pt>
                <c:pt idx="5076">
                  <c:v>80</c:v>
                </c:pt>
                <c:pt idx="5077">
                  <c:v>80</c:v>
                </c:pt>
                <c:pt idx="5078">
                  <c:v>80</c:v>
                </c:pt>
                <c:pt idx="5079">
                  <c:v>80</c:v>
                </c:pt>
                <c:pt idx="5080">
                  <c:v>80</c:v>
                </c:pt>
                <c:pt idx="5081">
                  <c:v>80</c:v>
                </c:pt>
                <c:pt idx="5082">
                  <c:v>80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80</c:v>
                </c:pt>
                <c:pt idx="5087">
                  <c:v>80</c:v>
                </c:pt>
                <c:pt idx="5088">
                  <c:v>80</c:v>
                </c:pt>
                <c:pt idx="5089">
                  <c:v>80</c:v>
                </c:pt>
                <c:pt idx="5090">
                  <c:v>80</c:v>
                </c:pt>
                <c:pt idx="5091">
                  <c:v>80</c:v>
                </c:pt>
                <c:pt idx="5092">
                  <c:v>80</c:v>
                </c:pt>
                <c:pt idx="5093">
                  <c:v>80</c:v>
                </c:pt>
                <c:pt idx="5094">
                  <c:v>80</c:v>
                </c:pt>
                <c:pt idx="5095">
                  <c:v>80</c:v>
                </c:pt>
                <c:pt idx="5096">
                  <c:v>80</c:v>
                </c:pt>
                <c:pt idx="5097">
                  <c:v>80</c:v>
                </c:pt>
                <c:pt idx="5098">
                  <c:v>80</c:v>
                </c:pt>
                <c:pt idx="5099">
                  <c:v>80</c:v>
                </c:pt>
                <c:pt idx="5100">
                  <c:v>80</c:v>
                </c:pt>
                <c:pt idx="5101">
                  <c:v>80</c:v>
                </c:pt>
                <c:pt idx="5102">
                  <c:v>80</c:v>
                </c:pt>
                <c:pt idx="5103">
                  <c:v>80</c:v>
                </c:pt>
                <c:pt idx="5104">
                  <c:v>80</c:v>
                </c:pt>
                <c:pt idx="5105">
                  <c:v>80</c:v>
                </c:pt>
                <c:pt idx="5106">
                  <c:v>80</c:v>
                </c:pt>
                <c:pt idx="5107">
                  <c:v>80</c:v>
                </c:pt>
                <c:pt idx="5108">
                  <c:v>80</c:v>
                </c:pt>
                <c:pt idx="5109">
                  <c:v>80</c:v>
                </c:pt>
                <c:pt idx="5110">
                  <c:v>80</c:v>
                </c:pt>
                <c:pt idx="5111">
                  <c:v>80</c:v>
                </c:pt>
                <c:pt idx="5112">
                  <c:v>80</c:v>
                </c:pt>
                <c:pt idx="5113">
                  <c:v>80</c:v>
                </c:pt>
                <c:pt idx="5114">
                  <c:v>80</c:v>
                </c:pt>
                <c:pt idx="5115">
                  <c:v>80</c:v>
                </c:pt>
                <c:pt idx="5116">
                  <c:v>80</c:v>
                </c:pt>
                <c:pt idx="5117">
                  <c:v>80</c:v>
                </c:pt>
                <c:pt idx="5118">
                  <c:v>80</c:v>
                </c:pt>
                <c:pt idx="5119">
                  <c:v>80</c:v>
                </c:pt>
                <c:pt idx="5120">
                  <c:v>80</c:v>
                </c:pt>
                <c:pt idx="5121">
                  <c:v>80</c:v>
                </c:pt>
                <c:pt idx="5122">
                  <c:v>80</c:v>
                </c:pt>
                <c:pt idx="5123">
                  <c:v>80</c:v>
                </c:pt>
                <c:pt idx="5124">
                  <c:v>80</c:v>
                </c:pt>
                <c:pt idx="5125">
                  <c:v>80</c:v>
                </c:pt>
                <c:pt idx="5126">
                  <c:v>80</c:v>
                </c:pt>
                <c:pt idx="5127">
                  <c:v>80</c:v>
                </c:pt>
                <c:pt idx="5128">
                  <c:v>80</c:v>
                </c:pt>
                <c:pt idx="5129">
                  <c:v>80</c:v>
                </c:pt>
                <c:pt idx="5130">
                  <c:v>80</c:v>
                </c:pt>
                <c:pt idx="5131">
                  <c:v>80</c:v>
                </c:pt>
                <c:pt idx="5132">
                  <c:v>80</c:v>
                </c:pt>
                <c:pt idx="5133">
                  <c:v>80</c:v>
                </c:pt>
                <c:pt idx="5134">
                  <c:v>80</c:v>
                </c:pt>
                <c:pt idx="5135">
                  <c:v>80</c:v>
                </c:pt>
                <c:pt idx="5136">
                  <c:v>80</c:v>
                </c:pt>
                <c:pt idx="5137">
                  <c:v>80</c:v>
                </c:pt>
                <c:pt idx="5138">
                  <c:v>80</c:v>
                </c:pt>
                <c:pt idx="5139">
                  <c:v>80</c:v>
                </c:pt>
                <c:pt idx="5140">
                  <c:v>80</c:v>
                </c:pt>
                <c:pt idx="5141">
                  <c:v>80</c:v>
                </c:pt>
                <c:pt idx="5142">
                  <c:v>80</c:v>
                </c:pt>
                <c:pt idx="5143">
                  <c:v>80</c:v>
                </c:pt>
                <c:pt idx="5144">
                  <c:v>80</c:v>
                </c:pt>
                <c:pt idx="5145">
                  <c:v>80</c:v>
                </c:pt>
                <c:pt idx="5146">
                  <c:v>80</c:v>
                </c:pt>
                <c:pt idx="5147">
                  <c:v>80</c:v>
                </c:pt>
                <c:pt idx="5148">
                  <c:v>80</c:v>
                </c:pt>
                <c:pt idx="5149">
                  <c:v>80</c:v>
                </c:pt>
                <c:pt idx="5150">
                  <c:v>80</c:v>
                </c:pt>
                <c:pt idx="5151">
                  <c:v>80</c:v>
                </c:pt>
                <c:pt idx="5152">
                  <c:v>80</c:v>
                </c:pt>
                <c:pt idx="5153">
                  <c:v>80</c:v>
                </c:pt>
                <c:pt idx="5154">
                  <c:v>80</c:v>
                </c:pt>
                <c:pt idx="5155">
                  <c:v>80</c:v>
                </c:pt>
                <c:pt idx="5156">
                  <c:v>80</c:v>
                </c:pt>
                <c:pt idx="5157">
                  <c:v>80</c:v>
                </c:pt>
                <c:pt idx="5158">
                  <c:v>80</c:v>
                </c:pt>
                <c:pt idx="5159">
                  <c:v>80</c:v>
                </c:pt>
                <c:pt idx="5160">
                  <c:v>80</c:v>
                </c:pt>
                <c:pt idx="5161">
                  <c:v>80</c:v>
                </c:pt>
                <c:pt idx="5162">
                  <c:v>80</c:v>
                </c:pt>
                <c:pt idx="5163">
                  <c:v>80</c:v>
                </c:pt>
                <c:pt idx="5164">
                  <c:v>80</c:v>
                </c:pt>
                <c:pt idx="5165">
                  <c:v>80</c:v>
                </c:pt>
                <c:pt idx="5166">
                  <c:v>80</c:v>
                </c:pt>
                <c:pt idx="5167">
                  <c:v>80</c:v>
                </c:pt>
                <c:pt idx="5168">
                  <c:v>80</c:v>
                </c:pt>
                <c:pt idx="5169">
                  <c:v>80</c:v>
                </c:pt>
                <c:pt idx="5170">
                  <c:v>80</c:v>
                </c:pt>
                <c:pt idx="5171">
                  <c:v>80</c:v>
                </c:pt>
                <c:pt idx="5172">
                  <c:v>80</c:v>
                </c:pt>
                <c:pt idx="5173">
                  <c:v>80</c:v>
                </c:pt>
                <c:pt idx="5174">
                  <c:v>80</c:v>
                </c:pt>
                <c:pt idx="5175">
                  <c:v>80</c:v>
                </c:pt>
                <c:pt idx="5176">
                  <c:v>80</c:v>
                </c:pt>
                <c:pt idx="5177">
                  <c:v>80</c:v>
                </c:pt>
                <c:pt idx="5178">
                  <c:v>80</c:v>
                </c:pt>
                <c:pt idx="5179">
                  <c:v>80</c:v>
                </c:pt>
                <c:pt idx="5180">
                  <c:v>80</c:v>
                </c:pt>
                <c:pt idx="5181">
                  <c:v>80</c:v>
                </c:pt>
                <c:pt idx="5182">
                  <c:v>80</c:v>
                </c:pt>
                <c:pt idx="5183">
                  <c:v>80</c:v>
                </c:pt>
                <c:pt idx="5184">
                  <c:v>80</c:v>
                </c:pt>
                <c:pt idx="5185">
                  <c:v>80</c:v>
                </c:pt>
                <c:pt idx="5186">
                  <c:v>80</c:v>
                </c:pt>
                <c:pt idx="5187">
                  <c:v>80</c:v>
                </c:pt>
                <c:pt idx="5188">
                  <c:v>80</c:v>
                </c:pt>
                <c:pt idx="5189">
                  <c:v>80</c:v>
                </c:pt>
                <c:pt idx="5190">
                  <c:v>80</c:v>
                </c:pt>
                <c:pt idx="5191">
                  <c:v>80</c:v>
                </c:pt>
                <c:pt idx="5192">
                  <c:v>80</c:v>
                </c:pt>
                <c:pt idx="5193">
                  <c:v>80</c:v>
                </c:pt>
                <c:pt idx="5194">
                  <c:v>80</c:v>
                </c:pt>
                <c:pt idx="5195">
                  <c:v>80</c:v>
                </c:pt>
                <c:pt idx="5196">
                  <c:v>80</c:v>
                </c:pt>
                <c:pt idx="5197">
                  <c:v>80</c:v>
                </c:pt>
                <c:pt idx="5198">
                  <c:v>80</c:v>
                </c:pt>
                <c:pt idx="5199">
                  <c:v>80</c:v>
                </c:pt>
                <c:pt idx="5200">
                  <c:v>80</c:v>
                </c:pt>
                <c:pt idx="5201">
                  <c:v>80</c:v>
                </c:pt>
                <c:pt idx="5202">
                  <c:v>80</c:v>
                </c:pt>
                <c:pt idx="5203">
                  <c:v>80</c:v>
                </c:pt>
                <c:pt idx="5204">
                  <c:v>80</c:v>
                </c:pt>
                <c:pt idx="5205">
                  <c:v>80</c:v>
                </c:pt>
                <c:pt idx="5206">
                  <c:v>80</c:v>
                </c:pt>
                <c:pt idx="5207">
                  <c:v>80</c:v>
                </c:pt>
                <c:pt idx="5208">
                  <c:v>80</c:v>
                </c:pt>
                <c:pt idx="5209">
                  <c:v>80</c:v>
                </c:pt>
                <c:pt idx="5210">
                  <c:v>80</c:v>
                </c:pt>
                <c:pt idx="5211">
                  <c:v>80</c:v>
                </c:pt>
                <c:pt idx="5212">
                  <c:v>80</c:v>
                </c:pt>
                <c:pt idx="5213">
                  <c:v>80</c:v>
                </c:pt>
                <c:pt idx="5214">
                  <c:v>80</c:v>
                </c:pt>
                <c:pt idx="5215">
                  <c:v>81</c:v>
                </c:pt>
                <c:pt idx="5216">
                  <c:v>81</c:v>
                </c:pt>
                <c:pt idx="5217">
                  <c:v>81</c:v>
                </c:pt>
                <c:pt idx="5218">
                  <c:v>81</c:v>
                </c:pt>
                <c:pt idx="5219">
                  <c:v>81</c:v>
                </c:pt>
                <c:pt idx="5220">
                  <c:v>81</c:v>
                </c:pt>
                <c:pt idx="5221">
                  <c:v>81</c:v>
                </c:pt>
                <c:pt idx="5222">
                  <c:v>81</c:v>
                </c:pt>
                <c:pt idx="5223">
                  <c:v>81</c:v>
                </c:pt>
                <c:pt idx="5224">
                  <c:v>81</c:v>
                </c:pt>
                <c:pt idx="5225">
                  <c:v>81</c:v>
                </c:pt>
                <c:pt idx="5226">
                  <c:v>81</c:v>
                </c:pt>
                <c:pt idx="5227">
                  <c:v>81</c:v>
                </c:pt>
                <c:pt idx="5228">
                  <c:v>81</c:v>
                </c:pt>
                <c:pt idx="5229">
                  <c:v>81</c:v>
                </c:pt>
                <c:pt idx="5230">
                  <c:v>81</c:v>
                </c:pt>
                <c:pt idx="5231">
                  <c:v>81</c:v>
                </c:pt>
                <c:pt idx="5232">
                  <c:v>81</c:v>
                </c:pt>
                <c:pt idx="5233">
                  <c:v>81</c:v>
                </c:pt>
                <c:pt idx="5234">
                  <c:v>81</c:v>
                </c:pt>
                <c:pt idx="5235">
                  <c:v>81</c:v>
                </c:pt>
                <c:pt idx="5236">
                  <c:v>81</c:v>
                </c:pt>
                <c:pt idx="5237">
                  <c:v>81</c:v>
                </c:pt>
                <c:pt idx="5238">
                  <c:v>81</c:v>
                </c:pt>
                <c:pt idx="5239">
                  <c:v>81</c:v>
                </c:pt>
                <c:pt idx="5240">
                  <c:v>81</c:v>
                </c:pt>
                <c:pt idx="5241">
                  <c:v>81</c:v>
                </c:pt>
                <c:pt idx="5242">
                  <c:v>81</c:v>
                </c:pt>
                <c:pt idx="5243">
                  <c:v>81</c:v>
                </c:pt>
                <c:pt idx="5244">
                  <c:v>81</c:v>
                </c:pt>
                <c:pt idx="5245">
                  <c:v>81</c:v>
                </c:pt>
                <c:pt idx="5246">
                  <c:v>81</c:v>
                </c:pt>
                <c:pt idx="5247">
                  <c:v>81</c:v>
                </c:pt>
                <c:pt idx="5248">
                  <c:v>81</c:v>
                </c:pt>
                <c:pt idx="5249">
                  <c:v>81</c:v>
                </c:pt>
                <c:pt idx="5250">
                  <c:v>81</c:v>
                </c:pt>
                <c:pt idx="5251">
                  <c:v>81</c:v>
                </c:pt>
                <c:pt idx="5252">
                  <c:v>81</c:v>
                </c:pt>
                <c:pt idx="5253">
                  <c:v>81</c:v>
                </c:pt>
                <c:pt idx="5254">
                  <c:v>81</c:v>
                </c:pt>
                <c:pt idx="5255">
                  <c:v>81</c:v>
                </c:pt>
                <c:pt idx="5256">
                  <c:v>81</c:v>
                </c:pt>
                <c:pt idx="5257">
                  <c:v>81</c:v>
                </c:pt>
                <c:pt idx="5258">
                  <c:v>81</c:v>
                </c:pt>
                <c:pt idx="5259">
                  <c:v>81</c:v>
                </c:pt>
                <c:pt idx="5260">
                  <c:v>81</c:v>
                </c:pt>
                <c:pt idx="5261">
                  <c:v>81</c:v>
                </c:pt>
                <c:pt idx="5262">
                  <c:v>81</c:v>
                </c:pt>
                <c:pt idx="5263">
                  <c:v>81</c:v>
                </c:pt>
                <c:pt idx="5264">
                  <c:v>81</c:v>
                </c:pt>
                <c:pt idx="5265">
                  <c:v>81</c:v>
                </c:pt>
                <c:pt idx="5266">
                  <c:v>81</c:v>
                </c:pt>
                <c:pt idx="5267">
                  <c:v>81</c:v>
                </c:pt>
                <c:pt idx="5268">
                  <c:v>81</c:v>
                </c:pt>
                <c:pt idx="5269">
                  <c:v>81</c:v>
                </c:pt>
                <c:pt idx="5270">
                  <c:v>81</c:v>
                </c:pt>
                <c:pt idx="5271">
                  <c:v>81</c:v>
                </c:pt>
                <c:pt idx="5272">
                  <c:v>81</c:v>
                </c:pt>
                <c:pt idx="5273">
                  <c:v>81</c:v>
                </c:pt>
                <c:pt idx="5274">
                  <c:v>81</c:v>
                </c:pt>
                <c:pt idx="5275">
                  <c:v>81</c:v>
                </c:pt>
                <c:pt idx="5276">
                  <c:v>81</c:v>
                </c:pt>
                <c:pt idx="5277">
                  <c:v>81</c:v>
                </c:pt>
                <c:pt idx="5278">
                  <c:v>81</c:v>
                </c:pt>
                <c:pt idx="5279">
                  <c:v>81</c:v>
                </c:pt>
                <c:pt idx="5280">
                  <c:v>81</c:v>
                </c:pt>
                <c:pt idx="5281">
                  <c:v>81</c:v>
                </c:pt>
                <c:pt idx="5282">
                  <c:v>81</c:v>
                </c:pt>
                <c:pt idx="5283">
                  <c:v>81</c:v>
                </c:pt>
                <c:pt idx="5284">
                  <c:v>81</c:v>
                </c:pt>
                <c:pt idx="5285">
                  <c:v>81</c:v>
                </c:pt>
                <c:pt idx="5286">
                  <c:v>81</c:v>
                </c:pt>
                <c:pt idx="5287">
                  <c:v>81</c:v>
                </c:pt>
                <c:pt idx="5288">
                  <c:v>81</c:v>
                </c:pt>
                <c:pt idx="5289">
                  <c:v>81</c:v>
                </c:pt>
                <c:pt idx="5290">
                  <c:v>81</c:v>
                </c:pt>
                <c:pt idx="5291">
                  <c:v>81</c:v>
                </c:pt>
                <c:pt idx="5292">
                  <c:v>81</c:v>
                </c:pt>
                <c:pt idx="5293">
                  <c:v>81</c:v>
                </c:pt>
                <c:pt idx="5294">
                  <c:v>81</c:v>
                </c:pt>
                <c:pt idx="5295">
                  <c:v>81</c:v>
                </c:pt>
                <c:pt idx="5296">
                  <c:v>81</c:v>
                </c:pt>
                <c:pt idx="5297">
                  <c:v>81</c:v>
                </c:pt>
                <c:pt idx="5298">
                  <c:v>81</c:v>
                </c:pt>
                <c:pt idx="5299">
                  <c:v>81</c:v>
                </c:pt>
                <c:pt idx="5300">
                  <c:v>81</c:v>
                </c:pt>
                <c:pt idx="5301">
                  <c:v>81</c:v>
                </c:pt>
                <c:pt idx="5302">
                  <c:v>81</c:v>
                </c:pt>
                <c:pt idx="5303">
                  <c:v>81</c:v>
                </c:pt>
                <c:pt idx="5304">
                  <c:v>81</c:v>
                </c:pt>
                <c:pt idx="5305">
                  <c:v>81</c:v>
                </c:pt>
                <c:pt idx="5306">
                  <c:v>81</c:v>
                </c:pt>
                <c:pt idx="5307">
                  <c:v>81</c:v>
                </c:pt>
                <c:pt idx="5308">
                  <c:v>81</c:v>
                </c:pt>
                <c:pt idx="5309">
                  <c:v>81</c:v>
                </c:pt>
                <c:pt idx="5310">
                  <c:v>81</c:v>
                </c:pt>
                <c:pt idx="5311">
                  <c:v>81</c:v>
                </c:pt>
                <c:pt idx="5312">
                  <c:v>81</c:v>
                </c:pt>
                <c:pt idx="5313">
                  <c:v>81</c:v>
                </c:pt>
                <c:pt idx="5314">
                  <c:v>81</c:v>
                </c:pt>
                <c:pt idx="5315">
                  <c:v>81</c:v>
                </c:pt>
                <c:pt idx="5316">
                  <c:v>81</c:v>
                </c:pt>
                <c:pt idx="5317">
                  <c:v>81</c:v>
                </c:pt>
                <c:pt idx="5318">
                  <c:v>81</c:v>
                </c:pt>
                <c:pt idx="5319">
                  <c:v>81</c:v>
                </c:pt>
                <c:pt idx="5320">
                  <c:v>81</c:v>
                </c:pt>
                <c:pt idx="5321">
                  <c:v>81</c:v>
                </c:pt>
                <c:pt idx="5322">
                  <c:v>81</c:v>
                </c:pt>
                <c:pt idx="5323">
                  <c:v>81</c:v>
                </c:pt>
                <c:pt idx="5324">
                  <c:v>81</c:v>
                </c:pt>
                <c:pt idx="5325">
                  <c:v>81</c:v>
                </c:pt>
                <c:pt idx="5326">
                  <c:v>81</c:v>
                </c:pt>
                <c:pt idx="5327">
                  <c:v>81</c:v>
                </c:pt>
                <c:pt idx="5328">
                  <c:v>81</c:v>
                </c:pt>
                <c:pt idx="5329">
                  <c:v>81</c:v>
                </c:pt>
                <c:pt idx="5330">
                  <c:v>81</c:v>
                </c:pt>
                <c:pt idx="5331">
                  <c:v>81</c:v>
                </c:pt>
                <c:pt idx="5332">
                  <c:v>81</c:v>
                </c:pt>
                <c:pt idx="5333">
                  <c:v>81</c:v>
                </c:pt>
                <c:pt idx="5334">
                  <c:v>81</c:v>
                </c:pt>
                <c:pt idx="5335">
                  <c:v>81</c:v>
                </c:pt>
                <c:pt idx="5336">
                  <c:v>81</c:v>
                </c:pt>
                <c:pt idx="5337">
                  <c:v>81</c:v>
                </c:pt>
                <c:pt idx="5338">
                  <c:v>81</c:v>
                </c:pt>
                <c:pt idx="5339">
                  <c:v>81</c:v>
                </c:pt>
                <c:pt idx="5340">
                  <c:v>81</c:v>
                </c:pt>
                <c:pt idx="5341">
                  <c:v>81</c:v>
                </c:pt>
                <c:pt idx="5342">
                  <c:v>81</c:v>
                </c:pt>
                <c:pt idx="5343">
                  <c:v>81</c:v>
                </c:pt>
                <c:pt idx="5344">
                  <c:v>81</c:v>
                </c:pt>
                <c:pt idx="5345">
                  <c:v>81</c:v>
                </c:pt>
                <c:pt idx="5346">
                  <c:v>81</c:v>
                </c:pt>
                <c:pt idx="5347">
                  <c:v>81</c:v>
                </c:pt>
                <c:pt idx="5348">
                  <c:v>81</c:v>
                </c:pt>
                <c:pt idx="5349">
                  <c:v>81</c:v>
                </c:pt>
                <c:pt idx="5350">
                  <c:v>81</c:v>
                </c:pt>
                <c:pt idx="5351">
                  <c:v>81</c:v>
                </c:pt>
                <c:pt idx="5352">
                  <c:v>81</c:v>
                </c:pt>
                <c:pt idx="5353">
                  <c:v>81</c:v>
                </c:pt>
                <c:pt idx="5354">
                  <c:v>81</c:v>
                </c:pt>
                <c:pt idx="5355">
                  <c:v>81</c:v>
                </c:pt>
                <c:pt idx="5356">
                  <c:v>81</c:v>
                </c:pt>
                <c:pt idx="5357">
                  <c:v>81</c:v>
                </c:pt>
                <c:pt idx="5358">
                  <c:v>81</c:v>
                </c:pt>
                <c:pt idx="5359">
                  <c:v>81</c:v>
                </c:pt>
                <c:pt idx="5360">
                  <c:v>81</c:v>
                </c:pt>
                <c:pt idx="5361">
                  <c:v>81</c:v>
                </c:pt>
                <c:pt idx="5362">
                  <c:v>81</c:v>
                </c:pt>
                <c:pt idx="5363">
                  <c:v>81</c:v>
                </c:pt>
                <c:pt idx="5364">
                  <c:v>81</c:v>
                </c:pt>
                <c:pt idx="5365">
                  <c:v>81</c:v>
                </c:pt>
                <c:pt idx="5366">
                  <c:v>81</c:v>
                </c:pt>
                <c:pt idx="5367">
                  <c:v>81</c:v>
                </c:pt>
                <c:pt idx="5368">
                  <c:v>81</c:v>
                </c:pt>
                <c:pt idx="5369">
                  <c:v>81</c:v>
                </c:pt>
                <c:pt idx="5370">
                  <c:v>81</c:v>
                </c:pt>
                <c:pt idx="5371">
                  <c:v>81</c:v>
                </c:pt>
                <c:pt idx="5372">
                  <c:v>81</c:v>
                </c:pt>
                <c:pt idx="5373">
                  <c:v>81</c:v>
                </c:pt>
                <c:pt idx="5374">
                  <c:v>81</c:v>
                </c:pt>
                <c:pt idx="5375">
                  <c:v>81</c:v>
                </c:pt>
                <c:pt idx="5376">
                  <c:v>81</c:v>
                </c:pt>
                <c:pt idx="5377">
                  <c:v>81</c:v>
                </c:pt>
                <c:pt idx="5378">
                  <c:v>81</c:v>
                </c:pt>
                <c:pt idx="5379">
                  <c:v>81</c:v>
                </c:pt>
                <c:pt idx="5380">
                  <c:v>81</c:v>
                </c:pt>
                <c:pt idx="5381">
                  <c:v>81</c:v>
                </c:pt>
                <c:pt idx="5382">
                  <c:v>81</c:v>
                </c:pt>
                <c:pt idx="5383">
                  <c:v>81</c:v>
                </c:pt>
                <c:pt idx="5384">
                  <c:v>81</c:v>
                </c:pt>
                <c:pt idx="5385">
                  <c:v>81</c:v>
                </c:pt>
                <c:pt idx="5386">
                  <c:v>81</c:v>
                </c:pt>
                <c:pt idx="5387">
                  <c:v>81</c:v>
                </c:pt>
                <c:pt idx="5388">
                  <c:v>81</c:v>
                </c:pt>
                <c:pt idx="5389">
                  <c:v>81</c:v>
                </c:pt>
                <c:pt idx="5390">
                  <c:v>81</c:v>
                </c:pt>
                <c:pt idx="5391">
                  <c:v>81</c:v>
                </c:pt>
                <c:pt idx="5392">
                  <c:v>81</c:v>
                </c:pt>
                <c:pt idx="5393">
                  <c:v>81</c:v>
                </c:pt>
                <c:pt idx="5394">
                  <c:v>81</c:v>
                </c:pt>
                <c:pt idx="5395">
                  <c:v>81</c:v>
                </c:pt>
                <c:pt idx="5396">
                  <c:v>81</c:v>
                </c:pt>
                <c:pt idx="5397">
                  <c:v>81</c:v>
                </c:pt>
                <c:pt idx="5398">
                  <c:v>81</c:v>
                </c:pt>
                <c:pt idx="5399">
                  <c:v>81</c:v>
                </c:pt>
                <c:pt idx="5400">
                  <c:v>81</c:v>
                </c:pt>
                <c:pt idx="5401">
                  <c:v>81</c:v>
                </c:pt>
                <c:pt idx="5402">
                  <c:v>81</c:v>
                </c:pt>
                <c:pt idx="5403">
                  <c:v>81</c:v>
                </c:pt>
                <c:pt idx="5404">
                  <c:v>81</c:v>
                </c:pt>
                <c:pt idx="5405">
                  <c:v>81</c:v>
                </c:pt>
                <c:pt idx="5406">
                  <c:v>81</c:v>
                </c:pt>
                <c:pt idx="5407">
                  <c:v>81</c:v>
                </c:pt>
                <c:pt idx="5408">
                  <c:v>81</c:v>
                </c:pt>
                <c:pt idx="5409">
                  <c:v>81</c:v>
                </c:pt>
                <c:pt idx="5410">
                  <c:v>81</c:v>
                </c:pt>
                <c:pt idx="5411">
                  <c:v>81</c:v>
                </c:pt>
                <c:pt idx="5412">
                  <c:v>81</c:v>
                </c:pt>
                <c:pt idx="5413">
                  <c:v>81</c:v>
                </c:pt>
                <c:pt idx="5414">
                  <c:v>81</c:v>
                </c:pt>
                <c:pt idx="5415">
                  <c:v>81</c:v>
                </c:pt>
                <c:pt idx="5416">
                  <c:v>81</c:v>
                </c:pt>
                <c:pt idx="5417">
                  <c:v>81</c:v>
                </c:pt>
                <c:pt idx="5418">
                  <c:v>81</c:v>
                </c:pt>
                <c:pt idx="5419">
                  <c:v>81</c:v>
                </c:pt>
                <c:pt idx="5420">
                  <c:v>81</c:v>
                </c:pt>
                <c:pt idx="5421">
                  <c:v>81</c:v>
                </c:pt>
                <c:pt idx="5422">
                  <c:v>81</c:v>
                </c:pt>
                <c:pt idx="5423">
                  <c:v>81</c:v>
                </c:pt>
                <c:pt idx="5424">
                  <c:v>81</c:v>
                </c:pt>
                <c:pt idx="5425">
                  <c:v>81</c:v>
                </c:pt>
                <c:pt idx="5426">
                  <c:v>81</c:v>
                </c:pt>
                <c:pt idx="5427">
                  <c:v>81</c:v>
                </c:pt>
                <c:pt idx="5428">
                  <c:v>82</c:v>
                </c:pt>
                <c:pt idx="5429">
                  <c:v>82</c:v>
                </c:pt>
                <c:pt idx="5430">
                  <c:v>82</c:v>
                </c:pt>
                <c:pt idx="5431">
                  <c:v>82</c:v>
                </c:pt>
                <c:pt idx="5432">
                  <c:v>82</c:v>
                </c:pt>
                <c:pt idx="5433">
                  <c:v>82</c:v>
                </c:pt>
                <c:pt idx="5434">
                  <c:v>82</c:v>
                </c:pt>
                <c:pt idx="5435">
                  <c:v>82</c:v>
                </c:pt>
                <c:pt idx="5436">
                  <c:v>82</c:v>
                </c:pt>
                <c:pt idx="5437">
                  <c:v>82</c:v>
                </c:pt>
                <c:pt idx="5438">
                  <c:v>82</c:v>
                </c:pt>
                <c:pt idx="5439">
                  <c:v>82</c:v>
                </c:pt>
                <c:pt idx="5440">
                  <c:v>82</c:v>
                </c:pt>
                <c:pt idx="5441">
                  <c:v>82</c:v>
                </c:pt>
                <c:pt idx="5442">
                  <c:v>82</c:v>
                </c:pt>
                <c:pt idx="5443">
                  <c:v>82</c:v>
                </c:pt>
                <c:pt idx="5444">
                  <c:v>82</c:v>
                </c:pt>
                <c:pt idx="5445">
                  <c:v>82</c:v>
                </c:pt>
                <c:pt idx="5446">
                  <c:v>82</c:v>
                </c:pt>
                <c:pt idx="5447">
                  <c:v>82</c:v>
                </c:pt>
                <c:pt idx="5448">
                  <c:v>82</c:v>
                </c:pt>
                <c:pt idx="5449">
                  <c:v>82</c:v>
                </c:pt>
                <c:pt idx="5450">
                  <c:v>82</c:v>
                </c:pt>
                <c:pt idx="5451">
                  <c:v>82</c:v>
                </c:pt>
                <c:pt idx="5452">
                  <c:v>82</c:v>
                </c:pt>
                <c:pt idx="5453">
                  <c:v>82</c:v>
                </c:pt>
                <c:pt idx="5454">
                  <c:v>82</c:v>
                </c:pt>
                <c:pt idx="5455">
                  <c:v>82</c:v>
                </c:pt>
                <c:pt idx="5456">
                  <c:v>82</c:v>
                </c:pt>
                <c:pt idx="5457">
                  <c:v>82</c:v>
                </c:pt>
                <c:pt idx="5458">
                  <c:v>82</c:v>
                </c:pt>
                <c:pt idx="5459">
                  <c:v>82</c:v>
                </c:pt>
                <c:pt idx="5460">
                  <c:v>82</c:v>
                </c:pt>
                <c:pt idx="5461">
                  <c:v>82</c:v>
                </c:pt>
                <c:pt idx="5462">
                  <c:v>82</c:v>
                </c:pt>
                <c:pt idx="5463">
                  <c:v>82</c:v>
                </c:pt>
                <c:pt idx="5464">
                  <c:v>82</c:v>
                </c:pt>
                <c:pt idx="5465">
                  <c:v>82</c:v>
                </c:pt>
                <c:pt idx="5466">
                  <c:v>82</c:v>
                </c:pt>
                <c:pt idx="5467">
                  <c:v>82</c:v>
                </c:pt>
                <c:pt idx="5468">
                  <c:v>82</c:v>
                </c:pt>
                <c:pt idx="5469">
                  <c:v>82</c:v>
                </c:pt>
                <c:pt idx="5470">
                  <c:v>82</c:v>
                </c:pt>
                <c:pt idx="5471">
                  <c:v>82</c:v>
                </c:pt>
                <c:pt idx="5472">
                  <c:v>82</c:v>
                </c:pt>
                <c:pt idx="5473">
                  <c:v>82</c:v>
                </c:pt>
                <c:pt idx="5474">
                  <c:v>82</c:v>
                </c:pt>
                <c:pt idx="5475">
                  <c:v>82</c:v>
                </c:pt>
                <c:pt idx="5476">
                  <c:v>82</c:v>
                </c:pt>
                <c:pt idx="5477">
                  <c:v>82</c:v>
                </c:pt>
                <c:pt idx="5478">
                  <c:v>82</c:v>
                </c:pt>
                <c:pt idx="5479">
                  <c:v>82</c:v>
                </c:pt>
                <c:pt idx="5480">
                  <c:v>82</c:v>
                </c:pt>
                <c:pt idx="5481">
                  <c:v>82</c:v>
                </c:pt>
                <c:pt idx="5482">
                  <c:v>82</c:v>
                </c:pt>
                <c:pt idx="5483">
                  <c:v>82</c:v>
                </c:pt>
                <c:pt idx="5484">
                  <c:v>82</c:v>
                </c:pt>
                <c:pt idx="5485">
                  <c:v>82</c:v>
                </c:pt>
                <c:pt idx="5486">
                  <c:v>82</c:v>
                </c:pt>
                <c:pt idx="5487">
                  <c:v>82</c:v>
                </c:pt>
                <c:pt idx="5488">
                  <c:v>82</c:v>
                </c:pt>
                <c:pt idx="5489">
                  <c:v>82</c:v>
                </c:pt>
                <c:pt idx="5490">
                  <c:v>82</c:v>
                </c:pt>
                <c:pt idx="5491">
                  <c:v>82</c:v>
                </c:pt>
                <c:pt idx="5492">
                  <c:v>82</c:v>
                </c:pt>
                <c:pt idx="5493">
                  <c:v>82</c:v>
                </c:pt>
                <c:pt idx="5494">
                  <c:v>82</c:v>
                </c:pt>
                <c:pt idx="5495">
                  <c:v>82</c:v>
                </c:pt>
                <c:pt idx="5496">
                  <c:v>82</c:v>
                </c:pt>
                <c:pt idx="5497">
                  <c:v>82</c:v>
                </c:pt>
                <c:pt idx="5498">
                  <c:v>82</c:v>
                </c:pt>
                <c:pt idx="5499">
                  <c:v>82</c:v>
                </c:pt>
                <c:pt idx="5500">
                  <c:v>82</c:v>
                </c:pt>
                <c:pt idx="5501">
                  <c:v>82</c:v>
                </c:pt>
                <c:pt idx="5502">
                  <c:v>82</c:v>
                </c:pt>
                <c:pt idx="5503">
                  <c:v>82</c:v>
                </c:pt>
                <c:pt idx="5504">
                  <c:v>82</c:v>
                </c:pt>
                <c:pt idx="5505">
                  <c:v>82</c:v>
                </c:pt>
                <c:pt idx="5506">
                  <c:v>82</c:v>
                </c:pt>
                <c:pt idx="5507">
                  <c:v>82</c:v>
                </c:pt>
                <c:pt idx="5508">
                  <c:v>82</c:v>
                </c:pt>
                <c:pt idx="5509">
                  <c:v>82</c:v>
                </c:pt>
                <c:pt idx="5510">
                  <c:v>82</c:v>
                </c:pt>
                <c:pt idx="5511">
                  <c:v>82</c:v>
                </c:pt>
                <c:pt idx="5512">
                  <c:v>82</c:v>
                </c:pt>
                <c:pt idx="5513">
                  <c:v>82</c:v>
                </c:pt>
                <c:pt idx="5514">
                  <c:v>82</c:v>
                </c:pt>
                <c:pt idx="5515">
                  <c:v>82</c:v>
                </c:pt>
                <c:pt idx="5516">
                  <c:v>82</c:v>
                </c:pt>
                <c:pt idx="5517">
                  <c:v>82</c:v>
                </c:pt>
                <c:pt idx="5518">
                  <c:v>82</c:v>
                </c:pt>
                <c:pt idx="5519">
                  <c:v>82</c:v>
                </c:pt>
                <c:pt idx="5520">
                  <c:v>82</c:v>
                </c:pt>
                <c:pt idx="5521">
                  <c:v>82</c:v>
                </c:pt>
                <c:pt idx="5522">
                  <c:v>82</c:v>
                </c:pt>
                <c:pt idx="5523">
                  <c:v>82</c:v>
                </c:pt>
                <c:pt idx="5524">
                  <c:v>82</c:v>
                </c:pt>
                <c:pt idx="5525">
                  <c:v>82</c:v>
                </c:pt>
                <c:pt idx="5526">
                  <c:v>82</c:v>
                </c:pt>
                <c:pt idx="5527">
                  <c:v>82</c:v>
                </c:pt>
                <c:pt idx="5528">
                  <c:v>82</c:v>
                </c:pt>
                <c:pt idx="5529">
                  <c:v>82</c:v>
                </c:pt>
                <c:pt idx="5530">
                  <c:v>82</c:v>
                </c:pt>
                <c:pt idx="5531">
                  <c:v>82</c:v>
                </c:pt>
                <c:pt idx="5532">
                  <c:v>82</c:v>
                </c:pt>
                <c:pt idx="5533">
                  <c:v>82</c:v>
                </c:pt>
                <c:pt idx="5534">
                  <c:v>82</c:v>
                </c:pt>
                <c:pt idx="5535">
                  <c:v>82</c:v>
                </c:pt>
                <c:pt idx="5536">
                  <c:v>82</c:v>
                </c:pt>
                <c:pt idx="5537">
                  <c:v>82</c:v>
                </c:pt>
                <c:pt idx="5538">
                  <c:v>82</c:v>
                </c:pt>
                <c:pt idx="5539">
                  <c:v>82</c:v>
                </c:pt>
                <c:pt idx="5540">
                  <c:v>82</c:v>
                </c:pt>
                <c:pt idx="5541">
                  <c:v>82</c:v>
                </c:pt>
                <c:pt idx="5542">
                  <c:v>82</c:v>
                </c:pt>
                <c:pt idx="5543">
                  <c:v>82</c:v>
                </c:pt>
                <c:pt idx="5544">
                  <c:v>82</c:v>
                </c:pt>
                <c:pt idx="5545">
                  <c:v>82</c:v>
                </c:pt>
                <c:pt idx="5546">
                  <c:v>82</c:v>
                </c:pt>
                <c:pt idx="5547">
                  <c:v>82</c:v>
                </c:pt>
                <c:pt idx="5548">
                  <c:v>82</c:v>
                </c:pt>
                <c:pt idx="5549">
                  <c:v>82</c:v>
                </c:pt>
                <c:pt idx="5550">
                  <c:v>82</c:v>
                </c:pt>
                <c:pt idx="5551">
                  <c:v>82</c:v>
                </c:pt>
                <c:pt idx="5552">
                  <c:v>82</c:v>
                </c:pt>
                <c:pt idx="5553">
                  <c:v>82</c:v>
                </c:pt>
                <c:pt idx="5554">
                  <c:v>82</c:v>
                </c:pt>
                <c:pt idx="5555">
                  <c:v>82</c:v>
                </c:pt>
                <c:pt idx="5556">
                  <c:v>82</c:v>
                </c:pt>
                <c:pt idx="5557">
                  <c:v>82</c:v>
                </c:pt>
                <c:pt idx="5558">
                  <c:v>82</c:v>
                </c:pt>
                <c:pt idx="5559">
                  <c:v>82</c:v>
                </c:pt>
                <c:pt idx="5560">
                  <c:v>82</c:v>
                </c:pt>
                <c:pt idx="5561">
                  <c:v>82</c:v>
                </c:pt>
                <c:pt idx="5562">
                  <c:v>82</c:v>
                </c:pt>
                <c:pt idx="5563">
                  <c:v>82</c:v>
                </c:pt>
                <c:pt idx="5564">
                  <c:v>82</c:v>
                </c:pt>
                <c:pt idx="5565">
                  <c:v>82</c:v>
                </c:pt>
                <c:pt idx="5566">
                  <c:v>82</c:v>
                </c:pt>
                <c:pt idx="5567">
                  <c:v>82</c:v>
                </c:pt>
                <c:pt idx="5568">
                  <c:v>82</c:v>
                </c:pt>
                <c:pt idx="5569">
                  <c:v>82</c:v>
                </c:pt>
                <c:pt idx="5570">
                  <c:v>82</c:v>
                </c:pt>
                <c:pt idx="5571">
                  <c:v>82</c:v>
                </c:pt>
                <c:pt idx="5572">
                  <c:v>82</c:v>
                </c:pt>
                <c:pt idx="5573">
                  <c:v>82</c:v>
                </c:pt>
                <c:pt idx="5574">
                  <c:v>82</c:v>
                </c:pt>
                <c:pt idx="5575">
                  <c:v>82</c:v>
                </c:pt>
                <c:pt idx="5576">
                  <c:v>82</c:v>
                </c:pt>
                <c:pt idx="5577">
                  <c:v>82</c:v>
                </c:pt>
                <c:pt idx="5578">
                  <c:v>82</c:v>
                </c:pt>
                <c:pt idx="5579">
                  <c:v>82</c:v>
                </c:pt>
                <c:pt idx="5580">
                  <c:v>82</c:v>
                </c:pt>
                <c:pt idx="5581">
                  <c:v>82</c:v>
                </c:pt>
                <c:pt idx="5582">
                  <c:v>82</c:v>
                </c:pt>
                <c:pt idx="5583">
                  <c:v>82</c:v>
                </c:pt>
                <c:pt idx="5584">
                  <c:v>82</c:v>
                </c:pt>
                <c:pt idx="5585">
                  <c:v>82</c:v>
                </c:pt>
                <c:pt idx="5586">
                  <c:v>82</c:v>
                </c:pt>
                <c:pt idx="5587">
                  <c:v>82</c:v>
                </c:pt>
                <c:pt idx="5588">
                  <c:v>82</c:v>
                </c:pt>
                <c:pt idx="5589">
                  <c:v>82</c:v>
                </c:pt>
                <c:pt idx="5590">
                  <c:v>82</c:v>
                </c:pt>
                <c:pt idx="5591">
                  <c:v>82</c:v>
                </c:pt>
                <c:pt idx="5592">
                  <c:v>82</c:v>
                </c:pt>
                <c:pt idx="5593">
                  <c:v>82</c:v>
                </c:pt>
                <c:pt idx="5594">
                  <c:v>82</c:v>
                </c:pt>
                <c:pt idx="5595">
                  <c:v>82</c:v>
                </c:pt>
                <c:pt idx="5596">
                  <c:v>82</c:v>
                </c:pt>
                <c:pt idx="5597">
                  <c:v>82</c:v>
                </c:pt>
                <c:pt idx="5598">
                  <c:v>82</c:v>
                </c:pt>
                <c:pt idx="5599">
                  <c:v>82</c:v>
                </c:pt>
                <c:pt idx="5600">
                  <c:v>82</c:v>
                </c:pt>
                <c:pt idx="5601">
                  <c:v>82</c:v>
                </c:pt>
                <c:pt idx="5602">
                  <c:v>82</c:v>
                </c:pt>
                <c:pt idx="5603">
                  <c:v>82</c:v>
                </c:pt>
                <c:pt idx="5604">
                  <c:v>82</c:v>
                </c:pt>
                <c:pt idx="5605">
                  <c:v>82</c:v>
                </c:pt>
                <c:pt idx="5606">
                  <c:v>82</c:v>
                </c:pt>
                <c:pt idx="5607">
                  <c:v>82</c:v>
                </c:pt>
                <c:pt idx="5608">
                  <c:v>82</c:v>
                </c:pt>
                <c:pt idx="5609">
                  <c:v>82</c:v>
                </c:pt>
                <c:pt idx="5610">
                  <c:v>82</c:v>
                </c:pt>
                <c:pt idx="5611">
                  <c:v>82</c:v>
                </c:pt>
                <c:pt idx="5612">
                  <c:v>82</c:v>
                </c:pt>
                <c:pt idx="5613">
                  <c:v>82</c:v>
                </c:pt>
                <c:pt idx="5614">
                  <c:v>82</c:v>
                </c:pt>
                <c:pt idx="5615">
                  <c:v>82</c:v>
                </c:pt>
                <c:pt idx="5616">
                  <c:v>82</c:v>
                </c:pt>
                <c:pt idx="5617">
                  <c:v>82</c:v>
                </c:pt>
                <c:pt idx="5618">
                  <c:v>82</c:v>
                </c:pt>
                <c:pt idx="5619">
                  <c:v>82</c:v>
                </c:pt>
                <c:pt idx="5620">
                  <c:v>82</c:v>
                </c:pt>
                <c:pt idx="5621">
                  <c:v>82</c:v>
                </c:pt>
                <c:pt idx="5622">
                  <c:v>82</c:v>
                </c:pt>
                <c:pt idx="5623">
                  <c:v>82</c:v>
                </c:pt>
                <c:pt idx="5624">
                  <c:v>82</c:v>
                </c:pt>
                <c:pt idx="5625">
                  <c:v>82</c:v>
                </c:pt>
                <c:pt idx="5626">
                  <c:v>82</c:v>
                </c:pt>
                <c:pt idx="5627">
                  <c:v>82</c:v>
                </c:pt>
                <c:pt idx="5628">
                  <c:v>83</c:v>
                </c:pt>
                <c:pt idx="5629">
                  <c:v>83</c:v>
                </c:pt>
                <c:pt idx="5630">
                  <c:v>83</c:v>
                </c:pt>
                <c:pt idx="5631">
                  <c:v>83</c:v>
                </c:pt>
                <c:pt idx="5632">
                  <c:v>83</c:v>
                </c:pt>
                <c:pt idx="5633">
                  <c:v>83</c:v>
                </c:pt>
                <c:pt idx="5634">
                  <c:v>83</c:v>
                </c:pt>
                <c:pt idx="5635">
                  <c:v>83</c:v>
                </c:pt>
                <c:pt idx="5636">
                  <c:v>83</c:v>
                </c:pt>
                <c:pt idx="5637">
                  <c:v>83</c:v>
                </c:pt>
                <c:pt idx="5638">
                  <c:v>83</c:v>
                </c:pt>
                <c:pt idx="5639">
                  <c:v>83</c:v>
                </c:pt>
                <c:pt idx="5640">
                  <c:v>83</c:v>
                </c:pt>
                <c:pt idx="5641">
                  <c:v>83</c:v>
                </c:pt>
                <c:pt idx="5642">
                  <c:v>83</c:v>
                </c:pt>
                <c:pt idx="5643">
                  <c:v>83</c:v>
                </c:pt>
                <c:pt idx="5644">
                  <c:v>83</c:v>
                </c:pt>
                <c:pt idx="5645">
                  <c:v>83</c:v>
                </c:pt>
                <c:pt idx="5646">
                  <c:v>83</c:v>
                </c:pt>
                <c:pt idx="5647">
                  <c:v>83</c:v>
                </c:pt>
                <c:pt idx="5648">
                  <c:v>83</c:v>
                </c:pt>
                <c:pt idx="5649">
                  <c:v>83</c:v>
                </c:pt>
                <c:pt idx="5650">
                  <c:v>83</c:v>
                </c:pt>
                <c:pt idx="5651">
                  <c:v>83</c:v>
                </c:pt>
                <c:pt idx="5652">
                  <c:v>83</c:v>
                </c:pt>
                <c:pt idx="5653">
                  <c:v>83</c:v>
                </c:pt>
                <c:pt idx="5654">
                  <c:v>83</c:v>
                </c:pt>
                <c:pt idx="5655">
                  <c:v>83</c:v>
                </c:pt>
                <c:pt idx="5656">
                  <c:v>83</c:v>
                </c:pt>
                <c:pt idx="5657">
                  <c:v>83</c:v>
                </c:pt>
                <c:pt idx="5658">
                  <c:v>83</c:v>
                </c:pt>
                <c:pt idx="5659">
                  <c:v>83</c:v>
                </c:pt>
                <c:pt idx="5660">
                  <c:v>83</c:v>
                </c:pt>
                <c:pt idx="5661">
                  <c:v>83</c:v>
                </c:pt>
                <c:pt idx="5662">
                  <c:v>83</c:v>
                </c:pt>
                <c:pt idx="5663">
                  <c:v>83</c:v>
                </c:pt>
                <c:pt idx="5664">
                  <c:v>83</c:v>
                </c:pt>
                <c:pt idx="5665">
                  <c:v>83</c:v>
                </c:pt>
                <c:pt idx="5666">
                  <c:v>83</c:v>
                </c:pt>
                <c:pt idx="5667">
                  <c:v>83</c:v>
                </c:pt>
                <c:pt idx="5668">
                  <c:v>83</c:v>
                </c:pt>
                <c:pt idx="5669">
                  <c:v>83</c:v>
                </c:pt>
                <c:pt idx="5670">
                  <c:v>83</c:v>
                </c:pt>
                <c:pt idx="5671">
                  <c:v>83</c:v>
                </c:pt>
                <c:pt idx="5672">
                  <c:v>83</c:v>
                </c:pt>
                <c:pt idx="5673">
                  <c:v>83</c:v>
                </c:pt>
                <c:pt idx="5674">
                  <c:v>83</c:v>
                </c:pt>
                <c:pt idx="5675">
                  <c:v>83</c:v>
                </c:pt>
                <c:pt idx="5676">
                  <c:v>83</c:v>
                </c:pt>
                <c:pt idx="5677">
                  <c:v>83</c:v>
                </c:pt>
                <c:pt idx="5678">
                  <c:v>83</c:v>
                </c:pt>
                <c:pt idx="5679">
                  <c:v>83</c:v>
                </c:pt>
                <c:pt idx="5680">
                  <c:v>83</c:v>
                </c:pt>
                <c:pt idx="5681">
                  <c:v>83</c:v>
                </c:pt>
                <c:pt idx="5682">
                  <c:v>83</c:v>
                </c:pt>
                <c:pt idx="5683">
                  <c:v>83</c:v>
                </c:pt>
                <c:pt idx="5684">
                  <c:v>83</c:v>
                </c:pt>
                <c:pt idx="5685">
                  <c:v>83</c:v>
                </c:pt>
                <c:pt idx="5686">
                  <c:v>83</c:v>
                </c:pt>
                <c:pt idx="5687">
                  <c:v>83</c:v>
                </c:pt>
                <c:pt idx="5688">
                  <c:v>83</c:v>
                </c:pt>
                <c:pt idx="5689">
                  <c:v>83</c:v>
                </c:pt>
                <c:pt idx="5690">
                  <c:v>83</c:v>
                </c:pt>
                <c:pt idx="5691">
                  <c:v>83</c:v>
                </c:pt>
                <c:pt idx="5692">
                  <c:v>83</c:v>
                </c:pt>
                <c:pt idx="5693">
                  <c:v>83</c:v>
                </c:pt>
                <c:pt idx="5694">
                  <c:v>83</c:v>
                </c:pt>
                <c:pt idx="5695">
                  <c:v>83</c:v>
                </c:pt>
                <c:pt idx="5696">
                  <c:v>83</c:v>
                </c:pt>
                <c:pt idx="5697">
                  <c:v>83</c:v>
                </c:pt>
                <c:pt idx="5698">
                  <c:v>83</c:v>
                </c:pt>
                <c:pt idx="5699">
                  <c:v>83</c:v>
                </c:pt>
                <c:pt idx="5700">
                  <c:v>83</c:v>
                </c:pt>
                <c:pt idx="5701">
                  <c:v>83</c:v>
                </c:pt>
                <c:pt idx="5702">
                  <c:v>83</c:v>
                </c:pt>
                <c:pt idx="5703">
                  <c:v>83</c:v>
                </c:pt>
                <c:pt idx="5704">
                  <c:v>83</c:v>
                </c:pt>
                <c:pt idx="5705">
                  <c:v>83</c:v>
                </c:pt>
                <c:pt idx="5706">
                  <c:v>83</c:v>
                </c:pt>
                <c:pt idx="5707">
                  <c:v>83</c:v>
                </c:pt>
                <c:pt idx="5708">
                  <c:v>83</c:v>
                </c:pt>
                <c:pt idx="5709">
                  <c:v>83</c:v>
                </c:pt>
                <c:pt idx="5710">
                  <c:v>83</c:v>
                </c:pt>
                <c:pt idx="5711">
                  <c:v>83</c:v>
                </c:pt>
                <c:pt idx="5712">
                  <c:v>83</c:v>
                </c:pt>
                <c:pt idx="5713">
                  <c:v>83</c:v>
                </c:pt>
                <c:pt idx="5714">
                  <c:v>83</c:v>
                </c:pt>
                <c:pt idx="5715">
                  <c:v>83</c:v>
                </c:pt>
                <c:pt idx="5716">
                  <c:v>83</c:v>
                </c:pt>
                <c:pt idx="5717">
                  <c:v>83</c:v>
                </c:pt>
                <c:pt idx="5718">
                  <c:v>83</c:v>
                </c:pt>
                <c:pt idx="5719">
                  <c:v>83</c:v>
                </c:pt>
                <c:pt idx="5720">
                  <c:v>83</c:v>
                </c:pt>
                <c:pt idx="5721">
                  <c:v>83</c:v>
                </c:pt>
                <c:pt idx="5722">
                  <c:v>83</c:v>
                </c:pt>
                <c:pt idx="5723">
                  <c:v>83</c:v>
                </c:pt>
                <c:pt idx="5724">
                  <c:v>83</c:v>
                </c:pt>
                <c:pt idx="5725">
                  <c:v>83</c:v>
                </c:pt>
                <c:pt idx="5726">
                  <c:v>83</c:v>
                </c:pt>
                <c:pt idx="5727">
                  <c:v>83</c:v>
                </c:pt>
                <c:pt idx="5728">
                  <c:v>83</c:v>
                </c:pt>
                <c:pt idx="5729">
                  <c:v>83</c:v>
                </c:pt>
                <c:pt idx="5730">
                  <c:v>83</c:v>
                </c:pt>
                <c:pt idx="5731">
                  <c:v>83</c:v>
                </c:pt>
                <c:pt idx="5732">
                  <c:v>83</c:v>
                </c:pt>
                <c:pt idx="5733">
                  <c:v>83</c:v>
                </c:pt>
                <c:pt idx="5734">
                  <c:v>83</c:v>
                </c:pt>
                <c:pt idx="5735">
                  <c:v>83</c:v>
                </c:pt>
                <c:pt idx="5736">
                  <c:v>83</c:v>
                </c:pt>
                <c:pt idx="5737">
                  <c:v>83</c:v>
                </c:pt>
                <c:pt idx="5738">
                  <c:v>83</c:v>
                </c:pt>
                <c:pt idx="5739">
                  <c:v>83</c:v>
                </c:pt>
                <c:pt idx="5740">
                  <c:v>83</c:v>
                </c:pt>
                <c:pt idx="5741">
                  <c:v>83</c:v>
                </c:pt>
                <c:pt idx="5742">
                  <c:v>83</c:v>
                </c:pt>
                <c:pt idx="5743">
                  <c:v>83</c:v>
                </c:pt>
                <c:pt idx="5744">
                  <c:v>83</c:v>
                </c:pt>
                <c:pt idx="5745">
                  <c:v>83</c:v>
                </c:pt>
                <c:pt idx="5746">
                  <c:v>83</c:v>
                </c:pt>
                <c:pt idx="5747">
                  <c:v>83</c:v>
                </c:pt>
                <c:pt idx="5748">
                  <c:v>83</c:v>
                </c:pt>
                <c:pt idx="5749">
                  <c:v>83</c:v>
                </c:pt>
                <c:pt idx="5750">
                  <c:v>83</c:v>
                </c:pt>
                <c:pt idx="5751">
                  <c:v>83</c:v>
                </c:pt>
                <c:pt idx="5752">
                  <c:v>83</c:v>
                </c:pt>
                <c:pt idx="5753">
                  <c:v>83</c:v>
                </c:pt>
                <c:pt idx="5754">
                  <c:v>83</c:v>
                </c:pt>
                <c:pt idx="5755">
                  <c:v>83</c:v>
                </c:pt>
                <c:pt idx="5756">
                  <c:v>83</c:v>
                </c:pt>
                <c:pt idx="5757">
                  <c:v>83</c:v>
                </c:pt>
                <c:pt idx="5758">
                  <c:v>83</c:v>
                </c:pt>
                <c:pt idx="5759">
                  <c:v>83</c:v>
                </c:pt>
                <c:pt idx="5760">
                  <c:v>83</c:v>
                </c:pt>
                <c:pt idx="5761">
                  <c:v>83</c:v>
                </c:pt>
                <c:pt idx="5762">
                  <c:v>83</c:v>
                </c:pt>
                <c:pt idx="5763">
                  <c:v>83</c:v>
                </c:pt>
                <c:pt idx="5764">
                  <c:v>83</c:v>
                </c:pt>
                <c:pt idx="5765">
                  <c:v>83</c:v>
                </c:pt>
                <c:pt idx="5766">
                  <c:v>83</c:v>
                </c:pt>
                <c:pt idx="5767">
                  <c:v>83</c:v>
                </c:pt>
                <c:pt idx="5768">
                  <c:v>83</c:v>
                </c:pt>
                <c:pt idx="5769">
                  <c:v>83</c:v>
                </c:pt>
                <c:pt idx="5770">
                  <c:v>83</c:v>
                </c:pt>
                <c:pt idx="5771">
                  <c:v>83</c:v>
                </c:pt>
                <c:pt idx="5772">
                  <c:v>83</c:v>
                </c:pt>
                <c:pt idx="5773">
                  <c:v>83</c:v>
                </c:pt>
                <c:pt idx="5774">
                  <c:v>83</c:v>
                </c:pt>
                <c:pt idx="5775">
                  <c:v>83</c:v>
                </c:pt>
                <c:pt idx="5776">
                  <c:v>83</c:v>
                </c:pt>
                <c:pt idx="5777">
                  <c:v>83</c:v>
                </c:pt>
                <c:pt idx="5778">
                  <c:v>83</c:v>
                </c:pt>
                <c:pt idx="5779">
                  <c:v>83</c:v>
                </c:pt>
                <c:pt idx="5780">
                  <c:v>83</c:v>
                </c:pt>
                <c:pt idx="5781">
                  <c:v>83</c:v>
                </c:pt>
                <c:pt idx="5782">
                  <c:v>83</c:v>
                </c:pt>
                <c:pt idx="5783">
                  <c:v>83</c:v>
                </c:pt>
                <c:pt idx="5784">
                  <c:v>83</c:v>
                </c:pt>
                <c:pt idx="5785">
                  <c:v>83</c:v>
                </c:pt>
                <c:pt idx="5786">
                  <c:v>83</c:v>
                </c:pt>
                <c:pt idx="5787">
                  <c:v>83</c:v>
                </c:pt>
                <c:pt idx="5788">
                  <c:v>83</c:v>
                </c:pt>
                <c:pt idx="5789">
                  <c:v>83</c:v>
                </c:pt>
                <c:pt idx="5790">
                  <c:v>83</c:v>
                </c:pt>
                <c:pt idx="5791">
                  <c:v>83</c:v>
                </c:pt>
                <c:pt idx="5792">
                  <c:v>83</c:v>
                </c:pt>
                <c:pt idx="5793">
                  <c:v>83</c:v>
                </c:pt>
                <c:pt idx="5794">
                  <c:v>83</c:v>
                </c:pt>
                <c:pt idx="5795">
                  <c:v>83</c:v>
                </c:pt>
                <c:pt idx="5796">
                  <c:v>83</c:v>
                </c:pt>
                <c:pt idx="5797">
                  <c:v>83</c:v>
                </c:pt>
                <c:pt idx="5798">
                  <c:v>83</c:v>
                </c:pt>
                <c:pt idx="5799">
                  <c:v>83</c:v>
                </c:pt>
                <c:pt idx="5800">
                  <c:v>83</c:v>
                </c:pt>
                <c:pt idx="5801">
                  <c:v>83</c:v>
                </c:pt>
                <c:pt idx="5802">
                  <c:v>83</c:v>
                </c:pt>
                <c:pt idx="5803">
                  <c:v>83</c:v>
                </c:pt>
                <c:pt idx="5804">
                  <c:v>83</c:v>
                </c:pt>
                <c:pt idx="5805">
                  <c:v>83</c:v>
                </c:pt>
                <c:pt idx="5806">
                  <c:v>83</c:v>
                </c:pt>
                <c:pt idx="5807">
                  <c:v>83</c:v>
                </c:pt>
                <c:pt idx="5808">
                  <c:v>83</c:v>
                </c:pt>
                <c:pt idx="5809">
                  <c:v>83</c:v>
                </c:pt>
                <c:pt idx="5810">
                  <c:v>83</c:v>
                </c:pt>
                <c:pt idx="5811">
                  <c:v>83</c:v>
                </c:pt>
                <c:pt idx="5812">
                  <c:v>83</c:v>
                </c:pt>
                <c:pt idx="5813">
                  <c:v>83</c:v>
                </c:pt>
                <c:pt idx="5814">
                  <c:v>83</c:v>
                </c:pt>
                <c:pt idx="5815">
                  <c:v>83</c:v>
                </c:pt>
                <c:pt idx="5816">
                  <c:v>83</c:v>
                </c:pt>
                <c:pt idx="5817">
                  <c:v>83</c:v>
                </c:pt>
                <c:pt idx="5818">
                  <c:v>83</c:v>
                </c:pt>
                <c:pt idx="5819">
                  <c:v>83</c:v>
                </c:pt>
                <c:pt idx="5820">
                  <c:v>83</c:v>
                </c:pt>
                <c:pt idx="5821">
                  <c:v>83</c:v>
                </c:pt>
                <c:pt idx="5822">
                  <c:v>83</c:v>
                </c:pt>
                <c:pt idx="5823">
                  <c:v>83</c:v>
                </c:pt>
                <c:pt idx="5824">
                  <c:v>83</c:v>
                </c:pt>
                <c:pt idx="5825">
                  <c:v>83</c:v>
                </c:pt>
                <c:pt idx="5826">
                  <c:v>83</c:v>
                </c:pt>
                <c:pt idx="5827">
                  <c:v>83</c:v>
                </c:pt>
                <c:pt idx="5828">
                  <c:v>83</c:v>
                </c:pt>
                <c:pt idx="5829">
                  <c:v>84</c:v>
                </c:pt>
                <c:pt idx="5830">
                  <c:v>84</c:v>
                </c:pt>
                <c:pt idx="5831">
                  <c:v>84</c:v>
                </c:pt>
                <c:pt idx="5832">
                  <c:v>84</c:v>
                </c:pt>
                <c:pt idx="5833">
                  <c:v>84</c:v>
                </c:pt>
                <c:pt idx="5834">
                  <c:v>84</c:v>
                </c:pt>
                <c:pt idx="5835">
                  <c:v>84</c:v>
                </c:pt>
                <c:pt idx="5836">
                  <c:v>84</c:v>
                </c:pt>
                <c:pt idx="5837">
                  <c:v>84</c:v>
                </c:pt>
                <c:pt idx="5838">
                  <c:v>84</c:v>
                </c:pt>
                <c:pt idx="5839">
                  <c:v>84</c:v>
                </c:pt>
                <c:pt idx="5840">
                  <c:v>84</c:v>
                </c:pt>
                <c:pt idx="5841">
                  <c:v>84</c:v>
                </c:pt>
                <c:pt idx="5842">
                  <c:v>84</c:v>
                </c:pt>
                <c:pt idx="5843">
                  <c:v>84</c:v>
                </c:pt>
                <c:pt idx="5844">
                  <c:v>84</c:v>
                </c:pt>
                <c:pt idx="5845">
                  <c:v>84</c:v>
                </c:pt>
                <c:pt idx="5846">
                  <c:v>84</c:v>
                </c:pt>
                <c:pt idx="5847">
                  <c:v>84</c:v>
                </c:pt>
                <c:pt idx="5848">
                  <c:v>84</c:v>
                </c:pt>
                <c:pt idx="5849">
                  <c:v>84</c:v>
                </c:pt>
                <c:pt idx="5850">
                  <c:v>84</c:v>
                </c:pt>
                <c:pt idx="5851">
                  <c:v>84</c:v>
                </c:pt>
                <c:pt idx="5852">
                  <c:v>84</c:v>
                </c:pt>
                <c:pt idx="5853">
                  <c:v>84</c:v>
                </c:pt>
                <c:pt idx="5854">
                  <c:v>84</c:v>
                </c:pt>
                <c:pt idx="5855">
                  <c:v>84</c:v>
                </c:pt>
                <c:pt idx="5856">
                  <c:v>84</c:v>
                </c:pt>
                <c:pt idx="5857">
                  <c:v>84</c:v>
                </c:pt>
                <c:pt idx="5858">
                  <c:v>84</c:v>
                </c:pt>
                <c:pt idx="5859">
                  <c:v>84</c:v>
                </c:pt>
                <c:pt idx="5860">
                  <c:v>84</c:v>
                </c:pt>
                <c:pt idx="5861">
                  <c:v>84</c:v>
                </c:pt>
                <c:pt idx="5862">
                  <c:v>84</c:v>
                </c:pt>
                <c:pt idx="5863">
                  <c:v>84</c:v>
                </c:pt>
                <c:pt idx="5864">
                  <c:v>84</c:v>
                </c:pt>
                <c:pt idx="5865">
                  <c:v>84</c:v>
                </c:pt>
                <c:pt idx="5866">
                  <c:v>84</c:v>
                </c:pt>
                <c:pt idx="5867">
                  <c:v>84</c:v>
                </c:pt>
                <c:pt idx="5868">
                  <c:v>84</c:v>
                </c:pt>
                <c:pt idx="5869">
                  <c:v>84</c:v>
                </c:pt>
                <c:pt idx="5870">
                  <c:v>84</c:v>
                </c:pt>
                <c:pt idx="5871">
                  <c:v>84</c:v>
                </c:pt>
                <c:pt idx="5872">
                  <c:v>84</c:v>
                </c:pt>
                <c:pt idx="5873">
                  <c:v>84</c:v>
                </c:pt>
                <c:pt idx="5874">
                  <c:v>84</c:v>
                </c:pt>
                <c:pt idx="5875">
                  <c:v>84</c:v>
                </c:pt>
                <c:pt idx="5876">
                  <c:v>84</c:v>
                </c:pt>
                <c:pt idx="5877">
                  <c:v>84</c:v>
                </c:pt>
                <c:pt idx="5878">
                  <c:v>84</c:v>
                </c:pt>
                <c:pt idx="5879">
                  <c:v>84</c:v>
                </c:pt>
                <c:pt idx="5880">
                  <c:v>84</c:v>
                </c:pt>
                <c:pt idx="5881">
                  <c:v>84</c:v>
                </c:pt>
                <c:pt idx="5882">
                  <c:v>84</c:v>
                </c:pt>
                <c:pt idx="5883">
                  <c:v>84</c:v>
                </c:pt>
                <c:pt idx="5884">
                  <c:v>84</c:v>
                </c:pt>
                <c:pt idx="5885">
                  <c:v>84</c:v>
                </c:pt>
                <c:pt idx="5886">
                  <c:v>84</c:v>
                </c:pt>
                <c:pt idx="5887">
                  <c:v>84</c:v>
                </c:pt>
                <c:pt idx="5888">
                  <c:v>84</c:v>
                </c:pt>
                <c:pt idx="5889">
                  <c:v>84</c:v>
                </c:pt>
                <c:pt idx="5890">
                  <c:v>84</c:v>
                </c:pt>
                <c:pt idx="5891">
                  <c:v>84</c:v>
                </c:pt>
                <c:pt idx="5892">
                  <c:v>84</c:v>
                </c:pt>
                <c:pt idx="5893">
                  <c:v>84</c:v>
                </c:pt>
                <c:pt idx="5894">
                  <c:v>84</c:v>
                </c:pt>
                <c:pt idx="5895">
                  <c:v>84</c:v>
                </c:pt>
                <c:pt idx="5896">
                  <c:v>84</c:v>
                </c:pt>
                <c:pt idx="5897">
                  <c:v>84</c:v>
                </c:pt>
                <c:pt idx="5898">
                  <c:v>84</c:v>
                </c:pt>
                <c:pt idx="5899">
                  <c:v>84</c:v>
                </c:pt>
                <c:pt idx="5900">
                  <c:v>84</c:v>
                </c:pt>
                <c:pt idx="5901">
                  <c:v>84</c:v>
                </c:pt>
                <c:pt idx="5902">
                  <c:v>84</c:v>
                </c:pt>
                <c:pt idx="5903">
                  <c:v>84</c:v>
                </c:pt>
                <c:pt idx="5904">
                  <c:v>84</c:v>
                </c:pt>
                <c:pt idx="5905">
                  <c:v>84</c:v>
                </c:pt>
                <c:pt idx="5906">
                  <c:v>84</c:v>
                </c:pt>
                <c:pt idx="5907">
                  <c:v>84</c:v>
                </c:pt>
                <c:pt idx="5908">
                  <c:v>84</c:v>
                </c:pt>
                <c:pt idx="5909">
                  <c:v>84</c:v>
                </c:pt>
                <c:pt idx="5910">
                  <c:v>84</c:v>
                </c:pt>
                <c:pt idx="5911">
                  <c:v>84</c:v>
                </c:pt>
                <c:pt idx="5912">
                  <c:v>84</c:v>
                </c:pt>
                <c:pt idx="5913">
                  <c:v>84</c:v>
                </c:pt>
                <c:pt idx="5914">
                  <c:v>84</c:v>
                </c:pt>
                <c:pt idx="5915">
                  <c:v>84</c:v>
                </c:pt>
                <c:pt idx="5916">
                  <c:v>84</c:v>
                </c:pt>
                <c:pt idx="5917">
                  <c:v>84</c:v>
                </c:pt>
                <c:pt idx="5918">
                  <c:v>84</c:v>
                </c:pt>
                <c:pt idx="5919">
                  <c:v>84</c:v>
                </c:pt>
                <c:pt idx="5920">
                  <c:v>84</c:v>
                </c:pt>
                <c:pt idx="5921">
                  <c:v>84</c:v>
                </c:pt>
                <c:pt idx="5922">
                  <c:v>84</c:v>
                </c:pt>
                <c:pt idx="5923">
                  <c:v>84</c:v>
                </c:pt>
                <c:pt idx="5924">
                  <c:v>84</c:v>
                </c:pt>
                <c:pt idx="5925">
                  <c:v>84</c:v>
                </c:pt>
                <c:pt idx="5926">
                  <c:v>84</c:v>
                </c:pt>
                <c:pt idx="5927">
                  <c:v>84</c:v>
                </c:pt>
                <c:pt idx="5928">
                  <c:v>84</c:v>
                </c:pt>
                <c:pt idx="5929">
                  <c:v>84</c:v>
                </c:pt>
                <c:pt idx="5930">
                  <c:v>84</c:v>
                </c:pt>
                <c:pt idx="5931">
                  <c:v>84</c:v>
                </c:pt>
                <c:pt idx="5932">
                  <c:v>84</c:v>
                </c:pt>
                <c:pt idx="5933">
                  <c:v>84</c:v>
                </c:pt>
                <c:pt idx="5934">
                  <c:v>84</c:v>
                </c:pt>
                <c:pt idx="5935">
                  <c:v>84</c:v>
                </c:pt>
                <c:pt idx="5936">
                  <c:v>84</c:v>
                </c:pt>
                <c:pt idx="5937">
                  <c:v>84</c:v>
                </c:pt>
                <c:pt idx="5938">
                  <c:v>84</c:v>
                </c:pt>
                <c:pt idx="5939">
                  <c:v>84</c:v>
                </c:pt>
                <c:pt idx="5940">
                  <c:v>84</c:v>
                </c:pt>
                <c:pt idx="5941">
                  <c:v>84</c:v>
                </c:pt>
                <c:pt idx="5942">
                  <c:v>84</c:v>
                </c:pt>
                <c:pt idx="5943">
                  <c:v>84</c:v>
                </c:pt>
                <c:pt idx="5944">
                  <c:v>84</c:v>
                </c:pt>
                <c:pt idx="5945">
                  <c:v>84</c:v>
                </c:pt>
                <c:pt idx="5946">
                  <c:v>84</c:v>
                </c:pt>
                <c:pt idx="5947">
                  <c:v>84</c:v>
                </c:pt>
                <c:pt idx="5948">
                  <c:v>84</c:v>
                </c:pt>
                <c:pt idx="5949">
                  <c:v>84</c:v>
                </c:pt>
                <c:pt idx="5950">
                  <c:v>84</c:v>
                </c:pt>
                <c:pt idx="5951">
                  <c:v>84</c:v>
                </c:pt>
                <c:pt idx="5952">
                  <c:v>84</c:v>
                </c:pt>
                <c:pt idx="5953">
                  <c:v>84</c:v>
                </c:pt>
                <c:pt idx="5954">
                  <c:v>84</c:v>
                </c:pt>
                <c:pt idx="5955">
                  <c:v>84</c:v>
                </c:pt>
                <c:pt idx="5956">
                  <c:v>84</c:v>
                </c:pt>
                <c:pt idx="5957">
                  <c:v>84</c:v>
                </c:pt>
                <c:pt idx="5958">
                  <c:v>84</c:v>
                </c:pt>
                <c:pt idx="5959">
                  <c:v>84</c:v>
                </c:pt>
                <c:pt idx="5960">
                  <c:v>84</c:v>
                </c:pt>
                <c:pt idx="5961">
                  <c:v>84</c:v>
                </c:pt>
                <c:pt idx="5962">
                  <c:v>84</c:v>
                </c:pt>
                <c:pt idx="5963">
                  <c:v>84</c:v>
                </c:pt>
                <c:pt idx="5964">
                  <c:v>84</c:v>
                </c:pt>
                <c:pt idx="5965">
                  <c:v>84</c:v>
                </c:pt>
                <c:pt idx="5966">
                  <c:v>84</c:v>
                </c:pt>
                <c:pt idx="5967">
                  <c:v>84</c:v>
                </c:pt>
                <c:pt idx="5968">
                  <c:v>84</c:v>
                </c:pt>
                <c:pt idx="5969">
                  <c:v>84</c:v>
                </c:pt>
                <c:pt idx="5970">
                  <c:v>84</c:v>
                </c:pt>
                <c:pt idx="5971">
                  <c:v>84</c:v>
                </c:pt>
                <c:pt idx="5972">
                  <c:v>84</c:v>
                </c:pt>
                <c:pt idx="5973">
                  <c:v>84</c:v>
                </c:pt>
                <c:pt idx="5974">
                  <c:v>84</c:v>
                </c:pt>
                <c:pt idx="5975">
                  <c:v>84</c:v>
                </c:pt>
                <c:pt idx="5976">
                  <c:v>84</c:v>
                </c:pt>
                <c:pt idx="5977">
                  <c:v>84</c:v>
                </c:pt>
                <c:pt idx="5978">
                  <c:v>84</c:v>
                </c:pt>
                <c:pt idx="5979">
                  <c:v>84</c:v>
                </c:pt>
                <c:pt idx="5980">
                  <c:v>84</c:v>
                </c:pt>
                <c:pt idx="5981">
                  <c:v>84</c:v>
                </c:pt>
                <c:pt idx="5982">
                  <c:v>84</c:v>
                </c:pt>
                <c:pt idx="5983">
                  <c:v>84</c:v>
                </c:pt>
                <c:pt idx="5984">
                  <c:v>84</c:v>
                </c:pt>
                <c:pt idx="5985">
                  <c:v>84</c:v>
                </c:pt>
                <c:pt idx="5986">
                  <c:v>84</c:v>
                </c:pt>
                <c:pt idx="5987">
                  <c:v>84</c:v>
                </c:pt>
                <c:pt idx="5988">
                  <c:v>84</c:v>
                </c:pt>
                <c:pt idx="5989">
                  <c:v>84</c:v>
                </c:pt>
                <c:pt idx="5990">
                  <c:v>84</c:v>
                </c:pt>
                <c:pt idx="5991">
                  <c:v>84</c:v>
                </c:pt>
                <c:pt idx="5992">
                  <c:v>84</c:v>
                </c:pt>
                <c:pt idx="5993">
                  <c:v>84</c:v>
                </c:pt>
                <c:pt idx="5994">
                  <c:v>84</c:v>
                </c:pt>
                <c:pt idx="5995">
                  <c:v>84</c:v>
                </c:pt>
                <c:pt idx="5996">
                  <c:v>84</c:v>
                </c:pt>
                <c:pt idx="5997">
                  <c:v>84</c:v>
                </c:pt>
                <c:pt idx="5998">
                  <c:v>84</c:v>
                </c:pt>
                <c:pt idx="5999">
                  <c:v>84</c:v>
                </c:pt>
                <c:pt idx="6000">
                  <c:v>84</c:v>
                </c:pt>
                <c:pt idx="6001">
                  <c:v>84</c:v>
                </c:pt>
                <c:pt idx="6002">
                  <c:v>84</c:v>
                </c:pt>
                <c:pt idx="6003">
                  <c:v>84</c:v>
                </c:pt>
                <c:pt idx="6004">
                  <c:v>84</c:v>
                </c:pt>
                <c:pt idx="6005">
                  <c:v>84</c:v>
                </c:pt>
                <c:pt idx="6006">
                  <c:v>84</c:v>
                </c:pt>
                <c:pt idx="6007">
                  <c:v>84</c:v>
                </c:pt>
                <c:pt idx="6008">
                  <c:v>85</c:v>
                </c:pt>
                <c:pt idx="6009">
                  <c:v>85</c:v>
                </c:pt>
                <c:pt idx="6010">
                  <c:v>85</c:v>
                </c:pt>
                <c:pt idx="6011">
                  <c:v>85</c:v>
                </c:pt>
                <c:pt idx="6012">
                  <c:v>85</c:v>
                </c:pt>
                <c:pt idx="6013">
                  <c:v>85</c:v>
                </c:pt>
                <c:pt idx="6014">
                  <c:v>85</c:v>
                </c:pt>
                <c:pt idx="6015">
                  <c:v>85</c:v>
                </c:pt>
                <c:pt idx="6016">
                  <c:v>85</c:v>
                </c:pt>
                <c:pt idx="6017">
                  <c:v>85</c:v>
                </c:pt>
                <c:pt idx="6018">
                  <c:v>85</c:v>
                </c:pt>
                <c:pt idx="6019">
                  <c:v>85</c:v>
                </c:pt>
                <c:pt idx="6020">
                  <c:v>85</c:v>
                </c:pt>
                <c:pt idx="6021">
                  <c:v>85</c:v>
                </c:pt>
                <c:pt idx="6022">
                  <c:v>85</c:v>
                </c:pt>
                <c:pt idx="6023">
                  <c:v>85</c:v>
                </c:pt>
                <c:pt idx="6024">
                  <c:v>85</c:v>
                </c:pt>
                <c:pt idx="6025">
                  <c:v>85</c:v>
                </c:pt>
                <c:pt idx="6026">
                  <c:v>85</c:v>
                </c:pt>
                <c:pt idx="6027">
                  <c:v>85</c:v>
                </c:pt>
                <c:pt idx="6028">
                  <c:v>85</c:v>
                </c:pt>
                <c:pt idx="6029">
                  <c:v>85</c:v>
                </c:pt>
                <c:pt idx="6030">
                  <c:v>85</c:v>
                </c:pt>
                <c:pt idx="6031">
                  <c:v>85</c:v>
                </c:pt>
                <c:pt idx="6032">
                  <c:v>85</c:v>
                </c:pt>
                <c:pt idx="6033">
                  <c:v>85</c:v>
                </c:pt>
                <c:pt idx="6034">
                  <c:v>85</c:v>
                </c:pt>
                <c:pt idx="6035">
                  <c:v>85</c:v>
                </c:pt>
                <c:pt idx="6036">
                  <c:v>85</c:v>
                </c:pt>
                <c:pt idx="6037">
                  <c:v>85</c:v>
                </c:pt>
                <c:pt idx="6038">
                  <c:v>85</c:v>
                </c:pt>
                <c:pt idx="6039">
                  <c:v>85</c:v>
                </c:pt>
                <c:pt idx="6040">
                  <c:v>85</c:v>
                </c:pt>
                <c:pt idx="6041">
                  <c:v>85</c:v>
                </c:pt>
                <c:pt idx="6042">
                  <c:v>85</c:v>
                </c:pt>
                <c:pt idx="6043">
                  <c:v>85</c:v>
                </c:pt>
                <c:pt idx="6044">
                  <c:v>85</c:v>
                </c:pt>
                <c:pt idx="6045">
                  <c:v>85</c:v>
                </c:pt>
                <c:pt idx="6046">
                  <c:v>85</c:v>
                </c:pt>
                <c:pt idx="6047">
                  <c:v>85</c:v>
                </c:pt>
                <c:pt idx="6048">
                  <c:v>85</c:v>
                </c:pt>
                <c:pt idx="6049">
                  <c:v>85</c:v>
                </c:pt>
                <c:pt idx="6050">
                  <c:v>85</c:v>
                </c:pt>
                <c:pt idx="6051">
                  <c:v>85</c:v>
                </c:pt>
                <c:pt idx="6052">
                  <c:v>85</c:v>
                </c:pt>
                <c:pt idx="6053">
                  <c:v>85</c:v>
                </c:pt>
                <c:pt idx="6054">
                  <c:v>85</c:v>
                </c:pt>
                <c:pt idx="6055">
                  <c:v>85</c:v>
                </c:pt>
                <c:pt idx="6056">
                  <c:v>85</c:v>
                </c:pt>
                <c:pt idx="6057">
                  <c:v>85</c:v>
                </c:pt>
                <c:pt idx="6058">
                  <c:v>85</c:v>
                </c:pt>
                <c:pt idx="6059">
                  <c:v>85</c:v>
                </c:pt>
                <c:pt idx="6060">
                  <c:v>85</c:v>
                </c:pt>
                <c:pt idx="6061">
                  <c:v>85</c:v>
                </c:pt>
                <c:pt idx="6062">
                  <c:v>85</c:v>
                </c:pt>
                <c:pt idx="6063">
                  <c:v>85</c:v>
                </c:pt>
                <c:pt idx="6064">
                  <c:v>85</c:v>
                </c:pt>
                <c:pt idx="6065">
                  <c:v>85</c:v>
                </c:pt>
                <c:pt idx="6066">
                  <c:v>85</c:v>
                </c:pt>
                <c:pt idx="6067">
                  <c:v>85</c:v>
                </c:pt>
                <c:pt idx="6068">
                  <c:v>85</c:v>
                </c:pt>
                <c:pt idx="6069">
                  <c:v>85</c:v>
                </c:pt>
                <c:pt idx="6070">
                  <c:v>85</c:v>
                </c:pt>
                <c:pt idx="6071">
                  <c:v>85</c:v>
                </c:pt>
                <c:pt idx="6072">
                  <c:v>85</c:v>
                </c:pt>
                <c:pt idx="6073">
                  <c:v>85</c:v>
                </c:pt>
                <c:pt idx="6074">
                  <c:v>85</c:v>
                </c:pt>
                <c:pt idx="6075">
                  <c:v>85</c:v>
                </c:pt>
                <c:pt idx="6076">
                  <c:v>85</c:v>
                </c:pt>
                <c:pt idx="6077">
                  <c:v>85</c:v>
                </c:pt>
                <c:pt idx="6078">
                  <c:v>85</c:v>
                </c:pt>
                <c:pt idx="6079">
                  <c:v>85</c:v>
                </c:pt>
                <c:pt idx="6080">
                  <c:v>85</c:v>
                </c:pt>
                <c:pt idx="6081">
                  <c:v>85</c:v>
                </c:pt>
                <c:pt idx="6082">
                  <c:v>85</c:v>
                </c:pt>
                <c:pt idx="6083">
                  <c:v>85</c:v>
                </c:pt>
                <c:pt idx="6084">
                  <c:v>85</c:v>
                </c:pt>
                <c:pt idx="6085">
                  <c:v>85</c:v>
                </c:pt>
                <c:pt idx="6086">
                  <c:v>85</c:v>
                </c:pt>
                <c:pt idx="6087">
                  <c:v>85</c:v>
                </c:pt>
                <c:pt idx="6088">
                  <c:v>85</c:v>
                </c:pt>
                <c:pt idx="6089">
                  <c:v>85</c:v>
                </c:pt>
                <c:pt idx="6090">
                  <c:v>85</c:v>
                </c:pt>
                <c:pt idx="6091">
                  <c:v>85</c:v>
                </c:pt>
                <c:pt idx="6092">
                  <c:v>85</c:v>
                </c:pt>
                <c:pt idx="6093">
                  <c:v>85</c:v>
                </c:pt>
                <c:pt idx="6094">
                  <c:v>85</c:v>
                </c:pt>
                <c:pt idx="6095">
                  <c:v>85</c:v>
                </c:pt>
                <c:pt idx="6096">
                  <c:v>85</c:v>
                </c:pt>
                <c:pt idx="6097">
                  <c:v>85</c:v>
                </c:pt>
                <c:pt idx="6098">
                  <c:v>85</c:v>
                </c:pt>
                <c:pt idx="6099">
                  <c:v>85</c:v>
                </c:pt>
                <c:pt idx="6100">
                  <c:v>85</c:v>
                </c:pt>
                <c:pt idx="6101">
                  <c:v>85</c:v>
                </c:pt>
                <c:pt idx="6102">
                  <c:v>85</c:v>
                </c:pt>
                <c:pt idx="6103">
                  <c:v>85</c:v>
                </c:pt>
                <c:pt idx="6104">
                  <c:v>85</c:v>
                </c:pt>
                <c:pt idx="6105">
                  <c:v>85</c:v>
                </c:pt>
                <c:pt idx="6106">
                  <c:v>85</c:v>
                </c:pt>
                <c:pt idx="6107">
                  <c:v>85</c:v>
                </c:pt>
                <c:pt idx="6108">
                  <c:v>85</c:v>
                </c:pt>
                <c:pt idx="6109">
                  <c:v>85</c:v>
                </c:pt>
                <c:pt idx="6110">
                  <c:v>85</c:v>
                </c:pt>
                <c:pt idx="6111">
                  <c:v>85</c:v>
                </c:pt>
                <c:pt idx="6112">
                  <c:v>85</c:v>
                </c:pt>
                <c:pt idx="6113">
                  <c:v>85</c:v>
                </c:pt>
                <c:pt idx="6114">
                  <c:v>85</c:v>
                </c:pt>
                <c:pt idx="6115">
                  <c:v>85</c:v>
                </c:pt>
                <c:pt idx="6116">
                  <c:v>85</c:v>
                </c:pt>
                <c:pt idx="6117">
                  <c:v>85</c:v>
                </c:pt>
                <c:pt idx="6118">
                  <c:v>85</c:v>
                </c:pt>
                <c:pt idx="6119">
                  <c:v>85</c:v>
                </c:pt>
                <c:pt idx="6120">
                  <c:v>85</c:v>
                </c:pt>
                <c:pt idx="6121">
                  <c:v>85</c:v>
                </c:pt>
                <c:pt idx="6122">
                  <c:v>85</c:v>
                </c:pt>
                <c:pt idx="6123">
                  <c:v>85</c:v>
                </c:pt>
                <c:pt idx="6124">
                  <c:v>85</c:v>
                </c:pt>
                <c:pt idx="6125">
                  <c:v>85</c:v>
                </c:pt>
                <c:pt idx="6126">
                  <c:v>85</c:v>
                </c:pt>
                <c:pt idx="6127">
                  <c:v>85</c:v>
                </c:pt>
                <c:pt idx="6128">
                  <c:v>85</c:v>
                </c:pt>
                <c:pt idx="6129">
                  <c:v>85</c:v>
                </c:pt>
                <c:pt idx="6130">
                  <c:v>85</c:v>
                </c:pt>
                <c:pt idx="6131">
                  <c:v>85</c:v>
                </c:pt>
                <c:pt idx="6132">
                  <c:v>85</c:v>
                </c:pt>
                <c:pt idx="6133">
                  <c:v>85</c:v>
                </c:pt>
                <c:pt idx="6134">
                  <c:v>85</c:v>
                </c:pt>
                <c:pt idx="6135">
                  <c:v>85</c:v>
                </c:pt>
                <c:pt idx="6136">
                  <c:v>85</c:v>
                </c:pt>
                <c:pt idx="6137">
                  <c:v>85</c:v>
                </c:pt>
                <c:pt idx="6138">
                  <c:v>85</c:v>
                </c:pt>
                <c:pt idx="6139">
                  <c:v>85</c:v>
                </c:pt>
                <c:pt idx="6140">
                  <c:v>85</c:v>
                </c:pt>
                <c:pt idx="6141">
                  <c:v>85</c:v>
                </c:pt>
                <c:pt idx="6142">
                  <c:v>85</c:v>
                </c:pt>
                <c:pt idx="6143">
                  <c:v>85</c:v>
                </c:pt>
                <c:pt idx="6144">
                  <c:v>85</c:v>
                </c:pt>
                <c:pt idx="6145">
                  <c:v>85</c:v>
                </c:pt>
                <c:pt idx="6146">
                  <c:v>85</c:v>
                </c:pt>
                <c:pt idx="6147">
                  <c:v>85</c:v>
                </c:pt>
                <c:pt idx="6148">
                  <c:v>85</c:v>
                </c:pt>
                <c:pt idx="6149">
                  <c:v>85</c:v>
                </c:pt>
                <c:pt idx="6150">
                  <c:v>85</c:v>
                </c:pt>
                <c:pt idx="6151">
                  <c:v>85</c:v>
                </c:pt>
                <c:pt idx="6152">
                  <c:v>85</c:v>
                </c:pt>
                <c:pt idx="6153">
                  <c:v>85</c:v>
                </c:pt>
                <c:pt idx="6154">
                  <c:v>85</c:v>
                </c:pt>
                <c:pt idx="6155">
                  <c:v>85</c:v>
                </c:pt>
                <c:pt idx="6156">
                  <c:v>86</c:v>
                </c:pt>
                <c:pt idx="6157">
                  <c:v>86</c:v>
                </c:pt>
                <c:pt idx="6158">
                  <c:v>86</c:v>
                </c:pt>
                <c:pt idx="6159">
                  <c:v>86</c:v>
                </c:pt>
                <c:pt idx="6160">
                  <c:v>86</c:v>
                </c:pt>
                <c:pt idx="6161">
                  <c:v>86</c:v>
                </c:pt>
                <c:pt idx="6162">
                  <c:v>86</c:v>
                </c:pt>
                <c:pt idx="6163">
                  <c:v>86</c:v>
                </c:pt>
                <c:pt idx="6164">
                  <c:v>86</c:v>
                </c:pt>
                <c:pt idx="6165">
                  <c:v>86</c:v>
                </c:pt>
                <c:pt idx="6166">
                  <c:v>86</c:v>
                </c:pt>
                <c:pt idx="6167">
                  <c:v>86</c:v>
                </c:pt>
                <c:pt idx="6168">
                  <c:v>86</c:v>
                </c:pt>
                <c:pt idx="6169">
                  <c:v>86</c:v>
                </c:pt>
                <c:pt idx="6170">
                  <c:v>86</c:v>
                </c:pt>
                <c:pt idx="6171">
                  <c:v>86</c:v>
                </c:pt>
                <c:pt idx="6172">
                  <c:v>86</c:v>
                </c:pt>
                <c:pt idx="6173">
                  <c:v>86</c:v>
                </c:pt>
                <c:pt idx="6174">
                  <c:v>86</c:v>
                </c:pt>
                <c:pt idx="6175">
                  <c:v>86</c:v>
                </c:pt>
                <c:pt idx="6176">
                  <c:v>86</c:v>
                </c:pt>
                <c:pt idx="6177">
                  <c:v>86</c:v>
                </c:pt>
                <c:pt idx="6178">
                  <c:v>86</c:v>
                </c:pt>
                <c:pt idx="6179">
                  <c:v>86</c:v>
                </c:pt>
                <c:pt idx="6180">
                  <c:v>86</c:v>
                </c:pt>
                <c:pt idx="6181">
                  <c:v>86</c:v>
                </c:pt>
                <c:pt idx="6182">
                  <c:v>86</c:v>
                </c:pt>
                <c:pt idx="6183">
                  <c:v>86</c:v>
                </c:pt>
                <c:pt idx="6184">
                  <c:v>86</c:v>
                </c:pt>
                <c:pt idx="6185">
                  <c:v>86</c:v>
                </c:pt>
                <c:pt idx="6186">
                  <c:v>86</c:v>
                </c:pt>
                <c:pt idx="6187">
                  <c:v>86</c:v>
                </c:pt>
                <c:pt idx="6188">
                  <c:v>86</c:v>
                </c:pt>
                <c:pt idx="6189">
                  <c:v>86</c:v>
                </c:pt>
                <c:pt idx="6190">
                  <c:v>86</c:v>
                </c:pt>
                <c:pt idx="6191">
                  <c:v>86</c:v>
                </c:pt>
                <c:pt idx="6192">
                  <c:v>86</c:v>
                </c:pt>
                <c:pt idx="6193">
                  <c:v>86</c:v>
                </c:pt>
                <c:pt idx="6194">
                  <c:v>86</c:v>
                </c:pt>
                <c:pt idx="6195">
                  <c:v>86</c:v>
                </c:pt>
                <c:pt idx="6196">
                  <c:v>86</c:v>
                </c:pt>
                <c:pt idx="6197">
                  <c:v>86</c:v>
                </c:pt>
                <c:pt idx="6198">
                  <c:v>86</c:v>
                </c:pt>
                <c:pt idx="6199">
                  <c:v>86</c:v>
                </c:pt>
                <c:pt idx="6200">
                  <c:v>86</c:v>
                </c:pt>
                <c:pt idx="6201">
                  <c:v>86</c:v>
                </c:pt>
                <c:pt idx="6202">
                  <c:v>86</c:v>
                </c:pt>
                <c:pt idx="6203">
                  <c:v>86</c:v>
                </c:pt>
                <c:pt idx="6204">
                  <c:v>86</c:v>
                </c:pt>
                <c:pt idx="6205">
                  <c:v>86</c:v>
                </c:pt>
                <c:pt idx="6206">
                  <c:v>86</c:v>
                </c:pt>
                <c:pt idx="6207">
                  <c:v>86</c:v>
                </c:pt>
                <c:pt idx="6208">
                  <c:v>86</c:v>
                </c:pt>
                <c:pt idx="6209">
                  <c:v>86</c:v>
                </c:pt>
                <c:pt idx="6210">
                  <c:v>86</c:v>
                </c:pt>
                <c:pt idx="6211">
                  <c:v>86</c:v>
                </c:pt>
                <c:pt idx="6212">
                  <c:v>86</c:v>
                </c:pt>
                <c:pt idx="6213">
                  <c:v>86</c:v>
                </c:pt>
                <c:pt idx="6214">
                  <c:v>86</c:v>
                </c:pt>
                <c:pt idx="6215">
                  <c:v>86</c:v>
                </c:pt>
                <c:pt idx="6216">
                  <c:v>86</c:v>
                </c:pt>
                <c:pt idx="6217">
                  <c:v>86</c:v>
                </c:pt>
                <c:pt idx="6218">
                  <c:v>86</c:v>
                </c:pt>
                <c:pt idx="6219">
                  <c:v>86</c:v>
                </c:pt>
                <c:pt idx="6220">
                  <c:v>86</c:v>
                </c:pt>
                <c:pt idx="6221">
                  <c:v>86</c:v>
                </c:pt>
                <c:pt idx="6222">
                  <c:v>86</c:v>
                </c:pt>
                <c:pt idx="6223">
                  <c:v>86</c:v>
                </c:pt>
                <c:pt idx="6224">
                  <c:v>86</c:v>
                </c:pt>
                <c:pt idx="6225">
                  <c:v>86</c:v>
                </c:pt>
                <c:pt idx="6226">
                  <c:v>86</c:v>
                </c:pt>
                <c:pt idx="6227">
                  <c:v>86</c:v>
                </c:pt>
                <c:pt idx="6228">
                  <c:v>86</c:v>
                </c:pt>
                <c:pt idx="6229">
                  <c:v>86</c:v>
                </c:pt>
                <c:pt idx="6230">
                  <c:v>86</c:v>
                </c:pt>
                <c:pt idx="6231">
                  <c:v>86</c:v>
                </c:pt>
                <c:pt idx="6232">
                  <c:v>86</c:v>
                </c:pt>
                <c:pt idx="6233">
                  <c:v>86</c:v>
                </c:pt>
                <c:pt idx="6234">
                  <c:v>86</c:v>
                </c:pt>
                <c:pt idx="6235">
                  <c:v>86</c:v>
                </c:pt>
                <c:pt idx="6236">
                  <c:v>86</c:v>
                </c:pt>
                <c:pt idx="6237">
                  <c:v>86</c:v>
                </c:pt>
                <c:pt idx="6238">
                  <c:v>86</c:v>
                </c:pt>
                <c:pt idx="6239">
                  <c:v>86</c:v>
                </c:pt>
                <c:pt idx="6240">
                  <c:v>86</c:v>
                </c:pt>
                <c:pt idx="6241">
                  <c:v>86</c:v>
                </c:pt>
                <c:pt idx="6242">
                  <c:v>86</c:v>
                </c:pt>
                <c:pt idx="6243">
                  <c:v>86</c:v>
                </c:pt>
                <c:pt idx="6244">
                  <c:v>86</c:v>
                </c:pt>
                <c:pt idx="6245">
                  <c:v>86</c:v>
                </c:pt>
                <c:pt idx="6246">
                  <c:v>86</c:v>
                </c:pt>
                <c:pt idx="6247">
                  <c:v>86</c:v>
                </c:pt>
                <c:pt idx="6248">
                  <c:v>86</c:v>
                </c:pt>
                <c:pt idx="6249">
                  <c:v>86</c:v>
                </c:pt>
                <c:pt idx="6250">
                  <c:v>86</c:v>
                </c:pt>
                <c:pt idx="6251">
                  <c:v>86</c:v>
                </c:pt>
                <c:pt idx="6252">
                  <c:v>86</c:v>
                </c:pt>
                <c:pt idx="6253">
                  <c:v>86</c:v>
                </c:pt>
                <c:pt idx="6254">
                  <c:v>86</c:v>
                </c:pt>
                <c:pt idx="6255">
                  <c:v>86</c:v>
                </c:pt>
                <c:pt idx="6256">
                  <c:v>86</c:v>
                </c:pt>
                <c:pt idx="6257">
                  <c:v>86</c:v>
                </c:pt>
                <c:pt idx="6258">
                  <c:v>86</c:v>
                </c:pt>
                <c:pt idx="6259">
                  <c:v>86</c:v>
                </c:pt>
                <c:pt idx="6260">
                  <c:v>86</c:v>
                </c:pt>
                <c:pt idx="6261">
                  <c:v>86</c:v>
                </c:pt>
                <c:pt idx="6262">
                  <c:v>86</c:v>
                </c:pt>
                <c:pt idx="6263">
                  <c:v>86</c:v>
                </c:pt>
                <c:pt idx="6264">
                  <c:v>86</c:v>
                </c:pt>
                <c:pt idx="6265">
                  <c:v>86</c:v>
                </c:pt>
                <c:pt idx="6266">
                  <c:v>86</c:v>
                </c:pt>
                <c:pt idx="6267">
                  <c:v>86</c:v>
                </c:pt>
                <c:pt idx="6268">
                  <c:v>86</c:v>
                </c:pt>
                <c:pt idx="6269">
                  <c:v>86</c:v>
                </c:pt>
                <c:pt idx="6270">
                  <c:v>86</c:v>
                </c:pt>
                <c:pt idx="6271">
                  <c:v>86</c:v>
                </c:pt>
                <c:pt idx="6272">
                  <c:v>86</c:v>
                </c:pt>
                <c:pt idx="6273">
                  <c:v>86</c:v>
                </c:pt>
                <c:pt idx="6274">
                  <c:v>86</c:v>
                </c:pt>
                <c:pt idx="6275">
                  <c:v>86</c:v>
                </c:pt>
                <c:pt idx="6276">
                  <c:v>86</c:v>
                </c:pt>
                <c:pt idx="6277">
                  <c:v>86</c:v>
                </c:pt>
                <c:pt idx="6278">
                  <c:v>86</c:v>
                </c:pt>
                <c:pt idx="6279">
                  <c:v>86</c:v>
                </c:pt>
                <c:pt idx="6280">
                  <c:v>86</c:v>
                </c:pt>
                <c:pt idx="6281">
                  <c:v>86</c:v>
                </c:pt>
                <c:pt idx="6282">
                  <c:v>86</c:v>
                </c:pt>
                <c:pt idx="6283">
                  <c:v>86</c:v>
                </c:pt>
                <c:pt idx="6284">
                  <c:v>86</c:v>
                </c:pt>
                <c:pt idx="6285">
                  <c:v>86</c:v>
                </c:pt>
                <c:pt idx="6286">
                  <c:v>86</c:v>
                </c:pt>
                <c:pt idx="6287">
                  <c:v>86</c:v>
                </c:pt>
                <c:pt idx="6288">
                  <c:v>87</c:v>
                </c:pt>
                <c:pt idx="6289">
                  <c:v>87</c:v>
                </c:pt>
                <c:pt idx="6290">
                  <c:v>87</c:v>
                </c:pt>
                <c:pt idx="6291">
                  <c:v>87</c:v>
                </c:pt>
                <c:pt idx="6292">
                  <c:v>87</c:v>
                </c:pt>
                <c:pt idx="6293">
                  <c:v>87</c:v>
                </c:pt>
                <c:pt idx="6294">
                  <c:v>87</c:v>
                </c:pt>
                <c:pt idx="6295">
                  <c:v>87</c:v>
                </c:pt>
                <c:pt idx="6296">
                  <c:v>87</c:v>
                </c:pt>
                <c:pt idx="6297">
                  <c:v>87</c:v>
                </c:pt>
                <c:pt idx="6298">
                  <c:v>87</c:v>
                </c:pt>
                <c:pt idx="6299">
                  <c:v>87</c:v>
                </c:pt>
                <c:pt idx="6300">
                  <c:v>87</c:v>
                </c:pt>
                <c:pt idx="6301">
                  <c:v>87</c:v>
                </c:pt>
                <c:pt idx="6302">
                  <c:v>87</c:v>
                </c:pt>
                <c:pt idx="6303">
                  <c:v>87</c:v>
                </c:pt>
                <c:pt idx="6304">
                  <c:v>87</c:v>
                </c:pt>
                <c:pt idx="6305">
                  <c:v>87</c:v>
                </c:pt>
                <c:pt idx="6306">
                  <c:v>87</c:v>
                </c:pt>
                <c:pt idx="6307">
                  <c:v>87</c:v>
                </c:pt>
                <c:pt idx="6308">
                  <c:v>87</c:v>
                </c:pt>
                <c:pt idx="6309">
                  <c:v>87</c:v>
                </c:pt>
                <c:pt idx="6310">
                  <c:v>87</c:v>
                </c:pt>
                <c:pt idx="6311">
                  <c:v>87</c:v>
                </c:pt>
                <c:pt idx="6312">
                  <c:v>87</c:v>
                </c:pt>
                <c:pt idx="6313">
                  <c:v>87</c:v>
                </c:pt>
                <c:pt idx="6314">
                  <c:v>87</c:v>
                </c:pt>
                <c:pt idx="6315">
                  <c:v>87</c:v>
                </c:pt>
                <c:pt idx="6316">
                  <c:v>87</c:v>
                </c:pt>
                <c:pt idx="6317">
                  <c:v>87</c:v>
                </c:pt>
                <c:pt idx="6318">
                  <c:v>87</c:v>
                </c:pt>
                <c:pt idx="6319">
                  <c:v>87</c:v>
                </c:pt>
                <c:pt idx="6320">
                  <c:v>87</c:v>
                </c:pt>
                <c:pt idx="6321">
                  <c:v>87</c:v>
                </c:pt>
                <c:pt idx="6322">
                  <c:v>87</c:v>
                </c:pt>
                <c:pt idx="6323">
                  <c:v>87</c:v>
                </c:pt>
                <c:pt idx="6324">
                  <c:v>87</c:v>
                </c:pt>
                <c:pt idx="6325">
                  <c:v>87</c:v>
                </c:pt>
                <c:pt idx="6326">
                  <c:v>87</c:v>
                </c:pt>
                <c:pt idx="6327">
                  <c:v>87</c:v>
                </c:pt>
                <c:pt idx="6328">
                  <c:v>87</c:v>
                </c:pt>
                <c:pt idx="6329">
                  <c:v>87</c:v>
                </c:pt>
                <c:pt idx="6330">
                  <c:v>87</c:v>
                </c:pt>
                <c:pt idx="6331">
                  <c:v>87</c:v>
                </c:pt>
                <c:pt idx="6332">
                  <c:v>87</c:v>
                </c:pt>
                <c:pt idx="6333">
                  <c:v>87</c:v>
                </c:pt>
                <c:pt idx="6334">
                  <c:v>87</c:v>
                </c:pt>
                <c:pt idx="6335">
                  <c:v>87</c:v>
                </c:pt>
                <c:pt idx="6336">
                  <c:v>87</c:v>
                </c:pt>
                <c:pt idx="6337">
                  <c:v>87</c:v>
                </c:pt>
                <c:pt idx="6338">
                  <c:v>87</c:v>
                </c:pt>
                <c:pt idx="6339">
                  <c:v>87</c:v>
                </c:pt>
                <c:pt idx="6340">
                  <c:v>87</c:v>
                </c:pt>
                <c:pt idx="6341">
                  <c:v>87</c:v>
                </c:pt>
                <c:pt idx="6342">
                  <c:v>87</c:v>
                </c:pt>
                <c:pt idx="6343">
                  <c:v>87</c:v>
                </c:pt>
                <c:pt idx="6344">
                  <c:v>87</c:v>
                </c:pt>
                <c:pt idx="6345">
                  <c:v>87</c:v>
                </c:pt>
                <c:pt idx="6346">
                  <c:v>87</c:v>
                </c:pt>
                <c:pt idx="6347">
                  <c:v>87</c:v>
                </c:pt>
                <c:pt idx="6348">
                  <c:v>87</c:v>
                </c:pt>
                <c:pt idx="6349">
                  <c:v>87</c:v>
                </c:pt>
                <c:pt idx="6350">
                  <c:v>87</c:v>
                </c:pt>
                <c:pt idx="6351">
                  <c:v>87</c:v>
                </c:pt>
                <c:pt idx="6352">
                  <c:v>87</c:v>
                </c:pt>
                <c:pt idx="6353">
                  <c:v>87</c:v>
                </c:pt>
                <c:pt idx="6354">
                  <c:v>87</c:v>
                </c:pt>
                <c:pt idx="6355">
                  <c:v>87</c:v>
                </c:pt>
                <c:pt idx="6356">
                  <c:v>87</c:v>
                </c:pt>
                <c:pt idx="6357">
                  <c:v>87</c:v>
                </c:pt>
                <c:pt idx="6358">
                  <c:v>87</c:v>
                </c:pt>
                <c:pt idx="6359">
                  <c:v>87</c:v>
                </c:pt>
                <c:pt idx="6360">
                  <c:v>87</c:v>
                </c:pt>
                <c:pt idx="6361">
                  <c:v>87</c:v>
                </c:pt>
                <c:pt idx="6362">
                  <c:v>87</c:v>
                </c:pt>
                <c:pt idx="6363">
                  <c:v>87</c:v>
                </c:pt>
                <c:pt idx="6364">
                  <c:v>87</c:v>
                </c:pt>
                <c:pt idx="6365">
                  <c:v>87</c:v>
                </c:pt>
                <c:pt idx="6366">
                  <c:v>87</c:v>
                </c:pt>
                <c:pt idx="6367">
                  <c:v>87</c:v>
                </c:pt>
                <c:pt idx="6368">
                  <c:v>87</c:v>
                </c:pt>
                <c:pt idx="6369">
                  <c:v>87</c:v>
                </c:pt>
                <c:pt idx="6370">
                  <c:v>87</c:v>
                </c:pt>
                <c:pt idx="6371">
                  <c:v>87</c:v>
                </c:pt>
                <c:pt idx="6372">
                  <c:v>87</c:v>
                </c:pt>
                <c:pt idx="6373">
                  <c:v>87</c:v>
                </c:pt>
                <c:pt idx="6374">
                  <c:v>87</c:v>
                </c:pt>
                <c:pt idx="6375">
                  <c:v>87</c:v>
                </c:pt>
                <c:pt idx="6376">
                  <c:v>87</c:v>
                </c:pt>
                <c:pt idx="6377">
                  <c:v>87</c:v>
                </c:pt>
                <c:pt idx="6378">
                  <c:v>87</c:v>
                </c:pt>
                <c:pt idx="6379">
                  <c:v>87</c:v>
                </c:pt>
                <c:pt idx="6380">
                  <c:v>87</c:v>
                </c:pt>
                <c:pt idx="6381">
                  <c:v>87</c:v>
                </c:pt>
                <c:pt idx="6382">
                  <c:v>87</c:v>
                </c:pt>
                <c:pt idx="6383">
                  <c:v>87</c:v>
                </c:pt>
                <c:pt idx="6384">
                  <c:v>87</c:v>
                </c:pt>
                <c:pt idx="6385">
                  <c:v>87</c:v>
                </c:pt>
                <c:pt idx="6386">
                  <c:v>87</c:v>
                </c:pt>
                <c:pt idx="6387">
                  <c:v>87</c:v>
                </c:pt>
                <c:pt idx="6388">
                  <c:v>87</c:v>
                </c:pt>
                <c:pt idx="6389">
                  <c:v>87</c:v>
                </c:pt>
                <c:pt idx="6390">
                  <c:v>87</c:v>
                </c:pt>
                <c:pt idx="6391">
                  <c:v>87</c:v>
                </c:pt>
                <c:pt idx="6392">
                  <c:v>87</c:v>
                </c:pt>
                <c:pt idx="6393">
                  <c:v>87</c:v>
                </c:pt>
                <c:pt idx="6394">
                  <c:v>87</c:v>
                </c:pt>
                <c:pt idx="6395">
                  <c:v>87</c:v>
                </c:pt>
                <c:pt idx="6396">
                  <c:v>87</c:v>
                </c:pt>
                <c:pt idx="6397">
                  <c:v>87</c:v>
                </c:pt>
                <c:pt idx="6398">
                  <c:v>87</c:v>
                </c:pt>
                <c:pt idx="6399">
                  <c:v>87</c:v>
                </c:pt>
                <c:pt idx="6400">
                  <c:v>87</c:v>
                </c:pt>
                <c:pt idx="6401">
                  <c:v>88</c:v>
                </c:pt>
                <c:pt idx="6402">
                  <c:v>88</c:v>
                </c:pt>
                <c:pt idx="6403">
                  <c:v>88</c:v>
                </c:pt>
                <c:pt idx="6404">
                  <c:v>88</c:v>
                </c:pt>
                <c:pt idx="6405">
                  <c:v>88</c:v>
                </c:pt>
                <c:pt idx="6406">
                  <c:v>88</c:v>
                </c:pt>
                <c:pt idx="6407">
                  <c:v>88</c:v>
                </c:pt>
                <c:pt idx="6408">
                  <c:v>88</c:v>
                </c:pt>
                <c:pt idx="6409">
                  <c:v>88</c:v>
                </c:pt>
                <c:pt idx="6410">
                  <c:v>88</c:v>
                </c:pt>
                <c:pt idx="6411">
                  <c:v>88</c:v>
                </c:pt>
                <c:pt idx="6412">
                  <c:v>88</c:v>
                </c:pt>
                <c:pt idx="6413">
                  <c:v>88</c:v>
                </c:pt>
                <c:pt idx="6414">
                  <c:v>88</c:v>
                </c:pt>
                <c:pt idx="6415">
                  <c:v>88</c:v>
                </c:pt>
                <c:pt idx="6416">
                  <c:v>88</c:v>
                </c:pt>
                <c:pt idx="6417">
                  <c:v>88</c:v>
                </c:pt>
                <c:pt idx="6418">
                  <c:v>88</c:v>
                </c:pt>
                <c:pt idx="6419">
                  <c:v>88</c:v>
                </c:pt>
                <c:pt idx="6420">
                  <c:v>88</c:v>
                </c:pt>
                <c:pt idx="6421">
                  <c:v>88</c:v>
                </c:pt>
                <c:pt idx="6422">
                  <c:v>88</c:v>
                </c:pt>
                <c:pt idx="6423">
                  <c:v>88</c:v>
                </c:pt>
                <c:pt idx="6424">
                  <c:v>88</c:v>
                </c:pt>
                <c:pt idx="6425">
                  <c:v>88</c:v>
                </c:pt>
                <c:pt idx="6426">
                  <c:v>88</c:v>
                </c:pt>
                <c:pt idx="6427">
                  <c:v>88</c:v>
                </c:pt>
                <c:pt idx="6428">
                  <c:v>88</c:v>
                </c:pt>
                <c:pt idx="6429">
                  <c:v>88</c:v>
                </c:pt>
                <c:pt idx="6430">
                  <c:v>88</c:v>
                </c:pt>
                <c:pt idx="6431">
                  <c:v>88</c:v>
                </c:pt>
                <c:pt idx="6432">
                  <c:v>88</c:v>
                </c:pt>
                <c:pt idx="6433">
                  <c:v>88</c:v>
                </c:pt>
                <c:pt idx="6434">
                  <c:v>88</c:v>
                </c:pt>
                <c:pt idx="6435">
                  <c:v>88</c:v>
                </c:pt>
                <c:pt idx="6436">
                  <c:v>88</c:v>
                </c:pt>
                <c:pt idx="6437">
                  <c:v>88</c:v>
                </c:pt>
                <c:pt idx="6438">
                  <c:v>88</c:v>
                </c:pt>
                <c:pt idx="6439">
                  <c:v>88</c:v>
                </c:pt>
                <c:pt idx="6440">
                  <c:v>88</c:v>
                </c:pt>
                <c:pt idx="6441">
                  <c:v>88</c:v>
                </c:pt>
                <c:pt idx="6442">
                  <c:v>88</c:v>
                </c:pt>
                <c:pt idx="6443">
                  <c:v>88</c:v>
                </c:pt>
                <c:pt idx="6444">
                  <c:v>88</c:v>
                </c:pt>
                <c:pt idx="6445">
                  <c:v>88</c:v>
                </c:pt>
                <c:pt idx="6446">
                  <c:v>88</c:v>
                </c:pt>
                <c:pt idx="6447">
                  <c:v>88</c:v>
                </c:pt>
                <c:pt idx="6448">
                  <c:v>88</c:v>
                </c:pt>
                <c:pt idx="6449">
                  <c:v>88</c:v>
                </c:pt>
                <c:pt idx="6450">
                  <c:v>88</c:v>
                </c:pt>
                <c:pt idx="6451">
                  <c:v>88</c:v>
                </c:pt>
                <c:pt idx="6452">
                  <c:v>88</c:v>
                </c:pt>
                <c:pt idx="6453">
                  <c:v>88</c:v>
                </c:pt>
                <c:pt idx="6454">
                  <c:v>88</c:v>
                </c:pt>
                <c:pt idx="6455">
                  <c:v>88</c:v>
                </c:pt>
                <c:pt idx="6456">
                  <c:v>88</c:v>
                </c:pt>
                <c:pt idx="6457">
                  <c:v>88</c:v>
                </c:pt>
                <c:pt idx="6458">
                  <c:v>88</c:v>
                </c:pt>
                <c:pt idx="6459">
                  <c:v>88</c:v>
                </c:pt>
                <c:pt idx="6460">
                  <c:v>88</c:v>
                </c:pt>
                <c:pt idx="6461">
                  <c:v>88</c:v>
                </c:pt>
                <c:pt idx="6462">
                  <c:v>88</c:v>
                </c:pt>
                <c:pt idx="6463">
                  <c:v>88</c:v>
                </c:pt>
                <c:pt idx="6464">
                  <c:v>88</c:v>
                </c:pt>
                <c:pt idx="6465">
                  <c:v>88</c:v>
                </c:pt>
                <c:pt idx="6466">
                  <c:v>88</c:v>
                </c:pt>
                <c:pt idx="6467">
                  <c:v>88</c:v>
                </c:pt>
                <c:pt idx="6468">
                  <c:v>88</c:v>
                </c:pt>
                <c:pt idx="6469">
                  <c:v>88</c:v>
                </c:pt>
                <c:pt idx="6470">
                  <c:v>88</c:v>
                </c:pt>
                <c:pt idx="6471">
                  <c:v>88</c:v>
                </c:pt>
                <c:pt idx="6472">
                  <c:v>88</c:v>
                </c:pt>
                <c:pt idx="6473">
                  <c:v>88</c:v>
                </c:pt>
                <c:pt idx="6474">
                  <c:v>88</c:v>
                </c:pt>
                <c:pt idx="6475">
                  <c:v>88</c:v>
                </c:pt>
                <c:pt idx="6476">
                  <c:v>88</c:v>
                </c:pt>
                <c:pt idx="6477">
                  <c:v>88</c:v>
                </c:pt>
                <c:pt idx="6478">
                  <c:v>88</c:v>
                </c:pt>
                <c:pt idx="6479">
                  <c:v>88</c:v>
                </c:pt>
                <c:pt idx="6480">
                  <c:v>88</c:v>
                </c:pt>
                <c:pt idx="6481">
                  <c:v>88</c:v>
                </c:pt>
                <c:pt idx="6482">
                  <c:v>88</c:v>
                </c:pt>
                <c:pt idx="6483">
                  <c:v>88</c:v>
                </c:pt>
                <c:pt idx="6484">
                  <c:v>88</c:v>
                </c:pt>
                <c:pt idx="6485">
                  <c:v>88</c:v>
                </c:pt>
                <c:pt idx="6486">
                  <c:v>88</c:v>
                </c:pt>
                <c:pt idx="6487">
                  <c:v>88</c:v>
                </c:pt>
                <c:pt idx="6488">
                  <c:v>88</c:v>
                </c:pt>
                <c:pt idx="6489">
                  <c:v>88</c:v>
                </c:pt>
                <c:pt idx="6490">
                  <c:v>88</c:v>
                </c:pt>
                <c:pt idx="6491">
                  <c:v>88</c:v>
                </c:pt>
                <c:pt idx="6492">
                  <c:v>88</c:v>
                </c:pt>
                <c:pt idx="6493">
                  <c:v>88</c:v>
                </c:pt>
                <c:pt idx="6494">
                  <c:v>88</c:v>
                </c:pt>
                <c:pt idx="6495">
                  <c:v>88</c:v>
                </c:pt>
                <c:pt idx="6496">
                  <c:v>88</c:v>
                </c:pt>
                <c:pt idx="6497">
                  <c:v>88</c:v>
                </c:pt>
                <c:pt idx="6498">
                  <c:v>88</c:v>
                </c:pt>
                <c:pt idx="6499">
                  <c:v>88</c:v>
                </c:pt>
                <c:pt idx="6500">
                  <c:v>88</c:v>
                </c:pt>
                <c:pt idx="6501">
                  <c:v>88</c:v>
                </c:pt>
                <c:pt idx="6502">
                  <c:v>88</c:v>
                </c:pt>
                <c:pt idx="6503">
                  <c:v>88</c:v>
                </c:pt>
                <c:pt idx="6504">
                  <c:v>88</c:v>
                </c:pt>
                <c:pt idx="6505">
                  <c:v>88</c:v>
                </c:pt>
                <c:pt idx="6506">
                  <c:v>88</c:v>
                </c:pt>
                <c:pt idx="6507">
                  <c:v>88</c:v>
                </c:pt>
                <c:pt idx="6508">
                  <c:v>88</c:v>
                </c:pt>
                <c:pt idx="6509">
                  <c:v>88</c:v>
                </c:pt>
                <c:pt idx="6510">
                  <c:v>88</c:v>
                </c:pt>
                <c:pt idx="6511">
                  <c:v>88</c:v>
                </c:pt>
                <c:pt idx="6512">
                  <c:v>89</c:v>
                </c:pt>
                <c:pt idx="6513">
                  <c:v>89</c:v>
                </c:pt>
                <c:pt idx="6514">
                  <c:v>89</c:v>
                </c:pt>
                <c:pt idx="6515">
                  <c:v>89</c:v>
                </c:pt>
                <c:pt idx="6516">
                  <c:v>89</c:v>
                </c:pt>
                <c:pt idx="6517">
                  <c:v>89</c:v>
                </c:pt>
                <c:pt idx="6518">
                  <c:v>89</c:v>
                </c:pt>
                <c:pt idx="6519">
                  <c:v>89</c:v>
                </c:pt>
                <c:pt idx="6520">
                  <c:v>89</c:v>
                </c:pt>
                <c:pt idx="6521">
                  <c:v>89</c:v>
                </c:pt>
                <c:pt idx="6522">
                  <c:v>89</c:v>
                </c:pt>
                <c:pt idx="6523">
                  <c:v>89</c:v>
                </c:pt>
                <c:pt idx="6524">
                  <c:v>89</c:v>
                </c:pt>
                <c:pt idx="6525">
                  <c:v>89</c:v>
                </c:pt>
                <c:pt idx="6526">
                  <c:v>89</c:v>
                </c:pt>
                <c:pt idx="6527">
                  <c:v>89</c:v>
                </c:pt>
                <c:pt idx="6528">
                  <c:v>89</c:v>
                </c:pt>
                <c:pt idx="6529">
                  <c:v>89</c:v>
                </c:pt>
                <c:pt idx="6530">
                  <c:v>89</c:v>
                </c:pt>
                <c:pt idx="6531">
                  <c:v>89</c:v>
                </c:pt>
                <c:pt idx="6532">
                  <c:v>89</c:v>
                </c:pt>
                <c:pt idx="6533">
                  <c:v>89</c:v>
                </c:pt>
                <c:pt idx="6534">
                  <c:v>89</c:v>
                </c:pt>
                <c:pt idx="6535">
                  <c:v>89</c:v>
                </c:pt>
                <c:pt idx="6536">
                  <c:v>89</c:v>
                </c:pt>
                <c:pt idx="6537">
                  <c:v>89</c:v>
                </c:pt>
                <c:pt idx="6538">
                  <c:v>89</c:v>
                </c:pt>
                <c:pt idx="6539">
                  <c:v>89</c:v>
                </c:pt>
                <c:pt idx="6540">
                  <c:v>89</c:v>
                </c:pt>
                <c:pt idx="6541">
                  <c:v>89</c:v>
                </c:pt>
                <c:pt idx="6542">
                  <c:v>89</c:v>
                </c:pt>
                <c:pt idx="6543">
                  <c:v>89</c:v>
                </c:pt>
                <c:pt idx="6544">
                  <c:v>89</c:v>
                </c:pt>
                <c:pt idx="6545">
                  <c:v>89</c:v>
                </c:pt>
                <c:pt idx="6546">
                  <c:v>89</c:v>
                </c:pt>
                <c:pt idx="6547">
                  <c:v>89</c:v>
                </c:pt>
                <c:pt idx="6548">
                  <c:v>89</c:v>
                </c:pt>
                <c:pt idx="6549">
                  <c:v>89</c:v>
                </c:pt>
                <c:pt idx="6550">
                  <c:v>89</c:v>
                </c:pt>
                <c:pt idx="6551">
                  <c:v>89</c:v>
                </c:pt>
                <c:pt idx="6552">
                  <c:v>89</c:v>
                </c:pt>
                <c:pt idx="6553">
                  <c:v>89</c:v>
                </c:pt>
                <c:pt idx="6554">
                  <c:v>89</c:v>
                </c:pt>
                <c:pt idx="6555">
                  <c:v>89</c:v>
                </c:pt>
                <c:pt idx="6556">
                  <c:v>89</c:v>
                </c:pt>
                <c:pt idx="6557">
                  <c:v>89</c:v>
                </c:pt>
                <c:pt idx="6558">
                  <c:v>89</c:v>
                </c:pt>
                <c:pt idx="6559">
                  <c:v>89</c:v>
                </c:pt>
                <c:pt idx="6560">
                  <c:v>89</c:v>
                </c:pt>
                <c:pt idx="6561">
                  <c:v>89</c:v>
                </c:pt>
                <c:pt idx="6562">
                  <c:v>89</c:v>
                </c:pt>
                <c:pt idx="6563">
                  <c:v>89</c:v>
                </c:pt>
                <c:pt idx="6564">
                  <c:v>89</c:v>
                </c:pt>
                <c:pt idx="6565">
                  <c:v>89</c:v>
                </c:pt>
                <c:pt idx="6566">
                  <c:v>89</c:v>
                </c:pt>
                <c:pt idx="6567">
                  <c:v>89</c:v>
                </c:pt>
                <c:pt idx="6568">
                  <c:v>89</c:v>
                </c:pt>
                <c:pt idx="6569">
                  <c:v>89</c:v>
                </c:pt>
                <c:pt idx="6570">
                  <c:v>89</c:v>
                </c:pt>
                <c:pt idx="6571">
                  <c:v>89</c:v>
                </c:pt>
                <c:pt idx="6572">
                  <c:v>89</c:v>
                </c:pt>
                <c:pt idx="6573">
                  <c:v>89</c:v>
                </c:pt>
                <c:pt idx="6574">
                  <c:v>89</c:v>
                </c:pt>
                <c:pt idx="6575">
                  <c:v>89</c:v>
                </c:pt>
                <c:pt idx="6576">
                  <c:v>89</c:v>
                </c:pt>
                <c:pt idx="6577">
                  <c:v>89</c:v>
                </c:pt>
                <c:pt idx="6578">
                  <c:v>89</c:v>
                </c:pt>
                <c:pt idx="6579">
                  <c:v>89</c:v>
                </c:pt>
                <c:pt idx="6580">
                  <c:v>89</c:v>
                </c:pt>
                <c:pt idx="6581">
                  <c:v>89</c:v>
                </c:pt>
                <c:pt idx="6582">
                  <c:v>89</c:v>
                </c:pt>
                <c:pt idx="6583">
                  <c:v>89</c:v>
                </c:pt>
                <c:pt idx="6584">
                  <c:v>89</c:v>
                </c:pt>
                <c:pt idx="6585">
                  <c:v>89</c:v>
                </c:pt>
                <c:pt idx="6586">
                  <c:v>89</c:v>
                </c:pt>
                <c:pt idx="6587">
                  <c:v>89</c:v>
                </c:pt>
                <c:pt idx="6588">
                  <c:v>89</c:v>
                </c:pt>
                <c:pt idx="6589">
                  <c:v>89</c:v>
                </c:pt>
                <c:pt idx="6590">
                  <c:v>89</c:v>
                </c:pt>
                <c:pt idx="6591">
                  <c:v>89</c:v>
                </c:pt>
                <c:pt idx="6592">
                  <c:v>89</c:v>
                </c:pt>
                <c:pt idx="6593">
                  <c:v>89</c:v>
                </c:pt>
                <c:pt idx="6594">
                  <c:v>89</c:v>
                </c:pt>
                <c:pt idx="6595">
                  <c:v>89</c:v>
                </c:pt>
                <c:pt idx="6596">
                  <c:v>89</c:v>
                </c:pt>
                <c:pt idx="6597">
                  <c:v>89</c:v>
                </c:pt>
                <c:pt idx="6598">
                  <c:v>89</c:v>
                </c:pt>
                <c:pt idx="6599">
                  <c:v>89</c:v>
                </c:pt>
                <c:pt idx="6600">
                  <c:v>89</c:v>
                </c:pt>
                <c:pt idx="6601">
                  <c:v>89</c:v>
                </c:pt>
                <c:pt idx="6602">
                  <c:v>89</c:v>
                </c:pt>
                <c:pt idx="6603">
                  <c:v>89</c:v>
                </c:pt>
                <c:pt idx="6604">
                  <c:v>89</c:v>
                </c:pt>
                <c:pt idx="6605">
                  <c:v>89</c:v>
                </c:pt>
                <c:pt idx="6606">
                  <c:v>89</c:v>
                </c:pt>
                <c:pt idx="6607">
                  <c:v>89</c:v>
                </c:pt>
                <c:pt idx="6608">
                  <c:v>89</c:v>
                </c:pt>
                <c:pt idx="6609">
                  <c:v>89</c:v>
                </c:pt>
                <c:pt idx="6610">
                  <c:v>89</c:v>
                </c:pt>
                <c:pt idx="6611">
                  <c:v>89</c:v>
                </c:pt>
                <c:pt idx="6612">
                  <c:v>89</c:v>
                </c:pt>
                <c:pt idx="6613">
                  <c:v>89</c:v>
                </c:pt>
                <c:pt idx="6614">
                  <c:v>89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90</c:v>
                </c:pt>
                <c:pt idx="6619">
                  <c:v>90</c:v>
                </c:pt>
                <c:pt idx="6620">
                  <c:v>90</c:v>
                </c:pt>
                <c:pt idx="6621">
                  <c:v>90</c:v>
                </c:pt>
                <c:pt idx="6622">
                  <c:v>90</c:v>
                </c:pt>
                <c:pt idx="6623">
                  <c:v>90</c:v>
                </c:pt>
                <c:pt idx="6624">
                  <c:v>90</c:v>
                </c:pt>
                <c:pt idx="6625">
                  <c:v>90</c:v>
                </c:pt>
                <c:pt idx="6626">
                  <c:v>90</c:v>
                </c:pt>
                <c:pt idx="6627">
                  <c:v>90</c:v>
                </c:pt>
                <c:pt idx="6628">
                  <c:v>90</c:v>
                </c:pt>
                <c:pt idx="6629">
                  <c:v>90</c:v>
                </c:pt>
                <c:pt idx="6630">
                  <c:v>90</c:v>
                </c:pt>
                <c:pt idx="6631">
                  <c:v>90</c:v>
                </c:pt>
                <c:pt idx="6632">
                  <c:v>90</c:v>
                </c:pt>
                <c:pt idx="6633">
                  <c:v>90</c:v>
                </c:pt>
                <c:pt idx="6634">
                  <c:v>90</c:v>
                </c:pt>
                <c:pt idx="6635">
                  <c:v>90</c:v>
                </c:pt>
                <c:pt idx="6636">
                  <c:v>90</c:v>
                </c:pt>
                <c:pt idx="6637">
                  <c:v>90</c:v>
                </c:pt>
                <c:pt idx="6638">
                  <c:v>90</c:v>
                </c:pt>
                <c:pt idx="6639">
                  <c:v>90</c:v>
                </c:pt>
                <c:pt idx="6640">
                  <c:v>90</c:v>
                </c:pt>
                <c:pt idx="6641">
                  <c:v>90</c:v>
                </c:pt>
                <c:pt idx="6642">
                  <c:v>90</c:v>
                </c:pt>
                <c:pt idx="6643">
                  <c:v>90</c:v>
                </c:pt>
                <c:pt idx="6644">
                  <c:v>90</c:v>
                </c:pt>
                <c:pt idx="6645">
                  <c:v>90</c:v>
                </c:pt>
                <c:pt idx="6646">
                  <c:v>90</c:v>
                </c:pt>
                <c:pt idx="6647">
                  <c:v>90</c:v>
                </c:pt>
                <c:pt idx="6648">
                  <c:v>90</c:v>
                </c:pt>
                <c:pt idx="6649">
                  <c:v>90</c:v>
                </c:pt>
                <c:pt idx="6650">
                  <c:v>90</c:v>
                </c:pt>
                <c:pt idx="6651">
                  <c:v>90</c:v>
                </c:pt>
                <c:pt idx="6652">
                  <c:v>90</c:v>
                </c:pt>
                <c:pt idx="6653">
                  <c:v>90</c:v>
                </c:pt>
                <c:pt idx="6654">
                  <c:v>90</c:v>
                </c:pt>
                <c:pt idx="6655">
                  <c:v>90</c:v>
                </c:pt>
                <c:pt idx="6656">
                  <c:v>90</c:v>
                </c:pt>
                <c:pt idx="6657">
                  <c:v>90</c:v>
                </c:pt>
                <c:pt idx="6658">
                  <c:v>90</c:v>
                </c:pt>
                <c:pt idx="6659">
                  <c:v>90</c:v>
                </c:pt>
                <c:pt idx="6660">
                  <c:v>90</c:v>
                </c:pt>
                <c:pt idx="6661">
                  <c:v>90</c:v>
                </c:pt>
                <c:pt idx="6662">
                  <c:v>90</c:v>
                </c:pt>
                <c:pt idx="6663">
                  <c:v>90</c:v>
                </c:pt>
                <c:pt idx="6664">
                  <c:v>90</c:v>
                </c:pt>
                <c:pt idx="6665">
                  <c:v>90</c:v>
                </c:pt>
                <c:pt idx="6666">
                  <c:v>90</c:v>
                </c:pt>
                <c:pt idx="6667">
                  <c:v>90</c:v>
                </c:pt>
                <c:pt idx="6668">
                  <c:v>90</c:v>
                </c:pt>
                <c:pt idx="6669">
                  <c:v>90</c:v>
                </c:pt>
                <c:pt idx="6670">
                  <c:v>90</c:v>
                </c:pt>
                <c:pt idx="6671">
                  <c:v>90</c:v>
                </c:pt>
                <c:pt idx="6672">
                  <c:v>90</c:v>
                </c:pt>
                <c:pt idx="6673">
                  <c:v>90</c:v>
                </c:pt>
                <c:pt idx="6674">
                  <c:v>90</c:v>
                </c:pt>
                <c:pt idx="6675">
                  <c:v>90</c:v>
                </c:pt>
                <c:pt idx="6676">
                  <c:v>90</c:v>
                </c:pt>
                <c:pt idx="6677">
                  <c:v>90</c:v>
                </c:pt>
                <c:pt idx="6678">
                  <c:v>90</c:v>
                </c:pt>
                <c:pt idx="6679">
                  <c:v>90</c:v>
                </c:pt>
                <c:pt idx="6680">
                  <c:v>90</c:v>
                </c:pt>
                <c:pt idx="6681">
                  <c:v>90</c:v>
                </c:pt>
                <c:pt idx="6682">
                  <c:v>90</c:v>
                </c:pt>
                <c:pt idx="6683">
                  <c:v>90</c:v>
                </c:pt>
                <c:pt idx="6684">
                  <c:v>90</c:v>
                </c:pt>
                <c:pt idx="6685">
                  <c:v>90</c:v>
                </c:pt>
                <c:pt idx="6686">
                  <c:v>90</c:v>
                </c:pt>
                <c:pt idx="6687">
                  <c:v>90</c:v>
                </c:pt>
                <c:pt idx="6688">
                  <c:v>90</c:v>
                </c:pt>
                <c:pt idx="6689">
                  <c:v>90</c:v>
                </c:pt>
                <c:pt idx="6690">
                  <c:v>91</c:v>
                </c:pt>
                <c:pt idx="6691">
                  <c:v>91</c:v>
                </c:pt>
                <c:pt idx="6692">
                  <c:v>91</c:v>
                </c:pt>
                <c:pt idx="6693">
                  <c:v>91</c:v>
                </c:pt>
                <c:pt idx="6694">
                  <c:v>91</c:v>
                </c:pt>
                <c:pt idx="6695">
                  <c:v>91</c:v>
                </c:pt>
                <c:pt idx="6696">
                  <c:v>91</c:v>
                </c:pt>
                <c:pt idx="6697">
                  <c:v>91</c:v>
                </c:pt>
                <c:pt idx="6698">
                  <c:v>91</c:v>
                </c:pt>
                <c:pt idx="6699">
                  <c:v>91</c:v>
                </c:pt>
                <c:pt idx="6700">
                  <c:v>91</c:v>
                </c:pt>
                <c:pt idx="6701">
                  <c:v>91</c:v>
                </c:pt>
                <c:pt idx="6702">
                  <c:v>91</c:v>
                </c:pt>
                <c:pt idx="6703">
                  <c:v>91</c:v>
                </c:pt>
                <c:pt idx="6704">
                  <c:v>91</c:v>
                </c:pt>
                <c:pt idx="6705">
                  <c:v>91</c:v>
                </c:pt>
                <c:pt idx="6706">
                  <c:v>91</c:v>
                </c:pt>
                <c:pt idx="6707">
                  <c:v>91</c:v>
                </c:pt>
                <c:pt idx="6708">
                  <c:v>91</c:v>
                </c:pt>
                <c:pt idx="6709">
                  <c:v>91</c:v>
                </c:pt>
                <c:pt idx="6710">
                  <c:v>91</c:v>
                </c:pt>
                <c:pt idx="6711">
                  <c:v>91</c:v>
                </c:pt>
                <c:pt idx="6712">
                  <c:v>91</c:v>
                </c:pt>
                <c:pt idx="6713">
                  <c:v>91</c:v>
                </c:pt>
                <c:pt idx="6714">
                  <c:v>91</c:v>
                </c:pt>
                <c:pt idx="6715">
                  <c:v>91</c:v>
                </c:pt>
                <c:pt idx="6716">
                  <c:v>91</c:v>
                </c:pt>
                <c:pt idx="6717">
                  <c:v>91</c:v>
                </c:pt>
                <c:pt idx="6718">
                  <c:v>91</c:v>
                </c:pt>
                <c:pt idx="6719">
                  <c:v>91</c:v>
                </c:pt>
                <c:pt idx="6720">
                  <c:v>91</c:v>
                </c:pt>
                <c:pt idx="6721">
                  <c:v>91</c:v>
                </c:pt>
                <c:pt idx="6722">
                  <c:v>91</c:v>
                </c:pt>
                <c:pt idx="6723">
                  <c:v>91</c:v>
                </c:pt>
                <c:pt idx="6724">
                  <c:v>91</c:v>
                </c:pt>
                <c:pt idx="6725">
                  <c:v>91</c:v>
                </c:pt>
                <c:pt idx="6726">
                  <c:v>91</c:v>
                </c:pt>
                <c:pt idx="6727">
                  <c:v>91</c:v>
                </c:pt>
                <c:pt idx="6728">
                  <c:v>91</c:v>
                </c:pt>
                <c:pt idx="6729">
                  <c:v>91</c:v>
                </c:pt>
                <c:pt idx="6730">
                  <c:v>91</c:v>
                </c:pt>
                <c:pt idx="6731">
                  <c:v>91</c:v>
                </c:pt>
                <c:pt idx="6732">
                  <c:v>91</c:v>
                </c:pt>
                <c:pt idx="6733">
                  <c:v>91</c:v>
                </c:pt>
                <c:pt idx="6734">
                  <c:v>91</c:v>
                </c:pt>
                <c:pt idx="6735">
                  <c:v>91</c:v>
                </c:pt>
                <c:pt idx="6736">
                  <c:v>91</c:v>
                </c:pt>
                <c:pt idx="6737">
                  <c:v>91</c:v>
                </c:pt>
                <c:pt idx="6738">
                  <c:v>91</c:v>
                </c:pt>
                <c:pt idx="6739">
                  <c:v>91</c:v>
                </c:pt>
                <c:pt idx="6740">
                  <c:v>91</c:v>
                </c:pt>
                <c:pt idx="6741">
                  <c:v>91</c:v>
                </c:pt>
                <c:pt idx="6742">
                  <c:v>91</c:v>
                </c:pt>
                <c:pt idx="6743">
                  <c:v>91</c:v>
                </c:pt>
                <c:pt idx="6744">
                  <c:v>91</c:v>
                </c:pt>
                <c:pt idx="6745">
                  <c:v>91</c:v>
                </c:pt>
                <c:pt idx="6746">
                  <c:v>91</c:v>
                </c:pt>
                <c:pt idx="6747">
                  <c:v>91</c:v>
                </c:pt>
                <c:pt idx="6748">
                  <c:v>91</c:v>
                </c:pt>
                <c:pt idx="6749">
                  <c:v>91</c:v>
                </c:pt>
                <c:pt idx="6750">
                  <c:v>91</c:v>
                </c:pt>
                <c:pt idx="6751">
                  <c:v>91</c:v>
                </c:pt>
                <c:pt idx="6752">
                  <c:v>91</c:v>
                </c:pt>
                <c:pt idx="6753">
                  <c:v>91</c:v>
                </c:pt>
                <c:pt idx="6754">
                  <c:v>91</c:v>
                </c:pt>
                <c:pt idx="6755">
                  <c:v>91</c:v>
                </c:pt>
                <c:pt idx="6756">
                  <c:v>91</c:v>
                </c:pt>
                <c:pt idx="6757">
                  <c:v>91</c:v>
                </c:pt>
                <c:pt idx="6758">
                  <c:v>91</c:v>
                </c:pt>
                <c:pt idx="6759">
                  <c:v>91</c:v>
                </c:pt>
                <c:pt idx="6760">
                  <c:v>92</c:v>
                </c:pt>
                <c:pt idx="6761">
                  <c:v>92</c:v>
                </c:pt>
                <c:pt idx="6762">
                  <c:v>92</c:v>
                </c:pt>
                <c:pt idx="6763">
                  <c:v>92</c:v>
                </c:pt>
                <c:pt idx="6764">
                  <c:v>92</c:v>
                </c:pt>
                <c:pt idx="6765">
                  <c:v>92</c:v>
                </c:pt>
                <c:pt idx="6766">
                  <c:v>92</c:v>
                </c:pt>
                <c:pt idx="6767">
                  <c:v>92</c:v>
                </c:pt>
                <c:pt idx="6768">
                  <c:v>92</c:v>
                </c:pt>
                <c:pt idx="6769">
                  <c:v>92</c:v>
                </c:pt>
                <c:pt idx="6770">
                  <c:v>92</c:v>
                </c:pt>
                <c:pt idx="6771">
                  <c:v>92</c:v>
                </c:pt>
                <c:pt idx="6772">
                  <c:v>92</c:v>
                </c:pt>
                <c:pt idx="6773">
                  <c:v>92</c:v>
                </c:pt>
                <c:pt idx="6774">
                  <c:v>92</c:v>
                </c:pt>
                <c:pt idx="6775">
                  <c:v>92</c:v>
                </c:pt>
                <c:pt idx="6776">
                  <c:v>92</c:v>
                </c:pt>
                <c:pt idx="6777">
                  <c:v>92</c:v>
                </c:pt>
                <c:pt idx="6778">
                  <c:v>92</c:v>
                </c:pt>
                <c:pt idx="6779">
                  <c:v>92</c:v>
                </c:pt>
                <c:pt idx="6780">
                  <c:v>92</c:v>
                </c:pt>
                <c:pt idx="6781">
                  <c:v>92</c:v>
                </c:pt>
                <c:pt idx="6782">
                  <c:v>92</c:v>
                </c:pt>
                <c:pt idx="6783">
                  <c:v>92</c:v>
                </c:pt>
                <c:pt idx="6784">
                  <c:v>92</c:v>
                </c:pt>
                <c:pt idx="6785">
                  <c:v>92</c:v>
                </c:pt>
                <c:pt idx="6786">
                  <c:v>92</c:v>
                </c:pt>
                <c:pt idx="6787">
                  <c:v>92</c:v>
                </c:pt>
                <c:pt idx="6788">
                  <c:v>92</c:v>
                </c:pt>
                <c:pt idx="6789">
                  <c:v>92</c:v>
                </c:pt>
                <c:pt idx="6790">
                  <c:v>92</c:v>
                </c:pt>
                <c:pt idx="6791">
                  <c:v>92</c:v>
                </c:pt>
                <c:pt idx="6792">
                  <c:v>92</c:v>
                </c:pt>
                <c:pt idx="6793">
                  <c:v>92</c:v>
                </c:pt>
                <c:pt idx="6794">
                  <c:v>92</c:v>
                </c:pt>
                <c:pt idx="6795">
                  <c:v>92</c:v>
                </c:pt>
                <c:pt idx="6796">
                  <c:v>92</c:v>
                </c:pt>
                <c:pt idx="6797">
                  <c:v>92</c:v>
                </c:pt>
                <c:pt idx="6798">
                  <c:v>92</c:v>
                </c:pt>
                <c:pt idx="6799">
                  <c:v>92</c:v>
                </c:pt>
                <c:pt idx="6800">
                  <c:v>92</c:v>
                </c:pt>
                <c:pt idx="6801">
                  <c:v>92</c:v>
                </c:pt>
                <c:pt idx="6802">
                  <c:v>92</c:v>
                </c:pt>
                <c:pt idx="6803">
                  <c:v>92</c:v>
                </c:pt>
                <c:pt idx="6804">
                  <c:v>92</c:v>
                </c:pt>
                <c:pt idx="6805">
                  <c:v>92</c:v>
                </c:pt>
                <c:pt idx="6806">
                  <c:v>92</c:v>
                </c:pt>
                <c:pt idx="6807">
                  <c:v>92</c:v>
                </c:pt>
                <c:pt idx="6808">
                  <c:v>92</c:v>
                </c:pt>
                <c:pt idx="6809">
                  <c:v>92</c:v>
                </c:pt>
                <c:pt idx="6810">
                  <c:v>92</c:v>
                </c:pt>
                <c:pt idx="6811">
                  <c:v>92</c:v>
                </c:pt>
                <c:pt idx="6812">
                  <c:v>92</c:v>
                </c:pt>
                <c:pt idx="6813">
                  <c:v>92</c:v>
                </c:pt>
                <c:pt idx="6814">
                  <c:v>93</c:v>
                </c:pt>
                <c:pt idx="6815">
                  <c:v>93</c:v>
                </c:pt>
                <c:pt idx="6816">
                  <c:v>93</c:v>
                </c:pt>
                <c:pt idx="6817">
                  <c:v>93</c:v>
                </c:pt>
                <c:pt idx="6818">
                  <c:v>93</c:v>
                </c:pt>
                <c:pt idx="6819">
                  <c:v>93</c:v>
                </c:pt>
                <c:pt idx="6820">
                  <c:v>93</c:v>
                </c:pt>
                <c:pt idx="6821">
                  <c:v>93</c:v>
                </c:pt>
                <c:pt idx="6822">
                  <c:v>93</c:v>
                </c:pt>
                <c:pt idx="6823">
                  <c:v>93</c:v>
                </c:pt>
                <c:pt idx="6824">
                  <c:v>93</c:v>
                </c:pt>
                <c:pt idx="6825">
                  <c:v>93</c:v>
                </c:pt>
                <c:pt idx="6826">
                  <c:v>93</c:v>
                </c:pt>
                <c:pt idx="6827">
                  <c:v>93</c:v>
                </c:pt>
                <c:pt idx="6828">
                  <c:v>93</c:v>
                </c:pt>
                <c:pt idx="6829">
                  <c:v>93</c:v>
                </c:pt>
                <c:pt idx="6830">
                  <c:v>93</c:v>
                </c:pt>
                <c:pt idx="6831">
                  <c:v>93</c:v>
                </c:pt>
                <c:pt idx="6832">
                  <c:v>93</c:v>
                </c:pt>
                <c:pt idx="6833">
                  <c:v>93</c:v>
                </c:pt>
                <c:pt idx="6834">
                  <c:v>93</c:v>
                </c:pt>
                <c:pt idx="6835">
                  <c:v>93</c:v>
                </c:pt>
                <c:pt idx="6836">
                  <c:v>93</c:v>
                </c:pt>
                <c:pt idx="6837">
                  <c:v>93</c:v>
                </c:pt>
                <c:pt idx="6838">
                  <c:v>93</c:v>
                </c:pt>
                <c:pt idx="6839">
                  <c:v>93</c:v>
                </c:pt>
                <c:pt idx="6840">
                  <c:v>93</c:v>
                </c:pt>
                <c:pt idx="6841">
                  <c:v>93</c:v>
                </c:pt>
                <c:pt idx="6842">
                  <c:v>93</c:v>
                </c:pt>
                <c:pt idx="6843">
                  <c:v>93</c:v>
                </c:pt>
                <c:pt idx="6844">
                  <c:v>93</c:v>
                </c:pt>
                <c:pt idx="6845">
                  <c:v>93</c:v>
                </c:pt>
                <c:pt idx="6846">
                  <c:v>93</c:v>
                </c:pt>
                <c:pt idx="6847">
                  <c:v>93</c:v>
                </c:pt>
                <c:pt idx="6848">
                  <c:v>93</c:v>
                </c:pt>
                <c:pt idx="6849">
                  <c:v>93</c:v>
                </c:pt>
                <c:pt idx="6850">
                  <c:v>93</c:v>
                </c:pt>
                <c:pt idx="6851">
                  <c:v>93</c:v>
                </c:pt>
                <c:pt idx="6852">
                  <c:v>93</c:v>
                </c:pt>
                <c:pt idx="6853">
                  <c:v>93</c:v>
                </c:pt>
                <c:pt idx="6854">
                  <c:v>93</c:v>
                </c:pt>
                <c:pt idx="6855">
                  <c:v>93</c:v>
                </c:pt>
                <c:pt idx="6856">
                  <c:v>93</c:v>
                </c:pt>
                <c:pt idx="6857">
                  <c:v>93</c:v>
                </c:pt>
                <c:pt idx="6858">
                  <c:v>93</c:v>
                </c:pt>
                <c:pt idx="6859">
                  <c:v>93</c:v>
                </c:pt>
                <c:pt idx="6860">
                  <c:v>94</c:v>
                </c:pt>
                <c:pt idx="6861">
                  <c:v>94</c:v>
                </c:pt>
                <c:pt idx="6862">
                  <c:v>94</c:v>
                </c:pt>
                <c:pt idx="6863">
                  <c:v>94</c:v>
                </c:pt>
                <c:pt idx="6864">
                  <c:v>94</c:v>
                </c:pt>
                <c:pt idx="6865">
                  <c:v>94</c:v>
                </c:pt>
                <c:pt idx="6866">
                  <c:v>94</c:v>
                </c:pt>
                <c:pt idx="6867">
                  <c:v>94</c:v>
                </c:pt>
                <c:pt idx="6868">
                  <c:v>94</c:v>
                </c:pt>
                <c:pt idx="6869">
                  <c:v>94</c:v>
                </c:pt>
                <c:pt idx="6870">
                  <c:v>94</c:v>
                </c:pt>
                <c:pt idx="6871">
                  <c:v>94</c:v>
                </c:pt>
                <c:pt idx="6872">
                  <c:v>94</c:v>
                </c:pt>
                <c:pt idx="6873">
                  <c:v>94</c:v>
                </c:pt>
                <c:pt idx="6874">
                  <c:v>94</c:v>
                </c:pt>
                <c:pt idx="6875">
                  <c:v>94</c:v>
                </c:pt>
                <c:pt idx="6876">
                  <c:v>94</c:v>
                </c:pt>
                <c:pt idx="6877">
                  <c:v>94</c:v>
                </c:pt>
                <c:pt idx="6878">
                  <c:v>94</c:v>
                </c:pt>
                <c:pt idx="6879">
                  <c:v>94</c:v>
                </c:pt>
                <c:pt idx="6880">
                  <c:v>94</c:v>
                </c:pt>
                <c:pt idx="6881">
                  <c:v>94</c:v>
                </c:pt>
                <c:pt idx="6882">
                  <c:v>94</c:v>
                </c:pt>
                <c:pt idx="6883">
                  <c:v>94</c:v>
                </c:pt>
                <c:pt idx="6884">
                  <c:v>94</c:v>
                </c:pt>
                <c:pt idx="6885">
                  <c:v>94</c:v>
                </c:pt>
                <c:pt idx="6886">
                  <c:v>94</c:v>
                </c:pt>
                <c:pt idx="6887">
                  <c:v>94</c:v>
                </c:pt>
                <c:pt idx="6888">
                  <c:v>94</c:v>
                </c:pt>
                <c:pt idx="6889">
                  <c:v>94</c:v>
                </c:pt>
                <c:pt idx="6890">
                  <c:v>94</c:v>
                </c:pt>
                <c:pt idx="6891">
                  <c:v>94</c:v>
                </c:pt>
                <c:pt idx="6892">
                  <c:v>94</c:v>
                </c:pt>
                <c:pt idx="6893">
                  <c:v>94</c:v>
                </c:pt>
                <c:pt idx="6894">
                  <c:v>94</c:v>
                </c:pt>
                <c:pt idx="6895">
                  <c:v>94</c:v>
                </c:pt>
                <c:pt idx="6896">
                  <c:v>94</c:v>
                </c:pt>
                <c:pt idx="6897">
                  <c:v>95</c:v>
                </c:pt>
                <c:pt idx="6898">
                  <c:v>95</c:v>
                </c:pt>
                <c:pt idx="6899">
                  <c:v>95</c:v>
                </c:pt>
                <c:pt idx="6900">
                  <c:v>95</c:v>
                </c:pt>
                <c:pt idx="6901">
                  <c:v>95</c:v>
                </c:pt>
                <c:pt idx="6902">
                  <c:v>95</c:v>
                </c:pt>
                <c:pt idx="6903">
                  <c:v>95</c:v>
                </c:pt>
                <c:pt idx="6904">
                  <c:v>95</c:v>
                </c:pt>
                <c:pt idx="6905">
                  <c:v>95</c:v>
                </c:pt>
                <c:pt idx="6906">
                  <c:v>95</c:v>
                </c:pt>
                <c:pt idx="6907">
                  <c:v>95</c:v>
                </c:pt>
                <c:pt idx="6908">
                  <c:v>95</c:v>
                </c:pt>
                <c:pt idx="6909">
                  <c:v>95</c:v>
                </c:pt>
                <c:pt idx="6910">
                  <c:v>95</c:v>
                </c:pt>
                <c:pt idx="6911">
                  <c:v>95</c:v>
                </c:pt>
                <c:pt idx="6912">
                  <c:v>95</c:v>
                </c:pt>
                <c:pt idx="6913">
                  <c:v>96</c:v>
                </c:pt>
                <c:pt idx="6914">
                  <c:v>96</c:v>
                </c:pt>
                <c:pt idx="6915">
                  <c:v>96</c:v>
                </c:pt>
                <c:pt idx="6916">
                  <c:v>96</c:v>
                </c:pt>
                <c:pt idx="6917">
                  <c:v>96</c:v>
                </c:pt>
                <c:pt idx="6918">
                  <c:v>96</c:v>
                </c:pt>
                <c:pt idx="6919">
                  <c:v>96</c:v>
                </c:pt>
                <c:pt idx="6920">
                  <c:v>96</c:v>
                </c:pt>
                <c:pt idx="6921">
                  <c:v>96</c:v>
                </c:pt>
                <c:pt idx="6922">
                  <c:v>96</c:v>
                </c:pt>
                <c:pt idx="6923">
                  <c:v>96</c:v>
                </c:pt>
                <c:pt idx="6924">
                  <c:v>96</c:v>
                </c:pt>
                <c:pt idx="6925">
                  <c:v>96</c:v>
                </c:pt>
                <c:pt idx="6926">
                  <c:v>96</c:v>
                </c:pt>
                <c:pt idx="6927">
                  <c:v>96</c:v>
                </c:pt>
                <c:pt idx="6928">
                  <c:v>96</c:v>
                </c:pt>
                <c:pt idx="6929">
                  <c:v>96</c:v>
                </c:pt>
                <c:pt idx="6930">
                  <c:v>96</c:v>
                </c:pt>
                <c:pt idx="6931">
                  <c:v>97</c:v>
                </c:pt>
                <c:pt idx="6932">
                  <c:v>97</c:v>
                </c:pt>
                <c:pt idx="6933">
                  <c:v>97</c:v>
                </c:pt>
                <c:pt idx="6934">
                  <c:v>97</c:v>
                </c:pt>
                <c:pt idx="6935">
                  <c:v>97</c:v>
                </c:pt>
                <c:pt idx="6936">
                  <c:v>97</c:v>
                </c:pt>
                <c:pt idx="6937">
                  <c:v>97</c:v>
                </c:pt>
                <c:pt idx="6938">
                  <c:v>97</c:v>
                </c:pt>
                <c:pt idx="6939">
                  <c:v>97</c:v>
                </c:pt>
                <c:pt idx="6940">
                  <c:v>97</c:v>
                </c:pt>
                <c:pt idx="6941">
                  <c:v>97</c:v>
                </c:pt>
                <c:pt idx="6942">
                  <c:v>98</c:v>
                </c:pt>
                <c:pt idx="6943">
                  <c:v>98</c:v>
                </c:pt>
                <c:pt idx="6944">
                  <c:v>98</c:v>
                </c:pt>
                <c:pt idx="6945">
                  <c:v>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CA-49D5-9C66-CEEC2F9DC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483231"/>
        <c:axId val="565499455"/>
      </c:scatterChart>
      <c:valAx>
        <c:axId val="565483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Percentile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9455"/>
        <c:crosses val="autoZero"/>
        <c:crossBetween val="midCat"/>
      </c:valAx>
      <c:valAx>
        <c:axId val="5654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59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83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CRITIC SCORE AND COUNT</a:t>
            </a:r>
          </a:p>
        </cx:rich>
      </cx:tx>
    </cx:title>
    <cx:plotArea>
      <cx:plotAreaRegion>
        <cx:series layoutId="clusteredColumn" uniqueId="{B05C33C6-69F9-4AFC-B94E-7F2E55570422}">
          <cx:tx>
            <cx:txData>
              <cx:f>_xlchart.v1.1</cx:f>
              <cx:v>Critic_Count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85000"/>
      </a:schemeClr>
    </cs:fontRef>
    <cs:defRPr sz="9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 w="9525">
        <a:solidFill>
          <a:schemeClr val="tx1"/>
        </a:solidFill>
      </a:ln>
      <a:effectLst>
        <a:outerShdw blurRad="57150" dist="19050" dir="5400000" algn="ctr" rotWithShape="0">
          <a:srgbClr val="000000">
            <a:alpha val="63000"/>
          </a:srgb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lt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lt1"/>
    </cs:fontRef>
  </cs:dropLine>
  <cs:errorBar>
    <cs:lnRef idx="0"/>
    <cs:fillRef idx="0"/>
    <cs:effectRef idx="0"/>
    <cs:fontRef idx="minor">
      <a:schemeClr val="lt1"/>
    </cs:fontRef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</cs:hiLoLine>
  <cs:leaderLine>
    <cs:lnRef idx="0"/>
    <cs:fillRef idx="0"/>
    <cs:effectRef idx="0"/>
    <cs:fontRef idx="minor">
      <a:schemeClr val="lt1"/>
    </cs:fontRef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85725</xdr:rowOff>
    </xdr:from>
    <xdr:to>
      <xdr:col>12</xdr:col>
      <xdr:colOff>409575</xdr:colOff>
      <xdr:row>11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3</xdr:row>
      <xdr:rowOff>57149</xdr:rowOff>
    </xdr:from>
    <xdr:to>
      <xdr:col>12</xdr:col>
      <xdr:colOff>400049</xdr:colOff>
      <xdr:row>16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438150</xdr:colOff>
      <xdr:row>3</xdr:row>
      <xdr:rowOff>0</xdr:rowOff>
    </xdr:from>
    <xdr:to>
      <xdr:col>26</xdr:col>
      <xdr:colOff>438150</xdr:colOff>
      <xdr:row>17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2</xdr:row>
      <xdr:rowOff>28575</xdr:rowOff>
    </xdr:from>
    <xdr:to>
      <xdr:col>17</xdr:col>
      <xdr:colOff>238125</xdr:colOff>
      <xdr:row>12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428625</xdr:colOff>
      <xdr:row>13</xdr:row>
      <xdr:rowOff>133350</xdr:rowOff>
    </xdr:from>
    <xdr:to>
      <xdr:col>16</xdr:col>
      <xdr:colOff>428625</xdr:colOff>
      <xdr:row>23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200025</xdr:colOff>
      <xdr:row>7</xdr:row>
      <xdr:rowOff>142875</xdr:rowOff>
    </xdr:from>
    <xdr:to>
      <xdr:col>24</xdr:col>
      <xdr:colOff>200025</xdr:colOff>
      <xdr:row>17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48"/>
  <sheetViews>
    <sheetView topLeftCell="E1" workbookViewId="0">
      <selection activeCell="F6947" sqref="F6947"/>
    </sheetView>
  </sheetViews>
  <sheetFormatPr defaultRowHeight="15" x14ac:dyDescent="0.25"/>
  <cols>
    <col min="1" max="1" width="44.7109375" customWidth="1"/>
    <col min="2" max="2" width="13.85546875" customWidth="1"/>
    <col min="3" max="3" width="21.140625" customWidth="1"/>
    <col min="4" max="4" width="20.42578125" customWidth="1"/>
    <col min="5" max="5" width="28.42578125" customWidth="1"/>
    <col min="6" max="6" width="13.7109375" customWidth="1"/>
    <col min="7" max="7" width="15.140625" customWidth="1"/>
    <col min="8" max="8" width="15.42578125" customWidth="1"/>
    <col min="9" max="9" width="21.28515625" customWidth="1"/>
    <col min="10" max="10" width="17.28515625" customWidth="1"/>
    <col min="11" max="11" width="16.140625" customWidth="1"/>
    <col min="12" max="12" width="18.140625" customWidth="1"/>
    <col min="13" max="13" width="13.140625" customWidth="1"/>
    <col min="14" max="14" width="15.5703125" customWidth="1"/>
    <col min="15" max="15" width="14.5703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5568</v>
      </c>
      <c r="B2" t="s">
        <v>115</v>
      </c>
      <c r="C2">
        <v>1985</v>
      </c>
      <c r="D2" t="s">
        <v>71</v>
      </c>
      <c r="E2" t="s">
        <v>53</v>
      </c>
      <c r="F2">
        <v>0</v>
      </c>
      <c r="G2">
        <v>0.03</v>
      </c>
      <c r="H2">
        <v>0</v>
      </c>
      <c r="I2">
        <v>0.01</v>
      </c>
      <c r="J2">
        <v>0.03</v>
      </c>
      <c r="K2">
        <v>59</v>
      </c>
      <c r="L2">
        <v>9</v>
      </c>
      <c r="M2">
        <v>5.8</v>
      </c>
      <c r="N2">
        <v>19</v>
      </c>
      <c r="O2" t="s">
        <v>5569</v>
      </c>
      <c r="P2" t="s">
        <v>65</v>
      </c>
    </row>
    <row r="3" spans="1:16" x14ac:dyDescent="0.25">
      <c r="A3" t="s">
        <v>5600</v>
      </c>
      <c r="B3" t="s">
        <v>115</v>
      </c>
      <c r="C3">
        <v>1988</v>
      </c>
      <c r="D3" t="s">
        <v>71</v>
      </c>
      <c r="E3" t="s">
        <v>348</v>
      </c>
      <c r="F3">
        <v>0</v>
      </c>
      <c r="G3">
        <v>0.02</v>
      </c>
      <c r="H3">
        <v>0</v>
      </c>
      <c r="I3">
        <v>0.01</v>
      </c>
      <c r="J3">
        <v>0.03</v>
      </c>
      <c r="K3">
        <v>64</v>
      </c>
      <c r="L3">
        <v>75</v>
      </c>
      <c r="M3">
        <v>2.2000000000000002</v>
      </c>
      <c r="N3">
        <v>4572</v>
      </c>
      <c r="O3" t="s">
        <v>348</v>
      </c>
      <c r="P3" t="s">
        <v>84</v>
      </c>
    </row>
    <row r="4" spans="1:16" x14ac:dyDescent="0.25">
      <c r="A4" t="s">
        <v>4191</v>
      </c>
      <c r="B4" t="s">
        <v>115</v>
      </c>
      <c r="C4">
        <v>1992</v>
      </c>
      <c r="D4" t="s">
        <v>52</v>
      </c>
      <c r="E4" t="s">
        <v>926</v>
      </c>
      <c r="F4">
        <v>0.02</v>
      </c>
      <c r="G4">
        <v>0</v>
      </c>
      <c r="H4">
        <v>0</v>
      </c>
      <c r="I4">
        <v>0</v>
      </c>
      <c r="J4">
        <v>0.03</v>
      </c>
      <c r="K4">
        <v>85</v>
      </c>
      <c r="L4">
        <v>44</v>
      </c>
      <c r="M4">
        <v>8.1999999999999993</v>
      </c>
      <c r="N4">
        <v>1796</v>
      </c>
      <c r="O4" t="s">
        <v>926</v>
      </c>
      <c r="P4" t="s">
        <v>41</v>
      </c>
    </row>
    <row r="5" spans="1:16" x14ac:dyDescent="0.25">
      <c r="A5" t="s">
        <v>1171</v>
      </c>
      <c r="B5" t="s">
        <v>78</v>
      </c>
      <c r="C5">
        <v>1994</v>
      </c>
      <c r="D5" t="s">
        <v>63</v>
      </c>
      <c r="E5" t="s">
        <v>49</v>
      </c>
      <c r="F5">
        <v>0.39</v>
      </c>
      <c r="G5">
        <v>0.26</v>
      </c>
      <c r="H5">
        <v>0.53</v>
      </c>
      <c r="I5">
        <v>0.08</v>
      </c>
      <c r="J5">
        <v>1.27</v>
      </c>
      <c r="K5">
        <v>69</v>
      </c>
      <c r="L5">
        <v>4</v>
      </c>
      <c r="M5">
        <v>6.3</v>
      </c>
      <c r="N5">
        <v>4</v>
      </c>
      <c r="O5" t="s">
        <v>1172</v>
      </c>
      <c r="P5" t="s">
        <v>65</v>
      </c>
    </row>
    <row r="6" spans="1:16" x14ac:dyDescent="0.25">
      <c r="A6" t="s">
        <v>931</v>
      </c>
      <c r="B6" t="s">
        <v>115</v>
      </c>
      <c r="C6">
        <v>1996</v>
      </c>
      <c r="D6" t="s">
        <v>89</v>
      </c>
      <c r="E6" t="s">
        <v>53</v>
      </c>
      <c r="F6">
        <v>0.01</v>
      </c>
      <c r="G6">
        <v>1.58</v>
      </c>
      <c r="H6">
        <v>0</v>
      </c>
      <c r="I6">
        <v>0</v>
      </c>
      <c r="J6">
        <v>1.59</v>
      </c>
      <c r="K6">
        <v>94</v>
      </c>
      <c r="L6">
        <v>12</v>
      </c>
      <c r="M6">
        <v>8.6999999999999993</v>
      </c>
      <c r="N6">
        <v>850</v>
      </c>
      <c r="O6" t="s">
        <v>170</v>
      </c>
      <c r="P6" t="s">
        <v>41</v>
      </c>
    </row>
    <row r="7" spans="1:16" x14ac:dyDescent="0.25">
      <c r="A7" t="s">
        <v>763</v>
      </c>
      <c r="B7" t="s">
        <v>78</v>
      </c>
      <c r="C7">
        <v>1996</v>
      </c>
      <c r="D7" t="s">
        <v>27</v>
      </c>
      <c r="E7" t="s">
        <v>49</v>
      </c>
      <c r="F7">
        <v>0.26</v>
      </c>
      <c r="G7">
        <v>0.16</v>
      </c>
      <c r="H7">
        <v>1.46</v>
      </c>
      <c r="I7">
        <v>0.03</v>
      </c>
      <c r="J7">
        <v>1.92</v>
      </c>
      <c r="K7">
        <v>92</v>
      </c>
      <c r="L7">
        <v>15</v>
      </c>
      <c r="M7">
        <v>7.4</v>
      </c>
      <c r="N7">
        <v>48</v>
      </c>
      <c r="O7" t="s">
        <v>764</v>
      </c>
      <c r="P7" t="s">
        <v>765</v>
      </c>
    </row>
    <row r="8" spans="1:16" x14ac:dyDescent="0.25">
      <c r="A8" t="s">
        <v>240</v>
      </c>
      <c r="B8" t="s">
        <v>78</v>
      </c>
      <c r="C8">
        <v>1996</v>
      </c>
      <c r="D8" t="s">
        <v>38</v>
      </c>
      <c r="E8" t="s">
        <v>192</v>
      </c>
      <c r="F8">
        <v>2.0499999999999998</v>
      </c>
      <c r="G8">
        <v>1.1599999999999999</v>
      </c>
      <c r="H8">
        <v>1.1100000000000001</v>
      </c>
      <c r="I8">
        <v>0.73</v>
      </c>
      <c r="J8">
        <v>5.05</v>
      </c>
      <c r="K8">
        <v>91</v>
      </c>
      <c r="L8">
        <v>8</v>
      </c>
      <c r="M8">
        <v>9</v>
      </c>
      <c r="N8">
        <v>266</v>
      </c>
      <c r="O8" t="s">
        <v>193</v>
      </c>
      <c r="P8" t="s">
        <v>41</v>
      </c>
    </row>
    <row r="9" spans="1:16" x14ac:dyDescent="0.25">
      <c r="A9" t="s">
        <v>4239</v>
      </c>
      <c r="B9" t="s">
        <v>78</v>
      </c>
      <c r="C9">
        <v>1996</v>
      </c>
      <c r="D9" t="s">
        <v>47</v>
      </c>
      <c r="E9" t="s">
        <v>192</v>
      </c>
      <c r="F9">
        <v>0.08</v>
      </c>
      <c r="G9">
        <v>0.05</v>
      </c>
      <c r="H9">
        <v>0</v>
      </c>
      <c r="I9">
        <v>0.01</v>
      </c>
      <c r="J9">
        <v>0.14000000000000001</v>
      </c>
      <c r="K9">
        <v>83</v>
      </c>
      <c r="L9">
        <v>9</v>
      </c>
      <c r="M9">
        <v>7.4</v>
      </c>
      <c r="N9">
        <v>5</v>
      </c>
      <c r="O9" t="s">
        <v>193</v>
      </c>
      <c r="P9" t="s">
        <v>20</v>
      </c>
    </row>
    <row r="10" spans="1:16" x14ac:dyDescent="0.25">
      <c r="A10" t="s">
        <v>196</v>
      </c>
      <c r="B10" t="s">
        <v>78</v>
      </c>
      <c r="C10">
        <v>1996</v>
      </c>
      <c r="D10" t="s">
        <v>63</v>
      </c>
      <c r="E10" t="s">
        <v>49</v>
      </c>
      <c r="F10">
        <v>2.2599999999999998</v>
      </c>
      <c r="G10">
        <v>1.89</v>
      </c>
      <c r="H10">
        <v>1.36</v>
      </c>
      <c r="I10">
        <v>0.23</v>
      </c>
      <c r="J10">
        <v>5.74</v>
      </c>
      <c r="K10">
        <v>89</v>
      </c>
      <c r="L10">
        <v>8</v>
      </c>
      <c r="M10">
        <v>8.9</v>
      </c>
      <c r="N10">
        <v>102</v>
      </c>
      <c r="O10" t="s">
        <v>138</v>
      </c>
      <c r="P10" t="s">
        <v>65</v>
      </c>
    </row>
    <row r="11" spans="1:16" x14ac:dyDescent="0.25">
      <c r="A11" t="s">
        <v>262</v>
      </c>
      <c r="B11" t="s">
        <v>78</v>
      </c>
      <c r="C11">
        <v>1996</v>
      </c>
      <c r="D11" t="s">
        <v>38</v>
      </c>
      <c r="E11" t="s">
        <v>263</v>
      </c>
      <c r="F11">
        <v>2.29</v>
      </c>
      <c r="G11">
        <v>1.97</v>
      </c>
      <c r="H11">
        <v>0.13</v>
      </c>
      <c r="I11">
        <v>0.24</v>
      </c>
      <c r="J11">
        <v>4.63</v>
      </c>
      <c r="K11">
        <v>91</v>
      </c>
      <c r="L11">
        <v>13</v>
      </c>
      <c r="M11">
        <v>8.6</v>
      </c>
      <c r="N11">
        <v>147</v>
      </c>
      <c r="O11" t="s">
        <v>264</v>
      </c>
      <c r="P11" t="s">
        <v>65</v>
      </c>
    </row>
    <row r="12" spans="1:16" x14ac:dyDescent="0.25">
      <c r="A12" t="s">
        <v>262</v>
      </c>
      <c r="B12" t="s">
        <v>115</v>
      </c>
      <c r="C12">
        <v>1996</v>
      </c>
      <c r="D12" t="s">
        <v>38</v>
      </c>
      <c r="E12" t="s">
        <v>263</v>
      </c>
      <c r="F12">
        <v>0.96</v>
      </c>
      <c r="G12">
        <v>7.0000000000000007E-2</v>
      </c>
      <c r="H12">
        <v>0</v>
      </c>
      <c r="I12">
        <v>0</v>
      </c>
      <c r="J12">
        <v>1.03</v>
      </c>
      <c r="K12">
        <v>86</v>
      </c>
      <c r="L12">
        <v>18</v>
      </c>
      <c r="M12">
        <v>8.5</v>
      </c>
      <c r="N12">
        <v>3552</v>
      </c>
      <c r="O12" t="s">
        <v>1431</v>
      </c>
      <c r="P12" t="s">
        <v>41</v>
      </c>
    </row>
    <row r="13" spans="1:16" x14ac:dyDescent="0.25">
      <c r="A13" t="s">
        <v>1608</v>
      </c>
      <c r="B13" t="s">
        <v>78</v>
      </c>
      <c r="C13">
        <v>1997</v>
      </c>
      <c r="D13" t="s">
        <v>71</v>
      </c>
      <c r="E13" t="s">
        <v>49</v>
      </c>
      <c r="F13">
        <v>0.16</v>
      </c>
      <c r="G13">
        <v>0.11</v>
      </c>
      <c r="H13">
        <v>0.56000000000000005</v>
      </c>
      <c r="I13">
        <v>0.06</v>
      </c>
      <c r="J13">
        <v>0.89</v>
      </c>
      <c r="K13">
        <v>83</v>
      </c>
      <c r="L13">
        <v>10</v>
      </c>
      <c r="M13">
        <v>8.1999999999999993</v>
      </c>
      <c r="N13">
        <v>22</v>
      </c>
      <c r="O13" t="s">
        <v>138</v>
      </c>
      <c r="P13" t="s">
        <v>65</v>
      </c>
    </row>
    <row r="14" spans="1:16" x14ac:dyDescent="0.25">
      <c r="A14" t="s">
        <v>3526</v>
      </c>
      <c r="B14" t="s">
        <v>78</v>
      </c>
      <c r="C14">
        <v>1997</v>
      </c>
      <c r="D14" t="s">
        <v>89</v>
      </c>
      <c r="E14" t="s">
        <v>2660</v>
      </c>
      <c r="F14">
        <v>0.13</v>
      </c>
      <c r="G14">
        <v>0.09</v>
      </c>
      <c r="H14">
        <v>0</v>
      </c>
      <c r="I14">
        <v>0.01</v>
      </c>
      <c r="J14">
        <v>0.23</v>
      </c>
      <c r="K14">
        <v>86</v>
      </c>
      <c r="L14">
        <v>9</v>
      </c>
      <c r="M14">
        <v>9</v>
      </c>
      <c r="N14">
        <v>41</v>
      </c>
      <c r="O14" t="s">
        <v>696</v>
      </c>
      <c r="P14" t="s">
        <v>65</v>
      </c>
    </row>
    <row r="15" spans="1:16" x14ac:dyDescent="0.25">
      <c r="A15" t="s">
        <v>1270</v>
      </c>
      <c r="B15" t="s">
        <v>78</v>
      </c>
      <c r="C15">
        <v>1997</v>
      </c>
      <c r="D15" t="s">
        <v>63</v>
      </c>
      <c r="E15" t="s">
        <v>49</v>
      </c>
      <c r="F15">
        <v>0.39</v>
      </c>
      <c r="G15">
        <v>0.27</v>
      </c>
      <c r="H15">
        <v>0.43</v>
      </c>
      <c r="I15">
        <v>0.08</v>
      </c>
      <c r="J15">
        <v>1.1599999999999999</v>
      </c>
      <c r="K15">
        <v>83</v>
      </c>
      <c r="L15">
        <v>13</v>
      </c>
      <c r="M15">
        <v>7.9</v>
      </c>
      <c r="N15">
        <v>16</v>
      </c>
      <c r="O15" t="s">
        <v>1271</v>
      </c>
      <c r="P15" t="s">
        <v>65</v>
      </c>
    </row>
    <row r="16" spans="1:16" x14ac:dyDescent="0.25">
      <c r="A16" t="s">
        <v>1153</v>
      </c>
      <c r="B16" t="s">
        <v>78</v>
      </c>
      <c r="C16">
        <v>1997</v>
      </c>
      <c r="D16" t="s">
        <v>1</v>
      </c>
      <c r="E16" t="s">
        <v>180</v>
      </c>
      <c r="F16">
        <v>0.57999999999999996</v>
      </c>
      <c r="G16">
        <v>0.4</v>
      </c>
      <c r="H16">
        <v>0.21</v>
      </c>
      <c r="I16">
        <v>0.08</v>
      </c>
      <c r="J16">
        <v>1.27</v>
      </c>
      <c r="K16">
        <v>93</v>
      </c>
      <c r="L16">
        <v>12</v>
      </c>
      <c r="M16">
        <v>9.4</v>
      </c>
      <c r="N16">
        <v>358</v>
      </c>
      <c r="O16" t="s">
        <v>283</v>
      </c>
      <c r="P16" t="s">
        <v>65</v>
      </c>
    </row>
    <row r="17" spans="1:16" x14ac:dyDescent="0.25">
      <c r="A17" t="s">
        <v>2659</v>
      </c>
      <c r="B17" t="s">
        <v>78</v>
      </c>
      <c r="C17">
        <v>1997</v>
      </c>
      <c r="D17" t="s">
        <v>71</v>
      </c>
      <c r="E17" t="s">
        <v>2660</v>
      </c>
      <c r="F17">
        <v>0.24</v>
      </c>
      <c r="G17">
        <v>0.16</v>
      </c>
      <c r="H17">
        <v>0</v>
      </c>
      <c r="I17">
        <v>0.03</v>
      </c>
      <c r="J17">
        <v>0.42</v>
      </c>
      <c r="K17">
        <v>91</v>
      </c>
      <c r="L17">
        <v>12</v>
      </c>
      <c r="M17">
        <v>7.8</v>
      </c>
      <c r="N17">
        <v>12</v>
      </c>
      <c r="O17" t="s">
        <v>2660</v>
      </c>
      <c r="P17" t="s">
        <v>20</v>
      </c>
    </row>
    <row r="18" spans="1:16" x14ac:dyDescent="0.25">
      <c r="A18" t="s">
        <v>594</v>
      </c>
      <c r="B18" t="s">
        <v>78</v>
      </c>
      <c r="C18">
        <v>1997</v>
      </c>
      <c r="D18" t="s">
        <v>89</v>
      </c>
      <c r="E18" t="s">
        <v>90</v>
      </c>
      <c r="F18">
        <v>0.93</v>
      </c>
      <c r="G18">
        <v>0.12</v>
      </c>
      <c r="H18">
        <v>1.34</v>
      </c>
      <c r="I18">
        <v>0.06</v>
      </c>
      <c r="J18">
        <v>2.4500000000000002</v>
      </c>
      <c r="K18">
        <v>83</v>
      </c>
      <c r="L18">
        <v>12</v>
      </c>
      <c r="M18">
        <v>8.1999999999999993</v>
      </c>
      <c r="N18">
        <v>190</v>
      </c>
      <c r="O18" t="s">
        <v>90</v>
      </c>
      <c r="P18" t="s">
        <v>65</v>
      </c>
    </row>
    <row r="19" spans="1:16" x14ac:dyDescent="0.25">
      <c r="A19" t="s">
        <v>88</v>
      </c>
      <c r="B19" t="s">
        <v>78</v>
      </c>
      <c r="C19">
        <v>1997</v>
      </c>
      <c r="D19" t="s">
        <v>89</v>
      </c>
      <c r="E19" t="s">
        <v>49</v>
      </c>
      <c r="F19">
        <v>3.01</v>
      </c>
      <c r="G19">
        <v>2.4700000000000002</v>
      </c>
      <c r="H19">
        <v>3.28</v>
      </c>
      <c r="I19">
        <v>0.96</v>
      </c>
      <c r="J19">
        <v>9.7200000000000006</v>
      </c>
      <c r="K19">
        <v>92</v>
      </c>
      <c r="L19">
        <v>20</v>
      </c>
      <c r="M19">
        <v>9.1999999999999993</v>
      </c>
      <c r="N19">
        <v>1282</v>
      </c>
      <c r="O19" t="s">
        <v>90</v>
      </c>
      <c r="P19" t="s">
        <v>65</v>
      </c>
    </row>
    <row r="20" spans="1:16" x14ac:dyDescent="0.25">
      <c r="A20" t="s">
        <v>77</v>
      </c>
      <c r="B20" t="s">
        <v>78</v>
      </c>
      <c r="C20">
        <v>1997</v>
      </c>
      <c r="D20" t="s">
        <v>22</v>
      </c>
      <c r="E20" t="s">
        <v>49</v>
      </c>
      <c r="F20">
        <v>4.0199999999999996</v>
      </c>
      <c r="G20">
        <v>3.87</v>
      </c>
      <c r="H20">
        <v>2.54</v>
      </c>
      <c r="I20">
        <v>0.52</v>
      </c>
      <c r="J20">
        <v>10.95</v>
      </c>
      <c r="K20">
        <v>96</v>
      </c>
      <c r="L20">
        <v>16</v>
      </c>
      <c r="M20">
        <v>8.6999999999999993</v>
      </c>
      <c r="N20">
        <v>138</v>
      </c>
      <c r="O20" t="s">
        <v>50</v>
      </c>
      <c r="P20" t="s">
        <v>20</v>
      </c>
    </row>
    <row r="21" spans="1:16" x14ac:dyDescent="0.25">
      <c r="A21" t="s">
        <v>307</v>
      </c>
      <c r="B21" t="s">
        <v>115</v>
      </c>
      <c r="C21">
        <v>1997</v>
      </c>
      <c r="D21" t="s">
        <v>52</v>
      </c>
      <c r="E21" t="s">
        <v>308</v>
      </c>
      <c r="F21">
        <v>4.03</v>
      </c>
      <c r="G21">
        <v>0</v>
      </c>
      <c r="H21">
        <v>0.09</v>
      </c>
      <c r="I21">
        <v>0</v>
      </c>
      <c r="J21">
        <v>4.12</v>
      </c>
      <c r="K21">
        <v>96</v>
      </c>
      <c r="L21">
        <v>24</v>
      </c>
      <c r="M21">
        <v>9.1</v>
      </c>
      <c r="N21">
        <v>3161</v>
      </c>
      <c r="O21" t="s">
        <v>309</v>
      </c>
      <c r="P21" t="s">
        <v>41</v>
      </c>
    </row>
    <row r="22" spans="1:16" x14ac:dyDescent="0.25">
      <c r="A22" t="s">
        <v>1200</v>
      </c>
      <c r="B22" t="s">
        <v>78</v>
      </c>
      <c r="C22">
        <v>1997</v>
      </c>
      <c r="D22" t="s">
        <v>1</v>
      </c>
      <c r="E22" t="s">
        <v>172</v>
      </c>
      <c r="F22">
        <v>0.75</v>
      </c>
      <c r="G22">
        <v>0.44</v>
      </c>
      <c r="H22">
        <v>0</v>
      </c>
      <c r="I22">
        <v>0.06</v>
      </c>
      <c r="J22">
        <v>1.24</v>
      </c>
      <c r="K22">
        <v>85</v>
      </c>
      <c r="L22">
        <v>10</v>
      </c>
      <c r="M22">
        <v>9</v>
      </c>
      <c r="N22">
        <v>96</v>
      </c>
      <c r="O22" t="s">
        <v>1201</v>
      </c>
      <c r="P22" t="s">
        <v>65</v>
      </c>
    </row>
    <row r="23" spans="1:16" x14ac:dyDescent="0.25">
      <c r="A23" t="s">
        <v>5040</v>
      </c>
      <c r="B23" t="s">
        <v>78</v>
      </c>
      <c r="C23">
        <v>1997</v>
      </c>
      <c r="D23" t="s">
        <v>52</v>
      </c>
      <c r="E23" t="s">
        <v>49</v>
      </c>
      <c r="F23">
        <v>0.04</v>
      </c>
      <c r="G23">
        <v>0.03</v>
      </c>
      <c r="H23">
        <v>0</v>
      </c>
      <c r="I23">
        <v>0</v>
      </c>
      <c r="J23">
        <v>7.0000000000000007E-2</v>
      </c>
      <c r="K23">
        <v>79</v>
      </c>
      <c r="L23">
        <v>7</v>
      </c>
      <c r="M23">
        <v>7.8</v>
      </c>
      <c r="N23">
        <v>4</v>
      </c>
      <c r="O23" t="s">
        <v>203</v>
      </c>
      <c r="P23" t="s">
        <v>20</v>
      </c>
    </row>
    <row r="24" spans="1:16" x14ac:dyDescent="0.25">
      <c r="A24" t="s">
        <v>2423</v>
      </c>
      <c r="B24" t="s">
        <v>78</v>
      </c>
      <c r="C24">
        <v>1997</v>
      </c>
      <c r="D24" t="s">
        <v>89</v>
      </c>
      <c r="E24" t="s">
        <v>2424</v>
      </c>
      <c r="F24">
        <v>0.11</v>
      </c>
      <c r="G24">
        <v>7.0000000000000007E-2</v>
      </c>
      <c r="H24">
        <v>0.28999999999999998</v>
      </c>
      <c r="I24">
        <v>0.03</v>
      </c>
      <c r="J24">
        <v>0.5</v>
      </c>
      <c r="K24">
        <v>66</v>
      </c>
      <c r="L24">
        <v>11</v>
      </c>
      <c r="M24">
        <v>8.1999999999999993</v>
      </c>
      <c r="N24">
        <v>9</v>
      </c>
      <c r="O24" t="s">
        <v>2425</v>
      </c>
      <c r="P24" t="s">
        <v>20</v>
      </c>
    </row>
    <row r="25" spans="1:16" x14ac:dyDescent="0.25">
      <c r="A25" t="s">
        <v>731</v>
      </c>
      <c r="B25" t="s">
        <v>78</v>
      </c>
      <c r="C25">
        <v>1997</v>
      </c>
      <c r="D25" t="s">
        <v>38</v>
      </c>
      <c r="E25" t="s">
        <v>53</v>
      </c>
      <c r="F25">
        <v>0.95</v>
      </c>
      <c r="G25">
        <v>0.64</v>
      </c>
      <c r="H25">
        <v>0.27</v>
      </c>
      <c r="I25">
        <v>0.13</v>
      </c>
      <c r="J25">
        <v>1.99</v>
      </c>
      <c r="K25">
        <v>87</v>
      </c>
      <c r="L25">
        <v>14</v>
      </c>
      <c r="M25">
        <v>8.8000000000000007</v>
      </c>
      <c r="N25">
        <v>45</v>
      </c>
      <c r="O25" t="s">
        <v>732</v>
      </c>
      <c r="P25" t="s">
        <v>41</v>
      </c>
    </row>
    <row r="26" spans="1:16" x14ac:dyDescent="0.25">
      <c r="A26" t="s">
        <v>4388</v>
      </c>
      <c r="B26" t="s">
        <v>78</v>
      </c>
      <c r="C26">
        <v>1998</v>
      </c>
      <c r="D26" t="s">
        <v>47</v>
      </c>
      <c r="E26" t="s">
        <v>192</v>
      </c>
      <c r="F26">
        <v>7.0000000000000007E-2</v>
      </c>
      <c r="G26">
        <v>0.05</v>
      </c>
      <c r="H26">
        <v>0</v>
      </c>
      <c r="I26">
        <v>0.01</v>
      </c>
      <c r="J26">
        <v>0.12</v>
      </c>
      <c r="K26">
        <v>79</v>
      </c>
      <c r="L26">
        <v>6</v>
      </c>
      <c r="M26">
        <v>8.3000000000000007</v>
      </c>
      <c r="N26">
        <v>6</v>
      </c>
      <c r="O26" t="s">
        <v>3343</v>
      </c>
      <c r="P26" t="s">
        <v>20</v>
      </c>
    </row>
    <row r="27" spans="1:16" x14ac:dyDescent="0.25">
      <c r="A27" t="s">
        <v>1291</v>
      </c>
      <c r="B27" t="s">
        <v>78</v>
      </c>
      <c r="C27">
        <v>1998</v>
      </c>
      <c r="D27" t="s">
        <v>89</v>
      </c>
      <c r="E27" t="s">
        <v>90</v>
      </c>
      <c r="F27">
        <v>0.25</v>
      </c>
      <c r="G27">
        <v>0.17</v>
      </c>
      <c r="H27">
        <v>0.65</v>
      </c>
      <c r="I27">
        <v>7.0000000000000007E-2</v>
      </c>
      <c r="J27">
        <v>1.1399999999999999</v>
      </c>
      <c r="K27">
        <v>81</v>
      </c>
      <c r="L27">
        <v>12</v>
      </c>
      <c r="M27">
        <v>8.5</v>
      </c>
      <c r="N27">
        <v>17</v>
      </c>
      <c r="O27" t="s">
        <v>90</v>
      </c>
      <c r="P27" t="s">
        <v>20</v>
      </c>
    </row>
    <row r="28" spans="1:16" x14ac:dyDescent="0.25">
      <c r="A28" t="s">
        <v>3972</v>
      </c>
      <c r="B28" t="s">
        <v>78</v>
      </c>
      <c r="C28">
        <v>1998</v>
      </c>
      <c r="D28" t="s">
        <v>207</v>
      </c>
      <c r="E28" t="s">
        <v>3973</v>
      </c>
      <c r="F28">
        <v>0.02</v>
      </c>
      <c r="G28">
        <v>0.01</v>
      </c>
      <c r="H28">
        <v>0.12</v>
      </c>
      <c r="I28">
        <v>0.01</v>
      </c>
      <c r="J28">
        <v>0.17</v>
      </c>
      <c r="K28">
        <v>49</v>
      </c>
      <c r="L28">
        <v>5</v>
      </c>
      <c r="M28">
        <v>5.7</v>
      </c>
      <c r="N28">
        <v>7</v>
      </c>
      <c r="O28" t="s">
        <v>3973</v>
      </c>
      <c r="P28" t="s">
        <v>41</v>
      </c>
    </row>
    <row r="29" spans="1:16" x14ac:dyDescent="0.25">
      <c r="A29" t="s">
        <v>140</v>
      </c>
      <c r="B29" t="s">
        <v>78</v>
      </c>
      <c r="C29">
        <v>1998</v>
      </c>
      <c r="D29" t="s">
        <v>1</v>
      </c>
      <c r="E29" t="s">
        <v>49</v>
      </c>
      <c r="F29">
        <v>3.68</v>
      </c>
      <c r="G29">
        <v>1.75</v>
      </c>
      <c r="H29">
        <v>1.42</v>
      </c>
      <c r="I29">
        <v>0.28000000000000003</v>
      </c>
      <c r="J29">
        <v>7.13</v>
      </c>
      <c r="K29">
        <v>91</v>
      </c>
      <c r="L29">
        <v>12</v>
      </c>
      <c r="M29">
        <v>8.9</v>
      </c>
      <c r="N29">
        <v>432</v>
      </c>
      <c r="O29" t="s">
        <v>141</v>
      </c>
      <c r="P29" t="s">
        <v>20</v>
      </c>
    </row>
    <row r="30" spans="1:16" x14ac:dyDescent="0.25">
      <c r="A30" t="s">
        <v>3245</v>
      </c>
      <c r="B30" t="s">
        <v>78</v>
      </c>
      <c r="C30">
        <v>1998</v>
      </c>
      <c r="D30" t="s">
        <v>63</v>
      </c>
      <c r="E30" t="s">
        <v>49</v>
      </c>
      <c r="F30">
        <v>0.09</v>
      </c>
      <c r="G30">
        <v>0.06</v>
      </c>
      <c r="H30">
        <v>0.1</v>
      </c>
      <c r="I30">
        <v>0.02</v>
      </c>
      <c r="J30">
        <v>0.28000000000000003</v>
      </c>
      <c r="K30">
        <v>84</v>
      </c>
      <c r="L30">
        <v>10</v>
      </c>
      <c r="M30">
        <v>8.6</v>
      </c>
      <c r="N30">
        <v>18</v>
      </c>
      <c r="O30" t="s">
        <v>820</v>
      </c>
      <c r="P30" t="s">
        <v>65</v>
      </c>
    </row>
    <row r="31" spans="1:16" x14ac:dyDescent="0.25">
      <c r="A31" t="s">
        <v>390</v>
      </c>
      <c r="B31" t="s">
        <v>78</v>
      </c>
      <c r="C31">
        <v>1998</v>
      </c>
      <c r="D31" t="s">
        <v>38</v>
      </c>
      <c r="E31" t="s">
        <v>39</v>
      </c>
      <c r="F31">
        <v>1.1299999999999999</v>
      </c>
      <c r="G31">
        <v>2.0699999999999998</v>
      </c>
      <c r="H31">
        <v>0</v>
      </c>
      <c r="I31">
        <v>0.22</v>
      </c>
      <c r="J31">
        <v>3.42</v>
      </c>
      <c r="K31">
        <v>70</v>
      </c>
      <c r="L31">
        <v>15</v>
      </c>
      <c r="M31">
        <v>8</v>
      </c>
      <c r="N31">
        <v>67</v>
      </c>
      <c r="O31" t="s">
        <v>61</v>
      </c>
      <c r="P31" t="s">
        <v>65</v>
      </c>
    </row>
    <row r="32" spans="1:16" x14ac:dyDescent="0.25">
      <c r="A32" t="s">
        <v>3507</v>
      </c>
      <c r="B32" t="s">
        <v>78</v>
      </c>
      <c r="C32">
        <v>1998</v>
      </c>
      <c r="D32" t="s">
        <v>63</v>
      </c>
      <c r="E32" t="s">
        <v>294</v>
      </c>
      <c r="F32">
        <v>0.13</v>
      </c>
      <c r="G32">
        <v>0.09</v>
      </c>
      <c r="H32">
        <v>0</v>
      </c>
      <c r="I32">
        <v>0.02</v>
      </c>
      <c r="J32">
        <v>0.23</v>
      </c>
      <c r="K32">
        <v>61</v>
      </c>
      <c r="L32">
        <v>4</v>
      </c>
      <c r="M32">
        <v>7.8</v>
      </c>
      <c r="N32">
        <v>4</v>
      </c>
      <c r="O32" t="s">
        <v>1835</v>
      </c>
      <c r="P32" t="s">
        <v>65</v>
      </c>
    </row>
    <row r="33" spans="1:16" x14ac:dyDescent="0.25">
      <c r="A33" t="s">
        <v>5741</v>
      </c>
      <c r="B33" t="s">
        <v>115</v>
      </c>
      <c r="C33">
        <v>1998</v>
      </c>
      <c r="D33" t="s">
        <v>252</v>
      </c>
      <c r="E33" t="s">
        <v>308</v>
      </c>
      <c r="F33">
        <v>0</v>
      </c>
      <c r="G33">
        <v>0.02</v>
      </c>
      <c r="H33">
        <v>0</v>
      </c>
      <c r="I33">
        <v>0</v>
      </c>
      <c r="J33">
        <v>0.02</v>
      </c>
      <c r="K33">
        <v>93</v>
      </c>
      <c r="L33">
        <v>20</v>
      </c>
      <c r="M33">
        <v>9</v>
      </c>
      <c r="N33">
        <v>326</v>
      </c>
      <c r="O33" t="s">
        <v>2212</v>
      </c>
      <c r="P33" t="s">
        <v>20</v>
      </c>
    </row>
    <row r="34" spans="1:16" x14ac:dyDescent="0.25">
      <c r="A34" t="s">
        <v>1788</v>
      </c>
      <c r="B34" t="s">
        <v>78</v>
      </c>
      <c r="C34">
        <v>1998</v>
      </c>
      <c r="D34" t="s">
        <v>18</v>
      </c>
      <c r="E34" t="s">
        <v>180</v>
      </c>
      <c r="F34">
        <v>0</v>
      </c>
      <c r="G34">
        <v>0</v>
      </c>
      <c r="H34">
        <v>0.71</v>
      </c>
      <c r="I34">
        <v>0.05</v>
      </c>
      <c r="J34">
        <v>0.76</v>
      </c>
      <c r="K34">
        <v>94</v>
      </c>
      <c r="L34">
        <v>4</v>
      </c>
      <c r="M34">
        <v>8.6999999999999993</v>
      </c>
      <c r="N34">
        <v>40</v>
      </c>
      <c r="O34" t="s">
        <v>338</v>
      </c>
      <c r="P34" t="s">
        <v>20</v>
      </c>
    </row>
    <row r="35" spans="1:16" x14ac:dyDescent="0.25">
      <c r="A35" t="s">
        <v>2242</v>
      </c>
      <c r="B35" t="s">
        <v>78</v>
      </c>
      <c r="C35">
        <v>1998</v>
      </c>
      <c r="D35" t="s">
        <v>89</v>
      </c>
      <c r="E35" t="s">
        <v>2243</v>
      </c>
      <c r="F35">
        <v>0.27</v>
      </c>
      <c r="G35">
        <v>0.18</v>
      </c>
      <c r="H35">
        <v>0.06</v>
      </c>
      <c r="I35">
        <v>0.04</v>
      </c>
      <c r="J35">
        <v>0.55000000000000004</v>
      </c>
      <c r="K35">
        <v>78</v>
      </c>
      <c r="L35">
        <v>15</v>
      </c>
      <c r="M35">
        <v>9.1</v>
      </c>
      <c r="N35">
        <v>35</v>
      </c>
      <c r="O35" t="s">
        <v>64</v>
      </c>
      <c r="P35" t="s">
        <v>65</v>
      </c>
    </row>
    <row r="36" spans="1:16" x14ac:dyDescent="0.25">
      <c r="A36" t="s">
        <v>506</v>
      </c>
      <c r="B36" t="s">
        <v>78</v>
      </c>
      <c r="C36">
        <v>1998</v>
      </c>
      <c r="D36" t="s">
        <v>52</v>
      </c>
      <c r="E36" t="s">
        <v>103</v>
      </c>
      <c r="F36">
        <v>1.44</v>
      </c>
      <c r="G36">
        <v>1.0900000000000001</v>
      </c>
      <c r="H36">
        <v>0</v>
      </c>
      <c r="I36">
        <v>0.14000000000000001</v>
      </c>
      <c r="J36">
        <v>2.67</v>
      </c>
      <c r="K36">
        <v>92</v>
      </c>
      <c r="L36">
        <v>17</v>
      </c>
      <c r="M36">
        <v>8.6</v>
      </c>
      <c r="N36">
        <v>80</v>
      </c>
      <c r="O36" t="s">
        <v>538</v>
      </c>
      <c r="P36" t="s">
        <v>65</v>
      </c>
    </row>
    <row r="37" spans="1:16" x14ac:dyDescent="0.25">
      <c r="A37" t="s">
        <v>182</v>
      </c>
      <c r="B37" t="s">
        <v>78</v>
      </c>
      <c r="C37">
        <v>1998</v>
      </c>
      <c r="D37" t="s">
        <v>38</v>
      </c>
      <c r="E37" t="s">
        <v>180</v>
      </c>
      <c r="F37">
        <v>3.18</v>
      </c>
      <c r="G37">
        <v>1.83</v>
      </c>
      <c r="H37">
        <v>0.78</v>
      </c>
      <c r="I37">
        <v>0.24</v>
      </c>
      <c r="J37">
        <v>6.03</v>
      </c>
      <c r="K37">
        <v>94</v>
      </c>
      <c r="L37">
        <v>20</v>
      </c>
      <c r="M37">
        <v>9.4</v>
      </c>
      <c r="N37">
        <v>918</v>
      </c>
      <c r="O37" t="s">
        <v>181</v>
      </c>
      <c r="P37" t="s">
        <v>41</v>
      </c>
    </row>
    <row r="38" spans="1:16" x14ac:dyDescent="0.25">
      <c r="A38" t="s">
        <v>1470</v>
      </c>
      <c r="B38" t="s">
        <v>78</v>
      </c>
      <c r="C38">
        <v>1998</v>
      </c>
      <c r="D38" t="s">
        <v>1</v>
      </c>
      <c r="E38" t="s">
        <v>172</v>
      </c>
      <c r="F38">
        <v>0.55000000000000004</v>
      </c>
      <c r="G38">
        <v>0.38</v>
      </c>
      <c r="H38">
        <v>0</v>
      </c>
      <c r="I38">
        <v>0.06</v>
      </c>
      <c r="J38">
        <v>0.99</v>
      </c>
      <c r="K38">
        <v>88</v>
      </c>
      <c r="L38">
        <v>13</v>
      </c>
      <c r="M38">
        <v>9.1</v>
      </c>
      <c r="N38">
        <v>69</v>
      </c>
      <c r="O38" t="s">
        <v>1201</v>
      </c>
      <c r="P38" t="s">
        <v>65</v>
      </c>
    </row>
    <row r="39" spans="1:16" x14ac:dyDescent="0.25">
      <c r="A39" t="s">
        <v>684</v>
      </c>
      <c r="B39" t="s">
        <v>78</v>
      </c>
      <c r="C39">
        <v>1998</v>
      </c>
      <c r="D39" t="s">
        <v>89</v>
      </c>
      <c r="E39" t="s">
        <v>90</v>
      </c>
      <c r="F39">
        <v>0.94</v>
      </c>
      <c r="G39">
        <v>7.0000000000000007E-2</v>
      </c>
      <c r="H39">
        <v>1.05</v>
      </c>
      <c r="I39">
        <v>0.04</v>
      </c>
      <c r="J39">
        <v>2.1</v>
      </c>
      <c r="K39">
        <v>81</v>
      </c>
      <c r="L39">
        <v>17</v>
      </c>
      <c r="M39">
        <v>8.9</v>
      </c>
      <c r="N39">
        <v>89</v>
      </c>
      <c r="O39" t="s">
        <v>90</v>
      </c>
      <c r="P39" t="s">
        <v>41</v>
      </c>
    </row>
    <row r="40" spans="1:16" x14ac:dyDescent="0.25">
      <c r="A40" t="s">
        <v>5524</v>
      </c>
      <c r="B40" t="s">
        <v>115</v>
      </c>
      <c r="C40">
        <v>1998</v>
      </c>
      <c r="D40" t="s">
        <v>89</v>
      </c>
      <c r="E40" t="s">
        <v>1935</v>
      </c>
      <c r="F40">
        <v>0.01</v>
      </c>
      <c r="G40">
        <v>0.02</v>
      </c>
      <c r="H40">
        <v>0</v>
      </c>
      <c r="I40">
        <v>0</v>
      </c>
      <c r="J40">
        <v>0.03</v>
      </c>
      <c r="K40">
        <v>91</v>
      </c>
      <c r="L40">
        <v>22</v>
      </c>
      <c r="M40">
        <v>9.1999999999999993</v>
      </c>
      <c r="N40">
        <v>813</v>
      </c>
      <c r="O40" t="s">
        <v>1936</v>
      </c>
      <c r="P40" t="s">
        <v>65</v>
      </c>
    </row>
    <row r="41" spans="1:16" x14ac:dyDescent="0.25">
      <c r="A41" t="s">
        <v>191</v>
      </c>
      <c r="B41" t="s">
        <v>78</v>
      </c>
      <c r="C41">
        <v>1998</v>
      </c>
      <c r="D41" t="s">
        <v>38</v>
      </c>
      <c r="E41" t="s">
        <v>192</v>
      </c>
      <c r="F41">
        <v>1.88</v>
      </c>
      <c r="G41">
        <v>1.47</v>
      </c>
      <c r="H41">
        <v>2.02</v>
      </c>
      <c r="I41">
        <v>0.45</v>
      </c>
      <c r="J41">
        <v>5.82</v>
      </c>
      <c r="K41">
        <v>89</v>
      </c>
      <c r="L41">
        <v>13</v>
      </c>
      <c r="M41">
        <v>9.1999999999999993</v>
      </c>
      <c r="N41">
        <v>364</v>
      </c>
      <c r="O41" t="s">
        <v>193</v>
      </c>
      <c r="P41" t="s">
        <v>41</v>
      </c>
    </row>
    <row r="42" spans="1:16" x14ac:dyDescent="0.25">
      <c r="A42" t="s">
        <v>5318</v>
      </c>
      <c r="B42" t="s">
        <v>78</v>
      </c>
      <c r="C42">
        <v>1998</v>
      </c>
      <c r="D42" t="s">
        <v>1</v>
      </c>
      <c r="E42" t="s">
        <v>5319</v>
      </c>
      <c r="F42">
        <v>0.03</v>
      </c>
      <c r="G42">
        <v>0.02</v>
      </c>
      <c r="H42">
        <v>0</v>
      </c>
      <c r="I42">
        <v>0</v>
      </c>
      <c r="J42">
        <v>0.05</v>
      </c>
      <c r="K42">
        <v>69</v>
      </c>
      <c r="L42">
        <v>8</v>
      </c>
      <c r="M42">
        <v>7.5</v>
      </c>
      <c r="N42">
        <v>4</v>
      </c>
      <c r="O42" t="s">
        <v>2549</v>
      </c>
      <c r="P42" t="s">
        <v>20</v>
      </c>
    </row>
    <row r="43" spans="1:16" x14ac:dyDescent="0.25">
      <c r="A43" t="s">
        <v>1341</v>
      </c>
      <c r="B43" t="s">
        <v>78</v>
      </c>
      <c r="C43">
        <v>1998</v>
      </c>
      <c r="D43" t="s">
        <v>89</v>
      </c>
      <c r="E43" t="s">
        <v>49</v>
      </c>
      <c r="F43">
        <v>0.26</v>
      </c>
      <c r="G43">
        <v>0.1</v>
      </c>
      <c r="H43">
        <v>0.72</v>
      </c>
      <c r="I43">
        <v>0.02</v>
      </c>
      <c r="J43">
        <v>1.1000000000000001</v>
      </c>
      <c r="K43">
        <v>80</v>
      </c>
      <c r="L43">
        <v>13</v>
      </c>
      <c r="M43">
        <v>8.5</v>
      </c>
      <c r="N43">
        <v>44</v>
      </c>
      <c r="O43" t="s">
        <v>854</v>
      </c>
      <c r="P43" t="s">
        <v>20</v>
      </c>
    </row>
    <row r="44" spans="1:16" x14ac:dyDescent="0.25">
      <c r="A44" t="s">
        <v>5331</v>
      </c>
      <c r="B44" t="s">
        <v>115</v>
      </c>
      <c r="C44">
        <v>1998</v>
      </c>
      <c r="D44" t="s">
        <v>252</v>
      </c>
      <c r="E44" t="s">
        <v>53</v>
      </c>
      <c r="F44">
        <v>0</v>
      </c>
      <c r="G44">
        <v>0.04</v>
      </c>
      <c r="H44">
        <v>0</v>
      </c>
      <c r="I44">
        <v>0.01</v>
      </c>
      <c r="J44">
        <v>0.05</v>
      </c>
      <c r="K44">
        <v>88</v>
      </c>
      <c r="L44">
        <v>15</v>
      </c>
      <c r="M44">
        <v>9.1</v>
      </c>
      <c r="N44">
        <v>813</v>
      </c>
      <c r="O44" t="s">
        <v>170</v>
      </c>
      <c r="P44" t="s">
        <v>65</v>
      </c>
    </row>
    <row r="45" spans="1:16" x14ac:dyDescent="0.25">
      <c r="A45" t="s">
        <v>1432</v>
      </c>
      <c r="B45" t="s">
        <v>78</v>
      </c>
      <c r="C45">
        <v>1998</v>
      </c>
      <c r="D45" t="s">
        <v>63</v>
      </c>
      <c r="E45" t="s">
        <v>192</v>
      </c>
      <c r="F45">
        <v>0.38</v>
      </c>
      <c r="G45">
        <v>0.12</v>
      </c>
      <c r="H45">
        <v>0.51</v>
      </c>
      <c r="I45">
        <v>0.02</v>
      </c>
      <c r="J45">
        <v>1.03</v>
      </c>
      <c r="K45">
        <v>93</v>
      </c>
      <c r="L45">
        <v>12</v>
      </c>
      <c r="M45">
        <v>8.5</v>
      </c>
      <c r="N45">
        <v>46</v>
      </c>
      <c r="O45" t="s">
        <v>193</v>
      </c>
      <c r="P45" t="s">
        <v>65</v>
      </c>
    </row>
    <row r="46" spans="1:16" x14ac:dyDescent="0.25">
      <c r="A46" t="s">
        <v>4378</v>
      </c>
      <c r="B46" t="s">
        <v>78</v>
      </c>
      <c r="C46">
        <v>1998</v>
      </c>
      <c r="D46" t="s">
        <v>52</v>
      </c>
      <c r="E46" t="s">
        <v>2379</v>
      </c>
      <c r="F46">
        <v>7.0000000000000007E-2</v>
      </c>
      <c r="G46">
        <v>0.05</v>
      </c>
      <c r="H46">
        <v>0</v>
      </c>
      <c r="I46">
        <v>0.01</v>
      </c>
      <c r="J46">
        <v>0.12</v>
      </c>
      <c r="K46">
        <v>63</v>
      </c>
      <c r="L46">
        <v>5</v>
      </c>
      <c r="M46">
        <v>8.1999999999999993</v>
      </c>
      <c r="N46">
        <v>6</v>
      </c>
      <c r="O46" t="s">
        <v>4379</v>
      </c>
      <c r="P46" t="s">
        <v>20</v>
      </c>
    </row>
    <row r="47" spans="1:16" x14ac:dyDescent="0.25">
      <c r="A47" t="s">
        <v>1949</v>
      </c>
      <c r="B47" t="s">
        <v>78</v>
      </c>
      <c r="C47">
        <v>1998</v>
      </c>
      <c r="D47" t="s">
        <v>89</v>
      </c>
      <c r="E47" t="s">
        <v>180</v>
      </c>
      <c r="F47">
        <v>0.15</v>
      </c>
      <c r="G47">
        <v>0.1</v>
      </c>
      <c r="H47">
        <v>0.38</v>
      </c>
      <c r="I47">
        <v>0.04</v>
      </c>
      <c r="J47">
        <v>0.68</v>
      </c>
      <c r="K47">
        <v>82</v>
      </c>
      <c r="L47">
        <v>8</v>
      </c>
      <c r="M47">
        <v>8.4</v>
      </c>
      <c r="N47">
        <v>162</v>
      </c>
      <c r="O47" t="s">
        <v>283</v>
      </c>
      <c r="P47" t="s">
        <v>65</v>
      </c>
    </row>
    <row r="48" spans="1:16" x14ac:dyDescent="0.25">
      <c r="A48" t="s">
        <v>137</v>
      </c>
      <c r="B48" t="s">
        <v>78</v>
      </c>
      <c r="C48">
        <v>1998</v>
      </c>
      <c r="D48" t="s">
        <v>63</v>
      </c>
      <c r="E48" t="s">
        <v>49</v>
      </c>
      <c r="F48">
        <v>3.27</v>
      </c>
      <c r="G48">
        <v>2.2200000000000002</v>
      </c>
      <c r="H48">
        <v>1.4</v>
      </c>
      <c r="I48">
        <v>0.28999999999999998</v>
      </c>
      <c r="J48">
        <v>7.16</v>
      </c>
      <c r="K48">
        <v>96</v>
      </c>
      <c r="L48">
        <v>15</v>
      </c>
      <c r="M48">
        <v>9.1</v>
      </c>
      <c r="N48">
        <v>367</v>
      </c>
      <c r="O48" t="s">
        <v>138</v>
      </c>
      <c r="P48" t="s">
        <v>65</v>
      </c>
    </row>
    <row r="49" spans="1:16" x14ac:dyDescent="0.25">
      <c r="A49" t="s">
        <v>5027</v>
      </c>
      <c r="B49" t="s">
        <v>78</v>
      </c>
      <c r="C49">
        <v>1998</v>
      </c>
      <c r="D49" t="s">
        <v>252</v>
      </c>
      <c r="E49" t="s">
        <v>3973</v>
      </c>
      <c r="F49">
        <v>0.04</v>
      </c>
      <c r="G49">
        <v>0.03</v>
      </c>
      <c r="H49">
        <v>0</v>
      </c>
      <c r="I49">
        <v>0</v>
      </c>
      <c r="J49">
        <v>7.0000000000000007E-2</v>
      </c>
      <c r="K49">
        <v>62</v>
      </c>
      <c r="L49">
        <v>5</v>
      </c>
      <c r="M49">
        <v>7.4</v>
      </c>
      <c r="N49">
        <v>15</v>
      </c>
      <c r="O49" t="s">
        <v>4817</v>
      </c>
      <c r="P49" t="s">
        <v>65</v>
      </c>
    </row>
    <row r="50" spans="1:16" x14ac:dyDescent="0.25">
      <c r="A50" t="s">
        <v>1009</v>
      </c>
      <c r="B50" t="s">
        <v>78</v>
      </c>
      <c r="C50">
        <v>1998</v>
      </c>
      <c r="D50" t="s">
        <v>89</v>
      </c>
      <c r="E50" t="s">
        <v>90</v>
      </c>
      <c r="F50">
        <v>0.28999999999999998</v>
      </c>
      <c r="G50">
        <v>0.19</v>
      </c>
      <c r="H50">
        <v>0.89</v>
      </c>
      <c r="I50">
        <v>0.1</v>
      </c>
      <c r="J50">
        <v>1.46</v>
      </c>
      <c r="K50">
        <v>84</v>
      </c>
      <c r="L50">
        <v>15</v>
      </c>
      <c r="M50">
        <v>8.4</v>
      </c>
      <c r="N50">
        <v>204</v>
      </c>
      <c r="O50" t="s">
        <v>90</v>
      </c>
      <c r="P50" t="s">
        <v>65</v>
      </c>
    </row>
    <row r="51" spans="1:16" x14ac:dyDescent="0.25">
      <c r="A51" t="s">
        <v>4721</v>
      </c>
      <c r="B51" t="s">
        <v>115</v>
      </c>
      <c r="C51">
        <v>1999</v>
      </c>
      <c r="D51" t="s">
        <v>252</v>
      </c>
      <c r="E51" t="s">
        <v>33</v>
      </c>
      <c r="F51">
        <v>0.01</v>
      </c>
      <c r="G51">
        <v>0.08</v>
      </c>
      <c r="H51">
        <v>0</v>
      </c>
      <c r="I51">
        <v>0.01</v>
      </c>
      <c r="J51">
        <v>0.09</v>
      </c>
      <c r="K51">
        <v>92</v>
      </c>
      <c r="L51">
        <v>21</v>
      </c>
      <c r="M51">
        <v>9</v>
      </c>
      <c r="N51">
        <v>801</v>
      </c>
      <c r="O51" t="s">
        <v>552</v>
      </c>
      <c r="P51" t="s">
        <v>65</v>
      </c>
    </row>
    <row r="52" spans="1:16" x14ac:dyDescent="0.25">
      <c r="A52" t="s">
        <v>917</v>
      </c>
      <c r="B52" t="s">
        <v>78</v>
      </c>
      <c r="C52">
        <v>1999</v>
      </c>
      <c r="D52" t="s">
        <v>1</v>
      </c>
      <c r="E52" t="s">
        <v>49</v>
      </c>
      <c r="F52">
        <v>0.71</v>
      </c>
      <c r="G52">
        <v>0.48</v>
      </c>
      <c r="H52">
        <v>0.32</v>
      </c>
      <c r="I52">
        <v>0.11</v>
      </c>
      <c r="J52">
        <v>1.63</v>
      </c>
      <c r="K52">
        <v>90</v>
      </c>
      <c r="L52">
        <v>19</v>
      </c>
      <c r="M52">
        <v>8.8000000000000007</v>
      </c>
      <c r="N52">
        <v>53</v>
      </c>
      <c r="O52" t="s">
        <v>780</v>
      </c>
      <c r="P52" t="s">
        <v>20</v>
      </c>
    </row>
    <row r="53" spans="1:16" x14ac:dyDescent="0.25">
      <c r="A53" t="s">
        <v>3342</v>
      </c>
      <c r="B53" t="s">
        <v>78</v>
      </c>
      <c r="C53">
        <v>1999</v>
      </c>
      <c r="D53" t="s">
        <v>27</v>
      </c>
      <c r="E53" t="s">
        <v>1722</v>
      </c>
      <c r="F53">
        <v>0.04</v>
      </c>
      <c r="G53">
        <v>0.03</v>
      </c>
      <c r="H53">
        <v>0.18</v>
      </c>
      <c r="I53">
        <v>0.02</v>
      </c>
      <c r="J53">
        <v>0.26</v>
      </c>
      <c r="K53">
        <v>66</v>
      </c>
      <c r="L53">
        <v>8</v>
      </c>
      <c r="M53">
        <v>8.9</v>
      </c>
      <c r="N53">
        <v>35</v>
      </c>
      <c r="O53" t="s">
        <v>3343</v>
      </c>
      <c r="P53" t="s">
        <v>20</v>
      </c>
    </row>
    <row r="54" spans="1:16" x14ac:dyDescent="0.25">
      <c r="A54" t="s">
        <v>785</v>
      </c>
      <c r="B54" t="s">
        <v>78</v>
      </c>
      <c r="C54">
        <v>1999</v>
      </c>
      <c r="D54" t="s">
        <v>89</v>
      </c>
      <c r="E54" t="s">
        <v>90</v>
      </c>
      <c r="F54">
        <v>0.62</v>
      </c>
      <c r="G54">
        <v>0.42</v>
      </c>
      <c r="H54">
        <v>0.69</v>
      </c>
      <c r="I54">
        <v>0.12</v>
      </c>
      <c r="J54">
        <v>1.86</v>
      </c>
      <c r="K54">
        <v>94</v>
      </c>
      <c r="L54">
        <v>16</v>
      </c>
      <c r="M54">
        <v>8.1</v>
      </c>
      <c r="N54">
        <v>297</v>
      </c>
      <c r="O54" t="s">
        <v>90</v>
      </c>
      <c r="P54" t="s">
        <v>65</v>
      </c>
    </row>
    <row r="55" spans="1:16" x14ac:dyDescent="0.25">
      <c r="A55" t="s">
        <v>255</v>
      </c>
      <c r="B55" t="s">
        <v>78</v>
      </c>
      <c r="C55">
        <v>1999</v>
      </c>
      <c r="D55" t="s">
        <v>22</v>
      </c>
      <c r="E55" t="s">
        <v>49</v>
      </c>
      <c r="F55">
        <v>2.57</v>
      </c>
      <c r="G55">
        <v>1.57</v>
      </c>
      <c r="H55">
        <v>0.44</v>
      </c>
      <c r="I55">
        <v>0.21</v>
      </c>
      <c r="J55">
        <v>4.79</v>
      </c>
      <c r="K55">
        <v>88</v>
      </c>
      <c r="L55">
        <v>20</v>
      </c>
      <c r="M55">
        <v>9</v>
      </c>
      <c r="N55">
        <v>233</v>
      </c>
      <c r="O55" t="s">
        <v>141</v>
      </c>
      <c r="P55" t="s">
        <v>20</v>
      </c>
    </row>
    <row r="56" spans="1:16" x14ac:dyDescent="0.25">
      <c r="A56" t="s">
        <v>4573</v>
      </c>
      <c r="B56" t="s">
        <v>78</v>
      </c>
      <c r="C56">
        <v>1999</v>
      </c>
      <c r="D56" t="s">
        <v>252</v>
      </c>
      <c r="E56" t="s">
        <v>294</v>
      </c>
      <c r="F56">
        <v>0.06</v>
      </c>
      <c r="G56">
        <v>0.04</v>
      </c>
      <c r="H56">
        <v>0</v>
      </c>
      <c r="I56">
        <v>0.01</v>
      </c>
      <c r="J56">
        <v>0.11</v>
      </c>
      <c r="K56">
        <v>51</v>
      </c>
      <c r="L56">
        <v>5</v>
      </c>
      <c r="M56">
        <v>9</v>
      </c>
      <c r="N56">
        <v>44</v>
      </c>
      <c r="O56" t="s">
        <v>1872</v>
      </c>
      <c r="P56" t="s">
        <v>65</v>
      </c>
    </row>
    <row r="57" spans="1:16" x14ac:dyDescent="0.25">
      <c r="A57" t="s">
        <v>5066</v>
      </c>
      <c r="B57" t="s">
        <v>78</v>
      </c>
      <c r="C57">
        <v>1999</v>
      </c>
      <c r="D57" t="s">
        <v>89</v>
      </c>
      <c r="E57" t="s">
        <v>49</v>
      </c>
      <c r="F57">
        <v>0.04</v>
      </c>
      <c r="G57">
        <v>0.03</v>
      </c>
      <c r="H57">
        <v>0</v>
      </c>
      <c r="I57">
        <v>0</v>
      </c>
      <c r="J57">
        <v>7.0000000000000007E-2</v>
      </c>
      <c r="K57">
        <v>57</v>
      </c>
      <c r="L57">
        <v>9</v>
      </c>
      <c r="M57">
        <v>8.3000000000000007</v>
      </c>
      <c r="N57">
        <v>10</v>
      </c>
      <c r="O57" t="s">
        <v>138</v>
      </c>
      <c r="P57" t="s">
        <v>65</v>
      </c>
    </row>
    <row r="58" spans="1:16" x14ac:dyDescent="0.25">
      <c r="A58" t="s">
        <v>171</v>
      </c>
      <c r="B58" t="s">
        <v>78</v>
      </c>
      <c r="C58">
        <v>1999</v>
      </c>
      <c r="D58" t="s">
        <v>38</v>
      </c>
      <c r="E58" t="s">
        <v>172</v>
      </c>
      <c r="F58">
        <v>3.11</v>
      </c>
      <c r="G58">
        <v>2.8</v>
      </c>
      <c r="H58">
        <v>0.02</v>
      </c>
      <c r="I58">
        <v>0.33</v>
      </c>
      <c r="J58">
        <v>6.27</v>
      </c>
      <c r="K58">
        <v>87</v>
      </c>
      <c r="L58">
        <v>22</v>
      </c>
      <c r="M58">
        <v>8.1</v>
      </c>
      <c r="N58">
        <v>78</v>
      </c>
      <c r="O58" t="s">
        <v>173</v>
      </c>
      <c r="P58" t="s">
        <v>65</v>
      </c>
    </row>
    <row r="59" spans="1:16" x14ac:dyDescent="0.25">
      <c r="A59" t="s">
        <v>4501</v>
      </c>
      <c r="B59" t="s">
        <v>78</v>
      </c>
      <c r="C59">
        <v>1999</v>
      </c>
      <c r="D59" t="s">
        <v>63</v>
      </c>
      <c r="E59" t="s">
        <v>572</v>
      </c>
      <c r="F59">
        <v>0.06</v>
      </c>
      <c r="G59">
        <v>0.04</v>
      </c>
      <c r="H59">
        <v>0</v>
      </c>
      <c r="I59">
        <v>0.01</v>
      </c>
      <c r="J59">
        <v>0.11</v>
      </c>
      <c r="K59">
        <v>43</v>
      </c>
      <c r="L59">
        <v>7</v>
      </c>
      <c r="M59">
        <v>6.3</v>
      </c>
      <c r="N59">
        <v>4</v>
      </c>
      <c r="O59" t="s">
        <v>1125</v>
      </c>
      <c r="P59" t="s">
        <v>20</v>
      </c>
    </row>
    <row r="60" spans="1:16" x14ac:dyDescent="0.25">
      <c r="A60" t="s">
        <v>1733</v>
      </c>
      <c r="B60" t="s">
        <v>78</v>
      </c>
      <c r="C60">
        <v>1999</v>
      </c>
      <c r="D60" t="s">
        <v>89</v>
      </c>
      <c r="E60" t="s">
        <v>1734</v>
      </c>
      <c r="F60">
        <v>0.45</v>
      </c>
      <c r="G60">
        <v>0.3</v>
      </c>
      <c r="H60">
        <v>0</v>
      </c>
      <c r="I60">
        <v>0.05</v>
      </c>
      <c r="J60">
        <v>0.8</v>
      </c>
      <c r="K60">
        <v>80</v>
      </c>
      <c r="L60">
        <v>14</v>
      </c>
      <c r="M60">
        <v>8.1</v>
      </c>
      <c r="N60">
        <v>28</v>
      </c>
      <c r="O60" t="s">
        <v>90</v>
      </c>
      <c r="P60" t="s">
        <v>65</v>
      </c>
    </row>
    <row r="61" spans="1:16" x14ac:dyDescent="0.25">
      <c r="A61" t="s">
        <v>117</v>
      </c>
      <c r="B61" t="s">
        <v>78</v>
      </c>
      <c r="C61">
        <v>1999</v>
      </c>
      <c r="D61" t="s">
        <v>89</v>
      </c>
      <c r="E61" t="s">
        <v>90</v>
      </c>
      <c r="F61">
        <v>2.2799999999999998</v>
      </c>
      <c r="G61">
        <v>1.72</v>
      </c>
      <c r="H61">
        <v>3.63</v>
      </c>
      <c r="I61">
        <v>0.23</v>
      </c>
      <c r="J61">
        <v>7.86</v>
      </c>
      <c r="K61">
        <v>90</v>
      </c>
      <c r="L61">
        <v>24</v>
      </c>
      <c r="M61">
        <v>8.6</v>
      </c>
      <c r="N61">
        <v>644</v>
      </c>
      <c r="O61" t="s">
        <v>90</v>
      </c>
      <c r="P61" t="s">
        <v>65</v>
      </c>
    </row>
    <row r="62" spans="1:16" x14ac:dyDescent="0.25">
      <c r="A62" t="s">
        <v>1027</v>
      </c>
      <c r="B62" t="s">
        <v>78</v>
      </c>
      <c r="C62">
        <v>1999</v>
      </c>
      <c r="D62" t="s">
        <v>38</v>
      </c>
      <c r="E62" t="s">
        <v>1028</v>
      </c>
      <c r="F62">
        <v>0.8</v>
      </c>
      <c r="G62">
        <v>0.54</v>
      </c>
      <c r="H62">
        <v>0</v>
      </c>
      <c r="I62">
        <v>0.09</v>
      </c>
      <c r="J62">
        <v>1.43</v>
      </c>
      <c r="K62">
        <v>77</v>
      </c>
      <c r="L62">
        <v>4</v>
      </c>
      <c r="M62">
        <v>7.9</v>
      </c>
      <c r="N62">
        <v>8</v>
      </c>
      <c r="O62" t="s">
        <v>1029</v>
      </c>
      <c r="P62" t="s">
        <v>20</v>
      </c>
    </row>
    <row r="63" spans="1:16" x14ac:dyDescent="0.25">
      <c r="A63" t="s">
        <v>93</v>
      </c>
      <c r="B63" t="s">
        <v>78</v>
      </c>
      <c r="C63">
        <v>1999</v>
      </c>
      <c r="D63" t="s">
        <v>22</v>
      </c>
      <c r="E63" t="s">
        <v>49</v>
      </c>
      <c r="F63">
        <v>3.88</v>
      </c>
      <c r="G63">
        <v>3.42</v>
      </c>
      <c r="H63">
        <v>1.69</v>
      </c>
      <c r="I63">
        <v>0.5</v>
      </c>
      <c r="J63">
        <v>9.49</v>
      </c>
      <c r="K63">
        <v>93</v>
      </c>
      <c r="L63">
        <v>23</v>
      </c>
      <c r="M63">
        <v>9</v>
      </c>
      <c r="N63">
        <v>135</v>
      </c>
      <c r="O63" t="s">
        <v>50</v>
      </c>
      <c r="P63" t="s">
        <v>65</v>
      </c>
    </row>
    <row r="64" spans="1:16" x14ac:dyDescent="0.25">
      <c r="A64" t="s">
        <v>3413</v>
      </c>
      <c r="B64" t="s">
        <v>78</v>
      </c>
      <c r="C64">
        <v>1999</v>
      </c>
      <c r="D64" t="s">
        <v>89</v>
      </c>
      <c r="E64" t="s">
        <v>83</v>
      </c>
      <c r="F64">
        <v>0.14000000000000001</v>
      </c>
      <c r="G64">
        <v>0.09</v>
      </c>
      <c r="H64">
        <v>0</v>
      </c>
      <c r="I64">
        <v>0.02</v>
      </c>
      <c r="J64">
        <v>0.25</v>
      </c>
      <c r="K64">
        <v>89</v>
      </c>
      <c r="L64">
        <v>14</v>
      </c>
      <c r="M64">
        <v>6.6</v>
      </c>
      <c r="N64">
        <v>77</v>
      </c>
      <c r="O64" t="s">
        <v>64</v>
      </c>
      <c r="P64" t="s">
        <v>20</v>
      </c>
    </row>
    <row r="65" spans="1:16" x14ac:dyDescent="0.25">
      <c r="A65" t="s">
        <v>3030</v>
      </c>
      <c r="B65" t="s">
        <v>78</v>
      </c>
      <c r="C65">
        <v>1999</v>
      </c>
      <c r="D65" t="s">
        <v>71</v>
      </c>
      <c r="E65" t="s">
        <v>83</v>
      </c>
      <c r="F65">
        <v>0.11</v>
      </c>
      <c r="G65">
        <v>7.0000000000000007E-2</v>
      </c>
      <c r="H65">
        <v>0.12</v>
      </c>
      <c r="I65">
        <v>0.02</v>
      </c>
      <c r="J65">
        <v>0.32</v>
      </c>
      <c r="K65">
        <v>82</v>
      </c>
      <c r="L65">
        <v>6</v>
      </c>
      <c r="M65">
        <v>9.3000000000000007</v>
      </c>
      <c r="N65">
        <v>78</v>
      </c>
      <c r="O65" t="s">
        <v>2754</v>
      </c>
      <c r="P65" t="s">
        <v>20</v>
      </c>
    </row>
    <row r="66" spans="1:16" x14ac:dyDescent="0.25">
      <c r="A66" t="s">
        <v>4914</v>
      </c>
      <c r="B66" t="s">
        <v>78</v>
      </c>
      <c r="C66">
        <v>1999</v>
      </c>
      <c r="D66" t="s">
        <v>38</v>
      </c>
      <c r="E66" t="s">
        <v>1558</v>
      </c>
      <c r="F66">
        <v>0.04</v>
      </c>
      <c r="G66">
        <v>0.03</v>
      </c>
      <c r="H66">
        <v>0</v>
      </c>
      <c r="I66">
        <v>0.01</v>
      </c>
      <c r="J66">
        <v>0.08</v>
      </c>
      <c r="K66">
        <v>80</v>
      </c>
      <c r="L66">
        <v>11</v>
      </c>
      <c r="M66">
        <v>7.5</v>
      </c>
      <c r="N66">
        <v>11</v>
      </c>
      <c r="O66" t="s">
        <v>3041</v>
      </c>
      <c r="P66" t="s">
        <v>65</v>
      </c>
    </row>
    <row r="67" spans="1:16" x14ac:dyDescent="0.25">
      <c r="A67" t="s">
        <v>2931</v>
      </c>
      <c r="B67" t="s">
        <v>78</v>
      </c>
      <c r="C67">
        <v>1999</v>
      </c>
      <c r="D67" t="s">
        <v>89</v>
      </c>
      <c r="E67" t="s">
        <v>2243</v>
      </c>
      <c r="F67">
        <v>0.19</v>
      </c>
      <c r="G67">
        <v>0.13</v>
      </c>
      <c r="H67">
        <v>0</v>
      </c>
      <c r="I67">
        <v>0.02</v>
      </c>
      <c r="J67">
        <v>0.35</v>
      </c>
      <c r="K67">
        <v>86</v>
      </c>
      <c r="L67">
        <v>12</v>
      </c>
      <c r="M67">
        <v>8.9</v>
      </c>
      <c r="N67">
        <v>37</v>
      </c>
      <c r="O67" t="s">
        <v>64</v>
      </c>
      <c r="P67" t="s">
        <v>65</v>
      </c>
    </row>
    <row r="68" spans="1:16" x14ac:dyDescent="0.25">
      <c r="A68" t="s">
        <v>626</v>
      </c>
      <c r="B68" t="s">
        <v>78</v>
      </c>
      <c r="C68">
        <v>1999</v>
      </c>
      <c r="D68" t="s">
        <v>22</v>
      </c>
      <c r="E68" t="s">
        <v>103</v>
      </c>
      <c r="F68">
        <v>1.58</v>
      </c>
      <c r="G68">
        <v>0.64</v>
      </c>
      <c r="H68">
        <v>0</v>
      </c>
      <c r="I68">
        <v>0.09</v>
      </c>
      <c r="J68">
        <v>2.31</v>
      </c>
      <c r="K68">
        <v>86</v>
      </c>
      <c r="L68">
        <v>14</v>
      </c>
      <c r="M68">
        <v>8.5</v>
      </c>
      <c r="N68">
        <v>28</v>
      </c>
      <c r="O68" t="s">
        <v>148</v>
      </c>
      <c r="P68" t="s">
        <v>20</v>
      </c>
    </row>
    <row r="69" spans="1:16" x14ac:dyDescent="0.25">
      <c r="A69" t="s">
        <v>1772</v>
      </c>
      <c r="B69" t="s">
        <v>78</v>
      </c>
      <c r="C69">
        <v>1999</v>
      </c>
      <c r="D69" t="s">
        <v>22</v>
      </c>
      <c r="E69" t="s">
        <v>103</v>
      </c>
      <c r="F69">
        <v>0.43</v>
      </c>
      <c r="G69">
        <v>0.28999999999999998</v>
      </c>
      <c r="H69">
        <v>0</v>
      </c>
      <c r="I69">
        <v>0.05</v>
      </c>
      <c r="J69">
        <v>0.77</v>
      </c>
      <c r="K69">
        <v>78</v>
      </c>
      <c r="L69">
        <v>13</v>
      </c>
      <c r="M69">
        <v>8.5</v>
      </c>
      <c r="N69">
        <v>24</v>
      </c>
      <c r="O69" t="s">
        <v>1773</v>
      </c>
      <c r="P69" t="s">
        <v>20</v>
      </c>
    </row>
    <row r="70" spans="1:16" x14ac:dyDescent="0.25">
      <c r="A70" t="s">
        <v>2167</v>
      </c>
      <c r="B70" t="s">
        <v>78</v>
      </c>
      <c r="C70">
        <v>1999</v>
      </c>
      <c r="D70" t="s">
        <v>89</v>
      </c>
      <c r="E70" t="s">
        <v>90</v>
      </c>
      <c r="F70">
        <v>0.32</v>
      </c>
      <c r="G70">
        <v>0.22</v>
      </c>
      <c r="H70">
        <v>0</v>
      </c>
      <c r="I70">
        <v>0.04</v>
      </c>
      <c r="J70">
        <v>0.57999999999999996</v>
      </c>
      <c r="K70">
        <v>79</v>
      </c>
      <c r="L70">
        <v>14</v>
      </c>
      <c r="M70">
        <v>9</v>
      </c>
      <c r="N70">
        <v>77</v>
      </c>
      <c r="O70" t="s">
        <v>90</v>
      </c>
      <c r="P70" t="s">
        <v>41</v>
      </c>
    </row>
    <row r="71" spans="1:16" x14ac:dyDescent="0.25">
      <c r="A71" t="s">
        <v>5326</v>
      </c>
      <c r="B71" t="s">
        <v>78</v>
      </c>
      <c r="C71">
        <v>1999</v>
      </c>
      <c r="D71" t="s">
        <v>252</v>
      </c>
      <c r="E71" t="s">
        <v>682</v>
      </c>
      <c r="F71">
        <v>0.03</v>
      </c>
      <c r="G71">
        <v>0.02</v>
      </c>
      <c r="H71">
        <v>0</v>
      </c>
      <c r="I71">
        <v>0</v>
      </c>
      <c r="J71">
        <v>0.05</v>
      </c>
      <c r="K71">
        <v>73</v>
      </c>
      <c r="L71">
        <v>9</v>
      </c>
      <c r="M71">
        <v>7.1</v>
      </c>
      <c r="N71">
        <v>9</v>
      </c>
      <c r="O71" t="s">
        <v>1446</v>
      </c>
      <c r="P71" t="s">
        <v>20</v>
      </c>
    </row>
    <row r="72" spans="1:16" x14ac:dyDescent="0.25">
      <c r="A72" t="s">
        <v>2339</v>
      </c>
      <c r="B72" t="s">
        <v>1256</v>
      </c>
      <c r="C72">
        <v>1999</v>
      </c>
      <c r="D72" t="s">
        <v>71</v>
      </c>
      <c r="E72" t="s">
        <v>435</v>
      </c>
      <c r="F72">
        <v>0</v>
      </c>
      <c r="G72">
        <v>0</v>
      </c>
      <c r="H72">
        <v>0.52</v>
      </c>
      <c r="I72">
        <v>0</v>
      </c>
      <c r="J72">
        <v>0.52</v>
      </c>
      <c r="K72">
        <v>82</v>
      </c>
      <c r="L72">
        <v>24</v>
      </c>
      <c r="M72">
        <v>8.4</v>
      </c>
      <c r="N72">
        <v>16</v>
      </c>
      <c r="O72" t="s">
        <v>2340</v>
      </c>
      <c r="P72" t="s">
        <v>65</v>
      </c>
    </row>
    <row r="73" spans="1:16" x14ac:dyDescent="0.25">
      <c r="A73" t="s">
        <v>1255</v>
      </c>
      <c r="B73" t="s">
        <v>1256</v>
      </c>
      <c r="C73">
        <v>1999</v>
      </c>
      <c r="D73" t="s">
        <v>207</v>
      </c>
      <c r="E73" t="s">
        <v>435</v>
      </c>
      <c r="F73">
        <v>0.52</v>
      </c>
      <c r="G73">
        <v>0.24</v>
      </c>
      <c r="H73">
        <v>0.38</v>
      </c>
      <c r="I73">
        <v>0.04</v>
      </c>
      <c r="J73">
        <v>1.18</v>
      </c>
      <c r="K73">
        <v>88</v>
      </c>
      <c r="L73">
        <v>9</v>
      </c>
      <c r="M73">
        <v>9.4</v>
      </c>
      <c r="N73">
        <v>201</v>
      </c>
      <c r="O73" t="s">
        <v>805</v>
      </c>
      <c r="P73" t="s">
        <v>65</v>
      </c>
    </row>
    <row r="74" spans="1:16" x14ac:dyDescent="0.25">
      <c r="A74" t="s">
        <v>928</v>
      </c>
      <c r="B74" t="s">
        <v>78</v>
      </c>
      <c r="C74">
        <v>1999</v>
      </c>
      <c r="D74" t="s">
        <v>38</v>
      </c>
      <c r="E74" t="s">
        <v>180</v>
      </c>
      <c r="F74">
        <v>0.71</v>
      </c>
      <c r="G74">
        <v>0.48</v>
      </c>
      <c r="H74">
        <v>0.3</v>
      </c>
      <c r="I74">
        <v>0.1</v>
      </c>
      <c r="J74">
        <v>1.6</v>
      </c>
      <c r="K74">
        <v>86</v>
      </c>
      <c r="L74">
        <v>17</v>
      </c>
      <c r="M74">
        <v>9.1999999999999993</v>
      </c>
      <c r="N74">
        <v>326</v>
      </c>
      <c r="O74" t="s">
        <v>338</v>
      </c>
      <c r="P74" t="s">
        <v>41</v>
      </c>
    </row>
    <row r="75" spans="1:16" x14ac:dyDescent="0.25">
      <c r="A75" t="s">
        <v>2939</v>
      </c>
      <c r="B75" t="s">
        <v>1256</v>
      </c>
      <c r="C75">
        <v>1999</v>
      </c>
      <c r="D75" t="s">
        <v>63</v>
      </c>
      <c r="E75" t="s">
        <v>294</v>
      </c>
      <c r="F75">
        <v>0</v>
      </c>
      <c r="G75">
        <v>0</v>
      </c>
      <c r="H75">
        <v>0.34</v>
      </c>
      <c r="I75">
        <v>0</v>
      </c>
      <c r="J75">
        <v>0.34</v>
      </c>
      <c r="K75">
        <v>98</v>
      </c>
      <c r="L75">
        <v>24</v>
      </c>
      <c r="M75">
        <v>8.8000000000000007</v>
      </c>
      <c r="N75">
        <v>200</v>
      </c>
      <c r="O75" t="s">
        <v>138</v>
      </c>
      <c r="P75" t="s">
        <v>65</v>
      </c>
    </row>
    <row r="76" spans="1:16" x14ac:dyDescent="0.25">
      <c r="A76" t="s">
        <v>779</v>
      </c>
      <c r="B76" t="s">
        <v>78</v>
      </c>
      <c r="C76">
        <v>1999</v>
      </c>
      <c r="D76" t="s">
        <v>89</v>
      </c>
      <c r="E76" t="s">
        <v>49</v>
      </c>
      <c r="F76">
        <v>0.94</v>
      </c>
      <c r="G76">
        <v>0.44</v>
      </c>
      <c r="H76">
        <v>0.39</v>
      </c>
      <c r="I76">
        <v>0.1</v>
      </c>
      <c r="J76">
        <v>1.86</v>
      </c>
      <c r="K76">
        <v>74</v>
      </c>
      <c r="L76">
        <v>12</v>
      </c>
      <c r="M76">
        <v>8.4</v>
      </c>
      <c r="N76">
        <v>248</v>
      </c>
      <c r="O76" t="s">
        <v>780</v>
      </c>
      <c r="P76" t="s">
        <v>65</v>
      </c>
    </row>
    <row r="77" spans="1:16" x14ac:dyDescent="0.25">
      <c r="A77" t="s">
        <v>5825</v>
      </c>
      <c r="B77" t="s">
        <v>115</v>
      </c>
      <c r="C77">
        <v>1999</v>
      </c>
      <c r="D77" t="s">
        <v>207</v>
      </c>
      <c r="E77" t="s">
        <v>1284</v>
      </c>
      <c r="F77">
        <v>0</v>
      </c>
      <c r="G77">
        <v>0.01</v>
      </c>
      <c r="H77">
        <v>0</v>
      </c>
      <c r="I77">
        <v>0</v>
      </c>
      <c r="J77">
        <v>0.02</v>
      </c>
      <c r="K77">
        <v>91</v>
      </c>
      <c r="L77">
        <v>26</v>
      </c>
      <c r="M77">
        <v>8.9</v>
      </c>
      <c r="N77">
        <v>439</v>
      </c>
      <c r="O77" t="s">
        <v>3933</v>
      </c>
      <c r="P77" t="s">
        <v>41</v>
      </c>
    </row>
    <row r="78" spans="1:16" x14ac:dyDescent="0.25">
      <c r="A78" t="s">
        <v>242</v>
      </c>
      <c r="B78" t="s">
        <v>78</v>
      </c>
      <c r="C78">
        <v>1999</v>
      </c>
      <c r="D78" t="s">
        <v>18</v>
      </c>
      <c r="E78" t="s">
        <v>53</v>
      </c>
      <c r="F78">
        <v>3.42</v>
      </c>
      <c r="G78">
        <v>1.38</v>
      </c>
      <c r="H78">
        <v>0.02</v>
      </c>
      <c r="I78">
        <v>0.2</v>
      </c>
      <c r="J78">
        <v>5.0199999999999996</v>
      </c>
      <c r="K78">
        <v>92</v>
      </c>
      <c r="L78">
        <v>18</v>
      </c>
      <c r="M78">
        <v>9.1999999999999993</v>
      </c>
      <c r="N78">
        <v>69</v>
      </c>
      <c r="O78" t="s">
        <v>243</v>
      </c>
      <c r="P78" t="s">
        <v>65</v>
      </c>
    </row>
    <row r="79" spans="1:16" x14ac:dyDescent="0.25">
      <c r="A79" t="s">
        <v>1721</v>
      </c>
      <c r="B79" t="s">
        <v>78</v>
      </c>
      <c r="C79">
        <v>1999</v>
      </c>
      <c r="D79" t="s">
        <v>89</v>
      </c>
      <c r="E79" t="s">
        <v>1722</v>
      </c>
      <c r="F79">
        <v>7.0000000000000007E-2</v>
      </c>
      <c r="G79">
        <v>0.05</v>
      </c>
      <c r="H79">
        <v>0.63</v>
      </c>
      <c r="I79">
        <v>0.05</v>
      </c>
      <c r="J79">
        <v>0.81</v>
      </c>
      <c r="K79">
        <v>81</v>
      </c>
      <c r="L79">
        <v>8</v>
      </c>
      <c r="M79">
        <v>8.8000000000000007</v>
      </c>
      <c r="N79">
        <v>37</v>
      </c>
      <c r="O79" t="s">
        <v>854</v>
      </c>
      <c r="P79" t="s">
        <v>65</v>
      </c>
    </row>
    <row r="80" spans="1:16" x14ac:dyDescent="0.25">
      <c r="A80" t="s">
        <v>2940</v>
      </c>
      <c r="B80" t="s">
        <v>78</v>
      </c>
      <c r="C80">
        <v>1999</v>
      </c>
      <c r="D80" t="s">
        <v>22</v>
      </c>
      <c r="E80" t="s">
        <v>2660</v>
      </c>
      <c r="F80">
        <v>0.19</v>
      </c>
      <c r="G80">
        <v>0.13</v>
      </c>
      <c r="H80">
        <v>0</v>
      </c>
      <c r="I80">
        <v>0.02</v>
      </c>
      <c r="J80">
        <v>0.34</v>
      </c>
      <c r="K80">
        <v>89</v>
      </c>
      <c r="L80">
        <v>14</v>
      </c>
      <c r="M80">
        <v>8.5</v>
      </c>
      <c r="N80">
        <v>15</v>
      </c>
      <c r="O80" t="s">
        <v>2660</v>
      </c>
      <c r="P80" t="s">
        <v>20</v>
      </c>
    </row>
    <row r="81" spans="1:16" x14ac:dyDescent="0.25">
      <c r="A81" t="s">
        <v>2314</v>
      </c>
      <c r="B81" t="s">
        <v>78</v>
      </c>
      <c r="C81">
        <v>2000</v>
      </c>
      <c r="D81" t="s">
        <v>22</v>
      </c>
      <c r="E81" t="s">
        <v>103</v>
      </c>
      <c r="F81">
        <v>0.3</v>
      </c>
      <c r="G81">
        <v>0.2</v>
      </c>
      <c r="H81">
        <v>0</v>
      </c>
      <c r="I81">
        <v>0.03</v>
      </c>
      <c r="J81">
        <v>0.53</v>
      </c>
      <c r="K81">
        <v>51</v>
      </c>
      <c r="L81">
        <v>16</v>
      </c>
      <c r="M81">
        <v>4.5999999999999996</v>
      </c>
      <c r="N81">
        <v>14</v>
      </c>
      <c r="O81" t="s">
        <v>1679</v>
      </c>
      <c r="P81" t="s">
        <v>65</v>
      </c>
    </row>
    <row r="82" spans="1:16" x14ac:dyDescent="0.25">
      <c r="A82" t="s">
        <v>1561</v>
      </c>
      <c r="B82" t="s">
        <v>78</v>
      </c>
      <c r="C82">
        <v>2000</v>
      </c>
      <c r="D82" t="s">
        <v>38</v>
      </c>
      <c r="E82" t="s">
        <v>103</v>
      </c>
      <c r="F82">
        <v>0.51</v>
      </c>
      <c r="G82">
        <v>0.35</v>
      </c>
      <c r="H82">
        <v>0</v>
      </c>
      <c r="I82">
        <v>0.06</v>
      </c>
      <c r="J82">
        <v>0.92</v>
      </c>
      <c r="K82">
        <v>61</v>
      </c>
      <c r="L82">
        <v>11</v>
      </c>
      <c r="M82">
        <v>6.7</v>
      </c>
      <c r="N82">
        <v>44</v>
      </c>
      <c r="O82" t="s">
        <v>1562</v>
      </c>
      <c r="P82" t="s">
        <v>65</v>
      </c>
    </row>
    <row r="83" spans="1:16" x14ac:dyDescent="0.25">
      <c r="A83" t="s">
        <v>4005</v>
      </c>
      <c r="B83" t="s">
        <v>78</v>
      </c>
      <c r="C83">
        <v>2000</v>
      </c>
      <c r="D83" t="s">
        <v>52</v>
      </c>
      <c r="E83" t="s">
        <v>369</v>
      </c>
      <c r="F83">
        <v>0.09</v>
      </c>
      <c r="G83">
        <v>0.06</v>
      </c>
      <c r="H83">
        <v>0</v>
      </c>
      <c r="I83">
        <v>0.01</v>
      </c>
      <c r="J83">
        <v>0.16</v>
      </c>
      <c r="K83">
        <v>61</v>
      </c>
      <c r="L83">
        <v>12</v>
      </c>
      <c r="M83">
        <v>7.5</v>
      </c>
      <c r="N83">
        <v>15</v>
      </c>
      <c r="O83" t="s">
        <v>350</v>
      </c>
      <c r="P83" t="s">
        <v>41</v>
      </c>
    </row>
    <row r="84" spans="1:16" x14ac:dyDescent="0.25">
      <c r="A84" t="s">
        <v>1745</v>
      </c>
      <c r="B84" t="s">
        <v>43</v>
      </c>
      <c r="C84">
        <v>2000</v>
      </c>
      <c r="D84" t="s">
        <v>71</v>
      </c>
      <c r="E84" t="s">
        <v>83</v>
      </c>
      <c r="F84">
        <v>0.28000000000000003</v>
      </c>
      <c r="G84">
        <v>0.22</v>
      </c>
      <c r="H84">
        <v>0.23</v>
      </c>
      <c r="I84">
        <v>7.0000000000000007E-2</v>
      </c>
      <c r="J84">
        <v>0.79</v>
      </c>
      <c r="K84">
        <v>78</v>
      </c>
      <c r="L84">
        <v>23</v>
      </c>
      <c r="M84">
        <v>8.4</v>
      </c>
      <c r="N84">
        <v>19</v>
      </c>
      <c r="O84" t="s">
        <v>587</v>
      </c>
      <c r="P84" t="s">
        <v>65</v>
      </c>
    </row>
    <row r="85" spans="1:16" x14ac:dyDescent="0.25">
      <c r="A85" t="s">
        <v>3145</v>
      </c>
      <c r="B85" t="s">
        <v>78</v>
      </c>
      <c r="C85">
        <v>2000</v>
      </c>
      <c r="D85" t="s">
        <v>38</v>
      </c>
      <c r="E85" t="s">
        <v>2833</v>
      </c>
      <c r="F85">
        <v>0.17</v>
      </c>
      <c r="G85">
        <v>0.11</v>
      </c>
      <c r="H85">
        <v>0</v>
      </c>
      <c r="I85">
        <v>0.02</v>
      </c>
      <c r="J85">
        <v>0.3</v>
      </c>
      <c r="K85">
        <v>74</v>
      </c>
      <c r="L85">
        <v>8</v>
      </c>
      <c r="M85">
        <v>5.3</v>
      </c>
      <c r="N85">
        <v>4</v>
      </c>
      <c r="O85" t="s">
        <v>2833</v>
      </c>
      <c r="P85" t="s">
        <v>65</v>
      </c>
    </row>
    <row r="86" spans="1:16" x14ac:dyDescent="0.25">
      <c r="A86" t="s">
        <v>3431</v>
      </c>
      <c r="B86" t="s">
        <v>78</v>
      </c>
      <c r="C86">
        <v>2000</v>
      </c>
      <c r="D86" t="s">
        <v>52</v>
      </c>
      <c r="E86" t="s">
        <v>2833</v>
      </c>
      <c r="F86">
        <v>0.14000000000000001</v>
      </c>
      <c r="G86">
        <v>0.09</v>
      </c>
      <c r="H86">
        <v>0</v>
      </c>
      <c r="I86">
        <v>0.02</v>
      </c>
      <c r="J86">
        <v>0.24</v>
      </c>
      <c r="K86">
        <v>48</v>
      </c>
      <c r="L86">
        <v>8</v>
      </c>
      <c r="M86">
        <v>7.3</v>
      </c>
      <c r="N86">
        <v>7</v>
      </c>
      <c r="O86" t="s">
        <v>2833</v>
      </c>
      <c r="P86" t="s">
        <v>65</v>
      </c>
    </row>
    <row r="87" spans="1:16" x14ac:dyDescent="0.25">
      <c r="A87" t="s">
        <v>3899</v>
      </c>
      <c r="B87" t="s">
        <v>78</v>
      </c>
      <c r="C87">
        <v>2000</v>
      </c>
      <c r="D87" t="s">
        <v>38</v>
      </c>
      <c r="E87" t="s">
        <v>39</v>
      </c>
      <c r="F87">
        <v>0.1</v>
      </c>
      <c r="G87">
        <v>7.0000000000000007E-2</v>
      </c>
      <c r="H87">
        <v>0</v>
      </c>
      <c r="I87">
        <v>0.01</v>
      </c>
      <c r="J87">
        <v>0.18</v>
      </c>
      <c r="K87">
        <v>68</v>
      </c>
      <c r="L87">
        <v>10</v>
      </c>
      <c r="M87">
        <v>5.3</v>
      </c>
      <c r="N87">
        <v>4</v>
      </c>
      <c r="O87" t="s">
        <v>3900</v>
      </c>
      <c r="P87" t="s">
        <v>20</v>
      </c>
    </row>
    <row r="88" spans="1:16" x14ac:dyDescent="0.25">
      <c r="A88" t="s">
        <v>2201</v>
      </c>
      <c r="B88" t="s">
        <v>78</v>
      </c>
      <c r="C88">
        <v>2000</v>
      </c>
      <c r="D88" t="s">
        <v>89</v>
      </c>
      <c r="E88" t="s">
        <v>193</v>
      </c>
      <c r="F88">
        <v>0.11</v>
      </c>
      <c r="G88">
        <v>0.08</v>
      </c>
      <c r="H88">
        <v>0.34</v>
      </c>
      <c r="I88">
        <v>0.04</v>
      </c>
      <c r="J88">
        <v>0.56000000000000005</v>
      </c>
      <c r="K88">
        <v>83</v>
      </c>
      <c r="L88">
        <v>10</v>
      </c>
      <c r="M88">
        <v>8.9</v>
      </c>
      <c r="N88">
        <v>45</v>
      </c>
      <c r="O88" t="s">
        <v>193</v>
      </c>
      <c r="P88" t="s">
        <v>65</v>
      </c>
    </row>
    <row r="89" spans="1:16" x14ac:dyDescent="0.25">
      <c r="A89" t="s">
        <v>2054</v>
      </c>
      <c r="B89" t="s">
        <v>78</v>
      </c>
      <c r="C89">
        <v>2000</v>
      </c>
      <c r="D89" t="s">
        <v>1</v>
      </c>
      <c r="E89" t="s">
        <v>53</v>
      </c>
      <c r="F89">
        <v>0.35</v>
      </c>
      <c r="G89">
        <v>0.24</v>
      </c>
      <c r="H89">
        <v>0</v>
      </c>
      <c r="I89">
        <v>0.04</v>
      </c>
      <c r="J89">
        <v>0.63</v>
      </c>
      <c r="K89">
        <v>54</v>
      </c>
      <c r="L89">
        <v>10</v>
      </c>
      <c r="M89">
        <v>5.3</v>
      </c>
      <c r="N89">
        <v>4</v>
      </c>
      <c r="O89" t="s">
        <v>200</v>
      </c>
      <c r="P89" t="s">
        <v>20</v>
      </c>
    </row>
    <row r="90" spans="1:16" x14ac:dyDescent="0.25">
      <c r="A90" t="s">
        <v>3584</v>
      </c>
      <c r="B90" t="s">
        <v>1256</v>
      </c>
      <c r="C90">
        <v>2000</v>
      </c>
      <c r="D90" t="s">
        <v>63</v>
      </c>
      <c r="E90" t="s">
        <v>192</v>
      </c>
      <c r="F90">
        <v>0</v>
      </c>
      <c r="G90">
        <v>0</v>
      </c>
      <c r="H90">
        <v>0.22</v>
      </c>
      <c r="I90">
        <v>0</v>
      </c>
      <c r="J90">
        <v>0.22</v>
      </c>
      <c r="K90">
        <v>80</v>
      </c>
      <c r="L90">
        <v>17</v>
      </c>
      <c r="M90">
        <v>9</v>
      </c>
      <c r="N90">
        <v>24</v>
      </c>
      <c r="O90" t="s">
        <v>193</v>
      </c>
      <c r="P90" t="s">
        <v>65</v>
      </c>
    </row>
    <row r="91" spans="1:16" x14ac:dyDescent="0.25">
      <c r="A91" t="s">
        <v>4291</v>
      </c>
      <c r="B91" t="s">
        <v>78</v>
      </c>
      <c r="C91">
        <v>2000</v>
      </c>
      <c r="D91" t="s">
        <v>207</v>
      </c>
      <c r="E91" t="s">
        <v>263</v>
      </c>
      <c r="F91">
        <v>7.0000000000000007E-2</v>
      </c>
      <c r="G91">
        <v>0.05</v>
      </c>
      <c r="H91">
        <v>0</v>
      </c>
      <c r="I91">
        <v>0.01</v>
      </c>
      <c r="J91">
        <v>0.13</v>
      </c>
      <c r="K91">
        <v>75</v>
      </c>
      <c r="L91">
        <v>7</v>
      </c>
      <c r="M91">
        <v>6.2</v>
      </c>
      <c r="N91">
        <v>6</v>
      </c>
      <c r="O91" t="s">
        <v>1029</v>
      </c>
      <c r="P91" t="s">
        <v>20</v>
      </c>
    </row>
    <row r="92" spans="1:16" x14ac:dyDescent="0.25">
      <c r="A92" t="s">
        <v>1581</v>
      </c>
      <c r="B92" t="s">
        <v>78</v>
      </c>
      <c r="C92">
        <v>2000</v>
      </c>
      <c r="D92" t="s">
        <v>22</v>
      </c>
      <c r="E92" t="s">
        <v>1062</v>
      </c>
      <c r="F92">
        <v>0.02</v>
      </c>
      <c r="G92">
        <v>0.8</v>
      </c>
      <c r="H92">
        <v>0.02</v>
      </c>
      <c r="I92">
        <v>7.0000000000000007E-2</v>
      </c>
      <c r="J92">
        <v>0.91</v>
      </c>
      <c r="K92">
        <v>90</v>
      </c>
      <c r="L92">
        <v>13</v>
      </c>
      <c r="M92">
        <v>8.6999999999999993</v>
      </c>
      <c r="N92">
        <v>31</v>
      </c>
      <c r="O92" t="s">
        <v>1062</v>
      </c>
      <c r="P92" t="s">
        <v>20</v>
      </c>
    </row>
    <row r="93" spans="1:16" x14ac:dyDescent="0.25">
      <c r="A93" t="s">
        <v>397</v>
      </c>
      <c r="B93" t="s">
        <v>78</v>
      </c>
      <c r="C93">
        <v>2000</v>
      </c>
      <c r="D93" t="s">
        <v>27</v>
      </c>
      <c r="E93" t="s">
        <v>49</v>
      </c>
      <c r="F93">
        <v>1.56</v>
      </c>
      <c r="G93">
        <v>1.47</v>
      </c>
      <c r="H93">
        <v>0.19</v>
      </c>
      <c r="I93">
        <v>0.17</v>
      </c>
      <c r="J93">
        <v>3.39</v>
      </c>
      <c r="K93">
        <v>68</v>
      </c>
      <c r="L93">
        <v>12</v>
      </c>
      <c r="M93">
        <v>8.1999999999999993</v>
      </c>
      <c r="N93">
        <v>99</v>
      </c>
      <c r="O93" t="s">
        <v>398</v>
      </c>
      <c r="P93" t="s">
        <v>20</v>
      </c>
    </row>
    <row r="94" spans="1:16" x14ac:dyDescent="0.25">
      <c r="A94" t="s">
        <v>5405</v>
      </c>
      <c r="B94" t="s">
        <v>78</v>
      </c>
      <c r="C94">
        <v>2000</v>
      </c>
      <c r="D94" t="s">
        <v>71</v>
      </c>
      <c r="E94" t="s">
        <v>180</v>
      </c>
      <c r="F94">
        <v>0.02</v>
      </c>
      <c r="G94">
        <v>0.02</v>
      </c>
      <c r="H94">
        <v>0</v>
      </c>
      <c r="I94">
        <v>0</v>
      </c>
      <c r="J94">
        <v>0.04</v>
      </c>
      <c r="K94">
        <v>74</v>
      </c>
      <c r="L94">
        <v>7</v>
      </c>
      <c r="M94">
        <v>8.3000000000000007</v>
      </c>
      <c r="N94">
        <v>13</v>
      </c>
      <c r="O94" t="s">
        <v>283</v>
      </c>
      <c r="P94" t="s">
        <v>20</v>
      </c>
    </row>
    <row r="95" spans="1:16" x14ac:dyDescent="0.25">
      <c r="A95" t="s">
        <v>963</v>
      </c>
      <c r="B95" t="s">
        <v>43</v>
      </c>
      <c r="C95">
        <v>2000</v>
      </c>
      <c r="D95" t="s">
        <v>89</v>
      </c>
      <c r="E95" t="s">
        <v>49</v>
      </c>
      <c r="F95">
        <v>0.83</v>
      </c>
      <c r="G95">
        <v>0.44</v>
      </c>
      <c r="H95">
        <v>0.08</v>
      </c>
      <c r="I95">
        <v>0.19</v>
      </c>
      <c r="J95">
        <v>1.54</v>
      </c>
      <c r="K95">
        <v>80</v>
      </c>
      <c r="L95">
        <v>27</v>
      </c>
      <c r="M95">
        <v>8.1999999999999993</v>
      </c>
      <c r="N95">
        <v>99</v>
      </c>
      <c r="O95" t="s">
        <v>195</v>
      </c>
      <c r="P95" t="s">
        <v>65</v>
      </c>
    </row>
    <row r="96" spans="1:16" x14ac:dyDescent="0.25">
      <c r="A96" t="s">
        <v>1404</v>
      </c>
      <c r="B96" t="s">
        <v>78</v>
      </c>
      <c r="C96">
        <v>2000</v>
      </c>
      <c r="D96" t="s">
        <v>18</v>
      </c>
      <c r="E96" t="s">
        <v>572</v>
      </c>
      <c r="F96">
        <v>0.91</v>
      </c>
      <c r="G96">
        <v>0.11</v>
      </c>
      <c r="H96">
        <v>0</v>
      </c>
      <c r="I96">
        <v>0.03</v>
      </c>
      <c r="J96">
        <v>1.05</v>
      </c>
      <c r="K96">
        <v>82</v>
      </c>
      <c r="L96">
        <v>14</v>
      </c>
      <c r="M96">
        <v>8.4</v>
      </c>
      <c r="N96">
        <v>5</v>
      </c>
      <c r="O96" t="s">
        <v>1075</v>
      </c>
      <c r="P96" t="s">
        <v>20</v>
      </c>
    </row>
    <row r="97" spans="1:16" x14ac:dyDescent="0.25">
      <c r="A97" t="s">
        <v>4206</v>
      </c>
      <c r="B97" t="s">
        <v>78</v>
      </c>
      <c r="C97">
        <v>2000</v>
      </c>
      <c r="D97" t="s">
        <v>22</v>
      </c>
      <c r="E97" t="s">
        <v>49</v>
      </c>
      <c r="F97">
        <v>0.08</v>
      </c>
      <c r="G97">
        <v>0.05</v>
      </c>
      <c r="H97">
        <v>0</v>
      </c>
      <c r="I97">
        <v>0.01</v>
      </c>
      <c r="J97">
        <v>0.14000000000000001</v>
      </c>
      <c r="K97">
        <v>69</v>
      </c>
      <c r="L97">
        <v>9</v>
      </c>
      <c r="M97">
        <v>7.3</v>
      </c>
      <c r="N97">
        <v>14</v>
      </c>
      <c r="O97" t="s">
        <v>4207</v>
      </c>
      <c r="P97" t="s">
        <v>20</v>
      </c>
    </row>
    <row r="98" spans="1:16" x14ac:dyDescent="0.25">
      <c r="A98" t="s">
        <v>5884</v>
      </c>
      <c r="B98" t="s">
        <v>115</v>
      </c>
      <c r="C98">
        <v>2000</v>
      </c>
      <c r="D98" t="s">
        <v>89</v>
      </c>
      <c r="E98" t="s">
        <v>263</v>
      </c>
      <c r="F98">
        <v>0</v>
      </c>
      <c r="G98">
        <v>0.01</v>
      </c>
      <c r="H98">
        <v>0</v>
      </c>
      <c r="I98">
        <v>0</v>
      </c>
      <c r="J98">
        <v>0.01</v>
      </c>
      <c r="K98">
        <v>90</v>
      </c>
      <c r="L98">
        <v>28</v>
      </c>
      <c r="M98">
        <v>9.3000000000000007</v>
      </c>
      <c r="N98">
        <v>1069</v>
      </c>
      <c r="O98" t="s">
        <v>2985</v>
      </c>
      <c r="P98" t="s">
        <v>41</v>
      </c>
    </row>
    <row r="99" spans="1:16" x14ac:dyDescent="0.25">
      <c r="A99" t="s">
        <v>4315</v>
      </c>
      <c r="B99" t="s">
        <v>115</v>
      </c>
      <c r="C99">
        <v>2000</v>
      </c>
      <c r="D99" t="s">
        <v>89</v>
      </c>
      <c r="E99" t="s">
        <v>4316</v>
      </c>
      <c r="F99">
        <v>0.01</v>
      </c>
      <c r="G99">
        <v>0.1</v>
      </c>
      <c r="H99">
        <v>0</v>
      </c>
      <c r="I99">
        <v>0.02</v>
      </c>
      <c r="J99">
        <v>0.13</v>
      </c>
      <c r="K99">
        <v>88</v>
      </c>
      <c r="L99">
        <v>34</v>
      </c>
      <c r="M99">
        <v>8.8000000000000007</v>
      </c>
      <c r="N99">
        <v>1056</v>
      </c>
      <c r="O99" t="s">
        <v>1388</v>
      </c>
      <c r="P99" t="s">
        <v>41</v>
      </c>
    </row>
    <row r="100" spans="1:16" x14ac:dyDescent="0.25">
      <c r="A100" t="s">
        <v>2159</v>
      </c>
      <c r="B100" t="s">
        <v>78</v>
      </c>
      <c r="C100">
        <v>2000</v>
      </c>
      <c r="D100" t="s">
        <v>89</v>
      </c>
      <c r="E100" t="s">
        <v>294</v>
      </c>
      <c r="F100">
        <v>0.23</v>
      </c>
      <c r="G100">
        <v>0.16</v>
      </c>
      <c r="H100">
        <v>0.16</v>
      </c>
      <c r="I100">
        <v>0.04</v>
      </c>
      <c r="J100">
        <v>0.57999999999999996</v>
      </c>
      <c r="K100">
        <v>42</v>
      </c>
      <c r="L100">
        <v>5</v>
      </c>
      <c r="M100">
        <v>7.6</v>
      </c>
      <c r="N100">
        <v>47</v>
      </c>
      <c r="O100" t="s">
        <v>1872</v>
      </c>
      <c r="P100" t="s">
        <v>20</v>
      </c>
    </row>
    <row r="101" spans="1:16" x14ac:dyDescent="0.25">
      <c r="A101" t="s">
        <v>1232</v>
      </c>
      <c r="B101" t="s">
        <v>78</v>
      </c>
      <c r="C101">
        <v>2000</v>
      </c>
      <c r="D101" t="s">
        <v>38</v>
      </c>
      <c r="E101" t="s">
        <v>192</v>
      </c>
      <c r="F101">
        <v>0.34</v>
      </c>
      <c r="G101">
        <v>0.49</v>
      </c>
      <c r="H101">
        <v>0.28000000000000003</v>
      </c>
      <c r="I101">
        <v>0.1</v>
      </c>
      <c r="J101">
        <v>1.21</v>
      </c>
      <c r="K101">
        <v>86</v>
      </c>
      <c r="L101">
        <v>13</v>
      </c>
      <c r="M101">
        <v>9</v>
      </c>
      <c r="N101">
        <v>91</v>
      </c>
      <c r="O101" t="s">
        <v>193</v>
      </c>
      <c r="P101" t="s">
        <v>41</v>
      </c>
    </row>
    <row r="102" spans="1:16" x14ac:dyDescent="0.25">
      <c r="A102" t="s">
        <v>4702</v>
      </c>
      <c r="B102" t="s">
        <v>78</v>
      </c>
      <c r="C102">
        <v>2000</v>
      </c>
      <c r="D102" t="s">
        <v>38</v>
      </c>
      <c r="E102" t="s">
        <v>49</v>
      </c>
      <c r="F102">
        <v>0.05</v>
      </c>
      <c r="G102">
        <v>0.04</v>
      </c>
      <c r="H102">
        <v>0</v>
      </c>
      <c r="I102">
        <v>0.01</v>
      </c>
      <c r="J102">
        <v>0.09</v>
      </c>
      <c r="K102">
        <v>61</v>
      </c>
      <c r="L102">
        <v>11</v>
      </c>
      <c r="M102">
        <v>8.3000000000000007</v>
      </c>
      <c r="N102">
        <v>7</v>
      </c>
      <c r="O102" t="s">
        <v>350</v>
      </c>
      <c r="P102" t="s">
        <v>20</v>
      </c>
    </row>
    <row r="103" spans="1:16" x14ac:dyDescent="0.25">
      <c r="A103" t="s">
        <v>4145</v>
      </c>
      <c r="B103" t="s">
        <v>78</v>
      </c>
      <c r="C103">
        <v>2000</v>
      </c>
      <c r="D103" t="s">
        <v>1</v>
      </c>
      <c r="E103" t="s">
        <v>83</v>
      </c>
      <c r="F103">
        <v>0.08</v>
      </c>
      <c r="G103">
        <v>0.06</v>
      </c>
      <c r="H103">
        <v>0</v>
      </c>
      <c r="I103">
        <v>0.01</v>
      </c>
      <c r="J103">
        <v>0.15</v>
      </c>
      <c r="K103">
        <v>65</v>
      </c>
      <c r="L103">
        <v>4</v>
      </c>
      <c r="M103">
        <v>7</v>
      </c>
      <c r="N103">
        <v>10</v>
      </c>
      <c r="O103" t="s">
        <v>541</v>
      </c>
      <c r="P103" t="s">
        <v>20</v>
      </c>
    </row>
    <row r="104" spans="1:16" x14ac:dyDescent="0.25">
      <c r="A104" t="s">
        <v>4145</v>
      </c>
      <c r="B104" t="s">
        <v>43</v>
      </c>
      <c r="C104">
        <v>2000</v>
      </c>
      <c r="D104" t="s">
        <v>1</v>
      </c>
      <c r="E104" t="s">
        <v>83</v>
      </c>
      <c r="F104">
        <v>0.04</v>
      </c>
      <c r="G104">
        <v>0.03</v>
      </c>
      <c r="H104">
        <v>0</v>
      </c>
      <c r="I104">
        <v>0.01</v>
      </c>
      <c r="J104">
        <v>0.08</v>
      </c>
      <c r="K104">
        <v>73</v>
      </c>
      <c r="L104">
        <v>10</v>
      </c>
      <c r="M104">
        <v>7.3</v>
      </c>
      <c r="N104">
        <v>7</v>
      </c>
      <c r="O104" t="s">
        <v>3114</v>
      </c>
      <c r="P104" t="s">
        <v>20</v>
      </c>
    </row>
    <row r="105" spans="1:16" x14ac:dyDescent="0.25">
      <c r="A105" t="s">
        <v>3113</v>
      </c>
      <c r="B105" t="s">
        <v>78</v>
      </c>
      <c r="C105">
        <v>2000</v>
      </c>
      <c r="D105" t="s">
        <v>1</v>
      </c>
      <c r="E105" t="s">
        <v>49</v>
      </c>
      <c r="F105">
        <v>0.17</v>
      </c>
      <c r="G105">
        <v>0.12</v>
      </c>
      <c r="H105">
        <v>0</v>
      </c>
      <c r="I105">
        <v>0.02</v>
      </c>
      <c r="J105">
        <v>0.31</v>
      </c>
      <c r="K105">
        <v>66</v>
      </c>
      <c r="L105">
        <v>8</v>
      </c>
      <c r="M105">
        <v>7.2</v>
      </c>
      <c r="N105">
        <v>6</v>
      </c>
      <c r="O105" t="s">
        <v>3114</v>
      </c>
      <c r="P105" t="s">
        <v>20</v>
      </c>
    </row>
    <row r="106" spans="1:16" x14ac:dyDescent="0.25">
      <c r="A106" t="s">
        <v>4109</v>
      </c>
      <c r="B106" t="s">
        <v>78</v>
      </c>
      <c r="C106">
        <v>2000</v>
      </c>
      <c r="D106" t="s">
        <v>38</v>
      </c>
      <c r="E106" t="s">
        <v>53</v>
      </c>
      <c r="F106">
        <v>0.08</v>
      </c>
      <c r="G106">
        <v>0.06</v>
      </c>
      <c r="H106">
        <v>0</v>
      </c>
      <c r="I106">
        <v>0.01</v>
      </c>
      <c r="J106">
        <v>0.15</v>
      </c>
      <c r="K106">
        <v>30</v>
      </c>
      <c r="L106">
        <v>5</v>
      </c>
      <c r="M106">
        <v>6.9</v>
      </c>
      <c r="N106">
        <v>9</v>
      </c>
      <c r="O106" t="s">
        <v>1864</v>
      </c>
      <c r="P106" t="s">
        <v>20</v>
      </c>
    </row>
    <row r="107" spans="1:16" x14ac:dyDescent="0.25">
      <c r="A107" t="s">
        <v>257</v>
      </c>
      <c r="B107" t="s">
        <v>78</v>
      </c>
      <c r="C107">
        <v>2000</v>
      </c>
      <c r="D107" t="s">
        <v>38</v>
      </c>
      <c r="E107" t="s">
        <v>258</v>
      </c>
      <c r="F107">
        <v>2.36</v>
      </c>
      <c r="G107">
        <v>2.1</v>
      </c>
      <c r="H107">
        <v>0.02</v>
      </c>
      <c r="I107">
        <v>0.25</v>
      </c>
      <c r="J107">
        <v>4.7300000000000004</v>
      </c>
      <c r="K107">
        <v>62</v>
      </c>
      <c r="L107">
        <v>14</v>
      </c>
      <c r="M107">
        <v>7.7</v>
      </c>
      <c r="N107">
        <v>92</v>
      </c>
      <c r="O107" t="s">
        <v>173</v>
      </c>
      <c r="P107" t="s">
        <v>65</v>
      </c>
    </row>
    <row r="108" spans="1:16" x14ac:dyDescent="0.25">
      <c r="A108" t="s">
        <v>4953</v>
      </c>
      <c r="B108" t="s">
        <v>78</v>
      </c>
      <c r="C108">
        <v>2000</v>
      </c>
      <c r="D108" t="s">
        <v>52</v>
      </c>
      <c r="E108" t="s">
        <v>258</v>
      </c>
      <c r="F108">
        <v>0.04</v>
      </c>
      <c r="G108">
        <v>0.03</v>
      </c>
      <c r="H108">
        <v>0</v>
      </c>
      <c r="I108">
        <v>0</v>
      </c>
      <c r="J108">
        <v>0.08</v>
      </c>
      <c r="K108">
        <v>37</v>
      </c>
      <c r="L108">
        <v>7</v>
      </c>
      <c r="M108">
        <v>6.8</v>
      </c>
      <c r="N108">
        <v>20</v>
      </c>
      <c r="O108" t="s">
        <v>1400</v>
      </c>
      <c r="P108" t="s">
        <v>41</v>
      </c>
    </row>
    <row r="109" spans="1:16" x14ac:dyDescent="0.25">
      <c r="A109" t="s">
        <v>1688</v>
      </c>
      <c r="B109" t="s">
        <v>43</v>
      </c>
      <c r="C109">
        <v>2000</v>
      </c>
      <c r="D109" t="s">
        <v>38</v>
      </c>
      <c r="E109" t="s">
        <v>457</v>
      </c>
      <c r="F109">
        <v>0.24</v>
      </c>
      <c r="G109">
        <v>0.19</v>
      </c>
      <c r="H109">
        <v>0.34</v>
      </c>
      <c r="I109">
        <v>0.06</v>
      </c>
      <c r="J109">
        <v>0.83</v>
      </c>
      <c r="K109">
        <v>75</v>
      </c>
      <c r="L109">
        <v>17</v>
      </c>
      <c r="M109">
        <v>8.8000000000000007</v>
      </c>
      <c r="N109">
        <v>24</v>
      </c>
      <c r="O109" t="s">
        <v>683</v>
      </c>
      <c r="P109" t="s">
        <v>65</v>
      </c>
    </row>
    <row r="110" spans="1:16" x14ac:dyDescent="0.25">
      <c r="A110" t="s">
        <v>4840</v>
      </c>
      <c r="B110" t="s">
        <v>43</v>
      </c>
      <c r="C110">
        <v>2000</v>
      </c>
      <c r="D110" t="s">
        <v>89</v>
      </c>
      <c r="E110" t="s">
        <v>180</v>
      </c>
      <c r="F110">
        <v>0.04</v>
      </c>
      <c r="G110">
        <v>0.03</v>
      </c>
      <c r="H110">
        <v>0</v>
      </c>
      <c r="I110">
        <v>0.01</v>
      </c>
      <c r="J110">
        <v>0.08</v>
      </c>
      <c r="K110">
        <v>48</v>
      </c>
      <c r="L110">
        <v>16</v>
      </c>
      <c r="M110">
        <v>6.3</v>
      </c>
      <c r="N110">
        <v>39</v>
      </c>
      <c r="O110" t="s">
        <v>181</v>
      </c>
      <c r="P110" t="s">
        <v>65</v>
      </c>
    </row>
    <row r="111" spans="1:16" x14ac:dyDescent="0.25">
      <c r="A111" t="s">
        <v>3666</v>
      </c>
      <c r="B111" t="s">
        <v>43</v>
      </c>
      <c r="C111">
        <v>2000</v>
      </c>
      <c r="D111" t="s">
        <v>18</v>
      </c>
      <c r="E111" t="s">
        <v>180</v>
      </c>
      <c r="F111">
        <v>0.1</v>
      </c>
      <c r="G111">
        <v>0.08</v>
      </c>
      <c r="H111">
        <v>0</v>
      </c>
      <c r="I111">
        <v>0.03</v>
      </c>
      <c r="J111">
        <v>0.21</v>
      </c>
      <c r="K111">
        <v>64</v>
      </c>
      <c r="L111">
        <v>14</v>
      </c>
      <c r="M111">
        <v>7.9</v>
      </c>
      <c r="N111">
        <v>8</v>
      </c>
      <c r="O111" t="s">
        <v>283</v>
      </c>
      <c r="P111" t="s">
        <v>65</v>
      </c>
    </row>
    <row r="112" spans="1:16" x14ac:dyDescent="0.25">
      <c r="A112" t="s">
        <v>3147</v>
      </c>
      <c r="B112" t="s">
        <v>43</v>
      </c>
      <c r="C112">
        <v>2000</v>
      </c>
      <c r="D112" t="s">
        <v>89</v>
      </c>
      <c r="E112" t="s">
        <v>83</v>
      </c>
      <c r="F112">
        <v>0.1</v>
      </c>
      <c r="G112">
        <v>7.0000000000000007E-2</v>
      </c>
      <c r="H112">
        <v>0.1</v>
      </c>
      <c r="I112">
        <v>0.03</v>
      </c>
      <c r="J112">
        <v>0.3</v>
      </c>
      <c r="K112">
        <v>62</v>
      </c>
      <c r="L112">
        <v>13</v>
      </c>
      <c r="M112">
        <v>5.3</v>
      </c>
      <c r="N112">
        <v>9</v>
      </c>
      <c r="O112" t="s">
        <v>587</v>
      </c>
      <c r="P112" t="s">
        <v>65</v>
      </c>
    </row>
    <row r="113" spans="1:16" x14ac:dyDescent="0.25">
      <c r="A113" t="s">
        <v>2930</v>
      </c>
      <c r="B113" t="s">
        <v>43</v>
      </c>
      <c r="C113">
        <v>2000</v>
      </c>
      <c r="D113" t="s">
        <v>89</v>
      </c>
      <c r="E113" t="s">
        <v>83</v>
      </c>
      <c r="F113">
        <v>0.1</v>
      </c>
      <c r="G113">
        <v>0.08</v>
      </c>
      <c r="H113">
        <v>0.15</v>
      </c>
      <c r="I113">
        <v>0.03</v>
      </c>
      <c r="J113">
        <v>0.35</v>
      </c>
      <c r="K113">
        <v>59</v>
      </c>
      <c r="L113">
        <v>12</v>
      </c>
      <c r="M113">
        <v>7.8</v>
      </c>
      <c r="N113">
        <v>4</v>
      </c>
      <c r="O113" t="s">
        <v>587</v>
      </c>
      <c r="P113" t="s">
        <v>65</v>
      </c>
    </row>
    <row r="114" spans="1:16" x14ac:dyDescent="0.25">
      <c r="A114" t="s">
        <v>3274</v>
      </c>
      <c r="B114" t="s">
        <v>78</v>
      </c>
      <c r="C114">
        <v>2000</v>
      </c>
      <c r="D114" t="s">
        <v>207</v>
      </c>
      <c r="E114" t="s">
        <v>457</v>
      </c>
      <c r="F114">
        <v>0.15</v>
      </c>
      <c r="G114">
        <v>0.1</v>
      </c>
      <c r="H114">
        <v>0</v>
      </c>
      <c r="I114">
        <v>0.02</v>
      </c>
      <c r="J114">
        <v>0.27</v>
      </c>
      <c r="K114">
        <v>51</v>
      </c>
      <c r="L114">
        <v>8</v>
      </c>
      <c r="M114">
        <v>6</v>
      </c>
      <c r="N114">
        <v>7</v>
      </c>
      <c r="O114" t="s">
        <v>613</v>
      </c>
      <c r="P114" t="s">
        <v>41</v>
      </c>
    </row>
    <row r="115" spans="1:16" x14ac:dyDescent="0.25">
      <c r="A115" t="s">
        <v>2482</v>
      </c>
      <c r="B115" t="s">
        <v>43</v>
      </c>
      <c r="C115">
        <v>2000</v>
      </c>
      <c r="D115" t="s">
        <v>47</v>
      </c>
      <c r="E115" t="s">
        <v>49</v>
      </c>
      <c r="F115">
        <v>0.14000000000000001</v>
      </c>
      <c r="G115">
        <v>0.11</v>
      </c>
      <c r="H115">
        <v>0.19</v>
      </c>
      <c r="I115">
        <v>0.04</v>
      </c>
      <c r="J115">
        <v>0.47</v>
      </c>
      <c r="K115">
        <v>72</v>
      </c>
      <c r="L115">
        <v>18</v>
      </c>
      <c r="M115">
        <v>6.3</v>
      </c>
      <c r="N115">
        <v>9</v>
      </c>
      <c r="O115" t="s">
        <v>2483</v>
      </c>
      <c r="P115" t="s">
        <v>20</v>
      </c>
    </row>
    <row r="116" spans="1:16" x14ac:dyDescent="0.25">
      <c r="A116" t="s">
        <v>3043</v>
      </c>
      <c r="B116" t="s">
        <v>78</v>
      </c>
      <c r="C116">
        <v>2000</v>
      </c>
      <c r="D116" t="s">
        <v>18</v>
      </c>
      <c r="E116" t="s">
        <v>103</v>
      </c>
      <c r="F116">
        <v>0.18</v>
      </c>
      <c r="G116">
        <v>0.12</v>
      </c>
      <c r="H116">
        <v>0</v>
      </c>
      <c r="I116">
        <v>0.02</v>
      </c>
      <c r="J116">
        <v>0.32</v>
      </c>
      <c r="K116">
        <v>85</v>
      </c>
      <c r="L116">
        <v>10</v>
      </c>
      <c r="M116">
        <v>7.8</v>
      </c>
      <c r="N116">
        <v>5</v>
      </c>
      <c r="O116" t="s">
        <v>104</v>
      </c>
      <c r="P116" t="s">
        <v>20</v>
      </c>
    </row>
    <row r="117" spans="1:16" x14ac:dyDescent="0.25">
      <c r="A117" t="s">
        <v>222</v>
      </c>
      <c r="B117" t="s">
        <v>78</v>
      </c>
      <c r="C117">
        <v>2000</v>
      </c>
      <c r="D117" t="s">
        <v>89</v>
      </c>
      <c r="E117" t="s">
        <v>90</v>
      </c>
      <c r="F117">
        <v>1.62</v>
      </c>
      <c r="G117">
        <v>0.77</v>
      </c>
      <c r="H117">
        <v>2.78</v>
      </c>
      <c r="I117">
        <v>0.14000000000000001</v>
      </c>
      <c r="J117">
        <v>5.3</v>
      </c>
      <c r="K117">
        <v>94</v>
      </c>
      <c r="L117">
        <v>22</v>
      </c>
      <c r="M117">
        <v>8.9</v>
      </c>
      <c r="N117">
        <v>779</v>
      </c>
      <c r="O117" t="s">
        <v>90</v>
      </c>
      <c r="P117" t="s">
        <v>65</v>
      </c>
    </row>
    <row r="118" spans="1:16" x14ac:dyDescent="0.25">
      <c r="A118" t="s">
        <v>4931</v>
      </c>
      <c r="B118" t="s">
        <v>43</v>
      </c>
      <c r="C118">
        <v>2000</v>
      </c>
      <c r="D118" t="s">
        <v>22</v>
      </c>
      <c r="E118" t="s">
        <v>2379</v>
      </c>
      <c r="F118">
        <v>0.04</v>
      </c>
      <c r="G118">
        <v>0.03</v>
      </c>
      <c r="H118">
        <v>0</v>
      </c>
      <c r="I118">
        <v>0.01</v>
      </c>
      <c r="J118">
        <v>0.08</v>
      </c>
      <c r="K118">
        <v>67</v>
      </c>
      <c r="L118">
        <v>10</v>
      </c>
      <c r="M118">
        <v>7.4</v>
      </c>
      <c r="N118">
        <v>7</v>
      </c>
      <c r="O118" t="s">
        <v>1393</v>
      </c>
      <c r="P118" t="s">
        <v>20</v>
      </c>
    </row>
    <row r="119" spans="1:16" x14ac:dyDescent="0.25">
      <c r="A119" t="s">
        <v>3161</v>
      </c>
      <c r="B119" t="s">
        <v>1256</v>
      </c>
      <c r="C119">
        <v>2000</v>
      </c>
      <c r="D119" t="s">
        <v>89</v>
      </c>
      <c r="E119" t="s">
        <v>83</v>
      </c>
      <c r="F119">
        <v>0</v>
      </c>
      <c r="G119">
        <v>0</v>
      </c>
      <c r="H119">
        <v>0.2</v>
      </c>
      <c r="I119">
        <v>0</v>
      </c>
      <c r="J119">
        <v>0.2</v>
      </c>
      <c r="K119">
        <v>90</v>
      </c>
      <c r="L119">
        <v>17</v>
      </c>
      <c r="M119">
        <v>8.8000000000000007</v>
      </c>
      <c r="N119">
        <v>57</v>
      </c>
      <c r="O119" t="s">
        <v>64</v>
      </c>
      <c r="P119" t="s">
        <v>65</v>
      </c>
    </row>
    <row r="120" spans="1:16" x14ac:dyDescent="0.25">
      <c r="A120" t="s">
        <v>3636</v>
      </c>
      <c r="B120" t="s">
        <v>78</v>
      </c>
      <c r="C120">
        <v>2000</v>
      </c>
      <c r="D120" t="s">
        <v>63</v>
      </c>
      <c r="E120" t="s">
        <v>572</v>
      </c>
      <c r="F120">
        <v>0.12</v>
      </c>
      <c r="G120">
        <v>0.08</v>
      </c>
      <c r="H120">
        <v>0</v>
      </c>
      <c r="I120">
        <v>0.01</v>
      </c>
      <c r="J120">
        <v>0.21</v>
      </c>
      <c r="K120">
        <v>26</v>
      </c>
      <c r="L120">
        <v>7</v>
      </c>
      <c r="M120">
        <v>4</v>
      </c>
      <c r="N120">
        <v>5</v>
      </c>
      <c r="O120" t="s">
        <v>3637</v>
      </c>
      <c r="P120" t="s">
        <v>20</v>
      </c>
    </row>
    <row r="121" spans="1:16" x14ac:dyDescent="0.25">
      <c r="A121" t="s">
        <v>5769</v>
      </c>
      <c r="B121" t="s">
        <v>78</v>
      </c>
      <c r="C121">
        <v>2000</v>
      </c>
      <c r="D121" t="s">
        <v>252</v>
      </c>
      <c r="E121" t="s">
        <v>710</v>
      </c>
      <c r="F121">
        <v>0.01</v>
      </c>
      <c r="G121">
        <v>0.01</v>
      </c>
      <c r="H121">
        <v>0</v>
      </c>
      <c r="I121">
        <v>0</v>
      </c>
      <c r="J121">
        <v>0.02</v>
      </c>
      <c r="K121">
        <v>62</v>
      </c>
      <c r="L121">
        <v>10</v>
      </c>
      <c r="M121">
        <v>8.8000000000000007</v>
      </c>
      <c r="N121">
        <v>31</v>
      </c>
      <c r="O121" t="s">
        <v>5770</v>
      </c>
      <c r="P121" t="s">
        <v>65</v>
      </c>
    </row>
    <row r="122" spans="1:16" x14ac:dyDescent="0.25">
      <c r="A122" t="s">
        <v>2778</v>
      </c>
      <c r="B122" t="s">
        <v>43</v>
      </c>
      <c r="C122">
        <v>2000</v>
      </c>
      <c r="D122" t="s">
        <v>63</v>
      </c>
      <c r="E122" t="s">
        <v>83</v>
      </c>
      <c r="F122">
        <v>0.16</v>
      </c>
      <c r="G122">
        <v>0.13</v>
      </c>
      <c r="H122">
        <v>0.06</v>
      </c>
      <c r="I122">
        <v>0.04</v>
      </c>
      <c r="J122">
        <v>0.39</v>
      </c>
      <c r="K122">
        <v>62</v>
      </c>
      <c r="L122">
        <v>13</v>
      </c>
      <c r="M122">
        <v>8.4</v>
      </c>
      <c r="N122">
        <v>8</v>
      </c>
      <c r="O122" t="s">
        <v>1271</v>
      </c>
      <c r="P122" t="s">
        <v>41</v>
      </c>
    </row>
    <row r="123" spans="1:16" x14ac:dyDescent="0.25">
      <c r="A123" t="s">
        <v>1520</v>
      </c>
      <c r="B123" t="s">
        <v>43</v>
      </c>
      <c r="C123">
        <v>2000</v>
      </c>
      <c r="D123" t="s">
        <v>252</v>
      </c>
      <c r="E123" t="s">
        <v>103</v>
      </c>
      <c r="F123">
        <v>0.27</v>
      </c>
      <c r="G123">
        <v>0.21</v>
      </c>
      <c r="H123">
        <v>0.41</v>
      </c>
      <c r="I123">
        <v>7.0000000000000007E-2</v>
      </c>
      <c r="J123">
        <v>0.95</v>
      </c>
      <c r="K123">
        <v>75</v>
      </c>
      <c r="L123">
        <v>20</v>
      </c>
      <c r="M123">
        <v>8.4</v>
      </c>
      <c r="N123">
        <v>12</v>
      </c>
      <c r="O123" t="s">
        <v>1446</v>
      </c>
      <c r="P123" t="s">
        <v>65</v>
      </c>
    </row>
    <row r="124" spans="1:16" x14ac:dyDescent="0.25">
      <c r="A124" t="s">
        <v>2716</v>
      </c>
      <c r="B124" t="s">
        <v>78</v>
      </c>
      <c r="C124">
        <v>2000</v>
      </c>
      <c r="D124" t="s">
        <v>63</v>
      </c>
      <c r="E124" t="s">
        <v>103</v>
      </c>
      <c r="F124">
        <v>0.23</v>
      </c>
      <c r="G124">
        <v>0.15</v>
      </c>
      <c r="H124">
        <v>0</v>
      </c>
      <c r="I124">
        <v>0.03</v>
      </c>
      <c r="J124">
        <v>0.41</v>
      </c>
      <c r="K124">
        <v>84</v>
      </c>
      <c r="L124">
        <v>11</v>
      </c>
      <c r="M124">
        <v>8.5</v>
      </c>
      <c r="N124">
        <v>6</v>
      </c>
      <c r="O124" t="s">
        <v>104</v>
      </c>
      <c r="P124" t="s">
        <v>65</v>
      </c>
    </row>
    <row r="125" spans="1:16" x14ac:dyDescent="0.25">
      <c r="A125" t="s">
        <v>881</v>
      </c>
      <c r="B125" t="s">
        <v>78</v>
      </c>
      <c r="C125">
        <v>2000</v>
      </c>
      <c r="D125" t="s">
        <v>18</v>
      </c>
      <c r="E125" t="s">
        <v>103</v>
      </c>
      <c r="F125">
        <v>1.58</v>
      </c>
      <c r="G125">
        <v>0.05</v>
      </c>
      <c r="H125">
        <v>0</v>
      </c>
      <c r="I125">
        <v>0.04</v>
      </c>
      <c r="J125">
        <v>1.67</v>
      </c>
      <c r="K125">
        <v>90</v>
      </c>
      <c r="L125">
        <v>14</v>
      </c>
      <c r="M125">
        <v>6.8</v>
      </c>
      <c r="N125">
        <v>4</v>
      </c>
      <c r="O125" t="s">
        <v>104</v>
      </c>
      <c r="P125" t="s">
        <v>20</v>
      </c>
    </row>
    <row r="126" spans="1:16" x14ac:dyDescent="0.25">
      <c r="A126" t="s">
        <v>881</v>
      </c>
      <c r="B126" t="s">
        <v>43</v>
      </c>
      <c r="C126">
        <v>2000</v>
      </c>
      <c r="D126" t="s">
        <v>18</v>
      </c>
      <c r="E126" t="s">
        <v>103</v>
      </c>
      <c r="F126">
        <v>1.19</v>
      </c>
      <c r="G126">
        <v>7.0000000000000007E-2</v>
      </c>
      <c r="H126">
        <v>0.05</v>
      </c>
      <c r="I126">
        <v>0.2</v>
      </c>
      <c r="J126">
        <v>1.5</v>
      </c>
      <c r="K126">
        <v>91</v>
      </c>
      <c r="L126">
        <v>25</v>
      </c>
      <c r="M126">
        <v>7.7</v>
      </c>
      <c r="N126">
        <v>7</v>
      </c>
      <c r="O126" t="s">
        <v>104</v>
      </c>
      <c r="P126" t="s">
        <v>20</v>
      </c>
    </row>
    <row r="127" spans="1:16" x14ac:dyDescent="0.25">
      <c r="A127" t="s">
        <v>1493</v>
      </c>
      <c r="B127" t="s">
        <v>78</v>
      </c>
      <c r="C127">
        <v>2000</v>
      </c>
      <c r="D127" t="s">
        <v>52</v>
      </c>
      <c r="E127" t="s">
        <v>103</v>
      </c>
      <c r="F127">
        <v>0.54</v>
      </c>
      <c r="G127">
        <v>0.37</v>
      </c>
      <c r="H127">
        <v>0</v>
      </c>
      <c r="I127">
        <v>0.06</v>
      </c>
      <c r="J127">
        <v>0.97</v>
      </c>
      <c r="K127">
        <v>86</v>
      </c>
      <c r="L127">
        <v>16</v>
      </c>
      <c r="M127">
        <v>9</v>
      </c>
      <c r="N127">
        <v>44</v>
      </c>
      <c r="O127" t="s">
        <v>538</v>
      </c>
      <c r="P127" t="s">
        <v>65</v>
      </c>
    </row>
    <row r="128" spans="1:16" x14ac:dyDescent="0.25">
      <c r="A128" t="s">
        <v>2683</v>
      </c>
      <c r="B128" t="s">
        <v>78</v>
      </c>
      <c r="C128">
        <v>2000</v>
      </c>
      <c r="D128" t="s">
        <v>207</v>
      </c>
      <c r="E128" t="s">
        <v>193</v>
      </c>
      <c r="F128">
        <v>0.17</v>
      </c>
      <c r="G128">
        <v>0.12</v>
      </c>
      <c r="H128">
        <v>0.1</v>
      </c>
      <c r="I128">
        <v>0.03</v>
      </c>
      <c r="J128">
        <v>0.42</v>
      </c>
      <c r="K128">
        <v>76</v>
      </c>
      <c r="L128">
        <v>10</v>
      </c>
      <c r="M128">
        <v>8.8000000000000007</v>
      </c>
      <c r="N128">
        <v>29</v>
      </c>
      <c r="O128" t="s">
        <v>193</v>
      </c>
      <c r="P128" t="s">
        <v>20</v>
      </c>
    </row>
    <row r="129" spans="1:16" x14ac:dyDescent="0.25">
      <c r="A129" t="s">
        <v>1799</v>
      </c>
      <c r="B129" t="s">
        <v>78</v>
      </c>
      <c r="C129">
        <v>2000</v>
      </c>
      <c r="D129" t="s">
        <v>1</v>
      </c>
      <c r="E129" t="s">
        <v>193</v>
      </c>
      <c r="F129">
        <v>0.3</v>
      </c>
      <c r="G129">
        <v>0.21</v>
      </c>
      <c r="H129">
        <v>0.2</v>
      </c>
      <c r="I129">
        <v>0.05</v>
      </c>
      <c r="J129">
        <v>0.75</v>
      </c>
      <c r="K129">
        <v>76</v>
      </c>
      <c r="L129">
        <v>10</v>
      </c>
      <c r="M129">
        <v>8.9</v>
      </c>
      <c r="N129">
        <v>55</v>
      </c>
      <c r="O129" t="s">
        <v>193</v>
      </c>
      <c r="P129" t="s">
        <v>20</v>
      </c>
    </row>
    <row r="130" spans="1:16" x14ac:dyDescent="0.25">
      <c r="A130" t="s">
        <v>547</v>
      </c>
      <c r="B130" t="s">
        <v>43</v>
      </c>
      <c r="C130">
        <v>2000</v>
      </c>
      <c r="D130" t="s">
        <v>22</v>
      </c>
      <c r="E130" t="s">
        <v>39</v>
      </c>
      <c r="F130">
        <v>2</v>
      </c>
      <c r="G130">
        <v>0.47</v>
      </c>
      <c r="H130">
        <v>0.02</v>
      </c>
      <c r="I130">
        <v>0.14000000000000001</v>
      </c>
      <c r="J130">
        <v>2.63</v>
      </c>
      <c r="K130">
        <v>78</v>
      </c>
      <c r="L130">
        <v>18</v>
      </c>
      <c r="M130">
        <v>7.8</v>
      </c>
      <c r="N130">
        <v>21</v>
      </c>
      <c r="O130" t="s">
        <v>548</v>
      </c>
      <c r="P130" t="s">
        <v>65</v>
      </c>
    </row>
    <row r="131" spans="1:16" x14ac:dyDescent="0.25">
      <c r="A131" t="s">
        <v>1911</v>
      </c>
      <c r="B131" t="s">
        <v>43</v>
      </c>
      <c r="C131">
        <v>2000</v>
      </c>
      <c r="D131" t="s">
        <v>71</v>
      </c>
      <c r="E131" t="s">
        <v>294</v>
      </c>
      <c r="F131">
        <v>0.16</v>
      </c>
      <c r="G131">
        <v>0.13</v>
      </c>
      <c r="H131">
        <v>0.36</v>
      </c>
      <c r="I131">
        <v>0.04</v>
      </c>
      <c r="J131">
        <v>0.7</v>
      </c>
      <c r="K131">
        <v>58</v>
      </c>
      <c r="L131">
        <v>16</v>
      </c>
      <c r="M131">
        <v>8.1</v>
      </c>
      <c r="N131">
        <v>49</v>
      </c>
      <c r="O131" t="s">
        <v>1872</v>
      </c>
      <c r="P131" t="s">
        <v>65</v>
      </c>
    </row>
    <row r="132" spans="1:16" x14ac:dyDescent="0.25">
      <c r="A132" t="s">
        <v>3671</v>
      </c>
      <c r="B132" t="s">
        <v>78</v>
      </c>
      <c r="C132">
        <v>2000</v>
      </c>
      <c r="D132" t="s">
        <v>63</v>
      </c>
      <c r="E132" t="s">
        <v>583</v>
      </c>
      <c r="F132">
        <v>0.12</v>
      </c>
      <c r="G132">
        <v>0.08</v>
      </c>
      <c r="H132">
        <v>0</v>
      </c>
      <c r="I132">
        <v>0.01</v>
      </c>
      <c r="J132">
        <v>0.21</v>
      </c>
      <c r="K132">
        <v>28</v>
      </c>
      <c r="L132">
        <v>7</v>
      </c>
      <c r="M132">
        <v>2.4</v>
      </c>
      <c r="N132">
        <v>17</v>
      </c>
      <c r="O132" t="s">
        <v>584</v>
      </c>
      <c r="P132" t="s">
        <v>41</v>
      </c>
    </row>
    <row r="133" spans="1:16" x14ac:dyDescent="0.25">
      <c r="A133" t="s">
        <v>3297</v>
      </c>
      <c r="B133" t="s">
        <v>43</v>
      </c>
      <c r="C133">
        <v>2000</v>
      </c>
      <c r="D133" t="s">
        <v>22</v>
      </c>
      <c r="E133" t="s">
        <v>294</v>
      </c>
      <c r="F133">
        <v>0.06</v>
      </c>
      <c r="G133">
        <v>0.05</v>
      </c>
      <c r="H133">
        <v>0.14000000000000001</v>
      </c>
      <c r="I133">
        <v>0.02</v>
      </c>
      <c r="J133">
        <v>0.27</v>
      </c>
      <c r="K133">
        <v>77</v>
      </c>
      <c r="L133">
        <v>16</v>
      </c>
      <c r="M133">
        <v>6</v>
      </c>
      <c r="N133">
        <v>5</v>
      </c>
      <c r="O133" t="s">
        <v>138</v>
      </c>
      <c r="P133" t="s">
        <v>20</v>
      </c>
    </row>
    <row r="134" spans="1:16" x14ac:dyDescent="0.25">
      <c r="A134" t="s">
        <v>1718</v>
      </c>
      <c r="B134" t="s">
        <v>78</v>
      </c>
      <c r="C134">
        <v>2000</v>
      </c>
      <c r="D134" t="s">
        <v>22</v>
      </c>
      <c r="E134" t="s">
        <v>103</v>
      </c>
      <c r="F134">
        <v>0.45</v>
      </c>
      <c r="G134">
        <v>0.31</v>
      </c>
      <c r="H134">
        <v>0</v>
      </c>
      <c r="I134">
        <v>0.05</v>
      </c>
      <c r="J134">
        <v>0.81</v>
      </c>
      <c r="K134">
        <v>73</v>
      </c>
      <c r="L134">
        <v>8</v>
      </c>
      <c r="M134">
        <v>6.1</v>
      </c>
      <c r="N134">
        <v>9</v>
      </c>
      <c r="O134" t="s">
        <v>605</v>
      </c>
      <c r="P134" t="s">
        <v>20</v>
      </c>
    </row>
    <row r="135" spans="1:16" x14ac:dyDescent="0.25">
      <c r="A135" t="s">
        <v>1718</v>
      </c>
      <c r="B135" t="s">
        <v>43</v>
      </c>
      <c r="C135">
        <v>2000</v>
      </c>
      <c r="D135" t="s">
        <v>22</v>
      </c>
      <c r="E135" t="s">
        <v>103</v>
      </c>
      <c r="F135">
        <v>0.34</v>
      </c>
      <c r="G135">
        <v>0.27</v>
      </c>
      <c r="H135">
        <v>0</v>
      </c>
      <c r="I135">
        <v>0.09</v>
      </c>
      <c r="J135">
        <v>0.7</v>
      </c>
      <c r="K135">
        <v>66</v>
      </c>
      <c r="L135">
        <v>16</v>
      </c>
      <c r="M135">
        <v>6.6</v>
      </c>
      <c r="N135">
        <v>9</v>
      </c>
      <c r="O135" t="s">
        <v>104</v>
      </c>
      <c r="P135" t="s">
        <v>20</v>
      </c>
    </row>
    <row r="136" spans="1:16" x14ac:dyDescent="0.25">
      <c r="A136" t="s">
        <v>1183</v>
      </c>
      <c r="B136" t="s">
        <v>78</v>
      </c>
      <c r="C136">
        <v>2000</v>
      </c>
      <c r="D136" t="s">
        <v>18</v>
      </c>
      <c r="E136" t="s">
        <v>103</v>
      </c>
      <c r="F136">
        <v>0.7</v>
      </c>
      <c r="G136">
        <v>0.47</v>
      </c>
      <c r="H136">
        <v>0</v>
      </c>
      <c r="I136">
        <v>0.08</v>
      </c>
      <c r="J136">
        <v>1.25</v>
      </c>
      <c r="K136">
        <v>86</v>
      </c>
      <c r="L136">
        <v>10</v>
      </c>
      <c r="M136">
        <v>8</v>
      </c>
      <c r="N136">
        <v>6</v>
      </c>
      <c r="O136" t="s">
        <v>104</v>
      </c>
      <c r="P136" t="s">
        <v>20</v>
      </c>
    </row>
    <row r="137" spans="1:16" x14ac:dyDescent="0.25">
      <c r="A137" t="s">
        <v>1347</v>
      </c>
      <c r="B137" t="s">
        <v>1256</v>
      </c>
      <c r="C137">
        <v>2000</v>
      </c>
      <c r="D137" t="s">
        <v>18</v>
      </c>
      <c r="E137" t="s">
        <v>435</v>
      </c>
      <c r="F137">
        <v>1.02</v>
      </c>
      <c r="G137">
        <v>0.05</v>
      </c>
      <c r="H137">
        <v>0</v>
      </c>
      <c r="I137">
        <v>0.02</v>
      </c>
      <c r="J137">
        <v>1.0900000000000001</v>
      </c>
      <c r="K137">
        <v>97</v>
      </c>
      <c r="L137">
        <v>22</v>
      </c>
      <c r="M137">
        <v>6</v>
      </c>
      <c r="N137">
        <v>47</v>
      </c>
      <c r="O137" t="s">
        <v>333</v>
      </c>
      <c r="P137" t="s">
        <v>20</v>
      </c>
    </row>
    <row r="138" spans="1:16" x14ac:dyDescent="0.25">
      <c r="A138" t="s">
        <v>1464</v>
      </c>
      <c r="B138" t="s">
        <v>106</v>
      </c>
      <c r="C138">
        <v>2000</v>
      </c>
      <c r="D138" t="s">
        <v>18</v>
      </c>
      <c r="E138" t="s">
        <v>33</v>
      </c>
      <c r="F138">
        <v>0.74</v>
      </c>
      <c r="G138">
        <v>0.21</v>
      </c>
      <c r="H138">
        <v>0</v>
      </c>
      <c r="I138">
        <v>0.04</v>
      </c>
      <c r="J138">
        <v>0.99</v>
      </c>
      <c r="K138">
        <v>79</v>
      </c>
      <c r="L138">
        <v>24</v>
      </c>
      <c r="M138">
        <v>8.5</v>
      </c>
      <c r="N138">
        <v>10</v>
      </c>
      <c r="O138" t="s">
        <v>33</v>
      </c>
      <c r="P138" t="s">
        <v>20</v>
      </c>
    </row>
    <row r="139" spans="1:16" x14ac:dyDescent="0.25">
      <c r="A139" t="s">
        <v>1497</v>
      </c>
      <c r="B139" t="s">
        <v>43</v>
      </c>
      <c r="C139">
        <v>2000</v>
      </c>
      <c r="D139" t="s">
        <v>18</v>
      </c>
      <c r="E139" t="s">
        <v>103</v>
      </c>
      <c r="F139">
        <v>0.47</v>
      </c>
      <c r="G139">
        <v>0.37</v>
      </c>
      <c r="H139">
        <v>0</v>
      </c>
      <c r="I139">
        <v>0.12</v>
      </c>
      <c r="J139">
        <v>0.96</v>
      </c>
      <c r="K139">
        <v>85</v>
      </c>
      <c r="L139">
        <v>22</v>
      </c>
      <c r="M139">
        <v>8.1</v>
      </c>
      <c r="N139">
        <v>9</v>
      </c>
      <c r="O139" t="s">
        <v>104</v>
      </c>
      <c r="P139" t="s">
        <v>20</v>
      </c>
    </row>
    <row r="140" spans="1:16" x14ac:dyDescent="0.25">
      <c r="A140" t="s">
        <v>1497</v>
      </c>
      <c r="B140" t="s">
        <v>78</v>
      </c>
      <c r="C140">
        <v>2000</v>
      </c>
      <c r="D140" t="s">
        <v>18</v>
      </c>
      <c r="E140" t="s">
        <v>103</v>
      </c>
      <c r="F140">
        <v>0.35</v>
      </c>
      <c r="G140">
        <v>0.24</v>
      </c>
      <c r="H140">
        <v>0</v>
      </c>
      <c r="I140">
        <v>0.04</v>
      </c>
      <c r="J140">
        <v>0.63</v>
      </c>
      <c r="K140">
        <v>88</v>
      </c>
      <c r="L140">
        <v>10</v>
      </c>
      <c r="M140">
        <v>7.7</v>
      </c>
      <c r="N140">
        <v>7</v>
      </c>
      <c r="O140" t="s">
        <v>1378</v>
      </c>
      <c r="P140" t="s">
        <v>20</v>
      </c>
    </row>
    <row r="141" spans="1:16" x14ac:dyDescent="0.25">
      <c r="A141" t="s">
        <v>3118</v>
      </c>
      <c r="B141" t="s">
        <v>43</v>
      </c>
      <c r="C141">
        <v>2000</v>
      </c>
      <c r="D141" t="s">
        <v>89</v>
      </c>
      <c r="E141" t="s">
        <v>53</v>
      </c>
      <c r="F141">
        <v>0.15</v>
      </c>
      <c r="G141">
        <v>0.12</v>
      </c>
      <c r="H141">
        <v>0</v>
      </c>
      <c r="I141">
        <v>0.04</v>
      </c>
      <c r="J141">
        <v>0.31</v>
      </c>
      <c r="K141">
        <v>54</v>
      </c>
      <c r="L141">
        <v>15</v>
      </c>
      <c r="M141">
        <v>5.8</v>
      </c>
      <c r="N141">
        <v>8</v>
      </c>
      <c r="O141" t="s">
        <v>3119</v>
      </c>
      <c r="P141" t="s">
        <v>65</v>
      </c>
    </row>
    <row r="142" spans="1:16" x14ac:dyDescent="0.25">
      <c r="A142" t="s">
        <v>2910</v>
      </c>
      <c r="B142" t="s">
        <v>78</v>
      </c>
      <c r="C142">
        <v>2000</v>
      </c>
      <c r="D142" t="s">
        <v>89</v>
      </c>
      <c r="E142" t="s">
        <v>1324</v>
      </c>
      <c r="F142">
        <v>0.03</v>
      </c>
      <c r="G142">
        <v>0.02</v>
      </c>
      <c r="H142">
        <v>0.28000000000000003</v>
      </c>
      <c r="I142">
        <v>0.02</v>
      </c>
      <c r="J142">
        <v>0.35</v>
      </c>
      <c r="K142">
        <v>83</v>
      </c>
      <c r="L142">
        <v>11</v>
      </c>
      <c r="M142">
        <v>8.4</v>
      </c>
      <c r="N142">
        <v>25</v>
      </c>
      <c r="O142" t="s">
        <v>1713</v>
      </c>
      <c r="P142" t="s">
        <v>65</v>
      </c>
    </row>
    <row r="143" spans="1:16" x14ac:dyDescent="0.25">
      <c r="A143" t="s">
        <v>3702</v>
      </c>
      <c r="B143" t="s">
        <v>1256</v>
      </c>
      <c r="C143">
        <v>2000</v>
      </c>
      <c r="D143" t="s">
        <v>89</v>
      </c>
      <c r="E143" t="s">
        <v>435</v>
      </c>
      <c r="F143">
        <v>0</v>
      </c>
      <c r="G143">
        <v>0</v>
      </c>
      <c r="H143">
        <v>0.2</v>
      </c>
      <c r="I143">
        <v>0</v>
      </c>
      <c r="J143">
        <v>0.2</v>
      </c>
      <c r="K143">
        <v>89</v>
      </c>
      <c r="L143">
        <v>21</v>
      </c>
      <c r="M143">
        <v>9.1</v>
      </c>
      <c r="N143">
        <v>33</v>
      </c>
      <c r="O143" t="s">
        <v>476</v>
      </c>
      <c r="P143" t="s">
        <v>65</v>
      </c>
    </row>
    <row r="144" spans="1:16" x14ac:dyDescent="0.25">
      <c r="A144" t="s">
        <v>5773</v>
      </c>
      <c r="B144" t="s">
        <v>78</v>
      </c>
      <c r="C144">
        <v>2000</v>
      </c>
      <c r="D144" t="s">
        <v>52</v>
      </c>
      <c r="E144" t="s">
        <v>294</v>
      </c>
      <c r="F144">
        <v>0.01</v>
      </c>
      <c r="G144">
        <v>0.01</v>
      </c>
      <c r="H144">
        <v>0</v>
      </c>
      <c r="I144">
        <v>0</v>
      </c>
      <c r="J144">
        <v>0.02</v>
      </c>
      <c r="K144">
        <v>78</v>
      </c>
      <c r="L144">
        <v>5</v>
      </c>
      <c r="M144">
        <v>8.4</v>
      </c>
      <c r="N144">
        <v>5</v>
      </c>
      <c r="O144" t="s">
        <v>5774</v>
      </c>
      <c r="P144" t="s">
        <v>65</v>
      </c>
    </row>
    <row r="145" spans="1:16" x14ac:dyDescent="0.25">
      <c r="A145" t="s">
        <v>3144</v>
      </c>
      <c r="B145" t="s">
        <v>43</v>
      </c>
      <c r="C145">
        <v>2000</v>
      </c>
      <c r="D145" t="s">
        <v>1</v>
      </c>
      <c r="E145" t="s">
        <v>83</v>
      </c>
      <c r="F145">
        <v>0.15</v>
      </c>
      <c r="G145">
        <v>0.11</v>
      </c>
      <c r="H145">
        <v>0</v>
      </c>
      <c r="I145">
        <v>0.04</v>
      </c>
      <c r="J145">
        <v>0.3</v>
      </c>
      <c r="K145">
        <v>90</v>
      </c>
      <c r="L145">
        <v>16</v>
      </c>
      <c r="M145">
        <v>8.1999999999999993</v>
      </c>
      <c r="N145">
        <v>42</v>
      </c>
      <c r="O145" t="s">
        <v>83</v>
      </c>
      <c r="P145" t="s">
        <v>20</v>
      </c>
    </row>
    <row r="146" spans="1:16" x14ac:dyDescent="0.25">
      <c r="A146" t="s">
        <v>3975</v>
      </c>
      <c r="B146" t="s">
        <v>43</v>
      </c>
      <c r="C146">
        <v>2000</v>
      </c>
      <c r="D146" t="s">
        <v>22</v>
      </c>
      <c r="E146" t="s">
        <v>572</v>
      </c>
      <c r="F146">
        <v>0.08</v>
      </c>
      <c r="G146">
        <v>0.06</v>
      </c>
      <c r="H146">
        <v>0</v>
      </c>
      <c r="I146">
        <v>0.02</v>
      </c>
      <c r="J146">
        <v>0.17</v>
      </c>
      <c r="K146">
        <v>49</v>
      </c>
      <c r="L146">
        <v>13</v>
      </c>
      <c r="M146">
        <v>7.6</v>
      </c>
      <c r="N146">
        <v>7</v>
      </c>
      <c r="O146" t="s">
        <v>1125</v>
      </c>
      <c r="P146" t="s">
        <v>20</v>
      </c>
    </row>
    <row r="147" spans="1:16" x14ac:dyDescent="0.25">
      <c r="A147" t="s">
        <v>1879</v>
      </c>
      <c r="B147" t="s">
        <v>78</v>
      </c>
      <c r="C147">
        <v>2000</v>
      </c>
      <c r="D147" t="s">
        <v>38</v>
      </c>
      <c r="E147" t="s">
        <v>263</v>
      </c>
      <c r="F147">
        <v>0.23</v>
      </c>
      <c r="G147">
        <v>0.15</v>
      </c>
      <c r="H147">
        <v>0.28999999999999998</v>
      </c>
      <c r="I147">
        <v>0.05</v>
      </c>
      <c r="J147">
        <v>0.71</v>
      </c>
      <c r="K147">
        <v>39</v>
      </c>
      <c r="L147">
        <v>10</v>
      </c>
      <c r="M147">
        <v>7</v>
      </c>
      <c r="N147">
        <v>47</v>
      </c>
      <c r="O147" t="s">
        <v>193</v>
      </c>
      <c r="P147" t="s">
        <v>41</v>
      </c>
    </row>
    <row r="148" spans="1:16" x14ac:dyDescent="0.25">
      <c r="A148" t="s">
        <v>1202</v>
      </c>
      <c r="B148" t="s">
        <v>43</v>
      </c>
      <c r="C148">
        <v>2000</v>
      </c>
      <c r="D148" t="s">
        <v>38</v>
      </c>
      <c r="E148" t="s">
        <v>294</v>
      </c>
      <c r="F148">
        <v>0.24</v>
      </c>
      <c r="G148">
        <v>0.19</v>
      </c>
      <c r="H148">
        <v>0.75</v>
      </c>
      <c r="I148">
        <v>0.06</v>
      </c>
      <c r="J148">
        <v>1.24</v>
      </c>
      <c r="K148">
        <v>78</v>
      </c>
      <c r="L148">
        <v>20</v>
      </c>
      <c r="M148">
        <v>7.7</v>
      </c>
      <c r="N148">
        <v>6</v>
      </c>
      <c r="O148" t="s">
        <v>138</v>
      </c>
      <c r="P148" t="s">
        <v>20</v>
      </c>
    </row>
    <row r="149" spans="1:16" x14ac:dyDescent="0.25">
      <c r="A149" t="s">
        <v>4488</v>
      </c>
      <c r="B149" t="s">
        <v>43</v>
      </c>
      <c r="C149">
        <v>2000</v>
      </c>
      <c r="D149" t="s">
        <v>252</v>
      </c>
      <c r="E149" t="s">
        <v>180</v>
      </c>
      <c r="F149">
        <v>0.06</v>
      </c>
      <c r="G149">
        <v>0.04</v>
      </c>
      <c r="H149">
        <v>0</v>
      </c>
      <c r="I149">
        <v>0.01</v>
      </c>
      <c r="J149">
        <v>0.11</v>
      </c>
      <c r="K149">
        <v>82</v>
      </c>
      <c r="L149">
        <v>15</v>
      </c>
      <c r="M149">
        <v>8.6999999999999993</v>
      </c>
      <c r="N149">
        <v>11</v>
      </c>
      <c r="O149" t="s">
        <v>283</v>
      </c>
      <c r="P149" t="s">
        <v>65</v>
      </c>
    </row>
    <row r="150" spans="1:16" x14ac:dyDescent="0.25">
      <c r="A150" t="s">
        <v>4820</v>
      </c>
      <c r="B150" t="s">
        <v>78</v>
      </c>
      <c r="C150">
        <v>2000</v>
      </c>
      <c r="D150" t="s">
        <v>22</v>
      </c>
      <c r="E150" t="s">
        <v>49</v>
      </c>
      <c r="F150">
        <v>0.05</v>
      </c>
      <c r="G150">
        <v>0.03</v>
      </c>
      <c r="H150">
        <v>0</v>
      </c>
      <c r="I150">
        <v>0.01</v>
      </c>
      <c r="J150">
        <v>0.09</v>
      </c>
      <c r="K150">
        <v>85</v>
      </c>
      <c r="L150">
        <v>7</v>
      </c>
      <c r="M150">
        <v>8.9</v>
      </c>
      <c r="N150">
        <v>16</v>
      </c>
      <c r="O150" t="s">
        <v>4264</v>
      </c>
      <c r="P150" t="s">
        <v>20</v>
      </c>
    </row>
    <row r="151" spans="1:16" x14ac:dyDescent="0.25">
      <c r="A151" t="s">
        <v>3067</v>
      </c>
      <c r="B151" t="s">
        <v>43</v>
      </c>
      <c r="C151">
        <v>2000</v>
      </c>
      <c r="D151" t="s">
        <v>252</v>
      </c>
      <c r="E151" t="s">
        <v>682</v>
      </c>
      <c r="F151">
        <v>0.08</v>
      </c>
      <c r="G151">
        <v>0.06</v>
      </c>
      <c r="H151">
        <v>0.16</v>
      </c>
      <c r="I151">
        <v>0.02</v>
      </c>
      <c r="J151">
        <v>0.32</v>
      </c>
      <c r="K151">
        <v>72</v>
      </c>
      <c r="L151">
        <v>10</v>
      </c>
      <c r="M151">
        <v>8.6999999999999993</v>
      </c>
      <c r="N151">
        <v>11</v>
      </c>
      <c r="O151" t="s">
        <v>1446</v>
      </c>
      <c r="P151" t="s">
        <v>20</v>
      </c>
    </row>
    <row r="152" spans="1:16" x14ac:dyDescent="0.25">
      <c r="A152" t="s">
        <v>4347</v>
      </c>
      <c r="B152" t="s">
        <v>1256</v>
      </c>
      <c r="C152">
        <v>2000</v>
      </c>
      <c r="D152" t="s">
        <v>22</v>
      </c>
      <c r="E152" t="s">
        <v>435</v>
      </c>
      <c r="F152">
        <v>0</v>
      </c>
      <c r="G152">
        <v>0</v>
      </c>
      <c r="H152">
        <v>0.13</v>
      </c>
      <c r="I152">
        <v>0</v>
      </c>
      <c r="J152">
        <v>0.13</v>
      </c>
      <c r="K152">
        <v>84</v>
      </c>
      <c r="L152">
        <v>25</v>
      </c>
      <c r="M152">
        <v>7.7</v>
      </c>
      <c r="N152">
        <v>11</v>
      </c>
      <c r="O152" t="s">
        <v>357</v>
      </c>
      <c r="P152" t="s">
        <v>20</v>
      </c>
    </row>
    <row r="153" spans="1:16" x14ac:dyDescent="0.25">
      <c r="A153" t="s">
        <v>5048</v>
      </c>
      <c r="B153" t="s">
        <v>43</v>
      </c>
      <c r="C153">
        <v>2000</v>
      </c>
      <c r="D153" t="s">
        <v>52</v>
      </c>
      <c r="E153" t="s">
        <v>4233</v>
      </c>
      <c r="F153">
        <v>0.03</v>
      </c>
      <c r="G153">
        <v>0.03</v>
      </c>
      <c r="H153">
        <v>0</v>
      </c>
      <c r="I153">
        <v>0.01</v>
      </c>
      <c r="J153">
        <v>7.0000000000000007E-2</v>
      </c>
      <c r="K153">
        <v>72</v>
      </c>
      <c r="L153">
        <v>12</v>
      </c>
      <c r="M153">
        <v>7.5</v>
      </c>
      <c r="N153">
        <v>4</v>
      </c>
      <c r="O153" t="s">
        <v>2549</v>
      </c>
      <c r="P153" t="s">
        <v>65</v>
      </c>
    </row>
    <row r="154" spans="1:16" x14ac:dyDescent="0.25">
      <c r="A154" t="s">
        <v>4761</v>
      </c>
      <c r="B154" t="s">
        <v>1256</v>
      </c>
      <c r="C154">
        <v>2000</v>
      </c>
      <c r="D154" t="s">
        <v>89</v>
      </c>
      <c r="E154" t="s">
        <v>435</v>
      </c>
      <c r="F154">
        <v>0</v>
      </c>
      <c r="G154">
        <v>0</v>
      </c>
      <c r="H154">
        <v>0.09</v>
      </c>
      <c r="I154">
        <v>0</v>
      </c>
      <c r="J154">
        <v>0.09</v>
      </c>
      <c r="K154">
        <v>93</v>
      </c>
      <c r="L154">
        <v>21</v>
      </c>
      <c r="M154">
        <v>9.4</v>
      </c>
      <c r="N154">
        <v>98</v>
      </c>
      <c r="O154" t="s">
        <v>1506</v>
      </c>
      <c r="P154" t="s">
        <v>65</v>
      </c>
    </row>
    <row r="155" spans="1:16" x14ac:dyDescent="0.25">
      <c r="A155" t="s">
        <v>3037</v>
      </c>
      <c r="B155" t="s">
        <v>43</v>
      </c>
      <c r="C155">
        <v>2000</v>
      </c>
      <c r="D155" t="s">
        <v>71</v>
      </c>
      <c r="E155" t="s">
        <v>49</v>
      </c>
      <c r="F155">
        <v>0.16</v>
      </c>
      <c r="G155">
        <v>0.12</v>
      </c>
      <c r="H155">
        <v>0</v>
      </c>
      <c r="I155">
        <v>0.04</v>
      </c>
      <c r="J155">
        <v>0.32</v>
      </c>
      <c r="K155">
        <v>79</v>
      </c>
      <c r="L155">
        <v>18</v>
      </c>
      <c r="M155">
        <v>8.4</v>
      </c>
      <c r="N155">
        <v>9</v>
      </c>
      <c r="O155" t="s">
        <v>579</v>
      </c>
      <c r="P155" t="s">
        <v>20</v>
      </c>
    </row>
    <row r="156" spans="1:16" x14ac:dyDescent="0.25">
      <c r="A156" t="s">
        <v>951</v>
      </c>
      <c r="B156" t="s">
        <v>43</v>
      </c>
      <c r="C156">
        <v>2000</v>
      </c>
      <c r="D156" t="s">
        <v>22</v>
      </c>
      <c r="E156" t="s">
        <v>39</v>
      </c>
      <c r="F156">
        <v>0.77</v>
      </c>
      <c r="G156">
        <v>0.6</v>
      </c>
      <c r="H156">
        <v>0</v>
      </c>
      <c r="I156">
        <v>0.2</v>
      </c>
      <c r="J156">
        <v>1.56</v>
      </c>
      <c r="K156">
        <v>79</v>
      </c>
      <c r="L156">
        <v>21</v>
      </c>
      <c r="M156">
        <v>6.8</v>
      </c>
      <c r="N156">
        <v>18</v>
      </c>
      <c r="O156" t="s">
        <v>158</v>
      </c>
      <c r="P156" t="s">
        <v>65</v>
      </c>
    </row>
    <row r="157" spans="1:16" x14ac:dyDescent="0.25">
      <c r="A157" t="s">
        <v>432</v>
      </c>
      <c r="B157" t="s">
        <v>78</v>
      </c>
      <c r="C157">
        <v>2000</v>
      </c>
      <c r="D157" t="s">
        <v>38</v>
      </c>
      <c r="E157" t="s">
        <v>53</v>
      </c>
      <c r="F157">
        <v>1.7</v>
      </c>
      <c r="G157">
        <v>1.25</v>
      </c>
      <c r="H157">
        <v>0.02</v>
      </c>
      <c r="I157">
        <v>0.16</v>
      </c>
      <c r="J157">
        <v>3.13</v>
      </c>
      <c r="K157">
        <v>87</v>
      </c>
      <c r="L157">
        <v>19</v>
      </c>
      <c r="M157">
        <v>9</v>
      </c>
      <c r="N157">
        <v>107</v>
      </c>
      <c r="O157" t="s">
        <v>243</v>
      </c>
      <c r="P157" t="s">
        <v>20</v>
      </c>
    </row>
    <row r="158" spans="1:16" x14ac:dyDescent="0.25">
      <c r="A158" t="s">
        <v>352</v>
      </c>
      <c r="B158" t="s">
        <v>78</v>
      </c>
      <c r="C158">
        <v>2000</v>
      </c>
      <c r="D158" t="s">
        <v>1</v>
      </c>
      <c r="E158" t="s">
        <v>49</v>
      </c>
      <c r="F158">
        <v>1.93</v>
      </c>
      <c r="G158">
        <v>1.58</v>
      </c>
      <c r="H158">
        <v>0</v>
      </c>
      <c r="I158">
        <v>0.19</v>
      </c>
      <c r="J158">
        <v>3.71</v>
      </c>
      <c r="K158">
        <v>91</v>
      </c>
      <c r="L158">
        <v>15</v>
      </c>
      <c r="M158">
        <v>8.8000000000000007</v>
      </c>
      <c r="N158">
        <v>207</v>
      </c>
      <c r="O158" t="s">
        <v>289</v>
      </c>
      <c r="P158" t="s">
        <v>20</v>
      </c>
    </row>
    <row r="159" spans="1:16" x14ac:dyDescent="0.25">
      <c r="A159" t="s">
        <v>894</v>
      </c>
      <c r="B159" t="s">
        <v>43</v>
      </c>
      <c r="C159">
        <v>2000</v>
      </c>
      <c r="D159" t="s">
        <v>18</v>
      </c>
      <c r="E159" t="s">
        <v>103</v>
      </c>
      <c r="F159">
        <v>0.78</v>
      </c>
      <c r="G159">
        <v>0.61</v>
      </c>
      <c r="H159">
        <v>0.06</v>
      </c>
      <c r="I159">
        <v>0.2</v>
      </c>
      <c r="J159">
        <v>1.66</v>
      </c>
      <c r="K159">
        <v>93</v>
      </c>
      <c r="L159">
        <v>35</v>
      </c>
      <c r="M159">
        <v>8.3000000000000007</v>
      </c>
      <c r="N159">
        <v>33</v>
      </c>
      <c r="O159" t="s">
        <v>895</v>
      </c>
      <c r="P159" t="s">
        <v>20</v>
      </c>
    </row>
    <row r="160" spans="1:16" x14ac:dyDescent="0.25">
      <c r="A160" t="s">
        <v>2539</v>
      </c>
      <c r="B160" t="s">
        <v>78</v>
      </c>
      <c r="C160">
        <v>2000</v>
      </c>
      <c r="D160" t="s">
        <v>22</v>
      </c>
      <c r="E160" t="s">
        <v>53</v>
      </c>
      <c r="F160">
        <v>0.25</v>
      </c>
      <c r="G160">
        <v>0.17</v>
      </c>
      <c r="H160">
        <v>0</v>
      </c>
      <c r="I160">
        <v>0.03</v>
      </c>
      <c r="J160">
        <v>0.46</v>
      </c>
      <c r="K160">
        <v>63</v>
      </c>
      <c r="L160">
        <v>11</v>
      </c>
      <c r="M160">
        <v>6.5</v>
      </c>
      <c r="N160">
        <v>6</v>
      </c>
      <c r="O160" t="s">
        <v>414</v>
      </c>
      <c r="P160" t="s">
        <v>65</v>
      </c>
    </row>
    <row r="161" spans="1:16" x14ac:dyDescent="0.25">
      <c r="A161" t="s">
        <v>1671</v>
      </c>
      <c r="B161" t="s">
        <v>43</v>
      </c>
      <c r="C161">
        <v>2000</v>
      </c>
      <c r="D161" t="s">
        <v>63</v>
      </c>
      <c r="E161" t="s">
        <v>192</v>
      </c>
      <c r="F161">
        <v>0.32</v>
      </c>
      <c r="G161">
        <v>0.25</v>
      </c>
      <c r="H161">
        <v>0.2</v>
      </c>
      <c r="I161">
        <v>0.08</v>
      </c>
      <c r="J161">
        <v>0.85</v>
      </c>
      <c r="K161">
        <v>64</v>
      </c>
      <c r="L161">
        <v>17</v>
      </c>
      <c r="M161">
        <v>7.9</v>
      </c>
      <c r="N161">
        <v>31</v>
      </c>
      <c r="O161" t="s">
        <v>1390</v>
      </c>
      <c r="P161" t="s">
        <v>65</v>
      </c>
    </row>
    <row r="162" spans="1:16" x14ac:dyDescent="0.25">
      <c r="A162" t="s">
        <v>4878</v>
      </c>
      <c r="B162" t="s">
        <v>78</v>
      </c>
      <c r="C162">
        <v>2000</v>
      </c>
      <c r="D162" t="s">
        <v>1</v>
      </c>
      <c r="E162" t="s">
        <v>192</v>
      </c>
      <c r="F162">
        <v>0.05</v>
      </c>
      <c r="G162">
        <v>0.03</v>
      </c>
      <c r="H162">
        <v>0</v>
      </c>
      <c r="I162">
        <v>0.01</v>
      </c>
      <c r="J162">
        <v>0.08</v>
      </c>
      <c r="K162">
        <v>69</v>
      </c>
      <c r="L162">
        <v>15</v>
      </c>
      <c r="M162">
        <v>8.1</v>
      </c>
      <c r="N162">
        <v>11</v>
      </c>
      <c r="O162" t="s">
        <v>193</v>
      </c>
      <c r="P162" t="s">
        <v>20</v>
      </c>
    </row>
    <row r="163" spans="1:16" x14ac:dyDescent="0.25">
      <c r="A163" t="s">
        <v>2383</v>
      </c>
      <c r="B163" t="s">
        <v>43</v>
      </c>
      <c r="C163">
        <v>2000</v>
      </c>
      <c r="D163" t="s">
        <v>89</v>
      </c>
      <c r="E163" t="s">
        <v>457</v>
      </c>
      <c r="F163">
        <v>0.25</v>
      </c>
      <c r="G163">
        <v>0.2</v>
      </c>
      <c r="H163">
        <v>0</v>
      </c>
      <c r="I163">
        <v>7.0000000000000007E-2</v>
      </c>
      <c r="J163">
        <v>0.51</v>
      </c>
      <c r="K163">
        <v>74</v>
      </c>
      <c r="L163">
        <v>16</v>
      </c>
      <c r="M163">
        <v>7.8</v>
      </c>
      <c r="N163">
        <v>12</v>
      </c>
      <c r="O163" t="s">
        <v>458</v>
      </c>
      <c r="P163" t="s">
        <v>65</v>
      </c>
    </row>
    <row r="164" spans="1:16" x14ac:dyDescent="0.25">
      <c r="A164" t="s">
        <v>3377</v>
      </c>
      <c r="B164" t="s">
        <v>43</v>
      </c>
      <c r="C164">
        <v>2000</v>
      </c>
      <c r="D164" t="s">
        <v>18</v>
      </c>
      <c r="E164" t="s">
        <v>39</v>
      </c>
      <c r="F164">
        <v>0.12</v>
      </c>
      <c r="G164">
        <v>0.1</v>
      </c>
      <c r="H164">
        <v>0</v>
      </c>
      <c r="I164">
        <v>0.03</v>
      </c>
      <c r="J164">
        <v>0.25</v>
      </c>
      <c r="K164">
        <v>46</v>
      </c>
      <c r="L164">
        <v>15</v>
      </c>
      <c r="M164">
        <v>4.5999999999999996</v>
      </c>
      <c r="N164">
        <v>8</v>
      </c>
      <c r="O164" t="s">
        <v>3054</v>
      </c>
      <c r="P164" t="s">
        <v>20</v>
      </c>
    </row>
    <row r="165" spans="1:16" x14ac:dyDescent="0.25">
      <c r="A165" t="s">
        <v>1717</v>
      </c>
      <c r="B165" t="s">
        <v>78</v>
      </c>
      <c r="C165">
        <v>2000</v>
      </c>
      <c r="D165" t="s">
        <v>89</v>
      </c>
      <c r="E165" t="s">
        <v>294</v>
      </c>
      <c r="F165">
        <v>0.06</v>
      </c>
      <c r="G165">
        <v>0.04</v>
      </c>
      <c r="H165">
        <v>0.66</v>
      </c>
      <c r="I165">
        <v>0.05</v>
      </c>
      <c r="J165">
        <v>0.81</v>
      </c>
      <c r="K165">
        <v>78</v>
      </c>
      <c r="L165">
        <v>9</v>
      </c>
      <c r="M165">
        <v>8.6999999999999993</v>
      </c>
      <c r="N165">
        <v>31</v>
      </c>
      <c r="O165" t="s">
        <v>138</v>
      </c>
      <c r="P165" t="s">
        <v>65</v>
      </c>
    </row>
    <row r="166" spans="1:16" x14ac:dyDescent="0.25">
      <c r="A166" t="s">
        <v>319</v>
      </c>
      <c r="B166" t="s">
        <v>43</v>
      </c>
      <c r="C166">
        <v>2000</v>
      </c>
      <c r="D166" t="s">
        <v>63</v>
      </c>
      <c r="E166" t="s">
        <v>294</v>
      </c>
      <c r="F166">
        <v>1.68</v>
      </c>
      <c r="G166">
        <v>1.51</v>
      </c>
      <c r="H166">
        <v>0.51</v>
      </c>
      <c r="I166">
        <v>0.35</v>
      </c>
      <c r="J166">
        <v>4.05</v>
      </c>
      <c r="K166">
        <v>85</v>
      </c>
      <c r="L166">
        <v>25</v>
      </c>
      <c r="M166">
        <v>8.5</v>
      </c>
      <c r="N166">
        <v>117</v>
      </c>
      <c r="O166" t="s">
        <v>138</v>
      </c>
      <c r="P166" t="s">
        <v>65</v>
      </c>
    </row>
    <row r="167" spans="1:16" x14ac:dyDescent="0.25">
      <c r="A167" t="s">
        <v>2164</v>
      </c>
      <c r="B167" t="s">
        <v>78</v>
      </c>
      <c r="C167">
        <v>2000</v>
      </c>
      <c r="D167" t="s">
        <v>38</v>
      </c>
      <c r="E167" t="s">
        <v>53</v>
      </c>
      <c r="F167">
        <v>0.32</v>
      </c>
      <c r="G167">
        <v>0.22</v>
      </c>
      <c r="H167">
        <v>0</v>
      </c>
      <c r="I167">
        <v>0.04</v>
      </c>
      <c r="J167">
        <v>0.57999999999999996</v>
      </c>
      <c r="K167">
        <v>77</v>
      </c>
      <c r="L167">
        <v>14</v>
      </c>
      <c r="M167">
        <v>8.6999999999999993</v>
      </c>
      <c r="N167">
        <v>32</v>
      </c>
      <c r="O167" t="s">
        <v>732</v>
      </c>
      <c r="P167" t="s">
        <v>41</v>
      </c>
    </row>
    <row r="168" spans="1:16" x14ac:dyDescent="0.25">
      <c r="A168" t="s">
        <v>1471</v>
      </c>
      <c r="B168" t="s">
        <v>43</v>
      </c>
      <c r="C168">
        <v>2000</v>
      </c>
      <c r="D168" t="s">
        <v>38</v>
      </c>
      <c r="E168" t="s">
        <v>49</v>
      </c>
      <c r="F168">
        <v>0.3</v>
      </c>
      <c r="G168">
        <v>0.23</v>
      </c>
      <c r="H168">
        <v>0.38</v>
      </c>
      <c r="I168">
        <v>0.08</v>
      </c>
      <c r="J168">
        <v>0.99</v>
      </c>
      <c r="K168">
        <v>66</v>
      </c>
      <c r="L168">
        <v>20</v>
      </c>
      <c r="M168">
        <v>8</v>
      </c>
      <c r="N168">
        <v>35</v>
      </c>
      <c r="O168" t="s">
        <v>1472</v>
      </c>
      <c r="P168" t="s">
        <v>65</v>
      </c>
    </row>
    <row r="169" spans="1:16" x14ac:dyDescent="0.25">
      <c r="A169" t="s">
        <v>518</v>
      </c>
      <c r="B169" t="s">
        <v>115</v>
      </c>
      <c r="C169">
        <v>2000</v>
      </c>
      <c r="D169" t="s">
        <v>71</v>
      </c>
      <c r="E169" t="s">
        <v>103</v>
      </c>
      <c r="F169">
        <v>0.01</v>
      </c>
      <c r="G169">
        <v>0.03</v>
      </c>
      <c r="H169">
        <v>0</v>
      </c>
      <c r="I169">
        <v>0.01</v>
      </c>
      <c r="J169">
        <v>0.05</v>
      </c>
      <c r="K169">
        <v>92</v>
      </c>
      <c r="L169">
        <v>38</v>
      </c>
      <c r="M169">
        <v>7.9</v>
      </c>
      <c r="N169">
        <v>451</v>
      </c>
      <c r="O169" t="s">
        <v>348</v>
      </c>
      <c r="P169" t="s">
        <v>65</v>
      </c>
    </row>
    <row r="170" spans="1:16" x14ac:dyDescent="0.25">
      <c r="A170" t="s">
        <v>468</v>
      </c>
      <c r="B170" t="s">
        <v>115</v>
      </c>
      <c r="C170">
        <v>2000</v>
      </c>
      <c r="D170" t="s">
        <v>27</v>
      </c>
      <c r="E170" t="s">
        <v>103</v>
      </c>
      <c r="F170">
        <v>1.67</v>
      </c>
      <c r="G170">
        <v>1.18</v>
      </c>
      <c r="H170">
        <v>0</v>
      </c>
      <c r="I170">
        <v>0.13</v>
      </c>
      <c r="J170">
        <v>2.99</v>
      </c>
      <c r="K170">
        <v>82</v>
      </c>
      <c r="L170">
        <v>23</v>
      </c>
      <c r="M170">
        <v>6.6</v>
      </c>
      <c r="N170">
        <v>20</v>
      </c>
      <c r="O170" t="s">
        <v>348</v>
      </c>
      <c r="P170" t="s">
        <v>65</v>
      </c>
    </row>
    <row r="171" spans="1:16" x14ac:dyDescent="0.25">
      <c r="A171" t="s">
        <v>5286</v>
      </c>
      <c r="B171" t="s">
        <v>1256</v>
      </c>
      <c r="C171">
        <v>2000</v>
      </c>
      <c r="D171" t="s">
        <v>52</v>
      </c>
      <c r="E171" t="s">
        <v>435</v>
      </c>
      <c r="F171">
        <v>0</v>
      </c>
      <c r="G171">
        <v>0</v>
      </c>
      <c r="H171">
        <v>0.05</v>
      </c>
      <c r="I171">
        <v>0</v>
      </c>
      <c r="J171">
        <v>0.05</v>
      </c>
      <c r="K171">
        <v>83</v>
      </c>
      <c r="L171">
        <v>12</v>
      </c>
      <c r="M171">
        <v>7.8</v>
      </c>
      <c r="N171">
        <v>12</v>
      </c>
      <c r="O171" t="s">
        <v>3322</v>
      </c>
      <c r="P171" t="s">
        <v>41</v>
      </c>
    </row>
    <row r="172" spans="1:16" x14ac:dyDescent="0.25">
      <c r="A172" t="s">
        <v>2476</v>
      </c>
      <c r="B172" t="s">
        <v>43</v>
      </c>
      <c r="C172">
        <v>2000</v>
      </c>
      <c r="D172" t="s">
        <v>252</v>
      </c>
      <c r="E172" t="s">
        <v>103</v>
      </c>
      <c r="F172">
        <v>0.23</v>
      </c>
      <c r="G172">
        <v>0.18</v>
      </c>
      <c r="H172">
        <v>0</v>
      </c>
      <c r="I172">
        <v>0.06</v>
      </c>
      <c r="J172">
        <v>0.48</v>
      </c>
      <c r="K172">
        <v>82</v>
      </c>
      <c r="L172">
        <v>11</v>
      </c>
      <c r="M172">
        <v>7.9</v>
      </c>
      <c r="N172">
        <v>17</v>
      </c>
      <c r="O172" t="s">
        <v>2477</v>
      </c>
      <c r="P172" t="s">
        <v>20</v>
      </c>
    </row>
    <row r="173" spans="1:16" x14ac:dyDescent="0.25">
      <c r="A173" t="s">
        <v>2628</v>
      </c>
      <c r="B173" t="s">
        <v>43</v>
      </c>
      <c r="C173">
        <v>2000</v>
      </c>
      <c r="D173" t="s">
        <v>52</v>
      </c>
      <c r="E173" t="s">
        <v>263</v>
      </c>
      <c r="F173">
        <v>0.21</v>
      </c>
      <c r="G173">
        <v>0.17</v>
      </c>
      <c r="H173">
        <v>0</v>
      </c>
      <c r="I173">
        <v>0.06</v>
      </c>
      <c r="J173">
        <v>0.43</v>
      </c>
      <c r="K173">
        <v>81</v>
      </c>
      <c r="L173">
        <v>23</v>
      </c>
      <c r="M173">
        <v>8</v>
      </c>
      <c r="N173">
        <v>40</v>
      </c>
      <c r="O173" t="s">
        <v>1469</v>
      </c>
      <c r="P173" t="s">
        <v>65</v>
      </c>
    </row>
    <row r="174" spans="1:16" x14ac:dyDescent="0.25">
      <c r="A174" t="s">
        <v>989</v>
      </c>
      <c r="B174" t="s">
        <v>43</v>
      </c>
      <c r="C174">
        <v>2000</v>
      </c>
      <c r="D174" t="s">
        <v>22</v>
      </c>
      <c r="E174" t="s">
        <v>990</v>
      </c>
      <c r="F174">
        <v>0.66</v>
      </c>
      <c r="G174">
        <v>0.52</v>
      </c>
      <c r="H174">
        <v>0.15</v>
      </c>
      <c r="I174">
        <v>0.17</v>
      </c>
      <c r="J174">
        <v>1.5</v>
      </c>
      <c r="K174">
        <v>76</v>
      </c>
      <c r="L174">
        <v>15</v>
      </c>
      <c r="M174">
        <v>8.9</v>
      </c>
      <c r="N174">
        <v>64</v>
      </c>
      <c r="O174" t="s">
        <v>991</v>
      </c>
      <c r="P174" t="s">
        <v>20</v>
      </c>
    </row>
    <row r="175" spans="1:16" x14ac:dyDescent="0.25">
      <c r="A175" t="s">
        <v>259</v>
      </c>
      <c r="B175" t="s">
        <v>78</v>
      </c>
      <c r="C175">
        <v>2000</v>
      </c>
      <c r="D175" t="s">
        <v>18</v>
      </c>
      <c r="E175" t="s">
        <v>53</v>
      </c>
      <c r="F175">
        <v>3.05</v>
      </c>
      <c r="G175">
        <v>1.41</v>
      </c>
      <c r="H175">
        <v>0.02</v>
      </c>
      <c r="I175">
        <v>0.2</v>
      </c>
      <c r="J175">
        <v>4.68</v>
      </c>
      <c r="K175">
        <v>98</v>
      </c>
      <c r="L175">
        <v>19</v>
      </c>
      <c r="M175">
        <v>7.7</v>
      </c>
      <c r="N175">
        <v>299</v>
      </c>
      <c r="O175" t="s">
        <v>243</v>
      </c>
      <c r="P175" t="s">
        <v>65</v>
      </c>
    </row>
    <row r="176" spans="1:16" x14ac:dyDescent="0.25">
      <c r="A176" t="s">
        <v>3400</v>
      </c>
      <c r="B176" t="s">
        <v>78</v>
      </c>
      <c r="C176">
        <v>2000</v>
      </c>
      <c r="D176" t="s">
        <v>63</v>
      </c>
      <c r="E176" t="s">
        <v>83</v>
      </c>
      <c r="F176">
        <v>0.14000000000000001</v>
      </c>
      <c r="G176">
        <v>0.09</v>
      </c>
      <c r="H176">
        <v>0</v>
      </c>
      <c r="I176">
        <v>0.02</v>
      </c>
      <c r="J176">
        <v>0.25</v>
      </c>
      <c r="K176">
        <v>53</v>
      </c>
      <c r="L176">
        <v>6</v>
      </c>
      <c r="M176">
        <v>7.4</v>
      </c>
      <c r="N176">
        <v>16</v>
      </c>
      <c r="O176" t="s">
        <v>3054</v>
      </c>
      <c r="P176" t="s">
        <v>65</v>
      </c>
    </row>
    <row r="177" spans="1:16" x14ac:dyDescent="0.25">
      <c r="A177" t="s">
        <v>2158</v>
      </c>
      <c r="B177" t="s">
        <v>43</v>
      </c>
      <c r="C177">
        <v>2000</v>
      </c>
      <c r="D177" t="s">
        <v>52</v>
      </c>
      <c r="E177" t="s">
        <v>710</v>
      </c>
      <c r="F177">
        <v>0.28000000000000003</v>
      </c>
      <c r="G177">
        <v>0.22</v>
      </c>
      <c r="H177">
        <v>0</v>
      </c>
      <c r="I177">
        <v>7.0000000000000007E-2</v>
      </c>
      <c r="J177">
        <v>0.57999999999999996</v>
      </c>
      <c r="K177">
        <v>77</v>
      </c>
      <c r="L177">
        <v>23</v>
      </c>
      <c r="M177">
        <v>6.8</v>
      </c>
      <c r="N177">
        <v>13</v>
      </c>
      <c r="O177" t="s">
        <v>153</v>
      </c>
      <c r="P177" t="s">
        <v>41</v>
      </c>
    </row>
    <row r="178" spans="1:16" x14ac:dyDescent="0.25">
      <c r="A178" t="s">
        <v>1647</v>
      </c>
      <c r="B178" t="s">
        <v>78</v>
      </c>
      <c r="C178">
        <v>2000</v>
      </c>
      <c r="D178" t="s">
        <v>89</v>
      </c>
      <c r="E178" t="s">
        <v>990</v>
      </c>
      <c r="F178">
        <v>0.3</v>
      </c>
      <c r="G178">
        <v>0.2</v>
      </c>
      <c r="H178">
        <v>0.3</v>
      </c>
      <c r="I178">
        <v>0.06</v>
      </c>
      <c r="J178">
        <v>0.87</v>
      </c>
      <c r="K178">
        <v>92</v>
      </c>
      <c r="L178">
        <v>19</v>
      </c>
      <c r="M178">
        <v>8.3000000000000007</v>
      </c>
      <c r="N178">
        <v>129</v>
      </c>
      <c r="O178" t="s">
        <v>90</v>
      </c>
      <c r="P178" t="s">
        <v>65</v>
      </c>
    </row>
    <row r="179" spans="1:16" x14ac:dyDescent="0.25">
      <c r="A179" t="s">
        <v>2493</v>
      </c>
      <c r="B179" t="s">
        <v>43</v>
      </c>
      <c r="C179">
        <v>2000</v>
      </c>
      <c r="D179" t="s">
        <v>63</v>
      </c>
      <c r="E179" t="s">
        <v>1284</v>
      </c>
      <c r="F179">
        <v>0.05</v>
      </c>
      <c r="G179">
        <v>0.04</v>
      </c>
      <c r="H179">
        <v>0.38</v>
      </c>
      <c r="I179">
        <v>0.01</v>
      </c>
      <c r="J179">
        <v>0.47</v>
      </c>
      <c r="K179">
        <v>75</v>
      </c>
      <c r="L179">
        <v>15</v>
      </c>
      <c r="M179">
        <v>8</v>
      </c>
      <c r="N179">
        <v>10</v>
      </c>
      <c r="O179" t="s">
        <v>2494</v>
      </c>
      <c r="P179" t="s">
        <v>65</v>
      </c>
    </row>
    <row r="180" spans="1:16" x14ac:dyDescent="0.25">
      <c r="A180" t="s">
        <v>3169</v>
      </c>
      <c r="B180" t="s">
        <v>43</v>
      </c>
      <c r="C180">
        <v>2000</v>
      </c>
      <c r="D180" t="s">
        <v>52</v>
      </c>
      <c r="E180" t="s">
        <v>2379</v>
      </c>
      <c r="F180">
        <v>0.14000000000000001</v>
      </c>
      <c r="G180">
        <v>0.11</v>
      </c>
      <c r="H180">
        <v>0</v>
      </c>
      <c r="I180">
        <v>0.04</v>
      </c>
      <c r="J180">
        <v>0.28999999999999998</v>
      </c>
      <c r="K180">
        <v>66</v>
      </c>
      <c r="L180">
        <v>11</v>
      </c>
      <c r="M180">
        <v>7.7</v>
      </c>
      <c r="N180">
        <v>20</v>
      </c>
      <c r="O180" t="s">
        <v>683</v>
      </c>
      <c r="P180" t="s">
        <v>65</v>
      </c>
    </row>
    <row r="181" spans="1:16" x14ac:dyDescent="0.25">
      <c r="A181" t="s">
        <v>3941</v>
      </c>
      <c r="B181" t="s">
        <v>43</v>
      </c>
      <c r="C181">
        <v>2000</v>
      </c>
      <c r="D181" t="s">
        <v>38</v>
      </c>
      <c r="E181" t="s">
        <v>2833</v>
      </c>
      <c r="F181">
        <v>0.08</v>
      </c>
      <c r="G181">
        <v>7.0000000000000007E-2</v>
      </c>
      <c r="H181">
        <v>0</v>
      </c>
      <c r="I181">
        <v>0.02</v>
      </c>
      <c r="J181">
        <v>0.17</v>
      </c>
      <c r="K181">
        <v>65</v>
      </c>
      <c r="L181">
        <v>16</v>
      </c>
      <c r="M181">
        <v>5.9</v>
      </c>
      <c r="N181">
        <v>7</v>
      </c>
      <c r="O181" t="s">
        <v>2833</v>
      </c>
      <c r="P181" t="s">
        <v>65</v>
      </c>
    </row>
    <row r="182" spans="1:16" x14ac:dyDescent="0.25">
      <c r="A182" t="s">
        <v>3941</v>
      </c>
      <c r="B182" t="s">
        <v>78</v>
      </c>
      <c r="C182">
        <v>2000</v>
      </c>
      <c r="D182" t="s">
        <v>38</v>
      </c>
      <c r="E182" t="s">
        <v>2833</v>
      </c>
      <c r="F182">
        <v>0.09</v>
      </c>
      <c r="G182">
        <v>0.06</v>
      </c>
      <c r="H182">
        <v>0</v>
      </c>
      <c r="I182">
        <v>0.01</v>
      </c>
      <c r="J182">
        <v>0.17</v>
      </c>
      <c r="K182">
        <v>35</v>
      </c>
      <c r="L182">
        <v>4</v>
      </c>
      <c r="M182">
        <v>1.2</v>
      </c>
      <c r="N182">
        <v>6</v>
      </c>
      <c r="O182" t="s">
        <v>2833</v>
      </c>
      <c r="P182" t="s">
        <v>65</v>
      </c>
    </row>
    <row r="183" spans="1:16" x14ac:dyDescent="0.25">
      <c r="A183" t="s">
        <v>2741</v>
      </c>
      <c r="B183" t="s">
        <v>43</v>
      </c>
      <c r="C183">
        <v>2001</v>
      </c>
      <c r="D183" t="s">
        <v>22</v>
      </c>
      <c r="E183" t="s">
        <v>572</v>
      </c>
      <c r="F183">
        <v>0.2</v>
      </c>
      <c r="G183">
        <v>0.15</v>
      </c>
      <c r="H183">
        <v>0</v>
      </c>
      <c r="I183">
        <v>0.05</v>
      </c>
      <c r="J183">
        <v>0.4</v>
      </c>
      <c r="K183">
        <v>61</v>
      </c>
      <c r="L183">
        <v>11</v>
      </c>
      <c r="M183">
        <v>5.7</v>
      </c>
      <c r="N183">
        <v>18</v>
      </c>
      <c r="O183" t="s">
        <v>573</v>
      </c>
      <c r="P183" t="s">
        <v>20</v>
      </c>
    </row>
    <row r="184" spans="1:16" x14ac:dyDescent="0.25">
      <c r="A184" t="s">
        <v>3460</v>
      </c>
      <c r="B184" t="s">
        <v>106</v>
      </c>
      <c r="C184">
        <v>2001</v>
      </c>
      <c r="D184" t="s">
        <v>22</v>
      </c>
      <c r="E184" t="s">
        <v>3461</v>
      </c>
      <c r="F184">
        <v>0.18</v>
      </c>
      <c r="G184">
        <v>0.05</v>
      </c>
      <c r="H184">
        <v>0</v>
      </c>
      <c r="I184">
        <v>0.01</v>
      </c>
      <c r="J184">
        <v>0.24</v>
      </c>
      <c r="K184">
        <v>59</v>
      </c>
      <c r="L184">
        <v>15</v>
      </c>
      <c r="M184">
        <v>6.2</v>
      </c>
      <c r="N184">
        <v>5</v>
      </c>
      <c r="O184" t="s">
        <v>841</v>
      </c>
      <c r="P184" t="s">
        <v>20</v>
      </c>
    </row>
    <row r="185" spans="1:16" x14ac:dyDescent="0.25">
      <c r="A185" t="s">
        <v>429</v>
      </c>
      <c r="B185" t="s">
        <v>43</v>
      </c>
      <c r="C185">
        <v>2001</v>
      </c>
      <c r="D185" t="s">
        <v>71</v>
      </c>
      <c r="E185" t="s">
        <v>188</v>
      </c>
      <c r="F185">
        <v>2.06</v>
      </c>
      <c r="G185">
        <v>0.56000000000000005</v>
      </c>
      <c r="H185">
        <v>0.38</v>
      </c>
      <c r="I185">
        <v>0.17</v>
      </c>
      <c r="J185">
        <v>3.17</v>
      </c>
      <c r="K185">
        <v>89</v>
      </c>
      <c r="L185">
        <v>22</v>
      </c>
      <c r="M185">
        <v>9.1</v>
      </c>
      <c r="N185">
        <v>95</v>
      </c>
      <c r="O185" t="s">
        <v>138</v>
      </c>
      <c r="P185" t="s">
        <v>20</v>
      </c>
    </row>
    <row r="186" spans="1:16" x14ac:dyDescent="0.25">
      <c r="A186" t="s">
        <v>1906</v>
      </c>
      <c r="B186" t="s">
        <v>165</v>
      </c>
      <c r="C186">
        <v>2001</v>
      </c>
      <c r="D186" t="s">
        <v>252</v>
      </c>
      <c r="E186" t="s">
        <v>19</v>
      </c>
      <c r="F186">
        <v>0.5</v>
      </c>
      <c r="G186">
        <v>0.19</v>
      </c>
      <c r="H186">
        <v>0</v>
      </c>
      <c r="I186">
        <v>0.01</v>
      </c>
      <c r="J186">
        <v>0.7</v>
      </c>
      <c r="K186">
        <v>92</v>
      </c>
      <c r="L186">
        <v>28</v>
      </c>
      <c r="M186">
        <v>9</v>
      </c>
      <c r="N186">
        <v>95</v>
      </c>
      <c r="O186" t="s">
        <v>217</v>
      </c>
      <c r="P186" t="s">
        <v>20</v>
      </c>
    </row>
    <row r="187" spans="1:16" x14ac:dyDescent="0.25">
      <c r="A187" t="s">
        <v>3515</v>
      </c>
      <c r="B187" t="s">
        <v>43</v>
      </c>
      <c r="C187">
        <v>2001</v>
      </c>
      <c r="D187" t="s">
        <v>18</v>
      </c>
      <c r="E187" t="s">
        <v>49</v>
      </c>
      <c r="F187">
        <v>0.11</v>
      </c>
      <c r="G187">
        <v>0.09</v>
      </c>
      <c r="H187">
        <v>0</v>
      </c>
      <c r="I187">
        <v>0.03</v>
      </c>
      <c r="J187">
        <v>0.23</v>
      </c>
      <c r="K187">
        <v>70</v>
      </c>
      <c r="L187">
        <v>18</v>
      </c>
      <c r="M187">
        <v>5.8</v>
      </c>
      <c r="N187">
        <v>12</v>
      </c>
      <c r="O187" t="s">
        <v>513</v>
      </c>
      <c r="P187" t="s">
        <v>65</v>
      </c>
    </row>
    <row r="188" spans="1:16" x14ac:dyDescent="0.25">
      <c r="A188" t="s">
        <v>3862</v>
      </c>
      <c r="B188" t="s">
        <v>106</v>
      </c>
      <c r="C188">
        <v>2001</v>
      </c>
      <c r="D188" t="s">
        <v>52</v>
      </c>
      <c r="E188" t="s">
        <v>180</v>
      </c>
      <c r="F188">
        <v>0.14000000000000001</v>
      </c>
      <c r="G188">
        <v>0.04</v>
      </c>
      <c r="H188">
        <v>0</v>
      </c>
      <c r="I188">
        <v>0.01</v>
      </c>
      <c r="J188">
        <v>0.18</v>
      </c>
      <c r="K188">
        <v>61</v>
      </c>
      <c r="L188">
        <v>21</v>
      </c>
      <c r="M188">
        <v>7.1</v>
      </c>
      <c r="N188">
        <v>7</v>
      </c>
      <c r="O188" t="s">
        <v>1555</v>
      </c>
      <c r="P188" t="s">
        <v>20</v>
      </c>
    </row>
    <row r="189" spans="1:16" x14ac:dyDescent="0.25">
      <c r="A189" t="s">
        <v>2215</v>
      </c>
      <c r="B189" t="s">
        <v>43</v>
      </c>
      <c r="C189">
        <v>2001</v>
      </c>
      <c r="D189" t="s">
        <v>18</v>
      </c>
      <c r="E189" t="s">
        <v>572</v>
      </c>
      <c r="F189">
        <v>0.27</v>
      </c>
      <c r="G189">
        <v>0.21</v>
      </c>
      <c r="H189">
        <v>0</v>
      </c>
      <c r="I189">
        <v>7.0000000000000007E-2</v>
      </c>
      <c r="J189">
        <v>0.56000000000000005</v>
      </c>
      <c r="K189">
        <v>77</v>
      </c>
      <c r="L189">
        <v>16</v>
      </c>
      <c r="M189">
        <v>7.6</v>
      </c>
      <c r="N189">
        <v>8</v>
      </c>
      <c r="O189" t="s">
        <v>1783</v>
      </c>
      <c r="P189" t="s">
        <v>20</v>
      </c>
    </row>
    <row r="190" spans="1:16" x14ac:dyDescent="0.25">
      <c r="A190" t="s">
        <v>2215</v>
      </c>
      <c r="B190" t="s">
        <v>145</v>
      </c>
      <c r="C190">
        <v>2001</v>
      </c>
      <c r="D190" t="s">
        <v>18</v>
      </c>
      <c r="E190" t="s">
        <v>572</v>
      </c>
      <c r="F190">
        <v>0.17</v>
      </c>
      <c r="G190">
        <v>0.04</v>
      </c>
      <c r="H190">
        <v>0</v>
      </c>
      <c r="I190">
        <v>0.01</v>
      </c>
      <c r="J190">
        <v>0.22</v>
      </c>
      <c r="K190">
        <v>66</v>
      </c>
      <c r="L190">
        <v>17</v>
      </c>
      <c r="M190">
        <v>5.6</v>
      </c>
      <c r="N190">
        <v>9</v>
      </c>
      <c r="O190" t="s">
        <v>1125</v>
      </c>
      <c r="P190" t="s">
        <v>20</v>
      </c>
    </row>
    <row r="191" spans="1:16" x14ac:dyDescent="0.25">
      <c r="A191" t="s">
        <v>1709</v>
      </c>
      <c r="B191" t="s">
        <v>106</v>
      </c>
      <c r="C191">
        <v>2001</v>
      </c>
      <c r="D191" t="s">
        <v>18</v>
      </c>
      <c r="E191" t="s">
        <v>33</v>
      </c>
      <c r="F191">
        <v>0.69</v>
      </c>
      <c r="G191">
        <v>0.11</v>
      </c>
      <c r="H191">
        <v>0</v>
      </c>
      <c r="I191">
        <v>0.02</v>
      </c>
      <c r="J191">
        <v>0.82</v>
      </c>
      <c r="K191">
        <v>78</v>
      </c>
      <c r="L191">
        <v>30</v>
      </c>
      <c r="M191">
        <v>9</v>
      </c>
      <c r="N191">
        <v>20</v>
      </c>
      <c r="O191" t="s">
        <v>1710</v>
      </c>
      <c r="P191" t="s">
        <v>20</v>
      </c>
    </row>
    <row r="192" spans="1:16" x14ac:dyDescent="0.25">
      <c r="A192" t="s">
        <v>430</v>
      </c>
      <c r="B192" t="s">
        <v>145</v>
      </c>
      <c r="C192">
        <v>2001</v>
      </c>
      <c r="D192" t="s">
        <v>71</v>
      </c>
      <c r="E192" t="s">
        <v>19</v>
      </c>
      <c r="F192">
        <v>1.92</v>
      </c>
      <c r="G192">
        <v>0.16</v>
      </c>
      <c r="H192">
        <v>0.99</v>
      </c>
      <c r="I192">
        <v>0.09</v>
      </c>
      <c r="J192">
        <v>3.15</v>
      </c>
      <c r="K192">
        <v>87</v>
      </c>
      <c r="L192">
        <v>42</v>
      </c>
      <c r="M192">
        <v>8.9</v>
      </c>
      <c r="N192">
        <v>137</v>
      </c>
      <c r="O192" t="s">
        <v>19</v>
      </c>
      <c r="P192" t="s">
        <v>20</v>
      </c>
    </row>
    <row r="193" spans="1:16" x14ac:dyDescent="0.25">
      <c r="A193" t="s">
        <v>2892</v>
      </c>
      <c r="B193" t="s">
        <v>43</v>
      </c>
      <c r="C193">
        <v>2001</v>
      </c>
      <c r="D193" t="s">
        <v>22</v>
      </c>
      <c r="E193" t="s">
        <v>583</v>
      </c>
      <c r="F193">
        <v>0.17</v>
      </c>
      <c r="G193">
        <v>0.14000000000000001</v>
      </c>
      <c r="H193">
        <v>0</v>
      </c>
      <c r="I193">
        <v>0.05</v>
      </c>
      <c r="J193">
        <v>0.36</v>
      </c>
      <c r="K193">
        <v>45</v>
      </c>
      <c r="L193">
        <v>23</v>
      </c>
      <c r="M193">
        <v>5.3</v>
      </c>
      <c r="N193">
        <v>10</v>
      </c>
      <c r="O193" t="s">
        <v>2893</v>
      </c>
      <c r="P193" t="s">
        <v>65</v>
      </c>
    </row>
    <row r="194" spans="1:16" x14ac:dyDescent="0.25">
      <c r="A194" t="s">
        <v>2710</v>
      </c>
      <c r="B194" t="s">
        <v>43</v>
      </c>
      <c r="C194">
        <v>2001</v>
      </c>
      <c r="D194" t="s">
        <v>71</v>
      </c>
      <c r="E194" t="s">
        <v>1961</v>
      </c>
      <c r="F194">
        <v>0.11</v>
      </c>
      <c r="G194">
        <v>0.08</v>
      </c>
      <c r="H194">
        <v>0.19</v>
      </c>
      <c r="I194">
        <v>0.03</v>
      </c>
      <c r="J194">
        <v>0.41</v>
      </c>
      <c r="K194">
        <v>75</v>
      </c>
      <c r="L194">
        <v>16</v>
      </c>
      <c r="M194">
        <v>8.8000000000000007</v>
      </c>
      <c r="N194">
        <v>30</v>
      </c>
      <c r="O194" t="s">
        <v>587</v>
      </c>
      <c r="P194" t="s">
        <v>65</v>
      </c>
    </row>
    <row r="195" spans="1:16" x14ac:dyDescent="0.25">
      <c r="A195" t="s">
        <v>4287</v>
      </c>
      <c r="B195" t="s">
        <v>43</v>
      </c>
      <c r="C195">
        <v>2001</v>
      </c>
      <c r="D195" t="s">
        <v>38</v>
      </c>
      <c r="E195" t="s">
        <v>2833</v>
      </c>
      <c r="F195">
        <v>0.06</v>
      </c>
      <c r="G195">
        <v>0.05</v>
      </c>
      <c r="H195">
        <v>0</v>
      </c>
      <c r="I195">
        <v>0.02</v>
      </c>
      <c r="J195">
        <v>0.13</v>
      </c>
      <c r="K195">
        <v>39</v>
      </c>
      <c r="L195">
        <v>13</v>
      </c>
      <c r="M195">
        <v>3.8</v>
      </c>
      <c r="N195">
        <v>4</v>
      </c>
      <c r="O195" t="s">
        <v>2833</v>
      </c>
      <c r="P195" t="s">
        <v>65</v>
      </c>
    </row>
    <row r="196" spans="1:16" x14ac:dyDescent="0.25">
      <c r="A196" t="s">
        <v>3431</v>
      </c>
      <c r="B196" t="s">
        <v>43</v>
      </c>
      <c r="C196">
        <v>2001</v>
      </c>
      <c r="D196" t="s">
        <v>52</v>
      </c>
      <c r="E196" t="s">
        <v>2379</v>
      </c>
      <c r="F196">
        <v>0.09</v>
      </c>
      <c r="G196">
        <v>7.0000000000000007E-2</v>
      </c>
      <c r="H196">
        <v>0</v>
      </c>
      <c r="I196">
        <v>0.02</v>
      </c>
      <c r="J196">
        <v>0.17</v>
      </c>
      <c r="K196">
        <v>54</v>
      </c>
      <c r="L196">
        <v>15</v>
      </c>
      <c r="M196">
        <v>4.5999999999999996</v>
      </c>
      <c r="N196">
        <v>5</v>
      </c>
      <c r="O196" t="s">
        <v>2833</v>
      </c>
      <c r="P196" t="s">
        <v>65</v>
      </c>
    </row>
    <row r="197" spans="1:16" x14ac:dyDescent="0.25">
      <c r="A197" t="s">
        <v>602</v>
      </c>
      <c r="B197" t="s">
        <v>43</v>
      </c>
      <c r="C197">
        <v>2001</v>
      </c>
      <c r="D197" t="s">
        <v>22</v>
      </c>
      <c r="E197" t="s">
        <v>49</v>
      </c>
      <c r="F197">
        <v>2.0699999999999998</v>
      </c>
      <c r="G197">
        <v>0.26</v>
      </c>
      <c r="H197">
        <v>0</v>
      </c>
      <c r="I197">
        <v>0.08</v>
      </c>
      <c r="J197">
        <v>2.41</v>
      </c>
      <c r="K197">
        <v>82</v>
      </c>
      <c r="L197">
        <v>16</v>
      </c>
      <c r="M197">
        <v>8.4</v>
      </c>
      <c r="N197">
        <v>53</v>
      </c>
      <c r="O197" t="s">
        <v>603</v>
      </c>
      <c r="P197" t="s">
        <v>20</v>
      </c>
    </row>
    <row r="198" spans="1:16" x14ac:dyDescent="0.25">
      <c r="A198" t="s">
        <v>3450</v>
      </c>
      <c r="B198" t="s">
        <v>106</v>
      </c>
      <c r="C198">
        <v>2001</v>
      </c>
      <c r="D198" t="s">
        <v>38</v>
      </c>
      <c r="E198" t="s">
        <v>33</v>
      </c>
      <c r="F198">
        <v>0.18</v>
      </c>
      <c r="G198">
        <v>0.05</v>
      </c>
      <c r="H198">
        <v>0</v>
      </c>
      <c r="I198">
        <v>0.01</v>
      </c>
      <c r="J198">
        <v>0.24</v>
      </c>
      <c r="K198">
        <v>52</v>
      </c>
      <c r="L198">
        <v>26</v>
      </c>
      <c r="M198">
        <v>8.5</v>
      </c>
      <c r="N198">
        <v>14</v>
      </c>
      <c r="O198" t="s">
        <v>2032</v>
      </c>
      <c r="P198" t="s">
        <v>65</v>
      </c>
    </row>
    <row r="199" spans="1:16" x14ac:dyDescent="0.25">
      <c r="A199" t="s">
        <v>1199</v>
      </c>
      <c r="B199" t="s">
        <v>43</v>
      </c>
      <c r="C199">
        <v>2001</v>
      </c>
      <c r="D199" t="s">
        <v>89</v>
      </c>
      <c r="E199" t="s">
        <v>192</v>
      </c>
      <c r="F199">
        <v>0.61</v>
      </c>
      <c r="G199">
        <v>0.48</v>
      </c>
      <c r="H199">
        <v>0</v>
      </c>
      <c r="I199">
        <v>0.16</v>
      </c>
      <c r="J199">
        <v>1.24</v>
      </c>
      <c r="K199">
        <v>87</v>
      </c>
      <c r="L199">
        <v>29</v>
      </c>
      <c r="M199">
        <v>8.3000000000000007</v>
      </c>
      <c r="N199">
        <v>90</v>
      </c>
      <c r="O199" t="s">
        <v>1150</v>
      </c>
      <c r="P199" t="s">
        <v>65</v>
      </c>
    </row>
    <row r="200" spans="1:16" x14ac:dyDescent="0.25">
      <c r="A200" t="s">
        <v>3256</v>
      </c>
      <c r="B200" t="s">
        <v>43</v>
      </c>
      <c r="C200">
        <v>2001</v>
      </c>
      <c r="D200" t="s">
        <v>18</v>
      </c>
      <c r="E200" t="s">
        <v>457</v>
      </c>
      <c r="F200">
        <v>0.14000000000000001</v>
      </c>
      <c r="G200">
        <v>0.11</v>
      </c>
      <c r="H200">
        <v>0</v>
      </c>
      <c r="I200">
        <v>0.04</v>
      </c>
      <c r="J200">
        <v>0.28000000000000003</v>
      </c>
      <c r="K200">
        <v>57</v>
      </c>
      <c r="L200">
        <v>11</v>
      </c>
      <c r="M200">
        <v>5.8</v>
      </c>
      <c r="N200">
        <v>4</v>
      </c>
      <c r="O200" t="s">
        <v>457</v>
      </c>
      <c r="P200" t="s">
        <v>20</v>
      </c>
    </row>
    <row r="201" spans="1:16" x14ac:dyDescent="0.25">
      <c r="A201" t="s">
        <v>2255</v>
      </c>
      <c r="B201" t="s">
        <v>43</v>
      </c>
      <c r="C201">
        <v>2001</v>
      </c>
      <c r="D201" t="s">
        <v>207</v>
      </c>
      <c r="E201" t="s">
        <v>83</v>
      </c>
      <c r="F201">
        <v>0.27</v>
      </c>
      <c r="G201">
        <v>0.21</v>
      </c>
      <c r="H201">
        <v>0</v>
      </c>
      <c r="I201">
        <v>7.0000000000000007E-2</v>
      </c>
      <c r="J201">
        <v>0.55000000000000004</v>
      </c>
      <c r="K201">
        <v>68</v>
      </c>
      <c r="L201">
        <v>19</v>
      </c>
      <c r="M201">
        <v>6.7</v>
      </c>
      <c r="N201">
        <v>12</v>
      </c>
      <c r="O201" t="s">
        <v>83</v>
      </c>
      <c r="P201" t="s">
        <v>65</v>
      </c>
    </row>
    <row r="202" spans="1:16" x14ac:dyDescent="0.25">
      <c r="A202" t="s">
        <v>2255</v>
      </c>
      <c r="B202" t="s">
        <v>145</v>
      </c>
      <c r="C202">
        <v>2001</v>
      </c>
      <c r="D202" t="s">
        <v>207</v>
      </c>
      <c r="E202" t="s">
        <v>83</v>
      </c>
      <c r="F202">
        <v>0.2</v>
      </c>
      <c r="G202">
        <v>0.05</v>
      </c>
      <c r="H202">
        <v>0</v>
      </c>
      <c r="I202">
        <v>0.01</v>
      </c>
      <c r="J202">
        <v>0.26</v>
      </c>
      <c r="K202">
        <v>70</v>
      </c>
      <c r="L202">
        <v>17</v>
      </c>
      <c r="M202">
        <v>5.8</v>
      </c>
      <c r="N202">
        <v>16</v>
      </c>
      <c r="O202" t="s">
        <v>205</v>
      </c>
      <c r="P202" t="s">
        <v>65</v>
      </c>
    </row>
    <row r="203" spans="1:16" x14ac:dyDescent="0.25">
      <c r="A203" t="s">
        <v>2181</v>
      </c>
      <c r="B203" t="s">
        <v>106</v>
      </c>
      <c r="C203">
        <v>2001</v>
      </c>
      <c r="D203" t="s">
        <v>52</v>
      </c>
      <c r="E203" t="s">
        <v>33</v>
      </c>
      <c r="F203">
        <v>0.43</v>
      </c>
      <c r="G203">
        <v>0.12</v>
      </c>
      <c r="H203">
        <v>0</v>
      </c>
      <c r="I203">
        <v>0.02</v>
      </c>
      <c r="J203">
        <v>0.56999999999999995</v>
      </c>
      <c r="K203">
        <v>71</v>
      </c>
      <c r="L203">
        <v>30</v>
      </c>
      <c r="M203">
        <v>7.5</v>
      </c>
      <c r="N203">
        <v>13</v>
      </c>
      <c r="O203" t="s">
        <v>261</v>
      </c>
      <c r="P203" t="s">
        <v>65</v>
      </c>
    </row>
    <row r="204" spans="1:16" x14ac:dyDescent="0.25">
      <c r="A204" t="s">
        <v>2908</v>
      </c>
      <c r="B204" t="s">
        <v>43</v>
      </c>
      <c r="C204">
        <v>2001</v>
      </c>
      <c r="D204" t="s">
        <v>63</v>
      </c>
      <c r="E204" t="s">
        <v>192</v>
      </c>
      <c r="F204">
        <v>0.15</v>
      </c>
      <c r="G204">
        <v>0.11</v>
      </c>
      <c r="H204">
        <v>0.05</v>
      </c>
      <c r="I204">
        <v>0.04</v>
      </c>
      <c r="J204">
        <v>0.35</v>
      </c>
      <c r="K204">
        <v>71</v>
      </c>
      <c r="L204">
        <v>20</v>
      </c>
      <c r="M204">
        <v>8.6</v>
      </c>
      <c r="N204">
        <v>34</v>
      </c>
      <c r="O204" t="s">
        <v>2563</v>
      </c>
      <c r="P204" t="s">
        <v>65</v>
      </c>
    </row>
    <row r="205" spans="1:16" x14ac:dyDescent="0.25">
      <c r="A205" t="s">
        <v>3552</v>
      </c>
      <c r="B205" t="s">
        <v>165</v>
      </c>
      <c r="C205">
        <v>2001</v>
      </c>
      <c r="D205" t="s">
        <v>89</v>
      </c>
      <c r="E205" t="s">
        <v>83</v>
      </c>
      <c r="F205">
        <v>0.11</v>
      </c>
      <c r="G205">
        <v>0.04</v>
      </c>
      <c r="H205">
        <v>0.06</v>
      </c>
      <c r="I205">
        <v>0</v>
      </c>
      <c r="J205">
        <v>0.22</v>
      </c>
      <c r="K205">
        <v>79</v>
      </c>
      <c r="L205">
        <v>17</v>
      </c>
      <c r="M205">
        <v>8.8000000000000007</v>
      </c>
      <c r="N205">
        <v>9</v>
      </c>
      <c r="O205" t="s">
        <v>193</v>
      </c>
      <c r="P205" t="s">
        <v>20</v>
      </c>
    </row>
    <row r="206" spans="1:16" x14ac:dyDescent="0.25">
      <c r="A206" t="s">
        <v>3769</v>
      </c>
      <c r="B206" t="s">
        <v>165</v>
      </c>
      <c r="C206">
        <v>2001</v>
      </c>
      <c r="D206" t="s">
        <v>89</v>
      </c>
      <c r="E206" t="s">
        <v>83</v>
      </c>
      <c r="F206">
        <v>0.14000000000000001</v>
      </c>
      <c r="G206">
        <v>0.05</v>
      </c>
      <c r="H206">
        <v>0</v>
      </c>
      <c r="I206">
        <v>0</v>
      </c>
      <c r="J206">
        <v>0.19</v>
      </c>
      <c r="K206">
        <v>81</v>
      </c>
      <c r="L206">
        <v>16</v>
      </c>
      <c r="M206">
        <v>8.8000000000000007</v>
      </c>
      <c r="N206">
        <v>16</v>
      </c>
      <c r="O206" t="s">
        <v>193</v>
      </c>
      <c r="P206" t="s">
        <v>20</v>
      </c>
    </row>
    <row r="207" spans="1:16" x14ac:dyDescent="0.25">
      <c r="A207" t="s">
        <v>1819</v>
      </c>
      <c r="B207" t="s">
        <v>43</v>
      </c>
      <c r="C207">
        <v>2001</v>
      </c>
      <c r="D207" t="s">
        <v>22</v>
      </c>
      <c r="E207" t="s">
        <v>572</v>
      </c>
      <c r="F207">
        <v>0.36</v>
      </c>
      <c r="G207">
        <v>0.28000000000000003</v>
      </c>
      <c r="H207">
        <v>0</v>
      </c>
      <c r="I207">
        <v>0.1</v>
      </c>
      <c r="J207">
        <v>0.74</v>
      </c>
      <c r="K207">
        <v>79</v>
      </c>
      <c r="L207">
        <v>25</v>
      </c>
      <c r="M207">
        <v>7.7</v>
      </c>
      <c r="N207">
        <v>33</v>
      </c>
      <c r="O207" t="s">
        <v>513</v>
      </c>
      <c r="P207" t="s">
        <v>20</v>
      </c>
    </row>
    <row r="208" spans="1:16" x14ac:dyDescent="0.25">
      <c r="A208" t="s">
        <v>1811</v>
      </c>
      <c r="B208" t="s">
        <v>43</v>
      </c>
      <c r="C208">
        <v>2001</v>
      </c>
      <c r="D208" t="s">
        <v>63</v>
      </c>
      <c r="E208" t="s">
        <v>193</v>
      </c>
      <c r="F208">
        <v>0.22</v>
      </c>
      <c r="G208">
        <v>0.17</v>
      </c>
      <c r="H208">
        <v>0.3</v>
      </c>
      <c r="I208">
        <v>0.06</v>
      </c>
      <c r="J208">
        <v>0.75</v>
      </c>
      <c r="K208">
        <v>81</v>
      </c>
      <c r="L208">
        <v>22</v>
      </c>
      <c r="M208">
        <v>7.9</v>
      </c>
      <c r="N208">
        <v>27</v>
      </c>
      <c r="O208" t="s">
        <v>193</v>
      </c>
      <c r="P208" t="s">
        <v>65</v>
      </c>
    </row>
    <row r="209" spans="1:16" x14ac:dyDescent="0.25">
      <c r="A209" t="s">
        <v>4171</v>
      </c>
      <c r="B209" t="s">
        <v>43</v>
      </c>
      <c r="C209">
        <v>2001</v>
      </c>
      <c r="D209" t="s">
        <v>1</v>
      </c>
      <c r="E209" t="s">
        <v>1114</v>
      </c>
      <c r="F209">
        <v>7.0000000000000007E-2</v>
      </c>
      <c r="G209">
        <v>0.05</v>
      </c>
      <c r="H209">
        <v>0</v>
      </c>
      <c r="I209">
        <v>0.02</v>
      </c>
      <c r="J209">
        <v>0.14000000000000001</v>
      </c>
      <c r="K209">
        <v>58</v>
      </c>
      <c r="L209">
        <v>7</v>
      </c>
      <c r="M209">
        <v>3.5</v>
      </c>
      <c r="N209">
        <v>6</v>
      </c>
      <c r="O209" t="s">
        <v>3617</v>
      </c>
      <c r="P209" t="s">
        <v>20</v>
      </c>
    </row>
    <row r="210" spans="1:16" x14ac:dyDescent="0.25">
      <c r="A210" t="s">
        <v>4271</v>
      </c>
      <c r="B210" t="s">
        <v>78</v>
      </c>
      <c r="C210">
        <v>2001</v>
      </c>
      <c r="D210" t="s">
        <v>1</v>
      </c>
      <c r="E210" t="s">
        <v>180</v>
      </c>
      <c r="F210">
        <v>7.0000000000000007E-2</v>
      </c>
      <c r="G210">
        <v>0.05</v>
      </c>
      <c r="H210">
        <v>0</v>
      </c>
      <c r="I210">
        <v>0.01</v>
      </c>
      <c r="J210">
        <v>0.13</v>
      </c>
      <c r="K210">
        <v>69</v>
      </c>
      <c r="L210">
        <v>16</v>
      </c>
      <c r="M210">
        <v>7</v>
      </c>
      <c r="N210">
        <v>13</v>
      </c>
      <c r="O210" t="s">
        <v>283</v>
      </c>
      <c r="P210" t="s">
        <v>65</v>
      </c>
    </row>
    <row r="211" spans="1:16" x14ac:dyDescent="0.25">
      <c r="A211" t="s">
        <v>1600</v>
      </c>
      <c r="B211" t="s">
        <v>165</v>
      </c>
      <c r="C211">
        <v>2001</v>
      </c>
      <c r="D211" t="s">
        <v>1</v>
      </c>
      <c r="E211" t="s">
        <v>180</v>
      </c>
      <c r="F211">
        <v>0.6</v>
      </c>
      <c r="G211">
        <v>0.22</v>
      </c>
      <c r="H211">
        <v>0.05</v>
      </c>
      <c r="I211">
        <v>0.02</v>
      </c>
      <c r="J211">
        <v>0.89</v>
      </c>
      <c r="K211">
        <v>91</v>
      </c>
      <c r="L211">
        <v>22</v>
      </c>
      <c r="M211">
        <v>8.5</v>
      </c>
      <c r="N211">
        <v>59</v>
      </c>
      <c r="O211" t="s">
        <v>1601</v>
      </c>
      <c r="P211" t="s">
        <v>65</v>
      </c>
    </row>
    <row r="212" spans="1:16" x14ac:dyDescent="0.25">
      <c r="A212" t="s">
        <v>4409</v>
      </c>
      <c r="B212" t="s">
        <v>106</v>
      </c>
      <c r="C212">
        <v>2001</v>
      </c>
      <c r="D212" t="s">
        <v>22</v>
      </c>
      <c r="E212" t="s">
        <v>103</v>
      </c>
      <c r="F212">
        <v>0.09</v>
      </c>
      <c r="G212">
        <v>0.03</v>
      </c>
      <c r="H212">
        <v>0</v>
      </c>
      <c r="I212">
        <v>0</v>
      </c>
      <c r="J212">
        <v>0.12</v>
      </c>
      <c r="K212">
        <v>65</v>
      </c>
      <c r="L212">
        <v>24</v>
      </c>
      <c r="M212">
        <v>8.4</v>
      </c>
      <c r="N212">
        <v>7</v>
      </c>
      <c r="O212" t="s">
        <v>3602</v>
      </c>
      <c r="P212" t="s">
        <v>65</v>
      </c>
    </row>
    <row r="213" spans="1:16" x14ac:dyDescent="0.25">
      <c r="A213" t="s">
        <v>4354</v>
      </c>
      <c r="B213" t="s">
        <v>43</v>
      </c>
      <c r="C213">
        <v>2001</v>
      </c>
      <c r="D213" t="s">
        <v>71</v>
      </c>
      <c r="E213" t="s">
        <v>39</v>
      </c>
      <c r="F213">
        <v>0.06</v>
      </c>
      <c r="G213">
        <v>0.05</v>
      </c>
      <c r="H213">
        <v>0</v>
      </c>
      <c r="I213">
        <v>0.02</v>
      </c>
      <c r="J213">
        <v>0.13</v>
      </c>
      <c r="K213">
        <v>63</v>
      </c>
      <c r="L213">
        <v>20</v>
      </c>
      <c r="M213">
        <v>6.2</v>
      </c>
      <c r="N213">
        <v>5</v>
      </c>
      <c r="O213" t="s">
        <v>4355</v>
      </c>
      <c r="P213" t="s">
        <v>20</v>
      </c>
    </row>
    <row r="214" spans="1:16" x14ac:dyDescent="0.25">
      <c r="A214" t="s">
        <v>5633</v>
      </c>
      <c r="B214" t="s">
        <v>115</v>
      </c>
      <c r="C214">
        <v>2001</v>
      </c>
      <c r="D214" t="s">
        <v>252</v>
      </c>
      <c r="E214" t="s">
        <v>5634</v>
      </c>
      <c r="F214">
        <v>0</v>
      </c>
      <c r="G214">
        <v>0.02</v>
      </c>
      <c r="H214">
        <v>0</v>
      </c>
      <c r="I214">
        <v>0</v>
      </c>
      <c r="J214">
        <v>0.03</v>
      </c>
      <c r="K214">
        <v>74</v>
      </c>
      <c r="L214">
        <v>16</v>
      </c>
      <c r="M214">
        <v>8.6</v>
      </c>
      <c r="N214">
        <v>60</v>
      </c>
      <c r="O214" t="s">
        <v>5171</v>
      </c>
      <c r="P214" t="s">
        <v>65</v>
      </c>
    </row>
    <row r="215" spans="1:16" x14ac:dyDescent="0.25">
      <c r="A215" t="s">
        <v>218</v>
      </c>
      <c r="B215" t="s">
        <v>43</v>
      </c>
      <c r="C215">
        <v>2001</v>
      </c>
      <c r="D215" t="s">
        <v>1</v>
      </c>
      <c r="E215" t="s">
        <v>219</v>
      </c>
      <c r="F215">
        <v>2.0699999999999998</v>
      </c>
      <c r="G215">
        <v>2.29</v>
      </c>
      <c r="H215">
        <v>0.24</v>
      </c>
      <c r="I215">
        <v>0.82</v>
      </c>
      <c r="J215">
        <v>5.42</v>
      </c>
      <c r="K215">
        <v>66</v>
      </c>
      <c r="L215">
        <v>22</v>
      </c>
      <c r="M215">
        <v>7.1</v>
      </c>
      <c r="N215">
        <v>156</v>
      </c>
      <c r="O215" t="s">
        <v>200</v>
      </c>
      <c r="P215" t="s">
        <v>20</v>
      </c>
    </row>
    <row r="216" spans="1:16" x14ac:dyDescent="0.25">
      <c r="A216" t="s">
        <v>571</v>
      </c>
      <c r="B216" t="s">
        <v>43</v>
      </c>
      <c r="C216">
        <v>2001</v>
      </c>
      <c r="D216" t="s">
        <v>22</v>
      </c>
      <c r="E216" t="s">
        <v>572</v>
      </c>
      <c r="F216">
        <v>1.1299999999999999</v>
      </c>
      <c r="G216">
        <v>1.1200000000000001</v>
      </c>
      <c r="H216">
        <v>0.06</v>
      </c>
      <c r="I216">
        <v>0.22</v>
      </c>
      <c r="J216">
        <v>2.52</v>
      </c>
      <c r="K216">
        <v>80</v>
      </c>
      <c r="L216">
        <v>15</v>
      </c>
      <c r="M216">
        <v>7.9</v>
      </c>
      <c r="N216">
        <v>46</v>
      </c>
      <c r="O216" t="s">
        <v>573</v>
      </c>
      <c r="P216" t="s">
        <v>65</v>
      </c>
    </row>
    <row r="217" spans="1:16" x14ac:dyDescent="0.25">
      <c r="A217" t="s">
        <v>571</v>
      </c>
      <c r="B217" t="s">
        <v>145</v>
      </c>
      <c r="C217">
        <v>2001</v>
      </c>
      <c r="D217" t="s">
        <v>22</v>
      </c>
      <c r="E217" t="s">
        <v>572</v>
      </c>
      <c r="F217">
        <v>0.36</v>
      </c>
      <c r="G217">
        <v>0.09</v>
      </c>
      <c r="H217">
        <v>0.02</v>
      </c>
      <c r="I217">
        <v>0.01</v>
      </c>
      <c r="J217">
        <v>0.49</v>
      </c>
      <c r="K217">
        <v>69</v>
      </c>
      <c r="L217">
        <v>20</v>
      </c>
      <c r="M217">
        <v>7.5</v>
      </c>
      <c r="N217">
        <v>21</v>
      </c>
      <c r="O217" t="s">
        <v>1125</v>
      </c>
      <c r="P217" t="s">
        <v>65</v>
      </c>
    </row>
    <row r="218" spans="1:16" x14ac:dyDescent="0.25">
      <c r="A218" t="s">
        <v>5054</v>
      </c>
      <c r="B218" t="s">
        <v>1256</v>
      </c>
      <c r="C218">
        <v>2001</v>
      </c>
      <c r="D218" t="s">
        <v>22</v>
      </c>
      <c r="E218" t="s">
        <v>435</v>
      </c>
      <c r="F218">
        <v>0</v>
      </c>
      <c r="G218">
        <v>0</v>
      </c>
      <c r="H218">
        <v>7.0000000000000007E-2</v>
      </c>
      <c r="I218">
        <v>0</v>
      </c>
      <c r="J218">
        <v>7.0000000000000007E-2</v>
      </c>
      <c r="K218">
        <v>82</v>
      </c>
      <c r="L218">
        <v>18</v>
      </c>
      <c r="M218">
        <v>8.1</v>
      </c>
      <c r="N218">
        <v>29</v>
      </c>
      <c r="O218" t="s">
        <v>3704</v>
      </c>
      <c r="P218" t="s">
        <v>65</v>
      </c>
    </row>
    <row r="219" spans="1:16" x14ac:dyDescent="0.25">
      <c r="A219" t="s">
        <v>4793</v>
      </c>
      <c r="B219" t="s">
        <v>43</v>
      </c>
      <c r="C219">
        <v>2001</v>
      </c>
      <c r="D219" t="s">
        <v>89</v>
      </c>
      <c r="E219" t="s">
        <v>1961</v>
      </c>
      <c r="F219">
        <v>0.04</v>
      </c>
      <c r="G219">
        <v>0.03</v>
      </c>
      <c r="H219">
        <v>0</v>
      </c>
      <c r="I219">
        <v>0.01</v>
      </c>
      <c r="J219">
        <v>0.09</v>
      </c>
      <c r="K219">
        <v>53</v>
      </c>
      <c r="L219">
        <v>9</v>
      </c>
      <c r="M219">
        <v>5.6</v>
      </c>
      <c r="N219">
        <v>5</v>
      </c>
      <c r="O219" t="s">
        <v>4794</v>
      </c>
      <c r="P219" t="s">
        <v>65</v>
      </c>
    </row>
    <row r="220" spans="1:16" x14ac:dyDescent="0.25">
      <c r="A220" t="s">
        <v>1976</v>
      </c>
      <c r="B220" t="s">
        <v>78</v>
      </c>
      <c r="C220">
        <v>2001</v>
      </c>
      <c r="D220" t="s">
        <v>89</v>
      </c>
      <c r="E220" t="s">
        <v>103</v>
      </c>
      <c r="F220">
        <v>0.37</v>
      </c>
      <c r="G220">
        <v>0.25</v>
      </c>
      <c r="H220">
        <v>0</v>
      </c>
      <c r="I220">
        <v>0.04</v>
      </c>
      <c r="J220">
        <v>0.66</v>
      </c>
      <c r="K220">
        <v>58</v>
      </c>
      <c r="L220">
        <v>10</v>
      </c>
      <c r="M220">
        <v>8.3000000000000007</v>
      </c>
      <c r="N220">
        <v>12</v>
      </c>
      <c r="O220" t="s">
        <v>1977</v>
      </c>
      <c r="P220" t="s">
        <v>65</v>
      </c>
    </row>
    <row r="221" spans="1:16" x14ac:dyDescent="0.25">
      <c r="A221" t="s">
        <v>1074</v>
      </c>
      <c r="B221" t="s">
        <v>43</v>
      </c>
      <c r="C221">
        <v>2001</v>
      </c>
      <c r="D221" t="s">
        <v>18</v>
      </c>
      <c r="E221" t="s">
        <v>572</v>
      </c>
      <c r="F221">
        <v>0.67</v>
      </c>
      <c r="G221">
        <v>0.53</v>
      </c>
      <c r="H221">
        <v>0</v>
      </c>
      <c r="I221">
        <v>0.18</v>
      </c>
      <c r="J221">
        <v>1.38</v>
      </c>
      <c r="K221">
        <v>81</v>
      </c>
      <c r="L221">
        <v>21</v>
      </c>
      <c r="M221">
        <v>8.1</v>
      </c>
      <c r="N221">
        <v>18</v>
      </c>
      <c r="O221" t="s">
        <v>1075</v>
      </c>
      <c r="P221" t="s">
        <v>65</v>
      </c>
    </row>
    <row r="222" spans="1:16" x14ac:dyDescent="0.25">
      <c r="A222" t="s">
        <v>1074</v>
      </c>
      <c r="B222" t="s">
        <v>145</v>
      </c>
      <c r="C222">
        <v>2001</v>
      </c>
      <c r="D222" t="s">
        <v>18</v>
      </c>
      <c r="E222" t="s">
        <v>572</v>
      </c>
      <c r="F222">
        <v>0.21</v>
      </c>
      <c r="G222">
        <v>0.06</v>
      </c>
      <c r="H222">
        <v>0</v>
      </c>
      <c r="I222">
        <v>0.01</v>
      </c>
      <c r="J222">
        <v>0.28000000000000003</v>
      </c>
      <c r="K222">
        <v>78</v>
      </c>
      <c r="L222">
        <v>15</v>
      </c>
      <c r="M222">
        <v>7.7</v>
      </c>
      <c r="N222">
        <v>10</v>
      </c>
      <c r="O222" t="s">
        <v>1075</v>
      </c>
      <c r="P222" t="s">
        <v>65</v>
      </c>
    </row>
    <row r="223" spans="1:16" x14ac:dyDescent="0.25">
      <c r="A223" t="s">
        <v>1074</v>
      </c>
      <c r="B223" t="s">
        <v>106</v>
      </c>
      <c r="C223">
        <v>2001</v>
      </c>
      <c r="D223" t="s">
        <v>18</v>
      </c>
      <c r="E223" t="s">
        <v>572</v>
      </c>
      <c r="F223">
        <v>0.15</v>
      </c>
      <c r="G223">
        <v>0.04</v>
      </c>
      <c r="H223">
        <v>0</v>
      </c>
      <c r="I223">
        <v>0.01</v>
      </c>
      <c r="J223">
        <v>0.2</v>
      </c>
      <c r="K223">
        <v>76</v>
      </c>
      <c r="L223">
        <v>18</v>
      </c>
      <c r="M223">
        <v>8.1999999999999993</v>
      </c>
      <c r="N223">
        <v>6</v>
      </c>
      <c r="O223" t="s">
        <v>1075</v>
      </c>
      <c r="P223" t="s">
        <v>65</v>
      </c>
    </row>
    <row r="224" spans="1:16" x14ac:dyDescent="0.25">
      <c r="A224" t="s">
        <v>3275</v>
      </c>
      <c r="B224" t="s">
        <v>78</v>
      </c>
      <c r="C224">
        <v>2001</v>
      </c>
      <c r="D224" t="s">
        <v>18</v>
      </c>
      <c r="E224" t="s">
        <v>572</v>
      </c>
      <c r="F224">
        <v>0.15</v>
      </c>
      <c r="G224">
        <v>0.1</v>
      </c>
      <c r="H224">
        <v>0</v>
      </c>
      <c r="I224">
        <v>0.02</v>
      </c>
      <c r="J224">
        <v>0.27</v>
      </c>
      <c r="K224">
        <v>67</v>
      </c>
      <c r="L224">
        <v>11</v>
      </c>
      <c r="M224">
        <v>8.1</v>
      </c>
      <c r="N224">
        <v>7</v>
      </c>
      <c r="O224" t="s">
        <v>1075</v>
      </c>
      <c r="P224" t="s">
        <v>20</v>
      </c>
    </row>
    <row r="225" spans="1:16" x14ac:dyDescent="0.25">
      <c r="A225" t="s">
        <v>819</v>
      </c>
      <c r="B225" t="s">
        <v>106</v>
      </c>
      <c r="C225">
        <v>2001</v>
      </c>
      <c r="D225" t="s">
        <v>63</v>
      </c>
      <c r="E225" t="s">
        <v>33</v>
      </c>
      <c r="F225">
        <v>1.19</v>
      </c>
      <c r="G225">
        <v>0.28999999999999998</v>
      </c>
      <c r="H225">
        <v>0.24</v>
      </c>
      <c r="I225">
        <v>0.06</v>
      </c>
      <c r="J225">
        <v>1.77</v>
      </c>
      <c r="K225">
        <v>87</v>
      </c>
      <c r="L225">
        <v>35</v>
      </c>
      <c r="M225">
        <v>8.6</v>
      </c>
      <c r="N225">
        <v>44</v>
      </c>
      <c r="O225" t="s">
        <v>820</v>
      </c>
      <c r="P225" t="s">
        <v>65</v>
      </c>
    </row>
    <row r="226" spans="1:16" x14ac:dyDescent="0.25">
      <c r="A226" t="s">
        <v>470</v>
      </c>
      <c r="B226" t="s">
        <v>43</v>
      </c>
      <c r="C226">
        <v>2001</v>
      </c>
      <c r="D226" t="s">
        <v>38</v>
      </c>
      <c r="E226" t="s">
        <v>193</v>
      </c>
      <c r="F226">
        <v>1.36</v>
      </c>
      <c r="G226">
        <v>0.86</v>
      </c>
      <c r="H226">
        <v>0.64</v>
      </c>
      <c r="I226">
        <v>0.13</v>
      </c>
      <c r="J226">
        <v>2.99</v>
      </c>
      <c r="K226">
        <v>94</v>
      </c>
      <c r="L226">
        <v>37</v>
      </c>
      <c r="M226">
        <v>8.5</v>
      </c>
      <c r="N226">
        <v>466</v>
      </c>
      <c r="O226" t="s">
        <v>193</v>
      </c>
      <c r="P226" t="s">
        <v>41</v>
      </c>
    </row>
    <row r="227" spans="1:16" x14ac:dyDescent="0.25">
      <c r="A227" t="s">
        <v>1387</v>
      </c>
      <c r="B227" t="s">
        <v>115</v>
      </c>
      <c r="C227">
        <v>2001</v>
      </c>
      <c r="D227" t="s">
        <v>89</v>
      </c>
      <c r="E227" t="s">
        <v>308</v>
      </c>
      <c r="F227">
        <v>1.03</v>
      </c>
      <c r="G227">
        <v>0.02</v>
      </c>
      <c r="H227">
        <v>0</v>
      </c>
      <c r="I227">
        <v>0</v>
      </c>
      <c r="J227">
        <v>1.06</v>
      </c>
      <c r="K227">
        <v>87</v>
      </c>
      <c r="L227">
        <v>21</v>
      </c>
      <c r="M227">
        <v>9.1</v>
      </c>
      <c r="N227">
        <v>639</v>
      </c>
      <c r="O227" t="s">
        <v>1388</v>
      </c>
      <c r="P227" t="s">
        <v>41</v>
      </c>
    </row>
    <row r="228" spans="1:16" x14ac:dyDescent="0.25">
      <c r="A228" t="s">
        <v>5811</v>
      </c>
      <c r="B228" t="s">
        <v>78</v>
      </c>
      <c r="C228">
        <v>2001</v>
      </c>
      <c r="D228" t="s">
        <v>63</v>
      </c>
      <c r="E228" t="s">
        <v>294</v>
      </c>
      <c r="F228">
        <v>0.01</v>
      </c>
      <c r="G228">
        <v>0.01</v>
      </c>
      <c r="H228">
        <v>0</v>
      </c>
      <c r="I228">
        <v>0</v>
      </c>
      <c r="J228">
        <v>0.02</v>
      </c>
      <c r="K228">
        <v>64</v>
      </c>
      <c r="L228">
        <v>5</v>
      </c>
      <c r="M228">
        <v>8.8000000000000007</v>
      </c>
      <c r="N228">
        <v>71</v>
      </c>
      <c r="O228" t="s">
        <v>1872</v>
      </c>
      <c r="P228" t="s">
        <v>20</v>
      </c>
    </row>
    <row r="229" spans="1:16" x14ac:dyDescent="0.25">
      <c r="A229" t="s">
        <v>3936</v>
      </c>
      <c r="B229" t="s">
        <v>78</v>
      </c>
      <c r="C229">
        <v>2001</v>
      </c>
      <c r="D229" t="s">
        <v>1</v>
      </c>
      <c r="E229" t="s">
        <v>49</v>
      </c>
      <c r="F229">
        <v>0.1</v>
      </c>
      <c r="G229">
        <v>7.0000000000000007E-2</v>
      </c>
      <c r="H229">
        <v>0</v>
      </c>
      <c r="I229">
        <v>0.01</v>
      </c>
      <c r="J229">
        <v>0.17</v>
      </c>
      <c r="K229">
        <v>73</v>
      </c>
      <c r="L229">
        <v>7</v>
      </c>
      <c r="M229">
        <v>8.5</v>
      </c>
      <c r="N229">
        <v>6</v>
      </c>
      <c r="O229" t="s">
        <v>398</v>
      </c>
      <c r="P229" t="s">
        <v>20</v>
      </c>
    </row>
    <row r="230" spans="1:16" x14ac:dyDescent="0.25">
      <c r="A230" t="s">
        <v>2713</v>
      </c>
      <c r="B230" t="s">
        <v>43</v>
      </c>
      <c r="C230">
        <v>2001</v>
      </c>
      <c r="D230" t="s">
        <v>1</v>
      </c>
      <c r="E230" t="s">
        <v>83</v>
      </c>
      <c r="F230">
        <v>0.2</v>
      </c>
      <c r="G230">
        <v>0.16</v>
      </c>
      <c r="H230">
        <v>0</v>
      </c>
      <c r="I230">
        <v>0.05</v>
      </c>
      <c r="J230">
        <v>0.41</v>
      </c>
      <c r="K230">
        <v>59</v>
      </c>
      <c r="L230">
        <v>7</v>
      </c>
      <c r="M230">
        <v>7.1</v>
      </c>
      <c r="N230">
        <v>7</v>
      </c>
      <c r="O230" t="s">
        <v>83</v>
      </c>
      <c r="P230" t="s">
        <v>20</v>
      </c>
    </row>
    <row r="231" spans="1:16" x14ac:dyDescent="0.25">
      <c r="A231" t="s">
        <v>2713</v>
      </c>
      <c r="B231" t="s">
        <v>145</v>
      </c>
      <c r="C231">
        <v>2001</v>
      </c>
      <c r="D231" t="s">
        <v>1</v>
      </c>
      <c r="E231" t="s">
        <v>83</v>
      </c>
      <c r="F231">
        <v>0.14000000000000001</v>
      </c>
      <c r="G231">
        <v>0.04</v>
      </c>
      <c r="H231">
        <v>0</v>
      </c>
      <c r="I231">
        <v>0</v>
      </c>
      <c r="J231">
        <v>0.18</v>
      </c>
      <c r="K231">
        <v>61</v>
      </c>
      <c r="L231">
        <v>11</v>
      </c>
      <c r="M231">
        <v>7.4</v>
      </c>
      <c r="N231">
        <v>8</v>
      </c>
      <c r="O231" t="s">
        <v>205</v>
      </c>
      <c r="P231" t="s">
        <v>20</v>
      </c>
    </row>
    <row r="232" spans="1:16" x14ac:dyDescent="0.25">
      <c r="A232" t="s">
        <v>4191</v>
      </c>
      <c r="B232" t="s">
        <v>165</v>
      </c>
      <c r="C232">
        <v>2001</v>
      </c>
      <c r="D232" t="s">
        <v>52</v>
      </c>
      <c r="E232" t="s">
        <v>53</v>
      </c>
      <c r="F232">
        <v>0.1</v>
      </c>
      <c r="G232">
        <v>0.04</v>
      </c>
      <c r="H232">
        <v>0</v>
      </c>
      <c r="I232">
        <v>0</v>
      </c>
      <c r="J232">
        <v>0.14000000000000001</v>
      </c>
      <c r="K232">
        <v>81</v>
      </c>
      <c r="L232">
        <v>24</v>
      </c>
      <c r="M232">
        <v>8.5</v>
      </c>
      <c r="N232">
        <v>15</v>
      </c>
      <c r="O232" t="s">
        <v>1777</v>
      </c>
      <c r="P232" t="s">
        <v>65</v>
      </c>
    </row>
    <row r="233" spans="1:16" x14ac:dyDescent="0.25">
      <c r="A233" t="s">
        <v>5185</v>
      </c>
      <c r="B233" t="s">
        <v>43</v>
      </c>
      <c r="C233">
        <v>2001</v>
      </c>
      <c r="D233" t="s">
        <v>52</v>
      </c>
      <c r="E233" t="s">
        <v>2833</v>
      </c>
      <c r="F233">
        <v>0.03</v>
      </c>
      <c r="G233">
        <v>0.02</v>
      </c>
      <c r="H233">
        <v>0</v>
      </c>
      <c r="I233">
        <v>0.01</v>
      </c>
      <c r="J233">
        <v>0.06</v>
      </c>
      <c r="K233">
        <v>50</v>
      </c>
      <c r="L233">
        <v>9</v>
      </c>
      <c r="M233">
        <v>6.4</v>
      </c>
      <c r="N233">
        <v>9</v>
      </c>
      <c r="O233" t="s">
        <v>2833</v>
      </c>
      <c r="P233" t="s">
        <v>65</v>
      </c>
    </row>
    <row r="234" spans="1:16" x14ac:dyDescent="0.25">
      <c r="A234" t="s">
        <v>4073</v>
      </c>
      <c r="B234" t="s">
        <v>43</v>
      </c>
      <c r="C234">
        <v>2001</v>
      </c>
      <c r="D234" t="s">
        <v>22</v>
      </c>
      <c r="E234" t="s">
        <v>2547</v>
      </c>
      <c r="F234">
        <v>0.08</v>
      </c>
      <c r="G234">
        <v>0.06</v>
      </c>
      <c r="H234">
        <v>0</v>
      </c>
      <c r="I234">
        <v>0.02</v>
      </c>
      <c r="J234">
        <v>0.15</v>
      </c>
      <c r="K234">
        <v>38</v>
      </c>
      <c r="L234">
        <v>10</v>
      </c>
      <c r="M234">
        <v>3.4</v>
      </c>
      <c r="N234">
        <v>5</v>
      </c>
      <c r="O234" t="s">
        <v>4074</v>
      </c>
      <c r="P234" t="s">
        <v>65</v>
      </c>
    </row>
    <row r="235" spans="1:16" x14ac:dyDescent="0.25">
      <c r="A235" t="s">
        <v>777</v>
      </c>
      <c r="B235" t="s">
        <v>43</v>
      </c>
      <c r="C235">
        <v>2001</v>
      </c>
      <c r="D235" t="s">
        <v>38</v>
      </c>
      <c r="E235" t="s">
        <v>457</v>
      </c>
      <c r="F235">
        <v>0.53</v>
      </c>
      <c r="G235">
        <v>0.16</v>
      </c>
      <c r="H235">
        <v>1.07</v>
      </c>
      <c r="I235">
        <v>0.1</v>
      </c>
      <c r="J235">
        <v>1.87</v>
      </c>
      <c r="K235">
        <v>78</v>
      </c>
      <c r="L235">
        <v>17</v>
      </c>
      <c r="M235">
        <v>9.1</v>
      </c>
      <c r="N235">
        <v>90</v>
      </c>
      <c r="O235" t="s">
        <v>683</v>
      </c>
      <c r="P235" t="s">
        <v>65</v>
      </c>
    </row>
    <row r="236" spans="1:16" x14ac:dyDescent="0.25">
      <c r="A236" t="s">
        <v>5916</v>
      </c>
      <c r="B236" t="s">
        <v>165</v>
      </c>
      <c r="C236">
        <v>2001</v>
      </c>
      <c r="D236" t="s">
        <v>38</v>
      </c>
      <c r="E236" t="s">
        <v>5917</v>
      </c>
      <c r="F236">
        <v>0.01</v>
      </c>
      <c r="G236">
        <v>0</v>
      </c>
      <c r="H236">
        <v>0</v>
      </c>
      <c r="I236">
        <v>0</v>
      </c>
      <c r="J236">
        <v>0.01</v>
      </c>
      <c r="K236">
        <v>46</v>
      </c>
      <c r="L236">
        <v>4</v>
      </c>
      <c r="M236">
        <v>2.4</v>
      </c>
      <c r="N236">
        <v>21</v>
      </c>
      <c r="O236" t="s">
        <v>5918</v>
      </c>
      <c r="P236" t="s">
        <v>20</v>
      </c>
    </row>
    <row r="237" spans="1:16" x14ac:dyDescent="0.25">
      <c r="A237" t="s">
        <v>3217</v>
      </c>
      <c r="B237" t="s">
        <v>165</v>
      </c>
      <c r="C237">
        <v>2001</v>
      </c>
      <c r="D237" t="s">
        <v>1</v>
      </c>
      <c r="E237" t="s">
        <v>1935</v>
      </c>
      <c r="F237">
        <v>0.2</v>
      </c>
      <c r="G237">
        <v>0.08</v>
      </c>
      <c r="H237">
        <v>0</v>
      </c>
      <c r="I237">
        <v>0.01</v>
      </c>
      <c r="J237">
        <v>0.28999999999999998</v>
      </c>
      <c r="K237">
        <v>72</v>
      </c>
      <c r="L237">
        <v>10</v>
      </c>
      <c r="M237">
        <v>5.7</v>
      </c>
      <c r="N237">
        <v>6</v>
      </c>
      <c r="O237" t="s">
        <v>3218</v>
      </c>
      <c r="P237" t="s">
        <v>20</v>
      </c>
    </row>
    <row r="238" spans="1:16" x14ac:dyDescent="0.25">
      <c r="A238" t="s">
        <v>5327</v>
      </c>
      <c r="B238" t="s">
        <v>115</v>
      </c>
      <c r="C238">
        <v>2001</v>
      </c>
      <c r="D238" t="s">
        <v>252</v>
      </c>
      <c r="E238" t="s">
        <v>308</v>
      </c>
      <c r="F238">
        <v>0</v>
      </c>
      <c r="G238">
        <v>0.04</v>
      </c>
      <c r="H238">
        <v>0</v>
      </c>
      <c r="I238">
        <v>0.01</v>
      </c>
      <c r="J238">
        <v>0.05</v>
      </c>
      <c r="K238">
        <v>81</v>
      </c>
      <c r="L238">
        <v>23</v>
      </c>
      <c r="M238">
        <v>8.1999999999999993</v>
      </c>
      <c r="N238">
        <v>126</v>
      </c>
      <c r="O238" t="s">
        <v>5328</v>
      </c>
      <c r="P238" t="s">
        <v>65</v>
      </c>
    </row>
    <row r="239" spans="1:16" x14ac:dyDescent="0.25">
      <c r="A239" t="s">
        <v>4606</v>
      </c>
      <c r="B239" t="s">
        <v>43</v>
      </c>
      <c r="C239">
        <v>2001</v>
      </c>
      <c r="D239" t="s">
        <v>207</v>
      </c>
      <c r="E239" t="s">
        <v>199</v>
      </c>
      <c r="F239">
        <v>0.05</v>
      </c>
      <c r="G239">
        <v>0.04</v>
      </c>
      <c r="H239">
        <v>0</v>
      </c>
      <c r="I239">
        <v>0.01</v>
      </c>
      <c r="J239">
        <v>0.1</v>
      </c>
      <c r="K239">
        <v>84</v>
      </c>
      <c r="L239">
        <v>21</v>
      </c>
      <c r="M239">
        <v>8.1999999999999993</v>
      </c>
      <c r="N239">
        <v>11</v>
      </c>
      <c r="O239" t="s">
        <v>199</v>
      </c>
      <c r="P239" t="s">
        <v>65</v>
      </c>
    </row>
    <row r="240" spans="1:16" x14ac:dyDescent="0.25">
      <c r="A240" t="s">
        <v>2863</v>
      </c>
      <c r="B240" t="s">
        <v>43</v>
      </c>
      <c r="C240">
        <v>2001</v>
      </c>
      <c r="D240" t="s">
        <v>18</v>
      </c>
      <c r="E240" t="s">
        <v>180</v>
      </c>
      <c r="F240">
        <v>0.18</v>
      </c>
      <c r="G240">
        <v>0.14000000000000001</v>
      </c>
      <c r="H240">
        <v>0</v>
      </c>
      <c r="I240">
        <v>0.05</v>
      </c>
      <c r="J240">
        <v>0.36</v>
      </c>
      <c r="K240">
        <v>58</v>
      </c>
      <c r="L240">
        <v>15</v>
      </c>
      <c r="M240">
        <v>7.8</v>
      </c>
      <c r="N240">
        <v>14</v>
      </c>
      <c r="O240" t="s">
        <v>2864</v>
      </c>
      <c r="P240" t="s">
        <v>20</v>
      </c>
    </row>
    <row r="241" spans="1:16" x14ac:dyDescent="0.25">
      <c r="A241" t="s">
        <v>2253</v>
      </c>
      <c r="B241" t="s">
        <v>43</v>
      </c>
      <c r="C241">
        <v>2001</v>
      </c>
      <c r="D241" t="s">
        <v>38</v>
      </c>
      <c r="E241" t="s">
        <v>49</v>
      </c>
      <c r="F241">
        <v>0.21</v>
      </c>
      <c r="G241">
        <v>0.16</v>
      </c>
      <c r="H241">
        <v>0.12</v>
      </c>
      <c r="I241">
        <v>0.05</v>
      </c>
      <c r="J241">
        <v>0.55000000000000004</v>
      </c>
      <c r="K241">
        <v>67</v>
      </c>
      <c r="L241">
        <v>19</v>
      </c>
      <c r="M241">
        <v>7.8</v>
      </c>
      <c r="N241">
        <v>19</v>
      </c>
      <c r="O241" t="s">
        <v>2254</v>
      </c>
      <c r="P241" t="s">
        <v>41</v>
      </c>
    </row>
    <row r="242" spans="1:16" x14ac:dyDescent="0.25">
      <c r="A242" t="s">
        <v>4125</v>
      </c>
      <c r="B242" t="s">
        <v>43</v>
      </c>
      <c r="C242">
        <v>2001</v>
      </c>
      <c r="D242" t="s">
        <v>22</v>
      </c>
      <c r="E242" t="s">
        <v>103</v>
      </c>
      <c r="F242">
        <v>7.0000000000000007E-2</v>
      </c>
      <c r="G242">
        <v>0.06</v>
      </c>
      <c r="H242">
        <v>0</v>
      </c>
      <c r="I242">
        <v>0.02</v>
      </c>
      <c r="J242">
        <v>0.15</v>
      </c>
      <c r="K242">
        <v>83</v>
      </c>
      <c r="L242">
        <v>13</v>
      </c>
      <c r="M242">
        <v>8.3000000000000007</v>
      </c>
      <c r="N242">
        <v>9</v>
      </c>
      <c r="O242" t="s">
        <v>104</v>
      </c>
      <c r="P242" t="s">
        <v>20</v>
      </c>
    </row>
    <row r="243" spans="1:16" x14ac:dyDescent="0.25">
      <c r="A243" t="s">
        <v>4125</v>
      </c>
      <c r="B243" t="s">
        <v>106</v>
      </c>
      <c r="C243">
        <v>2001</v>
      </c>
      <c r="D243" t="s">
        <v>22</v>
      </c>
      <c r="E243" t="s">
        <v>103</v>
      </c>
      <c r="F243">
        <v>0.05</v>
      </c>
      <c r="G243">
        <v>0.01</v>
      </c>
      <c r="H243">
        <v>0</v>
      </c>
      <c r="I243">
        <v>0</v>
      </c>
      <c r="J243">
        <v>0.06</v>
      </c>
      <c r="K243">
        <v>83</v>
      </c>
      <c r="L243">
        <v>11</v>
      </c>
      <c r="M243">
        <v>5.5</v>
      </c>
      <c r="N243">
        <v>8</v>
      </c>
      <c r="O243" t="s">
        <v>104</v>
      </c>
      <c r="P243" t="s">
        <v>20</v>
      </c>
    </row>
    <row r="244" spans="1:16" x14ac:dyDescent="0.25">
      <c r="A244" t="s">
        <v>4167</v>
      </c>
      <c r="B244" t="s">
        <v>43</v>
      </c>
      <c r="C244">
        <v>2001</v>
      </c>
      <c r="D244" t="s">
        <v>38</v>
      </c>
      <c r="E244" t="s">
        <v>2530</v>
      </c>
      <c r="F244">
        <v>7.0000000000000007E-2</v>
      </c>
      <c r="G244">
        <v>0.06</v>
      </c>
      <c r="H244">
        <v>0</v>
      </c>
      <c r="I244">
        <v>0.02</v>
      </c>
      <c r="J244">
        <v>0.14000000000000001</v>
      </c>
      <c r="K244">
        <v>74</v>
      </c>
      <c r="L244">
        <v>22</v>
      </c>
      <c r="M244">
        <v>8.9</v>
      </c>
      <c r="N244">
        <v>72</v>
      </c>
      <c r="O244" t="s">
        <v>2531</v>
      </c>
      <c r="P244" t="s">
        <v>65</v>
      </c>
    </row>
    <row r="245" spans="1:16" x14ac:dyDescent="0.25">
      <c r="A245" t="s">
        <v>3863</v>
      </c>
      <c r="B245" t="s">
        <v>78</v>
      </c>
      <c r="C245">
        <v>2001</v>
      </c>
      <c r="D245" t="s">
        <v>38</v>
      </c>
      <c r="E245" t="s">
        <v>263</v>
      </c>
      <c r="F245">
        <v>0.1</v>
      </c>
      <c r="G245">
        <v>7.0000000000000007E-2</v>
      </c>
      <c r="H245">
        <v>0</v>
      </c>
      <c r="I245">
        <v>0.01</v>
      </c>
      <c r="J245">
        <v>0.18</v>
      </c>
      <c r="K245">
        <v>84</v>
      </c>
      <c r="L245">
        <v>15</v>
      </c>
      <c r="M245">
        <v>8.9</v>
      </c>
      <c r="N245">
        <v>17</v>
      </c>
      <c r="O245" t="s">
        <v>3864</v>
      </c>
      <c r="P245" t="s">
        <v>41</v>
      </c>
    </row>
    <row r="246" spans="1:16" x14ac:dyDescent="0.25">
      <c r="A246" t="s">
        <v>2047</v>
      </c>
      <c r="B246" t="s">
        <v>43</v>
      </c>
      <c r="C246">
        <v>2001</v>
      </c>
      <c r="D246" t="s">
        <v>18</v>
      </c>
      <c r="E246" t="s">
        <v>103</v>
      </c>
      <c r="F246">
        <v>0.31</v>
      </c>
      <c r="G246">
        <v>0.24</v>
      </c>
      <c r="H246">
        <v>0</v>
      </c>
      <c r="I246">
        <v>0.08</v>
      </c>
      <c r="J246">
        <v>0.63</v>
      </c>
      <c r="K246">
        <v>82</v>
      </c>
      <c r="L246">
        <v>17</v>
      </c>
      <c r="M246">
        <v>5.8</v>
      </c>
      <c r="N246">
        <v>28</v>
      </c>
      <c r="O246" t="s">
        <v>104</v>
      </c>
      <c r="P246" t="s">
        <v>20</v>
      </c>
    </row>
    <row r="247" spans="1:16" x14ac:dyDescent="0.25">
      <c r="A247" t="s">
        <v>2047</v>
      </c>
      <c r="B247" t="s">
        <v>145</v>
      </c>
      <c r="C247">
        <v>2001</v>
      </c>
      <c r="D247" t="s">
        <v>18</v>
      </c>
      <c r="E247" t="s">
        <v>103</v>
      </c>
      <c r="F247">
        <v>0.14000000000000001</v>
      </c>
      <c r="G247">
        <v>0.04</v>
      </c>
      <c r="H247">
        <v>0</v>
      </c>
      <c r="I247">
        <v>0</v>
      </c>
      <c r="J247">
        <v>0.18</v>
      </c>
      <c r="K247">
        <v>81</v>
      </c>
      <c r="L247">
        <v>13</v>
      </c>
      <c r="M247">
        <v>8</v>
      </c>
      <c r="N247">
        <v>9</v>
      </c>
      <c r="O247" t="s">
        <v>104</v>
      </c>
      <c r="P247" t="s">
        <v>20</v>
      </c>
    </row>
    <row r="248" spans="1:16" x14ac:dyDescent="0.25">
      <c r="A248" t="s">
        <v>2047</v>
      </c>
      <c r="B248" t="s">
        <v>78</v>
      </c>
      <c r="C248">
        <v>2001</v>
      </c>
      <c r="D248" t="s">
        <v>18</v>
      </c>
      <c r="E248" t="s">
        <v>103</v>
      </c>
      <c r="F248">
        <v>0.08</v>
      </c>
      <c r="G248">
        <v>0.06</v>
      </c>
      <c r="H248">
        <v>0</v>
      </c>
      <c r="I248">
        <v>0.01</v>
      </c>
      <c r="J248">
        <v>0.15</v>
      </c>
      <c r="K248">
        <v>81</v>
      </c>
      <c r="L248">
        <v>8</v>
      </c>
      <c r="M248">
        <v>6.4</v>
      </c>
      <c r="N248">
        <v>5</v>
      </c>
      <c r="O248" t="s">
        <v>104</v>
      </c>
      <c r="P248" t="s">
        <v>20</v>
      </c>
    </row>
    <row r="249" spans="1:16" x14ac:dyDescent="0.25">
      <c r="A249" t="s">
        <v>2345</v>
      </c>
      <c r="B249" t="s">
        <v>78</v>
      </c>
      <c r="C249">
        <v>2001</v>
      </c>
      <c r="D249" t="s">
        <v>89</v>
      </c>
      <c r="E249" t="s">
        <v>2346</v>
      </c>
      <c r="F249">
        <v>0.28999999999999998</v>
      </c>
      <c r="G249">
        <v>0.2</v>
      </c>
      <c r="H249">
        <v>0</v>
      </c>
      <c r="I249">
        <v>0.03</v>
      </c>
      <c r="J249">
        <v>0.52</v>
      </c>
      <c r="K249">
        <v>89</v>
      </c>
      <c r="L249">
        <v>15</v>
      </c>
      <c r="M249">
        <v>9.1</v>
      </c>
      <c r="N249">
        <v>37</v>
      </c>
      <c r="O249" t="s">
        <v>357</v>
      </c>
      <c r="P249" t="s">
        <v>65</v>
      </c>
    </row>
    <row r="250" spans="1:16" x14ac:dyDescent="0.25">
      <c r="A250" t="s">
        <v>113</v>
      </c>
      <c r="B250" t="s">
        <v>43</v>
      </c>
      <c r="C250">
        <v>2001</v>
      </c>
      <c r="D250" t="s">
        <v>89</v>
      </c>
      <c r="E250" t="s">
        <v>49</v>
      </c>
      <c r="F250">
        <v>2.91</v>
      </c>
      <c r="G250">
        <v>2.0699999999999998</v>
      </c>
      <c r="H250">
        <v>2.73</v>
      </c>
      <c r="I250">
        <v>0.33</v>
      </c>
      <c r="J250">
        <v>8.0500000000000007</v>
      </c>
      <c r="K250">
        <v>92</v>
      </c>
      <c r="L250">
        <v>53</v>
      </c>
      <c r="M250">
        <v>8.6999999999999993</v>
      </c>
      <c r="N250">
        <v>1056</v>
      </c>
      <c r="O250" t="s">
        <v>90</v>
      </c>
      <c r="P250" t="s">
        <v>65</v>
      </c>
    </row>
    <row r="251" spans="1:16" x14ac:dyDescent="0.25">
      <c r="A251" t="s">
        <v>3681</v>
      </c>
      <c r="B251" t="s">
        <v>165</v>
      </c>
      <c r="C251">
        <v>2001</v>
      </c>
      <c r="D251" t="s">
        <v>63</v>
      </c>
      <c r="E251" t="s">
        <v>83</v>
      </c>
      <c r="F251">
        <v>0.09</v>
      </c>
      <c r="G251">
        <v>0.03</v>
      </c>
      <c r="H251">
        <v>0.08</v>
      </c>
      <c r="I251">
        <v>0</v>
      </c>
      <c r="J251">
        <v>0.21</v>
      </c>
      <c r="K251">
        <v>82</v>
      </c>
      <c r="L251">
        <v>16</v>
      </c>
      <c r="M251">
        <v>7.8</v>
      </c>
      <c r="N251">
        <v>8</v>
      </c>
      <c r="O251" t="s">
        <v>3682</v>
      </c>
      <c r="P251" t="s">
        <v>20</v>
      </c>
    </row>
    <row r="252" spans="1:16" x14ac:dyDescent="0.25">
      <c r="A252" t="s">
        <v>1655</v>
      </c>
      <c r="B252" t="s">
        <v>78</v>
      </c>
      <c r="C252">
        <v>2001</v>
      </c>
      <c r="D252" t="s">
        <v>22</v>
      </c>
      <c r="E252" t="s">
        <v>1284</v>
      </c>
      <c r="F252">
        <v>0.48</v>
      </c>
      <c r="G252">
        <v>0.33</v>
      </c>
      <c r="H252">
        <v>0</v>
      </c>
      <c r="I252">
        <v>0.06</v>
      </c>
      <c r="J252">
        <v>0.86</v>
      </c>
      <c r="K252">
        <v>53</v>
      </c>
      <c r="L252">
        <v>4</v>
      </c>
      <c r="M252">
        <v>5.8</v>
      </c>
      <c r="N252">
        <v>4</v>
      </c>
      <c r="O252" t="s">
        <v>1656</v>
      </c>
      <c r="P252" t="s">
        <v>20</v>
      </c>
    </row>
    <row r="253" spans="1:16" x14ac:dyDescent="0.25">
      <c r="A253" t="s">
        <v>4714</v>
      </c>
      <c r="B253" t="s">
        <v>43</v>
      </c>
      <c r="C253">
        <v>2001</v>
      </c>
      <c r="D253" t="s">
        <v>89</v>
      </c>
      <c r="E253" t="s">
        <v>587</v>
      </c>
      <c r="F253">
        <v>0.02</v>
      </c>
      <c r="G253">
        <v>0.02</v>
      </c>
      <c r="H253">
        <v>0.04</v>
      </c>
      <c r="I253">
        <v>0.01</v>
      </c>
      <c r="J253">
        <v>0.09</v>
      </c>
      <c r="K253">
        <v>64</v>
      </c>
      <c r="L253">
        <v>13</v>
      </c>
      <c r="M253">
        <v>7.8</v>
      </c>
      <c r="N253">
        <v>6</v>
      </c>
      <c r="O253" t="s">
        <v>587</v>
      </c>
      <c r="P253" t="s">
        <v>65</v>
      </c>
    </row>
    <row r="254" spans="1:16" x14ac:dyDescent="0.25">
      <c r="A254" t="s">
        <v>3371</v>
      </c>
      <c r="B254" t="s">
        <v>43</v>
      </c>
      <c r="C254">
        <v>2001</v>
      </c>
      <c r="D254" t="s">
        <v>22</v>
      </c>
      <c r="E254" t="s">
        <v>49</v>
      </c>
      <c r="F254">
        <v>0.13</v>
      </c>
      <c r="G254">
        <v>0.1</v>
      </c>
      <c r="H254">
        <v>0</v>
      </c>
      <c r="I254">
        <v>0.03</v>
      </c>
      <c r="J254">
        <v>0.26</v>
      </c>
      <c r="K254">
        <v>73</v>
      </c>
      <c r="L254">
        <v>18</v>
      </c>
      <c r="M254">
        <v>6</v>
      </c>
      <c r="N254">
        <v>5</v>
      </c>
      <c r="O254" t="s">
        <v>1422</v>
      </c>
      <c r="P254" t="s">
        <v>20</v>
      </c>
    </row>
    <row r="255" spans="1:16" x14ac:dyDescent="0.25">
      <c r="A255" t="s">
        <v>3795</v>
      </c>
      <c r="B255" t="s">
        <v>43</v>
      </c>
      <c r="C255">
        <v>2001</v>
      </c>
      <c r="D255" t="s">
        <v>27</v>
      </c>
      <c r="E255" t="s">
        <v>49</v>
      </c>
      <c r="F255">
        <v>0.09</v>
      </c>
      <c r="G255">
        <v>7.0000000000000007E-2</v>
      </c>
      <c r="H255">
        <v>0</v>
      </c>
      <c r="I255">
        <v>0.02</v>
      </c>
      <c r="J255">
        <v>0.19</v>
      </c>
      <c r="K255">
        <v>83</v>
      </c>
      <c r="L255">
        <v>26</v>
      </c>
      <c r="M255">
        <v>9</v>
      </c>
      <c r="N255">
        <v>29</v>
      </c>
      <c r="O255" t="s">
        <v>234</v>
      </c>
      <c r="P255" t="s">
        <v>20</v>
      </c>
    </row>
    <row r="256" spans="1:16" x14ac:dyDescent="0.25">
      <c r="A256" t="s">
        <v>1206</v>
      </c>
      <c r="B256" t="s">
        <v>43</v>
      </c>
      <c r="C256">
        <v>2001</v>
      </c>
      <c r="D256" t="s">
        <v>1</v>
      </c>
      <c r="E256" t="s">
        <v>180</v>
      </c>
      <c r="F256">
        <v>0.6</v>
      </c>
      <c r="G256">
        <v>0.47</v>
      </c>
      <c r="H256">
        <v>0</v>
      </c>
      <c r="I256">
        <v>0.16</v>
      </c>
      <c r="J256">
        <v>1.23</v>
      </c>
      <c r="K256">
        <v>32</v>
      </c>
      <c r="L256">
        <v>6</v>
      </c>
      <c r="M256">
        <v>4.5999999999999996</v>
      </c>
      <c r="N256">
        <v>29</v>
      </c>
      <c r="O256" t="s">
        <v>283</v>
      </c>
      <c r="P256" t="s">
        <v>20</v>
      </c>
    </row>
    <row r="257" spans="1:16" x14ac:dyDescent="0.25">
      <c r="A257" t="s">
        <v>4200</v>
      </c>
      <c r="B257" t="s">
        <v>43</v>
      </c>
      <c r="C257">
        <v>2001</v>
      </c>
      <c r="D257" t="s">
        <v>38</v>
      </c>
      <c r="E257" t="s">
        <v>572</v>
      </c>
      <c r="F257">
        <v>7.0000000000000007E-2</v>
      </c>
      <c r="G257">
        <v>0.05</v>
      </c>
      <c r="H257">
        <v>0</v>
      </c>
      <c r="I257">
        <v>0.02</v>
      </c>
      <c r="J257">
        <v>0.14000000000000001</v>
      </c>
      <c r="K257">
        <v>64</v>
      </c>
      <c r="L257">
        <v>15</v>
      </c>
      <c r="M257">
        <v>7.3</v>
      </c>
      <c r="N257">
        <v>37</v>
      </c>
      <c r="O257" t="s">
        <v>679</v>
      </c>
      <c r="P257" t="s">
        <v>65</v>
      </c>
    </row>
    <row r="258" spans="1:16" x14ac:dyDescent="0.25">
      <c r="A258" t="s">
        <v>1226</v>
      </c>
      <c r="B258" t="s">
        <v>106</v>
      </c>
      <c r="C258">
        <v>2001</v>
      </c>
      <c r="D258" t="s">
        <v>27</v>
      </c>
      <c r="E258" t="s">
        <v>33</v>
      </c>
      <c r="F258">
        <v>0.93</v>
      </c>
      <c r="G258">
        <v>0.24</v>
      </c>
      <c r="H258">
        <v>0</v>
      </c>
      <c r="I258">
        <v>0.04</v>
      </c>
      <c r="J258">
        <v>1.21</v>
      </c>
      <c r="K258">
        <v>70</v>
      </c>
      <c r="L258">
        <v>28</v>
      </c>
      <c r="M258">
        <v>6.9</v>
      </c>
      <c r="N258">
        <v>16</v>
      </c>
      <c r="O258" t="s">
        <v>1029</v>
      </c>
      <c r="P258" t="s">
        <v>20</v>
      </c>
    </row>
    <row r="259" spans="1:16" x14ac:dyDescent="0.25">
      <c r="A259" t="s">
        <v>1415</v>
      </c>
      <c r="B259" t="s">
        <v>165</v>
      </c>
      <c r="C259">
        <v>2001</v>
      </c>
      <c r="D259" t="s">
        <v>22</v>
      </c>
      <c r="E259" t="s">
        <v>19</v>
      </c>
      <c r="F259">
        <v>0.39</v>
      </c>
      <c r="G259">
        <v>0.16</v>
      </c>
      <c r="H259">
        <v>0.37</v>
      </c>
      <c r="I259">
        <v>0.12</v>
      </c>
      <c r="J259">
        <v>1.04</v>
      </c>
      <c r="K259">
        <v>86</v>
      </c>
      <c r="L259">
        <v>19</v>
      </c>
      <c r="M259">
        <v>8.5</v>
      </c>
      <c r="N259">
        <v>22</v>
      </c>
      <c r="O259" t="s">
        <v>109</v>
      </c>
      <c r="P259" t="s">
        <v>20</v>
      </c>
    </row>
    <row r="260" spans="1:16" x14ac:dyDescent="0.25">
      <c r="A260" t="s">
        <v>3955</v>
      </c>
      <c r="B260" t="s">
        <v>43</v>
      </c>
      <c r="C260">
        <v>2001</v>
      </c>
      <c r="D260" t="s">
        <v>18</v>
      </c>
      <c r="E260" t="s">
        <v>682</v>
      </c>
      <c r="F260">
        <v>0.05</v>
      </c>
      <c r="G260">
        <v>0.04</v>
      </c>
      <c r="H260">
        <v>0.06</v>
      </c>
      <c r="I260">
        <v>0.01</v>
      </c>
      <c r="J260">
        <v>0.17</v>
      </c>
      <c r="K260">
        <v>71</v>
      </c>
      <c r="L260">
        <v>11</v>
      </c>
      <c r="M260">
        <v>9.1</v>
      </c>
      <c r="N260">
        <v>56</v>
      </c>
      <c r="O260" t="s">
        <v>2531</v>
      </c>
      <c r="P260" t="s">
        <v>20</v>
      </c>
    </row>
    <row r="261" spans="1:16" x14ac:dyDescent="0.25">
      <c r="A261" t="s">
        <v>1281</v>
      </c>
      <c r="B261" t="s">
        <v>43</v>
      </c>
      <c r="C261">
        <v>2001</v>
      </c>
      <c r="D261" t="s">
        <v>38</v>
      </c>
      <c r="E261" t="s">
        <v>583</v>
      </c>
      <c r="F261">
        <v>0.56000000000000005</v>
      </c>
      <c r="G261">
        <v>0.44</v>
      </c>
      <c r="H261">
        <v>0</v>
      </c>
      <c r="I261">
        <v>0.15</v>
      </c>
      <c r="J261">
        <v>1.1499999999999999</v>
      </c>
      <c r="K261">
        <v>73</v>
      </c>
      <c r="L261">
        <v>15</v>
      </c>
      <c r="M261">
        <v>8.3000000000000007</v>
      </c>
      <c r="N261">
        <v>30</v>
      </c>
      <c r="O261" t="s">
        <v>584</v>
      </c>
      <c r="P261" t="s">
        <v>65</v>
      </c>
    </row>
    <row r="262" spans="1:16" x14ac:dyDescent="0.25">
      <c r="A262" t="s">
        <v>5148</v>
      </c>
      <c r="B262" t="s">
        <v>43</v>
      </c>
      <c r="C262">
        <v>2001</v>
      </c>
      <c r="D262" t="s">
        <v>52</v>
      </c>
      <c r="E262" t="s">
        <v>1935</v>
      </c>
      <c r="F262">
        <v>0.03</v>
      </c>
      <c r="G262">
        <v>0.02</v>
      </c>
      <c r="H262">
        <v>0</v>
      </c>
      <c r="I262">
        <v>0.01</v>
      </c>
      <c r="J262">
        <v>0.06</v>
      </c>
      <c r="K262">
        <v>79</v>
      </c>
      <c r="L262">
        <v>15</v>
      </c>
      <c r="M262">
        <v>6.9</v>
      </c>
      <c r="N262">
        <v>8</v>
      </c>
      <c r="O262" t="s">
        <v>4633</v>
      </c>
      <c r="P262" t="s">
        <v>65</v>
      </c>
    </row>
    <row r="263" spans="1:16" x14ac:dyDescent="0.25">
      <c r="A263" t="s">
        <v>5349</v>
      </c>
      <c r="B263" t="s">
        <v>43</v>
      </c>
      <c r="C263">
        <v>2001</v>
      </c>
      <c r="D263" t="s">
        <v>27</v>
      </c>
      <c r="E263" t="s">
        <v>457</v>
      </c>
      <c r="F263">
        <v>0.02</v>
      </c>
      <c r="G263">
        <v>0.02</v>
      </c>
      <c r="H263">
        <v>0</v>
      </c>
      <c r="I263">
        <v>0.01</v>
      </c>
      <c r="J263">
        <v>0.05</v>
      </c>
      <c r="K263">
        <v>82</v>
      </c>
      <c r="L263">
        <v>21</v>
      </c>
      <c r="M263">
        <v>8.6999999999999993</v>
      </c>
      <c r="N263">
        <v>25</v>
      </c>
      <c r="O263" t="s">
        <v>4613</v>
      </c>
      <c r="P263" t="s">
        <v>20</v>
      </c>
    </row>
    <row r="264" spans="1:16" x14ac:dyDescent="0.25">
      <c r="A264" t="s">
        <v>824</v>
      </c>
      <c r="B264" t="s">
        <v>165</v>
      </c>
      <c r="C264">
        <v>2001</v>
      </c>
      <c r="D264" t="s">
        <v>89</v>
      </c>
      <c r="E264" t="s">
        <v>19</v>
      </c>
      <c r="F264">
        <v>0.93</v>
      </c>
      <c r="G264">
        <v>0.38</v>
      </c>
      <c r="H264">
        <v>0.4</v>
      </c>
      <c r="I264">
        <v>0.06</v>
      </c>
      <c r="J264">
        <v>1.76</v>
      </c>
      <c r="K264">
        <v>91</v>
      </c>
      <c r="L264">
        <v>29</v>
      </c>
      <c r="M264">
        <v>9.3000000000000007</v>
      </c>
      <c r="N264">
        <v>198</v>
      </c>
      <c r="O264" t="s">
        <v>825</v>
      </c>
      <c r="P264" t="s">
        <v>20</v>
      </c>
    </row>
    <row r="265" spans="1:16" x14ac:dyDescent="0.25">
      <c r="A265" t="s">
        <v>48</v>
      </c>
      <c r="B265" t="s">
        <v>43</v>
      </c>
      <c r="C265">
        <v>2001</v>
      </c>
      <c r="D265" t="s">
        <v>22</v>
      </c>
      <c r="E265" t="s">
        <v>49</v>
      </c>
      <c r="F265">
        <v>6.85</v>
      </c>
      <c r="G265">
        <v>5.09</v>
      </c>
      <c r="H265">
        <v>1.87</v>
      </c>
      <c r="I265">
        <v>1.1599999999999999</v>
      </c>
      <c r="J265">
        <v>14.98</v>
      </c>
      <c r="K265">
        <v>95</v>
      </c>
      <c r="L265">
        <v>54</v>
      </c>
      <c r="M265">
        <v>8.4</v>
      </c>
      <c r="N265">
        <v>314</v>
      </c>
      <c r="O265" t="s">
        <v>50</v>
      </c>
      <c r="P265" t="s">
        <v>20</v>
      </c>
    </row>
    <row r="266" spans="1:16" x14ac:dyDescent="0.25">
      <c r="A266" t="s">
        <v>60</v>
      </c>
      <c r="B266" t="s">
        <v>43</v>
      </c>
      <c r="C266">
        <v>2001</v>
      </c>
      <c r="D266" t="s">
        <v>38</v>
      </c>
      <c r="E266" t="s">
        <v>39</v>
      </c>
      <c r="F266">
        <v>6.99</v>
      </c>
      <c r="G266">
        <v>4.51</v>
      </c>
      <c r="H266">
        <v>0.3</v>
      </c>
      <c r="I266">
        <v>1.3</v>
      </c>
      <c r="J266">
        <v>13.1</v>
      </c>
      <c r="K266">
        <v>97</v>
      </c>
      <c r="L266">
        <v>56</v>
      </c>
      <c r="M266">
        <v>8.5</v>
      </c>
      <c r="N266">
        <v>664</v>
      </c>
      <c r="O266" t="s">
        <v>61</v>
      </c>
      <c r="P266" t="s">
        <v>41</v>
      </c>
    </row>
    <row r="267" spans="1:16" x14ac:dyDescent="0.25">
      <c r="A267" t="s">
        <v>4459</v>
      </c>
      <c r="B267" t="s">
        <v>165</v>
      </c>
      <c r="C267">
        <v>2001</v>
      </c>
      <c r="D267" t="s">
        <v>22</v>
      </c>
      <c r="E267" t="s">
        <v>457</v>
      </c>
      <c r="F267">
        <v>0.08</v>
      </c>
      <c r="G267">
        <v>0.03</v>
      </c>
      <c r="H267">
        <v>0</v>
      </c>
      <c r="I267">
        <v>0</v>
      </c>
      <c r="J267">
        <v>0.11</v>
      </c>
      <c r="K267">
        <v>77</v>
      </c>
      <c r="L267">
        <v>12</v>
      </c>
      <c r="M267">
        <v>6</v>
      </c>
      <c r="N267">
        <v>4</v>
      </c>
      <c r="O267" t="s">
        <v>2344</v>
      </c>
      <c r="P267" t="s">
        <v>20</v>
      </c>
    </row>
    <row r="268" spans="1:16" x14ac:dyDescent="0.25">
      <c r="A268" t="s">
        <v>4381</v>
      </c>
      <c r="B268" t="s">
        <v>43</v>
      </c>
      <c r="C268">
        <v>2001</v>
      </c>
      <c r="D268" t="s">
        <v>63</v>
      </c>
      <c r="E268" t="s">
        <v>2920</v>
      </c>
      <c r="F268">
        <v>0.06</v>
      </c>
      <c r="G268">
        <v>0.05</v>
      </c>
      <c r="H268">
        <v>0</v>
      </c>
      <c r="I268">
        <v>0.02</v>
      </c>
      <c r="J268">
        <v>0.12</v>
      </c>
      <c r="K268">
        <v>79</v>
      </c>
      <c r="L268">
        <v>15</v>
      </c>
      <c r="M268">
        <v>7.8</v>
      </c>
      <c r="N268">
        <v>16</v>
      </c>
      <c r="O268" t="s">
        <v>1839</v>
      </c>
      <c r="P268" t="s">
        <v>65</v>
      </c>
    </row>
    <row r="269" spans="1:16" x14ac:dyDescent="0.25">
      <c r="A269" t="s">
        <v>307</v>
      </c>
      <c r="B269" t="s">
        <v>43</v>
      </c>
      <c r="C269">
        <v>2001</v>
      </c>
      <c r="D269" t="s">
        <v>52</v>
      </c>
      <c r="E269" t="s">
        <v>308</v>
      </c>
      <c r="F269">
        <v>0.28999999999999998</v>
      </c>
      <c r="G269">
        <v>0.23</v>
      </c>
      <c r="H269">
        <v>0</v>
      </c>
      <c r="I269">
        <v>0.08</v>
      </c>
      <c r="J269">
        <v>0.6</v>
      </c>
      <c r="K269">
        <v>87</v>
      </c>
      <c r="L269">
        <v>24</v>
      </c>
      <c r="M269">
        <v>8.6</v>
      </c>
      <c r="N269">
        <v>94</v>
      </c>
      <c r="O269" t="s">
        <v>388</v>
      </c>
      <c r="P269" t="s">
        <v>41</v>
      </c>
    </row>
    <row r="270" spans="1:16" x14ac:dyDescent="0.25">
      <c r="A270" t="s">
        <v>163</v>
      </c>
      <c r="B270" t="s">
        <v>106</v>
      </c>
      <c r="C270">
        <v>2001</v>
      </c>
      <c r="D270" t="s">
        <v>52</v>
      </c>
      <c r="E270" t="s">
        <v>33</v>
      </c>
      <c r="F270">
        <v>4.9800000000000004</v>
      </c>
      <c r="G270">
        <v>1.3</v>
      </c>
      <c r="H270">
        <v>0.08</v>
      </c>
      <c r="I270">
        <v>7.0000000000000007E-2</v>
      </c>
      <c r="J270">
        <v>6.43</v>
      </c>
      <c r="K270">
        <v>97</v>
      </c>
      <c r="L270">
        <v>68</v>
      </c>
      <c r="M270">
        <v>8.6</v>
      </c>
      <c r="N270">
        <v>1283</v>
      </c>
      <c r="O270" t="s">
        <v>107</v>
      </c>
      <c r="P270" t="s">
        <v>41</v>
      </c>
    </row>
    <row r="271" spans="1:16" x14ac:dyDescent="0.25">
      <c r="A271" t="s">
        <v>349</v>
      </c>
      <c r="B271" t="s">
        <v>78</v>
      </c>
      <c r="C271">
        <v>2001</v>
      </c>
      <c r="D271" t="s">
        <v>38</v>
      </c>
      <c r="E271" t="s">
        <v>103</v>
      </c>
      <c r="F271">
        <v>1.37</v>
      </c>
      <c r="G271">
        <v>2</v>
      </c>
      <c r="H271">
        <v>0.14000000000000001</v>
      </c>
      <c r="I271">
        <v>0.22</v>
      </c>
      <c r="J271">
        <v>3.73</v>
      </c>
      <c r="K271">
        <v>64</v>
      </c>
      <c r="L271">
        <v>11</v>
      </c>
      <c r="M271">
        <v>7.5</v>
      </c>
      <c r="N271">
        <v>41</v>
      </c>
      <c r="O271" t="s">
        <v>350</v>
      </c>
      <c r="P271" t="s">
        <v>20</v>
      </c>
    </row>
    <row r="272" spans="1:16" x14ac:dyDescent="0.25">
      <c r="A272" t="s">
        <v>349</v>
      </c>
      <c r="B272" t="s">
        <v>165</v>
      </c>
      <c r="C272">
        <v>2001</v>
      </c>
      <c r="D272" t="s">
        <v>38</v>
      </c>
      <c r="E272" t="s">
        <v>103</v>
      </c>
      <c r="F272">
        <v>0.87</v>
      </c>
      <c r="G272">
        <v>0.66</v>
      </c>
      <c r="H272">
        <v>0.08</v>
      </c>
      <c r="I272">
        <v>0.08</v>
      </c>
      <c r="J272">
        <v>1.69</v>
      </c>
      <c r="K272">
        <v>64</v>
      </c>
      <c r="L272">
        <v>8</v>
      </c>
      <c r="M272">
        <v>7.1</v>
      </c>
      <c r="N272">
        <v>7</v>
      </c>
      <c r="O272" t="s">
        <v>868</v>
      </c>
      <c r="P272" t="s">
        <v>20</v>
      </c>
    </row>
    <row r="273" spans="1:16" x14ac:dyDescent="0.25">
      <c r="A273" t="s">
        <v>349</v>
      </c>
      <c r="B273" t="s">
        <v>115</v>
      </c>
      <c r="C273">
        <v>2001</v>
      </c>
      <c r="D273" t="s">
        <v>38</v>
      </c>
      <c r="E273" t="s">
        <v>103</v>
      </c>
      <c r="F273">
        <v>0.01</v>
      </c>
      <c r="G273">
        <v>0.04</v>
      </c>
      <c r="H273">
        <v>0</v>
      </c>
      <c r="I273">
        <v>0.01</v>
      </c>
      <c r="J273">
        <v>0.06</v>
      </c>
      <c r="K273">
        <v>65</v>
      </c>
      <c r="L273">
        <v>11</v>
      </c>
      <c r="M273">
        <v>7.8</v>
      </c>
      <c r="N273">
        <v>76</v>
      </c>
      <c r="O273" t="s">
        <v>5221</v>
      </c>
      <c r="P273" t="s">
        <v>20</v>
      </c>
    </row>
    <row r="274" spans="1:16" x14ac:dyDescent="0.25">
      <c r="A274" t="s">
        <v>4916</v>
      </c>
      <c r="B274" t="s">
        <v>43</v>
      </c>
      <c r="C274">
        <v>2001</v>
      </c>
      <c r="D274" t="s">
        <v>52</v>
      </c>
      <c r="E274" t="s">
        <v>4233</v>
      </c>
      <c r="F274">
        <v>0.04</v>
      </c>
      <c r="G274">
        <v>0.03</v>
      </c>
      <c r="H274">
        <v>0</v>
      </c>
      <c r="I274">
        <v>0.01</v>
      </c>
      <c r="J274">
        <v>0.08</v>
      </c>
      <c r="K274">
        <v>39</v>
      </c>
      <c r="L274">
        <v>4</v>
      </c>
      <c r="M274">
        <v>5.8</v>
      </c>
      <c r="N274">
        <v>4</v>
      </c>
      <c r="O274" t="s">
        <v>4917</v>
      </c>
      <c r="P274" t="s">
        <v>65</v>
      </c>
    </row>
    <row r="275" spans="1:16" x14ac:dyDescent="0.25">
      <c r="A275" t="s">
        <v>5339</v>
      </c>
      <c r="B275" t="s">
        <v>78</v>
      </c>
      <c r="C275">
        <v>2001</v>
      </c>
      <c r="D275" t="s">
        <v>89</v>
      </c>
      <c r="E275" t="s">
        <v>5340</v>
      </c>
      <c r="F275">
        <v>0.03</v>
      </c>
      <c r="G275">
        <v>0.02</v>
      </c>
      <c r="H275">
        <v>0</v>
      </c>
      <c r="I275">
        <v>0</v>
      </c>
      <c r="J275">
        <v>0.05</v>
      </c>
      <c r="K275">
        <v>62</v>
      </c>
      <c r="L275">
        <v>9</v>
      </c>
      <c r="M275">
        <v>8.6999999999999993</v>
      </c>
      <c r="N275">
        <v>26</v>
      </c>
      <c r="O275" t="s">
        <v>5340</v>
      </c>
      <c r="P275" t="s">
        <v>20</v>
      </c>
    </row>
    <row r="276" spans="1:16" x14ac:dyDescent="0.25">
      <c r="A276" t="s">
        <v>491</v>
      </c>
      <c r="B276" t="s">
        <v>43</v>
      </c>
      <c r="C276">
        <v>2001</v>
      </c>
      <c r="D276" t="s">
        <v>18</v>
      </c>
      <c r="E276" t="s">
        <v>49</v>
      </c>
      <c r="F276">
        <v>0.99</v>
      </c>
      <c r="G276">
        <v>0.32</v>
      </c>
      <c r="H276">
        <v>1.38</v>
      </c>
      <c r="I276">
        <v>0.2</v>
      </c>
      <c r="J276">
        <v>2.89</v>
      </c>
      <c r="K276">
        <v>85</v>
      </c>
      <c r="L276">
        <v>30</v>
      </c>
      <c r="M276">
        <v>8.9</v>
      </c>
      <c r="N276">
        <v>16</v>
      </c>
      <c r="O276" t="s">
        <v>492</v>
      </c>
      <c r="P276" t="s">
        <v>20</v>
      </c>
    </row>
    <row r="277" spans="1:16" x14ac:dyDescent="0.25">
      <c r="A277" t="s">
        <v>2487</v>
      </c>
      <c r="B277" t="s">
        <v>43</v>
      </c>
      <c r="C277">
        <v>2001</v>
      </c>
      <c r="D277" t="s">
        <v>38</v>
      </c>
      <c r="E277" t="s">
        <v>49</v>
      </c>
      <c r="F277">
        <v>0.23</v>
      </c>
      <c r="G277">
        <v>0.18</v>
      </c>
      <c r="H277">
        <v>0</v>
      </c>
      <c r="I277">
        <v>0.06</v>
      </c>
      <c r="J277">
        <v>0.47</v>
      </c>
      <c r="K277">
        <v>90</v>
      </c>
      <c r="L277">
        <v>59</v>
      </c>
      <c r="M277">
        <v>8.8000000000000007</v>
      </c>
      <c r="N277">
        <v>328</v>
      </c>
      <c r="O277" t="s">
        <v>847</v>
      </c>
      <c r="P277" t="s">
        <v>65</v>
      </c>
    </row>
    <row r="278" spans="1:16" x14ac:dyDescent="0.25">
      <c r="A278" t="s">
        <v>5870</v>
      </c>
      <c r="B278" t="s">
        <v>115</v>
      </c>
      <c r="C278">
        <v>2001</v>
      </c>
      <c r="D278" t="s">
        <v>71</v>
      </c>
      <c r="E278" t="s">
        <v>3089</v>
      </c>
      <c r="F278">
        <v>0</v>
      </c>
      <c r="G278">
        <v>0.01</v>
      </c>
      <c r="H278">
        <v>0</v>
      </c>
      <c r="I278">
        <v>0</v>
      </c>
      <c r="J278">
        <v>0.01</v>
      </c>
      <c r="K278">
        <v>91</v>
      </c>
      <c r="L278">
        <v>12</v>
      </c>
      <c r="M278">
        <v>8.8000000000000007</v>
      </c>
      <c r="N278">
        <v>130</v>
      </c>
      <c r="O278" t="s">
        <v>5710</v>
      </c>
      <c r="P278" t="s">
        <v>65</v>
      </c>
    </row>
    <row r="279" spans="1:16" x14ac:dyDescent="0.25">
      <c r="A279" t="s">
        <v>4644</v>
      </c>
      <c r="B279" t="s">
        <v>43</v>
      </c>
      <c r="C279">
        <v>2001</v>
      </c>
      <c r="D279" t="s">
        <v>89</v>
      </c>
      <c r="E279" t="s">
        <v>83</v>
      </c>
      <c r="F279">
        <v>0.05</v>
      </c>
      <c r="G279">
        <v>0.04</v>
      </c>
      <c r="H279">
        <v>0</v>
      </c>
      <c r="I279">
        <v>0.01</v>
      </c>
      <c r="J279">
        <v>0.1</v>
      </c>
      <c r="K279">
        <v>76</v>
      </c>
      <c r="L279">
        <v>16</v>
      </c>
      <c r="M279">
        <v>7.8</v>
      </c>
      <c r="N279">
        <v>22</v>
      </c>
      <c r="O279" t="s">
        <v>991</v>
      </c>
      <c r="P279" t="s">
        <v>65</v>
      </c>
    </row>
    <row r="280" spans="1:16" x14ac:dyDescent="0.25">
      <c r="A280" t="s">
        <v>361</v>
      </c>
      <c r="B280" t="s">
        <v>43</v>
      </c>
      <c r="C280">
        <v>2001</v>
      </c>
      <c r="D280" t="s">
        <v>1</v>
      </c>
      <c r="E280" t="s">
        <v>49</v>
      </c>
      <c r="F280">
        <v>2.08</v>
      </c>
      <c r="G280">
        <v>1.0900000000000001</v>
      </c>
      <c r="H280">
        <v>0.15</v>
      </c>
      <c r="I280">
        <v>0.33</v>
      </c>
      <c r="J280">
        <v>3.64</v>
      </c>
      <c r="K280">
        <v>90</v>
      </c>
      <c r="L280">
        <v>35</v>
      </c>
      <c r="M280">
        <v>8.6999999999999993</v>
      </c>
      <c r="N280">
        <v>312</v>
      </c>
      <c r="O280" t="s">
        <v>141</v>
      </c>
      <c r="P280" t="s">
        <v>20</v>
      </c>
    </row>
    <row r="281" spans="1:16" x14ac:dyDescent="0.25">
      <c r="A281" t="s">
        <v>377</v>
      </c>
      <c r="B281" t="s">
        <v>43</v>
      </c>
      <c r="C281">
        <v>2001</v>
      </c>
      <c r="D281" t="s">
        <v>52</v>
      </c>
      <c r="E281" t="s">
        <v>103</v>
      </c>
      <c r="F281">
        <v>1.9</v>
      </c>
      <c r="G281">
        <v>1.1299999999999999</v>
      </c>
      <c r="H281">
        <v>0.1</v>
      </c>
      <c r="I281">
        <v>0.41</v>
      </c>
      <c r="J281">
        <v>3.53</v>
      </c>
      <c r="K281">
        <v>72</v>
      </c>
      <c r="L281">
        <v>27</v>
      </c>
      <c r="M281">
        <v>7.9</v>
      </c>
      <c r="N281">
        <v>48</v>
      </c>
      <c r="O281" t="s">
        <v>378</v>
      </c>
      <c r="P281" t="s">
        <v>65</v>
      </c>
    </row>
    <row r="282" spans="1:16" x14ac:dyDescent="0.25">
      <c r="A282" t="s">
        <v>3501</v>
      </c>
      <c r="B282" t="s">
        <v>43</v>
      </c>
      <c r="C282">
        <v>2001</v>
      </c>
      <c r="D282" t="s">
        <v>22</v>
      </c>
      <c r="E282" t="s">
        <v>572</v>
      </c>
      <c r="F282">
        <v>0.11</v>
      </c>
      <c r="G282">
        <v>0.09</v>
      </c>
      <c r="H282">
        <v>0</v>
      </c>
      <c r="I282">
        <v>0.03</v>
      </c>
      <c r="J282">
        <v>0.23</v>
      </c>
      <c r="K282">
        <v>35</v>
      </c>
      <c r="L282">
        <v>9</v>
      </c>
      <c r="M282">
        <v>3.4</v>
      </c>
      <c r="N282">
        <v>16</v>
      </c>
      <c r="O282" t="s">
        <v>1125</v>
      </c>
      <c r="P282" t="s">
        <v>65</v>
      </c>
    </row>
    <row r="283" spans="1:16" x14ac:dyDescent="0.25">
      <c r="A283" t="s">
        <v>4185</v>
      </c>
      <c r="B283" t="s">
        <v>43</v>
      </c>
      <c r="C283">
        <v>2001</v>
      </c>
      <c r="D283" t="s">
        <v>18</v>
      </c>
      <c r="E283" t="s">
        <v>2833</v>
      </c>
      <c r="F283">
        <v>7.0000000000000007E-2</v>
      </c>
      <c r="G283">
        <v>0.05</v>
      </c>
      <c r="H283">
        <v>0</v>
      </c>
      <c r="I283">
        <v>0.02</v>
      </c>
      <c r="J283">
        <v>0.14000000000000001</v>
      </c>
      <c r="K283">
        <v>44</v>
      </c>
      <c r="L283">
        <v>14</v>
      </c>
      <c r="M283">
        <v>5.7</v>
      </c>
      <c r="N283">
        <v>6</v>
      </c>
      <c r="O283" t="s">
        <v>2833</v>
      </c>
      <c r="P283" t="s">
        <v>65</v>
      </c>
    </row>
    <row r="284" spans="1:16" x14ac:dyDescent="0.25">
      <c r="A284" t="s">
        <v>5136</v>
      </c>
      <c r="B284" t="s">
        <v>165</v>
      </c>
      <c r="C284">
        <v>2001</v>
      </c>
      <c r="D284" t="s">
        <v>71</v>
      </c>
      <c r="E284" t="s">
        <v>180</v>
      </c>
      <c r="F284">
        <v>0.04</v>
      </c>
      <c r="G284">
        <v>0.02</v>
      </c>
      <c r="H284">
        <v>0</v>
      </c>
      <c r="I284">
        <v>0</v>
      </c>
      <c r="J284">
        <v>0.06</v>
      </c>
      <c r="K284">
        <v>65</v>
      </c>
      <c r="L284">
        <v>5</v>
      </c>
      <c r="M284">
        <v>8</v>
      </c>
      <c r="N284">
        <v>5</v>
      </c>
      <c r="O284" t="s">
        <v>283</v>
      </c>
      <c r="P284" t="s">
        <v>20</v>
      </c>
    </row>
    <row r="285" spans="1:16" x14ac:dyDescent="0.25">
      <c r="A285" t="s">
        <v>5109</v>
      </c>
      <c r="B285" t="s">
        <v>106</v>
      </c>
      <c r="C285">
        <v>2001</v>
      </c>
      <c r="D285" t="s">
        <v>38</v>
      </c>
      <c r="E285" t="s">
        <v>991</v>
      </c>
      <c r="F285">
        <v>0.05</v>
      </c>
      <c r="G285">
        <v>0.01</v>
      </c>
      <c r="H285">
        <v>0</v>
      </c>
      <c r="I285">
        <v>0</v>
      </c>
      <c r="J285">
        <v>0.06</v>
      </c>
      <c r="K285">
        <v>32</v>
      </c>
      <c r="L285">
        <v>15</v>
      </c>
      <c r="M285">
        <v>2.5</v>
      </c>
      <c r="N285">
        <v>12</v>
      </c>
      <c r="O285" t="s">
        <v>1271</v>
      </c>
      <c r="P285" t="s">
        <v>41</v>
      </c>
    </row>
    <row r="286" spans="1:16" x14ac:dyDescent="0.25">
      <c r="A286" t="s">
        <v>2533</v>
      </c>
      <c r="B286" t="s">
        <v>43</v>
      </c>
      <c r="C286">
        <v>2001</v>
      </c>
      <c r="D286" t="s">
        <v>252</v>
      </c>
      <c r="E286" t="s">
        <v>457</v>
      </c>
      <c r="F286">
        <v>0.13</v>
      </c>
      <c r="G286">
        <v>0.1</v>
      </c>
      <c r="H286">
        <v>0.2</v>
      </c>
      <c r="I286">
        <v>0.03</v>
      </c>
      <c r="J286">
        <v>0.46</v>
      </c>
      <c r="K286">
        <v>71</v>
      </c>
      <c r="L286">
        <v>15</v>
      </c>
      <c r="M286">
        <v>8.3000000000000007</v>
      </c>
      <c r="N286">
        <v>22</v>
      </c>
      <c r="O286" t="s">
        <v>1446</v>
      </c>
      <c r="P286" t="s">
        <v>65</v>
      </c>
    </row>
    <row r="287" spans="1:16" x14ac:dyDescent="0.25">
      <c r="A287" t="s">
        <v>3026</v>
      </c>
      <c r="B287" t="s">
        <v>43</v>
      </c>
      <c r="C287">
        <v>2001</v>
      </c>
      <c r="D287" t="s">
        <v>22</v>
      </c>
      <c r="E287" t="s">
        <v>49</v>
      </c>
      <c r="F287">
        <v>0.16</v>
      </c>
      <c r="G287">
        <v>0.12</v>
      </c>
      <c r="H287">
        <v>0</v>
      </c>
      <c r="I287">
        <v>0.04</v>
      </c>
      <c r="J287">
        <v>0.32</v>
      </c>
      <c r="K287">
        <v>77</v>
      </c>
      <c r="L287">
        <v>21</v>
      </c>
      <c r="M287">
        <v>8.3000000000000007</v>
      </c>
      <c r="N287">
        <v>21</v>
      </c>
      <c r="O287" t="s">
        <v>254</v>
      </c>
      <c r="P287" t="s">
        <v>65</v>
      </c>
    </row>
    <row r="288" spans="1:16" x14ac:dyDescent="0.25">
      <c r="A288" t="s">
        <v>4658</v>
      </c>
      <c r="B288" t="s">
        <v>43</v>
      </c>
      <c r="C288">
        <v>2001</v>
      </c>
      <c r="D288" t="s">
        <v>89</v>
      </c>
      <c r="E288" t="s">
        <v>1961</v>
      </c>
      <c r="F288">
        <v>0.05</v>
      </c>
      <c r="G288">
        <v>0.04</v>
      </c>
      <c r="H288">
        <v>0</v>
      </c>
      <c r="I288">
        <v>0.01</v>
      </c>
      <c r="J288">
        <v>0.1</v>
      </c>
      <c r="K288">
        <v>60</v>
      </c>
      <c r="L288">
        <v>14</v>
      </c>
      <c r="M288">
        <v>8.5</v>
      </c>
      <c r="N288">
        <v>13</v>
      </c>
      <c r="O288" t="s">
        <v>587</v>
      </c>
      <c r="P288" t="s">
        <v>65</v>
      </c>
    </row>
    <row r="289" spans="1:16" x14ac:dyDescent="0.25">
      <c r="A289" t="s">
        <v>3093</v>
      </c>
      <c r="B289" t="s">
        <v>78</v>
      </c>
      <c r="C289">
        <v>2001</v>
      </c>
      <c r="D289" t="s">
        <v>38</v>
      </c>
      <c r="E289" t="s">
        <v>39</v>
      </c>
      <c r="F289">
        <v>0.17</v>
      </c>
      <c r="G289">
        <v>0.12</v>
      </c>
      <c r="H289">
        <v>0</v>
      </c>
      <c r="I289">
        <v>0.02</v>
      </c>
      <c r="J289">
        <v>0.31</v>
      </c>
      <c r="K289">
        <v>26</v>
      </c>
      <c r="L289">
        <v>7</v>
      </c>
      <c r="M289">
        <v>3.8</v>
      </c>
      <c r="N289">
        <v>8</v>
      </c>
      <c r="O289" t="s">
        <v>3094</v>
      </c>
      <c r="P289" t="s">
        <v>65</v>
      </c>
    </row>
    <row r="290" spans="1:16" x14ac:dyDescent="0.25">
      <c r="A290" t="s">
        <v>2983</v>
      </c>
      <c r="B290" t="s">
        <v>43</v>
      </c>
      <c r="C290">
        <v>2001</v>
      </c>
      <c r="D290" t="s">
        <v>1</v>
      </c>
      <c r="E290" t="s">
        <v>49</v>
      </c>
      <c r="F290">
        <v>0.12</v>
      </c>
      <c r="G290">
        <v>0.1</v>
      </c>
      <c r="H290">
        <v>0.08</v>
      </c>
      <c r="I290">
        <v>0.03</v>
      </c>
      <c r="J290">
        <v>0.33</v>
      </c>
      <c r="K290">
        <v>91</v>
      </c>
      <c r="L290">
        <v>18</v>
      </c>
      <c r="M290">
        <v>9.1</v>
      </c>
      <c r="N290">
        <v>72</v>
      </c>
      <c r="O290" t="s">
        <v>138</v>
      </c>
      <c r="P290" t="s">
        <v>20</v>
      </c>
    </row>
    <row r="291" spans="1:16" x14ac:dyDescent="0.25">
      <c r="A291" t="s">
        <v>3712</v>
      </c>
      <c r="B291" t="s">
        <v>43</v>
      </c>
      <c r="C291">
        <v>2001</v>
      </c>
      <c r="D291" t="s">
        <v>22</v>
      </c>
      <c r="E291" t="s">
        <v>710</v>
      </c>
      <c r="F291">
        <v>0.09</v>
      </c>
      <c r="G291">
        <v>7.0000000000000007E-2</v>
      </c>
      <c r="H291">
        <v>0.02</v>
      </c>
      <c r="I291">
        <v>0.02</v>
      </c>
      <c r="J291">
        <v>0.2</v>
      </c>
      <c r="K291">
        <v>75</v>
      </c>
      <c r="L291">
        <v>19</v>
      </c>
      <c r="M291">
        <v>7.6</v>
      </c>
      <c r="N291">
        <v>9</v>
      </c>
      <c r="O291" t="s">
        <v>258</v>
      </c>
      <c r="P291" t="s">
        <v>20</v>
      </c>
    </row>
    <row r="292" spans="1:16" x14ac:dyDescent="0.25">
      <c r="A292" t="s">
        <v>3350</v>
      </c>
      <c r="B292" t="s">
        <v>43</v>
      </c>
      <c r="C292">
        <v>2001</v>
      </c>
      <c r="D292" t="s">
        <v>89</v>
      </c>
      <c r="E292" t="s">
        <v>263</v>
      </c>
      <c r="F292">
        <v>0.13</v>
      </c>
      <c r="G292">
        <v>0.1</v>
      </c>
      <c r="H292">
        <v>0</v>
      </c>
      <c r="I292">
        <v>0.03</v>
      </c>
      <c r="J292">
        <v>0.26</v>
      </c>
      <c r="K292">
        <v>67</v>
      </c>
      <c r="L292">
        <v>21</v>
      </c>
      <c r="M292">
        <v>8.4</v>
      </c>
      <c r="N292">
        <v>43</v>
      </c>
      <c r="O292" t="s">
        <v>3351</v>
      </c>
      <c r="P292" t="s">
        <v>65</v>
      </c>
    </row>
    <row r="293" spans="1:16" x14ac:dyDescent="0.25">
      <c r="A293" t="s">
        <v>4415</v>
      </c>
      <c r="B293" t="s">
        <v>78</v>
      </c>
      <c r="C293">
        <v>2001</v>
      </c>
      <c r="D293" t="s">
        <v>1</v>
      </c>
      <c r="E293" t="s">
        <v>710</v>
      </c>
      <c r="F293">
        <v>7.0000000000000007E-2</v>
      </c>
      <c r="G293">
        <v>0.05</v>
      </c>
      <c r="H293">
        <v>0</v>
      </c>
      <c r="I293">
        <v>0.01</v>
      </c>
      <c r="J293">
        <v>0.12</v>
      </c>
      <c r="K293">
        <v>72</v>
      </c>
      <c r="L293">
        <v>12</v>
      </c>
      <c r="M293">
        <v>8.8000000000000007</v>
      </c>
      <c r="N293">
        <v>25</v>
      </c>
      <c r="O293" t="s">
        <v>710</v>
      </c>
      <c r="P293" t="s">
        <v>20</v>
      </c>
    </row>
    <row r="294" spans="1:16" x14ac:dyDescent="0.25">
      <c r="A294" t="s">
        <v>370</v>
      </c>
      <c r="B294" t="s">
        <v>145</v>
      </c>
      <c r="C294">
        <v>2001</v>
      </c>
      <c r="D294" t="s">
        <v>38</v>
      </c>
      <c r="E294" t="s">
        <v>19</v>
      </c>
      <c r="F294">
        <v>2.38</v>
      </c>
      <c r="G294">
        <v>0.67</v>
      </c>
      <c r="H294">
        <v>0.46</v>
      </c>
      <c r="I294">
        <v>0.1</v>
      </c>
      <c r="J294">
        <v>3.6</v>
      </c>
      <c r="K294">
        <v>78</v>
      </c>
      <c r="L294">
        <v>34</v>
      </c>
      <c r="M294">
        <v>8.5</v>
      </c>
      <c r="N294">
        <v>161</v>
      </c>
      <c r="O294" t="s">
        <v>19</v>
      </c>
      <c r="P294" t="s">
        <v>20</v>
      </c>
    </row>
    <row r="295" spans="1:16" x14ac:dyDescent="0.25">
      <c r="A295" t="s">
        <v>4152</v>
      </c>
      <c r="B295" t="s">
        <v>106</v>
      </c>
      <c r="C295">
        <v>2001</v>
      </c>
      <c r="D295" t="s">
        <v>22</v>
      </c>
      <c r="E295" t="s">
        <v>263</v>
      </c>
      <c r="F295">
        <v>0.11</v>
      </c>
      <c r="G295">
        <v>0.03</v>
      </c>
      <c r="H295">
        <v>0</v>
      </c>
      <c r="I295">
        <v>0.01</v>
      </c>
      <c r="J295">
        <v>0.15</v>
      </c>
      <c r="K295">
        <v>65</v>
      </c>
      <c r="L295">
        <v>21</v>
      </c>
      <c r="M295">
        <v>7.7</v>
      </c>
      <c r="N295">
        <v>6</v>
      </c>
      <c r="O295" t="s">
        <v>1072</v>
      </c>
      <c r="P295" t="s">
        <v>65</v>
      </c>
    </row>
    <row r="296" spans="1:16" x14ac:dyDescent="0.25">
      <c r="A296" t="s">
        <v>447</v>
      </c>
      <c r="B296" t="s">
        <v>43</v>
      </c>
      <c r="C296">
        <v>2001</v>
      </c>
      <c r="D296" t="s">
        <v>18</v>
      </c>
      <c r="E296" t="s">
        <v>103</v>
      </c>
      <c r="F296">
        <v>2.5</v>
      </c>
      <c r="G296">
        <v>0.16</v>
      </c>
      <c r="H296">
        <v>0.01</v>
      </c>
      <c r="I296">
        <v>0.42</v>
      </c>
      <c r="J296">
        <v>3.08</v>
      </c>
      <c r="K296">
        <v>94</v>
      </c>
      <c r="L296">
        <v>23</v>
      </c>
      <c r="M296">
        <v>7.9</v>
      </c>
      <c r="N296">
        <v>46</v>
      </c>
      <c r="O296" t="s">
        <v>104</v>
      </c>
      <c r="P296" t="s">
        <v>20</v>
      </c>
    </row>
    <row r="297" spans="1:16" x14ac:dyDescent="0.25">
      <c r="A297" t="s">
        <v>447</v>
      </c>
      <c r="B297" t="s">
        <v>78</v>
      </c>
      <c r="C297">
        <v>2001</v>
      </c>
      <c r="D297" t="s">
        <v>18</v>
      </c>
      <c r="E297" t="s">
        <v>103</v>
      </c>
      <c r="F297">
        <v>0.78</v>
      </c>
      <c r="G297">
        <v>0.53</v>
      </c>
      <c r="H297">
        <v>0</v>
      </c>
      <c r="I297">
        <v>0.09</v>
      </c>
      <c r="J297">
        <v>1.39</v>
      </c>
      <c r="K297">
        <v>88</v>
      </c>
      <c r="L297">
        <v>9</v>
      </c>
      <c r="M297">
        <v>8</v>
      </c>
      <c r="N297">
        <v>7</v>
      </c>
      <c r="O297" t="s">
        <v>104</v>
      </c>
      <c r="P297" t="s">
        <v>20</v>
      </c>
    </row>
    <row r="298" spans="1:16" x14ac:dyDescent="0.25">
      <c r="A298" t="s">
        <v>216</v>
      </c>
      <c r="B298" t="s">
        <v>165</v>
      </c>
      <c r="C298">
        <v>2001</v>
      </c>
      <c r="D298" t="s">
        <v>22</v>
      </c>
      <c r="E298" t="s">
        <v>19</v>
      </c>
      <c r="F298">
        <v>2.62</v>
      </c>
      <c r="G298">
        <v>1.64</v>
      </c>
      <c r="H298">
        <v>0.99</v>
      </c>
      <c r="I298">
        <v>0.23</v>
      </c>
      <c r="J298">
        <v>5.47</v>
      </c>
      <c r="K298">
        <v>93</v>
      </c>
      <c r="L298">
        <v>24</v>
      </c>
      <c r="M298">
        <v>8.3000000000000007</v>
      </c>
      <c r="N298">
        <v>108</v>
      </c>
      <c r="O298" t="s">
        <v>217</v>
      </c>
      <c r="P298" t="s">
        <v>20</v>
      </c>
    </row>
    <row r="299" spans="1:16" x14ac:dyDescent="0.25">
      <c r="A299" t="s">
        <v>4570</v>
      </c>
      <c r="B299" t="s">
        <v>78</v>
      </c>
      <c r="C299">
        <v>2001</v>
      </c>
      <c r="D299" t="s">
        <v>207</v>
      </c>
      <c r="E299" t="s">
        <v>39</v>
      </c>
      <c r="F299">
        <v>0.06</v>
      </c>
      <c r="G299">
        <v>0.04</v>
      </c>
      <c r="H299">
        <v>0</v>
      </c>
      <c r="I299">
        <v>0.01</v>
      </c>
      <c r="J299">
        <v>0.11</v>
      </c>
      <c r="K299">
        <v>64</v>
      </c>
      <c r="L299">
        <v>4</v>
      </c>
      <c r="M299">
        <v>6.1</v>
      </c>
      <c r="N299">
        <v>16</v>
      </c>
      <c r="O299" t="s">
        <v>3868</v>
      </c>
      <c r="P299" t="s">
        <v>41</v>
      </c>
    </row>
    <row r="300" spans="1:16" x14ac:dyDescent="0.25">
      <c r="A300" t="s">
        <v>2297</v>
      </c>
      <c r="B300" t="s">
        <v>78</v>
      </c>
      <c r="C300">
        <v>2001</v>
      </c>
      <c r="D300" t="s">
        <v>18</v>
      </c>
      <c r="E300" t="s">
        <v>53</v>
      </c>
      <c r="F300">
        <v>0.3</v>
      </c>
      <c r="G300">
        <v>0.2</v>
      </c>
      <c r="H300">
        <v>0</v>
      </c>
      <c r="I300">
        <v>0.04</v>
      </c>
      <c r="J300">
        <v>0.54</v>
      </c>
      <c r="K300">
        <v>80</v>
      </c>
      <c r="L300">
        <v>15</v>
      </c>
      <c r="M300">
        <v>8.6</v>
      </c>
      <c r="N300">
        <v>16</v>
      </c>
      <c r="O300" t="s">
        <v>882</v>
      </c>
      <c r="P300" t="s">
        <v>20</v>
      </c>
    </row>
    <row r="301" spans="1:16" x14ac:dyDescent="0.25">
      <c r="A301" t="s">
        <v>407</v>
      </c>
      <c r="B301" t="s">
        <v>43</v>
      </c>
      <c r="C301">
        <v>2001</v>
      </c>
      <c r="D301" t="s">
        <v>52</v>
      </c>
      <c r="E301" t="s">
        <v>39</v>
      </c>
      <c r="F301">
        <v>1.99</v>
      </c>
      <c r="G301">
        <v>1.05</v>
      </c>
      <c r="H301">
        <v>0.05</v>
      </c>
      <c r="I301">
        <v>0.22</v>
      </c>
      <c r="J301">
        <v>3.31</v>
      </c>
      <c r="K301">
        <v>80</v>
      </c>
      <c r="L301">
        <v>21</v>
      </c>
      <c r="M301">
        <v>8.5</v>
      </c>
      <c r="N301">
        <v>86</v>
      </c>
      <c r="O301" t="s">
        <v>408</v>
      </c>
      <c r="P301" t="s">
        <v>41</v>
      </c>
    </row>
    <row r="302" spans="1:16" x14ac:dyDescent="0.25">
      <c r="A302" t="s">
        <v>407</v>
      </c>
      <c r="B302" t="s">
        <v>106</v>
      </c>
      <c r="C302">
        <v>2001</v>
      </c>
      <c r="D302" t="s">
        <v>52</v>
      </c>
      <c r="E302" t="s">
        <v>39</v>
      </c>
      <c r="F302">
        <v>0.98</v>
      </c>
      <c r="G302">
        <v>0.19</v>
      </c>
      <c r="H302">
        <v>0</v>
      </c>
      <c r="I302">
        <v>0.05</v>
      </c>
      <c r="J302">
        <v>1.22</v>
      </c>
      <c r="K302">
        <v>89</v>
      </c>
      <c r="L302">
        <v>24</v>
      </c>
      <c r="M302">
        <v>8.3000000000000007</v>
      </c>
      <c r="N302">
        <v>61</v>
      </c>
      <c r="O302" t="s">
        <v>1221</v>
      </c>
      <c r="P302" t="s">
        <v>41</v>
      </c>
    </row>
    <row r="303" spans="1:16" x14ac:dyDescent="0.25">
      <c r="A303" t="s">
        <v>407</v>
      </c>
      <c r="B303" t="s">
        <v>115</v>
      </c>
      <c r="C303">
        <v>2001</v>
      </c>
      <c r="D303" t="s">
        <v>52</v>
      </c>
      <c r="E303" t="s">
        <v>39</v>
      </c>
      <c r="F303">
        <v>0</v>
      </c>
      <c r="G303">
        <v>0.02</v>
      </c>
      <c r="H303">
        <v>0</v>
      </c>
      <c r="I303">
        <v>0</v>
      </c>
      <c r="J303">
        <v>0.02</v>
      </c>
      <c r="K303">
        <v>89</v>
      </c>
      <c r="L303">
        <v>32</v>
      </c>
      <c r="M303">
        <v>9.1</v>
      </c>
      <c r="N303">
        <v>1016</v>
      </c>
      <c r="O303" t="s">
        <v>1111</v>
      </c>
      <c r="P303" t="s">
        <v>41</v>
      </c>
    </row>
    <row r="304" spans="1:16" x14ac:dyDescent="0.25">
      <c r="A304" t="s">
        <v>1780</v>
      </c>
      <c r="B304" t="s">
        <v>43</v>
      </c>
      <c r="C304">
        <v>2001</v>
      </c>
      <c r="D304" t="s">
        <v>1</v>
      </c>
      <c r="E304" t="s">
        <v>193</v>
      </c>
      <c r="F304">
        <v>0.38</v>
      </c>
      <c r="G304">
        <v>0.28999999999999998</v>
      </c>
      <c r="H304">
        <v>0</v>
      </c>
      <c r="I304">
        <v>0.1</v>
      </c>
      <c r="J304">
        <v>0.77</v>
      </c>
      <c r="K304">
        <v>84</v>
      </c>
      <c r="L304">
        <v>33</v>
      </c>
      <c r="M304">
        <v>8.6999999999999993</v>
      </c>
      <c r="N304">
        <v>16</v>
      </c>
      <c r="O304" t="s">
        <v>193</v>
      </c>
      <c r="P304" t="s">
        <v>65</v>
      </c>
    </row>
    <row r="305" spans="1:16" x14ac:dyDescent="0.25">
      <c r="A305" t="s">
        <v>3934</v>
      </c>
      <c r="B305" t="s">
        <v>43</v>
      </c>
      <c r="C305">
        <v>2001</v>
      </c>
      <c r="D305" t="s">
        <v>52</v>
      </c>
      <c r="E305" t="s">
        <v>192</v>
      </c>
      <c r="F305">
        <v>0.08</v>
      </c>
      <c r="G305">
        <v>7.0000000000000007E-2</v>
      </c>
      <c r="H305">
        <v>0</v>
      </c>
      <c r="I305">
        <v>0.02</v>
      </c>
      <c r="J305">
        <v>0.17</v>
      </c>
      <c r="K305">
        <v>80</v>
      </c>
      <c r="L305">
        <v>19</v>
      </c>
      <c r="M305">
        <v>8.3000000000000007</v>
      </c>
      <c r="N305">
        <v>11</v>
      </c>
      <c r="O305" t="s">
        <v>444</v>
      </c>
      <c r="P305" t="s">
        <v>65</v>
      </c>
    </row>
    <row r="306" spans="1:16" x14ac:dyDescent="0.25">
      <c r="A306" t="s">
        <v>2653</v>
      </c>
      <c r="B306" t="s">
        <v>165</v>
      </c>
      <c r="C306">
        <v>2001</v>
      </c>
      <c r="D306" t="s">
        <v>89</v>
      </c>
      <c r="E306" t="s">
        <v>193</v>
      </c>
      <c r="F306">
        <v>0.14000000000000001</v>
      </c>
      <c r="G306">
        <v>0.05</v>
      </c>
      <c r="H306">
        <v>0.22</v>
      </c>
      <c r="I306">
        <v>0.01</v>
      </c>
      <c r="J306">
        <v>0.42</v>
      </c>
      <c r="K306">
        <v>79</v>
      </c>
      <c r="L306">
        <v>10</v>
      </c>
      <c r="M306">
        <v>8.9</v>
      </c>
      <c r="N306">
        <v>24</v>
      </c>
      <c r="O306" t="s">
        <v>193</v>
      </c>
      <c r="P306" t="s">
        <v>20</v>
      </c>
    </row>
    <row r="307" spans="1:16" x14ac:dyDescent="0.25">
      <c r="A307" t="s">
        <v>2675</v>
      </c>
      <c r="B307" t="s">
        <v>78</v>
      </c>
      <c r="C307">
        <v>2001</v>
      </c>
      <c r="D307" t="s">
        <v>38</v>
      </c>
      <c r="E307" t="s">
        <v>193</v>
      </c>
      <c r="F307">
        <v>0.14000000000000001</v>
      </c>
      <c r="G307">
        <v>0.1</v>
      </c>
      <c r="H307">
        <v>0.16</v>
      </c>
      <c r="I307">
        <v>0.03</v>
      </c>
      <c r="J307">
        <v>0.42</v>
      </c>
      <c r="K307">
        <v>65</v>
      </c>
      <c r="L307">
        <v>14</v>
      </c>
      <c r="M307">
        <v>6.8</v>
      </c>
      <c r="N307">
        <v>44</v>
      </c>
      <c r="O307" t="s">
        <v>193</v>
      </c>
      <c r="P307" t="s">
        <v>20</v>
      </c>
    </row>
    <row r="308" spans="1:16" x14ac:dyDescent="0.25">
      <c r="A308" t="s">
        <v>179</v>
      </c>
      <c r="B308" t="s">
        <v>43</v>
      </c>
      <c r="C308">
        <v>2001</v>
      </c>
      <c r="D308" t="s">
        <v>38</v>
      </c>
      <c r="E308" t="s">
        <v>180</v>
      </c>
      <c r="F308">
        <v>2.4500000000000002</v>
      </c>
      <c r="G308">
        <v>2.0099999999999998</v>
      </c>
      <c r="H308">
        <v>0.87</v>
      </c>
      <c r="I308">
        <v>0.72</v>
      </c>
      <c r="J308">
        <v>6.05</v>
      </c>
      <c r="K308">
        <v>96</v>
      </c>
      <c r="L308">
        <v>42</v>
      </c>
      <c r="M308">
        <v>8.6999999999999993</v>
      </c>
      <c r="N308">
        <v>1026</v>
      </c>
      <c r="O308" t="s">
        <v>181</v>
      </c>
      <c r="P308" t="s">
        <v>41</v>
      </c>
    </row>
    <row r="309" spans="1:16" x14ac:dyDescent="0.25">
      <c r="A309" t="s">
        <v>4753</v>
      </c>
      <c r="B309" t="s">
        <v>78</v>
      </c>
      <c r="C309">
        <v>2001</v>
      </c>
      <c r="D309" t="s">
        <v>52</v>
      </c>
      <c r="E309" t="s">
        <v>192</v>
      </c>
      <c r="F309">
        <v>0.05</v>
      </c>
      <c r="G309">
        <v>0.03</v>
      </c>
      <c r="H309">
        <v>0</v>
      </c>
      <c r="I309">
        <v>0.01</v>
      </c>
      <c r="J309">
        <v>0.09</v>
      </c>
      <c r="K309">
        <v>85</v>
      </c>
      <c r="L309">
        <v>9</v>
      </c>
      <c r="M309">
        <v>8.8000000000000007</v>
      </c>
      <c r="N309">
        <v>31</v>
      </c>
      <c r="O309" t="s">
        <v>4754</v>
      </c>
      <c r="P309" t="s">
        <v>65</v>
      </c>
    </row>
    <row r="310" spans="1:16" x14ac:dyDescent="0.25">
      <c r="A310" t="s">
        <v>4838</v>
      </c>
      <c r="B310" t="s">
        <v>43</v>
      </c>
      <c r="C310">
        <v>2001</v>
      </c>
      <c r="D310" t="s">
        <v>252</v>
      </c>
      <c r="E310" t="s">
        <v>1835</v>
      </c>
      <c r="F310">
        <v>0.04</v>
      </c>
      <c r="G310">
        <v>0.03</v>
      </c>
      <c r="H310">
        <v>0</v>
      </c>
      <c r="I310">
        <v>0.01</v>
      </c>
      <c r="J310">
        <v>0.09</v>
      </c>
      <c r="K310">
        <v>63</v>
      </c>
      <c r="L310">
        <v>5</v>
      </c>
      <c r="M310">
        <v>7.1</v>
      </c>
      <c r="N310">
        <v>16</v>
      </c>
      <c r="O310" t="s">
        <v>4839</v>
      </c>
      <c r="P310" t="s">
        <v>65</v>
      </c>
    </row>
    <row r="311" spans="1:16" x14ac:dyDescent="0.25">
      <c r="A311" t="s">
        <v>5368</v>
      </c>
      <c r="B311" t="s">
        <v>115</v>
      </c>
      <c r="C311">
        <v>2001</v>
      </c>
      <c r="D311" t="s">
        <v>71</v>
      </c>
      <c r="E311" t="s">
        <v>33</v>
      </c>
      <c r="F311">
        <v>0</v>
      </c>
      <c r="G311">
        <v>0.04</v>
      </c>
      <c r="H311">
        <v>0</v>
      </c>
      <c r="I311">
        <v>0.01</v>
      </c>
      <c r="J311">
        <v>0.05</v>
      </c>
      <c r="K311">
        <v>84</v>
      </c>
      <c r="L311">
        <v>16</v>
      </c>
      <c r="M311">
        <v>8.4</v>
      </c>
      <c r="N311">
        <v>21</v>
      </c>
      <c r="O311" t="s">
        <v>2738</v>
      </c>
      <c r="P311" t="s">
        <v>20</v>
      </c>
    </row>
    <row r="312" spans="1:16" x14ac:dyDescent="0.25">
      <c r="A312" t="s">
        <v>547</v>
      </c>
      <c r="B312" t="s">
        <v>165</v>
      </c>
      <c r="C312">
        <v>2001</v>
      </c>
      <c r="D312" t="s">
        <v>22</v>
      </c>
      <c r="E312" t="s">
        <v>879</v>
      </c>
      <c r="F312">
        <v>0.34</v>
      </c>
      <c r="G312">
        <v>0.13</v>
      </c>
      <c r="H312">
        <v>0</v>
      </c>
      <c r="I312">
        <v>0.01</v>
      </c>
      <c r="J312">
        <v>0.48</v>
      </c>
      <c r="K312">
        <v>50</v>
      </c>
      <c r="L312">
        <v>5</v>
      </c>
      <c r="M312">
        <v>5.3</v>
      </c>
      <c r="N312">
        <v>6</v>
      </c>
      <c r="O312" t="s">
        <v>548</v>
      </c>
      <c r="P312" t="s">
        <v>20</v>
      </c>
    </row>
    <row r="313" spans="1:16" x14ac:dyDescent="0.25">
      <c r="A313" t="s">
        <v>3260</v>
      </c>
      <c r="B313" t="s">
        <v>43</v>
      </c>
      <c r="C313">
        <v>2001</v>
      </c>
      <c r="D313" t="s">
        <v>52</v>
      </c>
      <c r="E313" t="s">
        <v>263</v>
      </c>
      <c r="F313">
        <v>0.05</v>
      </c>
      <c r="G313">
        <v>0.04</v>
      </c>
      <c r="H313">
        <v>0.17</v>
      </c>
      <c r="I313">
        <v>0.01</v>
      </c>
      <c r="J313">
        <v>0.28000000000000003</v>
      </c>
      <c r="K313">
        <v>65</v>
      </c>
      <c r="L313">
        <v>23</v>
      </c>
      <c r="M313">
        <v>4.9000000000000004</v>
      </c>
      <c r="N313">
        <v>11</v>
      </c>
      <c r="O313" t="s">
        <v>3261</v>
      </c>
      <c r="P313" t="s">
        <v>65</v>
      </c>
    </row>
    <row r="314" spans="1:16" x14ac:dyDescent="0.25">
      <c r="A314" t="s">
        <v>2625</v>
      </c>
      <c r="B314" t="s">
        <v>78</v>
      </c>
      <c r="C314">
        <v>2001</v>
      </c>
      <c r="D314" t="s">
        <v>18</v>
      </c>
      <c r="E314" t="s">
        <v>49</v>
      </c>
      <c r="F314">
        <v>0.24</v>
      </c>
      <c r="G314">
        <v>0.16</v>
      </c>
      <c r="H314">
        <v>0</v>
      </c>
      <c r="I314">
        <v>0.03</v>
      </c>
      <c r="J314">
        <v>0.43</v>
      </c>
      <c r="K314">
        <v>76</v>
      </c>
      <c r="L314">
        <v>5</v>
      </c>
      <c r="M314">
        <v>8.1</v>
      </c>
      <c r="N314">
        <v>8</v>
      </c>
      <c r="O314" t="s">
        <v>1589</v>
      </c>
      <c r="P314" t="s">
        <v>20</v>
      </c>
    </row>
    <row r="315" spans="1:16" x14ac:dyDescent="0.25">
      <c r="A315" t="s">
        <v>1300</v>
      </c>
      <c r="B315" t="s">
        <v>43</v>
      </c>
      <c r="C315">
        <v>2001</v>
      </c>
      <c r="D315" t="s">
        <v>71</v>
      </c>
      <c r="E315" t="s">
        <v>258</v>
      </c>
      <c r="F315">
        <v>0.12</v>
      </c>
      <c r="G315">
        <v>0.1</v>
      </c>
      <c r="H315">
        <v>0.88</v>
      </c>
      <c r="I315">
        <v>0.03</v>
      </c>
      <c r="J315">
        <v>1.1399999999999999</v>
      </c>
      <c r="K315">
        <v>73</v>
      </c>
      <c r="L315">
        <v>15</v>
      </c>
      <c r="M315">
        <v>8.8000000000000007</v>
      </c>
      <c r="N315">
        <v>32</v>
      </c>
      <c r="O315" t="s">
        <v>193</v>
      </c>
      <c r="P315" t="s">
        <v>65</v>
      </c>
    </row>
    <row r="316" spans="1:16" x14ac:dyDescent="0.25">
      <c r="A316" t="s">
        <v>2639</v>
      </c>
      <c r="B316" t="s">
        <v>43</v>
      </c>
      <c r="C316">
        <v>2001</v>
      </c>
      <c r="D316" t="s">
        <v>71</v>
      </c>
      <c r="E316" t="s">
        <v>294</v>
      </c>
      <c r="F316">
        <v>0.09</v>
      </c>
      <c r="G316">
        <v>7.0000000000000007E-2</v>
      </c>
      <c r="H316">
        <v>0.25</v>
      </c>
      <c r="I316">
        <v>0.02</v>
      </c>
      <c r="J316">
        <v>0.43</v>
      </c>
      <c r="K316">
        <v>71</v>
      </c>
      <c r="L316">
        <v>12</v>
      </c>
      <c r="M316">
        <v>8.8000000000000007</v>
      </c>
      <c r="N316">
        <v>23</v>
      </c>
      <c r="O316" t="s">
        <v>2640</v>
      </c>
      <c r="P316" t="s">
        <v>65</v>
      </c>
    </row>
    <row r="317" spans="1:16" x14ac:dyDescent="0.25">
      <c r="A317" t="s">
        <v>2875</v>
      </c>
      <c r="B317" t="s">
        <v>43</v>
      </c>
      <c r="C317">
        <v>2001</v>
      </c>
      <c r="D317" t="s">
        <v>71</v>
      </c>
      <c r="E317" t="s">
        <v>682</v>
      </c>
      <c r="F317">
        <v>0.11</v>
      </c>
      <c r="G317">
        <v>0.09</v>
      </c>
      <c r="H317">
        <v>0.14000000000000001</v>
      </c>
      <c r="I317">
        <v>0.03</v>
      </c>
      <c r="J317">
        <v>0.36</v>
      </c>
      <c r="K317">
        <v>77</v>
      </c>
      <c r="L317">
        <v>13</v>
      </c>
      <c r="M317">
        <v>8.5</v>
      </c>
      <c r="N317">
        <v>23</v>
      </c>
      <c r="O317" t="s">
        <v>2531</v>
      </c>
      <c r="P317" t="s">
        <v>20</v>
      </c>
    </row>
    <row r="318" spans="1:16" x14ac:dyDescent="0.25">
      <c r="A318" t="s">
        <v>2210</v>
      </c>
      <c r="B318" t="s">
        <v>78</v>
      </c>
      <c r="C318">
        <v>2001</v>
      </c>
      <c r="D318" t="s">
        <v>1</v>
      </c>
      <c r="E318" t="s">
        <v>49</v>
      </c>
      <c r="F318">
        <v>0.31</v>
      </c>
      <c r="G318">
        <v>0.21</v>
      </c>
      <c r="H318">
        <v>0</v>
      </c>
      <c r="I318">
        <v>0.04</v>
      </c>
      <c r="J318">
        <v>0.56000000000000005</v>
      </c>
      <c r="K318">
        <v>65</v>
      </c>
      <c r="L318">
        <v>10</v>
      </c>
      <c r="M318">
        <v>6.9</v>
      </c>
      <c r="N318">
        <v>8</v>
      </c>
      <c r="O318" t="s">
        <v>1693</v>
      </c>
      <c r="P318" t="s">
        <v>20</v>
      </c>
    </row>
    <row r="319" spans="1:16" x14ac:dyDescent="0.25">
      <c r="A319" t="s">
        <v>1742</v>
      </c>
      <c r="B319" t="s">
        <v>78</v>
      </c>
      <c r="C319">
        <v>2001</v>
      </c>
      <c r="D319" t="s">
        <v>22</v>
      </c>
      <c r="E319" t="s">
        <v>39</v>
      </c>
      <c r="F319">
        <v>0.44</v>
      </c>
      <c r="G319">
        <v>0.3</v>
      </c>
      <c r="H319">
        <v>0</v>
      </c>
      <c r="I319">
        <v>0.05</v>
      </c>
      <c r="J319">
        <v>0.79</v>
      </c>
      <c r="K319">
        <v>34</v>
      </c>
      <c r="L319">
        <v>6</v>
      </c>
      <c r="M319">
        <v>5.3</v>
      </c>
      <c r="N319">
        <v>6</v>
      </c>
      <c r="O319" t="s">
        <v>1743</v>
      </c>
      <c r="P319" t="s">
        <v>20</v>
      </c>
    </row>
    <row r="320" spans="1:16" x14ac:dyDescent="0.25">
      <c r="A320" t="s">
        <v>4078</v>
      </c>
      <c r="B320" t="s">
        <v>43</v>
      </c>
      <c r="C320">
        <v>2001</v>
      </c>
      <c r="D320" t="s">
        <v>27</v>
      </c>
      <c r="E320" t="s">
        <v>1062</v>
      </c>
      <c r="F320">
        <v>0.08</v>
      </c>
      <c r="G320">
        <v>0.06</v>
      </c>
      <c r="H320">
        <v>0</v>
      </c>
      <c r="I320">
        <v>0.02</v>
      </c>
      <c r="J320">
        <v>0.15</v>
      </c>
      <c r="K320">
        <v>77</v>
      </c>
      <c r="L320">
        <v>16</v>
      </c>
      <c r="M320">
        <v>8.5</v>
      </c>
      <c r="N320">
        <v>11</v>
      </c>
      <c r="O320" t="s">
        <v>2758</v>
      </c>
      <c r="P320" t="s">
        <v>65</v>
      </c>
    </row>
    <row r="321" spans="1:16" x14ac:dyDescent="0.25">
      <c r="A321" t="s">
        <v>2241</v>
      </c>
      <c r="B321" t="s">
        <v>43</v>
      </c>
      <c r="C321">
        <v>2001</v>
      </c>
      <c r="D321" t="s">
        <v>22</v>
      </c>
      <c r="E321" t="s">
        <v>457</v>
      </c>
      <c r="F321">
        <v>0.27</v>
      </c>
      <c r="G321">
        <v>0.21</v>
      </c>
      <c r="H321">
        <v>0</v>
      </c>
      <c r="I321">
        <v>7.0000000000000007E-2</v>
      </c>
      <c r="J321">
        <v>0.56000000000000005</v>
      </c>
      <c r="K321">
        <v>76</v>
      </c>
      <c r="L321">
        <v>17</v>
      </c>
      <c r="M321">
        <v>8.3000000000000007</v>
      </c>
      <c r="N321">
        <v>9</v>
      </c>
      <c r="O321" t="s">
        <v>1884</v>
      </c>
      <c r="P321" t="s">
        <v>20</v>
      </c>
    </row>
    <row r="322" spans="1:16" x14ac:dyDescent="0.25">
      <c r="A322" t="s">
        <v>2968</v>
      </c>
      <c r="B322" t="s">
        <v>43</v>
      </c>
      <c r="C322">
        <v>2001</v>
      </c>
      <c r="D322" t="s">
        <v>22</v>
      </c>
      <c r="E322" t="s">
        <v>258</v>
      </c>
      <c r="F322">
        <v>0.16</v>
      </c>
      <c r="G322">
        <v>0.13</v>
      </c>
      <c r="H322">
        <v>0</v>
      </c>
      <c r="I322">
        <v>0.04</v>
      </c>
      <c r="J322">
        <v>0.34</v>
      </c>
      <c r="K322">
        <v>69</v>
      </c>
      <c r="L322">
        <v>16</v>
      </c>
      <c r="M322">
        <v>6.8</v>
      </c>
      <c r="N322">
        <v>6</v>
      </c>
      <c r="O322" t="s">
        <v>884</v>
      </c>
      <c r="P322" t="s">
        <v>20</v>
      </c>
    </row>
    <row r="323" spans="1:16" x14ac:dyDescent="0.25">
      <c r="A323" t="s">
        <v>293</v>
      </c>
      <c r="B323" t="s">
        <v>165</v>
      </c>
      <c r="C323">
        <v>2001</v>
      </c>
      <c r="D323" t="s">
        <v>27</v>
      </c>
      <c r="E323" t="s">
        <v>294</v>
      </c>
      <c r="F323">
        <v>3</v>
      </c>
      <c r="G323">
        <v>1.1100000000000001</v>
      </c>
      <c r="H323">
        <v>0.05</v>
      </c>
      <c r="I323">
        <v>7.0000000000000007E-2</v>
      </c>
      <c r="J323">
        <v>4.24</v>
      </c>
      <c r="K323">
        <v>79</v>
      </c>
      <c r="L323">
        <v>10</v>
      </c>
      <c r="M323">
        <v>7.3</v>
      </c>
      <c r="N323">
        <v>6</v>
      </c>
      <c r="O323" t="s">
        <v>295</v>
      </c>
      <c r="P323" t="s">
        <v>20</v>
      </c>
    </row>
    <row r="324" spans="1:16" x14ac:dyDescent="0.25">
      <c r="A324" t="s">
        <v>293</v>
      </c>
      <c r="B324" t="s">
        <v>43</v>
      </c>
      <c r="C324">
        <v>2001</v>
      </c>
      <c r="D324" t="s">
        <v>27</v>
      </c>
      <c r="E324" t="s">
        <v>294</v>
      </c>
      <c r="F324">
        <v>1.73</v>
      </c>
      <c r="G324">
        <v>7.0000000000000007E-2</v>
      </c>
      <c r="H324">
        <v>0</v>
      </c>
      <c r="I324">
        <v>0.02</v>
      </c>
      <c r="J324">
        <v>1.82</v>
      </c>
      <c r="K324">
        <v>72</v>
      </c>
      <c r="L324">
        <v>9</v>
      </c>
      <c r="M324">
        <v>6</v>
      </c>
      <c r="N324">
        <v>5</v>
      </c>
      <c r="O324" t="s">
        <v>295</v>
      </c>
      <c r="P324" t="s">
        <v>20</v>
      </c>
    </row>
    <row r="325" spans="1:16" x14ac:dyDescent="0.25">
      <c r="A325" t="s">
        <v>1274</v>
      </c>
      <c r="B325" t="s">
        <v>43</v>
      </c>
      <c r="C325">
        <v>2001</v>
      </c>
      <c r="D325" t="s">
        <v>22</v>
      </c>
      <c r="E325" t="s">
        <v>103</v>
      </c>
      <c r="F325">
        <v>0.56999999999999995</v>
      </c>
      <c r="G325">
        <v>0.44</v>
      </c>
      <c r="H325">
        <v>0</v>
      </c>
      <c r="I325">
        <v>0.15</v>
      </c>
      <c r="J325">
        <v>1.1599999999999999</v>
      </c>
      <c r="K325">
        <v>85</v>
      </c>
      <c r="L325">
        <v>17</v>
      </c>
      <c r="M325">
        <v>8.5</v>
      </c>
      <c r="N325">
        <v>22</v>
      </c>
      <c r="O325" t="s">
        <v>104</v>
      </c>
      <c r="P325" t="s">
        <v>20</v>
      </c>
    </row>
    <row r="326" spans="1:16" x14ac:dyDescent="0.25">
      <c r="A326" t="s">
        <v>1274</v>
      </c>
      <c r="B326" t="s">
        <v>78</v>
      </c>
      <c r="C326">
        <v>2001</v>
      </c>
      <c r="D326" t="s">
        <v>22</v>
      </c>
      <c r="E326" t="s">
        <v>103</v>
      </c>
      <c r="F326">
        <v>0.23</v>
      </c>
      <c r="G326">
        <v>0.16</v>
      </c>
      <c r="H326">
        <v>0</v>
      </c>
      <c r="I326">
        <v>0.03</v>
      </c>
      <c r="J326">
        <v>0.42</v>
      </c>
      <c r="K326">
        <v>69</v>
      </c>
      <c r="L326">
        <v>8</v>
      </c>
      <c r="M326">
        <v>6.9</v>
      </c>
      <c r="N326">
        <v>10</v>
      </c>
      <c r="O326" t="s">
        <v>605</v>
      </c>
      <c r="P326" t="s">
        <v>20</v>
      </c>
    </row>
    <row r="327" spans="1:16" x14ac:dyDescent="0.25">
      <c r="A327" t="s">
        <v>782</v>
      </c>
      <c r="B327" t="s">
        <v>43</v>
      </c>
      <c r="C327">
        <v>2001</v>
      </c>
      <c r="D327" t="s">
        <v>18</v>
      </c>
      <c r="E327" t="s">
        <v>103</v>
      </c>
      <c r="F327">
        <v>0.91</v>
      </c>
      <c r="G327">
        <v>0.71</v>
      </c>
      <c r="H327">
        <v>0</v>
      </c>
      <c r="I327">
        <v>0.24</v>
      </c>
      <c r="J327">
        <v>1.86</v>
      </c>
      <c r="K327">
        <v>70</v>
      </c>
      <c r="L327">
        <v>16</v>
      </c>
      <c r="M327">
        <v>7.4</v>
      </c>
      <c r="N327">
        <v>8</v>
      </c>
      <c r="O327" t="s">
        <v>103</v>
      </c>
      <c r="P327" t="s">
        <v>20</v>
      </c>
    </row>
    <row r="328" spans="1:16" x14ac:dyDescent="0.25">
      <c r="A328" t="s">
        <v>782</v>
      </c>
      <c r="B328" t="s">
        <v>78</v>
      </c>
      <c r="C328">
        <v>2001</v>
      </c>
      <c r="D328" t="s">
        <v>18</v>
      </c>
      <c r="E328" t="s">
        <v>103</v>
      </c>
      <c r="F328">
        <v>0.28999999999999998</v>
      </c>
      <c r="G328">
        <v>0.19</v>
      </c>
      <c r="H328">
        <v>0</v>
      </c>
      <c r="I328">
        <v>0.03</v>
      </c>
      <c r="J328">
        <v>0.52</v>
      </c>
      <c r="K328">
        <v>81</v>
      </c>
      <c r="L328">
        <v>6</v>
      </c>
      <c r="M328">
        <v>8.8000000000000007</v>
      </c>
      <c r="N328">
        <v>9</v>
      </c>
      <c r="O328" t="s">
        <v>148</v>
      </c>
      <c r="P328" t="s">
        <v>20</v>
      </c>
    </row>
    <row r="329" spans="1:16" x14ac:dyDescent="0.25">
      <c r="A329" t="s">
        <v>782</v>
      </c>
      <c r="B329" t="s">
        <v>106</v>
      </c>
      <c r="C329">
        <v>2001</v>
      </c>
      <c r="D329" t="s">
        <v>18</v>
      </c>
      <c r="E329" t="s">
        <v>103</v>
      </c>
      <c r="F329">
        <v>0.35</v>
      </c>
      <c r="G329">
        <v>0.03</v>
      </c>
      <c r="H329">
        <v>0</v>
      </c>
      <c r="I329">
        <v>0.02</v>
      </c>
      <c r="J329">
        <v>0.4</v>
      </c>
      <c r="K329">
        <v>76</v>
      </c>
      <c r="L329">
        <v>15</v>
      </c>
      <c r="M329">
        <v>7.5</v>
      </c>
      <c r="N329">
        <v>6</v>
      </c>
      <c r="O329" t="s">
        <v>103</v>
      </c>
      <c r="P329" t="s">
        <v>20</v>
      </c>
    </row>
    <row r="330" spans="1:16" x14ac:dyDescent="0.25">
      <c r="A330" t="s">
        <v>509</v>
      </c>
      <c r="B330" t="s">
        <v>43</v>
      </c>
      <c r="C330">
        <v>2001</v>
      </c>
      <c r="D330" t="s">
        <v>18</v>
      </c>
      <c r="E330" t="s">
        <v>103</v>
      </c>
      <c r="F330">
        <v>2.19</v>
      </c>
      <c r="G330">
        <v>0.22</v>
      </c>
      <c r="H330">
        <v>0</v>
      </c>
      <c r="I330">
        <v>0.38</v>
      </c>
      <c r="J330">
        <v>2.79</v>
      </c>
      <c r="K330">
        <v>89</v>
      </c>
      <c r="L330">
        <v>22</v>
      </c>
      <c r="M330">
        <v>8.6</v>
      </c>
      <c r="N330">
        <v>39</v>
      </c>
      <c r="O330" t="s">
        <v>510</v>
      </c>
      <c r="P330" t="s">
        <v>20</v>
      </c>
    </row>
    <row r="331" spans="1:16" x14ac:dyDescent="0.25">
      <c r="A331" t="s">
        <v>3108</v>
      </c>
      <c r="B331" t="s">
        <v>43</v>
      </c>
      <c r="C331">
        <v>2001</v>
      </c>
      <c r="D331" t="s">
        <v>18</v>
      </c>
      <c r="E331" t="s">
        <v>49</v>
      </c>
      <c r="F331">
        <v>0.15</v>
      </c>
      <c r="G331">
        <v>0.12</v>
      </c>
      <c r="H331">
        <v>0</v>
      </c>
      <c r="I331">
        <v>0.04</v>
      </c>
      <c r="J331">
        <v>0.31</v>
      </c>
      <c r="K331">
        <v>52</v>
      </c>
      <c r="L331">
        <v>14</v>
      </c>
      <c r="M331">
        <v>6.5</v>
      </c>
      <c r="N331">
        <v>8</v>
      </c>
      <c r="O331" t="s">
        <v>1589</v>
      </c>
      <c r="P331" t="s">
        <v>20</v>
      </c>
    </row>
    <row r="332" spans="1:16" x14ac:dyDescent="0.25">
      <c r="A332" t="s">
        <v>943</v>
      </c>
      <c r="B332" t="s">
        <v>43</v>
      </c>
      <c r="C332">
        <v>2001</v>
      </c>
      <c r="D332" t="s">
        <v>18</v>
      </c>
      <c r="E332" t="s">
        <v>103</v>
      </c>
      <c r="F332">
        <v>0.77</v>
      </c>
      <c r="G332">
        <v>0.6</v>
      </c>
      <c r="H332">
        <v>0</v>
      </c>
      <c r="I332">
        <v>0.2</v>
      </c>
      <c r="J332">
        <v>1.57</v>
      </c>
      <c r="K332">
        <v>90</v>
      </c>
      <c r="L332">
        <v>18</v>
      </c>
      <c r="M332">
        <v>8.6999999999999993</v>
      </c>
      <c r="N332">
        <v>24</v>
      </c>
      <c r="O332" t="s">
        <v>104</v>
      </c>
      <c r="P332" t="s">
        <v>20</v>
      </c>
    </row>
    <row r="333" spans="1:16" x14ac:dyDescent="0.25">
      <c r="A333" t="s">
        <v>1609</v>
      </c>
      <c r="B333" t="s">
        <v>43</v>
      </c>
      <c r="C333">
        <v>2001</v>
      </c>
      <c r="D333" t="s">
        <v>18</v>
      </c>
      <c r="E333" t="s">
        <v>435</v>
      </c>
      <c r="F333">
        <v>0.44</v>
      </c>
      <c r="G333">
        <v>0.34</v>
      </c>
      <c r="H333">
        <v>0</v>
      </c>
      <c r="I333">
        <v>0.11</v>
      </c>
      <c r="J333">
        <v>0.89</v>
      </c>
      <c r="K333">
        <v>85</v>
      </c>
      <c r="L333">
        <v>16</v>
      </c>
      <c r="M333">
        <v>7.5</v>
      </c>
      <c r="N333">
        <v>6</v>
      </c>
      <c r="O333" t="s">
        <v>333</v>
      </c>
      <c r="P333" t="s">
        <v>20</v>
      </c>
    </row>
    <row r="334" spans="1:16" x14ac:dyDescent="0.25">
      <c r="A334" t="s">
        <v>2722</v>
      </c>
      <c r="B334" t="s">
        <v>78</v>
      </c>
      <c r="C334">
        <v>2001</v>
      </c>
      <c r="D334" t="s">
        <v>18</v>
      </c>
      <c r="E334" t="s">
        <v>49</v>
      </c>
      <c r="F334">
        <v>0.23</v>
      </c>
      <c r="G334">
        <v>0.15</v>
      </c>
      <c r="H334">
        <v>0</v>
      </c>
      <c r="I334">
        <v>0.03</v>
      </c>
      <c r="J334">
        <v>0.4</v>
      </c>
      <c r="K334">
        <v>62</v>
      </c>
      <c r="L334">
        <v>10</v>
      </c>
      <c r="M334">
        <v>8.8000000000000007</v>
      </c>
      <c r="N334">
        <v>4</v>
      </c>
      <c r="O334" t="s">
        <v>1589</v>
      </c>
      <c r="P334" t="s">
        <v>20</v>
      </c>
    </row>
    <row r="335" spans="1:16" x14ac:dyDescent="0.25">
      <c r="A335" t="s">
        <v>2722</v>
      </c>
      <c r="B335" t="s">
        <v>43</v>
      </c>
      <c r="C335">
        <v>2001</v>
      </c>
      <c r="D335" t="s">
        <v>18</v>
      </c>
      <c r="E335" t="s">
        <v>49</v>
      </c>
      <c r="F335">
        <v>0.19</v>
      </c>
      <c r="G335">
        <v>0.15</v>
      </c>
      <c r="H335">
        <v>0</v>
      </c>
      <c r="I335">
        <v>0.05</v>
      </c>
      <c r="J335">
        <v>0.38</v>
      </c>
      <c r="K335">
        <v>51</v>
      </c>
      <c r="L335">
        <v>18</v>
      </c>
      <c r="M335">
        <v>4.5999999999999996</v>
      </c>
      <c r="N335">
        <v>5</v>
      </c>
      <c r="O335" t="s">
        <v>2796</v>
      </c>
      <c r="P335" t="s">
        <v>20</v>
      </c>
    </row>
    <row r="336" spans="1:16" x14ac:dyDescent="0.25">
      <c r="A336" t="s">
        <v>3588</v>
      </c>
      <c r="B336" t="s">
        <v>43</v>
      </c>
      <c r="C336">
        <v>2001</v>
      </c>
      <c r="D336" t="s">
        <v>18</v>
      </c>
      <c r="E336" t="s">
        <v>572</v>
      </c>
      <c r="F336">
        <v>0.11</v>
      </c>
      <c r="G336">
        <v>0.08</v>
      </c>
      <c r="H336">
        <v>0</v>
      </c>
      <c r="I336">
        <v>0.03</v>
      </c>
      <c r="J336">
        <v>0.22</v>
      </c>
      <c r="K336">
        <v>67</v>
      </c>
      <c r="L336">
        <v>12</v>
      </c>
      <c r="M336">
        <v>7.8</v>
      </c>
      <c r="N336">
        <v>6</v>
      </c>
      <c r="O336" t="s">
        <v>1125</v>
      </c>
      <c r="P336" t="s">
        <v>20</v>
      </c>
    </row>
    <row r="337" spans="1:16" x14ac:dyDescent="0.25">
      <c r="A337" t="s">
        <v>1248</v>
      </c>
      <c r="B337" t="s">
        <v>43</v>
      </c>
      <c r="C337">
        <v>2001</v>
      </c>
      <c r="D337" t="s">
        <v>18</v>
      </c>
      <c r="E337" t="s">
        <v>103</v>
      </c>
      <c r="F337">
        <v>0.59</v>
      </c>
      <c r="G337">
        <v>0.46</v>
      </c>
      <c r="H337">
        <v>0</v>
      </c>
      <c r="I337">
        <v>0.15</v>
      </c>
      <c r="J337">
        <v>1.2</v>
      </c>
      <c r="K337">
        <v>92</v>
      </c>
      <c r="L337">
        <v>22</v>
      </c>
      <c r="M337">
        <v>8.5</v>
      </c>
      <c r="N337">
        <v>26</v>
      </c>
      <c r="O337" t="s">
        <v>104</v>
      </c>
      <c r="P337" t="s">
        <v>20</v>
      </c>
    </row>
    <row r="338" spans="1:16" x14ac:dyDescent="0.25">
      <c r="A338" t="s">
        <v>1248</v>
      </c>
      <c r="B338" t="s">
        <v>106</v>
      </c>
      <c r="C338">
        <v>2001</v>
      </c>
      <c r="D338" t="s">
        <v>18</v>
      </c>
      <c r="E338" t="s">
        <v>103</v>
      </c>
      <c r="F338">
        <v>0.2</v>
      </c>
      <c r="G338">
        <v>0.06</v>
      </c>
      <c r="H338">
        <v>0</v>
      </c>
      <c r="I338">
        <v>0.01</v>
      </c>
      <c r="J338">
        <v>0.27</v>
      </c>
      <c r="K338">
        <v>89</v>
      </c>
      <c r="L338">
        <v>17</v>
      </c>
      <c r="M338">
        <v>8.8000000000000007</v>
      </c>
      <c r="N338">
        <v>5</v>
      </c>
      <c r="O338" t="s">
        <v>104</v>
      </c>
      <c r="P338" t="s">
        <v>20</v>
      </c>
    </row>
    <row r="339" spans="1:16" x14ac:dyDescent="0.25">
      <c r="A339" t="s">
        <v>3760</v>
      </c>
      <c r="B339" t="s">
        <v>43</v>
      </c>
      <c r="C339">
        <v>2001</v>
      </c>
      <c r="D339" t="s">
        <v>18</v>
      </c>
      <c r="E339" t="s">
        <v>49</v>
      </c>
      <c r="F339">
        <v>0.1</v>
      </c>
      <c r="G339">
        <v>7.0000000000000007E-2</v>
      </c>
      <c r="H339">
        <v>0</v>
      </c>
      <c r="I339">
        <v>0.02</v>
      </c>
      <c r="J339">
        <v>0.2</v>
      </c>
      <c r="K339">
        <v>57</v>
      </c>
      <c r="L339">
        <v>11</v>
      </c>
      <c r="M339">
        <v>4</v>
      </c>
      <c r="N339">
        <v>4</v>
      </c>
      <c r="O339" t="s">
        <v>1589</v>
      </c>
      <c r="P339" t="s">
        <v>20</v>
      </c>
    </row>
    <row r="340" spans="1:16" x14ac:dyDescent="0.25">
      <c r="A340" t="s">
        <v>2205</v>
      </c>
      <c r="B340" t="s">
        <v>43</v>
      </c>
      <c r="C340">
        <v>2001</v>
      </c>
      <c r="D340" t="s">
        <v>18</v>
      </c>
      <c r="E340" t="s">
        <v>583</v>
      </c>
      <c r="F340">
        <v>0.28000000000000003</v>
      </c>
      <c r="G340">
        <v>0.22</v>
      </c>
      <c r="H340">
        <v>0</v>
      </c>
      <c r="I340">
        <v>7.0000000000000007E-2</v>
      </c>
      <c r="J340">
        <v>0.56000000000000005</v>
      </c>
      <c r="K340">
        <v>78</v>
      </c>
      <c r="L340">
        <v>18</v>
      </c>
      <c r="M340">
        <v>7.6</v>
      </c>
      <c r="N340">
        <v>8</v>
      </c>
      <c r="O340" t="s">
        <v>605</v>
      </c>
      <c r="P340" t="s">
        <v>20</v>
      </c>
    </row>
    <row r="341" spans="1:16" x14ac:dyDescent="0.25">
      <c r="A341" t="s">
        <v>2205</v>
      </c>
      <c r="B341" t="s">
        <v>106</v>
      </c>
      <c r="C341">
        <v>2001</v>
      </c>
      <c r="D341" t="s">
        <v>18</v>
      </c>
      <c r="E341" t="s">
        <v>583</v>
      </c>
      <c r="F341">
        <v>0.2</v>
      </c>
      <c r="G341">
        <v>0.06</v>
      </c>
      <c r="H341">
        <v>0</v>
      </c>
      <c r="I341">
        <v>0.01</v>
      </c>
      <c r="J341">
        <v>0.27</v>
      </c>
      <c r="K341">
        <v>79</v>
      </c>
      <c r="L341">
        <v>20</v>
      </c>
      <c r="M341">
        <v>8.6999999999999993</v>
      </c>
      <c r="N341">
        <v>11</v>
      </c>
      <c r="O341" t="s">
        <v>605</v>
      </c>
      <c r="P341" t="s">
        <v>20</v>
      </c>
    </row>
    <row r="342" spans="1:16" x14ac:dyDescent="0.25">
      <c r="A342" t="s">
        <v>2205</v>
      </c>
      <c r="B342" t="s">
        <v>145</v>
      </c>
      <c r="C342">
        <v>2001</v>
      </c>
      <c r="D342" t="s">
        <v>18</v>
      </c>
      <c r="E342" t="s">
        <v>583</v>
      </c>
      <c r="F342">
        <v>0.16</v>
      </c>
      <c r="G342">
        <v>0.04</v>
      </c>
      <c r="H342">
        <v>0</v>
      </c>
      <c r="I342">
        <v>0.01</v>
      </c>
      <c r="J342">
        <v>0.21</v>
      </c>
      <c r="K342">
        <v>79</v>
      </c>
      <c r="L342">
        <v>13</v>
      </c>
      <c r="M342">
        <v>8.6999999999999993</v>
      </c>
      <c r="N342">
        <v>7</v>
      </c>
      <c r="O342" t="s">
        <v>584</v>
      </c>
      <c r="P342" t="s">
        <v>20</v>
      </c>
    </row>
    <row r="343" spans="1:16" x14ac:dyDescent="0.25">
      <c r="A343" t="s">
        <v>1837</v>
      </c>
      <c r="B343" t="s">
        <v>106</v>
      </c>
      <c r="C343">
        <v>2001</v>
      </c>
      <c r="D343" t="s">
        <v>1</v>
      </c>
      <c r="E343" t="s">
        <v>258</v>
      </c>
      <c r="F343">
        <v>0.54</v>
      </c>
      <c r="G343">
        <v>0.16</v>
      </c>
      <c r="H343">
        <v>0</v>
      </c>
      <c r="I343">
        <v>0.03</v>
      </c>
      <c r="J343">
        <v>0.73</v>
      </c>
      <c r="K343">
        <v>80</v>
      </c>
      <c r="L343">
        <v>30</v>
      </c>
      <c r="M343">
        <v>8.6999999999999993</v>
      </c>
      <c r="N343">
        <v>32</v>
      </c>
      <c r="O343" t="s">
        <v>1201</v>
      </c>
      <c r="P343" t="s">
        <v>65</v>
      </c>
    </row>
    <row r="344" spans="1:16" x14ac:dyDescent="0.25">
      <c r="A344" t="s">
        <v>2881</v>
      </c>
      <c r="B344" t="s">
        <v>43</v>
      </c>
      <c r="C344">
        <v>2001</v>
      </c>
      <c r="D344" t="s">
        <v>89</v>
      </c>
      <c r="E344" t="s">
        <v>49</v>
      </c>
      <c r="F344">
        <v>0.14000000000000001</v>
      </c>
      <c r="G344">
        <v>0.11</v>
      </c>
      <c r="H344">
        <v>0.08</v>
      </c>
      <c r="I344">
        <v>0.04</v>
      </c>
      <c r="J344">
        <v>0.36</v>
      </c>
      <c r="K344">
        <v>70</v>
      </c>
      <c r="L344">
        <v>23</v>
      </c>
      <c r="M344">
        <v>8.5</v>
      </c>
      <c r="N344">
        <v>14</v>
      </c>
      <c r="O344" t="s">
        <v>2882</v>
      </c>
      <c r="P344" t="s">
        <v>65</v>
      </c>
    </row>
    <row r="345" spans="1:16" x14ac:dyDescent="0.25">
      <c r="A345" t="s">
        <v>2326</v>
      </c>
      <c r="B345" t="s">
        <v>43</v>
      </c>
      <c r="C345">
        <v>2001</v>
      </c>
      <c r="D345" t="s">
        <v>38</v>
      </c>
      <c r="E345" t="s">
        <v>39</v>
      </c>
      <c r="F345">
        <v>0.26</v>
      </c>
      <c r="G345">
        <v>0.2</v>
      </c>
      <c r="H345">
        <v>0</v>
      </c>
      <c r="I345">
        <v>7.0000000000000007E-2</v>
      </c>
      <c r="J345">
        <v>0.53</v>
      </c>
      <c r="K345">
        <v>69</v>
      </c>
      <c r="L345">
        <v>24</v>
      </c>
      <c r="M345">
        <v>7.8</v>
      </c>
      <c r="N345">
        <v>22</v>
      </c>
      <c r="O345" t="s">
        <v>408</v>
      </c>
      <c r="P345" t="s">
        <v>65</v>
      </c>
    </row>
    <row r="346" spans="1:16" x14ac:dyDescent="0.25">
      <c r="A346" t="s">
        <v>528</v>
      </c>
      <c r="B346" t="s">
        <v>43</v>
      </c>
      <c r="C346">
        <v>2001</v>
      </c>
      <c r="D346" t="s">
        <v>38</v>
      </c>
      <c r="E346" t="s">
        <v>192</v>
      </c>
      <c r="F346">
        <v>0.99</v>
      </c>
      <c r="G346">
        <v>0.48</v>
      </c>
      <c r="H346">
        <v>1.0900000000000001</v>
      </c>
      <c r="I346">
        <v>0.14000000000000001</v>
      </c>
      <c r="J346">
        <v>2.7</v>
      </c>
      <c r="K346">
        <v>86</v>
      </c>
      <c r="L346">
        <v>23</v>
      </c>
      <c r="M346">
        <v>8.1999999999999993</v>
      </c>
      <c r="N346">
        <v>56</v>
      </c>
      <c r="O346" t="s">
        <v>193</v>
      </c>
      <c r="P346" t="s">
        <v>41</v>
      </c>
    </row>
    <row r="347" spans="1:16" x14ac:dyDescent="0.25">
      <c r="A347" t="s">
        <v>482</v>
      </c>
      <c r="B347" t="s">
        <v>165</v>
      </c>
      <c r="C347">
        <v>2001</v>
      </c>
      <c r="D347" t="s">
        <v>47</v>
      </c>
      <c r="E347" t="s">
        <v>258</v>
      </c>
      <c r="F347">
        <v>2.0699999999999998</v>
      </c>
      <c r="G347">
        <v>0.77</v>
      </c>
      <c r="H347">
        <v>0.05</v>
      </c>
      <c r="I347">
        <v>0.05</v>
      </c>
      <c r="J347">
        <v>2.94</v>
      </c>
      <c r="K347">
        <v>79</v>
      </c>
      <c r="L347">
        <v>13</v>
      </c>
      <c r="M347">
        <v>7.8</v>
      </c>
      <c r="N347">
        <v>4</v>
      </c>
      <c r="O347" t="s">
        <v>295</v>
      </c>
      <c r="P347" t="s">
        <v>20</v>
      </c>
    </row>
    <row r="348" spans="1:16" x14ac:dyDescent="0.25">
      <c r="A348" t="s">
        <v>2375</v>
      </c>
      <c r="B348" t="s">
        <v>43</v>
      </c>
      <c r="C348">
        <v>2001</v>
      </c>
      <c r="D348" t="s">
        <v>27</v>
      </c>
      <c r="E348" t="s">
        <v>49</v>
      </c>
      <c r="F348">
        <v>0.25</v>
      </c>
      <c r="G348">
        <v>0.2</v>
      </c>
      <c r="H348">
        <v>0</v>
      </c>
      <c r="I348">
        <v>7.0000000000000007E-2</v>
      </c>
      <c r="J348">
        <v>0.51</v>
      </c>
      <c r="K348">
        <v>47</v>
      </c>
      <c r="L348">
        <v>14</v>
      </c>
      <c r="M348">
        <v>6.3</v>
      </c>
      <c r="N348">
        <v>7</v>
      </c>
      <c r="O348" t="s">
        <v>295</v>
      </c>
      <c r="P348" t="s">
        <v>20</v>
      </c>
    </row>
    <row r="349" spans="1:16" x14ac:dyDescent="0.25">
      <c r="A349" t="s">
        <v>4192</v>
      </c>
      <c r="B349" t="s">
        <v>43</v>
      </c>
      <c r="C349">
        <v>2001</v>
      </c>
      <c r="D349" t="s">
        <v>27</v>
      </c>
      <c r="E349" t="s">
        <v>49</v>
      </c>
      <c r="F349">
        <v>7.0000000000000007E-2</v>
      </c>
      <c r="G349">
        <v>0.05</v>
      </c>
      <c r="H349">
        <v>0</v>
      </c>
      <c r="I349">
        <v>0.02</v>
      </c>
      <c r="J349">
        <v>0.14000000000000001</v>
      </c>
      <c r="K349">
        <v>67</v>
      </c>
      <c r="L349">
        <v>26</v>
      </c>
      <c r="M349">
        <v>6.6</v>
      </c>
      <c r="N349">
        <v>26</v>
      </c>
      <c r="O349" t="s">
        <v>764</v>
      </c>
      <c r="P349" t="s">
        <v>20</v>
      </c>
    </row>
    <row r="350" spans="1:16" x14ac:dyDescent="0.25">
      <c r="A350" t="s">
        <v>4081</v>
      </c>
      <c r="B350" t="s">
        <v>43</v>
      </c>
      <c r="C350">
        <v>2001</v>
      </c>
      <c r="D350" t="s">
        <v>22</v>
      </c>
      <c r="E350" t="s">
        <v>572</v>
      </c>
      <c r="F350">
        <v>0.08</v>
      </c>
      <c r="G350">
        <v>0.06</v>
      </c>
      <c r="H350">
        <v>0</v>
      </c>
      <c r="I350">
        <v>0.02</v>
      </c>
      <c r="J350">
        <v>0.15</v>
      </c>
      <c r="K350">
        <v>36</v>
      </c>
      <c r="L350">
        <v>6</v>
      </c>
      <c r="M350">
        <v>3.9</v>
      </c>
      <c r="N350">
        <v>15</v>
      </c>
      <c r="O350" t="s">
        <v>4082</v>
      </c>
      <c r="P350" t="s">
        <v>20</v>
      </c>
    </row>
    <row r="351" spans="1:16" x14ac:dyDescent="0.25">
      <c r="A351" t="s">
        <v>3846</v>
      </c>
      <c r="B351" t="s">
        <v>1256</v>
      </c>
      <c r="C351">
        <v>2001</v>
      </c>
      <c r="D351" t="s">
        <v>89</v>
      </c>
      <c r="E351" t="s">
        <v>435</v>
      </c>
      <c r="F351">
        <v>0</v>
      </c>
      <c r="G351">
        <v>0</v>
      </c>
      <c r="H351">
        <v>0.19</v>
      </c>
      <c r="I351">
        <v>0</v>
      </c>
      <c r="J351">
        <v>0.19</v>
      </c>
      <c r="K351">
        <v>80</v>
      </c>
      <c r="L351">
        <v>10</v>
      </c>
      <c r="M351">
        <v>8.9</v>
      </c>
      <c r="N351">
        <v>18</v>
      </c>
      <c r="O351" t="s">
        <v>476</v>
      </c>
      <c r="P351" t="s">
        <v>65</v>
      </c>
    </row>
    <row r="352" spans="1:16" x14ac:dyDescent="0.25">
      <c r="A352" t="s">
        <v>915</v>
      </c>
      <c r="B352" t="s">
        <v>145</v>
      </c>
      <c r="C352">
        <v>2001</v>
      </c>
      <c r="D352" t="s">
        <v>252</v>
      </c>
      <c r="E352" t="s">
        <v>19</v>
      </c>
      <c r="F352">
        <v>0.78</v>
      </c>
      <c r="G352">
        <v>0.25</v>
      </c>
      <c r="H352">
        <v>0.56000000000000005</v>
      </c>
      <c r="I352">
        <v>0.04</v>
      </c>
      <c r="J352">
        <v>1.63</v>
      </c>
      <c r="K352">
        <v>89</v>
      </c>
      <c r="L352">
        <v>39</v>
      </c>
      <c r="M352">
        <v>8.6999999999999993</v>
      </c>
      <c r="N352">
        <v>121</v>
      </c>
      <c r="O352" t="s">
        <v>19</v>
      </c>
      <c r="P352" t="s">
        <v>20</v>
      </c>
    </row>
    <row r="353" spans="1:16" x14ac:dyDescent="0.25">
      <c r="A353" t="s">
        <v>4351</v>
      </c>
      <c r="B353" t="s">
        <v>43</v>
      </c>
      <c r="C353">
        <v>2001</v>
      </c>
      <c r="D353" t="s">
        <v>1</v>
      </c>
      <c r="E353" t="s">
        <v>2833</v>
      </c>
      <c r="F353">
        <v>0.06</v>
      </c>
      <c r="G353">
        <v>0.05</v>
      </c>
      <c r="H353">
        <v>0</v>
      </c>
      <c r="I353">
        <v>0.02</v>
      </c>
      <c r="J353">
        <v>0.13</v>
      </c>
      <c r="K353">
        <v>53</v>
      </c>
      <c r="L353">
        <v>18</v>
      </c>
      <c r="M353">
        <v>6.7</v>
      </c>
      <c r="N353">
        <v>6</v>
      </c>
      <c r="O353" t="s">
        <v>2833</v>
      </c>
      <c r="P353" t="s">
        <v>20</v>
      </c>
    </row>
    <row r="354" spans="1:16" x14ac:dyDescent="0.25">
      <c r="A354" t="s">
        <v>4767</v>
      </c>
      <c r="B354" t="s">
        <v>43</v>
      </c>
      <c r="C354">
        <v>2001</v>
      </c>
      <c r="D354" t="s">
        <v>38</v>
      </c>
      <c r="E354" t="s">
        <v>263</v>
      </c>
      <c r="F354">
        <v>0.04</v>
      </c>
      <c r="G354">
        <v>0.03</v>
      </c>
      <c r="H354">
        <v>0</v>
      </c>
      <c r="I354">
        <v>0.01</v>
      </c>
      <c r="J354">
        <v>0.09</v>
      </c>
      <c r="K354">
        <v>71</v>
      </c>
      <c r="L354">
        <v>20</v>
      </c>
      <c r="M354">
        <v>7.8</v>
      </c>
      <c r="N354">
        <v>8</v>
      </c>
      <c r="O354" t="s">
        <v>264</v>
      </c>
      <c r="P354" t="s">
        <v>65</v>
      </c>
    </row>
    <row r="355" spans="1:16" x14ac:dyDescent="0.25">
      <c r="A355" t="s">
        <v>678</v>
      </c>
      <c r="B355" t="s">
        <v>106</v>
      </c>
      <c r="C355">
        <v>2001</v>
      </c>
      <c r="D355" t="s">
        <v>22</v>
      </c>
      <c r="E355" t="s">
        <v>33</v>
      </c>
      <c r="F355">
        <v>1.37</v>
      </c>
      <c r="G355">
        <v>0.61</v>
      </c>
      <c r="H355">
        <v>0.05</v>
      </c>
      <c r="I355">
        <v>0.09</v>
      </c>
      <c r="J355">
        <v>2.12</v>
      </c>
      <c r="K355">
        <v>85</v>
      </c>
      <c r="L355">
        <v>35</v>
      </c>
      <c r="M355">
        <v>8.1999999999999993</v>
      </c>
      <c r="N355">
        <v>28</v>
      </c>
      <c r="O355" t="s">
        <v>679</v>
      </c>
      <c r="P355" t="s">
        <v>20</v>
      </c>
    </row>
    <row r="356" spans="1:16" x14ac:dyDescent="0.25">
      <c r="A356" t="s">
        <v>3628</v>
      </c>
      <c r="B356" t="s">
        <v>43</v>
      </c>
      <c r="C356">
        <v>2001</v>
      </c>
      <c r="D356" t="s">
        <v>52</v>
      </c>
      <c r="E356" t="s">
        <v>103</v>
      </c>
      <c r="F356">
        <v>0.1</v>
      </c>
      <c r="G356">
        <v>0.08</v>
      </c>
      <c r="H356">
        <v>0</v>
      </c>
      <c r="I356">
        <v>0.03</v>
      </c>
      <c r="J356">
        <v>0.21</v>
      </c>
      <c r="K356">
        <v>84</v>
      </c>
      <c r="L356">
        <v>18</v>
      </c>
      <c r="M356">
        <v>7.2</v>
      </c>
      <c r="N356">
        <v>11</v>
      </c>
      <c r="O356" t="s">
        <v>2477</v>
      </c>
      <c r="P356" t="s">
        <v>41</v>
      </c>
    </row>
    <row r="357" spans="1:16" x14ac:dyDescent="0.25">
      <c r="A357" t="s">
        <v>2433</v>
      </c>
      <c r="B357" t="s">
        <v>165</v>
      </c>
      <c r="C357">
        <v>2001</v>
      </c>
      <c r="D357" t="s">
        <v>1</v>
      </c>
      <c r="E357" t="s">
        <v>83</v>
      </c>
      <c r="F357">
        <v>0.36</v>
      </c>
      <c r="G357">
        <v>0.13</v>
      </c>
      <c r="H357">
        <v>0</v>
      </c>
      <c r="I357">
        <v>0.01</v>
      </c>
      <c r="J357">
        <v>0.5</v>
      </c>
      <c r="K357">
        <v>84</v>
      </c>
      <c r="L357">
        <v>17</v>
      </c>
      <c r="M357">
        <v>8.4</v>
      </c>
      <c r="N357">
        <v>16</v>
      </c>
      <c r="O357" t="s">
        <v>649</v>
      </c>
      <c r="P357" t="s">
        <v>20</v>
      </c>
    </row>
    <row r="358" spans="1:16" x14ac:dyDescent="0.25">
      <c r="A358" t="s">
        <v>2110</v>
      </c>
      <c r="B358" t="s">
        <v>43</v>
      </c>
      <c r="C358">
        <v>2001</v>
      </c>
      <c r="D358" t="s">
        <v>22</v>
      </c>
      <c r="E358" t="s">
        <v>83</v>
      </c>
      <c r="F358">
        <v>0.28999999999999998</v>
      </c>
      <c r="G358">
        <v>0.23</v>
      </c>
      <c r="H358">
        <v>0</v>
      </c>
      <c r="I358">
        <v>0.08</v>
      </c>
      <c r="J358">
        <v>0.6</v>
      </c>
      <c r="K358">
        <v>63</v>
      </c>
      <c r="L358">
        <v>10</v>
      </c>
      <c r="M358">
        <v>8.6</v>
      </c>
      <c r="N358">
        <v>8</v>
      </c>
      <c r="O358" t="s">
        <v>83</v>
      </c>
      <c r="P358" t="s">
        <v>20</v>
      </c>
    </row>
    <row r="359" spans="1:16" x14ac:dyDescent="0.25">
      <c r="A359" t="s">
        <v>758</v>
      </c>
      <c r="B359" t="s">
        <v>43</v>
      </c>
      <c r="C359">
        <v>2001</v>
      </c>
      <c r="D359" t="s">
        <v>52</v>
      </c>
      <c r="E359" t="s">
        <v>457</v>
      </c>
      <c r="F359">
        <v>0.76</v>
      </c>
      <c r="G359">
        <v>0.96</v>
      </c>
      <c r="H359">
        <v>0</v>
      </c>
      <c r="I359">
        <v>0.2</v>
      </c>
      <c r="J359">
        <v>1.92</v>
      </c>
      <c r="K359">
        <v>88</v>
      </c>
      <c r="L359">
        <v>25</v>
      </c>
      <c r="M359">
        <v>8</v>
      </c>
      <c r="N359">
        <v>69</v>
      </c>
      <c r="O359" t="s">
        <v>458</v>
      </c>
      <c r="P359" t="s">
        <v>41</v>
      </c>
    </row>
    <row r="360" spans="1:16" x14ac:dyDescent="0.25">
      <c r="A360" t="s">
        <v>622</v>
      </c>
      <c r="B360" t="s">
        <v>43</v>
      </c>
      <c r="C360">
        <v>2001</v>
      </c>
      <c r="D360" t="s">
        <v>38</v>
      </c>
      <c r="E360" t="s">
        <v>193</v>
      </c>
      <c r="F360">
        <v>1.08</v>
      </c>
      <c r="G360">
        <v>0.7</v>
      </c>
      <c r="H360">
        <v>0.34</v>
      </c>
      <c r="I360">
        <v>0.21</v>
      </c>
      <c r="J360">
        <v>2.34</v>
      </c>
      <c r="K360">
        <v>84</v>
      </c>
      <c r="L360">
        <v>21</v>
      </c>
      <c r="M360">
        <v>8.4</v>
      </c>
      <c r="N360">
        <v>189</v>
      </c>
      <c r="O360" t="s">
        <v>193</v>
      </c>
      <c r="P360" t="s">
        <v>41</v>
      </c>
    </row>
    <row r="361" spans="1:16" x14ac:dyDescent="0.25">
      <c r="A361" t="s">
        <v>5244</v>
      </c>
      <c r="B361" t="s">
        <v>43</v>
      </c>
      <c r="C361">
        <v>2001</v>
      </c>
      <c r="D361" t="s">
        <v>52</v>
      </c>
      <c r="E361" t="s">
        <v>49</v>
      </c>
      <c r="F361">
        <v>0.03</v>
      </c>
      <c r="G361">
        <v>0.02</v>
      </c>
      <c r="H361">
        <v>0</v>
      </c>
      <c r="I361">
        <v>0.01</v>
      </c>
      <c r="J361">
        <v>0.05</v>
      </c>
      <c r="K361">
        <v>78</v>
      </c>
      <c r="L361">
        <v>34</v>
      </c>
      <c r="M361">
        <v>8.3000000000000007</v>
      </c>
      <c r="N361">
        <v>28</v>
      </c>
      <c r="O361" t="s">
        <v>4907</v>
      </c>
      <c r="P361" t="s">
        <v>20</v>
      </c>
    </row>
    <row r="362" spans="1:16" x14ac:dyDescent="0.25">
      <c r="A362" t="s">
        <v>3660</v>
      </c>
      <c r="B362" t="s">
        <v>43</v>
      </c>
      <c r="C362">
        <v>2001</v>
      </c>
      <c r="D362" t="s">
        <v>22</v>
      </c>
      <c r="E362" t="s">
        <v>103</v>
      </c>
      <c r="F362">
        <v>0.1</v>
      </c>
      <c r="G362">
        <v>0.08</v>
      </c>
      <c r="H362">
        <v>0</v>
      </c>
      <c r="I362">
        <v>0.03</v>
      </c>
      <c r="J362">
        <v>0.21</v>
      </c>
      <c r="K362">
        <v>85</v>
      </c>
      <c r="L362">
        <v>17</v>
      </c>
      <c r="M362">
        <v>8.1999999999999993</v>
      </c>
      <c r="N362">
        <v>9</v>
      </c>
      <c r="O362" t="s">
        <v>103</v>
      </c>
      <c r="P362" t="s">
        <v>20</v>
      </c>
    </row>
    <row r="363" spans="1:16" x14ac:dyDescent="0.25">
      <c r="A363" t="s">
        <v>3320</v>
      </c>
      <c r="B363" t="s">
        <v>43</v>
      </c>
      <c r="C363">
        <v>2001</v>
      </c>
      <c r="D363" t="s">
        <v>38</v>
      </c>
      <c r="E363" t="s">
        <v>39</v>
      </c>
      <c r="F363">
        <v>0.13</v>
      </c>
      <c r="G363">
        <v>0.1</v>
      </c>
      <c r="H363">
        <v>0</v>
      </c>
      <c r="I363">
        <v>0.03</v>
      </c>
      <c r="J363">
        <v>0.26</v>
      </c>
      <c r="K363">
        <v>53</v>
      </c>
      <c r="L363">
        <v>16</v>
      </c>
      <c r="M363">
        <v>7.3</v>
      </c>
      <c r="N363">
        <v>11</v>
      </c>
      <c r="O363" t="s">
        <v>3084</v>
      </c>
      <c r="P363" t="s">
        <v>41</v>
      </c>
    </row>
    <row r="364" spans="1:16" x14ac:dyDescent="0.25">
      <c r="A364" t="s">
        <v>3222</v>
      </c>
      <c r="B364" t="s">
        <v>43</v>
      </c>
      <c r="C364">
        <v>2001</v>
      </c>
      <c r="D364" t="s">
        <v>89</v>
      </c>
      <c r="E364" t="s">
        <v>583</v>
      </c>
      <c r="F364">
        <v>0.09</v>
      </c>
      <c r="G364">
        <v>7.0000000000000007E-2</v>
      </c>
      <c r="H364">
        <v>0.1</v>
      </c>
      <c r="I364">
        <v>0.02</v>
      </c>
      <c r="J364">
        <v>0.28000000000000003</v>
      </c>
      <c r="K364">
        <v>73</v>
      </c>
      <c r="L364">
        <v>24</v>
      </c>
      <c r="M364">
        <v>8.8000000000000007</v>
      </c>
      <c r="N364">
        <v>55</v>
      </c>
      <c r="O364" t="s">
        <v>3223</v>
      </c>
      <c r="P364" t="s">
        <v>41</v>
      </c>
    </row>
    <row r="365" spans="1:16" x14ac:dyDescent="0.25">
      <c r="A365" t="s">
        <v>3643</v>
      </c>
      <c r="B365" t="s">
        <v>43</v>
      </c>
      <c r="C365">
        <v>2001</v>
      </c>
      <c r="D365" t="s">
        <v>207</v>
      </c>
      <c r="E365" t="s">
        <v>180</v>
      </c>
      <c r="F365">
        <v>0.09</v>
      </c>
      <c r="G365">
        <v>7.0000000000000007E-2</v>
      </c>
      <c r="H365">
        <v>0.03</v>
      </c>
      <c r="I365">
        <v>0.02</v>
      </c>
      <c r="J365">
        <v>0.21</v>
      </c>
      <c r="K365">
        <v>78</v>
      </c>
      <c r="L365">
        <v>18</v>
      </c>
      <c r="M365">
        <v>8.1999999999999993</v>
      </c>
      <c r="N365">
        <v>19</v>
      </c>
      <c r="O365" t="s">
        <v>283</v>
      </c>
      <c r="P365" t="s">
        <v>65</v>
      </c>
    </row>
    <row r="366" spans="1:16" x14ac:dyDescent="0.25">
      <c r="A366" t="s">
        <v>1848</v>
      </c>
      <c r="B366" t="s">
        <v>43</v>
      </c>
      <c r="C366">
        <v>2001</v>
      </c>
      <c r="D366" t="s">
        <v>18</v>
      </c>
      <c r="E366" t="s">
        <v>1062</v>
      </c>
      <c r="F366">
        <v>0.36</v>
      </c>
      <c r="G366">
        <v>0.28000000000000003</v>
      </c>
      <c r="H366">
        <v>0</v>
      </c>
      <c r="I366">
        <v>0.09</v>
      </c>
      <c r="J366">
        <v>0.73</v>
      </c>
      <c r="K366">
        <v>64</v>
      </c>
      <c r="L366">
        <v>17</v>
      </c>
      <c r="M366">
        <v>8.6999999999999993</v>
      </c>
      <c r="N366">
        <v>13</v>
      </c>
      <c r="O366" t="s">
        <v>1849</v>
      </c>
      <c r="P366" t="s">
        <v>20</v>
      </c>
    </row>
    <row r="367" spans="1:16" x14ac:dyDescent="0.25">
      <c r="A367" t="s">
        <v>3072</v>
      </c>
      <c r="B367" t="s">
        <v>1256</v>
      </c>
      <c r="C367">
        <v>2001</v>
      </c>
      <c r="D367" t="s">
        <v>207</v>
      </c>
      <c r="E367" t="s">
        <v>435</v>
      </c>
      <c r="F367">
        <v>0</v>
      </c>
      <c r="G367">
        <v>0</v>
      </c>
      <c r="H367">
        <v>0.15</v>
      </c>
      <c r="I367">
        <v>0</v>
      </c>
      <c r="J367">
        <v>0.15</v>
      </c>
      <c r="K367">
        <v>88</v>
      </c>
      <c r="L367">
        <v>9</v>
      </c>
      <c r="M367">
        <v>9.4</v>
      </c>
      <c r="N367">
        <v>201</v>
      </c>
      <c r="O367" t="s">
        <v>805</v>
      </c>
      <c r="P367" t="s">
        <v>65</v>
      </c>
    </row>
    <row r="368" spans="1:16" x14ac:dyDescent="0.25">
      <c r="A368" t="s">
        <v>2895</v>
      </c>
      <c r="B368" t="s">
        <v>106</v>
      </c>
      <c r="C368">
        <v>2001</v>
      </c>
      <c r="D368" t="s">
        <v>1</v>
      </c>
      <c r="E368" t="s">
        <v>1114</v>
      </c>
      <c r="F368">
        <v>0.25</v>
      </c>
      <c r="G368">
        <v>0.1</v>
      </c>
      <c r="H368">
        <v>0</v>
      </c>
      <c r="I368">
        <v>0.01</v>
      </c>
      <c r="J368">
        <v>0.36</v>
      </c>
      <c r="K368">
        <v>49</v>
      </c>
      <c r="L368">
        <v>19</v>
      </c>
      <c r="M368">
        <v>5.4</v>
      </c>
      <c r="N368">
        <v>9</v>
      </c>
      <c r="O368" t="s">
        <v>2192</v>
      </c>
      <c r="P368" t="s">
        <v>65</v>
      </c>
    </row>
    <row r="369" spans="1:16" x14ac:dyDescent="0.25">
      <c r="A369" t="s">
        <v>1152</v>
      </c>
      <c r="B369" t="s">
        <v>43</v>
      </c>
      <c r="C369">
        <v>2001</v>
      </c>
      <c r="D369" t="s">
        <v>38</v>
      </c>
      <c r="E369" t="s">
        <v>180</v>
      </c>
      <c r="F369">
        <v>0.62</v>
      </c>
      <c r="G369">
        <v>0.49</v>
      </c>
      <c r="H369">
        <v>0</v>
      </c>
      <c r="I369">
        <v>0.16</v>
      </c>
      <c r="J369">
        <v>1.28</v>
      </c>
      <c r="K369">
        <v>89</v>
      </c>
      <c r="L369">
        <v>34</v>
      </c>
      <c r="M369">
        <v>8.9</v>
      </c>
      <c r="N369">
        <v>557</v>
      </c>
      <c r="O369" t="s">
        <v>338</v>
      </c>
      <c r="P369" t="s">
        <v>41</v>
      </c>
    </row>
    <row r="370" spans="1:16" x14ac:dyDescent="0.25">
      <c r="A370" t="s">
        <v>3254</v>
      </c>
      <c r="B370" t="s">
        <v>106</v>
      </c>
      <c r="C370">
        <v>2001</v>
      </c>
      <c r="D370" t="s">
        <v>38</v>
      </c>
      <c r="E370" t="s">
        <v>180</v>
      </c>
      <c r="F370">
        <v>0.21</v>
      </c>
      <c r="G370">
        <v>0.06</v>
      </c>
      <c r="H370">
        <v>0</v>
      </c>
      <c r="I370">
        <v>0.01</v>
      </c>
      <c r="J370">
        <v>0.28000000000000003</v>
      </c>
      <c r="K370">
        <v>84</v>
      </c>
      <c r="L370">
        <v>23</v>
      </c>
      <c r="M370">
        <v>8.3000000000000007</v>
      </c>
      <c r="N370">
        <v>39</v>
      </c>
      <c r="O370" t="s">
        <v>338</v>
      </c>
      <c r="P370" t="s">
        <v>41</v>
      </c>
    </row>
    <row r="371" spans="1:16" x14ac:dyDescent="0.25">
      <c r="A371" t="s">
        <v>2236</v>
      </c>
      <c r="B371" t="s">
        <v>43</v>
      </c>
      <c r="C371">
        <v>2001</v>
      </c>
      <c r="D371" t="s">
        <v>52</v>
      </c>
      <c r="E371" t="s">
        <v>1062</v>
      </c>
      <c r="F371">
        <v>0.27</v>
      </c>
      <c r="G371">
        <v>0.21</v>
      </c>
      <c r="H371">
        <v>0</v>
      </c>
      <c r="I371">
        <v>7.0000000000000007E-2</v>
      </c>
      <c r="J371">
        <v>0.56000000000000005</v>
      </c>
      <c r="K371">
        <v>59</v>
      </c>
      <c r="L371">
        <v>14</v>
      </c>
      <c r="M371">
        <v>6.8</v>
      </c>
      <c r="N371">
        <v>17</v>
      </c>
      <c r="O371" t="s">
        <v>2237</v>
      </c>
      <c r="P371" t="s">
        <v>41</v>
      </c>
    </row>
    <row r="372" spans="1:16" x14ac:dyDescent="0.25">
      <c r="A372" t="s">
        <v>644</v>
      </c>
      <c r="B372" t="s">
        <v>165</v>
      </c>
      <c r="C372">
        <v>2001</v>
      </c>
      <c r="D372" t="s">
        <v>1</v>
      </c>
      <c r="E372" t="s">
        <v>435</v>
      </c>
      <c r="F372">
        <v>1.19</v>
      </c>
      <c r="G372">
        <v>0.71</v>
      </c>
      <c r="H372">
        <v>0.22</v>
      </c>
      <c r="I372">
        <v>0.13</v>
      </c>
      <c r="J372">
        <v>2.2400000000000002</v>
      </c>
      <c r="K372">
        <v>87</v>
      </c>
      <c r="L372">
        <v>22</v>
      </c>
      <c r="M372">
        <v>8.1</v>
      </c>
      <c r="N372">
        <v>48</v>
      </c>
      <c r="O372" t="s">
        <v>476</v>
      </c>
      <c r="P372" t="s">
        <v>20</v>
      </c>
    </row>
    <row r="373" spans="1:16" x14ac:dyDescent="0.25">
      <c r="A373" t="s">
        <v>4422</v>
      </c>
      <c r="B373" t="s">
        <v>1256</v>
      </c>
      <c r="C373">
        <v>2001</v>
      </c>
      <c r="D373" t="s">
        <v>1</v>
      </c>
      <c r="E373" t="s">
        <v>435</v>
      </c>
      <c r="F373">
        <v>0</v>
      </c>
      <c r="G373">
        <v>0</v>
      </c>
      <c r="H373">
        <v>0.12</v>
      </c>
      <c r="I373">
        <v>0</v>
      </c>
      <c r="J373">
        <v>0.12</v>
      </c>
      <c r="K373">
        <v>89</v>
      </c>
      <c r="L373">
        <v>18</v>
      </c>
      <c r="M373">
        <v>8.6</v>
      </c>
      <c r="N373">
        <v>236</v>
      </c>
      <c r="O373" t="s">
        <v>476</v>
      </c>
      <c r="P373" t="s">
        <v>20</v>
      </c>
    </row>
    <row r="374" spans="1:16" x14ac:dyDescent="0.25">
      <c r="A374" t="s">
        <v>566</v>
      </c>
      <c r="B374" t="s">
        <v>145</v>
      </c>
      <c r="C374">
        <v>2001</v>
      </c>
      <c r="D374" t="s">
        <v>1</v>
      </c>
      <c r="E374" t="s">
        <v>435</v>
      </c>
      <c r="F374">
        <v>1.7</v>
      </c>
      <c r="G374">
        <v>0.59</v>
      </c>
      <c r="H374">
        <v>0.21</v>
      </c>
      <c r="I374">
        <v>7.0000000000000007E-2</v>
      </c>
      <c r="J374">
        <v>2.56</v>
      </c>
      <c r="K374">
        <v>73</v>
      </c>
      <c r="L374">
        <v>28</v>
      </c>
      <c r="M374">
        <v>8.3000000000000007</v>
      </c>
      <c r="N374">
        <v>179</v>
      </c>
      <c r="O374" t="s">
        <v>476</v>
      </c>
      <c r="P374" t="s">
        <v>20</v>
      </c>
    </row>
    <row r="375" spans="1:16" x14ac:dyDescent="0.25">
      <c r="A375" t="s">
        <v>2248</v>
      </c>
      <c r="B375" t="s">
        <v>43</v>
      </c>
      <c r="C375">
        <v>2001</v>
      </c>
      <c r="D375" t="s">
        <v>38</v>
      </c>
      <c r="E375" t="s">
        <v>263</v>
      </c>
      <c r="F375">
        <v>0.27</v>
      </c>
      <c r="G375">
        <v>0.21</v>
      </c>
      <c r="H375">
        <v>0</v>
      </c>
      <c r="I375">
        <v>7.0000000000000007E-2</v>
      </c>
      <c r="J375">
        <v>0.55000000000000004</v>
      </c>
      <c r="K375">
        <v>80</v>
      </c>
      <c r="L375">
        <v>22</v>
      </c>
      <c r="M375">
        <v>8.5</v>
      </c>
      <c r="N375">
        <v>35</v>
      </c>
      <c r="O375" t="s">
        <v>1072</v>
      </c>
      <c r="P375" t="s">
        <v>41</v>
      </c>
    </row>
    <row r="376" spans="1:16" x14ac:dyDescent="0.25">
      <c r="A376" t="s">
        <v>1629</v>
      </c>
      <c r="B376" t="s">
        <v>78</v>
      </c>
      <c r="C376">
        <v>2001</v>
      </c>
      <c r="D376" t="s">
        <v>52</v>
      </c>
      <c r="E376" t="s">
        <v>1630</v>
      </c>
      <c r="F376">
        <v>0.49</v>
      </c>
      <c r="G376">
        <v>0.33</v>
      </c>
      <c r="H376">
        <v>0</v>
      </c>
      <c r="I376">
        <v>0.06</v>
      </c>
      <c r="J376">
        <v>0.87</v>
      </c>
      <c r="K376">
        <v>48</v>
      </c>
      <c r="L376">
        <v>4</v>
      </c>
      <c r="M376">
        <v>6.6</v>
      </c>
      <c r="N376">
        <v>16</v>
      </c>
      <c r="O376" t="s">
        <v>1631</v>
      </c>
      <c r="P376" t="s">
        <v>65</v>
      </c>
    </row>
    <row r="377" spans="1:16" x14ac:dyDescent="0.25">
      <c r="A377" t="s">
        <v>957</v>
      </c>
      <c r="B377" t="s">
        <v>78</v>
      </c>
      <c r="C377">
        <v>2001</v>
      </c>
      <c r="D377" t="s">
        <v>38</v>
      </c>
      <c r="E377" t="s">
        <v>53</v>
      </c>
      <c r="F377">
        <v>0.56999999999999995</v>
      </c>
      <c r="G377">
        <v>0.87</v>
      </c>
      <c r="H377">
        <v>0.02</v>
      </c>
      <c r="I377">
        <v>0.09</v>
      </c>
      <c r="J377">
        <v>1.55</v>
      </c>
      <c r="K377">
        <v>74</v>
      </c>
      <c r="L377">
        <v>15</v>
      </c>
      <c r="M377">
        <v>8.6999999999999993</v>
      </c>
      <c r="N377">
        <v>35</v>
      </c>
      <c r="O377" t="s">
        <v>269</v>
      </c>
      <c r="P377" t="s">
        <v>20</v>
      </c>
    </row>
    <row r="378" spans="1:16" x14ac:dyDescent="0.25">
      <c r="A378" t="s">
        <v>2099</v>
      </c>
      <c r="B378" t="s">
        <v>165</v>
      </c>
      <c r="C378">
        <v>2001</v>
      </c>
      <c r="D378" t="s">
        <v>38</v>
      </c>
      <c r="E378" t="s">
        <v>53</v>
      </c>
      <c r="F378">
        <v>0.43</v>
      </c>
      <c r="G378">
        <v>0.16</v>
      </c>
      <c r="H378">
        <v>0</v>
      </c>
      <c r="I378">
        <v>0.01</v>
      </c>
      <c r="J378">
        <v>0.61</v>
      </c>
      <c r="K378">
        <v>84</v>
      </c>
      <c r="L378">
        <v>8</v>
      </c>
      <c r="M378">
        <v>8.6999999999999993</v>
      </c>
      <c r="N378">
        <v>11</v>
      </c>
      <c r="O378" t="s">
        <v>269</v>
      </c>
      <c r="P378" t="s">
        <v>20</v>
      </c>
    </row>
    <row r="379" spans="1:16" x14ac:dyDescent="0.25">
      <c r="A379" t="s">
        <v>1901</v>
      </c>
      <c r="B379" t="s">
        <v>43</v>
      </c>
      <c r="C379">
        <v>2001</v>
      </c>
      <c r="D379" t="s">
        <v>22</v>
      </c>
      <c r="E379" t="s">
        <v>258</v>
      </c>
      <c r="F379">
        <v>0.34</v>
      </c>
      <c r="G379">
        <v>0.27</v>
      </c>
      <c r="H379">
        <v>0</v>
      </c>
      <c r="I379">
        <v>0.09</v>
      </c>
      <c r="J379">
        <v>0.7</v>
      </c>
      <c r="K379">
        <v>84</v>
      </c>
      <c r="L379">
        <v>22</v>
      </c>
      <c r="M379">
        <v>8.1999999999999993</v>
      </c>
      <c r="N379">
        <v>11</v>
      </c>
      <c r="O379" t="s">
        <v>603</v>
      </c>
      <c r="P379" t="s">
        <v>20</v>
      </c>
    </row>
    <row r="380" spans="1:16" x14ac:dyDescent="0.25">
      <c r="A380" t="s">
        <v>883</v>
      </c>
      <c r="B380" t="s">
        <v>43</v>
      </c>
      <c r="C380">
        <v>2001</v>
      </c>
      <c r="D380" t="s">
        <v>22</v>
      </c>
      <c r="E380" t="s">
        <v>583</v>
      </c>
      <c r="F380">
        <v>1.1299999999999999</v>
      </c>
      <c r="G380">
        <v>0.32</v>
      </c>
      <c r="H380">
        <v>0</v>
      </c>
      <c r="I380">
        <v>0.22</v>
      </c>
      <c r="J380">
        <v>1.67</v>
      </c>
      <c r="K380">
        <v>84</v>
      </c>
      <c r="L380">
        <v>28</v>
      </c>
      <c r="M380">
        <v>7.8</v>
      </c>
      <c r="N380">
        <v>13</v>
      </c>
      <c r="O380" t="s">
        <v>884</v>
      </c>
      <c r="P380" t="s">
        <v>65</v>
      </c>
    </row>
    <row r="381" spans="1:16" x14ac:dyDescent="0.25">
      <c r="A381" t="s">
        <v>648</v>
      </c>
      <c r="B381" t="s">
        <v>165</v>
      </c>
      <c r="C381">
        <v>2001</v>
      </c>
      <c r="D381" t="s">
        <v>1</v>
      </c>
      <c r="E381" t="s">
        <v>308</v>
      </c>
      <c r="F381">
        <v>1.29</v>
      </c>
      <c r="G381">
        <v>0.83</v>
      </c>
      <c r="H381">
        <v>0</v>
      </c>
      <c r="I381">
        <v>0.11</v>
      </c>
      <c r="J381">
        <v>2.23</v>
      </c>
      <c r="K381">
        <v>74</v>
      </c>
      <c r="L381">
        <v>16</v>
      </c>
      <c r="M381">
        <v>8</v>
      </c>
      <c r="N381">
        <v>13</v>
      </c>
      <c r="O381" t="s">
        <v>649</v>
      </c>
      <c r="P381" t="s">
        <v>20</v>
      </c>
    </row>
    <row r="382" spans="1:16" x14ac:dyDescent="0.25">
      <c r="A382" t="s">
        <v>845</v>
      </c>
      <c r="B382" t="s">
        <v>43</v>
      </c>
      <c r="C382">
        <v>2001</v>
      </c>
      <c r="D382" t="s">
        <v>18</v>
      </c>
      <c r="E382" t="s">
        <v>103</v>
      </c>
      <c r="F382">
        <v>0.85</v>
      </c>
      <c r="G382">
        <v>0.66</v>
      </c>
      <c r="H382">
        <v>0</v>
      </c>
      <c r="I382">
        <v>0.22</v>
      </c>
      <c r="J382">
        <v>1.73</v>
      </c>
      <c r="K382">
        <v>92</v>
      </c>
      <c r="L382">
        <v>33</v>
      </c>
      <c r="M382">
        <v>8.9</v>
      </c>
      <c r="N382">
        <v>71</v>
      </c>
      <c r="O382" t="s">
        <v>148</v>
      </c>
      <c r="P382" t="s">
        <v>20</v>
      </c>
    </row>
    <row r="383" spans="1:16" x14ac:dyDescent="0.25">
      <c r="A383" t="s">
        <v>845</v>
      </c>
      <c r="B383" t="s">
        <v>145</v>
      </c>
      <c r="C383">
        <v>2001</v>
      </c>
      <c r="D383" t="s">
        <v>18</v>
      </c>
      <c r="E383" t="s">
        <v>103</v>
      </c>
      <c r="F383">
        <v>0.42</v>
      </c>
      <c r="G383">
        <v>0.11</v>
      </c>
      <c r="H383">
        <v>0</v>
      </c>
      <c r="I383">
        <v>0.01</v>
      </c>
      <c r="J383">
        <v>0.54</v>
      </c>
      <c r="K383">
        <v>87</v>
      </c>
      <c r="L383">
        <v>20</v>
      </c>
      <c r="M383">
        <v>8.6</v>
      </c>
      <c r="N383">
        <v>18</v>
      </c>
      <c r="O383" t="s">
        <v>895</v>
      </c>
      <c r="P383" t="s">
        <v>20</v>
      </c>
    </row>
    <row r="384" spans="1:16" x14ac:dyDescent="0.25">
      <c r="A384" t="s">
        <v>845</v>
      </c>
      <c r="B384" t="s">
        <v>106</v>
      </c>
      <c r="C384">
        <v>2001</v>
      </c>
      <c r="D384" t="s">
        <v>18</v>
      </c>
      <c r="E384" t="s">
        <v>103</v>
      </c>
      <c r="F384">
        <v>0.32</v>
      </c>
      <c r="G384">
        <v>0.09</v>
      </c>
      <c r="H384">
        <v>0</v>
      </c>
      <c r="I384">
        <v>0.02</v>
      </c>
      <c r="J384">
        <v>0.43</v>
      </c>
      <c r="K384">
        <v>88</v>
      </c>
      <c r="L384">
        <v>22</v>
      </c>
      <c r="M384">
        <v>8.5</v>
      </c>
      <c r="N384">
        <v>11</v>
      </c>
      <c r="O384" t="s">
        <v>895</v>
      </c>
      <c r="P384" t="s">
        <v>20</v>
      </c>
    </row>
    <row r="385" spans="1:16" x14ac:dyDescent="0.25">
      <c r="A385" t="s">
        <v>4130</v>
      </c>
      <c r="B385" t="s">
        <v>43</v>
      </c>
      <c r="C385">
        <v>2001</v>
      </c>
      <c r="D385" t="s">
        <v>52</v>
      </c>
      <c r="E385" t="s">
        <v>1062</v>
      </c>
      <c r="F385">
        <v>7.0000000000000007E-2</v>
      </c>
      <c r="G385">
        <v>0.06</v>
      </c>
      <c r="H385">
        <v>0</v>
      </c>
      <c r="I385">
        <v>0.02</v>
      </c>
      <c r="J385">
        <v>0.15</v>
      </c>
      <c r="K385">
        <v>52</v>
      </c>
      <c r="L385">
        <v>12</v>
      </c>
      <c r="M385">
        <v>6.4</v>
      </c>
      <c r="N385">
        <v>5</v>
      </c>
      <c r="O385" t="s">
        <v>2237</v>
      </c>
      <c r="P385" t="s">
        <v>65</v>
      </c>
    </row>
    <row r="386" spans="1:16" x14ac:dyDescent="0.25">
      <c r="A386" t="s">
        <v>767</v>
      </c>
      <c r="B386" t="s">
        <v>145</v>
      </c>
      <c r="C386">
        <v>2001</v>
      </c>
      <c r="D386" t="s">
        <v>71</v>
      </c>
      <c r="E386" t="s">
        <v>199</v>
      </c>
      <c r="F386">
        <v>1.03</v>
      </c>
      <c r="G386">
        <v>0.75</v>
      </c>
      <c r="H386">
        <v>0.03</v>
      </c>
      <c r="I386">
        <v>0.09</v>
      </c>
      <c r="J386">
        <v>1.9</v>
      </c>
      <c r="K386">
        <v>90</v>
      </c>
      <c r="L386">
        <v>45</v>
      </c>
      <c r="M386">
        <v>8.6</v>
      </c>
      <c r="N386">
        <v>80</v>
      </c>
      <c r="O386" t="s">
        <v>768</v>
      </c>
      <c r="P386" t="s">
        <v>65</v>
      </c>
    </row>
    <row r="387" spans="1:16" x14ac:dyDescent="0.25">
      <c r="A387" t="s">
        <v>1897</v>
      </c>
      <c r="B387" t="s">
        <v>106</v>
      </c>
      <c r="C387">
        <v>2001</v>
      </c>
      <c r="D387" t="s">
        <v>38</v>
      </c>
      <c r="E387" t="s">
        <v>53</v>
      </c>
      <c r="F387">
        <v>0.52</v>
      </c>
      <c r="G387">
        <v>0.16</v>
      </c>
      <c r="H387">
        <v>0</v>
      </c>
      <c r="I387">
        <v>0.02</v>
      </c>
      <c r="J387">
        <v>0.7</v>
      </c>
      <c r="K387">
        <v>58</v>
      </c>
      <c r="L387">
        <v>28</v>
      </c>
      <c r="M387">
        <v>5.9</v>
      </c>
      <c r="N387">
        <v>14</v>
      </c>
      <c r="O387" t="s">
        <v>199</v>
      </c>
      <c r="P387" t="s">
        <v>65</v>
      </c>
    </row>
    <row r="388" spans="1:16" x14ac:dyDescent="0.25">
      <c r="A388" t="s">
        <v>831</v>
      </c>
      <c r="B388" t="s">
        <v>43</v>
      </c>
      <c r="C388">
        <v>2001</v>
      </c>
      <c r="D388" t="s">
        <v>71</v>
      </c>
      <c r="E388" t="s">
        <v>53</v>
      </c>
      <c r="F388">
        <v>0.61</v>
      </c>
      <c r="G388">
        <v>0.87</v>
      </c>
      <c r="H388">
        <v>0.02</v>
      </c>
      <c r="I388">
        <v>0.26</v>
      </c>
      <c r="J388">
        <v>1.76</v>
      </c>
      <c r="K388">
        <v>84</v>
      </c>
      <c r="L388">
        <v>25</v>
      </c>
      <c r="M388">
        <v>8</v>
      </c>
      <c r="N388">
        <v>21</v>
      </c>
      <c r="O388" t="s">
        <v>199</v>
      </c>
      <c r="P388" t="s">
        <v>65</v>
      </c>
    </row>
    <row r="389" spans="1:16" x14ac:dyDescent="0.25">
      <c r="A389" t="s">
        <v>4003</v>
      </c>
      <c r="B389" t="s">
        <v>43</v>
      </c>
      <c r="C389">
        <v>2001</v>
      </c>
      <c r="D389" t="s">
        <v>22</v>
      </c>
      <c r="E389" t="s">
        <v>199</v>
      </c>
      <c r="F389">
        <v>0.08</v>
      </c>
      <c r="G389">
        <v>0.06</v>
      </c>
      <c r="H389">
        <v>0</v>
      </c>
      <c r="I389">
        <v>0.02</v>
      </c>
      <c r="J389">
        <v>0.16</v>
      </c>
      <c r="K389">
        <v>71</v>
      </c>
      <c r="L389">
        <v>21</v>
      </c>
      <c r="M389">
        <v>4.9000000000000004</v>
      </c>
      <c r="N389">
        <v>8</v>
      </c>
      <c r="O389" t="s">
        <v>4004</v>
      </c>
      <c r="P389" t="s">
        <v>20</v>
      </c>
    </row>
    <row r="390" spans="1:16" x14ac:dyDescent="0.25">
      <c r="A390" t="s">
        <v>5297</v>
      </c>
      <c r="B390" t="s">
        <v>43</v>
      </c>
      <c r="C390">
        <v>2001</v>
      </c>
      <c r="D390" t="s">
        <v>1</v>
      </c>
      <c r="E390" t="s">
        <v>2379</v>
      </c>
      <c r="F390">
        <v>0.02</v>
      </c>
      <c r="G390">
        <v>0.02</v>
      </c>
      <c r="H390">
        <v>0</v>
      </c>
      <c r="I390">
        <v>0.01</v>
      </c>
      <c r="J390">
        <v>0.05</v>
      </c>
      <c r="K390">
        <v>65</v>
      </c>
      <c r="L390">
        <v>14</v>
      </c>
      <c r="M390">
        <v>7.8</v>
      </c>
      <c r="N390">
        <v>4</v>
      </c>
      <c r="O390" t="s">
        <v>2549</v>
      </c>
      <c r="P390" t="s">
        <v>65</v>
      </c>
    </row>
    <row r="391" spans="1:16" x14ac:dyDescent="0.25">
      <c r="A391" t="s">
        <v>4519</v>
      </c>
      <c r="B391" t="s">
        <v>115</v>
      </c>
      <c r="C391">
        <v>2001</v>
      </c>
      <c r="D391" t="s">
        <v>252</v>
      </c>
      <c r="E391" t="s">
        <v>3461</v>
      </c>
      <c r="F391">
        <v>0</v>
      </c>
      <c r="G391">
        <v>0.09</v>
      </c>
      <c r="H391">
        <v>0</v>
      </c>
      <c r="I391">
        <v>0.02</v>
      </c>
      <c r="J391">
        <v>0.11</v>
      </c>
      <c r="K391">
        <v>81</v>
      </c>
      <c r="L391">
        <v>19</v>
      </c>
      <c r="M391">
        <v>8.9</v>
      </c>
      <c r="N391">
        <v>224</v>
      </c>
      <c r="O391" t="s">
        <v>4013</v>
      </c>
      <c r="P391" t="s">
        <v>65</v>
      </c>
    </row>
    <row r="392" spans="1:16" x14ac:dyDescent="0.25">
      <c r="A392" t="s">
        <v>5307</v>
      </c>
      <c r="B392" t="s">
        <v>43</v>
      </c>
      <c r="C392">
        <v>2001</v>
      </c>
      <c r="D392" t="s">
        <v>22</v>
      </c>
      <c r="E392" t="s">
        <v>1558</v>
      </c>
      <c r="F392">
        <v>0.02</v>
      </c>
      <c r="G392">
        <v>0.02</v>
      </c>
      <c r="H392">
        <v>0</v>
      </c>
      <c r="I392">
        <v>0.01</v>
      </c>
      <c r="J392">
        <v>0.05</v>
      </c>
      <c r="K392">
        <v>49</v>
      </c>
      <c r="L392">
        <v>8</v>
      </c>
      <c r="M392">
        <v>8.1</v>
      </c>
      <c r="N392">
        <v>9</v>
      </c>
      <c r="O392" t="s">
        <v>1658</v>
      </c>
      <c r="P392" t="s">
        <v>20</v>
      </c>
    </row>
    <row r="393" spans="1:16" x14ac:dyDescent="0.25">
      <c r="A393" t="s">
        <v>5576</v>
      </c>
      <c r="B393" t="s">
        <v>43</v>
      </c>
      <c r="C393">
        <v>2001</v>
      </c>
      <c r="D393" t="s">
        <v>18</v>
      </c>
      <c r="E393" t="s">
        <v>83</v>
      </c>
      <c r="F393">
        <v>0.02</v>
      </c>
      <c r="G393">
        <v>0.01</v>
      </c>
      <c r="H393">
        <v>0</v>
      </c>
      <c r="I393">
        <v>0</v>
      </c>
      <c r="J393">
        <v>0.03</v>
      </c>
      <c r="K393">
        <v>61</v>
      </c>
      <c r="L393">
        <v>11</v>
      </c>
      <c r="M393">
        <v>7.9</v>
      </c>
      <c r="N393">
        <v>7</v>
      </c>
      <c r="O393" t="s">
        <v>781</v>
      </c>
      <c r="P393" t="s">
        <v>20</v>
      </c>
    </row>
    <row r="394" spans="1:16" x14ac:dyDescent="0.25">
      <c r="A394" t="s">
        <v>210</v>
      </c>
      <c r="B394" t="s">
        <v>165</v>
      </c>
      <c r="C394">
        <v>2001</v>
      </c>
      <c r="D394" t="s">
        <v>1</v>
      </c>
      <c r="E394" t="s">
        <v>19</v>
      </c>
      <c r="F394">
        <v>3.14</v>
      </c>
      <c r="G394">
        <v>1.24</v>
      </c>
      <c r="H394">
        <v>0.91</v>
      </c>
      <c r="I394">
        <v>0.2</v>
      </c>
      <c r="J394">
        <v>5.49</v>
      </c>
      <c r="K394">
        <v>84</v>
      </c>
      <c r="L394">
        <v>19</v>
      </c>
      <c r="M394">
        <v>7.8</v>
      </c>
      <c r="N394">
        <v>41</v>
      </c>
      <c r="O394" t="s">
        <v>19</v>
      </c>
      <c r="P394" t="s">
        <v>20</v>
      </c>
    </row>
    <row r="395" spans="1:16" x14ac:dyDescent="0.25">
      <c r="A395" t="s">
        <v>1011</v>
      </c>
      <c r="B395" t="s">
        <v>145</v>
      </c>
      <c r="C395">
        <v>2001</v>
      </c>
      <c r="D395" t="s">
        <v>47</v>
      </c>
      <c r="E395" t="s">
        <v>258</v>
      </c>
      <c r="F395">
        <v>0.95</v>
      </c>
      <c r="G395">
        <v>0.37</v>
      </c>
      <c r="H395">
        <v>0.1</v>
      </c>
      <c r="I395">
        <v>0.04</v>
      </c>
      <c r="J395">
        <v>1.46</v>
      </c>
      <c r="K395">
        <v>87</v>
      </c>
      <c r="L395">
        <v>28</v>
      </c>
      <c r="M395">
        <v>7.9</v>
      </c>
      <c r="N395">
        <v>46</v>
      </c>
      <c r="O395" t="s">
        <v>981</v>
      </c>
      <c r="P395" t="s">
        <v>20</v>
      </c>
    </row>
    <row r="396" spans="1:16" x14ac:dyDescent="0.25">
      <c r="A396" t="s">
        <v>144</v>
      </c>
      <c r="B396" t="s">
        <v>145</v>
      </c>
      <c r="C396">
        <v>2001</v>
      </c>
      <c r="D396" t="s">
        <v>63</v>
      </c>
      <c r="E396" t="s">
        <v>19</v>
      </c>
      <c r="F396">
        <v>4.41</v>
      </c>
      <c r="G396">
        <v>1.04</v>
      </c>
      <c r="H396">
        <v>1.39</v>
      </c>
      <c r="I396">
        <v>0.22</v>
      </c>
      <c r="J396">
        <v>7.07</v>
      </c>
      <c r="K396">
        <v>92</v>
      </c>
      <c r="L396">
        <v>38</v>
      </c>
      <c r="M396">
        <v>9.1</v>
      </c>
      <c r="N396">
        <v>568</v>
      </c>
      <c r="O396" t="s">
        <v>146</v>
      </c>
      <c r="P396" t="s">
        <v>65</v>
      </c>
    </row>
    <row r="397" spans="1:16" x14ac:dyDescent="0.25">
      <c r="A397" t="s">
        <v>3374</v>
      </c>
      <c r="B397" t="s">
        <v>165</v>
      </c>
      <c r="C397">
        <v>2001</v>
      </c>
      <c r="D397" t="s">
        <v>63</v>
      </c>
      <c r="E397" t="s">
        <v>83</v>
      </c>
      <c r="F397">
        <v>0.18</v>
      </c>
      <c r="G397">
        <v>7.0000000000000007E-2</v>
      </c>
      <c r="H397">
        <v>0</v>
      </c>
      <c r="I397">
        <v>0</v>
      </c>
      <c r="J397">
        <v>0.25</v>
      </c>
      <c r="K397">
        <v>84</v>
      </c>
      <c r="L397">
        <v>17</v>
      </c>
      <c r="M397">
        <v>7.4</v>
      </c>
      <c r="N397">
        <v>10</v>
      </c>
      <c r="O397" t="s">
        <v>193</v>
      </c>
      <c r="P397" t="s">
        <v>65</v>
      </c>
    </row>
    <row r="398" spans="1:16" x14ac:dyDescent="0.25">
      <c r="A398" t="s">
        <v>1312</v>
      </c>
      <c r="B398" t="s">
        <v>43</v>
      </c>
      <c r="C398">
        <v>2001</v>
      </c>
      <c r="D398" t="s">
        <v>22</v>
      </c>
      <c r="E398" t="s">
        <v>53</v>
      </c>
      <c r="F398">
        <v>0.55000000000000004</v>
      </c>
      <c r="G398">
        <v>0.43</v>
      </c>
      <c r="H398">
        <v>0</v>
      </c>
      <c r="I398">
        <v>0.14000000000000001</v>
      </c>
      <c r="J398">
        <v>1.1200000000000001</v>
      </c>
      <c r="K398">
        <v>57</v>
      </c>
      <c r="L398">
        <v>15</v>
      </c>
      <c r="M398">
        <v>7.6</v>
      </c>
      <c r="N398">
        <v>9</v>
      </c>
      <c r="O398" t="s">
        <v>646</v>
      </c>
      <c r="P398" t="s">
        <v>20</v>
      </c>
    </row>
    <row r="399" spans="1:16" x14ac:dyDescent="0.25">
      <c r="A399" t="s">
        <v>2347</v>
      </c>
      <c r="B399" t="s">
        <v>78</v>
      </c>
      <c r="C399">
        <v>2001</v>
      </c>
      <c r="D399" t="s">
        <v>52</v>
      </c>
      <c r="E399" t="s">
        <v>49</v>
      </c>
      <c r="F399">
        <v>0.28999999999999998</v>
      </c>
      <c r="G399">
        <v>0.2</v>
      </c>
      <c r="H399">
        <v>0</v>
      </c>
      <c r="I399">
        <v>0.03</v>
      </c>
      <c r="J399">
        <v>0.52</v>
      </c>
      <c r="K399">
        <v>73</v>
      </c>
      <c r="L399">
        <v>19</v>
      </c>
      <c r="M399">
        <v>8.5</v>
      </c>
      <c r="N399">
        <v>36</v>
      </c>
      <c r="O399" t="s">
        <v>1611</v>
      </c>
      <c r="P399" t="s">
        <v>41</v>
      </c>
    </row>
    <row r="400" spans="1:16" x14ac:dyDescent="0.25">
      <c r="A400" t="s">
        <v>2419</v>
      </c>
      <c r="B400" t="s">
        <v>165</v>
      </c>
      <c r="C400">
        <v>2001</v>
      </c>
      <c r="D400" t="s">
        <v>89</v>
      </c>
      <c r="E400" t="s">
        <v>19</v>
      </c>
      <c r="F400">
        <v>0.13</v>
      </c>
      <c r="G400">
        <v>0.05</v>
      </c>
      <c r="H400">
        <v>0.31</v>
      </c>
      <c r="I400">
        <v>0.01</v>
      </c>
      <c r="J400">
        <v>0.5</v>
      </c>
      <c r="K400">
        <v>88</v>
      </c>
      <c r="L400">
        <v>20</v>
      </c>
      <c r="M400">
        <v>9.1</v>
      </c>
      <c r="N400">
        <v>26</v>
      </c>
      <c r="O400" t="s">
        <v>2420</v>
      </c>
      <c r="P400" t="s">
        <v>20</v>
      </c>
    </row>
    <row r="401" spans="1:16" x14ac:dyDescent="0.25">
      <c r="A401" t="s">
        <v>2562</v>
      </c>
      <c r="B401" t="s">
        <v>165</v>
      </c>
      <c r="C401">
        <v>2001</v>
      </c>
      <c r="D401" t="s">
        <v>63</v>
      </c>
      <c r="E401" t="s">
        <v>710</v>
      </c>
      <c r="F401">
        <v>0.32</v>
      </c>
      <c r="G401">
        <v>0.12</v>
      </c>
      <c r="H401">
        <v>0</v>
      </c>
      <c r="I401">
        <v>0.01</v>
      </c>
      <c r="J401">
        <v>0.45</v>
      </c>
      <c r="K401">
        <v>82</v>
      </c>
      <c r="L401">
        <v>14</v>
      </c>
      <c r="M401">
        <v>8.1999999999999993</v>
      </c>
      <c r="N401">
        <v>13</v>
      </c>
      <c r="O401" t="s">
        <v>2563</v>
      </c>
      <c r="P401" t="s">
        <v>65</v>
      </c>
    </row>
    <row r="402" spans="1:16" x14ac:dyDescent="0.25">
      <c r="A402" t="s">
        <v>3883</v>
      </c>
      <c r="B402" t="s">
        <v>106</v>
      </c>
      <c r="C402">
        <v>2001</v>
      </c>
      <c r="D402" t="s">
        <v>22</v>
      </c>
      <c r="E402" t="s">
        <v>710</v>
      </c>
      <c r="F402">
        <v>0.15</v>
      </c>
      <c r="G402">
        <v>0.03</v>
      </c>
      <c r="H402">
        <v>0</v>
      </c>
      <c r="I402">
        <v>0.01</v>
      </c>
      <c r="J402">
        <v>0.18</v>
      </c>
      <c r="K402">
        <v>64</v>
      </c>
      <c r="L402">
        <v>21</v>
      </c>
      <c r="M402">
        <v>8.3000000000000007</v>
      </c>
      <c r="N402">
        <v>9</v>
      </c>
      <c r="O402" t="s">
        <v>158</v>
      </c>
      <c r="P402" t="s">
        <v>20</v>
      </c>
    </row>
    <row r="403" spans="1:16" x14ac:dyDescent="0.25">
      <c r="A403" t="s">
        <v>4908</v>
      </c>
      <c r="B403" t="s">
        <v>43</v>
      </c>
      <c r="C403">
        <v>2001</v>
      </c>
      <c r="D403" t="s">
        <v>89</v>
      </c>
      <c r="E403" t="s">
        <v>83</v>
      </c>
      <c r="F403">
        <v>0.04</v>
      </c>
      <c r="G403">
        <v>0.03</v>
      </c>
      <c r="H403">
        <v>0</v>
      </c>
      <c r="I403">
        <v>0.01</v>
      </c>
      <c r="J403">
        <v>0.08</v>
      </c>
      <c r="K403">
        <v>43</v>
      </c>
      <c r="L403">
        <v>14</v>
      </c>
      <c r="M403">
        <v>6.7</v>
      </c>
      <c r="N403">
        <v>10</v>
      </c>
      <c r="O403" t="s">
        <v>261</v>
      </c>
      <c r="P403" t="s">
        <v>65</v>
      </c>
    </row>
    <row r="404" spans="1:16" x14ac:dyDescent="0.25">
      <c r="A404" t="s">
        <v>2406</v>
      </c>
      <c r="B404" t="s">
        <v>43</v>
      </c>
      <c r="C404">
        <v>2001</v>
      </c>
      <c r="D404" t="s">
        <v>38</v>
      </c>
      <c r="E404" t="s">
        <v>219</v>
      </c>
      <c r="F404">
        <v>0.25</v>
      </c>
      <c r="G404">
        <v>0.19</v>
      </c>
      <c r="H404">
        <v>0</v>
      </c>
      <c r="I404">
        <v>0.06</v>
      </c>
      <c r="J404">
        <v>0.5</v>
      </c>
      <c r="K404">
        <v>44</v>
      </c>
      <c r="L404">
        <v>13</v>
      </c>
      <c r="M404">
        <v>7</v>
      </c>
      <c r="N404">
        <v>11</v>
      </c>
      <c r="O404" t="s">
        <v>1029</v>
      </c>
      <c r="P404" t="s">
        <v>65</v>
      </c>
    </row>
    <row r="405" spans="1:16" x14ac:dyDescent="0.25">
      <c r="A405" t="s">
        <v>3387</v>
      </c>
      <c r="B405" t="s">
        <v>78</v>
      </c>
      <c r="C405">
        <v>2001</v>
      </c>
      <c r="D405" t="s">
        <v>38</v>
      </c>
      <c r="E405" t="s">
        <v>2547</v>
      </c>
      <c r="F405">
        <v>0.14000000000000001</v>
      </c>
      <c r="G405">
        <v>0.1</v>
      </c>
      <c r="H405">
        <v>0</v>
      </c>
      <c r="I405">
        <v>0.02</v>
      </c>
      <c r="J405">
        <v>0.25</v>
      </c>
      <c r="K405">
        <v>30</v>
      </c>
      <c r="L405">
        <v>6</v>
      </c>
      <c r="M405">
        <v>6.3</v>
      </c>
      <c r="N405">
        <v>4</v>
      </c>
      <c r="O405" t="s">
        <v>829</v>
      </c>
      <c r="P405" t="s">
        <v>20</v>
      </c>
    </row>
    <row r="406" spans="1:16" x14ac:dyDescent="0.25">
      <c r="A406" t="s">
        <v>368</v>
      </c>
      <c r="B406" t="s">
        <v>43</v>
      </c>
      <c r="C406">
        <v>2001</v>
      </c>
      <c r="D406" t="s">
        <v>22</v>
      </c>
      <c r="E406" t="s">
        <v>103</v>
      </c>
      <c r="F406">
        <v>2.02</v>
      </c>
      <c r="G406">
        <v>1.17</v>
      </c>
      <c r="H406">
        <v>0</v>
      </c>
      <c r="I406">
        <v>0.42</v>
      </c>
      <c r="J406">
        <v>3.61</v>
      </c>
      <c r="K406">
        <v>64</v>
      </c>
      <c r="L406">
        <v>23</v>
      </c>
      <c r="M406">
        <v>7.7</v>
      </c>
      <c r="N406">
        <v>32</v>
      </c>
      <c r="O406" t="s">
        <v>369</v>
      </c>
      <c r="P406" t="s">
        <v>65</v>
      </c>
    </row>
    <row r="407" spans="1:16" x14ac:dyDescent="0.25">
      <c r="A407" t="s">
        <v>368</v>
      </c>
      <c r="B407" t="s">
        <v>106</v>
      </c>
      <c r="C407">
        <v>2001</v>
      </c>
      <c r="D407" t="s">
        <v>22</v>
      </c>
      <c r="E407" t="s">
        <v>103</v>
      </c>
      <c r="F407">
        <v>0.78</v>
      </c>
      <c r="G407">
        <v>0.26</v>
      </c>
      <c r="H407">
        <v>0</v>
      </c>
      <c r="I407">
        <v>0.01</v>
      </c>
      <c r="J407">
        <v>1.05</v>
      </c>
      <c r="K407">
        <v>61</v>
      </c>
      <c r="L407">
        <v>17</v>
      </c>
      <c r="M407">
        <v>8.3000000000000007</v>
      </c>
      <c r="N407">
        <v>6</v>
      </c>
      <c r="O407" t="s">
        <v>369</v>
      </c>
      <c r="P407" t="s">
        <v>65</v>
      </c>
    </row>
    <row r="408" spans="1:16" x14ac:dyDescent="0.25">
      <c r="A408" t="s">
        <v>368</v>
      </c>
      <c r="B408" t="s">
        <v>145</v>
      </c>
      <c r="C408">
        <v>2001</v>
      </c>
      <c r="D408" t="s">
        <v>22</v>
      </c>
      <c r="E408" t="s">
        <v>103</v>
      </c>
      <c r="F408">
        <v>0.19</v>
      </c>
      <c r="G408">
        <v>0.05</v>
      </c>
      <c r="H408">
        <v>0</v>
      </c>
      <c r="I408">
        <v>0.01</v>
      </c>
      <c r="J408">
        <v>0.24</v>
      </c>
      <c r="K408">
        <v>67</v>
      </c>
      <c r="L408">
        <v>16</v>
      </c>
      <c r="M408">
        <v>7.7</v>
      </c>
      <c r="N408">
        <v>12</v>
      </c>
      <c r="O408" t="s">
        <v>1127</v>
      </c>
      <c r="P408" t="s">
        <v>65</v>
      </c>
    </row>
    <row r="409" spans="1:16" x14ac:dyDescent="0.25">
      <c r="A409" t="s">
        <v>800</v>
      </c>
      <c r="B409" t="s">
        <v>115</v>
      </c>
      <c r="C409">
        <v>2001</v>
      </c>
      <c r="D409" t="s">
        <v>71</v>
      </c>
      <c r="E409" t="s">
        <v>103</v>
      </c>
      <c r="F409">
        <v>1.81</v>
      </c>
      <c r="G409">
        <v>0</v>
      </c>
      <c r="H409">
        <v>0</v>
      </c>
      <c r="I409">
        <v>0</v>
      </c>
      <c r="J409">
        <v>1.82</v>
      </c>
      <c r="K409">
        <v>85</v>
      </c>
      <c r="L409">
        <v>17</v>
      </c>
      <c r="M409">
        <v>7.9</v>
      </c>
      <c r="N409">
        <v>70</v>
      </c>
      <c r="O409" t="s">
        <v>348</v>
      </c>
      <c r="P409" t="s">
        <v>65</v>
      </c>
    </row>
    <row r="410" spans="1:16" x14ac:dyDescent="0.25">
      <c r="A410" t="s">
        <v>666</v>
      </c>
      <c r="B410" t="s">
        <v>115</v>
      </c>
      <c r="C410">
        <v>2001</v>
      </c>
      <c r="D410" t="s">
        <v>71</v>
      </c>
      <c r="E410" t="s">
        <v>103</v>
      </c>
      <c r="F410">
        <v>1.23</v>
      </c>
      <c r="G410">
        <v>0.83</v>
      </c>
      <c r="H410">
        <v>0</v>
      </c>
      <c r="I410">
        <v>0.1</v>
      </c>
      <c r="J410">
        <v>2.16</v>
      </c>
      <c r="K410">
        <v>74</v>
      </c>
      <c r="L410">
        <v>17</v>
      </c>
      <c r="M410">
        <v>7.9</v>
      </c>
      <c r="N410">
        <v>30</v>
      </c>
      <c r="O410" t="s">
        <v>348</v>
      </c>
      <c r="P410" t="s">
        <v>65</v>
      </c>
    </row>
    <row r="411" spans="1:16" x14ac:dyDescent="0.25">
      <c r="A411" t="s">
        <v>4806</v>
      </c>
      <c r="B411" t="s">
        <v>78</v>
      </c>
      <c r="C411">
        <v>2001</v>
      </c>
      <c r="D411" t="s">
        <v>27</v>
      </c>
      <c r="E411" t="s">
        <v>53</v>
      </c>
      <c r="F411">
        <v>0.05</v>
      </c>
      <c r="G411">
        <v>0.03</v>
      </c>
      <c r="H411">
        <v>0</v>
      </c>
      <c r="I411">
        <v>0.01</v>
      </c>
      <c r="J411">
        <v>0.09</v>
      </c>
      <c r="K411">
        <v>63</v>
      </c>
      <c r="L411">
        <v>7</v>
      </c>
      <c r="M411">
        <v>7.2</v>
      </c>
      <c r="N411">
        <v>6</v>
      </c>
      <c r="O411" t="s">
        <v>4807</v>
      </c>
      <c r="P411" t="s">
        <v>20</v>
      </c>
    </row>
    <row r="412" spans="1:16" x14ac:dyDescent="0.25">
      <c r="A412" t="s">
        <v>2948</v>
      </c>
      <c r="B412" t="s">
        <v>43</v>
      </c>
      <c r="C412">
        <v>2001</v>
      </c>
      <c r="D412" t="s">
        <v>71</v>
      </c>
      <c r="E412" t="s">
        <v>263</v>
      </c>
      <c r="F412">
        <v>0.17</v>
      </c>
      <c r="G412">
        <v>0.13</v>
      </c>
      <c r="H412">
        <v>0</v>
      </c>
      <c r="I412">
        <v>0.04</v>
      </c>
      <c r="J412">
        <v>0.34</v>
      </c>
      <c r="K412">
        <v>65</v>
      </c>
      <c r="L412">
        <v>15</v>
      </c>
      <c r="M412">
        <v>8.1</v>
      </c>
      <c r="N412">
        <v>7</v>
      </c>
      <c r="O412" t="s">
        <v>264</v>
      </c>
      <c r="P412" t="s">
        <v>65</v>
      </c>
    </row>
    <row r="413" spans="1:16" x14ac:dyDescent="0.25">
      <c r="A413" t="s">
        <v>2306</v>
      </c>
      <c r="B413" t="s">
        <v>43</v>
      </c>
      <c r="C413">
        <v>2001</v>
      </c>
      <c r="D413" t="s">
        <v>52</v>
      </c>
      <c r="E413" t="s">
        <v>294</v>
      </c>
      <c r="F413">
        <v>0.26</v>
      </c>
      <c r="G413">
        <v>0.2</v>
      </c>
      <c r="H413">
        <v>0</v>
      </c>
      <c r="I413">
        <v>7.0000000000000007E-2</v>
      </c>
      <c r="J413">
        <v>0.53</v>
      </c>
      <c r="K413">
        <v>81</v>
      </c>
      <c r="L413">
        <v>21</v>
      </c>
      <c r="M413">
        <v>7.9</v>
      </c>
      <c r="N413">
        <v>20</v>
      </c>
      <c r="O413" t="s">
        <v>138</v>
      </c>
      <c r="P413" t="s">
        <v>65</v>
      </c>
    </row>
    <row r="414" spans="1:16" x14ac:dyDescent="0.25">
      <c r="A414" t="s">
        <v>5344</v>
      </c>
      <c r="B414" t="s">
        <v>78</v>
      </c>
      <c r="C414">
        <v>2001</v>
      </c>
      <c r="D414" t="s">
        <v>52</v>
      </c>
      <c r="E414" t="s">
        <v>294</v>
      </c>
      <c r="F414">
        <v>0.03</v>
      </c>
      <c r="G414">
        <v>0.02</v>
      </c>
      <c r="H414">
        <v>0</v>
      </c>
      <c r="I414">
        <v>0</v>
      </c>
      <c r="J414">
        <v>0.05</v>
      </c>
      <c r="K414">
        <v>71</v>
      </c>
      <c r="L414">
        <v>13</v>
      </c>
      <c r="M414">
        <v>6.7</v>
      </c>
      <c r="N414">
        <v>6</v>
      </c>
      <c r="O414" t="s">
        <v>5345</v>
      </c>
      <c r="P414" t="s">
        <v>65</v>
      </c>
    </row>
    <row r="415" spans="1:16" x14ac:dyDescent="0.25">
      <c r="A415" t="s">
        <v>259</v>
      </c>
      <c r="B415" t="s">
        <v>165</v>
      </c>
      <c r="C415">
        <v>2001</v>
      </c>
      <c r="D415" t="s">
        <v>18</v>
      </c>
      <c r="E415" t="s">
        <v>53</v>
      </c>
      <c r="F415">
        <v>0.85</v>
      </c>
      <c r="G415">
        <v>0.31</v>
      </c>
      <c r="H415">
        <v>0</v>
      </c>
      <c r="I415">
        <v>0.02</v>
      </c>
      <c r="J415">
        <v>1.18</v>
      </c>
      <c r="K415">
        <v>95</v>
      </c>
      <c r="L415">
        <v>16</v>
      </c>
      <c r="M415">
        <v>7.5</v>
      </c>
      <c r="N415">
        <v>22</v>
      </c>
      <c r="O415" t="s">
        <v>269</v>
      </c>
      <c r="P415" t="s">
        <v>20</v>
      </c>
    </row>
    <row r="416" spans="1:16" x14ac:dyDescent="0.25">
      <c r="A416" t="s">
        <v>2034</v>
      </c>
      <c r="B416" t="s">
        <v>106</v>
      </c>
      <c r="C416">
        <v>2001</v>
      </c>
      <c r="D416" t="s">
        <v>18</v>
      </c>
      <c r="E416" t="s">
        <v>53</v>
      </c>
      <c r="F416">
        <v>0.41</v>
      </c>
      <c r="G416">
        <v>0.19</v>
      </c>
      <c r="H416">
        <v>0</v>
      </c>
      <c r="I416">
        <v>0.03</v>
      </c>
      <c r="J416">
        <v>0.63</v>
      </c>
      <c r="K416">
        <v>78</v>
      </c>
      <c r="L416">
        <v>24</v>
      </c>
      <c r="M416">
        <v>8.8000000000000007</v>
      </c>
      <c r="N416">
        <v>5</v>
      </c>
      <c r="O416" t="s">
        <v>56</v>
      </c>
      <c r="P416" t="s">
        <v>65</v>
      </c>
    </row>
    <row r="417" spans="1:16" x14ac:dyDescent="0.25">
      <c r="A417" t="s">
        <v>281</v>
      </c>
      <c r="B417" t="s">
        <v>43</v>
      </c>
      <c r="C417">
        <v>2001</v>
      </c>
      <c r="D417" t="s">
        <v>18</v>
      </c>
      <c r="E417" t="s">
        <v>53</v>
      </c>
      <c r="F417">
        <v>2.66</v>
      </c>
      <c r="G417">
        <v>1.29</v>
      </c>
      <c r="H417">
        <v>0.01</v>
      </c>
      <c r="I417">
        <v>0.46</v>
      </c>
      <c r="J417">
        <v>4.41</v>
      </c>
      <c r="K417">
        <v>97</v>
      </c>
      <c r="L417">
        <v>34</v>
      </c>
      <c r="M417">
        <v>7.5</v>
      </c>
      <c r="N417">
        <v>298</v>
      </c>
      <c r="O417" t="s">
        <v>243</v>
      </c>
      <c r="P417" t="s">
        <v>65</v>
      </c>
    </row>
    <row r="418" spans="1:16" x14ac:dyDescent="0.25">
      <c r="A418" t="s">
        <v>281</v>
      </c>
      <c r="B418" t="s">
        <v>78</v>
      </c>
      <c r="C418">
        <v>2001</v>
      </c>
      <c r="D418" t="s">
        <v>18</v>
      </c>
      <c r="E418" t="s">
        <v>53</v>
      </c>
      <c r="F418">
        <v>1.0900000000000001</v>
      </c>
      <c r="G418">
        <v>0.49</v>
      </c>
      <c r="H418">
        <v>0.02</v>
      </c>
      <c r="I418">
        <v>7.0000000000000007E-2</v>
      </c>
      <c r="J418">
        <v>1.67</v>
      </c>
      <c r="K418">
        <v>87</v>
      </c>
      <c r="L418">
        <v>10</v>
      </c>
      <c r="M418">
        <v>8.3000000000000007</v>
      </c>
      <c r="N418">
        <v>36</v>
      </c>
      <c r="O418" t="s">
        <v>882</v>
      </c>
      <c r="P418" t="s">
        <v>20</v>
      </c>
    </row>
    <row r="419" spans="1:16" x14ac:dyDescent="0.25">
      <c r="A419" t="s">
        <v>281</v>
      </c>
      <c r="B419" t="s">
        <v>145</v>
      </c>
      <c r="C419">
        <v>2001</v>
      </c>
      <c r="D419" t="s">
        <v>18</v>
      </c>
      <c r="E419" t="s">
        <v>53</v>
      </c>
      <c r="F419">
        <v>0.64</v>
      </c>
      <c r="G419">
        <v>0.17</v>
      </c>
      <c r="H419">
        <v>0</v>
      </c>
      <c r="I419">
        <v>0.02</v>
      </c>
      <c r="J419">
        <v>0.82</v>
      </c>
      <c r="K419">
        <v>91</v>
      </c>
      <c r="L419">
        <v>27</v>
      </c>
      <c r="M419">
        <v>9</v>
      </c>
      <c r="N419">
        <v>27</v>
      </c>
      <c r="O419" t="s">
        <v>243</v>
      </c>
      <c r="P419" t="s">
        <v>65</v>
      </c>
    </row>
    <row r="420" spans="1:16" x14ac:dyDescent="0.25">
      <c r="A420" t="s">
        <v>1557</v>
      </c>
      <c r="B420" t="s">
        <v>43</v>
      </c>
      <c r="C420">
        <v>2001</v>
      </c>
      <c r="D420" t="s">
        <v>71</v>
      </c>
      <c r="E420" t="s">
        <v>1558</v>
      </c>
      <c r="F420">
        <v>0.45</v>
      </c>
      <c r="G420">
        <v>0.35</v>
      </c>
      <c r="H420">
        <v>0</v>
      </c>
      <c r="I420">
        <v>0.12</v>
      </c>
      <c r="J420">
        <v>0.92</v>
      </c>
      <c r="K420">
        <v>63</v>
      </c>
      <c r="L420">
        <v>17</v>
      </c>
      <c r="M420">
        <v>3.3</v>
      </c>
      <c r="N420">
        <v>9</v>
      </c>
      <c r="O420" t="s">
        <v>1559</v>
      </c>
      <c r="P420" t="s">
        <v>20</v>
      </c>
    </row>
    <row r="421" spans="1:16" x14ac:dyDescent="0.25">
      <c r="A421" t="s">
        <v>4144</v>
      </c>
      <c r="B421" t="s">
        <v>78</v>
      </c>
      <c r="C421">
        <v>2001</v>
      </c>
      <c r="D421" t="s">
        <v>22</v>
      </c>
      <c r="E421" t="s">
        <v>53</v>
      </c>
      <c r="F421">
        <v>0.08</v>
      </c>
      <c r="G421">
        <v>0.06</v>
      </c>
      <c r="H421">
        <v>0</v>
      </c>
      <c r="I421">
        <v>0.01</v>
      </c>
      <c r="J421">
        <v>0.15</v>
      </c>
      <c r="K421">
        <v>76</v>
      </c>
      <c r="L421">
        <v>8</v>
      </c>
      <c r="M421">
        <v>8.6999999999999993</v>
      </c>
      <c r="N421">
        <v>9</v>
      </c>
      <c r="O421" t="s">
        <v>200</v>
      </c>
      <c r="P421" t="s">
        <v>20</v>
      </c>
    </row>
    <row r="422" spans="1:16" x14ac:dyDescent="0.25">
      <c r="A422" t="s">
        <v>1055</v>
      </c>
      <c r="B422" t="s">
        <v>43</v>
      </c>
      <c r="C422">
        <v>2001</v>
      </c>
      <c r="D422" t="s">
        <v>22</v>
      </c>
      <c r="E422" t="s">
        <v>49</v>
      </c>
      <c r="F422">
        <v>1.19</v>
      </c>
      <c r="G422">
        <v>0.17</v>
      </c>
      <c r="H422">
        <v>0</v>
      </c>
      <c r="I422">
        <v>0.05</v>
      </c>
      <c r="J422">
        <v>1.41</v>
      </c>
      <c r="K422">
        <v>91</v>
      </c>
      <c r="L422">
        <v>15</v>
      </c>
      <c r="M422">
        <v>8.4</v>
      </c>
      <c r="N422">
        <v>98</v>
      </c>
      <c r="O422" t="s">
        <v>1056</v>
      </c>
      <c r="P422" t="s">
        <v>41</v>
      </c>
    </row>
    <row r="423" spans="1:16" x14ac:dyDescent="0.25">
      <c r="A423" t="s">
        <v>4663</v>
      </c>
      <c r="B423" t="s">
        <v>145</v>
      </c>
      <c r="C423">
        <v>2001</v>
      </c>
      <c r="D423" t="s">
        <v>27</v>
      </c>
      <c r="E423" t="s">
        <v>3543</v>
      </c>
      <c r="F423">
        <v>0.08</v>
      </c>
      <c r="G423">
        <v>0.02</v>
      </c>
      <c r="H423">
        <v>0</v>
      </c>
      <c r="I423">
        <v>0</v>
      </c>
      <c r="J423">
        <v>0.1</v>
      </c>
      <c r="K423">
        <v>39</v>
      </c>
      <c r="L423">
        <v>11</v>
      </c>
      <c r="M423">
        <v>2.9</v>
      </c>
      <c r="N423">
        <v>11</v>
      </c>
      <c r="O423" t="s">
        <v>3543</v>
      </c>
      <c r="P423" t="s">
        <v>65</v>
      </c>
    </row>
    <row r="424" spans="1:16" x14ac:dyDescent="0.25">
      <c r="A424" t="s">
        <v>4254</v>
      </c>
      <c r="B424" t="s">
        <v>43</v>
      </c>
      <c r="C424">
        <v>2001</v>
      </c>
      <c r="D424" t="s">
        <v>52</v>
      </c>
      <c r="E424" t="s">
        <v>49</v>
      </c>
      <c r="F424">
        <v>7.0000000000000007E-2</v>
      </c>
      <c r="G424">
        <v>0.05</v>
      </c>
      <c r="H424">
        <v>0</v>
      </c>
      <c r="I424">
        <v>0.02</v>
      </c>
      <c r="J424">
        <v>0.14000000000000001</v>
      </c>
      <c r="K424">
        <v>65</v>
      </c>
      <c r="L424">
        <v>18</v>
      </c>
      <c r="M424">
        <v>8</v>
      </c>
      <c r="N424">
        <v>5</v>
      </c>
      <c r="O424" t="s">
        <v>2768</v>
      </c>
      <c r="P424" t="s">
        <v>65</v>
      </c>
    </row>
    <row r="425" spans="1:16" x14ac:dyDescent="0.25">
      <c r="A425" t="s">
        <v>637</v>
      </c>
      <c r="B425" t="s">
        <v>165</v>
      </c>
      <c r="C425">
        <v>2001</v>
      </c>
      <c r="D425" t="s">
        <v>1</v>
      </c>
      <c r="E425" t="s">
        <v>19</v>
      </c>
      <c r="F425">
        <v>0.9</v>
      </c>
      <c r="G425">
        <v>0.73</v>
      </c>
      <c r="H425">
        <v>0.54</v>
      </c>
      <c r="I425">
        <v>0.09</v>
      </c>
      <c r="J425">
        <v>2.2599999999999998</v>
      </c>
      <c r="K425">
        <v>88</v>
      </c>
      <c r="L425">
        <v>17</v>
      </c>
      <c r="M425">
        <v>8.9</v>
      </c>
      <c r="N425">
        <v>42</v>
      </c>
      <c r="O425" t="s">
        <v>19</v>
      </c>
      <c r="P425" t="s">
        <v>20</v>
      </c>
    </row>
    <row r="426" spans="1:16" x14ac:dyDescent="0.25">
      <c r="A426" t="s">
        <v>5427</v>
      </c>
      <c r="B426" t="s">
        <v>43</v>
      </c>
      <c r="C426">
        <v>2001</v>
      </c>
      <c r="D426" t="s">
        <v>52</v>
      </c>
      <c r="E426" t="s">
        <v>2833</v>
      </c>
      <c r="F426">
        <v>0.02</v>
      </c>
      <c r="G426">
        <v>0.02</v>
      </c>
      <c r="H426">
        <v>0</v>
      </c>
      <c r="I426">
        <v>0.01</v>
      </c>
      <c r="J426">
        <v>0.04</v>
      </c>
      <c r="K426">
        <v>59</v>
      </c>
      <c r="L426">
        <v>9</v>
      </c>
      <c r="M426">
        <v>5.5</v>
      </c>
      <c r="N426">
        <v>4</v>
      </c>
      <c r="O426" t="s">
        <v>2833</v>
      </c>
      <c r="P426" t="s">
        <v>65</v>
      </c>
    </row>
    <row r="427" spans="1:16" x14ac:dyDescent="0.25">
      <c r="A427" t="s">
        <v>3922</v>
      </c>
      <c r="B427" t="s">
        <v>43</v>
      </c>
      <c r="C427">
        <v>2001</v>
      </c>
      <c r="D427" t="s">
        <v>207</v>
      </c>
      <c r="E427" t="s">
        <v>2833</v>
      </c>
      <c r="F427">
        <v>0.09</v>
      </c>
      <c r="G427">
        <v>7.0000000000000007E-2</v>
      </c>
      <c r="H427">
        <v>0</v>
      </c>
      <c r="I427">
        <v>0.02</v>
      </c>
      <c r="J427">
        <v>0.17</v>
      </c>
      <c r="K427">
        <v>49</v>
      </c>
      <c r="L427">
        <v>12</v>
      </c>
      <c r="M427">
        <v>4.5</v>
      </c>
      <c r="N427">
        <v>6</v>
      </c>
      <c r="O427" t="s">
        <v>2833</v>
      </c>
      <c r="P427" t="s">
        <v>65</v>
      </c>
    </row>
    <row r="428" spans="1:16" x14ac:dyDescent="0.25">
      <c r="A428" t="s">
        <v>2103</v>
      </c>
      <c r="B428" t="s">
        <v>145</v>
      </c>
      <c r="C428">
        <v>2001</v>
      </c>
      <c r="D428" t="s">
        <v>22</v>
      </c>
      <c r="E428" t="s">
        <v>19</v>
      </c>
      <c r="F428">
        <v>0.4</v>
      </c>
      <c r="G428">
        <v>0.1</v>
      </c>
      <c r="H428">
        <v>0.09</v>
      </c>
      <c r="I428">
        <v>0.02</v>
      </c>
      <c r="J428">
        <v>0.6</v>
      </c>
      <c r="K428">
        <v>80</v>
      </c>
      <c r="L428">
        <v>21</v>
      </c>
      <c r="M428">
        <v>8.3000000000000007</v>
      </c>
      <c r="N428">
        <v>29</v>
      </c>
      <c r="O428" t="s">
        <v>19</v>
      </c>
      <c r="P428" t="s">
        <v>20</v>
      </c>
    </row>
    <row r="429" spans="1:16" x14ac:dyDescent="0.25">
      <c r="A429" t="s">
        <v>4827</v>
      </c>
      <c r="B429" t="s">
        <v>43</v>
      </c>
      <c r="C429">
        <v>2001</v>
      </c>
      <c r="D429" t="s">
        <v>89</v>
      </c>
      <c r="E429" t="s">
        <v>83</v>
      </c>
      <c r="F429">
        <v>0.04</v>
      </c>
      <c r="G429">
        <v>0.03</v>
      </c>
      <c r="H429">
        <v>0</v>
      </c>
      <c r="I429">
        <v>0.01</v>
      </c>
      <c r="J429">
        <v>0.09</v>
      </c>
      <c r="K429">
        <v>70</v>
      </c>
      <c r="L429">
        <v>14</v>
      </c>
      <c r="M429">
        <v>7.5</v>
      </c>
      <c r="N429">
        <v>6</v>
      </c>
      <c r="O429" t="s">
        <v>2221</v>
      </c>
      <c r="P429" t="s">
        <v>65</v>
      </c>
    </row>
    <row r="430" spans="1:16" x14ac:dyDescent="0.25">
      <c r="A430" t="s">
        <v>5301</v>
      </c>
      <c r="B430" t="s">
        <v>43</v>
      </c>
      <c r="C430">
        <v>2001</v>
      </c>
      <c r="D430" t="s">
        <v>1</v>
      </c>
      <c r="E430" t="s">
        <v>5302</v>
      </c>
      <c r="F430">
        <v>0.02</v>
      </c>
      <c r="G430">
        <v>0.02</v>
      </c>
      <c r="H430">
        <v>0</v>
      </c>
      <c r="I430">
        <v>0.01</v>
      </c>
      <c r="J430">
        <v>0.05</v>
      </c>
      <c r="K430">
        <v>64</v>
      </c>
      <c r="L430">
        <v>5</v>
      </c>
      <c r="M430">
        <v>7.4</v>
      </c>
      <c r="N430">
        <v>5</v>
      </c>
      <c r="O430" t="s">
        <v>5303</v>
      </c>
      <c r="P430" t="s">
        <v>20</v>
      </c>
    </row>
    <row r="431" spans="1:16" x14ac:dyDescent="0.25">
      <c r="A431" t="s">
        <v>4249</v>
      </c>
      <c r="B431" t="s">
        <v>43</v>
      </c>
      <c r="C431">
        <v>2001</v>
      </c>
      <c r="D431" t="s">
        <v>18</v>
      </c>
      <c r="E431" t="s">
        <v>49</v>
      </c>
      <c r="F431">
        <v>7.0000000000000007E-2</v>
      </c>
      <c r="G431">
        <v>0.05</v>
      </c>
      <c r="H431">
        <v>0</v>
      </c>
      <c r="I431">
        <v>0.02</v>
      </c>
      <c r="J431">
        <v>0.14000000000000001</v>
      </c>
      <c r="K431">
        <v>77</v>
      </c>
      <c r="L431">
        <v>21</v>
      </c>
      <c r="M431">
        <v>7.5</v>
      </c>
      <c r="N431">
        <v>10</v>
      </c>
      <c r="O431" t="s">
        <v>816</v>
      </c>
      <c r="P431" t="s">
        <v>20</v>
      </c>
    </row>
    <row r="432" spans="1:16" x14ac:dyDescent="0.25">
      <c r="A432" t="s">
        <v>2883</v>
      </c>
      <c r="B432" t="s">
        <v>78</v>
      </c>
      <c r="C432">
        <v>2001</v>
      </c>
      <c r="D432" t="s">
        <v>22</v>
      </c>
      <c r="E432" t="s">
        <v>53</v>
      </c>
      <c r="F432">
        <v>0.2</v>
      </c>
      <c r="G432">
        <v>0.14000000000000001</v>
      </c>
      <c r="H432">
        <v>0</v>
      </c>
      <c r="I432">
        <v>0.02</v>
      </c>
      <c r="J432">
        <v>0.36</v>
      </c>
      <c r="K432">
        <v>54</v>
      </c>
      <c r="L432">
        <v>16</v>
      </c>
      <c r="M432">
        <v>6.3</v>
      </c>
      <c r="N432">
        <v>4</v>
      </c>
      <c r="O432" t="s">
        <v>2884</v>
      </c>
      <c r="P432" t="s">
        <v>65</v>
      </c>
    </row>
    <row r="433" spans="1:16" x14ac:dyDescent="0.25">
      <c r="A433" t="s">
        <v>5827</v>
      </c>
      <c r="B433" t="s">
        <v>115</v>
      </c>
      <c r="C433">
        <v>2001</v>
      </c>
      <c r="D433" t="s">
        <v>252</v>
      </c>
      <c r="E433" t="s">
        <v>192</v>
      </c>
      <c r="F433">
        <v>0</v>
      </c>
      <c r="G433">
        <v>0.01</v>
      </c>
      <c r="H433">
        <v>0</v>
      </c>
      <c r="I433">
        <v>0</v>
      </c>
      <c r="J433">
        <v>0.02</v>
      </c>
      <c r="K433">
        <v>75</v>
      </c>
      <c r="L433">
        <v>8</v>
      </c>
      <c r="M433">
        <v>7.6</v>
      </c>
      <c r="N433">
        <v>68</v>
      </c>
      <c r="O433" t="s">
        <v>1658</v>
      </c>
      <c r="P433" t="s">
        <v>20</v>
      </c>
    </row>
    <row r="434" spans="1:16" x14ac:dyDescent="0.25">
      <c r="A434" t="s">
        <v>4088</v>
      </c>
      <c r="B434" t="s">
        <v>145</v>
      </c>
      <c r="C434">
        <v>2001</v>
      </c>
      <c r="D434" t="s">
        <v>22</v>
      </c>
      <c r="E434" t="s">
        <v>572</v>
      </c>
      <c r="F434">
        <v>0.12</v>
      </c>
      <c r="G434">
        <v>0.03</v>
      </c>
      <c r="H434">
        <v>0</v>
      </c>
      <c r="I434">
        <v>0</v>
      </c>
      <c r="J434">
        <v>0.15</v>
      </c>
      <c r="K434">
        <v>83</v>
      </c>
      <c r="L434">
        <v>21</v>
      </c>
      <c r="M434">
        <v>7.8</v>
      </c>
      <c r="N434">
        <v>14</v>
      </c>
      <c r="O434" t="s">
        <v>1125</v>
      </c>
      <c r="P434" t="s">
        <v>20</v>
      </c>
    </row>
    <row r="435" spans="1:16" x14ac:dyDescent="0.25">
      <c r="A435" t="s">
        <v>1863</v>
      </c>
      <c r="B435" t="s">
        <v>78</v>
      </c>
      <c r="C435">
        <v>2001</v>
      </c>
      <c r="D435" t="s">
        <v>63</v>
      </c>
      <c r="E435" t="s">
        <v>53</v>
      </c>
      <c r="F435">
        <v>0.4</v>
      </c>
      <c r="G435">
        <v>0.27</v>
      </c>
      <c r="H435">
        <v>0</v>
      </c>
      <c r="I435">
        <v>0.05</v>
      </c>
      <c r="J435">
        <v>0.72</v>
      </c>
      <c r="K435">
        <v>72</v>
      </c>
      <c r="L435">
        <v>12</v>
      </c>
      <c r="M435">
        <v>8.4</v>
      </c>
      <c r="N435">
        <v>18</v>
      </c>
      <c r="O435" t="s">
        <v>1864</v>
      </c>
      <c r="P435" t="s">
        <v>65</v>
      </c>
    </row>
    <row r="436" spans="1:16" x14ac:dyDescent="0.25">
      <c r="A436" t="s">
        <v>5285</v>
      </c>
      <c r="B436" t="s">
        <v>43</v>
      </c>
      <c r="C436">
        <v>2001</v>
      </c>
      <c r="D436" t="s">
        <v>18</v>
      </c>
      <c r="E436" t="s">
        <v>682</v>
      </c>
      <c r="F436">
        <v>0.02</v>
      </c>
      <c r="G436">
        <v>0.02</v>
      </c>
      <c r="H436">
        <v>0</v>
      </c>
      <c r="I436">
        <v>0.01</v>
      </c>
      <c r="J436">
        <v>0.05</v>
      </c>
      <c r="K436">
        <v>58</v>
      </c>
      <c r="L436">
        <v>13</v>
      </c>
      <c r="M436">
        <v>6.3</v>
      </c>
      <c r="N436">
        <v>7</v>
      </c>
      <c r="O436" t="s">
        <v>3231</v>
      </c>
      <c r="P436" t="s">
        <v>20</v>
      </c>
    </row>
    <row r="437" spans="1:16" x14ac:dyDescent="0.25">
      <c r="A437" t="s">
        <v>1808</v>
      </c>
      <c r="B437" t="s">
        <v>43</v>
      </c>
      <c r="C437">
        <v>2001</v>
      </c>
      <c r="D437" t="s">
        <v>52</v>
      </c>
      <c r="E437" t="s">
        <v>180</v>
      </c>
      <c r="F437">
        <v>0.3</v>
      </c>
      <c r="G437">
        <v>0.24</v>
      </c>
      <c r="H437">
        <v>0.13</v>
      </c>
      <c r="I437">
        <v>0.08</v>
      </c>
      <c r="J437">
        <v>0.75</v>
      </c>
      <c r="K437">
        <v>78</v>
      </c>
      <c r="L437">
        <v>21</v>
      </c>
      <c r="M437">
        <v>7.4</v>
      </c>
      <c r="N437">
        <v>49</v>
      </c>
      <c r="O437" t="s">
        <v>181</v>
      </c>
      <c r="P437" t="s">
        <v>41</v>
      </c>
    </row>
    <row r="438" spans="1:16" x14ac:dyDescent="0.25">
      <c r="A438" t="s">
        <v>5204</v>
      </c>
      <c r="B438" t="s">
        <v>165</v>
      </c>
      <c r="C438">
        <v>2001</v>
      </c>
      <c r="D438" t="s">
        <v>89</v>
      </c>
      <c r="E438" t="s">
        <v>180</v>
      </c>
      <c r="F438">
        <v>0.04</v>
      </c>
      <c r="G438">
        <v>0.02</v>
      </c>
      <c r="H438">
        <v>0</v>
      </c>
      <c r="I438">
        <v>0</v>
      </c>
      <c r="J438">
        <v>0.06</v>
      </c>
      <c r="K438">
        <v>71</v>
      </c>
      <c r="L438">
        <v>12</v>
      </c>
      <c r="M438">
        <v>9</v>
      </c>
      <c r="N438">
        <v>9</v>
      </c>
      <c r="O438" t="s">
        <v>4017</v>
      </c>
      <c r="P438" t="s">
        <v>20</v>
      </c>
    </row>
    <row r="439" spans="1:16" x14ac:dyDescent="0.25">
      <c r="A439" t="s">
        <v>1164</v>
      </c>
      <c r="B439" t="s">
        <v>43</v>
      </c>
      <c r="C439">
        <v>2002</v>
      </c>
      <c r="D439" t="s">
        <v>89</v>
      </c>
      <c r="E439" t="s">
        <v>258</v>
      </c>
      <c r="F439">
        <v>0.49</v>
      </c>
      <c r="G439">
        <v>0.38</v>
      </c>
      <c r="H439">
        <v>0.26</v>
      </c>
      <c r="I439">
        <v>0.13</v>
      </c>
      <c r="J439">
        <v>1.27</v>
      </c>
      <c r="K439">
        <v>75</v>
      </c>
      <c r="L439">
        <v>35</v>
      </c>
      <c r="M439">
        <v>8.5</v>
      </c>
      <c r="N439">
        <v>60</v>
      </c>
      <c r="O439" t="s">
        <v>1165</v>
      </c>
      <c r="P439" t="s">
        <v>65</v>
      </c>
    </row>
    <row r="440" spans="1:16" x14ac:dyDescent="0.25">
      <c r="A440" t="s">
        <v>1952</v>
      </c>
      <c r="B440" t="s">
        <v>43</v>
      </c>
      <c r="C440">
        <v>2002</v>
      </c>
      <c r="D440" t="s">
        <v>89</v>
      </c>
      <c r="E440" t="s">
        <v>258</v>
      </c>
      <c r="F440">
        <v>0.23</v>
      </c>
      <c r="G440">
        <v>0.18</v>
      </c>
      <c r="H440">
        <v>0.2</v>
      </c>
      <c r="I440">
        <v>0.06</v>
      </c>
      <c r="J440">
        <v>0.68</v>
      </c>
      <c r="K440">
        <v>76</v>
      </c>
      <c r="L440">
        <v>24</v>
      </c>
      <c r="M440">
        <v>8.9</v>
      </c>
      <c r="N440">
        <v>81</v>
      </c>
      <c r="O440" t="s">
        <v>1165</v>
      </c>
      <c r="P440" t="s">
        <v>65</v>
      </c>
    </row>
    <row r="441" spans="1:16" x14ac:dyDescent="0.25">
      <c r="A441" t="s">
        <v>2542</v>
      </c>
      <c r="B441" t="s">
        <v>43</v>
      </c>
      <c r="C441">
        <v>2002</v>
      </c>
      <c r="D441" t="s">
        <v>89</v>
      </c>
      <c r="E441" t="s">
        <v>258</v>
      </c>
      <c r="F441">
        <v>0.14000000000000001</v>
      </c>
      <c r="G441">
        <v>0.11</v>
      </c>
      <c r="H441">
        <v>0.17</v>
      </c>
      <c r="I441">
        <v>0.04</v>
      </c>
      <c r="J441">
        <v>0.46</v>
      </c>
      <c r="K441">
        <v>70</v>
      </c>
      <c r="L441">
        <v>23</v>
      </c>
      <c r="M441">
        <v>8.6999999999999993</v>
      </c>
      <c r="N441">
        <v>19</v>
      </c>
      <c r="O441" t="s">
        <v>1165</v>
      </c>
      <c r="P441" t="s">
        <v>65</v>
      </c>
    </row>
    <row r="442" spans="1:16" x14ac:dyDescent="0.25">
      <c r="A442" t="s">
        <v>2741</v>
      </c>
      <c r="B442" t="s">
        <v>145</v>
      </c>
      <c r="C442">
        <v>2002</v>
      </c>
      <c r="D442" t="s">
        <v>22</v>
      </c>
      <c r="E442" t="s">
        <v>572</v>
      </c>
      <c r="F442">
        <v>0.09</v>
      </c>
      <c r="G442">
        <v>0.02</v>
      </c>
      <c r="H442">
        <v>0</v>
      </c>
      <c r="I442">
        <v>0</v>
      </c>
      <c r="J442">
        <v>0.11</v>
      </c>
      <c r="K442">
        <v>52</v>
      </c>
      <c r="L442">
        <v>17</v>
      </c>
      <c r="M442">
        <v>6.8</v>
      </c>
      <c r="N442">
        <v>8</v>
      </c>
      <c r="O442" t="s">
        <v>573</v>
      </c>
      <c r="P442" t="s">
        <v>20</v>
      </c>
    </row>
    <row r="443" spans="1:16" x14ac:dyDescent="0.25">
      <c r="A443" t="s">
        <v>2125</v>
      </c>
      <c r="B443" t="s">
        <v>43</v>
      </c>
      <c r="C443">
        <v>2002</v>
      </c>
      <c r="D443" t="s">
        <v>18</v>
      </c>
      <c r="E443" t="s">
        <v>103</v>
      </c>
      <c r="F443">
        <v>0.21</v>
      </c>
      <c r="G443">
        <v>0.17</v>
      </c>
      <c r="H443">
        <v>0.16</v>
      </c>
      <c r="I443">
        <v>0.06</v>
      </c>
      <c r="J443">
        <v>0.59</v>
      </c>
      <c r="K443">
        <v>73</v>
      </c>
      <c r="L443">
        <v>19</v>
      </c>
      <c r="M443">
        <v>5.6</v>
      </c>
      <c r="N443">
        <v>18</v>
      </c>
      <c r="O443" t="s">
        <v>104</v>
      </c>
      <c r="P443" t="s">
        <v>20</v>
      </c>
    </row>
    <row r="444" spans="1:16" x14ac:dyDescent="0.25">
      <c r="A444" t="s">
        <v>2125</v>
      </c>
      <c r="B444" t="s">
        <v>106</v>
      </c>
      <c r="C444">
        <v>2002</v>
      </c>
      <c r="D444" t="s">
        <v>18</v>
      </c>
      <c r="E444" t="s">
        <v>103</v>
      </c>
      <c r="F444">
        <v>0.14000000000000001</v>
      </c>
      <c r="G444">
        <v>0.04</v>
      </c>
      <c r="H444">
        <v>0</v>
      </c>
      <c r="I444">
        <v>0.01</v>
      </c>
      <c r="J444">
        <v>0.19</v>
      </c>
      <c r="K444">
        <v>79</v>
      </c>
      <c r="L444">
        <v>17</v>
      </c>
      <c r="M444">
        <v>9</v>
      </c>
      <c r="N444">
        <v>4</v>
      </c>
      <c r="O444" t="s">
        <v>3797</v>
      </c>
      <c r="P444" t="s">
        <v>20</v>
      </c>
    </row>
    <row r="445" spans="1:16" x14ac:dyDescent="0.25">
      <c r="A445" t="s">
        <v>2125</v>
      </c>
      <c r="B445" t="s">
        <v>145</v>
      </c>
      <c r="C445">
        <v>2002</v>
      </c>
      <c r="D445" t="s">
        <v>18</v>
      </c>
      <c r="E445" t="s">
        <v>103</v>
      </c>
      <c r="F445">
        <v>0.04</v>
      </c>
      <c r="G445">
        <v>0.01</v>
      </c>
      <c r="H445">
        <v>0</v>
      </c>
      <c r="I445">
        <v>0</v>
      </c>
      <c r="J445">
        <v>0.05</v>
      </c>
      <c r="K445">
        <v>78</v>
      </c>
      <c r="L445">
        <v>9</v>
      </c>
      <c r="M445">
        <v>7.7</v>
      </c>
      <c r="N445">
        <v>6</v>
      </c>
      <c r="O445" t="s">
        <v>104</v>
      </c>
      <c r="P445" t="s">
        <v>20</v>
      </c>
    </row>
    <row r="446" spans="1:16" x14ac:dyDescent="0.25">
      <c r="A446" t="s">
        <v>2409</v>
      </c>
      <c r="B446" t="s">
        <v>43</v>
      </c>
      <c r="C446">
        <v>2002</v>
      </c>
      <c r="D446" t="s">
        <v>27</v>
      </c>
      <c r="E446" t="s">
        <v>53</v>
      </c>
      <c r="F446">
        <v>0.25</v>
      </c>
      <c r="G446">
        <v>0.19</v>
      </c>
      <c r="H446">
        <v>0</v>
      </c>
      <c r="I446">
        <v>0.06</v>
      </c>
      <c r="J446">
        <v>0.5</v>
      </c>
      <c r="K446">
        <v>75</v>
      </c>
      <c r="L446">
        <v>13</v>
      </c>
      <c r="M446">
        <v>7.7</v>
      </c>
      <c r="N446">
        <v>6</v>
      </c>
      <c r="O446" t="s">
        <v>2410</v>
      </c>
      <c r="P446" t="s">
        <v>20</v>
      </c>
    </row>
    <row r="447" spans="1:16" x14ac:dyDescent="0.25">
      <c r="A447" t="s">
        <v>4989</v>
      </c>
      <c r="B447" t="s">
        <v>43</v>
      </c>
      <c r="C447">
        <v>2002</v>
      </c>
      <c r="D447" t="s">
        <v>71</v>
      </c>
      <c r="E447" t="s">
        <v>435</v>
      </c>
      <c r="F447">
        <v>0.04</v>
      </c>
      <c r="G447">
        <v>0.03</v>
      </c>
      <c r="H447">
        <v>0</v>
      </c>
      <c r="I447">
        <v>0.01</v>
      </c>
      <c r="J447">
        <v>7.0000000000000007E-2</v>
      </c>
      <c r="K447">
        <v>64</v>
      </c>
      <c r="L447">
        <v>18</v>
      </c>
      <c r="M447">
        <v>7</v>
      </c>
      <c r="N447">
        <v>8</v>
      </c>
      <c r="O447" t="s">
        <v>805</v>
      </c>
      <c r="P447" t="s">
        <v>20</v>
      </c>
    </row>
    <row r="448" spans="1:16" x14ac:dyDescent="0.25">
      <c r="A448" t="s">
        <v>4834</v>
      </c>
      <c r="B448" t="s">
        <v>115</v>
      </c>
      <c r="C448">
        <v>2002</v>
      </c>
      <c r="D448" t="s">
        <v>252</v>
      </c>
      <c r="E448" t="s">
        <v>33</v>
      </c>
      <c r="F448">
        <v>0.02</v>
      </c>
      <c r="G448">
        <v>0.06</v>
      </c>
      <c r="H448">
        <v>0</v>
      </c>
      <c r="I448">
        <v>0.01</v>
      </c>
      <c r="J448">
        <v>0.09</v>
      </c>
      <c r="K448">
        <v>89</v>
      </c>
      <c r="L448">
        <v>31</v>
      </c>
      <c r="M448">
        <v>8.9</v>
      </c>
      <c r="N448">
        <v>484</v>
      </c>
      <c r="O448" t="s">
        <v>552</v>
      </c>
      <c r="P448" t="s">
        <v>65</v>
      </c>
    </row>
    <row r="449" spans="1:16" x14ac:dyDescent="0.25">
      <c r="A449" t="s">
        <v>2923</v>
      </c>
      <c r="B449" t="s">
        <v>43</v>
      </c>
      <c r="C449">
        <v>2002</v>
      </c>
      <c r="D449" t="s">
        <v>18</v>
      </c>
      <c r="E449" t="s">
        <v>572</v>
      </c>
      <c r="F449">
        <v>0.17</v>
      </c>
      <c r="G449">
        <v>0.13</v>
      </c>
      <c r="H449">
        <v>0</v>
      </c>
      <c r="I449">
        <v>0.04</v>
      </c>
      <c r="J449">
        <v>0.35</v>
      </c>
      <c r="K449">
        <v>85</v>
      </c>
      <c r="L449">
        <v>31</v>
      </c>
      <c r="M449">
        <v>8.6999999999999993</v>
      </c>
      <c r="N449">
        <v>14</v>
      </c>
      <c r="O449" t="s">
        <v>1075</v>
      </c>
      <c r="P449" t="s">
        <v>65</v>
      </c>
    </row>
    <row r="450" spans="1:16" x14ac:dyDescent="0.25">
      <c r="A450" t="s">
        <v>2923</v>
      </c>
      <c r="B450" t="s">
        <v>106</v>
      </c>
      <c r="C450">
        <v>2002</v>
      </c>
      <c r="D450" t="s">
        <v>18</v>
      </c>
      <c r="E450" t="s">
        <v>572</v>
      </c>
      <c r="F450">
        <v>0.05</v>
      </c>
      <c r="G450">
        <v>0.01</v>
      </c>
      <c r="H450">
        <v>0</v>
      </c>
      <c r="I450">
        <v>0</v>
      </c>
      <c r="J450">
        <v>0.06</v>
      </c>
      <c r="K450">
        <v>85</v>
      </c>
      <c r="L450">
        <v>20</v>
      </c>
      <c r="M450">
        <v>7.7</v>
      </c>
      <c r="N450">
        <v>7</v>
      </c>
      <c r="O450" t="s">
        <v>1075</v>
      </c>
      <c r="P450" t="s">
        <v>65</v>
      </c>
    </row>
    <row r="451" spans="1:16" x14ac:dyDescent="0.25">
      <c r="A451" t="s">
        <v>2923</v>
      </c>
      <c r="B451" t="s">
        <v>145</v>
      </c>
      <c r="C451">
        <v>2002</v>
      </c>
      <c r="D451" t="s">
        <v>18</v>
      </c>
      <c r="E451" t="s">
        <v>572</v>
      </c>
      <c r="F451">
        <v>0.04</v>
      </c>
      <c r="G451">
        <v>0.01</v>
      </c>
      <c r="H451">
        <v>0</v>
      </c>
      <c r="I451">
        <v>0</v>
      </c>
      <c r="J451">
        <v>0.06</v>
      </c>
      <c r="K451">
        <v>88</v>
      </c>
      <c r="L451">
        <v>16</v>
      </c>
      <c r="M451">
        <v>7.8</v>
      </c>
      <c r="N451">
        <v>5</v>
      </c>
      <c r="O451" t="s">
        <v>1075</v>
      </c>
      <c r="P451" t="s">
        <v>65</v>
      </c>
    </row>
    <row r="452" spans="1:16" x14ac:dyDescent="0.25">
      <c r="A452" t="s">
        <v>1782</v>
      </c>
      <c r="B452" t="s">
        <v>43</v>
      </c>
      <c r="C452">
        <v>2002</v>
      </c>
      <c r="D452" t="s">
        <v>18</v>
      </c>
      <c r="E452" t="s">
        <v>572</v>
      </c>
      <c r="F452">
        <v>0.38</v>
      </c>
      <c r="G452">
        <v>0.28999999999999998</v>
      </c>
      <c r="H452">
        <v>0</v>
      </c>
      <c r="I452">
        <v>0.1</v>
      </c>
      <c r="J452">
        <v>0.77</v>
      </c>
      <c r="K452">
        <v>81</v>
      </c>
      <c r="L452">
        <v>15</v>
      </c>
      <c r="M452">
        <v>8.4</v>
      </c>
      <c r="N452">
        <v>17</v>
      </c>
      <c r="O452" t="s">
        <v>1783</v>
      </c>
      <c r="P452" t="s">
        <v>20</v>
      </c>
    </row>
    <row r="453" spans="1:16" x14ac:dyDescent="0.25">
      <c r="A453" t="s">
        <v>1782</v>
      </c>
      <c r="B453" t="s">
        <v>106</v>
      </c>
      <c r="C453">
        <v>2002</v>
      </c>
      <c r="D453" t="s">
        <v>18</v>
      </c>
      <c r="E453" t="s">
        <v>572</v>
      </c>
      <c r="F453">
        <v>0.19</v>
      </c>
      <c r="G453">
        <v>0.06</v>
      </c>
      <c r="H453">
        <v>0</v>
      </c>
      <c r="I453">
        <v>0.01</v>
      </c>
      <c r="J453">
        <v>0.26</v>
      </c>
      <c r="K453">
        <v>79</v>
      </c>
      <c r="L453">
        <v>15</v>
      </c>
      <c r="M453">
        <v>8.1</v>
      </c>
      <c r="N453">
        <v>7</v>
      </c>
      <c r="O453" t="s">
        <v>1125</v>
      </c>
      <c r="P453" t="s">
        <v>20</v>
      </c>
    </row>
    <row r="454" spans="1:16" x14ac:dyDescent="0.25">
      <c r="A454" t="s">
        <v>1782</v>
      </c>
      <c r="B454" t="s">
        <v>145</v>
      </c>
      <c r="C454">
        <v>2002</v>
      </c>
      <c r="D454" t="s">
        <v>18</v>
      </c>
      <c r="E454" t="s">
        <v>572</v>
      </c>
      <c r="F454">
        <v>0.12</v>
      </c>
      <c r="G454">
        <v>0.03</v>
      </c>
      <c r="H454">
        <v>0</v>
      </c>
      <c r="I454">
        <v>0</v>
      </c>
      <c r="J454">
        <v>0.15</v>
      </c>
      <c r="K454">
        <v>83</v>
      </c>
      <c r="L454">
        <v>16</v>
      </c>
      <c r="M454">
        <v>8</v>
      </c>
      <c r="N454">
        <v>6</v>
      </c>
      <c r="O454" t="s">
        <v>1125</v>
      </c>
      <c r="P454" t="s">
        <v>20</v>
      </c>
    </row>
    <row r="455" spans="1:16" x14ac:dyDescent="0.25">
      <c r="A455" t="s">
        <v>4715</v>
      </c>
      <c r="B455" t="s">
        <v>165</v>
      </c>
      <c r="C455">
        <v>2002</v>
      </c>
      <c r="D455" t="s">
        <v>38</v>
      </c>
      <c r="E455" t="s">
        <v>457</v>
      </c>
      <c r="F455">
        <v>7.0000000000000007E-2</v>
      </c>
      <c r="G455">
        <v>0.02</v>
      </c>
      <c r="H455">
        <v>0</v>
      </c>
      <c r="I455">
        <v>0</v>
      </c>
      <c r="J455">
        <v>0.09</v>
      </c>
      <c r="K455">
        <v>63</v>
      </c>
      <c r="L455">
        <v>13</v>
      </c>
      <c r="M455">
        <v>4.8</v>
      </c>
      <c r="N455">
        <v>4</v>
      </c>
      <c r="O455" t="s">
        <v>4716</v>
      </c>
      <c r="P455" t="s">
        <v>65</v>
      </c>
    </row>
    <row r="456" spans="1:16" x14ac:dyDescent="0.25">
      <c r="A456" t="s">
        <v>5445</v>
      </c>
      <c r="B456" t="s">
        <v>43</v>
      </c>
      <c r="C456">
        <v>2002</v>
      </c>
      <c r="D456" t="s">
        <v>22</v>
      </c>
      <c r="E456" t="s">
        <v>1284</v>
      </c>
      <c r="F456">
        <v>0.02</v>
      </c>
      <c r="G456">
        <v>0.02</v>
      </c>
      <c r="H456">
        <v>0</v>
      </c>
      <c r="I456">
        <v>0.01</v>
      </c>
      <c r="J456">
        <v>0.04</v>
      </c>
      <c r="K456">
        <v>31</v>
      </c>
      <c r="L456">
        <v>5</v>
      </c>
      <c r="M456">
        <v>5</v>
      </c>
      <c r="N456">
        <v>8</v>
      </c>
      <c r="O456" t="s">
        <v>1284</v>
      </c>
      <c r="P456" t="s">
        <v>20</v>
      </c>
    </row>
    <row r="457" spans="1:16" x14ac:dyDescent="0.25">
      <c r="A457" t="s">
        <v>5445</v>
      </c>
      <c r="B457" t="s">
        <v>106</v>
      </c>
      <c r="C457">
        <v>2002</v>
      </c>
      <c r="D457" t="s">
        <v>22</v>
      </c>
      <c r="E457" t="s">
        <v>1284</v>
      </c>
      <c r="F457">
        <v>0.01</v>
      </c>
      <c r="G457">
        <v>0</v>
      </c>
      <c r="H457">
        <v>0</v>
      </c>
      <c r="I457">
        <v>0</v>
      </c>
      <c r="J457">
        <v>0.02</v>
      </c>
      <c r="K457">
        <v>35</v>
      </c>
      <c r="L457">
        <v>4</v>
      </c>
      <c r="M457">
        <v>8.6999999999999993</v>
      </c>
      <c r="N457">
        <v>10</v>
      </c>
      <c r="O457" t="s">
        <v>5792</v>
      </c>
      <c r="P457" t="s">
        <v>20</v>
      </c>
    </row>
    <row r="458" spans="1:16" x14ac:dyDescent="0.25">
      <c r="A458" t="s">
        <v>2043</v>
      </c>
      <c r="B458" t="s">
        <v>43</v>
      </c>
      <c r="C458">
        <v>2002</v>
      </c>
      <c r="D458" t="s">
        <v>1</v>
      </c>
      <c r="E458" t="s">
        <v>49</v>
      </c>
      <c r="F458">
        <v>0.12</v>
      </c>
      <c r="G458">
        <v>0.09</v>
      </c>
      <c r="H458">
        <v>0.38</v>
      </c>
      <c r="I458">
        <v>0.03</v>
      </c>
      <c r="J458">
        <v>0.63</v>
      </c>
      <c r="K458">
        <v>82</v>
      </c>
      <c r="L458">
        <v>31</v>
      </c>
      <c r="M458">
        <v>8.4</v>
      </c>
      <c r="N458">
        <v>32</v>
      </c>
      <c r="O458" t="s">
        <v>847</v>
      </c>
      <c r="P458" t="s">
        <v>20</v>
      </c>
    </row>
    <row r="459" spans="1:16" x14ac:dyDescent="0.25">
      <c r="A459" t="s">
        <v>1960</v>
      </c>
      <c r="B459" t="s">
        <v>43</v>
      </c>
      <c r="C459">
        <v>2002</v>
      </c>
      <c r="D459" t="s">
        <v>71</v>
      </c>
      <c r="E459" t="s">
        <v>1961</v>
      </c>
      <c r="F459">
        <v>0.22</v>
      </c>
      <c r="G459">
        <v>0.17</v>
      </c>
      <c r="H459">
        <v>0.23</v>
      </c>
      <c r="I459">
        <v>0.06</v>
      </c>
      <c r="J459">
        <v>0.67</v>
      </c>
      <c r="K459">
        <v>74</v>
      </c>
      <c r="L459">
        <v>23</v>
      </c>
      <c r="M459">
        <v>9</v>
      </c>
      <c r="N459">
        <v>33</v>
      </c>
      <c r="O459" t="s">
        <v>587</v>
      </c>
      <c r="P459" t="s">
        <v>65</v>
      </c>
    </row>
    <row r="460" spans="1:16" x14ac:dyDescent="0.25">
      <c r="A460" t="s">
        <v>665</v>
      </c>
      <c r="B460" t="s">
        <v>43</v>
      </c>
      <c r="C460">
        <v>2002</v>
      </c>
      <c r="D460" t="s">
        <v>22</v>
      </c>
      <c r="E460" t="s">
        <v>457</v>
      </c>
      <c r="F460">
        <v>1.92</v>
      </c>
      <c r="G460">
        <v>0.2</v>
      </c>
      <c r="H460">
        <v>0</v>
      </c>
      <c r="I460">
        <v>0.06</v>
      </c>
      <c r="J460">
        <v>2.1800000000000002</v>
      </c>
      <c r="K460">
        <v>82</v>
      </c>
      <c r="L460">
        <v>26</v>
      </c>
      <c r="M460">
        <v>8.9</v>
      </c>
      <c r="N460">
        <v>28</v>
      </c>
      <c r="O460" t="s">
        <v>603</v>
      </c>
      <c r="P460" t="s">
        <v>20</v>
      </c>
    </row>
    <row r="461" spans="1:16" x14ac:dyDescent="0.25">
      <c r="A461" t="s">
        <v>2784</v>
      </c>
      <c r="B461" t="s">
        <v>43</v>
      </c>
      <c r="C461">
        <v>2002</v>
      </c>
      <c r="D461" t="s">
        <v>22</v>
      </c>
      <c r="E461" t="s">
        <v>193</v>
      </c>
      <c r="F461">
        <v>0.19</v>
      </c>
      <c r="G461">
        <v>0.15</v>
      </c>
      <c r="H461">
        <v>0</v>
      </c>
      <c r="I461">
        <v>0.05</v>
      </c>
      <c r="J461">
        <v>0.39</v>
      </c>
      <c r="K461">
        <v>66</v>
      </c>
      <c r="L461">
        <v>20</v>
      </c>
      <c r="M461">
        <v>7.5</v>
      </c>
      <c r="N461">
        <v>13</v>
      </c>
      <c r="O461" t="s">
        <v>193</v>
      </c>
      <c r="P461" t="s">
        <v>20</v>
      </c>
    </row>
    <row r="462" spans="1:16" x14ac:dyDescent="0.25">
      <c r="A462" t="s">
        <v>1199</v>
      </c>
      <c r="B462" t="s">
        <v>106</v>
      </c>
      <c r="C462">
        <v>2002</v>
      </c>
      <c r="D462" t="s">
        <v>89</v>
      </c>
      <c r="E462" t="s">
        <v>192</v>
      </c>
      <c r="F462">
        <v>0.15</v>
      </c>
      <c r="G462">
        <v>0.04</v>
      </c>
      <c r="H462">
        <v>0</v>
      </c>
      <c r="I462">
        <v>0.01</v>
      </c>
      <c r="J462">
        <v>0.2</v>
      </c>
      <c r="K462">
        <v>83</v>
      </c>
      <c r="L462">
        <v>25</v>
      </c>
      <c r="M462">
        <v>8.3000000000000007</v>
      </c>
      <c r="N462">
        <v>26</v>
      </c>
      <c r="O462" t="s">
        <v>1150</v>
      </c>
      <c r="P462" t="s">
        <v>65</v>
      </c>
    </row>
    <row r="463" spans="1:16" x14ac:dyDescent="0.25">
      <c r="A463" t="s">
        <v>1199</v>
      </c>
      <c r="B463" t="s">
        <v>145</v>
      </c>
      <c r="C463">
        <v>2002</v>
      </c>
      <c r="D463" t="s">
        <v>89</v>
      </c>
      <c r="E463" t="s">
        <v>192</v>
      </c>
      <c r="F463">
        <v>0.11</v>
      </c>
      <c r="G463">
        <v>0.03</v>
      </c>
      <c r="H463">
        <v>0</v>
      </c>
      <c r="I463">
        <v>0</v>
      </c>
      <c r="J463">
        <v>0.14000000000000001</v>
      </c>
      <c r="K463">
        <v>79</v>
      </c>
      <c r="L463">
        <v>10</v>
      </c>
      <c r="M463">
        <v>7.7</v>
      </c>
      <c r="N463">
        <v>22</v>
      </c>
      <c r="O463" t="s">
        <v>1215</v>
      </c>
      <c r="P463" t="s">
        <v>65</v>
      </c>
    </row>
    <row r="464" spans="1:16" x14ac:dyDescent="0.25">
      <c r="A464" t="s">
        <v>2225</v>
      </c>
      <c r="B464" t="s">
        <v>165</v>
      </c>
      <c r="C464">
        <v>2002</v>
      </c>
      <c r="D464" t="s">
        <v>27</v>
      </c>
      <c r="E464" t="s">
        <v>219</v>
      </c>
      <c r="F464">
        <v>0.4</v>
      </c>
      <c r="G464">
        <v>0.15</v>
      </c>
      <c r="H464">
        <v>0</v>
      </c>
      <c r="I464">
        <v>0.01</v>
      </c>
      <c r="J464">
        <v>0.56000000000000005</v>
      </c>
      <c r="K464">
        <v>47</v>
      </c>
      <c r="L464">
        <v>5</v>
      </c>
      <c r="M464">
        <v>7</v>
      </c>
      <c r="N464">
        <v>4</v>
      </c>
      <c r="O464" t="s">
        <v>2192</v>
      </c>
      <c r="P464" t="s">
        <v>20</v>
      </c>
    </row>
    <row r="465" spans="1:16" x14ac:dyDescent="0.25">
      <c r="A465" t="s">
        <v>4276</v>
      </c>
      <c r="B465" t="s">
        <v>165</v>
      </c>
      <c r="C465">
        <v>2002</v>
      </c>
      <c r="D465" t="s">
        <v>18</v>
      </c>
      <c r="E465" t="s">
        <v>435</v>
      </c>
      <c r="F465">
        <v>0.1</v>
      </c>
      <c r="G465">
        <v>0.04</v>
      </c>
      <c r="H465">
        <v>0</v>
      </c>
      <c r="I465">
        <v>0</v>
      </c>
      <c r="J465">
        <v>0.13</v>
      </c>
      <c r="K465">
        <v>80</v>
      </c>
      <c r="L465">
        <v>16</v>
      </c>
      <c r="M465">
        <v>7.8</v>
      </c>
      <c r="N465">
        <v>5</v>
      </c>
      <c r="O465" t="s">
        <v>3322</v>
      </c>
      <c r="P465" t="s">
        <v>20</v>
      </c>
    </row>
    <row r="466" spans="1:16" x14ac:dyDescent="0.25">
      <c r="A466" t="s">
        <v>5662</v>
      </c>
      <c r="B466" t="s">
        <v>115</v>
      </c>
      <c r="C466">
        <v>2002</v>
      </c>
      <c r="D466" t="s">
        <v>52</v>
      </c>
      <c r="E466" t="s">
        <v>103</v>
      </c>
      <c r="F466">
        <v>0.01</v>
      </c>
      <c r="G466">
        <v>0.01</v>
      </c>
      <c r="H466">
        <v>0</v>
      </c>
      <c r="I466">
        <v>0</v>
      </c>
      <c r="J466">
        <v>0.03</v>
      </c>
      <c r="K466">
        <v>89</v>
      </c>
      <c r="L466">
        <v>27</v>
      </c>
      <c r="M466">
        <v>8.6</v>
      </c>
      <c r="N466">
        <v>327</v>
      </c>
      <c r="O466" t="s">
        <v>2192</v>
      </c>
      <c r="P466" t="s">
        <v>65</v>
      </c>
    </row>
    <row r="467" spans="1:16" x14ac:dyDescent="0.25">
      <c r="A467" t="s">
        <v>4642</v>
      </c>
      <c r="B467" t="s">
        <v>145</v>
      </c>
      <c r="C467">
        <v>2002</v>
      </c>
      <c r="D467" t="s">
        <v>18</v>
      </c>
      <c r="E467" t="s">
        <v>435</v>
      </c>
      <c r="F467">
        <v>0.08</v>
      </c>
      <c r="G467">
        <v>0.02</v>
      </c>
      <c r="H467">
        <v>0</v>
      </c>
      <c r="I467">
        <v>0</v>
      </c>
      <c r="J467">
        <v>0.1</v>
      </c>
      <c r="K467">
        <v>76</v>
      </c>
      <c r="L467">
        <v>31</v>
      </c>
      <c r="M467">
        <v>8.1</v>
      </c>
      <c r="N467">
        <v>9</v>
      </c>
      <c r="O467" t="s">
        <v>805</v>
      </c>
      <c r="P467" t="s">
        <v>20</v>
      </c>
    </row>
    <row r="468" spans="1:16" x14ac:dyDescent="0.25">
      <c r="A468" t="s">
        <v>3688</v>
      </c>
      <c r="B468" t="s">
        <v>145</v>
      </c>
      <c r="C468">
        <v>2002</v>
      </c>
      <c r="D468" t="s">
        <v>38</v>
      </c>
      <c r="E468" t="s">
        <v>258</v>
      </c>
      <c r="F468">
        <v>0.16</v>
      </c>
      <c r="G468">
        <v>0.04</v>
      </c>
      <c r="H468">
        <v>0</v>
      </c>
      <c r="I468">
        <v>0.01</v>
      </c>
      <c r="J468">
        <v>0.21</v>
      </c>
      <c r="K468">
        <v>33</v>
      </c>
      <c r="L468">
        <v>6</v>
      </c>
      <c r="M468">
        <v>7.5</v>
      </c>
      <c r="N468">
        <v>18</v>
      </c>
      <c r="O468" t="s">
        <v>3689</v>
      </c>
      <c r="P468" t="s">
        <v>20</v>
      </c>
    </row>
    <row r="469" spans="1:16" x14ac:dyDescent="0.25">
      <c r="A469" t="s">
        <v>1678</v>
      </c>
      <c r="B469" t="s">
        <v>43</v>
      </c>
      <c r="C469">
        <v>2002</v>
      </c>
      <c r="D469" t="s">
        <v>22</v>
      </c>
      <c r="E469" t="s">
        <v>1284</v>
      </c>
      <c r="F469">
        <v>0.41</v>
      </c>
      <c r="G469">
        <v>0.32</v>
      </c>
      <c r="H469">
        <v>0</v>
      </c>
      <c r="I469">
        <v>0.11</v>
      </c>
      <c r="J469">
        <v>0.84</v>
      </c>
      <c r="K469">
        <v>62</v>
      </c>
      <c r="L469">
        <v>15</v>
      </c>
      <c r="M469">
        <v>5.3</v>
      </c>
      <c r="N469">
        <v>20</v>
      </c>
      <c r="O469" t="s">
        <v>1679</v>
      </c>
      <c r="P469" t="s">
        <v>65</v>
      </c>
    </row>
    <row r="470" spans="1:16" x14ac:dyDescent="0.25">
      <c r="A470" t="s">
        <v>1678</v>
      </c>
      <c r="B470" t="s">
        <v>106</v>
      </c>
      <c r="C470">
        <v>2002</v>
      </c>
      <c r="D470" t="s">
        <v>22</v>
      </c>
      <c r="E470" t="s">
        <v>1284</v>
      </c>
      <c r="F470">
        <v>0.15</v>
      </c>
      <c r="G470">
        <v>0.04</v>
      </c>
      <c r="H470">
        <v>0</v>
      </c>
      <c r="I470">
        <v>0.01</v>
      </c>
      <c r="J470">
        <v>0.19</v>
      </c>
      <c r="K470">
        <v>59</v>
      </c>
      <c r="L470">
        <v>12</v>
      </c>
      <c r="M470">
        <v>4.3</v>
      </c>
      <c r="N470">
        <v>9</v>
      </c>
      <c r="O470" t="s">
        <v>1679</v>
      </c>
      <c r="P470" t="s">
        <v>65</v>
      </c>
    </row>
    <row r="471" spans="1:16" x14ac:dyDescent="0.25">
      <c r="A471" t="s">
        <v>3109</v>
      </c>
      <c r="B471" t="s">
        <v>43</v>
      </c>
      <c r="C471">
        <v>2002</v>
      </c>
      <c r="D471" t="s">
        <v>38</v>
      </c>
      <c r="E471" t="s">
        <v>53</v>
      </c>
      <c r="F471">
        <v>0.15</v>
      </c>
      <c r="G471">
        <v>0.12</v>
      </c>
      <c r="H471">
        <v>0</v>
      </c>
      <c r="I471">
        <v>0.04</v>
      </c>
      <c r="J471">
        <v>0.31</v>
      </c>
      <c r="K471">
        <v>49</v>
      </c>
      <c r="L471">
        <v>21</v>
      </c>
      <c r="M471">
        <v>6.1</v>
      </c>
      <c r="N471">
        <v>14</v>
      </c>
      <c r="O471" t="s">
        <v>3110</v>
      </c>
      <c r="P471" t="s">
        <v>41</v>
      </c>
    </row>
    <row r="472" spans="1:16" x14ac:dyDescent="0.25">
      <c r="A472" t="s">
        <v>3109</v>
      </c>
      <c r="B472" t="s">
        <v>106</v>
      </c>
      <c r="C472">
        <v>2002</v>
      </c>
      <c r="D472" t="s">
        <v>38</v>
      </c>
      <c r="E472" t="s">
        <v>53</v>
      </c>
      <c r="F472">
        <v>0.1</v>
      </c>
      <c r="G472">
        <v>0.03</v>
      </c>
      <c r="H472">
        <v>0</v>
      </c>
      <c r="I472">
        <v>0</v>
      </c>
      <c r="J472">
        <v>0.13</v>
      </c>
      <c r="K472">
        <v>53</v>
      </c>
      <c r="L472">
        <v>20</v>
      </c>
      <c r="M472">
        <v>4</v>
      </c>
      <c r="N472">
        <v>4</v>
      </c>
      <c r="O472" t="s">
        <v>3110</v>
      </c>
      <c r="P472" t="s">
        <v>41</v>
      </c>
    </row>
    <row r="473" spans="1:16" x14ac:dyDescent="0.25">
      <c r="A473" t="s">
        <v>2226</v>
      </c>
      <c r="B473" t="s">
        <v>106</v>
      </c>
      <c r="C473">
        <v>2002</v>
      </c>
      <c r="D473" t="s">
        <v>1</v>
      </c>
      <c r="E473" t="s">
        <v>33</v>
      </c>
      <c r="F473">
        <v>0.39</v>
      </c>
      <c r="G473">
        <v>0.15</v>
      </c>
      <c r="H473">
        <v>0</v>
      </c>
      <c r="I473">
        <v>0.02</v>
      </c>
      <c r="J473">
        <v>0.56000000000000005</v>
      </c>
      <c r="K473">
        <v>71</v>
      </c>
      <c r="L473">
        <v>36</v>
      </c>
      <c r="M473">
        <v>8</v>
      </c>
      <c r="N473">
        <v>41</v>
      </c>
      <c r="O473" t="s">
        <v>523</v>
      </c>
      <c r="P473" t="s">
        <v>20</v>
      </c>
    </row>
    <row r="474" spans="1:16" x14ac:dyDescent="0.25">
      <c r="A474" t="s">
        <v>2779</v>
      </c>
      <c r="B474" t="s">
        <v>43</v>
      </c>
      <c r="C474">
        <v>2002</v>
      </c>
      <c r="D474" t="s">
        <v>38</v>
      </c>
      <c r="E474" t="s">
        <v>263</v>
      </c>
      <c r="F474">
        <v>0.19</v>
      </c>
      <c r="G474">
        <v>0.15</v>
      </c>
      <c r="H474">
        <v>0</v>
      </c>
      <c r="I474">
        <v>0.05</v>
      </c>
      <c r="J474">
        <v>0.39</v>
      </c>
      <c r="K474">
        <v>67</v>
      </c>
      <c r="L474">
        <v>18</v>
      </c>
      <c r="M474">
        <v>8.8000000000000007</v>
      </c>
      <c r="N474">
        <v>19</v>
      </c>
      <c r="O474" t="s">
        <v>1072</v>
      </c>
      <c r="P474" t="s">
        <v>41</v>
      </c>
    </row>
    <row r="475" spans="1:16" x14ac:dyDescent="0.25">
      <c r="A475" t="s">
        <v>2779</v>
      </c>
      <c r="B475" t="s">
        <v>106</v>
      </c>
      <c r="C475">
        <v>2002</v>
      </c>
      <c r="D475" t="s">
        <v>38</v>
      </c>
      <c r="E475" t="s">
        <v>263</v>
      </c>
      <c r="F475">
        <v>0.14000000000000001</v>
      </c>
      <c r="G475">
        <v>0.04</v>
      </c>
      <c r="H475">
        <v>0</v>
      </c>
      <c r="I475">
        <v>0.01</v>
      </c>
      <c r="J475">
        <v>0.19</v>
      </c>
      <c r="K475">
        <v>76</v>
      </c>
      <c r="L475">
        <v>22</v>
      </c>
      <c r="M475">
        <v>9</v>
      </c>
      <c r="N475">
        <v>9</v>
      </c>
      <c r="O475" t="s">
        <v>1072</v>
      </c>
      <c r="P475" t="s">
        <v>41</v>
      </c>
    </row>
    <row r="476" spans="1:16" x14ac:dyDescent="0.25">
      <c r="A476" t="s">
        <v>2676</v>
      </c>
      <c r="B476" t="s">
        <v>43</v>
      </c>
      <c r="C476">
        <v>2002</v>
      </c>
      <c r="D476" t="s">
        <v>52</v>
      </c>
      <c r="E476" t="s">
        <v>219</v>
      </c>
      <c r="F476">
        <v>0.2</v>
      </c>
      <c r="G476">
        <v>0.16</v>
      </c>
      <c r="H476">
        <v>0</v>
      </c>
      <c r="I476">
        <v>0.05</v>
      </c>
      <c r="J476">
        <v>0.42</v>
      </c>
      <c r="K476">
        <v>75</v>
      </c>
      <c r="L476">
        <v>18</v>
      </c>
      <c r="M476">
        <v>8.5</v>
      </c>
      <c r="N476">
        <v>26</v>
      </c>
      <c r="O476" t="s">
        <v>841</v>
      </c>
      <c r="P476" t="s">
        <v>41</v>
      </c>
    </row>
    <row r="477" spans="1:16" x14ac:dyDescent="0.25">
      <c r="A477" t="s">
        <v>2676</v>
      </c>
      <c r="B477" t="s">
        <v>106</v>
      </c>
      <c r="C477">
        <v>2002</v>
      </c>
      <c r="D477" t="s">
        <v>52</v>
      </c>
      <c r="E477" t="s">
        <v>219</v>
      </c>
      <c r="F477">
        <v>0.16</v>
      </c>
      <c r="G477">
        <v>0.05</v>
      </c>
      <c r="H477">
        <v>0</v>
      </c>
      <c r="I477">
        <v>0.01</v>
      </c>
      <c r="J477">
        <v>0.21</v>
      </c>
      <c r="K477">
        <v>76</v>
      </c>
      <c r="L477">
        <v>20</v>
      </c>
      <c r="M477">
        <v>7.5</v>
      </c>
      <c r="N477">
        <v>6</v>
      </c>
      <c r="O477" t="s">
        <v>841</v>
      </c>
      <c r="P477" t="s">
        <v>41</v>
      </c>
    </row>
    <row r="478" spans="1:16" x14ac:dyDescent="0.25">
      <c r="A478" t="s">
        <v>2676</v>
      </c>
      <c r="B478" t="s">
        <v>145</v>
      </c>
      <c r="C478">
        <v>2002</v>
      </c>
      <c r="D478" t="s">
        <v>52</v>
      </c>
      <c r="E478" t="s">
        <v>219</v>
      </c>
      <c r="F478">
        <v>0.09</v>
      </c>
      <c r="G478">
        <v>0.02</v>
      </c>
      <c r="H478">
        <v>0</v>
      </c>
      <c r="I478">
        <v>0</v>
      </c>
      <c r="J478">
        <v>0.11</v>
      </c>
      <c r="K478">
        <v>73</v>
      </c>
      <c r="L478">
        <v>17</v>
      </c>
      <c r="M478">
        <v>8.5</v>
      </c>
      <c r="N478">
        <v>4</v>
      </c>
      <c r="O478" t="s">
        <v>841</v>
      </c>
      <c r="P478" t="s">
        <v>41</v>
      </c>
    </row>
    <row r="479" spans="1:16" x14ac:dyDescent="0.25">
      <c r="A479" t="s">
        <v>3873</v>
      </c>
      <c r="B479" t="s">
        <v>145</v>
      </c>
      <c r="C479">
        <v>2002</v>
      </c>
      <c r="D479" t="s">
        <v>63</v>
      </c>
      <c r="E479" t="s">
        <v>53</v>
      </c>
      <c r="F479">
        <v>0.14000000000000001</v>
      </c>
      <c r="G479">
        <v>0.04</v>
      </c>
      <c r="H479">
        <v>0</v>
      </c>
      <c r="I479">
        <v>0</v>
      </c>
      <c r="J479">
        <v>0.18</v>
      </c>
      <c r="K479">
        <v>75</v>
      </c>
      <c r="L479">
        <v>27</v>
      </c>
      <c r="M479">
        <v>8.5</v>
      </c>
      <c r="N479">
        <v>20</v>
      </c>
      <c r="O479" t="s">
        <v>2563</v>
      </c>
      <c r="P479" t="s">
        <v>65</v>
      </c>
    </row>
    <row r="480" spans="1:16" x14ac:dyDescent="0.25">
      <c r="A480" t="s">
        <v>4156</v>
      </c>
      <c r="B480" t="s">
        <v>43</v>
      </c>
      <c r="C480">
        <v>2002</v>
      </c>
      <c r="D480" t="s">
        <v>18</v>
      </c>
      <c r="E480" t="s">
        <v>572</v>
      </c>
      <c r="F480">
        <v>7.0000000000000007E-2</v>
      </c>
      <c r="G480">
        <v>0.06</v>
      </c>
      <c r="H480">
        <v>0</v>
      </c>
      <c r="I480">
        <v>0.02</v>
      </c>
      <c r="J480">
        <v>0.15</v>
      </c>
      <c r="K480">
        <v>54</v>
      </c>
      <c r="L480">
        <v>14</v>
      </c>
      <c r="M480">
        <v>4.5999999999999996</v>
      </c>
      <c r="N480">
        <v>17</v>
      </c>
      <c r="O480" t="s">
        <v>1075</v>
      </c>
      <c r="P480" t="s">
        <v>41</v>
      </c>
    </row>
    <row r="481" spans="1:16" x14ac:dyDescent="0.25">
      <c r="A481" t="s">
        <v>4156</v>
      </c>
      <c r="B481" t="s">
        <v>106</v>
      </c>
      <c r="C481">
        <v>2002</v>
      </c>
      <c r="D481" t="s">
        <v>18</v>
      </c>
      <c r="E481" t="s">
        <v>572</v>
      </c>
      <c r="F481">
        <v>0.08</v>
      </c>
      <c r="G481">
        <v>0.02</v>
      </c>
      <c r="H481">
        <v>0</v>
      </c>
      <c r="I481">
        <v>0</v>
      </c>
      <c r="J481">
        <v>0.11</v>
      </c>
      <c r="K481">
        <v>58</v>
      </c>
      <c r="L481">
        <v>26</v>
      </c>
      <c r="M481">
        <v>7.8</v>
      </c>
      <c r="N481">
        <v>9</v>
      </c>
      <c r="O481" t="s">
        <v>1075</v>
      </c>
      <c r="P481" t="s">
        <v>41</v>
      </c>
    </row>
    <row r="482" spans="1:16" x14ac:dyDescent="0.25">
      <c r="A482" t="s">
        <v>4156</v>
      </c>
      <c r="B482" t="s">
        <v>145</v>
      </c>
      <c r="C482">
        <v>2002</v>
      </c>
      <c r="D482" t="s">
        <v>18</v>
      </c>
      <c r="E482" t="s">
        <v>572</v>
      </c>
      <c r="F482">
        <v>0.05</v>
      </c>
      <c r="G482">
        <v>0.01</v>
      </c>
      <c r="H482">
        <v>0</v>
      </c>
      <c r="I482">
        <v>0</v>
      </c>
      <c r="J482">
        <v>0.06</v>
      </c>
      <c r="K482">
        <v>60</v>
      </c>
      <c r="L482">
        <v>15</v>
      </c>
      <c r="M482">
        <v>5</v>
      </c>
      <c r="N482">
        <v>7</v>
      </c>
      <c r="O482" t="s">
        <v>1075</v>
      </c>
      <c r="P482" t="s">
        <v>41</v>
      </c>
    </row>
    <row r="483" spans="1:16" x14ac:dyDescent="0.25">
      <c r="A483" t="s">
        <v>5237</v>
      </c>
      <c r="B483" t="s">
        <v>43</v>
      </c>
      <c r="C483">
        <v>2002</v>
      </c>
      <c r="D483" t="s">
        <v>47</v>
      </c>
      <c r="E483" t="s">
        <v>193</v>
      </c>
      <c r="F483">
        <v>0.03</v>
      </c>
      <c r="G483">
        <v>0.02</v>
      </c>
      <c r="H483">
        <v>0</v>
      </c>
      <c r="I483">
        <v>0.01</v>
      </c>
      <c r="J483">
        <v>0.05</v>
      </c>
      <c r="K483">
        <v>72</v>
      </c>
      <c r="L483">
        <v>24</v>
      </c>
      <c r="M483">
        <v>7.2</v>
      </c>
      <c r="N483">
        <v>6</v>
      </c>
      <c r="O483" t="s">
        <v>2980</v>
      </c>
      <c r="P483" t="s">
        <v>20</v>
      </c>
    </row>
    <row r="484" spans="1:16" x14ac:dyDescent="0.25">
      <c r="A484" t="s">
        <v>3376</v>
      </c>
      <c r="B484" t="s">
        <v>145</v>
      </c>
      <c r="C484">
        <v>2002</v>
      </c>
      <c r="D484" t="s">
        <v>207</v>
      </c>
      <c r="E484" t="s">
        <v>308</v>
      </c>
      <c r="F484">
        <v>0.15</v>
      </c>
      <c r="G484">
        <v>0.04</v>
      </c>
      <c r="H484">
        <v>0.06</v>
      </c>
      <c r="I484">
        <v>0.01</v>
      </c>
      <c r="J484">
        <v>0.25</v>
      </c>
      <c r="K484">
        <v>81</v>
      </c>
      <c r="L484">
        <v>19</v>
      </c>
      <c r="M484">
        <v>8.5</v>
      </c>
      <c r="N484">
        <v>15</v>
      </c>
      <c r="O484" t="s">
        <v>111</v>
      </c>
      <c r="P484" t="s">
        <v>20</v>
      </c>
    </row>
    <row r="485" spans="1:16" x14ac:dyDescent="0.25">
      <c r="A485" t="s">
        <v>4857</v>
      </c>
      <c r="B485" t="s">
        <v>145</v>
      </c>
      <c r="C485">
        <v>2002</v>
      </c>
      <c r="D485" t="s">
        <v>47</v>
      </c>
      <c r="E485" t="s">
        <v>98</v>
      </c>
      <c r="F485">
        <v>0.06</v>
      </c>
      <c r="G485">
        <v>0.02</v>
      </c>
      <c r="H485">
        <v>0</v>
      </c>
      <c r="I485">
        <v>0</v>
      </c>
      <c r="J485">
        <v>0.08</v>
      </c>
      <c r="K485">
        <v>70</v>
      </c>
      <c r="L485">
        <v>21</v>
      </c>
      <c r="M485">
        <v>7.9</v>
      </c>
      <c r="N485">
        <v>10</v>
      </c>
      <c r="O485" t="s">
        <v>111</v>
      </c>
      <c r="P485" t="s">
        <v>20</v>
      </c>
    </row>
    <row r="486" spans="1:16" x14ac:dyDescent="0.25">
      <c r="A486" t="s">
        <v>3779</v>
      </c>
      <c r="B486" t="s">
        <v>43</v>
      </c>
      <c r="C486">
        <v>2002</v>
      </c>
      <c r="D486" t="s">
        <v>89</v>
      </c>
      <c r="E486" t="s">
        <v>193</v>
      </c>
      <c r="F486">
        <v>0.09</v>
      </c>
      <c r="G486">
        <v>7.0000000000000007E-2</v>
      </c>
      <c r="H486">
        <v>0</v>
      </c>
      <c r="I486">
        <v>0.02</v>
      </c>
      <c r="J486">
        <v>0.19</v>
      </c>
      <c r="K486">
        <v>78</v>
      </c>
      <c r="L486">
        <v>28</v>
      </c>
      <c r="M486">
        <v>6.9</v>
      </c>
      <c r="N486">
        <v>35</v>
      </c>
      <c r="O486" t="s">
        <v>193</v>
      </c>
      <c r="P486" t="s">
        <v>65</v>
      </c>
    </row>
    <row r="487" spans="1:16" x14ac:dyDescent="0.25">
      <c r="A487" t="s">
        <v>3436</v>
      </c>
      <c r="B487" t="s">
        <v>43</v>
      </c>
      <c r="C487">
        <v>2002</v>
      </c>
      <c r="D487" t="s">
        <v>27</v>
      </c>
      <c r="E487" t="s">
        <v>457</v>
      </c>
      <c r="F487">
        <v>0.12</v>
      </c>
      <c r="G487">
        <v>0.09</v>
      </c>
      <c r="H487">
        <v>0</v>
      </c>
      <c r="I487">
        <v>0.03</v>
      </c>
      <c r="J487">
        <v>0.24</v>
      </c>
      <c r="K487">
        <v>63</v>
      </c>
      <c r="L487">
        <v>20</v>
      </c>
      <c r="M487">
        <v>4.8</v>
      </c>
      <c r="N487">
        <v>20</v>
      </c>
      <c r="O487" t="s">
        <v>3437</v>
      </c>
      <c r="P487" t="s">
        <v>20</v>
      </c>
    </row>
    <row r="488" spans="1:16" x14ac:dyDescent="0.25">
      <c r="A488" t="s">
        <v>3436</v>
      </c>
      <c r="B488" t="s">
        <v>165</v>
      </c>
      <c r="C488">
        <v>2002</v>
      </c>
      <c r="D488" t="s">
        <v>27</v>
      </c>
      <c r="E488" t="s">
        <v>457</v>
      </c>
      <c r="F488">
        <v>0.15</v>
      </c>
      <c r="G488">
        <v>0.06</v>
      </c>
      <c r="H488">
        <v>0</v>
      </c>
      <c r="I488">
        <v>0</v>
      </c>
      <c r="J488">
        <v>0.22</v>
      </c>
      <c r="K488">
        <v>53</v>
      </c>
      <c r="L488">
        <v>14</v>
      </c>
      <c r="M488">
        <v>7.4</v>
      </c>
      <c r="N488">
        <v>5</v>
      </c>
      <c r="O488" t="s">
        <v>3600</v>
      </c>
      <c r="P488" t="s">
        <v>20</v>
      </c>
    </row>
    <row r="489" spans="1:16" x14ac:dyDescent="0.25">
      <c r="A489" t="s">
        <v>5181</v>
      </c>
      <c r="B489" t="s">
        <v>165</v>
      </c>
      <c r="C489">
        <v>2002</v>
      </c>
      <c r="D489" t="s">
        <v>207</v>
      </c>
      <c r="E489" t="s">
        <v>2547</v>
      </c>
      <c r="F489">
        <v>0.04</v>
      </c>
      <c r="G489">
        <v>0.02</v>
      </c>
      <c r="H489">
        <v>0</v>
      </c>
      <c r="I489">
        <v>0</v>
      </c>
      <c r="J489">
        <v>0.06</v>
      </c>
      <c r="K489">
        <v>80</v>
      </c>
      <c r="L489">
        <v>17</v>
      </c>
      <c r="M489">
        <v>7.8</v>
      </c>
      <c r="N489">
        <v>10</v>
      </c>
      <c r="O489" t="s">
        <v>3484</v>
      </c>
      <c r="P489" t="s">
        <v>65</v>
      </c>
    </row>
    <row r="490" spans="1:16" x14ac:dyDescent="0.25">
      <c r="A490" t="s">
        <v>3111</v>
      </c>
      <c r="B490" t="s">
        <v>106</v>
      </c>
      <c r="C490">
        <v>2002</v>
      </c>
      <c r="D490" t="s">
        <v>63</v>
      </c>
      <c r="E490" t="s">
        <v>219</v>
      </c>
      <c r="F490">
        <v>0.23</v>
      </c>
      <c r="G490">
        <v>7.0000000000000007E-2</v>
      </c>
      <c r="H490">
        <v>0</v>
      </c>
      <c r="I490">
        <v>0.01</v>
      </c>
      <c r="J490">
        <v>0.31</v>
      </c>
      <c r="K490">
        <v>32</v>
      </c>
      <c r="L490">
        <v>24</v>
      </c>
      <c r="M490">
        <v>2.4</v>
      </c>
      <c r="N490">
        <v>10</v>
      </c>
      <c r="O490" t="s">
        <v>3112</v>
      </c>
      <c r="P490" t="s">
        <v>65</v>
      </c>
    </row>
    <row r="491" spans="1:16" x14ac:dyDescent="0.25">
      <c r="A491" t="s">
        <v>3493</v>
      </c>
      <c r="B491" t="s">
        <v>106</v>
      </c>
      <c r="C491">
        <v>2002</v>
      </c>
      <c r="D491" t="s">
        <v>38</v>
      </c>
      <c r="E491" t="s">
        <v>103</v>
      </c>
      <c r="F491">
        <v>0.18</v>
      </c>
      <c r="G491">
        <v>0.05</v>
      </c>
      <c r="H491">
        <v>0</v>
      </c>
      <c r="I491">
        <v>0.01</v>
      </c>
      <c r="J491">
        <v>0.23</v>
      </c>
      <c r="K491">
        <v>79</v>
      </c>
      <c r="L491">
        <v>30</v>
      </c>
      <c r="M491">
        <v>9.1</v>
      </c>
      <c r="N491">
        <v>31</v>
      </c>
      <c r="O491" t="s">
        <v>405</v>
      </c>
      <c r="P491" t="s">
        <v>65</v>
      </c>
    </row>
    <row r="492" spans="1:16" x14ac:dyDescent="0.25">
      <c r="A492" t="s">
        <v>1819</v>
      </c>
      <c r="B492" t="s">
        <v>145</v>
      </c>
      <c r="C492">
        <v>2002</v>
      </c>
      <c r="D492" t="s">
        <v>22</v>
      </c>
      <c r="E492" t="s">
        <v>572</v>
      </c>
      <c r="F492">
        <v>0.23</v>
      </c>
      <c r="G492">
        <v>0.06</v>
      </c>
      <c r="H492">
        <v>0</v>
      </c>
      <c r="I492">
        <v>0.01</v>
      </c>
      <c r="J492">
        <v>0.3</v>
      </c>
      <c r="K492">
        <v>78</v>
      </c>
      <c r="L492">
        <v>18</v>
      </c>
      <c r="M492">
        <v>7.9</v>
      </c>
      <c r="N492">
        <v>18</v>
      </c>
      <c r="O492" t="s">
        <v>513</v>
      </c>
      <c r="P492" t="s">
        <v>20</v>
      </c>
    </row>
    <row r="493" spans="1:16" x14ac:dyDescent="0.25">
      <c r="A493" t="s">
        <v>1819</v>
      </c>
      <c r="B493" t="s">
        <v>106</v>
      </c>
      <c r="C493">
        <v>2002</v>
      </c>
      <c r="D493" t="s">
        <v>22</v>
      </c>
      <c r="E493" t="s">
        <v>572</v>
      </c>
      <c r="F493">
        <v>0.09</v>
      </c>
      <c r="G493">
        <v>0.03</v>
      </c>
      <c r="H493">
        <v>0</v>
      </c>
      <c r="I493">
        <v>0</v>
      </c>
      <c r="J493">
        <v>0.13</v>
      </c>
      <c r="K493">
        <v>75</v>
      </c>
      <c r="L493">
        <v>13</v>
      </c>
      <c r="M493">
        <v>6.6</v>
      </c>
      <c r="N493">
        <v>12</v>
      </c>
      <c r="O493" t="s">
        <v>513</v>
      </c>
      <c r="P493" t="s">
        <v>20</v>
      </c>
    </row>
    <row r="494" spans="1:16" x14ac:dyDescent="0.25">
      <c r="A494" t="s">
        <v>1669</v>
      </c>
      <c r="B494" t="s">
        <v>43</v>
      </c>
      <c r="C494">
        <v>2002</v>
      </c>
      <c r="D494" t="s">
        <v>22</v>
      </c>
      <c r="E494" t="s">
        <v>572</v>
      </c>
      <c r="F494">
        <v>0.42</v>
      </c>
      <c r="G494">
        <v>0.32</v>
      </c>
      <c r="H494">
        <v>0</v>
      </c>
      <c r="I494">
        <v>0.11</v>
      </c>
      <c r="J494">
        <v>0.85</v>
      </c>
      <c r="K494">
        <v>86</v>
      </c>
      <c r="L494">
        <v>31</v>
      </c>
      <c r="M494">
        <v>8.1999999999999993</v>
      </c>
      <c r="N494">
        <v>48</v>
      </c>
      <c r="O494" t="s">
        <v>513</v>
      </c>
      <c r="P494" t="s">
        <v>20</v>
      </c>
    </row>
    <row r="495" spans="1:16" x14ac:dyDescent="0.25">
      <c r="A495" t="s">
        <v>1041</v>
      </c>
      <c r="B495" t="s">
        <v>43</v>
      </c>
      <c r="C495">
        <v>2002</v>
      </c>
      <c r="D495" t="s">
        <v>18</v>
      </c>
      <c r="E495" t="s">
        <v>53</v>
      </c>
      <c r="F495">
        <v>0.7</v>
      </c>
      <c r="G495">
        <v>0.54</v>
      </c>
      <c r="H495">
        <v>0</v>
      </c>
      <c r="I495">
        <v>0.18</v>
      </c>
      <c r="J495">
        <v>1.42</v>
      </c>
      <c r="K495">
        <v>59</v>
      </c>
      <c r="L495">
        <v>7</v>
      </c>
      <c r="M495">
        <v>7.8</v>
      </c>
      <c r="N495">
        <v>12</v>
      </c>
      <c r="O495" t="s">
        <v>1042</v>
      </c>
      <c r="P495" t="s">
        <v>65</v>
      </c>
    </row>
    <row r="496" spans="1:16" x14ac:dyDescent="0.25">
      <c r="A496" t="s">
        <v>4510</v>
      </c>
      <c r="B496" t="s">
        <v>145</v>
      </c>
      <c r="C496">
        <v>2002</v>
      </c>
      <c r="D496" t="s">
        <v>63</v>
      </c>
      <c r="E496" t="s">
        <v>193</v>
      </c>
      <c r="F496">
        <v>0.09</v>
      </c>
      <c r="G496">
        <v>0.02</v>
      </c>
      <c r="H496">
        <v>0</v>
      </c>
      <c r="I496">
        <v>0</v>
      </c>
      <c r="J496">
        <v>0.11</v>
      </c>
      <c r="K496">
        <v>68</v>
      </c>
      <c r="L496">
        <v>20</v>
      </c>
      <c r="M496">
        <v>8.9</v>
      </c>
      <c r="N496">
        <v>27</v>
      </c>
      <c r="O496" t="s">
        <v>193</v>
      </c>
      <c r="P496" t="s">
        <v>65</v>
      </c>
    </row>
    <row r="497" spans="1:16" x14ac:dyDescent="0.25">
      <c r="A497" t="s">
        <v>3370</v>
      </c>
      <c r="B497" t="s">
        <v>165</v>
      </c>
      <c r="C497">
        <v>2002</v>
      </c>
      <c r="D497" t="s">
        <v>1</v>
      </c>
      <c r="E497" t="s">
        <v>180</v>
      </c>
      <c r="F497">
        <v>0.16</v>
      </c>
      <c r="G497">
        <v>0.06</v>
      </c>
      <c r="H497">
        <v>0.04</v>
      </c>
      <c r="I497">
        <v>0</v>
      </c>
      <c r="J497">
        <v>0.26</v>
      </c>
      <c r="K497">
        <v>87</v>
      </c>
      <c r="L497">
        <v>27</v>
      </c>
      <c r="M497">
        <v>8.1999999999999993</v>
      </c>
      <c r="N497">
        <v>39</v>
      </c>
      <c r="O497" t="s">
        <v>338</v>
      </c>
      <c r="P497" t="s">
        <v>65</v>
      </c>
    </row>
    <row r="498" spans="1:16" x14ac:dyDescent="0.25">
      <c r="A498" t="s">
        <v>4409</v>
      </c>
      <c r="B498" t="s">
        <v>145</v>
      </c>
      <c r="C498">
        <v>2002</v>
      </c>
      <c r="D498" t="s">
        <v>22</v>
      </c>
      <c r="E498" t="s">
        <v>103</v>
      </c>
      <c r="F498">
        <v>0.05</v>
      </c>
      <c r="G498">
        <v>0.01</v>
      </c>
      <c r="H498">
        <v>0</v>
      </c>
      <c r="I498">
        <v>0</v>
      </c>
      <c r="J498">
        <v>0.06</v>
      </c>
      <c r="K498">
        <v>67</v>
      </c>
      <c r="L498">
        <v>12</v>
      </c>
      <c r="M498">
        <v>6.8</v>
      </c>
      <c r="N498">
        <v>11</v>
      </c>
      <c r="O498" t="s">
        <v>3602</v>
      </c>
      <c r="P498" t="s">
        <v>65</v>
      </c>
    </row>
    <row r="499" spans="1:16" x14ac:dyDescent="0.25">
      <c r="A499" t="s">
        <v>4396</v>
      </c>
      <c r="B499" t="s">
        <v>106</v>
      </c>
      <c r="C499">
        <v>2002</v>
      </c>
      <c r="D499" t="s">
        <v>22</v>
      </c>
      <c r="E499" t="s">
        <v>2547</v>
      </c>
      <c r="F499">
        <v>0.09</v>
      </c>
      <c r="G499">
        <v>0.03</v>
      </c>
      <c r="H499">
        <v>0</v>
      </c>
      <c r="I499">
        <v>0</v>
      </c>
      <c r="J499">
        <v>0.12</v>
      </c>
      <c r="K499">
        <v>60</v>
      </c>
      <c r="L499">
        <v>14</v>
      </c>
      <c r="M499">
        <v>7.4</v>
      </c>
      <c r="N499">
        <v>5</v>
      </c>
      <c r="O499" t="s">
        <v>4397</v>
      </c>
      <c r="P499" t="s">
        <v>65</v>
      </c>
    </row>
    <row r="500" spans="1:16" x14ac:dyDescent="0.25">
      <c r="A500" t="s">
        <v>5008</v>
      </c>
      <c r="B500" t="s">
        <v>106</v>
      </c>
      <c r="C500">
        <v>2002</v>
      </c>
      <c r="D500" t="s">
        <v>22</v>
      </c>
      <c r="E500" t="s">
        <v>457</v>
      </c>
      <c r="F500">
        <v>0.05</v>
      </c>
      <c r="G500">
        <v>0.02</v>
      </c>
      <c r="H500">
        <v>0</v>
      </c>
      <c r="I500">
        <v>0</v>
      </c>
      <c r="J500">
        <v>7.0000000000000007E-2</v>
      </c>
      <c r="K500">
        <v>67</v>
      </c>
      <c r="L500">
        <v>26</v>
      </c>
      <c r="M500">
        <v>5</v>
      </c>
      <c r="N500">
        <v>4</v>
      </c>
      <c r="O500" t="s">
        <v>5009</v>
      </c>
      <c r="P500" t="s">
        <v>65</v>
      </c>
    </row>
    <row r="501" spans="1:16" x14ac:dyDescent="0.25">
      <c r="A501" t="s">
        <v>3002</v>
      </c>
      <c r="B501" t="s">
        <v>43</v>
      </c>
      <c r="C501">
        <v>2002</v>
      </c>
      <c r="D501" t="s">
        <v>207</v>
      </c>
      <c r="E501" t="s">
        <v>193</v>
      </c>
      <c r="F501">
        <v>0.1</v>
      </c>
      <c r="G501">
        <v>0.08</v>
      </c>
      <c r="H501">
        <v>0.12</v>
      </c>
      <c r="I501">
        <v>0.03</v>
      </c>
      <c r="J501">
        <v>0.33</v>
      </c>
      <c r="K501">
        <v>69</v>
      </c>
      <c r="L501">
        <v>28</v>
      </c>
      <c r="M501">
        <v>7.6</v>
      </c>
      <c r="N501">
        <v>38</v>
      </c>
      <c r="O501" t="s">
        <v>3003</v>
      </c>
      <c r="P501" t="s">
        <v>41</v>
      </c>
    </row>
    <row r="502" spans="1:16" x14ac:dyDescent="0.25">
      <c r="A502" t="s">
        <v>1061</v>
      </c>
      <c r="B502" t="s">
        <v>43</v>
      </c>
      <c r="C502">
        <v>2002</v>
      </c>
      <c r="D502" t="s">
        <v>22</v>
      </c>
      <c r="E502" t="s">
        <v>1062</v>
      </c>
      <c r="F502">
        <v>0.03</v>
      </c>
      <c r="G502">
        <v>1.05</v>
      </c>
      <c r="H502">
        <v>0.02</v>
      </c>
      <c r="I502">
        <v>0.3</v>
      </c>
      <c r="J502">
        <v>1.4</v>
      </c>
      <c r="K502">
        <v>86</v>
      </c>
      <c r="L502">
        <v>25</v>
      </c>
      <c r="M502">
        <v>7.7</v>
      </c>
      <c r="N502">
        <v>24</v>
      </c>
      <c r="O502" t="s">
        <v>1062</v>
      </c>
      <c r="P502" t="s">
        <v>20</v>
      </c>
    </row>
    <row r="503" spans="1:16" x14ac:dyDescent="0.25">
      <c r="A503" t="s">
        <v>1061</v>
      </c>
      <c r="B503" t="s">
        <v>106</v>
      </c>
      <c r="C503">
        <v>2002</v>
      </c>
      <c r="D503" t="s">
        <v>22</v>
      </c>
      <c r="E503" t="s">
        <v>1062</v>
      </c>
      <c r="F503">
        <v>0.03</v>
      </c>
      <c r="G503">
        <v>0.01</v>
      </c>
      <c r="H503">
        <v>0</v>
      </c>
      <c r="I503">
        <v>0</v>
      </c>
      <c r="J503">
        <v>0.04</v>
      </c>
      <c r="K503">
        <v>86</v>
      </c>
      <c r="L503">
        <v>25</v>
      </c>
      <c r="M503">
        <v>7.4</v>
      </c>
      <c r="N503">
        <v>14</v>
      </c>
      <c r="O503" t="s">
        <v>1062</v>
      </c>
      <c r="P503" t="s">
        <v>20</v>
      </c>
    </row>
    <row r="504" spans="1:16" x14ac:dyDescent="0.25">
      <c r="A504" t="s">
        <v>5806</v>
      </c>
      <c r="B504" t="s">
        <v>115</v>
      </c>
      <c r="C504">
        <v>2002</v>
      </c>
      <c r="D504" t="s">
        <v>71</v>
      </c>
      <c r="E504" t="s">
        <v>33</v>
      </c>
      <c r="F504">
        <v>0.01</v>
      </c>
      <c r="G504">
        <v>0.01</v>
      </c>
      <c r="H504">
        <v>0</v>
      </c>
      <c r="I504">
        <v>0</v>
      </c>
      <c r="J504">
        <v>0.02</v>
      </c>
      <c r="K504">
        <v>69</v>
      </c>
      <c r="L504">
        <v>16</v>
      </c>
      <c r="M504">
        <v>6.5</v>
      </c>
      <c r="N504">
        <v>22</v>
      </c>
      <c r="O504" t="s">
        <v>33</v>
      </c>
      <c r="P504" t="s">
        <v>20</v>
      </c>
    </row>
    <row r="505" spans="1:16" x14ac:dyDescent="0.25">
      <c r="A505" t="s">
        <v>3896</v>
      </c>
      <c r="B505" t="s">
        <v>43</v>
      </c>
      <c r="C505">
        <v>2002</v>
      </c>
      <c r="D505" t="s">
        <v>252</v>
      </c>
      <c r="E505" t="s">
        <v>263</v>
      </c>
      <c r="F505">
        <v>0.09</v>
      </c>
      <c r="G505">
        <v>7.0000000000000007E-2</v>
      </c>
      <c r="H505">
        <v>0</v>
      </c>
      <c r="I505">
        <v>0.02</v>
      </c>
      <c r="J505">
        <v>0.18</v>
      </c>
      <c r="K505">
        <v>67</v>
      </c>
      <c r="L505">
        <v>19</v>
      </c>
      <c r="M505">
        <v>6.8</v>
      </c>
      <c r="N505">
        <v>11</v>
      </c>
      <c r="O505" t="s">
        <v>3721</v>
      </c>
      <c r="P505" t="s">
        <v>65</v>
      </c>
    </row>
    <row r="506" spans="1:16" x14ac:dyDescent="0.25">
      <c r="A506" t="s">
        <v>3896</v>
      </c>
      <c r="B506" t="s">
        <v>106</v>
      </c>
      <c r="C506">
        <v>2002</v>
      </c>
      <c r="D506" t="s">
        <v>252</v>
      </c>
      <c r="E506" t="s">
        <v>263</v>
      </c>
      <c r="F506">
        <v>0.05</v>
      </c>
      <c r="G506">
        <v>0.02</v>
      </c>
      <c r="H506">
        <v>0</v>
      </c>
      <c r="I506">
        <v>0</v>
      </c>
      <c r="J506">
        <v>7.0000000000000007E-2</v>
      </c>
      <c r="K506">
        <v>67</v>
      </c>
      <c r="L506">
        <v>12</v>
      </c>
      <c r="M506">
        <v>8.4</v>
      </c>
      <c r="N506">
        <v>5</v>
      </c>
      <c r="O506" t="s">
        <v>3721</v>
      </c>
      <c r="P506" t="s">
        <v>65</v>
      </c>
    </row>
    <row r="507" spans="1:16" x14ac:dyDescent="0.25">
      <c r="A507" t="s">
        <v>3620</v>
      </c>
      <c r="B507" t="s">
        <v>43</v>
      </c>
      <c r="C507">
        <v>2002</v>
      </c>
      <c r="D507" t="s">
        <v>252</v>
      </c>
      <c r="E507" t="s">
        <v>83</v>
      </c>
      <c r="F507">
        <v>0.1</v>
      </c>
      <c r="G507">
        <v>0.08</v>
      </c>
      <c r="H507">
        <v>0</v>
      </c>
      <c r="I507">
        <v>0.03</v>
      </c>
      <c r="J507">
        <v>0.21</v>
      </c>
      <c r="K507">
        <v>47</v>
      </c>
      <c r="L507">
        <v>7</v>
      </c>
      <c r="M507">
        <v>7.4</v>
      </c>
      <c r="N507">
        <v>8</v>
      </c>
      <c r="O507" t="s">
        <v>3621</v>
      </c>
      <c r="P507" t="s">
        <v>65</v>
      </c>
    </row>
    <row r="508" spans="1:16" x14ac:dyDescent="0.25">
      <c r="A508" t="s">
        <v>946</v>
      </c>
      <c r="B508" t="s">
        <v>43</v>
      </c>
      <c r="C508">
        <v>2002</v>
      </c>
      <c r="D508" t="s">
        <v>52</v>
      </c>
      <c r="E508" t="s">
        <v>947</v>
      </c>
      <c r="F508">
        <v>0.98</v>
      </c>
      <c r="G508">
        <v>0.53</v>
      </c>
      <c r="H508">
        <v>0</v>
      </c>
      <c r="I508">
        <v>0.06</v>
      </c>
      <c r="J508">
        <v>1.57</v>
      </c>
      <c r="K508">
        <v>55</v>
      </c>
      <c r="L508">
        <v>10</v>
      </c>
      <c r="M508">
        <v>8.6</v>
      </c>
      <c r="N508">
        <v>45</v>
      </c>
      <c r="O508" t="s">
        <v>948</v>
      </c>
      <c r="P508" t="s">
        <v>65</v>
      </c>
    </row>
    <row r="509" spans="1:16" x14ac:dyDescent="0.25">
      <c r="A509" t="s">
        <v>946</v>
      </c>
      <c r="B509" t="s">
        <v>106</v>
      </c>
      <c r="C509">
        <v>2002</v>
      </c>
      <c r="D509" t="s">
        <v>52</v>
      </c>
      <c r="E509" t="s">
        <v>1644</v>
      </c>
      <c r="F509">
        <v>0.48</v>
      </c>
      <c r="G509">
        <v>0.37</v>
      </c>
      <c r="H509">
        <v>0</v>
      </c>
      <c r="I509">
        <v>0.02</v>
      </c>
      <c r="J509">
        <v>0.87</v>
      </c>
      <c r="K509">
        <v>65</v>
      </c>
      <c r="L509">
        <v>14</v>
      </c>
      <c r="M509">
        <v>8.1</v>
      </c>
      <c r="N509">
        <v>17</v>
      </c>
      <c r="O509" t="s">
        <v>1644</v>
      </c>
      <c r="P509" t="s">
        <v>65</v>
      </c>
    </row>
    <row r="510" spans="1:16" x14ac:dyDescent="0.25">
      <c r="A510" t="s">
        <v>2161</v>
      </c>
      <c r="B510" t="s">
        <v>43</v>
      </c>
      <c r="C510">
        <v>2002</v>
      </c>
      <c r="D510" t="s">
        <v>52</v>
      </c>
      <c r="E510" t="s">
        <v>180</v>
      </c>
      <c r="F510">
        <v>0.28000000000000003</v>
      </c>
      <c r="G510">
        <v>0.22</v>
      </c>
      <c r="H510">
        <v>0</v>
      </c>
      <c r="I510">
        <v>7.0000000000000007E-2</v>
      </c>
      <c r="J510">
        <v>0.57999999999999996</v>
      </c>
      <c r="K510">
        <v>78</v>
      </c>
      <c r="L510">
        <v>33</v>
      </c>
      <c r="M510">
        <v>6.6</v>
      </c>
      <c r="N510">
        <v>25</v>
      </c>
      <c r="O510" t="s">
        <v>338</v>
      </c>
      <c r="P510" t="s">
        <v>65</v>
      </c>
    </row>
    <row r="511" spans="1:16" x14ac:dyDescent="0.25">
      <c r="A511" t="s">
        <v>850</v>
      </c>
      <c r="B511" t="s">
        <v>165</v>
      </c>
      <c r="C511">
        <v>2002</v>
      </c>
      <c r="D511" t="s">
        <v>1</v>
      </c>
      <c r="E511" t="s">
        <v>219</v>
      </c>
      <c r="F511">
        <v>0.95</v>
      </c>
      <c r="G511">
        <v>0.7</v>
      </c>
      <c r="H511">
        <v>0</v>
      </c>
      <c r="I511">
        <v>0.08</v>
      </c>
      <c r="J511">
        <v>1.73</v>
      </c>
      <c r="K511">
        <v>78</v>
      </c>
      <c r="L511">
        <v>18</v>
      </c>
      <c r="M511">
        <v>7.9</v>
      </c>
      <c r="N511">
        <v>27</v>
      </c>
      <c r="O511" t="s">
        <v>269</v>
      </c>
      <c r="P511" t="s">
        <v>20</v>
      </c>
    </row>
    <row r="512" spans="1:16" x14ac:dyDescent="0.25">
      <c r="A512" t="s">
        <v>218</v>
      </c>
      <c r="B512" t="s">
        <v>106</v>
      </c>
      <c r="C512">
        <v>2002</v>
      </c>
      <c r="D512" t="s">
        <v>1</v>
      </c>
      <c r="E512" t="s">
        <v>219</v>
      </c>
      <c r="F512">
        <v>0.59</v>
      </c>
      <c r="G512">
        <v>0.56999999999999995</v>
      </c>
      <c r="H512">
        <v>0</v>
      </c>
      <c r="I512">
        <v>7.0000000000000007E-2</v>
      </c>
      <c r="J512">
        <v>1.23</v>
      </c>
      <c r="K512">
        <v>70</v>
      </c>
      <c r="L512">
        <v>16</v>
      </c>
      <c r="M512">
        <v>8.1</v>
      </c>
      <c r="N512">
        <v>19</v>
      </c>
      <c r="O512" t="s">
        <v>200</v>
      </c>
      <c r="P512" t="s">
        <v>20</v>
      </c>
    </row>
    <row r="513" spans="1:16" x14ac:dyDescent="0.25">
      <c r="A513" t="s">
        <v>218</v>
      </c>
      <c r="B513" t="s">
        <v>145</v>
      </c>
      <c r="C513">
        <v>2002</v>
      </c>
      <c r="D513" t="s">
        <v>1</v>
      </c>
      <c r="E513" t="s">
        <v>219</v>
      </c>
      <c r="F513">
        <v>0.46</v>
      </c>
      <c r="G513">
        <v>0.12</v>
      </c>
      <c r="H513">
        <v>0</v>
      </c>
      <c r="I513">
        <v>0.02</v>
      </c>
      <c r="J513">
        <v>0.59</v>
      </c>
      <c r="K513">
        <v>62</v>
      </c>
      <c r="L513">
        <v>11</v>
      </c>
      <c r="M513">
        <v>7.3</v>
      </c>
      <c r="N513">
        <v>22</v>
      </c>
      <c r="O513" t="s">
        <v>200</v>
      </c>
      <c r="P513" t="s">
        <v>20</v>
      </c>
    </row>
    <row r="514" spans="1:16" x14ac:dyDescent="0.25">
      <c r="A514" t="s">
        <v>3703</v>
      </c>
      <c r="B514" t="s">
        <v>106</v>
      </c>
      <c r="C514">
        <v>2002</v>
      </c>
      <c r="D514" t="s">
        <v>22</v>
      </c>
      <c r="E514" t="s">
        <v>435</v>
      </c>
      <c r="F514">
        <v>0.14000000000000001</v>
      </c>
      <c r="G514">
        <v>0.04</v>
      </c>
      <c r="H514">
        <v>0.02</v>
      </c>
      <c r="I514">
        <v>0.01</v>
      </c>
      <c r="J514">
        <v>0.2</v>
      </c>
      <c r="K514">
        <v>69</v>
      </c>
      <c r="L514">
        <v>33</v>
      </c>
      <c r="M514">
        <v>8.5</v>
      </c>
      <c r="N514">
        <v>13</v>
      </c>
      <c r="O514" t="s">
        <v>3704</v>
      </c>
      <c r="P514" t="s">
        <v>65</v>
      </c>
    </row>
    <row r="515" spans="1:16" x14ac:dyDescent="0.25">
      <c r="A515" t="s">
        <v>4803</v>
      </c>
      <c r="B515" t="s">
        <v>106</v>
      </c>
      <c r="C515">
        <v>2002</v>
      </c>
      <c r="D515" t="s">
        <v>38</v>
      </c>
      <c r="E515" t="s">
        <v>682</v>
      </c>
      <c r="F515">
        <v>0.04</v>
      </c>
      <c r="G515">
        <v>0.01</v>
      </c>
      <c r="H515">
        <v>0.04</v>
      </c>
      <c r="I515">
        <v>0</v>
      </c>
      <c r="J515">
        <v>0.09</v>
      </c>
      <c r="K515">
        <v>78</v>
      </c>
      <c r="L515">
        <v>19</v>
      </c>
      <c r="M515">
        <v>8.1999999999999993</v>
      </c>
      <c r="N515">
        <v>10</v>
      </c>
      <c r="O515" t="s">
        <v>1446</v>
      </c>
      <c r="P515" t="s">
        <v>65</v>
      </c>
    </row>
    <row r="516" spans="1:16" x14ac:dyDescent="0.25">
      <c r="A516" t="s">
        <v>3994</v>
      </c>
      <c r="B516" t="s">
        <v>145</v>
      </c>
      <c r="C516">
        <v>2002</v>
      </c>
      <c r="D516" t="s">
        <v>207</v>
      </c>
      <c r="E516" t="s">
        <v>19</v>
      </c>
      <c r="F516">
        <v>0.01</v>
      </c>
      <c r="G516">
        <v>0</v>
      </c>
      <c r="H516">
        <v>0.15</v>
      </c>
      <c r="I516">
        <v>0</v>
      </c>
      <c r="J516">
        <v>0.17</v>
      </c>
      <c r="K516">
        <v>71</v>
      </c>
      <c r="L516">
        <v>12</v>
      </c>
      <c r="M516">
        <v>8.5</v>
      </c>
      <c r="N516">
        <v>21</v>
      </c>
      <c r="O516" t="s">
        <v>19</v>
      </c>
      <c r="P516" t="s">
        <v>20</v>
      </c>
    </row>
    <row r="517" spans="1:16" x14ac:dyDescent="0.25">
      <c r="A517" t="s">
        <v>5602</v>
      </c>
      <c r="B517" t="s">
        <v>43</v>
      </c>
      <c r="C517">
        <v>2002</v>
      </c>
      <c r="D517" t="s">
        <v>252</v>
      </c>
      <c r="E517" t="s">
        <v>435</v>
      </c>
      <c r="F517">
        <v>0.01</v>
      </c>
      <c r="G517">
        <v>0.01</v>
      </c>
      <c r="H517">
        <v>0</v>
      </c>
      <c r="I517">
        <v>0</v>
      </c>
      <c r="J517">
        <v>0.03</v>
      </c>
      <c r="K517">
        <v>78</v>
      </c>
      <c r="L517">
        <v>26</v>
      </c>
      <c r="M517">
        <v>8.9</v>
      </c>
      <c r="N517">
        <v>9</v>
      </c>
      <c r="O517" t="s">
        <v>5603</v>
      </c>
      <c r="P517" t="s">
        <v>65</v>
      </c>
    </row>
    <row r="518" spans="1:16" x14ac:dyDescent="0.25">
      <c r="A518" t="s">
        <v>1494</v>
      </c>
      <c r="B518" t="s">
        <v>43</v>
      </c>
      <c r="C518">
        <v>2002</v>
      </c>
      <c r="D518" t="s">
        <v>89</v>
      </c>
      <c r="E518" t="s">
        <v>49</v>
      </c>
      <c r="F518">
        <v>0.38</v>
      </c>
      <c r="G518">
        <v>0.25</v>
      </c>
      <c r="H518">
        <v>0.26</v>
      </c>
      <c r="I518">
        <v>7.0000000000000007E-2</v>
      </c>
      <c r="J518">
        <v>0.96</v>
      </c>
      <c r="K518">
        <v>87</v>
      </c>
      <c r="L518">
        <v>41</v>
      </c>
      <c r="M518">
        <v>9.1</v>
      </c>
      <c r="N518">
        <v>174</v>
      </c>
      <c r="O518" t="s">
        <v>195</v>
      </c>
      <c r="P518" t="s">
        <v>65</v>
      </c>
    </row>
    <row r="519" spans="1:16" x14ac:dyDescent="0.25">
      <c r="A519" t="s">
        <v>5295</v>
      </c>
      <c r="B519" t="s">
        <v>145</v>
      </c>
      <c r="C519">
        <v>2002</v>
      </c>
      <c r="D519" t="s">
        <v>18</v>
      </c>
      <c r="E519" t="s">
        <v>457</v>
      </c>
      <c r="F519">
        <v>0.04</v>
      </c>
      <c r="G519">
        <v>0.01</v>
      </c>
      <c r="H519">
        <v>0</v>
      </c>
      <c r="I519">
        <v>0</v>
      </c>
      <c r="J519">
        <v>0.05</v>
      </c>
      <c r="K519">
        <v>68</v>
      </c>
      <c r="L519">
        <v>16</v>
      </c>
      <c r="M519">
        <v>4.5</v>
      </c>
      <c r="N519">
        <v>4</v>
      </c>
      <c r="O519" t="s">
        <v>1127</v>
      </c>
      <c r="P519" t="s">
        <v>65</v>
      </c>
    </row>
    <row r="520" spans="1:16" x14ac:dyDescent="0.25">
      <c r="A520" t="s">
        <v>5892</v>
      </c>
      <c r="B520" t="s">
        <v>145</v>
      </c>
      <c r="C520">
        <v>2002</v>
      </c>
      <c r="D520" t="s">
        <v>207</v>
      </c>
      <c r="E520" t="s">
        <v>1114</v>
      </c>
      <c r="F520">
        <v>0.01</v>
      </c>
      <c r="G520">
        <v>0</v>
      </c>
      <c r="H520">
        <v>0</v>
      </c>
      <c r="I520">
        <v>0</v>
      </c>
      <c r="J520">
        <v>0.01</v>
      </c>
      <c r="K520">
        <v>61</v>
      </c>
      <c r="L520">
        <v>12</v>
      </c>
      <c r="M520">
        <v>6.4</v>
      </c>
      <c r="N520">
        <v>7</v>
      </c>
      <c r="O520" t="s">
        <v>5893</v>
      </c>
      <c r="P520" t="s">
        <v>65</v>
      </c>
    </row>
    <row r="521" spans="1:16" x14ac:dyDescent="0.25">
      <c r="A521" t="s">
        <v>1087</v>
      </c>
      <c r="B521" t="s">
        <v>43</v>
      </c>
      <c r="C521">
        <v>2002</v>
      </c>
      <c r="D521" t="s">
        <v>52</v>
      </c>
      <c r="E521" t="s">
        <v>103</v>
      </c>
      <c r="F521">
        <v>0.67</v>
      </c>
      <c r="G521">
        <v>0.52</v>
      </c>
      <c r="H521">
        <v>0</v>
      </c>
      <c r="I521">
        <v>0.17</v>
      </c>
      <c r="J521">
        <v>1.36</v>
      </c>
      <c r="K521">
        <v>73</v>
      </c>
      <c r="L521">
        <v>20</v>
      </c>
      <c r="M521">
        <v>8.9</v>
      </c>
      <c r="N521">
        <v>36</v>
      </c>
      <c r="O521" t="s">
        <v>138</v>
      </c>
      <c r="P521" t="s">
        <v>41</v>
      </c>
    </row>
    <row r="522" spans="1:16" x14ac:dyDescent="0.25">
      <c r="A522" t="s">
        <v>1087</v>
      </c>
      <c r="B522" t="s">
        <v>106</v>
      </c>
      <c r="C522">
        <v>2002</v>
      </c>
      <c r="D522" t="s">
        <v>52</v>
      </c>
      <c r="E522" t="s">
        <v>103</v>
      </c>
      <c r="F522">
        <v>0.53</v>
      </c>
      <c r="G522">
        <v>0.17</v>
      </c>
      <c r="H522">
        <v>0</v>
      </c>
      <c r="I522">
        <v>0.03</v>
      </c>
      <c r="J522">
        <v>0.72</v>
      </c>
      <c r="K522">
        <v>73</v>
      </c>
      <c r="L522">
        <v>39</v>
      </c>
      <c r="M522">
        <v>8.9</v>
      </c>
      <c r="N522">
        <v>16</v>
      </c>
      <c r="O522" t="s">
        <v>138</v>
      </c>
      <c r="P522" t="s">
        <v>41</v>
      </c>
    </row>
    <row r="523" spans="1:16" x14ac:dyDescent="0.25">
      <c r="A523" t="s">
        <v>1087</v>
      </c>
      <c r="B523" t="s">
        <v>145</v>
      </c>
      <c r="C523">
        <v>2002</v>
      </c>
      <c r="D523" t="s">
        <v>52</v>
      </c>
      <c r="E523" t="s">
        <v>103</v>
      </c>
      <c r="F523">
        <v>0.11</v>
      </c>
      <c r="G523">
        <v>0.03</v>
      </c>
      <c r="H523">
        <v>0</v>
      </c>
      <c r="I523">
        <v>0</v>
      </c>
      <c r="J523">
        <v>0.14000000000000001</v>
      </c>
      <c r="K523">
        <v>77</v>
      </c>
      <c r="L523">
        <v>16</v>
      </c>
      <c r="M523">
        <v>8.6999999999999993</v>
      </c>
      <c r="N523">
        <v>7</v>
      </c>
      <c r="O523" t="s">
        <v>138</v>
      </c>
      <c r="P523" t="s">
        <v>41</v>
      </c>
    </row>
    <row r="524" spans="1:16" x14ac:dyDescent="0.25">
      <c r="A524" t="s">
        <v>2730</v>
      </c>
      <c r="B524" t="s">
        <v>43</v>
      </c>
      <c r="C524">
        <v>2002</v>
      </c>
      <c r="D524" t="s">
        <v>27</v>
      </c>
      <c r="E524" t="s">
        <v>583</v>
      </c>
      <c r="F524">
        <v>0.2</v>
      </c>
      <c r="G524">
        <v>0.15</v>
      </c>
      <c r="H524">
        <v>0</v>
      </c>
      <c r="I524">
        <v>0.05</v>
      </c>
      <c r="J524">
        <v>0.4</v>
      </c>
      <c r="K524">
        <v>73</v>
      </c>
      <c r="L524">
        <v>24</v>
      </c>
      <c r="M524">
        <v>7.8</v>
      </c>
      <c r="N524">
        <v>6</v>
      </c>
      <c r="O524" t="s">
        <v>2435</v>
      </c>
      <c r="P524" t="s">
        <v>65</v>
      </c>
    </row>
    <row r="525" spans="1:16" x14ac:dyDescent="0.25">
      <c r="A525" t="s">
        <v>5698</v>
      </c>
      <c r="B525" t="s">
        <v>165</v>
      </c>
      <c r="C525">
        <v>2002</v>
      </c>
      <c r="D525" t="s">
        <v>89</v>
      </c>
      <c r="E525" t="s">
        <v>1324</v>
      </c>
      <c r="F525">
        <v>0.02</v>
      </c>
      <c r="G525">
        <v>0.01</v>
      </c>
      <c r="H525">
        <v>0</v>
      </c>
      <c r="I525">
        <v>0</v>
      </c>
      <c r="J525">
        <v>0.02</v>
      </c>
      <c r="K525">
        <v>62</v>
      </c>
      <c r="L525">
        <v>8</v>
      </c>
      <c r="M525">
        <v>8.3000000000000007</v>
      </c>
      <c r="N525">
        <v>15</v>
      </c>
      <c r="O525" t="s">
        <v>5699</v>
      </c>
      <c r="P525" t="s">
        <v>20</v>
      </c>
    </row>
    <row r="526" spans="1:16" x14ac:dyDescent="0.25">
      <c r="A526" t="s">
        <v>3658</v>
      </c>
      <c r="B526" t="s">
        <v>43</v>
      </c>
      <c r="C526">
        <v>2002</v>
      </c>
      <c r="D526" t="s">
        <v>38</v>
      </c>
      <c r="E526" t="s">
        <v>263</v>
      </c>
      <c r="F526">
        <v>0.1</v>
      </c>
      <c r="G526">
        <v>0.08</v>
      </c>
      <c r="H526">
        <v>0</v>
      </c>
      <c r="I526">
        <v>0.03</v>
      </c>
      <c r="J526">
        <v>0.21</v>
      </c>
      <c r="K526">
        <v>81</v>
      </c>
      <c r="L526">
        <v>25</v>
      </c>
      <c r="M526">
        <v>8.9</v>
      </c>
      <c r="N526">
        <v>49</v>
      </c>
      <c r="O526" t="s">
        <v>2985</v>
      </c>
      <c r="P526" t="s">
        <v>41</v>
      </c>
    </row>
    <row r="527" spans="1:16" x14ac:dyDescent="0.25">
      <c r="A527" t="s">
        <v>4452</v>
      </c>
      <c r="B527" t="s">
        <v>145</v>
      </c>
      <c r="C527">
        <v>2002</v>
      </c>
      <c r="D527" t="s">
        <v>52</v>
      </c>
      <c r="E527" t="s">
        <v>4453</v>
      </c>
      <c r="F527">
        <v>0.09</v>
      </c>
      <c r="G527">
        <v>0.02</v>
      </c>
      <c r="H527">
        <v>0</v>
      </c>
      <c r="I527">
        <v>0</v>
      </c>
      <c r="J527">
        <v>0.12</v>
      </c>
      <c r="K527">
        <v>54</v>
      </c>
      <c r="L527">
        <v>23</v>
      </c>
      <c r="M527">
        <v>7</v>
      </c>
      <c r="N527">
        <v>10</v>
      </c>
      <c r="O527" t="s">
        <v>3544</v>
      </c>
      <c r="P527" t="s">
        <v>41</v>
      </c>
    </row>
    <row r="528" spans="1:16" x14ac:dyDescent="0.25">
      <c r="A528" t="s">
        <v>3564</v>
      </c>
      <c r="B528" t="s">
        <v>43</v>
      </c>
      <c r="C528">
        <v>2002</v>
      </c>
      <c r="D528" t="s">
        <v>52</v>
      </c>
      <c r="E528" t="s">
        <v>193</v>
      </c>
      <c r="F528">
        <v>7.0000000000000007E-2</v>
      </c>
      <c r="G528">
        <v>0.06</v>
      </c>
      <c r="H528">
        <v>0.08</v>
      </c>
      <c r="I528">
        <v>0.02</v>
      </c>
      <c r="J528">
        <v>0.22</v>
      </c>
      <c r="K528">
        <v>50</v>
      </c>
      <c r="L528">
        <v>18</v>
      </c>
      <c r="M528">
        <v>6.3</v>
      </c>
      <c r="N528">
        <v>8</v>
      </c>
      <c r="O528" t="s">
        <v>193</v>
      </c>
      <c r="P528" t="s">
        <v>41</v>
      </c>
    </row>
    <row r="529" spans="1:16" x14ac:dyDescent="0.25">
      <c r="A529" t="s">
        <v>3611</v>
      </c>
      <c r="B529" t="s">
        <v>43</v>
      </c>
      <c r="C529">
        <v>2002</v>
      </c>
      <c r="D529" t="s">
        <v>38</v>
      </c>
      <c r="E529" t="s">
        <v>3612</v>
      </c>
      <c r="F529">
        <v>0.03</v>
      </c>
      <c r="G529">
        <v>0.02</v>
      </c>
      <c r="H529">
        <v>0.15</v>
      </c>
      <c r="I529">
        <v>0.01</v>
      </c>
      <c r="J529">
        <v>0.21</v>
      </c>
      <c r="K529">
        <v>66</v>
      </c>
      <c r="L529">
        <v>28</v>
      </c>
      <c r="M529">
        <v>8</v>
      </c>
      <c r="N529">
        <v>7</v>
      </c>
      <c r="O529" t="s">
        <v>3613</v>
      </c>
      <c r="P529" t="s">
        <v>65</v>
      </c>
    </row>
    <row r="530" spans="1:16" x14ac:dyDescent="0.25">
      <c r="A530" t="s">
        <v>3967</v>
      </c>
      <c r="B530" t="s">
        <v>43</v>
      </c>
      <c r="C530">
        <v>2002</v>
      </c>
      <c r="D530" t="s">
        <v>18</v>
      </c>
      <c r="E530" t="s">
        <v>103</v>
      </c>
      <c r="F530">
        <v>7.0000000000000007E-2</v>
      </c>
      <c r="G530">
        <v>0.06</v>
      </c>
      <c r="H530">
        <v>0.02</v>
      </c>
      <c r="I530">
        <v>0.02</v>
      </c>
      <c r="J530">
        <v>0.17</v>
      </c>
      <c r="K530">
        <v>72</v>
      </c>
      <c r="L530">
        <v>10</v>
      </c>
      <c r="M530">
        <v>8.3000000000000007</v>
      </c>
      <c r="N530">
        <v>7</v>
      </c>
      <c r="O530" t="s">
        <v>3968</v>
      </c>
      <c r="P530" t="s">
        <v>20</v>
      </c>
    </row>
    <row r="531" spans="1:16" x14ac:dyDescent="0.25">
      <c r="A531" t="s">
        <v>5162</v>
      </c>
      <c r="B531" t="s">
        <v>145</v>
      </c>
      <c r="C531">
        <v>2002</v>
      </c>
      <c r="D531" t="s">
        <v>18</v>
      </c>
      <c r="E531" t="s">
        <v>180</v>
      </c>
      <c r="F531">
        <v>0.05</v>
      </c>
      <c r="G531">
        <v>0.01</v>
      </c>
      <c r="H531">
        <v>0</v>
      </c>
      <c r="I531">
        <v>0</v>
      </c>
      <c r="J531">
        <v>0.06</v>
      </c>
      <c r="K531">
        <v>36</v>
      </c>
      <c r="L531">
        <v>7</v>
      </c>
      <c r="M531">
        <v>4.7</v>
      </c>
      <c r="N531">
        <v>6</v>
      </c>
      <c r="O531" t="s">
        <v>2864</v>
      </c>
      <c r="P531" t="s">
        <v>20</v>
      </c>
    </row>
    <row r="532" spans="1:16" x14ac:dyDescent="0.25">
      <c r="A532" t="s">
        <v>4145</v>
      </c>
      <c r="B532" t="s">
        <v>145</v>
      </c>
      <c r="C532">
        <v>2002</v>
      </c>
      <c r="D532" t="s">
        <v>1</v>
      </c>
      <c r="E532" t="s">
        <v>83</v>
      </c>
      <c r="F532">
        <v>0.03</v>
      </c>
      <c r="G532">
        <v>0.01</v>
      </c>
      <c r="H532">
        <v>0</v>
      </c>
      <c r="I532">
        <v>0</v>
      </c>
      <c r="J532">
        <v>0.04</v>
      </c>
      <c r="K532">
        <v>61</v>
      </c>
      <c r="L532">
        <v>7</v>
      </c>
      <c r="M532">
        <v>3</v>
      </c>
      <c r="N532">
        <v>4</v>
      </c>
      <c r="O532" t="s">
        <v>205</v>
      </c>
      <c r="P532" t="s">
        <v>20</v>
      </c>
    </row>
    <row r="533" spans="1:16" x14ac:dyDescent="0.25">
      <c r="A533" t="s">
        <v>2390</v>
      </c>
      <c r="B533" t="s">
        <v>165</v>
      </c>
      <c r="C533">
        <v>2002</v>
      </c>
      <c r="D533" t="s">
        <v>1</v>
      </c>
      <c r="E533" t="s">
        <v>457</v>
      </c>
      <c r="F533">
        <v>0.37</v>
      </c>
      <c r="G533">
        <v>0.14000000000000001</v>
      </c>
      <c r="H533">
        <v>0</v>
      </c>
      <c r="I533">
        <v>0.01</v>
      </c>
      <c r="J533">
        <v>0.51</v>
      </c>
      <c r="K533">
        <v>62</v>
      </c>
      <c r="L533">
        <v>4</v>
      </c>
      <c r="M533">
        <v>8.8000000000000007</v>
      </c>
      <c r="N533">
        <v>8</v>
      </c>
      <c r="O533" t="s">
        <v>649</v>
      </c>
      <c r="P533" t="s">
        <v>20</v>
      </c>
    </row>
    <row r="534" spans="1:16" x14ac:dyDescent="0.25">
      <c r="A534" t="s">
        <v>3782</v>
      </c>
      <c r="B534" t="s">
        <v>145</v>
      </c>
      <c r="C534">
        <v>2002</v>
      </c>
      <c r="D534" t="s">
        <v>207</v>
      </c>
      <c r="E534" t="s">
        <v>19</v>
      </c>
      <c r="F534">
        <v>0.15</v>
      </c>
      <c r="G534">
        <v>0.04</v>
      </c>
      <c r="H534">
        <v>0</v>
      </c>
      <c r="I534">
        <v>0.01</v>
      </c>
      <c r="J534">
        <v>0.19</v>
      </c>
      <c r="K534">
        <v>50</v>
      </c>
      <c r="L534">
        <v>9</v>
      </c>
      <c r="M534">
        <v>8.9</v>
      </c>
      <c r="N534">
        <v>10</v>
      </c>
      <c r="O534" t="s">
        <v>193</v>
      </c>
      <c r="P534" t="s">
        <v>20</v>
      </c>
    </row>
    <row r="535" spans="1:16" x14ac:dyDescent="0.25">
      <c r="A535" t="s">
        <v>5280</v>
      </c>
      <c r="B535" t="s">
        <v>145</v>
      </c>
      <c r="C535">
        <v>2002</v>
      </c>
      <c r="D535" t="s">
        <v>27</v>
      </c>
      <c r="E535" t="s">
        <v>103</v>
      </c>
      <c r="F535">
        <v>0.04</v>
      </c>
      <c r="G535">
        <v>0.01</v>
      </c>
      <c r="H535">
        <v>0</v>
      </c>
      <c r="I535">
        <v>0</v>
      </c>
      <c r="J535">
        <v>0.05</v>
      </c>
      <c r="K535">
        <v>39</v>
      </c>
      <c r="L535">
        <v>6</v>
      </c>
      <c r="M535">
        <v>7.8</v>
      </c>
      <c r="N535">
        <v>5</v>
      </c>
      <c r="O535" t="s">
        <v>2197</v>
      </c>
      <c r="P535" t="s">
        <v>20</v>
      </c>
    </row>
    <row r="536" spans="1:16" x14ac:dyDescent="0.25">
      <c r="A536" t="s">
        <v>4383</v>
      </c>
      <c r="B536" t="s">
        <v>43</v>
      </c>
      <c r="C536">
        <v>2002</v>
      </c>
      <c r="D536" t="s">
        <v>1</v>
      </c>
      <c r="E536" t="s">
        <v>83</v>
      </c>
      <c r="F536">
        <v>0.06</v>
      </c>
      <c r="G536">
        <v>0.05</v>
      </c>
      <c r="H536">
        <v>0</v>
      </c>
      <c r="I536">
        <v>0.02</v>
      </c>
      <c r="J536">
        <v>0.12</v>
      </c>
      <c r="K536">
        <v>49</v>
      </c>
      <c r="L536">
        <v>14</v>
      </c>
      <c r="M536">
        <v>5</v>
      </c>
      <c r="N536">
        <v>4</v>
      </c>
      <c r="O536" t="s">
        <v>83</v>
      </c>
      <c r="P536" t="s">
        <v>20</v>
      </c>
    </row>
    <row r="537" spans="1:16" x14ac:dyDescent="0.25">
      <c r="A537" t="s">
        <v>3117</v>
      </c>
      <c r="B537" t="s">
        <v>43</v>
      </c>
      <c r="C537">
        <v>2002</v>
      </c>
      <c r="D537" t="s">
        <v>38</v>
      </c>
      <c r="E537" t="s">
        <v>49</v>
      </c>
      <c r="F537">
        <v>0.15</v>
      </c>
      <c r="G537">
        <v>0.12</v>
      </c>
      <c r="H537">
        <v>0</v>
      </c>
      <c r="I537">
        <v>0.04</v>
      </c>
      <c r="J537">
        <v>0.31</v>
      </c>
      <c r="K537">
        <v>59</v>
      </c>
      <c r="L537">
        <v>17</v>
      </c>
      <c r="M537">
        <v>7.8</v>
      </c>
      <c r="N537">
        <v>4</v>
      </c>
      <c r="O537" t="s">
        <v>1215</v>
      </c>
      <c r="P537" t="s">
        <v>20</v>
      </c>
    </row>
    <row r="538" spans="1:16" x14ac:dyDescent="0.25">
      <c r="A538" t="s">
        <v>445</v>
      </c>
      <c r="B538" t="s">
        <v>43</v>
      </c>
      <c r="C538">
        <v>2002</v>
      </c>
      <c r="D538" t="s">
        <v>63</v>
      </c>
      <c r="E538" t="s">
        <v>258</v>
      </c>
      <c r="F538">
        <v>2.17</v>
      </c>
      <c r="G538">
        <v>0.28000000000000003</v>
      </c>
      <c r="H538">
        <v>0.55000000000000004</v>
      </c>
      <c r="I538">
        <v>0.08</v>
      </c>
      <c r="J538">
        <v>3.09</v>
      </c>
      <c r="K538">
        <v>67</v>
      </c>
      <c r="L538">
        <v>28</v>
      </c>
      <c r="M538">
        <v>7.9</v>
      </c>
      <c r="N538">
        <v>71</v>
      </c>
      <c r="O538" t="s">
        <v>446</v>
      </c>
      <c r="P538" t="s">
        <v>65</v>
      </c>
    </row>
    <row r="539" spans="1:16" x14ac:dyDescent="0.25">
      <c r="A539" t="s">
        <v>2525</v>
      </c>
      <c r="B539" t="s">
        <v>165</v>
      </c>
      <c r="C539">
        <v>2002</v>
      </c>
      <c r="D539" t="s">
        <v>27</v>
      </c>
      <c r="E539" t="s">
        <v>710</v>
      </c>
      <c r="F539">
        <v>0.33</v>
      </c>
      <c r="G539">
        <v>0.12</v>
      </c>
      <c r="H539">
        <v>0</v>
      </c>
      <c r="I539">
        <v>0.01</v>
      </c>
      <c r="J539">
        <v>0.46</v>
      </c>
      <c r="K539">
        <v>62</v>
      </c>
      <c r="L539">
        <v>4</v>
      </c>
      <c r="M539">
        <v>5.5</v>
      </c>
      <c r="N539">
        <v>4</v>
      </c>
      <c r="O539" t="s">
        <v>2526</v>
      </c>
      <c r="P539" t="s">
        <v>20</v>
      </c>
    </row>
    <row r="540" spans="1:16" x14ac:dyDescent="0.25">
      <c r="A540" t="s">
        <v>869</v>
      </c>
      <c r="B540" t="s">
        <v>165</v>
      </c>
      <c r="C540">
        <v>2002</v>
      </c>
      <c r="D540" t="s">
        <v>89</v>
      </c>
      <c r="E540" t="s">
        <v>710</v>
      </c>
      <c r="F540">
        <v>1.52</v>
      </c>
      <c r="G540">
        <v>0.12</v>
      </c>
      <c r="H540">
        <v>0</v>
      </c>
      <c r="I540">
        <v>0.05</v>
      </c>
      <c r="J540">
        <v>1.69</v>
      </c>
      <c r="K540">
        <v>53</v>
      </c>
      <c r="L540">
        <v>15</v>
      </c>
      <c r="M540">
        <v>6.9</v>
      </c>
      <c r="N540">
        <v>28</v>
      </c>
      <c r="O540" t="s">
        <v>870</v>
      </c>
      <c r="P540" t="s">
        <v>20</v>
      </c>
    </row>
    <row r="541" spans="1:16" x14ac:dyDescent="0.25">
      <c r="A541" t="s">
        <v>3357</v>
      </c>
      <c r="B541" t="s">
        <v>43</v>
      </c>
      <c r="C541">
        <v>2002</v>
      </c>
      <c r="D541" t="s">
        <v>207</v>
      </c>
      <c r="E541" t="s">
        <v>49</v>
      </c>
      <c r="F541">
        <v>0.13</v>
      </c>
      <c r="G541">
        <v>0.1</v>
      </c>
      <c r="H541">
        <v>0</v>
      </c>
      <c r="I541">
        <v>0.03</v>
      </c>
      <c r="J541">
        <v>0.26</v>
      </c>
      <c r="K541">
        <v>78</v>
      </c>
      <c r="L541">
        <v>31</v>
      </c>
      <c r="M541">
        <v>9</v>
      </c>
      <c r="N541">
        <v>39</v>
      </c>
      <c r="O541" t="s">
        <v>1240</v>
      </c>
      <c r="P541" t="s">
        <v>41</v>
      </c>
    </row>
    <row r="542" spans="1:16" x14ac:dyDescent="0.25">
      <c r="A542" t="s">
        <v>2941</v>
      </c>
      <c r="B542" t="s">
        <v>165</v>
      </c>
      <c r="C542">
        <v>2002</v>
      </c>
      <c r="D542" t="s">
        <v>38</v>
      </c>
      <c r="E542" t="s">
        <v>258</v>
      </c>
      <c r="F542">
        <v>0.25</v>
      </c>
      <c r="G542">
        <v>0.09</v>
      </c>
      <c r="H542">
        <v>0</v>
      </c>
      <c r="I542">
        <v>0.01</v>
      </c>
      <c r="J542">
        <v>0.34</v>
      </c>
      <c r="K542">
        <v>73</v>
      </c>
      <c r="L542">
        <v>9</v>
      </c>
      <c r="M542">
        <v>6.6</v>
      </c>
      <c r="N542">
        <v>14</v>
      </c>
      <c r="O542" t="s">
        <v>2942</v>
      </c>
      <c r="P542" t="s">
        <v>65</v>
      </c>
    </row>
    <row r="543" spans="1:16" x14ac:dyDescent="0.25">
      <c r="A543" t="s">
        <v>4608</v>
      </c>
      <c r="B543" t="s">
        <v>43</v>
      </c>
      <c r="C543">
        <v>2002</v>
      </c>
      <c r="D543" t="s">
        <v>71</v>
      </c>
      <c r="E543" t="s">
        <v>49</v>
      </c>
      <c r="F543">
        <v>0.05</v>
      </c>
      <c r="G543">
        <v>0.04</v>
      </c>
      <c r="H543">
        <v>0</v>
      </c>
      <c r="I543">
        <v>0.01</v>
      </c>
      <c r="J543">
        <v>0.1</v>
      </c>
      <c r="K543">
        <v>78</v>
      </c>
      <c r="L543">
        <v>17</v>
      </c>
      <c r="M543">
        <v>8.6</v>
      </c>
      <c r="N543">
        <v>10</v>
      </c>
      <c r="O543" t="s">
        <v>1373</v>
      </c>
      <c r="P543" t="s">
        <v>65</v>
      </c>
    </row>
    <row r="544" spans="1:16" x14ac:dyDescent="0.25">
      <c r="A544" t="s">
        <v>3202</v>
      </c>
      <c r="B544" t="s">
        <v>43</v>
      </c>
      <c r="C544">
        <v>2002</v>
      </c>
      <c r="D544" t="s">
        <v>252</v>
      </c>
      <c r="E544" t="s">
        <v>682</v>
      </c>
      <c r="F544">
        <v>0.06</v>
      </c>
      <c r="G544">
        <v>0.05</v>
      </c>
      <c r="H544">
        <v>0.16</v>
      </c>
      <c r="I544">
        <v>0.02</v>
      </c>
      <c r="J544">
        <v>0.28999999999999998</v>
      </c>
      <c r="K544">
        <v>79</v>
      </c>
      <c r="L544">
        <v>14</v>
      </c>
      <c r="M544">
        <v>8.1</v>
      </c>
      <c r="N544">
        <v>31</v>
      </c>
      <c r="O544" t="s">
        <v>1446</v>
      </c>
      <c r="P544" t="s">
        <v>65</v>
      </c>
    </row>
    <row r="545" spans="1:16" x14ac:dyDescent="0.25">
      <c r="A545" t="s">
        <v>777</v>
      </c>
      <c r="B545" t="s">
        <v>106</v>
      </c>
      <c r="C545">
        <v>2002</v>
      </c>
      <c r="D545" t="s">
        <v>38</v>
      </c>
      <c r="E545" t="s">
        <v>457</v>
      </c>
      <c r="F545">
        <v>0.06</v>
      </c>
      <c r="G545">
        <v>0.02</v>
      </c>
      <c r="H545">
        <v>0</v>
      </c>
      <c r="I545">
        <v>0</v>
      </c>
      <c r="J545">
        <v>0.08</v>
      </c>
      <c r="K545">
        <v>70</v>
      </c>
      <c r="L545">
        <v>11</v>
      </c>
      <c r="M545">
        <v>8.9</v>
      </c>
      <c r="N545">
        <v>20</v>
      </c>
      <c r="O545" t="s">
        <v>683</v>
      </c>
      <c r="P545" t="s">
        <v>65</v>
      </c>
    </row>
    <row r="546" spans="1:16" x14ac:dyDescent="0.25">
      <c r="A546" t="s">
        <v>1461</v>
      </c>
      <c r="B546" t="s">
        <v>43</v>
      </c>
      <c r="C546">
        <v>2002</v>
      </c>
      <c r="D546" t="s">
        <v>38</v>
      </c>
      <c r="E546" t="s">
        <v>682</v>
      </c>
      <c r="F546">
        <v>0.13</v>
      </c>
      <c r="G546">
        <v>0.1</v>
      </c>
      <c r="H546">
        <v>0.74</v>
      </c>
      <c r="I546">
        <v>0.03</v>
      </c>
      <c r="J546">
        <v>1</v>
      </c>
      <c r="K546">
        <v>72</v>
      </c>
      <c r="L546">
        <v>16</v>
      </c>
      <c r="M546">
        <v>9.3000000000000007</v>
      </c>
      <c r="N546">
        <v>54</v>
      </c>
      <c r="O546" t="s">
        <v>683</v>
      </c>
      <c r="P546" t="s">
        <v>65</v>
      </c>
    </row>
    <row r="547" spans="1:16" x14ac:dyDescent="0.25">
      <c r="A547" t="s">
        <v>4631</v>
      </c>
      <c r="B547" t="s">
        <v>43</v>
      </c>
      <c r="C547">
        <v>2002</v>
      </c>
      <c r="D547" t="s">
        <v>63</v>
      </c>
      <c r="E547" t="s">
        <v>263</v>
      </c>
      <c r="F547">
        <v>0.04</v>
      </c>
      <c r="G547">
        <v>0.03</v>
      </c>
      <c r="H547">
        <v>0.02</v>
      </c>
      <c r="I547">
        <v>0.01</v>
      </c>
      <c r="J547">
        <v>0.1</v>
      </c>
      <c r="K547">
        <v>57</v>
      </c>
      <c r="L547">
        <v>28</v>
      </c>
      <c r="M547">
        <v>7.2</v>
      </c>
      <c r="N547">
        <v>6</v>
      </c>
      <c r="O547" t="s">
        <v>563</v>
      </c>
      <c r="P547" t="s">
        <v>65</v>
      </c>
    </row>
    <row r="548" spans="1:16" x14ac:dyDescent="0.25">
      <c r="A548" t="s">
        <v>5541</v>
      </c>
      <c r="B548" t="s">
        <v>165</v>
      </c>
      <c r="C548">
        <v>2002</v>
      </c>
      <c r="D548" t="s">
        <v>1</v>
      </c>
      <c r="E548" t="s">
        <v>308</v>
      </c>
      <c r="F548">
        <v>0.02</v>
      </c>
      <c r="G548">
        <v>0.01</v>
      </c>
      <c r="H548">
        <v>0</v>
      </c>
      <c r="I548">
        <v>0</v>
      </c>
      <c r="J548">
        <v>0.03</v>
      </c>
      <c r="K548">
        <v>45</v>
      </c>
      <c r="L548">
        <v>10</v>
      </c>
      <c r="M548">
        <v>5.7</v>
      </c>
      <c r="N548">
        <v>6</v>
      </c>
      <c r="O548" t="s">
        <v>5542</v>
      </c>
      <c r="P548" t="s">
        <v>20</v>
      </c>
    </row>
    <row r="549" spans="1:16" x14ac:dyDescent="0.25">
      <c r="A549" t="s">
        <v>4227</v>
      </c>
      <c r="B549" t="s">
        <v>43</v>
      </c>
      <c r="C549">
        <v>2002</v>
      </c>
      <c r="D549" t="s">
        <v>207</v>
      </c>
      <c r="E549" t="s">
        <v>49</v>
      </c>
      <c r="F549">
        <v>7.0000000000000007E-2</v>
      </c>
      <c r="G549">
        <v>0.05</v>
      </c>
      <c r="H549">
        <v>0</v>
      </c>
      <c r="I549">
        <v>0.02</v>
      </c>
      <c r="J549">
        <v>0.14000000000000001</v>
      </c>
      <c r="K549">
        <v>71</v>
      </c>
      <c r="L549">
        <v>17</v>
      </c>
      <c r="M549">
        <v>8.5</v>
      </c>
      <c r="N549">
        <v>11</v>
      </c>
      <c r="O549" t="s">
        <v>2112</v>
      </c>
      <c r="P549" t="s">
        <v>20</v>
      </c>
    </row>
    <row r="550" spans="1:16" x14ac:dyDescent="0.25">
      <c r="A550" t="s">
        <v>5903</v>
      </c>
      <c r="B550" t="s">
        <v>145</v>
      </c>
      <c r="C550">
        <v>2002</v>
      </c>
      <c r="D550" t="s">
        <v>47</v>
      </c>
      <c r="E550" t="s">
        <v>3543</v>
      </c>
      <c r="F550">
        <v>0.01</v>
      </c>
      <c r="G550">
        <v>0</v>
      </c>
      <c r="H550">
        <v>0</v>
      </c>
      <c r="I550">
        <v>0</v>
      </c>
      <c r="J550">
        <v>0.01</v>
      </c>
      <c r="K550">
        <v>64</v>
      </c>
      <c r="L550">
        <v>7</v>
      </c>
      <c r="M550">
        <v>8</v>
      </c>
      <c r="N550">
        <v>4</v>
      </c>
      <c r="O550" t="s">
        <v>3543</v>
      </c>
      <c r="P550" t="s">
        <v>20</v>
      </c>
    </row>
    <row r="551" spans="1:16" x14ac:dyDescent="0.25">
      <c r="A551" t="s">
        <v>4232</v>
      </c>
      <c r="B551" t="s">
        <v>106</v>
      </c>
      <c r="C551">
        <v>2002</v>
      </c>
      <c r="D551" t="s">
        <v>207</v>
      </c>
      <c r="E551" t="s">
        <v>4233</v>
      </c>
      <c r="F551">
        <v>0.11</v>
      </c>
      <c r="G551">
        <v>0.03</v>
      </c>
      <c r="H551">
        <v>0</v>
      </c>
      <c r="I551">
        <v>0.01</v>
      </c>
      <c r="J551">
        <v>0.14000000000000001</v>
      </c>
      <c r="K551">
        <v>66</v>
      </c>
      <c r="L551">
        <v>28</v>
      </c>
      <c r="M551">
        <v>8.4</v>
      </c>
      <c r="N551">
        <v>13</v>
      </c>
      <c r="O551" t="s">
        <v>1974</v>
      </c>
      <c r="P551" t="s">
        <v>41</v>
      </c>
    </row>
    <row r="552" spans="1:16" x14ac:dyDescent="0.25">
      <c r="A552" t="s">
        <v>4937</v>
      </c>
      <c r="B552" t="s">
        <v>43</v>
      </c>
      <c r="C552">
        <v>2002</v>
      </c>
      <c r="D552" t="s">
        <v>52</v>
      </c>
      <c r="E552" t="s">
        <v>1284</v>
      </c>
      <c r="F552">
        <v>0.04</v>
      </c>
      <c r="G552">
        <v>0.03</v>
      </c>
      <c r="H552">
        <v>0</v>
      </c>
      <c r="I552">
        <v>0.01</v>
      </c>
      <c r="J552">
        <v>0.08</v>
      </c>
      <c r="K552">
        <v>57</v>
      </c>
      <c r="L552">
        <v>12</v>
      </c>
      <c r="M552">
        <v>6.8</v>
      </c>
      <c r="N552">
        <v>5</v>
      </c>
      <c r="O552" t="s">
        <v>4938</v>
      </c>
      <c r="P552" t="s">
        <v>65</v>
      </c>
    </row>
    <row r="553" spans="1:16" x14ac:dyDescent="0.25">
      <c r="A553" t="s">
        <v>2605</v>
      </c>
      <c r="B553" t="s">
        <v>145</v>
      </c>
      <c r="C553">
        <v>2002</v>
      </c>
      <c r="D553" t="s">
        <v>207</v>
      </c>
      <c r="E553" t="s">
        <v>19</v>
      </c>
      <c r="F553">
        <v>0.34</v>
      </c>
      <c r="G553">
        <v>0.09</v>
      </c>
      <c r="H553">
        <v>0</v>
      </c>
      <c r="I553">
        <v>0.01</v>
      </c>
      <c r="J553">
        <v>0.44</v>
      </c>
      <c r="K553">
        <v>92</v>
      </c>
      <c r="L553">
        <v>41</v>
      </c>
      <c r="M553">
        <v>8.6999999999999993</v>
      </c>
      <c r="N553">
        <v>173</v>
      </c>
      <c r="O553" t="s">
        <v>1755</v>
      </c>
      <c r="P553" t="s">
        <v>41</v>
      </c>
    </row>
    <row r="554" spans="1:16" x14ac:dyDescent="0.25">
      <c r="A554" t="s">
        <v>5538</v>
      </c>
      <c r="B554" t="s">
        <v>43</v>
      </c>
      <c r="C554">
        <v>2002</v>
      </c>
      <c r="D554" t="s">
        <v>207</v>
      </c>
      <c r="E554" t="s">
        <v>193</v>
      </c>
      <c r="F554">
        <v>0.02</v>
      </c>
      <c r="G554">
        <v>0.01</v>
      </c>
      <c r="H554">
        <v>0</v>
      </c>
      <c r="I554">
        <v>0</v>
      </c>
      <c r="J554">
        <v>0.03</v>
      </c>
      <c r="K554">
        <v>59</v>
      </c>
      <c r="L554">
        <v>21</v>
      </c>
      <c r="M554">
        <v>7.5</v>
      </c>
      <c r="N554">
        <v>4</v>
      </c>
      <c r="O554" t="s">
        <v>1390</v>
      </c>
      <c r="P554" t="s">
        <v>20</v>
      </c>
    </row>
    <row r="555" spans="1:16" x14ac:dyDescent="0.25">
      <c r="A555" t="s">
        <v>3346</v>
      </c>
      <c r="B555" t="s">
        <v>43</v>
      </c>
      <c r="C555">
        <v>2002</v>
      </c>
      <c r="D555" t="s">
        <v>18</v>
      </c>
      <c r="E555" t="s">
        <v>180</v>
      </c>
      <c r="F555">
        <v>0.13</v>
      </c>
      <c r="G555">
        <v>0.1</v>
      </c>
      <c r="H555">
        <v>0</v>
      </c>
      <c r="I555">
        <v>0.03</v>
      </c>
      <c r="J555">
        <v>0.26</v>
      </c>
      <c r="K555">
        <v>44</v>
      </c>
      <c r="L555">
        <v>14</v>
      </c>
      <c r="M555">
        <v>6.7</v>
      </c>
      <c r="N555">
        <v>9</v>
      </c>
      <c r="O555" t="s">
        <v>283</v>
      </c>
      <c r="P555" t="s">
        <v>65</v>
      </c>
    </row>
    <row r="556" spans="1:16" x14ac:dyDescent="0.25">
      <c r="A556" t="s">
        <v>4922</v>
      </c>
      <c r="B556" t="s">
        <v>145</v>
      </c>
      <c r="C556">
        <v>2002</v>
      </c>
      <c r="D556" t="s">
        <v>89</v>
      </c>
      <c r="E556" t="s">
        <v>83</v>
      </c>
      <c r="F556">
        <v>0.06</v>
      </c>
      <c r="G556">
        <v>0.02</v>
      </c>
      <c r="H556">
        <v>0</v>
      </c>
      <c r="I556">
        <v>0</v>
      </c>
      <c r="J556">
        <v>0.08</v>
      </c>
      <c r="K556">
        <v>63</v>
      </c>
      <c r="L556">
        <v>20</v>
      </c>
      <c r="M556">
        <v>8</v>
      </c>
      <c r="N556">
        <v>10</v>
      </c>
      <c r="O556" t="s">
        <v>4184</v>
      </c>
      <c r="P556" t="s">
        <v>20</v>
      </c>
    </row>
    <row r="557" spans="1:16" x14ac:dyDescent="0.25">
      <c r="A557" t="s">
        <v>4454</v>
      </c>
      <c r="B557" t="s">
        <v>43</v>
      </c>
      <c r="C557">
        <v>2002</v>
      </c>
      <c r="D557" t="s">
        <v>22</v>
      </c>
      <c r="E557" t="s">
        <v>103</v>
      </c>
      <c r="F557">
        <v>0.05</v>
      </c>
      <c r="G557">
        <v>0.04</v>
      </c>
      <c r="H557">
        <v>0.02</v>
      </c>
      <c r="I557">
        <v>0.01</v>
      </c>
      <c r="J557">
        <v>0.12</v>
      </c>
      <c r="K557">
        <v>81</v>
      </c>
      <c r="L557">
        <v>11</v>
      </c>
      <c r="M557">
        <v>6.4</v>
      </c>
      <c r="N557">
        <v>10</v>
      </c>
      <c r="O557" t="s">
        <v>4455</v>
      </c>
      <c r="P557" t="s">
        <v>20</v>
      </c>
    </row>
    <row r="558" spans="1:16" x14ac:dyDescent="0.25">
      <c r="A558" t="s">
        <v>4454</v>
      </c>
      <c r="B558" t="s">
        <v>145</v>
      </c>
      <c r="C558">
        <v>2002</v>
      </c>
      <c r="D558" t="s">
        <v>22</v>
      </c>
      <c r="E558" t="s">
        <v>103</v>
      </c>
      <c r="F558">
        <v>0.02</v>
      </c>
      <c r="G558">
        <v>0.01</v>
      </c>
      <c r="H558">
        <v>0</v>
      </c>
      <c r="I558">
        <v>0</v>
      </c>
      <c r="J558">
        <v>0.03</v>
      </c>
      <c r="K558">
        <v>72</v>
      </c>
      <c r="L558">
        <v>7</v>
      </c>
      <c r="M558">
        <v>7.8</v>
      </c>
      <c r="N558">
        <v>4</v>
      </c>
      <c r="O558" t="s">
        <v>104</v>
      </c>
      <c r="P558" t="s">
        <v>20</v>
      </c>
    </row>
    <row r="559" spans="1:16" x14ac:dyDescent="0.25">
      <c r="A559" t="s">
        <v>4167</v>
      </c>
      <c r="B559" t="s">
        <v>106</v>
      </c>
      <c r="C559">
        <v>2002</v>
      </c>
      <c r="D559" t="s">
        <v>38</v>
      </c>
      <c r="E559" t="s">
        <v>682</v>
      </c>
      <c r="F559">
        <v>0.04</v>
      </c>
      <c r="G559">
        <v>0.01</v>
      </c>
      <c r="H559">
        <v>0</v>
      </c>
      <c r="I559">
        <v>0</v>
      </c>
      <c r="J559">
        <v>0.06</v>
      </c>
      <c r="K559">
        <v>77</v>
      </c>
      <c r="L559">
        <v>17</v>
      </c>
      <c r="M559">
        <v>8.6</v>
      </c>
      <c r="N559">
        <v>16</v>
      </c>
      <c r="O559" t="s">
        <v>2531</v>
      </c>
      <c r="P559" t="s">
        <v>65</v>
      </c>
    </row>
    <row r="560" spans="1:16" x14ac:dyDescent="0.25">
      <c r="A560" t="s">
        <v>5273</v>
      </c>
      <c r="B560" t="s">
        <v>43</v>
      </c>
      <c r="C560">
        <v>2002</v>
      </c>
      <c r="D560" t="s">
        <v>22</v>
      </c>
      <c r="E560" t="s">
        <v>49</v>
      </c>
      <c r="F560">
        <v>0.03</v>
      </c>
      <c r="G560">
        <v>0.02</v>
      </c>
      <c r="H560">
        <v>0</v>
      </c>
      <c r="I560">
        <v>0.01</v>
      </c>
      <c r="J560">
        <v>0.05</v>
      </c>
      <c r="K560">
        <v>70</v>
      </c>
      <c r="L560">
        <v>14</v>
      </c>
      <c r="M560">
        <v>4.4000000000000004</v>
      </c>
      <c r="N560">
        <v>5</v>
      </c>
      <c r="O560" t="s">
        <v>805</v>
      </c>
      <c r="P560" t="s">
        <v>20</v>
      </c>
    </row>
    <row r="561" spans="1:16" x14ac:dyDescent="0.25">
      <c r="A561" t="s">
        <v>394</v>
      </c>
      <c r="B561" t="s">
        <v>43</v>
      </c>
      <c r="C561">
        <v>2002</v>
      </c>
      <c r="D561" t="s">
        <v>18</v>
      </c>
      <c r="E561" t="s">
        <v>103</v>
      </c>
      <c r="F561">
        <v>0.46</v>
      </c>
      <c r="G561">
        <v>2.2799999999999998</v>
      </c>
      <c r="H561">
        <v>0.05</v>
      </c>
      <c r="I561">
        <v>0.61</v>
      </c>
      <c r="J561">
        <v>3.4</v>
      </c>
      <c r="K561">
        <v>88</v>
      </c>
      <c r="L561">
        <v>15</v>
      </c>
      <c r="M561">
        <v>6.7</v>
      </c>
      <c r="N561">
        <v>35</v>
      </c>
      <c r="O561" t="s">
        <v>148</v>
      </c>
      <c r="P561" t="s">
        <v>20</v>
      </c>
    </row>
    <row r="562" spans="1:16" x14ac:dyDescent="0.25">
      <c r="A562" t="s">
        <v>394</v>
      </c>
      <c r="B562" t="s">
        <v>106</v>
      </c>
      <c r="C562">
        <v>2002</v>
      </c>
      <c r="D562" t="s">
        <v>18</v>
      </c>
      <c r="E562" t="s">
        <v>103</v>
      </c>
      <c r="F562">
        <v>0.2</v>
      </c>
      <c r="G562">
        <v>0.4</v>
      </c>
      <c r="H562">
        <v>0</v>
      </c>
      <c r="I562">
        <v>0.04</v>
      </c>
      <c r="J562">
        <v>0.63</v>
      </c>
      <c r="K562">
        <v>88</v>
      </c>
      <c r="L562">
        <v>11</v>
      </c>
      <c r="M562">
        <v>7.7</v>
      </c>
      <c r="N562">
        <v>11</v>
      </c>
      <c r="O562" t="s">
        <v>148</v>
      </c>
      <c r="P562" t="s">
        <v>20</v>
      </c>
    </row>
    <row r="563" spans="1:16" x14ac:dyDescent="0.25">
      <c r="A563" t="s">
        <v>394</v>
      </c>
      <c r="B563" t="s">
        <v>145</v>
      </c>
      <c r="C563">
        <v>2002</v>
      </c>
      <c r="D563" t="s">
        <v>18</v>
      </c>
      <c r="E563" t="s">
        <v>103</v>
      </c>
      <c r="F563">
        <v>0.06</v>
      </c>
      <c r="G563">
        <v>0.02</v>
      </c>
      <c r="H563">
        <v>0</v>
      </c>
      <c r="I563">
        <v>0</v>
      </c>
      <c r="J563">
        <v>0.08</v>
      </c>
      <c r="K563">
        <v>86</v>
      </c>
      <c r="L563">
        <v>12</v>
      </c>
      <c r="M563">
        <v>7.8</v>
      </c>
      <c r="N563">
        <v>10</v>
      </c>
      <c r="O563" t="s">
        <v>148</v>
      </c>
      <c r="P563" t="s">
        <v>20</v>
      </c>
    </row>
    <row r="564" spans="1:16" x14ac:dyDescent="0.25">
      <c r="A564" t="s">
        <v>5064</v>
      </c>
      <c r="B564" t="s">
        <v>43</v>
      </c>
      <c r="C564">
        <v>2002</v>
      </c>
      <c r="D564" t="s">
        <v>63</v>
      </c>
      <c r="E564" t="s">
        <v>4302</v>
      </c>
      <c r="F564">
        <v>0.03</v>
      </c>
      <c r="G564">
        <v>0.03</v>
      </c>
      <c r="H564">
        <v>0</v>
      </c>
      <c r="I564">
        <v>0.01</v>
      </c>
      <c r="J564">
        <v>7.0000000000000007E-2</v>
      </c>
      <c r="K564">
        <v>58</v>
      </c>
      <c r="L564">
        <v>11</v>
      </c>
      <c r="M564">
        <v>7.8</v>
      </c>
      <c r="N564">
        <v>5</v>
      </c>
      <c r="O564" t="s">
        <v>4302</v>
      </c>
      <c r="P564" t="s">
        <v>65</v>
      </c>
    </row>
    <row r="565" spans="1:16" x14ac:dyDescent="0.25">
      <c r="A565" t="s">
        <v>1377</v>
      </c>
      <c r="B565" t="s">
        <v>43</v>
      </c>
      <c r="C565">
        <v>2002</v>
      </c>
      <c r="D565" t="s">
        <v>22</v>
      </c>
      <c r="E565" t="s">
        <v>103</v>
      </c>
      <c r="F565">
        <v>0.52</v>
      </c>
      <c r="G565">
        <v>0.41</v>
      </c>
      <c r="H565">
        <v>0</v>
      </c>
      <c r="I565">
        <v>0.14000000000000001</v>
      </c>
      <c r="J565">
        <v>1.06</v>
      </c>
      <c r="K565">
        <v>81</v>
      </c>
      <c r="L565">
        <v>25</v>
      </c>
      <c r="M565">
        <v>7.3</v>
      </c>
      <c r="N565">
        <v>14</v>
      </c>
      <c r="O565" t="s">
        <v>1378</v>
      </c>
      <c r="P565" t="s">
        <v>20</v>
      </c>
    </row>
    <row r="566" spans="1:16" x14ac:dyDescent="0.25">
      <c r="A566" t="s">
        <v>4300</v>
      </c>
      <c r="B566" t="s">
        <v>145</v>
      </c>
      <c r="C566">
        <v>2002</v>
      </c>
      <c r="D566" t="s">
        <v>1</v>
      </c>
      <c r="E566" t="s">
        <v>180</v>
      </c>
      <c r="F566">
        <v>0.1</v>
      </c>
      <c r="G566">
        <v>0.03</v>
      </c>
      <c r="H566">
        <v>0</v>
      </c>
      <c r="I566">
        <v>0</v>
      </c>
      <c r="J566">
        <v>0.13</v>
      </c>
      <c r="K566">
        <v>60</v>
      </c>
      <c r="L566">
        <v>6</v>
      </c>
      <c r="M566">
        <v>7.2</v>
      </c>
      <c r="N566">
        <v>5</v>
      </c>
      <c r="O566" t="s">
        <v>283</v>
      </c>
      <c r="P566" t="s">
        <v>20</v>
      </c>
    </row>
    <row r="567" spans="1:16" x14ac:dyDescent="0.25">
      <c r="A567" t="s">
        <v>4612</v>
      </c>
      <c r="B567" t="s">
        <v>43</v>
      </c>
      <c r="C567">
        <v>2002</v>
      </c>
      <c r="D567" t="s">
        <v>18</v>
      </c>
      <c r="E567" t="s">
        <v>457</v>
      </c>
      <c r="F567">
        <v>0.02</v>
      </c>
      <c r="G567">
        <v>0.01</v>
      </c>
      <c r="H567">
        <v>7.0000000000000007E-2</v>
      </c>
      <c r="I567">
        <v>0</v>
      </c>
      <c r="J567">
        <v>0.1</v>
      </c>
      <c r="K567">
        <v>71</v>
      </c>
      <c r="L567">
        <v>12</v>
      </c>
      <c r="M567">
        <v>9</v>
      </c>
      <c r="N567">
        <v>10</v>
      </c>
      <c r="O567" t="s">
        <v>4613</v>
      </c>
      <c r="P567" t="s">
        <v>20</v>
      </c>
    </row>
    <row r="568" spans="1:16" x14ac:dyDescent="0.25">
      <c r="A568" t="s">
        <v>5019</v>
      </c>
      <c r="B568" t="s">
        <v>43</v>
      </c>
      <c r="C568">
        <v>2002</v>
      </c>
      <c r="D568" t="s">
        <v>207</v>
      </c>
      <c r="E568" t="s">
        <v>2920</v>
      </c>
      <c r="F568">
        <v>0.03</v>
      </c>
      <c r="G568">
        <v>0.03</v>
      </c>
      <c r="H568">
        <v>0</v>
      </c>
      <c r="I568">
        <v>0.01</v>
      </c>
      <c r="J568">
        <v>7.0000000000000007E-2</v>
      </c>
      <c r="K568">
        <v>50</v>
      </c>
      <c r="L568">
        <v>22</v>
      </c>
      <c r="M568">
        <v>7.9</v>
      </c>
      <c r="N568">
        <v>11</v>
      </c>
      <c r="O568" t="s">
        <v>3041</v>
      </c>
      <c r="P568" t="s">
        <v>65</v>
      </c>
    </row>
    <row r="569" spans="1:16" x14ac:dyDescent="0.25">
      <c r="A569" t="s">
        <v>3684</v>
      </c>
      <c r="B569" t="s">
        <v>43</v>
      </c>
      <c r="C569">
        <v>2002</v>
      </c>
      <c r="D569" t="s">
        <v>18</v>
      </c>
      <c r="E569" t="s">
        <v>1264</v>
      </c>
      <c r="F569">
        <v>0.04</v>
      </c>
      <c r="G569">
        <v>0.03</v>
      </c>
      <c r="H569">
        <v>0.12</v>
      </c>
      <c r="I569">
        <v>0.01</v>
      </c>
      <c r="J569">
        <v>0.21</v>
      </c>
      <c r="K569">
        <v>68</v>
      </c>
      <c r="L569">
        <v>16</v>
      </c>
      <c r="M569">
        <v>8.5</v>
      </c>
      <c r="N569">
        <v>15</v>
      </c>
      <c r="O569" t="s">
        <v>2531</v>
      </c>
      <c r="P569" t="s">
        <v>20</v>
      </c>
    </row>
    <row r="570" spans="1:16" x14ac:dyDescent="0.25">
      <c r="A570" t="s">
        <v>1281</v>
      </c>
      <c r="B570" t="s">
        <v>145</v>
      </c>
      <c r="C570">
        <v>2002</v>
      </c>
      <c r="D570" t="s">
        <v>38</v>
      </c>
      <c r="E570" t="s">
        <v>583</v>
      </c>
      <c r="F570">
        <v>0.14000000000000001</v>
      </c>
      <c r="G570">
        <v>0.04</v>
      </c>
      <c r="H570">
        <v>0</v>
      </c>
      <c r="I570">
        <v>0</v>
      </c>
      <c r="J570">
        <v>0.18</v>
      </c>
      <c r="K570">
        <v>60</v>
      </c>
      <c r="L570">
        <v>20</v>
      </c>
      <c r="M570">
        <v>9.1</v>
      </c>
      <c r="N570">
        <v>16</v>
      </c>
      <c r="O570" t="s">
        <v>584</v>
      </c>
      <c r="P570" t="s">
        <v>65</v>
      </c>
    </row>
    <row r="571" spans="1:16" x14ac:dyDescent="0.25">
      <c r="A571" t="s">
        <v>1281</v>
      </c>
      <c r="B571" t="s">
        <v>106</v>
      </c>
      <c r="C571">
        <v>2002</v>
      </c>
      <c r="D571" t="s">
        <v>38</v>
      </c>
      <c r="E571" t="s">
        <v>583</v>
      </c>
      <c r="F571">
        <v>0.13</v>
      </c>
      <c r="G571">
        <v>0.04</v>
      </c>
      <c r="H571">
        <v>0</v>
      </c>
      <c r="I571">
        <v>0.01</v>
      </c>
      <c r="J571">
        <v>0.17</v>
      </c>
      <c r="K571">
        <v>54</v>
      </c>
      <c r="L571">
        <v>9</v>
      </c>
      <c r="M571">
        <v>8.9</v>
      </c>
      <c r="N571">
        <v>10</v>
      </c>
      <c r="O571" t="s">
        <v>584</v>
      </c>
      <c r="P571" t="s">
        <v>65</v>
      </c>
    </row>
    <row r="572" spans="1:16" x14ac:dyDescent="0.25">
      <c r="A572" t="s">
        <v>5612</v>
      </c>
      <c r="B572" t="s">
        <v>165</v>
      </c>
      <c r="C572">
        <v>2002</v>
      </c>
      <c r="D572" t="s">
        <v>38</v>
      </c>
      <c r="E572" t="s">
        <v>1264</v>
      </c>
      <c r="F572">
        <v>0.02</v>
      </c>
      <c r="G572">
        <v>0.01</v>
      </c>
      <c r="H572">
        <v>0</v>
      </c>
      <c r="I572">
        <v>0</v>
      </c>
      <c r="J572">
        <v>0.03</v>
      </c>
      <c r="K572">
        <v>70</v>
      </c>
      <c r="L572">
        <v>7</v>
      </c>
      <c r="M572">
        <v>7</v>
      </c>
      <c r="N572">
        <v>4</v>
      </c>
      <c r="O572" t="s">
        <v>5455</v>
      </c>
      <c r="P572" t="s">
        <v>65</v>
      </c>
    </row>
    <row r="573" spans="1:16" x14ac:dyDescent="0.25">
      <c r="A573" t="s">
        <v>3443</v>
      </c>
      <c r="B573" t="s">
        <v>106</v>
      </c>
      <c r="C573">
        <v>2002</v>
      </c>
      <c r="D573" t="s">
        <v>38</v>
      </c>
      <c r="E573" t="s">
        <v>193</v>
      </c>
      <c r="F573">
        <v>0.14000000000000001</v>
      </c>
      <c r="G573">
        <v>0.04</v>
      </c>
      <c r="H573">
        <v>0.05</v>
      </c>
      <c r="I573">
        <v>0.01</v>
      </c>
      <c r="J573">
        <v>0.24</v>
      </c>
      <c r="K573">
        <v>83</v>
      </c>
      <c r="L573">
        <v>27</v>
      </c>
      <c r="M573">
        <v>8.6</v>
      </c>
      <c r="N573">
        <v>10</v>
      </c>
      <c r="O573" t="s">
        <v>193</v>
      </c>
      <c r="P573" t="s">
        <v>41</v>
      </c>
    </row>
    <row r="574" spans="1:16" x14ac:dyDescent="0.25">
      <c r="A574" t="s">
        <v>4985</v>
      </c>
      <c r="B574" t="s">
        <v>43</v>
      </c>
      <c r="C574">
        <v>2002</v>
      </c>
      <c r="D574" t="s">
        <v>38</v>
      </c>
      <c r="E574" t="s">
        <v>2833</v>
      </c>
      <c r="F574">
        <v>0.04</v>
      </c>
      <c r="G574">
        <v>0.03</v>
      </c>
      <c r="H574">
        <v>0</v>
      </c>
      <c r="I574">
        <v>0.01</v>
      </c>
      <c r="J574">
        <v>7.0000000000000007E-2</v>
      </c>
      <c r="K574">
        <v>27</v>
      </c>
      <c r="L574">
        <v>10</v>
      </c>
      <c r="M574">
        <v>3.8</v>
      </c>
      <c r="N574">
        <v>19</v>
      </c>
      <c r="O574" t="s">
        <v>2833</v>
      </c>
      <c r="P574" t="s">
        <v>65</v>
      </c>
    </row>
    <row r="575" spans="1:16" x14ac:dyDescent="0.25">
      <c r="A575" t="s">
        <v>1880</v>
      </c>
      <c r="B575" t="s">
        <v>145</v>
      </c>
      <c r="C575">
        <v>2002</v>
      </c>
      <c r="D575" t="s">
        <v>63</v>
      </c>
      <c r="E575" t="s">
        <v>258</v>
      </c>
      <c r="F575">
        <v>0.55000000000000004</v>
      </c>
      <c r="G575">
        <v>0.14000000000000001</v>
      </c>
      <c r="H575">
        <v>0</v>
      </c>
      <c r="I575">
        <v>0.02</v>
      </c>
      <c r="J575">
        <v>0.71</v>
      </c>
      <c r="K575">
        <v>73</v>
      </c>
      <c r="L575">
        <v>30</v>
      </c>
      <c r="M575">
        <v>7.8</v>
      </c>
      <c r="N575">
        <v>23</v>
      </c>
      <c r="O575" t="s">
        <v>616</v>
      </c>
      <c r="P575" t="s">
        <v>65</v>
      </c>
    </row>
    <row r="576" spans="1:16" x14ac:dyDescent="0.25">
      <c r="A576" t="s">
        <v>1220</v>
      </c>
      <c r="B576" t="s">
        <v>165</v>
      </c>
      <c r="C576">
        <v>2002</v>
      </c>
      <c r="D576" t="s">
        <v>89</v>
      </c>
      <c r="E576" t="s">
        <v>19</v>
      </c>
      <c r="F576">
        <v>0.61</v>
      </c>
      <c r="G576">
        <v>0.27</v>
      </c>
      <c r="H576">
        <v>0.27</v>
      </c>
      <c r="I576">
        <v>7.0000000000000007E-2</v>
      </c>
      <c r="J576">
        <v>1.22</v>
      </c>
      <c r="K576">
        <v>86</v>
      </c>
      <c r="L576">
        <v>29</v>
      </c>
      <c r="M576">
        <v>9.5</v>
      </c>
      <c r="N576">
        <v>150</v>
      </c>
      <c r="O576" t="s">
        <v>825</v>
      </c>
      <c r="P576" t="s">
        <v>20</v>
      </c>
    </row>
    <row r="577" spans="1:16" x14ac:dyDescent="0.25">
      <c r="A577" t="s">
        <v>4886</v>
      </c>
      <c r="B577" t="s">
        <v>43</v>
      </c>
      <c r="C577">
        <v>2002</v>
      </c>
      <c r="D577" t="s">
        <v>22</v>
      </c>
      <c r="E577" t="s">
        <v>258</v>
      </c>
      <c r="F577">
        <v>0.04</v>
      </c>
      <c r="G577">
        <v>0.03</v>
      </c>
      <c r="H577">
        <v>0</v>
      </c>
      <c r="I577">
        <v>0.01</v>
      </c>
      <c r="J577">
        <v>0.08</v>
      </c>
      <c r="K577">
        <v>76</v>
      </c>
      <c r="L577">
        <v>9</v>
      </c>
      <c r="M577">
        <v>9.1999999999999993</v>
      </c>
      <c r="N577">
        <v>9</v>
      </c>
      <c r="O577" t="s">
        <v>258</v>
      </c>
      <c r="P577" t="s">
        <v>20</v>
      </c>
    </row>
    <row r="578" spans="1:16" x14ac:dyDescent="0.25">
      <c r="A578" t="s">
        <v>60</v>
      </c>
      <c r="B578" t="s">
        <v>115</v>
      </c>
      <c r="C578">
        <v>2002</v>
      </c>
      <c r="D578" t="s">
        <v>38</v>
      </c>
      <c r="E578" t="s">
        <v>39</v>
      </c>
      <c r="F578">
        <v>0</v>
      </c>
      <c r="G578">
        <v>0.01</v>
      </c>
      <c r="H578">
        <v>0</v>
      </c>
      <c r="I578">
        <v>0</v>
      </c>
      <c r="J578">
        <v>0.01</v>
      </c>
      <c r="K578">
        <v>93</v>
      </c>
      <c r="L578">
        <v>20</v>
      </c>
      <c r="M578">
        <v>8.4</v>
      </c>
      <c r="N578">
        <v>805</v>
      </c>
      <c r="O578" t="s">
        <v>5861</v>
      </c>
      <c r="P578" t="s">
        <v>41</v>
      </c>
    </row>
    <row r="579" spans="1:16" x14ac:dyDescent="0.25">
      <c r="A579" t="s">
        <v>45</v>
      </c>
      <c r="B579" t="s">
        <v>43</v>
      </c>
      <c r="C579">
        <v>2002</v>
      </c>
      <c r="D579" t="s">
        <v>38</v>
      </c>
      <c r="E579" t="s">
        <v>39</v>
      </c>
      <c r="F579">
        <v>8.41</v>
      </c>
      <c r="G579">
        <v>5.49</v>
      </c>
      <c r="H579">
        <v>0.47</v>
      </c>
      <c r="I579">
        <v>1.78</v>
      </c>
      <c r="J579">
        <v>16.149999999999999</v>
      </c>
      <c r="K579">
        <v>95</v>
      </c>
      <c r="L579">
        <v>62</v>
      </c>
      <c r="M579">
        <v>8.6999999999999993</v>
      </c>
      <c r="N579">
        <v>730</v>
      </c>
      <c r="O579" t="s">
        <v>40</v>
      </c>
      <c r="P579" t="s">
        <v>41</v>
      </c>
    </row>
    <row r="580" spans="1:16" x14ac:dyDescent="0.25">
      <c r="A580" t="s">
        <v>3161</v>
      </c>
      <c r="B580" t="s">
        <v>43</v>
      </c>
      <c r="C580">
        <v>2002</v>
      </c>
      <c r="D580" t="s">
        <v>89</v>
      </c>
      <c r="E580" t="s">
        <v>83</v>
      </c>
      <c r="F580">
        <v>0.14000000000000001</v>
      </c>
      <c r="G580">
        <v>0.11</v>
      </c>
      <c r="H580">
        <v>0</v>
      </c>
      <c r="I580">
        <v>0.04</v>
      </c>
      <c r="J580">
        <v>0.28999999999999998</v>
      </c>
      <c r="K580">
        <v>71</v>
      </c>
      <c r="L580">
        <v>19</v>
      </c>
      <c r="M580">
        <v>8.6</v>
      </c>
      <c r="N580">
        <v>31</v>
      </c>
      <c r="O580" t="s">
        <v>64</v>
      </c>
      <c r="P580" t="s">
        <v>65</v>
      </c>
    </row>
    <row r="581" spans="1:16" x14ac:dyDescent="0.25">
      <c r="A581" t="s">
        <v>2809</v>
      </c>
      <c r="B581" t="s">
        <v>43</v>
      </c>
      <c r="C581">
        <v>2002</v>
      </c>
      <c r="D581" t="s">
        <v>89</v>
      </c>
      <c r="E581" t="s">
        <v>1722</v>
      </c>
      <c r="F581">
        <v>7.0000000000000007E-2</v>
      </c>
      <c r="G581">
        <v>0.05</v>
      </c>
      <c r="H581">
        <v>0.25</v>
      </c>
      <c r="I581">
        <v>0.02</v>
      </c>
      <c r="J581">
        <v>0.38</v>
      </c>
      <c r="K581">
        <v>68</v>
      </c>
      <c r="L581">
        <v>16</v>
      </c>
      <c r="M581">
        <v>6.5</v>
      </c>
      <c r="N581">
        <v>15</v>
      </c>
      <c r="O581" t="s">
        <v>64</v>
      </c>
      <c r="P581" t="s">
        <v>65</v>
      </c>
    </row>
    <row r="582" spans="1:16" x14ac:dyDescent="0.25">
      <c r="A582" t="s">
        <v>4585</v>
      </c>
      <c r="B582" t="s">
        <v>43</v>
      </c>
      <c r="C582">
        <v>2002</v>
      </c>
      <c r="D582" t="s">
        <v>18</v>
      </c>
      <c r="E582" t="s">
        <v>583</v>
      </c>
      <c r="F582">
        <v>0.05</v>
      </c>
      <c r="G582">
        <v>0.04</v>
      </c>
      <c r="H582">
        <v>0</v>
      </c>
      <c r="I582">
        <v>0.01</v>
      </c>
      <c r="J582">
        <v>0.1</v>
      </c>
      <c r="K582">
        <v>24</v>
      </c>
      <c r="L582">
        <v>12</v>
      </c>
      <c r="M582">
        <v>4.0999999999999996</v>
      </c>
      <c r="N582">
        <v>27</v>
      </c>
      <c r="O582" t="s">
        <v>584</v>
      </c>
      <c r="P582" t="s">
        <v>65</v>
      </c>
    </row>
    <row r="583" spans="1:16" x14ac:dyDescent="0.25">
      <c r="A583" t="s">
        <v>5174</v>
      </c>
      <c r="B583" t="s">
        <v>165</v>
      </c>
      <c r="C583">
        <v>2002</v>
      </c>
      <c r="D583" t="s">
        <v>63</v>
      </c>
      <c r="E583" t="s">
        <v>2920</v>
      </c>
      <c r="F583">
        <v>0.04</v>
      </c>
      <c r="G583">
        <v>0.02</v>
      </c>
      <c r="H583">
        <v>0</v>
      </c>
      <c r="I583">
        <v>0</v>
      </c>
      <c r="J583">
        <v>0.06</v>
      </c>
      <c r="K583">
        <v>67</v>
      </c>
      <c r="L583">
        <v>14</v>
      </c>
      <c r="M583">
        <v>5.9</v>
      </c>
      <c r="N583">
        <v>10</v>
      </c>
      <c r="O583" t="s">
        <v>1839</v>
      </c>
      <c r="P583" t="s">
        <v>65</v>
      </c>
    </row>
    <row r="584" spans="1:16" x14ac:dyDescent="0.25">
      <c r="A584" t="s">
        <v>2919</v>
      </c>
      <c r="B584" t="s">
        <v>43</v>
      </c>
      <c r="C584">
        <v>2002</v>
      </c>
      <c r="D584" t="s">
        <v>63</v>
      </c>
      <c r="E584" t="s">
        <v>2920</v>
      </c>
      <c r="F584">
        <v>0.09</v>
      </c>
      <c r="G584">
        <v>7.0000000000000007E-2</v>
      </c>
      <c r="H584">
        <v>0.16</v>
      </c>
      <c r="I584">
        <v>0.02</v>
      </c>
      <c r="J584">
        <v>0.35</v>
      </c>
      <c r="K584">
        <v>87</v>
      </c>
      <c r="L584">
        <v>31</v>
      </c>
      <c r="M584">
        <v>8.6999999999999993</v>
      </c>
      <c r="N584">
        <v>34</v>
      </c>
      <c r="O584" t="s">
        <v>1839</v>
      </c>
      <c r="P584" t="s">
        <v>65</v>
      </c>
    </row>
    <row r="585" spans="1:16" x14ac:dyDescent="0.25">
      <c r="A585" t="s">
        <v>4500</v>
      </c>
      <c r="B585" t="s">
        <v>106</v>
      </c>
      <c r="C585">
        <v>2002</v>
      </c>
      <c r="D585" t="s">
        <v>52</v>
      </c>
      <c r="E585" t="s">
        <v>1654</v>
      </c>
      <c r="F585">
        <v>0.08</v>
      </c>
      <c r="G585">
        <v>0.02</v>
      </c>
      <c r="H585">
        <v>0</v>
      </c>
      <c r="I585">
        <v>0</v>
      </c>
      <c r="J585">
        <v>0.11</v>
      </c>
      <c r="K585">
        <v>63</v>
      </c>
      <c r="L585">
        <v>17</v>
      </c>
      <c r="M585">
        <v>7.6</v>
      </c>
      <c r="N585">
        <v>8</v>
      </c>
      <c r="O585" t="s">
        <v>1654</v>
      </c>
      <c r="P585" t="s">
        <v>65</v>
      </c>
    </row>
    <row r="586" spans="1:16" x14ac:dyDescent="0.25">
      <c r="A586" t="s">
        <v>3811</v>
      </c>
      <c r="B586" t="s">
        <v>43</v>
      </c>
      <c r="C586">
        <v>2002</v>
      </c>
      <c r="D586" t="s">
        <v>52</v>
      </c>
      <c r="E586" t="s">
        <v>53</v>
      </c>
      <c r="F586">
        <v>0.09</v>
      </c>
      <c r="G586">
        <v>7.0000000000000007E-2</v>
      </c>
      <c r="H586">
        <v>0</v>
      </c>
      <c r="I586">
        <v>0.02</v>
      </c>
      <c r="J586">
        <v>0.19</v>
      </c>
      <c r="K586">
        <v>65</v>
      </c>
      <c r="L586">
        <v>28</v>
      </c>
      <c r="M586">
        <v>8.6</v>
      </c>
      <c r="N586">
        <v>16</v>
      </c>
      <c r="O586" t="s">
        <v>3812</v>
      </c>
      <c r="P586" t="s">
        <v>41</v>
      </c>
    </row>
    <row r="587" spans="1:16" x14ac:dyDescent="0.25">
      <c r="A587" t="s">
        <v>3966</v>
      </c>
      <c r="B587" t="s">
        <v>106</v>
      </c>
      <c r="C587">
        <v>2002</v>
      </c>
      <c r="D587" t="s">
        <v>52</v>
      </c>
      <c r="E587" t="s">
        <v>710</v>
      </c>
      <c r="F587">
        <v>0.13</v>
      </c>
      <c r="G587">
        <v>0.04</v>
      </c>
      <c r="H587">
        <v>0</v>
      </c>
      <c r="I587">
        <v>0.01</v>
      </c>
      <c r="J587">
        <v>0.17</v>
      </c>
      <c r="K587">
        <v>73</v>
      </c>
      <c r="L587">
        <v>28</v>
      </c>
      <c r="M587">
        <v>7.3</v>
      </c>
      <c r="N587">
        <v>10</v>
      </c>
      <c r="O587" t="s">
        <v>3322</v>
      </c>
      <c r="P587" t="s">
        <v>65</v>
      </c>
    </row>
    <row r="588" spans="1:16" x14ac:dyDescent="0.25">
      <c r="A588" t="s">
        <v>2879</v>
      </c>
      <c r="B588" t="s">
        <v>165</v>
      </c>
      <c r="C588">
        <v>2002</v>
      </c>
      <c r="D588" t="s">
        <v>38</v>
      </c>
      <c r="E588" t="s">
        <v>19</v>
      </c>
      <c r="F588">
        <v>0.26</v>
      </c>
      <c r="G588">
        <v>0.1</v>
      </c>
      <c r="H588">
        <v>0</v>
      </c>
      <c r="I588">
        <v>0.01</v>
      </c>
      <c r="J588">
        <v>0.36</v>
      </c>
      <c r="K588">
        <v>72</v>
      </c>
      <c r="L588">
        <v>7</v>
      </c>
      <c r="M588">
        <v>9.3000000000000007</v>
      </c>
      <c r="N588">
        <v>18</v>
      </c>
      <c r="O588" t="s">
        <v>2880</v>
      </c>
      <c r="P588" t="s">
        <v>20</v>
      </c>
    </row>
    <row r="589" spans="1:16" x14ac:dyDescent="0.25">
      <c r="A589" t="s">
        <v>555</v>
      </c>
      <c r="B589" t="s">
        <v>43</v>
      </c>
      <c r="C589">
        <v>2002</v>
      </c>
      <c r="D589" t="s">
        <v>38</v>
      </c>
      <c r="E589" t="s">
        <v>103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103</v>
      </c>
      <c r="P589" t="s">
        <v>20</v>
      </c>
    </row>
    <row r="590" spans="1:16" x14ac:dyDescent="0.25">
      <c r="A590" t="s">
        <v>555</v>
      </c>
      <c r="B590" t="s">
        <v>165</v>
      </c>
      <c r="C590">
        <v>2002</v>
      </c>
      <c r="D590" t="s">
        <v>38</v>
      </c>
      <c r="E590" t="s">
        <v>103</v>
      </c>
      <c r="F590">
        <v>1.21</v>
      </c>
      <c r="G590">
        <v>0.64</v>
      </c>
      <c r="H590">
        <v>0.05</v>
      </c>
      <c r="I590">
        <v>0.09</v>
      </c>
      <c r="J590">
        <v>1.99</v>
      </c>
      <c r="K590">
        <v>76</v>
      </c>
      <c r="L590">
        <v>11</v>
      </c>
      <c r="M590">
        <v>7.9</v>
      </c>
      <c r="N590">
        <v>14</v>
      </c>
      <c r="O590" t="s">
        <v>398</v>
      </c>
      <c r="P590" t="s">
        <v>20</v>
      </c>
    </row>
    <row r="591" spans="1:16" x14ac:dyDescent="0.25">
      <c r="A591" t="s">
        <v>555</v>
      </c>
      <c r="B591" t="s">
        <v>145</v>
      </c>
      <c r="C591">
        <v>2002</v>
      </c>
      <c r="D591" t="s">
        <v>38</v>
      </c>
      <c r="E591" t="s">
        <v>103</v>
      </c>
      <c r="F591">
        <v>0.53</v>
      </c>
      <c r="G591">
        <v>0.14000000000000001</v>
      </c>
      <c r="H591">
        <v>0</v>
      </c>
      <c r="I591">
        <v>0.02</v>
      </c>
      <c r="J591">
        <v>0.69</v>
      </c>
      <c r="K591">
        <v>77</v>
      </c>
      <c r="L591">
        <v>14</v>
      </c>
      <c r="M591">
        <v>8.3000000000000007</v>
      </c>
      <c r="N591">
        <v>27</v>
      </c>
      <c r="O591" t="s">
        <v>398</v>
      </c>
      <c r="P591" t="s">
        <v>20</v>
      </c>
    </row>
    <row r="592" spans="1:16" x14ac:dyDescent="0.25">
      <c r="A592" t="s">
        <v>555</v>
      </c>
      <c r="B592" t="s">
        <v>106</v>
      </c>
      <c r="C592">
        <v>2002</v>
      </c>
      <c r="D592" t="s">
        <v>38</v>
      </c>
      <c r="E592" t="s">
        <v>103</v>
      </c>
      <c r="F592">
        <v>0.27</v>
      </c>
      <c r="G592">
        <v>0.08</v>
      </c>
      <c r="H592">
        <v>0</v>
      </c>
      <c r="I592">
        <v>0.01</v>
      </c>
      <c r="J592">
        <v>0.36</v>
      </c>
      <c r="K592">
        <v>77</v>
      </c>
      <c r="L592">
        <v>13</v>
      </c>
      <c r="M592">
        <v>7.2</v>
      </c>
      <c r="N592">
        <v>12</v>
      </c>
      <c r="O592" t="s">
        <v>398</v>
      </c>
      <c r="P592" t="s">
        <v>20</v>
      </c>
    </row>
    <row r="593" spans="1:16" x14ac:dyDescent="0.25">
      <c r="A593" t="s">
        <v>555</v>
      </c>
      <c r="B593" t="s">
        <v>115</v>
      </c>
      <c r="C593">
        <v>2002</v>
      </c>
      <c r="D593" t="s">
        <v>38</v>
      </c>
      <c r="E593" t="s">
        <v>103</v>
      </c>
      <c r="F593">
        <v>0</v>
      </c>
      <c r="G593">
        <v>0.01</v>
      </c>
      <c r="H593">
        <v>0</v>
      </c>
      <c r="I593">
        <v>0</v>
      </c>
      <c r="J593">
        <v>0.01</v>
      </c>
      <c r="K593">
        <v>77</v>
      </c>
      <c r="L593">
        <v>8</v>
      </c>
      <c r="M593">
        <v>8.4</v>
      </c>
      <c r="N593">
        <v>93</v>
      </c>
      <c r="O593" t="s">
        <v>5221</v>
      </c>
      <c r="P593" t="s">
        <v>20</v>
      </c>
    </row>
    <row r="594" spans="1:16" x14ac:dyDescent="0.25">
      <c r="A594" t="s">
        <v>2798</v>
      </c>
      <c r="B594" t="s">
        <v>43</v>
      </c>
      <c r="C594">
        <v>2002</v>
      </c>
      <c r="D594" t="s">
        <v>38</v>
      </c>
      <c r="E594" t="s">
        <v>435</v>
      </c>
      <c r="F594">
        <v>0.19</v>
      </c>
      <c r="G594">
        <v>0.15</v>
      </c>
      <c r="H594">
        <v>0</v>
      </c>
      <c r="I594">
        <v>0.05</v>
      </c>
      <c r="J594">
        <v>0.38</v>
      </c>
      <c r="K594">
        <v>74</v>
      </c>
      <c r="L594">
        <v>24</v>
      </c>
      <c r="M594">
        <v>7.8</v>
      </c>
      <c r="N594">
        <v>19</v>
      </c>
      <c r="O594" t="s">
        <v>2799</v>
      </c>
      <c r="P594" t="s">
        <v>41</v>
      </c>
    </row>
    <row r="595" spans="1:16" x14ac:dyDescent="0.25">
      <c r="A595" t="s">
        <v>3603</v>
      </c>
      <c r="B595" t="s">
        <v>43</v>
      </c>
      <c r="C595">
        <v>2002</v>
      </c>
      <c r="D595" t="s">
        <v>207</v>
      </c>
      <c r="E595" t="s">
        <v>263</v>
      </c>
      <c r="F595">
        <v>0.11</v>
      </c>
      <c r="G595">
        <v>0.08</v>
      </c>
      <c r="H595">
        <v>0</v>
      </c>
      <c r="I595">
        <v>0.03</v>
      </c>
      <c r="J595">
        <v>0.22</v>
      </c>
      <c r="K595">
        <v>69</v>
      </c>
      <c r="L595">
        <v>24</v>
      </c>
      <c r="M595">
        <v>5</v>
      </c>
      <c r="N595">
        <v>12</v>
      </c>
      <c r="O595" t="s">
        <v>264</v>
      </c>
      <c r="P595" t="s">
        <v>20</v>
      </c>
    </row>
    <row r="596" spans="1:16" x14ac:dyDescent="0.25">
      <c r="A596" t="s">
        <v>2832</v>
      </c>
      <c r="B596" t="s">
        <v>43</v>
      </c>
      <c r="C596">
        <v>2002</v>
      </c>
      <c r="D596" t="s">
        <v>18</v>
      </c>
      <c r="E596" t="s">
        <v>2833</v>
      </c>
      <c r="F596">
        <v>0.18</v>
      </c>
      <c r="G596">
        <v>0.14000000000000001</v>
      </c>
      <c r="H596">
        <v>0</v>
      </c>
      <c r="I596">
        <v>0.05</v>
      </c>
      <c r="J596">
        <v>0.37</v>
      </c>
      <c r="K596">
        <v>84</v>
      </c>
      <c r="L596">
        <v>23</v>
      </c>
      <c r="M596">
        <v>7.9</v>
      </c>
      <c r="N596">
        <v>7</v>
      </c>
      <c r="O596" t="s">
        <v>2833</v>
      </c>
      <c r="P596" t="s">
        <v>20</v>
      </c>
    </row>
    <row r="597" spans="1:16" x14ac:dyDescent="0.25">
      <c r="A597" t="s">
        <v>477</v>
      </c>
      <c r="B597" t="s">
        <v>43</v>
      </c>
      <c r="C597">
        <v>2002</v>
      </c>
      <c r="D597" t="s">
        <v>38</v>
      </c>
      <c r="E597" t="s">
        <v>263</v>
      </c>
      <c r="F597">
        <v>1.36</v>
      </c>
      <c r="G597">
        <v>1.1499999999999999</v>
      </c>
      <c r="H597">
        <v>0.04</v>
      </c>
      <c r="I597">
        <v>0.41</v>
      </c>
      <c r="J597">
        <v>2.96</v>
      </c>
      <c r="K597">
        <v>85</v>
      </c>
      <c r="L597">
        <v>19</v>
      </c>
      <c r="M597">
        <v>7.8</v>
      </c>
      <c r="N597">
        <v>78</v>
      </c>
      <c r="O597" t="s">
        <v>478</v>
      </c>
      <c r="P597" t="s">
        <v>41</v>
      </c>
    </row>
    <row r="598" spans="1:16" x14ac:dyDescent="0.25">
      <c r="A598" t="s">
        <v>2498</v>
      </c>
      <c r="B598" t="s">
        <v>43</v>
      </c>
      <c r="C598">
        <v>2002</v>
      </c>
      <c r="D598" t="s">
        <v>22</v>
      </c>
      <c r="E598" t="s">
        <v>457</v>
      </c>
      <c r="F598">
        <v>0.23</v>
      </c>
      <c r="G598">
        <v>0.18</v>
      </c>
      <c r="H598">
        <v>0</v>
      </c>
      <c r="I598">
        <v>0.06</v>
      </c>
      <c r="J598">
        <v>0.47</v>
      </c>
      <c r="K598">
        <v>54</v>
      </c>
      <c r="L598">
        <v>7</v>
      </c>
      <c r="M598">
        <v>7.1</v>
      </c>
      <c r="N598">
        <v>16</v>
      </c>
      <c r="O598" t="s">
        <v>2499</v>
      </c>
      <c r="P598" t="s">
        <v>20</v>
      </c>
    </row>
    <row r="599" spans="1:16" x14ac:dyDescent="0.25">
      <c r="A599" t="s">
        <v>2498</v>
      </c>
      <c r="B599" t="s">
        <v>145</v>
      </c>
      <c r="C599">
        <v>2002</v>
      </c>
      <c r="D599" t="s">
        <v>22</v>
      </c>
      <c r="E599" t="s">
        <v>457</v>
      </c>
      <c r="F599">
        <v>0.09</v>
      </c>
      <c r="G599">
        <v>0.02</v>
      </c>
      <c r="H599">
        <v>0</v>
      </c>
      <c r="I599">
        <v>0</v>
      </c>
      <c r="J599">
        <v>0.11</v>
      </c>
      <c r="K599">
        <v>55</v>
      </c>
      <c r="L599">
        <v>4</v>
      </c>
      <c r="M599">
        <v>6.4</v>
      </c>
      <c r="N599">
        <v>5</v>
      </c>
      <c r="O599" t="s">
        <v>2499</v>
      </c>
      <c r="P599" t="s">
        <v>20</v>
      </c>
    </row>
    <row r="600" spans="1:16" x14ac:dyDescent="0.25">
      <c r="A600" t="s">
        <v>2378</v>
      </c>
      <c r="B600" t="s">
        <v>43</v>
      </c>
      <c r="C600">
        <v>2002</v>
      </c>
      <c r="D600" t="s">
        <v>22</v>
      </c>
      <c r="E600" t="s">
        <v>2379</v>
      </c>
      <c r="F600">
        <v>0.25</v>
      </c>
      <c r="G600">
        <v>0.2</v>
      </c>
      <c r="H600">
        <v>0</v>
      </c>
      <c r="I600">
        <v>7.0000000000000007E-2</v>
      </c>
      <c r="J600">
        <v>0.51</v>
      </c>
      <c r="K600">
        <v>53</v>
      </c>
      <c r="L600">
        <v>17</v>
      </c>
      <c r="M600">
        <v>8.4</v>
      </c>
      <c r="N600">
        <v>8</v>
      </c>
      <c r="O600" t="s">
        <v>2380</v>
      </c>
      <c r="P600" t="s">
        <v>20</v>
      </c>
    </row>
    <row r="601" spans="1:16" x14ac:dyDescent="0.25">
      <c r="A601" t="s">
        <v>2812</v>
      </c>
      <c r="B601" t="s">
        <v>106</v>
      </c>
      <c r="C601">
        <v>2002</v>
      </c>
      <c r="D601" t="s">
        <v>38</v>
      </c>
      <c r="E601" t="s">
        <v>1935</v>
      </c>
      <c r="F601">
        <v>0.28000000000000003</v>
      </c>
      <c r="G601">
        <v>0.08</v>
      </c>
      <c r="H601">
        <v>0</v>
      </c>
      <c r="I601">
        <v>0.01</v>
      </c>
      <c r="J601">
        <v>0.38</v>
      </c>
      <c r="K601">
        <v>79</v>
      </c>
      <c r="L601">
        <v>28</v>
      </c>
      <c r="M601">
        <v>8.9</v>
      </c>
      <c r="N601">
        <v>20</v>
      </c>
      <c r="O601" t="s">
        <v>1215</v>
      </c>
      <c r="P601" t="s">
        <v>41</v>
      </c>
    </row>
    <row r="602" spans="1:16" x14ac:dyDescent="0.25">
      <c r="A602" t="s">
        <v>2812</v>
      </c>
      <c r="B602" t="s">
        <v>145</v>
      </c>
      <c r="C602">
        <v>2002</v>
      </c>
      <c r="D602" t="s">
        <v>38</v>
      </c>
      <c r="E602" t="s">
        <v>192</v>
      </c>
      <c r="F602">
        <v>0.08</v>
      </c>
      <c r="G602">
        <v>0.02</v>
      </c>
      <c r="H602">
        <v>0</v>
      </c>
      <c r="I602">
        <v>0</v>
      </c>
      <c r="J602">
        <v>0.1</v>
      </c>
      <c r="K602">
        <v>70</v>
      </c>
      <c r="L602">
        <v>13</v>
      </c>
      <c r="M602">
        <v>7.6</v>
      </c>
      <c r="N602">
        <v>7</v>
      </c>
      <c r="O602" t="s">
        <v>1215</v>
      </c>
      <c r="P602" t="s">
        <v>41</v>
      </c>
    </row>
    <row r="603" spans="1:16" x14ac:dyDescent="0.25">
      <c r="A603" t="s">
        <v>5898</v>
      </c>
      <c r="B603" t="s">
        <v>115</v>
      </c>
      <c r="C603">
        <v>2002</v>
      </c>
      <c r="D603" t="s">
        <v>89</v>
      </c>
      <c r="E603" t="s">
        <v>1935</v>
      </c>
      <c r="F603">
        <v>0</v>
      </c>
      <c r="G603">
        <v>0.01</v>
      </c>
      <c r="H603">
        <v>0</v>
      </c>
      <c r="I603">
        <v>0</v>
      </c>
      <c r="J603">
        <v>0.01</v>
      </c>
      <c r="K603">
        <v>83</v>
      </c>
      <c r="L603">
        <v>22</v>
      </c>
      <c r="M603">
        <v>8.3000000000000007</v>
      </c>
      <c r="N603">
        <v>147</v>
      </c>
      <c r="O603" t="s">
        <v>1936</v>
      </c>
      <c r="P603" t="s">
        <v>65</v>
      </c>
    </row>
    <row r="604" spans="1:16" x14ac:dyDescent="0.25">
      <c r="A604" t="s">
        <v>5867</v>
      </c>
      <c r="B604" t="s">
        <v>115</v>
      </c>
      <c r="C604">
        <v>2002</v>
      </c>
      <c r="D604" t="s">
        <v>252</v>
      </c>
      <c r="E604" t="s">
        <v>33</v>
      </c>
      <c r="F604">
        <v>0</v>
      </c>
      <c r="G604">
        <v>0.01</v>
      </c>
      <c r="H604">
        <v>0</v>
      </c>
      <c r="I604">
        <v>0</v>
      </c>
      <c r="J604">
        <v>0.01</v>
      </c>
      <c r="K604">
        <v>72</v>
      </c>
      <c r="L604">
        <v>30</v>
      </c>
      <c r="M604">
        <v>8</v>
      </c>
      <c r="N604">
        <v>39</v>
      </c>
      <c r="O604" t="s">
        <v>2212</v>
      </c>
      <c r="P604" t="s">
        <v>65</v>
      </c>
    </row>
    <row r="605" spans="1:16" x14ac:dyDescent="0.25">
      <c r="A605" t="s">
        <v>4502</v>
      </c>
      <c r="B605" t="s">
        <v>78</v>
      </c>
      <c r="C605">
        <v>2002</v>
      </c>
      <c r="D605" t="s">
        <v>63</v>
      </c>
      <c r="E605" t="s">
        <v>294</v>
      </c>
      <c r="F605">
        <v>0</v>
      </c>
      <c r="G605">
        <v>0</v>
      </c>
      <c r="H605">
        <v>0.1</v>
      </c>
      <c r="I605">
        <v>0.01</v>
      </c>
      <c r="J605">
        <v>0.11</v>
      </c>
      <c r="K605">
        <v>69</v>
      </c>
      <c r="L605">
        <v>5</v>
      </c>
      <c r="M605">
        <v>9</v>
      </c>
      <c r="N605">
        <v>74</v>
      </c>
      <c r="O605" t="s">
        <v>446</v>
      </c>
      <c r="P605" t="s">
        <v>65</v>
      </c>
    </row>
    <row r="606" spans="1:16" x14ac:dyDescent="0.25">
      <c r="A606" t="s">
        <v>377</v>
      </c>
      <c r="B606" t="s">
        <v>106</v>
      </c>
      <c r="C606">
        <v>2002</v>
      </c>
      <c r="D606" t="s">
        <v>52</v>
      </c>
      <c r="E606" t="s">
        <v>103</v>
      </c>
      <c r="F606">
        <v>0.65</v>
      </c>
      <c r="G606">
        <v>0.22</v>
      </c>
      <c r="H606">
        <v>0</v>
      </c>
      <c r="I606">
        <v>0.03</v>
      </c>
      <c r="J606">
        <v>0.9</v>
      </c>
      <c r="K606">
        <v>71</v>
      </c>
      <c r="L606">
        <v>16</v>
      </c>
      <c r="M606">
        <v>7.5</v>
      </c>
      <c r="N606">
        <v>15</v>
      </c>
      <c r="O606" t="s">
        <v>103</v>
      </c>
      <c r="P606" t="s">
        <v>65</v>
      </c>
    </row>
    <row r="607" spans="1:16" x14ac:dyDescent="0.25">
      <c r="A607" t="s">
        <v>377</v>
      </c>
      <c r="B607" t="s">
        <v>145</v>
      </c>
      <c r="C607">
        <v>2002</v>
      </c>
      <c r="D607" t="s">
        <v>52</v>
      </c>
      <c r="E607" t="s">
        <v>103</v>
      </c>
      <c r="F607">
        <v>0.56000000000000005</v>
      </c>
      <c r="G607">
        <v>0.15</v>
      </c>
      <c r="H607">
        <v>0</v>
      </c>
      <c r="I607">
        <v>0.02</v>
      </c>
      <c r="J607">
        <v>0.72</v>
      </c>
      <c r="K607">
        <v>74</v>
      </c>
      <c r="L607">
        <v>16</v>
      </c>
      <c r="M607">
        <v>6.8</v>
      </c>
      <c r="N607">
        <v>25</v>
      </c>
      <c r="O607" t="s">
        <v>103</v>
      </c>
      <c r="P607" t="s">
        <v>65</v>
      </c>
    </row>
    <row r="608" spans="1:16" x14ac:dyDescent="0.25">
      <c r="A608" t="s">
        <v>403</v>
      </c>
      <c r="B608" t="s">
        <v>43</v>
      </c>
      <c r="C608">
        <v>2002</v>
      </c>
      <c r="D608" t="s">
        <v>52</v>
      </c>
      <c r="E608" t="s">
        <v>103</v>
      </c>
      <c r="F608">
        <v>1.45</v>
      </c>
      <c r="G608">
        <v>1.29</v>
      </c>
      <c r="H608">
        <v>0.12</v>
      </c>
      <c r="I608">
        <v>0.46</v>
      </c>
      <c r="J608">
        <v>3.33</v>
      </c>
      <c r="K608">
        <v>77</v>
      </c>
      <c r="L608">
        <v>20</v>
      </c>
      <c r="M608">
        <v>8.5</v>
      </c>
      <c r="N608">
        <v>66</v>
      </c>
      <c r="O608" t="s">
        <v>398</v>
      </c>
      <c r="P608" t="s">
        <v>65</v>
      </c>
    </row>
    <row r="609" spans="1:16" x14ac:dyDescent="0.25">
      <c r="A609" t="s">
        <v>403</v>
      </c>
      <c r="B609" t="s">
        <v>106</v>
      </c>
      <c r="C609">
        <v>2002</v>
      </c>
      <c r="D609" t="s">
        <v>52</v>
      </c>
      <c r="E609" t="s">
        <v>103</v>
      </c>
      <c r="F609">
        <v>0.57999999999999996</v>
      </c>
      <c r="G609">
        <v>0.22</v>
      </c>
      <c r="H609">
        <v>0</v>
      </c>
      <c r="I609">
        <v>0.03</v>
      </c>
      <c r="J609">
        <v>0.82</v>
      </c>
      <c r="K609">
        <v>78</v>
      </c>
      <c r="L609">
        <v>30</v>
      </c>
      <c r="M609">
        <v>7.8</v>
      </c>
      <c r="N609">
        <v>25</v>
      </c>
      <c r="O609" t="s">
        <v>398</v>
      </c>
      <c r="P609" t="s">
        <v>65</v>
      </c>
    </row>
    <row r="610" spans="1:16" x14ac:dyDescent="0.25">
      <c r="A610" t="s">
        <v>403</v>
      </c>
      <c r="B610" t="s">
        <v>145</v>
      </c>
      <c r="C610">
        <v>2002</v>
      </c>
      <c r="D610" t="s">
        <v>52</v>
      </c>
      <c r="E610" t="s">
        <v>103</v>
      </c>
      <c r="F610">
        <v>0.6</v>
      </c>
      <c r="G610">
        <v>0.16</v>
      </c>
      <c r="H610">
        <v>0</v>
      </c>
      <c r="I610">
        <v>0.02</v>
      </c>
      <c r="J610">
        <v>0.78</v>
      </c>
      <c r="K610">
        <v>80</v>
      </c>
      <c r="L610">
        <v>17</v>
      </c>
      <c r="M610">
        <v>8.6</v>
      </c>
      <c r="N610">
        <v>46</v>
      </c>
      <c r="O610" t="s">
        <v>398</v>
      </c>
      <c r="P610" t="s">
        <v>65</v>
      </c>
    </row>
    <row r="611" spans="1:16" x14ac:dyDescent="0.25">
      <c r="A611" t="s">
        <v>3952</v>
      </c>
      <c r="B611" t="s">
        <v>106</v>
      </c>
      <c r="C611">
        <v>2002</v>
      </c>
      <c r="D611" t="s">
        <v>38</v>
      </c>
      <c r="E611" t="s">
        <v>308</v>
      </c>
      <c r="F611">
        <v>0.05</v>
      </c>
      <c r="G611">
        <v>0.02</v>
      </c>
      <c r="H611">
        <v>0</v>
      </c>
      <c r="I611">
        <v>0</v>
      </c>
      <c r="J611">
        <v>7.0000000000000007E-2</v>
      </c>
      <c r="K611">
        <v>47</v>
      </c>
      <c r="L611">
        <v>17</v>
      </c>
      <c r="M611">
        <v>8.3000000000000007</v>
      </c>
      <c r="N611">
        <v>6</v>
      </c>
      <c r="O611" t="s">
        <v>1127</v>
      </c>
      <c r="P611" t="s">
        <v>65</v>
      </c>
    </row>
    <row r="612" spans="1:16" x14ac:dyDescent="0.25">
      <c r="A612" t="s">
        <v>3501</v>
      </c>
      <c r="B612" t="s">
        <v>145</v>
      </c>
      <c r="C612">
        <v>2002</v>
      </c>
      <c r="D612" t="s">
        <v>22</v>
      </c>
      <c r="E612" t="s">
        <v>572</v>
      </c>
      <c r="F612">
        <v>0.09</v>
      </c>
      <c r="G612">
        <v>0.02</v>
      </c>
      <c r="H612">
        <v>0</v>
      </c>
      <c r="I612">
        <v>0</v>
      </c>
      <c r="J612">
        <v>0.12</v>
      </c>
      <c r="K612">
        <v>36</v>
      </c>
      <c r="L612">
        <v>14</v>
      </c>
      <c r="M612">
        <v>5.6</v>
      </c>
      <c r="N612">
        <v>5</v>
      </c>
      <c r="O612" t="s">
        <v>1125</v>
      </c>
      <c r="P612" t="s">
        <v>20</v>
      </c>
    </row>
    <row r="613" spans="1:16" x14ac:dyDescent="0.25">
      <c r="A613" t="s">
        <v>4818</v>
      </c>
      <c r="B613" t="s">
        <v>145</v>
      </c>
      <c r="C613">
        <v>2002</v>
      </c>
      <c r="D613" t="s">
        <v>1</v>
      </c>
      <c r="E613" t="s">
        <v>457</v>
      </c>
      <c r="F613">
        <v>7.0000000000000007E-2</v>
      </c>
      <c r="G613">
        <v>0.02</v>
      </c>
      <c r="H613">
        <v>0</v>
      </c>
      <c r="I613">
        <v>0</v>
      </c>
      <c r="J613">
        <v>0.09</v>
      </c>
      <c r="K613">
        <v>42</v>
      </c>
      <c r="L613">
        <v>4</v>
      </c>
      <c r="M613">
        <v>5.0999999999999996</v>
      </c>
      <c r="N613">
        <v>7</v>
      </c>
      <c r="O613" t="s">
        <v>3742</v>
      </c>
      <c r="P613" t="s">
        <v>20</v>
      </c>
    </row>
    <row r="614" spans="1:16" x14ac:dyDescent="0.25">
      <c r="A614" t="s">
        <v>3662</v>
      </c>
      <c r="B614" t="s">
        <v>106</v>
      </c>
      <c r="C614">
        <v>2002</v>
      </c>
      <c r="D614" t="s">
        <v>38</v>
      </c>
      <c r="E614" t="s">
        <v>435</v>
      </c>
      <c r="F614">
        <v>0.13</v>
      </c>
      <c r="G614">
        <v>0.04</v>
      </c>
      <c r="H614">
        <v>0.03</v>
      </c>
      <c r="I614">
        <v>0.01</v>
      </c>
      <c r="J614">
        <v>0.21</v>
      </c>
      <c r="K614">
        <v>88</v>
      </c>
      <c r="L614">
        <v>36</v>
      </c>
      <c r="M614">
        <v>8.1999999999999993</v>
      </c>
      <c r="N614">
        <v>102</v>
      </c>
      <c r="O614" t="s">
        <v>3322</v>
      </c>
      <c r="P614" t="s">
        <v>65</v>
      </c>
    </row>
    <row r="615" spans="1:16" x14ac:dyDescent="0.25">
      <c r="A615" t="s">
        <v>3906</v>
      </c>
      <c r="B615" t="s">
        <v>43</v>
      </c>
      <c r="C615">
        <v>2002</v>
      </c>
      <c r="D615" t="s">
        <v>18</v>
      </c>
      <c r="E615" t="s">
        <v>180</v>
      </c>
      <c r="F615">
        <v>0.04</v>
      </c>
      <c r="G615">
        <v>0.03</v>
      </c>
      <c r="H615">
        <v>0.1</v>
      </c>
      <c r="I615">
        <v>0.01</v>
      </c>
      <c r="J615">
        <v>0.18</v>
      </c>
      <c r="K615">
        <v>67</v>
      </c>
      <c r="L615">
        <v>24</v>
      </c>
      <c r="M615">
        <v>9</v>
      </c>
      <c r="N615">
        <v>7</v>
      </c>
      <c r="O615" t="s">
        <v>283</v>
      </c>
      <c r="P615" t="s">
        <v>65</v>
      </c>
    </row>
    <row r="616" spans="1:16" x14ac:dyDescent="0.25">
      <c r="A616" t="s">
        <v>5334</v>
      </c>
      <c r="B616" t="s">
        <v>106</v>
      </c>
      <c r="C616">
        <v>2002</v>
      </c>
      <c r="D616" t="s">
        <v>63</v>
      </c>
      <c r="E616" t="s">
        <v>33</v>
      </c>
      <c r="F616">
        <v>0.04</v>
      </c>
      <c r="G616">
        <v>0.01</v>
      </c>
      <c r="H616">
        <v>0</v>
      </c>
      <c r="I616">
        <v>0</v>
      </c>
      <c r="J616">
        <v>0.05</v>
      </c>
      <c r="K616">
        <v>46</v>
      </c>
      <c r="L616">
        <v>26</v>
      </c>
      <c r="M616">
        <v>7.2</v>
      </c>
      <c r="N616">
        <v>17</v>
      </c>
      <c r="O616" t="s">
        <v>1472</v>
      </c>
      <c r="P616" t="s">
        <v>65</v>
      </c>
    </row>
    <row r="617" spans="1:16" x14ac:dyDescent="0.25">
      <c r="A617" t="s">
        <v>2992</v>
      </c>
      <c r="B617" t="s">
        <v>43</v>
      </c>
      <c r="C617">
        <v>2002</v>
      </c>
      <c r="D617" t="s">
        <v>18</v>
      </c>
      <c r="E617" t="s">
        <v>53</v>
      </c>
      <c r="F617">
        <v>0.16</v>
      </c>
      <c r="G617">
        <v>0.13</v>
      </c>
      <c r="H617">
        <v>0</v>
      </c>
      <c r="I617">
        <v>0.04</v>
      </c>
      <c r="J617">
        <v>0.33</v>
      </c>
      <c r="K617">
        <v>77</v>
      </c>
      <c r="L617">
        <v>19</v>
      </c>
      <c r="M617">
        <v>8.4</v>
      </c>
      <c r="N617">
        <v>15</v>
      </c>
      <c r="O617" t="s">
        <v>56</v>
      </c>
      <c r="P617" t="s">
        <v>20</v>
      </c>
    </row>
    <row r="618" spans="1:16" x14ac:dyDescent="0.25">
      <c r="A618" t="s">
        <v>2992</v>
      </c>
      <c r="B618" t="s">
        <v>106</v>
      </c>
      <c r="C618">
        <v>2002</v>
      </c>
      <c r="D618" t="s">
        <v>18</v>
      </c>
      <c r="E618" t="s">
        <v>53</v>
      </c>
      <c r="F618">
        <v>0.08</v>
      </c>
      <c r="G618">
        <v>0.02</v>
      </c>
      <c r="H618">
        <v>0</v>
      </c>
      <c r="I618">
        <v>0</v>
      </c>
      <c r="J618">
        <v>0.1</v>
      </c>
      <c r="K618">
        <v>80</v>
      </c>
      <c r="L618">
        <v>15</v>
      </c>
      <c r="M618">
        <v>8</v>
      </c>
      <c r="N618">
        <v>5</v>
      </c>
      <c r="O618" t="s">
        <v>56</v>
      </c>
      <c r="P618" t="s">
        <v>20</v>
      </c>
    </row>
    <row r="619" spans="1:16" x14ac:dyDescent="0.25">
      <c r="A619" t="s">
        <v>166</v>
      </c>
      <c r="B619" t="s">
        <v>43</v>
      </c>
      <c r="C619">
        <v>2002</v>
      </c>
      <c r="D619" t="s">
        <v>89</v>
      </c>
      <c r="E619" t="s">
        <v>49</v>
      </c>
      <c r="F619">
        <v>3.64</v>
      </c>
      <c r="G619">
        <v>1.2</v>
      </c>
      <c r="H619">
        <v>1.49</v>
      </c>
      <c r="I619">
        <v>7.0000000000000007E-2</v>
      </c>
      <c r="J619">
        <v>6.4</v>
      </c>
      <c r="K619">
        <v>85</v>
      </c>
      <c r="L619">
        <v>46</v>
      </c>
      <c r="M619">
        <v>8.8000000000000007</v>
      </c>
      <c r="N619">
        <v>597</v>
      </c>
      <c r="O619" t="s">
        <v>90</v>
      </c>
      <c r="P619" t="s">
        <v>20</v>
      </c>
    </row>
    <row r="620" spans="1:16" x14ac:dyDescent="0.25">
      <c r="A620" t="s">
        <v>636</v>
      </c>
      <c r="B620" t="s">
        <v>165</v>
      </c>
      <c r="C620">
        <v>2002</v>
      </c>
      <c r="D620" t="s">
        <v>1</v>
      </c>
      <c r="E620" t="s">
        <v>19</v>
      </c>
      <c r="F620">
        <v>1.22</v>
      </c>
      <c r="G620">
        <v>0.1</v>
      </c>
      <c r="H620">
        <v>0.91</v>
      </c>
      <c r="I620">
        <v>0.04</v>
      </c>
      <c r="J620">
        <v>2.27</v>
      </c>
      <c r="K620">
        <v>81</v>
      </c>
      <c r="L620">
        <v>24</v>
      </c>
      <c r="M620">
        <v>8.9</v>
      </c>
      <c r="N620">
        <v>54</v>
      </c>
      <c r="O620" t="s">
        <v>146</v>
      </c>
      <c r="P620" t="s">
        <v>20</v>
      </c>
    </row>
    <row r="621" spans="1:16" x14ac:dyDescent="0.25">
      <c r="A621" t="s">
        <v>5588</v>
      </c>
      <c r="B621" t="s">
        <v>165</v>
      </c>
      <c r="C621">
        <v>2002</v>
      </c>
      <c r="D621" t="s">
        <v>1</v>
      </c>
      <c r="E621" t="s">
        <v>294</v>
      </c>
      <c r="F621">
        <v>0.02</v>
      </c>
      <c r="G621">
        <v>0.01</v>
      </c>
      <c r="H621">
        <v>0</v>
      </c>
      <c r="I621">
        <v>0</v>
      </c>
      <c r="J621">
        <v>0.03</v>
      </c>
      <c r="K621">
        <v>78</v>
      </c>
      <c r="L621">
        <v>20</v>
      </c>
      <c r="M621">
        <v>9.3000000000000007</v>
      </c>
      <c r="N621">
        <v>6</v>
      </c>
      <c r="O621" t="s">
        <v>138</v>
      </c>
      <c r="P621" t="s">
        <v>20</v>
      </c>
    </row>
    <row r="622" spans="1:16" x14ac:dyDescent="0.25">
      <c r="A622" t="s">
        <v>1577</v>
      </c>
      <c r="B622" t="s">
        <v>43</v>
      </c>
      <c r="C622">
        <v>2002</v>
      </c>
      <c r="D622" t="s">
        <v>18</v>
      </c>
      <c r="E622" t="s">
        <v>103</v>
      </c>
      <c r="F622">
        <v>0.45</v>
      </c>
      <c r="G622">
        <v>0.35</v>
      </c>
      <c r="H622">
        <v>0</v>
      </c>
      <c r="I622">
        <v>0.12</v>
      </c>
      <c r="J622">
        <v>0.91</v>
      </c>
      <c r="K622">
        <v>76</v>
      </c>
      <c r="L622">
        <v>23</v>
      </c>
      <c r="M622">
        <v>8.1</v>
      </c>
      <c r="N622">
        <v>12</v>
      </c>
      <c r="O622" t="s">
        <v>103</v>
      </c>
      <c r="P622" t="s">
        <v>65</v>
      </c>
    </row>
    <row r="623" spans="1:16" x14ac:dyDescent="0.25">
      <c r="A623" t="s">
        <v>1577</v>
      </c>
      <c r="B623" t="s">
        <v>106</v>
      </c>
      <c r="C623">
        <v>2002</v>
      </c>
      <c r="D623" t="s">
        <v>18</v>
      </c>
      <c r="E623" t="s">
        <v>103</v>
      </c>
      <c r="F623">
        <v>0.2</v>
      </c>
      <c r="G623">
        <v>0.06</v>
      </c>
      <c r="H623">
        <v>0</v>
      </c>
      <c r="I623">
        <v>0.01</v>
      </c>
      <c r="J623">
        <v>0.27</v>
      </c>
      <c r="K623">
        <v>78</v>
      </c>
      <c r="L623">
        <v>20</v>
      </c>
      <c r="M623">
        <v>7.9</v>
      </c>
      <c r="N623">
        <v>7</v>
      </c>
      <c r="O623" t="s">
        <v>103</v>
      </c>
      <c r="P623" t="s">
        <v>65</v>
      </c>
    </row>
    <row r="624" spans="1:16" x14ac:dyDescent="0.25">
      <c r="A624" t="s">
        <v>4086</v>
      </c>
      <c r="B624" t="s">
        <v>145</v>
      </c>
      <c r="C624">
        <v>2002</v>
      </c>
      <c r="D624" t="s">
        <v>18</v>
      </c>
      <c r="E624" t="s">
        <v>103</v>
      </c>
      <c r="F624">
        <v>0.12</v>
      </c>
      <c r="G624">
        <v>0.03</v>
      </c>
      <c r="H624">
        <v>0</v>
      </c>
      <c r="I624">
        <v>0</v>
      </c>
      <c r="J624">
        <v>0.15</v>
      </c>
      <c r="K624">
        <v>78</v>
      </c>
      <c r="L624">
        <v>13</v>
      </c>
      <c r="M624">
        <v>6.5</v>
      </c>
      <c r="N624">
        <v>4</v>
      </c>
      <c r="O624" t="s">
        <v>104</v>
      </c>
      <c r="P624" t="s">
        <v>65</v>
      </c>
    </row>
    <row r="625" spans="1:16" x14ac:dyDescent="0.25">
      <c r="A625" t="s">
        <v>3835</v>
      </c>
      <c r="B625" t="s">
        <v>43</v>
      </c>
      <c r="C625">
        <v>2002</v>
      </c>
      <c r="D625" t="s">
        <v>89</v>
      </c>
      <c r="E625" t="s">
        <v>682</v>
      </c>
      <c r="F625">
        <v>0.09</v>
      </c>
      <c r="G625">
        <v>7.0000000000000007E-2</v>
      </c>
      <c r="H625">
        <v>0</v>
      </c>
      <c r="I625">
        <v>0.02</v>
      </c>
      <c r="J625">
        <v>0.19</v>
      </c>
      <c r="K625">
        <v>79</v>
      </c>
      <c r="L625">
        <v>47</v>
      </c>
      <c r="M625">
        <v>8.5</v>
      </c>
      <c r="N625">
        <v>15</v>
      </c>
      <c r="O625" t="s">
        <v>1860</v>
      </c>
      <c r="P625" t="s">
        <v>65</v>
      </c>
    </row>
    <row r="626" spans="1:16" x14ac:dyDescent="0.25">
      <c r="A626" t="s">
        <v>4265</v>
      </c>
      <c r="B626" t="s">
        <v>106</v>
      </c>
      <c r="C626">
        <v>2002</v>
      </c>
      <c r="D626" t="s">
        <v>63</v>
      </c>
      <c r="E626" t="s">
        <v>572</v>
      </c>
      <c r="F626">
        <v>0.1</v>
      </c>
      <c r="G626">
        <v>0.03</v>
      </c>
      <c r="H626">
        <v>0</v>
      </c>
      <c r="I626">
        <v>0</v>
      </c>
      <c r="J626">
        <v>0.14000000000000001</v>
      </c>
      <c r="K626">
        <v>65</v>
      </c>
      <c r="L626">
        <v>10</v>
      </c>
      <c r="M626">
        <v>5.8</v>
      </c>
      <c r="N626">
        <v>4</v>
      </c>
      <c r="O626" t="s">
        <v>1125</v>
      </c>
      <c r="P626" t="s">
        <v>65</v>
      </c>
    </row>
    <row r="627" spans="1:16" x14ac:dyDescent="0.25">
      <c r="A627" t="s">
        <v>4265</v>
      </c>
      <c r="B627" t="s">
        <v>145</v>
      </c>
      <c r="C627">
        <v>2002</v>
      </c>
      <c r="D627" t="s">
        <v>63</v>
      </c>
      <c r="E627" t="s">
        <v>572</v>
      </c>
      <c r="F627">
        <v>0.1</v>
      </c>
      <c r="G627">
        <v>0.03</v>
      </c>
      <c r="H627">
        <v>0</v>
      </c>
      <c r="I627">
        <v>0</v>
      </c>
      <c r="J627">
        <v>0.13</v>
      </c>
      <c r="K627">
        <v>50</v>
      </c>
      <c r="L627">
        <v>18</v>
      </c>
      <c r="M627">
        <v>6.8</v>
      </c>
      <c r="N627">
        <v>4</v>
      </c>
      <c r="O627" t="s">
        <v>1125</v>
      </c>
      <c r="P627" t="s">
        <v>65</v>
      </c>
    </row>
    <row r="628" spans="1:16" x14ac:dyDescent="0.25">
      <c r="A628" t="s">
        <v>2994</v>
      </c>
      <c r="B628" t="s">
        <v>43</v>
      </c>
      <c r="C628">
        <v>2002</v>
      </c>
      <c r="D628" t="s">
        <v>63</v>
      </c>
      <c r="E628" t="s">
        <v>572</v>
      </c>
      <c r="F628">
        <v>0.16</v>
      </c>
      <c r="G628">
        <v>0.13</v>
      </c>
      <c r="H628">
        <v>0</v>
      </c>
      <c r="I628">
        <v>0.04</v>
      </c>
      <c r="J628">
        <v>0.33</v>
      </c>
      <c r="K628">
        <v>59</v>
      </c>
      <c r="L628">
        <v>15</v>
      </c>
      <c r="M628">
        <v>6.7</v>
      </c>
      <c r="N628">
        <v>6</v>
      </c>
      <c r="O628" t="s">
        <v>1125</v>
      </c>
      <c r="P628" t="s">
        <v>65</v>
      </c>
    </row>
    <row r="629" spans="1:16" x14ac:dyDescent="0.25">
      <c r="A629" t="s">
        <v>2994</v>
      </c>
      <c r="B629" t="s">
        <v>165</v>
      </c>
      <c r="C629">
        <v>2002</v>
      </c>
      <c r="D629" t="s">
        <v>63</v>
      </c>
      <c r="E629" t="s">
        <v>572</v>
      </c>
      <c r="F629">
        <v>0.05</v>
      </c>
      <c r="G629">
        <v>0.02</v>
      </c>
      <c r="H629">
        <v>0</v>
      </c>
      <c r="I629">
        <v>0</v>
      </c>
      <c r="J629">
        <v>7.0000000000000007E-2</v>
      </c>
      <c r="K629">
        <v>24</v>
      </c>
      <c r="L629">
        <v>11</v>
      </c>
      <c r="M629">
        <v>3.7</v>
      </c>
      <c r="N629">
        <v>10</v>
      </c>
      <c r="O629" t="s">
        <v>5080</v>
      </c>
      <c r="P629" t="s">
        <v>20</v>
      </c>
    </row>
    <row r="630" spans="1:16" x14ac:dyDescent="0.25">
      <c r="A630" t="s">
        <v>3546</v>
      </c>
      <c r="B630" t="s">
        <v>43</v>
      </c>
      <c r="C630">
        <v>2002</v>
      </c>
      <c r="D630" t="s">
        <v>38</v>
      </c>
      <c r="E630" t="s">
        <v>583</v>
      </c>
      <c r="F630">
        <v>0.11</v>
      </c>
      <c r="G630">
        <v>0.09</v>
      </c>
      <c r="H630">
        <v>0</v>
      </c>
      <c r="I630">
        <v>0.03</v>
      </c>
      <c r="J630">
        <v>0.22</v>
      </c>
      <c r="K630">
        <v>51</v>
      </c>
      <c r="L630">
        <v>21</v>
      </c>
      <c r="M630">
        <v>7</v>
      </c>
      <c r="N630">
        <v>6</v>
      </c>
      <c r="O630" t="s">
        <v>2435</v>
      </c>
      <c r="P630" t="s">
        <v>41</v>
      </c>
    </row>
    <row r="631" spans="1:16" x14ac:dyDescent="0.25">
      <c r="A631" t="s">
        <v>3977</v>
      </c>
      <c r="B631" t="s">
        <v>145</v>
      </c>
      <c r="C631">
        <v>2002</v>
      </c>
      <c r="D631" t="s">
        <v>89</v>
      </c>
      <c r="E631" t="s">
        <v>53</v>
      </c>
      <c r="F631">
        <v>0.1</v>
      </c>
      <c r="G631">
        <v>0.02</v>
      </c>
      <c r="H631">
        <v>0.04</v>
      </c>
      <c r="I631">
        <v>0</v>
      </c>
      <c r="J631">
        <v>0.17</v>
      </c>
      <c r="K631">
        <v>72</v>
      </c>
      <c r="L631">
        <v>22</v>
      </c>
      <c r="M631">
        <v>8</v>
      </c>
      <c r="N631">
        <v>15</v>
      </c>
      <c r="O631" t="s">
        <v>587</v>
      </c>
      <c r="P631" t="s">
        <v>65</v>
      </c>
    </row>
    <row r="632" spans="1:16" x14ac:dyDescent="0.25">
      <c r="A632" t="s">
        <v>3311</v>
      </c>
      <c r="B632" t="s">
        <v>43</v>
      </c>
      <c r="C632">
        <v>2002</v>
      </c>
      <c r="D632" t="s">
        <v>27</v>
      </c>
      <c r="E632" t="s">
        <v>3312</v>
      </c>
      <c r="F632">
        <v>0.11</v>
      </c>
      <c r="G632">
        <v>0.09</v>
      </c>
      <c r="H632">
        <v>0.03</v>
      </c>
      <c r="I632">
        <v>0.03</v>
      </c>
      <c r="J632">
        <v>0.26</v>
      </c>
      <c r="K632">
        <v>46</v>
      </c>
      <c r="L632">
        <v>14</v>
      </c>
      <c r="M632">
        <v>8.4</v>
      </c>
      <c r="N632">
        <v>11</v>
      </c>
      <c r="O632" t="s">
        <v>3312</v>
      </c>
      <c r="P632" t="s">
        <v>65</v>
      </c>
    </row>
    <row r="633" spans="1:16" x14ac:dyDescent="0.25">
      <c r="A633" t="s">
        <v>5246</v>
      </c>
      <c r="B633" t="s">
        <v>165</v>
      </c>
      <c r="C633">
        <v>2002</v>
      </c>
      <c r="D633" t="s">
        <v>89</v>
      </c>
      <c r="E633" t="s">
        <v>4970</v>
      </c>
      <c r="F633">
        <v>0.04</v>
      </c>
      <c r="G633">
        <v>0.01</v>
      </c>
      <c r="H633">
        <v>0</v>
      </c>
      <c r="I633">
        <v>0</v>
      </c>
      <c r="J633">
        <v>0.05</v>
      </c>
      <c r="K633">
        <v>76</v>
      </c>
      <c r="L633">
        <v>12</v>
      </c>
      <c r="M633">
        <v>8.3000000000000007</v>
      </c>
      <c r="N633">
        <v>8</v>
      </c>
      <c r="O633" t="s">
        <v>203</v>
      </c>
      <c r="P633" t="s">
        <v>20</v>
      </c>
    </row>
    <row r="634" spans="1:16" x14ac:dyDescent="0.25">
      <c r="A634" t="s">
        <v>3803</v>
      </c>
      <c r="B634" t="s">
        <v>165</v>
      </c>
      <c r="C634">
        <v>2002</v>
      </c>
      <c r="D634" t="s">
        <v>89</v>
      </c>
      <c r="E634" t="s">
        <v>3804</v>
      </c>
      <c r="F634">
        <v>0.14000000000000001</v>
      </c>
      <c r="G634">
        <v>0.05</v>
      </c>
      <c r="H634">
        <v>0</v>
      </c>
      <c r="I634">
        <v>0</v>
      </c>
      <c r="J634">
        <v>0.19</v>
      </c>
      <c r="K634">
        <v>79</v>
      </c>
      <c r="L634">
        <v>20</v>
      </c>
      <c r="M634">
        <v>7.8</v>
      </c>
      <c r="N634">
        <v>8</v>
      </c>
      <c r="O634" t="s">
        <v>3805</v>
      </c>
      <c r="P634" t="s">
        <v>20</v>
      </c>
    </row>
    <row r="635" spans="1:16" x14ac:dyDescent="0.25">
      <c r="A635" t="s">
        <v>306</v>
      </c>
      <c r="B635" t="s">
        <v>43</v>
      </c>
      <c r="C635">
        <v>2002</v>
      </c>
      <c r="D635" t="s">
        <v>18</v>
      </c>
      <c r="E635" t="s">
        <v>103</v>
      </c>
      <c r="F635">
        <v>3.36</v>
      </c>
      <c r="G635">
        <v>0.21</v>
      </c>
      <c r="H635">
        <v>0.01</v>
      </c>
      <c r="I635">
        <v>0.56000000000000005</v>
      </c>
      <c r="J635">
        <v>4.1399999999999997</v>
      </c>
      <c r="K635">
        <v>95</v>
      </c>
      <c r="L635">
        <v>25</v>
      </c>
      <c r="M635">
        <v>7.7</v>
      </c>
      <c r="N635">
        <v>65</v>
      </c>
      <c r="O635" t="s">
        <v>104</v>
      </c>
      <c r="P635" t="s">
        <v>20</v>
      </c>
    </row>
    <row r="636" spans="1:16" x14ac:dyDescent="0.25">
      <c r="A636" t="s">
        <v>306</v>
      </c>
      <c r="B636" t="s">
        <v>106</v>
      </c>
      <c r="C636">
        <v>2002</v>
      </c>
      <c r="D636" t="s">
        <v>18</v>
      </c>
      <c r="E636" t="s">
        <v>103</v>
      </c>
      <c r="F636">
        <v>0.67</v>
      </c>
      <c r="G636">
        <v>0.02</v>
      </c>
      <c r="H636">
        <v>0</v>
      </c>
      <c r="I636">
        <v>0.03</v>
      </c>
      <c r="J636">
        <v>0.71</v>
      </c>
      <c r="K636">
        <v>92</v>
      </c>
      <c r="L636">
        <v>16</v>
      </c>
      <c r="M636">
        <v>8.3000000000000007</v>
      </c>
      <c r="N636">
        <v>16</v>
      </c>
      <c r="O636" t="s">
        <v>226</v>
      </c>
      <c r="P636" t="s">
        <v>20</v>
      </c>
    </row>
    <row r="637" spans="1:16" x14ac:dyDescent="0.25">
      <c r="A637" t="s">
        <v>306</v>
      </c>
      <c r="B637" t="s">
        <v>145</v>
      </c>
      <c r="C637">
        <v>2002</v>
      </c>
      <c r="D637" t="s">
        <v>18</v>
      </c>
      <c r="E637" t="s">
        <v>103</v>
      </c>
      <c r="F637">
        <v>0.33</v>
      </c>
      <c r="G637">
        <v>0.09</v>
      </c>
      <c r="H637">
        <v>0</v>
      </c>
      <c r="I637">
        <v>0.01</v>
      </c>
      <c r="J637">
        <v>0.43</v>
      </c>
      <c r="K637">
        <v>92</v>
      </c>
      <c r="L637">
        <v>13</v>
      </c>
      <c r="M637">
        <v>8.5</v>
      </c>
      <c r="N637">
        <v>17</v>
      </c>
      <c r="O637" t="s">
        <v>104</v>
      </c>
      <c r="P637" t="s">
        <v>20</v>
      </c>
    </row>
    <row r="638" spans="1:16" x14ac:dyDescent="0.25">
      <c r="A638" t="s">
        <v>1907</v>
      </c>
      <c r="B638" t="s">
        <v>115</v>
      </c>
      <c r="C638">
        <v>2002</v>
      </c>
      <c r="D638" t="s">
        <v>38</v>
      </c>
      <c r="E638" t="s">
        <v>39</v>
      </c>
      <c r="F638">
        <v>0</v>
      </c>
      <c r="G638">
        <v>0.04</v>
      </c>
      <c r="H638">
        <v>0</v>
      </c>
      <c r="I638">
        <v>0.01</v>
      </c>
      <c r="J638">
        <v>0.04</v>
      </c>
      <c r="K638">
        <v>88</v>
      </c>
      <c r="L638">
        <v>27</v>
      </c>
      <c r="M638">
        <v>9.1</v>
      </c>
      <c r="N638">
        <v>863</v>
      </c>
      <c r="O638" t="s">
        <v>1908</v>
      </c>
      <c r="P638" t="s">
        <v>41</v>
      </c>
    </row>
    <row r="639" spans="1:16" x14ac:dyDescent="0.25">
      <c r="A639" t="s">
        <v>4969</v>
      </c>
      <c r="B639" t="s">
        <v>43</v>
      </c>
      <c r="C639">
        <v>2002</v>
      </c>
      <c r="D639" t="s">
        <v>89</v>
      </c>
      <c r="E639" t="s">
        <v>4970</v>
      </c>
      <c r="F639">
        <v>0.04</v>
      </c>
      <c r="G639">
        <v>0.03</v>
      </c>
      <c r="H639">
        <v>0</v>
      </c>
      <c r="I639">
        <v>0.01</v>
      </c>
      <c r="J639">
        <v>7.0000000000000007E-2</v>
      </c>
      <c r="K639">
        <v>74</v>
      </c>
      <c r="L639">
        <v>24</v>
      </c>
      <c r="M639">
        <v>7.5</v>
      </c>
      <c r="N639">
        <v>12</v>
      </c>
      <c r="O639" t="s">
        <v>203</v>
      </c>
      <c r="P639" t="s">
        <v>20</v>
      </c>
    </row>
    <row r="640" spans="1:16" x14ac:dyDescent="0.25">
      <c r="A640" t="s">
        <v>588</v>
      </c>
      <c r="B640" t="s">
        <v>145</v>
      </c>
      <c r="C640">
        <v>2002</v>
      </c>
      <c r="D640" t="s">
        <v>27</v>
      </c>
      <c r="E640" t="s">
        <v>19</v>
      </c>
      <c r="F640">
        <v>1.1299999999999999</v>
      </c>
      <c r="G640">
        <v>0.36</v>
      </c>
      <c r="H640">
        <v>0.92</v>
      </c>
      <c r="I640">
        <v>7.0000000000000007E-2</v>
      </c>
      <c r="J640">
        <v>2.4700000000000002</v>
      </c>
      <c r="K640">
        <v>70</v>
      </c>
      <c r="L640">
        <v>26</v>
      </c>
      <c r="M640">
        <v>7.4</v>
      </c>
      <c r="N640">
        <v>74</v>
      </c>
      <c r="O640" t="s">
        <v>111</v>
      </c>
      <c r="P640" t="s">
        <v>20</v>
      </c>
    </row>
    <row r="641" spans="1:16" x14ac:dyDescent="0.25">
      <c r="A641" t="s">
        <v>2522</v>
      </c>
      <c r="B641" t="s">
        <v>43</v>
      </c>
      <c r="C641">
        <v>2002</v>
      </c>
      <c r="D641" t="s">
        <v>18</v>
      </c>
      <c r="E641" t="s">
        <v>53</v>
      </c>
      <c r="F641">
        <v>0.23</v>
      </c>
      <c r="G641">
        <v>0.18</v>
      </c>
      <c r="H641">
        <v>0</v>
      </c>
      <c r="I641">
        <v>0.06</v>
      </c>
      <c r="J641">
        <v>0.46</v>
      </c>
      <c r="K641">
        <v>76</v>
      </c>
      <c r="L641">
        <v>22</v>
      </c>
      <c r="M641">
        <v>9.1</v>
      </c>
      <c r="N641">
        <v>7</v>
      </c>
      <c r="O641" t="s">
        <v>603</v>
      </c>
      <c r="P641" t="s">
        <v>65</v>
      </c>
    </row>
    <row r="642" spans="1:16" x14ac:dyDescent="0.25">
      <c r="A642" t="s">
        <v>5743</v>
      </c>
      <c r="B642" t="s">
        <v>115</v>
      </c>
      <c r="C642">
        <v>2002</v>
      </c>
      <c r="D642" t="s">
        <v>252</v>
      </c>
      <c r="E642" t="s">
        <v>3837</v>
      </c>
      <c r="F642">
        <v>0</v>
      </c>
      <c r="G642">
        <v>0.02</v>
      </c>
      <c r="H642">
        <v>0</v>
      </c>
      <c r="I642">
        <v>0</v>
      </c>
      <c r="J642">
        <v>0.02</v>
      </c>
      <c r="K642">
        <v>59</v>
      </c>
      <c r="L642">
        <v>11</v>
      </c>
      <c r="M642">
        <v>7.7</v>
      </c>
      <c r="N642">
        <v>9</v>
      </c>
      <c r="O642" t="s">
        <v>5744</v>
      </c>
      <c r="P642" t="s">
        <v>65</v>
      </c>
    </row>
    <row r="643" spans="1:16" x14ac:dyDescent="0.25">
      <c r="A643" t="s">
        <v>1302</v>
      </c>
      <c r="B643" t="s">
        <v>106</v>
      </c>
      <c r="C643">
        <v>2002</v>
      </c>
      <c r="D643" t="s">
        <v>71</v>
      </c>
      <c r="E643" t="s">
        <v>33</v>
      </c>
      <c r="F643">
        <v>1.01</v>
      </c>
      <c r="G643">
        <v>0.1</v>
      </c>
      <c r="H643">
        <v>0</v>
      </c>
      <c r="I643">
        <v>0.03</v>
      </c>
      <c r="J643">
        <v>1.1299999999999999</v>
      </c>
      <c r="K643">
        <v>87</v>
      </c>
      <c r="L643">
        <v>32</v>
      </c>
      <c r="M643">
        <v>8</v>
      </c>
      <c r="N643">
        <v>47</v>
      </c>
      <c r="O643" t="s">
        <v>1303</v>
      </c>
      <c r="P643" t="s">
        <v>65</v>
      </c>
    </row>
    <row r="644" spans="1:16" x14ac:dyDescent="0.25">
      <c r="A644" t="s">
        <v>149</v>
      </c>
      <c r="B644" t="s">
        <v>43</v>
      </c>
      <c r="C644">
        <v>2002</v>
      </c>
      <c r="D644" t="s">
        <v>52</v>
      </c>
      <c r="E644" t="s">
        <v>103</v>
      </c>
      <c r="F644">
        <v>2.93</v>
      </c>
      <c r="G644">
        <v>2.75</v>
      </c>
      <c r="H644">
        <v>0.17</v>
      </c>
      <c r="I644">
        <v>0.99</v>
      </c>
      <c r="J644">
        <v>6.83</v>
      </c>
      <c r="K644">
        <v>88</v>
      </c>
      <c r="L644">
        <v>29</v>
      </c>
      <c r="M644">
        <v>8.5</v>
      </c>
      <c r="N644">
        <v>135</v>
      </c>
      <c r="O644" t="s">
        <v>150</v>
      </c>
      <c r="P644" t="s">
        <v>65</v>
      </c>
    </row>
    <row r="645" spans="1:16" x14ac:dyDescent="0.25">
      <c r="A645" t="s">
        <v>149</v>
      </c>
      <c r="B645" t="s">
        <v>106</v>
      </c>
      <c r="C645">
        <v>2002</v>
      </c>
      <c r="D645" t="s">
        <v>52</v>
      </c>
      <c r="E645" t="s">
        <v>103</v>
      </c>
      <c r="F645">
        <v>1</v>
      </c>
      <c r="G645">
        <v>0.43</v>
      </c>
      <c r="H645">
        <v>0</v>
      </c>
      <c r="I645">
        <v>0.06</v>
      </c>
      <c r="J645">
        <v>1.49</v>
      </c>
      <c r="K645">
        <v>81</v>
      </c>
      <c r="L645">
        <v>18</v>
      </c>
      <c r="M645">
        <v>6.9</v>
      </c>
      <c r="N645">
        <v>23</v>
      </c>
      <c r="O645" t="s">
        <v>150</v>
      </c>
      <c r="P645" t="s">
        <v>65</v>
      </c>
    </row>
    <row r="646" spans="1:16" x14ac:dyDescent="0.25">
      <c r="A646" t="s">
        <v>149</v>
      </c>
      <c r="B646" t="s">
        <v>145</v>
      </c>
      <c r="C646">
        <v>2002</v>
      </c>
      <c r="D646" t="s">
        <v>52</v>
      </c>
      <c r="E646" t="s">
        <v>103</v>
      </c>
      <c r="F646">
        <v>0.46</v>
      </c>
      <c r="G646">
        <v>0.12</v>
      </c>
      <c r="H646">
        <v>0</v>
      </c>
      <c r="I646">
        <v>0.02</v>
      </c>
      <c r="J646">
        <v>0.59</v>
      </c>
      <c r="K646">
        <v>80</v>
      </c>
      <c r="L646">
        <v>16</v>
      </c>
      <c r="M646">
        <v>7.9</v>
      </c>
      <c r="N646">
        <v>16</v>
      </c>
      <c r="O646" t="s">
        <v>2123</v>
      </c>
      <c r="P646" t="s">
        <v>65</v>
      </c>
    </row>
    <row r="647" spans="1:16" x14ac:dyDescent="0.25">
      <c r="A647" t="s">
        <v>1493</v>
      </c>
      <c r="B647" t="s">
        <v>165</v>
      </c>
      <c r="C647">
        <v>2002</v>
      </c>
      <c r="D647" t="s">
        <v>52</v>
      </c>
      <c r="E647" t="s">
        <v>1264</v>
      </c>
      <c r="F647">
        <v>0.05</v>
      </c>
      <c r="G647">
        <v>0.02</v>
      </c>
      <c r="H647">
        <v>0</v>
      </c>
      <c r="I647">
        <v>0</v>
      </c>
      <c r="J647">
        <v>0.08</v>
      </c>
      <c r="K647">
        <v>46</v>
      </c>
      <c r="L647">
        <v>5</v>
      </c>
      <c r="M647">
        <v>1.7</v>
      </c>
      <c r="N647">
        <v>11</v>
      </c>
      <c r="O647" t="s">
        <v>879</v>
      </c>
      <c r="P647" t="s">
        <v>65</v>
      </c>
    </row>
    <row r="648" spans="1:16" x14ac:dyDescent="0.25">
      <c r="A648" t="s">
        <v>3099</v>
      </c>
      <c r="B648" t="s">
        <v>165</v>
      </c>
      <c r="C648">
        <v>2002</v>
      </c>
      <c r="D648" t="s">
        <v>38</v>
      </c>
      <c r="E648" t="s">
        <v>83</v>
      </c>
      <c r="F648">
        <v>0.22</v>
      </c>
      <c r="G648">
        <v>0.08</v>
      </c>
      <c r="H648">
        <v>0</v>
      </c>
      <c r="I648">
        <v>0.01</v>
      </c>
      <c r="J648">
        <v>0.31</v>
      </c>
      <c r="K648">
        <v>81</v>
      </c>
      <c r="L648">
        <v>15</v>
      </c>
      <c r="M648">
        <v>9</v>
      </c>
      <c r="N648">
        <v>21</v>
      </c>
      <c r="O648" t="s">
        <v>193</v>
      </c>
      <c r="P648" t="s">
        <v>20</v>
      </c>
    </row>
    <row r="649" spans="1:16" x14ac:dyDescent="0.25">
      <c r="A649" t="s">
        <v>2257</v>
      </c>
      <c r="B649" t="s">
        <v>165</v>
      </c>
      <c r="C649">
        <v>2002</v>
      </c>
      <c r="D649" t="s">
        <v>1</v>
      </c>
      <c r="E649" t="s">
        <v>193</v>
      </c>
      <c r="F649">
        <v>0.22</v>
      </c>
      <c r="G649">
        <v>0.08</v>
      </c>
      <c r="H649">
        <v>0.24</v>
      </c>
      <c r="I649">
        <v>0.01</v>
      </c>
      <c r="J649">
        <v>0.55000000000000004</v>
      </c>
      <c r="K649">
        <v>82</v>
      </c>
      <c r="L649">
        <v>17</v>
      </c>
      <c r="M649">
        <v>8.9</v>
      </c>
      <c r="N649">
        <v>31</v>
      </c>
      <c r="O649" t="s">
        <v>2258</v>
      </c>
      <c r="P649" t="s">
        <v>20</v>
      </c>
    </row>
    <row r="650" spans="1:16" x14ac:dyDescent="0.25">
      <c r="A650" t="s">
        <v>2436</v>
      </c>
      <c r="B650" t="s">
        <v>43</v>
      </c>
      <c r="C650">
        <v>2002</v>
      </c>
      <c r="D650" t="s">
        <v>52</v>
      </c>
      <c r="E650" t="s">
        <v>710</v>
      </c>
      <c r="F650">
        <v>0.24</v>
      </c>
      <c r="G650">
        <v>0.19</v>
      </c>
      <c r="H650">
        <v>0</v>
      </c>
      <c r="I650">
        <v>0.06</v>
      </c>
      <c r="J650">
        <v>0.5</v>
      </c>
      <c r="K650">
        <v>50</v>
      </c>
      <c r="L650">
        <v>19</v>
      </c>
      <c r="M650">
        <v>7.3</v>
      </c>
      <c r="N650">
        <v>6</v>
      </c>
      <c r="O650" t="s">
        <v>1142</v>
      </c>
      <c r="P650" t="s">
        <v>65</v>
      </c>
    </row>
    <row r="651" spans="1:16" x14ac:dyDescent="0.25">
      <c r="A651" t="s">
        <v>5608</v>
      </c>
      <c r="B651" t="s">
        <v>106</v>
      </c>
      <c r="C651">
        <v>2002</v>
      </c>
      <c r="D651" t="s">
        <v>89</v>
      </c>
      <c r="E651" t="s">
        <v>5609</v>
      </c>
      <c r="F651">
        <v>0.02</v>
      </c>
      <c r="G651">
        <v>0.01</v>
      </c>
      <c r="H651">
        <v>0</v>
      </c>
      <c r="I651">
        <v>0</v>
      </c>
      <c r="J651">
        <v>0.03</v>
      </c>
      <c r="K651">
        <v>44</v>
      </c>
      <c r="L651">
        <v>14</v>
      </c>
      <c r="M651">
        <v>7.2</v>
      </c>
      <c r="N651">
        <v>5</v>
      </c>
      <c r="O651" t="s">
        <v>5610</v>
      </c>
      <c r="P651" t="s">
        <v>65</v>
      </c>
    </row>
    <row r="652" spans="1:16" x14ac:dyDescent="0.25">
      <c r="A652" t="s">
        <v>2057</v>
      </c>
      <c r="B652" t="s">
        <v>43</v>
      </c>
      <c r="C652">
        <v>2002</v>
      </c>
      <c r="D652" t="s">
        <v>38</v>
      </c>
      <c r="E652" t="s">
        <v>180</v>
      </c>
      <c r="F652">
        <v>0.18</v>
      </c>
      <c r="G652">
        <v>0.14000000000000001</v>
      </c>
      <c r="H652">
        <v>0.16</v>
      </c>
      <c r="I652">
        <v>0.05</v>
      </c>
      <c r="J652">
        <v>0.52</v>
      </c>
      <c r="K652">
        <v>87</v>
      </c>
      <c r="L652">
        <v>17</v>
      </c>
      <c r="M652">
        <v>9</v>
      </c>
      <c r="N652">
        <v>126</v>
      </c>
      <c r="O652" t="s">
        <v>181</v>
      </c>
      <c r="P652" t="s">
        <v>41</v>
      </c>
    </row>
    <row r="653" spans="1:16" x14ac:dyDescent="0.25">
      <c r="A653" t="s">
        <v>875</v>
      </c>
      <c r="B653" t="s">
        <v>165</v>
      </c>
      <c r="C653">
        <v>2002</v>
      </c>
      <c r="D653" t="s">
        <v>38</v>
      </c>
      <c r="E653" t="s">
        <v>19</v>
      </c>
      <c r="F653">
        <v>1.18</v>
      </c>
      <c r="G653">
        <v>0.27</v>
      </c>
      <c r="H653">
        <v>0.17</v>
      </c>
      <c r="I653">
        <v>0.06</v>
      </c>
      <c r="J653">
        <v>1.68</v>
      </c>
      <c r="K653">
        <v>92</v>
      </c>
      <c r="L653">
        <v>44</v>
      </c>
      <c r="M653">
        <v>9.1</v>
      </c>
      <c r="N653">
        <v>200</v>
      </c>
      <c r="O653" t="s">
        <v>19</v>
      </c>
      <c r="P653" t="s">
        <v>20</v>
      </c>
    </row>
    <row r="654" spans="1:16" x14ac:dyDescent="0.25">
      <c r="A654" t="s">
        <v>505</v>
      </c>
      <c r="B654" t="s">
        <v>145</v>
      </c>
      <c r="C654">
        <v>2002</v>
      </c>
      <c r="D654" t="s">
        <v>52</v>
      </c>
      <c r="E654" t="s">
        <v>19</v>
      </c>
      <c r="F654">
        <v>1.96</v>
      </c>
      <c r="G654">
        <v>0.67</v>
      </c>
      <c r="H654">
        <v>0.1</v>
      </c>
      <c r="I654">
        <v>0.09</v>
      </c>
      <c r="J654">
        <v>2.82</v>
      </c>
      <c r="K654">
        <v>97</v>
      </c>
      <c r="L654">
        <v>70</v>
      </c>
      <c r="M654">
        <v>9.3000000000000007</v>
      </c>
      <c r="N654">
        <v>747</v>
      </c>
      <c r="O654" t="s">
        <v>162</v>
      </c>
      <c r="P654" t="s">
        <v>65</v>
      </c>
    </row>
    <row r="655" spans="1:16" x14ac:dyDescent="0.25">
      <c r="A655" t="s">
        <v>2720</v>
      </c>
      <c r="B655" t="s">
        <v>43</v>
      </c>
      <c r="C655">
        <v>2002</v>
      </c>
      <c r="D655" t="s">
        <v>38</v>
      </c>
      <c r="E655" t="s">
        <v>53</v>
      </c>
      <c r="F655">
        <v>0.2</v>
      </c>
      <c r="G655">
        <v>0.15</v>
      </c>
      <c r="H655">
        <v>0</v>
      </c>
      <c r="I655">
        <v>0.05</v>
      </c>
      <c r="J655">
        <v>0.41</v>
      </c>
      <c r="K655">
        <v>50</v>
      </c>
      <c r="L655">
        <v>26</v>
      </c>
      <c r="M655">
        <v>5</v>
      </c>
      <c r="N655">
        <v>14</v>
      </c>
      <c r="O655" t="s">
        <v>56</v>
      </c>
      <c r="P655" t="s">
        <v>65</v>
      </c>
    </row>
    <row r="656" spans="1:16" x14ac:dyDescent="0.25">
      <c r="A656" t="s">
        <v>2720</v>
      </c>
      <c r="B656" t="s">
        <v>106</v>
      </c>
      <c r="C656">
        <v>2002</v>
      </c>
      <c r="D656" t="s">
        <v>38</v>
      </c>
      <c r="E656" t="s">
        <v>53</v>
      </c>
      <c r="F656">
        <v>7.0000000000000007E-2</v>
      </c>
      <c r="G656">
        <v>0.02</v>
      </c>
      <c r="H656">
        <v>0</v>
      </c>
      <c r="I656">
        <v>0</v>
      </c>
      <c r="J656">
        <v>0.1</v>
      </c>
      <c r="K656">
        <v>54</v>
      </c>
      <c r="L656">
        <v>18</v>
      </c>
      <c r="M656">
        <v>5</v>
      </c>
      <c r="N656">
        <v>4</v>
      </c>
      <c r="O656" t="s">
        <v>56</v>
      </c>
      <c r="P656" t="s">
        <v>65</v>
      </c>
    </row>
    <row r="657" spans="1:16" x14ac:dyDescent="0.25">
      <c r="A657" t="s">
        <v>1698</v>
      </c>
      <c r="B657" t="s">
        <v>106</v>
      </c>
      <c r="C657">
        <v>2002</v>
      </c>
      <c r="D657" t="s">
        <v>18</v>
      </c>
      <c r="E657" t="s">
        <v>583</v>
      </c>
      <c r="F657">
        <v>0.15</v>
      </c>
      <c r="G657">
        <v>0.04</v>
      </c>
      <c r="H657">
        <v>0</v>
      </c>
      <c r="I657">
        <v>0.01</v>
      </c>
      <c r="J657">
        <v>0.2</v>
      </c>
      <c r="K657">
        <v>79</v>
      </c>
      <c r="L657">
        <v>9</v>
      </c>
      <c r="M657">
        <v>7.8</v>
      </c>
      <c r="N657">
        <v>5</v>
      </c>
      <c r="O657" t="s">
        <v>3523</v>
      </c>
      <c r="P657" t="s">
        <v>20</v>
      </c>
    </row>
    <row r="658" spans="1:16" x14ac:dyDescent="0.25">
      <c r="A658" t="s">
        <v>1698</v>
      </c>
      <c r="B658" t="s">
        <v>145</v>
      </c>
      <c r="C658">
        <v>2002</v>
      </c>
      <c r="D658" t="s">
        <v>18</v>
      </c>
      <c r="E658" t="s">
        <v>583</v>
      </c>
      <c r="F658">
        <v>0.11</v>
      </c>
      <c r="G658">
        <v>0.03</v>
      </c>
      <c r="H658">
        <v>0</v>
      </c>
      <c r="I658">
        <v>0</v>
      </c>
      <c r="J658">
        <v>0.15</v>
      </c>
      <c r="K658">
        <v>80</v>
      </c>
      <c r="L658">
        <v>10</v>
      </c>
      <c r="M658">
        <v>7.5</v>
      </c>
      <c r="N658">
        <v>4</v>
      </c>
      <c r="O658" t="s">
        <v>3523</v>
      </c>
      <c r="P658" t="s">
        <v>20</v>
      </c>
    </row>
    <row r="659" spans="1:16" x14ac:dyDescent="0.25">
      <c r="A659" t="s">
        <v>2001</v>
      </c>
      <c r="B659" t="s">
        <v>43</v>
      </c>
      <c r="C659">
        <v>2002</v>
      </c>
      <c r="D659" t="s">
        <v>22</v>
      </c>
      <c r="E659" t="s">
        <v>83</v>
      </c>
      <c r="F659">
        <v>0.32</v>
      </c>
      <c r="G659">
        <v>0.25</v>
      </c>
      <c r="H659">
        <v>0</v>
      </c>
      <c r="I659">
        <v>0.08</v>
      </c>
      <c r="J659">
        <v>0.65</v>
      </c>
      <c r="K659">
        <v>47</v>
      </c>
      <c r="L659">
        <v>11</v>
      </c>
      <c r="M659">
        <v>6</v>
      </c>
      <c r="N659">
        <v>6</v>
      </c>
      <c r="O659" t="s">
        <v>83</v>
      </c>
      <c r="P659" t="s">
        <v>65</v>
      </c>
    </row>
    <row r="660" spans="1:16" x14ac:dyDescent="0.25">
      <c r="A660" t="s">
        <v>5868</v>
      </c>
      <c r="B660" t="s">
        <v>165</v>
      </c>
      <c r="C660">
        <v>2002</v>
      </c>
      <c r="D660" t="s">
        <v>71</v>
      </c>
      <c r="E660" t="s">
        <v>682</v>
      </c>
      <c r="F660">
        <v>0.01</v>
      </c>
      <c r="G660">
        <v>0</v>
      </c>
      <c r="H660">
        <v>0</v>
      </c>
      <c r="I660">
        <v>0</v>
      </c>
      <c r="J660">
        <v>0.01</v>
      </c>
      <c r="K660">
        <v>79</v>
      </c>
      <c r="L660">
        <v>5</v>
      </c>
      <c r="M660">
        <v>9.4</v>
      </c>
      <c r="N660">
        <v>9</v>
      </c>
      <c r="O660" t="s">
        <v>5869</v>
      </c>
      <c r="P660" t="s">
        <v>20</v>
      </c>
    </row>
    <row r="661" spans="1:16" x14ac:dyDescent="0.25">
      <c r="A661" t="s">
        <v>3068</v>
      </c>
      <c r="B661" t="s">
        <v>43</v>
      </c>
      <c r="C661">
        <v>2002</v>
      </c>
      <c r="D661" t="s">
        <v>207</v>
      </c>
      <c r="E661" t="s">
        <v>49</v>
      </c>
      <c r="F661">
        <v>0.15</v>
      </c>
      <c r="G661">
        <v>0.12</v>
      </c>
      <c r="H661">
        <v>0</v>
      </c>
      <c r="I661">
        <v>0.04</v>
      </c>
      <c r="J661">
        <v>0.32</v>
      </c>
      <c r="K661">
        <v>52</v>
      </c>
      <c r="L661">
        <v>15</v>
      </c>
      <c r="M661">
        <v>7.2</v>
      </c>
      <c r="N661">
        <v>10</v>
      </c>
      <c r="O661" t="s">
        <v>1693</v>
      </c>
      <c r="P661" t="s">
        <v>20</v>
      </c>
    </row>
    <row r="662" spans="1:16" x14ac:dyDescent="0.25">
      <c r="A662" t="s">
        <v>2831</v>
      </c>
      <c r="B662" t="s">
        <v>145</v>
      </c>
      <c r="C662">
        <v>2002</v>
      </c>
      <c r="D662" t="s">
        <v>1</v>
      </c>
      <c r="E662" t="s">
        <v>457</v>
      </c>
      <c r="F662">
        <v>0.28999999999999998</v>
      </c>
      <c r="G662">
        <v>7.0000000000000007E-2</v>
      </c>
      <c r="H662">
        <v>0</v>
      </c>
      <c r="I662">
        <v>0.01</v>
      </c>
      <c r="J662">
        <v>0.37</v>
      </c>
      <c r="K662">
        <v>39</v>
      </c>
      <c r="L662">
        <v>7</v>
      </c>
      <c r="M662">
        <v>4.7</v>
      </c>
      <c r="N662">
        <v>14</v>
      </c>
      <c r="O662" t="s">
        <v>1127</v>
      </c>
      <c r="P662" t="s">
        <v>20</v>
      </c>
    </row>
    <row r="663" spans="1:16" x14ac:dyDescent="0.25">
      <c r="A663" t="s">
        <v>582</v>
      </c>
      <c r="B663" t="s">
        <v>43</v>
      </c>
      <c r="C663">
        <v>2002</v>
      </c>
      <c r="D663" t="s">
        <v>63</v>
      </c>
      <c r="E663" t="s">
        <v>583</v>
      </c>
      <c r="F663">
        <v>1.81</v>
      </c>
      <c r="G663">
        <v>0.52</v>
      </c>
      <c r="H663">
        <v>0</v>
      </c>
      <c r="I663">
        <v>0.15</v>
      </c>
      <c r="J663">
        <v>2.4900000000000002</v>
      </c>
      <c r="K663">
        <v>79</v>
      </c>
      <c r="L663">
        <v>31</v>
      </c>
      <c r="M663">
        <v>8.8000000000000007</v>
      </c>
      <c r="N663">
        <v>96</v>
      </c>
      <c r="O663" t="s">
        <v>584</v>
      </c>
      <c r="P663" t="s">
        <v>41</v>
      </c>
    </row>
    <row r="664" spans="1:16" x14ac:dyDescent="0.25">
      <c r="A664" t="s">
        <v>582</v>
      </c>
      <c r="B664" t="s">
        <v>106</v>
      </c>
      <c r="C664">
        <v>2002</v>
      </c>
      <c r="D664" t="s">
        <v>63</v>
      </c>
      <c r="E664" t="s">
        <v>583</v>
      </c>
      <c r="F664">
        <v>0.77</v>
      </c>
      <c r="G664">
        <v>0.15</v>
      </c>
      <c r="H664">
        <v>0</v>
      </c>
      <c r="I664">
        <v>0.04</v>
      </c>
      <c r="J664">
        <v>0.96</v>
      </c>
      <c r="K664">
        <v>81</v>
      </c>
      <c r="L664">
        <v>27</v>
      </c>
      <c r="M664">
        <v>8.4</v>
      </c>
      <c r="N664">
        <v>24</v>
      </c>
      <c r="O664" t="s">
        <v>584</v>
      </c>
      <c r="P664" t="s">
        <v>41</v>
      </c>
    </row>
    <row r="665" spans="1:16" x14ac:dyDescent="0.25">
      <c r="A665" t="s">
        <v>582</v>
      </c>
      <c r="B665" t="s">
        <v>145</v>
      </c>
      <c r="C665">
        <v>2002</v>
      </c>
      <c r="D665" t="s">
        <v>63</v>
      </c>
      <c r="E665" t="s">
        <v>583</v>
      </c>
      <c r="F665">
        <v>0.31</v>
      </c>
      <c r="G665">
        <v>0.08</v>
      </c>
      <c r="H665">
        <v>0</v>
      </c>
      <c r="I665">
        <v>0.01</v>
      </c>
      <c r="J665">
        <v>0.41</v>
      </c>
      <c r="K665">
        <v>81</v>
      </c>
      <c r="L665">
        <v>20</v>
      </c>
      <c r="M665">
        <v>8.6999999999999993</v>
      </c>
      <c r="N665">
        <v>43</v>
      </c>
      <c r="O665" t="s">
        <v>584</v>
      </c>
      <c r="P665" t="s">
        <v>41</v>
      </c>
    </row>
    <row r="666" spans="1:16" x14ac:dyDescent="0.25">
      <c r="A666" t="s">
        <v>582</v>
      </c>
      <c r="B666" t="s">
        <v>165</v>
      </c>
      <c r="C666">
        <v>2002</v>
      </c>
      <c r="D666" t="s">
        <v>63</v>
      </c>
      <c r="E666" t="s">
        <v>583</v>
      </c>
      <c r="F666">
        <v>0.01</v>
      </c>
      <c r="G666">
        <v>0</v>
      </c>
      <c r="H666">
        <v>0</v>
      </c>
      <c r="I666">
        <v>0</v>
      </c>
      <c r="J666">
        <v>0.01</v>
      </c>
      <c r="K666">
        <v>81</v>
      </c>
      <c r="L666">
        <v>12</v>
      </c>
      <c r="M666">
        <v>8.8000000000000007</v>
      </c>
      <c r="N666">
        <v>9</v>
      </c>
      <c r="O666" t="s">
        <v>513</v>
      </c>
      <c r="P666" t="s">
        <v>41</v>
      </c>
    </row>
    <row r="667" spans="1:16" x14ac:dyDescent="0.25">
      <c r="A667" t="s">
        <v>3297</v>
      </c>
      <c r="B667" t="s">
        <v>106</v>
      </c>
      <c r="C667">
        <v>2002</v>
      </c>
      <c r="D667" t="s">
        <v>22</v>
      </c>
      <c r="E667" t="s">
        <v>457</v>
      </c>
      <c r="F667">
        <v>7.0000000000000007E-2</v>
      </c>
      <c r="G667">
        <v>0.02</v>
      </c>
      <c r="H667">
        <v>0</v>
      </c>
      <c r="I667">
        <v>0</v>
      </c>
      <c r="J667">
        <v>0.09</v>
      </c>
      <c r="K667">
        <v>84</v>
      </c>
      <c r="L667">
        <v>18</v>
      </c>
      <c r="M667">
        <v>8.4</v>
      </c>
      <c r="N667">
        <v>16</v>
      </c>
      <c r="O667" t="s">
        <v>1244</v>
      </c>
      <c r="P667" t="s">
        <v>20</v>
      </c>
    </row>
    <row r="668" spans="1:16" x14ac:dyDescent="0.25">
      <c r="A668" t="s">
        <v>4499</v>
      </c>
      <c r="B668" t="s">
        <v>106</v>
      </c>
      <c r="C668">
        <v>2002</v>
      </c>
      <c r="D668" t="s">
        <v>52</v>
      </c>
      <c r="E668" t="s">
        <v>587</v>
      </c>
      <c r="F668">
        <v>0.04</v>
      </c>
      <c r="G668">
        <v>0.01</v>
      </c>
      <c r="H668">
        <v>0.06</v>
      </c>
      <c r="I668">
        <v>0</v>
      </c>
      <c r="J668">
        <v>0.11</v>
      </c>
      <c r="K668">
        <v>48</v>
      </c>
      <c r="L668">
        <v>18</v>
      </c>
      <c r="M668">
        <v>7.5</v>
      </c>
      <c r="N668">
        <v>4</v>
      </c>
      <c r="O668" t="s">
        <v>587</v>
      </c>
      <c r="P668" t="s">
        <v>65</v>
      </c>
    </row>
    <row r="669" spans="1:16" x14ac:dyDescent="0.25">
      <c r="A669" t="s">
        <v>3266</v>
      </c>
      <c r="B669" t="s">
        <v>43</v>
      </c>
      <c r="C669">
        <v>2002</v>
      </c>
      <c r="D669" t="s">
        <v>207</v>
      </c>
      <c r="E669" t="s">
        <v>83</v>
      </c>
      <c r="F669">
        <v>0.14000000000000001</v>
      </c>
      <c r="G669">
        <v>0.11</v>
      </c>
      <c r="H669">
        <v>0</v>
      </c>
      <c r="I669">
        <v>0.04</v>
      </c>
      <c r="J669">
        <v>0.28000000000000003</v>
      </c>
      <c r="K669">
        <v>57</v>
      </c>
      <c r="L669">
        <v>9</v>
      </c>
      <c r="M669">
        <v>7</v>
      </c>
      <c r="N669">
        <v>4</v>
      </c>
      <c r="O669" t="s">
        <v>3267</v>
      </c>
      <c r="P669" t="s">
        <v>20</v>
      </c>
    </row>
    <row r="670" spans="1:16" x14ac:dyDescent="0.25">
      <c r="A670" t="s">
        <v>4789</v>
      </c>
      <c r="B670" t="s">
        <v>145</v>
      </c>
      <c r="C670">
        <v>2002</v>
      </c>
      <c r="D670" t="s">
        <v>38</v>
      </c>
      <c r="E670" t="s">
        <v>682</v>
      </c>
      <c r="F670">
        <v>0.03</v>
      </c>
      <c r="G670">
        <v>0.01</v>
      </c>
      <c r="H670">
        <v>0.04</v>
      </c>
      <c r="I670">
        <v>0</v>
      </c>
      <c r="J670">
        <v>0.09</v>
      </c>
      <c r="K670">
        <v>67</v>
      </c>
      <c r="L670">
        <v>13</v>
      </c>
      <c r="M670">
        <v>8.5</v>
      </c>
      <c r="N670">
        <v>26</v>
      </c>
      <c r="O670" t="s">
        <v>1446</v>
      </c>
      <c r="P670" t="s">
        <v>65</v>
      </c>
    </row>
    <row r="671" spans="1:16" x14ac:dyDescent="0.25">
      <c r="A671" t="s">
        <v>4789</v>
      </c>
      <c r="B671" t="s">
        <v>43</v>
      </c>
      <c r="C671">
        <v>2002</v>
      </c>
      <c r="D671" t="s">
        <v>38</v>
      </c>
      <c r="E671" t="s">
        <v>682</v>
      </c>
      <c r="F671">
        <v>0.03</v>
      </c>
      <c r="G671">
        <v>0.02</v>
      </c>
      <c r="H671">
        <v>0</v>
      </c>
      <c r="I671">
        <v>0.01</v>
      </c>
      <c r="J671">
        <v>0.06</v>
      </c>
      <c r="K671">
        <v>67</v>
      </c>
      <c r="L671">
        <v>7</v>
      </c>
      <c r="M671">
        <v>8.6</v>
      </c>
      <c r="N671">
        <v>14</v>
      </c>
      <c r="O671" t="s">
        <v>1446</v>
      </c>
      <c r="P671" t="s">
        <v>65</v>
      </c>
    </row>
    <row r="672" spans="1:16" x14ac:dyDescent="0.25">
      <c r="A672" t="s">
        <v>1223</v>
      </c>
      <c r="B672" t="s">
        <v>145</v>
      </c>
      <c r="C672">
        <v>2002</v>
      </c>
      <c r="D672" t="s">
        <v>22</v>
      </c>
      <c r="E672" t="s">
        <v>103</v>
      </c>
      <c r="F672">
        <v>0.24</v>
      </c>
      <c r="G672">
        <v>0.06</v>
      </c>
      <c r="H672">
        <v>0</v>
      </c>
      <c r="I672">
        <v>0.01</v>
      </c>
      <c r="J672">
        <v>0.31</v>
      </c>
      <c r="K672">
        <v>85</v>
      </c>
      <c r="L672">
        <v>12</v>
      </c>
      <c r="M672">
        <v>6.6</v>
      </c>
      <c r="N672">
        <v>5</v>
      </c>
      <c r="O672" t="s">
        <v>104</v>
      </c>
      <c r="P672" t="s">
        <v>20</v>
      </c>
    </row>
    <row r="673" spans="1:16" x14ac:dyDescent="0.25">
      <c r="A673" t="s">
        <v>2157</v>
      </c>
      <c r="B673" t="s">
        <v>145</v>
      </c>
      <c r="C673">
        <v>2002</v>
      </c>
      <c r="D673" t="s">
        <v>22</v>
      </c>
      <c r="E673" t="s">
        <v>710</v>
      </c>
      <c r="F673">
        <v>7.0000000000000007E-2</v>
      </c>
      <c r="G673">
        <v>0.02</v>
      </c>
      <c r="H673">
        <v>0</v>
      </c>
      <c r="I673">
        <v>0</v>
      </c>
      <c r="J673">
        <v>0.09</v>
      </c>
      <c r="K673">
        <v>85</v>
      </c>
      <c r="L673">
        <v>8</v>
      </c>
      <c r="M673">
        <v>7.3</v>
      </c>
      <c r="N673">
        <v>7</v>
      </c>
      <c r="O673" t="s">
        <v>1512</v>
      </c>
      <c r="P673" t="s">
        <v>20</v>
      </c>
    </row>
    <row r="674" spans="1:16" x14ac:dyDescent="0.25">
      <c r="A674" t="s">
        <v>1222</v>
      </c>
      <c r="B674" t="s">
        <v>43</v>
      </c>
      <c r="C674">
        <v>2002</v>
      </c>
      <c r="D674" t="s">
        <v>18</v>
      </c>
      <c r="E674" t="s">
        <v>435</v>
      </c>
      <c r="F674">
        <v>0.59</v>
      </c>
      <c r="G674">
        <v>0.46</v>
      </c>
      <c r="H674">
        <v>0.01</v>
      </c>
      <c r="I674">
        <v>0.15</v>
      </c>
      <c r="J674">
        <v>1.22</v>
      </c>
      <c r="K674">
        <v>89</v>
      </c>
      <c r="L674">
        <v>19</v>
      </c>
      <c r="M674">
        <v>7.8</v>
      </c>
      <c r="N674">
        <v>16</v>
      </c>
      <c r="O674" t="s">
        <v>333</v>
      </c>
      <c r="P674" t="s">
        <v>20</v>
      </c>
    </row>
    <row r="675" spans="1:16" x14ac:dyDescent="0.25">
      <c r="A675" t="s">
        <v>1222</v>
      </c>
      <c r="B675" t="s">
        <v>106</v>
      </c>
      <c r="C675">
        <v>2002</v>
      </c>
      <c r="D675" t="s">
        <v>18</v>
      </c>
      <c r="E675" t="s">
        <v>435</v>
      </c>
      <c r="F675">
        <v>0.15</v>
      </c>
      <c r="G675">
        <v>0.04</v>
      </c>
      <c r="H675">
        <v>0</v>
      </c>
      <c r="I675">
        <v>0.01</v>
      </c>
      <c r="J675">
        <v>0.2</v>
      </c>
      <c r="K675">
        <v>90</v>
      </c>
      <c r="L675">
        <v>17</v>
      </c>
      <c r="M675">
        <v>7.6</v>
      </c>
      <c r="N675">
        <v>5</v>
      </c>
      <c r="O675" t="s">
        <v>333</v>
      </c>
      <c r="P675" t="s">
        <v>20</v>
      </c>
    </row>
    <row r="676" spans="1:16" x14ac:dyDescent="0.25">
      <c r="A676" t="s">
        <v>1222</v>
      </c>
      <c r="B676" t="s">
        <v>145</v>
      </c>
      <c r="C676">
        <v>2002</v>
      </c>
      <c r="D676" t="s">
        <v>18</v>
      </c>
      <c r="E676" t="s">
        <v>435</v>
      </c>
      <c r="F676">
        <v>0.09</v>
      </c>
      <c r="G676">
        <v>0.02</v>
      </c>
      <c r="H676">
        <v>0</v>
      </c>
      <c r="I676">
        <v>0</v>
      </c>
      <c r="J676">
        <v>0.12</v>
      </c>
      <c r="K676">
        <v>90</v>
      </c>
      <c r="L676">
        <v>13</v>
      </c>
      <c r="M676">
        <v>8</v>
      </c>
      <c r="N676">
        <v>4</v>
      </c>
      <c r="O676" t="s">
        <v>333</v>
      </c>
      <c r="P676" t="s">
        <v>20</v>
      </c>
    </row>
    <row r="677" spans="1:16" x14ac:dyDescent="0.25">
      <c r="A677" t="s">
        <v>1403</v>
      </c>
      <c r="B677" t="s">
        <v>43</v>
      </c>
      <c r="C677">
        <v>2002</v>
      </c>
      <c r="D677" t="s">
        <v>18</v>
      </c>
      <c r="E677" t="s">
        <v>435</v>
      </c>
      <c r="F677">
        <v>0.51</v>
      </c>
      <c r="G677">
        <v>0.4</v>
      </c>
      <c r="H677">
        <v>0</v>
      </c>
      <c r="I677">
        <v>0.13</v>
      </c>
      <c r="J677">
        <v>1.05</v>
      </c>
      <c r="K677">
        <v>89</v>
      </c>
      <c r="L677">
        <v>21</v>
      </c>
      <c r="M677">
        <v>8</v>
      </c>
      <c r="N677">
        <v>22</v>
      </c>
      <c r="O677" t="s">
        <v>333</v>
      </c>
      <c r="P677" t="s">
        <v>20</v>
      </c>
    </row>
    <row r="678" spans="1:16" x14ac:dyDescent="0.25">
      <c r="A678" t="s">
        <v>1403</v>
      </c>
      <c r="B678" t="s">
        <v>106</v>
      </c>
      <c r="C678">
        <v>2002</v>
      </c>
      <c r="D678" t="s">
        <v>18</v>
      </c>
      <c r="E678" t="s">
        <v>435</v>
      </c>
      <c r="F678">
        <v>0.24</v>
      </c>
      <c r="G678">
        <v>7.0000000000000007E-2</v>
      </c>
      <c r="H678">
        <v>0</v>
      </c>
      <c r="I678">
        <v>0.01</v>
      </c>
      <c r="J678">
        <v>0.32</v>
      </c>
      <c r="K678">
        <v>87</v>
      </c>
      <c r="L678">
        <v>15</v>
      </c>
      <c r="M678">
        <v>7.9</v>
      </c>
      <c r="N678">
        <v>9</v>
      </c>
      <c r="O678" t="s">
        <v>333</v>
      </c>
      <c r="P678" t="s">
        <v>20</v>
      </c>
    </row>
    <row r="679" spans="1:16" x14ac:dyDescent="0.25">
      <c r="A679" t="s">
        <v>3422</v>
      </c>
      <c r="B679" t="s">
        <v>145</v>
      </c>
      <c r="C679">
        <v>2002</v>
      </c>
      <c r="D679" t="s">
        <v>18</v>
      </c>
      <c r="E679" t="s">
        <v>19</v>
      </c>
      <c r="F679">
        <v>0.19</v>
      </c>
      <c r="G679">
        <v>0.05</v>
      </c>
      <c r="H679">
        <v>0</v>
      </c>
      <c r="I679">
        <v>0.01</v>
      </c>
      <c r="J679">
        <v>0.25</v>
      </c>
      <c r="K679">
        <v>71</v>
      </c>
      <c r="L679">
        <v>18</v>
      </c>
      <c r="M679">
        <v>7.4</v>
      </c>
      <c r="N679">
        <v>7</v>
      </c>
      <c r="O679" t="s">
        <v>3366</v>
      </c>
      <c r="P679" t="s">
        <v>20</v>
      </c>
    </row>
    <row r="680" spans="1:16" x14ac:dyDescent="0.25">
      <c r="A680" t="s">
        <v>3077</v>
      </c>
      <c r="B680" t="s">
        <v>106</v>
      </c>
      <c r="C680">
        <v>2002</v>
      </c>
      <c r="D680" t="s">
        <v>18</v>
      </c>
      <c r="E680" t="s">
        <v>33</v>
      </c>
      <c r="F680">
        <v>0.23</v>
      </c>
      <c r="G680">
        <v>7.0000000000000007E-2</v>
      </c>
      <c r="H680">
        <v>0</v>
      </c>
      <c r="I680">
        <v>0.01</v>
      </c>
      <c r="J680">
        <v>0.31</v>
      </c>
      <c r="K680">
        <v>72</v>
      </c>
      <c r="L680">
        <v>21</v>
      </c>
      <c r="M680">
        <v>7.8</v>
      </c>
      <c r="N680">
        <v>12</v>
      </c>
      <c r="O680" t="s">
        <v>1215</v>
      </c>
      <c r="P680" t="s">
        <v>20</v>
      </c>
    </row>
    <row r="681" spans="1:16" x14ac:dyDescent="0.25">
      <c r="A681" t="s">
        <v>899</v>
      </c>
      <c r="B681" t="s">
        <v>43</v>
      </c>
      <c r="C681">
        <v>2002</v>
      </c>
      <c r="D681" t="s">
        <v>18</v>
      </c>
      <c r="E681" t="s">
        <v>103</v>
      </c>
      <c r="F681">
        <v>1.25</v>
      </c>
      <c r="G681">
        <v>0.15</v>
      </c>
      <c r="H681">
        <v>0.03</v>
      </c>
      <c r="I681">
        <v>0.22</v>
      </c>
      <c r="J681">
        <v>1.66</v>
      </c>
      <c r="K681">
        <v>83</v>
      </c>
      <c r="L681">
        <v>22</v>
      </c>
      <c r="M681">
        <v>8.3000000000000007</v>
      </c>
      <c r="N681">
        <v>28</v>
      </c>
      <c r="O681" t="s">
        <v>148</v>
      </c>
      <c r="P681" t="s">
        <v>20</v>
      </c>
    </row>
    <row r="682" spans="1:16" x14ac:dyDescent="0.25">
      <c r="A682" t="s">
        <v>3541</v>
      </c>
      <c r="B682" t="s">
        <v>43</v>
      </c>
      <c r="C682">
        <v>2002</v>
      </c>
      <c r="D682" t="s">
        <v>18</v>
      </c>
      <c r="E682" t="s">
        <v>49</v>
      </c>
      <c r="F682">
        <v>0.11</v>
      </c>
      <c r="G682">
        <v>0.09</v>
      </c>
      <c r="H682">
        <v>0</v>
      </c>
      <c r="I682">
        <v>0.03</v>
      </c>
      <c r="J682">
        <v>0.23</v>
      </c>
      <c r="K682">
        <v>62</v>
      </c>
      <c r="L682">
        <v>22</v>
      </c>
      <c r="M682">
        <v>5.9</v>
      </c>
      <c r="N682">
        <v>8</v>
      </c>
      <c r="O682" t="s">
        <v>1132</v>
      </c>
      <c r="P682" t="s">
        <v>20</v>
      </c>
    </row>
    <row r="683" spans="1:16" x14ac:dyDescent="0.25">
      <c r="A683" t="s">
        <v>3916</v>
      </c>
      <c r="B683" t="s">
        <v>106</v>
      </c>
      <c r="C683">
        <v>2002</v>
      </c>
      <c r="D683" t="s">
        <v>18</v>
      </c>
      <c r="E683" t="s">
        <v>180</v>
      </c>
      <c r="F683">
        <v>0.02</v>
      </c>
      <c r="G683">
        <v>0.01</v>
      </c>
      <c r="H683">
        <v>0</v>
      </c>
      <c r="I683">
        <v>0</v>
      </c>
      <c r="J683">
        <v>0.02</v>
      </c>
      <c r="K683">
        <v>48</v>
      </c>
      <c r="L683">
        <v>4</v>
      </c>
      <c r="M683">
        <v>5.5</v>
      </c>
      <c r="N683">
        <v>4</v>
      </c>
      <c r="O683" t="s">
        <v>283</v>
      </c>
      <c r="P683" t="s">
        <v>20</v>
      </c>
    </row>
    <row r="684" spans="1:16" x14ac:dyDescent="0.25">
      <c r="A684" t="s">
        <v>509</v>
      </c>
      <c r="B684" t="s">
        <v>145</v>
      </c>
      <c r="C684">
        <v>2002</v>
      </c>
      <c r="D684" t="s">
        <v>18</v>
      </c>
      <c r="E684" t="s">
        <v>103</v>
      </c>
      <c r="F684">
        <v>0.33</v>
      </c>
      <c r="G684">
        <v>0.09</v>
      </c>
      <c r="H684">
        <v>0</v>
      </c>
      <c r="I684">
        <v>0.01</v>
      </c>
      <c r="J684">
        <v>0.42</v>
      </c>
      <c r="K684">
        <v>88</v>
      </c>
      <c r="L684">
        <v>15</v>
      </c>
      <c r="M684">
        <v>8.6</v>
      </c>
      <c r="N684">
        <v>7</v>
      </c>
      <c r="O684" t="s">
        <v>104</v>
      </c>
      <c r="P684" t="s">
        <v>20</v>
      </c>
    </row>
    <row r="685" spans="1:16" x14ac:dyDescent="0.25">
      <c r="A685" t="s">
        <v>3454</v>
      </c>
      <c r="B685" t="s">
        <v>43</v>
      </c>
      <c r="C685">
        <v>2002</v>
      </c>
      <c r="D685" t="s">
        <v>18</v>
      </c>
      <c r="E685" t="s">
        <v>435</v>
      </c>
      <c r="F685">
        <v>0.12</v>
      </c>
      <c r="G685">
        <v>0.09</v>
      </c>
      <c r="H685">
        <v>0</v>
      </c>
      <c r="I685">
        <v>0.03</v>
      </c>
      <c r="J685">
        <v>0.24</v>
      </c>
      <c r="K685">
        <v>83</v>
      </c>
      <c r="L685">
        <v>17</v>
      </c>
      <c r="M685">
        <v>8</v>
      </c>
      <c r="N685">
        <v>6</v>
      </c>
      <c r="O685" t="s">
        <v>1003</v>
      </c>
      <c r="P685" t="s">
        <v>20</v>
      </c>
    </row>
    <row r="686" spans="1:16" x14ac:dyDescent="0.25">
      <c r="A686" t="s">
        <v>3454</v>
      </c>
      <c r="B686" t="s">
        <v>106</v>
      </c>
      <c r="C686">
        <v>2002</v>
      </c>
      <c r="D686" t="s">
        <v>18</v>
      </c>
      <c r="E686" t="s">
        <v>435</v>
      </c>
      <c r="F686">
        <v>0.11</v>
      </c>
      <c r="G686">
        <v>0.03</v>
      </c>
      <c r="H686">
        <v>0</v>
      </c>
      <c r="I686">
        <v>0.01</v>
      </c>
      <c r="J686">
        <v>0.14000000000000001</v>
      </c>
      <c r="K686">
        <v>84</v>
      </c>
      <c r="L686">
        <v>12</v>
      </c>
      <c r="M686">
        <v>8.4</v>
      </c>
      <c r="N686">
        <v>5</v>
      </c>
      <c r="O686" t="s">
        <v>1003</v>
      </c>
      <c r="P686" t="s">
        <v>20</v>
      </c>
    </row>
    <row r="687" spans="1:16" x14ac:dyDescent="0.25">
      <c r="A687" t="s">
        <v>3773</v>
      </c>
      <c r="B687" t="s">
        <v>43</v>
      </c>
      <c r="C687">
        <v>2002</v>
      </c>
      <c r="D687" t="s">
        <v>18</v>
      </c>
      <c r="E687" t="s">
        <v>49</v>
      </c>
      <c r="F687">
        <v>0.09</v>
      </c>
      <c r="G687">
        <v>7.0000000000000007E-2</v>
      </c>
      <c r="H687">
        <v>0</v>
      </c>
      <c r="I687">
        <v>0.02</v>
      </c>
      <c r="J687">
        <v>0.19</v>
      </c>
      <c r="K687">
        <v>57</v>
      </c>
      <c r="L687">
        <v>16</v>
      </c>
      <c r="M687">
        <v>6</v>
      </c>
      <c r="N687">
        <v>4</v>
      </c>
      <c r="O687" t="s">
        <v>1589</v>
      </c>
      <c r="P687" t="s">
        <v>20</v>
      </c>
    </row>
    <row r="688" spans="1:16" x14ac:dyDescent="0.25">
      <c r="A688" t="s">
        <v>1026</v>
      </c>
      <c r="B688" t="s">
        <v>43</v>
      </c>
      <c r="C688">
        <v>2002</v>
      </c>
      <c r="D688" t="s">
        <v>18</v>
      </c>
      <c r="E688" t="s">
        <v>103</v>
      </c>
      <c r="F688">
        <v>1.1599999999999999</v>
      </c>
      <c r="G688">
        <v>0.08</v>
      </c>
      <c r="H688">
        <v>0</v>
      </c>
      <c r="I688">
        <v>0.19</v>
      </c>
      <c r="J688">
        <v>1.44</v>
      </c>
      <c r="K688">
        <v>91</v>
      </c>
      <c r="L688">
        <v>19</v>
      </c>
      <c r="M688">
        <v>8.6</v>
      </c>
      <c r="N688">
        <v>27</v>
      </c>
      <c r="O688" t="s">
        <v>104</v>
      </c>
      <c r="P688" t="s">
        <v>20</v>
      </c>
    </row>
    <row r="689" spans="1:16" x14ac:dyDescent="0.25">
      <c r="A689" t="s">
        <v>1026</v>
      </c>
      <c r="B689" t="s">
        <v>106</v>
      </c>
      <c r="C689">
        <v>2002</v>
      </c>
      <c r="D689" t="s">
        <v>18</v>
      </c>
      <c r="E689" t="s">
        <v>103</v>
      </c>
      <c r="F689">
        <v>0.39</v>
      </c>
      <c r="G689">
        <v>0.11</v>
      </c>
      <c r="H689">
        <v>0</v>
      </c>
      <c r="I689">
        <v>0.02</v>
      </c>
      <c r="J689">
        <v>0.52</v>
      </c>
      <c r="K689">
        <v>90</v>
      </c>
      <c r="L689">
        <v>14</v>
      </c>
      <c r="M689">
        <v>8.1999999999999993</v>
      </c>
      <c r="N689">
        <v>15</v>
      </c>
      <c r="O689" t="s">
        <v>104</v>
      </c>
      <c r="P689" t="s">
        <v>20</v>
      </c>
    </row>
    <row r="690" spans="1:16" x14ac:dyDescent="0.25">
      <c r="A690" t="s">
        <v>1026</v>
      </c>
      <c r="B690" t="s">
        <v>145</v>
      </c>
      <c r="C690">
        <v>2002</v>
      </c>
      <c r="D690" t="s">
        <v>18</v>
      </c>
      <c r="E690" t="s">
        <v>103</v>
      </c>
      <c r="F690">
        <v>0.16</v>
      </c>
      <c r="G690">
        <v>0.04</v>
      </c>
      <c r="H690">
        <v>0</v>
      </c>
      <c r="I690">
        <v>0.01</v>
      </c>
      <c r="J690">
        <v>0.21</v>
      </c>
      <c r="K690">
        <v>91</v>
      </c>
      <c r="L690">
        <v>11</v>
      </c>
      <c r="M690">
        <v>8.1</v>
      </c>
      <c r="N690">
        <v>9</v>
      </c>
      <c r="O690" t="s">
        <v>104</v>
      </c>
      <c r="P690" t="s">
        <v>20</v>
      </c>
    </row>
    <row r="691" spans="1:16" x14ac:dyDescent="0.25">
      <c r="A691" t="s">
        <v>1978</v>
      </c>
      <c r="B691" t="s">
        <v>43</v>
      </c>
      <c r="C691">
        <v>2002</v>
      </c>
      <c r="D691" t="s">
        <v>18</v>
      </c>
      <c r="E691" t="s">
        <v>103</v>
      </c>
      <c r="F691">
        <v>0.32</v>
      </c>
      <c r="G691">
        <v>0.25</v>
      </c>
      <c r="H691">
        <v>0</v>
      </c>
      <c r="I691">
        <v>0.08</v>
      </c>
      <c r="J691">
        <v>0.66</v>
      </c>
      <c r="K691">
        <v>74</v>
      </c>
      <c r="L691">
        <v>13</v>
      </c>
      <c r="M691">
        <v>8</v>
      </c>
      <c r="N691">
        <v>27</v>
      </c>
      <c r="O691" t="s">
        <v>510</v>
      </c>
      <c r="P691" t="s">
        <v>20</v>
      </c>
    </row>
    <row r="692" spans="1:16" x14ac:dyDescent="0.25">
      <c r="A692" t="s">
        <v>680</v>
      </c>
      <c r="B692" t="s">
        <v>43</v>
      </c>
      <c r="C692">
        <v>2002</v>
      </c>
      <c r="D692" t="s">
        <v>22</v>
      </c>
      <c r="E692" t="s">
        <v>103</v>
      </c>
      <c r="F692">
        <v>1.68</v>
      </c>
      <c r="G692">
        <v>0.31</v>
      </c>
      <c r="H692">
        <v>0.02</v>
      </c>
      <c r="I692">
        <v>0.09</v>
      </c>
      <c r="J692">
        <v>2.11</v>
      </c>
      <c r="K692">
        <v>89</v>
      </c>
      <c r="L692">
        <v>31</v>
      </c>
      <c r="M692">
        <v>8.5</v>
      </c>
      <c r="N692">
        <v>92</v>
      </c>
      <c r="O692" t="s">
        <v>605</v>
      </c>
      <c r="P692" t="s">
        <v>20</v>
      </c>
    </row>
    <row r="693" spans="1:16" x14ac:dyDescent="0.25">
      <c r="A693" t="s">
        <v>680</v>
      </c>
      <c r="B693" t="s">
        <v>106</v>
      </c>
      <c r="C693">
        <v>2002</v>
      </c>
      <c r="D693" t="s">
        <v>22</v>
      </c>
      <c r="E693" t="s">
        <v>103</v>
      </c>
      <c r="F693">
        <v>0.68</v>
      </c>
      <c r="G693">
        <v>0.11</v>
      </c>
      <c r="H693">
        <v>0</v>
      </c>
      <c r="I693">
        <v>0.03</v>
      </c>
      <c r="J693">
        <v>0.82</v>
      </c>
      <c r="K693">
        <v>75</v>
      </c>
      <c r="L693">
        <v>18</v>
      </c>
      <c r="M693">
        <v>6.4</v>
      </c>
      <c r="N693">
        <v>15</v>
      </c>
      <c r="O693" t="s">
        <v>1708</v>
      </c>
      <c r="P693" t="s">
        <v>20</v>
      </c>
    </row>
    <row r="694" spans="1:16" x14ac:dyDescent="0.25">
      <c r="A694" t="s">
        <v>680</v>
      </c>
      <c r="B694" t="s">
        <v>145</v>
      </c>
      <c r="C694">
        <v>2002</v>
      </c>
      <c r="D694" t="s">
        <v>22</v>
      </c>
      <c r="E694" t="s">
        <v>103</v>
      </c>
      <c r="F694">
        <v>0.68</v>
      </c>
      <c r="G694">
        <v>0.09</v>
      </c>
      <c r="H694">
        <v>0</v>
      </c>
      <c r="I694">
        <v>0.02</v>
      </c>
      <c r="J694">
        <v>0.8</v>
      </c>
      <c r="K694">
        <v>68</v>
      </c>
      <c r="L694">
        <v>16</v>
      </c>
      <c r="M694">
        <v>8.3000000000000007</v>
      </c>
      <c r="N694">
        <v>15</v>
      </c>
      <c r="O694" t="s">
        <v>1708</v>
      </c>
      <c r="P694" t="s">
        <v>20</v>
      </c>
    </row>
    <row r="695" spans="1:16" x14ac:dyDescent="0.25">
      <c r="A695" t="s">
        <v>5572</v>
      </c>
      <c r="B695" t="s">
        <v>115</v>
      </c>
      <c r="C695">
        <v>2002</v>
      </c>
      <c r="D695" t="s">
        <v>89</v>
      </c>
      <c r="E695" t="s">
        <v>258</v>
      </c>
      <c r="F695">
        <v>0</v>
      </c>
      <c r="G695">
        <v>0.03</v>
      </c>
      <c r="H695">
        <v>0</v>
      </c>
      <c r="I695">
        <v>0</v>
      </c>
      <c r="J695">
        <v>0.03</v>
      </c>
      <c r="K695">
        <v>91</v>
      </c>
      <c r="L695">
        <v>34</v>
      </c>
      <c r="M695">
        <v>8.1999999999999993</v>
      </c>
      <c r="N695">
        <v>490</v>
      </c>
      <c r="O695" t="s">
        <v>444</v>
      </c>
      <c r="P695" t="s">
        <v>65</v>
      </c>
    </row>
    <row r="696" spans="1:16" x14ac:dyDescent="0.25">
      <c r="A696" t="s">
        <v>1119</v>
      </c>
      <c r="B696" t="s">
        <v>43</v>
      </c>
      <c r="C696">
        <v>2002</v>
      </c>
      <c r="D696" t="s">
        <v>18</v>
      </c>
      <c r="E696" t="s">
        <v>258</v>
      </c>
      <c r="F696">
        <v>1.06</v>
      </c>
      <c r="G696">
        <v>0.08</v>
      </c>
      <c r="H696">
        <v>0</v>
      </c>
      <c r="I696">
        <v>0.18</v>
      </c>
      <c r="J696">
        <v>1.32</v>
      </c>
      <c r="K696">
        <v>93</v>
      </c>
      <c r="L696">
        <v>20</v>
      </c>
      <c r="M696">
        <v>7.4</v>
      </c>
      <c r="N696">
        <v>25</v>
      </c>
      <c r="O696" t="s">
        <v>333</v>
      </c>
      <c r="P696" t="s">
        <v>20</v>
      </c>
    </row>
    <row r="697" spans="1:16" x14ac:dyDescent="0.25">
      <c r="A697" t="s">
        <v>1119</v>
      </c>
      <c r="B697" t="s">
        <v>145</v>
      </c>
      <c r="C697">
        <v>2002</v>
      </c>
      <c r="D697" t="s">
        <v>18</v>
      </c>
      <c r="E697" t="s">
        <v>435</v>
      </c>
      <c r="F697">
        <v>0.17</v>
      </c>
      <c r="G697">
        <v>0.04</v>
      </c>
      <c r="H697">
        <v>0</v>
      </c>
      <c r="I697">
        <v>0.01</v>
      </c>
      <c r="J697">
        <v>0.22</v>
      </c>
      <c r="K697">
        <v>92</v>
      </c>
      <c r="L697">
        <v>24</v>
      </c>
      <c r="M697">
        <v>8.3000000000000007</v>
      </c>
      <c r="N697">
        <v>15</v>
      </c>
      <c r="O697" t="s">
        <v>333</v>
      </c>
      <c r="P697" t="s">
        <v>20</v>
      </c>
    </row>
    <row r="698" spans="1:16" x14ac:dyDescent="0.25">
      <c r="A698" t="s">
        <v>3250</v>
      </c>
      <c r="B698" t="s">
        <v>43</v>
      </c>
      <c r="C698">
        <v>2002</v>
      </c>
      <c r="D698" t="s">
        <v>18</v>
      </c>
      <c r="E698" t="s">
        <v>583</v>
      </c>
      <c r="F698">
        <v>0.14000000000000001</v>
      </c>
      <c r="G698">
        <v>0.11</v>
      </c>
      <c r="H698">
        <v>0</v>
      </c>
      <c r="I698">
        <v>0.04</v>
      </c>
      <c r="J698">
        <v>0.28000000000000003</v>
      </c>
      <c r="K698">
        <v>76</v>
      </c>
      <c r="L698">
        <v>22</v>
      </c>
      <c r="M698">
        <v>8.9</v>
      </c>
      <c r="N698">
        <v>15</v>
      </c>
      <c r="O698" t="s">
        <v>584</v>
      </c>
      <c r="P698" t="s">
        <v>20</v>
      </c>
    </row>
    <row r="699" spans="1:16" x14ac:dyDescent="0.25">
      <c r="A699" t="s">
        <v>2612</v>
      </c>
      <c r="B699" t="s">
        <v>43</v>
      </c>
      <c r="C699">
        <v>2002</v>
      </c>
      <c r="D699" t="s">
        <v>18</v>
      </c>
      <c r="E699" t="s">
        <v>583</v>
      </c>
      <c r="F699">
        <v>0.21</v>
      </c>
      <c r="G699">
        <v>0.17</v>
      </c>
      <c r="H699">
        <v>0</v>
      </c>
      <c r="I699">
        <v>0.06</v>
      </c>
      <c r="J699">
        <v>0.44</v>
      </c>
      <c r="K699">
        <v>73</v>
      </c>
      <c r="L699">
        <v>15</v>
      </c>
      <c r="M699">
        <v>8.6</v>
      </c>
      <c r="N699">
        <v>5</v>
      </c>
      <c r="O699" t="s">
        <v>2593</v>
      </c>
      <c r="P699" t="s">
        <v>20</v>
      </c>
    </row>
    <row r="700" spans="1:16" x14ac:dyDescent="0.25">
      <c r="A700" t="s">
        <v>2612</v>
      </c>
      <c r="B700" t="s">
        <v>106</v>
      </c>
      <c r="C700">
        <v>2002</v>
      </c>
      <c r="D700" t="s">
        <v>18</v>
      </c>
      <c r="E700" t="s">
        <v>583</v>
      </c>
      <c r="F700">
        <v>0.11</v>
      </c>
      <c r="G700">
        <v>0.03</v>
      </c>
      <c r="H700">
        <v>0</v>
      </c>
      <c r="I700">
        <v>0.01</v>
      </c>
      <c r="J700">
        <v>0.14000000000000001</v>
      </c>
      <c r="K700">
        <v>72</v>
      </c>
      <c r="L700">
        <v>12</v>
      </c>
      <c r="M700">
        <v>7.8</v>
      </c>
      <c r="N700">
        <v>4</v>
      </c>
      <c r="O700" t="s">
        <v>2593</v>
      </c>
      <c r="P700" t="s">
        <v>20</v>
      </c>
    </row>
    <row r="701" spans="1:16" x14ac:dyDescent="0.25">
      <c r="A701" t="s">
        <v>2072</v>
      </c>
      <c r="B701" t="s">
        <v>106</v>
      </c>
      <c r="C701">
        <v>2002</v>
      </c>
      <c r="D701" t="s">
        <v>18</v>
      </c>
      <c r="E701" t="s">
        <v>33</v>
      </c>
      <c r="F701">
        <v>0.46</v>
      </c>
      <c r="G701">
        <v>0.13</v>
      </c>
      <c r="H701">
        <v>0</v>
      </c>
      <c r="I701">
        <v>0.02</v>
      </c>
      <c r="J701">
        <v>0.61</v>
      </c>
      <c r="K701">
        <v>72</v>
      </c>
      <c r="L701">
        <v>25</v>
      </c>
      <c r="M701">
        <v>8.6</v>
      </c>
      <c r="N701">
        <v>12</v>
      </c>
      <c r="O701" t="s">
        <v>33</v>
      </c>
      <c r="P701" t="s">
        <v>20</v>
      </c>
    </row>
    <row r="702" spans="1:16" x14ac:dyDescent="0.25">
      <c r="A702" t="s">
        <v>1537</v>
      </c>
      <c r="B702" t="s">
        <v>43</v>
      </c>
      <c r="C702">
        <v>2002</v>
      </c>
      <c r="D702" t="s">
        <v>18</v>
      </c>
      <c r="E702" t="s">
        <v>103</v>
      </c>
      <c r="F702">
        <v>0.46</v>
      </c>
      <c r="G702">
        <v>0.36</v>
      </c>
      <c r="H702">
        <v>0</v>
      </c>
      <c r="I702">
        <v>0.12</v>
      </c>
      <c r="J702">
        <v>0.93</v>
      </c>
      <c r="K702">
        <v>79</v>
      </c>
      <c r="L702">
        <v>20</v>
      </c>
      <c r="M702">
        <v>6.8</v>
      </c>
      <c r="N702">
        <v>18</v>
      </c>
      <c r="O702" t="s">
        <v>104</v>
      </c>
      <c r="P702" t="s">
        <v>20</v>
      </c>
    </row>
    <row r="703" spans="1:16" x14ac:dyDescent="0.25">
      <c r="A703" t="s">
        <v>1537</v>
      </c>
      <c r="B703" t="s">
        <v>106</v>
      </c>
      <c r="C703">
        <v>2002</v>
      </c>
      <c r="D703" t="s">
        <v>18</v>
      </c>
      <c r="E703" t="s">
        <v>103</v>
      </c>
      <c r="F703">
        <v>0.15</v>
      </c>
      <c r="G703">
        <v>0.04</v>
      </c>
      <c r="H703">
        <v>0</v>
      </c>
      <c r="I703">
        <v>0.01</v>
      </c>
      <c r="J703">
        <v>0.21</v>
      </c>
      <c r="K703">
        <v>80</v>
      </c>
      <c r="L703">
        <v>12</v>
      </c>
      <c r="M703">
        <v>7.9</v>
      </c>
      <c r="N703">
        <v>12</v>
      </c>
      <c r="O703" t="s">
        <v>104</v>
      </c>
      <c r="P703" t="s">
        <v>20</v>
      </c>
    </row>
    <row r="704" spans="1:16" x14ac:dyDescent="0.25">
      <c r="A704" t="s">
        <v>1537</v>
      </c>
      <c r="B704" t="s">
        <v>145</v>
      </c>
      <c r="C704">
        <v>2002</v>
      </c>
      <c r="D704" t="s">
        <v>18</v>
      </c>
      <c r="E704" t="s">
        <v>103</v>
      </c>
      <c r="F704">
        <v>0.1</v>
      </c>
      <c r="G704">
        <v>0.03</v>
      </c>
      <c r="H704">
        <v>0</v>
      </c>
      <c r="I704">
        <v>0</v>
      </c>
      <c r="J704">
        <v>0.13</v>
      </c>
      <c r="K704">
        <v>79</v>
      </c>
      <c r="L704">
        <v>13</v>
      </c>
      <c r="M704">
        <v>6.3</v>
      </c>
      <c r="N704">
        <v>4</v>
      </c>
      <c r="O704" t="s">
        <v>104</v>
      </c>
      <c r="P704" t="s">
        <v>20</v>
      </c>
    </row>
    <row r="705" spans="1:16" x14ac:dyDescent="0.25">
      <c r="A705" t="s">
        <v>3680</v>
      </c>
      <c r="B705" t="s">
        <v>43</v>
      </c>
      <c r="C705">
        <v>2002</v>
      </c>
      <c r="D705" t="s">
        <v>18</v>
      </c>
      <c r="E705" t="s">
        <v>435</v>
      </c>
      <c r="F705">
        <v>0.1</v>
      </c>
      <c r="G705">
        <v>0.08</v>
      </c>
      <c r="H705">
        <v>0</v>
      </c>
      <c r="I705">
        <v>0.03</v>
      </c>
      <c r="J705">
        <v>0.21</v>
      </c>
      <c r="K705">
        <v>89</v>
      </c>
      <c r="L705">
        <v>25</v>
      </c>
      <c r="M705">
        <v>7.8</v>
      </c>
      <c r="N705">
        <v>17</v>
      </c>
      <c r="O705" t="s">
        <v>56</v>
      </c>
      <c r="P705" t="s">
        <v>20</v>
      </c>
    </row>
    <row r="706" spans="1:16" x14ac:dyDescent="0.25">
      <c r="A706" t="s">
        <v>3680</v>
      </c>
      <c r="B706" t="s">
        <v>106</v>
      </c>
      <c r="C706">
        <v>2002</v>
      </c>
      <c r="D706" t="s">
        <v>18</v>
      </c>
      <c r="E706" t="s">
        <v>435</v>
      </c>
      <c r="F706">
        <v>0.09</v>
      </c>
      <c r="G706">
        <v>0.02</v>
      </c>
      <c r="H706">
        <v>0</v>
      </c>
      <c r="I706">
        <v>0</v>
      </c>
      <c r="J706">
        <v>0.12</v>
      </c>
      <c r="K706">
        <v>89</v>
      </c>
      <c r="L706">
        <v>17</v>
      </c>
      <c r="M706">
        <v>7.1</v>
      </c>
      <c r="N706">
        <v>14</v>
      </c>
      <c r="O706" t="s">
        <v>56</v>
      </c>
      <c r="P706" t="s">
        <v>20</v>
      </c>
    </row>
    <row r="707" spans="1:16" x14ac:dyDescent="0.25">
      <c r="A707" t="s">
        <v>3680</v>
      </c>
      <c r="B707" t="s">
        <v>145</v>
      </c>
      <c r="C707">
        <v>2002</v>
      </c>
      <c r="D707" t="s">
        <v>18</v>
      </c>
      <c r="E707" t="s">
        <v>435</v>
      </c>
      <c r="F707">
        <v>0.01</v>
      </c>
      <c r="G707">
        <v>0</v>
      </c>
      <c r="H707">
        <v>0</v>
      </c>
      <c r="I707">
        <v>0</v>
      </c>
      <c r="J707">
        <v>0.02</v>
      </c>
      <c r="K707">
        <v>89</v>
      </c>
      <c r="L707">
        <v>11</v>
      </c>
      <c r="M707">
        <v>7</v>
      </c>
      <c r="N707">
        <v>6</v>
      </c>
      <c r="O707" t="s">
        <v>56</v>
      </c>
      <c r="P707" t="s">
        <v>20</v>
      </c>
    </row>
    <row r="708" spans="1:16" x14ac:dyDescent="0.25">
      <c r="A708" t="s">
        <v>3257</v>
      </c>
      <c r="B708" t="s">
        <v>43</v>
      </c>
      <c r="C708">
        <v>2002</v>
      </c>
      <c r="D708" t="s">
        <v>18</v>
      </c>
      <c r="E708" t="s">
        <v>583</v>
      </c>
      <c r="F708">
        <v>0.14000000000000001</v>
      </c>
      <c r="G708">
        <v>0.11</v>
      </c>
      <c r="H708">
        <v>0</v>
      </c>
      <c r="I708">
        <v>0.04</v>
      </c>
      <c r="J708">
        <v>0.28000000000000003</v>
      </c>
      <c r="K708">
        <v>82</v>
      </c>
      <c r="L708">
        <v>19</v>
      </c>
      <c r="M708">
        <v>8.4</v>
      </c>
      <c r="N708">
        <v>11</v>
      </c>
      <c r="O708" t="s">
        <v>584</v>
      </c>
      <c r="P708" t="s">
        <v>20</v>
      </c>
    </row>
    <row r="709" spans="1:16" x14ac:dyDescent="0.25">
      <c r="A709" t="s">
        <v>3257</v>
      </c>
      <c r="B709" t="s">
        <v>106</v>
      </c>
      <c r="C709">
        <v>2002</v>
      </c>
      <c r="D709" t="s">
        <v>18</v>
      </c>
      <c r="E709" t="s">
        <v>583</v>
      </c>
      <c r="F709">
        <v>0.08</v>
      </c>
      <c r="G709">
        <v>0.02</v>
      </c>
      <c r="H709">
        <v>0</v>
      </c>
      <c r="I709">
        <v>0</v>
      </c>
      <c r="J709">
        <v>0.11</v>
      </c>
      <c r="K709">
        <v>81</v>
      </c>
      <c r="L709">
        <v>19</v>
      </c>
      <c r="M709">
        <v>8.5</v>
      </c>
      <c r="N709">
        <v>13</v>
      </c>
      <c r="O709" t="s">
        <v>605</v>
      </c>
      <c r="P709" t="s">
        <v>20</v>
      </c>
    </row>
    <row r="710" spans="1:16" x14ac:dyDescent="0.25">
      <c r="A710" t="s">
        <v>3257</v>
      </c>
      <c r="B710" t="s">
        <v>145</v>
      </c>
      <c r="C710">
        <v>2002</v>
      </c>
      <c r="D710" t="s">
        <v>18</v>
      </c>
      <c r="E710" t="s">
        <v>583</v>
      </c>
      <c r="F710">
        <v>0.06</v>
      </c>
      <c r="G710">
        <v>0.02</v>
      </c>
      <c r="H710">
        <v>0</v>
      </c>
      <c r="I710">
        <v>0</v>
      </c>
      <c r="J710">
        <v>0.08</v>
      </c>
      <c r="K710">
        <v>82</v>
      </c>
      <c r="L710">
        <v>12</v>
      </c>
      <c r="M710">
        <v>8.4</v>
      </c>
      <c r="N710">
        <v>5</v>
      </c>
      <c r="O710" t="s">
        <v>584</v>
      </c>
      <c r="P710" t="s">
        <v>20</v>
      </c>
    </row>
    <row r="711" spans="1:16" x14ac:dyDescent="0.25">
      <c r="A711" t="s">
        <v>3578</v>
      </c>
      <c r="B711" t="s">
        <v>106</v>
      </c>
      <c r="C711">
        <v>2002</v>
      </c>
      <c r="D711" t="s">
        <v>27</v>
      </c>
      <c r="E711" t="s">
        <v>710</v>
      </c>
      <c r="F711">
        <v>0.16</v>
      </c>
      <c r="G711">
        <v>0.05</v>
      </c>
      <c r="H711">
        <v>0</v>
      </c>
      <c r="I711">
        <v>0.01</v>
      </c>
      <c r="J711">
        <v>0.22</v>
      </c>
      <c r="K711">
        <v>19</v>
      </c>
      <c r="L711">
        <v>4</v>
      </c>
      <c r="M711">
        <v>4.3</v>
      </c>
      <c r="N711">
        <v>7</v>
      </c>
      <c r="O711" t="s">
        <v>3579</v>
      </c>
      <c r="P711" t="s">
        <v>20</v>
      </c>
    </row>
    <row r="712" spans="1:16" x14ac:dyDescent="0.25">
      <c r="A712" t="s">
        <v>4323</v>
      </c>
      <c r="B712" t="s">
        <v>106</v>
      </c>
      <c r="C712">
        <v>2002</v>
      </c>
      <c r="D712" t="s">
        <v>38</v>
      </c>
      <c r="E712" t="s">
        <v>33</v>
      </c>
      <c r="F712">
        <v>0.1</v>
      </c>
      <c r="G712">
        <v>0.03</v>
      </c>
      <c r="H712">
        <v>0</v>
      </c>
      <c r="I712">
        <v>0</v>
      </c>
      <c r="J712">
        <v>0.13</v>
      </c>
      <c r="K712">
        <v>61</v>
      </c>
      <c r="L712">
        <v>27</v>
      </c>
      <c r="M712">
        <v>5.7</v>
      </c>
      <c r="N712">
        <v>7</v>
      </c>
      <c r="O712" t="s">
        <v>3940</v>
      </c>
      <c r="P712" t="s">
        <v>65</v>
      </c>
    </row>
    <row r="713" spans="1:16" x14ac:dyDescent="0.25">
      <c r="A713" t="s">
        <v>5341</v>
      </c>
      <c r="B713" t="s">
        <v>106</v>
      </c>
      <c r="C713">
        <v>2002</v>
      </c>
      <c r="D713" t="s">
        <v>38</v>
      </c>
      <c r="E713" t="s">
        <v>3939</v>
      </c>
      <c r="F713">
        <v>0.03</v>
      </c>
      <c r="G713">
        <v>0.01</v>
      </c>
      <c r="H713">
        <v>0</v>
      </c>
      <c r="I713">
        <v>0</v>
      </c>
      <c r="J713">
        <v>0.05</v>
      </c>
      <c r="K713">
        <v>46</v>
      </c>
      <c r="L713">
        <v>12</v>
      </c>
      <c r="M713">
        <v>7</v>
      </c>
      <c r="N713">
        <v>4</v>
      </c>
      <c r="O713" t="s">
        <v>3940</v>
      </c>
      <c r="P713" t="s">
        <v>65</v>
      </c>
    </row>
    <row r="714" spans="1:16" x14ac:dyDescent="0.25">
      <c r="A714" t="s">
        <v>4541</v>
      </c>
      <c r="B714" t="s">
        <v>43</v>
      </c>
      <c r="C714">
        <v>2002</v>
      </c>
      <c r="D714" t="s">
        <v>52</v>
      </c>
      <c r="E714" t="s">
        <v>294</v>
      </c>
      <c r="F714">
        <v>0.05</v>
      </c>
      <c r="G714">
        <v>0.04</v>
      </c>
      <c r="H714">
        <v>0</v>
      </c>
      <c r="I714">
        <v>0.01</v>
      </c>
      <c r="J714">
        <v>0.11</v>
      </c>
      <c r="K714">
        <v>60</v>
      </c>
      <c r="L714">
        <v>17</v>
      </c>
      <c r="M714">
        <v>5.3</v>
      </c>
      <c r="N714">
        <v>4</v>
      </c>
      <c r="O714" t="s">
        <v>138</v>
      </c>
      <c r="P714" t="s">
        <v>65</v>
      </c>
    </row>
    <row r="715" spans="1:16" x14ac:dyDescent="0.25">
      <c r="A715" t="s">
        <v>641</v>
      </c>
      <c r="B715" t="s">
        <v>43</v>
      </c>
      <c r="C715">
        <v>2002</v>
      </c>
      <c r="D715" t="s">
        <v>207</v>
      </c>
      <c r="E715" t="s">
        <v>193</v>
      </c>
      <c r="F715">
        <v>0.62</v>
      </c>
      <c r="G715">
        <v>0.44</v>
      </c>
      <c r="H715">
        <v>1.06</v>
      </c>
      <c r="I715">
        <v>0.13</v>
      </c>
      <c r="J715">
        <v>2.25</v>
      </c>
      <c r="K715">
        <v>84</v>
      </c>
      <c r="L715">
        <v>31</v>
      </c>
      <c r="M715">
        <v>9</v>
      </c>
      <c r="N715">
        <v>52</v>
      </c>
      <c r="O715" t="s">
        <v>193</v>
      </c>
      <c r="P715" t="s">
        <v>41</v>
      </c>
    </row>
    <row r="716" spans="1:16" x14ac:dyDescent="0.25">
      <c r="A716" t="s">
        <v>4333</v>
      </c>
      <c r="B716" t="s">
        <v>106</v>
      </c>
      <c r="C716">
        <v>2002</v>
      </c>
      <c r="D716" t="s">
        <v>38</v>
      </c>
      <c r="E716" t="s">
        <v>435</v>
      </c>
      <c r="F716">
        <v>0.08</v>
      </c>
      <c r="G716">
        <v>0.02</v>
      </c>
      <c r="H716">
        <v>0.03</v>
      </c>
      <c r="I716">
        <v>0</v>
      </c>
      <c r="J716">
        <v>0.13</v>
      </c>
      <c r="K716">
        <v>80</v>
      </c>
      <c r="L716">
        <v>40</v>
      </c>
      <c r="M716">
        <v>8.5</v>
      </c>
      <c r="N716">
        <v>28</v>
      </c>
      <c r="O716" t="s">
        <v>587</v>
      </c>
      <c r="P716" t="s">
        <v>65</v>
      </c>
    </row>
    <row r="717" spans="1:16" x14ac:dyDescent="0.25">
      <c r="A717" t="s">
        <v>3166</v>
      </c>
      <c r="B717" t="s">
        <v>106</v>
      </c>
      <c r="C717">
        <v>2002</v>
      </c>
      <c r="D717" t="s">
        <v>18</v>
      </c>
      <c r="E717" t="s">
        <v>1114</v>
      </c>
      <c r="F717">
        <v>0.22</v>
      </c>
      <c r="G717">
        <v>0.06</v>
      </c>
      <c r="H717">
        <v>0</v>
      </c>
      <c r="I717">
        <v>0.01</v>
      </c>
      <c r="J717">
        <v>0.28999999999999998</v>
      </c>
      <c r="K717">
        <v>72</v>
      </c>
      <c r="L717">
        <v>23</v>
      </c>
      <c r="M717">
        <v>6.9</v>
      </c>
      <c r="N717">
        <v>9</v>
      </c>
      <c r="O717" t="s">
        <v>3167</v>
      </c>
      <c r="P717" t="s">
        <v>65</v>
      </c>
    </row>
    <row r="718" spans="1:16" x14ac:dyDescent="0.25">
      <c r="A718" t="s">
        <v>4960</v>
      </c>
      <c r="B718" t="s">
        <v>43</v>
      </c>
      <c r="C718">
        <v>2002</v>
      </c>
      <c r="D718" t="s">
        <v>252</v>
      </c>
      <c r="E718" t="s">
        <v>682</v>
      </c>
      <c r="F718">
        <v>0.04</v>
      </c>
      <c r="G718">
        <v>0.03</v>
      </c>
      <c r="H718">
        <v>0</v>
      </c>
      <c r="I718">
        <v>0.01</v>
      </c>
      <c r="J718">
        <v>0.08</v>
      </c>
      <c r="K718">
        <v>71</v>
      </c>
      <c r="L718">
        <v>12</v>
      </c>
      <c r="M718">
        <v>6.6</v>
      </c>
      <c r="N718">
        <v>5</v>
      </c>
      <c r="O718" t="s">
        <v>1446</v>
      </c>
      <c r="P718" t="s">
        <v>20</v>
      </c>
    </row>
    <row r="719" spans="1:16" x14ac:dyDescent="0.25">
      <c r="A719" t="s">
        <v>982</v>
      </c>
      <c r="B719" t="s">
        <v>43</v>
      </c>
      <c r="C719">
        <v>2002</v>
      </c>
      <c r="D719" t="s">
        <v>38</v>
      </c>
      <c r="E719" t="s">
        <v>294</v>
      </c>
      <c r="F719">
        <v>1.26</v>
      </c>
      <c r="G719">
        <v>0.05</v>
      </c>
      <c r="H719">
        <v>0</v>
      </c>
      <c r="I719">
        <v>0.21</v>
      </c>
      <c r="J719">
        <v>1.51</v>
      </c>
      <c r="K719">
        <v>73</v>
      </c>
      <c r="L719">
        <v>19</v>
      </c>
      <c r="M719">
        <v>7.8</v>
      </c>
      <c r="N719">
        <v>26</v>
      </c>
      <c r="O719" t="s">
        <v>138</v>
      </c>
      <c r="P719" t="s">
        <v>20</v>
      </c>
    </row>
    <row r="720" spans="1:16" x14ac:dyDescent="0.25">
      <c r="A720" t="s">
        <v>982</v>
      </c>
      <c r="B720" t="s">
        <v>145</v>
      </c>
      <c r="C720">
        <v>2002</v>
      </c>
      <c r="D720" t="s">
        <v>38</v>
      </c>
      <c r="E720" t="s">
        <v>19</v>
      </c>
      <c r="F720">
        <v>0.28000000000000003</v>
      </c>
      <c r="G720">
        <v>7.0000000000000007E-2</v>
      </c>
      <c r="H720">
        <v>0</v>
      </c>
      <c r="I720">
        <v>0.01</v>
      </c>
      <c r="J720">
        <v>0.37</v>
      </c>
      <c r="K720">
        <v>74</v>
      </c>
      <c r="L720">
        <v>18</v>
      </c>
      <c r="M720">
        <v>8.3000000000000007</v>
      </c>
      <c r="N720">
        <v>19</v>
      </c>
      <c r="O720" t="s">
        <v>138</v>
      </c>
      <c r="P720" t="s">
        <v>20</v>
      </c>
    </row>
    <row r="721" spans="1:16" x14ac:dyDescent="0.25">
      <c r="A721" t="s">
        <v>3321</v>
      </c>
      <c r="B721" t="s">
        <v>106</v>
      </c>
      <c r="C721">
        <v>2002</v>
      </c>
      <c r="D721" t="s">
        <v>52</v>
      </c>
      <c r="E721" t="s">
        <v>435</v>
      </c>
      <c r="F721">
        <v>0.16</v>
      </c>
      <c r="G721">
        <v>0.05</v>
      </c>
      <c r="H721">
        <v>0.04</v>
      </c>
      <c r="I721">
        <v>0.01</v>
      </c>
      <c r="J721">
        <v>0.26</v>
      </c>
      <c r="K721">
        <v>90</v>
      </c>
      <c r="L721">
        <v>41</v>
      </c>
      <c r="M721">
        <v>8.5</v>
      </c>
      <c r="N721">
        <v>64</v>
      </c>
      <c r="O721" t="s">
        <v>3322</v>
      </c>
      <c r="P721" t="s">
        <v>65</v>
      </c>
    </row>
    <row r="722" spans="1:16" x14ac:dyDescent="0.25">
      <c r="A722" t="s">
        <v>4470</v>
      </c>
      <c r="B722" t="s">
        <v>165</v>
      </c>
      <c r="C722">
        <v>2002</v>
      </c>
      <c r="D722" t="s">
        <v>89</v>
      </c>
      <c r="E722" t="s">
        <v>258</v>
      </c>
      <c r="F722">
        <v>0.08</v>
      </c>
      <c r="G722">
        <v>0.03</v>
      </c>
      <c r="H722">
        <v>0</v>
      </c>
      <c r="I722">
        <v>0</v>
      </c>
      <c r="J722">
        <v>0.11</v>
      </c>
      <c r="K722">
        <v>76</v>
      </c>
      <c r="L722">
        <v>20</v>
      </c>
      <c r="M722">
        <v>8.1</v>
      </c>
      <c r="N722">
        <v>7</v>
      </c>
      <c r="O722" t="s">
        <v>649</v>
      </c>
      <c r="P722" t="s">
        <v>20</v>
      </c>
    </row>
    <row r="723" spans="1:16" x14ac:dyDescent="0.25">
      <c r="A723" t="s">
        <v>5284</v>
      </c>
      <c r="B723" t="s">
        <v>106</v>
      </c>
      <c r="C723">
        <v>2002</v>
      </c>
      <c r="D723" t="s">
        <v>71</v>
      </c>
      <c r="E723" t="s">
        <v>3064</v>
      </c>
      <c r="F723">
        <v>0.03</v>
      </c>
      <c r="G723">
        <v>0.01</v>
      </c>
      <c r="H723">
        <v>0.01</v>
      </c>
      <c r="I723">
        <v>0</v>
      </c>
      <c r="J723">
        <v>0.05</v>
      </c>
      <c r="K723">
        <v>74</v>
      </c>
      <c r="L723">
        <v>23</v>
      </c>
      <c r="M723">
        <v>8.3000000000000007</v>
      </c>
      <c r="N723">
        <v>14</v>
      </c>
      <c r="O723" t="s">
        <v>991</v>
      </c>
      <c r="P723" t="s">
        <v>65</v>
      </c>
    </row>
    <row r="724" spans="1:16" x14ac:dyDescent="0.25">
      <c r="A724" t="s">
        <v>4198</v>
      </c>
      <c r="B724" t="s">
        <v>43</v>
      </c>
      <c r="C724">
        <v>2002</v>
      </c>
      <c r="D724" t="s">
        <v>207</v>
      </c>
      <c r="E724" t="s">
        <v>103</v>
      </c>
      <c r="F724">
        <v>7.0000000000000007E-2</v>
      </c>
      <c r="G724">
        <v>0.05</v>
      </c>
      <c r="H724">
        <v>0</v>
      </c>
      <c r="I724">
        <v>0.02</v>
      </c>
      <c r="J724">
        <v>0.14000000000000001</v>
      </c>
      <c r="K724">
        <v>72</v>
      </c>
      <c r="L724">
        <v>24</v>
      </c>
      <c r="M724">
        <v>7.9</v>
      </c>
      <c r="N724">
        <v>8</v>
      </c>
      <c r="O724" t="s">
        <v>4199</v>
      </c>
      <c r="P724" t="s">
        <v>65</v>
      </c>
    </row>
    <row r="725" spans="1:16" x14ac:dyDescent="0.25">
      <c r="A725" t="s">
        <v>3690</v>
      </c>
      <c r="B725" t="s">
        <v>165</v>
      </c>
      <c r="C725">
        <v>2002</v>
      </c>
      <c r="D725" t="s">
        <v>38</v>
      </c>
      <c r="E725" t="s">
        <v>457</v>
      </c>
      <c r="F725">
        <v>0.15</v>
      </c>
      <c r="G725">
        <v>0.05</v>
      </c>
      <c r="H725">
        <v>0</v>
      </c>
      <c r="I725">
        <v>0</v>
      </c>
      <c r="J725">
        <v>0.21</v>
      </c>
      <c r="K725">
        <v>55</v>
      </c>
      <c r="L725">
        <v>4</v>
      </c>
      <c r="M725">
        <v>6.9</v>
      </c>
      <c r="N725">
        <v>8</v>
      </c>
      <c r="O725" t="s">
        <v>1835</v>
      </c>
      <c r="P725" t="s">
        <v>20</v>
      </c>
    </row>
    <row r="726" spans="1:16" x14ac:dyDescent="0.25">
      <c r="A726" t="s">
        <v>3281</v>
      </c>
      <c r="B726" t="s">
        <v>43</v>
      </c>
      <c r="C726">
        <v>2002</v>
      </c>
      <c r="D726" t="s">
        <v>22</v>
      </c>
      <c r="E726" t="s">
        <v>1062</v>
      </c>
      <c r="F726">
        <v>0.13</v>
      </c>
      <c r="G726">
        <v>0.1</v>
      </c>
      <c r="H726">
        <v>0</v>
      </c>
      <c r="I726">
        <v>0.03</v>
      </c>
      <c r="J726">
        <v>0.27</v>
      </c>
      <c r="K726">
        <v>81</v>
      </c>
      <c r="L726">
        <v>22</v>
      </c>
      <c r="M726">
        <v>8.5</v>
      </c>
      <c r="N726">
        <v>20</v>
      </c>
      <c r="O726" t="s">
        <v>1062</v>
      </c>
      <c r="P726" t="s">
        <v>65</v>
      </c>
    </row>
    <row r="727" spans="1:16" x14ac:dyDescent="0.25">
      <c r="A727" t="s">
        <v>4380</v>
      </c>
      <c r="B727" t="s">
        <v>43</v>
      </c>
      <c r="C727">
        <v>2002</v>
      </c>
      <c r="D727" t="s">
        <v>207</v>
      </c>
      <c r="E727" t="s">
        <v>1114</v>
      </c>
      <c r="F727">
        <v>0.06</v>
      </c>
      <c r="G727">
        <v>0.05</v>
      </c>
      <c r="H727">
        <v>0</v>
      </c>
      <c r="I727">
        <v>0.02</v>
      </c>
      <c r="J727">
        <v>0.12</v>
      </c>
      <c r="K727">
        <v>59</v>
      </c>
      <c r="L727">
        <v>8</v>
      </c>
      <c r="M727">
        <v>5.2</v>
      </c>
      <c r="N727">
        <v>6</v>
      </c>
      <c r="O727" t="s">
        <v>2192</v>
      </c>
      <c r="P727" t="s">
        <v>65</v>
      </c>
    </row>
    <row r="728" spans="1:16" x14ac:dyDescent="0.25">
      <c r="A728" t="s">
        <v>4366</v>
      </c>
      <c r="B728" t="s">
        <v>106</v>
      </c>
      <c r="C728">
        <v>2002</v>
      </c>
      <c r="D728" t="s">
        <v>22</v>
      </c>
      <c r="E728" t="s">
        <v>33</v>
      </c>
      <c r="F728">
        <v>0.09</v>
      </c>
      <c r="G728">
        <v>0.03</v>
      </c>
      <c r="H728">
        <v>0</v>
      </c>
      <c r="I728">
        <v>0</v>
      </c>
      <c r="J728">
        <v>0.13</v>
      </c>
      <c r="K728">
        <v>70</v>
      </c>
      <c r="L728">
        <v>21</v>
      </c>
      <c r="M728">
        <v>8.1</v>
      </c>
      <c r="N728">
        <v>15</v>
      </c>
      <c r="O728" t="s">
        <v>4367</v>
      </c>
      <c r="P728" t="s">
        <v>65</v>
      </c>
    </row>
    <row r="729" spans="1:16" x14ac:dyDescent="0.25">
      <c r="A729" t="s">
        <v>2191</v>
      </c>
      <c r="B729" t="s">
        <v>106</v>
      </c>
      <c r="C729">
        <v>2002</v>
      </c>
      <c r="D729" t="s">
        <v>22</v>
      </c>
      <c r="E729" t="s">
        <v>33</v>
      </c>
      <c r="F729">
        <v>0.39</v>
      </c>
      <c r="G729">
        <v>0.16</v>
      </c>
      <c r="H729">
        <v>0</v>
      </c>
      <c r="I729">
        <v>0.02</v>
      </c>
      <c r="J729">
        <v>0.56999999999999995</v>
      </c>
      <c r="K729">
        <v>87</v>
      </c>
      <c r="L729">
        <v>32</v>
      </c>
      <c r="M729">
        <v>8.3000000000000007</v>
      </c>
      <c r="N729">
        <v>19</v>
      </c>
      <c r="O729" t="s">
        <v>2192</v>
      </c>
      <c r="P729" t="s">
        <v>20</v>
      </c>
    </row>
    <row r="730" spans="1:16" x14ac:dyDescent="0.25">
      <c r="A730" t="s">
        <v>5289</v>
      </c>
      <c r="B730" t="s">
        <v>145</v>
      </c>
      <c r="C730">
        <v>2002</v>
      </c>
      <c r="D730" t="s">
        <v>63</v>
      </c>
      <c r="E730" t="s">
        <v>180</v>
      </c>
      <c r="F730">
        <v>0</v>
      </c>
      <c r="G730">
        <v>0</v>
      </c>
      <c r="H730">
        <v>0.05</v>
      </c>
      <c r="I730">
        <v>0</v>
      </c>
      <c r="J730">
        <v>0.05</v>
      </c>
      <c r="K730">
        <v>60</v>
      </c>
      <c r="L730">
        <v>15</v>
      </c>
      <c r="M730">
        <v>6.3</v>
      </c>
      <c r="N730">
        <v>4</v>
      </c>
      <c r="O730" t="s">
        <v>283</v>
      </c>
      <c r="P730" t="s">
        <v>65</v>
      </c>
    </row>
    <row r="731" spans="1:16" x14ac:dyDescent="0.25">
      <c r="A731" t="s">
        <v>2110</v>
      </c>
      <c r="B731" t="s">
        <v>145</v>
      </c>
      <c r="C731">
        <v>2002</v>
      </c>
      <c r="D731" t="s">
        <v>22</v>
      </c>
      <c r="E731" t="s">
        <v>83</v>
      </c>
      <c r="F731">
        <v>0.11</v>
      </c>
      <c r="G731">
        <v>0.03</v>
      </c>
      <c r="H731">
        <v>0</v>
      </c>
      <c r="I731">
        <v>0</v>
      </c>
      <c r="J731">
        <v>0.14000000000000001</v>
      </c>
      <c r="K731">
        <v>60</v>
      </c>
      <c r="L731">
        <v>10</v>
      </c>
      <c r="M731">
        <v>7.2</v>
      </c>
      <c r="N731">
        <v>6</v>
      </c>
      <c r="O731" t="s">
        <v>83</v>
      </c>
      <c r="P731" t="s">
        <v>20</v>
      </c>
    </row>
    <row r="732" spans="1:16" x14ac:dyDescent="0.25">
      <c r="A732" t="s">
        <v>992</v>
      </c>
      <c r="B732" t="s">
        <v>43</v>
      </c>
      <c r="C732">
        <v>2002</v>
      </c>
      <c r="D732" t="s">
        <v>52</v>
      </c>
      <c r="E732" t="s">
        <v>457</v>
      </c>
      <c r="F732">
        <v>0.49</v>
      </c>
      <c r="G732">
        <v>0.78</v>
      </c>
      <c r="H732">
        <v>0</v>
      </c>
      <c r="I732">
        <v>0.23</v>
      </c>
      <c r="J732">
        <v>1.5</v>
      </c>
      <c r="K732">
        <v>84</v>
      </c>
      <c r="L732">
        <v>30</v>
      </c>
      <c r="M732">
        <v>8.3000000000000007</v>
      </c>
      <c r="N732">
        <v>35</v>
      </c>
      <c r="O732" t="s">
        <v>458</v>
      </c>
      <c r="P732" t="s">
        <v>41</v>
      </c>
    </row>
    <row r="733" spans="1:16" x14ac:dyDescent="0.25">
      <c r="A733" t="s">
        <v>5081</v>
      </c>
      <c r="B733" t="s">
        <v>43</v>
      </c>
      <c r="C733">
        <v>2002</v>
      </c>
      <c r="D733" t="s">
        <v>18</v>
      </c>
      <c r="E733" t="s">
        <v>583</v>
      </c>
      <c r="F733">
        <v>0.03</v>
      </c>
      <c r="G733">
        <v>0.03</v>
      </c>
      <c r="H733">
        <v>0</v>
      </c>
      <c r="I733">
        <v>0.01</v>
      </c>
      <c r="J733">
        <v>7.0000000000000007E-2</v>
      </c>
      <c r="K733">
        <v>73</v>
      </c>
      <c r="L733">
        <v>19</v>
      </c>
      <c r="M733">
        <v>9</v>
      </c>
      <c r="N733">
        <v>6</v>
      </c>
      <c r="O733" t="s">
        <v>584</v>
      </c>
      <c r="P733" t="s">
        <v>20</v>
      </c>
    </row>
    <row r="734" spans="1:16" x14ac:dyDescent="0.25">
      <c r="A734" t="s">
        <v>5081</v>
      </c>
      <c r="B734" t="s">
        <v>106</v>
      </c>
      <c r="C734">
        <v>2002</v>
      </c>
      <c r="D734" t="s">
        <v>18</v>
      </c>
      <c r="E734" t="s">
        <v>583</v>
      </c>
      <c r="F734">
        <v>0.03</v>
      </c>
      <c r="G734">
        <v>0.01</v>
      </c>
      <c r="H734">
        <v>0</v>
      </c>
      <c r="I734">
        <v>0</v>
      </c>
      <c r="J734">
        <v>0.03</v>
      </c>
      <c r="K734">
        <v>67</v>
      </c>
      <c r="L734">
        <v>8</v>
      </c>
      <c r="M734">
        <v>9</v>
      </c>
      <c r="N734">
        <v>4</v>
      </c>
      <c r="O734" t="s">
        <v>2593</v>
      </c>
      <c r="P734" t="s">
        <v>20</v>
      </c>
    </row>
    <row r="735" spans="1:16" x14ac:dyDescent="0.25">
      <c r="A735" t="s">
        <v>5081</v>
      </c>
      <c r="B735" t="s">
        <v>145</v>
      </c>
      <c r="C735">
        <v>2002</v>
      </c>
      <c r="D735" t="s">
        <v>18</v>
      </c>
      <c r="E735" t="s">
        <v>583</v>
      </c>
      <c r="F735">
        <v>0.02</v>
      </c>
      <c r="G735">
        <v>0</v>
      </c>
      <c r="H735">
        <v>0</v>
      </c>
      <c r="I735">
        <v>0</v>
      </c>
      <c r="J735">
        <v>0.02</v>
      </c>
      <c r="K735">
        <v>71</v>
      </c>
      <c r="L735">
        <v>11</v>
      </c>
      <c r="M735">
        <v>7.4</v>
      </c>
      <c r="N735">
        <v>5</v>
      </c>
      <c r="O735" t="s">
        <v>2593</v>
      </c>
      <c r="P735" t="s">
        <v>20</v>
      </c>
    </row>
    <row r="736" spans="1:16" x14ac:dyDescent="0.25">
      <c r="A736" t="s">
        <v>3299</v>
      </c>
      <c r="B736" t="s">
        <v>43</v>
      </c>
      <c r="C736">
        <v>2002</v>
      </c>
      <c r="D736" t="s">
        <v>52</v>
      </c>
      <c r="E736" t="s">
        <v>2547</v>
      </c>
      <c r="F736">
        <v>0.13</v>
      </c>
      <c r="G736">
        <v>0.1</v>
      </c>
      <c r="H736">
        <v>0</v>
      </c>
      <c r="I736">
        <v>0.03</v>
      </c>
      <c r="J736">
        <v>0.27</v>
      </c>
      <c r="K736">
        <v>56</v>
      </c>
      <c r="L736">
        <v>16</v>
      </c>
      <c r="M736">
        <v>7</v>
      </c>
      <c r="N736">
        <v>4</v>
      </c>
      <c r="O736" t="s">
        <v>2738</v>
      </c>
      <c r="P736" t="s">
        <v>41</v>
      </c>
    </row>
    <row r="737" spans="1:16" x14ac:dyDescent="0.25">
      <c r="A737" t="s">
        <v>3299</v>
      </c>
      <c r="B737" t="s">
        <v>145</v>
      </c>
      <c r="C737">
        <v>2002</v>
      </c>
      <c r="D737" t="s">
        <v>52</v>
      </c>
      <c r="E737" t="s">
        <v>2547</v>
      </c>
      <c r="F737">
        <v>0.08</v>
      </c>
      <c r="G737">
        <v>0.02</v>
      </c>
      <c r="H737">
        <v>0</v>
      </c>
      <c r="I737">
        <v>0</v>
      </c>
      <c r="J737">
        <v>0.11</v>
      </c>
      <c r="K737">
        <v>54</v>
      </c>
      <c r="L737">
        <v>9</v>
      </c>
      <c r="M737">
        <v>5.9</v>
      </c>
      <c r="N737">
        <v>7</v>
      </c>
      <c r="O737" t="s">
        <v>2738</v>
      </c>
      <c r="P737" t="s">
        <v>65</v>
      </c>
    </row>
    <row r="738" spans="1:16" x14ac:dyDescent="0.25">
      <c r="A738" t="s">
        <v>3341</v>
      </c>
      <c r="B738" t="s">
        <v>43</v>
      </c>
      <c r="C738">
        <v>2002</v>
      </c>
      <c r="D738" t="s">
        <v>22</v>
      </c>
      <c r="E738" t="s">
        <v>2547</v>
      </c>
      <c r="F738">
        <v>0.13</v>
      </c>
      <c r="G738">
        <v>0.1</v>
      </c>
      <c r="H738">
        <v>0</v>
      </c>
      <c r="I738">
        <v>0.03</v>
      </c>
      <c r="J738">
        <v>0.26</v>
      </c>
      <c r="K738">
        <v>59</v>
      </c>
      <c r="L738">
        <v>14</v>
      </c>
      <c r="M738">
        <v>9</v>
      </c>
      <c r="N738">
        <v>17</v>
      </c>
      <c r="O738" t="s">
        <v>902</v>
      </c>
      <c r="P738" t="s">
        <v>20</v>
      </c>
    </row>
    <row r="739" spans="1:16" x14ac:dyDescent="0.25">
      <c r="A739" t="s">
        <v>4632</v>
      </c>
      <c r="B739" t="s">
        <v>43</v>
      </c>
      <c r="C739">
        <v>2002</v>
      </c>
      <c r="D739" t="s">
        <v>52</v>
      </c>
      <c r="E739" t="s">
        <v>192</v>
      </c>
      <c r="F739">
        <v>0.05</v>
      </c>
      <c r="G739">
        <v>0.04</v>
      </c>
      <c r="H739">
        <v>0</v>
      </c>
      <c r="I739">
        <v>0.01</v>
      </c>
      <c r="J739">
        <v>0.1</v>
      </c>
      <c r="K739">
        <v>58</v>
      </c>
      <c r="L739">
        <v>27</v>
      </c>
      <c r="M739">
        <v>8.1999999999999993</v>
      </c>
      <c r="N739">
        <v>9</v>
      </c>
      <c r="O739" t="s">
        <v>4633</v>
      </c>
      <c r="P739" t="s">
        <v>41</v>
      </c>
    </row>
    <row r="740" spans="1:16" x14ac:dyDescent="0.25">
      <c r="A740" t="s">
        <v>4762</v>
      </c>
      <c r="B740" t="s">
        <v>43</v>
      </c>
      <c r="C740">
        <v>2002</v>
      </c>
      <c r="D740" t="s">
        <v>22</v>
      </c>
      <c r="E740" t="s">
        <v>1392</v>
      </c>
      <c r="F740">
        <v>0.04</v>
      </c>
      <c r="G740">
        <v>0.03</v>
      </c>
      <c r="H740">
        <v>0</v>
      </c>
      <c r="I740">
        <v>0.01</v>
      </c>
      <c r="J740">
        <v>0.09</v>
      </c>
      <c r="K740">
        <v>80</v>
      </c>
      <c r="L740">
        <v>4</v>
      </c>
      <c r="M740">
        <v>9</v>
      </c>
      <c r="N740">
        <v>41</v>
      </c>
      <c r="O740" t="s">
        <v>3689</v>
      </c>
      <c r="P740" t="s">
        <v>20</v>
      </c>
    </row>
    <row r="741" spans="1:16" x14ac:dyDescent="0.25">
      <c r="A741" t="s">
        <v>5056</v>
      </c>
      <c r="B741" t="s">
        <v>43</v>
      </c>
      <c r="C741">
        <v>2002</v>
      </c>
      <c r="D741" t="s">
        <v>38</v>
      </c>
      <c r="E741" t="s">
        <v>1722</v>
      </c>
      <c r="F741">
        <v>0.03</v>
      </c>
      <c r="G741">
        <v>0.03</v>
      </c>
      <c r="H741">
        <v>0</v>
      </c>
      <c r="I741">
        <v>0.01</v>
      </c>
      <c r="J741">
        <v>7.0000000000000007E-2</v>
      </c>
      <c r="K741">
        <v>79</v>
      </c>
      <c r="L741">
        <v>21</v>
      </c>
      <c r="M741">
        <v>8.1999999999999993</v>
      </c>
      <c r="N741">
        <v>13</v>
      </c>
      <c r="O741" t="s">
        <v>2900</v>
      </c>
      <c r="P741" t="s">
        <v>65</v>
      </c>
    </row>
    <row r="742" spans="1:16" x14ac:dyDescent="0.25">
      <c r="A742" t="s">
        <v>2079</v>
      </c>
      <c r="B742" t="s">
        <v>43</v>
      </c>
      <c r="C742">
        <v>2002</v>
      </c>
      <c r="D742" t="s">
        <v>52</v>
      </c>
      <c r="E742" t="s">
        <v>1114</v>
      </c>
      <c r="F742">
        <v>0.3</v>
      </c>
      <c r="G742">
        <v>0.23</v>
      </c>
      <c r="H742">
        <v>0</v>
      </c>
      <c r="I742">
        <v>0.08</v>
      </c>
      <c r="J742">
        <v>0.61</v>
      </c>
      <c r="K742">
        <v>72</v>
      </c>
      <c r="L742">
        <v>20</v>
      </c>
      <c r="M742">
        <v>8.5</v>
      </c>
      <c r="N742">
        <v>8</v>
      </c>
      <c r="O742" t="s">
        <v>2080</v>
      </c>
      <c r="P742" t="s">
        <v>65</v>
      </c>
    </row>
    <row r="743" spans="1:16" x14ac:dyDescent="0.25">
      <c r="A743" t="s">
        <v>2079</v>
      </c>
      <c r="B743" t="s">
        <v>145</v>
      </c>
      <c r="C743">
        <v>2002</v>
      </c>
      <c r="D743" t="s">
        <v>52</v>
      </c>
      <c r="E743" t="s">
        <v>1114</v>
      </c>
      <c r="F743">
        <v>0.13</v>
      </c>
      <c r="G743">
        <v>0.03</v>
      </c>
      <c r="H743">
        <v>0</v>
      </c>
      <c r="I743">
        <v>0</v>
      </c>
      <c r="J743">
        <v>0.16</v>
      </c>
      <c r="K743">
        <v>74</v>
      </c>
      <c r="L743">
        <v>11</v>
      </c>
      <c r="M743">
        <v>8.4</v>
      </c>
      <c r="N743">
        <v>5</v>
      </c>
      <c r="O743" t="s">
        <v>2080</v>
      </c>
      <c r="P743" t="s">
        <v>65</v>
      </c>
    </row>
    <row r="744" spans="1:16" x14ac:dyDescent="0.25">
      <c r="A744" t="s">
        <v>3616</v>
      </c>
      <c r="B744" t="s">
        <v>165</v>
      </c>
      <c r="C744">
        <v>2002</v>
      </c>
      <c r="D744" t="s">
        <v>52</v>
      </c>
      <c r="E744" t="s">
        <v>1114</v>
      </c>
      <c r="F744">
        <v>0.15</v>
      </c>
      <c r="G744">
        <v>0.06</v>
      </c>
      <c r="H744">
        <v>0</v>
      </c>
      <c r="I744">
        <v>0</v>
      </c>
      <c r="J744">
        <v>0.21</v>
      </c>
      <c r="K744">
        <v>61</v>
      </c>
      <c r="L744">
        <v>8</v>
      </c>
      <c r="M744">
        <v>6.5</v>
      </c>
      <c r="N744">
        <v>4</v>
      </c>
      <c r="O744" t="s">
        <v>3617</v>
      </c>
      <c r="P744" t="s">
        <v>20</v>
      </c>
    </row>
    <row r="745" spans="1:16" x14ac:dyDescent="0.25">
      <c r="A745" t="s">
        <v>1653</v>
      </c>
      <c r="B745" t="s">
        <v>43</v>
      </c>
      <c r="C745">
        <v>2002</v>
      </c>
      <c r="D745" t="s">
        <v>63</v>
      </c>
      <c r="E745" t="s">
        <v>1654</v>
      </c>
      <c r="F745">
        <v>0.42</v>
      </c>
      <c r="G745">
        <v>0.33</v>
      </c>
      <c r="H745">
        <v>0</v>
      </c>
      <c r="I745">
        <v>0.11</v>
      </c>
      <c r="J745">
        <v>0.86</v>
      </c>
      <c r="K745">
        <v>74</v>
      </c>
      <c r="L745">
        <v>14</v>
      </c>
      <c r="M745">
        <v>8.4</v>
      </c>
      <c r="N745">
        <v>11</v>
      </c>
      <c r="O745" t="s">
        <v>1654</v>
      </c>
      <c r="P745" t="s">
        <v>65</v>
      </c>
    </row>
    <row r="746" spans="1:16" x14ac:dyDescent="0.25">
      <c r="A746" t="s">
        <v>1653</v>
      </c>
      <c r="B746" t="s">
        <v>106</v>
      </c>
      <c r="C746">
        <v>2002</v>
      </c>
      <c r="D746" t="s">
        <v>63</v>
      </c>
      <c r="E746" t="s">
        <v>1654</v>
      </c>
      <c r="F746">
        <v>0.11</v>
      </c>
      <c r="G746">
        <v>0.03</v>
      </c>
      <c r="H746">
        <v>0</v>
      </c>
      <c r="I746">
        <v>0.01</v>
      </c>
      <c r="J746">
        <v>0.15</v>
      </c>
      <c r="K746">
        <v>74</v>
      </c>
      <c r="L746">
        <v>22</v>
      </c>
      <c r="M746">
        <v>7.3</v>
      </c>
      <c r="N746">
        <v>6</v>
      </c>
      <c r="O746" t="s">
        <v>1654</v>
      </c>
      <c r="P746" t="s">
        <v>65</v>
      </c>
    </row>
    <row r="747" spans="1:16" x14ac:dyDescent="0.25">
      <c r="A747" t="s">
        <v>1192</v>
      </c>
      <c r="B747" t="s">
        <v>115</v>
      </c>
      <c r="C747">
        <v>2002</v>
      </c>
      <c r="D747" t="s">
        <v>252</v>
      </c>
      <c r="E747" t="s">
        <v>258</v>
      </c>
      <c r="F747">
        <v>1.19</v>
      </c>
      <c r="G747">
        <v>0.05</v>
      </c>
      <c r="H747">
        <v>0</v>
      </c>
      <c r="I747">
        <v>0</v>
      </c>
      <c r="J747">
        <v>1.25</v>
      </c>
      <c r="K747">
        <v>74</v>
      </c>
      <c r="L747">
        <v>22</v>
      </c>
      <c r="M747">
        <v>8.5</v>
      </c>
      <c r="N747">
        <v>135</v>
      </c>
      <c r="O747" t="s">
        <v>1193</v>
      </c>
      <c r="P747" t="s">
        <v>20</v>
      </c>
    </row>
    <row r="748" spans="1:16" x14ac:dyDescent="0.25">
      <c r="A748" t="s">
        <v>3139</v>
      </c>
      <c r="B748" t="s">
        <v>43</v>
      </c>
      <c r="C748">
        <v>2002</v>
      </c>
      <c r="D748" t="s">
        <v>252</v>
      </c>
      <c r="E748" t="s">
        <v>682</v>
      </c>
      <c r="F748">
        <v>0.05</v>
      </c>
      <c r="G748">
        <v>0.04</v>
      </c>
      <c r="H748">
        <v>0.19</v>
      </c>
      <c r="I748">
        <v>0.01</v>
      </c>
      <c r="J748">
        <v>0.3</v>
      </c>
      <c r="K748">
        <v>77</v>
      </c>
      <c r="L748">
        <v>14</v>
      </c>
      <c r="M748">
        <v>8.9</v>
      </c>
      <c r="N748">
        <v>17</v>
      </c>
      <c r="O748" t="s">
        <v>1446</v>
      </c>
      <c r="P748" t="s">
        <v>20</v>
      </c>
    </row>
    <row r="749" spans="1:16" x14ac:dyDescent="0.25">
      <c r="A749" t="s">
        <v>4301</v>
      </c>
      <c r="B749" t="s">
        <v>43</v>
      </c>
      <c r="C749">
        <v>2002</v>
      </c>
      <c r="D749" t="s">
        <v>89</v>
      </c>
      <c r="E749" t="s">
        <v>4302</v>
      </c>
      <c r="F749">
        <v>0.06</v>
      </c>
      <c r="G749">
        <v>0.05</v>
      </c>
      <c r="H749">
        <v>0</v>
      </c>
      <c r="I749">
        <v>0.02</v>
      </c>
      <c r="J749">
        <v>0.13</v>
      </c>
      <c r="K749">
        <v>65</v>
      </c>
      <c r="L749">
        <v>9</v>
      </c>
      <c r="M749">
        <v>8.8000000000000007</v>
      </c>
      <c r="N749">
        <v>77</v>
      </c>
      <c r="O749" t="s">
        <v>2425</v>
      </c>
      <c r="P749" t="s">
        <v>20</v>
      </c>
    </row>
    <row r="750" spans="1:16" x14ac:dyDescent="0.25">
      <c r="A750" t="s">
        <v>2529</v>
      </c>
      <c r="B750" t="s">
        <v>43</v>
      </c>
      <c r="C750">
        <v>2002</v>
      </c>
      <c r="D750" t="s">
        <v>38</v>
      </c>
      <c r="E750" t="s">
        <v>2530</v>
      </c>
      <c r="F750">
        <v>0.2</v>
      </c>
      <c r="G750">
        <v>0.15</v>
      </c>
      <c r="H750">
        <v>0.06</v>
      </c>
      <c r="I750">
        <v>0.05</v>
      </c>
      <c r="J750">
        <v>0.46</v>
      </c>
      <c r="K750">
        <v>83</v>
      </c>
      <c r="L750">
        <v>30</v>
      </c>
      <c r="M750">
        <v>8.4</v>
      </c>
      <c r="N750">
        <v>14</v>
      </c>
      <c r="O750" t="s">
        <v>2531</v>
      </c>
      <c r="P750" t="s">
        <v>65</v>
      </c>
    </row>
    <row r="751" spans="1:16" x14ac:dyDescent="0.25">
      <c r="A751" t="s">
        <v>4504</v>
      </c>
      <c r="B751" t="s">
        <v>165</v>
      </c>
      <c r="C751">
        <v>2002</v>
      </c>
      <c r="D751" t="s">
        <v>38</v>
      </c>
      <c r="E751" t="s">
        <v>83</v>
      </c>
      <c r="F751">
        <v>0.08</v>
      </c>
      <c r="G751">
        <v>0.03</v>
      </c>
      <c r="H751">
        <v>0</v>
      </c>
      <c r="I751">
        <v>0</v>
      </c>
      <c r="J751">
        <v>0.11</v>
      </c>
      <c r="K751">
        <v>63</v>
      </c>
      <c r="L751">
        <v>5</v>
      </c>
      <c r="M751">
        <v>2.8</v>
      </c>
      <c r="N751">
        <v>6</v>
      </c>
      <c r="O751" t="s">
        <v>83</v>
      </c>
      <c r="P751" t="s">
        <v>20</v>
      </c>
    </row>
    <row r="752" spans="1:16" x14ac:dyDescent="0.25">
      <c r="A752" t="s">
        <v>4263</v>
      </c>
      <c r="B752" t="s">
        <v>43</v>
      </c>
      <c r="C752">
        <v>2002</v>
      </c>
      <c r="D752" t="s">
        <v>18</v>
      </c>
      <c r="E752" t="s">
        <v>263</v>
      </c>
      <c r="F752">
        <v>7.0000000000000007E-2</v>
      </c>
      <c r="G752">
        <v>0.05</v>
      </c>
      <c r="H752">
        <v>0</v>
      </c>
      <c r="I752">
        <v>0.02</v>
      </c>
      <c r="J752">
        <v>0.14000000000000001</v>
      </c>
      <c r="K752">
        <v>49</v>
      </c>
      <c r="L752">
        <v>11</v>
      </c>
      <c r="M752">
        <v>3.5</v>
      </c>
      <c r="N752">
        <v>6</v>
      </c>
      <c r="O752" t="s">
        <v>4264</v>
      </c>
      <c r="P752" t="s">
        <v>20</v>
      </c>
    </row>
    <row r="753" spans="1:16" x14ac:dyDescent="0.25">
      <c r="A753" t="s">
        <v>1391</v>
      </c>
      <c r="B753" t="s">
        <v>43</v>
      </c>
      <c r="C753">
        <v>2002</v>
      </c>
      <c r="D753" t="s">
        <v>22</v>
      </c>
      <c r="E753" t="s">
        <v>1392</v>
      </c>
      <c r="F753">
        <v>0.52</v>
      </c>
      <c r="G753">
        <v>0.4</v>
      </c>
      <c r="H753">
        <v>0</v>
      </c>
      <c r="I753">
        <v>0.14000000000000001</v>
      </c>
      <c r="J753">
        <v>1.06</v>
      </c>
      <c r="K753">
        <v>63</v>
      </c>
      <c r="L753">
        <v>9</v>
      </c>
      <c r="M753">
        <v>8.8000000000000007</v>
      </c>
      <c r="N753">
        <v>10</v>
      </c>
      <c r="O753" t="s">
        <v>1393</v>
      </c>
      <c r="P753" t="s">
        <v>65</v>
      </c>
    </row>
    <row r="754" spans="1:16" x14ac:dyDescent="0.25">
      <c r="A754" t="s">
        <v>3829</v>
      </c>
      <c r="B754" t="s">
        <v>106</v>
      </c>
      <c r="C754">
        <v>2002</v>
      </c>
      <c r="D754" t="s">
        <v>22</v>
      </c>
      <c r="E754" t="s">
        <v>435</v>
      </c>
      <c r="F754">
        <v>0.12</v>
      </c>
      <c r="G754">
        <v>0.03</v>
      </c>
      <c r="H754">
        <v>0.03</v>
      </c>
      <c r="I754">
        <v>0.01</v>
      </c>
      <c r="J754">
        <v>0.19</v>
      </c>
      <c r="K754">
        <v>82</v>
      </c>
      <c r="L754">
        <v>24</v>
      </c>
      <c r="M754">
        <v>8.1999999999999993</v>
      </c>
      <c r="N754">
        <v>24</v>
      </c>
      <c r="O754" t="s">
        <v>2768</v>
      </c>
      <c r="P754" t="s">
        <v>20</v>
      </c>
    </row>
    <row r="755" spans="1:16" x14ac:dyDescent="0.25">
      <c r="A755" t="s">
        <v>5076</v>
      </c>
      <c r="B755" t="s">
        <v>145</v>
      </c>
      <c r="C755">
        <v>2002</v>
      </c>
      <c r="D755" t="s">
        <v>18</v>
      </c>
      <c r="E755" t="s">
        <v>435</v>
      </c>
      <c r="F755">
        <v>0.05</v>
      </c>
      <c r="G755">
        <v>0.01</v>
      </c>
      <c r="H755">
        <v>0</v>
      </c>
      <c r="I755">
        <v>0</v>
      </c>
      <c r="J755">
        <v>7.0000000000000007E-2</v>
      </c>
      <c r="K755">
        <v>84</v>
      </c>
      <c r="L755">
        <v>22</v>
      </c>
      <c r="M755">
        <v>7.7</v>
      </c>
      <c r="N755">
        <v>7</v>
      </c>
      <c r="O755" t="s">
        <v>605</v>
      </c>
      <c r="P755" t="s">
        <v>20</v>
      </c>
    </row>
    <row r="756" spans="1:16" x14ac:dyDescent="0.25">
      <c r="A756" t="s">
        <v>5076</v>
      </c>
      <c r="B756" t="s">
        <v>106</v>
      </c>
      <c r="C756">
        <v>2002</v>
      </c>
      <c r="D756" t="s">
        <v>18</v>
      </c>
      <c r="E756" t="s">
        <v>435</v>
      </c>
      <c r="F756">
        <v>0.04</v>
      </c>
      <c r="G756">
        <v>0.01</v>
      </c>
      <c r="H756">
        <v>0</v>
      </c>
      <c r="I756">
        <v>0</v>
      </c>
      <c r="J756">
        <v>0.05</v>
      </c>
      <c r="K756">
        <v>80</v>
      </c>
      <c r="L756">
        <v>15</v>
      </c>
      <c r="M756">
        <v>8.5</v>
      </c>
      <c r="N756">
        <v>10</v>
      </c>
      <c r="O756" t="s">
        <v>605</v>
      </c>
      <c r="P756" t="s">
        <v>20</v>
      </c>
    </row>
    <row r="757" spans="1:16" x14ac:dyDescent="0.25">
      <c r="A757" t="s">
        <v>4115</v>
      </c>
      <c r="B757" t="s">
        <v>106</v>
      </c>
      <c r="C757">
        <v>2002</v>
      </c>
      <c r="D757" t="s">
        <v>52</v>
      </c>
      <c r="E757" t="s">
        <v>39</v>
      </c>
      <c r="F757">
        <v>0.11</v>
      </c>
      <c r="G757">
        <v>0.03</v>
      </c>
      <c r="H757">
        <v>0</v>
      </c>
      <c r="I757">
        <v>0.01</v>
      </c>
      <c r="J757">
        <v>0.15</v>
      </c>
      <c r="K757">
        <v>75</v>
      </c>
      <c r="L757">
        <v>22</v>
      </c>
      <c r="M757">
        <v>8.1999999999999993</v>
      </c>
      <c r="N757">
        <v>16</v>
      </c>
      <c r="O757" t="s">
        <v>4116</v>
      </c>
      <c r="P757" t="s">
        <v>41</v>
      </c>
    </row>
    <row r="758" spans="1:16" x14ac:dyDescent="0.25">
      <c r="A758" t="s">
        <v>4028</v>
      </c>
      <c r="B758" t="s">
        <v>43</v>
      </c>
      <c r="C758">
        <v>2002</v>
      </c>
      <c r="D758" t="s">
        <v>207</v>
      </c>
      <c r="E758" t="s">
        <v>572</v>
      </c>
      <c r="F758">
        <v>0.08</v>
      </c>
      <c r="G758">
        <v>0.06</v>
      </c>
      <c r="H758">
        <v>0</v>
      </c>
      <c r="I758">
        <v>0.02</v>
      </c>
      <c r="J758">
        <v>0.16</v>
      </c>
      <c r="K758">
        <v>68</v>
      </c>
      <c r="L758">
        <v>24</v>
      </c>
      <c r="M758">
        <v>7.6</v>
      </c>
      <c r="N758">
        <v>8</v>
      </c>
      <c r="O758" t="s">
        <v>1125</v>
      </c>
      <c r="P758" t="s">
        <v>41</v>
      </c>
    </row>
    <row r="759" spans="1:16" x14ac:dyDescent="0.25">
      <c r="A759" t="s">
        <v>3072</v>
      </c>
      <c r="B759" t="s">
        <v>106</v>
      </c>
      <c r="C759">
        <v>2002</v>
      </c>
      <c r="D759" t="s">
        <v>207</v>
      </c>
      <c r="E759" t="s">
        <v>33</v>
      </c>
      <c r="F759">
        <v>0.22</v>
      </c>
      <c r="G759">
        <v>0.08</v>
      </c>
      <c r="H759">
        <v>0</v>
      </c>
      <c r="I759">
        <v>0.01</v>
      </c>
      <c r="J759">
        <v>0.32</v>
      </c>
      <c r="K759">
        <v>80</v>
      </c>
      <c r="L759">
        <v>31</v>
      </c>
      <c r="M759">
        <v>9.3000000000000007</v>
      </c>
      <c r="N759">
        <v>96</v>
      </c>
      <c r="O759" t="s">
        <v>805</v>
      </c>
      <c r="P759" t="s">
        <v>65</v>
      </c>
    </row>
    <row r="760" spans="1:16" x14ac:dyDescent="0.25">
      <c r="A760" t="s">
        <v>5275</v>
      </c>
      <c r="B760" t="s">
        <v>43</v>
      </c>
      <c r="C760">
        <v>2002</v>
      </c>
      <c r="D760" t="s">
        <v>207</v>
      </c>
      <c r="E760" t="s">
        <v>2833</v>
      </c>
      <c r="F760">
        <v>0.03</v>
      </c>
      <c r="G760">
        <v>0.02</v>
      </c>
      <c r="H760">
        <v>0</v>
      </c>
      <c r="I760">
        <v>0.01</v>
      </c>
      <c r="J760">
        <v>0.05</v>
      </c>
      <c r="K760">
        <v>37</v>
      </c>
      <c r="L760">
        <v>12</v>
      </c>
      <c r="M760">
        <v>5.9</v>
      </c>
      <c r="N760">
        <v>8</v>
      </c>
      <c r="O760" t="s">
        <v>2833</v>
      </c>
      <c r="P760" t="s">
        <v>65</v>
      </c>
    </row>
    <row r="761" spans="1:16" x14ac:dyDescent="0.25">
      <c r="A761" t="s">
        <v>4241</v>
      </c>
      <c r="B761" t="s">
        <v>165</v>
      </c>
      <c r="C761">
        <v>2002</v>
      </c>
      <c r="D761" t="s">
        <v>89</v>
      </c>
      <c r="E761" t="s">
        <v>258</v>
      </c>
      <c r="F761">
        <v>0.03</v>
      </c>
      <c r="G761">
        <v>0.01</v>
      </c>
      <c r="H761">
        <v>0.09</v>
      </c>
      <c r="I761">
        <v>0</v>
      </c>
      <c r="J761">
        <v>0.14000000000000001</v>
      </c>
      <c r="K761">
        <v>58</v>
      </c>
      <c r="L761">
        <v>13</v>
      </c>
      <c r="M761">
        <v>8.5</v>
      </c>
      <c r="N761">
        <v>8</v>
      </c>
      <c r="O761" t="s">
        <v>4242</v>
      </c>
      <c r="P761" t="s">
        <v>20</v>
      </c>
    </row>
    <row r="762" spans="1:16" x14ac:dyDescent="0.25">
      <c r="A762" t="s">
        <v>1505</v>
      </c>
      <c r="B762" t="s">
        <v>43</v>
      </c>
      <c r="C762">
        <v>2002</v>
      </c>
      <c r="D762" t="s">
        <v>1</v>
      </c>
      <c r="E762" t="s">
        <v>49</v>
      </c>
      <c r="F762">
        <v>0.36</v>
      </c>
      <c r="G762">
        <v>0.28000000000000003</v>
      </c>
      <c r="H762">
        <v>0.22</v>
      </c>
      <c r="I762">
        <v>0.09</v>
      </c>
      <c r="J762">
        <v>0.96</v>
      </c>
      <c r="K762">
        <v>71</v>
      </c>
      <c r="L762">
        <v>33</v>
      </c>
      <c r="M762">
        <v>7.9</v>
      </c>
      <c r="N762">
        <v>43</v>
      </c>
      <c r="O762" t="s">
        <v>1506</v>
      </c>
      <c r="P762" t="s">
        <v>41</v>
      </c>
    </row>
    <row r="763" spans="1:16" x14ac:dyDescent="0.25">
      <c r="A763" t="s">
        <v>3964</v>
      </c>
      <c r="B763" t="s">
        <v>145</v>
      </c>
      <c r="C763">
        <v>2002</v>
      </c>
      <c r="D763" t="s">
        <v>1</v>
      </c>
      <c r="E763" t="s">
        <v>1114</v>
      </c>
      <c r="F763">
        <v>0.13</v>
      </c>
      <c r="G763">
        <v>0.03</v>
      </c>
      <c r="H763">
        <v>0</v>
      </c>
      <c r="I763">
        <v>0</v>
      </c>
      <c r="J763">
        <v>0.17</v>
      </c>
      <c r="K763">
        <v>36</v>
      </c>
      <c r="L763">
        <v>6</v>
      </c>
      <c r="M763">
        <v>5.6</v>
      </c>
      <c r="N763">
        <v>23</v>
      </c>
      <c r="O763" t="s">
        <v>2192</v>
      </c>
      <c r="P763" t="s">
        <v>65</v>
      </c>
    </row>
    <row r="764" spans="1:16" x14ac:dyDescent="0.25">
      <c r="A764" t="s">
        <v>3199</v>
      </c>
      <c r="B764" t="s">
        <v>43</v>
      </c>
      <c r="C764">
        <v>2002</v>
      </c>
      <c r="D764" t="s">
        <v>27</v>
      </c>
      <c r="E764" t="s">
        <v>1114</v>
      </c>
      <c r="F764">
        <v>0.14000000000000001</v>
      </c>
      <c r="G764">
        <v>0.11</v>
      </c>
      <c r="H764">
        <v>0</v>
      </c>
      <c r="I764">
        <v>0.04</v>
      </c>
      <c r="J764">
        <v>0.28999999999999998</v>
      </c>
      <c r="K764">
        <v>30</v>
      </c>
      <c r="L764">
        <v>4</v>
      </c>
      <c r="M764">
        <v>5.0999999999999996</v>
      </c>
      <c r="N764">
        <v>17</v>
      </c>
      <c r="O764" t="s">
        <v>295</v>
      </c>
      <c r="P764" t="s">
        <v>20</v>
      </c>
    </row>
    <row r="765" spans="1:16" x14ac:dyDescent="0.25">
      <c r="A765" t="s">
        <v>3199</v>
      </c>
      <c r="B765" t="s">
        <v>106</v>
      </c>
      <c r="C765">
        <v>2002</v>
      </c>
      <c r="D765" t="s">
        <v>27</v>
      </c>
      <c r="E765" t="s">
        <v>1114</v>
      </c>
      <c r="F765">
        <v>0.1</v>
      </c>
      <c r="G765">
        <v>0.03</v>
      </c>
      <c r="H765">
        <v>0</v>
      </c>
      <c r="I765">
        <v>0</v>
      </c>
      <c r="J765">
        <v>0.13</v>
      </c>
      <c r="K765">
        <v>33</v>
      </c>
      <c r="L765">
        <v>9</v>
      </c>
      <c r="M765">
        <v>8</v>
      </c>
      <c r="N765">
        <v>11</v>
      </c>
      <c r="O765" t="s">
        <v>295</v>
      </c>
      <c r="P765" t="s">
        <v>20</v>
      </c>
    </row>
    <row r="766" spans="1:16" x14ac:dyDescent="0.25">
      <c r="A766" t="s">
        <v>3121</v>
      </c>
      <c r="B766" t="s">
        <v>165</v>
      </c>
      <c r="C766">
        <v>2002</v>
      </c>
      <c r="D766" t="s">
        <v>22</v>
      </c>
      <c r="E766" t="s">
        <v>1114</v>
      </c>
      <c r="F766">
        <v>0.22</v>
      </c>
      <c r="G766">
        <v>0.08</v>
      </c>
      <c r="H766">
        <v>0</v>
      </c>
      <c r="I766">
        <v>0.01</v>
      </c>
      <c r="J766">
        <v>0.3</v>
      </c>
      <c r="K766">
        <v>27</v>
      </c>
      <c r="L766">
        <v>5</v>
      </c>
      <c r="M766">
        <v>8.9</v>
      </c>
      <c r="N766">
        <v>19</v>
      </c>
      <c r="O766" t="s">
        <v>3122</v>
      </c>
      <c r="P766" t="s">
        <v>20</v>
      </c>
    </row>
    <row r="767" spans="1:16" x14ac:dyDescent="0.25">
      <c r="A767" t="s">
        <v>1986</v>
      </c>
      <c r="B767" t="s">
        <v>165</v>
      </c>
      <c r="C767">
        <v>2002</v>
      </c>
      <c r="D767" t="s">
        <v>38</v>
      </c>
      <c r="E767" t="s">
        <v>1114</v>
      </c>
      <c r="F767">
        <v>0.47</v>
      </c>
      <c r="G767">
        <v>0.17</v>
      </c>
      <c r="H767">
        <v>0</v>
      </c>
      <c r="I767">
        <v>0.01</v>
      </c>
      <c r="J767">
        <v>0.66</v>
      </c>
      <c r="K767">
        <v>71</v>
      </c>
      <c r="L767">
        <v>7</v>
      </c>
      <c r="M767">
        <v>7.4</v>
      </c>
      <c r="N767">
        <v>5</v>
      </c>
      <c r="O767" t="s">
        <v>357</v>
      </c>
      <c r="P767" t="s">
        <v>20</v>
      </c>
    </row>
    <row r="768" spans="1:16" x14ac:dyDescent="0.25">
      <c r="A768" t="s">
        <v>5518</v>
      </c>
      <c r="B768" t="s">
        <v>165</v>
      </c>
      <c r="C768">
        <v>2002</v>
      </c>
      <c r="D768" t="s">
        <v>52</v>
      </c>
      <c r="E768" t="s">
        <v>180</v>
      </c>
      <c r="F768">
        <v>0.02</v>
      </c>
      <c r="G768">
        <v>0.01</v>
      </c>
      <c r="H768">
        <v>0</v>
      </c>
      <c r="I768">
        <v>0</v>
      </c>
      <c r="J768">
        <v>0.03</v>
      </c>
      <c r="K768">
        <v>70</v>
      </c>
      <c r="L768">
        <v>5</v>
      </c>
      <c r="M768">
        <v>8</v>
      </c>
      <c r="N768">
        <v>5</v>
      </c>
      <c r="O768" t="s">
        <v>1077</v>
      </c>
      <c r="P768" t="s">
        <v>65</v>
      </c>
    </row>
    <row r="769" spans="1:16" x14ac:dyDescent="0.25">
      <c r="A769" t="s">
        <v>3551</v>
      </c>
      <c r="B769" t="s">
        <v>145</v>
      </c>
      <c r="C769">
        <v>2002</v>
      </c>
      <c r="D769" t="s">
        <v>89</v>
      </c>
      <c r="E769" t="s">
        <v>258</v>
      </c>
      <c r="F769">
        <v>0.17</v>
      </c>
      <c r="G769">
        <v>0.04</v>
      </c>
      <c r="H769">
        <v>0</v>
      </c>
      <c r="I769">
        <v>0.01</v>
      </c>
      <c r="J769">
        <v>0.22</v>
      </c>
      <c r="K769">
        <v>84</v>
      </c>
      <c r="L769">
        <v>31</v>
      </c>
      <c r="M769">
        <v>9.1999999999999993</v>
      </c>
      <c r="N769">
        <v>95</v>
      </c>
      <c r="O769" t="s">
        <v>1506</v>
      </c>
      <c r="P769" t="s">
        <v>65</v>
      </c>
    </row>
    <row r="770" spans="1:16" x14ac:dyDescent="0.25">
      <c r="A770" t="s">
        <v>2571</v>
      </c>
      <c r="B770" t="s">
        <v>43</v>
      </c>
      <c r="C770">
        <v>2002</v>
      </c>
      <c r="D770" t="s">
        <v>22</v>
      </c>
      <c r="E770" t="s">
        <v>103</v>
      </c>
      <c r="F770">
        <v>0.22</v>
      </c>
      <c r="G770">
        <v>0.17</v>
      </c>
      <c r="H770">
        <v>0</v>
      </c>
      <c r="I770">
        <v>0.06</v>
      </c>
      <c r="J770">
        <v>0.45</v>
      </c>
      <c r="K770">
        <v>73</v>
      </c>
      <c r="L770">
        <v>22</v>
      </c>
      <c r="M770">
        <v>7.7</v>
      </c>
      <c r="N770">
        <v>6</v>
      </c>
      <c r="O770" t="s">
        <v>103</v>
      </c>
      <c r="P770" t="s">
        <v>65</v>
      </c>
    </row>
    <row r="771" spans="1:16" x14ac:dyDescent="0.25">
      <c r="A771" t="s">
        <v>1230</v>
      </c>
      <c r="B771" t="s">
        <v>43</v>
      </c>
      <c r="C771">
        <v>2002</v>
      </c>
      <c r="D771" t="s">
        <v>1</v>
      </c>
      <c r="E771" t="s">
        <v>49</v>
      </c>
      <c r="F771">
        <v>1.03</v>
      </c>
      <c r="G771">
        <v>0.14000000000000001</v>
      </c>
      <c r="H771">
        <v>0</v>
      </c>
      <c r="I771">
        <v>0.04</v>
      </c>
      <c r="J771">
        <v>1.21</v>
      </c>
      <c r="K771">
        <v>86</v>
      </c>
      <c r="L771">
        <v>41</v>
      </c>
      <c r="M771">
        <v>8.6</v>
      </c>
      <c r="N771">
        <v>184</v>
      </c>
      <c r="O771" t="s">
        <v>484</v>
      </c>
      <c r="P771" t="s">
        <v>20</v>
      </c>
    </row>
    <row r="772" spans="1:16" x14ac:dyDescent="0.25">
      <c r="A772" t="s">
        <v>3925</v>
      </c>
      <c r="B772" t="s">
        <v>43</v>
      </c>
      <c r="C772">
        <v>2002</v>
      </c>
      <c r="D772" t="s">
        <v>18</v>
      </c>
      <c r="E772" t="s">
        <v>49</v>
      </c>
      <c r="F772">
        <v>0.08</v>
      </c>
      <c r="G772">
        <v>7.0000000000000007E-2</v>
      </c>
      <c r="H772">
        <v>0</v>
      </c>
      <c r="I772">
        <v>0.02</v>
      </c>
      <c r="J772">
        <v>0.17</v>
      </c>
      <c r="K772">
        <v>73</v>
      </c>
      <c r="L772">
        <v>15</v>
      </c>
      <c r="M772">
        <v>7.4</v>
      </c>
      <c r="N772">
        <v>10</v>
      </c>
      <c r="O772" t="s">
        <v>138</v>
      </c>
      <c r="P772" t="s">
        <v>20</v>
      </c>
    </row>
    <row r="773" spans="1:16" x14ac:dyDescent="0.25">
      <c r="A773" t="s">
        <v>951</v>
      </c>
      <c r="B773" t="s">
        <v>165</v>
      </c>
      <c r="C773">
        <v>2002</v>
      </c>
      <c r="D773" t="s">
        <v>22</v>
      </c>
      <c r="E773" t="s">
        <v>879</v>
      </c>
      <c r="F773">
        <v>0.01</v>
      </c>
      <c r="G773">
        <v>0</v>
      </c>
      <c r="H773">
        <v>0</v>
      </c>
      <c r="I773">
        <v>0</v>
      </c>
      <c r="J773">
        <v>0.01</v>
      </c>
      <c r="K773">
        <v>41</v>
      </c>
      <c r="L773">
        <v>5</v>
      </c>
      <c r="M773">
        <v>4.3</v>
      </c>
      <c r="N773">
        <v>12</v>
      </c>
      <c r="O773" t="s">
        <v>2922</v>
      </c>
      <c r="P773" t="s">
        <v>20</v>
      </c>
    </row>
    <row r="774" spans="1:16" x14ac:dyDescent="0.25">
      <c r="A774" t="s">
        <v>4899</v>
      </c>
      <c r="B774" t="s">
        <v>145</v>
      </c>
      <c r="C774">
        <v>2002</v>
      </c>
      <c r="D774" t="s">
        <v>27</v>
      </c>
      <c r="E774" t="s">
        <v>39</v>
      </c>
      <c r="F774">
        <v>0.06</v>
      </c>
      <c r="G774">
        <v>0.02</v>
      </c>
      <c r="H774">
        <v>0</v>
      </c>
      <c r="I774">
        <v>0</v>
      </c>
      <c r="J774">
        <v>0.08</v>
      </c>
      <c r="K774">
        <v>79</v>
      </c>
      <c r="L774">
        <v>23</v>
      </c>
      <c r="M774">
        <v>6.9</v>
      </c>
      <c r="N774">
        <v>11</v>
      </c>
      <c r="O774" t="s">
        <v>158</v>
      </c>
      <c r="P774" t="s">
        <v>65</v>
      </c>
    </row>
    <row r="775" spans="1:16" x14ac:dyDescent="0.25">
      <c r="A775" t="s">
        <v>4659</v>
      </c>
      <c r="B775" t="s">
        <v>106</v>
      </c>
      <c r="C775">
        <v>2002</v>
      </c>
      <c r="D775" t="s">
        <v>47</v>
      </c>
      <c r="E775" t="s">
        <v>33</v>
      </c>
      <c r="F775">
        <v>7.0000000000000007E-2</v>
      </c>
      <c r="G775">
        <v>0.02</v>
      </c>
      <c r="H775">
        <v>0</v>
      </c>
      <c r="I775">
        <v>0</v>
      </c>
      <c r="J775">
        <v>0.1</v>
      </c>
      <c r="K775">
        <v>28</v>
      </c>
      <c r="L775">
        <v>13</v>
      </c>
      <c r="M775">
        <v>4.5999999999999996</v>
      </c>
      <c r="N775">
        <v>8</v>
      </c>
      <c r="O775" t="s">
        <v>3249</v>
      </c>
      <c r="P775" t="s">
        <v>20</v>
      </c>
    </row>
    <row r="776" spans="1:16" x14ac:dyDescent="0.25">
      <c r="A776" t="s">
        <v>359</v>
      </c>
      <c r="B776" t="s">
        <v>43</v>
      </c>
      <c r="C776">
        <v>2002</v>
      </c>
      <c r="D776" t="s">
        <v>52</v>
      </c>
      <c r="E776" t="s">
        <v>49</v>
      </c>
      <c r="F776">
        <v>2.5299999999999998</v>
      </c>
      <c r="G776">
        <v>0.81</v>
      </c>
      <c r="H776">
        <v>0.06</v>
      </c>
      <c r="I776">
        <v>0.24</v>
      </c>
      <c r="J776">
        <v>3.65</v>
      </c>
      <c r="K776">
        <v>82</v>
      </c>
      <c r="L776">
        <v>42</v>
      </c>
      <c r="M776">
        <v>7.9</v>
      </c>
      <c r="N776">
        <v>82</v>
      </c>
      <c r="O776" t="s">
        <v>360</v>
      </c>
      <c r="P776" t="s">
        <v>41</v>
      </c>
    </row>
    <row r="777" spans="1:16" x14ac:dyDescent="0.25">
      <c r="A777" t="s">
        <v>809</v>
      </c>
      <c r="B777" t="s">
        <v>165</v>
      </c>
      <c r="C777">
        <v>2002</v>
      </c>
      <c r="D777" t="s">
        <v>1</v>
      </c>
      <c r="E777" t="s">
        <v>435</v>
      </c>
      <c r="F777">
        <v>0.93</v>
      </c>
      <c r="G777">
        <v>0.59</v>
      </c>
      <c r="H777">
        <v>0.21</v>
      </c>
      <c r="I777">
        <v>7.0000000000000007E-2</v>
      </c>
      <c r="J777">
        <v>1.8</v>
      </c>
      <c r="K777">
        <v>83</v>
      </c>
      <c r="L777">
        <v>23</v>
      </c>
      <c r="M777">
        <v>8.3000000000000007</v>
      </c>
      <c r="N777">
        <v>46</v>
      </c>
      <c r="O777" t="s">
        <v>446</v>
      </c>
      <c r="P777" t="s">
        <v>20</v>
      </c>
    </row>
    <row r="778" spans="1:16" x14ac:dyDescent="0.25">
      <c r="A778" t="s">
        <v>709</v>
      </c>
      <c r="B778" t="s">
        <v>145</v>
      </c>
      <c r="C778">
        <v>2002</v>
      </c>
      <c r="D778" t="s">
        <v>27</v>
      </c>
      <c r="E778" t="s">
        <v>710</v>
      </c>
      <c r="F778">
        <v>1.47</v>
      </c>
      <c r="G778">
        <v>0.48</v>
      </c>
      <c r="H778">
        <v>0.05</v>
      </c>
      <c r="I778">
        <v>0.06</v>
      </c>
      <c r="J778">
        <v>2.0499999999999998</v>
      </c>
      <c r="K778">
        <v>75</v>
      </c>
      <c r="L778">
        <v>26</v>
      </c>
      <c r="M778">
        <v>8.8000000000000007</v>
      </c>
      <c r="N778">
        <v>41</v>
      </c>
      <c r="O778" t="s">
        <v>476</v>
      </c>
      <c r="P778" t="s">
        <v>20</v>
      </c>
    </row>
    <row r="779" spans="1:16" x14ac:dyDescent="0.25">
      <c r="A779" t="s">
        <v>5799</v>
      </c>
      <c r="B779" t="s">
        <v>165</v>
      </c>
      <c r="C779">
        <v>2002</v>
      </c>
      <c r="D779" t="s">
        <v>27</v>
      </c>
      <c r="E779" t="s">
        <v>258</v>
      </c>
      <c r="F779">
        <v>0.01</v>
      </c>
      <c r="G779">
        <v>0</v>
      </c>
      <c r="H779">
        <v>0</v>
      </c>
      <c r="I779">
        <v>0</v>
      </c>
      <c r="J779">
        <v>0.02</v>
      </c>
      <c r="K779">
        <v>55</v>
      </c>
      <c r="L779">
        <v>15</v>
      </c>
      <c r="M779">
        <v>8</v>
      </c>
      <c r="N779">
        <v>5</v>
      </c>
      <c r="O779" t="s">
        <v>3600</v>
      </c>
      <c r="P779" t="s">
        <v>20</v>
      </c>
    </row>
    <row r="780" spans="1:16" x14ac:dyDescent="0.25">
      <c r="A780" t="s">
        <v>276</v>
      </c>
      <c r="B780" t="s">
        <v>43</v>
      </c>
      <c r="C780">
        <v>2002</v>
      </c>
      <c r="D780" t="s">
        <v>38</v>
      </c>
      <c r="E780" t="s">
        <v>53</v>
      </c>
      <c r="F780">
        <v>2.71</v>
      </c>
      <c r="G780">
        <v>1.51</v>
      </c>
      <c r="H780">
        <v>0.03</v>
      </c>
      <c r="I780">
        <v>0.23</v>
      </c>
      <c r="J780">
        <v>4.4800000000000004</v>
      </c>
      <c r="K780">
        <v>76</v>
      </c>
      <c r="L780">
        <v>25</v>
      </c>
      <c r="M780">
        <v>7.9</v>
      </c>
      <c r="N780">
        <v>41</v>
      </c>
      <c r="O780" t="s">
        <v>56</v>
      </c>
      <c r="P780" t="s">
        <v>20</v>
      </c>
    </row>
    <row r="781" spans="1:16" x14ac:dyDescent="0.25">
      <c r="A781" t="s">
        <v>276</v>
      </c>
      <c r="B781" t="s">
        <v>106</v>
      </c>
      <c r="C781">
        <v>2002</v>
      </c>
      <c r="D781" t="s">
        <v>38</v>
      </c>
      <c r="E781" t="s">
        <v>53</v>
      </c>
      <c r="F781">
        <v>1.07</v>
      </c>
      <c r="G781">
        <v>0.28000000000000003</v>
      </c>
      <c r="H781">
        <v>0</v>
      </c>
      <c r="I781">
        <v>0.05</v>
      </c>
      <c r="J781">
        <v>1.4</v>
      </c>
      <c r="K781">
        <v>79</v>
      </c>
      <c r="L781">
        <v>29</v>
      </c>
      <c r="M781">
        <v>7.5</v>
      </c>
      <c r="N781">
        <v>11</v>
      </c>
      <c r="O781" t="s">
        <v>56</v>
      </c>
      <c r="P781" t="s">
        <v>20</v>
      </c>
    </row>
    <row r="782" spans="1:16" x14ac:dyDescent="0.25">
      <c r="A782" t="s">
        <v>276</v>
      </c>
      <c r="B782" t="s">
        <v>145</v>
      </c>
      <c r="C782">
        <v>2002</v>
      </c>
      <c r="D782" t="s">
        <v>38</v>
      </c>
      <c r="E782" t="s">
        <v>53</v>
      </c>
      <c r="F782">
        <v>0.86</v>
      </c>
      <c r="G782">
        <v>0.27</v>
      </c>
      <c r="H782">
        <v>0.01</v>
      </c>
      <c r="I782">
        <v>0.04</v>
      </c>
      <c r="J782">
        <v>1.19</v>
      </c>
      <c r="K782">
        <v>76</v>
      </c>
      <c r="L782">
        <v>14</v>
      </c>
      <c r="M782">
        <v>7.3</v>
      </c>
      <c r="N782">
        <v>11</v>
      </c>
      <c r="O782" t="s">
        <v>56</v>
      </c>
      <c r="P782" t="s">
        <v>20</v>
      </c>
    </row>
    <row r="783" spans="1:16" x14ac:dyDescent="0.25">
      <c r="A783" t="s">
        <v>1250</v>
      </c>
      <c r="B783" t="s">
        <v>165</v>
      </c>
      <c r="C783">
        <v>2002</v>
      </c>
      <c r="D783" t="s">
        <v>1</v>
      </c>
      <c r="E783" t="s">
        <v>457</v>
      </c>
      <c r="F783">
        <v>0.92</v>
      </c>
      <c r="G783">
        <v>0.23</v>
      </c>
      <c r="H783">
        <v>0</v>
      </c>
      <c r="I783">
        <v>0.04</v>
      </c>
      <c r="J783">
        <v>1.19</v>
      </c>
      <c r="K783">
        <v>71</v>
      </c>
      <c r="L783">
        <v>4</v>
      </c>
      <c r="M783">
        <v>7.7</v>
      </c>
      <c r="N783">
        <v>7</v>
      </c>
      <c r="O783" t="s">
        <v>269</v>
      </c>
      <c r="P783" t="s">
        <v>20</v>
      </c>
    </row>
    <row r="784" spans="1:16" x14ac:dyDescent="0.25">
      <c r="A784" t="s">
        <v>1250</v>
      </c>
      <c r="B784" t="s">
        <v>145</v>
      </c>
      <c r="C784">
        <v>2002</v>
      </c>
      <c r="D784" t="s">
        <v>1</v>
      </c>
      <c r="E784" t="s">
        <v>457</v>
      </c>
      <c r="F784">
        <v>0.15</v>
      </c>
      <c r="G784">
        <v>0.04</v>
      </c>
      <c r="H784">
        <v>0</v>
      </c>
      <c r="I784">
        <v>0.01</v>
      </c>
      <c r="J784">
        <v>0.2</v>
      </c>
      <c r="K784">
        <v>66</v>
      </c>
      <c r="L784">
        <v>4</v>
      </c>
      <c r="M784">
        <v>8.3000000000000007</v>
      </c>
      <c r="N784">
        <v>10</v>
      </c>
      <c r="O784" t="s">
        <v>3742</v>
      </c>
      <c r="P784" t="s">
        <v>20</v>
      </c>
    </row>
    <row r="785" spans="1:16" x14ac:dyDescent="0.25">
      <c r="A785" t="s">
        <v>938</v>
      </c>
      <c r="B785" t="s">
        <v>165</v>
      </c>
      <c r="C785">
        <v>2002</v>
      </c>
      <c r="D785" t="s">
        <v>1</v>
      </c>
      <c r="E785" t="s">
        <v>308</v>
      </c>
      <c r="F785">
        <v>0.85</v>
      </c>
      <c r="G785">
        <v>0.65</v>
      </c>
      <c r="H785">
        <v>0</v>
      </c>
      <c r="I785">
        <v>0.08</v>
      </c>
      <c r="J785">
        <v>1.58</v>
      </c>
      <c r="K785">
        <v>76</v>
      </c>
      <c r="L785">
        <v>18</v>
      </c>
      <c r="M785">
        <v>7.6</v>
      </c>
      <c r="N785">
        <v>13</v>
      </c>
      <c r="O785" t="s">
        <v>649</v>
      </c>
      <c r="P785" t="s">
        <v>20</v>
      </c>
    </row>
    <row r="786" spans="1:16" x14ac:dyDescent="0.25">
      <c r="A786" t="s">
        <v>737</v>
      </c>
      <c r="B786" t="s">
        <v>43</v>
      </c>
      <c r="C786">
        <v>2002</v>
      </c>
      <c r="D786" t="s">
        <v>1</v>
      </c>
      <c r="E786" t="s">
        <v>219</v>
      </c>
      <c r="F786">
        <v>0.74</v>
      </c>
      <c r="G786">
        <v>0.95</v>
      </c>
      <c r="H786">
        <v>0</v>
      </c>
      <c r="I786">
        <v>0.28000000000000003</v>
      </c>
      <c r="J786">
        <v>1.97</v>
      </c>
      <c r="K786">
        <v>56</v>
      </c>
      <c r="L786">
        <v>20</v>
      </c>
      <c r="M786">
        <v>4.0999999999999996</v>
      </c>
      <c r="N786">
        <v>95</v>
      </c>
      <c r="O786" t="s">
        <v>738</v>
      </c>
      <c r="P786" t="s">
        <v>20</v>
      </c>
    </row>
    <row r="787" spans="1:16" x14ac:dyDescent="0.25">
      <c r="A787" t="s">
        <v>737</v>
      </c>
      <c r="B787" t="s">
        <v>145</v>
      </c>
      <c r="C787">
        <v>2002</v>
      </c>
      <c r="D787" t="s">
        <v>1</v>
      </c>
      <c r="E787" t="s">
        <v>219</v>
      </c>
      <c r="F787">
        <v>0.55000000000000004</v>
      </c>
      <c r="G787">
        <v>0.14000000000000001</v>
      </c>
      <c r="H787">
        <v>0</v>
      </c>
      <c r="I787">
        <v>0.02</v>
      </c>
      <c r="J787">
        <v>0.71</v>
      </c>
      <c r="K787">
        <v>48</v>
      </c>
      <c r="L787">
        <v>13</v>
      </c>
      <c r="M787">
        <v>5.0999999999999996</v>
      </c>
      <c r="N787">
        <v>24</v>
      </c>
      <c r="O787" t="s">
        <v>1882</v>
      </c>
      <c r="P787" t="s">
        <v>20</v>
      </c>
    </row>
    <row r="788" spans="1:16" x14ac:dyDescent="0.25">
      <c r="A788" t="s">
        <v>776</v>
      </c>
      <c r="B788" t="s">
        <v>145</v>
      </c>
      <c r="C788">
        <v>2002</v>
      </c>
      <c r="D788" t="s">
        <v>207</v>
      </c>
      <c r="E788" t="s">
        <v>19</v>
      </c>
      <c r="F788">
        <v>0.96</v>
      </c>
      <c r="G788">
        <v>0.53</v>
      </c>
      <c r="H788">
        <v>0.3</v>
      </c>
      <c r="I788">
        <v>0.09</v>
      </c>
      <c r="J788">
        <v>1.87</v>
      </c>
      <c r="K788">
        <v>82</v>
      </c>
      <c r="L788">
        <v>39</v>
      </c>
      <c r="M788">
        <v>7.7</v>
      </c>
      <c r="N788">
        <v>145</v>
      </c>
      <c r="O788" t="s">
        <v>176</v>
      </c>
      <c r="P788" t="s">
        <v>65</v>
      </c>
    </row>
    <row r="789" spans="1:16" x14ac:dyDescent="0.25">
      <c r="A789" t="s">
        <v>1776</v>
      </c>
      <c r="B789" t="s">
        <v>165</v>
      </c>
      <c r="C789">
        <v>2002</v>
      </c>
      <c r="D789" t="s">
        <v>38</v>
      </c>
      <c r="E789" t="s">
        <v>457</v>
      </c>
      <c r="F789">
        <v>0.55000000000000004</v>
      </c>
      <c r="G789">
        <v>0.2</v>
      </c>
      <c r="H789">
        <v>0</v>
      </c>
      <c r="I789">
        <v>0.01</v>
      </c>
      <c r="J789">
        <v>0.77</v>
      </c>
      <c r="K789">
        <v>38</v>
      </c>
      <c r="L789">
        <v>14</v>
      </c>
      <c r="M789">
        <v>5</v>
      </c>
      <c r="N789">
        <v>6</v>
      </c>
      <c r="O789" t="s">
        <v>1777</v>
      </c>
      <c r="P789" t="s">
        <v>20</v>
      </c>
    </row>
    <row r="790" spans="1:16" x14ac:dyDescent="0.25">
      <c r="A790" t="s">
        <v>3097</v>
      </c>
      <c r="B790" t="s">
        <v>145</v>
      </c>
      <c r="C790">
        <v>2002</v>
      </c>
      <c r="D790" t="s">
        <v>52</v>
      </c>
      <c r="E790" t="s">
        <v>53</v>
      </c>
      <c r="F790">
        <v>0.18</v>
      </c>
      <c r="G790">
        <v>0.05</v>
      </c>
      <c r="H790">
        <v>0</v>
      </c>
      <c r="I790">
        <v>0.01</v>
      </c>
      <c r="J790">
        <v>0.23</v>
      </c>
      <c r="K790">
        <v>75</v>
      </c>
      <c r="L790">
        <v>17</v>
      </c>
      <c r="M790">
        <v>7.8</v>
      </c>
      <c r="N790">
        <v>19</v>
      </c>
      <c r="O790" t="s">
        <v>269</v>
      </c>
      <c r="P790" t="s">
        <v>65</v>
      </c>
    </row>
    <row r="791" spans="1:16" x14ac:dyDescent="0.25">
      <c r="A791" t="s">
        <v>3107</v>
      </c>
      <c r="B791" t="s">
        <v>43</v>
      </c>
      <c r="C791">
        <v>2002</v>
      </c>
      <c r="D791" t="s">
        <v>22</v>
      </c>
      <c r="E791" t="s">
        <v>199</v>
      </c>
      <c r="F791">
        <v>0.15</v>
      </c>
      <c r="G791">
        <v>0.12</v>
      </c>
      <c r="H791">
        <v>0</v>
      </c>
      <c r="I791">
        <v>0.04</v>
      </c>
      <c r="J791">
        <v>0.31</v>
      </c>
      <c r="K791">
        <v>73</v>
      </c>
      <c r="L791">
        <v>34</v>
      </c>
      <c r="M791">
        <v>8.5</v>
      </c>
      <c r="N791">
        <v>11</v>
      </c>
      <c r="O791" t="s">
        <v>603</v>
      </c>
      <c r="P791" t="s">
        <v>20</v>
      </c>
    </row>
    <row r="792" spans="1:16" x14ac:dyDescent="0.25">
      <c r="A792" t="s">
        <v>1353</v>
      </c>
      <c r="B792" t="s">
        <v>43</v>
      </c>
      <c r="C792">
        <v>2002</v>
      </c>
      <c r="D792" t="s">
        <v>52</v>
      </c>
      <c r="E792" t="s">
        <v>199</v>
      </c>
      <c r="F792">
        <v>0.53</v>
      </c>
      <c r="G792">
        <v>0.42</v>
      </c>
      <c r="H792">
        <v>0</v>
      </c>
      <c r="I792">
        <v>0.14000000000000001</v>
      </c>
      <c r="J792">
        <v>1.0900000000000001</v>
      </c>
      <c r="K792">
        <v>65</v>
      </c>
      <c r="L792">
        <v>32</v>
      </c>
      <c r="M792">
        <v>8.3000000000000007</v>
      </c>
      <c r="N792">
        <v>33</v>
      </c>
      <c r="O792" t="s">
        <v>199</v>
      </c>
      <c r="P792" t="s">
        <v>65</v>
      </c>
    </row>
    <row r="793" spans="1:16" x14ac:dyDescent="0.25">
      <c r="A793" t="s">
        <v>1353</v>
      </c>
      <c r="B793" t="s">
        <v>145</v>
      </c>
      <c r="C793">
        <v>2002</v>
      </c>
      <c r="D793" t="s">
        <v>52</v>
      </c>
      <c r="E793" t="s">
        <v>199</v>
      </c>
      <c r="F793">
        <v>0.2</v>
      </c>
      <c r="G793">
        <v>0.05</v>
      </c>
      <c r="H793">
        <v>0</v>
      </c>
      <c r="I793">
        <v>0.01</v>
      </c>
      <c r="J793">
        <v>0.26</v>
      </c>
      <c r="K793">
        <v>67</v>
      </c>
      <c r="L793">
        <v>20</v>
      </c>
      <c r="M793">
        <v>7.6</v>
      </c>
      <c r="N793">
        <v>16</v>
      </c>
      <c r="O793" t="s">
        <v>199</v>
      </c>
      <c r="P793" t="s">
        <v>65</v>
      </c>
    </row>
    <row r="794" spans="1:16" x14ac:dyDescent="0.25">
      <c r="A794" t="s">
        <v>2418</v>
      </c>
      <c r="B794" t="s">
        <v>43</v>
      </c>
      <c r="C794">
        <v>2002</v>
      </c>
      <c r="D794" t="s">
        <v>71</v>
      </c>
      <c r="E794" t="s">
        <v>53</v>
      </c>
      <c r="F794">
        <v>0.24</v>
      </c>
      <c r="G794">
        <v>0.19</v>
      </c>
      <c r="H794">
        <v>0</v>
      </c>
      <c r="I794">
        <v>0.06</v>
      </c>
      <c r="J794">
        <v>0.5</v>
      </c>
      <c r="K794">
        <v>81</v>
      </c>
      <c r="L794">
        <v>22</v>
      </c>
      <c r="M794">
        <v>8.3000000000000007</v>
      </c>
      <c r="N794">
        <v>8</v>
      </c>
      <c r="O794" t="s">
        <v>199</v>
      </c>
      <c r="P794" t="s">
        <v>65</v>
      </c>
    </row>
    <row r="795" spans="1:16" x14ac:dyDescent="0.25">
      <c r="A795" t="s">
        <v>2418</v>
      </c>
      <c r="B795" t="s">
        <v>106</v>
      </c>
      <c r="C795">
        <v>2002</v>
      </c>
      <c r="D795" t="s">
        <v>71</v>
      </c>
      <c r="E795" t="s">
        <v>53</v>
      </c>
      <c r="F795">
        <v>0.35</v>
      </c>
      <c r="G795">
        <v>7.0000000000000007E-2</v>
      </c>
      <c r="H795">
        <v>0</v>
      </c>
      <c r="I795">
        <v>0.02</v>
      </c>
      <c r="J795">
        <v>0.44</v>
      </c>
      <c r="K795">
        <v>78</v>
      </c>
      <c r="L795">
        <v>22</v>
      </c>
      <c r="M795">
        <v>5.2</v>
      </c>
      <c r="N795">
        <v>5</v>
      </c>
      <c r="O795" t="s">
        <v>1951</v>
      </c>
      <c r="P795" t="s">
        <v>65</v>
      </c>
    </row>
    <row r="796" spans="1:16" x14ac:dyDescent="0.25">
      <c r="A796" t="s">
        <v>828</v>
      </c>
      <c r="B796" t="s">
        <v>43</v>
      </c>
      <c r="C796">
        <v>2002</v>
      </c>
      <c r="D796" t="s">
        <v>38</v>
      </c>
      <c r="E796" t="s">
        <v>39</v>
      </c>
      <c r="F796">
        <v>0.86</v>
      </c>
      <c r="G796">
        <v>0.67</v>
      </c>
      <c r="H796">
        <v>0</v>
      </c>
      <c r="I796">
        <v>0.22</v>
      </c>
      <c r="J796">
        <v>1.76</v>
      </c>
      <c r="K796">
        <v>71</v>
      </c>
      <c r="L796">
        <v>34</v>
      </c>
      <c r="M796">
        <v>5.7</v>
      </c>
      <c r="N796">
        <v>33</v>
      </c>
      <c r="O796" t="s">
        <v>829</v>
      </c>
      <c r="P796" t="s">
        <v>41</v>
      </c>
    </row>
    <row r="797" spans="1:16" x14ac:dyDescent="0.25">
      <c r="A797" t="s">
        <v>4691</v>
      </c>
      <c r="B797" t="s">
        <v>106</v>
      </c>
      <c r="C797">
        <v>2002</v>
      </c>
      <c r="D797" t="s">
        <v>71</v>
      </c>
      <c r="E797" t="s">
        <v>33</v>
      </c>
      <c r="F797">
        <v>0.05</v>
      </c>
      <c r="G797">
        <v>0.02</v>
      </c>
      <c r="H797">
        <v>0.02</v>
      </c>
      <c r="I797">
        <v>0</v>
      </c>
      <c r="J797">
        <v>0.1</v>
      </c>
      <c r="K797">
        <v>83</v>
      </c>
      <c r="L797">
        <v>20</v>
      </c>
      <c r="M797">
        <v>8.5</v>
      </c>
      <c r="N797">
        <v>20</v>
      </c>
      <c r="O797" t="s">
        <v>193</v>
      </c>
      <c r="P797" t="s">
        <v>65</v>
      </c>
    </row>
    <row r="798" spans="1:16" x14ac:dyDescent="0.25">
      <c r="A798" t="s">
        <v>1432</v>
      </c>
      <c r="B798" t="s">
        <v>165</v>
      </c>
      <c r="C798">
        <v>2002</v>
      </c>
      <c r="D798" t="s">
        <v>63</v>
      </c>
      <c r="E798" t="s">
        <v>193</v>
      </c>
      <c r="F798">
        <v>0.11</v>
      </c>
      <c r="G798">
        <v>0.04</v>
      </c>
      <c r="H798">
        <v>0</v>
      </c>
      <c r="I798">
        <v>0</v>
      </c>
      <c r="J798">
        <v>0.15</v>
      </c>
      <c r="K798">
        <v>83</v>
      </c>
      <c r="L798">
        <v>17</v>
      </c>
      <c r="M798">
        <v>7.8</v>
      </c>
      <c r="N798">
        <v>10</v>
      </c>
      <c r="O798" t="s">
        <v>4136</v>
      </c>
      <c r="P798" t="s">
        <v>65</v>
      </c>
    </row>
    <row r="799" spans="1:16" x14ac:dyDescent="0.25">
      <c r="A799" t="s">
        <v>3225</v>
      </c>
      <c r="B799" t="s">
        <v>106</v>
      </c>
      <c r="C799">
        <v>2002</v>
      </c>
      <c r="D799" t="s">
        <v>18</v>
      </c>
      <c r="E799" t="s">
        <v>53</v>
      </c>
      <c r="F799">
        <v>0.21</v>
      </c>
      <c r="G799">
        <v>0.06</v>
      </c>
      <c r="H799">
        <v>0</v>
      </c>
      <c r="I799">
        <v>0.01</v>
      </c>
      <c r="J799">
        <v>0.28000000000000003</v>
      </c>
      <c r="K799">
        <v>58</v>
      </c>
      <c r="L799">
        <v>22</v>
      </c>
      <c r="M799">
        <v>8</v>
      </c>
      <c r="N799">
        <v>4</v>
      </c>
      <c r="O799" t="s">
        <v>1562</v>
      </c>
      <c r="P799" t="s">
        <v>65</v>
      </c>
    </row>
    <row r="800" spans="1:16" x14ac:dyDescent="0.25">
      <c r="A800" t="s">
        <v>955</v>
      </c>
      <c r="B800" t="s">
        <v>43</v>
      </c>
      <c r="C800">
        <v>2002</v>
      </c>
      <c r="D800" t="s">
        <v>22</v>
      </c>
      <c r="E800" t="s">
        <v>258</v>
      </c>
      <c r="F800">
        <v>0.76</v>
      </c>
      <c r="G800">
        <v>0.59</v>
      </c>
      <c r="H800">
        <v>0</v>
      </c>
      <c r="I800">
        <v>0.2</v>
      </c>
      <c r="J800">
        <v>1.55</v>
      </c>
      <c r="K800">
        <v>71</v>
      </c>
      <c r="L800">
        <v>37</v>
      </c>
      <c r="M800">
        <v>5.7</v>
      </c>
      <c r="N800">
        <v>36</v>
      </c>
      <c r="O800" t="s">
        <v>173</v>
      </c>
      <c r="P800" t="s">
        <v>65</v>
      </c>
    </row>
    <row r="801" spans="1:16" x14ac:dyDescent="0.25">
      <c r="A801" t="s">
        <v>3642</v>
      </c>
      <c r="B801" t="s">
        <v>43</v>
      </c>
      <c r="C801">
        <v>2002</v>
      </c>
      <c r="D801" t="s">
        <v>89</v>
      </c>
      <c r="E801" t="s">
        <v>457</v>
      </c>
      <c r="F801">
        <v>0.1</v>
      </c>
      <c r="G801">
        <v>0.08</v>
      </c>
      <c r="H801">
        <v>0</v>
      </c>
      <c r="I801">
        <v>0.03</v>
      </c>
      <c r="J801">
        <v>0.21</v>
      </c>
      <c r="K801">
        <v>76</v>
      </c>
      <c r="L801">
        <v>20</v>
      </c>
      <c r="M801">
        <v>8.3000000000000007</v>
      </c>
      <c r="N801">
        <v>22</v>
      </c>
      <c r="O801" t="s">
        <v>458</v>
      </c>
      <c r="P801" t="s">
        <v>65</v>
      </c>
    </row>
    <row r="802" spans="1:16" x14ac:dyDescent="0.25">
      <c r="A802" t="s">
        <v>4974</v>
      </c>
      <c r="B802" t="s">
        <v>165</v>
      </c>
      <c r="C802">
        <v>2002</v>
      </c>
      <c r="D802" t="s">
        <v>1</v>
      </c>
      <c r="E802" t="s">
        <v>193</v>
      </c>
      <c r="F802">
        <v>0.05</v>
      </c>
      <c r="G802">
        <v>0.02</v>
      </c>
      <c r="H802">
        <v>0</v>
      </c>
      <c r="I802">
        <v>0</v>
      </c>
      <c r="J802">
        <v>7.0000000000000007E-2</v>
      </c>
      <c r="K802">
        <v>78</v>
      </c>
      <c r="L802">
        <v>19</v>
      </c>
      <c r="M802">
        <v>8.8000000000000007</v>
      </c>
      <c r="N802">
        <v>4</v>
      </c>
      <c r="O802" t="s">
        <v>193</v>
      </c>
      <c r="P802" t="s">
        <v>20</v>
      </c>
    </row>
    <row r="803" spans="1:16" x14ac:dyDescent="0.25">
      <c r="A803" t="s">
        <v>168</v>
      </c>
      <c r="B803" t="s">
        <v>145</v>
      </c>
      <c r="C803">
        <v>2002</v>
      </c>
      <c r="D803" t="s">
        <v>1</v>
      </c>
      <c r="E803" t="s">
        <v>19</v>
      </c>
      <c r="F803">
        <v>4.01</v>
      </c>
      <c r="G803">
        <v>1.26</v>
      </c>
      <c r="H803">
        <v>0.87</v>
      </c>
      <c r="I803">
        <v>0.17</v>
      </c>
      <c r="J803">
        <v>6.31</v>
      </c>
      <c r="K803">
        <v>92</v>
      </c>
      <c r="L803">
        <v>61</v>
      </c>
      <c r="M803">
        <v>8.6</v>
      </c>
      <c r="N803">
        <v>439</v>
      </c>
      <c r="O803" t="s">
        <v>19</v>
      </c>
      <c r="P803" t="s">
        <v>20</v>
      </c>
    </row>
    <row r="804" spans="1:16" x14ac:dyDescent="0.25">
      <c r="A804" t="s">
        <v>980</v>
      </c>
      <c r="B804" t="s">
        <v>145</v>
      </c>
      <c r="C804">
        <v>2002</v>
      </c>
      <c r="D804" t="s">
        <v>47</v>
      </c>
      <c r="E804" t="s">
        <v>258</v>
      </c>
      <c r="F804">
        <v>1.1100000000000001</v>
      </c>
      <c r="G804">
        <v>0.31</v>
      </c>
      <c r="H804">
        <v>0.06</v>
      </c>
      <c r="I804">
        <v>0.04</v>
      </c>
      <c r="J804">
        <v>1.52</v>
      </c>
      <c r="K804">
        <v>87</v>
      </c>
      <c r="L804">
        <v>34</v>
      </c>
      <c r="M804">
        <v>8.5</v>
      </c>
      <c r="N804">
        <v>51</v>
      </c>
      <c r="O804" t="s">
        <v>981</v>
      </c>
      <c r="P804" t="s">
        <v>20</v>
      </c>
    </row>
    <row r="805" spans="1:16" x14ac:dyDescent="0.25">
      <c r="A805" t="s">
        <v>1869</v>
      </c>
      <c r="B805" t="s">
        <v>165</v>
      </c>
      <c r="C805">
        <v>2002</v>
      </c>
      <c r="D805" t="s">
        <v>47</v>
      </c>
      <c r="E805" t="s">
        <v>258</v>
      </c>
      <c r="F805">
        <v>0.51</v>
      </c>
      <c r="G805">
        <v>0.19</v>
      </c>
      <c r="H805">
        <v>0</v>
      </c>
      <c r="I805">
        <v>0.01</v>
      </c>
      <c r="J805">
        <v>0.72</v>
      </c>
      <c r="K805">
        <v>82</v>
      </c>
      <c r="L805">
        <v>20</v>
      </c>
      <c r="M805">
        <v>8.6</v>
      </c>
      <c r="N805">
        <v>11</v>
      </c>
      <c r="O805" t="s">
        <v>1870</v>
      </c>
      <c r="P805" t="s">
        <v>20</v>
      </c>
    </row>
    <row r="806" spans="1:16" x14ac:dyDescent="0.25">
      <c r="A806" t="s">
        <v>2666</v>
      </c>
      <c r="B806" t="s">
        <v>43</v>
      </c>
      <c r="C806">
        <v>2002</v>
      </c>
      <c r="D806" t="s">
        <v>38</v>
      </c>
      <c r="E806" t="s">
        <v>258</v>
      </c>
      <c r="F806">
        <v>0.21</v>
      </c>
      <c r="G806">
        <v>0.16</v>
      </c>
      <c r="H806">
        <v>0</v>
      </c>
      <c r="I806">
        <v>0.05</v>
      </c>
      <c r="J806">
        <v>0.42</v>
      </c>
      <c r="K806">
        <v>64</v>
      </c>
      <c r="L806">
        <v>22</v>
      </c>
      <c r="M806">
        <v>7.2</v>
      </c>
      <c r="N806">
        <v>9</v>
      </c>
      <c r="O806" t="s">
        <v>258</v>
      </c>
      <c r="P806" t="s">
        <v>20</v>
      </c>
    </row>
    <row r="807" spans="1:16" x14ac:dyDescent="0.25">
      <c r="A807" t="s">
        <v>4288</v>
      </c>
      <c r="B807" t="s">
        <v>106</v>
      </c>
      <c r="C807">
        <v>2002</v>
      </c>
      <c r="D807" t="s">
        <v>38</v>
      </c>
      <c r="E807" t="s">
        <v>258</v>
      </c>
      <c r="F807">
        <v>0.1</v>
      </c>
      <c r="G807">
        <v>0.03</v>
      </c>
      <c r="H807">
        <v>0</v>
      </c>
      <c r="I807">
        <v>0</v>
      </c>
      <c r="J807">
        <v>0.13</v>
      </c>
      <c r="K807">
        <v>44</v>
      </c>
      <c r="L807">
        <v>19</v>
      </c>
      <c r="M807">
        <v>6</v>
      </c>
      <c r="N807">
        <v>11</v>
      </c>
      <c r="O807" t="s">
        <v>4289</v>
      </c>
      <c r="P807" t="s">
        <v>65</v>
      </c>
    </row>
    <row r="808" spans="1:16" x14ac:dyDescent="0.25">
      <c r="A808" t="s">
        <v>4895</v>
      </c>
      <c r="B808" t="s">
        <v>145</v>
      </c>
      <c r="C808">
        <v>2002</v>
      </c>
      <c r="D808" t="s">
        <v>18</v>
      </c>
      <c r="E808" t="s">
        <v>263</v>
      </c>
      <c r="F808">
        <v>0.06</v>
      </c>
      <c r="G808">
        <v>0.02</v>
      </c>
      <c r="H808">
        <v>0</v>
      </c>
      <c r="I808">
        <v>0</v>
      </c>
      <c r="J808">
        <v>0.08</v>
      </c>
      <c r="K808">
        <v>72</v>
      </c>
      <c r="L808">
        <v>11</v>
      </c>
      <c r="M808">
        <v>9.3000000000000007</v>
      </c>
      <c r="N808">
        <v>4</v>
      </c>
      <c r="O808" t="s">
        <v>4896</v>
      </c>
      <c r="P808" t="s">
        <v>20</v>
      </c>
    </row>
    <row r="809" spans="1:16" x14ac:dyDescent="0.25">
      <c r="A809" t="s">
        <v>4610</v>
      </c>
      <c r="B809" t="s">
        <v>115</v>
      </c>
      <c r="C809">
        <v>2002</v>
      </c>
      <c r="D809" t="s">
        <v>38</v>
      </c>
      <c r="E809" t="s">
        <v>4611</v>
      </c>
      <c r="F809">
        <v>0</v>
      </c>
      <c r="G809">
        <v>0.02</v>
      </c>
      <c r="H809">
        <v>0</v>
      </c>
      <c r="I809">
        <v>0</v>
      </c>
      <c r="J809">
        <v>0.03</v>
      </c>
      <c r="K809">
        <v>82</v>
      </c>
      <c r="L809">
        <v>26</v>
      </c>
      <c r="M809">
        <v>8.5</v>
      </c>
      <c r="N809">
        <v>235</v>
      </c>
      <c r="O809" t="s">
        <v>4611</v>
      </c>
      <c r="P809" t="s">
        <v>65</v>
      </c>
    </row>
    <row r="810" spans="1:16" x14ac:dyDescent="0.25">
      <c r="A810" t="s">
        <v>3998</v>
      </c>
      <c r="B810" t="s">
        <v>43</v>
      </c>
      <c r="C810">
        <v>2002</v>
      </c>
      <c r="D810" t="s">
        <v>1</v>
      </c>
      <c r="E810" t="s">
        <v>258</v>
      </c>
      <c r="F810">
        <v>0.08</v>
      </c>
      <c r="G810">
        <v>0.06</v>
      </c>
      <c r="H810">
        <v>0</v>
      </c>
      <c r="I810">
        <v>0.02</v>
      </c>
      <c r="J810">
        <v>0.16</v>
      </c>
      <c r="K810">
        <v>65</v>
      </c>
      <c r="L810">
        <v>7</v>
      </c>
      <c r="M810">
        <v>8.6999999999999993</v>
      </c>
      <c r="N810">
        <v>9</v>
      </c>
      <c r="O810" t="s">
        <v>1029</v>
      </c>
      <c r="P810" t="s">
        <v>20</v>
      </c>
    </row>
    <row r="811" spans="1:16" x14ac:dyDescent="0.25">
      <c r="A811" t="s">
        <v>3998</v>
      </c>
      <c r="B811" t="s">
        <v>145</v>
      </c>
      <c r="C811">
        <v>2002</v>
      </c>
      <c r="D811" t="s">
        <v>1</v>
      </c>
      <c r="E811" t="s">
        <v>258</v>
      </c>
      <c r="F811">
        <v>0.06</v>
      </c>
      <c r="G811">
        <v>0.02</v>
      </c>
      <c r="H811">
        <v>0</v>
      </c>
      <c r="I811">
        <v>0</v>
      </c>
      <c r="J811">
        <v>0.08</v>
      </c>
      <c r="K811">
        <v>61</v>
      </c>
      <c r="L811">
        <v>5</v>
      </c>
      <c r="M811">
        <v>7</v>
      </c>
      <c r="N811">
        <v>5</v>
      </c>
      <c r="O811" t="s">
        <v>1029</v>
      </c>
      <c r="P811" t="s">
        <v>20</v>
      </c>
    </row>
    <row r="812" spans="1:16" x14ac:dyDescent="0.25">
      <c r="A812" t="s">
        <v>389</v>
      </c>
      <c r="B812" t="s">
        <v>43</v>
      </c>
      <c r="C812">
        <v>2002</v>
      </c>
      <c r="D812" t="s">
        <v>63</v>
      </c>
      <c r="E812" t="s">
        <v>294</v>
      </c>
      <c r="F812">
        <v>1.55</v>
      </c>
      <c r="G812">
        <v>1.27</v>
      </c>
      <c r="H812">
        <v>0.33</v>
      </c>
      <c r="I812">
        <v>0.28999999999999998</v>
      </c>
      <c r="J812">
        <v>3.44</v>
      </c>
      <c r="K812">
        <v>79</v>
      </c>
      <c r="L812">
        <v>23</v>
      </c>
      <c r="M812">
        <v>8.3000000000000007</v>
      </c>
      <c r="N812">
        <v>126</v>
      </c>
      <c r="O812" t="s">
        <v>138</v>
      </c>
      <c r="P812" t="s">
        <v>65</v>
      </c>
    </row>
    <row r="813" spans="1:16" x14ac:dyDescent="0.25">
      <c r="A813" t="s">
        <v>1095</v>
      </c>
      <c r="B813" t="s">
        <v>43</v>
      </c>
      <c r="C813">
        <v>2002</v>
      </c>
      <c r="D813" t="s">
        <v>22</v>
      </c>
      <c r="E813" t="s">
        <v>258</v>
      </c>
      <c r="F813">
        <v>0.95</v>
      </c>
      <c r="G813">
        <v>0.21</v>
      </c>
      <c r="H813">
        <v>0.01</v>
      </c>
      <c r="I813">
        <v>0.18</v>
      </c>
      <c r="J813">
        <v>1.34</v>
      </c>
      <c r="K813">
        <v>73</v>
      </c>
      <c r="L813">
        <v>19</v>
      </c>
      <c r="M813">
        <v>7.4</v>
      </c>
      <c r="N813">
        <v>23</v>
      </c>
      <c r="O813" t="s">
        <v>1096</v>
      </c>
      <c r="P813" t="s">
        <v>65</v>
      </c>
    </row>
    <row r="814" spans="1:16" x14ac:dyDescent="0.25">
      <c r="A814" t="s">
        <v>1095</v>
      </c>
      <c r="B814" t="s">
        <v>106</v>
      </c>
      <c r="C814">
        <v>2002</v>
      </c>
      <c r="D814" t="s">
        <v>22</v>
      </c>
      <c r="E814" t="s">
        <v>258</v>
      </c>
      <c r="F814">
        <v>0.35</v>
      </c>
      <c r="G814">
        <v>0.05</v>
      </c>
      <c r="H814">
        <v>0</v>
      </c>
      <c r="I814">
        <v>0.02</v>
      </c>
      <c r="J814">
        <v>0.42</v>
      </c>
      <c r="K814">
        <v>71</v>
      </c>
      <c r="L814">
        <v>16</v>
      </c>
      <c r="M814">
        <v>8.6999999999999993</v>
      </c>
      <c r="N814">
        <v>10</v>
      </c>
      <c r="O814" t="s">
        <v>1096</v>
      </c>
      <c r="P814" t="s">
        <v>65</v>
      </c>
    </row>
    <row r="815" spans="1:16" x14ac:dyDescent="0.25">
      <c r="A815" t="s">
        <v>693</v>
      </c>
      <c r="B815" t="s">
        <v>43</v>
      </c>
      <c r="C815">
        <v>2002</v>
      </c>
      <c r="D815" t="s">
        <v>47</v>
      </c>
      <c r="E815" t="s">
        <v>457</v>
      </c>
      <c r="F815">
        <v>1.1100000000000001</v>
      </c>
      <c r="G815">
        <v>0.71</v>
      </c>
      <c r="H815">
        <v>0</v>
      </c>
      <c r="I815">
        <v>0.27</v>
      </c>
      <c r="J815">
        <v>2.08</v>
      </c>
      <c r="K815">
        <v>44</v>
      </c>
      <c r="L815">
        <v>7</v>
      </c>
      <c r="M815">
        <v>6.2</v>
      </c>
      <c r="N815">
        <v>11</v>
      </c>
      <c r="O815" t="s">
        <v>694</v>
      </c>
      <c r="P815" t="s">
        <v>20</v>
      </c>
    </row>
    <row r="816" spans="1:16" x14ac:dyDescent="0.25">
      <c r="A816" t="s">
        <v>693</v>
      </c>
      <c r="B816" t="s">
        <v>145</v>
      </c>
      <c r="C816">
        <v>2002</v>
      </c>
      <c r="D816" t="s">
        <v>47</v>
      </c>
      <c r="E816" t="s">
        <v>457</v>
      </c>
      <c r="F816">
        <v>0.17</v>
      </c>
      <c r="G816">
        <v>0.04</v>
      </c>
      <c r="H816">
        <v>0</v>
      </c>
      <c r="I816">
        <v>0.01</v>
      </c>
      <c r="J816">
        <v>0.22</v>
      </c>
      <c r="K816">
        <v>47</v>
      </c>
      <c r="L816">
        <v>10</v>
      </c>
      <c r="M816">
        <v>5.6</v>
      </c>
      <c r="N816">
        <v>8</v>
      </c>
      <c r="O816" t="s">
        <v>1127</v>
      </c>
      <c r="P816" t="s">
        <v>20</v>
      </c>
    </row>
    <row r="817" spans="1:16" x14ac:dyDescent="0.25">
      <c r="A817" t="s">
        <v>499</v>
      </c>
      <c r="B817" t="s">
        <v>106</v>
      </c>
      <c r="C817">
        <v>2002</v>
      </c>
      <c r="D817" t="s">
        <v>89</v>
      </c>
      <c r="E817" t="s">
        <v>83</v>
      </c>
      <c r="F817">
        <v>2.09</v>
      </c>
      <c r="G817">
        <v>0.63</v>
      </c>
      <c r="H817">
        <v>0.03</v>
      </c>
      <c r="I817">
        <v>0.11</v>
      </c>
      <c r="J817">
        <v>2.86</v>
      </c>
      <c r="K817">
        <v>87</v>
      </c>
      <c r="L817">
        <v>34</v>
      </c>
      <c r="M817">
        <v>8.6999999999999993</v>
      </c>
      <c r="N817">
        <v>111</v>
      </c>
      <c r="O817" t="s">
        <v>100</v>
      </c>
      <c r="P817" t="s">
        <v>65</v>
      </c>
    </row>
    <row r="818" spans="1:16" x14ac:dyDescent="0.25">
      <c r="A818" t="s">
        <v>375</v>
      </c>
      <c r="B818" t="s">
        <v>43</v>
      </c>
      <c r="C818">
        <v>2002</v>
      </c>
      <c r="D818" t="s">
        <v>38</v>
      </c>
      <c r="E818" t="s">
        <v>49</v>
      </c>
      <c r="F818">
        <v>1.23</v>
      </c>
      <c r="G818">
        <v>1.77</v>
      </c>
      <c r="H818">
        <v>0.05</v>
      </c>
      <c r="I818">
        <v>0.49</v>
      </c>
      <c r="J818">
        <v>3.54</v>
      </c>
      <c r="K818">
        <v>72</v>
      </c>
      <c r="L818">
        <v>49</v>
      </c>
      <c r="M818">
        <v>6.8</v>
      </c>
      <c r="N818">
        <v>88</v>
      </c>
      <c r="O818" t="s">
        <v>376</v>
      </c>
      <c r="P818" t="s">
        <v>41</v>
      </c>
    </row>
    <row r="819" spans="1:16" x14ac:dyDescent="0.25">
      <c r="A819" t="s">
        <v>2767</v>
      </c>
      <c r="B819" t="s">
        <v>106</v>
      </c>
      <c r="C819">
        <v>2002</v>
      </c>
      <c r="D819" t="s">
        <v>52</v>
      </c>
      <c r="E819" t="s">
        <v>435</v>
      </c>
      <c r="F819">
        <v>0.28999999999999998</v>
      </c>
      <c r="G819">
        <v>0.08</v>
      </c>
      <c r="H819">
        <v>0</v>
      </c>
      <c r="I819">
        <v>0.01</v>
      </c>
      <c r="J819">
        <v>0.39</v>
      </c>
      <c r="K819">
        <v>72</v>
      </c>
      <c r="L819">
        <v>30</v>
      </c>
      <c r="M819">
        <v>7.3</v>
      </c>
      <c r="N819">
        <v>9</v>
      </c>
      <c r="O819" t="s">
        <v>2768</v>
      </c>
      <c r="P819" t="s">
        <v>41</v>
      </c>
    </row>
    <row r="820" spans="1:16" x14ac:dyDescent="0.25">
      <c r="A820" t="s">
        <v>4915</v>
      </c>
      <c r="B820" t="s">
        <v>165</v>
      </c>
      <c r="C820">
        <v>2002</v>
      </c>
      <c r="D820" t="s">
        <v>63</v>
      </c>
      <c r="E820" t="s">
        <v>3080</v>
      </c>
      <c r="F820">
        <v>0.06</v>
      </c>
      <c r="G820">
        <v>0.02</v>
      </c>
      <c r="H820">
        <v>0</v>
      </c>
      <c r="I820">
        <v>0</v>
      </c>
      <c r="J820">
        <v>0.08</v>
      </c>
      <c r="K820">
        <v>80</v>
      </c>
      <c r="L820">
        <v>10</v>
      </c>
      <c r="M820">
        <v>9.1</v>
      </c>
      <c r="N820">
        <v>10</v>
      </c>
      <c r="O820" t="s">
        <v>1740</v>
      </c>
      <c r="P820" t="s">
        <v>65</v>
      </c>
    </row>
    <row r="821" spans="1:16" x14ac:dyDescent="0.25">
      <c r="A821" t="s">
        <v>527</v>
      </c>
      <c r="B821" t="s">
        <v>165</v>
      </c>
      <c r="C821">
        <v>2002</v>
      </c>
      <c r="D821" t="s">
        <v>38</v>
      </c>
      <c r="E821" t="s">
        <v>19</v>
      </c>
      <c r="F821">
        <v>1.75</v>
      </c>
      <c r="G821">
        <v>0.52</v>
      </c>
      <c r="H821">
        <v>0.33</v>
      </c>
      <c r="I821">
        <v>0.1</v>
      </c>
      <c r="J821">
        <v>2.7</v>
      </c>
      <c r="K821">
        <v>95</v>
      </c>
      <c r="L821">
        <v>30</v>
      </c>
      <c r="M821">
        <v>9.1</v>
      </c>
      <c r="N821">
        <v>314</v>
      </c>
      <c r="O821" t="s">
        <v>193</v>
      </c>
      <c r="P821" t="s">
        <v>20</v>
      </c>
    </row>
    <row r="822" spans="1:16" x14ac:dyDescent="0.25">
      <c r="A822" t="s">
        <v>268</v>
      </c>
      <c r="B822" t="s">
        <v>145</v>
      </c>
      <c r="C822">
        <v>2002</v>
      </c>
      <c r="D822" t="s">
        <v>38</v>
      </c>
      <c r="E822" t="s">
        <v>19</v>
      </c>
      <c r="F822">
        <v>2.6</v>
      </c>
      <c r="G822">
        <v>0.99</v>
      </c>
      <c r="H822">
        <v>0.89</v>
      </c>
      <c r="I822">
        <v>0.13</v>
      </c>
      <c r="J822">
        <v>4.5999999999999996</v>
      </c>
      <c r="K822">
        <v>96</v>
      </c>
      <c r="L822">
        <v>80</v>
      </c>
      <c r="M822">
        <v>8.9</v>
      </c>
      <c r="N822">
        <v>968</v>
      </c>
      <c r="O822" t="s">
        <v>19</v>
      </c>
      <c r="P822" t="s">
        <v>20</v>
      </c>
    </row>
    <row r="823" spans="1:16" x14ac:dyDescent="0.25">
      <c r="A823" t="s">
        <v>1238</v>
      </c>
      <c r="B823" t="s">
        <v>43</v>
      </c>
      <c r="C823">
        <v>2002</v>
      </c>
      <c r="D823" t="s">
        <v>38</v>
      </c>
      <c r="E823" t="s">
        <v>1239</v>
      </c>
      <c r="F823">
        <v>0.59</v>
      </c>
      <c r="G823">
        <v>0.46</v>
      </c>
      <c r="H823">
        <v>0</v>
      </c>
      <c r="I823">
        <v>0.15</v>
      </c>
      <c r="J823">
        <v>1.2</v>
      </c>
      <c r="K823">
        <v>59</v>
      </c>
      <c r="L823">
        <v>19</v>
      </c>
      <c r="M823">
        <v>5.0999999999999996</v>
      </c>
      <c r="N823">
        <v>20</v>
      </c>
      <c r="O823" t="s">
        <v>1240</v>
      </c>
      <c r="P823" t="s">
        <v>65</v>
      </c>
    </row>
    <row r="824" spans="1:16" x14ac:dyDescent="0.25">
      <c r="A824" t="s">
        <v>1238</v>
      </c>
      <c r="B824" t="s">
        <v>106</v>
      </c>
      <c r="C824">
        <v>2002</v>
      </c>
      <c r="D824" t="s">
        <v>38</v>
      </c>
      <c r="E824" t="s">
        <v>219</v>
      </c>
      <c r="F824">
        <v>0.31</v>
      </c>
      <c r="G824">
        <v>0.19</v>
      </c>
      <c r="H824">
        <v>0</v>
      </c>
      <c r="I824">
        <v>0.03</v>
      </c>
      <c r="J824">
        <v>0.53</v>
      </c>
      <c r="K824">
        <v>59</v>
      </c>
      <c r="L824">
        <v>23</v>
      </c>
      <c r="M824">
        <v>6.6</v>
      </c>
      <c r="N824">
        <v>10</v>
      </c>
      <c r="O824" t="s">
        <v>2293</v>
      </c>
      <c r="P824" t="s">
        <v>65</v>
      </c>
    </row>
    <row r="825" spans="1:16" x14ac:dyDescent="0.25">
      <c r="A825" t="s">
        <v>260</v>
      </c>
      <c r="B825" t="s">
        <v>43</v>
      </c>
      <c r="C825">
        <v>2002</v>
      </c>
      <c r="D825" t="s">
        <v>38</v>
      </c>
      <c r="E825" t="s">
        <v>103</v>
      </c>
      <c r="F825">
        <v>1.94</v>
      </c>
      <c r="G825">
        <v>1.95</v>
      </c>
      <c r="H825">
        <v>0.08</v>
      </c>
      <c r="I825">
        <v>0.7</v>
      </c>
      <c r="J825">
        <v>4.67</v>
      </c>
      <c r="K825">
        <v>82</v>
      </c>
      <c r="L825">
        <v>32</v>
      </c>
      <c r="M825">
        <v>8.1999999999999993</v>
      </c>
      <c r="N825">
        <v>78</v>
      </c>
      <c r="O825" t="s">
        <v>261</v>
      </c>
      <c r="P825" t="s">
        <v>65</v>
      </c>
    </row>
    <row r="826" spans="1:16" x14ac:dyDescent="0.25">
      <c r="A826" t="s">
        <v>260</v>
      </c>
      <c r="B826" t="s">
        <v>106</v>
      </c>
      <c r="C826">
        <v>2002</v>
      </c>
      <c r="D826" t="s">
        <v>38</v>
      </c>
      <c r="E826" t="s">
        <v>103</v>
      </c>
      <c r="F826">
        <v>0.45</v>
      </c>
      <c r="G826">
        <v>0.24</v>
      </c>
      <c r="H826">
        <v>0</v>
      </c>
      <c r="I826">
        <v>0.03</v>
      </c>
      <c r="J826">
        <v>0.71</v>
      </c>
      <c r="K826">
        <v>79</v>
      </c>
      <c r="L826">
        <v>17</v>
      </c>
      <c r="M826">
        <v>8.1</v>
      </c>
      <c r="N826">
        <v>18</v>
      </c>
      <c r="O826" t="s">
        <v>261</v>
      </c>
      <c r="P826" t="s">
        <v>65</v>
      </c>
    </row>
    <row r="827" spans="1:16" x14ac:dyDescent="0.25">
      <c r="A827" t="s">
        <v>260</v>
      </c>
      <c r="B827" t="s">
        <v>145</v>
      </c>
      <c r="C827">
        <v>2002</v>
      </c>
      <c r="D827" t="s">
        <v>38</v>
      </c>
      <c r="E827" t="s">
        <v>103</v>
      </c>
      <c r="F827">
        <v>0.41</v>
      </c>
      <c r="G827">
        <v>0.11</v>
      </c>
      <c r="H827">
        <v>0</v>
      </c>
      <c r="I827">
        <v>0.01</v>
      </c>
      <c r="J827">
        <v>0.53</v>
      </c>
      <c r="K827">
        <v>82</v>
      </c>
      <c r="L827">
        <v>13</v>
      </c>
      <c r="M827">
        <v>8.6999999999999993</v>
      </c>
      <c r="N827">
        <v>23</v>
      </c>
      <c r="O827" t="s">
        <v>261</v>
      </c>
      <c r="P827" t="s">
        <v>65</v>
      </c>
    </row>
    <row r="828" spans="1:16" x14ac:dyDescent="0.25">
      <c r="A828" t="s">
        <v>2536</v>
      </c>
      <c r="B828" t="s">
        <v>43</v>
      </c>
      <c r="C828">
        <v>2002</v>
      </c>
      <c r="D828" t="s">
        <v>38</v>
      </c>
      <c r="E828" t="s">
        <v>49</v>
      </c>
      <c r="F828">
        <v>0.22</v>
      </c>
      <c r="G828">
        <v>0.18</v>
      </c>
      <c r="H828">
        <v>0</v>
      </c>
      <c r="I828">
        <v>0.06</v>
      </c>
      <c r="J828">
        <v>0.46</v>
      </c>
      <c r="K828">
        <v>80</v>
      </c>
      <c r="L828">
        <v>37</v>
      </c>
      <c r="M828">
        <v>7.9</v>
      </c>
      <c r="N828">
        <v>29</v>
      </c>
      <c r="O828" t="s">
        <v>1132</v>
      </c>
      <c r="P828" t="s">
        <v>41</v>
      </c>
    </row>
    <row r="829" spans="1:16" x14ac:dyDescent="0.25">
      <c r="A829" t="s">
        <v>4225</v>
      </c>
      <c r="B829" t="s">
        <v>43</v>
      </c>
      <c r="C829">
        <v>2002</v>
      </c>
      <c r="D829" t="s">
        <v>52</v>
      </c>
      <c r="E829" t="s">
        <v>103</v>
      </c>
      <c r="F829">
        <v>7.0000000000000007E-2</v>
      </c>
      <c r="G829">
        <v>0.05</v>
      </c>
      <c r="H829">
        <v>0</v>
      </c>
      <c r="I829">
        <v>0.02</v>
      </c>
      <c r="J829">
        <v>0.14000000000000001</v>
      </c>
      <c r="K829">
        <v>67</v>
      </c>
      <c r="L829">
        <v>23</v>
      </c>
      <c r="M829">
        <v>8</v>
      </c>
      <c r="N829">
        <v>16</v>
      </c>
      <c r="O829" t="s">
        <v>474</v>
      </c>
      <c r="P829" t="s">
        <v>65</v>
      </c>
    </row>
    <row r="830" spans="1:16" x14ac:dyDescent="0.25">
      <c r="A830" t="s">
        <v>2546</v>
      </c>
      <c r="B830" t="s">
        <v>43</v>
      </c>
      <c r="C830">
        <v>2002</v>
      </c>
      <c r="D830" t="s">
        <v>38</v>
      </c>
      <c r="E830" t="s">
        <v>2547</v>
      </c>
      <c r="F830">
        <v>0.22</v>
      </c>
      <c r="G830">
        <v>0.17</v>
      </c>
      <c r="H830">
        <v>0</v>
      </c>
      <c r="I830">
        <v>0.06</v>
      </c>
      <c r="J830">
        <v>0.45</v>
      </c>
      <c r="K830">
        <v>46</v>
      </c>
      <c r="L830">
        <v>5</v>
      </c>
      <c r="M830">
        <v>6.8</v>
      </c>
      <c r="N830">
        <v>5</v>
      </c>
      <c r="O830" t="s">
        <v>829</v>
      </c>
      <c r="P830" t="s">
        <v>20</v>
      </c>
    </row>
    <row r="831" spans="1:16" x14ac:dyDescent="0.25">
      <c r="A831" t="s">
        <v>3502</v>
      </c>
      <c r="B831" t="s">
        <v>43</v>
      </c>
      <c r="C831">
        <v>2002</v>
      </c>
      <c r="D831" t="s">
        <v>38</v>
      </c>
      <c r="E831" t="s">
        <v>219</v>
      </c>
      <c r="F831">
        <v>0.11</v>
      </c>
      <c r="G831">
        <v>0.09</v>
      </c>
      <c r="H831">
        <v>0</v>
      </c>
      <c r="I831">
        <v>0.03</v>
      </c>
      <c r="J831">
        <v>0.23</v>
      </c>
      <c r="K831">
        <v>47</v>
      </c>
      <c r="L831">
        <v>12</v>
      </c>
      <c r="M831">
        <v>7.2</v>
      </c>
      <c r="N831">
        <v>6</v>
      </c>
      <c r="O831" t="s">
        <v>3503</v>
      </c>
      <c r="P831" t="s">
        <v>65</v>
      </c>
    </row>
    <row r="832" spans="1:16" x14ac:dyDescent="0.25">
      <c r="A832" t="s">
        <v>976</v>
      </c>
      <c r="B832" t="s">
        <v>43</v>
      </c>
      <c r="C832">
        <v>2002</v>
      </c>
      <c r="D832" t="s">
        <v>18</v>
      </c>
      <c r="E832" t="s">
        <v>103</v>
      </c>
      <c r="F832">
        <v>0.36</v>
      </c>
      <c r="G832">
        <v>0.9</v>
      </c>
      <c r="H832">
        <v>0</v>
      </c>
      <c r="I832">
        <v>0.27</v>
      </c>
      <c r="J832">
        <v>1.52</v>
      </c>
      <c r="K832">
        <v>38</v>
      </c>
      <c r="L832">
        <v>21</v>
      </c>
      <c r="M832">
        <v>5</v>
      </c>
      <c r="N832">
        <v>26</v>
      </c>
      <c r="O832" t="s">
        <v>977</v>
      </c>
      <c r="P832" t="s">
        <v>65</v>
      </c>
    </row>
    <row r="833" spans="1:16" x14ac:dyDescent="0.25">
      <c r="A833" t="s">
        <v>5416</v>
      </c>
      <c r="B833" t="s">
        <v>115</v>
      </c>
      <c r="C833">
        <v>2002</v>
      </c>
      <c r="D833" t="s">
        <v>71</v>
      </c>
      <c r="E833" t="s">
        <v>103</v>
      </c>
      <c r="F833">
        <v>0.01</v>
      </c>
      <c r="G833">
        <v>0.02</v>
      </c>
      <c r="H833">
        <v>0</v>
      </c>
      <c r="I833">
        <v>0.01</v>
      </c>
      <c r="J833">
        <v>0.04</v>
      </c>
      <c r="K833">
        <v>92</v>
      </c>
      <c r="L833">
        <v>6</v>
      </c>
      <c r="M833">
        <v>8.1999999999999993</v>
      </c>
      <c r="N833">
        <v>77</v>
      </c>
      <c r="O833" t="s">
        <v>348</v>
      </c>
      <c r="P833" t="s">
        <v>65</v>
      </c>
    </row>
    <row r="834" spans="1:16" x14ac:dyDescent="0.25">
      <c r="A834" t="s">
        <v>347</v>
      </c>
      <c r="B834" t="s">
        <v>115</v>
      </c>
      <c r="C834">
        <v>2002</v>
      </c>
      <c r="D834" t="s">
        <v>71</v>
      </c>
      <c r="E834" t="s">
        <v>103</v>
      </c>
      <c r="F834">
        <v>2.0299999999999998</v>
      </c>
      <c r="G834">
        <v>1.56</v>
      </c>
      <c r="H834">
        <v>0</v>
      </c>
      <c r="I834">
        <v>0.17</v>
      </c>
      <c r="J834">
        <v>3.76</v>
      </c>
      <c r="K834">
        <v>79</v>
      </c>
      <c r="L834">
        <v>21</v>
      </c>
      <c r="M834">
        <v>8</v>
      </c>
      <c r="N834">
        <v>29</v>
      </c>
      <c r="O834" t="s">
        <v>348</v>
      </c>
      <c r="P834" t="s">
        <v>65</v>
      </c>
    </row>
    <row r="835" spans="1:16" x14ac:dyDescent="0.25">
      <c r="A835" t="s">
        <v>448</v>
      </c>
      <c r="B835" t="s">
        <v>115</v>
      </c>
      <c r="C835">
        <v>2002</v>
      </c>
      <c r="D835" t="s">
        <v>71</v>
      </c>
      <c r="E835" t="s">
        <v>103</v>
      </c>
      <c r="F835">
        <v>1.72</v>
      </c>
      <c r="G835">
        <v>1.21</v>
      </c>
      <c r="H835">
        <v>0</v>
      </c>
      <c r="I835">
        <v>0.14000000000000001</v>
      </c>
      <c r="J835">
        <v>3.07</v>
      </c>
      <c r="K835">
        <v>75</v>
      </c>
      <c r="L835">
        <v>18</v>
      </c>
      <c r="M835">
        <v>7.8</v>
      </c>
      <c r="N835">
        <v>22</v>
      </c>
      <c r="O835" t="s">
        <v>348</v>
      </c>
      <c r="P835" t="s">
        <v>65</v>
      </c>
    </row>
    <row r="836" spans="1:16" x14ac:dyDescent="0.25">
      <c r="A836" t="s">
        <v>2709</v>
      </c>
      <c r="B836" t="s">
        <v>43</v>
      </c>
      <c r="C836">
        <v>2002</v>
      </c>
      <c r="D836" t="s">
        <v>38</v>
      </c>
      <c r="E836" t="s">
        <v>258</v>
      </c>
      <c r="F836">
        <v>0.2</v>
      </c>
      <c r="G836">
        <v>0.16</v>
      </c>
      <c r="H836">
        <v>0</v>
      </c>
      <c r="I836">
        <v>0.05</v>
      </c>
      <c r="J836">
        <v>0.41</v>
      </c>
      <c r="K836">
        <v>58</v>
      </c>
      <c r="L836">
        <v>17</v>
      </c>
      <c r="M836">
        <v>5.7</v>
      </c>
      <c r="N836">
        <v>18</v>
      </c>
      <c r="O836" t="s">
        <v>884</v>
      </c>
      <c r="P836" t="s">
        <v>65</v>
      </c>
    </row>
    <row r="837" spans="1:16" x14ac:dyDescent="0.25">
      <c r="A837" t="s">
        <v>2709</v>
      </c>
      <c r="B837" t="s">
        <v>106</v>
      </c>
      <c r="C837">
        <v>2002</v>
      </c>
      <c r="D837" t="s">
        <v>38</v>
      </c>
      <c r="E837" t="s">
        <v>258</v>
      </c>
      <c r="F837">
        <v>0.11</v>
      </c>
      <c r="G837">
        <v>0.03</v>
      </c>
      <c r="H837">
        <v>0</v>
      </c>
      <c r="I837">
        <v>0.01</v>
      </c>
      <c r="J837">
        <v>0.15</v>
      </c>
      <c r="K837">
        <v>53</v>
      </c>
      <c r="L837">
        <v>19</v>
      </c>
      <c r="M837">
        <v>5.2</v>
      </c>
      <c r="N837">
        <v>5</v>
      </c>
      <c r="O837" t="s">
        <v>884</v>
      </c>
      <c r="P837" t="s">
        <v>65</v>
      </c>
    </row>
    <row r="838" spans="1:16" x14ac:dyDescent="0.25">
      <c r="A838" t="s">
        <v>2583</v>
      </c>
      <c r="B838" t="s">
        <v>43</v>
      </c>
      <c r="C838">
        <v>2002</v>
      </c>
      <c r="D838" t="s">
        <v>207</v>
      </c>
      <c r="E838" t="s">
        <v>308</v>
      </c>
      <c r="F838">
        <v>0.22</v>
      </c>
      <c r="G838">
        <v>0.17</v>
      </c>
      <c r="H838">
        <v>0</v>
      </c>
      <c r="I838">
        <v>0.06</v>
      </c>
      <c r="J838">
        <v>0.44</v>
      </c>
      <c r="K838">
        <v>78</v>
      </c>
      <c r="L838">
        <v>27</v>
      </c>
      <c r="M838">
        <v>7.4</v>
      </c>
      <c r="N838">
        <v>41</v>
      </c>
      <c r="O838" t="s">
        <v>2584</v>
      </c>
      <c r="P838" t="s">
        <v>41</v>
      </c>
    </row>
    <row r="839" spans="1:16" x14ac:dyDescent="0.25">
      <c r="A839" t="s">
        <v>2583</v>
      </c>
      <c r="B839" t="s">
        <v>106</v>
      </c>
      <c r="C839">
        <v>2002</v>
      </c>
      <c r="D839" t="s">
        <v>207</v>
      </c>
      <c r="E839" t="s">
        <v>308</v>
      </c>
      <c r="F839">
        <v>0.15</v>
      </c>
      <c r="G839">
        <v>0.04</v>
      </c>
      <c r="H839">
        <v>0</v>
      </c>
      <c r="I839">
        <v>0.01</v>
      </c>
      <c r="J839">
        <v>0.2</v>
      </c>
      <c r="K839">
        <v>78</v>
      </c>
      <c r="L839">
        <v>21</v>
      </c>
      <c r="M839">
        <v>6.6</v>
      </c>
      <c r="N839">
        <v>14</v>
      </c>
      <c r="O839" t="s">
        <v>2584</v>
      </c>
      <c r="P839" t="s">
        <v>41</v>
      </c>
    </row>
    <row r="840" spans="1:16" x14ac:dyDescent="0.25">
      <c r="A840" t="s">
        <v>1584</v>
      </c>
      <c r="B840" t="s">
        <v>43</v>
      </c>
      <c r="C840">
        <v>2002</v>
      </c>
      <c r="D840" t="s">
        <v>18</v>
      </c>
      <c r="E840" t="s">
        <v>103</v>
      </c>
      <c r="F840">
        <v>0.44</v>
      </c>
      <c r="G840">
        <v>0.35</v>
      </c>
      <c r="H840">
        <v>0</v>
      </c>
      <c r="I840">
        <v>0.12</v>
      </c>
      <c r="J840">
        <v>0.9</v>
      </c>
      <c r="K840">
        <v>80</v>
      </c>
      <c r="L840">
        <v>23</v>
      </c>
      <c r="M840">
        <v>7.6</v>
      </c>
      <c r="N840">
        <v>5</v>
      </c>
      <c r="O840" t="s">
        <v>104</v>
      </c>
      <c r="P840" t="s">
        <v>20</v>
      </c>
    </row>
    <row r="841" spans="1:16" x14ac:dyDescent="0.25">
      <c r="A841" t="s">
        <v>912</v>
      </c>
      <c r="B841" t="s">
        <v>43</v>
      </c>
      <c r="C841">
        <v>2002</v>
      </c>
      <c r="D841" t="s">
        <v>18</v>
      </c>
      <c r="E841" t="s">
        <v>103</v>
      </c>
      <c r="F841">
        <v>0.8</v>
      </c>
      <c r="G841">
        <v>0.63</v>
      </c>
      <c r="H841">
        <v>0</v>
      </c>
      <c r="I841">
        <v>0.21</v>
      </c>
      <c r="J841">
        <v>1.64</v>
      </c>
      <c r="K841">
        <v>88</v>
      </c>
      <c r="L841">
        <v>18</v>
      </c>
      <c r="M841">
        <v>8.9</v>
      </c>
      <c r="N841">
        <v>18</v>
      </c>
      <c r="O841" t="s">
        <v>104</v>
      </c>
      <c r="P841" t="s">
        <v>20</v>
      </c>
    </row>
    <row r="842" spans="1:16" x14ac:dyDescent="0.25">
      <c r="A842" t="s">
        <v>912</v>
      </c>
      <c r="B842" t="s">
        <v>106</v>
      </c>
      <c r="C842">
        <v>2002</v>
      </c>
      <c r="D842" t="s">
        <v>18</v>
      </c>
      <c r="E842" t="s">
        <v>103</v>
      </c>
      <c r="F842">
        <v>0.35</v>
      </c>
      <c r="G842">
        <v>0.08</v>
      </c>
      <c r="H842">
        <v>0</v>
      </c>
      <c r="I842">
        <v>0.01</v>
      </c>
      <c r="J842">
        <v>0.44</v>
      </c>
      <c r="K842">
        <v>88</v>
      </c>
      <c r="L842">
        <v>14</v>
      </c>
      <c r="M842">
        <v>8.5</v>
      </c>
      <c r="N842">
        <v>11</v>
      </c>
      <c r="O842" t="s">
        <v>104</v>
      </c>
      <c r="P842" t="s">
        <v>20</v>
      </c>
    </row>
    <row r="843" spans="1:16" x14ac:dyDescent="0.25">
      <c r="A843" t="s">
        <v>912</v>
      </c>
      <c r="B843" t="s">
        <v>145</v>
      </c>
      <c r="C843">
        <v>2002</v>
      </c>
      <c r="D843" t="s">
        <v>18</v>
      </c>
      <c r="E843" t="s">
        <v>103</v>
      </c>
      <c r="F843">
        <v>0.18</v>
      </c>
      <c r="G843">
        <v>0.05</v>
      </c>
      <c r="H843">
        <v>0</v>
      </c>
      <c r="I843">
        <v>0.01</v>
      </c>
      <c r="J843">
        <v>0.23</v>
      </c>
      <c r="K843">
        <v>90</v>
      </c>
      <c r="L843">
        <v>10</v>
      </c>
      <c r="M843">
        <v>8</v>
      </c>
      <c r="N843">
        <v>5</v>
      </c>
      <c r="O843" t="s">
        <v>104</v>
      </c>
      <c r="P843" t="s">
        <v>20</v>
      </c>
    </row>
    <row r="844" spans="1:16" x14ac:dyDescent="0.25">
      <c r="A844" t="s">
        <v>1913</v>
      </c>
      <c r="B844" t="s">
        <v>43</v>
      </c>
      <c r="C844">
        <v>2002</v>
      </c>
      <c r="D844" t="s">
        <v>52</v>
      </c>
      <c r="E844" t="s">
        <v>263</v>
      </c>
      <c r="F844">
        <v>0.34</v>
      </c>
      <c r="G844">
        <v>0.27</v>
      </c>
      <c r="H844">
        <v>0</v>
      </c>
      <c r="I844">
        <v>0.09</v>
      </c>
      <c r="J844">
        <v>0.7</v>
      </c>
      <c r="K844">
        <v>90</v>
      </c>
      <c r="L844">
        <v>33</v>
      </c>
      <c r="M844">
        <v>8.8000000000000007</v>
      </c>
      <c r="N844">
        <v>127</v>
      </c>
      <c r="O844" t="s">
        <v>1469</v>
      </c>
      <c r="P844" t="s">
        <v>65</v>
      </c>
    </row>
    <row r="845" spans="1:16" x14ac:dyDescent="0.25">
      <c r="A845" t="s">
        <v>1913</v>
      </c>
      <c r="B845" t="s">
        <v>106</v>
      </c>
      <c r="C845">
        <v>2002</v>
      </c>
      <c r="D845" t="s">
        <v>52</v>
      </c>
      <c r="E845" t="s">
        <v>263</v>
      </c>
      <c r="F845">
        <v>0.28999999999999998</v>
      </c>
      <c r="G845">
        <v>0.33</v>
      </c>
      <c r="H845">
        <v>0</v>
      </c>
      <c r="I845">
        <v>0.01</v>
      </c>
      <c r="J845">
        <v>0.64</v>
      </c>
      <c r="K845">
        <v>88</v>
      </c>
      <c r="L845">
        <v>20</v>
      </c>
      <c r="M845">
        <v>7.7</v>
      </c>
      <c r="N845">
        <v>34</v>
      </c>
      <c r="O845" t="s">
        <v>1469</v>
      </c>
      <c r="P845" t="s">
        <v>65</v>
      </c>
    </row>
    <row r="846" spans="1:16" x14ac:dyDescent="0.25">
      <c r="A846" t="s">
        <v>1913</v>
      </c>
      <c r="B846" t="s">
        <v>145</v>
      </c>
      <c r="C846">
        <v>2002</v>
      </c>
      <c r="D846" t="s">
        <v>52</v>
      </c>
      <c r="E846" t="s">
        <v>263</v>
      </c>
      <c r="F846">
        <v>0.34</v>
      </c>
      <c r="G846">
        <v>0.09</v>
      </c>
      <c r="H846">
        <v>0</v>
      </c>
      <c r="I846">
        <v>0.01</v>
      </c>
      <c r="J846">
        <v>0.44</v>
      </c>
      <c r="K846">
        <v>88</v>
      </c>
      <c r="L846">
        <v>18</v>
      </c>
      <c r="M846">
        <v>9</v>
      </c>
      <c r="N846">
        <v>65</v>
      </c>
      <c r="O846" t="s">
        <v>1469</v>
      </c>
      <c r="P846" t="s">
        <v>65</v>
      </c>
    </row>
    <row r="847" spans="1:16" x14ac:dyDescent="0.25">
      <c r="A847" t="s">
        <v>753</v>
      </c>
      <c r="B847" t="s">
        <v>43</v>
      </c>
      <c r="C847">
        <v>2002</v>
      </c>
      <c r="D847" t="s">
        <v>52</v>
      </c>
      <c r="E847" t="s">
        <v>83</v>
      </c>
      <c r="F847">
        <v>1.42</v>
      </c>
      <c r="G847">
        <v>0.4</v>
      </c>
      <c r="H847">
        <v>0</v>
      </c>
      <c r="I847">
        <v>0.12</v>
      </c>
      <c r="J847">
        <v>1.94</v>
      </c>
      <c r="K847">
        <v>63</v>
      </c>
      <c r="L847">
        <v>18</v>
      </c>
      <c r="M847">
        <v>8.3000000000000007</v>
      </c>
      <c r="N847">
        <v>22</v>
      </c>
      <c r="O847" t="s">
        <v>83</v>
      </c>
      <c r="P847" t="s">
        <v>41</v>
      </c>
    </row>
    <row r="848" spans="1:16" x14ac:dyDescent="0.25">
      <c r="A848" t="s">
        <v>753</v>
      </c>
      <c r="B848" t="s">
        <v>106</v>
      </c>
      <c r="C848">
        <v>2002</v>
      </c>
      <c r="D848" t="s">
        <v>52</v>
      </c>
      <c r="E848" t="s">
        <v>83</v>
      </c>
      <c r="F848">
        <v>1.23</v>
      </c>
      <c r="G848">
        <v>0.46</v>
      </c>
      <c r="H848">
        <v>0</v>
      </c>
      <c r="I848">
        <v>7.0000000000000007E-2</v>
      </c>
      <c r="J848">
        <v>1.76</v>
      </c>
      <c r="K848">
        <v>84</v>
      </c>
      <c r="L848">
        <v>29</v>
      </c>
      <c r="M848">
        <v>6.1</v>
      </c>
      <c r="N848">
        <v>27</v>
      </c>
      <c r="O848" t="s">
        <v>827</v>
      </c>
      <c r="P848" t="s">
        <v>41</v>
      </c>
    </row>
    <row r="849" spans="1:16" x14ac:dyDescent="0.25">
      <c r="A849" t="s">
        <v>459</v>
      </c>
      <c r="B849" t="s">
        <v>106</v>
      </c>
      <c r="C849">
        <v>2002</v>
      </c>
      <c r="D849" t="s">
        <v>38</v>
      </c>
      <c r="E849" t="s">
        <v>83</v>
      </c>
      <c r="F849">
        <v>1.85</v>
      </c>
      <c r="G849">
        <v>1.04</v>
      </c>
      <c r="H849">
        <v>0</v>
      </c>
      <c r="I849">
        <v>0.13</v>
      </c>
      <c r="J849">
        <v>3.02</v>
      </c>
      <c r="K849">
        <v>93</v>
      </c>
      <c r="L849">
        <v>46</v>
      </c>
      <c r="M849">
        <v>8.5</v>
      </c>
      <c r="N849">
        <v>121</v>
      </c>
      <c r="O849" t="s">
        <v>205</v>
      </c>
      <c r="P849" t="s">
        <v>65</v>
      </c>
    </row>
    <row r="850" spans="1:16" x14ac:dyDescent="0.25">
      <c r="A850" t="s">
        <v>4253</v>
      </c>
      <c r="B850" t="s">
        <v>165</v>
      </c>
      <c r="C850">
        <v>2002</v>
      </c>
      <c r="D850" t="s">
        <v>38</v>
      </c>
      <c r="E850" t="s">
        <v>83</v>
      </c>
      <c r="F850">
        <v>0.1</v>
      </c>
      <c r="G850">
        <v>0.04</v>
      </c>
      <c r="H850">
        <v>0</v>
      </c>
      <c r="I850">
        <v>0</v>
      </c>
      <c r="J850">
        <v>0.14000000000000001</v>
      </c>
      <c r="K850">
        <v>66</v>
      </c>
      <c r="L850">
        <v>20</v>
      </c>
      <c r="M850">
        <v>8.8000000000000007</v>
      </c>
      <c r="N850">
        <v>13</v>
      </c>
      <c r="O850" t="s">
        <v>1924</v>
      </c>
      <c r="P850" t="s">
        <v>65</v>
      </c>
    </row>
    <row r="851" spans="1:16" x14ac:dyDescent="0.25">
      <c r="A851" t="s">
        <v>281</v>
      </c>
      <c r="B851" t="s">
        <v>106</v>
      </c>
      <c r="C851">
        <v>2002</v>
      </c>
      <c r="D851" t="s">
        <v>18</v>
      </c>
      <c r="E851" t="s">
        <v>53</v>
      </c>
      <c r="F851">
        <v>0.34</v>
      </c>
      <c r="G851">
        <v>0.18</v>
      </c>
      <c r="H851">
        <v>0</v>
      </c>
      <c r="I851">
        <v>0.02</v>
      </c>
      <c r="J851">
        <v>0.55000000000000004</v>
      </c>
      <c r="K851">
        <v>93</v>
      </c>
      <c r="L851">
        <v>22</v>
      </c>
      <c r="M851">
        <v>8.4</v>
      </c>
      <c r="N851">
        <v>17</v>
      </c>
      <c r="O851" t="s">
        <v>243</v>
      </c>
      <c r="P851" t="s">
        <v>65</v>
      </c>
    </row>
    <row r="852" spans="1:16" x14ac:dyDescent="0.25">
      <c r="A852" t="s">
        <v>281</v>
      </c>
      <c r="B852" t="s">
        <v>165</v>
      </c>
      <c r="C852">
        <v>2002</v>
      </c>
      <c r="D852" t="s">
        <v>18</v>
      </c>
      <c r="E852" t="s">
        <v>53</v>
      </c>
      <c r="F852">
        <v>0.37</v>
      </c>
      <c r="G852">
        <v>0.14000000000000001</v>
      </c>
      <c r="H852">
        <v>0</v>
      </c>
      <c r="I852">
        <v>0.01</v>
      </c>
      <c r="J852">
        <v>0.52</v>
      </c>
      <c r="K852">
        <v>90</v>
      </c>
      <c r="L852">
        <v>20</v>
      </c>
      <c r="M852">
        <v>8</v>
      </c>
      <c r="N852">
        <v>6</v>
      </c>
      <c r="O852" t="s">
        <v>269</v>
      </c>
      <c r="P852" t="s">
        <v>20</v>
      </c>
    </row>
    <row r="853" spans="1:16" x14ac:dyDescent="0.25">
      <c r="A853" t="s">
        <v>355</v>
      </c>
      <c r="B853" t="s">
        <v>43</v>
      </c>
      <c r="C853">
        <v>2002</v>
      </c>
      <c r="D853" t="s">
        <v>18</v>
      </c>
      <c r="E853" t="s">
        <v>53</v>
      </c>
      <c r="F853">
        <v>2.13</v>
      </c>
      <c r="G853">
        <v>1.18</v>
      </c>
      <c r="H853">
        <v>0.01</v>
      </c>
      <c r="I853">
        <v>0.35</v>
      </c>
      <c r="J853">
        <v>3.67</v>
      </c>
      <c r="K853">
        <v>94</v>
      </c>
      <c r="L853">
        <v>27</v>
      </c>
      <c r="M853">
        <v>8.5</v>
      </c>
      <c r="N853">
        <v>128</v>
      </c>
      <c r="O853" t="s">
        <v>243</v>
      </c>
      <c r="P853" t="s">
        <v>65</v>
      </c>
    </row>
    <row r="854" spans="1:16" x14ac:dyDescent="0.25">
      <c r="A854" t="s">
        <v>355</v>
      </c>
      <c r="B854" t="s">
        <v>106</v>
      </c>
      <c r="C854">
        <v>2002</v>
      </c>
      <c r="D854" t="s">
        <v>18</v>
      </c>
      <c r="E854" t="s">
        <v>53</v>
      </c>
      <c r="F854">
        <v>0.59</v>
      </c>
      <c r="G854">
        <v>0.3</v>
      </c>
      <c r="H854">
        <v>0</v>
      </c>
      <c r="I854">
        <v>0.04</v>
      </c>
      <c r="J854">
        <v>0.93</v>
      </c>
      <c r="K854">
        <v>90</v>
      </c>
      <c r="L854">
        <v>25</v>
      </c>
      <c r="M854">
        <v>8.5</v>
      </c>
      <c r="N854">
        <v>21</v>
      </c>
      <c r="O854" t="s">
        <v>243</v>
      </c>
      <c r="P854" t="s">
        <v>65</v>
      </c>
    </row>
    <row r="855" spans="1:16" x14ac:dyDescent="0.25">
      <c r="A855" t="s">
        <v>355</v>
      </c>
      <c r="B855" t="s">
        <v>145</v>
      </c>
      <c r="C855">
        <v>2002</v>
      </c>
      <c r="D855" t="s">
        <v>18</v>
      </c>
      <c r="E855" t="s">
        <v>53</v>
      </c>
      <c r="F855">
        <v>0.45</v>
      </c>
      <c r="G855">
        <v>0.12</v>
      </c>
      <c r="H855">
        <v>0</v>
      </c>
      <c r="I855">
        <v>0.02</v>
      </c>
      <c r="J855">
        <v>0.57999999999999996</v>
      </c>
      <c r="K855">
        <v>91</v>
      </c>
      <c r="L855">
        <v>19</v>
      </c>
      <c r="M855">
        <v>8.6</v>
      </c>
      <c r="N855">
        <v>21</v>
      </c>
      <c r="O855" t="s">
        <v>243</v>
      </c>
      <c r="P855" t="s">
        <v>65</v>
      </c>
    </row>
    <row r="856" spans="1:16" x14ac:dyDescent="0.25">
      <c r="A856" t="s">
        <v>355</v>
      </c>
      <c r="B856" t="s">
        <v>165</v>
      </c>
      <c r="C856">
        <v>2002</v>
      </c>
      <c r="D856" t="s">
        <v>18</v>
      </c>
      <c r="E856" t="s">
        <v>53</v>
      </c>
      <c r="F856">
        <v>0.41</v>
      </c>
      <c r="G856">
        <v>0.15</v>
      </c>
      <c r="H856">
        <v>0</v>
      </c>
      <c r="I856">
        <v>0.01</v>
      </c>
      <c r="J856">
        <v>0.56999999999999995</v>
      </c>
      <c r="K856">
        <v>85</v>
      </c>
      <c r="L856">
        <v>13</v>
      </c>
      <c r="M856">
        <v>8.8000000000000007</v>
      </c>
      <c r="N856">
        <v>4</v>
      </c>
      <c r="O856" t="s">
        <v>269</v>
      </c>
      <c r="P856" t="s">
        <v>20</v>
      </c>
    </row>
    <row r="857" spans="1:16" x14ac:dyDescent="0.25">
      <c r="A857" t="s">
        <v>1557</v>
      </c>
      <c r="B857" t="s">
        <v>145</v>
      </c>
      <c r="C857">
        <v>2002</v>
      </c>
      <c r="D857" t="s">
        <v>71</v>
      </c>
      <c r="E857" t="s">
        <v>1558</v>
      </c>
      <c r="F857">
        <v>0.12</v>
      </c>
      <c r="G857">
        <v>0.03</v>
      </c>
      <c r="H857">
        <v>0</v>
      </c>
      <c r="I857">
        <v>0</v>
      </c>
      <c r="J857">
        <v>0.15</v>
      </c>
      <c r="K857">
        <v>59</v>
      </c>
      <c r="L857">
        <v>10</v>
      </c>
      <c r="M857">
        <v>7.1</v>
      </c>
      <c r="N857">
        <v>7</v>
      </c>
      <c r="O857" t="s">
        <v>1559</v>
      </c>
      <c r="P857" t="s">
        <v>20</v>
      </c>
    </row>
    <row r="858" spans="1:16" x14ac:dyDescent="0.25">
      <c r="A858" t="s">
        <v>4799</v>
      </c>
      <c r="B858" t="s">
        <v>106</v>
      </c>
      <c r="C858">
        <v>2002</v>
      </c>
      <c r="D858" t="s">
        <v>18</v>
      </c>
      <c r="E858" t="s">
        <v>258</v>
      </c>
      <c r="F858">
        <v>7.0000000000000007E-2</v>
      </c>
      <c r="G858">
        <v>0.02</v>
      </c>
      <c r="H858">
        <v>0</v>
      </c>
      <c r="I858">
        <v>0</v>
      </c>
      <c r="J858">
        <v>0.09</v>
      </c>
      <c r="K858">
        <v>74</v>
      </c>
      <c r="L858">
        <v>14</v>
      </c>
      <c r="M858">
        <v>9.1999999999999993</v>
      </c>
      <c r="N858">
        <v>14</v>
      </c>
      <c r="O858" t="s">
        <v>4800</v>
      </c>
      <c r="P858" t="s">
        <v>65</v>
      </c>
    </row>
    <row r="859" spans="1:16" x14ac:dyDescent="0.25">
      <c r="A859" t="s">
        <v>3813</v>
      </c>
      <c r="B859" t="s">
        <v>43</v>
      </c>
      <c r="C859">
        <v>2002</v>
      </c>
      <c r="D859" t="s">
        <v>18</v>
      </c>
      <c r="E859" t="s">
        <v>258</v>
      </c>
      <c r="F859">
        <v>0.09</v>
      </c>
      <c r="G859">
        <v>7.0000000000000007E-2</v>
      </c>
      <c r="H859">
        <v>0</v>
      </c>
      <c r="I859">
        <v>0.02</v>
      </c>
      <c r="J859">
        <v>0.19</v>
      </c>
      <c r="K859">
        <v>76</v>
      </c>
      <c r="L859">
        <v>15</v>
      </c>
      <c r="M859">
        <v>8.5</v>
      </c>
      <c r="N859">
        <v>6</v>
      </c>
      <c r="O859" t="s">
        <v>158</v>
      </c>
      <c r="P859" t="s">
        <v>65</v>
      </c>
    </row>
    <row r="860" spans="1:16" x14ac:dyDescent="0.25">
      <c r="A860" t="s">
        <v>1124</v>
      </c>
      <c r="B860" t="s">
        <v>43</v>
      </c>
      <c r="C860">
        <v>2002</v>
      </c>
      <c r="D860" t="s">
        <v>52</v>
      </c>
      <c r="E860" t="s">
        <v>572</v>
      </c>
      <c r="F860">
        <v>0.64</v>
      </c>
      <c r="G860">
        <v>0.5</v>
      </c>
      <c r="H860">
        <v>0</v>
      </c>
      <c r="I860">
        <v>0.17</v>
      </c>
      <c r="J860">
        <v>1.31</v>
      </c>
      <c r="K860">
        <v>61</v>
      </c>
      <c r="L860">
        <v>20</v>
      </c>
      <c r="M860">
        <v>7.3</v>
      </c>
      <c r="N860">
        <v>27</v>
      </c>
      <c r="O860" t="s">
        <v>1125</v>
      </c>
      <c r="P860" t="s">
        <v>41</v>
      </c>
    </row>
    <row r="861" spans="1:16" x14ac:dyDescent="0.25">
      <c r="A861" t="s">
        <v>1124</v>
      </c>
      <c r="B861" t="s">
        <v>106</v>
      </c>
      <c r="C861">
        <v>2002</v>
      </c>
      <c r="D861" t="s">
        <v>52</v>
      </c>
      <c r="E861" t="s">
        <v>572</v>
      </c>
      <c r="F861">
        <v>0.39</v>
      </c>
      <c r="G861">
        <v>0.14000000000000001</v>
      </c>
      <c r="H861">
        <v>0</v>
      </c>
      <c r="I861">
        <v>0.02</v>
      </c>
      <c r="J861">
        <v>0.55000000000000004</v>
      </c>
      <c r="K861">
        <v>68</v>
      </c>
      <c r="L861">
        <v>25</v>
      </c>
      <c r="M861">
        <v>6.7</v>
      </c>
      <c r="N861">
        <v>9</v>
      </c>
      <c r="O861" t="s">
        <v>1125</v>
      </c>
      <c r="P861" t="s">
        <v>41</v>
      </c>
    </row>
    <row r="862" spans="1:16" x14ac:dyDescent="0.25">
      <c r="A862" t="s">
        <v>1124</v>
      </c>
      <c r="B862" t="s">
        <v>145</v>
      </c>
      <c r="C862">
        <v>2002</v>
      </c>
      <c r="D862" t="s">
        <v>52</v>
      </c>
      <c r="E862" t="s">
        <v>572</v>
      </c>
      <c r="F862">
        <v>0.3</v>
      </c>
      <c r="G862">
        <v>0.08</v>
      </c>
      <c r="H862">
        <v>0</v>
      </c>
      <c r="I862">
        <v>0.01</v>
      </c>
      <c r="J862">
        <v>0.38</v>
      </c>
      <c r="K862">
        <v>70</v>
      </c>
      <c r="L862">
        <v>19</v>
      </c>
      <c r="M862">
        <v>7</v>
      </c>
      <c r="N862">
        <v>21</v>
      </c>
      <c r="O862" t="s">
        <v>1125</v>
      </c>
      <c r="P862" t="s">
        <v>41</v>
      </c>
    </row>
    <row r="863" spans="1:16" x14ac:dyDescent="0.25">
      <c r="A863" t="s">
        <v>1124</v>
      </c>
      <c r="B863" t="s">
        <v>165</v>
      </c>
      <c r="C863">
        <v>2002</v>
      </c>
      <c r="D863" t="s">
        <v>52</v>
      </c>
      <c r="E863" t="s">
        <v>572</v>
      </c>
      <c r="F863">
        <v>0.08</v>
      </c>
      <c r="G863">
        <v>0.03</v>
      </c>
      <c r="H863">
        <v>0</v>
      </c>
      <c r="I863">
        <v>0</v>
      </c>
      <c r="J863">
        <v>0.12</v>
      </c>
      <c r="K863">
        <v>72</v>
      </c>
      <c r="L863">
        <v>8</v>
      </c>
      <c r="M863">
        <v>7</v>
      </c>
      <c r="N863">
        <v>5</v>
      </c>
      <c r="O863" t="s">
        <v>4442</v>
      </c>
      <c r="P863" t="s">
        <v>65</v>
      </c>
    </row>
    <row r="864" spans="1:16" x14ac:dyDescent="0.25">
      <c r="A864" t="s">
        <v>1260</v>
      </c>
      <c r="B864" t="s">
        <v>43</v>
      </c>
      <c r="C864">
        <v>2002</v>
      </c>
      <c r="D864" t="s">
        <v>1</v>
      </c>
      <c r="E864" t="s">
        <v>103</v>
      </c>
      <c r="F864">
        <v>0.56999999999999995</v>
      </c>
      <c r="G864">
        <v>0.45</v>
      </c>
      <c r="H864">
        <v>0</v>
      </c>
      <c r="I864">
        <v>0.15</v>
      </c>
      <c r="J864">
        <v>1.17</v>
      </c>
      <c r="K864">
        <v>70</v>
      </c>
      <c r="L864">
        <v>14</v>
      </c>
      <c r="M864">
        <v>8.8000000000000007</v>
      </c>
      <c r="N864">
        <v>60</v>
      </c>
      <c r="O864" t="s">
        <v>781</v>
      </c>
      <c r="P864" t="s">
        <v>20</v>
      </c>
    </row>
    <row r="865" spans="1:16" x14ac:dyDescent="0.25">
      <c r="A865" t="s">
        <v>1260</v>
      </c>
      <c r="B865" t="s">
        <v>145</v>
      </c>
      <c r="C865">
        <v>2002</v>
      </c>
      <c r="D865" t="s">
        <v>1</v>
      </c>
      <c r="E865" t="s">
        <v>103</v>
      </c>
      <c r="F865">
        <v>0.21</v>
      </c>
      <c r="G865">
        <v>0.05</v>
      </c>
      <c r="H865">
        <v>0</v>
      </c>
      <c r="I865">
        <v>0.01</v>
      </c>
      <c r="J865">
        <v>0.27</v>
      </c>
      <c r="K865">
        <v>69</v>
      </c>
      <c r="L865">
        <v>12</v>
      </c>
      <c r="M865">
        <v>8.6999999999999993</v>
      </c>
      <c r="N865">
        <v>15</v>
      </c>
      <c r="O865" t="s">
        <v>781</v>
      </c>
      <c r="P865" t="s">
        <v>20</v>
      </c>
    </row>
    <row r="866" spans="1:16" x14ac:dyDescent="0.25">
      <c r="A866" t="s">
        <v>1260</v>
      </c>
      <c r="B866" t="s">
        <v>106</v>
      </c>
      <c r="C866">
        <v>2002</v>
      </c>
      <c r="D866" t="s">
        <v>1</v>
      </c>
      <c r="E866" t="s">
        <v>103</v>
      </c>
      <c r="F866">
        <v>0.14000000000000001</v>
      </c>
      <c r="G866">
        <v>0.04</v>
      </c>
      <c r="H866">
        <v>0</v>
      </c>
      <c r="I866">
        <v>0.01</v>
      </c>
      <c r="J866">
        <v>0.18</v>
      </c>
      <c r="K866">
        <v>68</v>
      </c>
      <c r="L866">
        <v>13</v>
      </c>
      <c r="M866">
        <v>8.5</v>
      </c>
      <c r="N866">
        <v>11</v>
      </c>
      <c r="O866" t="s">
        <v>781</v>
      </c>
      <c r="P866" t="s">
        <v>20</v>
      </c>
    </row>
    <row r="867" spans="1:16" x14ac:dyDescent="0.25">
      <c r="A867" t="s">
        <v>3053</v>
      </c>
      <c r="B867" t="s">
        <v>43</v>
      </c>
      <c r="C867">
        <v>2002</v>
      </c>
      <c r="D867" t="s">
        <v>63</v>
      </c>
      <c r="E867" t="s">
        <v>83</v>
      </c>
      <c r="F867">
        <v>0.16</v>
      </c>
      <c r="G867">
        <v>0.12</v>
      </c>
      <c r="H867">
        <v>0</v>
      </c>
      <c r="I867">
        <v>0.04</v>
      </c>
      <c r="J867">
        <v>0.32</v>
      </c>
      <c r="K867">
        <v>68</v>
      </c>
      <c r="L867">
        <v>19</v>
      </c>
      <c r="M867">
        <v>8</v>
      </c>
      <c r="N867">
        <v>8</v>
      </c>
      <c r="O867" t="s">
        <v>3054</v>
      </c>
      <c r="P867" t="s">
        <v>65</v>
      </c>
    </row>
    <row r="868" spans="1:16" x14ac:dyDescent="0.25">
      <c r="A868" t="s">
        <v>1784</v>
      </c>
      <c r="B868" t="s">
        <v>43</v>
      </c>
      <c r="C868">
        <v>2002</v>
      </c>
      <c r="D868" t="s">
        <v>89</v>
      </c>
      <c r="E868" t="s">
        <v>258</v>
      </c>
      <c r="F868">
        <v>0.1</v>
      </c>
      <c r="G868">
        <v>0.08</v>
      </c>
      <c r="H868">
        <v>0.56000000000000005</v>
      </c>
      <c r="I868">
        <v>0.03</v>
      </c>
      <c r="J868">
        <v>0.77</v>
      </c>
      <c r="K868">
        <v>45</v>
      </c>
      <c r="L868">
        <v>26</v>
      </c>
      <c r="M868">
        <v>3</v>
      </c>
      <c r="N868">
        <v>29</v>
      </c>
      <c r="O868" t="s">
        <v>90</v>
      </c>
      <c r="P868" t="s">
        <v>65</v>
      </c>
    </row>
    <row r="869" spans="1:16" x14ac:dyDescent="0.25">
      <c r="A869" t="s">
        <v>1824</v>
      </c>
      <c r="B869" t="s">
        <v>106</v>
      </c>
      <c r="C869">
        <v>2002</v>
      </c>
      <c r="D869" t="s">
        <v>52</v>
      </c>
      <c r="E869" t="s">
        <v>258</v>
      </c>
      <c r="F869">
        <v>0.59</v>
      </c>
      <c r="G869">
        <v>0.12</v>
      </c>
      <c r="H869">
        <v>0</v>
      </c>
      <c r="I869">
        <v>0.03</v>
      </c>
      <c r="J869">
        <v>0.74</v>
      </c>
      <c r="K869">
        <v>83</v>
      </c>
      <c r="L869">
        <v>29</v>
      </c>
      <c r="M869">
        <v>8.1999999999999993</v>
      </c>
      <c r="N869">
        <v>24</v>
      </c>
      <c r="O869" t="s">
        <v>1825</v>
      </c>
      <c r="P869" t="s">
        <v>41</v>
      </c>
    </row>
    <row r="870" spans="1:16" x14ac:dyDescent="0.25">
      <c r="A870" t="s">
        <v>5858</v>
      </c>
      <c r="B870" t="s">
        <v>115</v>
      </c>
      <c r="C870">
        <v>2002</v>
      </c>
      <c r="D870" t="s">
        <v>52</v>
      </c>
      <c r="E870" t="s">
        <v>258</v>
      </c>
      <c r="F870">
        <v>0</v>
      </c>
      <c r="G870">
        <v>0.01</v>
      </c>
      <c r="H870">
        <v>0</v>
      </c>
      <c r="I870">
        <v>0</v>
      </c>
      <c r="J870">
        <v>0.01</v>
      </c>
      <c r="K870">
        <v>86</v>
      </c>
      <c r="L870">
        <v>27</v>
      </c>
      <c r="M870">
        <v>8.1999999999999993</v>
      </c>
      <c r="N870">
        <v>98</v>
      </c>
      <c r="O870" t="s">
        <v>1825</v>
      </c>
      <c r="P870" t="s">
        <v>41</v>
      </c>
    </row>
    <row r="871" spans="1:16" x14ac:dyDescent="0.25">
      <c r="A871" t="s">
        <v>804</v>
      </c>
      <c r="B871" t="s">
        <v>43</v>
      </c>
      <c r="C871">
        <v>2002</v>
      </c>
      <c r="D871" t="s">
        <v>63</v>
      </c>
      <c r="E871" t="s">
        <v>435</v>
      </c>
      <c r="F871">
        <v>0.78</v>
      </c>
      <c r="G871">
        <v>0.44</v>
      </c>
      <c r="H871">
        <v>0.56000000000000005</v>
      </c>
      <c r="I871">
        <v>0.04</v>
      </c>
      <c r="J871">
        <v>1.81</v>
      </c>
      <c r="K871">
        <v>94</v>
      </c>
      <c r="L871">
        <v>36</v>
      </c>
      <c r="M871">
        <v>8</v>
      </c>
      <c r="N871">
        <v>84</v>
      </c>
      <c r="O871" t="s">
        <v>805</v>
      </c>
      <c r="P871" t="s">
        <v>65</v>
      </c>
    </row>
    <row r="872" spans="1:16" x14ac:dyDescent="0.25">
      <c r="A872" t="s">
        <v>5263</v>
      </c>
      <c r="B872" t="s">
        <v>145</v>
      </c>
      <c r="C872">
        <v>2002</v>
      </c>
      <c r="D872" t="s">
        <v>18</v>
      </c>
      <c r="E872" t="s">
        <v>435</v>
      </c>
      <c r="F872">
        <v>0.01</v>
      </c>
      <c r="G872">
        <v>0</v>
      </c>
      <c r="H872">
        <v>0.03</v>
      </c>
      <c r="I872">
        <v>0</v>
      </c>
      <c r="J872">
        <v>0.05</v>
      </c>
      <c r="K872">
        <v>58</v>
      </c>
      <c r="L872">
        <v>20</v>
      </c>
      <c r="M872">
        <v>6</v>
      </c>
      <c r="N872">
        <v>5</v>
      </c>
      <c r="O872" t="s">
        <v>981</v>
      </c>
      <c r="P872" t="s">
        <v>20</v>
      </c>
    </row>
    <row r="873" spans="1:16" x14ac:dyDescent="0.25">
      <c r="A873" t="s">
        <v>5227</v>
      </c>
      <c r="B873" t="s">
        <v>43</v>
      </c>
      <c r="C873">
        <v>2002</v>
      </c>
      <c r="D873" t="s">
        <v>22</v>
      </c>
      <c r="E873" t="s">
        <v>258</v>
      </c>
      <c r="F873">
        <v>0.03</v>
      </c>
      <c r="G873">
        <v>0.02</v>
      </c>
      <c r="H873">
        <v>0</v>
      </c>
      <c r="I873">
        <v>0.01</v>
      </c>
      <c r="J873">
        <v>0.06</v>
      </c>
      <c r="K873">
        <v>82</v>
      </c>
      <c r="L873">
        <v>10</v>
      </c>
      <c r="M873">
        <v>7.4</v>
      </c>
      <c r="N873">
        <v>14</v>
      </c>
      <c r="O873" t="s">
        <v>1773</v>
      </c>
      <c r="P873" t="s">
        <v>20</v>
      </c>
    </row>
    <row r="874" spans="1:16" x14ac:dyDescent="0.25">
      <c r="A874" t="s">
        <v>4299</v>
      </c>
      <c r="B874" t="s">
        <v>115</v>
      </c>
      <c r="C874">
        <v>2002</v>
      </c>
      <c r="D874" t="s">
        <v>252</v>
      </c>
      <c r="E874" t="s">
        <v>308</v>
      </c>
      <c r="F874">
        <v>0.03</v>
      </c>
      <c r="G874">
        <v>0.09</v>
      </c>
      <c r="H874">
        <v>0</v>
      </c>
      <c r="I874">
        <v>0.02</v>
      </c>
      <c r="J874">
        <v>0.13</v>
      </c>
      <c r="K874">
        <v>92</v>
      </c>
      <c r="L874">
        <v>40</v>
      </c>
      <c r="M874">
        <v>9.1</v>
      </c>
      <c r="N874">
        <v>1023</v>
      </c>
      <c r="O874" t="s">
        <v>170</v>
      </c>
      <c r="P874" t="s">
        <v>65</v>
      </c>
    </row>
    <row r="875" spans="1:16" x14ac:dyDescent="0.25">
      <c r="A875" t="s">
        <v>2370</v>
      </c>
      <c r="B875" t="s">
        <v>43</v>
      </c>
      <c r="C875">
        <v>2002</v>
      </c>
      <c r="D875" t="s">
        <v>38</v>
      </c>
      <c r="E875" t="s">
        <v>263</v>
      </c>
      <c r="F875">
        <v>0.13</v>
      </c>
      <c r="G875">
        <v>0.1</v>
      </c>
      <c r="H875">
        <v>0.25</v>
      </c>
      <c r="I875">
        <v>0.03</v>
      </c>
      <c r="J875">
        <v>0.51</v>
      </c>
      <c r="K875">
        <v>74</v>
      </c>
      <c r="L875">
        <v>22</v>
      </c>
      <c r="M875">
        <v>8.1999999999999993</v>
      </c>
      <c r="N875">
        <v>19</v>
      </c>
      <c r="O875" t="s">
        <v>732</v>
      </c>
      <c r="P875" t="s">
        <v>41</v>
      </c>
    </row>
    <row r="876" spans="1:16" x14ac:dyDescent="0.25">
      <c r="A876" t="s">
        <v>3549</v>
      </c>
      <c r="B876" t="s">
        <v>43</v>
      </c>
      <c r="C876">
        <v>2002</v>
      </c>
      <c r="D876" t="s">
        <v>18</v>
      </c>
      <c r="E876" t="s">
        <v>990</v>
      </c>
      <c r="F876">
        <v>0.11</v>
      </c>
      <c r="G876">
        <v>0.09</v>
      </c>
      <c r="H876">
        <v>0</v>
      </c>
      <c r="I876">
        <v>0.03</v>
      </c>
      <c r="J876">
        <v>0.22</v>
      </c>
      <c r="K876">
        <v>58</v>
      </c>
      <c r="L876">
        <v>9</v>
      </c>
      <c r="M876">
        <v>7</v>
      </c>
      <c r="N876">
        <v>5</v>
      </c>
      <c r="O876" t="s">
        <v>775</v>
      </c>
      <c r="P876" t="s">
        <v>20</v>
      </c>
    </row>
    <row r="877" spans="1:16" x14ac:dyDescent="0.25">
      <c r="A877" t="s">
        <v>3549</v>
      </c>
      <c r="B877" t="s">
        <v>145</v>
      </c>
      <c r="C877">
        <v>2002</v>
      </c>
      <c r="D877" t="s">
        <v>18</v>
      </c>
      <c r="E877" t="s">
        <v>308</v>
      </c>
      <c r="F877">
        <v>0.04</v>
      </c>
      <c r="G877">
        <v>0.01</v>
      </c>
      <c r="H877">
        <v>0</v>
      </c>
      <c r="I877">
        <v>0</v>
      </c>
      <c r="J877">
        <v>0.05</v>
      </c>
      <c r="K877">
        <v>61</v>
      </c>
      <c r="L877">
        <v>10</v>
      </c>
      <c r="M877">
        <v>9</v>
      </c>
      <c r="N877">
        <v>4</v>
      </c>
      <c r="O877" t="s">
        <v>775</v>
      </c>
      <c r="P877" t="s">
        <v>20</v>
      </c>
    </row>
    <row r="878" spans="1:16" x14ac:dyDescent="0.25">
      <c r="A878" t="s">
        <v>2059</v>
      </c>
      <c r="B878" t="s">
        <v>43</v>
      </c>
      <c r="C878">
        <v>2002</v>
      </c>
      <c r="D878" t="s">
        <v>89</v>
      </c>
      <c r="E878" t="s">
        <v>83</v>
      </c>
      <c r="F878">
        <v>0.16</v>
      </c>
      <c r="G878">
        <v>0.13</v>
      </c>
      <c r="H878">
        <v>0.28999999999999998</v>
      </c>
      <c r="I878">
        <v>0.04</v>
      </c>
      <c r="J878">
        <v>0.62</v>
      </c>
      <c r="K878">
        <v>78</v>
      </c>
      <c r="L878">
        <v>30</v>
      </c>
      <c r="M878">
        <v>8.4</v>
      </c>
      <c r="N878">
        <v>38</v>
      </c>
      <c r="O878" t="s">
        <v>2060</v>
      </c>
      <c r="P878" t="s">
        <v>65</v>
      </c>
    </row>
    <row r="879" spans="1:16" x14ac:dyDescent="0.25">
      <c r="A879" t="s">
        <v>3396</v>
      </c>
      <c r="B879" t="s">
        <v>43</v>
      </c>
      <c r="C879">
        <v>2002</v>
      </c>
      <c r="D879" t="s">
        <v>22</v>
      </c>
      <c r="E879" t="s">
        <v>49</v>
      </c>
      <c r="F879">
        <v>0.12</v>
      </c>
      <c r="G879">
        <v>0.1</v>
      </c>
      <c r="H879">
        <v>0</v>
      </c>
      <c r="I879">
        <v>0.03</v>
      </c>
      <c r="J879">
        <v>0.25</v>
      </c>
      <c r="K879">
        <v>83</v>
      </c>
      <c r="L879">
        <v>21</v>
      </c>
      <c r="M879">
        <v>8.5</v>
      </c>
      <c r="N879">
        <v>43</v>
      </c>
      <c r="O879" t="s">
        <v>1422</v>
      </c>
      <c r="P879" t="s">
        <v>20</v>
      </c>
    </row>
    <row r="880" spans="1:16" x14ac:dyDescent="0.25">
      <c r="A880" t="s">
        <v>3982</v>
      </c>
      <c r="B880" t="s">
        <v>165</v>
      </c>
      <c r="C880">
        <v>2002</v>
      </c>
      <c r="D880" t="s">
        <v>52</v>
      </c>
      <c r="E880" t="s">
        <v>2547</v>
      </c>
      <c r="F880">
        <v>0.12</v>
      </c>
      <c r="G880">
        <v>0.04</v>
      </c>
      <c r="H880">
        <v>0</v>
      </c>
      <c r="I880">
        <v>0</v>
      </c>
      <c r="J880">
        <v>0.17</v>
      </c>
      <c r="K880">
        <v>57</v>
      </c>
      <c r="L880">
        <v>9</v>
      </c>
      <c r="M880">
        <v>6</v>
      </c>
      <c r="N880">
        <v>7</v>
      </c>
      <c r="O880" t="s">
        <v>3983</v>
      </c>
      <c r="P880" t="s">
        <v>41</v>
      </c>
    </row>
    <row r="881" spans="1:16" x14ac:dyDescent="0.25">
      <c r="A881" t="s">
        <v>2479</v>
      </c>
      <c r="B881" t="s">
        <v>43</v>
      </c>
      <c r="C881">
        <v>2002</v>
      </c>
      <c r="D881" t="s">
        <v>22</v>
      </c>
      <c r="E881" t="s">
        <v>2233</v>
      </c>
      <c r="F881">
        <v>0.23</v>
      </c>
      <c r="G881">
        <v>0.18</v>
      </c>
      <c r="H881">
        <v>0</v>
      </c>
      <c r="I881">
        <v>0.06</v>
      </c>
      <c r="J881">
        <v>0.48</v>
      </c>
      <c r="K881">
        <v>80</v>
      </c>
      <c r="L881">
        <v>10</v>
      </c>
      <c r="M881">
        <v>9.1</v>
      </c>
      <c r="N881">
        <v>10</v>
      </c>
      <c r="O881" t="s">
        <v>2480</v>
      </c>
      <c r="P881" t="s">
        <v>20</v>
      </c>
    </row>
    <row r="882" spans="1:16" x14ac:dyDescent="0.25">
      <c r="A882" t="s">
        <v>3496</v>
      </c>
      <c r="B882" t="s">
        <v>106</v>
      </c>
      <c r="C882">
        <v>2002</v>
      </c>
      <c r="D882" t="s">
        <v>18</v>
      </c>
      <c r="E882" t="s">
        <v>435</v>
      </c>
      <c r="F882">
        <v>0.17</v>
      </c>
      <c r="G882">
        <v>0.05</v>
      </c>
      <c r="H882">
        <v>0</v>
      </c>
      <c r="I882">
        <v>0.01</v>
      </c>
      <c r="J882">
        <v>0.23</v>
      </c>
      <c r="K882">
        <v>85</v>
      </c>
      <c r="L882">
        <v>20</v>
      </c>
      <c r="M882">
        <v>8.8000000000000007</v>
      </c>
      <c r="N882">
        <v>6</v>
      </c>
      <c r="O882" t="s">
        <v>3497</v>
      </c>
      <c r="P882" t="s">
        <v>20</v>
      </c>
    </row>
    <row r="883" spans="1:16" x14ac:dyDescent="0.25">
      <c r="A883" t="s">
        <v>469</v>
      </c>
      <c r="B883" t="s">
        <v>43</v>
      </c>
      <c r="C883">
        <v>2002</v>
      </c>
      <c r="D883" t="s">
        <v>18</v>
      </c>
      <c r="E883" t="s">
        <v>180</v>
      </c>
      <c r="F883">
        <v>0.12</v>
      </c>
      <c r="G883">
        <v>1.26</v>
      </c>
      <c r="H883">
        <v>1.1599999999999999</v>
      </c>
      <c r="I883">
        <v>0.45</v>
      </c>
      <c r="J883">
        <v>2.99</v>
      </c>
      <c r="K883">
        <v>93</v>
      </c>
      <c r="L883">
        <v>24</v>
      </c>
      <c r="M883">
        <v>9.1</v>
      </c>
      <c r="N883">
        <v>65</v>
      </c>
      <c r="O883" t="s">
        <v>338</v>
      </c>
      <c r="P883" t="s">
        <v>20</v>
      </c>
    </row>
    <row r="884" spans="1:16" x14ac:dyDescent="0.25">
      <c r="A884" t="s">
        <v>4208</v>
      </c>
      <c r="B884" t="s">
        <v>43</v>
      </c>
      <c r="C884">
        <v>2002</v>
      </c>
      <c r="D884" t="s">
        <v>18</v>
      </c>
      <c r="E884" t="s">
        <v>49</v>
      </c>
      <c r="F884">
        <v>7.0000000000000007E-2</v>
      </c>
      <c r="G884">
        <v>0.05</v>
      </c>
      <c r="H884">
        <v>0</v>
      </c>
      <c r="I884">
        <v>0.02</v>
      </c>
      <c r="J884">
        <v>0.14000000000000001</v>
      </c>
      <c r="K884">
        <v>78</v>
      </c>
      <c r="L884">
        <v>21</v>
      </c>
      <c r="M884">
        <v>8.3000000000000007</v>
      </c>
      <c r="N884">
        <v>7</v>
      </c>
      <c r="O884" t="s">
        <v>816</v>
      </c>
      <c r="P884" t="s">
        <v>20</v>
      </c>
    </row>
    <row r="885" spans="1:16" x14ac:dyDescent="0.25">
      <c r="A885" t="s">
        <v>2184</v>
      </c>
      <c r="B885" t="s">
        <v>106</v>
      </c>
      <c r="C885">
        <v>2002</v>
      </c>
      <c r="D885" t="s">
        <v>22</v>
      </c>
      <c r="E885" t="s">
        <v>53</v>
      </c>
      <c r="F885">
        <v>0.42</v>
      </c>
      <c r="G885">
        <v>0.11</v>
      </c>
      <c r="H885">
        <v>0.02</v>
      </c>
      <c r="I885">
        <v>0.02</v>
      </c>
      <c r="J885">
        <v>0.56999999999999995</v>
      </c>
      <c r="K885">
        <v>74</v>
      </c>
      <c r="L885">
        <v>36</v>
      </c>
      <c r="M885">
        <v>5.2</v>
      </c>
      <c r="N885">
        <v>13</v>
      </c>
      <c r="O885" t="s">
        <v>2185</v>
      </c>
      <c r="P885" t="s">
        <v>65</v>
      </c>
    </row>
    <row r="886" spans="1:16" x14ac:dyDescent="0.25">
      <c r="A886" t="s">
        <v>3290</v>
      </c>
      <c r="B886" t="s">
        <v>165</v>
      </c>
      <c r="C886">
        <v>2002</v>
      </c>
      <c r="D886" t="s">
        <v>63</v>
      </c>
      <c r="E886" t="s">
        <v>457</v>
      </c>
      <c r="F886">
        <v>0.19</v>
      </c>
      <c r="G886">
        <v>7.0000000000000007E-2</v>
      </c>
      <c r="H886">
        <v>0</v>
      </c>
      <c r="I886">
        <v>0</v>
      </c>
      <c r="J886">
        <v>0.27</v>
      </c>
      <c r="K886">
        <v>73</v>
      </c>
      <c r="L886">
        <v>10</v>
      </c>
      <c r="M886">
        <v>7.5</v>
      </c>
      <c r="N886">
        <v>6</v>
      </c>
      <c r="O886" t="s">
        <v>1835</v>
      </c>
      <c r="P886" t="s">
        <v>20</v>
      </c>
    </row>
    <row r="887" spans="1:16" x14ac:dyDescent="0.25">
      <c r="A887" t="s">
        <v>2446</v>
      </c>
      <c r="B887" t="s">
        <v>145</v>
      </c>
      <c r="C887">
        <v>2002</v>
      </c>
      <c r="D887" t="s">
        <v>63</v>
      </c>
      <c r="E887" t="s">
        <v>457</v>
      </c>
      <c r="F887">
        <v>0.38</v>
      </c>
      <c r="G887">
        <v>0.1</v>
      </c>
      <c r="H887">
        <v>0</v>
      </c>
      <c r="I887">
        <v>0.01</v>
      </c>
      <c r="J887">
        <v>0.49</v>
      </c>
      <c r="K887">
        <v>64</v>
      </c>
      <c r="L887">
        <v>25</v>
      </c>
      <c r="M887">
        <v>6.9</v>
      </c>
      <c r="N887">
        <v>20</v>
      </c>
      <c r="O887" t="s">
        <v>563</v>
      </c>
      <c r="P887" t="s">
        <v>65</v>
      </c>
    </row>
    <row r="888" spans="1:16" x14ac:dyDescent="0.25">
      <c r="A888" t="s">
        <v>2252</v>
      </c>
      <c r="B888" t="s">
        <v>106</v>
      </c>
      <c r="C888">
        <v>2002</v>
      </c>
      <c r="D888" t="s">
        <v>63</v>
      </c>
      <c r="E888" t="s">
        <v>457</v>
      </c>
      <c r="F888">
        <v>0.4</v>
      </c>
      <c r="G888">
        <v>0.13</v>
      </c>
      <c r="H888">
        <v>0</v>
      </c>
      <c r="I888">
        <v>0.02</v>
      </c>
      <c r="J888">
        <v>0.55000000000000004</v>
      </c>
      <c r="K888">
        <v>68</v>
      </c>
      <c r="L888">
        <v>33</v>
      </c>
      <c r="M888">
        <v>6.6</v>
      </c>
      <c r="N888">
        <v>15</v>
      </c>
      <c r="O888" t="s">
        <v>2218</v>
      </c>
      <c r="P888" t="s">
        <v>65</v>
      </c>
    </row>
    <row r="889" spans="1:16" x14ac:dyDescent="0.25">
      <c r="A889" t="s">
        <v>838</v>
      </c>
      <c r="B889" t="s">
        <v>43</v>
      </c>
      <c r="C889">
        <v>2002</v>
      </c>
      <c r="D889" t="s">
        <v>89</v>
      </c>
      <c r="E889" t="s">
        <v>294</v>
      </c>
      <c r="F889">
        <v>0.63</v>
      </c>
      <c r="G889">
        <v>0.49</v>
      </c>
      <c r="H889">
        <v>0.45</v>
      </c>
      <c r="I889">
        <v>0.17</v>
      </c>
      <c r="J889">
        <v>1.74</v>
      </c>
      <c r="K889">
        <v>83</v>
      </c>
      <c r="L889">
        <v>35</v>
      </c>
      <c r="M889">
        <v>8.6999999999999993</v>
      </c>
      <c r="N889">
        <v>99</v>
      </c>
      <c r="O889" t="s">
        <v>839</v>
      </c>
      <c r="P889" t="s">
        <v>65</v>
      </c>
    </row>
    <row r="890" spans="1:16" x14ac:dyDescent="0.25">
      <c r="A890" t="s">
        <v>2484</v>
      </c>
      <c r="B890" t="s">
        <v>43</v>
      </c>
      <c r="C890">
        <v>2002</v>
      </c>
      <c r="D890" t="s">
        <v>63</v>
      </c>
      <c r="E890" t="s">
        <v>53</v>
      </c>
      <c r="F890">
        <v>0.23</v>
      </c>
      <c r="G890">
        <v>0.18</v>
      </c>
      <c r="H890">
        <v>0</v>
      </c>
      <c r="I890">
        <v>0.06</v>
      </c>
      <c r="J890">
        <v>0.47</v>
      </c>
      <c r="K890">
        <v>61</v>
      </c>
      <c r="L890">
        <v>19</v>
      </c>
      <c r="M890">
        <v>8.6999999999999993</v>
      </c>
      <c r="N890">
        <v>13</v>
      </c>
      <c r="O890" t="s">
        <v>1864</v>
      </c>
      <c r="P890" t="s">
        <v>65</v>
      </c>
    </row>
    <row r="891" spans="1:16" x14ac:dyDescent="0.25">
      <c r="A891" t="s">
        <v>2484</v>
      </c>
      <c r="B891" t="s">
        <v>145</v>
      </c>
      <c r="C891">
        <v>2002</v>
      </c>
      <c r="D891" t="s">
        <v>63</v>
      </c>
      <c r="E891" t="s">
        <v>53</v>
      </c>
      <c r="F891">
        <v>0.1</v>
      </c>
      <c r="G891">
        <v>0.03</v>
      </c>
      <c r="H891">
        <v>0</v>
      </c>
      <c r="I891">
        <v>0</v>
      </c>
      <c r="J891">
        <v>0.13</v>
      </c>
      <c r="K891">
        <v>63</v>
      </c>
      <c r="L891">
        <v>17</v>
      </c>
      <c r="M891">
        <v>8.1999999999999993</v>
      </c>
      <c r="N891">
        <v>11</v>
      </c>
      <c r="O891" t="s">
        <v>646</v>
      </c>
      <c r="P891" t="s">
        <v>65</v>
      </c>
    </row>
    <row r="892" spans="1:16" x14ac:dyDescent="0.25">
      <c r="A892" t="s">
        <v>4523</v>
      </c>
      <c r="B892" t="s">
        <v>165</v>
      </c>
      <c r="C892">
        <v>2002</v>
      </c>
      <c r="D892" t="s">
        <v>38</v>
      </c>
      <c r="E892" t="s">
        <v>53</v>
      </c>
      <c r="F892">
        <v>0.08</v>
      </c>
      <c r="G892">
        <v>0.03</v>
      </c>
      <c r="H892">
        <v>0</v>
      </c>
      <c r="I892">
        <v>0</v>
      </c>
      <c r="J892">
        <v>0.11</v>
      </c>
      <c r="K892">
        <v>50</v>
      </c>
      <c r="L892">
        <v>13</v>
      </c>
      <c r="M892">
        <v>5</v>
      </c>
      <c r="N892">
        <v>4</v>
      </c>
      <c r="O892" t="s">
        <v>649</v>
      </c>
      <c r="P892" t="s">
        <v>20</v>
      </c>
    </row>
    <row r="893" spans="1:16" x14ac:dyDescent="0.25">
      <c r="A893" t="s">
        <v>5666</v>
      </c>
      <c r="B893" t="s">
        <v>145</v>
      </c>
      <c r="C893">
        <v>2002</v>
      </c>
      <c r="D893" t="s">
        <v>47</v>
      </c>
      <c r="E893" t="s">
        <v>572</v>
      </c>
      <c r="F893">
        <v>0.02</v>
      </c>
      <c r="G893">
        <v>0</v>
      </c>
      <c r="H893">
        <v>0</v>
      </c>
      <c r="I893">
        <v>0</v>
      </c>
      <c r="J893">
        <v>0.02</v>
      </c>
      <c r="K893">
        <v>67</v>
      </c>
      <c r="L893">
        <v>15</v>
      </c>
      <c r="M893">
        <v>6.1</v>
      </c>
      <c r="N893">
        <v>7</v>
      </c>
      <c r="O893" t="s">
        <v>5667</v>
      </c>
      <c r="P893" t="s">
        <v>20</v>
      </c>
    </row>
    <row r="894" spans="1:16" x14ac:dyDescent="0.25">
      <c r="A894" t="s">
        <v>2003</v>
      </c>
      <c r="B894" t="s">
        <v>165</v>
      </c>
      <c r="C894">
        <v>2003</v>
      </c>
      <c r="D894" t="s">
        <v>252</v>
      </c>
      <c r="E894" t="s">
        <v>19</v>
      </c>
      <c r="F894">
        <v>0.47</v>
      </c>
      <c r="G894">
        <v>0.17</v>
      </c>
      <c r="H894">
        <v>0</v>
      </c>
      <c r="I894">
        <v>0.01</v>
      </c>
      <c r="J894">
        <v>0.65</v>
      </c>
      <c r="K894">
        <v>89</v>
      </c>
      <c r="L894">
        <v>34</v>
      </c>
      <c r="M894">
        <v>9.4</v>
      </c>
      <c r="N894">
        <v>97</v>
      </c>
      <c r="O894" t="s">
        <v>217</v>
      </c>
      <c r="P894" t="s">
        <v>20</v>
      </c>
    </row>
    <row r="895" spans="1:16" x14ac:dyDescent="0.25">
      <c r="A895" t="s">
        <v>5434</v>
      </c>
      <c r="B895" t="s">
        <v>115</v>
      </c>
      <c r="C895">
        <v>2003</v>
      </c>
      <c r="D895" t="s">
        <v>252</v>
      </c>
      <c r="E895" t="s">
        <v>33</v>
      </c>
      <c r="F895">
        <v>0.02</v>
      </c>
      <c r="G895">
        <v>0.02</v>
      </c>
      <c r="H895">
        <v>0</v>
      </c>
      <c r="I895">
        <v>0</v>
      </c>
      <c r="J895">
        <v>0.04</v>
      </c>
      <c r="K895">
        <v>84</v>
      </c>
      <c r="L895">
        <v>25</v>
      </c>
      <c r="M895">
        <v>8.6999999999999993</v>
      </c>
      <c r="N895">
        <v>119</v>
      </c>
      <c r="O895" t="s">
        <v>552</v>
      </c>
      <c r="P895" t="s">
        <v>65</v>
      </c>
    </row>
    <row r="896" spans="1:16" x14ac:dyDescent="0.25">
      <c r="A896" t="s">
        <v>3787</v>
      </c>
      <c r="B896" t="s">
        <v>43</v>
      </c>
      <c r="C896">
        <v>2003</v>
      </c>
      <c r="D896" t="s">
        <v>252</v>
      </c>
      <c r="E896" t="s">
        <v>103</v>
      </c>
      <c r="F896">
        <v>0.09</v>
      </c>
      <c r="G896">
        <v>7.0000000000000007E-2</v>
      </c>
      <c r="H896">
        <v>0</v>
      </c>
      <c r="I896">
        <v>0.02</v>
      </c>
      <c r="J896">
        <v>0.19</v>
      </c>
      <c r="K896">
        <v>66</v>
      </c>
      <c r="L896">
        <v>17</v>
      </c>
      <c r="M896">
        <v>8.4</v>
      </c>
      <c r="N896">
        <v>30</v>
      </c>
      <c r="O896" t="s">
        <v>3788</v>
      </c>
      <c r="P896" t="s">
        <v>65</v>
      </c>
    </row>
    <row r="897" spans="1:16" x14ac:dyDescent="0.25">
      <c r="A897" t="s">
        <v>3787</v>
      </c>
      <c r="B897" t="s">
        <v>106</v>
      </c>
      <c r="C897">
        <v>2003</v>
      </c>
      <c r="D897" t="s">
        <v>252</v>
      </c>
      <c r="E897" t="s">
        <v>103</v>
      </c>
      <c r="F897">
        <v>0.06</v>
      </c>
      <c r="G897">
        <v>0.02</v>
      </c>
      <c r="H897">
        <v>0</v>
      </c>
      <c r="I897">
        <v>0</v>
      </c>
      <c r="J897">
        <v>0.08</v>
      </c>
      <c r="K897">
        <v>64</v>
      </c>
      <c r="L897">
        <v>19</v>
      </c>
      <c r="M897">
        <v>7.7</v>
      </c>
      <c r="N897">
        <v>21</v>
      </c>
      <c r="O897" t="s">
        <v>3788</v>
      </c>
      <c r="P897" t="s">
        <v>65</v>
      </c>
    </row>
    <row r="898" spans="1:16" x14ac:dyDescent="0.25">
      <c r="A898" t="s">
        <v>2661</v>
      </c>
      <c r="B898" t="s">
        <v>43</v>
      </c>
      <c r="C898">
        <v>2003</v>
      </c>
      <c r="D898" t="s">
        <v>18</v>
      </c>
      <c r="E898" t="s">
        <v>572</v>
      </c>
      <c r="F898">
        <v>0.21</v>
      </c>
      <c r="G898">
        <v>0.16</v>
      </c>
      <c r="H898">
        <v>0</v>
      </c>
      <c r="I898">
        <v>0.05</v>
      </c>
      <c r="J898">
        <v>0.42</v>
      </c>
      <c r="K898">
        <v>78</v>
      </c>
      <c r="L898">
        <v>19</v>
      </c>
      <c r="M898">
        <v>7.5</v>
      </c>
      <c r="N898">
        <v>11</v>
      </c>
      <c r="O898" t="s">
        <v>1783</v>
      </c>
      <c r="P898" t="s">
        <v>20</v>
      </c>
    </row>
    <row r="899" spans="1:16" x14ac:dyDescent="0.25">
      <c r="A899" t="s">
        <v>2661</v>
      </c>
      <c r="B899" t="s">
        <v>106</v>
      </c>
      <c r="C899">
        <v>2003</v>
      </c>
      <c r="D899" t="s">
        <v>18</v>
      </c>
      <c r="E899" t="s">
        <v>572</v>
      </c>
      <c r="F899">
        <v>0.1</v>
      </c>
      <c r="G899">
        <v>0.03</v>
      </c>
      <c r="H899">
        <v>0</v>
      </c>
      <c r="I899">
        <v>0</v>
      </c>
      <c r="J899">
        <v>0.13</v>
      </c>
      <c r="K899">
        <v>74</v>
      </c>
      <c r="L899">
        <v>20</v>
      </c>
      <c r="M899">
        <v>8.4</v>
      </c>
      <c r="N899">
        <v>7</v>
      </c>
      <c r="O899" t="s">
        <v>1125</v>
      </c>
      <c r="P899" t="s">
        <v>20</v>
      </c>
    </row>
    <row r="900" spans="1:16" x14ac:dyDescent="0.25">
      <c r="A900" t="s">
        <v>2661</v>
      </c>
      <c r="B900" t="s">
        <v>145</v>
      </c>
      <c r="C900">
        <v>2003</v>
      </c>
      <c r="D900" t="s">
        <v>18</v>
      </c>
      <c r="E900" t="s">
        <v>572</v>
      </c>
      <c r="F900">
        <v>0.06</v>
      </c>
      <c r="G900">
        <v>0.02</v>
      </c>
      <c r="H900">
        <v>0</v>
      </c>
      <c r="I900">
        <v>0</v>
      </c>
      <c r="J900">
        <v>0.08</v>
      </c>
      <c r="K900">
        <v>80</v>
      </c>
      <c r="L900">
        <v>14</v>
      </c>
      <c r="M900">
        <v>9.1999999999999993</v>
      </c>
      <c r="N900">
        <v>5</v>
      </c>
      <c r="O900" t="s">
        <v>1125</v>
      </c>
      <c r="P900" t="s">
        <v>20</v>
      </c>
    </row>
    <row r="901" spans="1:16" x14ac:dyDescent="0.25">
      <c r="A901" t="s">
        <v>4334</v>
      </c>
      <c r="B901" t="s">
        <v>43</v>
      </c>
      <c r="C901">
        <v>2003</v>
      </c>
      <c r="D901" t="s">
        <v>52</v>
      </c>
      <c r="E901" t="s">
        <v>457</v>
      </c>
      <c r="F901">
        <v>0.06</v>
      </c>
      <c r="G901">
        <v>0.05</v>
      </c>
      <c r="H901">
        <v>0</v>
      </c>
      <c r="I901">
        <v>0.02</v>
      </c>
      <c r="J901">
        <v>0.13</v>
      </c>
      <c r="K901">
        <v>62</v>
      </c>
      <c r="L901">
        <v>26</v>
      </c>
      <c r="M901">
        <v>7</v>
      </c>
      <c r="N901">
        <v>9</v>
      </c>
      <c r="O901" t="s">
        <v>4335</v>
      </c>
      <c r="P901" t="s">
        <v>65</v>
      </c>
    </row>
    <row r="902" spans="1:16" x14ac:dyDescent="0.25">
      <c r="A902" t="s">
        <v>2266</v>
      </c>
      <c r="B902" t="s">
        <v>43</v>
      </c>
      <c r="C902">
        <v>2003</v>
      </c>
      <c r="D902" t="s">
        <v>27</v>
      </c>
      <c r="E902" t="s">
        <v>1062</v>
      </c>
      <c r="F902">
        <v>0.27</v>
      </c>
      <c r="G902">
        <v>0.21</v>
      </c>
      <c r="H902">
        <v>0</v>
      </c>
      <c r="I902">
        <v>7.0000000000000007E-2</v>
      </c>
      <c r="J902">
        <v>0.55000000000000004</v>
      </c>
      <c r="K902">
        <v>41</v>
      </c>
      <c r="L902">
        <v>14</v>
      </c>
      <c r="M902">
        <v>4.8</v>
      </c>
      <c r="N902">
        <v>12</v>
      </c>
      <c r="O902" t="s">
        <v>2267</v>
      </c>
      <c r="P902" t="s">
        <v>20</v>
      </c>
    </row>
    <row r="903" spans="1:16" x14ac:dyDescent="0.25">
      <c r="A903" t="s">
        <v>3382</v>
      </c>
      <c r="B903" t="s">
        <v>106</v>
      </c>
      <c r="C903">
        <v>2003</v>
      </c>
      <c r="D903" t="s">
        <v>18</v>
      </c>
      <c r="E903" t="s">
        <v>33</v>
      </c>
      <c r="F903">
        <v>0.2</v>
      </c>
      <c r="G903">
        <v>0.04</v>
      </c>
      <c r="H903">
        <v>0</v>
      </c>
      <c r="I903">
        <v>0.01</v>
      </c>
      <c r="J903">
        <v>0.25</v>
      </c>
      <c r="K903">
        <v>80</v>
      </c>
      <c r="L903">
        <v>34</v>
      </c>
      <c r="M903">
        <v>7.7</v>
      </c>
      <c r="N903">
        <v>20</v>
      </c>
      <c r="O903" t="s">
        <v>1710</v>
      </c>
      <c r="P903" t="s">
        <v>20</v>
      </c>
    </row>
    <row r="904" spans="1:16" x14ac:dyDescent="0.25">
      <c r="A904" t="s">
        <v>3860</v>
      </c>
      <c r="B904" t="s">
        <v>43</v>
      </c>
      <c r="C904">
        <v>2003</v>
      </c>
      <c r="D904" t="s">
        <v>27</v>
      </c>
      <c r="E904" t="s">
        <v>49</v>
      </c>
      <c r="F904">
        <v>0.09</v>
      </c>
      <c r="G904">
        <v>7.0000000000000007E-2</v>
      </c>
      <c r="H904">
        <v>0</v>
      </c>
      <c r="I904">
        <v>0.02</v>
      </c>
      <c r="J904">
        <v>0.18</v>
      </c>
      <c r="K904">
        <v>86</v>
      </c>
      <c r="L904">
        <v>35</v>
      </c>
      <c r="M904">
        <v>8.8000000000000007</v>
      </c>
      <c r="N904">
        <v>26</v>
      </c>
      <c r="O904" t="s">
        <v>234</v>
      </c>
      <c r="P904" t="s">
        <v>65</v>
      </c>
    </row>
    <row r="905" spans="1:16" x14ac:dyDescent="0.25">
      <c r="A905" t="s">
        <v>4251</v>
      </c>
      <c r="B905" t="s">
        <v>106</v>
      </c>
      <c r="C905">
        <v>2003</v>
      </c>
      <c r="D905" t="s">
        <v>22</v>
      </c>
      <c r="E905" t="s">
        <v>258</v>
      </c>
      <c r="F905">
        <v>0.1</v>
      </c>
      <c r="G905">
        <v>0.03</v>
      </c>
      <c r="H905">
        <v>0</v>
      </c>
      <c r="I905">
        <v>0</v>
      </c>
      <c r="J905">
        <v>0.14000000000000001</v>
      </c>
      <c r="K905">
        <v>74</v>
      </c>
      <c r="L905">
        <v>26</v>
      </c>
      <c r="M905">
        <v>9.1</v>
      </c>
      <c r="N905">
        <v>7</v>
      </c>
      <c r="O905" t="s">
        <v>2790</v>
      </c>
      <c r="P905" t="s">
        <v>20</v>
      </c>
    </row>
    <row r="906" spans="1:16" x14ac:dyDescent="0.25">
      <c r="A906" t="s">
        <v>5857</v>
      </c>
      <c r="B906" t="s">
        <v>145</v>
      </c>
      <c r="C906">
        <v>2003</v>
      </c>
      <c r="D906" t="s">
        <v>38</v>
      </c>
      <c r="E906" t="s">
        <v>1114</v>
      </c>
      <c r="F906">
        <v>0.01</v>
      </c>
      <c r="G906">
        <v>0</v>
      </c>
      <c r="H906">
        <v>0</v>
      </c>
      <c r="I906">
        <v>0</v>
      </c>
      <c r="J906">
        <v>0.01</v>
      </c>
      <c r="K906">
        <v>27</v>
      </c>
      <c r="L906">
        <v>9</v>
      </c>
      <c r="M906">
        <v>3.1</v>
      </c>
      <c r="N906">
        <v>19</v>
      </c>
      <c r="O906" t="s">
        <v>1114</v>
      </c>
      <c r="P906" t="s">
        <v>65</v>
      </c>
    </row>
    <row r="907" spans="1:16" x14ac:dyDescent="0.25">
      <c r="A907" t="s">
        <v>2890</v>
      </c>
      <c r="B907" t="s">
        <v>43</v>
      </c>
      <c r="C907">
        <v>2003</v>
      </c>
      <c r="D907" t="s">
        <v>89</v>
      </c>
      <c r="E907" t="s">
        <v>49</v>
      </c>
      <c r="F907">
        <v>0.18</v>
      </c>
      <c r="G907">
        <v>0.14000000000000001</v>
      </c>
      <c r="H907">
        <v>0</v>
      </c>
      <c r="I907">
        <v>0.05</v>
      </c>
      <c r="J907">
        <v>0.36</v>
      </c>
      <c r="K907">
        <v>72</v>
      </c>
      <c r="L907">
        <v>39</v>
      </c>
      <c r="M907">
        <v>8.1999999999999993</v>
      </c>
      <c r="N907">
        <v>33</v>
      </c>
      <c r="O907" t="s">
        <v>2891</v>
      </c>
      <c r="P907" t="s">
        <v>65</v>
      </c>
    </row>
    <row r="908" spans="1:16" x14ac:dyDescent="0.25">
      <c r="A908" t="s">
        <v>4370</v>
      </c>
      <c r="B908" t="s">
        <v>106</v>
      </c>
      <c r="C908">
        <v>2003</v>
      </c>
      <c r="D908" t="s">
        <v>52</v>
      </c>
      <c r="E908" t="s">
        <v>199</v>
      </c>
      <c r="F908">
        <v>0.09</v>
      </c>
      <c r="G908">
        <v>0.03</v>
      </c>
      <c r="H908">
        <v>0</v>
      </c>
      <c r="I908">
        <v>0</v>
      </c>
      <c r="J908">
        <v>0.13</v>
      </c>
      <c r="K908">
        <v>79</v>
      </c>
      <c r="L908">
        <v>41</v>
      </c>
      <c r="M908">
        <v>7.2</v>
      </c>
      <c r="N908">
        <v>15</v>
      </c>
      <c r="O908" t="s">
        <v>1033</v>
      </c>
      <c r="P908" t="s">
        <v>65</v>
      </c>
    </row>
    <row r="909" spans="1:16" x14ac:dyDescent="0.25">
      <c r="A909" t="s">
        <v>5292</v>
      </c>
      <c r="B909" t="s">
        <v>106</v>
      </c>
      <c r="C909">
        <v>2003</v>
      </c>
      <c r="D909" t="s">
        <v>89</v>
      </c>
      <c r="E909" t="s">
        <v>860</v>
      </c>
      <c r="F909">
        <v>0.04</v>
      </c>
      <c r="G909">
        <v>0.01</v>
      </c>
      <c r="H909">
        <v>0</v>
      </c>
      <c r="I909">
        <v>0</v>
      </c>
      <c r="J909">
        <v>0.05</v>
      </c>
      <c r="K909">
        <v>71</v>
      </c>
      <c r="L909">
        <v>31</v>
      </c>
      <c r="M909">
        <v>8.1999999999999993</v>
      </c>
      <c r="N909">
        <v>6</v>
      </c>
      <c r="O909" t="s">
        <v>856</v>
      </c>
      <c r="P909" t="s">
        <v>41</v>
      </c>
    </row>
    <row r="910" spans="1:16" x14ac:dyDescent="0.25">
      <c r="A910" t="s">
        <v>4775</v>
      </c>
      <c r="B910" t="s">
        <v>165</v>
      </c>
      <c r="C910">
        <v>2003</v>
      </c>
      <c r="D910" t="s">
        <v>38</v>
      </c>
      <c r="E910" t="s">
        <v>457</v>
      </c>
      <c r="F910">
        <v>0.06</v>
      </c>
      <c r="G910">
        <v>0.02</v>
      </c>
      <c r="H910">
        <v>0</v>
      </c>
      <c r="I910">
        <v>0</v>
      </c>
      <c r="J910">
        <v>0.09</v>
      </c>
      <c r="K910">
        <v>85</v>
      </c>
      <c r="L910">
        <v>37</v>
      </c>
      <c r="M910">
        <v>8.6</v>
      </c>
      <c r="N910">
        <v>18</v>
      </c>
      <c r="O910" t="s">
        <v>3704</v>
      </c>
      <c r="P910" t="s">
        <v>20</v>
      </c>
    </row>
    <row r="911" spans="1:16" x14ac:dyDescent="0.25">
      <c r="A911" t="s">
        <v>3227</v>
      </c>
      <c r="B911" t="s">
        <v>145</v>
      </c>
      <c r="C911">
        <v>2003</v>
      </c>
      <c r="D911" t="s">
        <v>22</v>
      </c>
      <c r="E911" t="s">
        <v>572</v>
      </c>
      <c r="F911">
        <v>0.22</v>
      </c>
      <c r="G911">
        <v>0.06</v>
      </c>
      <c r="H911">
        <v>0</v>
      </c>
      <c r="I911">
        <v>0.01</v>
      </c>
      <c r="J911">
        <v>0.28000000000000003</v>
      </c>
      <c r="K911">
        <v>70</v>
      </c>
      <c r="L911">
        <v>18</v>
      </c>
      <c r="M911">
        <v>9</v>
      </c>
      <c r="N911">
        <v>4</v>
      </c>
      <c r="O911" t="s">
        <v>1244</v>
      </c>
      <c r="P911" t="s">
        <v>20</v>
      </c>
    </row>
    <row r="912" spans="1:16" x14ac:dyDescent="0.25">
      <c r="A912" t="s">
        <v>4342</v>
      </c>
      <c r="B912" t="s">
        <v>145</v>
      </c>
      <c r="C912">
        <v>2003</v>
      </c>
      <c r="D912" t="s">
        <v>18</v>
      </c>
      <c r="E912" t="s">
        <v>710</v>
      </c>
      <c r="F912">
        <v>0.1</v>
      </c>
      <c r="G912">
        <v>0.03</v>
      </c>
      <c r="H912">
        <v>0</v>
      </c>
      <c r="I912">
        <v>0</v>
      </c>
      <c r="J912">
        <v>0.13</v>
      </c>
      <c r="K912">
        <v>70</v>
      </c>
      <c r="L912">
        <v>4</v>
      </c>
      <c r="M912">
        <v>9.4</v>
      </c>
      <c r="N912">
        <v>5</v>
      </c>
      <c r="O912" t="s">
        <v>4343</v>
      </c>
      <c r="P912" t="s">
        <v>20</v>
      </c>
    </row>
    <row r="913" spans="1:16" x14ac:dyDescent="0.25">
      <c r="A913" t="s">
        <v>2104</v>
      </c>
      <c r="B913" t="s">
        <v>43</v>
      </c>
      <c r="C913">
        <v>2003</v>
      </c>
      <c r="D913" t="s">
        <v>63</v>
      </c>
      <c r="E913" t="s">
        <v>263</v>
      </c>
      <c r="F913">
        <v>0.3</v>
      </c>
      <c r="G913">
        <v>0.23</v>
      </c>
      <c r="H913">
        <v>0</v>
      </c>
      <c r="I913">
        <v>0.08</v>
      </c>
      <c r="J913">
        <v>0.6</v>
      </c>
      <c r="K913">
        <v>51</v>
      </c>
      <c r="L913">
        <v>24</v>
      </c>
      <c r="M913">
        <v>7.8</v>
      </c>
      <c r="N913">
        <v>29</v>
      </c>
      <c r="O913" t="s">
        <v>1864</v>
      </c>
      <c r="P913" t="s">
        <v>41</v>
      </c>
    </row>
    <row r="914" spans="1:16" x14ac:dyDescent="0.25">
      <c r="A914" t="s">
        <v>2104</v>
      </c>
      <c r="B914" t="s">
        <v>106</v>
      </c>
      <c r="C914">
        <v>2003</v>
      </c>
      <c r="D914" t="s">
        <v>63</v>
      </c>
      <c r="E914" t="s">
        <v>263</v>
      </c>
      <c r="F914">
        <v>0.13</v>
      </c>
      <c r="G914">
        <v>0.04</v>
      </c>
      <c r="H914">
        <v>0</v>
      </c>
      <c r="I914">
        <v>0.01</v>
      </c>
      <c r="J914">
        <v>0.17</v>
      </c>
      <c r="K914">
        <v>50</v>
      </c>
      <c r="L914">
        <v>15</v>
      </c>
      <c r="M914">
        <v>5</v>
      </c>
      <c r="N914">
        <v>7</v>
      </c>
      <c r="O914" t="s">
        <v>1864</v>
      </c>
      <c r="P914" t="s">
        <v>41</v>
      </c>
    </row>
    <row r="915" spans="1:16" x14ac:dyDescent="0.25">
      <c r="A915" t="s">
        <v>2971</v>
      </c>
      <c r="B915" t="s">
        <v>165</v>
      </c>
      <c r="C915">
        <v>2003</v>
      </c>
      <c r="D915" t="s">
        <v>1</v>
      </c>
      <c r="E915" t="s">
        <v>457</v>
      </c>
      <c r="F915">
        <v>0.24</v>
      </c>
      <c r="G915">
        <v>0.09</v>
      </c>
      <c r="H915">
        <v>0</v>
      </c>
      <c r="I915">
        <v>0.01</v>
      </c>
      <c r="J915">
        <v>0.33</v>
      </c>
      <c r="K915">
        <v>72</v>
      </c>
      <c r="L915">
        <v>21</v>
      </c>
      <c r="M915">
        <v>8.1</v>
      </c>
      <c r="N915">
        <v>18</v>
      </c>
      <c r="O915" t="s">
        <v>176</v>
      </c>
      <c r="P915" t="s">
        <v>20</v>
      </c>
    </row>
    <row r="916" spans="1:16" x14ac:dyDescent="0.25">
      <c r="A916" t="s">
        <v>3282</v>
      </c>
      <c r="B916" t="s">
        <v>145</v>
      </c>
      <c r="C916">
        <v>2003</v>
      </c>
      <c r="D916" t="s">
        <v>89</v>
      </c>
      <c r="E916" t="s">
        <v>19</v>
      </c>
      <c r="F916">
        <v>0.21</v>
      </c>
      <c r="G916">
        <v>0.05</v>
      </c>
      <c r="H916">
        <v>0</v>
      </c>
      <c r="I916">
        <v>0.01</v>
      </c>
      <c r="J916">
        <v>0.27</v>
      </c>
      <c r="K916">
        <v>80</v>
      </c>
      <c r="L916">
        <v>48</v>
      </c>
      <c r="M916">
        <v>9</v>
      </c>
      <c r="N916">
        <v>59</v>
      </c>
      <c r="O916" t="s">
        <v>839</v>
      </c>
      <c r="P916" t="s">
        <v>65</v>
      </c>
    </row>
    <row r="917" spans="1:16" x14ac:dyDescent="0.25">
      <c r="A917" t="s">
        <v>4490</v>
      </c>
      <c r="B917" t="s">
        <v>106</v>
      </c>
      <c r="C917">
        <v>2003</v>
      </c>
      <c r="D917" t="s">
        <v>38</v>
      </c>
      <c r="E917" t="s">
        <v>3543</v>
      </c>
      <c r="F917">
        <v>0.08</v>
      </c>
      <c r="G917">
        <v>0.02</v>
      </c>
      <c r="H917">
        <v>0</v>
      </c>
      <c r="I917">
        <v>0</v>
      </c>
      <c r="J917">
        <v>0.11</v>
      </c>
      <c r="K917">
        <v>25</v>
      </c>
      <c r="L917">
        <v>13</v>
      </c>
      <c r="M917">
        <v>3.6</v>
      </c>
      <c r="N917">
        <v>18</v>
      </c>
      <c r="O917" t="s">
        <v>4491</v>
      </c>
      <c r="P917" t="s">
        <v>65</v>
      </c>
    </row>
    <row r="918" spans="1:16" x14ac:dyDescent="0.25">
      <c r="A918" t="s">
        <v>4490</v>
      </c>
      <c r="B918" t="s">
        <v>145</v>
      </c>
      <c r="C918">
        <v>2003</v>
      </c>
      <c r="D918" t="s">
        <v>38</v>
      </c>
      <c r="E918" t="s">
        <v>3543</v>
      </c>
      <c r="F918">
        <v>0.06</v>
      </c>
      <c r="G918">
        <v>0.02</v>
      </c>
      <c r="H918">
        <v>0</v>
      </c>
      <c r="I918">
        <v>0</v>
      </c>
      <c r="J918">
        <v>0.08</v>
      </c>
      <c r="K918">
        <v>29</v>
      </c>
      <c r="L918">
        <v>14</v>
      </c>
      <c r="M918">
        <v>3.2</v>
      </c>
      <c r="N918">
        <v>19</v>
      </c>
      <c r="O918" t="s">
        <v>3543</v>
      </c>
      <c r="P918" t="s">
        <v>65</v>
      </c>
    </row>
    <row r="919" spans="1:16" x14ac:dyDescent="0.25">
      <c r="A919" t="s">
        <v>2904</v>
      </c>
      <c r="B919" t="s">
        <v>43</v>
      </c>
      <c r="C919">
        <v>2003</v>
      </c>
      <c r="D919" t="s">
        <v>38</v>
      </c>
      <c r="E919" t="s">
        <v>83</v>
      </c>
      <c r="F919">
        <v>0.17</v>
      </c>
      <c r="G919">
        <v>0.13</v>
      </c>
      <c r="H919">
        <v>0</v>
      </c>
      <c r="I919">
        <v>0.05</v>
      </c>
      <c r="J919">
        <v>0.35</v>
      </c>
      <c r="K919">
        <v>63</v>
      </c>
      <c r="L919">
        <v>21</v>
      </c>
      <c r="M919">
        <v>8.3000000000000007</v>
      </c>
      <c r="N919">
        <v>14</v>
      </c>
      <c r="O919" t="s">
        <v>205</v>
      </c>
      <c r="P919" t="s">
        <v>65</v>
      </c>
    </row>
    <row r="920" spans="1:16" x14ac:dyDescent="0.25">
      <c r="A920" t="s">
        <v>2904</v>
      </c>
      <c r="B920" t="s">
        <v>106</v>
      </c>
      <c r="C920">
        <v>2003</v>
      </c>
      <c r="D920" t="s">
        <v>38</v>
      </c>
      <c r="E920" t="s">
        <v>83</v>
      </c>
      <c r="F920">
        <v>0.08</v>
      </c>
      <c r="G920">
        <v>0.02</v>
      </c>
      <c r="H920">
        <v>0</v>
      </c>
      <c r="I920">
        <v>0</v>
      </c>
      <c r="J920">
        <v>0.11</v>
      </c>
      <c r="K920">
        <v>67</v>
      </c>
      <c r="L920">
        <v>17</v>
      </c>
      <c r="M920">
        <v>7.7</v>
      </c>
      <c r="N920">
        <v>6</v>
      </c>
      <c r="O920" t="s">
        <v>205</v>
      </c>
      <c r="P920" t="s">
        <v>65</v>
      </c>
    </row>
    <row r="921" spans="1:16" x14ac:dyDescent="0.25">
      <c r="A921" t="s">
        <v>2904</v>
      </c>
      <c r="B921" t="s">
        <v>165</v>
      </c>
      <c r="C921">
        <v>2003</v>
      </c>
      <c r="D921" t="s">
        <v>38</v>
      </c>
      <c r="E921" t="s">
        <v>83</v>
      </c>
      <c r="F921">
        <v>0.05</v>
      </c>
      <c r="G921">
        <v>0.02</v>
      </c>
      <c r="H921">
        <v>0</v>
      </c>
      <c r="I921">
        <v>0</v>
      </c>
      <c r="J921">
        <v>7.0000000000000007E-2</v>
      </c>
      <c r="K921">
        <v>63</v>
      </c>
      <c r="L921">
        <v>12</v>
      </c>
      <c r="M921">
        <v>6.8</v>
      </c>
      <c r="N921">
        <v>4</v>
      </c>
      <c r="O921" t="s">
        <v>83</v>
      </c>
      <c r="P921" t="s">
        <v>20</v>
      </c>
    </row>
    <row r="922" spans="1:16" x14ac:dyDescent="0.25">
      <c r="A922" t="s">
        <v>5525</v>
      </c>
      <c r="B922" t="s">
        <v>43</v>
      </c>
      <c r="C922">
        <v>2003</v>
      </c>
      <c r="D922" t="s">
        <v>52</v>
      </c>
      <c r="E922" t="s">
        <v>258</v>
      </c>
      <c r="F922">
        <v>0.02</v>
      </c>
      <c r="G922">
        <v>0.01</v>
      </c>
      <c r="H922">
        <v>0</v>
      </c>
      <c r="I922">
        <v>0</v>
      </c>
      <c r="J922">
        <v>0.03</v>
      </c>
      <c r="K922">
        <v>73</v>
      </c>
      <c r="L922">
        <v>17</v>
      </c>
      <c r="M922">
        <v>9</v>
      </c>
      <c r="N922">
        <v>5</v>
      </c>
      <c r="O922" t="s">
        <v>3900</v>
      </c>
      <c r="P922" t="s">
        <v>65</v>
      </c>
    </row>
    <row r="923" spans="1:16" x14ac:dyDescent="0.25">
      <c r="A923" t="s">
        <v>4064</v>
      </c>
      <c r="B923" t="s">
        <v>43</v>
      </c>
      <c r="C923">
        <v>2003</v>
      </c>
      <c r="D923" t="s">
        <v>52</v>
      </c>
      <c r="E923" t="s">
        <v>308</v>
      </c>
      <c r="F923">
        <v>0.08</v>
      </c>
      <c r="G923">
        <v>0.06</v>
      </c>
      <c r="H923">
        <v>0</v>
      </c>
      <c r="I923">
        <v>0.02</v>
      </c>
      <c r="J923">
        <v>0.16</v>
      </c>
      <c r="K923">
        <v>66</v>
      </c>
      <c r="L923">
        <v>22</v>
      </c>
      <c r="M923">
        <v>6.8</v>
      </c>
      <c r="N923">
        <v>6</v>
      </c>
      <c r="O923" t="s">
        <v>2402</v>
      </c>
      <c r="P923" t="s">
        <v>65</v>
      </c>
    </row>
    <row r="924" spans="1:16" x14ac:dyDescent="0.25">
      <c r="A924" t="s">
        <v>1678</v>
      </c>
      <c r="B924" t="s">
        <v>145</v>
      </c>
      <c r="C924">
        <v>2003</v>
      </c>
      <c r="D924" t="s">
        <v>22</v>
      </c>
      <c r="E924" t="s">
        <v>1284</v>
      </c>
      <c r="F924">
        <v>0.06</v>
      </c>
      <c r="G924">
        <v>0.02</v>
      </c>
      <c r="H924">
        <v>0</v>
      </c>
      <c r="I924">
        <v>0</v>
      </c>
      <c r="J924">
        <v>0.08</v>
      </c>
      <c r="K924">
        <v>63</v>
      </c>
      <c r="L924">
        <v>5</v>
      </c>
      <c r="M924">
        <v>8.1999999999999993</v>
      </c>
      <c r="N924">
        <v>6</v>
      </c>
      <c r="O924" t="s">
        <v>1679</v>
      </c>
      <c r="P924" t="s">
        <v>65</v>
      </c>
    </row>
    <row r="925" spans="1:16" x14ac:dyDescent="0.25">
      <c r="A925" t="s">
        <v>3395</v>
      </c>
      <c r="B925" t="s">
        <v>145</v>
      </c>
      <c r="C925">
        <v>2003</v>
      </c>
      <c r="D925" t="s">
        <v>1</v>
      </c>
      <c r="E925" t="s">
        <v>435</v>
      </c>
      <c r="F925">
        <v>0.19</v>
      </c>
      <c r="G925">
        <v>0.05</v>
      </c>
      <c r="H925">
        <v>0</v>
      </c>
      <c r="I925">
        <v>0.01</v>
      </c>
      <c r="J925">
        <v>0.25</v>
      </c>
      <c r="K925">
        <v>71</v>
      </c>
      <c r="L925">
        <v>37</v>
      </c>
      <c r="M925">
        <v>8.6999999999999993</v>
      </c>
      <c r="N925">
        <v>31</v>
      </c>
      <c r="O925" t="s">
        <v>476</v>
      </c>
      <c r="P925" t="s">
        <v>20</v>
      </c>
    </row>
    <row r="926" spans="1:16" x14ac:dyDescent="0.25">
      <c r="A926" t="s">
        <v>2622</v>
      </c>
      <c r="B926" t="s">
        <v>43</v>
      </c>
      <c r="C926">
        <v>2003</v>
      </c>
      <c r="D926" t="s">
        <v>38</v>
      </c>
      <c r="E926" t="s">
        <v>103</v>
      </c>
      <c r="F926">
        <v>0.21</v>
      </c>
      <c r="G926">
        <v>0.17</v>
      </c>
      <c r="H926">
        <v>0</v>
      </c>
      <c r="I926">
        <v>0.06</v>
      </c>
      <c r="J926">
        <v>0.43</v>
      </c>
      <c r="K926">
        <v>51</v>
      </c>
      <c r="L926">
        <v>7</v>
      </c>
      <c r="M926">
        <v>3.6</v>
      </c>
      <c r="N926">
        <v>16</v>
      </c>
      <c r="O926" t="s">
        <v>350</v>
      </c>
      <c r="P926" t="s">
        <v>20</v>
      </c>
    </row>
    <row r="927" spans="1:16" x14ac:dyDescent="0.25">
      <c r="A927" t="s">
        <v>2622</v>
      </c>
      <c r="B927" t="s">
        <v>145</v>
      </c>
      <c r="C927">
        <v>2003</v>
      </c>
      <c r="D927" t="s">
        <v>38</v>
      </c>
      <c r="E927" t="s">
        <v>103</v>
      </c>
      <c r="F927">
        <v>0.16</v>
      </c>
      <c r="G927">
        <v>0.04</v>
      </c>
      <c r="H927">
        <v>0</v>
      </c>
      <c r="I927">
        <v>0.01</v>
      </c>
      <c r="J927">
        <v>0.21</v>
      </c>
      <c r="K927">
        <v>47</v>
      </c>
      <c r="L927">
        <v>5</v>
      </c>
      <c r="M927">
        <v>4.2</v>
      </c>
      <c r="N927">
        <v>5</v>
      </c>
      <c r="O927" t="s">
        <v>350</v>
      </c>
      <c r="P927" t="s">
        <v>20</v>
      </c>
    </row>
    <row r="928" spans="1:16" x14ac:dyDescent="0.25">
      <c r="A928" t="s">
        <v>2622</v>
      </c>
      <c r="B928" t="s">
        <v>106</v>
      </c>
      <c r="C928">
        <v>2003</v>
      </c>
      <c r="D928" t="s">
        <v>38</v>
      </c>
      <c r="E928" t="s">
        <v>103</v>
      </c>
      <c r="F928">
        <v>0.05</v>
      </c>
      <c r="G928">
        <v>0.01</v>
      </c>
      <c r="H928">
        <v>0</v>
      </c>
      <c r="I928">
        <v>0</v>
      </c>
      <c r="J928">
        <v>0.06</v>
      </c>
      <c r="K928">
        <v>49</v>
      </c>
      <c r="L928">
        <v>5</v>
      </c>
      <c r="M928">
        <v>1.5</v>
      </c>
      <c r="N928">
        <v>4</v>
      </c>
      <c r="O928" t="s">
        <v>350</v>
      </c>
      <c r="P928" t="s">
        <v>20</v>
      </c>
    </row>
    <row r="929" spans="1:16" x14ac:dyDescent="0.25">
      <c r="A929" t="s">
        <v>5843</v>
      </c>
      <c r="B929" t="s">
        <v>165</v>
      </c>
      <c r="C929">
        <v>2003</v>
      </c>
      <c r="D929" t="s">
        <v>38</v>
      </c>
      <c r="E929" t="s">
        <v>53</v>
      </c>
      <c r="F929">
        <v>0.01</v>
      </c>
      <c r="G929">
        <v>0</v>
      </c>
      <c r="H929">
        <v>0</v>
      </c>
      <c r="I929">
        <v>0</v>
      </c>
      <c r="J929">
        <v>0.01</v>
      </c>
      <c r="K929">
        <v>67</v>
      </c>
      <c r="L929">
        <v>10</v>
      </c>
      <c r="M929">
        <v>7.6</v>
      </c>
      <c r="N929">
        <v>5</v>
      </c>
      <c r="O929" t="s">
        <v>295</v>
      </c>
      <c r="P929" t="s">
        <v>65</v>
      </c>
    </row>
    <row r="930" spans="1:16" x14ac:dyDescent="0.25">
      <c r="A930" t="s">
        <v>4742</v>
      </c>
      <c r="B930" t="s">
        <v>43</v>
      </c>
      <c r="C930">
        <v>2003</v>
      </c>
      <c r="D930" t="s">
        <v>63</v>
      </c>
      <c r="E930" t="s">
        <v>180</v>
      </c>
      <c r="F930">
        <v>0.05</v>
      </c>
      <c r="G930">
        <v>0.04</v>
      </c>
      <c r="H930">
        <v>0</v>
      </c>
      <c r="I930">
        <v>0.01</v>
      </c>
      <c r="J930">
        <v>0.09</v>
      </c>
      <c r="K930">
        <v>59</v>
      </c>
      <c r="L930">
        <v>25</v>
      </c>
      <c r="M930">
        <v>8.6</v>
      </c>
      <c r="N930">
        <v>43</v>
      </c>
      <c r="O930" t="s">
        <v>2310</v>
      </c>
      <c r="P930" t="s">
        <v>41</v>
      </c>
    </row>
    <row r="931" spans="1:16" x14ac:dyDescent="0.25">
      <c r="A931" t="s">
        <v>5408</v>
      </c>
      <c r="B931" t="s">
        <v>106</v>
      </c>
      <c r="C931">
        <v>2003</v>
      </c>
      <c r="D931" t="s">
        <v>63</v>
      </c>
      <c r="E931" t="s">
        <v>98</v>
      </c>
      <c r="F931">
        <v>0.03</v>
      </c>
      <c r="G931">
        <v>0.01</v>
      </c>
      <c r="H931">
        <v>0</v>
      </c>
      <c r="I931">
        <v>0</v>
      </c>
      <c r="J931">
        <v>0.04</v>
      </c>
      <c r="K931">
        <v>61</v>
      </c>
      <c r="L931">
        <v>22</v>
      </c>
      <c r="M931">
        <v>8.6</v>
      </c>
      <c r="N931">
        <v>9</v>
      </c>
      <c r="O931" t="s">
        <v>2563</v>
      </c>
      <c r="P931" t="s">
        <v>65</v>
      </c>
    </row>
    <row r="932" spans="1:16" x14ac:dyDescent="0.25">
      <c r="A932" t="s">
        <v>3528</v>
      </c>
      <c r="B932" t="s">
        <v>43</v>
      </c>
      <c r="C932">
        <v>2003</v>
      </c>
      <c r="D932" t="s">
        <v>52</v>
      </c>
      <c r="E932" t="s">
        <v>1264</v>
      </c>
      <c r="F932">
        <v>0.11</v>
      </c>
      <c r="G932">
        <v>0.09</v>
      </c>
      <c r="H932">
        <v>0</v>
      </c>
      <c r="I932">
        <v>0.03</v>
      </c>
      <c r="J932">
        <v>0.23</v>
      </c>
      <c r="K932">
        <v>58</v>
      </c>
      <c r="L932">
        <v>12</v>
      </c>
      <c r="M932">
        <v>6.2</v>
      </c>
      <c r="N932">
        <v>5</v>
      </c>
      <c r="O932" t="s">
        <v>841</v>
      </c>
      <c r="P932" t="s">
        <v>65</v>
      </c>
    </row>
    <row r="933" spans="1:16" x14ac:dyDescent="0.25">
      <c r="A933" t="s">
        <v>4157</v>
      </c>
      <c r="B933" t="s">
        <v>165</v>
      </c>
      <c r="C933">
        <v>2003</v>
      </c>
      <c r="D933" t="s">
        <v>89</v>
      </c>
      <c r="E933" t="s">
        <v>180</v>
      </c>
      <c r="F933">
        <v>0.1</v>
      </c>
      <c r="G933">
        <v>0.04</v>
      </c>
      <c r="H933">
        <v>0</v>
      </c>
      <c r="I933">
        <v>0</v>
      </c>
      <c r="J933">
        <v>0.15</v>
      </c>
      <c r="K933">
        <v>83</v>
      </c>
      <c r="L933">
        <v>31</v>
      </c>
      <c r="M933">
        <v>9.6</v>
      </c>
      <c r="N933">
        <v>16</v>
      </c>
      <c r="O933" t="s">
        <v>181</v>
      </c>
      <c r="P933" t="s">
        <v>20</v>
      </c>
    </row>
    <row r="934" spans="1:16" x14ac:dyDescent="0.25">
      <c r="A934" t="s">
        <v>5782</v>
      </c>
      <c r="B934" t="s">
        <v>106</v>
      </c>
      <c r="C934">
        <v>2003</v>
      </c>
      <c r="D934" t="s">
        <v>207</v>
      </c>
      <c r="E934" t="s">
        <v>457</v>
      </c>
      <c r="F934">
        <v>0.01</v>
      </c>
      <c r="G934">
        <v>0</v>
      </c>
      <c r="H934">
        <v>0</v>
      </c>
      <c r="I934">
        <v>0</v>
      </c>
      <c r="J934">
        <v>0.02</v>
      </c>
      <c r="K934">
        <v>77</v>
      </c>
      <c r="L934">
        <v>24</v>
      </c>
      <c r="M934">
        <v>8.3000000000000007</v>
      </c>
      <c r="N934">
        <v>12</v>
      </c>
      <c r="O934" t="s">
        <v>3484</v>
      </c>
      <c r="P934" t="s">
        <v>65</v>
      </c>
    </row>
    <row r="935" spans="1:16" x14ac:dyDescent="0.25">
      <c r="A935" t="s">
        <v>1694</v>
      </c>
      <c r="B935" t="s">
        <v>106</v>
      </c>
      <c r="C935">
        <v>2003</v>
      </c>
      <c r="D935" t="s">
        <v>52</v>
      </c>
      <c r="E935" t="s">
        <v>33</v>
      </c>
      <c r="F935">
        <v>0.62</v>
      </c>
      <c r="G935">
        <v>0.18</v>
      </c>
      <c r="H935">
        <v>0.01</v>
      </c>
      <c r="I935">
        <v>0.03</v>
      </c>
      <c r="J935">
        <v>0.83</v>
      </c>
      <c r="K935">
        <v>77</v>
      </c>
      <c r="L935">
        <v>45</v>
      </c>
      <c r="M935">
        <v>7.8</v>
      </c>
      <c r="N935">
        <v>49</v>
      </c>
      <c r="O935" t="s">
        <v>1695</v>
      </c>
      <c r="P935" t="s">
        <v>41</v>
      </c>
    </row>
    <row r="936" spans="1:16" x14ac:dyDescent="0.25">
      <c r="A936" t="s">
        <v>3853</v>
      </c>
      <c r="B936" t="s">
        <v>43</v>
      </c>
      <c r="C936">
        <v>2003</v>
      </c>
      <c r="D936" t="s">
        <v>38</v>
      </c>
      <c r="E936" t="s">
        <v>308</v>
      </c>
      <c r="F936">
        <v>0.09</v>
      </c>
      <c r="G936">
        <v>7.0000000000000007E-2</v>
      </c>
      <c r="H936">
        <v>0</v>
      </c>
      <c r="I936">
        <v>0.02</v>
      </c>
      <c r="J936">
        <v>0.18</v>
      </c>
      <c r="K936">
        <v>72</v>
      </c>
      <c r="L936">
        <v>27</v>
      </c>
      <c r="M936">
        <v>8.9</v>
      </c>
      <c r="N936">
        <v>47</v>
      </c>
      <c r="O936" t="s">
        <v>398</v>
      </c>
      <c r="P936" t="s">
        <v>65</v>
      </c>
    </row>
    <row r="937" spans="1:16" x14ac:dyDescent="0.25">
      <c r="A937" t="s">
        <v>3853</v>
      </c>
      <c r="B937" t="s">
        <v>106</v>
      </c>
      <c r="C937">
        <v>2003</v>
      </c>
      <c r="D937" t="s">
        <v>38</v>
      </c>
      <c r="E937" t="s">
        <v>308</v>
      </c>
      <c r="F937">
        <v>0.09</v>
      </c>
      <c r="G937">
        <v>0.03</v>
      </c>
      <c r="H937">
        <v>0</v>
      </c>
      <c r="I937">
        <v>0</v>
      </c>
      <c r="J937">
        <v>0.12</v>
      </c>
      <c r="K937">
        <v>73</v>
      </c>
      <c r="L937">
        <v>26</v>
      </c>
      <c r="M937">
        <v>8.4</v>
      </c>
      <c r="N937">
        <v>14</v>
      </c>
      <c r="O937" t="s">
        <v>398</v>
      </c>
      <c r="P937" t="s">
        <v>65</v>
      </c>
    </row>
    <row r="938" spans="1:16" x14ac:dyDescent="0.25">
      <c r="A938" t="s">
        <v>3853</v>
      </c>
      <c r="B938" t="s">
        <v>145</v>
      </c>
      <c r="C938">
        <v>2003</v>
      </c>
      <c r="D938" t="s">
        <v>38</v>
      </c>
      <c r="E938" t="s">
        <v>308</v>
      </c>
      <c r="F938">
        <v>0.02</v>
      </c>
      <c r="G938">
        <v>0.01</v>
      </c>
      <c r="H938">
        <v>0</v>
      </c>
      <c r="I938">
        <v>0</v>
      </c>
      <c r="J938">
        <v>0.03</v>
      </c>
      <c r="K938">
        <v>75</v>
      </c>
      <c r="L938">
        <v>18</v>
      </c>
      <c r="M938">
        <v>9</v>
      </c>
      <c r="N938">
        <v>9</v>
      </c>
      <c r="O938" t="s">
        <v>398</v>
      </c>
      <c r="P938" t="s">
        <v>65</v>
      </c>
    </row>
    <row r="939" spans="1:16" x14ac:dyDescent="0.25">
      <c r="A939" t="s">
        <v>5616</v>
      </c>
      <c r="B939" t="s">
        <v>165</v>
      </c>
      <c r="C939">
        <v>2003</v>
      </c>
      <c r="D939" t="s">
        <v>38</v>
      </c>
      <c r="E939" t="s">
        <v>457</v>
      </c>
      <c r="F939">
        <v>0.02</v>
      </c>
      <c r="G939">
        <v>0.01</v>
      </c>
      <c r="H939">
        <v>0</v>
      </c>
      <c r="I939">
        <v>0</v>
      </c>
      <c r="J939">
        <v>0.03</v>
      </c>
      <c r="K939">
        <v>44</v>
      </c>
      <c r="L939">
        <v>16</v>
      </c>
      <c r="M939">
        <v>8.6</v>
      </c>
      <c r="N939">
        <v>5</v>
      </c>
      <c r="O939" t="s">
        <v>1835</v>
      </c>
      <c r="P939" t="s">
        <v>65</v>
      </c>
    </row>
    <row r="940" spans="1:16" x14ac:dyDescent="0.25">
      <c r="A940" t="s">
        <v>4618</v>
      </c>
      <c r="B940" t="s">
        <v>43</v>
      </c>
      <c r="C940">
        <v>2003</v>
      </c>
      <c r="D940" t="s">
        <v>63</v>
      </c>
      <c r="E940" t="s">
        <v>202</v>
      </c>
      <c r="F940">
        <v>0.05</v>
      </c>
      <c r="G940">
        <v>0.04</v>
      </c>
      <c r="H940">
        <v>0</v>
      </c>
      <c r="I940">
        <v>0.01</v>
      </c>
      <c r="J940">
        <v>0.1</v>
      </c>
      <c r="K940">
        <v>72</v>
      </c>
      <c r="L940">
        <v>28</v>
      </c>
      <c r="M940">
        <v>7.5</v>
      </c>
      <c r="N940">
        <v>14</v>
      </c>
      <c r="O940" t="s">
        <v>203</v>
      </c>
      <c r="P940" t="s">
        <v>65</v>
      </c>
    </row>
    <row r="941" spans="1:16" x14ac:dyDescent="0.25">
      <c r="A941" t="s">
        <v>1669</v>
      </c>
      <c r="B941" t="s">
        <v>106</v>
      </c>
      <c r="C941">
        <v>2003</v>
      </c>
      <c r="D941" t="s">
        <v>22</v>
      </c>
      <c r="E941" t="s">
        <v>572</v>
      </c>
      <c r="F941">
        <v>0.18</v>
      </c>
      <c r="G941">
        <v>0.05</v>
      </c>
      <c r="H941">
        <v>0</v>
      </c>
      <c r="I941">
        <v>0.01</v>
      </c>
      <c r="J941">
        <v>0.24</v>
      </c>
      <c r="K941">
        <v>88</v>
      </c>
      <c r="L941">
        <v>23</v>
      </c>
      <c r="M941">
        <v>5.0999999999999996</v>
      </c>
      <c r="N941">
        <v>23</v>
      </c>
      <c r="O941" t="s">
        <v>513</v>
      </c>
      <c r="P941" t="s">
        <v>20</v>
      </c>
    </row>
    <row r="942" spans="1:16" x14ac:dyDescent="0.25">
      <c r="A942" t="s">
        <v>1669</v>
      </c>
      <c r="B942" t="s">
        <v>145</v>
      </c>
      <c r="C942">
        <v>2003</v>
      </c>
      <c r="D942" t="s">
        <v>22</v>
      </c>
      <c r="E942" t="s">
        <v>572</v>
      </c>
      <c r="F942">
        <v>0.12</v>
      </c>
      <c r="G942">
        <v>0.03</v>
      </c>
      <c r="H942">
        <v>0</v>
      </c>
      <c r="I942">
        <v>0</v>
      </c>
      <c r="J942">
        <v>0.15</v>
      </c>
      <c r="K942">
        <v>89</v>
      </c>
      <c r="L942">
        <v>24</v>
      </c>
      <c r="M942">
        <v>8.5</v>
      </c>
      <c r="N942">
        <v>18</v>
      </c>
      <c r="O942" t="s">
        <v>513</v>
      </c>
      <c r="P942" t="s">
        <v>20</v>
      </c>
    </row>
    <row r="943" spans="1:16" x14ac:dyDescent="0.25">
      <c r="A943" t="s">
        <v>1263</v>
      </c>
      <c r="B943" t="s">
        <v>43</v>
      </c>
      <c r="C943">
        <v>2003</v>
      </c>
      <c r="D943" t="s">
        <v>18</v>
      </c>
      <c r="E943" t="s">
        <v>1264</v>
      </c>
      <c r="F943">
        <v>0.56999999999999995</v>
      </c>
      <c r="G943">
        <v>0.45</v>
      </c>
      <c r="H943">
        <v>0</v>
      </c>
      <c r="I943">
        <v>0.15</v>
      </c>
      <c r="J943">
        <v>1.17</v>
      </c>
      <c r="K943">
        <v>57</v>
      </c>
      <c r="L943">
        <v>4</v>
      </c>
      <c r="M943">
        <v>8.4</v>
      </c>
      <c r="N943">
        <v>37</v>
      </c>
      <c r="O943" t="s">
        <v>1042</v>
      </c>
      <c r="P943" t="s">
        <v>65</v>
      </c>
    </row>
    <row r="944" spans="1:16" x14ac:dyDescent="0.25">
      <c r="A944" t="s">
        <v>3645</v>
      </c>
      <c r="B944" t="s">
        <v>106</v>
      </c>
      <c r="C944">
        <v>2003</v>
      </c>
      <c r="D944" t="s">
        <v>18</v>
      </c>
      <c r="E944" t="s">
        <v>3646</v>
      </c>
      <c r="F944">
        <v>0.16</v>
      </c>
      <c r="G944">
        <v>0.05</v>
      </c>
      <c r="H944">
        <v>0</v>
      </c>
      <c r="I944">
        <v>0.01</v>
      </c>
      <c r="J944">
        <v>0.21</v>
      </c>
      <c r="K944">
        <v>65</v>
      </c>
      <c r="L944">
        <v>5</v>
      </c>
      <c r="M944">
        <v>8.4</v>
      </c>
      <c r="N944">
        <v>16</v>
      </c>
      <c r="O944" t="s">
        <v>3647</v>
      </c>
      <c r="P944" t="s">
        <v>65</v>
      </c>
    </row>
    <row r="945" spans="1:16" x14ac:dyDescent="0.25">
      <c r="A945" t="s">
        <v>4510</v>
      </c>
      <c r="B945" t="s">
        <v>106</v>
      </c>
      <c r="C945">
        <v>2003</v>
      </c>
      <c r="D945" t="s">
        <v>63</v>
      </c>
      <c r="E945" t="s">
        <v>193</v>
      </c>
      <c r="F945">
        <v>0.08</v>
      </c>
      <c r="G945">
        <v>0.02</v>
      </c>
      <c r="H945">
        <v>0</v>
      </c>
      <c r="I945">
        <v>0</v>
      </c>
      <c r="J945">
        <v>0.1</v>
      </c>
      <c r="K945">
        <v>80</v>
      </c>
      <c r="L945">
        <v>26</v>
      </c>
      <c r="M945">
        <v>8.6999999999999993</v>
      </c>
      <c r="N945">
        <v>13</v>
      </c>
      <c r="O945" t="s">
        <v>193</v>
      </c>
      <c r="P945" t="s">
        <v>65</v>
      </c>
    </row>
    <row r="946" spans="1:16" x14ac:dyDescent="0.25">
      <c r="A946" t="s">
        <v>3265</v>
      </c>
      <c r="B946" t="s">
        <v>165</v>
      </c>
      <c r="C946">
        <v>2003</v>
      </c>
      <c r="D946" t="s">
        <v>1</v>
      </c>
      <c r="E946" t="s">
        <v>180</v>
      </c>
      <c r="F946">
        <v>0.2</v>
      </c>
      <c r="G946">
        <v>7.0000000000000007E-2</v>
      </c>
      <c r="H946">
        <v>0</v>
      </c>
      <c r="I946">
        <v>0</v>
      </c>
      <c r="J946">
        <v>0.28000000000000003</v>
      </c>
      <c r="K946">
        <v>91</v>
      </c>
      <c r="L946">
        <v>29</v>
      </c>
      <c r="M946">
        <v>9.1</v>
      </c>
      <c r="N946">
        <v>127</v>
      </c>
      <c r="O946" t="s">
        <v>338</v>
      </c>
      <c r="P946" t="s">
        <v>65</v>
      </c>
    </row>
    <row r="947" spans="1:16" x14ac:dyDescent="0.25">
      <c r="A947" t="s">
        <v>1527</v>
      </c>
      <c r="B947" t="s">
        <v>43</v>
      </c>
      <c r="C947">
        <v>2003</v>
      </c>
      <c r="D947" t="s">
        <v>38</v>
      </c>
      <c r="E947" t="s">
        <v>180</v>
      </c>
      <c r="F947">
        <v>0.46</v>
      </c>
      <c r="G947">
        <v>0.36</v>
      </c>
      <c r="H947">
        <v>0</v>
      </c>
      <c r="I947">
        <v>0.12</v>
      </c>
      <c r="J947">
        <v>0.94</v>
      </c>
      <c r="K947">
        <v>79</v>
      </c>
      <c r="L947">
        <v>45</v>
      </c>
      <c r="M947">
        <v>8.4</v>
      </c>
      <c r="N947">
        <v>74</v>
      </c>
      <c r="O947" t="s">
        <v>338</v>
      </c>
      <c r="P947" t="s">
        <v>41</v>
      </c>
    </row>
    <row r="948" spans="1:16" x14ac:dyDescent="0.25">
      <c r="A948" t="s">
        <v>3129</v>
      </c>
      <c r="B948" t="s">
        <v>43</v>
      </c>
      <c r="C948">
        <v>2003</v>
      </c>
      <c r="D948" t="s">
        <v>38</v>
      </c>
      <c r="E948" t="s">
        <v>193</v>
      </c>
      <c r="F948">
        <v>0.15</v>
      </c>
      <c r="G948">
        <v>0.12</v>
      </c>
      <c r="H948">
        <v>0</v>
      </c>
      <c r="I948">
        <v>0.04</v>
      </c>
      <c r="J948">
        <v>0.3</v>
      </c>
      <c r="K948">
        <v>65</v>
      </c>
      <c r="L948">
        <v>34</v>
      </c>
      <c r="M948">
        <v>8.1999999999999993</v>
      </c>
      <c r="N948">
        <v>58</v>
      </c>
      <c r="O948" t="s">
        <v>193</v>
      </c>
      <c r="P948" t="s">
        <v>65</v>
      </c>
    </row>
    <row r="949" spans="1:16" x14ac:dyDescent="0.25">
      <c r="A949" t="s">
        <v>5778</v>
      </c>
      <c r="B949" t="s">
        <v>145</v>
      </c>
      <c r="C949">
        <v>2003</v>
      </c>
      <c r="D949" t="s">
        <v>38</v>
      </c>
      <c r="E949" t="s">
        <v>83</v>
      </c>
      <c r="F949">
        <v>0.01</v>
      </c>
      <c r="G949">
        <v>0</v>
      </c>
      <c r="H949">
        <v>0</v>
      </c>
      <c r="I949">
        <v>0</v>
      </c>
      <c r="J949">
        <v>0.02</v>
      </c>
      <c r="K949">
        <v>23</v>
      </c>
      <c r="L949">
        <v>21</v>
      </c>
      <c r="M949">
        <v>3.3</v>
      </c>
      <c r="N949">
        <v>23</v>
      </c>
      <c r="O949" t="s">
        <v>1548</v>
      </c>
      <c r="P949" t="s">
        <v>65</v>
      </c>
    </row>
    <row r="950" spans="1:16" x14ac:dyDescent="0.25">
      <c r="A950" t="s">
        <v>2780</v>
      </c>
      <c r="B950" t="s">
        <v>43</v>
      </c>
      <c r="C950">
        <v>2003</v>
      </c>
      <c r="D950" t="s">
        <v>27</v>
      </c>
      <c r="E950" t="s">
        <v>83</v>
      </c>
      <c r="F950">
        <v>0.19</v>
      </c>
      <c r="G950">
        <v>0.15</v>
      </c>
      <c r="H950">
        <v>0</v>
      </c>
      <c r="I950">
        <v>0.05</v>
      </c>
      <c r="J950">
        <v>0.39</v>
      </c>
      <c r="K950">
        <v>79</v>
      </c>
      <c r="L950">
        <v>9</v>
      </c>
      <c r="M950">
        <v>7.3</v>
      </c>
      <c r="N950">
        <v>13</v>
      </c>
      <c r="O950" t="s">
        <v>2153</v>
      </c>
      <c r="P950" t="s">
        <v>20</v>
      </c>
    </row>
    <row r="951" spans="1:16" x14ac:dyDescent="0.25">
      <c r="A951" t="s">
        <v>5788</v>
      </c>
      <c r="B951" t="s">
        <v>115</v>
      </c>
      <c r="C951">
        <v>2003</v>
      </c>
      <c r="D951" t="s">
        <v>252</v>
      </c>
      <c r="E951" t="s">
        <v>263</v>
      </c>
      <c r="F951">
        <v>0</v>
      </c>
      <c r="G951">
        <v>0.02</v>
      </c>
      <c r="H951">
        <v>0</v>
      </c>
      <c r="I951">
        <v>0</v>
      </c>
      <c r="J951">
        <v>0.02</v>
      </c>
      <c r="K951">
        <v>72</v>
      </c>
      <c r="L951">
        <v>24</v>
      </c>
      <c r="M951">
        <v>7.6</v>
      </c>
      <c r="N951">
        <v>83</v>
      </c>
      <c r="O951" t="s">
        <v>3721</v>
      </c>
      <c r="P951" t="s">
        <v>65</v>
      </c>
    </row>
    <row r="952" spans="1:16" x14ac:dyDescent="0.25">
      <c r="A952" t="s">
        <v>946</v>
      </c>
      <c r="B952" t="s">
        <v>145</v>
      </c>
      <c r="C952">
        <v>2003</v>
      </c>
      <c r="D952" t="s">
        <v>52</v>
      </c>
      <c r="E952" t="s">
        <v>1644</v>
      </c>
      <c r="F952">
        <v>0.06</v>
      </c>
      <c r="G952">
        <v>0.02</v>
      </c>
      <c r="H952">
        <v>0</v>
      </c>
      <c r="I952">
        <v>0</v>
      </c>
      <c r="J952">
        <v>0.08</v>
      </c>
      <c r="K952">
        <v>62</v>
      </c>
      <c r="L952">
        <v>19</v>
      </c>
      <c r="M952">
        <v>8.4</v>
      </c>
      <c r="N952">
        <v>13</v>
      </c>
      <c r="O952" t="s">
        <v>948</v>
      </c>
      <c r="P952" t="s">
        <v>65</v>
      </c>
    </row>
    <row r="953" spans="1:16" x14ac:dyDescent="0.25">
      <c r="A953" t="s">
        <v>1113</v>
      </c>
      <c r="B953" t="s">
        <v>106</v>
      </c>
      <c r="C953">
        <v>2003</v>
      </c>
      <c r="D953" t="s">
        <v>22</v>
      </c>
      <c r="E953" t="s">
        <v>1114</v>
      </c>
      <c r="F953">
        <v>0.18</v>
      </c>
      <c r="G953">
        <v>0.05</v>
      </c>
      <c r="H953">
        <v>0</v>
      </c>
      <c r="I953">
        <v>0.01</v>
      </c>
      <c r="J953">
        <v>0.24</v>
      </c>
      <c r="K953">
        <v>53</v>
      </c>
      <c r="L953">
        <v>4</v>
      </c>
      <c r="M953">
        <v>8.6</v>
      </c>
      <c r="N953">
        <v>12</v>
      </c>
      <c r="O953" t="s">
        <v>1115</v>
      </c>
      <c r="P953" t="s">
        <v>20</v>
      </c>
    </row>
    <row r="954" spans="1:16" x14ac:dyDescent="0.25">
      <c r="A954" t="s">
        <v>1328</v>
      </c>
      <c r="B954" t="s">
        <v>106</v>
      </c>
      <c r="C954">
        <v>2003</v>
      </c>
      <c r="D954" t="s">
        <v>52</v>
      </c>
      <c r="E954" t="s">
        <v>33</v>
      </c>
      <c r="F954">
        <v>0.85</v>
      </c>
      <c r="G954">
        <v>0.23</v>
      </c>
      <c r="H954">
        <v>0</v>
      </c>
      <c r="I954">
        <v>0.04</v>
      </c>
      <c r="J954">
        <v>1.1100000000000001</v>
      </c>
      <c r="K954">
        <v>74</v>
      </c>
      <c r="L954">
        <v>38</v>
      </c>
      <c r="M954">
        <v>7.6</v>
      </c>
      <c r="N954">
        <v>51</v>
      </c>
      <c r="O954" t="s">
        <v>309</v>
      </c>
      <c r="P954" t="s">
        <v>41</v>
      </c>
    </row>
    <row r="955" spans="1:16" x14ac:dyDescent="0.25">
      <c r="A955" t="s">
        <v>1086</v>
      </c>
      <c r="B955" t="s">
        <v>165</v>
      </c>
      <c r="C955">
        <v>2003</v>
      </c>
      <c r="D955" t="s">
        <v>1</v>
      </c>
      <c r="E955" t="s">
        <v>308</v>
      </c>
      <c r="F955">
        <v>0.63</v>
      </c>
      <c r="G955">
        <v>0.66</v>
      </c>
      <c r="H955">
        <v>0</v>
      </c>
      <c r="I955">
        <v>7.0000000000000007E-2</v>
      </c>
      <c r="J955">
        <v>1.36</v>
      </c>
      <c r="K955">
        <v>75</v>
      </c>
      <c r="L955">
        <v>21</v>
      </c>
      <c r="M955">
        <v>7.8</v>
      </c>
      <c r="N955">
        <v>30</v>
      </c>
      <c r="O955" t="s">
        <v>269</v>
      </c>
      <c r="P955" t="s">
        <v>20</v>
      </c>
    </row>
    <row r="956" spans="1:16" x14ac:dyDescent="0.25">
      <c r="A956" t="s">
        <v>744</v>
      </c>
      <c r="B956" t="s">
        <v>43</v>
      </c>
      <c r="C956">
        <v>2003</v>
      </c>
      <c r="D956" t="s">
        <v>22</v>
      </c>
      <c r="E956" t="s">
        <v>308</v>
      </c>
      <c r="F956">
        <v>0.74</v>
      </c>
      <c r="G956">
        <v>1.01</v>
      </c>
      <c r="H956">
        <v>0</v>
      </c>
      <c r="I956">
        <v>0.2</v>
      </c>
      <c r="J956">
        <v>1.95</v>
      </c>
      <c r="K956">
        <v>69</v>
      </c>
      <c r="L956">
        <v>24</v>
      </c>
      <c r="M956">
        <v>7.7</v>
      </c>
      <c r="N956">
        <v>59</v>
      </c>
      <c r="O956" t="s">
        <v>269</v>
      </c>
      <c r="P956" t="s">
        <v>20</v>
      </c>
    </row>
    <row r="957" spans="1:16" x14ac:dyDescent="0.25">
      <c r="A957" t="s">
        <v>744</v>
      </c>
      <c r="B957" t="s">
        <v>165</v>
      </c>
      <c r="C957">
        <v>2003</v>
      </c>
      <c r="D957" t="s">
        <v>22</v>
      </c>
      <c r="E957" t="s">
        <v>308</v>
      </c>
      <c r="F957">
        <v>0.33</v>
      </c>
      <c r="G957">
        <v>0.12</v>
      </c>
      <c r="H957">
        <v>0</v>
      </c>
      <c r="I957">
        <v>0.01</v>
      </c>
      <c r="J957">
        <v>0.46</v>
      </c>
      <c r="K957">
        <v>77</v>
      </c>
      <c r="L957">
        <v>6</v>
      </c>
      <c r="M957">
        <v>8.3000000000000007</v>
      </c>
      <c r="N957">
        <v>12</v>
      </c>
      <c r="O957" t="s">
        <v>269</v>
      </c>
      <c r="P957" t="s">
        <v>20</v>
      </c>
    </row>
    <row r="958" spans="1:16" x14ac:dyDescent="0.25">
      <c r="A958" t="s">
        <v>744</v>
      </c>
      <c r="B958" t="s">
        <v>106</v>
      </c>
      <c r="C958">
        <v>2003</v>
      </c>
      <c r="D958" t="s">
        <v>22</v>
      </c>
      <c r="E958" t="s">
        <v>308</v>
      </c>
      <c r="F958">
        <v>0.24</v>
      </c>
      <c r="G958">
        <v>7.0000000000000007E-2</v>
      </c>
      <c r="H958">
        <v>0</v>
      </c>
      <c r="I958">
        <v>0.01</v>
      </c>
      <c r="J958">
        <v>0.31</v>
      </c>
      <c r="K958">
        <v>70</v>
      </c>
      <c r="L958">
        <v>14</v>
      </c>
      <c r="M958">
        <v>8.9</v>
      </c>
      <c r="N958">
        <v>16</v>
      </c>
      <c r="O958" t="s">
        <v>269</v>
      </c>
      <c r="P958" t="s">
        <v>20</v>
      </c>
    </row>
    <row r="959" spans="1:16" x14ac:dyDescent="0.25">
      <c r="A959" t="s">
        <v>744</v>
      </c>
      <c r="B959" t="s">
        <v>145</v>
      </c>
      <c r="C959">
        <v>2003</v>
      </c>
      <c r="D959" t="s">
        <v>22</v>
      </c>
      <c r="E959" t="s">
        <v>308</v>
      </c>
      <c r="F959">
        <v>0.2</v>
      </c>
      <c r="G959">
        <v>0.05</v>
      </c>
      <c r="H959">
        <v>0</v>
      </c>
      <c r="I959">
        <v>0.01</v>
      </c>
      <c r="J959">
        <v>0.26</v>
      </c>
      <c r="K959">
        <v>66</v>
      </c>
      <c r="L959">
        <v>10</v>
      </c>
      <c r="M959">
        <v>7.4</v>
      </c>
      <c r="N959">
        <v>8</v>
      </c>
      <c r="O959" t="s">
        <v>269</v>
      </c>
      <c r="P959" t="s">
        <v>20</v>
      </c>
    </row>
    <row r="960" spans="1:16" x14ac:dyDescent="0.25">
      <c r="A960" t="s">
        <v>3140</v>
      </c>
      <c r="B960" t="s">
        <v>165</v>
      </c>
      <c r="C960">
        <v>2003</v>
      </c>
      <c r="D960" t="s">
        <v>22</v>
      </c>
      <c r="E960" t="s">
        <v>457</v>
      </c>
      <c r="F960">
        <v>0.21</v>
      </c>
      <c r="G960">
        <v>0.08</v>
      </c>
      <c r="H960">
        <v>0</v>
      </c>
      <c r="I960">
        <v>0.01</v>
      </c>
      <c r="J960">
        <v>0.3</v>
      </c>
      <c r="K960">
        <v>48</v>
      </c>
      <c r="L960">
        <v>14</v>
      </c>
      <c r="M960">
        <v>5.9</v>
      </c>
      <c r="N960">
        <v>8</v>
      </c>
      <c r="O960" t="s">
        <v>3141</v>
      </c>
      <c r="P960" t="s">
        <v>20</v>
      </c>
    </row>
    <row r="961" spans="1:16" x14ac:dyDescent="0.25">
      <c r="A961" t="s">
        <v>1627</v>
      </c>
      <c r="B961" t="s">
        <v>106</v>
      </c>
      <c r="C961">
        <v>2003</v>
      </c>
      <c r="D961" t="s">
        <v>71</v>
      </c>
      <c r="E961" t="s">
        <v>33</v>
      </c>
      <c r="F961">
        <v>0.65</v>
      </c>
      <c r="G961">
        <v>0.19</v>
      </c>
      <c r="H961">
        <v>0</v>
      </c>
      <c r="I961">
        <v>0.03</v>
      </c>
      <c r="J961">
        <v>0.87</v>
      </c>
      <c r="K961">
        <v>88</v>
      </c>
      <c r="L961">
        <v>49</v>
      </c>
      <c r="M961">
        <v>8.8000000000000007</v>
      </c>
      <c r="N961">
        <v>45</v>
      </c>
      <c r="O961" t="s">
        <v>1628</v>
      </c>
      <c r="P961" t="s">
        <v>65</v>
      </c>
    </row>
    <row r="962" spans="1:16" x14ac:dyDescent="0.25">
      <c r="A962" t="s">
        <v>4325</v>
      </c>
      <c r="B962" t="s">
        <v>43</v>
      </c>
      <c r="C962">
        <v>2003</v>
      </c>
      <c r="D962" t="s">
        <v>38</v>
      </c>
      <c r="E962" t="s">
        <v>83</v>
      </c>
      <c r="F962">
        <v>0.06</v>
      </c>
      <c r="G962">
        <v>0.05</v>
      </c>
      <c r="H962">
        <v>0</v>
      </c>
      <c r="I962">
        <v>0.02</v>
      </c>
      <c r="J962">
        <v>0.13</v>
      </c>
      <c r="K962">
        <v>48</v>
      </c>
      <c r="L962">
        <v>26</v>
      </c>
      <c r="M962">
        <v>3.7</v>
      </c>
      <c r="N962">
        <v>6</v>
      </c>
      <c r="O962" t="s">
        <v>1271</v>
      </c>
      <c r="P962" t="s">
        <v>65</v>
      </c>
    </row>
    <row r="963" spans="1:16" x14ac:dyDescent="0.25">
      <c r="A963" t="s">
        <v>5386</v>
      </c>
      <c r="B963" t="s">
        <v>106</v>
      </c>
      <c r="C963">
        <v>2003</v>
      </c>
      <c r="D963" t="s">
        <v>252</v>
      </c>
      <c r="E963" t="s">
        <v>5387</v>
      </c>
      <c r="F963">
        <v>0.03</v>
      </c>
      <c r="G963">
        <v>0.01</v>
      </c>
      <c r="H963">
        <v>0</v>
      </c>
      <c r="I963">
        <v>0</v>
      </c>
      <c r="J963">
        <v>0.04</v>
      </c>
      <c r="K963">
        <v>74</v>
      </c>
      <c r="L963">
        <v>11</v>
      </c>
      <c r="M963">
        <v>8.8000000000000007</v>
      </c>
      <c r="N963">
        <v>6</v>
      </c>
      <c r="O963" t="s">
        <v>5388</v>
      </c>
      <c r="P963" t="s">
        <v>20</v>
      </c>
    </row>
    <row r="964" spans="1:16" x14ac:dyDescent="0.25">
      <c r="A964" t="s">
        <v>2277</v>
      </c>
      <c r="B964" t="s">
        <v>106</v>
      </c>
      <c r="C964">
        <v>2003</v>
      </c>
      <c r="D964" t="s">
        <v>71</v>
      </c>
      <c r="E964" t="s">
        <v>180</v>
      </c>
      <c r="F964">
        <v>0.42</v>
      </c>
      <c r="G964">
        <v>0.11</v>
      </c>
      <c r="H964">
        <v>0</v>
      </c>
      <c r="I964">
        <v>0.02</v>
      </c>
      <c r="J964">
        <v>0.54</v>
      </c>
      <c r="K964">
        <v>82</v>
      </c>
      <c r="L964">
        <v>24</v>
      </c>
      <c r="M964">
        <v>8.8000000000000007</v>
      </c>
      <c r="N964">
        <v>10</v>
      </c>
      <c r="O964" t="s">
        <v>1297</v>
      </c>
      <c r="P964" t="s">
        <v>20</v>
      </c>
    </row>
    <row r="965" spans="1:16" x14ac:dyDescent="0.25">
      <c r="A965" t="s">
        <v>803</v>
      </c>
      <c r="B965" t="s">
        <v>43</v>
      </c>
      <c r="C965">
        <v>2003</v>
      </c>
      <c r="D965" t="s">
        <v>71</v>
      </c>
      <c r="E965" t="s">
        <v>180</v>
      </c>
      <c r="F965">
        <v>1.05</v>
      </c>
      <c r="G965">
        <v>0.59</v>
      </c>
      <c r="H965">
        <v>0</v>
      </c>
      <c r="I965">
        <v>0.18</v>
      </c>
      <c r="J965">
        <v>1.81</v>
      </c>
      <c r="K965">
        <v>82</v>
      </c>
      <c r="L965">
        <v>27</v>
      </c>
      <c r="M965">
        <v>8.1999999999999993</v>
      </c>
      <c r="N965">
        <v>11</v>
      </c>
      <c r="O965" t="s">
        <v>283</v>
      </c>
      <c r="P965" t="s">
        <v>20</v>
      </c>
    </row>
    <row r="966" spans="1:16" x14ac:dyDescent="0.25">
      <c r="A966" t="s">
        <v>2126</v>
      </c>
      <c r="B966" t="s">
        <v>106</v>
      </c>
      <c r="C966">
        <v>2003</v>
      </c>
      <c r="D966" t="s">
        <v>18</v>
      </c>
      <c r="E966" t="s">
        <v>33</v>
      </c>
      <c r="F966">
        <v>0.36</v>
      </c>
      <c r="G966">
        <v>0.08</v>
      </c>
      <c r="H966">
        <v>0.14000000000000001</v>
      </c>
      <c r="I966">
        <v>0.02</v>
      </c>
      <c r="J966">
        <v>0.59</v>
      </c>
      <c r="K966">
        <v>73</v>
      </c>
      <c r="L966">
        <v>42</v>
      </c>
      <c r="M966">
        <v>7.8</v>
      </c>
      <c r="N966">
        <v>47</v>
      </c>
      <c r="O966" t="s">
        <v>820</v>
      </c>
      <c r="P966" t="s">
        <v>41</v>
      </c>
    </row>
    <row r="967" spans="1:16" x14ac:dyDescent="0.25">
      <c r="A967" t="s">
        <v>747</v>
      </c>
      <c r="B967" t="s">
        <v>43</v>
      </c>
      <c r="C967">
        <v>2003</v>
      </c>
      <c r="D967" t="s">
        <v>63</v>
      </c>
      <c r="E967" t="s">
        <v>103</v>
      </c>
      <c r="F967">
        <v>0.95</v>
      </c>
      <c r="G967">
        <v>0.74</v>
      </c>
      <c r="H967">
        <v>0</v>
      </c>
      <c r="I967">
        <v>0.25</v>
      </c>
      <c r="J967">
        <v>1.94</v>
      </c>
      <c r="K967">
        <v>80</v>
      </c>
      <c r="L967">
        <v>33</v>
      </c>
      <c r="M967">
        <v>8.9</v>
      </c>
      <c r="N967">
        <v>41</v>
      </c>
      <c r="O967" t="s">
        <v>748</v>
      </c>
      <c r="P967" t="s">
        <v>65</v>
      </c>
    </row>
    <row r="968" spans="1:16" x14ac:dyDescent="0.25">
      <c r="A968" t="s">
        <v>747</v>
      </c>
      <c r="B968" t="s">
        <v>145</v>
      </c>
      <c r="C968">
        <v>2003</v>
      </c>
      <c r="D968" t="s">
        <v>63</v>
      </c>
      <c r="E968" t="s">
        <v>103</v>
      </c>
      <c r="F968">
        <v>0.19</v>
      </c>
      <c r="G968">
        <v>0.05</v>
      </c>
      <c r="H968">
        <v>0</v>
      </c>
      <c r="I968">
        <v>0.01</v>
      </c>
      <c r="J968">
        <v>0.25</v>
      </c>
      <c r="K968">
        <v>81</v>
      </c>
      <c r="L968">
        <v>22</v>
      </c>
      <c r="M968">
        <v>8.5</v>
      </c>
      <c r="N968">
        <v>8</v>
      </c>
      <c r="O968" t="s">
        <v>748</v>
      </c>
      <c r="P968" t="s">
        <v>65</v>
      </c>
    </row>
    <row r="969" spans="1:16" x14ac:dyDescent="0.25">
      <c r="A969" t="s">
        <v>2984</v>
      </c>
      <c r="B969" t="s">
        <v>106</v>
      </c>
      <c r="C969">
        <v>2003</v>
      </c>
      <c r="D969" t="s">
        <v>52</v>
      </c>
      <c r="E969" t="s">
        <v>263</v>
      </c>
      <c r="F969">
        <v>0.25</v>
      </c>
      <c r="G969">
        <v>7.0000000000000007E-2</v>
      </c>
      <c r="H969">
        <v>0</v>
      </c>
      <c r="I969">
        <v>0.01</v>
      </c>
      <c r="J969">
        <v>0.33</v>
      </c>
      <c r="K969">
        <v>84</v>
      </c>
      <c r="L969">
        <v>50</v>
      </c>
      <c r="M969">
        <v>7.6</v>
      </c>
      <c r="N969">
        <v>37</v>
      </c>
      <c r="O969" t="s">
        <v>2985</v>
      </c>
      <c r="P969" t="s">
        <v>41</v>
      </c>
    </row>
    <row r="970" spans="1:16" x14ac:dyDescent="0.25">
      <c r="A970" t="s">
        <v>739</v>
      </c>
      <c r="B970" t="s">
        <v>43</v>
      </c>
      <c r="C970">
        <v>2003</v>
      </c>
      <c r="D970" t="s">
        <v>38</v>
      </c>
      <c r="E970" t="s">
        <v>193</v>
      </c>
      <c r="F970">
        <v>0.71</v>
      </c>
      <c r="G970">
        <v>0.57999999999999996</v>
      </c>
      <c r="H970">
        <v>0.51</v>
      </c>
      <c r="I970">
        <v>0.17</v>
      </c>
      <c r="J970">
        <v>1.97</v>
      </c>
      <c r="K970">
        <v>68</v>
      </c>
      <c r="L970">
        <v>40</v>
      </c>
      <c r="M970">
        <v>6.6</v>
      </c>
      <c r="N970">
        <v>167</v>
      </c>
      <c r="O970" t="s">
        <v>193</v>
      </c>
      <c r="P970" t="s">
        <v>41</v>
      </c>
    </row>
    <row r="971" spans="1:16" x14ac:dyDescent="0.25">
      <c r="A971" t="s">
        <v>4237</v>
      </c>
      <c r="B971" t="s">
        <v>106</v>
      </c>
      <c r="C971">
        <v>2003</v>
      </c>
      <c r="D971" t="s">
        <v>38</v>
      </c>
      <c r="E971" t="s">
        <v>193</v>
      </c>
      <c r="F971">
        <v>0.08</v>
      </c>
      <c r="G971">
        <v>0.03</v>
      </c>
      <c r="H971">
        <v>0.03</v>
      </c>
      <c r="I971">
        <v>0</v>
      </c>
      <c r="J971">
        <v>0.14000000000000001</v>
      </c>
      <c r="K971">
        <v>51</v>
      </c>
      <c r="L971">
        <v>28</v>
      </c>
      <c r="M971">
        <v>4.0999999999999996</v>
      </c>
      <c r="N971">
        <v>22</v>
      </c>
      <c r="O971" t="s">
        <v>193</v>
      </c>
      <c r="P971" t="s">
        <v>41</v>
      </c>
    </row>
    <row r="972" spans="1:16" x14ac:dyDescent="0.25">
      <c r="A972" t="s">
        <v>3007</v>
      </c>
      <c r="B972" t="s">
        <v>43</v>
      </c>
      <c r="C972">
        <v>2003</v>
      </c>
      <c r="D972" t="s">
        <v>89</v>
      </c>
      <c r="E972" t="s">
        <v>682</v>
      </c>
      <c r="F972">
        <v>0.16</v>
      </c>
      <c r="G972">
        <v>0.13</v>
      </c>
      <c r="H972">
        <v>0</v>
      </c>
      <c r="I972">
        <v>0.04</v>
      </c>
      <c r="J972">
        <v>0.33</v>
      </c>
      <c r="K972">
        <v>84</v>
      </c>
      <c r="L972">
        <v>42</v>
      </c>
      <c r="M972">
        <v>8.9</v>
      </c>
      <c r="N972">
        <v>74</v>
      </c>
      <c r="O972" t="s">
        <v>1860</v>
      </c>
      <c r="P972" t="s">
        <v>65</v>
      </c>
    </row>
    <row r="973" spans="1:16" x14ac:dyDescent="0.25">
      <c r="A973" t="s">
        <v>3055</v>
      </c>
      <c r="B973" t="s">
        <v>43</v>
      </c>
      <c r="C973">
        <v>2003</v>
      </c>
      <c r="D973" t="s">
        <v>18</v>
      </c>
      <c r="E973" t="s">
        <v>53</v>
      </c>
      <c r="F973">
        <v>0.16</v>
      </c>
      <c r="G973">
        <v>0.12</v>
      </c>
      <c r="H973">
        <v>0</v>
      </c>
      <c r="I973">
        <v>0.04</v>
      </c>
      <c r="J973">
        <v>0.32</v>
      </c>
      <c r="K973">
        <v>78</v>
      </c>
      <c r="L973">
        <v>15</v>
      </c>
      <c r="M973">
        <v>8.3000000000000007</v>
      </c>
      <c r="N973">
        <v>12</v>
      </c>
      <c r="O973" t="s">
        <v>515</v>
      </c>
      <c r="P973" t="s">
        <v>20</v>
      </c>
    </row>
    <row r="974" spans="1:16" x14ac:dyDescent="0.25">
      <c r="A974" t="s">
        <v>3055</v>
      </c>
      <c r="B974" t="s">
        <v>145</v>
      </c>
      <c r="C974">
        <v>2003</v>
      </c>
      <c r="D974" t="s">
        <v>18</v>
      </c>
      <c r="E974" t="s">
        <v>53</v>
      </c>
      <c r="F974">
        <v>0.09</v>
      </c>
      <c r="G974">
        <v>0.02</v>
      </c>
      <c r="H974">
        <v>0</v>
      </c>
      <c r="I974">
        <v>0</v>
      </c>
      <c r="J974">
        <v>0.12</v>
      </c>
      <c r="K974">
        <v>76</v>
      </c>
      <c r="L974">
        <v>18</v>
      </c>
      <c r="M974">
        <v>7.6</v>
      </c>
      <c r="N974">
        <v>5</v>
      </c>
      <c r="O974" t="s">
        <v>515</v>
      </c>
      <c r="P974" t="s">
        <v>20</v>
      </c>
    </row>
    <row r="975" spans="1:16" x14ac:dyDescent="0.25">
      <c r="A975" t="s">
        <v>3055</v>
      </c>
      <c r="B975" t="s">
        <v>106</v>
      </c>
      <c r="C975">
        <v>2003</v>
      </c>
      <c r="D975" t="s">
        <v>18</v>
      </c>
      <c r="E975" t="s">
        <v>53</v>
      </c>
      <c r="F975">
        <v>0.08</v>
      </c>
      <c r="G975">
        <v>0.02</v>
      </c>
      <c r="H975">
        <v>0</v>
      </c>
      <c r="I975">
        <v>0</v>
      </c>
      <c r="J975">
        <v>0.11</v>
      </c>
      <c r="K975">
        <v>76</v>
      </c>
      <c r="L975">
        <v>15</v>
      </c>
      <c r="M975">
        <v>8.3000000000000007</v>
      </c>
      <c r="N975">
        <v>7</v>
      </c>
      <c r="O975" t="s">
        <v>515</v>
      </c>
      <c r="P975" t="s">
        <v>20</v>
      </c>
    </row>
    <row r="976" spans="1:16" x14ac:dyDescent="0.25">
      <c r="A976" t="s">
        <v>2658</v>
      </c>
      <c r="B976" t="s">
        <v>43</v>
      </c>
      <c r="C976">
        <v>2003</v>
      </c>
      <c r="D976" t="s">
        <v>207</v>
      </c>
      <c r="E976" t="s">
        <v>49</v>
      </c>
      <c r="F976">
        <v>0.21</v>
      </c>
      <c r="G976">
        <v>0.16</v>
      </c>
      <c r="H976">
        <v>0</v>
      </c>
      <c r="I976">
        <v>0.05</v>
      </c>
      <c r="J976">
        <v>0.42</v>
      </c>
      <c r="K976">
        <v>64</v>
      </c>
      <c r="L976">
        <v>19</v>
      </c>
      <c r="M976">
        <v>3.1</v>
      </c>
      <c r="N976">
        <v>157</v>
      </c>
      <c r="O976" t="s">
        <v>618</v>
      </c>
      <c r="P976" t="s">
        <v>65</v>
      </c>
    </row>
    <row r="977" spans="1:16" x14ac:dyDescent="0.25">
      <c r="A977" t="s">
        <v>716</v>
      </c>
      <c r="B977" t="s">
        <v>165</v>
      </c>
      <c r="C977">
        <v>2003</v>
      </c>
      <c r="D977" t="s">
        <v>1</v>
      </c>
      <c r="E977" t="s">
        <v>19</v>
      </c>
      <c r="F977">
        <v>1.2</v>
      </c>
      <c r="G977">
        <v>0.48</v>
      </c>
      <c r="H977">
        <v>0.28999999999999998</v>
      </c>
      <c r="I977">
        <v>7.0000000000000007E-2</v>
      </c>
      <c r="J977">
        <v>2.04</v>
      </c>
      <c r="K977">
        <v>78</v>
      </c>
      <c r="L977">
        <v>26</v>
      </c>
      <c r="M977">
        <v>8.9</v>
      </c>
      <c r="N977">
        <v>53</v>
      </c>
      <c r="O977" t="s">
        <v>176</v>
      </c>
      <c r="P977" t="s">
        <v>20</v>
      </c>
    </row>
    <row r="978" spans="1:16" x14ac:dyDescent="0.25">
      <c r="A978" t="s">
        <v>1285</v>
      </c>
      <c r="B978" t="s">
        <v>145</v>
      </c>
      <c r="C978">
        <v>2003</v>
      </c>
      <c r="D978" t="s">
        <v>27</v>
      </c>
      <c r="E978" t="s">
        <v>19</v>
      </c>
      <c r="F978">
        <v>0.5</v>
      </c>
      <c r="G978">
        <v>0.16</v>
      </c>
      <c r="H978">
        <v>0.46</v>
      </c>
      <c r="I978">
        <v>0.03</v>
      </c>
      <c r="J978">
        <v>1.1499999999999999</v>
      </c>
      <c r="K978">
        <v>76</v>
      </c>
      <c r="L978">
        <v>55</v>
      </c>
      <c r="M978">
        <v>8.3000000000000007</v>
      </c>
      <c r="N978">
        <v>21</v>
      </c>
      <c r="O978" t="s">
        <v>138</v>
      </c>
      <c r="P978" t="s">
        <v>20</v>
      </c>
    </row>
    <row r="979" spans="1:16" x14ac:dyDescent="0.25">
      <c r="A979" t="s">
        <v>5362</v>
      </c>
      <c r="B979" t="s">
        <v>165</v>
      </c>
      <c r="C979">
        <v>2003</v>
      </c>
      <c r="D979" t="s">
        <v>38</v>
      </c>
      <c r="E979" t="s">
        <v>1324</v>
      </c>
      <c r="F979">
        <v>0.03</v>
      </c>
      <c r="G979">
        <v>0.01</v>
      </c>
      <c r="H979">
        <v>0</v>
      </c>
      <c r="I979">
        <v>0</v>
      </c>
      <c r="J979">
        <v>0.05</v>
      </c>
      <c r="K979">
        <v>75</v>
      </c>
      <c r="L979">
        <v>21</v>
      </c>
      <c r="M979">
        <v>8.4</v>
      </c>
      <c r="N979">
        <v>5</v>
      </c>
      <c r="O979" t="s">
        <v>5052</v>
      </c>
      <c r="P979" t="s">
        <v>65</v>
      </c>
    </row>
    <row r="980" spans="1:16" x14ac:dyDescent="0.25">
      <c r="A980" t="s">
        <v>2509</v>
      </c>
      <c r="B980" t="s">
        <v>43</v>
      </c>
      <c r="C980">
        <v>2003</v>
      </c>
      <c r="D980" t="s">
        <v>22</v>
      </c>
      <c r="E980" t="s">
        <v>1062</v>
      </c>
      <c r="F980">
        <v>0.23</v>
      </c>
      <c r="G980">
        <v>0.18</v>
      </c>
      <c r="H980">
        <v>0</v>
      </c>
      <c r="I980">
        <v>0.06</v>
      </c>
      <c r="J980">
        <v>0.47</v>
      </c>
      <c r="K980">
        <v>79</v>
      </c>
      <c r="L980">
        <v>40</v>
      </c>
      <c r="M980">
        <v>8.9</v>
      </c>
      <c r="N980">
        <v>32</v>
      </c>
      <c r="O980" t="s">
        <v>1056</v>
      </c>
      <c r="P980" t="s">
        <v>65</v>
      </c>
    </row>
    <row r="981" spans="1:16" x14ac:dyDescent="0.25">
      <c r="A981" t="s">
        <v>2223</v>
      </c>
      <c r="B981" t="s">
        <v>43</v>
      </c>
      <c r="C981">
        <v>2003</v>
      </c>
      <c r="D981" t="s">
        <v>27</v>
      </c>
      <c r="E981" t="s">
        <v>308</v>
      </c>
      <c r="F981">
        <v>0.27</v>
      </c>
      <c r="G981">
        <v>0.21</v>
      </c>
      <c r="H981">
        <v>0</v>
      </c>
      <c r="I981">
        <v>7.0000000000000007E-2</v>
      </c>
      <c r="J981">
        <v>0.56000000000000005</v>
      </c>
      <c r="K981">
        <v>56</v>
      </c>
      <c r="L981">
        <v>6</v>
      </c>
      <c r="M981">
        <v>6.5</v>
      </c>
      <c r="N981">
        <v>8</v>
      </c>
      <c r="O981" t="s">
        <v>2224</v>
      </c>
      <c r="P981" t="s">
        <v>20</v>
      </c>
    </row>
    <row r="982" spans="1:16" x14ac:dyDescent="0.25">
      <c r="A982" t="s">
        <v>445</v>
      </c>
      <c r="B982" t="s">
        <v>145</v>
      </c>
      <c r="C982">
        <v>2003</v>
      </c>
      <c r="D982" t="s">
        <v>63</v>
      </c>
      <c r="E982" t="s">
        <v>258</v>
      </c>
      <c r="F982">
        <v>0.53</v>
      </c>
      <c r="G982">
        <v>0.14000000000000001</v>
      </c>
      <c r="H982">
        <v>0</v>
      </c>
      <c r="I982">
        <v>0.02</v>
      </c>
      <c r="J982">
        <v>0.69</v>
      </c>
      <c r="K982">
        <v>65</v>
      </c>
      <c r="L982">
        <v>16</v>
      </c>
      <c r="M982">
        <v>6.3</v>
      </c>
      <c r="N982">
        <v>15</v>
      </c>
      <c r="O982" t="s">
        <v>1928</v>
      </c>
      <c r="P982" t="s">
        <v>65</v>
      </c>
    </row>
    <row r="983" spans="1:16" x14ac:dyDescent="0.25">
      <c r="A983" t="s">
        <v>600</v>
      </c>
      <c r="B983" t="s">
        <v>43</v>
      </c>
      <c r="C983">
        <v>2003</v>
      </c>
      <c r="D983" t="s">
        <v>63</v>
      </c>
      <c r="E983" t="s">
        <v>258</v>
      </c>
      <c r="F983">
        <v>1.63</v>
      </c>
      <c r="G983">
        <v>0.22</v>
      </c>
      <c r="H983">
        <v>0.51</v>
      </c>
      <c r="I983">
        <v>0.06</v>
      </c>
      <c r="J983">
        <v>2.41</v>
      </c>
      <c r="K983">
        <v>66</v>
      </c>
      <c r="L983">
        <v>28</v>
      </c>
      <c r="M983">
        <v>8.1999999999999993</v>
      </c>
      <c r="N983">
        <v>92</v>
      </c>
      <c r="O983" t="s">
        <v>446</v>
      </c>
      <c r="P983" t="s">
        <v>65</v>
      </c>
    </row>
    <row r="984" spans="1:16" x14ac:dyDescent="0.25">
      <c r="A984" t="s">
        <v>1364</v>
      </c>
      <c r="B984" t="s">
        <v>165</v>
      </c>
      <c r="C984">
        <v>2003</v>
      </c>
      <c r="D984" t="s">
        <v>63</v>
      </c>
      <c r="E984" t="s">
        <v>258</v>
      </c>
      <c r="F984">
        <v>0.77</v>
      </c>
      <c r="G984">
        <v>0.28999999999999998</v>
      </c>
      <c r="H984">
        <v>0</v>
      </c>
      <c r="I984">
        <v>0.02</v>
      </c>
      <c r="J984">
        <v>1.08</v>
      </c>
      <c r="K984">
        <v>40</v>
      </c>
      <c r="L984">
        <v>23</v>
      </c>
      <c r="M984">
        <v>6.1</v>
      </c>
      <c r="N984">
        <v>22</v>
      </c>
      <c r="O984" t="s">
        <v>870</v>
      </c>
      <c r="P984" t="s">
        <v>65</v>
      </c>
    </row>
    <row r="985" spans="1:16" x14ac:dyDescent="0.25">
      <c r="A985" t="s">
        <v>1344</v>
      </c>
      <c r="B985" t="s">
        <v>165</v>
      </c>
      <c r="C985">
        <v>2003</v>
      </c>
      <c r="D985" t="s">
        <v>89</v>
      </c>
      <c r="E985" t="s">
        <v>258</v>
      </c>
      <c r="F985">
        <v>0.78</v>
      </c>
      <c r="G985">
        <v>0.28999999999999998</v>
      </c>
      <c r="H985">
        <v>0</v>
      </c>
      <c r="I985">
        <v>0.02</v>
      </c>
      <c r="J985">
        <v>1.0900000000000001</v>
      </c>
      <c r="K985">
        <v>75</v>
      </c>
      <c r="L985">
        <v>21</v>
      </c>
      <c r="M985">
        <v>8.9</v>
      </c>
      <c r="N985">
        <v>39</v>
      </c>
      <c r="O985" t="s">
        <v>870</v>
      </c>
      <c r="P985" t="s">
        <v>20</v>
      </c>
    </row>
    <row r="986" spans="1:16" x14ac:dyDescent="0.25">
      <c r="A986" t="s">
        <v>2007</v>
      </c>
      <c r="B986" t="s">
        <v>43</v>
      </c>
      <c r="C986">
        <v>2003</v>
      </c>
      <c r="D986" t="s">
        <v>89</v>
      </c>
      <c r="E986" t="s">
        <v>186</v>
      </c>
      <c r="F986">
        <v>0.19</v>
      </c>
      <c r="G986">
        <v>0.15</v>
      </c>
      <c r="H986">
        <v>0.26</v>
      </c>
      <c r="I986">
        <v>0.05</v>
      </c>
      <c r="J986">
        <v>0.65</v>
      </c>
      <c r="K986">
        <v>63</v>
      </c>
      <c r="L986">
        <v>55</v>
      </c>
      <c r="M986">
        <v>9.1</v>
      </c>
      <c r="N986">
        <v>88</v>
      </c>
      <c r="O986" t="s">
        <v>975</v>
      </c>
      <c r="P986" t="s">
        <v>41</v>
      </c>
    </row>
    <row r="987" spans="1:16" x14ac:dyDescent="0.25">
      <c r="A987" t="s">
        <v>5611</v>
      </c>
      <c r="B987" t="s">
        <v>145</v>
      </c>
      <c r="C987">
        <v>2003</v>
      </c>
      <c r="D987" t="s">
        <v>22</v>
      </c>
      <c r="E987" t="s">
        <v>103</v>
      </c>
      <c r="F987">
        <v>0.02</v>
      </c>
      <c r="G987">
        <v>0.01</v>
      </c>
      <c r="H987">
        <v>0</v>
      </c>
      <c r="I987">
        <v>0</v>
      </c>
      <c r="J987">
        <v>0.03</v>
      </c>
      <c r="K987">
        <v>54</v>
      </c>
      <c r="L987">
        <v>5</v>
      </c>
      <c r="M987">
        <v>6.6</v>
      </c>
      <c r="N987">
        <v>5</v>
      </c>
      <c r="O987" t="s">
        <v>4264</v>
      </c>
      <c r="P987" t="s">
        <v>20</v>
      </c>
    </row>
    <row r="988" spans="1:16" x14ac:dyDescent="0.25">
      <c r="A988" t="s">
        <v>3183</v>
      </c>
      <c r="B988" t="s">
        <v>165</v>
      </c>
      <c r="C988">
        <v>2003</v>
      </c>
      <c r="D988" t="s">
        <v>27</v>
      </c>
      <c r="E988" t="s">
        <v>258</v>
      </c>
      <c r="F988">
        <v>0.21</v>
      </c>
      <c r="G988">
        <v>0.08</v>
      </c>
      <c r="H988">
        <v>0</v>
      </c>
      <c r="I988">
        <v>0.01</v>
      </c>
      <c r="J988">
        <v>0.28999999999999998</v>
      </c>
      <c r="K988">
        <v>69</v>
      </c>
      <c r="L988">
        <v>19</v>
      </c>
      <c r="M988">
        <v>8</v>
      </c>
      <c r="N988">
        <v>5</v>
      </c>
      <c r="O988" t="s">
        <v>3184</v>
      </c>
      <c r="P988" t="s">
        <v>20</v>
      </c>
    </row>
    <row r="989" spans="1:16" x14ac:dyDescent="0.25">
      <c r="A989" t="s">
        <v>4552</v>
      </c>
      <c r="B989" t="s">
        <v>43</v>
      </c>
      <c r="C989">
        <v>2003</v>
      </c>
      <c r="D989" t="s">
        <v>252</v>
      </c>
      <c r="E989" t="s">
        <v>682</v>
      </c>
      <c r="F989">
        <v>0.05</v>
      </c>
      <c r="G989">
        <v>0.04</v>
      </c>
      <c r="H989">
        <v>0</v>
      </c>
      <c r="I989">
        <v>0.01</v>
      </c>
      <c r="J989">
        <v>0.11</v>
      </c>
      <c r="K989">
        <v>78</v>
      </c>
      <c r="L989">
        <v>18</v>
      </c>
      <c r="M989">
        <v>9.1</v>
      </c>
      <c r="N989">
        <v>13</v>
      </c>
      <c r="O989" t="s">
        <v>1446</v>
      </c>
      <c r="P989" t="s">
        <v>65</v>
      </c>
    </row>
    <row r="990" spans="1:16" x14ac:dyDescent="0.25">
      <c r="A990" t="s">
        <v>681</v>
      </c>
      <c r="B990" t="s">
        <v>43</v>
      </c>
      <c r="C990">
        <v>2003</v>
      </c>
      <c r="D990" t="s">
        <v>38</v>
      </c>
      <c r="E990" t="s">
        <v>682</v>
      </c>
      <c r="F990">
        <v>0.63</v>
      </c>
      <c r="G990">
        <v>0.21</v>
      </c>
      <c r="H990">
        <v>1.1299999999999999</v>
      </c>
      <c r="I990">
        <v>0.13</v>
      </c>
      <c r="J990">
        <v>2.11</v>
      </c>
      <c r="K990">
        <v>78</v>
      </c>
      <c r="L990">
        <v>24</v>
      </c>
      <c r="M990">
        <v>9.3000000000000007</v>
      </c>
      <c r="N990">
        <v>201</v>
      </c>
      <c r="O990" t="s">
        <v>683</v>
      </c>
      <c r="P990" t="s">
        <v>65</v>
      </c>
    </row>
    <row r="991" spans="1:16" x14ac:dyDescent="0.25">
      <c r="A991" t="s">
        <v>681</v>
      </c>
      <c r="B991" t="s">
        <v>106</v>
      </c>
      <c r="C991">
        <v>2003</v>
      </c>
      <c r="D991" t="s">
        <v>38</v>
      </c>
      <c r="E991" t="s">
        <v>682</v>
      </c>
      <c r="F991">
        <v>0.12</v>
      </c>
      <c r="G991">
        <v>0.03</v>
      </c>
      <c r="H991">
        <v>0</v>
      </c>
      <c r="I991">
        <v>0.01</v>
      </c>
      <c r="J991">
        <v>0.16</v>
      </c>
      <c r="K991">
        <v>75</v>
      </c>
      <c r="L991">
        <v>18</v>
      </c>
      <c r="M991">
        <v>8.8000000000000007</v>
      </c>
      <c r="N991">
        <v>18</v>
      </c>
      <c r="O991" t="s">
        <v>683</v>
      </c>
      <c r="P991" t="s">
        <v>65</v>
      </c>
    </row>
    <row r="992" spans="1:16" x14ac:dyDescent="0.25">
      <c r="A992" t="s">
        <v>1659</v>
      </c>
      <c r="B992" t="s">
        <v>43</v>
      </c>
      <c r="C992">
        <v>2003</v>
      </c>
      <c r="D992" t="s">
        <v>38</v>
      </c>
      <c r="E992" t="s">
        <v>682</v>
      </c>
      <c r="F992">
        <v>0.17</v>
      </c>
      <c r="G992">
        <v>0.13</v>
      </c>
      <c r="H992">
        <v>0.51</v>
      </c>
      <c r="I992">
        <v>0.04</v>
      </c>
      <c r="J992">
        <v>0.86</v>
      </c>
      <c r="K992">
        <v>72</v>
      </c>
      <c r="L992">
        <v>15</v>
      </c>
      <c r="M992">
        <v>9.1</v>
      </c>
      <c r="N992">
        <v>39</v>
      </c>
      <c r="O992" t="s">
        <v>683</v>
      </c>
      <c r="P992" t="s">
        <v>65</v>
      </c>
    </row>
    <row r="993" spans="1:16" x14ac:dyDescent="0.25">
      <c r="A993" t="s">
        <v>422</v>
      </c>
      <c r="B993" t="s">
        <v>43</v>
      </c>
      <c r="C993">
        <v>2003</v>
      </c>
      <c r="D993" t="s">
        <v>38</v>
      </c>
      <c r="E993" t="s">
        <v>258</v>
      </c>
      <c r="F993">
        <v>1.78</v>
      </c>
      <c r="G993">
        <v>1.1200000000000001</v>
      </c>
      <c r="H993">
        <v>0.09</v>
      </c>
      <c r="I993">
        <v>0.19</v>
      </c>
      <c r="J993">
        <v>3.18</v>
      </c>
      <c r="K993">
        <v>62</v>
      </c>
      <c r="L993">
        <v>30</v>
      </c>
      <c r="M993">
        <v>8.1</v>
      </c>
      <c r="N993">
        <v>137</v>
      </c>
      <c r="O993" t="s">
        <v>423</v>
      </c>
      <c r="P993" t="s">
        <v>65</v>
      </c>
    </row>
    <row r="994" spans="1:16" x14ac:dyDescent="0.25">
      <c r="A994" t="s">
        <v>422</v>
      </c>
      <c r="B994" t="s">
        <v>106</v>
      </c>
      <c r="C994">
        <v>2003</v>
      </c>
      <c r="D994" t="s">
        <v>38</v>
      </c>
      <c r="E994" t="s">
        <v>258</v>
      </c>
      <c r="F994">
        <v>0.72</v>
      </c>
      <c r="G994">
        <v>0.43</v>
      </c>
      <c r="H994">
        <v>0.01</v>
      </c>
      <c r="I994">
        <v>0.04</v>
      </c>
      <c r="J994">
        <v>1.2</v>
      </c>
      <c r="K994">
        <v>65</v>
      </c>
      <c r="L994">
        <v>33</v>
      </c>
      <c r="M994">
        <v>7.1</v>
      </c>
      <c r="N994">
        <v>75</v>
      </c>
      <c r="O994" t="s">
        <v>423</v>
      </c>
      <c r="P994" t="s">
        <v>65</v>
      </c>
    </row>
    <row r="995" spans="1:16" x14ac:dyDescent="0.25">
      <c r="A995" t="s">
        <v>422</v>
      </c>
      <c r="B995" t="s">
        <v>145</v>
      </c>
      <c r="C995">
        <v>2003</v>
      </c>
      <c r="D995" t="s">
        <v>38</v>
      </c>
      <c r="E995" t="s">
        <v>258</v>
      </c>
      <c r="F995">
        <v>0.34</v>
      </c>
      <c r="G995">
        <v>0.09</v>
      </c>
      <c r="H995">
        <v>0.02</v>
      </c>
      <c r="I995">
        <v>0.01</v>
      </c>
      <c r="J995">
        <v>0.45</v>
      </c>
      <c r="K995">
        <v>63</v>
      </c>
      <c r="L995">
        <v>23</v>
      </c>
      <c r="M995">
        <v>8</v>
      </c>
      <c r="N995">
        <v>45</v>
      </c>
      <c r="O995" t="s">
        <v>423</v>
      </c>
      <c r="P995" t="s">
        <v>65</v>
      </c>
    </row>
    <row r="996" spans="1:16" x14ac:dyDescent="0.25">
      <c r="A996" t="s">
        <v>4007</v>
      </c>
      <c r="B996" t="s">
        <v>43</v>
      </c>
      <c r="C996">
        <v>2003</v>
      </c>
      <c r="D996" t="s">
        <v>18</v>
      </c>
      <c r="E996" t="s">
        <v>435</v>
      </c>
      <c r="F996">
        <v>0.08</v>
      </c>
      <c r="G996">
        <v>0.06</v>
      </c>
      <c r="H996">
        <v>0</v>
      </c>
      <c r="I996">
        <v>0.02</v>
      </c>
      <c r="J996">
        <v>0.16</v>
      </c>
      <c r="K996">
        <v>83</v>
      </c>
      <c r="L996">
        <v>14</v>
      </c>
      <c r="M996">
        <v>8.5</v>
      </c>
      <c r="N996">
        <v>8</v>
      </c>
      <c r="O996" t="s">
        <v>333</v>
      </c>
      <c r="P996" t="s">
        <v>20</v>
      </c>
    </row>
    <row r="997" spans="1:16" x14ac:dyDescent="0.25">
      <c r="A997" t="s">
        <v>2294</v>
      </c>
      <c r="B997" t="s">
        <v>43</v>
      </c>
      <c r="C997">
        <v>2003</v>
      </c>
      <c r="D997" t="s">
        <v>18</v>
      </c>
      <c r="E997" t="s">
        <v>435</v>
      </c>
      <c r="F997">
        <v>0.26</v>
      </c>
      <c r="G997">
        <v>0.21</v>
      </c>
      <c r="H997">
        <v>0</v>
      </c>
      <c r="I997">
        <v>7.0000000000000007E-2</v>
      </c>
      <c r="J997">
        <v>0.54</v>
      </c>
      <c r="K997">
        <v>89</v>
      </c>
      <c r="L997">
        <v>18</v>
      </c>
      <c r="M997">
        <v>8.4</v>
      </c>
      <c r="N997">
        <v>38</v>
      </c>
      <c r="O997" t="s">
        <v>333</v>
      </c>
      <c r="P997" t="s">
        <v>20</v>
      </c>
    </row>
    <row r="998" spans="1:16" x14ac:dyDescent="0.25">
      <c r="A998" t="s">
        <v>2294</v>
      </c>
      <c r="B998" t="s">
        <v>106</v>
      </c>
      <c r="C998">
        <v>2003</v>
      </c>
      <c r="D998" t="s">
        <v>18</v>
      </c>
      <c r="E998" t="s">
        <v>435</v>
      </c>
      <c r="F998">
        <v>0.2</v>
      </c>
      <c r="G998">
        <v>0.06</v>
      </c>
      <c r="H998">
        <v>0</v>
      </c>
      <c r="I998">
        <v>0.01</v>
      </c>
      <c r="J998">
        <v>0.27</v>
      </c>
      <c r="K998">
        <v>87</v>
      </c>
      <c r="L998">
        <v>18</v>
      </c>
      <c r="M998">
        <v>8.1999999999999993</v>
      </c>
      <c r="N998">
        <v>25</v>
      </c>
      <c r="O998" t="s">
        <v>333</v>
      </c>
      <c r="P998" t="s">
        <v>20</v>
      </c>
    </row>
    <row r="999" spans="1:16" x14ac:dyDescent="0.25">
      <c r="A999" t="s">
        <v>2227</v>
      </c>
      <c r="B999" t="s">
        <v>43</v>
      </c>
      <c r="C999">
        <v>2003</v>
      </c>
      <c r="D999" t="s">
        <v>18</v>
      </c>
      <c r="E999" t="s">
        <v>435</v>
      </c>
      <c r="F999">
        <v>0.27</v>
      </c>
      <c r="G999">
        <v>0.21</v>
      </c>
      <c r="H999">
        <v>0</v>
      </c>
      <c r="I999">
        <v>7.0000000000000007E-2</v>
      </c>
      <c r="J999">
        <v>0.56000000000000005</v>
      </c>
      <c r="K999">
        <v>91</v>
      </c>
      <c r="L999">
        <v>20</v>
      </c>
      <c r="M999">
        <v>8.5</v>
      </c>
      <c r="N999">
        <v>25</v>
      </c>
      <c r="O999" t="s">
        <v>333</v>
      </c>
      <c r="P999" t="s">
        <v>20</v>
      </c>
    </row>
    <row r="1000" spans="1:16" x14ac:dyDescent="0.25">
      <c r="A1000" t="s">
        <v>2227</v>
      </c>
      <c r="B1000" t="s">
        <v>106</v>
      </c>
      <c r="C1000">
        <v>2003</v>
      </c>
      <c r="D1000" t="s">
        <v>18</v>
      </c>
      <c r="E1000" t="s">
        <v>435</v>
      </c>
      <c r="F1000">
        <v>0.27</v>
      </c>
      <c r="G1000">
        <v>0.08</v>
      </c>
      <c r="H1000">
        <v>0</v>
      </c>
      <c r="I1000">
        <v>0.01</v>
      </c>
      <c r="J1000">
        <v>0.36</v>
      </c>
      <c r="K1000">
        <v>91</v>
      </c>
      <c r="L1000">
        <v>25</v>
      </c>
      <c r="M1000">
        <v>8.9</v>
      </c>
      <c r="N1000">
        <v>45</v>
      </c>
      <c r="O1000" t="s">
        <v>333</v>
      </c>
      <c r="P1000" t="s">
        <v>20</v>
      </c>
    </row>
    <row r="1001" spans="1:16" x14ac:dyDescent="0.25">
      <c r="A1001" t="s">
        <v>3505</v>
      </c>
      <c r="B1001" t="s">
        <v>43</v>
      </c>
      <c r="C1001">
        <v>2003</v>
      </c>
      <c r="D1001" t="s">
        <v>18</v>
      </c>
      <c r="E1001" t="s">
        <v>435</v>
      </c>
      <c r="F1001">
        <v>0.11</v>
      </c>
      <c r="G1001">
        <v>0.09</v>
      </c>
      <c r="H1001">
        <v>0</v>
      </c>
      <c r="I1001">
        <v>0.03</v>
      </c>
      <c r="J1001">
        <v>0.23</v>
      </c>
      <c r="K1001">
        <v>90</v>
      </c>
      <c r="L1001">
        <v>19</v>
      </c>
      <c r="M1001">
        <v>7</v>
      </c>
      <c r="N1001">
        <v>22</v>
      </c>
      <c r="O1001" t="s">
        <v>1003</v>
      </c>
      <c r="P1001" t="s">
        <v>20</v>
      </c>
    </row>
    <row r="1002" spans="1:16" x14ac:dyDescent="0.25">
      <c r="A1002" t="s">
        <v>3505</v>
      </c>
      <c r="B1002" t="s">
        <v>106</v>
      </c>
      <c r="C1002">
        <v>2003</v>
      </c>
      <c r="D1002" t="s">
        <v>18</v>
      </c>
      <c r="E1002" t="s">
        <v>435</v>
      </c>
      <c r="F1002">
        <v>0.08</v>
      </c>
      <c r="G1002">
        <v>0.02</v>
      </c>
      <c r="H1002">
        <v>0</v>
      </c>
      <c r="I1002">
        <v>0</v>
      </c>
      <c r="J1002">
        <v>0.11</v>
      </c>
      <c r="K1002">
        <v>88</v>
      </c>
      <c r="L1002">
        <v>25</v>
      </c>
      <c r="M1002">
        <v>8.4</v>
      </c>
      <c r="N1002">
        <v>24</v>
      </c>
      <c r="O1002" t="s">
        <v>1003</v>
      </c>
      <c r="P1002" t="s">
        <v>20</v>
      </c>
    </row>
    <row r="1003" spans="1:16" x14ac:dyDescent="0.25">
      <c r="A1003" t="s">
        <v>3700</v>
      </c>
      <c r="B1003" t="s">
        <v>115</v>
      </c>
      <c r="C1003">
        <v>2003</v>
      </c>
      <c r="D1003" t="s">
        <v>89</v>
      </c>
      <c r="E1003" t="s">
        <v>3701</v>
      </c>
      <c r="F1003">
        <v>0</v>
      </c>
      <c r="G1003">
        <v>0.19</v>
      </c>
      <c r="H1003">
        <v>0</v>
      </c>
      <c r="I1003">
        <v>0.01</v>
      </c>
      <c r="J1003">
        <v>0.2</v>
      </c>
      <c r="K1003">
        <v>69</v>
      </c>
      <c r="L1003">
        <v>22</v>
      </c>
      <c r="M1003">
        <v>7.5</v>
      </c>
      <c r="N1003">
        <v>280</v>
      </c>
      <c r="O1003" t="s">
        <v>3701</v>
      </c>
      <c r="P1003" t="s">
        <v>65</v>
      </c>
    </row>
    <row r="1004" spans="1:16" x14ac:dyDescent="0.25">
      <c r="A1004" t="s">
        <v>2635</v>
      </c>
      <c r="B1004" t="s">
        <v>43</v>
      </c>
      <c r="C1004">
        <v>2003</v>
      </c>
      <c r="D1004" t="s">
        <v>89</v>
      </c>
      <c r="E1004" t="s">
        <v>1149</v>
      </c>
      <c r="F1004">
        <v>0.21</v>
      </c>
      <c r="G1004">
        <v>0.16</v>
      </c>
      <c r="H1004">
        <v>0</v>
      </c>
      <c r="I1004">
        <v>0.05</v>
      </c>
      <c r="J1004">
        <v>0.43</v>
      </c>
      <c r="K1004">
        <v>74</v>
      </c>
      <c r="L1004">
        <v>22</v>
      </c>
      <c r="M1004">
        <v>8.1999999999999993</v>
      </c>
      <c r="N1004">
        <v>33</v>
      </c>
      <c r="O1004" t="s">
        <v>1149</v>
      </c>
      <c r="P1004" t="s">
        <v>65</v>
      </c>
    </row>
    <row r="1005" spans="1:16" x14ac:dyDescent="0.25">
      <c r="A1005" t="s">
        <v>3844</v>
      </c>
      <c r="B1005" t="s">
        <v>43</v>
      </c>
      <c r="C1005">
        <v>2003</v>
      </c>
      <c r="D1005" t="s">
        <v>89</v>
      </c>
      <c r="E1005" t="s">
        <v>1149</v>
      </c>
      <c r="F1005">
        <v>0.09</v>
      </c>
      <c r="G1005">
        <v>7.0000000000000007E-2</v>
      </c>
      <c r="H1005">
        <v>0</v>
      </c>
      <c r="I1005">
        <v>0.02</v>
      </c>
      <c r="J1005">
        <v>0.19</v>
      </c>
      <c r="K1005">
        <v>77</v>
      </c>
      <c r="L1005">
        <v>16</v>
      </c>
      <c r="M1005">
        <v>8.5</v>
      </c>
      <c r="N1005">
        <v>17</v>
      </c>
      <c r="O1005" t="s">
        <v>1149</v>
      </c>
      <c r="P1005" t="s">
        <v>65</v>
      </c>
    </row>
    <row r="1006" spans="1:16" x14ac:dyDescent="0.25">
      <c r="A1006" t="s">
        <v>302</v>
      </c>
      <c r="B1006" t="s">
        <v>43</v>
      </c>
      <c r="C1006">
        <v>2003</v>
      </c>
      <c r="D1006" t="s">
        <v>27</v>
      </c>
      <c r="E1006" t="s">
        <v>49</v>
      </c>
      <c r="F1006">
        <v>0.88</v>
      </c>
      <c r="G1006">
        <v>2.2999999999999998</v>
      </c>
      <c r="H1006">
        <v>0.2</v>
      </c>
      <c r="I1006">
        <v>0.83</v>
      </c>
      <c r="J1006">
        <v>4.2</v>
      </c>
      <c r="K1006">
        <v>80</v>
      </c>
      <c r="L1006">
        <v>32</v>
      </c>
      <c r="M1006">
        <v>7.5</v>
      </c>
      <c r="N1006">
        <v>22</v>
      </c>
      <c r="O1006" t="s">
        <v>303</v>
      </c>
      <c r="P1006" t="s">
        <v>20</v>
      </c>
    </row>
    <row r="1007" spans="1:16" x14ac:dyDescent="0.25">
      <c r="A1007" t="s">
        <v>3902</v>
      </c>
      <c r="B1007" t="s">
        <v>43</v>
      </c>
      <c r="C1007">
        <v>2003</v>
      </c>
      <c r="D1007" t="s">
        <v>27</v>
      </c>
      <c r="E1007" t="s">
        <v>49</v>
      </c>
      <c r="F1007">
        <v>0.09</v>
      </c>
      <c r="G1007">
        <v>7.0000000000000007E-2</v>
      </c>
      <c r="H1007">
        <v>0</v>
      </c>
      <c r="I1007">
        <v>0.02</v>
      </c>
      <c r="J1007">
        <v>0.18</v>
      </c>
      <c r="K1007">
        <v>73</v>
      </c>
      <c r="L1007">
        <v>34</v>
      </c>
      <c r="M1007">
        <v>8</v>
      </c>
      <c r="N1007">
        <v>5</v>
      </c>
      <c r="O1007" t="s">
        <v>1373</v>
      </c>
      <c r="P1007" t="s">
        <v>20</v>
      </c>
    </row>
    <row r="1008" spans="1:16" x14ac:dyDescent="0.25">
      <c r="A1008" t="s">
        <v>4592</v>
      </c>
      <c r="B1008" t="s">
        <v>43</v>
      </c>
      <c r="C1008">
        <v>2003</v>
      </c>
      <c r="D1008" t="s">
        <v>22</v>
      </c>
      <c r="E1008" t="s">
        <v>103</v>
      </c>
      <c r="F1008">
        <v>0.05</v>
      </c>
      <c r="G1008">
        <v>0.04</v>
      </c>
      <c r="H1008">
        <v>0</v>
      </c>
      <c r="I1008">
        <v>0.01</v>
      </c>
      <c r="J1008">
        <v>0.1</v>
      </c>
      <c r="K1008">
        <v>70</v>
      </c>
      <c r="L1008">
        <v>15</v>
      </c>
      <c r="M1008">
        <v>7.7</v>
      </c>
      <c r="N1008">
        <v>15</v>
      </c>
      <c r="O1008" t="s">
        <v>103</v>
      </c>
      <c r="P1008" t="s">
        <v>20</v>
      </c>
    </row>
    <row r="1009" spans="1:16" x14ac:dyDescent="0.25">
      <c r="A1009" t="s">
        <v>4027</v>
      </c>
      <c r="B1009" t="s">
        <v>43</v>
      </c>
      <c r="C1009">
        <v>2003</v>
      </c>
      <c r="D1009" t="s">
        <v>38</v>
      </c>
      <c r="E1009" t="s">
        <v>83</v>
      </c>
      <c r="F1009">
        <v>0.08</v>
      </c>
      <c r="G1009">
        <v>0.06</v>
      </c>
      <c r="H1009">
        <v>0</v>
      </c>
      <c r="I1009">
        <v>0.02</v>
      </c>
      <c r="J1009">
        <v>0.16</v>
      </c>
      <c r="K1009">
        <v>81</v>
      </c>
      <c r="L1009">
        <v>40</v>
      </c>
      <c r="M1009">
        <v>9.1999999999999993</v>
      </c>
      <c r="N1009">
        <v>100</v>
      </c>
      <c r="O1009" t="s">
        <v>2531</v>
      </c>
      <c r="P1009" t="s">
        <v>41</v>
      </c>
    </row>
    <row r="1010" spans="1:16" x14ac:dyDescent="0.25">
      <c r="A1010" t="s">
        <v>382</v>
      </c>
      <c r="B1010" t="s">
        <v>106</v>
      </c>
      <c r="C1010">
        <v>2003</v>
      </c>
      <c r="D1010" t="s">
        <v>18</v>
      </c>
      <c r="E1010" t="s">
        <v>103</v>
      </c>
      <c r="F1010">
        <v>0.24</v>
      </c>
      <c r="G1010">
        <v>0.49</v>
      </c>
      <c r="H1010">
        <v>0</v>
      </c>
      <c r="I1010">
        <v>0.05</v>
      </c>
      <c r="J1010">
        <v>0.79</v>
      </c>
      <c r="K1010">
        <v>82</v>
      </c>
      <c r="L1010">
        <v>20</v>
      </c>
      <c r="M1010">
        <v>8.1999999999999993</v>
      </c>
      <c r="N1010">
        <v>23</v>
      </c>
      <c r="O1010" t="s">
        <v>148</v>
      </c>
      <c r="P1010" t="s">
        <v>20</v>
      </c>
    </row>
    <row r="1011" spans="1:16" x14ac:dyDescent="0.25">
      <c r="A1011" t="s">
        <v>382</v>
      </c>
      <c r="B1011" t="s">
        <v>145</v>
      </c>
      <c r="C1011">
        <v>2003</v>
      </c>
      <c r="D1011" t="s">
        <v>18</v>
      </c>
      <c r="E1011" t="s">
        <v>103</v>
      </c>
      <c r="F1011">
        <v>0.05</v>
      </c>
      <c r="G1011">
        <v>0.01</v>
      </c>
      <c r="H1011">
        <v>0</v>
      </c>
      <c r="I1011">
        <v>0</v>
      </c>
      <c r="J1011">
        <v>7.0000000000000007E-2</v>
      </c>
      <c r="K1011">
        <v>83</v>
      </c>
      <c r="L1011">
        <v>17</v>
      </c>
      <c r="M1011">
        <v>6.2</v>
      </c>
      <c r="N1011">
        <v>12</v>
      </c>
      <c r="O1011" t="s">
        <v>148</v>
      </c>
      <c r="P1011" t="s">
        <v>20</v>
      </c>
    </row>
    <row r="1012" spans="1:16" x14ac:dyDescent="0.25">
      <c r="A1012" t="s">
        <v>382</v>
      </c>
      <c r="B1012" t="s">
        <v>165</v>
      </c>
      <c r="C1012">
        <v>2003</v>
      </c>
      <c r="D1012" t="s">
        <v>18</v>
      </c>
      <c r="E1012" t="s">
        <v>103</v>
      </c>
      <c r="F1012">
        <v>0.04</v>
      </c>
      <c r="G1012">
        <v>0.01</v>
      </c>
      <c r="H1012">
        <v>0</v>
      </c>
      <c r="I1012">
        <v>0</v>
      </c>
      <c r="J1012">
        <v>0.05</v>
      </c>
      <c r="K1012">
        <v>82</v>
      </c>
      <c r="L1012">
        <v>4</v>
      </c>
      <c r="M1012">
        <v>7.9</v>
      </c>
      <c r="N1012">
        <v>9</v>
      </c>
      <c r="O1012" t="s">
        <v>1795</v>
      </c>
      <c r="P1012" t="s">
        <v>20</v>
      </c>
    </row>
    <row r="1013" spans="1:16" x14ac:dyDescent="0.25">
      <c r="A1013" t="s">
        <v>676</v>
      </c>
      <c r="B1013" t="s">
        <v>165</v>
      </c>
      <c r="C1013">
        <v>2003</v>
      </c>
      <c r="D1013" t="s">
        <v>89</v>
      </c>
      <c r="E1013" t="s">
        <v>90</v>
      </c>
      <c r="F1013">
        <v>0.82</v>
      </c>
      <c r="G1013">
        <v>0.37</v>
      </c>
      <c r="H1013">
        <v>0.89</v>
      </c>
      <c r="I1013">
        <v>0.05</v>
      </c>
      <c r="J1013">
        <v>2.13</v>
      </c>
      <c r="K1013">
        <v>87</v>
      </c>
      <c r="L1013">
        <v>44</v>
      </c>
      <c r="M1013">
        <v>7.8</v>
      </c>
      <c r="N1013">
        <v>212</v>
      </c>
      <c r="O1013" t="s">
        <v>186</v>
      </c>
      <c r="P1013" t="s">
        <v>20</v>
      </c>
    </row>
    <row r="1014" spans="1:16" x14ac:dyDescent="0.25">
      <c r="A1014" t="s">
        <v>223</v>
      </c>
      <c r="B1014" t="s">
        <v>43</v>
      </c>
      <c r="C1014">
        <v>2003</v>
      </c>
      <c r="D1014" t="s">
        <v>89</v>
      </c>
      <c r="E1014" t="s">
        <v>103</v>
      </c>
      <c r="F1014">
        <v>1.92</v>
      </c>
      <c r="G1014">
        <v>1.08</v>
      </c>
      <c r="H1014">
        <v>2.11</v>
      </c>
      <c r="I1014">
        <v>0.17</v>
      </c>
      <c r="J1014">
        <v>5.29</v>
      </c>
      <c r="K1014">
        <v>85</v>
      </c>
      <c r="L1014">
        <v>45</v>
      </c>
      <c r="M1014">
        <v>6.6</v>
      </c>
      <c r="N1014">
        <v>400</v>
      </c>
      <c r="O1014" t="s">
        <v>90</v>
      </c>
      <c r="P1014" t="s">
        <v>65</v>
      </c>
    </row>
    <row r="1015" spans="1:16" x14ac:dyDescent="0.25">
      <c r="A1015" t="s">
        <v>994</v>
      </c>
      <c r="B1015" t="s">
        <v>145</v>
      </c>
      <c r="C1015">
        <v>2003</v>
      </c>
      <c r="D1015" t="s">
        <v>89</v>
      </c>
      <c r="E1015" t="s">
        <v>19</v>
      </c>
      <c r="F1015">
        <v>0.72</v>
      </c>
      <c r="G1015">
        <v>0.38</v>
      </c>
      <c r="H1015">
        <v>0.36</v>
      </c>
      <c r="I1015">
        <v>0.04</v>
      </c>
      <c r="J1015">
        <v>1.49</v>
      </c>
      <c r="K1015">
        <v>80</v>
      </c>
      <c r="L1015">
        <v>55</v>
      </c>
      <c r="M1015">
        <v>8.1</v>
      </c>
      <c r="N1015">
        <v>94</v>
      </c>
      <c r="O1015" t="s">
        <v>186</v>
      </c>
      <c r="P1015" t="s">
        <v>65</v>
      </c>
    </row>
    <row r="1016" spans="1:16" x14ac:dyDescent="0.25">
      <c r="A1016" t="s">
        <v>1607</v>
      </c>
      <c r="B1016" t="s">
        <v>145</v>
      </c>
      <c r="C1016">
        <v>2003</v>
      </c>
      <c r="D1016" t="s">
        <v>38</v>
      </c>
      <c r="E1016" t="s">
        <v>457</v>
      </c>
      <c r="F1016">
        <v>0.69</v>
      </c>
      <c r="G1016">
        <v>0.18</v>
      </c>
      <c r="H1016">
        <v>0</v>
      </c>
      <c r="I1016">
        <v>0.02</v>
      </c>
      <c r="J1016">
        <v>0.89</v>
      </c>
      <c r="K1016">
        <v>62</v>
      </c>
      <c r="L1016">
        <v>11</v>
      </c>
      <c r="M1016">
        <v>5.5</v>
      </c>
      <c r="N1016">
        <v>8</v>
      </c>
      <c r="O1016" t="s">
        <v>200</v>
      </c>
      <c r="P1016" t="s">
        <v>20</v>
      </c>
    </row>
    <row r="1017" spans="1:16" x14ac:dyDescent="0.25">
      <c r="A1017" t="s">
        <v>1488</v>
      </c>
      <c r="B1017" t="s">
        <v>165</v>
      </c>
      <c r="C1017">
        <v>2003</v>
      </c>
      <c r="D1017" t="s">
        <v>252</v>
      </c>
      <c r="E1017" t="s">
        <v>19</v>
      </c>
      <c r="F1017">
        <v>0.49</v>
      </c>
      <c r="G1017">
        <v>0.18</v>
      </c>
      <c r="H1017">
        <v>0.28999999999999998</v>
      </c>
      <c r="I1017">
        <v>0.01</v>
      </c>
      <c r="J1017">
        <v>0.97</v>
      </c>
      <c r="K1017">
        <v>88</v>
      </c>
      <c r="L1017">
        <v>31</v>
      </c>
      <c r="M1017">
        <v>9.1999999999999993</v>
      </c>
      <c r="N1017">
        <v>144</v>
      </c>
      <c r="O1017" t="s">
        <v>217</v>
      </c>
      <c r="P1017" t="s">
        <v>20</v>
      </c>
    </row>
    <row r="1018" spans="1:16" x14ac:dyDescent="0.25">
      <c r="A1018" t="s">
        <v>5449</v>
      </c>
      <c r="B1018" t="s">
        <v>43</v>
      </c>
      <c r="C1018">
        <v>2003</v>
      </c>
      <c r="D1018" t="s">
        <v>18</v>
      </c>
      <c r="E1018" t="s">
        <v>180</v>
      </c>
      <c r="F1018">
        <v>0.02</v>
      </c>
      <c r="G1018">
        <v>0.02</v>
      </c>
      <c r="H1018">
        <v>0</v>
      </c>
      <c r="I1018">
        <v>0.01</v>
      </c>
      <c r="J1018">
        <v>0.04</v>
      </c>
      <c r="K1018">
        <v>67</v>
      </c>
      <c r="L1018">
        <v>7</v>
      </c>
      <c r="M1018">
        <v>7.5</v>
      </c>
      <c r="N1018">
        <v>4</v>
      </c>
      <c r="O1018" t="s">
        <v>283</v>
      </c>
      <c r="P1018" t="s">
        <v>20</v>
      </c>
    </row>
    <row r="1019" spans="1:16" x14ac:dyDescent="0.25">
      <c r="A1019" t="s">
        <v>5167</v>
      </c>
      <c r="B1019" t="s">
        <v>43</v>
      </c>
      <c r="C1019">
        <v>2003</v>
      </c>
      <c r="D1019" t="s">
        <v>27</v>
      </c>
      <c r="E1019" t="s">
        <v>83</v>
      </c>
      <c r="F1019">
        <v>0.03</v>
      </c>
      <c r="G1019">
        <v>0.02</v>
      </c>
      <c r="H1019">
        <v>0</v>
      </c>
      <c r="I1019">
        <v>0.01</v>
      </c>
      <c r="J1019">
        <v>0.06</v>
      </c>
      <c r="K1019">
        <v>64</v>
      </c>
      <c r="L1019">
        <v>28</v>
      </c>
      <c r="M1019">
        <v>8.1</v>
      </c>
      <c r="N1019">
        <v>12</v>
      </c>
      <c r="O1019" t="s">
        <v>780</v>
      </c>
      <c r="P1019" t="s">
        <v>20</v>
      </c>
    </row>
    <row r="1020" spans="1:16" x14ac:dyDescent="0.25">
      <c r="A1020" t="s">
        <v>1457</v>
      </c>
      <c r="B1020" t="s">
        <v>43</v>
      </c>
      <c r="C1020">
        <v>2003</v>
      </c>
      <c r="D1020" t="s">
        <v>22</v>
      </c>
      <c r="E1020" t="s">
        <v>1284</v>
      </c>
      <c r="F1020">
        <v>0.49</v>
      </c>
      <c r="G1020">
        <v>0.38</v>
      </c>
      <c r="H1020">
        <v>0</v>
      </c>
      <c r="I1020">
        <v>0.13</v>
      </c>
      <c r="J1020">
        <v>1</v>
      </c>
      <c r="K1020">
        <v>51</v>
      </c>
      <c r="L1020">
        <v>5</v>
      </c>
      <c r="M1020">
        <v>8</v>
      </c>
      <c r="N1020">
        <v>8</v>
      </c>
      <c r="O1020" t="s">
        <v>1458</v>
      </c>
      <c r="P1020" t="s">
        <v>20</v>
      </c>
    </row>
    <row r="1021" spans="1:16" x14ac:dyDescent="0.25">
      <c r="A1021" t="s">
        <v>2358</v>
      </c>
      <c r="B1021" t="s">
        <v>43</v>
      </c>
      <c r="C1021">
        <v>2003</v>
      </c>
      <c r="D1021" t="s">
        <v>52</v>
      </c>
      <c r="E1021" t="s">
        <v>103</v>
      </c>
      <c r="F1021">
        <v>0.25</v>
      </c>
      <c r="G1021">
        <v>0.2</v>
      </c>
      <c r="H1021">
        <v>0</v>
      </c>
      <c r="I1021">
        <v>7.0000000000000007E-2</v>
      </c>
      <c r="J1021">
        <v>0.52</v>
      </c>
      <c r="K1021">
        <v>81</v>
      </c>
      <c r="L1021">
        <v>26</v>
      </c>
      <c r="M1021">
        <v>8.4</v>
      </c>
      <c r="N1021">
        <v>57</v>
      </c>
      <c r="O1021" t="s">
        <v>478</v>
      </c>
      <c r="P1021" t="s">
        <v>65</v>
      </c>
    </row>
    <row r="1022" spans="1:16" x14ac:dyDescent="0.25">
      <c r="A1022" t="s">
        <v>2358</v>
      </c>
      <c r="B1022" t="s">
        <v>106</v>
      </c>
      <c r="C1022">
        <v>2003</v>
      </c>
      <c r="D1022" t="s">
        <v>52</v>
      </c>
      <c r="E1022" t="s">
        <v>103</v>
      </c>
      <c r="F1022">
        <v>0.17</v>
      </c>
      <c r="G1022">
        <v>0.05</v>
      </c>
      <c r="H1022">
        <v>0</v>
      </c>
      <c r="I1022">
        <v>0.01</v>
      </c>
      <c r="J1022">
        <v>0.23</v>
      </c>
      <c r="K1022">
        <v>82</v>
      </c>
      <c r="L1022">
        <v>23</v>
      </c>
      <c r="M1022">
        <v>8.1999999999999993</v>
      </c>
      <c r="N1022">
        <v>23</v>
      </c>
      <c r="O1022" t="s">
        <v>478</v>
      </c>
      <c r="P1022" t="s">
        <v>65</v>
      </c>
    </row>
    <row r="1023" spans="1:16" x14ac:dyDescent="0.25">
      <c r="A1023" t="s">
        <v>2358</v>
      </c>
      <c r="B1023" t="s">
        <v>145</v>
      </c>
      <c r="C1023">
        <v>2003</v>
      </c>
      <c r="D1023" t="s">
        <v>52</v>
      </c>
      <c r="E1023" t="s">
        <v>103</v>
      </c>
      <c r="F1023">
        <v>0.1</v>
      </c>
      <c r="G1023">
        <v>0.03</v>
      </c>
      <c r="H1023">
        <v>0</v>
      </c>
      <c r="I1023">
        <v>0</v>
      </c>
      <c r="J1023">
        <v>0.13</v>
      </c>
      <c r="K1023">
        <v>83</v>
      </c>
      <c r="L1023">
        <v>15</v>
      </c>
      <c r="M1023">
        <v>7.8</v>
      </c>
      <c r="N1023">
        <v>12</v>
      </c>
      <c r="O1023" t="s">
        <v>478</v>
      </c>
      <c r="P1023" t="s">
        <v>65</v>
      </c>
    </row>
    <row r="1024" spans="1:16" x14ac:dyDescent="0.25">
      <c r="A1024" t="s">
        <v>5321</v>
      </c>
      <c r="B1024" t="s">
        <v>115</v>
      </c>
      <c r="C1024">
        <v>2003</v>
      </c>
      <c r="D1024" t="s">
        <v>71</v>
      </c>
      <c r="E1024" t="s">
        <v>33</v>
      </c>
      <c r="F1024">
        <v>0.02</v>
      </c>
      <c r="G1024">
        <v>0.02</v>
      </c>
      <c r="H1024">
        <v>0</v>
      </c>
      <c r="I1024">
        <v>0.01</v>
      </c>
      <c r="J1024">
        <v>0.05</v>
      </c>
      <c r="K1024">
        <v>85</v>
      </c>
      <c r="L1024">
        <v>39</v>
      </c>
      <c r="M1024">
        <v>9</v>
      </c>
      <c r="N1024">
        <v>185</v>
      </c>
      <c r="O1024" t="s">
        <v>1695</v>
      </c>
      <c r="P1024" t="s">
        <v>65</v>
      </c>
    </row>
    <row r="1025" spans="1:16" x14ac:dyDescent="0.25">
      <c r="A1025" t="s">
        <v>4792</v>
      </c>
      <c r="B1025" t="s">
        <v>43</v>
      </c>
      <c r="C1025">
        <v>2003</v>
      </c>
      <c r="D1025" t="s">
        <v>22</v>
      </c>
      <c r="E1025" t="s">
        <v>583</v>
      </c>
      <c r="F1025">
        <v>0.04</v>
      </c>
      <c r="G1025">
        <v>0.03</v>
      </c>
      <c r="H1025">
        <v>0</v>
      </c>
      <c r="I1025">
        <v>0.01</v>
      </c>
      <c r="J1025">
        <v>0.09</v>
      </c>
      <c r="K1025">
        <v>67</v>
      </c>
      <c r="L1025">
        <v>25</v>
      </c>
      <c r="M1025">
        <v>8.3000000000000007</v>
      </c>
      <c r="N1025">
        <v>17</v>
      </c>
      <c r="O1025" t="s">
        <v>1743</v>
      </c>
      <c r="P1025" t="s">
        <v>65</v>
      </c>
    </row>
    <row r="1026" spans="1:16" x14ac:dyDescent="0.25">
      <c r="A1026" t="s">
        <v>3045</v>
      </c>
      <c r="B1026" t="s">
        <v>43</v>
      </c>
      <c r="C1026">
        <v>2003</v>
      </c>
      <c r="D1026" t="s">
        <v>1</v>
      </c>
      <c r="E1026" t="s">
        <v>180</v>
      </c>
      <c r="F1026">
        <v>0.16</v>
      </c>
      <c r="G1026">
        <v>0.12</v>
      </c>
      <c r="H1026">
        <v>0</v>
      </c>
      <c r="I1026">
        <v>0.04</v>
      </c>
      <c r="J1026">
        <v>0.32</v>
      </c>
      <c r="K1026">
        <v>59</v>
      </c>
      <c r="L1026">
        <v>12</v>
      </c>
      <c r="M1026">
        <v>8.5</v>
      </c>
      <c r="N1026">
        <v>6</v>
      </c>
      <c r="O1026" t="s">
        <v>283</v>
      </c>
      <c r="P1026" t="s">
        <v>20</v>
      </c>
    </row>
    <row r="1027" spans="1:16" x14ac:dyDescent="0.25">
      <c r="A1027" t="s">
        <v>2279</v>
      </c>
      <c r="B1027" t="s">
        <v>43</v>
      </c>
      <c r="C1027">
        <v>2003</v>
      </c>
      <c r="D1027" t="s">
        <v>252</v>
      </c>
      <c r="E1027" t="s">
        <v>186</v>
      </c>
      <c r="F1027">
        <v>0.14000000000000001</v>
      </c>
      <c r="G1027">
        <v>0.11</v>
      </c>
      <c r="H1027">
        <v>0.25</v>
      </c>
      <c r="I1027">
        <v>0.04</v>
      </c>
      <c r="J1027">
        <v>0.54</v>
      </c>
      <c r="K1027">
        <v>75</v>
      </c>
      <c r="L1027">
        <v>39</v>
      </c>
      <c r="M1027">
        <v>8.6</v>
      </c>
      <c r="N1027">
        <v>22</v>
      </c>
      <c r="O1027" t="s">
        <v>186</v>
      </c>
      <c r="P1027" t="s">
        <v>65</v>
      </c>
    </row>
    <row r="1028" spans="1:16" x14ac:dyDescent="0.25">
      <c r="A1028" t="s">
        <v>4142</v>
      </c>
      <c r="B1028" t="s">
        <v>43</v>
      </c>
      <c r="C1028">
        <v>2003</v>
      </c>
      <c r="D1028" t="s">
        <v>52</v>
      </c>
      <c r="E1028" t="s">
        <v>1392</v>
      </c>
      <c r="F1028">
        <v>7.0000000000000007E-2</v>
      </c>
      <c r="G1028">
        <v>0.06</v>
      </c>
      <c r="H1028">
        <v>0</v>
      </c>
      <c r="I1028">
        <v>0.02</v>
      </c>
      <c r="J1028">
        <v>0.15</v>
      </c>
      <c r="K1028">
        <v>35</v>
      </c>
      <c r="L1028">
        <v>15</v>
      </c>
      <c r="M1028">
        <v>5</v>
      </c>
      <c r="N1028">
        <v>23</v>
      </c>
      <c r="O1028" t="s">
        <v>1562</v>
      </c>
      <c r="P1028" t="s">
        <v>41</v>
      </c>
    </row>
    <row r="1029" spans="1:16" x14ac:dyDescent="0.25">
      <c r="A1029" t="s">
        <v>2220</v>
      </c>
      <c r="B1029" t="s">
        <v>43</v>
      </c>
      <c r="C1029">
        <v>2003</v>
      </c>
      <c r="D1029" t="s">
        <v>89</v>
      </c>
      <c r="E1029" t="s">
        <v>186</v>
      </c>
      <c r="F1029">
        <v>0.15</v>
      </c>
      <c r="G1029">
        <v>0.12</v>
      </c>
      <c r="H1029">
        <v>0.26</v>
      </c>
      <c r="I1029">
        <v>0.04</v>
      </c>
      <c r="J1029">
        <v>0.56000000000000005</v>
      </c>
      <c r="K1029">
        <v>56</v>
      </c>
      <c r="L1029">
        <v>35</v>
      </c>
      <c r="M1029">
        <v>8.1</v>
      </c>
      <c r="N1029">
        <v>38</v>
      </c>
      <c r="O1029" t="s">
        <v>2221</v>
      </c>
      <c r="P1029" t="s">
        <v>65</v>
      </c>
    </row>
    <row r="1030" spans="1:16" x14ac:dyDescent="0.25">
      <c r="A1030" t="s">
        <v>5513</v>
      </c>
      <c r="B1030" t="s">
        <v>43</v>
      </c>
      <c r="C1030">
        <v>2003</v>
      </c>
      <c r="D1030" t="s">
        <v>27</v>
      </c>
      <c r="E1030" t="s">
        <v>2758</v>
      </c>
      <c r="F1030">
        <v>0.02</v>
      </c>
      <c r="G1030">
        <v>0.01</v>
      </c>
      <c r="H1030">
        <v>0</v>
      </c>
      <c r="I1030">
        <v>0</v>
      </c>
      <c r="J1030">
        <v>0.04</v>
      </c>
      <c r="K1030">
        <v>71</v>
      </c>
      <c r="L1030">
        <v>6</v>
      </c>
      <c r="M1030">
        <v>8.9</v>
      </c>
      <c r="N1030">
        <v>10</v>
      </c>
      <c r="O1030" t="s">
        <v>2758</v>
      </c>
      <c r="P1030" t="s">
        <v>20</v>
      </c>
    </row>
    <row r="1031" spans="1:16" x14ac:dyDescent="0.25">
      <c r="A1031" t="s">
        <v>4972</v>
      </c>
      <c r="B1031" t="s">
        <v>43</v>
      </c>
      <c r="C1031">
        <v>2003</v>
      </c>
      <c r="D1031" t="s">
        <v>1</v>
      </c>
      <c r="E1031" t="s">
        <v>1644</v>
      </c>
      <c r="F1031">
        <v>0.04</v>
      </c>
      <c r="G1031">
        <v>0.03</v>
      </c>
      <c r="H1031">
        <v>0</v>
      </c>
      <c r="I1031">
        <v>0.01</v>
      </c>
      <c r="J1031">
        <v>7.0000000000000007E-2</v>
      </c>
      <c r="K1031">
        <v>59</v>
      </c>
      <c r="L1031">
        <v>22</v>
      </c>
      <c r="M1031">
        <v>6.6</v>
      </c>
      <c r="N1031">
        <v>14</v>
      </c>
      <c r="O1031" t="s">
        <v>2884</v>
      </c>
      <c r="P1031" t="s">
        <v>65</v>
      </c>
    </row>
    <row r="1032" spans="1:16" x14ac:dyDescent="0.25">
      <c r="A1032" t="s">
        <v>4972</v>
      </c>
      <c r="B1032" t="s">
        <v>106</v>
      </c>
      <c r="C1032">
        <v>2003</v>
      </c>
      <c r="D1032" t="s">
        <v>1</v>
      </c>
      <c r="E1032" t="s">
        <v>1644</v>
      </c>
      <c r="F1032">
        <v>0.03</v>
      </c>
      <c r="G1032">
        <v>0.01</v>
      </c>
      <c r="H1032">
        <v>0</v>
      </c>
      <c r="I1032">
        <v>0</v>
      </c>
      <c r="J1032">
        <v>0.05</v>
      </c>
      <c r="K1032">
        <v>58</v>
      </c>
      <c r="L1032">
        <v>21</v>
      </c>
      <c r="M1032">
        <v>6.9</v>
      </c>
      <c r="N1032">
        <v>14</v>
      </c>
      <c r="O1032" t="s">
        <v>2884</v>
      </c>
      <c r="P1032" t="s">
        <v>65</v>
      </c>
    </row>
    <row r="1033" spans="1:16" x14ac:dyDescent="0.25">
      <c r="A1033" t="s">
        <v>1996</v>
      </c>
      <c r="B1033" t="s">
        <v>145</v>
      </c>
      <c r="C1033">
        <v>2003</v>
      </c>
      <c r="D1033" t="s">
        <v>22</v>
      </c>
      <c r="E1033" t="s">
        <v>19</v>
      </c>
      <c r="F1033">
        <v>0.41</v>
      </c>
      <c r="G1033">
        <v>0.11</v>
      </c>
      <c r="H1033">
        <v>0.12</v>
      </c>
      <c r="I1033">
        <v>0.02</v>
      </c>
      <c r="J1033">
        <v>0.65</v>
      </c>
      <c r="K1033">
        <v>89</v>
      </c>
      <c r="L1033">
        <v>50</v>
      </c>
      <c r="M1033">
        <v>8.5</v>
      </c>
      <c r="N1033">
        <v>161</v>
      </c>
      <c r="O1033" t="s">
        <v>981</v>
      </c>
      <c r="P1033" t="s">
        <v>65</v>
      </c>
    </row>
    <row r="1034" spans="1:16" x14ac:dyDescent="0.25">
      <c r="A1034" t="s">
        <v>4050</v>
      </c>
      <c r="B1034" t="s">
        <v>165</v>
      </c>
      <c r="C1034">
        <v>2003</v>
      </c>
      <c r="D1034" t="s">
        <v>22</v>
      </c>
      <c r="E1034" t="s">
        <v>19</v>
      </c>
      <c r="F1034">
        <v>0.11</v>
      </c>
      <c r="G1034">
        <v>0.04</v>
      </c>
      <c r="H1034">
        <v>0</v>
      </c>
      <c r="I1034">
        <v>0</v>
      </c>
      <c r="J1034">
        <v>0.16</v>
      </c>
      <c r="K1034">
        <v>77</v>
      </c>
      <c r="L1034">
        <v>31</v>
      </c>
      <c r="M1034">
        <v>8.5</v>
      </c>
      <c r="N1034">
        <v>18</v>
      </c>
      <c r="O1034" t="s">
        <v>2005</v>
      </c>
      <c r="P1034" t="s">
        <v>20</v>
      </c>
    </row>
    <row r="1035" spans="1:16" x14ac:dyDescent="0.25">
      <c r="A1035" t="s">
        <v>4772</v>
      </c>
      <c r="B1035" t="s">
        <v>43</v>
      </c>
      <c r="C1035">
        <v>2003</v>
      </c>
      <c r="D1035" t="s">
        <v>38</v>
      </c>
      <c r="E1035" t="s">
        <v>49</v>
      </c>
      <c r="F1035">
        <v>0.04</v>
      </c>
      <c r="G1035">
        <v>0.03</v>
      </c>
      <c r="H1035">
        <v>0</v>
      </c>
      <c r="I1035">
        <v>0.01</v>
      </c>
      <c r="J1035">
        <v>0.09</v>
      </c>
      <c r="K1035">
        <v>69</v>
      </c>
      <c r="L1035">
        <v>44</v>
      </c>
      <c r="M1035">
        <v>8.6999999999999993</v>
      </c>
      <c r="N1035">
        <v>22</v>
      </c>
      <c r="O1035" t="s">
        <v>3134</v>
      </c>
      <c r="P1035" t="s">
        <v>65</v>
      </c>
    </row>
    <row r="1036" spans="1:16" x14ac:dyDescent="0.25">
      <c r="A1036" t="s">
        <v>4423</v>
      </c>
      <c r="B1036" t="s">
        <v>43</v>
      </c>
      <c r="C1036">
        <v>2003</v>
      </c>
      <c r="D1036" t="s">
        <v>38</v>
      </c>
      <c r="E1036" t="s">
        <v>572</v>
      </c>
      <c r="F1036">
        <v>0.06</v>
      </c>
      <c r="G1036">
        <v>0.05</v>
      </c>
      <c r="H1036">
        <v>0</v>
      </c>
      <c r="I1036">
        <v>0.02</v>
      </c>
      <c r="J1036">
        <v>0.12</v>
      </c>
      <c r="K1036">
        <v>65</v>
      </c>
      <c r="L1036">
        <v>19</v>
      </c>
      <c r="M1036">
        <v>5.8</v>
      </c>
      <c r="N1036">
        <v>8</v>
      </c>
      <c r="O1036" t="s">
        <v>4424</v>
      </c>
      <c r="P1036" t="s">
        <v>41</v>
      </c>
    </row>
    <row r="1037" spans="1:16" x14ac:dyDescent="0.25">
      <c r="A1037" t="s">
        <v>4423</v>
      </c>
      <c r="B1037" t="s">
        <v>106</v>
      </c>
      <c r="C1037">
        <v>2003</v>
      </c>
      <c r="D1037" t="s">
        <v>38</v>
      </c>
      <c r="E1037" t="s">
        <v>572</v>
      </c>
      <c r="F1037">
        <v>0.04</v>
      </c>
      <c r="G1037">
        <v>0.01</v>
      </c>
      <c r="H1037">
        <v>0</v>
      </c>
      <c r="I1037">
        <v>0</v>
      </c>
      <c r="J1037">
        <v>0.05</v>
      </c>
      <c r="K1037">
        <v>65</v>
      </c>
      <c r="L1037">
        <v>25</v>
      </c>
      <c r="M1037">
        <v>7.1</v>
      </c>
      <c r="N1037">
        <v>7</v>
      </c>
      <c r="O1037" t="s">
        <v>4424</v>
      </c>
      <c r="P1037" t="s">
        <v>41</v>
      </c>
    </row>
    <row r="1038" spans="1:16" x14ac:dyDescent="0.25">
      <c r="A1038" t="s">
        <v>3740</v>
      </c>
      <c r="B1038" t="s">
        <v>43</v>
      </c>
      <c r="C1038">
        <v>2003</v>
      </c>
      <c r="D1038" t="s">
        <v>252</v>
      </c>
      <c r="E1038" t="s">
        <v>53</v>
      </c>
      <c r="F1038">
        <v>0.1</v>
      </c>
      <c r="G1038">
        <v>0.08</v>
      </c>
      <c r="H1038">
        <v>0</v>
      </c>
      <c r="I1038">
        <v>0.03</v>
      </c>
      <c r="J1038">
        <v>0.2</v>
      </c>
      <c r="K1038">
        <v>78</v>
      </c>
      <c r="L1038">
        <v>27</v>
      </c>
      <c r="M1038">
        <v>8</v>
      </c>
      <c r="N1038">
        <v>22</v>
      </c>
      <c r="O1038" t="s">
        <v>199</v>
      </c>
      <c r="P1038" t="s">
        <v>65</v>
      </c>
    </row>
    <row r="1039" spans="1:16" x14ac:dyDescent="0.25">
      <c r="A1039" t="s">
        <v>3740</v>
      </c>
      <c r="B1039" t="s">
        <v>106</v>
      </c>
      <c r="C1039">
        <v>2003</v>
      </c>
      <c r="D1039" t="s">
        <v>252</v>
      </c>
      <c r="E1039" t="s">
        <v>53</v>
      </c>
      <c r="F1039">
        <v>0.1</v>
      </c>
      <c r="G1039">
        <v>0.03</v>
      </c>
      <c r="H1039">
        <v>0</v>
      </c>
      <c r="I1039">
        <v>0</v>
      </c>
      <c r="J1039">
        <v>0.14000000000000001</v>
      </c>
      <c r="K1039">
        <v>79</v>
      </c>
      <c r="L1039">
        <v>31</v>
      </c>
      <c r="M1039">
        <v>8.5</v>
      </c>
      <c r="N1039">
        <v>22</v>
      </c>
      <c r="O1039" t="s">
        <v>199</v>
      </c>
      <c r="P1039" t="s">
        <v>65</v>
      </c>
    </row>
    <row r="1040" spans="1:16" x14ac:dyDescent="0.25">
      <c r="A1040" t="s">
        <v>3740</v>
      </c>
      <c r="B1040" t="s">
        <v>145</v>
      </c>
      <c r="C1040">
        <v>2003</v>
      </c>
      <c r="D1040" t="s">
        <v>252</v>
      </c>
      <c r="E1040" t="s">
        <v>53</v>
      </c>
      <c r="F1040">
        <v>0.06</v>
      </c>
      <c r="G1040">
        <v>0.01</v>
      </c>
      <c r="H1040">
        <v>0</v>
      </c>
      <c r="I1040">
        <v>0</v>
      </c>
      <c r="J1040">
        <v>7.0000000000000007E-2</v>
      </c>
      <c r="K1040">
        <v>82</v>
      </c>
      <c r="L1040">
        <v>19</v>
      </c>
      <c r="M1040">
        <v>8.8000000000000007</v>
      </c>
      <c r="N1040">
        <v>12</v>
      </c>
      <c r="O1040" t="s">
        <v>199</v>
      </c>
      <c r="P1040" t="s">
        <v>65</v>
      </c>
    </row>
    <row r="1041" spans="1:16" x14ac:dyDescent="0.25">
      <c r="A1041" t="s">
        <v>3938</v>
      </c>
      <c r="B1041" t="s">
        <v>43</v>
      </c>
      <c r="C1041">
        <v>2003</v>
      </c>
      <c r="D1041" t="s">
        <v>252</v>
      </c>
      <c r="E1041" t="s">
        <v>3939</v>
      </c>
      <c r="F1041">
        <v>0.08</v>
      </c>
      <c r="G1041">
        <v>7.0000000000000007E-2</v>
      </c>
      <c r="H1041">
        <v>0</v>
      </c>
      <c r="I1041">
        <v>0.02</v>
      </c>
      <c r="J1041">
        <v>0.17</v>
      </c>
      <c r="K1041">
        <v>68</v>
      </c>
      <c r="L1041">
        <v>21</v>
      </c>
      <c r="M1041">
        <v>8.6999999999999993</v>
      </c>
      <c r="N1041">
        <v>14</v>
      </c>
      <c r="O1041" t="s">
        <v>3940</v>
      </c>
      <c r="P1041" t="s">
        <v>65</v>
      </c>
    </row>
    <row r="1042" spans="1:16" x14ac:dyDescent="0.25">
      <c r="A1042" t="s">
        <v>3938</v>
      </c>
      <c r="B1042" t="s">
        <v>145</v>
      </c>
      <c r="C1042">
        <v>2003</v>
      </c>
      <c r="D1042" t="s">
        <v>252</v>
      </c>
      <c r="E1042" t="s">
        <v>3939</v>
      </c>
      <c r="F1042">
        <v>0.01</v>
      </c>
      <c r="G1042">
        <v>0</v>
      </c>
      <c r="H1042">
        <v>0</v>
      </c>
      <c r="I1042">
        <v>0</v>
      </c>
      <c r="J1042">
        <v>0.02</v>
      </c>
      <c r="K1042">
        <v>71</v>
      </c>
      <c r="L1042">
        <v>19</v>
      </c>
      <c r="M1042">
        <v>7.8</v>
      </c>
      <c r="N1042">
        <v>6</v>
      </c>
      <c r="O1042" t="s">
        <v>3940</v>
      </c>
      <c r="P1042" t="s">
        <v>65</v>
      </c>
    </row>
    <row r="1043" spans="1:16" x14ac:dyDescent="0.25">
      <c r="A1043" t="s">
        <v>5638</v>
      </c>
      <c r="B1043" t="s">
        <v>145</v>
      </c>
      <c r="C1043">
        <v>2003</v>
      </c>
      <c r="D1043" t="s">
        <v>52</v>
      </c>
      <c r="E1043" t="s">
        <v>193</v>
      </c>
      <c r="F1043">
        <v>0.01</v>
      </c>
      <c r="G1043">
        <v>0</v>
      </c>
      <c r="H1043">
        <v>0.01</v>
      </c>
      <c r="I1043">
        <v>0</v>
      </c>
      <c r="J1043">
        <v>0.03</v>
      </c>
      <c r="K1043">
        <v>56</v>
      </c>
      <c r="L1043">
        <v>24</v>
      </c>
      <c r="M1043">
        <v>8.1999999999999993</v>
      </c>
      <c r="N1043">
        <v>17</v>
      </c>
      <c r="O1043" t="s">
        <v>193</v>
      </c>
      <c r="P1043" t="s">
        <v>20</v>
      </c>
    </row>
    <row r="1044" spans="1:16" x14ac:dyDescent="0.25">
      <c r="A1044" t="s">
        <v>4162</v>
      </c>
      <c r="B1044" t="s">
        <v>106</v>
      </c>
      <c r="C1044">
        <v>2003</v>
      </c>
      <c r="D1044" t="s">
        <v>38</v>
      </c>
      <c r="E1044" t="s">
        <v>33</v>
      </c>
      <c r="F1044">
        <v>0.11</v>
      </c>
      <c r="G1044">
        <v>0.03</v>
      </c>
      <c r="H1044">
        <v>0</v>
      </c>
      <c r="I1044">
        <v>0.01</v>
      </c>
      <c r="J1044">
        <v>0.14000000000000001</v>
      </c>
      <c r="K1044">
        <v>66</v>
      </c>
      <c r="L1044">
        <v>42</v>
      </c>
      <c r="M1044">
        <v>7.3</v>
      </c>
      <c r="N1044">
        <v>28</v>
      </c>
      <c r="O1044" t="s">
        <v>176</v>
      </c>
      <c r="P1044" t="s">
        <v>20</v>
      </c>
    </row>
    <row r="1045" spans="1:16" x14ac:dyDescent="0.25">
      <c r="A1045" t="s">
        <v>45</v>
      </c>
      <c r="B1045" t="s">
        <v>115</v>
      </c>
      <c r="C1045">
        <v>2003</v>
      </c>
      <c r="D1045" t="s">
        <v>38</v>
      </c>
      <c r="E1045" t="s">
        <v>39</v>
      </c>
      <c r="F1045">
        <v>0</v>
      </c>
      <c r="G1045">
        <v>0.03</v>
      </c>
      <c r="H1045">
        <v>0</v>
      </c>
      <c r="I1045">
        <v>0.01</v>
      </c>
      <c r="J1045">
        <v>0.04</v>
      </c>
      <c r="K1045">
        <v>94</v>
      </c>
      <c r="L1045">
        <v>30</v>
      </c>
      <c r="M1045">
        <v>8.8000000000000007</v>
      </c>
      <c r="N1045">
        <v>1520</v>
      </c>
      <c r="O1045" t="s">
        <v>40</v>
      </c>
      <c r="P1045" t="s">
        <v>41</v>
      </c>
    </row>
    <row r="1046" spans="1:16" x14ac:dyDescent="0.25">
      <c r="A1046" t="s">
        <v>5862</v>
      </c>
      <c r="B1046" t="s">
        <v>106</v>
      </c>
      <c r="C1046">
        <v>2003</v>
      </c>
      <c r="D1046" t="s">
        <v>22</v>
      </c>
      <c r="E1046" t="s">
        <v>5863</v>
      </c>
      <c r="F1046">
        <v>0.01</v>
      </c>
      <c r="G1046">
        <v>0</v>
      </c>
      <c r="H1046">
        <v>0</v>
      </c>
      <c r="I1046">
        <v>0</v>
      </c>
      <c r="J1046">
        <v>0.01</v>
      </c>
      <c r="K1046">
        <v>45</v>
      </c>
      <c r="L1046">
        <v>9</v>
      </c>
      <c r="M1046">
        <v>7.3</v>
      </c>
      <c r="N1046">
        <v>8</v>
      </c>
      <c r="O1046" t="s">
        <v>5864</v>
      </c>
      <c r="P1046" t="s">
        <v>20</v>
      </c>
    </row>
    <row r="1047" spans="1:16" x14ac:dyDescent="0.25">
      <c r="A1047" t="s">
        <v>5735</v>
      </c>
      <c r="B1047" t="s">
        <v>106</v>
      </c>
      <c r="C1047">
        <v>2003</v>
      </c>
      <c r="D1047" t="s">
        <v>22</v>
      </c>
      <c r="E1047" t="s">
        <v>193</v>
      </c>
      <c r="F1047">
        <v>0.02</v>
      </c>
      <c r="G1047">
        <v>0</v>
      </c>
      <c r="H1047">
        <v>0</v>
      </c>
      <c r="I1047">
        <v>0</v>
      </c>
      <c r="J1047">
        <v>0.02</v>
      </c>
      <c r="K1047">
        <v>57</v>
      </c>
      <c r="L1047">
        <v>17</v>
      </c>
      <c r="M1047">
        <v>6</v>
      </c>
      <c r="N1047">
        <v>5</v>
      </c>
      <c r="O1047" t="s">
        <v>193</v>
      </c>
      <c r="P1047" t="s">
        <v>20</v>
      </c>
    </row>
    <row r="1048" spans="1:16" x14ac:dyDescent="0.25">
      <c r="A1048" t="s">
        <v>4484</v>
      </c>
      <c r="B1048" t="s">
        <v>43</v>
      </c>
      <c r="C1048">
        <v>2003</v>
      </c>
      <c r="D1048" t="s">
        <v>89</v>
      </c>
      <c r="E1048" t="s">
        <v>1324</v>
      </c>
      <c r="F1048">
        <v>0.06</v>
      </c>
      <c r="G1048">
        <v>0.04</v>
      </c>
      <c r="H1048">
        <v>0</v>
      </c>
      <c r="I1048">
        <v>0.01</v>
      </c>
      <c r="J1048">
        <v>0.11</v>
      </c>
      <c r="K1048">
        <v>81</v>
      </c>
      <c r="L1048">
        <v>19</v>
      </c>
      <c r="M1048">
        <v>7.7</v>
      </c>
      <c r="N1048">
        <v>19</v>
      </c>
      <c r="O1048" t="s">
        <v>3592</v>
      </c>
      <c r="P1048" t="s">
        <v>65</v>
      </c>
    </row>
    <row r="1049" spans="1:16" x14ac:dyDescent="0.25">
      <c r="A1049" t="s">
        <v>163</v>
      </c>
      <c r="B1049" t="s">
        <v>115</v>
      </c>
      <c r="C1049">
        <v>2003</v>
      </c>
      <c r="D1049" t="s">
        <v>52</v>
      </c>
      <c r="E1049" t="s">
        <v>33</v>
      </c>
      <c r="F1049">
        <v>0.02</v>
      </c>
      <c r="G1049">
        <v>0.02</v>
      </c>
      <c r="H1049">
        <v>0</v>
      </c>
      <c r="I1049">
        <v>0</v>
      </c>
      <c r="J1049">
        <v>0.04</v>
      </c>
      <c r="K1049">
        <v>83</v>
      </c>
      <c r="L1049">
        <v>40</v>
      </c>
      <c r="M1049">
        <v>7.4</v>
      </c>
      <c r="N1049">
        <v>396</v>
      </c>
      <c r="O1049" t="s">
        <v>388</v>
      </c>
      <c r="P1049" t="s">
        <v>41</v>
      </c>
    </row>
    <row r="1050" spans="1:16" x14ac:dyDescent="0.25">
      <c r="A1050" t="s">
        <v>349</v>
      </c>
      <c r="B1050" t="s">
        <v>43</v>
      </c>
      <c r="C1050">
        <v>2003</v>
      </c>
      <c r="D1050" t="s">
        <v>38</v>
      </c>
      <c r="E1050" t="s">
        <v>103</v>
      </c>
      <c r="F1050">
        <v>0.14000000000000001</v>
      </c>
      <c r="G1050">
        <v>0.11</v>
      </c>
      <c r="H1050">
        <v>0</v>
      </c>
      <c r="I1050">
        <v>0.04</v>
      </c>
      <c r="J1050">
        <v>0.28000000000000003</v>
      </c>
      <c r="K1050">
        <v>56</v>
      </c>
      <c r="L1050">
        <v>14</v>
      </c>
      <c r="M1050">
        <v>7.6</v>
      </c>
      <c r="N1050">
        <v>21</v>
      </c>
      <c r="O1050" t="s">
        <v>2402</v>
      </c>
      <c r="P1050" t="s">
        <v>20</v>
      </c>
    </row>
    <row r="1051" spans="1:16" x14ac:dyDescent="0.25">
      <c r="A1051" t="s">
        <v>349</v>
      </c>
      <c r="B1051" t="s">
        <v>145</v>
      </c>
      <c r="C1051">
        <v>2003</v>
      </c>
      <c r="D1051" t="s">
        <v>38</v>
      </c>
      <c r="E1051" t="s">
        <v>103</v>
      </c>
      <c r="F1051">
        <v>0.06</v>
      </c>
      <c r="G1051">
        <v>0.02</v>
      </c>
      <c r="H1051">
        <v>0</v>
      </c>
      <c r="I1051">
        <v>0</v>
      </c>
      <c r="J1051">
        <v>0.08</v>
      </c>
      <c r="K1051">
        <v>62</v>
      </c>
      <c r="L1051">
        <v>11</v>
      </c>
      <c r="M1051">
        <v>8.3000000000000007</v>
      </c>
      <c r="N1051">
        <v>6</v>
      </c>
      <c r="O1051" t="s">
        <v>2402</v>
      </c>
      <c r="P1051" t="s">
        <v>20</v>
      </c>
    </row>
    <row r="1052" spans="1:16" x14ac:dyDescent="0.25">
      <c r="A1052" t="s">
        <v>349</v>
      </c>
      <c r="B1052" t="s">
        <v>106</v>
      </c>
      <c r="C1052">
        <v>2003</v>
      </c>
      <c r="D1052" t="s">
        <v>38</v>
      </c>
      <c r="E1052" t="s">
        <v>103</v>
      </c>
      <c r="F1052">
        <v>0.05</v>
      </c>
      <c r="G1052">
        <v>0.02</v>
      </c>
      <c r="H1052">
        <v>0</v>
      </c>
      <c r="I1052">
        <v>0</v>
      </c>
      <c r="J1052">
        <v>7.0000000000000007E-2</v>
      </c>
      <c r="K1052">
        <v>59</v>
      </c>
      <c r="L1052">
        <v>11</v>
      </c>
      <c r="M1052">
        <v>6</v>
      </c>
      <c r="N1052">
        <v>5</v>
      </c>
      <c r="O1052" t="s">
        <v>2402</v>
      </c>
      <c r="P1052" t="s">
        <v>20</v>
      </c>
    </row>
    <row r="1053" spans="1:16" x14ac:dyDescent="0.25">
      <c r="A1053" t="s">
        <v>1597</v>
      </c>
      <c r="B1053" t="s">
        <v>43</v>
      </c>
      <c r="C1053">
        <v>2003</v>
      </c>
      <c r="D1053" t="s">
        <v>18</v>
      </c>
      <c r="E1053" t="s">
        <v>103</v>
      </c>
      <c r="F1053">
        <v>0.44</v>
      </c>
      <c r="G1053">
        <v>0.34</v>
      </c>
      <c r="H1053">
        <v>0</v>
      </c>
      <c r="I1053">
        <v>0.11</v>
      </c>
      <c r="J1053">
        <v>0.9</v>
      </c>
      <c r="K1053">
        <v>68</v>
      </c>
      <c r="L1053">
        <v>21</v>
      </c>
      <c r="M1053">
        <v>6.6</v>
      </c>
      <c r="N1053">
        <v>27</v>
      </c>
      <c r="O1053" t="s">
        <v>1598</v>
      </c>
      <c r="P1053" t="s">
        <v>20</v>
      </c>
    </row>
    <row r="1054" spans="1:16" x14ac:dyDescent="0.25">
      <c r="A1054" t="s">
        <v>1597</v>
      </c>
      <c r="B1054" t="s">
        <v>145</v>
      </c>
      <c r="C1054">
        <v>2003</v>
      </c>
      <c r="D1054" t="s">
        <v>18</v>
      </c>
      <c r="E1054" t="s">
        <v>103</v>
      </c>
      <c r="F1054">
        <v>0.31</v>
      </c>
      <c r="G1054">
        <v>0.08</v>
      </c>
      <c r="H1054">
        <v>0</v>
      </c>
      <c r="I1054">
        <v>0.01</v>
      </c>
      <c r="J1054">
        <v>0.4</v>
      </c>
      <c r="K1054">
        <v>68</v>
      </c>
      <c r="L1054">
        <v>16</v>
      </c>
      <c r="M1054">
        <v>8.5</v>
      </c>
      <c r="N1054">
        <v>10</v>
      </c>
      <c r="O1054" t="s">
        <v>103</v>
      </c>
      <c r="P1054" t="s">
        <v>20</v>
      </c>
    </row>
    <row r="1055" spans="1:16" x14ac:dyDescent="0.25">
      <c r="A1055" t="s">
        <v>1597</v>
      </c>
      <c r="B1055" t="s">
        <v>165</v>
      </c>
      <c r="C1055">
        <v>2003</v>
      </c>
      <c r="D1055" t="s">
        <v>18</v>
      </c>
      <c r="E1055" t="s">
        <v>103</v>
      </c>
      <c r="F1055">
        <v>0.28000000000000003</v>
      </c>
      <c r="G1055">
        <v>0.1</v>
      </c>
      <c r="H1055">
        <v>0</v>
      </c>
      <c r="I1055">
        <v>0.01</v>
      </c>
      <c r="J1055">
        <v>0.39</v>
      </c>
      <c r="K1055">
        <v>53</v>
      </c>
      <c r="L1055">
        <v>6</v>
      </c>
      <c r="M1055">
        <v>8.3000000000000007</v>
      </c>
      <c r="N1055">
        <v>9</v>
      </c>
      <c r="O1055" t="s">
        <v>1598</v>
      </c>
      <c r="P1055" t="s">
        <v>20</v>
      </c>
    </row>
    <row r="1056" spans="1:16" x14ac:dyDescent="0.25">
      <c r="A1056" t="s">
        <v>1597</v>
      </c>
      <c r="B1056" t="s">
        <v>106</v>
      </c>
      <c r="C1056">
        <v>2003</v>
      </c>
      <c r="D1056" t="s">
        <v>18</v>
      </c>
      <c r="E1056" t="s">
        <v>103</v>
      </c>
      <c r="F1056">
        <v>0.14000000000000001</v>
      </c>
      <c r="G1056">
        <v>0.04</v>
      </c>
      <c r="H1056">
        <v>0</v>
      </c>
      <c r="I1056">
        <v>0.01</v>
      </c>
      <c r="J1056">
        <v>0.19</v>
      </c>
      <c r="K1056">
        <v>69</v>
      </c>
      <c r="L1056">
        <v>14</v>
      </c>
      <c r="M1056">
        <v>7.5</v>
      </c>
      <c r="N1056">
        <v>4</v>
      </c>
      <c r="O1056" t="s">
        <v>103</v>
      </c>
      <c r="P1056" t="s">
        <v>20</v>
      </c>
    </row>
    <row r="1057" spans="1:16" x14ac:dyDescent="0.25">
      <c r="A1057" t="s">
        <v>1739</v>
      </c>
      <c r="B1057" t="s">
        <v>145</v>
      </c>
      <c r="C1057">
        <v>2003</v>
      </c>
      <c r="D1057" t="s">
        <v>89</v>
      </c>
      <c r="E1057" t="s">
        <v>83</v>
      </c>
      <c r="F1057">
        <v>0.61</v>
      </c>
      <c r="G1057">
        <v>0.16</v>
      </c>
      <c r="H1057">
        <v>0</v>
      </c>
      <c r="I1057">
        <v>0.02</v>
      </c>
      <c r="J1057">
        <v>0.79</v>
      </c>
      <c r="K1057">
        <v>79</v>
      </c>
      <c r="L1057">
        <v>28</v>
      </c>
      <c r="M1057">
        <v>8.9</v>
      </c>
      <c r="N1057">
        <v>148</v>
      </c>
      <c r="O1057" t="s">
        <v>1740</v>
      </c>
      <c r="P1057" t="s">
        <v>20</v>
      </c>
    </row>
    <row r="1058" spans="1:16" x14ac:dyDescent="0.25">
      <c r="A1058" t="s">
        <v>2132</v>
      </c>
      <c r="B1058" t="s">
        <v>165</v>
      </c>
      <c r="C1058">
        <v>2003</v>
      </c>
      <c r="D1058" t="s">
        <v>71</v>
      </c>
      <c r="E1058" t="s">
        <v>83</v>
      </c>
      <c r="F1058">
        <v>0.34</v>
      </c>
      <c r="G1058">
        <v>0.13</v>
      </c>
      <c r="H1058">
        <v>0.11</v>
      </c>
      <c r="I1058">
        <v>0.01</v>
      </c>
      <c r="J1058">
        <v>0.59</v>
      </c>
      <c r="K1058">
        <v>81</v>
      </c>
      <c r="L1058">
        <v>25</v>
      </c>
      <c r="M1058">
        <v>9.6</v>
      </c>
      <c r="N1058">
        <v>116</v>
      </c>
      <c r="O1058" t="s">
        <v>357</v>
      </c>
      <c r="P1058" t="s">
        <v>20</v>
      </c>
    </row>
    <row r="1059" spans="1:16" x14ac:dyDescent="0.25">
      <c r="A1059" t="s">
        <v>3715</v>
      </c>
      <c r="B1059" t="s">
        <v>165</v>
      </c>
      <c r="C1059">
        <v>2003</v>
      </c>
      <c r="D1059" t="s">
        <v>71</v>
      </c>
      <c r="E1059" t="s">
        <v>83</v>
      </c>
      <c r="F1059">
        <v>0.14000000000000001</v>
      </c>
      <c r="G1059">
        <v>0.05</v>
      </c>
      <c r="H1059">
        <v>0</v>
      </c>
      <c r="I1059">
        <v>0</v>
      </c>
      <c r="J1059">
        <v>0.2</v>
      </c>
      <c r="K1059">
        <v>82</v>
      </c>
      <c r="L1059">
        <v>8</v>
      </c>
      <c r="M1059">
        <v>9.1999999999999993</v>
      </c>
      <c r="N1059">
        <v>40</v>
      </c>
      <c r="O1059" t="s">
        <v>357</v>
      </c>
      <c r="P1059" t="s">
        <v>20</v>
      </c>
    </row>
    <row r="1060" spans="1:16" x14ac:dyDescent="0.25">
      <c r="A1060" t="s">
        <v>2870</v>
      </c>
      <c r="B1060" t="s">
        <v>43</v>
      </c>
      <c r="C1060">
        <v>2003</v>
      </c>
      <c r="D1060" t="s">
        <v>18</v>
      </c>
      <c r="E1060" t="s">
        <v>2833</v>
      </c>
      <c r="F1060">
        <v>0.18</v>
      </c>
      <c r="G1060">
        <v>0.14000000000000001</v>
      </c>
      <c r="H1060">
        <v>0</v>
      </c>
      <c r="I1060">
        <v>0.05</v>
      </c>
      <c r="J1060">
        <v>0.36</v>
      </c>
      <c r="K1060">
        <v>83</v>
      </c>
      <c r="L1060">
        <v>17</v>
      </c>
      <c r="M1060">
        <v>8.1</v>
      </c>
      <c r="N1060">
        <v>12</v>
      </c>
      <c r="O1060" t="s">
        <v>2833</v>
      </c>
      <c r="P1060" t="s">
        <v>20</v>
      </c>
    </row>
    <row r="1061" spans="1:16" x14ac:dyDescent="0.25">
      <c r="A1061" t="s">
        <v>2870</v>
      </c>
      <c r="B1061" t="s">
        <v>106</v>
      </c>
      <c r="C1061">
        <v>2003</v>
      </c>
      <c r="D1061" t="s">
        <v>18</v>
      </c>
      <c r="E1061" t="s">
        <v>2833</v>
      </c>
      <c r="F1061">
        <v>0.06</v>
      </c>
      <c r="G1061">
        <v>0.02</v>
      </c>
      <c r="H1061">
        <v>0</v>
      </c>
      <c r="I1061">
        <v>0</v>
      </c>
      <c r="J1061">
        <v>0.08</v>
      </c>
      <c r="K1061">
        <v>83</v>
      </c>
      <c r="L1061">
        <v>14</v>
      </c>
      <c r="M1061">
        <v>8.4</v>
      </c>
      <c r="N1061">
        <v>8</v>
      </c>
      <c r="O1061" t="s">
        <v>2833</v>
      </c>
      <c r="P1061" t="s">
        <v>20</v>
      </c>
    </row>
    <row r="1062" spans="1:16" x14ac:dyDescent="0.25">
      <c r="A1062" t="s">
        <v>477</v>
      </c>
      <c r="B1062" t="s">
        <v>145</v>
      </c>
      <c r="C1062">
        <v>2003</v>
      </c>
      <c r="D1062" t="s">
        <v>38</v>
      </c>
      <c r="E1062" t="s">
        <v>263</v>
      </c>
      <c r="F1062">
        <v>0.1</v>
      </c>
      <c r="G1062">
        <v>0.03</v>
      </c>
      <c r="H1062">
        <v>0</v>
      </c>
      <c r="I1062">
        <v>0</v>
      </c>
      <c r="J1062">
        <v>0.13</v>
      </c>
      <c r="K1062">
        <v>83</v>
      </c>
      <c r="L1062">
        <v>17</v>
      </c>
      <c r="M1062">
        <v>5.5</v>
      </c>
      <c r="N1062">
        <v>8</v>
      </c>
      <c r="O1062" t="s">
        <v>478</v>
      </c>
      <c r="P1062" t="s">
        <v>41</v>
      </c>
    </row>
    <row r="1063" spans="1:16" x14ac:dyDescent="0.25">
      <c r="A1063" t="s">
        <v>5586</v>
      </c>
      <c r="B1063" t="s">
        <v>115</v>
      </c>
      <c r="C1063">
        <v>2003</v>
      </c>
      <c r="D1063" t="s">
        <v>252</v>
      </c>
      <c r="E1063" t="s">
        <v>308</v>
      </c>
      <c r="F1063">
        <v>0</v>
      </c>
      <c r="G1063">
        <v>0.03</v>
      </c>
      <c r="H1063">
        <v>0</v>
      </c>
      <c r="I1063">
        <v>0</v>
      </c>
      <c r="J1063">
        <v>0.03</v>
      </c>
      <c r="K1063">
        <v>83</v>
      </c>
      <c r="L1063">
        <v>31</v>
      </c>
      <c r="M1063">
        <v>8.3000000000000007</v>
      </c>
      <c r="N1063">
        <v>128</v>
      </c>
      <c r="O1063" t="s">
        <v>2212</v>
      </c>
      <c r="P1063" t="s">
        <v>65</v>
      </c>
    </row>
    <row r="1064" spans="1:16" x14ac:dyDescent="0.25">
      <c r="A1064" t="s">
        <v>2665</v>
      </c>
      <c r="B1064" t="s">
        <v>43</v>
      </c>
      <c r="C1064">
        <v>2003</v>
      </c>
      <c r="D1064" t="s">
        <v>22</v>
      </c>
      <c r="E1064" t="s">
        <v>457</v>
      </c>
      <c r="F1064">
        <v>0.21</v>
      </c>
      <c r="G1064">
        <v>0.16</v>
      </c>
      <c r="H1064">
        <v>0</v>
      </c>
      <c r="I1064">
        <v>0.05</v>
      </c>
      <c r="J1064">
        <v>0.42</v>
      </c>
      <c r="K1064">
        <v>55</v>
      </c>
      <c r="L1064">
        <v>5</v>
      </c>
      <c r="M1064">
        <v>7.7</v>
      </c>
      <c r="N1064">
        <v>9</v>
      </c>
      <c r="O1064" t="s">
        <v>1244</v>
      </c>
      <c r="P1064" t="s">
        <v>20</v>
      </c>
    </row>
    <row r="1065" spans="1:16" x14ac:dyDescent="0.25">
      <c r="A1065" t="s">
        <v>2665</v>
      </c>
      <c r="B1065" t="s">
        <v>145</v>
      </c>
      <c r="C1065">
        <v>2003</v>
      </c>
      <c r="D1065" t="s">
        <v>22</v>
      </c>
      <c r="E1065" t="s">
        <v>457</v>
      </c>
      <c r="F1065">
        <v>0.13</v>
      </c>
      <c r="G1065">
        <v>0.03</v>
      </c>
      <c r="H1065">
        <v>0</v>
      </c>
      <c r="I1065">
        <v>0</v>
      </c>
      <c r="J1065">
        <v>0.16</v>
      </c>
      <c r="K1065">
        <v>59</v>
      </c>
      <c r="L1065">
        <v>5</v>
      </c>
      <c r="M1065">
        <v>7</v>
      </c>
      <c r="N1065">
        <v>5</v>
      </c>
      <c r="O1065" t="s">
        <v>1244</v>
      </c>
      <c r="P1065" t="s">
        <v>20</v>
      </c>
    </row>
    <row r="1066" spans="1:16" x14ac:dyDescent="0.25">
      <c r="A1066" t="s">
        <v>1385</v>
      </c>
      <c r="B1066" t="s">
        <v>43</v>
      </c>
      <c r="C1066">
        <v>2003</v>
      </c>
      <c r="D1066" t="s">
        <v>38</v>
      </c>
      <c r="E1066" t="s">
        <v>219</v>
      </c>
      <c r="F1066">
        <v>0.52</v>
      </c>
      <c r="G1066">
        <v>0.41</v>
      </c>
      <c r="H1066">
        <v>0</v>
      </c>
      <c r="I1066">
        <v>0.14000000000000001</v>
      </c>
      <c r="J1066">
        <v>1.06</v>
      </c>
      <c r="K1066">
        <v>71</v>
      </c>
      <c r="L1066">
        <v>28</v>
      </c>
      <c r="M1066">
        <v>8.3000000000000007</v>
      </c>
      <c r="N1066">
        <v>22</v>
      </c>
      <c r="O1066" t="s">
        <v>1127</v>
      </c>
      <c r="P1066" t="s">
        <v>65</v>
      </c>
    </row>
    <row r="1067" spans="1:16" x14ac:dyDescent="0.25">
      <c r="A1067" t="s">
        <v>1385</v>
      </c>
      <c r="B1067" t="s">
        <v>106</v>
      </c>
      <c r="C1067">
        <v>2003</v>
      </c>
      <c r="D1067" t="s">
        <v>38</v>
      </c>
      <c r="E1067" t="s">
        <v>219</v>
      </c>
      <c r="F1067">
        <v>0.25</v>
      </c>
      <c r="G1067">
        <v>7.0000000000000007E-2</v>
      </c>
      <c r="H1067">
        <v>0</v>
      </c>
      <c r="I1067">
        <v>0.01</v>
      </c>
      <c r="J1067">
        <v>0.33</v>
      </c>
      <c r="K1067">
        <v>69</v>
      </c>
      <c r="L1067">
        <v>25</v>
      </c>
      <c r="M1067">
        <v>7.7</v>
      </c>
      <c r="N1067">
        <v>9</v>
      </c>
      <c r="O1067" t="s">
        <v>1127</v>
      </c>
      <c r="P1067" t="s">
        <v>65</v>
      </c>
    </row>
    <row r="1068" spans="1:16" x14ac:dyDescent="0.25">
      <c r="A1068" t="s">
        <v>1385</v>
      </c>
      <c r="B1068" t="s">
        <v>145</v>
      </c>
      <c r="C1068">
        <v>2003</v>
      </c>
      <c r="D1068" t="s">
        <v>38</v>
      </c>
      <c r="E1068" t="s">
        <v>219</v>
      </c>
      <c r="F1068">
        <v>0.15</v>
      </c>
      <c r="G1068">
        <v>0.04</v>
      </c>
      <c r="H1068">
        <v>0</v>
      </c>
      <c r="I1068">
        <v>0.01</v>
      </c>
      <c r="J1068">
        <v>0.19</v>
      </c>
      <c r="K1068">
        <v>71</v>
      </c>
      <c r="L1068">
        <v>26</v>
      </c>
      <c r="M1068">
        <v>7.4</v>
      </c>
      <c r="N1068">
        <v>7</v>
      </c>
      <c r="O1068" t="s">
        <v>1127</v>
      </c>
      <c r="P1068" t="s">
        <v>65</v>
      </c>
    </row>
    <row r="1069" spans="1:16" x14ac:dyDescent="0.25">
      <c r="A1069" t="s">
        <v>2633</v>
      </c>
      <c r="B1069" t="s">
        <v>43</v>
      </c>
      <c r="C1069">
        <v>2003</v>
      </c>
      <c r="D1069" t="s">
        <v>38</v>
      </c>
      <c r="E1069" t="s">
        <v>1935</v>
      </c>
      <c r="F1069">
        <v>0.21</v>
      </c>
      <c r="G1069">
        <v>0.16</v>
      </c>
      <c r="H1069">
        <v>0</v>
      </c>
      <c r="I1069">
        <v>0.06</v>
      </c>
      <c r="J1069">
        <v>0.43</v>
      </c>
      <c r="K1069">
        <v>68</v>
      </c>
      <c r="L1069">
        <v>27</v>
      </c>
      <c r="M1069">
        <v>8.8000000000000007</v>
      </c>
      <c r="N1069">
        <v>16</v>
      </c>
      <c r="O1069" t="s">
        <v>1215</v>
      </c>
      <c r="P1069" t="s">
        <v>41</v>
      </c>
    </row>
    <row r="1070" spans="1:16" x14ac:dyDescent="0.25">
      <c r="A1070" t="s">
        <v>3945</v>
      </c>
      <c r="B1070" t="s">
        <v>106</v>
      </c>
      <c r="C1070">
        <v>2003</v>
      </c>
      <c r="D1070" t="s">
        <v>38</v>
      </c>
      <c r="E1070" t="s">
        <v>1935</v>
      </c>
      <c r="F1070">
        <v>0.13</v>
      </c>
      <c r="G1070">
        <v>0.04</v>
      </c>
      <c r="H1070">
        <v>0</v>
      </c>
      <c r="I1070">
        <v>0.01</v>
      </c>
      <c r="J1070">
        <v>0.17</v>
      </c>
      <c r="K1070">
        <v>72</v>
      </c>
      <c r="L1070">
        <v>26</v>
      </c>
      <c r="M1070">
        <v>8.6</v>
      </c>
      <c r="N1070">
        <v>5</v>
      </c>
      <c r="O1070" t="s">
        <v>1215</v>
      </c>
      <c r="P1070" t="s">
        <v>41</v>
      </c>
    </row>
    <row r="1071" spans="1:16" x14ac:dyDescent="0.25">
      <c r="A1071" t="s">
        <v>3734</v>
      </c>
      <c r="B1071" t="s">
        <v>106</v>
      </c>
      <c r="C1071">
        <v>2003</v>
      </c>
      <c r="D1071" t="s">
        <v>22</v>
      </c>
      <c r="E1071" t="s">
        <v>100</v>
      </c>
      <c r="F1071">
        <v>0.15</v>
      </c>
      <c r="G1071">
        <v>0.04</v>
      </c>
      <c r="H1071">
        <v>0</v>
      </c>
      <c r="I1071">
        <v>0.01</v>
      </c>
      <c r="J1071">
        <v>0.2</v>
      </c>
      <c r="K1071">
        <v>40</v>
      </c>
      <c r="L1071">
        <v>5</v>
      </c>
      <c r="M1071">
        <v>7.4</v>
      </c>
      <c r="N1071">
        <v>7</v>
      </c>
      <c r="O1071" t="s">
        <v>100</v>
      </c>
      <c r="P1071" t="s">
        <v>20</v>
      </c>
    </row>
    <row r="1072" spans="1:16" x14ac:dyDescent="0.25">
      <c r="A1072" t="s">
        <v>4810</v>
      </c>
      <c r="B1072" t="s">
        <v>145</v>
      </c>
      <c r="C1072">
        <v>2003</v>
      </c>
      <c r="D1072" t="s">
        <v>52</v>
      </c>
      <c r="E1072" t="s">
        <v>258</v>
      </c>
      <c r="F1072">
        <v>7.0000000000000007E-2</v>
      </c>
      <c r="G1072">
        <v>0.02</v>
      </c>
      <c r="H1072">
        <v>0</v>
      </c>
      <c r="I1072">
        <v>0</v>
      </c>
      <c r="J1072">
        <v>0.09</v>
      </c>
      <c r="K1072">
        <v>85</v>
      </c>
      <c r="L1072">
        <v>52</v>
      </c>
      <c r="M1072">
        <v>8.5</v>
      </c>
      <c r="N1072">
        <v>42</v>
      </c>
      <c r="O1072" t="s">
        <v>2549</v>
      </c>
      <c r="P1072" t="s">
        <v>20</v>
      </c>
    </row>
    <row r="1073" spans="1:16" x14ac:dyDescent="0.25">
      <c r="A1073" t="s">
        <v>5709</v>
      </c>
      <c r="B1073" t="s">
        <v>115</v>
      </c>
      <c r="C1073">
        <v>2003</v>
      </c>
      <c r="D1073" t="s">
        <v>71</v>
      </c>
      <c r="E1073" t="s">
        <v>83</v>
      </c>
      <c r="F1073">
        <v>0</v>
      </c>
      <c r="G1073">
        <v>0.02</v>
      </c>
      <c r="H1073">
        <v>0</v>
      </c>
      <c r="I1073">
        <v>0</v>
      </c>
      <c r="J1073">
        <v>0.02</v>
      </c>
      <c r="K1073">
        <v>86</v>
      </c>
      <c r="L1073">
        <v>12</v>
      </c>
      <c r="M1073">
        <v>8.6</v>
      </c>
      <c r="N1073">
        <v>38</v>
      </c>
      <c r="O1073" t="s">
        <v>5710</v>
      </c>
      <c r="P1073" t="s">
        <v>65</v>
      </c>
    </row>
    <row r="1074" spans="1:16" x14ac:dyDescent="0.25">
      <c r="A1074" t="s">
        <v>3852</v>
      </c>
      <c r="B1074" t="s">
        <v>106</v>
      </c>
      <c r="C1074">
        <v>2003</v>
      </c>
      <c r="D1074" t="s">
        <v>38</v>
      </c>
      <c r="E1074" t="s">
        <v>199</v>
      </c>
      <c r="F1074">
        <v>0.14000000000000001</v>
      </c>
      <c r="G1074">
        <v>0.04</v>
      </c>
      <c r="H1074">
        <v>0</v>
      </c>
      <c r="I1074">
        <v>0.01</v>
      </c>
      <c r="J1074">
        <v>0.18</v>
      </c>
      <c r="K1074">
        <v>73</v>
      </c>
      <c r="L1074">
        <v>43</v>
      </c>
      <c r="M1074">
        <v>8.6</v>
      </c>
      <c r="N1074">
        <v>17</v>
      </c>
      <c r="O1074" t="s">
        <v>405</v>
      </c>
      <c r="P1074" t="s">
        <v>65</v>
      </c>
    </row>
    <row r="1075" spans="1:16" x14ac:dyDescent="0.25">
      <c r="A1075" t="s">
        <v>5271</v>
      </c>
      <c r="B1075" t="s">
        <v>106</v>
      </c>
      <c r="C1075">
        <v>2003</v>
      </c>
      <c r="D1075" t="s">
        <v>22</v>
      </c>
      <c r="E1075" t="s">
        <v>1062</v>
      </c>
      <c r="F1075">
        <v>0.04</v>
      </c>
      <c r="G1075">
        <v>0.01</v>
      </c>
      <c r="H1075">
        <v>0</v>
      </c>
      <c r="I1075">
        <v>0</v>
      </c>
      <c r="J1075">
        <v>0.05</v>
      </c>
      <c r="K1075">
        <v>71</v>
      </c>
      <c r="L1075">
        <v>8</v>
      </c>
      <c r="M1075">
        <v>7.8</v>
      </c>
      <c r="N1075">
        <v>5</v>
      </c>
      <c r="O1075" t="s">
        <v>1062</v>
      </c>
      <c r="P1075" t="s">
        <v>20</v>
      </c>
    </row>
    <row r="1076" spans="1:16" x14ac:dyDescent="0.25">
      <c r="A1076" t="s">
        <v>2751</v>
      </c>
      <c r="B1076" t="s">
        <v>43</v>
      </c>
      <c r="C1076">
        <v>2003</v>
      </c>
      <c r="D1076" t="s">
        <v>1</v>
      </c>
      <c r="E1076" t="s">
        <v>49</v>
      </c>
      <c r="F1076">
        <v>0.19</v>
      </c>
      <c r="G1076">
        <v>0.15</v>
      </c>
      <c r="H1076">
        <v>0</v>
      </c>
      <c r="I1076">
        <v>0.05</v>
      </c>
      <c r="J1076">
        <v>0.4</v>
      </c>
      <c r="K1076">
        <v>73</v>
      </c>
      <c r="L1076">
        <v>39</v>
      </c>
      <c r="M1076">
        <v>8.3000000000000007</v>
      </c>
      <c r="N1076">
        <v>22</v>
      </c>
      <c r="O1076" t="s">
        <v>350</v>
      </c>
      <c r="P1076" t="s">
        <v>65</v>
      </c>
    </row>
    <row r="1077" spans="1:16" x14ac:dyDescent="0.25">
      <c r="A1077" t="s">
        <v>2751</v>
      </c>
      <c r="B1077" t="s">
        <v>145</v>
      </c>
      <c r="C1077">
        <v>2003</v>
      </c>
      <c r="D1077" t="s">
        <v>1</v>
      </c>
      <c r="E1077" t="s">
        <v>294</v>
      </c>
      <c r="F1077">
        <v>7.0000000000000007E-2</v>
      </c>
      <c r="G1077">
        <v>0.02</v>
      </c>
      <c r="H1077">
        <v>0</v>
      </c>
      <c r="I1077">
        <v>0</v>
      </c>
      <c r="J1077">
        <v>0.09</v>
      </c>
      <c r="K1077">
        <v>77</v>
      </c>
      <c r="L1077">
        <v>18</v>
      </c>
      <c r="M1077">
        <v>7.6</v>
      </c>
      <c r="N1077">
        <v>8</v>
      </c>
      <c r="O1077" t="s">
        <v>350</v>
      </c>
      <c r="P1077" t="s">
        <v>65</v>
      </c>
    </row>
    <row r="1078" spans="1:16" x14ac:dyDescent="0.25">
      <c r="A1078" t="s">
        <v>2751</v>
      </c>
      <c r="B1078" t="s">
        <v>106</v>
      </c>
      <c r="C1078">
        <v>2003</v>
      </c>
      <c r="D1078" t="s">
        <v>1</v>
      </c>
      <c r="E1078" t="s">
        <v>294</v>
      </c>
      <c r="F1078">
        <v>0.05</v>
      </c>
      <c r="G1078">
        <v>0.02</v>
      </c>
      <c r="H1078">
        <v>0</v>
      </c>
      <c r="I1078">
        <v>0</v>
      </c>
      <c r="J1078">
        <v>7.0000000000000007E-2</v>
      </c>
      <c r="K1078">
        <v>75</v>
      </c>
      <c r="L1078">
        <v>18</v>
      </c>
      <c r="M1078">
        <v>8.4</v>
      </c>
      <c r="N1078">
        <v>8</v>
      </c>
      <c r="O1078" t="s">
        <v>350</v>
      </c>
      <c r="P1078" t="s">
        <v>65</v>
      </c>
    </row>
    <row r="1079" spans="1:16" x14ac:dyDescent="0.25">
      <c r="A1079" t="s">
        <v>511</v>
      </c>
      <c r="B1079" t="s">
        <v>43</v>
      </c>
      <c r="C1079">
        <v>2003</v>
      </c>
      <c r="D1079" t="s">
        <v>1</v>
      </c>
      <c r="E1079" t="s">
        <v>49</v>
      </c>
      <c r="F1079">
        <v>1.68</v>
      </c>
      <c r="G1079">
        <v>0.74</v>
      </c>
      <c r="H1079">
        <v>0</v>
      </c>
      <c r="I1079">
        <v>0.36</v>
      </c>
      <c r="J1079">
        <v>2.78</v>
      </c>
      <c r="K1079">
        <v>87</v>
      </c>
      <c r="L1079">
        <v>47</v>
      </c>
      <c r="M1079">
        <v>8.1999999999999993</v>
      </c>
      <c r="N1079">
        <v>241</v>
      </c>
      <c r="O1079" t="s">
        <v>141</v>
      </c>
      <c r="P1079" t="s">
        <v>65</v>
      </c>
    </row>
    <row r="1080" spans="1:16" x14ac:dyDescent="0.25">
      <c r="A1080" t="s">
        <v>625</v>
      </c>
      <c r="B1080" t="s">
        <v>165</v>
      </c>
      <c r="C1080">
        <v>2003</v>
      </c>
      <c r="D1080" t="s">
        <v>52</v>
      </c>
      <c r="E1080" t="s">
        <v>103</v>
      </c>
      <c r="F1080">
        <v>0.12</v>
      </c>
      <c r="G1080">
        <v>0.04</v>
      </c>
      <c r="H1080">
        <v>0</v>
      </c>
      <c r="I1080">
        <v>0</v>
      </c>
      <c r="J1080">
        <v>0.17</v>
      </c>
      <c r="K1080">
        <v>73</v>
      </c>
      <c r="L1080">
        <v>17</v>
      </c>
      <c r="M1080">
        <v>8.3000000000000007</v>
      </c>
      <c r="N1080">
        <v>11</v>
      </c>
      <c r="O1080" t="s">
        <v>868</v>
      </c>
      <c r="P1080" t="s">
        <v>65</v>
      </c>
    </row>
    <row r="1081" spans="1:16" x14ac:dyDescent="0.25">
      <c r="A1081" t="s">
        <v>403</v>
      </c>
      <c r="B1081" t="s">
        <v>165</v>
      </c>
      <c r="C1081">
        <v>2003</v>
      </c>
      <c r="D1081" t="s">
        <v>52</v>
      </c>
      <c r="E1081" t="s">
        <v>103</v>
      </c>
      <c r="F1081">
        <v>0.1</v>
      </c>
      <c r="G1081">
        <v>0.04</v>
      </c>
      <c r="H1081">
        <v>0</v>
      </c>
      <c r="I1081">
        <v>0</v>
      </c>
      <c r="J1081">
        <v>0.13</v>
      </c>
      <c r="K1081">
        <v>66</v>
      </c>
      <c r="L1081">
        <v>6</v>
      </c>
      <c r="M1081">
        <v>8.1</v>
      </c>
      <c r="N1081">
        <v>9</v>
      </c>
      <c r="O1081" t="s">
        <v>4270</v>
      </c>
      <c r="P1081" t="s">
        <v>65</v>
      </c>
    </row>
    <row r="1082" spans="1:16" x14ac:dyDescent="0.25">
      <c r="A1082" t="s">
        <v>5641</v>
      </c>
      <c r="B1082" t="s">
        <v>165</v>
      </c>
      <c r="C1082">
        <v>2003</v>
      </c>
      <c r="D1082" t="s">
        <v>38</v>
      </c>
      <c r="E1082" t="s">
        <v>435</v>
      </c>
      <c r="F1082">
        <v>0.02</v>
      </c>
      <c r="G1082">
        <v>0.01</v>
      </c>
      <c r="H1082">
        <v>0</v>
      </c>
      <c r="I1082">
        <v>0</v>
      </c>
      <c r="J1082">
        <v>0.03</v>
      </c>
      <c r="K1082">
        <v>74</v>
      </c>
      <c r="L1082">
        <v>22</v>
      </c>
      <c r="M1082">
        <v>9.3000000000000007</v>
      </c>
      <c r="N1082">
        <v>6</v>
      </c>
      <c r="O1082" t="s">
        <v>269</v>
      </c>
      <c r="P1082" t="s">
        <v>20</v>
      </c>
    </row>
    <row r="1083" spans="1:16" x14ac:dyDescent="0.25">
      <c r="A1083" t="s">
        <v>5660</v>
      </c>
      <c r="B1083" t="s">
        <v>43</v>
      </c>
      <c r="C1083">
        <v>2003</v>
      </c>
      <c r="D1083" t="s">
        <v>52</v>
      </c>
      <c r="E1083" t="s">
        <v>2547</v>
      </c>
      <c r="F1083">
        <v>0.01</v>
      </c>
      <c r="G1083">
        <v>0.01</v>
      </c>
      <c r="H1083">
        <v>0</v>
      </c>
      <c r="I1083">
        <v>0</v>
      </c>
      <c r="J1083">
        <v>0.03</v>
      </c>
      <c r="K1083">
        <v>52</v>
      </c>
      <c r="L1083">
        <v>13</v>
      </c>
      <c r="M1083">
        <v>5.3</v>
      </c>
      <c r="N1083">
        <v>9</v>
      </c>
      <c r="O1083" t="s">
        <v>879</v>
      </c>
      <c r="P1083" t="s">
        <v>41</v>
      </c>
    </row>
    <row r="1084" spans="1:16" x14ac:dyDescent="0.25">
      <c r="A1084" t="s">
        <v>5660</v>
      </c>
      <c r="B1084" t="s">
        <v>106</v>
      </c>
      <c r="C1084">
        <v>2003</v>
      </c>
      <c r="D1084" t="s">
        <v>52</v>
      </c>
      <c r="E1084" t="s">
        <v>308</v>
      </c>
      <c r="F1084">
        <v>0.01</v>
      </c>
      <c r="G1084">
        <v>0</v>
      </c>
      <c r="H1084">
        <v>0</v>
      </c>
      <c r="I1084">
        <v>0</v>
      </c>
      <c r="J1084">
        <v>0.02</v>
      </c>
      <c r="K1084">
        <v>57</v>
      </c>
      <c r="L1084">
        <v>17</v>
      </c>
      <c r="M1084">
        <v>6.7</v>
      </c>
      <c r="N1084">
        <v>7</v>
      </c>
      <c r="O1084" t="s">
        <v>879</v>
      </c>
      <c r="P1084" t="s">
        <v>41</v>
      </c>
    </row>
    <row r="1085" spans="1:16" x14ac:dyDescent="0.25">
      <c r="A1085" t="s">
        <v>3301</v>
      </c>
      <c r="B1085" t="s">
        <v>43</v>
      </c>
      <c r="C1085">
        <v>2003</v>
      </c>
      <c r="D1085" t="s">
        <v>71</v>
      </c>
      <c r="E1085" t="s">
        <v>180</v>
      </c>
      <c r="F1085">
        <v>0.13</v>
      </c>
      <c r="G1085">
        <v>0.1</v>
      </c>
      <c r="H1085">
        <v>0</v>
      </c>
      <c r="I1085">
        <v>0.03</v>
      </c>
      <c r="J1085">
        <v>0.27</v>
      </c>
      <c r="K1085">
        <v>75</v>
      </c>
      <c r="L1085">
        <v>13</v>
      </c>
      <c r="M1085">
        <v>8.9</v>
      </c>
      <c r="N1085">
        <v>21</v>
      </c>
      <c r="O1085" t="s">
        <v>1504</v>
      </c>
      <c r="P1085" t="s">
        <v>65</v>
      </c>
    </row>
    <row r="1086" spans="1:16" x14ac:dyDescent="0.25">
      <c r="A1086" t="s">
        <v>3301</v>
      </c>
      <c r="B1086" t="s">
        <v>106</v>
      </c>
      <c r="C1086">
        <v>2003</v>
      </c>
      <c r="D1086" t="s">
        <v>71</v>
      </c>
      <c r="E1086" t="s">
        <v>180</v>
      </c>
      <c r="F1086">
        <v>0.05</v>
      </c>
      <c r="G1086">
        <v>0.01</v>
      </c>
      <c r="H1086">
        <v>0</v>
      </c>
      <c r="I1086">
        <v>0</v>
      </c>
      <c r="J1086">
        <v>7.0000000000000007E-2</v>
      </c>
      <c r="K1086">
        <v>69</v>
      </c>
      <c r="L1086">
        <v>21</v>
      </c>
      <c r="M1086">
        <v>8.8000000000000007</v>
      </c>
      <c r="N1086">
        <v>19</v>
      </c>
      <c r="O1086" t="s">
        <v>1504</v>
      </c>
      <c r="P1086" t="s">
        <v>65</v>
      </c>
    </row>
    <row r="1087" spans="1:16" x14ac:dyDescent="0.25">
      <c r="A1087" t="s">
        <v>3301</v>
      </c>
      <c r="B1087" t="s">
        <v>115</v>
      </c>
      <c r="C1087">
        <v>2003</v>
      </c>
      <c r="D1087" t="s">
        <v>71</v>
      </c>
      <c r="E1087" t="s">
        <v>308</v>
      </c>
      <c r="F1087">
        <v>0</v>
      </c>
      <c r="G1087">
        <v>0.02</v>
      </c>
      <c r="H1087">
        <v>0</v>
      </c>
      <c r="I1087">
        <v>0</v>
      </c>
      <c r="J1087">
        <v>0.02</v>
      </c>
      <c r="K1087">
        <v>72</v>
      </c>
      <c r="L1087">
        <v>15</v>
      </c>
      <c r="M1087">
        <v>8.6999999999999993</v>
      </c>
      <c r="N1087">
        <v>55</v>
      </c>
      <c r="O1087" t="s">
        <v>1504</v>
      </c>
      <c r="P1087" t="s">
        <v>65</v>
      </c>
    </row>
    <row r="1088" spans="1:16" x14ac:dyDescent="0.25">
      <c r="A1088" t="s">
        <v>2925</v>
      </c>
      <c r="B1088" t="s">
        <v>43</v>
      </c>
      <c r="C1088">
        <v>2003</v>
      </c>
      <c r="D1088" t="s">
        <v>27</v>
      </c>
      <c r="E1088" t="s">
        <v>180</v>
      </c>
      <c r="F1088">
        <v>0.17</v>
      </c>
      <c r="G1088">
        <v>0.13</v>
      </c>
      <c r="H1088">
        <v>0</v>
      </c>
      <c r="I1088">
        <v>0.04</v>
      </c>
      <c r="J1088">
        <v>0.35</v>
      </c>
      <c r="K1088">
        <v>83</v>
      </c>
      <c r="L1088">
        <v>29</v>
      </c>
      <c r="M1088">
        <v>9.1</v>
      </c>
      <c r="N1088">
        <v>17</v>
      </c>
      <c r="O1088" t="s">
        <v>234</v>
      </c>
      <c r="P1088" t="s">
        <v>20</v>
      </c>
    </row>
    <row r="1089" spans="1:16" x14ac:dyDescent="0.25">
      <c r="A1089" t="s">
        <v>5911</v>
      </c>
      <c r="B1089" t="s">
        <v>165</v>
      </c>
      <c r="C1089">
        <v>2003</v>
      </c>
      <c r="D1089" t="s">
        <v>22</v>
      </c>
      <c r="E1089" t="s">
        <v>3939</v>
      </c>
      <c r="F1089">
        <v>0.01</v>
      </c>
      <c r="G1089">
        <v>0</v>
      </c>
      <c r="H1089">
        <v>0</v>
      </c>
      <c r="I1089">
        <v>0</v>
      </c>
      <c r="J1089">
        <v>0.01</v>
      </c>
      <c r="K1089">
        <v>81</v>
      </c>
      <c r="L1089">
        <v>9</v>
      </c>
      <c r="M1089">
        <v>9.5</v>
      </c>
      <c r="N1089">
        <v>4</v>
      </c>
      <c r="O1089" t="s">
        <v>5912</v>
      </c>
      <c r="P1089" t="s">
        <v>20</v>
      </c>
    </row>
    <row r="1090" spans="1:16" x14ac:dyDescent="0.25">
      <c r="A1090" t="s">
        <v>1899</v>
      </c>
      <c r="B1090" t="s">
        <v>43</v>
      </c>
      <c r="C1090">
        <v>2003</v>
      </c>
      <c r="D1090" t="s">
        <v>52</v>
      </c>
      <c r="E1090" t="s">
        <v>49</v>
      </c>
      <c r="F1090">
        <v>0.34</v>
      </c>
      <c r="G1090">
        <v>0.27</v>
      </c>
      <c r="H1090">
        <v>0</v>
      </c>
      <c r="I1090">
        <v>0.09</v>
      </c>
      <c r="J1090">
        <v>0.7</v>
      </c>
      <c r="K1090">
        <v>73</v>
      </c>
      <c r="L1090">
        <v>33</v>
      </c>
      <c r="M1090">
        <v>8.3000000000000007</v>
      </c>
      <c r="N1090">
        <v>19</v>
      </c>
      <c r="O1090" t="s">
        <v>138</v>
      </c>
      <c r="P1090" t="s">
        <v>65</v>
      </c>
    </row>
    <row r="1091" spans="1:16" x14ac:dyDescent="0.25">
      <c r="A1091" t="s">
        <v>1899</v>
      </c>
      <c r="B1091" t="s">
        <v>106</v>
      </c>
      <c r="C1091">
        <v>2003</v>
      </c>
      <c r="D1091" t="s">
        <v>52</v>
      </c>
      <c r="E1091" t="s">
        <v>294</v>
      </c>
      <c r="F1091">
        <v>0.18</v>
      </c>
      <c r="G1091">
        <v>0.05</v>
      </c>
      <c r="H1091">
        <v>0</v>
      </c>
      <c r="I1091">
        <v>0.01</v>
      </c>
      <c r="J1091">
        <v>0.24</v>
      </c>
      <c r="K1091">
        <v>75</v>
      </c>
      <c r="L1091">
        <v>26</v>
      </c>
      <c r="M1091">
        <v>8</v>
      </c>
      <c r="N1091">
        <v>7</v>
      </c>
      <c r="O1091" t="s">
        <v>138</v>
      </c>
      <c r="P1091" t="s">
        <v>65</v>
      </c>
    </row>
    <row r="1092" spans="1:16" x14ac:dyDescent="0.25">
      <c r="A1092" t="s">
        <v>921</v>
      </c>
      <c r="B1092" t="s">
        <v>145</v>
      </c>
      <c r="C1092">
        <v>2003</v>
      </c>
      <c r="D1092" t="s">
        <v>22</v>
      </c>
      <c r="E1092" t="s">
        <v>19</v>
      </c>
      <c r="F1092">
        <v>1.01</v>
      </c>
      <c r="G1092">
        <v>0.11</v>
      </c>
      <c r="H1092">
        <v>0.45</v>
      </c>
      <c r="I1092">
        <v>0.04</v>
      </c>
      <c r="J1092">
        <v>1.62</v>
      </c>
      <c r="K1092">
        <v>61</v>
      </c>
      <c r="L1092">
        <v>28</v>
      </c>
      <c r="M1092">
        <v>7.9</v>
      </c>
      <c r="N1092">
        <v>69</v>
      </c>
      <c r="O1092" t="s">
        <v>146</v>
      </c>
      <c r="P1092" t="s">
        <v>20</v>
      </c>
    </row>
    <row r="1093" spans="1:16" x14ac:dyDescent="0.25">
      <c r="A1093" t="s">
        <v>3236</v>
      </c>
      <c r="B1093" t="s">
        <v>106</v>
      </c>
      <c r="C1093">
        <v>2003</v>
      </c>
      <c r="D1093" t="s">
        <v>63</v>
      </c>
      <c r="E1093" t="s">
        <v>33</v>
      </c>
      <c r="F1093">
        <v>0.21</v>
      </c>
      <c r="G1093">
        <v>0.06</v>
      </c>
      <c r="H1093">
        <v>0</v>
      </c>
      <c r="I1093">
        <v>0.01</v>
      </c>
      <c r="J1093">
        <v>0.28000000000000003</v>
      </c>
      <c r="K1093">
        <v>68</v>
      </c>
      <c r="L1093">
        <v>41</v>
      </c>
      <c r="M1093">
        <v>8.5</v>
      </c>
      <c r="N1093">
        <v>27</v>
      </c>
      <c r="O1093" t="s">
        <v>3237</v>
      </c>
      <c r="P1093" t="s">
        <v>65</v>
      </c>
    </row>
    <row r="1094" spans="1:16" x14ac:dyDescent="0.25">
      <c r="A1094" t="s">
        <v>4011</v>
      </c>
      <c r="B1094" t="s">
        <v>43</v>
      </c>
      <c r="C1094">
        <v>2003</v>
      </c>
      <c r="D1094" t="s">
        <v>207</v>
      </c>
      <c r="E1094" t="s">
        <v>258</v>
      </c>
      <c r="F1094">
        <v>0.08</v>
      </c>
      <c r="G1094">
        <v>0.06</v>
      </c>
      <c r="H1094">
        <v>0</v>
      </c>
      <c r="I1094">
        <v>0.02</v>
      </c>
      <c r="J1094">
        <v>0.16</v>
      </c>
      <c r="K1094">
        <v>69</v>
      </c>
      <c r="L1094">
        <v>25</v>
      </c>
      <c r="M1094">
        <v>8.9</v>
      </c>
      <c r="N1094">
        <v>28</v>
      </c>
      <c r="O1094" t="s">
        <v>1773</v>
      </c>
      <c r="P1094" t="s">
        <v>65</v>
      </c>
    </row>
    <row r="1095" spans="1:16" x14ac:dyDescent="0.25">
      <c r="A1095" t="s">
        <v>1194</v>
      </c>
      <c r="B1095" t="s">
        <v>43</v>
      </c>
      <c r="C1095">
        <v>2003</v>
      </c>
      <c r="D1095" t="s">
        <v>38</v>
      </c>
      <c r="E1095" t="s">
        <v>263</v>
      </c>
      <c r="F1095">
        <v>0.61</v>
      </c>
      <c r="G1095">
        <v>0.48</v>
      </c>
      <c r="H1095">
        <v>0</v>
      </c>
      <c r="I1095">
        <v>0.16</v>
      </c>
      <c r="J1095">
        <v>1.25</v>
      </c>
      <c r="K1095">
        <v>52</v>
      </c>
      <c r="L1095">
        <v>37</v>
      </c>
      <c r="M1095">
        <v>6.2</v>
      </c>
      <c r="N1095">
        <v>106</v>
      </c>
      <c r="O1095" t="s">
        <v>264</v>
      </c>
      <c r="P1095" t="s">
        <v>65</v>
      </c>
    </row>
    <row r="1096" spans="1:16" x14ac:dyDescent="0.25">
      <c r="A1096" t="s">
        <v>2312</v>
      </c>
      <c r="B1096" t="s">
        <v>43</v>
      </c>
      <c r="C1096">
        <v>2003</v>
      </c>
      <c r="D1096" t="s">
        <v>38</v>
      </c>
      <c r="E1096" t="s">
        <v>263</v>
      </c>
      <c r="F1096">
        <v>0.26</v>
      </c>
      <c r="G1096">
        <v>0.2</v>
      </c>
      <c r="H1096">
        <v>0</v>
      </c>
      <c r="I1096">
        <v>7.0000000000000007E-2</v>
      </c>
      <c r="J1096">
        <v>0.53</v>
      </c>
      <c r="K1096">
        <v>75</v>
      </c>
      <c r="L1096">
        <v>34</v>
      </c>
      <c r="M1096">
        <v>9.3000000000000007</v>
      </c>
      <c r="N1096">
        <v>49</v>
      </c>
      <c r="O1096" t="s">
        <v>1072</v>
      </c>
      <c r="P1096" t="s">
        <v>41</v>
      </c>
    </row>
    <row r="1097" spans="1:16" x14ac:dyDescent="0.25">
      <c r="A1097" t="s">
        <v>2312</v>
      </c>
      <c r="B1097" t="s">
        <v>106</v>
      </c>
      <c r="C1097">
        <v>2003</v>
      </c>
      <c r="D1097" t="s">
        <v>38</v>
      </c>
      <c r="E1097" t="s">
        <v>263</v>
      </c>
      <c r="F1097">
        <v>0.14000000000000001</v>
      </c>
      <c r="G1097">
        <v>0.04</v>
      </c>
      <c r="H1097">
        <v>0</v>
      </c>
      <c r="I1097">
        <v>0.01</v>
      </c>
      <c r="J1097">
        <v>0.19</v>
      </c>
      <c r="K1097">
        <v>74</v>
      </c>
      <c r="L1097">
        <v>30</v>
      </c>
      <c r="M1097">
        <v>7.9</v>
      </c>
      <c r="N1097">
        <v>21</v>
      </c>
      <c r="O1097" t="s">
        <v>1072</v>
      </c>
      <c r="P1097" t="s">
        <v>41</v>
      </c>
    </row>
    <row r="1098" spans="1:16" x14ac:dyDescent="0.25">
      <c r="A1098" t="s">
        <v>2312</v>
      </c>
      <c r="B1098" t="s">
        <v>115</v>
      </c>
      <c r="C1098">
        <v>2003</v>
      </c>
      <c r="D1098" t="s">
        <v>38</v>
      </c>
      <c r="E1098" t="s">
        <v>263</v>
      </c>
      <c r="F1098">
        <v>0</v>
      </c>
      <c r="G1098">
        <v>0.01</v>
      </c>
      <c r="H1098">
        <v>0</v>
      </c>
      <c r="I1098">
        <v>0</v>
      </c>
      <c r="J1098">
        <v>0.01</v>
      </c>
      <c r="K1098">
        <v>70</v>
      </c>
      <c r="L1098">
        <v>11</v>
      </c>
      <c r="M1098">
        <v>8.6999999999999993</v>
      </c>
      <c r="N1098">
        <v>67</v>
      </c>
      <c r="O1098" t="s">
        <v>1181</v>
      </c>
      <c r="P1098" t="s">
        <v>41</v>
      </c>
    </row>
    <row r="1099" spans="1:16" x14ac:dyDescent="0.25">
      <c r="A1099" t="s">
        <v>5065</v>
      </c>
      <c r="B1099" t="s">
        <v>43</v>
      </c>
      <c r="C1099">
        <v>2003</v>
      </c>
      <c r="D1099" t="s">
        <v>207</v>
      </c>
      <c r="E1099" t="s">
        <v>49</v>
      </c>
      <c r="F1099">
        <v>0.03</v>
      </c>
      <c r="G1099">
        <v>0.03</v>
      </c>
      <c r="H1099">
        <v>0</v>
      </c>
      <c r="I1099">
        <v>0.01</v>
      </c>
      <c r="J1099">
        <v>7.0000000000000007E-2</v>
      </c>
      <c r="K1099">
        <v>61</v>
      </c>
      <c r="L1099">
        <v>31</v>
      </c>
      <c r="M1099">
        <v>7.7</v>
      </c>
      <c r="N1099">
        <v>9</v>
      </c>
      <c r="O1099" t="s">
        <v>2483</v>
      </c>
      <c r="P1099" t="s">
        <v>41</v>
      </c>
    </row>
    <row r="1100" spans="1:16" x14ac:dyDescent="0.25">
      <c r="A1100" t="s">
        <v>3215</v>
      </c>
      <c r="B1100" t="s">
        <v>106</v>
      </c>
      <c r="C1100">
        <v>2003</v>
      </c>
      <c r="D1100" t="s">
        <v>18</v>
      </c>
      <c r="E1100" t="s">
        <v>33</v>
      </c>
      <c r="F1100">
        <v>0.21</v>
      </c>
      <c r="G1100">
        <v>0.06</v>
      </c>
      <c r="H1100">
        <v>0</v>
      </c>
      <c r="I1100">
        <v>0.01</v>
      </c>
      <c r="J1100">
        <v>0.28999999999999998</v>
      </c>
      <c r="K1100">
        <v>80</v>
      </c>
      <c r="L1100">
        <v>41</v>
      </c>
      <c r="M1100">
        <v>9</v>
      </c>
      <c r="N1100">
        <v>9</v>
      </c>
      <c r="O1100" t="s">
        <v>1710</v>
      </c>
      <c r="P1100" t="s">
        <v>20</v>
      </c>
    </row>
    <row r="1101" spans="1:16" x14ac:dyDescent="0.25">
      <c r="A1101" t="s">
        <v>5577</v>
      </c>
      <c r="B1101" t="s">
        <v>115</v>
      </c>
      <c r="C1101">
        <v>2003</v>
      </c>
      <c r="D1101" t="s">
        <v>71</v>
      </c>
      <c r="E1101" t="s">
        <v>83</v>
      </c>
      <c r="F1101">
        <v>0</v>
      </c>
      <c r="G1101">
        <v>0.03</v>
      </c>
      <c r="H1101">
        <v>0</v>
      </c>
      <c r="I1101">
        <v>0.01</v>
      </c>
      <c r="J1101">
        <v>0.03</v>
      </c>
      <c r="K1101">
        <v>76</v>
      </c>
      <c r="L1101">
        <v>20</v>
      </c>
      <c r="M1101">
        <v>7.5</v>
      </c>
      <c r="N1101">
        <v>549</v>
      </c>
      <c r="O1101" t="s">
        <v>5578</v>
      </c>
      <c r="P1101" t="s">
        <v>20</v>
      </c>
    </row>
    <row r="1102" spans="1:16" x14ac:dyDescent="0.25">
      <c r="A1102" t="s">
        <v>2401</v>
      </c>
      <c r="B1102" t="s">
        <v>43</v>
      </c>
      <c r="C1102">
        <v>2003</v>
      </c>
      <c r="D1102" t="s">
        <v>1</v>
      </c>
      <c r="E1102" t="s">
        <v>213</v>
      </c>
      <c r="F1102">
        <v>0.25</v>
      </c>
      <c r="G1102">
        <v>0.19</v>
      </c>
      <c r="H1102">
        <v>0</v>
      </c>
      <c r="I1102">
        <v>0.06</v>
      </c>
      <c r="J1102">
        <v>0.5</v>
      </c>
      <c r="K1102">
        <v>51</v>
      </c>
      <c r="L1102">
        <v>9</v>
      </c>
      <c r="M1102">
        <v>7.5</v>
      </c>
      <c r="N1102">
        <v>6</v>
      </c>
      <c r="O1102" t="s">
        <v>2402</v>
      </c>
      <c r="P1102" t="s">
        <v>20</v>
      </c>
    </row>
    <row r="1103" spans="1:16" x14ac:dyDescent="0.25">
      <c r="A1103" t="s">
        <v>2401</v>
      </c>
      <c r="B1103" t="s">
        <v>145</v>
      </c>
      <c r="C1103">
        <v>2003</v>
      </c>
      <c r="D1103" t="s">
        <v>1</v>
      </c>
      <c r="E1103" t="s">
        <v>213</v>
      </c>
      <c r="F1103">
        <v>0.13</v>
      </c>
      <c r="G1103">
        <v>0.03</v>
      </c>
      <c r="H1103">
        <v>0</v>
      </c>
      <c r="I1103">
        <v>0</v>
      </c>
      <c r="J1103">
        <v>0.17</v>
      </c>
      <c r="K1103">
        <v>64</v>
      </c>
      <c r="L1103">
        <v>6</v>
      </c>
      <c r="M1103">
        <v>5</v>
      </c>
      <c r="N1103">
        <v>4</v>
      </c>
      <c r="O1103" t="s">
        <v>2402</v>
      </c>
      <c r="P1103" t="s">
        <v>20</v>
      </c>
    </row>
    <row r="1104" spans="1:16" x14ac:dyDescent="0.25">
      <c r="A1104" t="s">
        <v>5213</v>
      </c>
      <c r="B1104" t="s">
        <v>145</v>
      </c>
      <c r="C1104">
        <v>2003</v>
      </c>
      <c r="D1104" t="s">
        <v>89</v>
      </c>
      <c r="E1104" t="s">
        <v>53</v>
      </c>
      <c r="F1104">
        <v>0.04</v>
      </c>
      <c r="G1104">
        <v>0.01</v>
      </c>
      <c r="H1104">
        <v>0</v>
      </c>
      <c r="I1104">
        <v>0</v>
      </c>
      <c r="J1104">
        <v>0.06</v>
      </c>
      <c r="K1104">
        <v>68</v>
      </c>
      <c r="L1104">
        <v>25</v>
      </c>
      <c r="M1104">
        <v>9.1</v>
      </c>
      <c r="N1104">
        <v>14</v>
      </c>
      <c r="O1104" t="s">
        <v>587</v>
      </c>
      <c r="P1104" t="s">
        <v>65</v>
      </c>
    </row>
    <row r="1105" spans="1:16" x14ac:dyDescent="0.25">
      <c r="A1105" t="s">
        <v>3784</v>
      </c>
      <c r="B1105" t="s">
        <v>43</v>
      </c>
      <c r="C1105">
        <v>2003</v>
      </c>
      <c r="D1105" t="s">
        <v>52</v>
      </c>
      <c r="E1105" t="s">
        <v>103</v>
      </c>
      <c r="F1105">
        <v>0.09</v>
      </c>
      <c r="G1105">
        <v>7.0000000000000007E-2</v>
      </c>
      <c r="H1105">
        <v>0</v>
      </c>
      <c r="I1105">
        <v>0.02</v>
      </c>
      <c r="J1105">
        <v>0.19</v>
      </c>
      <c r="K1105">
        <v>62</v>
      </c>
      <c r="L1105">
        <v>19</v>
      </c>
      <c r="M1105">
        <v>8.3000000000000007</v>
      </c>
      <c r="N1105">
        <v>7</v>
      </c>
      <c r="O1105" t="s">
        <v>2402</v>
      </c>
      <c r="P1105" t="s">
        <v>41</v>
      </c>
    </row>
    <row r="1106" spans="1:16" x14ac:dyDescent="0.25">
      <c r="A1106" t="s">
        <v>3784</v>
      </c>
      <c r="B1106" t="s">
        <v>106</v>
      </c>
      <c r="C1106">
        <v>2003</v>
      </c>
      <c r="D1106" t="s">
        <v>52</v>
      </c>
      <c r="E1106" t="s">
        <v>103</v>
      </c>
      <c r="F1106">
        <v>0.08</v>
      </c>
      <c r="G1106">
        <v>0.02</v>
      </c>
      <c r="H1106">
        <v>0</v>
      </c>
      <c r="I1106">
        <v>0</v>
      </c>
      <c r="J1106">
        <v>0.11</v>
      </c>
      <c r="K1106">
        <v>64</v>
      </c>
      <c r="L1106">
        <v>27</v>
      </c>
      <c r="M1106">
        <v>8.1999999999999993</v>
      </c>
      <c r="N1106">
        <v>11</v>
      </c>
      <c r="O1106" t="s">
        <v>2402</v>
      </c>
      <c r="P1106" t="s">
        <v>41</v>
      </c>
    </row>
    <row r="1107" spans="1:16" x14ac:dyDescent="0.25">
      <c r="A1107" t="s">
        <v>224</v>
      </c>
      <c r="B1107" t="s">
        <v>106</v>
      </c>
      <c r="C1107">
        <v>2003</v>
      </c>
      <c r="D1107" t="s">
        <v>18</v>
      </c>
      <c r="E1107" t="s">
        <v>103</v>
      </c>
      <c r="F1107">
        <v>1.02</v>
      </c>
      <c r="G1107">
        <v>0.02</v>
      </c>
      <c r="H1107">
        <v>0</v>
      </c>
      <c r="I1107">
        <v>0.05</v>
      </c>
      <c r="J1107">
        <v>1.0900000000000001</v>
      </c>
      <c r="K1107">
        <v>92</v>
      </c>
      <c r="L1107">
        <v>27</v>
      </c>
      <c r="M1107">
        <v>8.3000000000000007</v>
      </c>
      <c r="N1107">
        <v>48</v>
      </c>
      <c r="O1107" t="s">
        <v>226</v>
      </c>
      <c r="P1107" t="s">
        <v>20</v>
      </c>
    </row>
    <row r="1108" spans="1:16" x14ac:dyDescent="0.25">
      <c r="A1108" t="s">
        <v>224</v>
      </c>
      <c r="B1108" t="s">
        <v>145</v>
      </c>
      <c r="C1108">
        <v>2003</v>
      </c>
      <c r="D1108" t="s">
        <v>18</v>
      </c>
      <c r="E1108" t="s">
        <v>103</v>
      </c>
      <c r="F1108">
        <v>0.4</v>
      </c>
      <c r="G1108">
        <v>0.1</v>
      </c>
      <c r="H1108">
        <v>0</v>
      </c>
      <c r="I1108">
        <v>0.01</v>
      </c>
      <c r="J1108">
        <v>0.51</v>
      </c>
      <c r="K1108">
        <v>94</v>
      </c>
      <c r="L1108">
        <v>19</v>
      </c>
      <c r="M1108">
        <v>7.7</v>
      </c>
      <c r="N1108">
        <v>17</v>
      </c>
      <c r="O1108" t="s">
        <v>226</v>
      </c>
      <c r="P1108" t="s">
        <v>20</v>
      </c>
    </row>
    <row r="1109" spans="1:16" x14ac:dyDescent="0.25">
      <c r="A1109" t="s">
        <v>224</v>
      </c>
      <c r="B1109" t="s">
        <v>165</v>
      </c>
      <c r="C1109">
        <v>2003</v>
      </c>
      <c r="D1109" t="s">
        <v>18</v>
      </c>
      <c r="E1109" t="s">
        <v>103</v>
      </c>
      <c r="F1109">
        <v>0.22</v>
      </c>
      <c r="G1109">
        <v>0.08</v>
      </c>
      <c r="H1109">
        <v>0</v>
      </c>
      <c r="I1109">
        <v>0.01</v>
      </c>
      <c r="J1109">
        <v>0.31</v>
      </c>
      <c r="K1109">
        <v>70</v>
      </c>
      <c r="L1109">
        <v>9</v>
      </c>
      <c r="M1109">
        <v>6.6</v>
      </c>
      <c r="N1109">
        <v>5</v>
      </c>
      <c r="O1109" t="s">
        <v>1318</v>
      </c>
      <c r="P1109" t="s">
        <v>20</v>
      </c>
    </row>
    <row r="1110" spans="1:16" x14ac:dyDescent="0.25">
      <c r="A1110" t="s">
        <v>1151</v>
      </c>
      <c r="B1110" t="s">
        <v>43</v>
      </c>
      <c r="C1110">
        <v>2003</v>
      </c>
      <c r="D1110" t="s">
        <v>38</v>
      </c>
      <c r="E1110" t="s">
        <v>39</v>
      </c>
      <c r="F1110">
        <v>0.63</v>
      </c>
      <c r="G1110">
        <v>0.49</v>
      </c>
      <c r="H1110">
        <v>0</v>
      </c>
      <c r="I1110">
        <v>0.16</v>
      </c>
      <c r="J1110">
        <v>1.28</v>
      </c>
      <c r="K1110">
        <v>76</v>
      </c>
      <c r="L1110">
        <v>47</v>
      </c>
      <c r="M1110">
        <v>8.3000000000000007</v>
      </c>
      <c r="N1110">
        <v>136</v>
      </c>
      <c r="O1110" t="s">
        <v>40</v>
      </c>
      <c r="P1110" t="s">
        <v>41</v>
      </c>
    </row>
    <row r="1111" spans="1:16" x14ac:dyDescent="0.25">
      <c r="A1111" t="s">
        <v>973</v>
      </c>
      <c r="B1111" t="s">
        <v>145</v>
      </c>
      <c r="C1111">
        <v>2003</v>
      </c>
      <c r="D1111" t="s">
        <v>18</v>
      </c>
      <c r="E1111" t="s">
        <v>19</v>
      </c>
      <c r="F1111">
        <v>1.0900000000000001</v>
      </c>
      <c r="G1111">
        <v>0.15</v>
      </c>
      <c r="H1111">
        <v>0.25</v>
      </c>
      <c r="I1111">
        <v>0.04</v>
      </c>
      <c r="J1111">
        <v>1.53</v>
      </c>
      <c r="K1111">
        <v>81</v>
      </c>
      <c r="L1111">
        <v>49</v>
      </c>
      <c r="M1111">
        <v>8</v>
      </c>
      <c r="N1111">
        <v>56</v>
      </c>
      <c r="O1111" t="s">
        <v>825</v>
      </c>
      <c r="P1111" t="s">
        <v>20</v>
      </c>
    </row>
    <row r="1112" spans="1:16" x14ac:dyDescent="0.25">
      <c r="A1112" t="s">
        <v>697</v>
      </c>
      <c r="B1112" t="s">
        <v>145</v>
      </c>
      <c r="C1112">
        <v>2003</v>
      </c>
      <c r="D1112" t="s">
        <v>27</v>
      </c>
      <c r="E1112" t="s">
        <v>19</v>
      </c>
      <c r="F1112">
        <v>0.97</v>
      </c>
      <c r="G1112">
        <v>0.33</v>
      </c>
      <c r="H1112">
        <v>0.73</v>
      </c>
      <c r="I1112">
        <v>0.06</v>
      </c>
      <c r="J1112">
        <v>2.08</v>
      </c>
      <c r="K1112">
        <v>69</v>
      </c>
      <c r="L1112">
        <v>33</v>
      </c>
      <c r="M1112">
        <v>8.1999999999999993</v>
      </c>
      <c r="N1112">
        <v>57</v>
      </c>
      <c r="O1112" t="s">
        <v>111</v>
      </c>
      <c r="P1112" t="s">
        <v>20</v>
      </c>
    </row>
    <row r="1113" spans="1:16" x14ac:dyDescent="0.25">
      <c r="A1113" t="s">
        <v>407</v>
      </c>
      <c r="B1113" t="s">
        <v>165</v>
      </c>
      <c r="C1113">
        <v>2003</v>
      </c>
      <c r="D1113" t="s">
        <v>52</v>
      </c>
      <c r="E1113" t="s">
        <v>39</v>
      </c>
      <c r="F1113">
        <v>0.02</v>
      </c>
      <c r="G1113">
        <v>0.01</v>
      </c>
      <c r="H1113">
        <v>0</v>
      </c>
      <c r="I1113">
        <v>0</v>
      </c>
      <c r="J1113">
        <v>0.03</v>
      </c>
      <c r="K1113">
        <v>78</v>
      </c>
      <c r="L1113">
        <v>33</v>
      </c>
      <c r="M1113">
        <v>7.8</v>
      </c>
      <c r="N1113">
        <v>13</v>
      </c>
      <c r="O1113" t="s">
        <v>5632</v>
      </c>
      <c r="P1113" t="s">
        <v>41</v>
      </c>
    </row>
    <row r="1114" spans="1:16" x14ac:dyDescent="0.25">
      <c r="A1114" t="s">
        <v>1107</v>
      </c>
      <c r="B1114" t="s">
        <v>43</v>
      </c>
      <c r="C1114">
        <v>2003</v>
      </c>
      <c r="D1114" t="s">
        <v>52</v>
      </c>
      <c r="E1114" t="s">
        <v>39</v>
      </c>
      <c r="F1114">
        <v>0.65</v>
      </c>
      <c r="G1114">
        <v>0.51</v>
      </c>
      <c r="H1114">
        <v>0</v>
      </c>
      <c r="I1114">
        <v>0.17</v>
      </c>
      <c r="J1114">
        <v>1.34</v>
      </c>
      <c r="K1114">
        <v>73</v>
      </c>
      <c r="L1114">
        <v>27</v>
      </c>
      <c r="M1114">
        <v>8.1999999999999993</v>
      </c>
      <c r="N1114">
        <v>63</v>
      </c>
      <c r="O1114" t="s">
        <v>1108</v>
      </c>
      <c r="P1114" t="s">
        <v>41</v>
      </c>
    </row>
    <row r="1115" spans="1:16" x14ac:dyDescent="0.25">
      <c r="A1115" t="s">
        <v>1107</v>
      </c>
      <c r="B1115" t="s">
        <v>106</v>
      </c>
      <c r="C1115">
        <v>2003</v>
      </c>
      <c r="D1115" t="s">
        <v>52</v>
      </c>
      <c r="E1115" t="s">
        <v>39</v>
      </c>
      <c r="F1115">
        <v>0.47</v>
      </c>
      <c r="G1115">
        <v>0.15</v>
      </c>
      <c r="H1115">
        <v>0</v>
      </c>
      <c r="I1115">
        <v>0.02</v>
      </c>
      <c r="J1115">
        <v>0.64</v>
      </c>
      <c r="K1115">
        <v>84</v>
      </c>
      <c r="L1115">
        <v>34</v>
      </c>
      <c r="M1115">
        <v>8.4</v>
      </c>
      <c r="N1115">
        <v>49</v>
      </c>
      <c r="O1115" t="s">
        <v>1111</v>
      </c>
      <c r="P1115" t="s">
        <v>41</v>
      </c>
    </row>
    <row r="1116" spans="1:16" x14ac:dyDescent="0.25">
      <c r="A1116" t="s">
        <v>1107</v>
      </c>
      <c r="B1116" t="s">
        <v>115</v>
      </c>
      <c r="C1116">
        <v>2003</v>
      </c>
      <c r="D1116" t="s">
        <v>52</v>
      </c>
      <c r="E1116" t="s">
        <v>39</v>
      </c>
      <c r="F1116">
        <v>0</v>
      </c>
      <c r="G1116">
        <v>0.02</v>
      </c>
      <c r="H1116">
        <v>0</v>
      </c>
      <c r="I1116">
        <v>0</v>
      </c>
      <c r="J1116">
        <v>0.03</v>
      </c>
      <c r="K1116">
        <v>86</v>
      </c>
      <c r="L1116">
        <v>46</v>
      </c>
      <c r="M1116">
        <v>9</v>
      </c>
      <c r="N1116">
        <v>802</v>
      </c>
      <c r="O1116" t="s">
        <v>1111</v>
      </c>
      <c r="P1116" t="s">
        <v>41</v>
      </c>
    </row>
    <row r="1117" spans="1:16" x14ac:dyDescent="0.25">
      <c r="A1117" t="s">
        <v>3641</v>
      </c>
      <c r="B1117" t="s">
        <v>43</v>
      </c>
      <c r="C1117">
        <v>2003</v>
      </c>
      <c r="D1117" t="s">
        <v>1</v>
      </c>
      <c r="E1117" t="s">
        <v>193</v>
      </c>
      <c r="F1117">
        <v>0.1</v>
      </c>
      <c r="G1117">
        <v>0.08</v>
      </c>
      <c r="H1117">
        <v>0</v>
      </c>
      <c r="I1117">
        <v>0.03</v>
      </c>
      <c r="J1117">
        <v>0.21</v>
      </c>
      <c r="K1117">
        <v>83</v>
      </c>
      <c r="L1117">
        <v>46</v>
      </c>
      <c r="M1117">
        <v>7.8</v>
      </c>
      <c r="N1117">
        <v>13</v>
      </c>
      <c r="O1117" t="s">
        <v>193</v>
      </c>
      <c r="P1117" t="s">
        <v>65</v>
      </c>
    </row>
    <row r="1118" spans="1:16" x14ac:dyDescent="0.25">
      <c r="A1118" t="s">
        <v>5248</v>
      </c>
      <c r="B1118" t="s">
        <v>145</v>
      </c>
      <c r="C1118">
        <v>2003</v>
      </c>
      <c r="D1118" t="s">
        <v>89</v>
      </c>
      <c r="E1118" t="s">
        <v>83</v>
      </c>
      <c r="F1118">
        <v>0.04</v>
      </c>
      <c r="G1118">
        <v>0.01</v>
      </c>
      <c r="H1118">
        <v>0</v>
      </c>
      <c r="I1118">
        <v>0</v>
      </c>
      <c r="J1118">
        <v>0.05</v>
      </c>
      <c r="K1118">
        <v>51</v>
      </c>
      <c r="L1118">
        <v>6</v>
      </c>
      <c r="M1118">
        <v>8</v>
      </c>
      <c r="N1118">
        <v>7</v>
      </c>
      <c r="O1118" t="s">
        <v>5249</v>
      </c>
      <c r="P1118" t="s">
        <v>20</v>
      </c>
    </row>
    <row r="1119" spans="1:16" x14ac:dyDescent="0.25">
      <c r="A1119" t="s">
        <v>4147</v>
      </c>
      <c r="B1119" t="s">
        <v>165</v>
      </c>
      <c r="C1119">
        <v>2003</v>
      </c>
      <c r="D1119" t="s">
        <v>52</v>
      </c>
      <c r="E1119" t="s">
        <v>103</v>
      </c>
      <c r="F1119">
        <v>0.11</v>
      </c>
      <c r="G1119">
        <v>0.04</v>
      </c>
      <c r="H1119">
        <v>0</v>
      </c>
      <c r="I1119">
        <v>0</v>
      </c>
      <c r="J1119">
        <v>0.15</v>
      </c>
      <c r="K1119">
        <v>80</v>
      </c>
      <c r="L1119">
        <v>19</v>
      </c>
      <c r="M1119">
        <v>7.2</v>
      </c>
      <c r="N1119">
        <v>12</v>
      </c>
      <c r="O1119" t="s">
        <v>4148</v>
      </c>
      <c r="P1119" t="s">
        <v>65</v>
      </c>
    </row>
    <row r="1120" spans="1:16" x14ac:dyDescent="0.25">
      <c r="A1120" t="s">
        <v>231</v>
      </c>
      <c r="B1120" t="s">
        <v>43</v>
      </c>
      <c r="C1120">
        <v>2003</v>
      </c>
      <c r="D1120" t="s">
        <v>52</v>
      </c>
      <c r="E1120" t="s">
        <v>103</v>
      </c>
      <c r="F1120">
        <v>1.98</v>
      </c>
      <c r="G1120">
        <v>2.23</v>
      </c>
      <c r="H1120">
        <v>0.13</v>
      </c>
      <c r="I1120">
        <v>0.8</v>
      </c>
      <c r="J1120">
        <v>5.13</v>
      </c>
      <c r="K1120">
        <v>68</v>
      </c>
      <c r="L1120">
        <v>30</v>
      </c>
      <c r="M1120">
        <v>7.6</v>
      </c>
      <c r="N1120">
        <v>100</v>
      </c>
      <c r="O1120" t="s">
        <v>150</v>
      </c>
      <c r="P1120" t="s">
        <v>65</v>
      </c>
    </row>
    <row r="1121" spans="1:16" x14ac:dyDescent="0.25">
      <c r="A1121" t="s">
        <v>231</v>
      </c>
      <c r="B1121" t="s">
        <v>106</v>
      </c>
      <c r="C1121">
        <v>2003</v>
      </c>
      <c r="D1121" t="s">
        <v>52</v>
      </c>
      <c r="E1121" t="s">
        <v>103</v>
      </c>
      <c r="F1121">
        <v>0.76</v>
      </c>
      <c r="G1121">
        <v>0.36</v>
      </c>
      <c r="H1121">
        <v>0</v>
      </c>
      <c r="I1121">
        <v>0.05</v>
      </c>
      <c r="J1121">
        <v>1.17</v>
      </c>
      <c r="K1121">
        <v>65</v>
      </c>
      <c r="L1121">
        <v>23</v>
      </c>
      <c r="M1121">
        <v>5.8</v>
      </c>
      <c r="N1121">
        <v>28</v>
      </c>
      <c r="O1121" t="s">
        <v>150</v>
      </c>
      <c r="P1121" t="s">
        <v>65</v>
      </c>
    </row>
    <row r="1122" spans="1:16" x14ac:dyDescent="0.25">
      <c r="A1122" t="s">
        <v>231</v>
      </c>
      <c r="B1122" t="s">
        <v>145</v>
      </c>
      <c r="C1122">
        <v>2003</v>
      </c>
      <c r="D1122" t="s">
        <v>52</v>
      </c>
      <c r="E1122" t="s">
        <v>103</v>
      </c>
      <c r="F1122">
        <v>0.33</v>
      </c>
      <c r="G1122">
        <v>0.09</v>
      </c>
      <c r="H1122">
        <v>0</v>
      </c>
      <c r="I1122">
        <v>0.01</v>
      </c>
      <c r="J1122">
        <v>0.42</v>
      </c>
      <c r="K1122">
        <v>68</v>
      </c>
      <c r="L1122">
        <v>24</v>
      </c>
      <c r="M1122">
        <v>6.4</v>
      </c>
      <c r="N1122">
        <v>13</v>
      </c>
      <c r="O1122" t="s">
        <v>150</v>
      </c>
      <c r="P1122" t="s">
        <v>65</v>
      </c>
    </row>
    <row r="1123" spans="1:16" x14ac:dyDescent="0.25">
      <c r="A1123" t="s">
        <v>4485</v>
      </c>
      <c r="B1123" t="s">
        <v>165</v>
      </c>
      <c r="C1123">
        <v>2003</v>
      </c>
      <c r="D1123" t="s">
        <v>27</v>
      </c>
      <c r="E1123" t="s">
        <v>193</v>
      </c>
      <c r="F1123">
        <v>0.08</v>
      </c>
      <c r="G1123">
        <v>0.03</v>
      </c>
      <c r="H1123">
        <v>0</v>
      </c>
      <c r="I1123">
        <v>0</v>
      </c>
      <c r="J1123">
        <v>0.11</v>
      </c>
      <c r="K1123">
        <v>54</v>
      </c>
      <c r="L1123">
        <v>25</v>
      </c>
      <c r="M1123">
        <v>8.3000000000000007</v>
      </c>
      <c r="N1123">
        <v>8</v>
      </c>
      <c r="O1123" t="s">
        <v>193</v>
      </c>
      <c r="P1123" t="s">
        <v>20</v>
      </c>
    </row>
    <row r="1124" spans="1:16" x14ac:dyDescent="0.25">
      <c r="A1124" t="s">
        <v>3974</v>
      </c>
      <c r="B1124" t="s">
        <v>145</v>
      </c>
      <c r="C1124">
        <v>2003</v>
      </c>
      <c r="D1124" t="s">
        <v>1</v>
      </c>
      <c r="E1124" t="s">
        <v>193</v>
      </c>
      <c r="F1124">
        <v>0.13</v>
      </c>
      <c r="G1124">
        <v>0.03</v>
      </c>
      <c r="H1124">
        <v>0</v>
      </c>
      <c r="I1124">
        <v>0</v>
      </c>
      <c r="J1124">
        <v>0.17</v>
      </c>
      <c r="K1124">
        <v>65</v>
      </c>
      <c r="L1124">
        <v>28</v>
      </c>
      <c r="M1124">
        <v>7.6</v>
      </c>
      <c r="N1124">
        <v>13</v>
      </c>
      <c r="O1124" t="s">
        <v>1390</v>
      </c>
      <c r="P1124" t="s">
        <v>20</v>
      </c>
    </row>
    <row r="1125" spans="1:16" x14ac:dyDescent="0.25">
      <c r="A1125" t="s">
        <v>2137</v>
      </c>
      <c r="B1125" t="s">
        <v>43</v>
      </c>
      <c r="C1125">
        <v>2003</v>
      </c>
      <c r="D1125" t="s">
        <v>38</v>
      </c>
      <c r="E1125" t="s">
        <v>193</v>
      </c>
      <c r="F1125">
        <v>0.22</v>
      </c>
      <c r="G1125">
        <v>0.17</v>
      </c>
      <c r="H1125">
        <v>0.14000000000000001</v>
      </c>
      <c r="I1125">
        <v>0.06</v>
      </c>
      <c r="J1125">
        <v>0.57999999999999996</v>
      </c>
      <c r="K1125">
        <v>58</v>
      </c>
      <c r="L1125">
        <v>30</v>
      </c>
      <c r="M1125">
        <v>5.0999999999999996</v>
      </c>
      <c r="N1125">
        <v>38</v>
      </c>
      <c r="O1125" t="s">
        <v>2138</v>
      </c>
      <c r="P1125" t="s">
        <v>20</v>
      </c>
    </row>
    <row r="1126" spans="1:16" x14ac:dyDescent="0.25">
      <c r="A1126" t="s">
        <v>2631</v>
      </c>
      <c r="B1126" t="s">
        <v>165</v>
      </c>
      <c r="C1126">
        <v>2003</v>
      </c>
      <c r="D1126" t="s">
        <v>1</v>
      </c>
      <c r="E1126" t="s">
        <v>193</v>
      </c>
      <c r="F1126">
        <v>0.18</v>
      </c>
      <c r="G1126">
        <v>7.0000000000000007E-2</v>
      </c>
      <c r="H1126">
        <v>0.17</v>
      </c>
      <c r="I1126">
        <v>0.01</v>
      </c>
      <c r="J1126">
        <v>0.43</v>
      </c>
      <c r="K1126">
        <v>81</v>
      </c>
      <c r="L1126">
        <v>17</v>
      </c>
      <c r="M1126">
        <v>8.6</v>
      </c>
      <c r="N1126">
        <v>18</v>
      </c>
      <c r="O1126" t="s">
        <v>2258</v>
      </c>
      <c r="P1126" t="s">
        <v>20</v>
      </c>
    </row>
    <row r="1127" spans="1:16" x14ac:dyDescent="0.25">
      <c r="A1127" t="s">
        <v>2926</v>
      </c>
      <c r="B1127" t="s">
        <v>43</v>
      </c>
      <c r="C1127">
        <v>2003</v>
      </c>
      <c r="D1127" t="s">
        <v>52</v>
      </c>
      <c r="E1127" t="s">
        <v>308</v>
      </c>
      <c r="F1127">
        <v>0.17</v>
      </c>
      <c r="G1127">
        <v>0.13</v>
      </c>
      <c r="H1127">
        <v>0</v>
      </c>
      <c r="I1127">
        <v>0.04</v>
      </c>
      <c r="J1127">
        <v>0.35</v>
      </c>
      <c r="K1127">
        <v>81</v>
      </c>
      <c r="L1127">
        <v>28</v>
      </c>
      <c r="M1127">
        <v>8.9</v>
      </c>
      <c r="N1127">
        <v>17</v>
      </c>
      <c r="O1127" t="s">
        <v>295</v>
      </c>
      <c r="P1127" t="s">
        <v>65</v>
      </c>
    </row>
    <row r="1128" spans="1:16" x14ac:dyDescent="0.25">
      <c r="A1128" t="s">
        <v>2926</v>
      </c>
      <c r="B1128" t="s">
        <v>106</v>
      </c>
      <c r="C1128">
        <v>2003</v>
      </c>
      <c r="D1128" t="s">
        <v>52</v>
      </c>
      <c r="E1128" t="s">
        <v>308</v>
      </c>
      <c r="F1128">
        <v>0.13</v>
      </c>
      <c r="G1128">
        <v>0.04</v>
      </c>
      <c r="H1128">
        <v>0</v>
      </c>
      <c r="I1128">
        <v>0.01</v>
      </c>
      <c r="J1128">
        <v>0.17</v>
      </c>
      <c r="K1128">
        <v>82</v>
      </c>
      <c r="L1128">
        <v>35</v>
      </c>
      <c r="M1128">
        <v>8.6999999999999993</v>
      </c>
      <c r="N1128">
        <v>15</v>
      </c>
      <c r="O1128" t="s">
        <v>3930</v>
      </c>
      <c r="P1128" t="s">
        <v>65</v>
      </c>
    </row>
    <row r="1129" spans="1:16" x14ac:dyDescent="0.25">
      <c r="A1129" t="s">
        <v>2926</v>
      </c>
      <c r="B1129" t="s">
        <v>145</v>
      </c>
      <c r="C1129">
        <v>2003</v>
      </c>
      <c r="D1129" t="s">
        <v>52</v>
      </c>
      <c r="E1129" t="s">
        <v>308</v>
      </c>
      <c r="F1129">
        <v>0.08</v>
      </c>
      <c r="G1129">
        <v>0.02</v>
      </c>
      <c r="H1129">
        <v>0</v>
      </c>
      <c r="I1129">
        <v>0</v>
      </c>
      <c r="J1129">
        <v>0.1</v>
      </c>
      <c r="K1129">
        <v>83</v>
      </c>
      <c r="L1129">
        <v>30</v>
      </c>
      <c r="M1129">
        <v>9.3000000000000007</v>
      </c>
      <c r="N1129">
        <v>19</v>
      </c>
      <c r="O1129" t="s">
        <v>3930</v>
      </c>
      <c r="P1129" t="s">
        <v>65</v>
      </c>
    </row>
    <row r="1130" spans="1:16" x14ac:dyDescent="0.25">
      <c r="A1130" t="s">
        <v>5067</v>
      </c>
      <c r="B1130" t="s">
        <v>115</v>
      </c>
      <c r="C1130">
        <v>2003</v>
      </c>
      <c r="D1130" t="s">
        <v>71</v>
      </c>
      <c r="E1130" t="s">
        <v>33</v>
      </c>
      <c r="F1130">
        <v>0</v>
      </c>
      <c r="G1130">
        <v>0.06</v>
      </c>
      <c r="H1130">
        <v>0</v>
      </c>
      <c r="I1130">
        <v>0.01</v>
      </c>
      <c r="J1130">
        <v>7.0000000000000007E-2</v>
      </c>
      <c r="K1130">
        <v>88</v>
      </c>
      <c r="L1130">
        <v>22</v>
      </c>
      <c r="M1130">
        <v>8.1999999999999993</v>
      </c>
      <c r="N1130">
        <v>49</v>
      </c>
      <c r="O1130" t="s">
        <v>33</v>
      </c>
      <c r="P1130" t="s">
        <v>20</v>
      </c>
    </row>
    <row r="1131" spans="1:16" x14ac:dyDescent="0.25">
      <c r="A1131" t="s">
        <v>814</v>
      </c>
      <c r="B1131" t="s">
        <v>43</v>
      </c>
      <c r="C1131">
        <v>2003</v>
      </c>
      <c r="D1131" t="s">
        <v>22</v>
      </c>
      <c r="E1131" t="s">
        <v>39</v>
      </c>
      <c r="F1131">
        <v>1.25</v>
      </c>
      <c r="G1131">
        <v>0.28999999999999998</v>
      </c>
      <c r="H1131">
        <v>0</v>
      </c>
      <c r="I1131">
        <v>0.24</v>
      </c>
      <c r="J1131">
        <v>1.78</v>
      </c>
      <c r="K1131">
        <v>85</v>
      </c>
      <c r="L1131">
        <v>41</v>
      </c>
      <c r="M1131">
        <v>8.5</v>
      </c>
      <c r="N1131">
        <v>47</v>
      </c>
      <c r="O1131" t="s">
        <v>158</v>
      </c>
      <c r="P1131" t="s">
        <v>65</v>
      </c>
    </row>
    <row r="1132" spans="1:16" x14ac:dyDescent="0.25">
      <c r="A1132" t="s">
        <v>814</v>
      </c>
      <c r="B1132" t="s">
        <v>106</v>
      </c>
      <c r="C1132">
        <v>2003</v>
      </c>
      <c r="D1132" t="s">
        <v>22</v>
      </c>
      <c r="E1132" t="s">
        <v>39</v>
      </c>
      <c r="F1132">
        <v>0.42</v>
      </c>
      <c r="G1132">
        <v>0.06</v>
      </c>
      <c r="H1132">
        <v>0</v>
      </c>
      <c r="I1132">
        <v>0.02</v>
      </c>
      <c r="J1132">
        <v>0.5</v>
      </c>
      <c r="K1132">
        <v>86</v>
      </c>
      <c r="L1132">
        <v>33</v>
      </c>
      <c r="M1132">
        <v>7.6</v>
      </c>
      <c r="N1132">
        <v>12</v>
      </c>
      <c r="O1132" t="s">
        <v>158</v>
      </c>
      <c r="P1132" t="s">
        <v>65</v>
      </c>
    </row>
    <row r="1133" spans="1:16" x14ac:dyDescent="0.25">
      <c r="A1133" t="s">
        <v>3120</v>
      </c>
      <c r="B1133" t="s">
        <v>106</v>
      </c>
      <c r="C1133">
        <v>2003</v>
      </c>
      <c r="D1133" t="s">
        <v>22</v>
      </c>
      <c r="E1133" t="s">
        <v>33</v>
      </c>
      <c r="F1133">
        <v>0.23</v>
      </c>
      <c r="G1133">
        <v>7.0000000000000007E-2</v>
      </c>
      <c r="H1133">
        <v>0</v>
      </c>
      <c r="I1133">
        <v>0.01</v>
      </c>
      <c r="J1133">
        <v>0.3</v>
      </c>
      <c r="K1133">
        <v>76</v>
      </c>
      <c r="L1133">
        <v>41</v>
      </c>
      <c r="M1133">
        <v>8.3000000000000007</v>
      </c>
      <c r="N1133">
        <v>30</v>
      </c>
      <c r="O1133" t="s">
        <v>2192</v>
      </c>
      <c r="P1133" t="s">
        <v>20</v>
      </c>
    </row>
    <row r="1134" spans="1:16" x14ac:dyDescent="0.25">
      <c r="A1134" t="s">
        <v>3993</v>
      </c>
      <c r="B1134" t="s">
        <v>145</v>
      </c>
      <c r="C1134">
        <v>2003</v>
      </c>
      <c r="D1134" t="s">
        <v>27</v>
      </c>
      <c r="E1134" t="s">
        <v>583</v>
      </c>
      <c r="F1134">
        <v>0.13</v>
      </c>
      <c r="G1134">
        <v>0.03</v>
      </c>
      <c r="H1134">
        <v>0</v>
      </c>
      <c r="I1134">
        <v>0</v>
      </c>
      <c r="J1134">
        <v>0.17</v>
      </c>
      <c r="K1134">
        <v>72</v>
      </c>
      <c r="L1134">
        <v>11</v>
      </c>
      <c r="M1134">
        <v>8.1999999999999993</v>
      </c>
      <c r="N1134">
        <v>5</v>
      </c>
      <c r="O1134" t="s">
        <v>584</v>
      </c>
      <c r="P1134" t="s">
        <v>65</v>
      </c>
    </row>
    <row r="1135" spans="1:16" x14ac:dyDescent="0.25">
      <c r="A1135" t="s">
        <v>3241</v>
      </c>
      <c r="B1135" t="s">
        <v>43</v>
      </c>
      <c r="C1135">
        <v>2003</v>
      </c>
      <c r="D1135" t="s">
        <v>1</v>
      </c>
      <c r="E1135" t="s">
        <v>258</v>
      </c>
      <c r="F1135">
        <v>0.14000000000000001</v>
      </c>
      <c r="G1135">
        <v>0.11</v>
      </c>
      <c r="H1135">
        <v>0</v>
      </c>
      <c r="I1135">
        <v>0.04</v>
      </c>
      <c r="J1135">
        <v>0.28000000000000003</v>
      </c>
      <c r="K1135">
        <v>64</v>
      </c>
      <c r="L1135">
        <v>30</v>
      </c>
      <c r="M1135">
        <v>7.8</v>
      </c>
      <c r="N1135">
        <v>10</v>
      </c>
      <c r="O1135" t="s">
        <v>884</v>
      </c>
      <c r="P1135" t="s">
        <v>65</v>
      </c>
    </row>
    <row r="1136" spans="1:16" x14ac:dyDescent="0.25">
      <c r="A1136" t="s">
        <v>3241</v>
      </c>
      <c r="B1136" t="s">
        <v>106</v>
      </c>
      <c r="C1136">
        <v>2003</v>
      </c>
      <c r="D1136" t="s">
        <v>1</v>
      </c>
      <c r="E1136" t="s">
        <v>258</v>
      </c>
      <c r="F1136">
        <v>0.1</v>
      </c>
      <c r="G1136">
        <v>0.03</v>
      </c>
      <c r="H1136">
        <v>0</v>
      </c>
      <c r="I1136">
        <v>0</v>
      </c>
      <c r="J1136">
        <v>0.13</v>
      </c>
      <c r="K1136">
        <v>67</v>
      </c>
      <c r="L1136">
        <v>27</v>
      </c>
      <c r="M1136">
        <v>6.8</v>
      </c>
      <c r="N1136">
        <v>4</v>
      </c>
      <c r="O1136" t="s">
        <v>884</v>
      </c>
      <c r="P1136" t="s">
        <v>65</v>
      </c>
    </row>
    <row r="1137" spans="1:16" x14ac:dyDescent="0.25">
      <c r="A1137" t="s">
        <v>1975</v>
      </c>
      <c r="B1137" t="s">
        <v>43</v>
      </c>
      <c r="C1137">
        <v>2003</v>
      </c>
      <c r="D1137" t="s">
        <v>18</v>
      </c>
      <c r="E1137" t="s">
        <v>49</v>
      </c>
      <c r="F1137">
        <v>0.32</v>
      </c>
      <c r="G1137">
        <v>0.25</v>
      </c>
      <c r="H1137">
        <v>0</v>
      </c>
      <c r="I1137">
        <v>0.08</v>
      </c>
      <c r="J1137">
        <v>0.66</v>
      </c>
      <c r="K1137">
        <v>61</v>
      </c>
      <c r="L1137">
        <v>21</v>
      </c>
      <c r="M1137">
        <v>7.9</v>
      </c>
      <c r="N1137">
        <v>9</v>
      </c>
      <c r="O1137" t="s">
        <v>1589</v>
      </c>
      <c r="P1137" t="s">
        <v>20</v>
      </c>
    </row>
    <row r="1138" spans="1:16" x14ac:dyDescent="0.25">
      <c r="A1138" t="s">
        <v>2318</v>
      </c>
      <c r="B1138" t="s">
        <v>43</v>
      </c>
      <c r="C1138">
        <v>2003</v>
      </c>
      <c r="D1138" t="s">
        <v>18</v>
      </c>
      <c r="E1138" t="s">
        <v>583</v>
      </c>
      <c r="F1138">
        <v>0.26</v>
      </c>
      <c r="G1138">
        <v>0.2</v>
      </c>
      <c r="H1138">
        <v>0</v>
      </c>
      <c r="I1138">
        <v>7.0000000000000007E-2</v>
      </c>
      <c r="J1138">
        <v>0.53</v>
      </c>
      <c r="K1138">
        <v>78</v>
      </c>
      <c r="L1138">
        <v>23</v>
      </c>
      <c r="M1138">
        <v>8.3000000000000007</v>
      </c>
      <c r="N1138">
        <v>8</v>
      </c>
      <c r="O1138" t="s">
        <v>584</v>
      </c>
      <c r="P1138" t="s">
        <v>20</v>
      </c>
    </row>
    <row r="1139" spans="1:16" x14ac:dyDescent="0.25">
      <c r="A1139" t="s">
        <v>1871</v>
      </c>
      <c r="B1139" t="s">
        <v>43</v>
      </c>
      <c r="C1139">
        <v>2003</v>
      </c>
      <c r="D1139" t="s">
        <v>71</v>
      </c>
      <c r="E1139" t="s">
        <v>294</v>
      </c>
      <c r="F1139">
        <v>0.05</v>
      </c>
      <c r="G1139">
        <v>0.04</v>
      </c>
      <c r="H1139">
        <v>0.61</v>
      </c>
      <c r="I1139">
        <v>0.01</v>
      </c>
      <c r="J1139">
        <v>0.72</v>
      </c>
      <c r="K1139">
        <v>66</v>
      </c>
      <c r="L1139">
        <v>10</v>
      </c>
      <c r="M1139">
        <v>8.5</v>
      </c>
      <c r="N1139">
        <v>37</v>
      </c>
      <c r="O1139" t="s">
        <v>1872</v>
      </c>
      <c r="P1139" t="s">
        <v>65</v>
      </c>
    </row>
    <row r="1140" spans="1:16" x14ac:dyDescent="0.25">
      <c r="A1140" t="s">
        <v>3220</v>
      </c>
      <c r="B1140" t="s">
        <v>43</v>
      </c>
      <c r="C1140">
        <v>2003</v>
      </c>
      <c r="D1140" t="s">
        <v>22</v>
      </c>
      <c r="E1140" t="s">
        <v>83</v>
      </c>
      <c r="F1140">
        <v>0.14000000000000001</v>
      </c>
      <c r="G1140">
        <v>0.11</v>
      </c>
      <c r="H1140">
        <v>0</v>
      </c>
      <c r="I1140">
        <v>0.04</v>
      </c>
      <c r="J1140">
        <v>0.28000000000000003</v>
      </c>
      <c r="K1140">
        <v>48</v>
      </c>
      <c r="L1140">
        <v>9</v>
      </c>
      <c r="M1140">
        <v>8.3000000000000007</v>
      </c>
      <c r="N1140">
        <v>13</v>
      </c>
      <c r="O1140" t="s">
        <v>83</v>
      </c>
      <c r="P1140" t="s">
        <v>20</v>
      </c>
    </row>
    <row r="1141" spans="1:16" x14ac:dyDescent="0.25">
      <c r="A1141" t="s">
        <v>2943</v>
      </c>
      <c r="B1141" t="s">
        <v>43</v>
      </c>
      <c r="C1141">
        <v>2003</v>
      </c>
      <c r="D1141" t="s">
        <v>71</v>
      </c>
      <c r="E1141" t="s">
        <v>682</v>
      </c>
      <c r="F1141">
        <v>0.08</v>
      </c>
      <c r="G1141">
        <v>0.06</v>
      </c>
      <c r="H1141">
        <v>0.19</v>
      </c>
      <c r="I1141">
        <v>0.02</v>
      </c>
      <c r="J1141">
        <v>0.34</v>
      </c>
      <c r="K1141">
        <v>77</v>
      </c>
      <c r="L1141">
        <v>21</v>
      </c>
      <c r="M1141">
        <v>9.1</v>
      </c>
      <c r="N1141">
        <v>18</v>
      </c>
      <c r="O1141" t="s">
        <v>2531</v>
      </c>
      <c r="P1141" t="s">
        <v>20</v>
      </c>
    </row>
    <row r="1142" spans="1:16" x14ac:dyDescent="0.25">
      <c r="A1142" t="s">
        <v>5860</v>
      </c>
      <c r="B1142" t="s">
        <v>165</v>
      </c>
      <c r="C1142">
        <v>2003</v>
      </c>
      <c r="D1142" t="s">
        <v>63</v>
      </c>
      <c r="E1142" t="s">
        <v>583</v>
      </c>
      <c r="F1142">
        <v>0.01</v>
      </c>
      <c r="G1142">
        <v>0</v>
      </c>
      <c r="H1142">
        <v>0</v>
      </c>
      <c r="I1142">
        <v>0</v>
      </c>
      <c r="J1142">
        <v>0.01</v>
      </c>
      <c r="K1142">
        <v>75</v>
      </c>
      <c r="L1142">
        <v>14</v>
      </c>
      <c r="M1142">
        <v>8.1</v>
      </c>
      <c r="N1142">
        <v>8</v>
      </c>
      <c r="O1142" t="s">
        <v>513</v>
      </c>
      <c r="P1142" t="s">
        <v>41</v>
      </c>
    </row>
    <row r="1143" spans="1:16" x14ac:dyDescent="0.25">
      <c r="A1143" t="s">
        <v>4686</v>
      </c>
      <c r="B1143" t="s">
        <v>106</v>
      </c>
      <c r="C1143">
        <v>2003</v>
      </c>
      <c r="D1143" t="s">
        <v>22</v>
      </c>
      <c r="E1143" t="s">
        <v>457</v>
      </c>
      <c r="F1143">
        <v>7.0000000000000007E-2</v>
      </c>
      <c r="G1143">
        <v>0.02</v>
      </c>
      <c r="H1143">
        <v>0</v>
      </c>
      <c r="I1143">
        <v>0</v>
      </c>
      <c r="J1143">
        <v>0.1</v>
      </c>
      <c r="K1143">
        <v>87</v>
      </c>
      <c r="L1143">
        <v>23</v>
      </c>
      <c r="M1143">
        <v>8.5</v>
      </c>
      <c r="N1143">
        <v>14</v>
      </c>
      <c r="O1143" t="s">
        <v>1244</v>
      </c>
      <c r="P1143" t="s">
        <v>20</v>
      </c>
    </row>
    <row r="1144" spans="1:16" x14ac:dyDescent="0.25">
      <c r="A1144" t="s">
        <v>5151</v>
      </c>
      <c r="B1144" t="s">
        <v>43</v>
      </c>
      <c r="C1144">
        <v>2003</v>
      </c>
      <c r="D1144" t="s">
        <v>27</v>
      </c>
      <c r="E1144" t="s">
        <v>1114</v>
      </c>
      <c r="F1144">
        <v>0.03</v>
      </c>
      <c r="G1144">
        <v>0.02</v>
      </c>
      <c r="H1144">
        <v>0</v>
      </c>
      <c r="I1144">
        <v>0.01</v>
      </c>
      <c r="J1144">
        <v>0.06</v>
      </c>
      <c r="K1144">
        <v>61</v>
      </c>
      <c r="L1144">
        <v>11</v>
      </c>
      <c r="M1144">
        <v>8</v>
      </c>
      <c r="N1144">
        <v>6</v>
      </c>
      <c r="O1144" t="s">
        <v>295</v>
      </c>
      <c r="P1144" t="s">
        <v>20</v>
      </c>
    </row>
    <row r="1145" spans="1:16" x14ac:dyDescent="0.25">
      <c r="A1145" t="s">
        <v>1409</v>
      </c>
      <c r="B1145" t="s">
        <v>43</v>
      </c>
      <c r="C1145">
        <v>2003</v>
      </c>
      <c r="D1145" t="s">
        <v>18</v>
      </c>
      <c r="E1145" t="s">
        <v>103</v>
      </c>
      <c r="F1145">
        <v>0.51</v>
      </c>
      <c r="G1145">
        <v>0.4</v>
      </c>
      <c r="H1145">
        <v>0</v>
      </c>
      <c r="I1145">
        <v>0.13</v>
      </c>
      <c r="J1145">
        <v>1.04</v>
      </c>
      <c r="K1145">
        <v>81</v>
      </c>
      <c r="L1145">
        <v>22</v>
      </c>
      <c r="M1145">
        <v>8.9</v>
      </c>
      <c r="N1145">
        <v>17</v>
      </c>
      <c r="O1145" t="s">
        <v>104</v>
      </c>
      <c r="P1145" t="s">
        <v>20</v>
      </c>
    </row>
    <row r="1146" spans="1:16" x14ac:dyDescent="0.25">
      <c r="A1146" t="s">
        <v>1409</v>
      </c>
      <c r="B1146" t="s">
        <v>106</v>
      </c>
      <c r="C1146">
        <v>2003</v>
      </c>
      <c r="D1146" t="s">
        <v>18</v>
      </c>
      <c r="E1146" t="s">
        <v>103</v>
      </c>
      <c r="F1146">
        <v>0.15</v>
      </c>
      <c r="G1146">
        <v>0.04</v>
      </c>
      <c r="H1146">
        <v>0</v>
      </c>
      <c r="I1146">
        <v>0.01</v>
      </c>
      <c r="J1146">
        <v>0.2</v>
      </c>
      <c r="K1146">
        <v>82</v>
      </c>
      <c r="L1146">
        <v>18</v>
      </c>
      <c r="M1146">
        <v>9</v>
      </c>
      <c r="N1146">
        <v>9</v>
      </c>
      <c r="O1146" t="s">
        <v>104</v>
      </c>
      <c r="P1146" t="s">
        <v>20</v>
      </c>
    </row>
    <row r="1147" spans="1:16" x14ac:dyDescent="0.25">
      <c r="A1147" t="s">
        <v>3467</v>
      </c>
      <c r="B1147" t="s">
        <v>43</v>
      </c>
      <c r="C1147">
        <v>2003</v>
      </c>
      <c r="D1147" t="s">
        <v>27</v>
      </c>
      <c r="E1147" t="s">
        <v>49</v>
      </c>
      <c r="F1147">
        <v>0.12</v>
      </c>
      <c r="G1147">
        <v>0.09</v>
      </c>
      <c r="H1147">
        <v>0</v>
      </c>
      <c r="I1147">
        <v>0.03</v>
      </c>
      <c r="J1147">
        <v>0.24</v>
      </c>
      <c r="K1147">
        <v>46</v>
      </c>
      <c r="L1147">
        <v>21</v>
      </c>
      <c r="M1147">
        <v>3.9</v>
      </c>
      <c r="N1147">
        <v>14</v>
      </c>
      <c r="O1147" t="s">
        <v>3131</v>
      </c>
      <c r="P1147" t="s">
        <v>20</v>
      </c>
    </row>
    <row r="1148" spans="1:16" x14ac:dyDescent="0.25">
      <c r="A1148" t="s">
        <v>1945</v>
      </c>
      <c r="B1148" t="s">
        <v>145</v>
      </c>
      <c r="C1148">
        <v>2003</v>
      </c>
      <c r="D1148" t="s">
        <v>63</v>
      </c>
      <c r="E1148" t="s">
        <v>1449</v>
      </c>
      <c r="F1148">
        <v>0.53</v>
      </c>
      <c r="G1148">
        <v>0.14000000000000001</v>
      </c>
      <c r="H1148">
        <v>0</v>
      </c>
      <c r="I1148">
        <v>0.02</v>
      </c>
      <c r="J1148">
        <v>0.68</v>
      </c>
      <c r="K1148">
        <v>72</v>
      </c>
      <c r="L1148">
        <v>21</v>
      </c>
      <c r="M1148">
        <v>8.1</v>
      </c>
      <c r="N1148">
        <v>20</v>
      </c>
      <c r="O1148" t="s">
        <v>1449</v>
      </c>
      <c r="P1148" t="s">
        <v>65</v>
      </c>
    </row>
    <row r="1149" spans="1:16" x14ac:dyDescent="0.25">
      <c r="A1149" t="s">
        <v>1412</v>
      </c>
      <c r="B1149" t="s">
        <v>145</v>
      </c>
      <c r="C1149">
        <v>2003</v>
      </c>
      <c r="D1149" t="s">
        <v>63</v>
      </c>
      <c r="E1149" t="s">
        <v>19</v>
      </c>
      <c r="F1149">
        <v>0.44</v>
      </c>
      <c r="G1149">
        <v>0.12</v>
      </c>
      <c r="H1149">
        <v>0.45</v>
      </c>
      <c r="I1149">
        <v>0.03</v>
      </c>
      <c r="J1149">
        <v>1.04</v>
      </c>
      <c r="K1149">
        <v>74</v>
      </c>
      <c r="L1149">
        <v>22</v>
      </c>
      <c r="M1149">
        <v>8.9</v>
      </c>
      <c r="N1149">
        <v>39</v>
      </c>
      <c r="O1149" t="s">
        <v>1413</v>
      </c>
      <c r="P1149" t="s">
        <v>65</v>
      </c>
    </row>
    <row r="1150" spans="1:16" x14ac:dyDescent="0.25">
      <c r="A1150" t="s">
        <v>3597</v>
      </c>
      <c r="B1150" t="s">
        <v>165</v>
      </c>
      <c r="C1150">
        <v>2003</v>
      </c>
      <c r="D1150" t="s">
        <v>38</v>
      </c>
      <c r="E1150" t="s">
        <v>1449</v>
      </c>
      <c r="F1150">
        <v>0.16</v>
      </c>
      <c r="G1150">
        <v>0.06</v>
      </c>
      <c r="H1150">
        <v>0</v>
      </c>
      <c r="I1150">
        <v>0</v>
      </c>
      <c r="J1150">
        <v>0.22</v>
      </c>
      <c r="K1150">
        <v>60</v>
      </c>
      <c r="L1150">
        <v>12</v>
      </c>
      <c r="M1150">
        <v>7.1</v>
      </c>
      <c r="N1150">
        <v>9</v>
      </c>
      <c r="O1150" t="s">
        <v>2250</v>
      </c>
      <c r="P1150" t="s">
        <v>84</v>
      </c>
    </row>
    <row r="1151" spans="1:16" x14ac:dyDescent="0.25">
      <c r="A1151" t="s">
        <v>2101</v>
      </c>
      <c r="B1151" t="s">
        <v>43</v>
      </c>
      <c r="C1151">
        <v>2003</v>
      </c>
      <c r="D1151" t="s">
        <v>63</v>
      </c>
      <c r="E1151" t="s">
        <v>258</v>
      </c>
      <c r="F1151">
        <v>0.5</v>
      </c>
      <c r="G1151">
        <v>0.02</v>
      </c>
      <c r="H1151">
        <v>0</v>
      </c>
      <c r="I1151">
        <v>0.08</v>
      </c>
      <c r="J1151">
        <v>0.61</v>
      </c>
      <c r="K1151">
        <v>75</v>
      </c>
      <c r="L1151">
        <v>34</v>
      </c>
      <c r="M1151">
        <v>7.7</v>
      </c>
      <c r="N1151">
        <v>35</v>
      </c>
      <c r="O1151" t="s">
        <v>1165</v>
      </c>
      <c r="P1151" t="s">
        <v>65</v>
      </c>
    </row>
    <row r="1152" spans="1:16" x14ac:dyDescent="0.25">
      <c r="A1152" t="s">
        <v>1357</v>
      </c>
      <c r="B1152" t="s">
        <v>43</v>
      </c>
      <c r="C1152">
        <v>2003</v>
      </c>
      <c r="D1152" t="s">
        <v>22</v>
      </c>
      <c r="E1152" t="s">
        <v>103</v>
      </c>
      <c r="F1152">
        <v>0.53</v>
      </c>
      <c r="G1152">
        <v>0.41</v>
      </c>
      <c r="H1152">
        <v>0</v>
      </c>
      <c r="I1152">
        <v>0.14000000000000001</v>
      </c>
      <c r="J1152">
        <v>1.08</v>
      </c>
      <c r="K1152">
        <v>88</v>
      </c>
      <c r="L1152">
        <v>15</v>
      </c>
      <c r="M1152">
        <v>8.9</v>
      </c>
      <c r="N1152">
        <v>77</v>
      </c>
      <c r="O1152" t="s">
        <v>226</v>
      </c>
      <c r="P1152" t="s">
        <v>20</v>
      </c>
    </row>
    <row r="1153" spans="1:16" x14ac:dyDescent="0.25">
      <c r="A1153" t="s">
        <v>1357</v>
      </c>
      <c r="B1153" t="s">
        <v>106</v>
      </c>
      <c r="C1153">
        <v>2003</v>
      </c>
      <c r="D1153" t="s">
        <v>22</v>
      </c>
      <c r="E1153" t="s">
        <v>103</v>
      </c>
      <c r="F1153">
        <v>0.18</v>
      </c>
      <c r="G1153">
        <v>0.05</v>
      </c>
      <c r="H1153">
        <v>0</v>
      </c>
      <c r="I1153">
        <v>0.01</v>
      </c>
      <c r="J1153">
        <v>0.23</v>
      </c>
      <c r="K1153">
        <v>85</v>
      </c>
      <c r="L1153">
        <v>14</v>
      </c>
      <c r="M1153">
        <v>9.1</v>
      </c>
      <c r="N1153">
        <v>15</v>
      </c>
      <c r="O1153" t="s">
        <v>410</v>
      </c>
      <c r="P1153" t="s">
        <v>20</v>
      </c>
    </row>
    <row r="1154" spans="1:16" x14ac:dyDescent="0.25">
      <c r="A1154" t="s">
        <v>4534</v>
      </c>
      <c r="B1154" t="s">
        <v>43</v>
      </c>
      <c r="C1154">
        <v>2003</v>
      </c>
      <c r="D1154" t="s">
        <v>71</v>
      </c>
      <c r="E1154" t="s">
        <v>682</v>
      </c>
      <c r="F1154">
        <v>0.05</v>
      </c>
      <c r="G1154">
        <v>0.04</v>
      </c>
      <c r="H1154">
        <v>0</v>
      </c>
      <c r="I1154">
        <v>0.01</v>
      </c>
      <c r="J1154">
        <v>0.11</v>
      </c>
      <c r="K1154">
        <v>67</v>
      </c>
      <c r="L1154">
        <v>17</v>
      </c>
      <c r="M1154">
        <v>8.9</v>
      </c>
      <c r="N1154">
        <v>23</v>
      </c>
      <c r="O1154" t="s">
        <v>4535</v>
      </c>
      <c r="P1154" t="s">
        <v>65</v>
      </c>
    </row>
    <row r="1155" spans="1:16" x14ac:dyDescent="0.25">
      <c r="A1155" t="s">
        <v>3928</v>
      </c>
      <c r="B1155" t="s">
        <v>106</v>
      </c>
      <c r="C1155">
        <v>2003</v>
      </c>
      <c r="D1155" t="s">
        <v>18</v>
      </c>
      <c r="E1155" t="s">
        <v>33</v>
      </c>
      <c r="F1155">
        <v>0.13</v>
      </c>
      <c r="G1155">
        <v>0.04</v>
      </c>
      <c r="H1155">
        <v>0</v>
      </c>
      <c r="I1155">
        <v>0.01</v>
      </c>
      <c r="J1155">
        <v>0.17</v>
      </c>
      <c r="K1155">
        <v>71</v>
      </c>
      <c r="L1155">
        <v>31</v>
      </c>
      <c r="M1155">
        <v>8.1999999999999993</v>
      </c>
      <c r="N1155">
        <v>11</v>
      </c>
      <c r="O1155" t="s">
        <v>1215</v>
      </c>
      <c r="P1155" t="s">
        <v>20</v>
      </c>
    </row>
    <row r="1156" spans="1:16" x14ac:dyDescent="0.25">
      <c r="A1156" t="s">
        <v>2726</v>
      </c>
      <c r="B1156" t="s">
        <v>106</v>
      </c>
      <c r="C1156">
        <v>2003</v>
      </c>
      <c r="D1156" t="s">
        <v>18</v>
      </c>
      <c r="E1156" t="s">
        <v>572</v>
      </c>
      <c r="F1156">
        <v>0.1</v>
      </c>
      <c r="G1156">
        <v>0.03</v>
      </c>
      <c r="H1156">
        <v>0</v>
      </c>
      <c r="I1156">
        <v>0</v>
      </c>
      <c r="J1156">
        <v>0.14000000000000001</v>
      </c>
      <c r="K1156">
        <v>68</v>
      </c>
      <c r="L1156">
        <v>17</v>
      </c>
      <c r="M1156">
        <v>9.1</v>
      </c>
      <c r="N1156">
        <v>7</v>
      </c>
      <c r="O1156" t="s">
        <v>1125</v>
      </c>
      <c r="P1156" t="s">
        <v>20</v>
      </c>
    </row>
    <row r="1157" spans="1:16" x14ac:dyDescent="0.25">
      <c r="A1157" t="s">
        <v>718</v>
      </c>
      <c r="B1157" t="s">
        <v>43</v>
      </c>
      <c r="C1157">
        <v>2003</v>
      </c>
      <c r="D1157" t="s">
        <v>18</v>
      </c>
      <c r="E1157" t="s">
        <v>103</v>
      </c>
      <c r="F1157">
        <v>1.57</v>
      </c>
      <c r="G1157">
        <v>0.18</v>
      </c>
      <c r="H1157">
        <v>0</v>
      </c>
      <c r="I1157">
        <v>0.27</v>
      </c>
      <c r="J1157">
        <v>2.0299999999999998</v>
      </c>
      <c r="K1157">
        <v>86</v>
      </c>
      <c r="L1157">
        <v>19</v>
      </c>
      <c r="M1157">
        <v>7.7</v>
      </c>
      <c r="N1157">
        <v>41</v>
      </c>
      <c r="O1157" t="s">
        <v>104</v>
      </c>
      <c r="P1157" t="s">
        <v>20</v>
      </c>
    </row>
    <row r="1158" spans="1:16" x14ac:dyDescent="0.25">
      <c r="A1158" t="s">
        <v>718</v>
      </c>
      <c r="B1158" t="s">
        <v>106</v>
      </c>
      <c r="C1158">
        <v>2003</v>
      </c>
      <c r="D1158" t="s">
        <v>18</v>
      </c>
      <c r="E1158" t="s">
        <v>103</v>
      </c>
      <c r="F1158">
        <v>0.44</v>
      </c>
      <c r="G1158">
        <v>0.04</v>
      </c>
      <c r="H1158">
        <v>0</v>
      </c>
      <c r="I1158">
        <v>0.02</v>
      </c>
      <c r="J1158">
        <v>0.51</v>
      </c>
      <c r="K1158">
        <v>85</v>
      </c>
      <c r="L1158">
        <v>19</v>
      </c>
      <c r="M1158">
        <v>8.1999999999999993</v>
      </c>
      <c r="N1158">
        <v>11</v>
      </c>
      <c r="O1158" t="s">
        <v>104</v>
      </c>
      <c r="P1158" t="s">
        <v>20</v>
      </c>
    </row>
    <row r="1159" spans="1:16" x14ac:dyDescent="0.25">
      <c r="A1159" t="s">
        <v>718</v>
      </c>
      <c r="B1159" t="s">
        <v>145</v>
      </c>
      <c r="C1159">
        <v>2003</v>
      </c>
      <c r="D1159" t="s">
        <v>18</v>
      </c>
      <c r="E1159" t="s">
        <v>103</v>
      </c>
      <c r="F1159">
        <v>0.21</v>
      </c>
      <c r="G1159">
        <v>0.05</v>
      </c>
      <c r="H1159">
        <v>0</v>
      </c>
      <c r="I1159">
        <v>0.01</v>
      </c>
      <c r="J1159">
        <v>0.27</v>
      </c>
      <c r="K1159">
        <v>84</v>
      </c>
      <c r="L1159">
        <v>17</v>
      </c>
      <c r="M1159">
        <v>9</v>
      </c>
      <c r="N1159">
        <v>4</v>
      </c>
      <c r="O1159" t="s">
        <v>104</v>
      </c>
      <c r="P1159" t="s">
        <v>20</v>
      </c>
    </row>
    <row r="1160" spans="1:16" x14ac:dyDescent="0.25">
      <c r="A1160" t="s">
        <v>3367</v>
      </c>
      <c r="B1160" t="s">
        <v>43</v>
      </c>
      <c r="C1160">
        <v>2003</v>
      </c>
      <c r="D1160" t="s">
        <v>18</v>
      </c>
      <c r="E1160" t="s">
        <v>49</v>
      </c>
      <c r="F1160">
        <v>0.13</v>
      </c>
      <c r="G1160">
        <v>0.1</v>
      </c>
      <c r="H1160">
        <v>0</v>
      </c>
      <c r="I1160">
        <v>0.03</v>
      </c>
      <c r="J1160">
        <v>0.26</v>
      </c>
      <c r="K1160">
        <v>58</v>
      </c>
      <c r="L1160">
        <v>19</v>
      </c>
      <c r="M1160">
        <v>7.8</v>
      </c>
      <c r="N1160">
        <v>8</v>
      </c>
      <c r="O1160" t="s">
        <v>1589</v>
      </c>
      <c r="P1160" t="s">
        <v>20</v>
      </c>
    </row>
    <row r="1161" spans="1:16" x14ac:dyDescent="0.25">
      <c r="A1161" t="s">
        <v>746</v>
      </c>
      <c r="B1161" t="s">
        <v>43</v>
      </c>
      <c r="C1161">
        <v>2003</v>
      </c>
      <c r="D1161" t="s">
        <v>18</v>
      </c>
      <c r="E1161" t="s">
        <v>103</v>
      </c>
      <c r="F1161">
        <v>1.69</v>
      </c>
      <c r="G1161">
        <v>0.2</v>
      </c>
      <c r="H1161">
        <v>0</v>
      </c>
      <c r="I1161">
        <v>0.06</v>
      </c>
      <c r="J1161">
        <v>1.95</v>
      </c>
      <c r="K1161">
        <v>90</v>
      </c>
      <c r="L1161">
        <v>31</v>
      </c>
      <c r="M1161">
        <v>8.8000000000000007</v>
      </c>
      <c r="N1161">
        <v>70</v>
      </c>
      <c r="O1161" t="s">
        <v>103</v>
      </c>
      <c r="P1161" t="s">
        <v>20</v>
      </c>
    </row>
    <row r="1162" spans="1:16" x14ac:dyDescent="0.25">
      <c r="A1162" t="s">
        <v>746</v>
      </c>
      <c r="B1162" t="s">
        <v>106</v>
      </c>
      <c r="C1162">
        <v>2003</v>
      </c>
      <c r="D1162" t="s">
        <v>18</v>
      </c>
      <c r="E1162" t="s">
        <v>103</v>
      </c>
      <c r="F1162">
        <v>0.62</v>
      </c>
      <c r="G1162">
        <v>0.04</v>
      </c>
      <c r="H1162">
        <v>0</v>
      </c>
      <c r="I1162">
        <v>0.02</v>
      </c>
      <c r="J1162">
        <v>0.68</v>
      </c>
      <c r="K1162">
        <v>89</v>
      </c>
      <c r="L1162">
        <v>22</v>
      </c>
      <c r="M1162">
        <v>8.8000000000000007</v>
      </c>
      <c r="N1162">
        <v>24</v>
      </c>
      <c r="O1162" t="s">
        <v>103</v>
      </c>
      <c r="P1162" t="s">
        <v>20</v>
      </c>
    </row>
    <row r="1163" spans="1:16" x14ac:dyDescent="0.25">
      <c r="A1163" t="s">
        <v>885</v>
      </c>
      <c r="B1163" t="s">
        <v>43</v>
      </c>
      <c r="C1163">
        <v>2003</v>
      </c>
      <c r="D1163" t="s">
        <v>18</v>
      </c>
      <c r="E1163" t="s">
        <v>103</v>
      </c>
      <c r="F1163">
        <v>1.35</v>
      </c>
      <c r="G1163">
        <v>0.09</v>
      </c>
      <c r="H1163">
        <v>0</v>
      </c>
      <c r="I1163">
        <v>0.23</v>
      </c>
      <c r="J1163">
        <v>1.67</v>
      </c>
      <c r="K1163">
        <v>94</v>
      </c>
      <c r="L1163">
        <v>15</v>
      </c>
      <c r="M1163">
        <v>8.8000000000000007</v>
      </c>
      <c r="N1163">
        <v>81</v>
      </c>
      <c r="O1163" t="s">
        <v>104</v>
      </c>
      <c r="P1163" t="s">
        <v>20</v>
      </c>
    </row>
    <row r="1164" spans="1:16" x14ac:dyDescent="0.25">
      <c r="A1164" t="s">
        <v>885</v>
      </c>
      <c r="B1164" t="s">
        <v>106</v>
      </c>
      <c r="C1164">
        <v>2003</v>
      </c>
      <c r="D1164" t="s">
        <v>18</v>
      </c>
      <c r="E1164" t="s">
        <v>103</v>
      </c>
      <c r="F1164">
        <v>0.4</v>
      </c>
      <c r="G1164">
        <v>0.02</v>
      </c>
      <c r="H1164">
        <v>0</v>
      </c>
      <c r="I1164">
        <v>0.02</v>
      </c>
      <c r="J1164">
        <v>0.43</v>
      </c>
      <c r="K1164">
        <v>88</v>
      </c>
      <c r="L1164">
        <v>13</v>
      </c>
      <c r="M1164">
        <v>8.8000000000000007</v>
      </c>
      <c r="N1164">
        <v>19</v>
      </c>
      <c r="O1164" t="s">
        <v>104</v>
      </c>
      <c r="P1164" t="s">
        <v>20</v>
      </c>
    </row>
    <row r="1165" spans="1:16" x14ac:dyDescent="0.25">
      <c r="A1165" t="s">
        <v>885</v>
      </c>
      <c r="B1165" t="s">
        <v>145</v>
      </c>
      <c r="C1165">
        <v>2003</v>
      </c>
      <c r="D1165" t="s">
        <v>18</v>
      </c>
      <c r="E1165" t="s">
        <v>103</v>
      </c>
      <c r="F1165">
        <v>0.12</v>
      </c>
      <c r="G1165">
        <v>0.03</v>
      </c>
      <c r="H1165">
        <v>0</v>
      </c>
      <c r="I1165">
        <v>0</v>
      </c>
      <c r="J1165">
        <v>0.15</v>
      </c>
      <c r="K1165">
        <v>89</v>
      </c>
      <c r="L1165">
        <v>16</v>
      </c>
      <c r="M1165">
        <v>7.5</v>
      </c>
      <c r="N1165">
        <v>6</v>
      </c>
      <c r="O1165" t="s">
        <v>104</v>
      </c>
      <c r="P1165" t="s">
        <v>20</v>
      </c>
    </row>
    <row r="1166" spans="1:16" x14ac:dyDescent="0.25">
      <c r="A1166" t="s">
        <v>1428</v>
      </c>
      <c r="B1166" t="s">
        <v>43</v>
      </c>
      <c r="C1166">
        <v>2003</v>
      </c>
      <c r="D1166" t="s">
        <v>18</v>
      </c>
      <c r="E1166" t="s">
        <v>103</v>
      </c>
      <c r="F1166">
        <v>0.5</v>
      </c>
      <c r="G1166">
        <v>0.39</v>
      </c>
      <c r="H1166">
        <v>0</v>
      </c>
      <c r="I1166">
        <v>0.13</v>
      </c>
      <c r="J1166">
        <v>1.03</v>
      </c>
      <c r="K1166">
        <v>82</v>
      </c>
      <c r="L1166">
        <v>16</v>
      </c>
      <c r="M1166">
        <v>8.8000000000000007</v>
      </c>
      <c r="N1166">
        <v>12</v>
      </c>
      <c r="O1166" t="s">
        <v>510</v>
      </c>
      <c r="P1166" t="s">
        <v>20</v>
      </c>
    </row>
    <row r="1167" spans="1:16" x14ac:dyDescent="0.25">
      <c r="A1167" t="s">
        <v>132</v>
      </c>
      <c r="B1167" t="s">
        <v>43</v>
      </c>
      <c r="C1167">
        <v>2003</v>
      </c>
      <c r="D1167" t="s">
        <v>22</v>
      </c>
      <c r="E1167" t="s">
        <v>103</v>
      </c>
      <c r="F1167">
        <v>3.27</v>
      </c>
      <c r="G1167">
        <v>2.83</v>
      </c>
      <c r="H1167">
        <v>0.08</v>
      </c>
      <c r="I1167">
        <v>1.02</v>
      </c>
      <c r="J1167">
        <v>7.2</v>
      </c>
      <c r="K1167">
        <v>85</v>
      </c>
      <c r="L1167">
        <v>33</v>
      </c>
      <c r="M1167">
        <v>8.6</v>
      </c>
      <c r="N1167">
        <v>171</v>
      </c>
      <c r="O1167" t="s">
        <v>133</v>
      </c>
      <c r="P1167" t="s">
        <v>20</v>
      </c>
    </row>
    <row r="1168" spans="1:16" x14ac:dyDescent="0.25">
      <c r="A1168" t="s">
        <v>132</v>
      </c>
      <c r="B1168" t="s">
        <v>106</v>
      </c>
      <c r="C1168">
        <v>2003</v>
      </c>
      <c r="D1168" t="s">
        <v>22</v>
      </c>
      <c r="E1168" t="s">
        <v>103</v>
      </c>
      <c r="F1168">
        <v>1.0900000000000001</v>
      </c>
      <c r="G1168">
        <v>0.55000000000000004</v>
      </c>
      <c r="H1168">
        <v>0</v>
      </c>
      <c r="I1168">
        <v>7.0000000000000007E-2</v>
      </c>
      <c r="J1168">
        <v>1.71</v>
      </c>
      <c r="K1168">
        <v>83</v>
      </c>
      <c r="L1168">
        <v>25</v>
      </c>
      <c r="M1168">
        <v>8.6999999999999993</v>
      </c>
      <c r="N1168">
        <v>35</v>
      </c>
      <c r="O1168" t="s">
        <v>103</v>
      </c>
      <c r="P1168" t="s">
        <v>20</v>
      </c>
    </row>
    <row r="1169" spans="1:16" x14ac:dyDescent="0.25">
      <c r="A1169" t="s">
        <v>132</v>
      </c>
      <c r="B1169" t="s">
        <v>145</v>
      </c>
      <c r="C1169">
        <v>2003</v>
      </c>
      <c r="D1169" t="s">
        <v>22</v>
      </c>
      <c r="E1169" t="s">
        <v>103</v>
      </c>
      <c r="F1169">
        <v>0.69</v>
      </c>
      <c r="G1169">
        <v>0.48</v>
      </c>
      <c r="H1169">
        <v>0.01</v>
      </c>
      <c r="I1169">
        <v>0.03</v>
      </c>
      <c r="J1169">
        <v>1.21</v>
      </c>
      <c r="K1169">
        <v>83</v>
      </c>
      <c r="L1169">
        <v>24</v>
      </c>
      <c r="M1169">
        <v>9</v>
      </c>
      <c r="N1169">
        <v>45</v>
      </c>
      <c r="O1169" t="s">
        <v>103</v>
      </c>
      <c r="P1169" t="s">
        <v>20</v>
      </c>
    </row>
    <row r="1170" spans="1:16" x14ac:dyDescent="0.25">
      <c r="A1170" t="s">
        <v>132</v>
      </c>
      <c r="B1170" t="s">
        <v>165</v>
      </c>
      <c r="C1170">
        <v>2003</v>
      </c>
      <c r="D1170" t="s">
        <v>22</v>
      </c>
      <c r="E1170" t="s">
        <v>103</v>
      </c>
      <c r="F1170">
        <v>0.21</v>
      </c>
      <c r="G1170">
        <v>0.08</v>
      </c>
      <c r="H1170">
        <v>0</v>
      </c>
      <c r="I1170">
        <v>0.01</v>
      </c>
      <c r="J1170">
        <v>0.28999999999999998</v>
      </c>
      <c r="K1170">
        <v>77</v>
      </c>
      <c r="L1170">
        <v>9</v>
      </c>
      <c r="M1170">
        <v>8.1999999999999993</v>
      </c>
      <c r="N1170">
        <v>25</v>
      </c>
      <c r="O1170" t="s">
        <v>2462</v>
      </c>
      <c r="P1170" t="s">
        <v>20</v>
      </c>
    </row>
    <row r="1171" spans="1:16" x14ac:dyDescent="0.25">
      <c r="A1171" t="s">
        <v>132</v>
      </c>
      <c r="B1171" t="s">
        <v>115</v>
      </c>
      <c r="C1171">
        <v>2003</v>
      </c>
      <c r="D1171" t="s">
        <v>22</v>
      </c>
      <c r="E1171" t="s">
        <v>103</v>
      </c>
      <c r="F1171">
        <v>0</v>
      </c>
      <c r="G1171">
        <v>0.04</v>
      </c>
      <c r="H1171">
        <v>0</v>
      </c>
      <c r="I1171">
        <v>0.01</v>
      </c>
      <c r="J1171">
        <v>0.05</v>
      </c>
      <c r="K1171">
        <v>82</v>
      </c>
      <c r="L1171">
        <v>24</v>
      </c>
      <c r="M1171">
        <v>8.3000000000000007</v>
      </c>
      <c r="N1171">
        <v>307</v>
      </c>
      <c r="O1171" t="s">
        <v>605</v>
      </c>
      <c r="P1171" t="s">
        <v>20</v>
      </c>
    </row>
    <row r="1172" spans="1:16" x14ac:dyDescent="0.25">
      <c r="A1172" t="s">
        <v>3529</v>
      </c>
      <c r="B1172" t="s">
        <v>43</v>
      </c>
      <c r="C1172">
        <v>2003</v>
      </c>
      <c r="D1172" t="s">
        <v>18</v>
      </c>
      <c r="E1172" t="s">
        <v>583</v>
      </c>
      <c r="F1172">
        <v>0.11</v>
      </c>
      <c r="G1172">
        <v>0.09</v>
      </c>
      <c r="H1172">
        <v>0</v>
      </c>
      <c r="I1172">
        <v>0.03</v>
      </c>
      <c r="J1172">
        <v>0.23</v>
      </c>
      <c r="K1172">
        <v>73</v>
      </c>
      <c r="L1172">
        <v>20</v>
      </c>
      <c r="M1172">
        <v>8.5</v>
      </c>
      <c r="N1172">
        <v>14</v>
      </c>
      <c r="O1172" t="s">
        <v>584</v>
      </c>
      <c r="P1172" t="s">
        <v>20</v>
      </c>
    </row>
    <row r="1173" spans="1:16" x14ac:dyDescent="0.25">
      <c r="A1173" t="s">
        <v>3529</v>
      </c>
      <c r="B1173" t="s">
        <v>106</v>
      </c>
      <c r="C1173">
        <v>2003</v>
      </c>
      <c r="D1173" t="s">
        <v>18</v>
      </c>
      <c r="E1173" t="s">
        <v>583</v>
      </c>
      <c r="F1173">
        <v>0.04</v>
      </c>
      <c r="G1173">
        <v>0.01</v>
      </c>
      <c r="H1173">
        <v>0</v>
      </c>
      <c r="I1173">
        <v>0</v>
      </c>
      <c r="J1173">
        <v>0.05</v>
      </c>
      <c r="K1173">
        <v>71</v>
      </c>
      <c r="L1173">
        <v>14</v>
      </c>
      <c r="M1173">
        <v>6.6</v>
      </c>
      <c r="N1173">
        <v>8</v>
      </c>
      <c r="O1173" t="s">
        <v>584</v>
      </c>
      <c r="P1173" t="s">
        <v>20</v>
      </c>
    </row>
    <row r="1174" spans="1:16" x14ac:dyDescent="0.25">
      <c r="A1174" t="s">
        <v>3062</v>
      </c>
      <c r="B1174" t="s">
        <v>106</v>
      </c>
      <c r="C1174">
        <v>2003</v>
      </c>
      <c r="D1174" t="s">
        <v>18</v>
      </c>
      <c r="E1174" t="s">
        <v>33</v>
      </c>
      <c r="F1174">
        <v>0.24</v>
      </c>
      <c r="G1174">
        <v>7.0000000000000007E-2</v>
      </c>
      <c r="H1174">
        <v>0</v>
      </c>
      <c r="I1174">
        <v>0.01</v>
      </c>
      <c r="J1174">
        <v>0.32</v>
      </c>
      <c r="K1174">
        <v>74</v>
      </c>
      <c r="L1174">
        <v>29</v>
      </c>
      <c r="M1174">
        <v>8.8000000000000007</v>
      </c>
      <c r="N1174">
        <v>16</v>
      </c>
      <c r="O1174" t="s">
        <v>33</v>
      </c>
      <c r="P1174" t="s">
        <v>20</v>
      </c>
    </row>
    <row r="1175" spans="1:16" x14ac:dyDescent="0.25">
      <c r="A1175" t="s">
        <v>2692</v>
      </c>
      <c r="B1175" t="s">
        <v>43</v>
      </c>
      <c r="C1175">
        <v>2003</v>
      </c>
      <c r="D1175" t="s">
        <v>18</v>
      </c>
      <c r="E1175" t="s">
        <v>49</v>
      </c>
      <c r="F1175">
        <v>0.2</v>
      </c>
      <c r="G1175">
        <v>0.16</v>
      </c>
      <c r="H1175">
        <v>0</v>
      </c>
      <c r="I1175">
        <v>0.05</v>
      </c>
      <c r="J1175">
        <v>0.41</v>
      </c>
      <c r="K1175">
        <v>65</v>
      </c>
      <c r="L1175">
        <v>25</v>
      </c>
      <c r="M1175">
        <v>8.6999999999999993</v>
      </c>
      <c r="N1175">
        <v>6</v>
      </c>
      <c r="O1175" t="s">
        <v>1589</v>
      </c>
      <c r="P1175" t="s">
        <v>20</v>
      </c>
    </row>
    <row r="1176" spans="1:16" x14ac:dyDescent="0.25">
      <c r="A1176" t="s">
        <v>1491</v>
      </c>
      <c r="B1176" t="s">
        <v>43</v>
      </c>
      <c r="C1176">
        <v>2003</v>
      </c>
      <c r="D1176" t="s">
        <v>18</v>
      </c>
      <c r="E1176" t="s">
        <v>103</v>
      </c>
      <c r="F1176">
        <v>0.47</v>
      </c>
      <c r="G1176">
        <v>0.37</v>
      </c>
      <c r="H1176">
        <v>0</v>
      </c>
      <c r="I1176">
        <v>0.12</v>
      </c>
      <c r="J1176">
        <v>0.97</v>
      </c>
      <c r="K1176">
        <v>85</v>
      </c>
      <c r="L1176">
        <v>19</v>
      </c>
      <c r="M1176">
        <v>7.6</v>
      </c>
      <c r="N1176">
        <v>53</v>
      </c>
      <c r="O1176" t="s">
        <v>104</v>
      </c>
      <c r="P1176" t="s">
        <v>20</v>
      </c>
    </row>
    <row r="1177" spans="1:16" x14ac:dyDescent="0.25">
      <c r="A1177" t="s">
        <v>1491</v>
      </c>
      <c r="B1177" t="s">
        <v>106</v>
      </c>
      <c r="C1177">
        <v>2003</v>
      </c>
      <c r="D1177" t="s">
        <v>18</v>
      </c>
      <c r="E1177" t="s">
        <v>103</v>
      </c>
      <c r="F1177">
        <v>0.13</v>
      </c>
      <c r="G1177">
        <v>0.04</v>
      </c>
      <c r="H1177">
        <v>0</v>
      </c>
      <c r="I1177">
        <v>0.01</v>
      </c>
      <c r="J1177">
        <v>0.18</v>
      </c>
      <c r="K1177">
        <v>85</v>
      </c>
      <c r="L1177">
        <v>21</v>
      </c>
      <c r="M1177">
        <v>6.5</v>
      </c>
      <c r="N1177">
        <v>31</v>
      </c>
      <c r="O1177" t="s">
        <v>133</v>
      </c>
      <c r="P1177" t="s">
        <v>20</v>
      </c>
    </row>
    <row r="1178" spans="1:16" x14ac:dyDescent="0.25">
      <c r="A1178" t="s">
        <v>1491</v>
      </c>
      <c r="B1178" t="s">
        <v>145</v>
      </c>
      <c r="C1178">
        <v>2003</v>
      </c>
      <c r="D1178" t="s">
        <v>18</v>
      </c>
      <c r="E1178" t="s">
        <v>103</v>
      </c>
      <c r="F1178">
        <v>0.08</v>
      </c>
      <c r="G1178">
        <v>0.02</v>
      </c>
      <c r="H1178">
        <v>0</v>
      </c>
      <c r="I1178">
        <v>0</v>
      </c>
      <c r="J1178">
        <v>0.1</v>
      </c>
      <c r="K1178">
        <v>85</v>
      </c>
      <c r="L1178">
        <v>18</v>
      </c>
      <c r="M1178">
        <v>8.4</v>
      </c>
      <c r="N1178">
        <v>7</v>
      </c>
      <c r="O1178" t="s">
        <v>104</v>
      </c>
      <c r="P1178" t="s">
        <v>20</v>
      </c>
    </row>
    <row r="1179" spans="1:16" x14ac:dyDescent="0.25">
      <c r="A1179" t="s">
        <v>3790</v>
      </c>
      <c r="B1179" t="s">
        <v>43</v>
      </c>
      <c r="C1179">
        <v>2003</v>
      </c>
      <c r="D1179" t="s">
        <v>18</v>
      </c>
      <c r="E1179" t="s">
        <v>583</v>
      </c>
      <c r="F1179">
        <v>0.09</v>
      </c>
      <c r="G1179">
        <v>7.0000000000000007E-2</v>
      </c>
      <c r="H1179">
        <v>0</v>
      </c>
      <c r="I1179">
        <v>0.02</v>
      </c>
      <c r="J1179">
        <v>0.19</v>
      </c>
      <c r="K1179">
        <v>79</v>
      </c>
      <c r="L1179">
        <v>23</v>
      </c>
      <c r="M1179">
        <v>8.9</v>
      </c>
      <c r="N1179">
        <v>13</v>
      </c>
      <c r="O1179" t="s">
        <v>271</v>
      </c>
      <c r="P1179" t="s">
        <v>20</v>
      </c>
    </row>
    <row r="1180" spans="1:16" x14ac:dyDescent="0.25">
      <c r="A1180" t="s">
        <v>3790</v>
      </c>
      <c r="B1180" t="s">
        <v>106</v>
      </c>
      <c r="C1180">
        <v>2003</v>
      </c>
      <c r="D1180" t="s">
        <v>18</v>
      </c>
      <c r="E1180" t="s">
        <v>583</v>
      </c>
      <c r="F1180">
        <v>0.05</v>
      </c>
      <c r="G1180">
        <v>0.01</v>
      </c>
      <c r="H1180">
        <v>0</v>
      </c>
      <c r="I1180">
        <v>0</v>
      </c>
      <c r="J1180">
        <v>7.0000000000000007E-2</v>
      </c>
      <c r="K1180">
        <v>81</v>
      </c>
      <c r="L1180">
        <v>23</v>
      </c>
      <c r="M1180">
        <v>8.8000000000000007</v>
      </c>
      <c r="N1180">
        <v>12</v>
      </c>
      <c r="O1180" t="s">
        <v>271</v>
      </c>
      <c r="P1180" t="s">
        <v>20</v>
      </c>
    </row>
    <row r="1181" spans="1:16" x14ac:dyDescent="0.25">
      <c r="A1181" t="s">
        <v>4547</v>
      </c>
      <c r="B1181" t="s">
        <v>106</v>
      </c>
      <c r="C1181">
        <v>2003</v>
      </c>
      <c r="D1181" t="s">
        <v>18</v>
      </c>
      <c r="E1181" t="s">
        <v>33</v>
      </c>
      <c r="F1181">
        <v>0.08</v>
      </c>
      <c r="G1181">
        <v>0.02</v>
      </c>
      <c r="H1181">
        <v>0</v>
      </c>
      <c r="I1181">
        <v>0</v>
      </c>
      <c r="J1181">
        <v>0.11</v>
      </c>
      <c r="K1181">
        <v>65</v>
      </c>
      <c r="L1181">
        <v>39</v>
      </c>
      <c r="M1181">
        <v>8.8000000000000007</v>
      </c>
      <c r="N1181">
        <v>20</v>
      </c>
      <c r="O1181" t="s">
        <v>33</v>
      </c>
      <c r="P1181" t="s">
        <v>20</v>
      </c>
    </row>
    <row r="1182" spans="1:16" x14ac:dyDescent="0.25">
      <c r="A1182" t="s">
        <v>4444</v>
      </c>
      <c r="B1182" t="s">
        <v>43</v>
      </c>
      <c r="C1182">
        <v>2003</v>
      </c>
      <c r="D1182" t="s">
        <v>38</v>
      </c>
      <c r="E1182" t="s">
        <v>435</v>
      </c>
      <c r="F1182">
        <v>0.06</v>
      </c>
      <c r="G1182">
        <v>0.04</v>
      </c>
      <c r="H1182">
        <v>0</v>
      </c>
      <c r="I1182">
        <v>0.01</v>
      </c>
      <c r="J1182">
        <v>0.12</v>
      </c>
      <c r="K1182">
        <v>68</v>
      </c>
      <c r="L1182">
        <v>39</v>
      </c>
      <c r="M1182">
        <v>7.7</v>
      </c>
      <c r="N1182">
        <v>20</v>
      </c>
      <c r="O1182" t="s">
        <v>2768</v>
      </c>
      <c r="P1182" t="s">
        <v>41</v>
      </c>
    </row>
    <row r="1183" spans="1:16" x14ac:dyDescent="0.25">
      <c r="A1183" t="s">
        <v>1837</v>
      </c>
      <c r="B1183" t="s">
        <v>165</v>
      </c>
      <c r="C1183">
        <v>2003</v>
      </c>
      <c r="D1183" t="s">
        <v>1</v>
      </c>
      <c r="E1183" t="s">
        <v>457</v>
      </c>
      <c r="F1183">
        <v>0.04</v>
      </c>
      <c r="G1183">
        <v>0.02</v>
      </c>
      <c r="H1183">
        <v>0</v>
      </c>
      <c r="I1183">
        <v>0</v>
      </c>
      <c r="J1183">
        <v>0.06</v>
      </c>
      <c r="K1183">
        <v>44</v>
      </c>
      <c r="L1183">
        <v>15</v>
      </c>
      <c r="M1183">
        <v>2.5</v>
      </c>
      <c r="N1183">
        <v>4</v>
      </c>
      <c r="O1183" t="s">
        <v>3600</v>
      </c>
      <c r="P1183" t="s">
        <v>20</v>
      </c>
    </row>
    <row r="1184" spans="1:16" x14ac:dyDescent="0.25">
      <c r="A1184" t="s">
        <v>4856</v>
      </c>
      <c r="B1184" t="s">
        <v>165</v>
      </c>
      <c r="C1184">
        <v>2003</v>
      </c>
      <c r="D1184" t="s">
        <v>252</v>
      </c>
      <c r="E1184" t="s">
        <v>193</v>
      </c>
      <c r="F1184">
        <v>0.06</v>
      </c>
      <c r="G1184">
        <v>0.02</v>
      </c>
      <c r="H1184">
        <v>0</v>
      </c>
      <c r="I1184">
        <v>0</v>
      </c>
      <c r="J1184">
        <v>0.08</v>
      </c>
      <c r="K1184">
        <v>64</v>
      </c>
      <c r="L1184">
        <v>21</v>
      </c>
      <c r="M1184">
        <v>8.6999999999999993</v>
      </c>
      <c r="N1184">
        <v>7</v>
      </c>
      <c r="O1184" t="s">
        <v>193</v>
      </c>
      <c r="P1184" t="s">
        <v>65</v>
      </c>
    </row>
    <row r="1185" spans="1:16" x14ac:dyDescent="0.25">
      <c r="A1185" t="s">
        <v>4429</v>
      </c>
      <c r="B1185" t="s">
        <v>43</v>
      </c>
      <c r="C1185">
        <v>2003</v>
      </c>
      <c r="D1185" t="s">
        <v>63</v>
      </c>
      <c r="E1185" t="s">
        <v>193</v>
      </c>
      <c r="F1185">
        <v>0.06</v>
      </c>
      <c r="G1185">
        <v>0.05</v>
      </c>
      <c r="H1185">
        <v>0</v>
      </c>
      <c r="I1185">
        <v>0.02</v>
      </c>
      <c r="J1185">
        <v>0.12</v>
      </c>
      <c r="K1185">
        <v>65</v>
      </c>
      <c r="L1185">
        <v>33</v>
      </c>
      <c r="M1185">
        <v>6.9</v>
      </c>
      <c r="N1185">
        <v>7</v>
      </c>
      <c r="O1185" t="s">
        <v>193</v>
      </c>
      <c r="P1185" t="s">
        <v>65</v>
      </c>
    </row>
    <row r="1186" spans="1:16" x14ac:dyDescent="0.25">
      <c r="A1186" t="s">
        <v>5266</v>
      </c>
      <c r="B1186" t="s">
        <v>106</v>
      </c>
      <c r="C1186">
        <v>2003</v>
      </c>
      <c r="D1186" t="s">
        <v>38</v>
      </c>
      <c r="E1186" t="s">
        <v>435</v>
      </c>
      <c r="F1186">
        <v>0.04</v>
      </c>
      <c r="G1186">
        <v>0.01</v>
      </c>
      <c r="H1186">
        <v>0</v>
      </c>
      <c r="I1186">
        <v>0</v>
      </c>
      <c r="J1186">
        <v>0.05</v>
      </c>
      <c r="K1186">
        <v>79</v>
      </c>
      <c r="L1186">
        <v>43</v>
      </c>
      <c r="M1186">
        <v>8.3000000000000007</v>
      </c>
      <c r="N1186">
        <v>12</v>
      </c>
      <c r="O1186" t="s">
        <v>587</v>
      </c>
      <c r="P1186" t="s">
        <v>65</v>
      </c>
    </row>
    <row r="1187" spans="1:16" x14ac:dyDescent="0.25">
      <c r="A1187" t="s">
        <v>3347</v>
      </c>
      <c r="B1187" t="s">
        <v>106</v>
      </c>
      <c r="C1187">
        <v>2003</v>
      </c>
      <c r="D1187" t="s">
        <v>18</v>
      </c>
      <c r="E1187" t="s">
        <v>1114</v>
      </c>
      <c r="F1187">
        <v>0.19</v>
      </c>
      <c r="G1187">
        <v>0.06</v>
      </c>
      <c r="H1187">
        <v>0</v>
      </c>
      <c r="I1187">
        <v>0.01</v>
      </c>
      <c r="J1187">
        <v>0.26</v>
      </c>
      <c r="K1187">
        <v>77</v>
      </c>
      <c r="L1187">
        <v>33</v>
      </c>
      <c r="M1187">
        <v>8.4</v>
      </c>
      <c r="N1187">
        <v>7</v>
      </c>
      <c r="O1187" t="s">
        <v>3348</v>
      </c>
      <c r="P1187" t="s">
        <v>41</v>
      </c>
    </row>
    <row r="1188" spans="1:16" x14ac:dyDescent="0.25">
      <c r="A1188" t="s">
        <v>4932</v>
      </c>
      <c r="B1188" t="s">
        <v>145</v>
      </c>
      <c r="C1188">
        <v>2003</v>
      </c>
      <c r="D1188" t="s">
        <v>89</v>
      </c>
      <c r="E1188" t="s">
        <v>435</v>
      </c>
      <c r="F1188">
        <v>0.06</v>
      </c>
      <c r="G1188">
        <v>0.02</v>
      </c>
      <c r="H1188">
        <v>0</v>
      </c>
      <c r="I1188">
        <v>0</v>
      </c>
      <c r="J1188">
        <v>0.08</v>
      </c>
      <c r="K1188">
        <v>71</v>
      </c>
      <c r="L1188">
        <v>24</v>
      </c>
      <c r="M1188">
        <v>8.1999999999999993</v>
      </c>
      <c r="N1188">
        <v>13</v>
      </c>
      <c r="O1188" t="s">
        <v>476</v>
      </c>
      <c r="P1188" t="s">
        <v>65</v>
      </c>
    </row>
    <row r="1189" spans="1:16" x14ac:dyDescent="0.25">
      <c r="A1189" t="s">
        <v>5269</v>
      </c>
      <c r="B1189" t="s">
        <v>145</v>
      </c>
      <c r="C1189">
        <v>2003</v>
      </c>
      <c r="D1189" t="s">
        <v>1</v>
      </c>
      <c r="E1189" t="s">
        <v>947</v>
      </c>
      <c r="F1189">
        <v>0.04</v>
      </c>
      <c r="G1189">
        <v>0.01</v>
      </c>
      <c r="H1189">
        <v>0</v>
      </c>
      <c r="I1189">
        <v>0</v>
      </c>
      <c r="J1189">
        <v>0.05</v>
      </c>
      <c r="K1189">
        <v>70</v>
      </c>
      <c r="L1189">
        <v>4</v>
      </c>
      <c r="M1189">
        <v>8</v>
      </c>
      <c r="N1189">
        <v>5</v>
      </c>
      <c r="O1189" t="s">
        <v>5270</v>
      </c>
      <c r="P1189" t="s">
        <v>20</v>
      </c>
    </row>
    <row r="1190" spans="1:16" x14ac:dyDescent="0.25">
      <c r="A1190" t="s">
        <v>3193</v>
      </c>
      <c r="B1190" t="s">
        <v>106</v>
      </c>
      <c r="C1190">
        <v>2003</v>
      </c>
      <c r="D1190" t="s">
        <v>89</v>
      </c>
      <c r="E1190" t="s">
        <v>83</v>
      </c>
      <c r="F1190">
        <v>0.22</v>
      </c>
      <c r="G1190">
        <v>0.06</v>
      </c>
      <c r="H1190">
        <v>0</v>
      </c>
      <c r="I1190">
        <v>0.01</v>
      </c>
      <c r="J1190">
        <v>0.28999999999999998</v>
      </c>
      <c r="K1190">
        <v>65</v>
      </c>
      <c r="L1190">
        <v>30</v>
      </c>
      <c r="M1190">
        <v>7.4</v>
      </c>
      <c r="N1190">
        <v>27</v>
      </c>
      <c r="O1190" t="s">
        <v>3194</v>
      </c>
      <c r="P1190" t="s">
        <v>65</v>
      </c>
    </row>
    <row r="1191" spans="1:16" x14ac:dyDescent="0.25">
      <c r="A1191" t="s">
        <v>1136</v>
      </c>
      <c r="B1191" t="s">
        <v>165</v>
      </c>
      <c r="C1191">
        <v>2003</v>
      </c>
      <c r="D1191" t="s">
        <v>1</v>
      </c>
      <c r="E1191" t="s">
        <v>1114</v>
      </c>
      <c r="F1191">
        <v>0.93</v>
      </c>
      <c r="G1191">
        <v>0.34</v>
      </c>
      <c r="H1191">
        <v>0</v>
      </c>
      <c r="I1191">
        <v>0.02</v>
      </c>
      <c r="J1191">
        <v>1.29</v>
      </c>
      <c r="K1191">
        <v>49</v>
      </c>
      <c r="L1191">
        <v>10</v>
      </c>
      <c r="M1191">
        <v>6.2</v>
      </c>
      <c r="N1191">
        <v>5</v>
      </c>
      <c r="O1191" t="s">
        <v>1137</v>
      </c>
      <c r="P1191" t="s">
        <v>20</v>
      </c>
    </row>
    <row r="1192" spans="1:16" x14ac:dyDescent="0.25">
      <c r="A1192" t="s">
        <v>568</v>
      </c>
      <c r="B1192" t="s">
        <v>145</v>
      </c>
      <c r="C1192">
        <v>2003</v>
      </c>
      <c r="D1192" t="s">
        <v>89</v>
      </c>
      <c r="E1192" t="s">
        <v>19</v>
      </c>
      <c r="F1192">
        <v>1.21</v>
      </c>
      <c r="G1192">
        <v>0.56999999999999995</v>
      </c>
      <c r="H1192">
        <v>0.7</v>
      </c>
      <c r="I1192">
        <v>7.0000000000000007E-2</v>
      </c>
      <c r="J1192">
        <v>2.54</v>
      </c>
      <c r="K1192">
        <v>73</v>
      </c>
      <c r="L1192">
        <v>37</v>
      </c>
      <c r="M1192">
        <v>8</v>
      </c>
      <c r="N1192">
        <v>89</v>
      </c>
      <c r="O1192" t="s">
        <v>569</v>
      </c>
      <c r="P1192" t="s">
        <v>20</v>
      </c>
    </row>
    <row r="1193" spans="1:16" x14ac:dyDescent="0.25">
      <c r="A1193" t="s">
        <v>2817</v>
      </c>
      <c r="B1193" t="s">
        <v>145</v>
      </c>
      <c r="C1193">
        <v>2003</v>
      </c>
      <c r="D1193" t="s">
        <v>207</v>
      </c>
      <c r="E1193" t="s">
        <v>19</v>
      </c>
      <c r="F1193">
        <v>0.24</v>
      </c>
      <c r="G1193">
        <v>0.06</v>
      </c>
      <c r="H1193">
        <v>7.0000000000000007E-2</v>
      </c>
      <c r="I1193">
        <v>0.01</v>
      </c>
      <c r="J1193">
        <v>0.38</v>
      </c>
      <c r="K1193">
        <v>55</v>
      </c>
      <c r="L1193">
        <v>21</v>
      </c>
      <c r="M1193">
        <v>6</v>
      </c>
      <c r="N1193">
        <v>22</v>
      </c>
      <c r="O1193" t="s">
        <v>1295</v>
      </c>
      <c r="P1193" t="s">
        <v>20</v>
      </c>
    </row>
    <row r="1194" spans="1:16" x14ac:dyDescent="0.25">
      <c r="A1194" t="s">
        <v>5829</v>
      </c>
      <c r="B1194" t="s">
        <v>115</v>
      </c>
      <c r="C1194">
        <v>2003</v>
      </c>
      <c r="D1194" t="s">
        <v>207</v>
      </c>
      <c r="E1194" t="s">
        <v>4611</v>
      </c>
      <c r="F1194">
        <v>0</v>
      </c>
      <c r="G1194">
        <v>0.01</v>
      </c>
      <c r="H1194">
        <v>0</v>
      </c>
      <c r="I1194">
        <v>0</v>
      </c>
      <c r="J1194">
        <v>0.02</v>
      </c>
      <c r="K1194">
        <v>71</v>
      </c>
      <c r="L1194">
        <v>25</v>
      </c>
      <c r="M1194">
        <v>8</v>
      </c>
      <c r="N1194">
        <v>28</v>
      </c>
      <c r="O1194" t="s">
        <v>4611</v>
      </c>
      <c r="P1194" t="s">
        <v>41</v>
      </c>
    </row>
    <row r="1195" spans="1:16" x14ac:dyDescent="0.25">
      <c r="A1195" t="s">
        <v>3010</v>
      </c>
      <c r="B1195" t="s">
        <v>165</v>
      </c>
      <c r="C1195">
        <v>2003</v>
      </c>
      <c r="D1195" t="s">
        <v>27</v>
      </c>
      <c r="E1195" t="s">
        <v>457</v>
      </c>
      <c r="F1195">
        <v>0.24</v>
      </c>
      <c r="G1195">
        <v>0.09</v>
      </c>
      <c r="H1195">
        <v>0</v>
      </c>
      <c r="I1195">
        <v>0.01</v>
      </c>
      <c r="J1195">
        <v>0.33</v>
      </c>
      <c r="K1195">
        <v>55</v>
      </c>
      <c r="L1195">
        <v>4</v>
      </c>
      <c r="M1195">
        <v>7.8</v>
      </c>
      <c r="N1195">
        <v>6</v>
      </c>
      <c r="O1195" t="s">
        <v>1835</v>
      </c>
      <c r="P1195" t="s">
        <v>20</v>
      </c>
    </row>
    <row r="1196" spans="1:16" x14ac:dyDescent="0.25">
      <c r="A1196" t="s">
        <v>5398</v>
      </c>
      <c r="B1196" t="s">
        <v>115</v>
      </c>
      <c r="C1196">
        <v>2003</v>
      </c>
      <c r="D1196" t="s">
        <v>252</v>
      </c>
      <c r="E1196" t="s">
        <v>263</v>
      </c>
      <c r="F1196">
        <v>0</v>
      </c>
      <c r="G1196">
        <v>0.04</v>
      </c>
      <c r="H1196">
        <v>0</v>
      </c>
      <c r="I1196">
        <v>0</v>
      </c>
      <c r="J1196">
        <v>0.04</v>
      </c>
      <c r="K1196">
        <v>78</v>
      </c>
      <c r="L1196">
        <v>23</v>
      </c>
      <c r="M1196">
        <v>8.1999999999999993</v>
      </c>
      <c r="N1196">
        <v>38</v>
      </c>
      <c r="O1196" t="s">
        <v>3721</v>
      </c>
      <c r="P1196" t="s">
        <v>65</v>
      </c>
    </row>
    <row r="1197" spans="1:16" x14ac:dyDescent="0.25">
      <c r="A1197" t="s">
        <v>3146</v>
      </c>
      <c r="B1197" t="s">
        <v>43</v>
      </c>
      <c r="C1197">
        <v>2003</v>
      </c>
      <c r="D1197" t="s">
        <v>63</v>
      </c>
      <c r="E1197" t="s">
        <v>457</v>
      </c>
      <c r="F1197">
        <v>0.15</v>
      </c>
      <c r="G1197">
        <v>0.11</v>
      </c>
      <c r="H1197">
        <v>0</v>
      </c>
      <c r="I1197">
        <v>0.04</v>
      </c>
      <c r="J1197">
        <v>0.3</v>
      </c>
      <c r="K1197">
        <v>73</v>
      </c>
      <c r="L1197">
        <v>19</v>
      </c>
      <c r="M1197">
        <v>8.6</v>
      </c>
      <c r="N1197">
        <v>7</v>
      </c>
      <c r="O1197" t="s">
        <v>2218</v>
      </c>
      <c r="P1197" t="s">
        <v>41</v>
      </c>
    </row>
    <row r="1198" spans="1:16" x14ac:dyDescent="0.25">
      <c r="A1198" t="s">
        <v>2617</v>
      </c>
      <c r="B1198" t="s">
        <v>43</v>
      </c>
      <c r="C1198">
        <v>2003</v>
      </c>
      <c r="D1198" t="s">
        <v>38</v>
      </c>
      <c r="E1198" t="s">
        <v>49</v>
      </c>
      <c r="F1198">
        <v>0.21</v>
      </c>
      <c r="G1198">
        <v>0.17</v>
      </c>
      <c r="H1198">
        <v>0</v>
      </c>
      <c r="I1198">
        <v>0.06</v>
      </c>
      <c r="J1198">
        <v>0.43</v>
      </c>
      <c r="K1198">
        <v>73</v>
      </c>
      <c r="L1198">
        <v>36</v>
      </c>
      <c r="M1198">
        <v>8.6</v>
      </c>
      <c r="N1198">
        <v>53</v>
      </c>
      <c r="O1198" t="s">
        <v>1373</v>
      </c>
      <c r="P1198" t="s">
        <v>41</v>
      </c>
    </row>
    <row r="1199" spans="1:16" x14ac:dyDescent="0.25">
      <c r="A1199" t="s">
        <v>652</v>
      </c>
      <c r="B1199" t="s">
        <v>43</v>
      </c>
      <c r="C1199">
        <v>2003</v>
      </c>
      <c r="D1199" t="s">
        <v>38</v>
      </c>
      <c r="E1199" t="s">
        <v>83</v>
      </c>
      <c r="F1199">
        <v>0.88</v>
      </c>
      <c r="G1199">
        <v>1.03</v>
      </c>
      <c r="H1199">
        <v>0</v>
      </c>
      <c r="I1199">
        <v>0.31</v>
      </c>
      <c r="J1199">
        <v>2.2200000000000002</v>
      </c>
      <c r="K1199">
        <v>92</v>
      </c>
      <c r="L1199">
        <v>44</v>
      </c>
      <c r="M1199">
        <v>8.8000000000000007</v>
      </c>
      <c r="N1199">
        <v>204</v>
      </c>
      <c r="O1199" t="s">
        <v>83</v>
      </c>
      <c r="P1199" t="s">
        <v>65</v>
      </c>
    </row>
    <row r="1200" spans="1:16" x14ac:dyDescent="0.25">
      <c r="A1200" t="s">
        <v>652</v>
      </c>
      <c r="B1200" t="s">
        <v>106</v>
      </c>
      <c r="C1200">
        <v>2003</v>
      </c>
      <c r="D1200" t="s">
        <v>38</v>
      </c>
      <c r="E1200" t="s">
        <v>83</v>
      </c>
      <c r="F1200">
        <v>0.56999999999999995</v>
      </c>
      <c r="G1200">
        <v>0.33</v>
      </c>
      <c r="H1200">
        <v>0</v>
      </c>
      <c r="I1200">
        <v>0.04</v>
      </c>
      <c r="J1200">
        <v>0.94</v>
      </c>
      <c r="K1200">
        <v>92</v>
      </c>
      <c r="L1200">
        <v>41</v>
      </c>
      <c r="M1200">
        <v>7.8</v>
      </c>
      <c r="N1200">
        <v>72</v>
      </c>
      <c r="O1200" t="s">
        <v>83</v>
      </c>
      <c r="P1200" t="s">
        <v>65</v>
      </c>
    </row>
    <row r="1201" spans="1:16" x14ac:dyDescent="0.25">
      <c r="A1201" t="s">
        <v>652</v>
      </c>
      <c r="B1201" t="s">
        <v>145</v>
      </c>
      <c r="C1201">
        <v>2003</v>
      </c>
      <c r="D1201" t="s">
        <v>38</v>
      </c>
      <c r="E1201" t="s">
        <v>83</v>
      </c>
      <c r="F1201">
        <v>0.25</v>
      </c>
      <c r="G1201">
        <v>0.06</v>
      </c>
      <c r="H1201">
        <v>0</v>
      </c>
      <c r="I1201">
        <v>0.01</v>
      </c>
      <c r="J1201">
        <v>0.32</v>
      </c>
      <c r="K1201">
        <v>92</v>
      </c>
      <c r="L1201">
        <v>33</v>
      </c>
      <c r="M1201">
        <v>8.4</v>
      </c>
      <c r="N1201">
        <v>41</v>
      </c>
      <c r="O1201" t="s">
        <v>83</v>
      </c>
      <c r="P1201" t="s">
        <v>65</v>
      </c>
    </row>
    <row r="1202" spans="1:16" x14ac:dyDescent="0.25">
      <c r="A1202" t="s">
        <v>652</v>
      </c>
      <c r="B1202" t="s">
        <v>165</v>
      </c>
      <c r="C1202">
        <v>2003</v>
      </c>
      <c r="D1202" t="s">
        <v>38</v>
      </c>
      <c r="E1202" t="s">
        <v>83</v>
      </c>
      <c r="F1202">
        <v>0.11</v>
      </c>
      <c r="G1202">
        <v>0.04</v>
      </c>
      <c r="H1202">
        <v>0</v>
      </c>
      <c r="I1202">
        <v>0</v>
      </c>
      <c r="J1202">
        <v>0.15</v>
      </c>
      <c r="K1202">
        <v>75</v>
      </c>
      <c r="L1202">
        <v>25</v>
      </c>
      <c r="M1202">
        <v>8.8000000000000007</v>
      </c>
      <c r="N1202">
        <v>5</v>
      </c>
      <c r="O1202" t="s">
        <v>205</v>
      </c>
      <c r="P1202" t="s">
        <v>65</v>
      </c>
    </row>
    <row r="1203" spans="1:16" x14ac:dyDescent="0.25">
      <c r="A1203" t="s">
        <v>3281</v>
      </c>
      <c r="B1203" t="s">
        <v>106</v>
      </c>
      <c r="C1203">
        <v>2003</v>
      </c>
      <c r="D1203" t="s">
        <v>22</v>
      </c>
      <c r="E1203" t="s">
        <v>1062</v>
      </c>
      <c r="F1203">
        <v>0.03</v>
      </c>
      <c r="G1203">
        <v>0.01</v>
      </c>
      <c r="H1203">
        <v>0</v>
      </c>
      <c r="I1203">
        <v>0</v>
      </c>
      <c r="J1203">
        <v>0.04</v>
      </c>
      <c r="K1203">
        <v>80</v>
      </c>
      <c r="L1203">
        <v>17</v>
      </c>
      <c r="M1203">
        <v>7.5</v>
      </c>
      <c r="N1203">
        <v>4</v>
      </c>
      <c r="O1203" t="s">
        <v>1062</v>
      </c>
      <c r="P1203" t="s">
        <v>65</v>
      </c>
    </row>
    <row r="1204" spans="1:16" x14ac:dyDescent="0.25">
      <c r="A1204" t="s">
        <v>5805</v>
      </c>
      <c r="B1204" t="s">
        <v>106</v>
      </c>
      <c r="C1204">
        <v>2003</v>
      </c>
      <c r="D1204" t="s">
        <v>22</v>
      </c>
      <c r="E1204" t="s">
        <v>3939</v>
      </c>
      <c r="F1204">
        <v>0.01</v>
      </c>
      <c r="G1204">
        <v>0</v>
      </c>
      <c r="H1204">
        <v>0</v>
      </c>
      <c r="I1204">
        <v>0</v>
      </c>
      <c r="J1204">
        <v>0.02</v>
      </c>
      <c r="K1204">
        <v>24</v>
      </c>
      <c r="L1204">
        <v>7</v>
      </c>
      <c r="M1204">
        <v>2.8</v>
      </c>
      <c r="N1204">
        <v>17</v>
      </c>
      <c r="O1204" t="s">
        <v>3940</v>
      </c>
      <c r="P1204" t="s">
        <v>20</v>
      </c>
    </row>
    <row r="1205" spans="1:16" x14ac:dyDescent="0.25">
      <c r="A1205" t="s">
        <v>3226</v>
      </c>
      <c r="B1205" t="s">
        <v>43</v>
      </c>
      <c r="C1205">
        <v>2003</v>
      </c>
      <c r="D1205" t="s">
        <v>22</v>
      </c>
      <c r="E1205" t="s">
        <v>294</v>
      </c>
      <c r="F1205">
        <v>0.14000000000000001</v>
      </c>
      <c r="G1205">
        <v>0.11</v>
      </c>
      <c r="H1205">
        <v>0</v>
      </c>
      <c r="I1205">
        <v>0.04</v>
      </c>
      <c r="J1205">
        <v>0.28000000000000003</v>
      </c>
      <c r="K1205">
        <v>66</v>
      </c>
      <c r="L1205">
        <v>35</v>
      </c>
      <c r="M1205">
        <v>6.2</v>
      </c>
      <c r="N1205">
        <v>5</v>
      </c>
      <c r="O1205" t="s">
        <v>138</v>
      </c>
      <c r="P1205" t="s">
        <v>65</v>
      </c>
    </row>
    <row r="1206" spans="1:16" x14ac:dyDescent="0.25">
      <c r="A1206" t="s">
        <v>5509</v>
      </c>
      <c r="B1206" t="s">
        <v>115</v>
      </c>
      <c r="C1206">
        <v>2003</v>
      </c>
      <c r="D1206" t="s">
        <v>252</v>
      </c>
      <c r="E1206" t="s">
        <v>3461</v>
      </c>
      <c r="F1206">
        <v>0</v>
      </c>
      <c r="G1206">
        <v>0.03</v>
      </c>
      <c r="H1206">
        <v>0</v>
      </c>
      <c r="I1206">
        <v>0</v>
      </c>
      <c r="J1206">
        <v>0.04</v>
      </c>
      <c r="K1206">
        <v>80</v>
      </c>
      <c r="L1206">
        <v>19</v>
      </c>
      <c r="M1206">
        <v>7.7</v>
      </c>
      <c r="N1206">
        <v>57</v>
      </c>
      <c r="O1206" t="s">
        <v>5437</v>
      </c>
      <c r="P1206" t="s">
        <v>20</v>
      </c>
    </row>
    <row r="1207" spans="1:16" x14ac:dyDescent="0.25">
      <c r="A1207" t="s">
        <v>4168</v>
      </c>
      <c r="B1207" t="s">
        <v>165</v>
      </c>
      <c r="C1207">
        <v>2003</v>
      </c>
      <c r="D1207" t="s">
        <v>1</v>
      </c>
      <c r="E1207" t="s">
        <v>83</v>
      </c>
      <c r="F1207">
        <v>0.1</v>
      </c>
      <c r="G1207">
        <v>0.04</v>
      </c>
      <c r="H1207">
        <v>0</v>
      </c>
      <c r="I1207">
        <v>0</v>
      </c>
      <c r="J1207">
        <v>0.14000000000000001</v>
      </c>
      <c r="K1207">
        <v>83</v>
      </c>
      <c r="L1207">
        <v>21</v>
      </c>
      <c r="M1207">
        <v>7.8</v>
      </c>
      <c r="N1207">
        <v>8</v>
      </c>
      <c r="O1207" t="s">
        <v>83</v>
      </c>
      <c r="P1207" t="s">
        <v>20</v>
      </c>
    </row>
    <row r="1208" spans="1:16" x14ac:dyDescent="0.25">
      <c r="A1208" t="s">
        <v>3207</v>
      </c>
      <c r="B1208" t="s">
        <v>43</v>
      </c>
      <c r="C1208">
        <v>2003</v>
      </c>
      <c r="D1208" t="s">
        <v>1</v>
      </c>
      <c r="E1208" t="s">
        <v>83</v>
      </c>
      <c r="F1208">
        <v>0.14000000000000001</v>
      </c>
      <c r="G1208">
        <v>0.11</v>
      </c>
      <c r="H1208">
        <v>0</v>
      </c>
      <c r="I1208">
        <v>0.04</v>
      </c>
      <c r="J1208">
        <v>0.28999999999999998</v>
      </c>
      <c r="K1208">
        <v>76</v>
      </c>
      <c r="L1208">
        <v>21</v>
      </c>
      <c r="M1208">
        <v>8.6</v>
      </c>
      <c r="N1208">
        <v>38</v>
      </c>
      <c r="O1208" t="s">
        <v>83</v>
      </c>
      <c r="P1208" t="s">
        <v>20</v>
      </c>
    </row>
    <row r="1209" spans="1:16" x14ac:dyDescent="0.25">
      <c r="A1209" t="s">
        <v>3207</v>
      </c>
      <c r="B1209" t="s">
        <v>106</v>
      </c>
      <c r="C1209">
        <v>2003</v>
      </c>
      <c r="D1209" t="s">
        <v>1</v>
      </c>
      <c r="E1209" t="s">
        <v>83</v>
      </c>
      <c r="F1209">
        <v>0.06</v>
      </c>
      <c r="G1209">
        <v>0.02</v>
      </c>
      <c r="H1209">
        <v>0</v>
      </c>
      <c r="I1209">
        <v>0</v>
      </c>
      <c r="J1209">
        <v>7.0000000000000007E-2</v>
      </c>
      <c r="K1209">
        <v>75</v>
      </c>
      <c r="L1209">
        <v>13</v>
      </c>
      <c r="M1209">
        <v>7.9</v>
      </c>
      <c r="N1209">
        <v>8</v>
      </c>
      <c r="O1209" t="s">
        <v>83</v>
      </c>
      <c r="P1209" t="s">
        <v>20</v>
      </c>
    </row>
    <row r="1210" spans="1:16" x14ac:dyDescent="0.25">
      <c r="A1210" t="s">
        <v>3207</v>
      </c>
      <c r="B1210" t="s">
        <v>145</v>
      </c>
      <c r="C1210">
        <v>2003</v>
      </c>
      <c r="D1210" t="s">
        <v>1</v>
      </c>
      <c r="E1210" t="s">
        <v>83</v>
      </c>
      <c r="F1210">
        <v>0.05</v>
      </c>
      <c r="G1210">
        <v>0.01</v>
      </c>
      <c r="H1210">
        <v>0</v>
      </c>
      <c r="I1210">
        <v>0</v>
      </c>
      <c r="J1210">
        <v>7.0000000000000007E-2</v>
      </c>
      <c r="K1210">
        <v>77</v>
      </c>
      <c r="L1210">
        <v>24</v>
      </c>
      <c r="M1210">
        <v>8.3000000000000007</v>
      </c>
      <c r="N1210">
        <v>21</v>
      </c>
      <c r="O1210" t="s">
        <v>541</v>
      </c>
      <c r="P1210" t="s">
        <v>20</v>
      </c>
    </row>
    <row r="1211" spans="1:16" x14ac:dyDescent="0.25">
      <c r="A1211" t="s">
        <v>3207</v>
      </c>
      <c r="B1211" t="s">
        <v>115</v>
      </c>
      <c r="C1211">
        <v>2003</v>
      </c>
      <c r="D1211" t="s">
        <v>1</v>
      </c>
      <c r="E1211" t="s">
        <v>83</v>
      </c>
      <c r="F1211">
        <v>0</v>
      </c>
      <c r="G1211">
        <v>0.03</v>
      </c>
      <c r="H1211">
        <v>0</v>
      </c>
      <c r="I1211">
        <v>0</v>
      </c>
      <c r="J1211">
        <v>0.03</v>
      </c>
      <c r="K1211">
        <v>74</v>
      </c>
      <c r="L1211">
        <v>8</v>
      </c>
      <c r="M1211">
        <v>8.3000000000000007</v>
      </c>
      <c r="N1211">
        <v>70</v>
      </c>
      <c r="O1211" t="s">
        <v>83</v>
      </c>
      <c r="P1211" t="s">
        <v>20</v>
      </c>
    </row>
    <row r="1212" spans="1:16" x14ac:dyDescent="0.25">
      <c r="A1212" t="s">
        <v>992</v>
      </c>
      <c r="B1212" t="s">
        <v>106</v>
      </c>
      <c r="C1212">
        <v>2003</v>
      </c>
      <c r="D1212" t="s">
        <v>52</v>
      </c>
      <c r="E1212" t="s">
        <v>457</v>
      </c>
      <c r="F1212">
        <v>0.09</v>
      </c>
      <c r="G1212">
        <v>0.03</v>
      </c>
      <c r="H1212">
        <v>0</v>
      </c>
      <c r="I1212">
        <v>0</v>
      </c>
      <c r="J1212">
        <v>0.12</v>
      </c>
      <c r="K1212">
        <v>74</v>
      </c>
      <c r="L1212">
        <v>20</v>
      </c>
      <c r="M1212">
        <v>5.8</v>
      </c>
      <c r="N1212">
        <v>11</v>
      </c>
      <c r="O1212" t="s">
        <v>4335</v>
      </c>
      <c r="P1212" t="s">
        <v>41</v>
      </c>
    </row>
    <row r="1213" spans="1:16" x14ac:dyDescent="0.25">
      <c r="A1213" t="s">
        <v>992</v>
      </c>
      <c r="B1213" t="s">
        <v>145</v>
      </c>
      <c r="C1213">
        <v>2003</v>
      </c>
      <c r="D1213" t="s">
        <v>52</v>
      </c>
      <c r="E1213" t="s">
        <v>457</v>
      </c>
      <c r="F1213">
        <v>0.03</v>
      </c>
      <c r="G1213">
        <v>0.01</v>
      </c>
      <c r="H1213">
        <v>0</v>
      </c>
      <c r="I1213">
        <v>0</v>
      </c>
      <c r="J1213">
        <v>0.03</v>
      </c>
      <c r="K1213">
        <v>79</v>
      </c>
      <c r="L1213">
        <v>12</v>
      </c>
      <c r="M1213">
        <v>7.3</v>
      </c>
      <c r="N1213">
        <v>4</v>
      </c>
      <c r="O1213" t="s">
        <v>3678</v>
      </c>
      <c r="P1213" t="s">
        <v>41</v>
      </c>
    </row>
    <row r="1214" spans="1:16" x14ac:dyDescent="0.25">
      <c r="A1214" t="s">
        <v>622</v>
      </c>
      <c r="B1214" t="s">
        <v>145</v>
      </c>
      <c r="C1214">
        <v>2003</v>
      </c>
      <c r="D1214" t="s">
        <v>38</v>
      </c>
      <c r="E1214" t="s">
        <v>193</v>
      </c>
      <c r="F1214">
        <v>0.05</v>
      </c>
      <c r="G1214">
        <v>0.01</v>
      </c>
      <c r="H1214">
        <v>0</v>
      </c>
      <c r="I1214">
        <v>0</v>
      </c>
      <c r="J1214">
        <v>0.06</v>
      </c>
      <c r="K1214">
        <v>62</v>
      </c>
      <c r="L1214">
        <v>16</v>
      </c>
      <c r="M1214">
        <v>8.5</v>
      </c>
      <c r="N1214">
        <v>32</v>
      </c>
      <c r="O1214" t="s">
        <v>1236</v>
      </c>
      <c r="P1214" t="s">
        <v>41</v>
      </c>
    </row>
    <row r="1215" spans="1:16" x14ac:dyDescent="0.25">
      <c r="A1215" t="s">
        <v>191</v>
      </c>
      <c r="B1215" t="s">
        <v>145</v>
      </c>
      <c r="C1215">
        <v>2003</v>
      </c>
      <c r="D1215" t="s">
        <v>38</v>
      </c>
      <c r="E1215" t="s">
        <v>193</v>
      </c>
      <c r="F1215">
        <v>0.04</v>
      </c>
      <c r="G1215">
        <v>0.01</v>
      </c>
      <c r="H1215">
        <v>0</v>
      </c>
      <c r="I1215">
        <v>0</v>
      </c>
      <c r="J1215">
        <v>0.06</v>
      </c>
      <c r="K1215">
        <v>59</v>
      </c>
      <c r="L1215">
        <v>15</v>
      </c>
      <c r="M1215">
        <v>8.5</v>
      </c>
      <c r="N1215">
        <v>31</v>
      </c>
      <c r="O1215" t="s">
        <v>193</v>
      </c>
      <c r="P1215" t="s">
        <v>41</v>
      </c>
    </row>
    <row r="1216" spans="1:16" x14ac:dyDescent="0.25">
      <c r="A1216" t="s">
        <v>4944</v>
      </c>
      <c r="B1216" t="s">
        <v>145</v>
      </c>
      <c r="C1216">
        <v>2003</v>
      </c>
      <c r="D1216" t="s">
        <v>38</v>
      </c>
      <c r="E1216" t="s">
        <v>193</v>
      </c>
      <c r="F1216">
        <v>0.06</v>
      </c>
      <c r="G1216">
        <v>0.02</v>
      </c>
      <c r="H1216">
        <v>0</v>
      </c>
      <c r="I1216">
        <v>0</v>
      </c>
      <c r="J1216">
        <v>0.08</v>
      </c>
      <c r="K1216">
        <v>62</v>
      </c>
      <c r="L1216">
        <v>14</v>
      </c>
      <c r="M1216">
        <v>8.3000000000000007</v>
      </c>
      <c r="N1216">
        <v>44</v>
      </c>
      <c r="O1216" t="s">
        <v>193</v>
      </c>
      <c r="P1216" t="s">
        <v>41</v>
      </c>
    </row>
    <row r="1217" spans="1:16" x14ac:dyDescent="0.25">
      <c r="A1217" t="s">
        <v>2918</v>
      </c>
      <c r="B1217" t="s">
        <v>43</v>
      </c>
      <c r="C1217">
        <v>2003</v>
      </c>
      <c r="D1217" t="s">
        <v>38</v>
      </c>
      <c r="E1217" t="s">
        <v>193</v>
      </c>
      <c r="F1217">
        <v>0.17</v>
      </c>
      <c r="G1217">
        <v>0.13</v>
      </c>
      <c r="H1217">
        <v>0</v>
      </c>
      <c r="I1217">
        <v>0.04</v>
      </c>
      <c r="J1217">
        <v>0.35</v>
      </c>
      <c r="K1217">
        <v>65</v>
      </c>
      <c r="L1217">
        <v>28</v>
      </c>
      <c r="M1217">
        <v>6.6</v>
      </c>
      <c r="N1217">
        <v>48</v>
      </c>
      <c r="O1217" t="s">
        <v>975</v>
      </c>
      <c r="P1217" t="s">
        <v>41</v>
      </c>
    </row>
    <row r="1218" spans="1:16" x14ac:dyDescent="0.25">
      <c r="A1218" t="s">
        <v>1018</v>
      </c>
      <c r="B1218" t="s">
        <v>43</v>
      </c>
      <c r="C1218">
        <v>2003</v>
      </c>
      <c r="D1218" t="s">
        <v>38</v>
      </c>
      <c r="E1218" t="s">
        <v>193</v>
      </c>
      <c r="F1218">
        <v>0.54</v>
      </c>
      <c r="G1218">
        <v>0.35</v>
      </c>
      <c r="H1218">
        <v>0.46</v>
      </c>
      <c r="I1218">
        <v>0.1</v>
      </c>
      <c r="J1218">
        <v>1.45</v>
      </c>
      <c r="K1218">
        <v>71</v>
      </c>
      <c r="L1218">
        <v>40</v>
      </c>
      <c r="M1218">
        <v>8.3000000000000007</v>
      </c>
      <c r="N1218">
        <v>94</v>
      </c>
      <c r="O1218" t="s">
        <v>193</v>
      </c>
      <c r="P1218" t="s">
        <v>41</v>
      </c>
    </row>
    <row r="1219" spans="1:16" x14ac:dyDescent="0.25">
      <c r="A1219" t="s">
        <v>2336</v>
      </c>
      <c r="B1219" t="s">
        <v>43</v>
      </c>
      <c r="C1219">
        <v>2003</v>
      </c>
      <c r="D1219" t="s">
        <v>52</v>
      </c>
      <c r="E1219" t="s">
        <v>53</v>
      </c>
      <c r="F1219">
        <v>0.26</v>
      </c>
      <c r="G1219">
        <v>0.2</v>
      </c>
      <c r="H1219">
        <v>0</v>
      </c>
      <c r="I1219">
        <v>7.0000000000000007E-2</v>
      </c>
      <c r="J1219">
        <v>0.53</v>
      </c>
      <c r="K1219">
        <v>66</v>
      </c>
      <c r="L1219">
        <v>21</v>
      </c>
      <c r="M1219">
        <v>8</v>
      </c>
      <c r="N1219">
        <v>23</v>
      </c>
      <c r="O1219" t="s">
        <v>2337</v>
      </c>
      <c r="P1219" t="s">
        <v>41</v>
      </c>
    </row>
    <row r="1220" spans="1:16" x14ac:dyDescent="0.25">
      <c r="A1220" t="s">
        <v>1955</v>
      </c>
      <c r="B1220" t="s">
        <v>106</v>
      </c>
      <c r="C1220">
        <v>2003</v>
      </c>
      <c r="D1220" t="s">
        <v>52</v>
      </c>
      <c r="E1220" t="s">
        <v>53</v>
      </c>
      <c r="F1220">
        <v>0.49</v>
      </c>
      <c r="G1220">
        <v>0.16</v>
      </c>
      <c r="H1220">
        <v>0</v>
      </c>
      <c r="I1220">
        <v>0.02</v>
      </c>
      <c r="J1220">
        <v>0.67</v>
      </c>
      <c r="K1220">
        <v>84</v>
      </c>
      <c r="L1220">
        <v>38</v>
      </c>
      <c r="M1220">
        <v>8.8000000000000007</v>
      </c>
      <c r="N1220">
        <v>33</v>
      </c>
      <c r="O1220" t="s">
        <v>1956</v>
      </c>
      <c r="P1220" t="s">
        <v>41</v>
      </c>
    </row>
    <row r="1221" spans="1:16" x14ac:dyDescent="0.25">
      <c r="A1221" t="s">
        <v>4733</v>
      </c>
      <c r="B1221" t="s">
        <v>43</v>
      </c>
      <c r="C1221">
        <v>2003</v>
      </c>
      <c r="D1221" t="s">
        <v>18</v>
      </c>
      <c r="E1221" t="s">
        <v>258</v>
      </c>
      <c r="F1221">
        <v>0.05</v>
      </c>
      <c r="G1221">
        <v>0.04</v>
      </c>
      <c r="H1221">
        <v>0</v>
      </c>
      <c r="I1221">
        <v>0.01</v>
      </c>
      <c r="J1221">
        <v>0.09</v>
      </c>
      <c r="K1221">
        <v>58</v>
      </c>
      <c r="L1221">
        <v>10</v>
      </c>
      <c r="M1221">
        <v>6.5</v>
      </c>
      <c r="N1221">
        <v>4</v>
      </c>
      <c r="O1221" t="s">
        <v>1872</v>
      </c>
      <c r="P1221" t="s">
        <v>20</v>
      </c>
    </row>
    <row r="1222" spans="1:16" x14ac:dyDescent="0.25">
      <c r="A1222" t="s">
        <v>5441</v>
      </c>
      <c r="B1222" t="s">
        <v>115</v>
      </c>
      <c r="C1222">
        <v>2003</v>
      </c>
      <c r="D1222" t="s">
        <v>252</v>
      </c>
      <c r="E1222" t="s">
        <v>33</v>
      </c>
      <c r="F1222">
        <v>0.01</v>
      </c>
      <c r="G1222">
        <v>0.02</v>
      </c>
      <c r="H1222">
        <v>0</v>
      </c>
      <c r="I1222">
        <v>0.01</v>
      </c>
      <c r="J1222">
        <v>0.04</v>
      </c>
      <c r="K1222">
        <v>89</v>
      </c>
      <c r="L1222">
        <v>30</v>
      </c>
      <c r="M1222">
        <v>9</v>
      </c>
      <c r="N1222">
        <v>274</v>
      </c>
      <c r="O1222" t="s">
        <v>1636</v>
      </c>
      <c r="P1222" t="s">
        <v>65</v>
      </c>
    </row>
    <row r="1223" spans="1:16" x14ac:dyDescent="0.25">
      <c r="A1223" t="s">
        <v>2806</v>
      </c>
      <c r="B1223" t="s">
        <v>43</v>
      </c>
      <c r="C1223">
        <v>2003</v>
      </c>
      <c r="D1223" t="s">
        <v>252</v>
      </c>
      <c r="E1223" t="s">
        <v>258</v>
      </c>
      <c r="F1223">
        <v>0.19</v>
      </c>
      <c r="G1223">
        <v>0.15</v>
      </c>
      <c r="H1223">
        <v>0</v>
      </c>
      <c r="I1223">
        <v>0.05</v>
      </c>
      <c r="J1223">
        <v>0.38</v>
      </c>
      <c r="K1223">
        <v>60</v>
      </c>
      <c r="L1223">
        <v>9</v>
      </c>
      <c r="M1223">
        <v>8.8000000000000007</v>
      </c>
      <c r="N1223">
        <v>25</v>
      </c>
      <c r="O1223" t="s">
        <v>2807</v>
      </c>
      <c r="P1223" t="s">
        <v>65</v>
      </c>
    </row>
    <row r="1224" spans="1:16" x14ac:dyDescent="0.25">
      <c r="A1224" t="s">
        <v>4632</v>
      </c>
      <c r="B1224" t="s">
        <v>106</v>
      </c>
      <c r="C1224">
        <v>2003</v>
      </c>
      <c r="D1224" t="s">
        <v>52</v>
      </c>
      <c r="E1224" t="s">
        <v>5096</v>
      </c>
      <c r="F1224">
        <v>0.03</v>
      </c>
      <c r="G1224">
        <v>0.01</v>
      </c>
      <c r="H1224">
        <v>0</v>
      </c>
      <c r="I1224">
        <v>0</v>
      </c>
      <c r="J1224">
        <v>0.04</v>
      </c>
      <c r="K1224">
        <v>55</v>
      </c>
      <c r="L1224">
        <v>22</v>
      </c>
      <c r="M1224">
        <v>8</v>
      </c>
      <c r="N1224">
        <v>5</v>
      </c>
      <c r="O1224" t="s">
        <v>4633</v>
      </c>
      <c r="P1224" t="s">
        <v>41</v>
      </c>
    </row>
    <row r="1225" spans="1:16" x14ac:dyDescent="0.25">
      <c r="A1225" t="s">
        <v>4609</v>
      </c>
      <c r="B1225" t="s">
        <v>165</v>
      </c>
      <c r="C1225">
        <v>2003</v>
      </c>
      <c r="D1225" t="s">
        <v>22</v>
      </c>
      <c r="E1225" t="s">
        <v>1264</v>
      </c>
      <c r="F1225">
        <v>7.0000000000000007E-2</v>
      </c>
      <c r="G1225">
        <v>0.03</v>
      </c>
      <c r="H1225">
        <v>0</v>
      </c>
      <c r="I1225">
        <v>0</v>
      </c>
      <c r="J1225">
        <v>0.1</v>
      </c>
      <c r="K1225">
        <v>78</v>
      </c>
      <c r="L1225">
        <v>15</v>
      </c>
      <c r="M1225">
        <v>9.3000000000000007</v>
      </c>
      <c r="N1225">
        <v>23</v>
      </c>
      <c r="O1225" t="s">
        <v>1598</v>
      </c>
      <c r="P1225" t="s">
        <v>65</v>
      </c>
    </row>
    <row r="1226" spans="1:16" x14ac:dyDescent="0.25">
      <c r="A1226" t="s">
        <v>3943</v>
      </c>
      <c r="B1226" t="s">
        <v>43</v>
      </c>
      <c r="C1226">
        <v>2003</v>
      </c>
      <c r="D1226" t="s">
        <v>38</v>
      </c>
      <c r="E1226" t="s">
        <v>583</v>
      </c>
      <c r="F1226">
        <v>0.08</v>
      </c>
      <c r="G1226">
        <v>7.0000000000000007E-2</v>
      </c>
      <c r="H1226">
        <v>0</v>
      </c>
      <c r="I1226">
        <v>0.02</v>
      </c>
      <c r="J1226">
        <v>0.17</v>
      </c>
      <c r="K1226">
        <v>71</v>
      </c>
      <c r="L1226">
        <v>27</v>
      </c>
      <c r="M1226">
        <v>7.9</v>
      </c>
      <c r="N1226">
        <v>11</v>
      </c>
      <c r="O1226" t="s">
        <v>841</v>
      </c>
      <c r="P1226" t="s">
        <v>41</v>
      </c>
    </row>
    <row r="1227" spans="1:16" x14ac:dyDescent="0.25">
      <c r="A1227" t="s">
        <v>3943</v>
      </c>
      <c r="B1227" t="s">
        <v>106</v>
      </c>
      <c r="C1227">
        <v>2003</v>
      </c>
      <c r="D1227" t="s">
        <v>38</v>
      </c>
      <c r="E1227" t="s">
        <v>583</v>
      </c>
      <c r="F1227">
        <v>0.06</v>
      </c>
      <c r="G1227">
        <v>0.02</v>
      </c>
      <c r="H1227">
        <v>0</v>
      </c>
      <c r="I1227">
        <v>0</v>
      </c>
      <c r="J1227">
        <v>0.08</v>
      </c>
      <c r="K1227">
        <v>68</v>
      </c>
      <c r="L1227">
        <v>23</v>
      </c>
      <c r="M1227">
        <v>7.4</v>
      </c>
      <c r="N1227">
        <v>5</v>
      </c>
      <c r="O1227" t="s">
        <v>841</v>
      </c>
      <c r="P1227" t="s">
        <v>41</v>
      </c>
    </row>
    <row r="1228" spans="1:16" x14ac:dyDescent="0.25">
      <c r="A1228" t="s">
        <v>3826</v>
      </c>
      <c r="B1228" t="s">
        <v>43</v>
      </c>
      <c r="C1228">
        <v>2003</v>
      </c>
      <c r="D1228" t="s">
        <v>252</v>
      </c>
      <c r="E1228" t="s">
        <v>193</v>
      </c>
      <c r="F1228">
        <v>0.09</v>
      </c>
      <c r="G1228">
        <v>7.0000000000000007E-2</v>
      </c>
      <c r="H1228">
        <v>0</v>
      </c>
      <c r="I1228">
        <v>0.02</v>
      </c>
      <c r="J1228">
        <v>0.19</v>
      </c>
      <c r="K1228">
        <v>59</v>
      </c>
      <c r="L1228">
        <v>18</v>
      </c>
      <c r="M1228">
        <v>5.6</v>
      </c>
      <c r="N1228">
        <v>5</v>
      </c>
      <c r="O1228" t="s">
        <v>3827</v>
      </c>
      <c r="P1228" t="s">
        <v>65</v>
      </c>
    </row>
    <row r="1229" spans="1:16" x14ac:dyDescent="0.25">
      <c r="A1229" t="s">
        <v>5796</v>
      </c>
      <c r="B1229" t="s">
        <v>106</v>
      </c>
      <c r="C1229">
        <v>2003</v>
      </c>
      <c r="D1229" t="s">
        <v>52</v>
      </c>
      <c r="E1229" t="s">
        <v>1558</v>
      </c>
      <c r="F1229">
        <v>0.01</v>
      </c>
      <c r="G1229">
        <v>0</v>
      </c>
      <c r="H1229">
        <v>0</v>
      </c>
      <c r="I1229">
        <v>0</v>
      </c>
      <c r="J1229">
        <v>0.02</v>
      </c>
      <c r="K1229">
        <v>30</v>
      </c>
      <c r="L1229">
        <v>9</v>
      </c>
      <c r="M1229">
        <v>3.6</v>
      </c>
      <c r="N1229">
        <v>12</v>
      </c>
      <c r="O1229" t="s">
        <v>1559</v>
      </c>
      <c r="P1229" t="s">
        <v>41</v>
      </c>
    </row>
    <row r="1230" spans="1:16" x14ac:dyDescent="0.25">
      <c r="A1230" t="s">
        <v>5317</v>
      </c>
      <c r="B1230" t="s">
        <v>165</v>
      </c>
      <c r="C1230">
        <v>2003</v>
      </c>
      <c r="D1230" t="s">
        <v>22</v>
      </c>
      <c r="E1230" t="s">
        <v>53</v>
      </c>
      <c r="F1230">
        <v>0.03</v>
      </c>
      <c r="G1230">
        <v>0.01</v>
      </c>
      <c r="H1230">
        <v>0</v>
      </c>
      <c r="I1230">
        <v>0</v>
      </c>
      <c r="J1230">
        <v>0.05</v>
      </c>
      <c r="K1230">
        <v>80</v>
      </c>
      <c r="L1230">
        <v>12</v>
      </c>
      <c r="M1230">
        <v>9.4</v>
      </c>
      <c r="N1230">
        <v>5</v>
      </c>
      <c r="O1230" t="s">
        <v>295</v>
      </c>
      <c r="P1230" t="s">
        <v>20</v>
      </c>
    </row>
    <row r="1231" spans="1:16" x14ac:dyDescent="0.25">
      <c r="A1231" t="s">
        <v>3542</v>
      </c>
      <c r="B1231" t="s">
        <v>43</v>
      </c>
      <c r="C1231">
        <v>2003</v>
      </c>
      <c r="D1231" t="s">
        <v>38</v>
      </c>
      <c r="E1231" t="s">
        <v>3543</v>
      </c>
      <c r="F1231">
        <v>0.11</v>
      </c>
      <c r="G1231">
        <v>0.09</v>
      </c>
      <c r="H1231">
        <v>0</v>
      </c>
      <c r="I1231">
        <v>0.03</v>
      </c>
      <c r="J1231">
        <v>0.23</v>
      </c>
      <c r="K1231">
        <v>61</v>
      </c>
      <c r="L1231">
        <v>26</v>
      </c>
      <c r="M1231">
        <v>9.1999999999999993</v>
      </c>
      <c r="N1231">
        <v>6</v>
      </c>
      <c r="O1231" t="s">
        <v>3544</v>
      </c>
      <c r="P1231" t="s">
        <v>41</v>
      </c>
    </row>
    <row r="1232" spans="1:16" x14ac:dyDescent="0.25">
      <c r="A1232" t="s">
        <v>4322</v>
      </c>
      <c r="B1232" t="s">
        <v>106</v>
      </c>
      <c r="C1232">
        <v>2003</v>
      </c>
      <c r="D1232" t="s">
        <v>252</v>
      </c>
      <c r="E1232" t="s">
        <v>258</v>
      </c>
      <c r="F1232">
        <v>0.1</v>
      </c>
      <c r="G1232">
        <v>0.03</v>
      </c>
      <c r="H1232">
        <v>0</v>
      </c>
      <c r="I1232">
        <v>0</v>
      </c>
      <c r="J1232">
        <v>0.13</v>
      </c>
      <c r="K1232">
        <v>62</v>
      </c>
      <c r="L1232">
        <v>8</v>
      </c>
      <c r="M1232">
        <v>8.3000000000000007</v>
      </c>
      <c r="N1232">
        <v>12</v>
      </c>
      <c r="O1232" t="s">
        <v>258</v>
      </c>
      <c r="P1232" t="s">
        <v>20</v>
      </c>
    </row>
    <row r="1233" spans="1:16" x14ac:dyDescent="0.25">
      <c r="A1233" t="s">
        <v>5026</v>
      </c>
      <c r="B1233" t="s">
        <v>43</v>
      </c>
      <c r="C1233">
        <v>2003</v>
      </c>
      <c r="D1233" t="s">
        <v>252</v>
      </c>
      <c r="E1233" t="s">
        <v>682</v>
      </c>
      <c r="F1233">
        <v>0.03</v>
      </c>
      <c r="G1233">
        <v>0.03</v>
      </c>
      <c r="H1233">
        <v>0</v>
      </c>
      <c r="I1233">
        <v>0.01</v>
      </c>
      <c r="J1233">
        <v>7.0000000000000007E-2</v>
      </c>
      <c r="K1233">
        <v>74</v>
      </c>
      <c r="L1233">
        <v>17</v>
      </c>
      <c r="M1233">
        <v>8.9</v>
      </c>
      <c r="N1233">
        <v>10</v>
      </c>
      <c r="O1233" t="s">
        <v>1446</v>
      </c>
      <c r="P1233" t="s">
        <v>20</v>
      </c>
    </row>
    <row r="1234" spans="1:16" x14ac:dyDescent="0.25">
      <c r="A1234" t="s">
        <v>4867</v>
      </c>
      <c r="B1234" t="s">
        <v>43</v>
      </c>
      <c r="C1234">
        <v>2003</v>
      </c>
      <c r="D1234" t="s">
        <v>52</v>
      </c>
      <c r="E1234" t="s">
        <v>199</v>
      </c>
      <c r="F1234">
        <v>0.04</v>
      </c>
      <c r="G1234">
        <v>0.03</v>
      </c>
      <c r="H1234">
        <v>0</v>
      </c>
      <c r="I1234">
        <v>0.01</v>
      </c>
      <c r="J1234">
        <v>0.08</v>
      </c>
      <c r="K1234">
        <v>49</v>
      </c>
      <c r="L1234">
        <v>23</v>
      </c>
      <c r="M1234">
        <v>5</v>
      </c>
      <c r="N1234">
        <v>4</v>
      </c>
      <c r="O1234" t="s">
        <v>199</v>
      </c>
      <c r="P1234" t="s">
        <v>65</v>
      </c>
    </row>
    <row r="1235" spans="1:16" x14ac:dyDescent="0.25">
      <c r="A1235" t="s">
        <v>3828</v>
      </c>
      <c r="B1235" t="s">
        <v>43</v>
      </c>
      <c r="C1235">
        <v>2003</v>
      </c>
      <c r="D1235" t="s">
        <v>52</v>
      </c>
      <c r="E1235" t="s">
        <v>1961</v>
      </c>
      <c r="F1235">
        <v>0.09</v>
      </c>
      <c r="G1235">
        <v>7.0000000000000007E-2</v>
      </c>
      <c r="H1235">
        <v>0</v>
      </c>
      <c r="I1235">
        <v>0.02</v>
      </c>
      <c r="J1235">
        <v>0.19</v>
      </c>
      <c r="K1235">
        <v>79</v>
      </c>
      <c r="L1235">
        <v>50</v>
      </c>
      <c r="M1235">
        <v>9.1</v>
      </c>
      <c r="N1235">
        <v>21</v>
      </c>
      <c r="O1235" t="s">
        <v>3613</v>
      </c>
      <c r="P1235" t="s">
        <v>20</v>
      </c>
    </row>
    <row r="1236" spans="1:16" x14ac:dyDescent="0.25">
      <c r="A1236" t="s">
        <v>3593</v>
      </c>
      <c r="B1236" t="s">
        <v>43</v>
      </c>
      <c r="C1236">
        <v>2003</v>
      </c>
      <c r="D1236" t="s">
        <v>18</v>
      </c>
      <c r="E1236" t="s">
        <v>103</v>
      </c>
      <c r="F1236">
        <v>0.11</v>
      </c>
      <c r="G1236">
        <v>0.08</v>
      </c>
      <c r="H1236">
        <v>0</v>
      </c>
      <c r="I1236">
        <v>0.03</v>
      </c>
      <c r="J1236">
        <v>0.22</v>
      </c>
      <c r="K1236">
        <v>61</v>
      </c>
      <c r="L1236">
        <v>13</v>
      </c>
      <c r="M1236">
        <v>6.8</v>
      </c>
      <c r="N1236">
        <v>65</v>
      </c>
      <c r="O1236" t="s">
        <v>893</v>
      </c>
      <c r="P1236" t="s">
        <v>20</v>
      </c>
    </row>
    <row r="1237" spans="1:16" x14ac:dyDescent="0.25">
      <c r="A1237" t="s">
        <v>2473</v>
      </c>
      <c r="B1237" t="s">
        <v>43</v>
      </c>
      <c r="C1237">
        <v>2003</v>
      </c>
      <c r="D1237" t="s">
        <v>71</v>
      </c>
      <c r="E1237" t="s">
        <v>199</v>
      </c>
      <c r="F1237">
        <v>0.24</v>
      </c>
      <c r="G1237">
        <v>0.18</v>
      </c>
      <c r="H1237">
        <v>0</v>
      </c>
      <c r="I1237">
        <v>0.06</v>
      </c>
      <c r="J1237">
        <v>0.48</v>
      </c>
      <c r="K1237">
        <v>81</v>
      </c>
      <c r="L1237">
        <v>26</v>
      </c>
      <c r="M1237">
        <v>8.1999999999999993</v>
      </c>
      <c r="N1237">
        <v>19</v>
      </c>
      <c r="O1237" t="s">
        <v>2474</v>
      </c>
      <c r="P1237" t="s">
        <v>65</v>
      </c>
    </row>
    <row r="1238" spans="1:16" x14ac:dyDescent="0.25">
      <c r="A1238" t="s">
        <v>2473</v>
      </c>
      <c r="B1238" t="s">
        <v>106</v>
      </c>
      <c r="C1238">
        <v>2003</v>
      </c>
      <c r="D1238" t="s">
        <v>71</v>
      </c>
      <c r="E1238" t="s">
        <v>199</v>
      </c>
      <c r="F1238">
        <v>0.19</v>
      </c>
      <c r="G1238">
        <v>0.05</v>
      </c>
      <c r="H1238">
        <v>0</v>
      </c>
      <c r="I1238">
        <v>0.01</v>
      </c>
      <c r="J1238">
        <v>0.25</v>
      </c>
      <c r="K1238">
        <v>77</v>
      </c>
      <c r="L1238">
        <v>31</v>
      </c>
      <c r="M1238">
        <v>8.8000000000000007</v>
      </c>
      <c r="N1238">
        <v>4</v>
      </c>
      <c r="O1238" t="s">
        <v>2474</v>
      </c>
      <c r="P1238" t="s">
        <v>65</v>
      </c>
    </row>
    <row r="1239" spans="1:16" x14ac:dyDescent="0.25">
      <c r="A1239" t="s">
        <v>4852</v>
      </c>
      <c r="B1239" t="s">
        <v>106</v>
      </c>
      <c r="C1239">
        <v>2003</v>
      </c>
      <c r="D1239" t="s">
        <v>22</v>
      </c>
      <c r="E1239" t="s">
        <v>435</v>
      </c>
      <c r="F1239">
        <v>0.06</v>
      </c>
      <c r="G1239">
        <v>0.02</v>
      </c>
      <c r="H1239">
        <v>0</v>
      </c>
      <c r="I1239">
        <v>0</v>
      </c>
      <c r="J1239">
        <v>0.08</v>
      </c>
      <c r="K1239">
        <v>72</v>
      </c>
      <c r="L1239">
        <v>32</v>
      </c>
      <c r="M1239">
        <v>9.1999999999999993</v>
      </c>
      <c r="N1239">
        <v>5</v>
      </c>
      <c r="O1239" t="s">
        <v>2768</v>
      </c>
      <c r="P1239" t="s">
        <v>65</v>
      </c>
    </row>
    <row r="1240" spans="1:16" x14ac:dyDescent="0.25">
      <c r="A1240" t="s">
        <v>2792</v>
      </c>
      <c r="B1240" t="s">
        <v>43</v>
      </c>
      <c r="C1240">
        <v>2003</v>
      </c>
      <c r="D1240" t="s">
        <v>89</v>
      </c>
      <c r="E1240" t="s">
        <v>2053</v>
      </c>
      <c r="F1240">
        <v>7.0000000000000007E-2</v>
      </c>
      <c r="G1240">
        <v>0.05</v>
      </c>
      <c r="H1240">
        <v>0.25</v>
      </c>
      <c r="I1240">
        <v>0.02</v>
      </c>
      <c r="J1240">
        <v>0.38</v>
      </c>
      <c r="K1240">
        <v>82</v>
      </c>
      <c r="L1240">
        <v>42</v>
      </c>
      <c r="M1240">
        <v>8.6999999999999993</v>
      </c>
      <c r="N1240">
        <v>83</v>
      </c>
      <c r="O1240" t="s">
        <v>1713</v>
      </c>
      <c r="P1240" t="s">
        <v>41</v>
      </c>
    </row>
    <row r="1241" spans="1:16" x14ac:dyDescent="0.25">
      <c r="A1241" t="s">
        <v>4870</v>
      </c>
      <c r="B1241" t="s">
        <v>165</v>
      </c>
      <c r="C1241">
        <v>2003</v>
      </c>
      <c r="D1241" t="s">
        <v>89</v>
      </c>
      <c r="E1241" t="s">
        <v>457</v>
      </c>
      <c r="F1241">
        <v>0.06</v>
      </c>
      <c r="G1241">
        <v>0.02</v>
      </c>
      <c r="H1241">
        <v>0</v>
      </c>
      <c r="I1241">
        <v>0</v>
      </c>
      <c r="J1241">
        <v>0.08</v>
      </c>
      <c r="K1241">
        <v>74</v>
      </c>
      <c r="L1241">
        <v>18</v>
      </c>
      <c r="M1241">
        <v>8.3000000000000007</v>
      </c>
      <c r="N1241">
        <v>9</v>
      </c>
      <c r="O1241" t="s">
        <v>1985</v>
      </c>
      <c r="P1241" t="s">
        <v>20</v>
      </c>
    </row>
    <row r="1242" spans="1:16" x14ac:dyDescent="0.25">
      <c r="A1242" t="s">
        <v>3199</v>
      </c>
      <c r="B1242" t="s">
        <v>145</v>
      </c>
      <c r="C1242">
        <v>2003</v>
      </c>
      <c r="D1242" t="s">
        <v>27</v>
      </c>
      <c r="E1242" t="s">
        <v>1114</v>
      </c>
      <c r="F1242">
        <v>0.04</v>
      </c>
      <c r="G1242">
        <v>0.01</v>
      </c>
      <c r="H1242">
        <v>0</v>
      </c>
      <c r="I1242">
        <v>0</v>
      </c>
      <c r="J1242">
        <v>0.05</v>
      </c>
      <c r="K1242">
        <v>40</v>
      </c>
      <c r="L1242">
        <v>6</v>
      </c>
      <c r="M1242">
        <v>7.3</v>
      </c>
      <c r="N1242">
        <v>7</v>
      </c>
      <c r="O1242" t="s">
        <v>295</v>
      </c>
      <c r="P1242" t="s">
        <v>20</v>
      </c>
    </row>
    <row r="1243" spans="1:16" x14ac:dyDescent="0.25">
      <c r="A1243" t="s">
        <v>1881</v>
      </c>
      <c r="B1243" t="s">
        <v>43</v>
      </c>
      <c r="C1243">
        <v>2003</v>
      </c>
      <c r="D1243" t="s">
        <v>38</v>
      </c>
      <c r="E1243" t="s">
        <v>180</v>
      </c>
      <c r="F1243">
        <v>0.35</v>
      </c>
      <c r="G1243">
        <v>0.27</v>
      </c>
      <c r="H1243">
        <v>0</v>
      </c>
      <c r="I1243">
        <v>0.09</v>
      </c>
      <c r="J1243">
        <v>0.71</v>
      </c>
      <c r="K1243">
        <v>85</v>
      </c>
      <c r="L1243">
        <v>41</v>
      </c>
      <c r="M1243">
        <v>8.8000000000000007</v>
      </c>
      <c r="N1243">
        <v>315</v>
      </c>
      <c r="O1243" t="s">
        <v>338</v>
      </c>
      <c r="P1243" t="s">
        <v>41</v>
      </c>
    </row>
    <row r="1244" spans="1:16" x14ac:dyDescent="0.25">
      <c r="A1244" t="s">
        <v>4580</v>
      </c>
      <c r="B1244" t="s">
        <v>165</v>
      </c>
      <c r="C1244">
        <v>2003</v>
      </c>
      <c r="D1244" t="s">
        <v>71</v>
      </c>
      <c r="E1244" t="s">
        <v>1264</v>
      </c>
      <c r="F1244">
        <v>0.08</v>
      </c>
      <c r="G1244">
        <v>0.03</v>
      </c>
      <c r="H1244">
        <v>0</v>
      </c>
      <c r="I1244">
        <v>0</v>
      </c>
      <c r="J1244">
        <v>0.11</v>
      </c>
      <c r="K1244">
        <v>62</v>
      </c>
      <c r="L1244">
        <v>9</v>
      </c>
      <c r="M1244">
        <v>7.8</v>
      </c>
      <c r="N1244">
        <v>11</v>
      </c>
      <c r="O1244" t="s">
        <v>4581</v>
      </c>
      <c r="P1244" t="s">
        <v>20</v>
      </c>
    </row>
    <row r="1245" spans="1:16" x14ac:dyDescent="0.25">
      <c r="A1245" t="s">
        <v>3205</v>
      </c>
      <c r="B1245" t="s">
        <v>115</v>
      </c>
      <c r="C1245">
        <v>2003</v>
      </c>
      <c r="D1245" t="s">
        <v>71</v>
      </c>
      <c r="E1245" t="s">
        <v>103</v>
      </c>
      <c r="F1245">
        <v>0.01</v>
      </c>
      <c r="G1245">
        <v>0.24</v>
      </c>
      <c r="H1245">
        <v>0</v>
      </c>
      <c r="I1245">
        <v>0.03</v>
      </c>
      <c r="J1245">
        <v>0.28999999999999998</v>
      </c>
      <c r="K1245">
        <v>84</v>
      </c>
      <c r="L1245">
        <v>36</v>
      </c>
      <c r="M1245">
        <v>8.6999999999999993</v>
      </c>
      <c r="N1245">
        <v>268</v>
      </c>
      <c r="O1245" t="s">
        <v>348</v>
      </c>
      <c r="P1245" t="s">
        <v>20</v>
      </c>
    </row>
    <row r="1246" spans="1:16" x14ac:dyDescent="0.25">
      <c r="A1246" t="s">
        <v>3856</v>
      </c>
      <c r="B1246" t="s">
        <v>43</v>
      </c>
      <c r="C1246">
        <v>2003</v>
      </c>
      <c r="D1246" t="s">
        <v>207</v>
      </c>
      <c r="E1246" t="s">
        <v>49</v>
      </c>
      <c r="F1246">
        <v>0.09</v>
      </c>
      <c r="G1246">
        <v>7.0000000000000007E-2</v>
      </c>
      <c r="H1246">
        <v>0</v>
      </c>
      <c r="I1246">
        <v>0.02</v>
      </c>
      <c r="J1246">
        <v>0.18</v>
      </c>
      <c r="K1246">
        <v>72</v>
      </c>
      <c r="L1246">
        <v>48</v>
      </c>
      <c r="M1246">
        <v>7.8</v>
      </c>
      <c r="N1246">
        <v>41</v>
      </c>
      <c r="O1246" t="s">
        <v>847</v>
      </c>
      <c r="P1246" t="s">
        <v>41</v>
      </c>
    </row>
    <row r="1247" spans="1:16" x14ac:dyDescent="0.25">
      <c r="A1247" t="s">
        <v>4462</v>
      </c>
      <c r="B1247" t="s">
        <v>43</v>
      </c>
      <c r="C1247">
        <v>2003</v>
      </c>
      <c r="D1247" t="s">
        <v>22</v>
      </c>
      <c r="E1247" t="s">
        <v>1961</v>
      </c>
      <c r="F1247">
        <v>0.06</v>
      </c>
      <c r="G1247">
        <v>0.04</v>
      </c>
      <c r="H1247">
        <v>0</v>
      </c>
      <c r="I1247">
        <v>0.01</v>
      </c>
      <c r="J1247">
        <v>0.11</v>
      </c>
      <c r="K1247">
        <v>67</v>
      </c>
      <c r="L1247">
        <v>15</v>
      </c>
      <c r="M1247">
        <v>9</v>
      </c>
      <c r="N1247">
        <v>5</v>
      </c>
      <c r="O1247" t="s">
        <v>2670</v>
      </c>
      <c r="P1247" t="s">
        <v>20</v>
      </c>
    </row>
    <row r="1248" spans="1:16" x14ac:dyDescent="0.25">
      <c r="A1248" t="s">
        <v>481</v>
      </c>
      <c r="B1248" t="s">
        <v>43</v>
      </c>
      <c r="C1248">
        <v>2003</v>
      </c>
      <c r="D1248" t="s">
        <v>52</v>
      </c>
      <c r="E1248" t="s">
        <v>49</v>
      </c>
      <c r="F1248">
        <v>2.2200000000000002</v>
      </c>
      <c r="G1248">
        <v>0.51</v>
      </c>
      <c r="H1248">
        <v>0.06</v>
      </c>
      <c r="I1248">
        <v>0.15</v>
      </c>
      <c r="J1248">
        <v>2.94</v>
      </c>
      <c r="K1248">
        <v>87</v>
      </c>
      <c r="L1248">
        <v>42</v>
      </c>
      <c r="M1248">
        <v>9</v>
      </c>
      <c r="N1248">
        <v>93</v>
      </c>
      <c r="O1248" t="s">
        <v>360</v>
      </c>
      <c r="P1248" t="s">
        <v>41</v>
      </c>
    </row>
    <row r="1249" spans="1:16" x14ac:dyDescent="0.25">
      <c r="A1249" t="s">
        <v>3522</v>
      </c>
      <c r="B1249" t="s">
        <v>106</v>
      </c>
      <c r="C1249">
        <v>2003</v>
      </c>
      <c r="D1249" t="s">
        <v>52</v>
      </c>
      <c r="E1249" t="s">
        <v>53</v>
      </c>
      <c r="F1249">
        <v>0.17</v>
      </c>
      <c r="G1249">
        <v>0.05</v>
      </c>
      <c r="H1249">
        <v>0</v>
      </c>
      <c r="I1249">
        <v>0.01</v>
      </c>
      <c r="J1249">
        <v>0.23</v>
      </c>
      <c r="K1249">
        <v>61</v>
      </c>
      <c r="L1249">
        <v>26</v>
      </c>
      <c r="M1249">
        <v>6.5</v>
      </c>
      <c r="N1249">
        <v>13</v>
      </c>
      <c r="O1249" t="s">
        <v>3523</v>
      </c>
      <c r="P1249" t="s">
        <v>41</v>
      </c>
    </row>
    <row r="1250" spans="1:16" x14ac:dyDescent="0.25">
      <c r="A1250" t="s">
        <v>1170</v>
      </c>
      <c r="B1250" t="s">
        <v>145</v>
      </c>
      <c r="C1250">
        <v>2003</v>
      </c>
      <c r="D1250" t="s">
        <v>1</v>
      </c>
      <c r="E1250" t="s">
        <v>435</v>
      </c>
      <c r="F1250">
        <v>0.87</v>
      </c>
      <c r="G1250">
        <v>0.3</v>
      </c>
      <c r="H1250">
        <v>0.06</v>
      </c>
      <c r="I1250">
        <v>0.03</v>
      </c>
      <c r="J1250">
        <v>1.27</v>
      </c>
      <c r="K1250">
        <v>57</v>
      </c>
      <c r="L1250">
        <v>27</v>
      </c>
      <c r="M1250">
        <v>7.9</v>
      </c>
      <c r="N1250">
        <v>139</v>
      </c>
      <c r="O1250" t="s">
        <v>476</v>
      </c>
      <c r="P1250" t="s">
        <v>20</v>
      </c>
    </row>
    <row r="1251" spans="1:16" x14ac:dyDescent="0.25">
      <c r="A1251" t="s">
        <v>475</v>
      </c>
      <c r="B1251" t="s">
        <v>43</v>
      </c>
      <c r="C1251">
        <v>2003</v>
      </c>
      <c r="D1251" t="s">
        <v>1</v>
      </c>
      <c r="E1251" t="s">
        <v>435</v>
      </c>
      <c r="F1251">
        <v>1.04</v>
      </c>
      <c r="G1251">
        <v>1.37</v>
      </c>
      <c r="H1251">
        <v>0.06</v>
      </c>
      <c r="I1251">
        <v>0.49</v>
      </c>
      <c r="J1251">
        <v>2.96</v>
      </c>
      <c r="K1251">
        <v>64</v>
      </c>
      <c r="L1251">
        <v>29</v>
      </c>
      <c r="M1251">
        <v>7.8</v>
      </c>
      <c r="N1251">
        <v>94</v>
      </c>
      <c r="O1251" t="s">
        <v>476</v>
      </c>
      <c r="P1251" t="s">
        <v>20</v>
      </c>
    </row>
    <row r="1252" spans="1:16" x14ac:dyDescent="0.25">
      <c r="A1252" t="s">
        <v>475</v>
      </c>
      <c r="B1252" t="s">
        <v>145</v>
      </c>
      <c r="C1252">
        <v>2003</v>
      </c>
      <c r="D1252" t="s">
        <v>1</v>
      </c>
      <c r="E1252" t="s">
        <v>435</v>
      </c>
      <c r="F1252">
        <v>1.05</v>
      </c>
      <c r="G1252">
        <v>0.44</v>
      </c>
      <c r="H1252">
        <v>0.06</v>
      </c>
      <c r="I1252">
        <v>0.04</v>
      </c>
      <c r="J1252">
        <v>1.6</v>
      </c>
      <c r="K1252">
        <v>72</v>
      </c>
      <c r="L1252">
        <v>49</v>
      </c>
      <c r="M1252">
        <v>7.8</v>
      </c>
      <c r="N1252">
        <v>125</v>
      </c>
      <c r="O1252" t="s">
        <v>476</v>
      </c>
      <c r="P1252" t="s">
        <v>20</v>
      </c>
    </row>
    <row r="1253" spans="1:16" x14ac:dyDescent="0.25">
      <c r="A1253" t="s">
        <v>475</v>
      </c>
      <c r="B1253" t="s">
        <v>106</v>
      </c>
      <c r="C1253">
        <v>2003</v>
      </c>
      <c r="D1253" t="s">
        <v>1</v>
      </c>
      <c r="E1253" t="s">
        <v>435</v>
      </c>
      <c r="F1253">
        <v>0.41</v>
      </c>
      <c r="G1253">
        <v>0.43</v>
      </c>
      <c r="H1253">
        <v>0.01</v>
      </c>
      <c r="I1253">
        <v>0.05</v>
      </c>
      <c r="J1253">
        <v>0.9</v>
      </c>
      <c r="K1253">
        <v>73</v>
      </c>
      <c r="L1253">
        <v>28</v>
      </c>
      <c r="M1253">
        <v>7.6</v>
      </c>
      <c r="N1253">
        <v>34</v>
      </c>
      <c r="O1253" t="s">
        <v>476</v>
      </c>
      <c r="P1253" t="s">
        <v>20</v>
      </c>
    </row>
    <row r="1254" spans="1:16" x14ac:dyDescent="0.25">
      <c r="A1254" t="s">
        <v>708</v>
      </c>
      <c r="B1254" t="s">
        <v>43</v>
      </c>
      <c r="C1254">
        <v>2003</v>
      </c>
      <c r="D1254" t="s">
        <v>63</v>
      </c>
      <c r="E1254" t="s">
        <v>294</v>
      </c>
      <c r="F1254">
        <v>1.06</v>
      </c>
      <c r="G1254">
        <v>0.62</v>
      </c>
      <c r="H1254">
        <v>0.13</v>
      </c>
      <c r="I1254">
        <v>0.25</v>
      </c>
      <c r="J1254">
        <v>2.06</v>
      </c>
      <c r="K1254">
        <v>92</v>
      </c>
      <c r="L1254">
        <v>41</v>
      </c>
      <c r="M1254">
        <v>8.8000000000000007</v>
      </c>
      <c r="N1254">
        <v>120</v>
      </c>
      <c r="O1254" t="s">
        <v>138</v>
      </c>
      <c r="P1254" t="s">
        <v>65</v>
      </c>
    </row>
    <row r="1255" spans="1:16" x14ac:dyDescent="0.25">
      <c r="A1255" t="s">
        <v>708</v>
      </c>
      <c r="B1255" t="s">
        <v>145</v>
      </c>
      <c r="C1255">
        <v>2003</v>
      </c>
      <c r="D1255" t="s">
        <v>63</v>
      </c>
      <c r="E1255" t="s">
        <v>294</v>
      </c>
      <c r="F1255">
        <v>0.99</v>
      </c>
      <c r="G1255">
        <v>0.32</v>
      </c>
      <c r="H1255">
        <v>0.11</v>
      </c>
      <c r="I1255">
        <v>0.08</v>
      </c>
      <c r="J1255">
        <v>1.5</v>
      </c>
      <c r="K1255">
        <v>93</v>
      </c>
      <c r="L1255">
        <v>45</v>
      </c>
      <c r="M1255">
        <v>9.1</v>
      </c>
      <c r="N1255">
        <v>135</v>
      </c>
      <c r="O1255" t="s">
        <v>138</v>
      </c>
      <c r="P1255" t="s">
        <v>65</v>
      </c>
    </row>
    <row r="1256" spans="1:16" x14ac:dyDescent="0.25">
      <c r="A1256" t="s">
        <v>708</v>
      </c>
      <c r="B1256" t="s">
        <v>106</v>
      </c>
      <c r="C1256">
        <v>2003</v>
      </c>
      <c r="D1256" t="s">
        <v>63</v>
      </c>
      <c r="E1256" t="s">
        <v>294</v>
      </c>
      <c r="F1256">
        <v>0.78</v>
      </c>
      <c r="G1256">
        <v>0.18</v>
      </c>
      <c r="H1256">
        <v>0.03</v>
      </c>
      <c r="I1256">
        <v>0</v>
      </c>
      <c r="J1256">
        <v>1</v>
      </c>
      <c r="K1256">
        <v>92</v>
      </c>
      <c r="L1256">
        <v>39</v>
      </c>
      <c r="M1256">
        <v>8.9</v>
      </c>
      <c r="N1256">
        <v>54</v>
      </c>
      <c r="O1256" t="s">
        <v>138</v>
      </c>
      <c r="P1256" t="s">
        <v>65</v>
      </c>
    </row>
    <row r="1257" spans="1:16" x14ac:dyDescent="0.25">
      <c r="A1257" t="s">
        <v>4906</v>
      </c>
      <c r="B1257" t="s">
        <v>43</v>
      </c>
      <c r="C1257">
        <v>2003</v>
      </c>
      <c r="D1257" t="s">
        <v>27</v>
      </c>
      <c r="E1257" t="s">
        <v>3612</v>
      </c>
      <c r="F1257">
        <v>0.04</v>
      </c>
      <c r="G1257">
        <v>0.03</v>
      </c>
      <c r="H1257">
        <v>0</v>
      </c>
      <c r="I1257">
        <v>0.01</v>
      </c>
      <c r="J1257">
        <v>0.08</v>
      </c>
      <c r="K1257">
        <v>79</v>
      </c>
      <c r="L1257">
        <v>16</v>
      </c>
      <c r="M1257">
        <v>8.6</v>
      </c>
      <c r="N1257">
        <v>10</v>
      </c>
      <c r="O1257" t="s">
        <v>4907</v>
      </c>
      <c r="P1257" t="s">
        <v>65</v>
      </c>
    </row>
    <row r="1258" spans="1:16" x14ac:dyDescent="0.25">
      <c r="A1258" t="s">
        <v>2592</v>
      </c>
      <c r="B1258" t="s">
        <v>43</v>
      </c>
      <c r="C1258">
        <v>2003</v>
      </c>
      <c r="D1258" t="s">
        <v>38</v>
      </c>
      <c r="E1258" t="s">
        <v>103</v>
      </c>
      <c r="F1258">
        <v>0.22</v>
      </c>
      <c r="G1258">
        <v>0.17</v>
      </c>
      <c r="H1258">
        <v>0</v>
      </c>
      <c r="I1258">
        <v>0.06</v>
      </c>
      <c r="J1258">
        <v>0.44</v>
      </c>
      <c r="K1258">
        <v>56</v>
      </c>
      <c r="L1258">
        <v>33</v>
      </c>
      <c r="M1258">
        <v>7.4</v>
      </c>
      <c r="N1258">
        <v>21</v>
      </c>
      <c r="O1258" t="s">
        <v>2593</v>
      </c>
      <c r="P1258" t="s">
        <v>41</v>
      </c>
    </row>
    <row r="1259" spans="1:16" x14ac:dyDescent="0.25">
      <c r="A1259" t="s">
        <v>2592</v>
      </c>
      <c r="B1259" t="s">
        <v>106</v>
      </c>
      <c r="C1259">
        <v>2003</v>
      </c>
      <c r="D1259" t="s">
        <v>38</v>
      </c>
      <c r="E1259" t="s">
        <v>103</v>
      </c>
      <c r="F1259">
        <v>0.13</v>
      </c>
      <c r="G1259">
        <v>0.04</v>
      </c>
      <c r="H1259">
        <v>0</v>
      </c>
      <c r="I1259">
        <v>0.01</v>
      </c>
      <c r="J1259">
        <v>0.17</v>
      </c>
      <c r="K1259">
        <v>57</v>
      </c>
      <c r="L1259">
        <v>27</v>
      </c>
      <c r="M1259">
        <v>9.1999999999999993</v>
      </c>
      <c r="N1259">
        <v>5</v>
      </c>
      <c r="O1259" t="s">
        <v>2593</v>
      </c>
      <c r="P1259" t="s">
        <v>41</v>
      </c>
    </row>
    <row r="1260" spans="1:16" x14ac:dyDescent="0.25">
      <c r="A1260" t="s">
        <v>2592</v>
      </c>
      <c r="B1260" t="s">
        <v>145</v>
      </c>
      <c r="C1260">
        <v>2003</v>
      </c>
      <c r="D1260" t="s">
        <v>38</v>
      </c>
      <c r="E1260" t="s">
        <v>103</v>
      </c>
      <c r="F1260">
        <v>0.05</v>
      </c>
      <c r="G1260">
        <v>0.01</v>
      </c>
      <c r="H1260">
        <v>0</v>
      </c>
      <c r="I1260">
        <v>0</v>
      </c>
      <c r="J1260">
        <v>7.0000000000000007E-2</v>
      </c>
      <c r="K1260">
        <v>61</v>
      </c>
      <c r="L1260">
        <v>19</v>
      </c>
      <c r="M1260">
        <v>7.2</v>
      </c>
      <c r="N1260">
        <v>9</v>
      </c>
      <c r="O1260" t="s">
        <v>2593</v>
      </c>
      <c r="P1260" t="s">
        <v>41</v>
      </c>
    </row>
    <row r="1261" spans="1:16" x14ac:dyDescent="0.25">
      <c r="A1261" t="s">
        <v>4708</v>
      </c>
      <c r="B1261" t="s">
        <v>43</v>
      </c>
      <c r="C1261">
        <v>2003</v>
      </c>
      <c r="D1261" t="s">
        <v>22</v>
      </c>
      <c r="E1261" t="s">
        <v>572</v>
      </c>
      <c r="F1261">
        <v>0.05</v>
      </c>
      <c r="G1261">
        <v>0.04</v>
      </c>
      <c r="H1261">
        <v>0</v>
      </c>
      <c r="I1261">
        <v>0.01</v>
      </c>
      <c r="J1261">
        <v>0.09</v>
      </c>
      <c r="K1261">
        <v>61</v>
      </c>
      <c r="L1261">
        <v>13</v>
      </c>
      <c r="M1261">
        <v>7.8</v>
      </c>
      <c r="N1261">
        <v>6</v>
      </c>
      <c r="O1261" t="s">
        <v>1244</v>
      </c>
      <c r="P1261" t="s">
        <v>20</v>
      </c>
    </row>
    <row r="1262" spans="1:16" x14ac:dyDescent="0.25">
      <c r="A1262" t="s">
        <v>4708</v>
      </c>
      <c r="B1262" t="s">
        <v>106</v>
      </c>
      <c r="C1262">
        <v>2003</v>
      </c>
      <c r="D1262" t="s">
        <v>22</v>
      </c>
      <c r="E1262" t="s">
        <v>572</v>
      </c>
      <c r="F1262">
        <v>0.04</v>
      </c>
      <c r="G1262">
        <v>0.01</v>
      </c>
      <c r="H1262">
        <v>0</v>
      </c>
      <c r="I1262">
        <v>0</v>
      </c>
      <c r="J1262">
        <v>0.05</v>
      </c>
      <c r="K1262">
        <v>60</v>
      </c>
      <c r="L1262">
        <v>16</v>
      </c>
      <c r="M1262">
        <v>8.8000000000000007</v>
      </c>
      <c r="N1262">
        <v>4</v>
      </c>
      <c r="O1262" t="s">
        <v>1244</v>
      </c>
      <c r="P1262" t="s">
        <v>20</v>
      </c>
    </row>
    <row r="1263" spans="1:16" x14ac:dyDescent="0.25">
      <c r="A1263" t="s">
        <v>4204</v>
      </c>
      <c r="B1263" t="s">
        <v>145</v>
      </c>
      <c r="C1263">
        <v>2003</v>
      </c>
      <c r="D1263" t="s">
        <v>38</v>
      </c>
      <c r="E1263" t="s">
        <v>457</v>
      </c>
      <c r="F1263">
        <v>0.11</v>
      </c>
      <c r="G1263">
        <v>0.03</v>
      </c>
      <c r="H1263">
        <v>0</v>
      </c>
      <c r="I1263">
        <v>0</v>
      </c>
      <c r="J1263">
        <v>0.14000000000000001</v>
      </c>
      <c r="K1263">
        <v>79</v>
      </c>
      <c r="L1263">
        <v>22</v>
      </c>
      <c r="M1263">
        <v>8.8000000000000007</v>
      </c>
      <c r="N1263">
        <v>12</v>
      </c>
      <c r="O1263" t="s">
        <v>398</v>
      </c>
      <c r="P1263" t="s">
        <v>65</v>
      </c>
    </row>
    <row r="1264" spans="1:16" x14ac:dyDescent="0.25">
      <c r="A1264" t="s">
        <v>4204</v>
      </c>
      <c r="B1264" t="s">
        <v>106</v>
      </c>
      <c r="C1264">
        <v>2003</v>
      </c>
      <c r="D1264" t="s">
        <v>38</v>
      </c>
      <c r="E1264" t="s">
        <v>457</v>
      </c>
      <c r="F1264">
        <v>0.09</v>
      </c>
      <c r="G1264">
        <v>0.02</v>
      </c>
      <c r="H1264">
        <v>0</v>
      </c>
      <c r="I1264">
        <v>0</v>
      </c>
      <c r="J1264">
        <v>0.12</v>
      </c>
      <c r="K1264">
        <v>79</v>
      </c>
      <c r="L1264">
        <v>21</v>
      </c>
      <c r="M1264">
        <v>9.1</v>
      </c>
      <c r="N1264">
        <v>11</v>
      </c>
      <c r="O1264" t="s">
        <v>398</v>
      </c>
      <c r="P1264" t="s">
        <v>65</v>
      </c>
    </row>
    <row r="1265" spans="1:16" x14ac:dyDescent="0.25">
      <c r="A1265" t="s">
        <v>2431</v>
      </c>
      <c r="B1265" t="s">
        <v>43</v>
      </c>
      <c r="C1265">
        <v>2003</v>
      </c>
      <c r="D1265" t="s">
        <v>22</v>
      </c>
      <c r="E1265" t="s">
        <v>457</v>
      </c>
      <c r="F1265">
        <v>0.24</v>
      </c>
      <c r="G1265">
        <v>0.19</v>
      </c>
      <c r="H1265">
        <v>0</v>
      </c>
      <c r="I1265">
        <v>0.06</v>
      </c>
      <c r="J1265">
        <v>0.5</v>
      </c>
      <c r="K1265">
        <v>80</v>
      </c>
      <c r="L1265">
        <v>25</v>
      </c>
      <c r="M1265">
        <v>8.6999999999999993</v>
      </c>
      <c r="N1265">
        <v>16</v>
      </c>
      <c r="O1265" t="s">
        <v>603</v>
      </c>
      <c r="P1265" t="s">
        <v>20</v>
      </c>
    </row>
    <row r="1266" spans="1:16" x14ac:dyDescent="0.25">
      <c r="A1266" t="s">
        <v>889</v>
      </c>
      <c r="B1266" t="s">
        <v>43</v>
      </c>
      <c r="C1266">
        <v>2003</v>
      </c>
      <c r="D1266" t="s">
        <v>1</v>
      </c>
      <c r="E1266" t="s">
        <v>457</v>
      </c>
      <c r="F1266">
        <v>1.08</v>
      </c>
      <c r="G1266">
        <v>0.45</v>
      </c>
      <c r="H1266">
        <v>0</v>
      </c>
      <c r="I1266">
        <v>0.14000000000000001</v>
      </c>
      <c r="J1266">
        <v>1.67</v>
      </c>
      <c r="K1266">
        <v>71</v>
      </c>
      <c r="L1266">
        <v>9</v>
      </c>
      <c r="M1266">
        <v>9</v>
      </c>
      <c r="N1266">
        <v>85</v>
      </c>
      <c r="O1266" t="s">
        <v>613</v>
      </c>
      <c r="P1266" t="s">
        <v>20</v>
      </c>
    </row>
    <row r="1267" spans="1:16" x14ac:dyDescent="0.25">
      <c r="A1267" t="s">
        <v>889</v>
      </c>
      <c r="B1267" t="s">
        <v>145</v>
      </c>
      <c r="C1267">
        <v>2003</v>
      </c>
      <c r="D1267" t="s">
        <v>1</v>
      </c>
      <c r="E1267" t="s">
        <v>457</v>
      </c>
      <c r="F1267">
        <v>0.74</v>
      </c>
      <c r="G1267">
        <v>0.19</v>
      </c>
      <c r="H1267">
        <v>0</v>
      </c>
      <c r="I1267">
        <v>0.03</v>
      </c>
      <c r="J1267">
        <v>0.95</v>
      </c>
      <c r="K1267">
        <v>71</v>
      </c>
      <c r="L1267">
        <v>10</v>
      </c>
      <c r="M1267">
        <v>8.6</v>
      </c>
      <c r="N1267">
        <v>34</v>
      </c>
      <c r="O1267" t="s">
        <v>613</v>
      </c>
      <c r="P1267" t="s">
        <v>20</v>
      </c>
    </row>
    <row r="1268" spans="1:16" x14ac:dyDescent="0.25">
      <c r="A1268" t="s">
        <v>889</v>
      </c>
      <c r="B1268" t="s">
        <v>106</v>
      </c>
      <c r="C1268">
        <v>2003</v>
      </c>
      <c r="D1268" t="s">
        <v>1</v>
      </c>
      <c r="E1268" t="s">
        <v>457</v>
      </c>
      <c r="F1268">
        <v>0.45</v>
      </c>
      <c r="G1268">
        <v>0.1</v>
      </c>
      <c r="H1268">
        <v>0</v>
      </c>
      <c r="I1268">
        <v>0.02</v>
      </c>
      <c r="J1268">
        <v>0.56999999999999995</v>
      </c>
      <c r="K1268">
        <v>70</v>
      </c>
      <c r="L1268">
        <v>8</v>
      </c>
      <c r="M1268">
        <v>8.9</v>
      </c>
      <c r="N1268">
        <v>17</v>
      </c>
      <c r="O1268" t="s">
        <v>613</v>
      </c>
      <c r="P1268" t="s">
        <v>20</v>
      </c>
    </row>
    <row r="1269" spans="1:16" x14ac:dyDescent="0.25">
      <c r="A1269" t="s">
        <v>2455</v>
      </c>
      <c r="B1269" t="s">
        <v>43</v>
      </c>
      <c r="C1269">
        <v>2003</v>
      </c>
      <c r="D1269" t="s">
        <v>22</v>
      </c>
      <c r="E1269" t="s">
        <v>583</v>
      </c>
      <c r="F1269">
        <v>0.24</v>
      </c>
      <c r="G1269">
        <v>0.19</v>
      </c>
      <c r="H1269">
        <v>0</v>
      </c>
      <c r="I1269">
        <v>0.06</v>
      </c>
      <c r="J1269">
        <v>0.49</v>
      </c>
      <c r="K1269">
        <v>57</v>
      </c>
      <c r="L1269">
        <v>30</v>
      </c>
      <c r="M1269">
        <v>6.4</v>
      </c>
      <c r="N1269">
        <v>8</v>
      </c>
      <c r="O1269" t="s">
        <v>548</v>
      </c>
      <c r="P1269" t="s">
        <v>65</v>
      </c>
    </row>
    <row r="1270" spans="1:16" x14ac:dyDescent="0.25">
      <c r="A1270" t="s">
        <v>3009</v>
      </c>
      <c r="B1270" t="s">
        <v>165</v>
      </c>
      <c r="C1270">
        <v>2003</v>
      </c>
      <c r="D1270" t="s">
        <v>1</v>
      </c>
      <c r="E1270" t="s">
        <v>463</v>
      </c>
      <c r="F1270">
        <v>0.24</v>
      </c>
      <c r="G1270">
        <v>0.09</v>
      </c>
      <c r="H1270">
        <v>0</v>
      </c>
      <c r="I1270">
        <v>0.01</v>
      </c>
      <c r="J1270">
        <v>0.33</v>
      </c>
      <c r="K1270">
        <v>62</v>
      </c>
      <c r="L1270">
        <v>4</v>
      </c>
      <c r="M1270">
        <v>7.7</v>
      </c>
      <c r="N1270">
        <v>6</v>
      </c>
      <c r="O1270" t="s">
        <v>649</v>
      </c>
      <c r="P1270" t="s">
        <v>20</v>
      </c>
    </row>
    <row r="1271" spans="1:16" x14ac:dyDescent="0.25">
      <c r="A1271" t="s">
        <v>3124</v>
      </c>
      <c r="B1271" t="s">
        <v>165</v>
      </c>
      <c r="C1271">
        <v>2003</v>
      </c>
      <c r="D1271" t="s">
        <v>1</v>
      </c>
      <c r="E1271" t="s">
        <v>219</v>
      </c>
      <c r="F1271">
        <v>0.22</v>
      </c>
      <c r="G1271">
        <v>0.08</v>
      </c>
      <c r="H1271">
        <v>0</v>
      </c>
      <c r="I1271">
        <v>0.01</v>
      </c>
      <c r="J1271">
        <v>0.3</v>
      </c>
      <c r="K1271">
        <v>72</v>
      </c>
      <c r="L1271">
        <v>13</v>
      </c>
      <c r="M1271">
        <v>7.5</v>
      </c>
      <c r="N1271">
        <v>15</v>
      </c>
      <c r="O1271" t="s">
        <v>649</v>
      </c>
      <c r="P1271" t="s">
        <v>20</v>
      </c>
    </row>
    <row r="1272" spans="1:16" x14ac:dyDescent="0.25">
      <c r="A1272" t="s">
        <v>880</v>
      </c>
      <c r="B1272" t="s">
        <v>43</v>
      </c>
      <c r="C1272">
        <v>2003</v>
      </c>
      <c r="D1272" t="s">
        <v>18</v>
      </c>
      <c r="E1272" t="s">
        <v>103</v>
      </c>
      <c r="F1272">
        <v>0.93</v>
      </c>
      <c r="G1272">
        <v>0.52</v>
      </c>
      <c r="H1272">
        <v>0</v>
      </c>
      <c r="I1272">
        <v>0.22</v>
      </c>
      <c r="J1272">
        <v>1.67</v>
      </c>
      <c r="K1272">
        <v>93</v>
      </c>
      <c r="L1272">
        <v>41</v>
      </c>
      <c r="M1272">
        <v>9.1</v>
      </c>
      <c r="N1272">
        <v>125</v>
      </c>
      <c r="O1272" t="s">
        <v>148</v>
      </c>
      <c r="P1272" t="s">
        <v>20</v>
      </c>
    </row>
    <row r="1273" spans="1:16" x14ac:dyDescent="0.25">
      <c r="A1273" t="s">
        <v>880</v>
      </c>
      <c r="B1273" t="s">
        <v>106</v>
      </c>
      <c r="C1273">
        <v>2003</v>
      </c>
      <c r="D1273" t="s">
        <v>18</v>
      </c>
      <c r="E1273" t="s">
        <v>103</v>
      </c>
      <c r="F1273">
        <v>0.28999999999999998</v>
      </c>
      <c r="G1273">
        <v>0.08</v>
      </c>
      <c r="H1273">
        <v>0</v>
      </c>
      <c r="I1273">
        <v>0.01</v>
      </c>
      <c r="J1273">
        <v>0.39</v>
      </c>
      <c r="K1273">
        <v>92</v>
      </c>
      <c r="L1273">
        <v>27</v>
      </c>
      <c r="M1273">
        <v>8.6999999999999993</v>
      </c>
      <c r="N1273">
        <v>25</v>
      </c>
      <c r="O1273" t="s">
        <v>148</v>
      </c>
      <c r="P1273" t="s">
        <v>20</v>
      </c>
    </row>
    <row r="1274" spans="1:16" x14ac:dyDescent="0.25">
      <c r="A1274" t="s">
        <v>880</v>
      </c>
      <c r="B1274" t="s">
        <v>145</v>
      </c>
      <c r="C1274">
        <v>2003</v>
      </c>
      <c r="D1274" t="s">
        <v>18</v>
      </c>
      <c r="E1274" t="s">
        <v>103</v>
      </c>
      <c r="F1274">
        <v>0.28999999999999998</v>
      </c>
      <c r="G1274">
        <v>0.08</v>
      </c>
      <c r="H1274">
        <v>0</v>
      </c>
      <c r="I1274">
        <v>0.01</v>
      </c>
      <c r="J1274">
        <v>0.38</v>
      </c>
      <c r="K1274">
        <v>92</v>
      </c>
      <c r="L1274">
        <v>27</v>
      </c>
      <c r="M1274">
        <v>8.6999999999999993</v>
      </c>
      <c r="N1274">
        <v>45</v>
      </c>
      <c r="O1274" t="s">
        <v>148</v>
      </c>
      <c r="P1274" t="s">
        <v>20</v>
      </c>
    </row>
    <row r="1275" spans="1:16" x14ac:dyDescent="0.25">
      <c r="A1275" t="s">
        <v>5668</v>
      </c>
      <c r="B1275" t="s">
        <v>106</v>
      </c>
      <c r="C1275">
        <v>2003</v>
      </c>
      <c r="D1275" t="s">
        <v>63</v>
      </c>
      <c r="E1275" t="s">
        <v>1961</v>
      </c>
      <c r="F1275">
        <v>0.02</v>
      </c>
      <c r="G1275">
        <v>0.01</v>
      </c>
      <c r="H1275">
        <v>0</v>
      </c>
      <c r="I1275">
        <v>0</v>
      </c>
      <c r="J1275">
        <v>0.02</v>
      </c>
      <c r="K1275">
        <v>26</v>
      </c>
      <c r="L1275">
        <v>8</v>
      </c>
      <c r="M1275">
        <v>3.7</v>
      </c>
      <c r="N1275">
        <v>6</v>
      </c>
      <c r="O1275" t="s">
        <v>5669</v>
      </c>
      <c r="P1275" t="s">
        <v>65</v>
      </c>
    </row>
    <row r="1276" spans="1:16" x14ac:dyDescent="0.25">
      <c r="A1276" t="s">
        <v>853</v>
      </c>
      <c r="B1276" t="s">
        <v>43</v>
      </c>
      <c r="C1276">
        <v>2003</v>
      </c>
      <c r="D1276" t="s">
        <v>89</v>
      </c>
      <c r="E1276" t="s">
        <v>83</v>
      </c>
      <c r="F1276">
        <v>0.8</v>
      </c>
      <c r="G1276">
        <v>0.21</v>
      </c>
      <c r="H1276">
        <v>0.55000000000000004</v>
      </c>
      <c r="I1276">
        <v>0.15</v>
      </c>
      <c r="J1276">
        <v>1.72</v>
      </c>
      <c r="K1276">
        <v>80</v>
      </c>
      <c r="L1276">
        <v>55</v>
      </c>
      <c r="M1276">
        <v>7.7</v>
      </c>
      <c r="N1276">
        <v>134</v>
      </c>
      <c r="O1276" t="s">
        <v>854</v>
      </c>
      <c r="P1276" t="s">
        <v>65</v>
      </c>
    </row>
    <row r="1277" spans="1:16" x14ac:dyDescent="0.25">
      <c r="A1277" t="s">
        <v>2555</v>
      </c>
      <c r="B1277" t="s">
        <v>106</v>
      </c>
      <c r="C1277">
        <v>2003</v>
      </c>
      <c r="D1277" t="s">
        <v>52</v>
      </c>
      <c r="E1277" t="s">
        <v>53</v>
      </c>
      <c r="F1277">
        <v>0.34</v>
      </c>
      <c r="G1277">
        <v>0.1</v>
      </c>
      <c r="H1277">
        <v>0</v>
      </c>
      <c r="I1277">
        <v>0.02</v>
      </c>
      <c r="J1277">
        <v>0.45</v>
      </c>
      <c r="K1277">
        <v>76</v>
      </c>
      <c r="L1277">
        <v>30</v>
      </c>
      <c r="M1277">
        <v>8.6999999999999993</v>
      </c>
      <c r="N1277">
        <v>30</v>
      </c>
      <c r="O1277" t="s">
        <v>269</v>
      </c>
      <c r="P1277" t="s">
        <v>65</v>
      </c>
    </row>
    <row r="1278" spans="1:16" x14ac:dyDescent="0.25">
      <c r="A1278" t="s">
        <v>2555</v>
      </c>
      <c r="B1278" t="s">
        <v>115</v>
      </c>
      <c r="C1278">
        <v>2003</v>
      </c>
      <c r="D1278" t="s">
        <v>52</v>
      </c>
      <c r="E1278" t="s">
        <v>53</v>
      </c>
      <c r="F1278">
        <v>0</v>
      </c>
      <c r="G1278">
        <v>0.03</v>
      </c>
      <c r="H1278">
        <v>0</v>
      </c>
      <c r="I1278">
        <v>0</v>
      </c>
      <c r="J1278">
        <v>0.03</v>
      </c>
      <c r="K1278">
        <v>81</v>
      </c>
      <c r="L1278">
        <v>34</v>
      </c>
      <c r="M1278">
        <v>8.6</v>
      </c>
      <c r="N1278">
        <v>293</v>
      </c>
      <c r="O1278" t="s">
        <v>581</v>
      </c>
      <c r="P1278" t="s">
        <v>65</v>
      </c>
    </row>
    <row r="1279" spans="1:16" x14ac:dyDescent="0.25">
      <c r="A1279" t="s">
        <v>1727</v>
      </c>
      <c r="B1279" t="s">
        <v>145</v>
      </c>
      <c r="C1279">
        <v>2003</v>
      </c>
      <c r="D1279" t="s">
        <v>71</v>
      </c>
      <c r="E1279" t="s">
        <v>199</v>
      </c>
      <c r="F1279">
        <v>0.62</v>
      </c>
      <c r="G1279">
        <v>0.16</v>
      </c>
      <c r="H1279">
        <v>0</v>
      </c>
      <c r="I1279">
        <v>0.02</v>
      </c>
      <c r="J1279">
        <v>0.8</v>
      </c>
      <c r="K1279">
        <v>75</v>
      </c>
      <c r="L1279">
        <v>36</v>
      </c>
      <c r="M1279">
        <v>7.6</v>
      </c>
      <c r="N1279">
        <v>50</v>
      </c>
      <c r="O1279" t="s">
        <v>768</v>
      </c>
      <c r="P1279" t="s">
        <v>65</v>
      </c>
    </row>
    <row r="1280" spans="1:16" x14ac:dyDescent="0.25">
      <c r="A1280" t="s">
        <v>2914</v>
      </c>
      <c r="B1280" t="s">
        <v>165</v>
      </c>
      <c r="C1280">
        <v>2003</v>
      </c>
      <c r="D1280" t="s">
        <v>38</v>
      </c>
      <c r="E1280" t="s">
        <v>457</v>
      </c>
      <c r="F1280">
        <v>0.25</v>
      </c>
      <c r="G1280">
        <v>0.09</v>
      </c>
      <c r="H1280">
        <v>0</v>
      </c>
      <c r="I1280">
        <v>0.01</v>
      </c>
      <c r="J1280">
        <v>0.35</v>
      </c>
      <c r="K1280">
        <v>39</v>
      </c>
      <c r="L1280">
        <v>13</v>
      </c>
      <c r="M1280">
        <v>5.8</v>
      </c>
      <c r="N1280">
        <v>11</v>
      </c>
      <c r="O1280" t="s">
        <v>1137</v>
      </c>
      <c r="P1280" t="s">
        <v>20</v>
      </c>
    </row>
    <row r="1281" spans="1:16" x14ac:dyDescent="0.25">
      <c r="A1281" t="s">
        <v>661</v>
      </c>
      <c r="B1281" t="s">
        <v>106</v>
      </c>
      <c r="C1281">
        <v>2003</v>
      </c>
      <c r="D1281" t="s">
        <v>89</v>
      </c>
      <c r="E1281" t="s">
        <v>53</v>
      </c>
      <c r="F1281">
        <v>1.68</v>
      </c>
      <c r="G1281">
        <v>0.44</v>
      </c>
      <c r="H1281">
        <v>0</v>
      </c>
      <c r="I1281">
        <v>0.08</v>
      </c>
      <c r="J1281">
        <v>2.19</v>
      </c>
      <c r="K1281">
        <v>94</v>
      </c>
      <c r="L1281">
        <v>72</v>
      </c>
      <c r="M1281">
        <v>9.1999999999999993</v>
      </c>
      <c r="N1281">
        <v>317</v>
      </c>
      <c r="O1281" t="s">
        <v>444</v>
      </c>
      <c r="P1281" t="s">
        <v>65</v>
      </c>
    </row>
    <row r="1282" spans="1:16" x14ac:dyDescent="0.25">
      <c r="A1282" t="s">
        <v>661</v>
      </c>
      <c r="B1282" t="s">
        <v>115</v>
      </c>
      <c r="C1282">
        <v>2003</v>
      </c>
      <c r="D1282" t="s">
        <v>89</v>
      </c>
      <c r="E1282" t="s">
        <v>199</v>
      </c>
      <c r="F1282">
        <v>0.01</v>
      </c>
      <c r="G1282">
        <v>0.1</v>
      </c>
      <c r="H1282">
        <v>0</v>
      </c>
      <c r="I1282">
        <v>0.02</v>
      </c>
      <c r="J1282">
        <v>0.14000000000000001</v>
      </c>
      <c r="K1282">
        <v>93</v>
      </c>
      <c r="L1282">
        <v>33</v>
      </c>
      <c r="M1282">
        <v>9</v>
      </c>
      <c r="N1282">
        <v>1497</v>
      </c>
      <c r="O1282" t="s">
        <v>444</v>
      </c>
      <c r="P1282" t="s">
        <v>65</v>
      </c>
    </row>
    <row r="1283" spans="1:16" x14ac:dyDescent="0.25">
      <c r="A1283" t="s">
        <v>828</v>
      </c>
      <c r="B1283" t="s">
        <v>106</v>
      </c>
      <c r="C1283">
        <v>2003</v>
      </c>
      <c r="D1283" t="s">
        <v>38</v>
      </c>
      <c r="E1283" t="s">
        <v>39</v>
      </c>
      <c r="F1283">
        <v>0.13</v>
      </c>
      <c r="G1283">
        <v>0.04</v>
      </c>
      <c r="H1283">
        <v>0</v>
      </c>
      <c r="I1283">
        <v>0.01</v>
      </c>
      <c r="J1283">
        <v>0.17</v>
      </c>
      <c r="K1283">
        <v>67</v>
      </c>
      <c r="L1283">
        <v>21</v>
      </c>
      <c r="M1283">
        <v>6.3</v>
      </c>
      <c r="N1283">
        <v>11</v>
      </c>
      <c r="O1283" t="s">
        <v>829</v>
      </c>
      <c r="P1283" t="s">
        <v>41</v>
      </c>
    </row>
    <row r="1284" spans="1:16" x14ac:dyDescent="0.25">
      <c r="A1284" t="s">
        <v>3264</v>
      </c>
      <c r="B1284" t="s">
        <v>43</v>
      </c>
      <c r="C1284">
        <v>2003</v>
      </c>
      <c r="D1284" t="s">
        <v>18</v>
      </c>
      <c r="E1284" t="s">
        <v>572</v>
      </c>
      <c r="F1284">
        <v>0.14000000000000001</v>
      </c>
      <c r="G1284">
        <v>0.11</v>
      </c>
      <c r="H1284">
        <v>0</v>
      </c>
      <c r="I1284">
        <v>0.04</v>
      </c>
      <c r="J1284">
        <v>0.28000000000000003</v>
      </c>
      <c r="K1284">
        <v>65</v>
      </c>
      <c r="L1284">
        <v>21</v>
      </c>
      <c r="M1284">
        <v>7.7</v>
      </c>
      <c r="N1284">
        <v>19</v>
      </c>
      <c r="O1284" t="s">
        <v>573</v>
      </c>
      <c r="P1284" t="s">
        <v>65</v>
      </c>
    </row>
    <row r="1285" spans="1:16" x14ac:dyDescent="0.25">
      <c r="A1285" t="s">
        <v>5714</v>
      </c>
      <c r="B1285" t="s">
        <v>165</v>
      </c>
      <c r="C1285">
        <v>2003</v>
      </c>
      <c r="D1285" t="s">
        <v>89</v>
      </c>
      <c r="E1285" t="s">
        <v>3137</v>
      </c>
      <c r="F1285">
        <v>0.02</v>
      </c>
      <c r="G1285">
        <v>0.01</v>
      </c>
      <c r="H1285">
        <v>0</v>
      </c>
      <c r="I1285">
        <v>0</v>
      </c>
      <c r="J1285">
        <v>0.02</v>
      </c>
      <c r="K1285">
        <v>77</v>
      </c>
      <c r="L1285">
        <v>20</v>
      </c>
      <c r="M1285">
        <v>8.1</v>
      </c>
      <c r="N1285">
        <v>19</v>
      </c>
      <c r="O1285" t="s">
        <v>4215</v>
      </c>
      <c r="P1285" t="s">
        <v>84</v>
      </c>
    </row>
    <row r="1286" spans="1:16" x14ac:dyDescent="0.25">
      <c r="A1286" t="s">
        <v>5439</v>
      </c>
      <c r="B1286" t="s">
        <v>165</v>
      </c>
      <c r="C1286">
        <v>2003</v>
      </c>
      <c r="D1286" t="s">
        <v>1</v>
      </c>
      <c r="E1286" t="s">
        <v>258</v>
      </c>
      <c r="F1286">
        <v>0.03</v>
      </c>
      <c r="G1286">
        <v>0.01</v>
      </c>
      <c r="H1286">
        <v>0</v>
      </c>
      <c r="I1286">
        <v>0</v>
      </c>
      <c r="J1286">
        <v>0.04</v>
      </c>
      <c r="K1286">
        <v>47</v>
      </c>
      <c r="L1286">
        <v>5</v>
      </c>
      <c r="M1286">
        <v>5.7</v>
      </c>
      <c r="N1286">
        <v>6</v>
      </c>
      <c r="O1286" t="s">
        <v>3184</v>
      </c>
      <c r="P1286" t="s">
        <v>20</v>
      </c>
    </row>
    <row r="1287" spans="1:16" x14ac:dyDescent="0.25">
      <c r="A1287" t="s">
        <v>2666</v>
      </c>
      <c r="B1287" t="s">
        <v>145</v>
      </c>
      <c r="C1287">
        <v>2003</v>
      </c>
      <c r="D1287" t="s">
        <v>38</v>
      </c>
      <c r="E1287" t="s">
        <v>258</v>
      </c>
      <c r="F1287">
        <v>0.06</v>
      </c>
      <c r="G1287">
        <v>0.02</v>
      </c>
      <c r="H1287">
        <v>0</v>
      </c>
      <c r="I1287">
        <v>0</v>
      </c>
      <c r="J1287">
        <v>0.08</v>
      </c>
      <c r="K1287">
        <v>66</v>
      </c>
      <c r="L1287">
        <v>7</v>
      </c>
      <c r="M1287">
        <v>7.3</v>
      </c>
      <c r="N1287">
        <v>8</v>
      </c>
      <c r="O1287" t="s">
        <v>258</v>
      </c>
      <c r="P1287" t="s">
        <v>20</v>
      </c>
    </row>
    <row r="1288" spans="1:16" x14ac:dyDescent="0.25">
      <c r="A1288" t="s">
        <v>3020</v>
      </c>
      <c r="B1288" t="s">
        <v>43</v>
      </c>
      <c r="C1288">
        <v>2003</v>
      </c>
      <c r="D1288" t="s">
        <v>52</v>
      </c>
      <c r="E1288" t="s">
        <v>308</v>
      </c>
      <c r="F1288">
        <v>0.16</v>
      </c>
      <c r="G1288">
        <v>0.12</v>
      </c>
      <c r="H1288">
        <v>0</v>
      </c>
      <c r="I1288">
        <v>0.04</v>
      </c>
      <c r="J1288">
        <v>0.32</v>
      </c>
      <c r="K1288">
        <v>69</v>
      </c>
      <c r="L1288">
        <v>21</v>
      </c>
      <c r="M1288">
        <v>7.8</v>
      </c>
      <c r="N1288">
        <v>16</v>
      </c>
      <c r="O1288" t="s">
        <v>350</v>
      </c>
      <c r="P1288" t="s">
        <v>41</v>
      </c>
    </row>
    <row r="1289" spans="1:16" x14ac:dyDescent="0.25">
      <c r="A1289" t="s">
        <v>3020</v>
      </c>
      <c r="B1289" t="s">
        <v>106</v>
      </c>
      <c r="C1289">
        <v>2003</v>
      </c>
      <c r="D1289" t="s">
        <v>52</v>
      </c>
      <c r="E1289" t="s">
        <v>308</v>
      </c>
      <c r="F1289">
        <v>0.13</v>
      </c>
      <c r="G1289">
        <v>0.04</v>
      </c>
      <c r="H1289">
        <v>0</v>
      </c>
      <c r="I1289">
        <v>0.01</v>
      </c>
      <c r="J1289">
        <v>0.17</v>
      </c>
      <c r="K1289">
        <v>69</v>
      </c>
      <c r="L1289">
        <v>22</v>
      </c>
      <c r="M1289">
        <v>6.3</v>
      </c>
      <c r="N1289">
        <v>7</v>
      </c>
      <c r="O1289" t="s">
        <v>350</v>
      </c>
      <c r="P1289" t="s">
        <v>41</v>
      </c>
    </row>
    <row r="1290" spans="1:16" x14ac:dyDescent="0.25">
      <c r="A1290" t="s">
        <v>1829</v>
      </c>
      <c r="B1290" t="s">
        <v>165</v>
      </c>
      <c r="C1290">
        <v>2003</v>
      </c>
      <c r="D1290" t="s">
        <v>89</v>
      </c>
      <c r="E1290" t="s">
        <v>19</v>
      </c>
      <c r="F1290">
        <v>0.31</v>
      </c>
      <c r="G1290">
        <v>0.11</v>
      </c>
      <c r="H1290">
        <v>0.3</v>
      </c>
      <c r="I1290">
        <v>0.02</v>
      </c>
      <c r="J1290">
        <v>0.74</v>
      </c>
      <c r="K1290">
        <v>72</v>
      </c>
      <c r="L1290">
        <v>31</v>
      </c>
      <c r="M1290">
        <v>8.3000000000000007</v>
      </c>
      <c r="N1290">
        <v>25</v>
      </c>
      <c r="O1290" t="s">
        <v>1830</v>
      </c>
      <c r="P1290" t="s">
        <v>20</v>
      </c>
    </row>
    <row r="1291" spans="1:16" x14ac:dyDescent="0.25">
      <c r="A1291" t="s">
        <v>4610</v>
      </c>
      <c r="B1291" t="s">
        <v>106</v>
      </c>
      <c r="C1291">
        <v>2003</v>
      </c>
      <c r="D1291" t="s">
        <v>38</v>
      </c>
      <c r="E1291" t="s">
        <v>4611</v>
      </c>
      <c r="F1291">
        <v>0.08</v>
      </c>
      <c r="G1291">
        <v>0.02</v>
      </c>
      <c r="H1291">
        <v>0</v>
      </c>
      <c r="I1291">
        <v>0</v>
      </c>
      <c r="J1291">
        <v>0.1</v>
      </c>
      <c r="K1291">
        <v>72</v>
      </c>
      <c r="L1291">
        <v>17</v>
      </c>
      <c r="M1291">
        <v>7</v>
      </c>
      <c r="N1291">
        <v>5</v>
      </c>
      <c r="O1291" t="s">
        <v>4611</v>
      </c>
      <c r="P1291" t="s">
        <v>65</v>
      </c>
    </row>
    <row r="1292" spans="1:16" x14ac:dyDescent="0.25">
      <c r="A1292" t="s">
        <v>1286</v>
      </c>
      <c r="B1292" t="s">
        <v>43</v>
      </c>
      <c r="C1292">
        <v>2003</v>
      </c>
      <c r="D1292" t="s">
        <v>1</v>
      </c>
      <c r="E1292" t="s">
        <v>457</v>
      </c>
      <c r="F1292">
        <v>0.56000000000000005</v>
      </c>
      <c r="G1292">
        <v>0.44</v>
      </c>
      <c r="H1292">
        <v>0</v>
      </c>
      <c r="I1292">
        <v>0.15</v>
      </c>
      <c r="J1292">
        <v>1.1499999999999999</v>
      </c>
      <c r="K1292">
        <v>68</v>
      </c>
      <c r="L1292">
        <v>28</v>
      </c>
      <c r="M1292">
        <v>9</v>
      </c>
      <c r="N1292">
        <v>28</v>
      </c>
      <c r="O1292" t="s">
        <v>1023</v>
      </c>
      <c r="P1292" t="s">
        <v>20</v>
      </c>
    </row>
    <row r="1293" spans="1:16" x14ac:dyDescent="0.25">
      <c r="A1293" t="s">
        <v>1286</v>
      </c>
      <c r="B1293" t="s">
        <v>165</v>
      </c>
      <c r="C1293">
        <v>2003</v>
      </c>
      <c r="D1293" t="s">
        <v>1</v>
      </c>
      <c r="E1293" t="s">
        <v>457</v>
      </c>
      <c r="F1293">
        <v>0.39</v>
      </c>
      <c r="G1293">
        <v>0.15</v>
      </c>
      <c r="H1293">
        <v>0</v>
      </c>
      <c r="I1293">
        <v>0.01</v>
      </c>
      <c r="J1293">
        <v>0.55000000000000004</v>
      </c>
      <c r="K1293">
        <v>79</v>
      </c>
      <c r="L1293">
        <v>28</v>
      </c>
      <c r="M1293">
        <v>9.1999999999999993</v>
      </c>
      <c r="N1293">
        <v>19</v>
      </c>
      <c r="O1293" t="s">
        <v>1023</v>
      </c>
      <c r="P1293" t="s">
        <v>20</v>
      </c>
    </row>
    <row r="1294" spans="1:16" x14ac:dyDescent="0.25">
      <c r="A1294" t="s">
        <v>1286</v>
      </c>
      <c r="B1294" t="s">
        <v>145</v>
      </c>
      <c r="C1294">
        <v>2003</v>
      </c>
      <c r="D1294" t="s">
        <v>1</v>
      </c>
      <c r="E1294" t="s">
        <v>457</v>
      </c>
      <c r="F1294">
        <v>0.31</v>
      </c>
      <c r="G1294">
        <v>0.08</v>
      </c>
      <c r="H1294">
        <v>0</v>
      </c>
      <c r="I1294">
        <v>0.01</v>
      </c>
      <c r="J1294">
        <v>0.4</v>
      </c>
      <c r="K1294">
        <v>71</v>
      </c>
      <c r="L1294">
        <v>16</v>
      </c>
      <c r="M1294">
        <v>8.1999999999999993</v>
      </c>
      <c r="N1294">
        <v>9</v>
      </c>
      <c r="O1294" t="s">
        <v>1023</v>
      </c>
      <c r="P1294" t="s">
        <v>20</v>
      </c>
    </row>
    <row r="1295" spans="1:16" x14ac:dyDescent="0.25">
      <c r="A1295" t="s">
        <v>3219</v>
      </c>
      <c r="B1295" t="s">
        <v>165</v>
      </c>
      <c r="C1295">
        <v>2003</v>
      </c>
      <c r="D1295" t="s">
        <v>89</v>
      </c>
      <c r="E1295" t="s">
        <v>19</v>
      </c>
      <c r="F1295">
        <v>0.08</v>
      </c>
      <c r="G1295">
        <v>0.03</v>
      </c>
      <c r="H1295">
        <v>0.17</v>
      </c>
      <c r="I1295">
        <v>0.01</v>
      </c>
      <c r="J1295">
        <v>0.28999999999999998</v>
      </c>
      <c r="K1295">
        <v>76</v>
      </c>
      <c r="L1295">
        <v>29</v>
      </c>
      <c r="M1295">
        <v>8.1</v>
      </c>
      <c r="N1295">
        <v>24</v>
      </c>
      <c r="O1295" t="s">
        <v>138</v>
      </c>
      <c r="P1295" t="s">
        <v>84</v>
      </c>
    </row>
    <row r="1296" spans="1:16" x14ac:dyDescent="0.25">
      <c r="A1296" t="s">
        <v>1338</v>
      </c>
      <c r="B1296" t="s">
        <v>145</v>
      </c>
      <c r="C1296">
        <v>2003</v>
      </c>
      <c r="D1296" t="s">
        <v>89</v>
      </c>
      <c r="E1296" t="s">
        <v>19</v>
      </c>
      <c r="F1296">
        <v>0.54</v>
      </c>
      <c r="G1296">
        <v>0.21</v>
      </c>
      <c r="H1296">
        <v>0.31</v>
      </c>
      <c r="I1296">
        <v>0.04</v>
      </c>
      <c r="J1296">
        <v>1.1000000000000001</v>
      </c>
      <c r="K1296">
        <v>86</v>
      </c>
      <c r="L1296">
        <v>60</v>
      </c>
      <c r="M1296">
        <v>8.5</v>
      </c>
      <c r="N1296">
        <v>176</v>
      </c>
      <c r="O1296" t="s">
        <v>138</v>
      </c>
      <c r="P1296" t="s">
        <v>65</v>
      </c>
    </row>
    <row r="1297" spans="1:16" x14ac:dyDescent="0.25">
      <c r="A1297" t="s">
        <v>3272</v>
      </c>
      <c r="B1297" t="s">
        <v>106</v>
      </c>
      <c r="C1297">
        <v>2003</v>
      </c>
      <c r="D1297" t="s">
        <v>63</v>
      </c>
      <c r="E1297" t="s">
        <v>33</v>
      </c>
      <c r="F1297">
        <v>0.21</v>
      </c>
      <c r="G1297">
        <v>0.06</v>
      </c>
      <c r="H1297">
        <v>0</v>
      </c>
      <c r="I1297">
        <v>0.01</v>
      </c>
      <c r="J1297">
        <v>0.27</v>
      </c>
      <c r="K1297">
        <v>65</v>
      </c>
      <c r="L1297">
        <v>32</v>
      </c>
      <c r="M1297">
        <v>6.5</v>
      </c>
      <c r="N1297">
        <v>8</v>
      </c>
      <c r="O1297" t="s">
        <v>2567</v>
      </c>
      <c r="P1297" t="s">
        <v>41</v>
      </c>
    </row>
    <row r="1298" spans="1:16" x14ac:dyDescent="0.25">
      <c r="A1298" t="s">
        <v>1544</v>
      </c>
      <c r="B1298" t="s">
        <v>165</v>
      </c>
      <c r="C1298">
        <v>2003</v>
      </c>
      <c r="D1298" t="s">
        <v>38</v>
      </c>
      <c r="E1298" t="s">
        <v>1224</v>
      </c>
      <c r="F1298">
        <v>0.67</v>
      </c>
      <c r="G1298">
        <v>0.25</v>
      </c>
      <c r="H1298">
        <v>0</v>
      </c>
      <c r="I1298">
        <v>0.02</v>
      </c>
      <c r="J1298">
        <v>0.93</v>
      </c>
      <c r="K1298">
        <v>71</v>
      </c>
      <c r="L1298">
        <v>16</v>
      </c>
      <c r="M1298">
        <v>8.8000000000000007</v>
      </c>
      <c r="N1298">
        <v>8</v>
      </c>
      <c r="O1298" t="s">
        <v>283</v>
      </c>
      <c r="P1298" t="s">
        <v>20</v>
      </c>
    </row>
    <row r="1299" spans="1:16" x14ac:dyDescent="0.25">
      <c r="A1299" t="s">
        <v>1544</v>
      </c>
      <c r="B1299" t="s">
        <v>43</v>
      </c>
      <c r="C1299">
        <v>2003</v>
      </c>
      <c r="D1299" t="s">
        <v>38</v>
      </c>
      <c r="E1299" t="s">
        <v>180</v>
      </c>
      <c r="F1299">
        <v>0.45</v>
      </c>
      <c r="G1299">
        <v>0.35</v>
      </c>
      <c r="H1299">
        <v>0</v>
      </c>
      <c r="I1299">
        <v>0.12</v>
      </c>
      <c r="J1299">
        <v>0.92</v>
      </c>
      <c r="K1299">
        <v>59</v>
      </c>
      <c r="L1299">
        <v>29</v>
      </c>
      <c r="M1299">
        <v>8.6999999999999993</v>
      </c>
      <c r="N1299">
        <v>31</v>
      </c>
      <c r="O1299" t="s">
        <v>1555</v>
      </c>
      <c r="P1299" t="s">
        <v>20</v>
      </c>
    </row>
    <row r="1300" spans="1:16" x14ac:dyDescent="0.25">
      <c r="A1300" t="s">
        <v>1544</v>
      </c>
      <c r="B1300" t="s">
        <v>145</v>
      </c>
      <c r="C1300">
        <v>2003</v>
      </c>
      <c r="D1300" t="s">
        <v>38</v>
      </c>
      <c r="E1300" t="s">
        <v>180</v>
      </c>
      <c r="F1300">
        <v>0.26</v>
      </c>
      <c r="G1300">
        <v>7.0000000000000007E-2</v>
      </c>
      <c r="H1300">
        <v>0</v>
      </c>
      <c r="I1300">
        <v>0.01</v>
      </c>
      <c r="J1300">
        <v>0.34</v>
      </c>
      <c r="K1300">
        <v>57</v>
      </c>
      <c r="L1300">
        <v>25</v>
      </c>
      <c r="M1300">
        <v>8</v>
      </c>
      <c r="N1300">
        <v>8</v>
      </c>
      <c r="O1300" t="s">
        <v>283</v>
      </c>
      <c r="P1300" t="s">
        <v>20</v>
      </c>
    </row>
    <row r="1301" spans="1:16" x14ac:dyDescent="0.25">
      <c r="A1301" t="s">
        <v>1544</v>
      </c>
      <c r="B1301" t="s">
        <v>106</v>
      </c>
      <c r="C1301">
        <v>2003</v>
      </c>
      <c r="D1301" t="s">
        <v>38</v>
      </c>
      <c r="E1301" t="s">
        <v>180</v>
      </c>
      <c r="F1301">
        <v>0.22</v>
      </c>
      <c r="G1301">
        <v>0.06</v>
      </c>
      <c r="H1301">
        <v>0</v>
      </c>
      <c r="I1301">
        <v>0.01</v>
      </c>
      <c r="J1301">
        <v>0.3</v>
      </c>
      <c r="K1301">
        <v>56</v>
      </c>
      <c r="L1301">
        <v>22</v>
      </c>
      <c r="M1301">
        <v>8.4</v>
      </c>
      <c r="N1301">
        <v>9</v>
      </c>
      <c r="O1301" t="s">
        <v>283</v>
      </c>
      <c r="P1301" t="s">
        <v>20</v>
      </c>
    </row>
    <row r="1302" spans="1:16" x14ac:dyDescent="0.25">
      <c r="A1302" t="s">
        <v>1288</v>
      </c>
      <c r="B1302" t="s">
        <v>43</v>
      </c>
      <c r="C1302">
        <v>2003</v>
      </c>
      <c r="D1302" t="s">
        <v>38</v>
      </c>
      <c r="E1302" t="s">
        <v>53</v>
      </c>
      <c r="F1302">
        <v>0.44</v>
      </c>
      <c r="G1302">
        <v>0.34</v>
      </c>
      <c r="H1302">
        <v>0.25</v>
      </c>
      <c r="I1302">
        <v>0.11</v>
      </c>
      <c r="J1302">
        <v>1.1399999999999999</v>
      </c>
      <c r="K1302">
        <v>79</v>
      </c>
      <c r="L1302">
        <v>33</v>
      </c>
      <c r="M1302">
        <v>8.4</v>
      </c>
      <c r="N1302">
        <v>38</v>
      </c>
      <c r="O1302" t="s">
        <v>1289</v>
      </c>
      <c r="P1302" t="s">
        <v>41</v>
      </c>
    </row>
    <row r="1303" spans="1:16" x14ac:dyDescent="0.25">
      <c r="A1303" t="s">
        <v>2149</v>
      </c>
      <c r="B1303" t="s">
        <v>43</v>
      </c>
      <c r="C1303">
        <v>2003</v>
      </c>
      <c r="D1303" t="s">
        <v>38</v>
      </c>
      <c r="E1303" t="s">
        <v>258</v>
      </c>
      <c r="F1303">
        <v>0.28000000000000003</v>
      </c>
      <c r="G1303">
        <v>0.22</v>
      </c>
      <c r="H1303">
        <v>0</v>
      </c>
      <c r="I1303">
        <v>7.0000000000000007E-2</v>
      </c>
      <c r="J1303">
        <v>0.57999999999999996</v>
      </c>
      <c r="K1303">
        <v>38</v>
      </c>
      <c r="L1303">
        <v>21</v>
      </c>
      <c r="M1303">
        <v>6.3</v>
      </c>
      <c r="N1303">
        <v>23</v>
      </c>
      <c r="O1303" t="s">
        <v>1562</v>
      </c>
      <c r="P1303" t="s">
        <v>65</v>
      </c>
    </row>
    <row r="1304" spans="1:16" x14ac:dyDescent="0.25">
      <c r="A1304" t="s">
        <v>2149</v>
      </c>
      <c r="B1304" t="s">
        <v>106</v>
      </c>
      <c r="C1304">
        <v>2003</v>
      </c>
      <c r="D1304" t="s">
        <v>38</v>
      </c>
      <c r="E1304" t="s">
        <v>258</v>
      </c>
      <c r="F1304">
        <v>0.11</v>
      </c>
      <c r="G1304">
        <v>0.03</v>
      </c>
      <c r="H1304">
        <v>0</v>
      </c>
      <c r="I1304">
        <v>0.01</v>
      </c>
      <c r="J1304">
        <v>0.14000000000000001</v>
      </c>
      <c r="K1304">
        <v>35</v>
      </c>
      <c r="L1304">
        <v>24</v>
      </c>
      <c r="M1304">
        <v>2</v>
      </c>
      <c r="N1304">
        <v>10</v>
      </c>
      <c r="O1304" t="s">
        <v>1562</v>
      </c>
      <c r="P1304" t="s">
        <v>65</v>
      </c>
    </row>
    <row r="1305" spans="1:16" x14ac:dyDescent="0.25">
      <c r="A1305" t="s">
        <v>3762</v>
      </c>
      <c r="B1305" t="s">
        <v>43</v>
      </c>
      <c r="C1305">
        <v>2003</v>
      </c>
      <c r="D1305" t="s">
        <v>38</v>
      </c>
      <c r="E1305" t="s">
        <v>1644</v>
      </c>
      <c r="F1305">
        <v>0.1</v>
      </c>
      <c r="G1305">
        <v>7.0000000000000007E-2</v>
      </c>
      <c r="H1305">
        <v>0</v>
      </c>
      <c r="I1305">
        <v>0.02</v>
      </c>
      <c r="J1305">
        <v>0.2</v>
      </c>
      <c r="K1305">
        <v>57</v>
      </c>
      <c r="L1305">
        <v>19</v>
      </c>
      <c r="M1305">
        <v>8</v>
      </c>
      <c r="N1305">
        <v>21</v>
      </c>
      <c r="O1305" t="s">
        <v>948</v>
      </c>
      <c r="P1305" t="s">
        <v>65</v>
      </c>
    </row>
    <row r="1306" spans="1:16" x14ac:dyDescent="0.25">
      <c r="A1306" t="s">
        <v>2298</v>
      </c>
      <c r="B1306" t="s">
        <v>43</v>
      </c>
      <c r="C1306">
        <v>2003</v>
      </c>
      <c r="D1306" t="s">
        <v>1</v>
      </c>
      <c r="E1306" t="s">
        <v>308</v>
      </c>
      <c r="F1306">
        <v>0.26</v>
      </c>
      <c r="G1306">
        <v>0.2</v>
      </c>
      <c r="H1306">
        <v>0</v>
      </c>
      <c r="I1306">
        <v>7.0000000000000007E-2</v>
      </c>
      <c r="J1306">
        <v>0.54</v>
      </c>
      <c r="K1306">
        <v>59</v>
      </c>
      <c r="L1306">
        <v>17</v>
      </c>
      <c r="M1306">
        <v>8.6</v>
      </c>
      <c r="N1306">
        <v>14</v>
      </c>
      <c r="O1306" t="s">
        <v>2299</v>
      </c>
      <c r="P1306" t="s">
        <v>20</v>
      </c>
    </row>
    <row r="1307" spans="1:16" x14ac:dyDescent="0.25">
      <c r="A1307" t="s">
        <v>2298</v>
      </c>
      <c r="B1307" t="s">
        <v>165</v>
      </c>
      <c r="C1307">
        <v>2003</v>
      </c>
      <c r="D1307" t="s">
        <v>1</v>
      </c>
      <c r="E1307" t="s">
        <v>308</v>
      </c>
      <c r="F1307">
        <v>0.14000000000000001</v>
      </c>
      <c r="G1307">
        <v>0.05</v>
      </c>
      <c r="H1307">
        <v>0</v>
      </c>
      <c r="I1307">
        <v>0</v>
      </c>
      <c r="J1307">
        <v>0.19</v>
      </c>
      <c r="K1307">
        <v>67</v>
      </c>
      <c r="L1307">
        <v>6</v>
      </c>
      <c r="M1307">
        <v>9.1999999999999993</v>
      </c>
      <c r="N1307">
        <v>17</v>
      </c>
      <c r="O1307" t="s">
        <v>2586</v>
      </c>
      <c r="P1307" t="s">
        <v>20</v>
      </c>
    </row>
    <row r="1308" spans="1:16" x14ac:dyDescent="0.25">
      <c r="A1308" t="s">
        <v>2298</v>
      </c>
      <c r="B1308" t="s">
        <v>145</v>
      </c>
      <c r="C1308">
        <v>2003</v>
      </c>
      <c r="D1308" t="s">
        <v>1</v>
      </c>
      <c r="E1308" t="s">
        <v>308</v>
      </c>
      <c r="F1308">
        <v>0.13</v>
      </c>
      <c r="G1308">
        <v>0.03</v>
      </c>
      <c r="H1308">
        <v>0</v>
      </c>
      <c r="I1308">
        <v>0</v>
      </c>
      <c r="J1308">
        <v>0.17</v>
      </c>
      <c r="K1308">
        <v>61</v>
      </c>
      <c r="L1308">
        <v>17</v>
      </c>
      <c r="M1308">
        <v>7.3</v>
      </c>
      <c r="N1308">
        <v>8</v>
      </c>
      <c r="O1308" t="s">
        <v>2299</v>
      </c>
      <c r="P1308" t="s">
        <v>20</v>
      </c>
    </row>
    <row r="1309" spans="1:16" x14ac:dyDescent="0.25">
      <c r="A1309" t="s">
        <v>3519</v>
      </c>
      <c r="B1309" t="s">
        <v>43</v>
      </c>
      <c r="C1309">
        <v>2003</v>
      </c>
      <c r="D1309" t="s">
        <v>22</v>
      </c>
      <c r="E1309" t="s">
        <v>263</v>
      </c>
      <c r="F1309">
        <v>0.11</v>
      </c>
      <c r="G1309">
        <v>0.09</v>
      </c>
      <c r="H1309">
        <v>0</v>
      </c>
      <c r="I1309">
        <v>0.03</v>
      </c>
      <c r="J1309">
        <v>0.23</v>
      </c>
      <c r="K1309">
        <v>55</v>
      </c>
      <c r="L1309">
        <v>18</v>
      </c>
      <c r="M1309">
        <v>6.3</v>
      </c>
      <c r="N1309">
        <v>4</v>
      </c>
      <c r="O1309" t="s">
        <v>1244</v>
      </c>
      <c r="P1309" t="s">
        <v>65</v>
      </c>
    </row>
    <row r="1310" spans="1:16" x14ac:dyDescent="0.25">
      <c r="A1310" t="s">
        <v>3519</v>
      </c>
      <c r="B1310" t="s">
        <v>106</v>
      </c>
      <c r="C1310">
        <v>2003</v>
      </c>
      <c r="D1310" t="s">
        <v>22</v>
      </c>
      <c r="E1310" t="s">
        <v>263</v>
      </c>
      <c r="F1310">
        <v>0.06</v>
      </c>
      <c r="G1310">
        <v>0.02</v>
      </c>
      <c r="H1310">
        <v>0</v>
      </c>
      <c r="I1310">
        <v>0</v>
      </c>
      <c r="J1310">
        <v>0.08</v>
      </c>
      <c r="K1310">
        <v>54</v>
      </c>
      <c r="L1310">
        <v>22</v>
      </c>
      <c r="M1310">
        <v>5.8</v>
      </c>
      <c r="N1310">
        <v>5</v>
      </c>
      <c r="O1310" t="s">
        <v>1244</v>
      </c>
      <c r="P1310" t="s">
        <v>65</v>
      </c>
    </row>
    <row r="1311" spans="1:16" x14ac:dyDescent="0.25">
      <c r="A1311" t="s">
        <v>4537</v>
      </c>
      <c r="B1311" t="s">
        <v>43</v>
      </c>
      <c r="C1311">
        <v>2003</v>
      </c>
      <c r="D1311" t="s">
        <v>63</v>
      </c>
      <c r="E1311" t="s">
        <v>2233</v>
      </c>
      <c r="F1311">
        <v>0.05</v>
      </c>
      <c r="G1311">
        <v>0.04</v>
      </c>
      <c r="H1311">
        <v>0</v>
      </c>
      <c r="I1311">
        <v>0.01</v>
      </c>
      <c r="J1311">
        <v>0.11</v>
      </c>
      <c r="K1311">
        <v>71</v>
      </c>
      <c r="L1311">
        <v>31</v>
      </c>
      <c r="M1311">
        <v>8.6</v>
      </c>
      <c r="N1311">
        <v>17</v>
      </c>
      <c r="O1311" t="s">
        <v>2987</v>
      </c>
      <c r="P1311" t="s">
        <v>65</v>
      </c>
    </row>
    <row r="1312" spans="1:16" x14ac:dyDescent="0.25">
      <c r="A1312" t="s">
        <v>409</v>
      </c>
      <c r="B1312" t="s">
        <v>43</v>
      </c>
      <c r="C1312">
        <v>2003</v>
      </c>
      <c r="D1312" t="s">
        <v>38</v>
      </c>
      <c r="E1312" t="s">
        <v>103</v>
      </c>
      <c r="F1312">
        <v>1.5</v>
      </c>
      <c r="G1312">
        <v>1.28</v>
      </c>
      <c r="H1312">
        <v>0.05</v>
      </c>
      <c r="I1312">
        <v>0.46</v>
      </c>
      <c r="J1312">
        <v>3.28</v>
      </c>
      <c r="K1312">
        <v>85</v>
      </c>
      <c r="L1312">
        <v>31</v>
      </c>
      <c r="M1312">
        <v>8.6999999999999993</v>
      </c>
      <c r="N1312">
        <v>105</v>
      </c>
      <c r="O1312" t="s">
        <v>410</v>
      </c>
      <c r="P1312" t="s">
        <v>65</v>
      </c>
    </row>
    <row r="1313" spans="1:16" x14ac:dyDescent="0.25">
      <c r="A1313" t="s">
        <v>409</v>
      </c>
      <c r="B1313" t="s">
        <v>106</v>
      </c>
      <c r="C1313">
        <v>2003</v>
      </c>
      <c r="D1313" t="s">
        <v>38</v>
      </c>
      <c r="E1313" t="s">
        <v>103</v>
      </c>
      <c r="F1313">
        <v>0.71</v>
      </c>
      <c r="G1313">
        <v>0.38</v>
      </c>
      <c r="H1313">
        <v>0</v>
      </c>
      <c r="I1313">
        <v>0.05</v>
      </c>
      <c r="J1313">
        <v>1.1399999999999999</v>
      </c>
      <c r="K1313">
        <v>84</v>
      </c>
      <c r="L1313">
        <v>31</v>
      </c>
      <c r="M1313">
        <v>9.1</v>
      </c>
      <c r="N1313">
        <v>31</v>
      </c>
      <c r="O1313" t="s">
        <v>410</v>
      </c>
      <c r="P1313" t="s">
        <v>65</v>
      </c>
    </row>
    <row r="1314" spans="1:16" x14ac:dyDescent="0.25">
      <c r="A1314" t="s">
        <v>409</v>
      </c>
      <c r="B1314" t="s">
        <v>145</v>
      </c>
      <c r="C1314">
        <v>2003</v>
      </c>
      <c r="D1314" t="s">
        <v>38</v>
      </c>
      <c r="E1314" t="s">
        <v>103</v>
      </c>
      <c r="F1314">
        <v>0.53</v>
      </c>
      <c r="G1314">
        <v>0.14000000000000001</v>
      </c>
      <c r="H1314">
        <v>0</v>
      </c>
      <c r="I1314">
        <v>0.02</v>
      </c>
      <c r="J1314">
        <v>0.69</v>
      </c>
      <c r="K1314">
        <v>84</v>
      </c>
      <c r="L1314">
        <v>23</v>
      </c>
      <c r="M1314">
        <v>8.5</v>
      </c>
      <c r="N1314">
        <v>21</v>
      </c>
      <c r="O1314" t="s">
        <v>1931</v>
      </c>
      <c r="P1314" t="s">
        <v>65</v>
      </c>
    </row>
    <row r="1315" spans="1:16" x14ac:dyDescent="0.25">
      <c r="A1315" t="s">
        <v>409</v>
      </c>
      <c r="B1315" t="s">
        <v>165</v>
      </c>
      <c r="C1315">
        <v>2003</v>
      </c>
      <c r="D1315" t="s">
        <v>38</v>
      </c>
      <c r="E1315" t="s">
        <v>103</v>
      </c>
      <c r="F1315">
        <v>0.4</v>
      </c>
      <c r="G1315">
        <v>0.15</v>
      </c>
      <c r="H1315">
        <v>0</v>
      </c>
      <c r="I1315">
        <v>0.01</v>
      </c>
      <c r="J1315">
        <v>0.56000000000000005</v>
      </c>
      <c r="K1315">
        <v>77</v>
      </c>
      <c r="L1315">
        <v>13</v>
      </c>
      <c r="M1315">
        <v>8.1999999999999993</v>
      </c>
      <c r="N1315">
        <v>11</v>
      </c>
      <c r="O1315" t="s">
        <v>868</v>
      </c>
      <c r="P1315" t="s">
        <v>65</v>
      </c>
    </row>
    <row r="1316" spans="1:16" x14ac:dyDescent="0.25">
      <c r="A1316" t="s">
        <v>5296</v>
      </c>
      <c r="B1316" t="s">
        <v>165</v>
      </c>
      <c r="C1316">
        <v>2003</v>
      </c>
      <c r="D1316" t="s">
        <v>47</v>
      </c>
      <c r="E1316" t="s">
        <v>53</v>
      </c>
      <c r="F1316">
        <v>0.04</v>
      </c>
      <c r="G1316">
        <v>0.01</v>
      </c>
      <c r="H1316">
        <v>0</v>
      </c>
      <c r="I1316">
        <v>0</v>
      </c>
      <c r="J1316">
        <v>0.05</v>
      </c>
      <c r="K1316">
        <v>75</v>
      </c>
      <c r="L1316">
        <v>16</v>
      </c>
      <c r="M1316">
        <v>9.1</v>
      </c>
      <c r="N1316">
        <v>15</v>
      </c>
      <c r="O1316" t="s">
        <v>295</v>
      </c>
      <c r="P1316" t="s">
        <v>20</v>
      </c>
    </row>
    <row r="1317" spans="1:16" x14ac:dyDescent="0.25">
      <c r="A1317" t="s">
        <v>368</v>
      </c>
      <c r="B1317" t="s">
        <v>165</v>
      </c>
      <c r="C1317">
        <v>2003</v>
      </c>
      <c r="D1317" t="s">
        <v>22</v>
      </c>
      <c r="E1317" t="s">
        <v>457</v>
      </c>
      <c r="F1317">
        <v>0.86</v>
      </c>
      <c r="G1317">
        <v>0.32</v>
      </c>
      <c r="H1317">
        <v>0</v>
      </c>
      <c r="I1317">
        <v>0.02</v>
      </c>
      <c r="J1317">
        <v>1.19</v>
      </c>
      <c r="K1317">
        <v>55</v>
      </c>
      <c r="L1317">
        <v>14</v>
      </c>
      <c r="M1317">
        <v>6.8</v>
      </c>
      <c r="N1317">
        <v>9</v>
      </c>
      <c r="O1317" t="s">
        <v>792</v>
      </c>
      <c r="P1317" t="s">
        <v>20</v>
      </c>
    </row>
    <row r="1318" spans="1:16" x14ac:dyDescent="0.25">
      <c r="A1318" t="s">
        <v>518</v>
      </c>
      <c r="B1318" t="s">
        <v>43</v>
      </c>
      <c r="C1318">
        <v>2003</v>
      </c>
      <c r="D1318" t="s">
        <v>71</v>
      </c>
      <c r="E1318" t="s">
        <v>103</v>
      </c>
      <c r="F1318">
        <v>1.41</v>
      </c>
      <c r="G1318">
        <v>1.1200000000000001</v>
      </c>
      <c r="H1318">
        <v>0</v>
      </c>
      <c r="I1318">
        <v>0.24</v>
      </c>
      <c r="J1318">
        <v>2.77</v>
      </c>
      <c r="K1318">
        <v>83</v>
      </c>
      <c r="L1318">
        <v>33</v>
      </c>
      <c r="M1318">
        <v>7.7</v>
      </c>
      <c r="N1318">
        <v>46</v>
      </c>
      <c r="O1318" t="s">
        <v>519</v>
      </c>
      <c r="P1318" t="s">
        <v>65</v>
      </c>
    </row>
    <row r="1319" spans="1:16" x14ac:dyDescent="0.25">
      <c r="A1319" t="s">
        <v>518</v>
      </c>
      <c r="B1319" t="s">
        <v>145</v>
      </c>
      <c r="C1319">
        <v>2003</v>
      </c>
      <c r="D1319" t="s">
        <v>71</v>
      </c>
      <c r="E1319" t="s">
        <v>103</v>
      </c>
      <c r="F1319">
        <v>0.35</v>
      </c>
      <c r="G1319">
        <v>0.13</v>
      </c>
      <c r="H1319">
        <v>0</v>
      </c>
      <c r="I1319">
        <v>0.01</v>
      </c>
      <c r="J1319">
        <v>0.49</v>
      </c>
      <c r="K1319">
        <v>85</v>
      </c>
      <c r="L1319">
        <v>16</v>
      </c>
      <c r="M1319">
        <v>7.7</v>
      </c>
      <c r="N1319">
        <v>22</v>
      </c>
      <c r="O1319" t="s">
        <v>519</v>
      </c>
      <c r="P1319" t="s">
        <v>65</v>
      </c>
    </row>
    <row r="1320" spans="1:16" x14ac:dyDescent="0.25">
      <c r="A1320" t="s">
        <v>518</v>
      </c>
      <c r="B1320" t="s">
        <v>106</v>
      </c>
      <c r="C1320">
        <v>2003</v>
      </c>
      <c r="D1320" t="s">
        <v>71</v>
      </c>
      <c r="E1320" t="s">
        <v>103</v>
      </c>
      <c r="F1320">
        <v>0.31</v>
      </c>
      <c r="G1320">
        <v>0.1</v>
      </c>
      <c r="H1320">
        <v>0</v>
      </c>
      <c r="I1320">
        <v>0.01</v>
      </c>
      <c r="J1320">
        <v>0.42</v>
      </c>
      <c r="K1320">
        <v>84</v>
      </c>
      <c r="L1320">
        <v>17</v>
      </c>
      <c r="M1320">
        <v>6.9</v>
      </c>
      <c r="N1320">
        <v>20</v>
      </c>
      <c r="O1320" t="s">
        <v>519</v>
      </c>
      <c r="P1320" t="s">
        <v>65</v>
      </c>
    </row>
    <row r="1321" spans="1:16" x14ac:dyDescent="0.25">
      <c r="A1321" t="s">
        <v>596</v>
      </c>
      <c r="B1321" t="s">
        <v>43</v>
      </c>
      <c r="C1321">
        <v>2003</v>
      </c>
      <c r="D1321" t="s">
        <v>71</v>
      </c>
      <c r="E1321" t="s">
        <v>103</v>
      </c>
      <c r="F1321">
        <v>1.07</v>
      </c>
      <c r="G1321">
        <v>1.19</v>
      </c>
      <c r="H1321">
        <v>0</v>
      </c>
      <c r="I1321">
        <v>0.18</v>
      </c>
      <c r="J1321">
        <v>2.4300000000000002</v>
      </c>
      <c r="K1321">
        <v>81</v>
      </c>
      <c r="L1321">
        <v>26</v>
      </c>
      <c r="M1321">
        <v>8.4</v>
      </c>
      <c r="N1321">
        <v>42</v>
      </c>
      <c r="O1321" t="s">
        <v>348</v>
      </c>
      <c r="P1321" t="s">
        <v>65</v>
      </c>
    </row>
    <row r="1322" spans="1:16" x14ac:dyDescent="0.25">
      <c r="A1322" t="s">
        <v>596</v>
      </c>
      <c r="B1322" t="s">
        <v>145</v>
      </c>
      <c r="C1322">
        <v>2003</v>
      </c>
      <c r="D1322" t="s">
        <v>71</v>
      </c>
      <c r="E1322" t="s">
        <v>103</v>
      </c>
      <c r="F1322">
        <v>0.43</v>
      </c>
      <c r="G1322">
        <v>0.2</v>
      </c>
      <c r="H1322">
        <v>0</v>
      </c>
      <c r="I1322">
        <v>0.03</v>
      </c>
      <c r="J1322">
        <v>0.66</v>
      </c>
      <c r="K1322">
        <v>81</v>
      </c>
      <c r="L1322">
        <v>30</v>
      </c>
      <c r="M1322">
        <v>9</v>
      </c>
      <c r="N1322">
        <v>15</v>
      </c>
      <c r="O1322" t="s">
        <v>348</v>
      </c>
      <c r="P1322" t="s">
        <v>65</v>
      </c>
    </row>
    <row r="1323" spans="1:16" x14ac:dyDescent="0.25">
      <c r="A1323" t="s">
        <v>596</v>
      </c>
      <c r="B1323" t="s">
        <v>106</v>
      </c>
      <c r="C1323">
        <v>2003</v>
      </c>
      <c r="D1323" t="s">
        <v>71</v>
      </c>
      <c r="E1323" t="s">
        <v>103</v>
      </c>
      <c r="F1323">
        <v>0.4</v>
      </c>
      <c r="G1323">
        <v>0.14000000000000001</v>
      </c>
      <c r="H1323">
        <v>0</v>
      </c>
      <c r="I1323">
        <v>0.02</v>
      </c>
      <c r="J1323">
        <v>0.56000000000000005</v>
      </c>
      <c r="K1323">
        <v>81</v>
      </c>
      <c r="L1323">
        <v>26</v>
      </c>
      <c r="M1323">
        <v>8.9</v>
      </c>
      <c r="N1323">
        <v>12</v>
      </c>
      <c r="O1323" t="s">
        <v>348</v>
      </c>
      <c r="P1323" t="s">
        <v>65</v>
      </c>
    </row>
    <row r="1324" spans="1:16" x14ac:dyDescent="0.25">
      <c r="A1324" t="s">
        <v>759</v>
      </c>
      <c r="B1324" t="s">
        <v>115</v>
      </c>
      <c r="C1324">
        <v>2003</v>
      </c>
      <c r="D1324" t="s">
        <v>71</v>
      </c>
      <c r="E1324" t="s">
        <v>103</v>
      </c>
      <c r="F1324">
        <v>1.03</v>
      </c>
      <c r="G1324">
        <v>0.8</v>
      </c>
      <c r="H1324">
        <v>0</v>
      </c>
      <c r="I1324">
        <v>0.09</v>
      </c>
      <c r="J1324">
        <v>1.92</v>
      </c>
      <c r="K1324">
        <v>80</v>
      </c>
      <c r="L1324">
        <v>22</v>
      </c>
      <c r="M1324">
        <v>8.6</v>
      </c>
      <c r="N1324">
        <v>31</v>
      </c>
      <c r="O1324" t="s">
        <v>348</v>
      </c>
      <c r="P1324" t="s">
        <v>65</v>
      </c>
    </row>
    <row r="1325" spans="1:16" x14ac:dyDescent="0.25">
      <c r="A1325" t="s">
        <v>874</v>
      </c>
      <c r="B1325" t="s">
        <v>115</v>
      </c>
      <c r="C1325">
        <v>2003</v>
      </c>
      <c r="D1325" t="s">
        <v>71</v>
      </c>
      <c r="E1325" t="s">
        <v>103</v>
      </c>
      <c r="F1325">
        <v>1.67</v>
      </c>
      <c r="G1325">
        <v>0</v>
      </c>
      <c r="H1325">
        <v>0</v>
      </c>
      <c r="I1325">
        <v>0</v>
      </c>
      <c r="J1325">
        <v>1.68</v>
      </c>
      <c r="K1325">
        <v>79</v>
      </c>
      <c r="L1325">
        <v>20</v>
      </c>
      <c r="M1325">
        <v>8.1999999999999993</v>
      </c>
      <c r="N1325">
        <v>25</v>
      </c>
      <c r="O1325" t="s">
        <v>348</v>
      </c>
      <c r="P1325" t="s">
        <v>65</v>
      </c>
    </row>
    <row r="1326" spans="1:16" x14ac:dyDescent="0.25">
      <c r="A1326" t="s">
        <v>5536</v>
      </c>
      <c r="B1326" t="s">
        <v>145</v>
      </c>
      <c r="C1326">
        <v>2003</v>
      </c>
      <c r="D1326" t="s">
        <v>52</v>
      </c>
      <c r="E1326" t="s">
        <v>83</v>
      </c>
      <c r="F1326">
        <v>0.03</v>
      </c>
      <c r="G1326">
        <v>0.01</v>
      </c>
      <c r="H1326">
        <v>0</v>
      </c>
      <c r="I1326">
        <v>0</v>
      </c>
      <c r="J1326">
        <v>0.03</v>
      </c>
      <c r="K1326">
        <v>36</v>
      </c>
      <c r="L1326">
        <v>11</v>
      </c>
      <c r="M1326">
        <v>3.4</v>
      </c>
      <c r="N1326">
        <v>5</v>
      </c>
      <c r="O1326" t="s">
        <v>541</v>
      </c>
      <c r="P1326" t="s">
        <v>65</v>
      </c>
    </row>
    <row r="1327" spans="1:16" x14ac:dyDescent="0.25">
      <c r="A1327" t="s">
        <v>916</v>
      </c>
      <c r="B1327" t="s">
        <v>43</v>
      </c>
      <c r="C1327">
        <v>2003</v>
      </c>
      <c r="D1327" t="s">
        <v>18</v>
      </c>
      <c r="E1327" t="s">
        <v>103</v>
      </c>
      <c r="F1327">
        <v>1.18</v>
      </c>
      <c r="G1327">
        <v>0.34</v>
      </c>
      <c r="H1327">
        <v>0</v>
      </c>
      <c r="I1327">
        <v>0.1</v>
      </c>
      <c r="J1327">
        <v>1.63</v>
      </c>
      <c r="K1327">
        <v>89</v>
      </c>
      <c r="L1327">
        <v>23</v>
      </c>
      <c r="M1327">
        <v>8.8000000000000007</v>
      </c>
      <c r="N1327">
        <v>40</v>
      </c>
      <c r="O1327" t="s">
        <v>104</v>
      </c>
      <c r="P1327" t="s">
        <v>20</v>
      </c>
    </row>
    <row r="1328" spans="1:16" x14ac:dyDescent="0.25">
      <c r="A1328" t="s">
        <v>916</v>
      </c>
      <c r="B1328" t="s">
        <v>106</v>
      </c>
      <c r="C1328">
        <v>2003</v>
      </c>
      <c r="D1328" t="s">
        <v>18</v>
      </c>
      <c r="E1328" t="s">
        <v>103</v>
      </c>
      <c r="F1328">
        <v>0.47</v>
      </c>
      <c r="G1328">
        <v>0.13</v>
      </c>
      <c r="H1328">
        <v>0</v>
      </c>
      <c r="I1328">
        <v>0.02</v>
      </c>
      <c r="J1328">
        <v>0.62</v>
      </c>
      <c r="K1328">
        <v>89</v>
      </c>
      <c r="L1328">
        <v>18</v>
      </c>
      <c r="M1328">
        <v>8.1999999999999993</v>
      </c>
      <c r="N1328">
        <v>14</v>
      </c>
      <c r="O1328" t="s">
        <v>104</v>
      </c>
      <c r="P1328" t="s">
        <v>20</v>
      </c>
    </row>
    <row r="1329" spans="1:16" x14ac:dyDescent="0.25">
      <c r="A1329" t="s">
        <v>916</v>
      </c>
      <c r="B1329" t="s">
        <v>165</v>
      </c>
      <c r="C1329">
        <v>2003</v>
      </c>
      <c r="D1329" t="s">
        <v>18</v>
      </c>
      <c r="E1329" t="s">
        <v>103</v>
      </c>
      <c r="F1329">
        <v>0.13</v>
      </c>
      <c r="G1329">
        <v>0.05</v>
      </c>
      <c r="H1329">
        <v>0</v>
      </c>
      <c r="I1329">
        <v>0</v>
      </c>
      <c r="J1329">
        <v>0.18</v>
      </c>
      <c r="K1329">
        <v>75</v>
      </c>
      <c r="L1329">
        <v>5</v>
      </c>
      <c r="M1329">
        <v>7.5</v>
      </c>
      <c r="N1329">
        <v>4</v>
      </c>
      <c r="O1329" t="s">
        <v>3895</v>
      </c>
      <c r="P1329" t="s">
        <v>20</v>
      </c>
    </row>
    <row r="1330" spans="1:16" x14ac:dyDescent="0.25">
      <c r="A1330" t="s">
        <v>916</v>
      </c>
      <c r="B1330" t="s">
        <v>145</v>
      </c>
      <c r="C1330">
        <v>2003</v>
      </c>
      <c r="D1330" t="s">
        <v>18</v>
      </c>
      <c r="E1330" t="s">
        <v>103</v>
      </c>
      <c r="F1330">
        <v>0.12</v>
      </c>
      <c r="G1330">
        <v>0.03</v>
      </c>
      <c r="H1330">
        <v>0</v>
      </c>
      <c r="I1330">
        <v>0</v>
      </c>
      <c r="J1330">
        <v>0.16</v>
      </c>
      <c r="K1330">
        <v>89</v>
      </c>
      <c r="L1330">
        <v>16</v>
      </c>
      <c r="M1330">
        <v>7.8</v>
      </c>
      <c r="N1330">
        <v>6</v>
      </c>
      <c r="O1330" t="s">
        <v>104</v>
      </c>
      <c r="P1330" t="s">
        <v>20</v>
      </c>
    </row>
    <row r="1331" spans="1:16" x14ac:dyDescent="0.25">
      <c r="A1331" t="s">
        <v>2087</v>
      </c>
      <c r="B1331" t="s">
        <v>43</v>
      </c>
      <c r="C1331">
        <v>2003</v>
      </c>
      <c r="D1331" t="s">
        <v>52</v>
      </c>
      <c r="E1331" t="s">
        <v>294</v>
      </c>
      <c r="F1331">
        <v>0.3</v>
      </c>
      <c r="G1331">
        <v>0.23</v>
      </c>
      <c r="H1331">
        <v>0</v>
      </c>
      <c r="I1331">
        <v>0.08</v>
      </c>
      <c r="J1331">
        <v>0.61</v>
      </c>
      <c r="K1331">
        <v>81</v>
      </c>
      <c r="L1331">
        <v>29</v>
      </c>
      <c r="M1331">
        <v>8.1</v>
      </c>
      <c r="N1331">
        <v>12</v>
      </c>
      <c r="O1331" t="s">
        <v>138</v>
      </c>
      <c r="P1331" t="s">
        <v>65</v>
      </c>
    </row>
    <row r="1332" spans="1:16" x14ac:dyDescent="0.25">
      <c r="A1332" t="s">
        <v>1579</v>
      </c>
      <c r="B1332" t="s">
        <v>43</v>
      </c>
      <c r="C1332">
        <v>2003</v>
      </c>
      <c r="D1332" t="s">
        <v>22</v>
      </c>
      <c r="E1332" t="s">
        <v>991</v>
      </c>
      <c r="F1332">
        <v>0.35</v>
      </c>
      <c r="G1332">
        <v>0.27</v>
      </c>
      <c r="H1332">
        <v>0.21</v>
      </c>
      <c r="I1332">
        <v>0.09</v>
      </c>
      <c r="J1332">
        <v>0.91</v>
      </c>
      <c r="K1332">
        <v>63</v>
      </c>
      <c r="L1332">
        <v>15</v>
      </c>
      <c r="M1332">
        <v>8.9</v>
      </c>
      <c r="N1332">
        <v>23</v>
      </c>
      <c r="O1332" t="s">
        <v>991</v>
      </c>
      <c r="P1332" t="s">
        <v>20</v>
      </c>
    </row>
    <row r="1333" spans="1:16" x14ac:dyDescent="0.25">
      <c r="A1333" t="s">
        <v>3886</v>
      </c>
      <c r="B1333" t="s">
        <v>43</v>
      </c>
      <c r="C1333">
        <v>2003</v>
      </c>
      <c r="D1333" t="s">
        <v>22</v>
      </c>
      <c r="E1333" t="s">
        <v>991</v>
      </c>
      <c r="F1333">
        <v>0.09</v>
      </c>
      <c r="G1333">
        <v>7.0000000000000007E-2</v>
      </c>
      <c r="H1333">
        <v>0</v>
      </c>
      <c r="I1333">
        <v>0.02</v>
      </c>
      <c r="J1333">
        <v>0.18</v>
      </c>
      <c r="K1333">
        <v>59</v>
      </c>
      <c r="L1333">
        <v>13</v>
      </c>
      <c r="M1333">
        <v>8.6</v>
      </c>
      <c r="N1333">
        <v>15</v>
      </c>
      <c r="O1333" t="s">
        <v>991</v>
      </c>
      <c r="P1333" t="s">
        <v>20</v>
      </c>
    </row>
    <row r="1334" spans="1:16" x14ac:dyDescent="0.25">
      <c r="A1334" t="s">
        <v>753</v>
      </c>
      <c r="B1334" t="s">
        <v>145</v>
      </c>
      <c r="C1334">
        <v>2003</v>
      </c>
      <c r="D1334" t="s">
        <v>52</v>
      </c>
      <c r="E1334" t="s">
        <v>83</v>
      </c>
      <c r="F1334">
        <v>0.11</v>
      </c>
      <c r="G1334">
        <v>0.03</v>
      </c>
      <c r="H1334">
        <v>0</v>
      </c>
      <c r="I1334">
        <v>0</v>
      </c>
      <c r="J1334">
        <v>0.15</v>
      </c>
      <c r="K1334">
        <v>59</v>
      </c>
      <c r="L1334">
        <v>15</v>
      </c>
      <c r="M1334">
        <v>5.4</v>
      </c>
      <c r="N1334">
        <v>17</v>
      </c>
      <c r="O1334" t="s">
        <v>827</v>
      </c>
      <c r="P1334" t="s">
        <v>41</v>
      </c>
    </row>
    <row r="1335" spans="1:16" x14ac:dyDescent="0.25">
      <c r="A1335" t="s">
        <v>1633</v>
      </c>
      <c r="B1335" t="s">
        <v>106</v>
      </c>
      <c r="C1335">
        <v>2003</v>
      </c>
      <c r="D1335" t="s">
        <v>52</v>
      </c>
      <c r="E1335" t="s">
        <v>83</v>
      </c>
      <c r="F1335">
        <v>0.61</v>
      </c>
      <c r="G1335">
        <v>0.24</v>
      </c>
      <c r="H1335">
        <v>0</v>
      </c>
      <c r="I1335">
        <v>0.03</v>
      </c>
      <c r="J1335">
        <v>0.87</v>
      </c>
      <c r="K1335">
        <v>81</v>
      </c>
      <c r="L1335">
        <v>33</v>
      </c>
      <c r="M1335">
        <v>8.8000000000000007</v>
      </c>
      <c r="N1335">
        <v>17</v>
      </c>
      <c r="O1335" t="s">
        <v>827</v>
      </c>
      <c r="P1335" t="s">
        <v>41</v>
      </c>
    </row>
    <row r="1336" spans="1:16" x14ac:dyDescent="0.25">
      <c r="A1336" t="s">
        <v>956</v>
      </c>
      <c r="B1336" t="s">
        <v>106</v>
      </c>
      <c r="C1336">
        <v>2003</v>
      </c>
      <c r="D1336" t="s">
        <v>52</v>
      </c>
      <c r="E1336" t="s">
        <v>83</v>
      </c>
      <c r="F1336">
        <v>0.91</v>
      </c>
      <c r="G1336">
        <v>0.56999999999999995</v>
      </c>
      <c r="H1336">
        <v>0</v>
      </c>
      <c r="I1336">
        <v>7.0000000000000007E-2</v>
      </c>
      <c r="J1336">
        <v>1.55</v>
      </c>
      <c r="K1336">
        <v>86</v>
      </c>
      <c r="L1336">
        <v>39</v>
      </c>
      <c r="M1336">
        <v>8.5</v>
      </c>
      <c r="N1336">
        <v>31</v>
      </c>
      <c r="O1336" t="s">
        <v>83</v>
      </c>
      <c r="P1336" t="s">
        <v>41</v>
      </c>
    </row>
    <row r="1337" spans="1:16" x14ac:dyDescent="0.25">
      <c r="A1337" t="s">
        <v>459</v>
      </c>
      <c r="B1337" t="s">
        <v>43</v>
      </c>
      <c r="C1337">
        <v>2003</v>
      </c>
      <c r="D1337" t="s">
        <v>38</v>
      </c>
      <c r="E1337" t="s">
        <v>83</v>
      </c>
      <c r="F1337">
        <v>1.1499999999999999</v>
      </c>
      <c r="G1337">
        <v>1.1100000000000001</v>
      </c>
      <c r="H1337">
        <v>0</v>
      </c>
      <c r="I1337">
        <v>0.4</v>
      </c>
      <c r="J1337">
        <v>2.65</v>
      </c>
      <c r="K1337">
        <v>89</v>
      </c>
      <c r="L1337">
        <v>24</v>
      </c>
      <c r="M1337">
        <v>7.7</v>
      </c>
      <c r="N1337">
        <v>102</v>
      </c>
      <c r="O1337" t="s">
        <v>541</v>
      </c>
      <c r="P1337" t="s">
        <v>65</v>
      </c>
    </row>
    <row r="1338" spans="1:16" x14ac:dyDescent="0.25">
      <c r="A1338" t="s">
        <v>459</v>
      </c>
      <c r="B1338" t="s">
        <v>145</v>
      </c>
      <c r="C1338">
        <v>2003</v>
      </c>
      <c r="D1338" t="s">
        <v>38</v>
      </c>
      <c r="E1338" t="s">
        <v>83</v>
      </c>
      <c r="F1338">
        <v>0.18</v>
      </c>
      <c r="G1338">
        <v>0.05</v>
      </c>
      <c r="H1338">
        <v>0</v>
      </c>
      <c r="I1338">
        <v>0.01</v>
      </c>
      <c r="J1338">
        <v>0.23</v>
      </c>
      <c r="K1338">
        <v>89</v>
      </c>
      <c r="L1338">
        <v>19</v>
      </c>
      <c r="M1338">
        <v>8.6999999999999993</v>
      </c>
      <c r="N1338">
        <v>25</v>
      </c>
      <c r="O1338" t="s">
        <v>541</v>
      </c>
      <c r="P1338" t="s">
        <v>65</v>
      </c>
    </row>
    <row r="1339" spans="1:16" x14ac:dyDescent="0.25">
      <c r="A1339" t="s">
        <v>459</v>
      </c>
      <c r="B1339" t="s">
        <v>165</v>
      </c>
      <c r="C1339">
        <v>2003</v>
      </c>
      <c r="D1339" t="s">
        <v>38</v>
      </c>
      <c r="E1339" t="s">
        <v>83</v>
      </c>
      <c r="F1339">
        <v>7.0000000000000007E-2</v>
      </c>
      <c r="G1339">
        <v>0.03</v>
      </c>
      <c r="H1339">
        <v>0</v>
      </c>
      <c r="I1339">
        <v>0</v>
      </c>
      <c r="J1339">
        <v>0.1</v>
      </c>
      <c r="K1339">
        <v>77</v>
      </c>
      <c r="L1339">
        <v>21</v>
      </c>
      <c r="M1339">
        <v>8.6</v>
      </c>
      <c r="N1339">
        <v>8</v>
      </c>
      <c r="O1339" t="s">
        <v>205</v>
      </c>
      <c r="P1339" t="s">
        <v>65</v>
      </c>
    </row>
    <row r="1340" spans="1:16" x14ac:dyDescent="0.25">
      <c r="A1340" t="s">
        <v>330</v>
      </c>
      <c r="B1340" t="s">
        <v>43</v>
      </c>
      <c r="C1340">
        <v>2003</v>
      </c>
      <c r="D1340" t="s">
        <v>18</v>
      </c>
      <c r="E1340" t="s">
        <v>53</v>
      </c>
      <c r="F1340">
        <v>2.29</v>
      </c>
      <c r="G1340">
        <v>1.17</v>
      </c>
      <c r="H1340">
        <v>0.01</v>
      </c>
      <c r="I1340">
        <v>0.42</v>
      </c>
      <c r="J1340">
        <v>3.9</v>
      </c>
      <c r="K1340">
        <v>90</v>
      </c>
      <c r="L1340">
        <v>38</v>
      </c>
      <c r="M1340">
        <v>8.6999999999999993</v>
      </c>
      <c r="N1340">
        <v>121</v>
      </c>
      <c r="O1340" t="s">
        <v>243</v>
      </c>
      <c r="P1340" t="s">
        <v>65</v>
      </c>
    </row>
    <row r="1341" spans="1:16" x14ac:dyDescent="0.25">
      <c r="A1341" t="s">
        <v>330</v>
      </c>
      <c r="B1341" t="s">
        <v>106</v>
      </c>
      <c r="C1341">
        <v>2003</v>
      </c>
      <c r="D1341" t="s">
        <v>18</v>
      </c>
      <c r="E1341" t="s">
        <v>53</v>
      </c>
      <c r="F1341">
        <v>0.85</v>
      </c>
      <c r="G1341">
        <v>0.37</v>
      </c>
      <c r="H1341">
        <v>0</v>
      </c>
      <c r="I1341">
        <v>0.05</v>
      </c>
      <c r="J1341">
        <v>1.27</v>
      </c>
      <c r="K1341">
        <v>85</v>
      </c>
      <c r="L1341">
        <v>33</v>
      </c>
      <c r="M1341">
        <v>9.1</v>
      </c>
      <c r="N1341">
        <v>26</v>
      </c>
      <c r="O1341" t="s">
        <v>243</v>
      </c>
      <c r="P1341" t="s">
        <v>65</v>
      </c>
    </row>
    <row r="1342" spans="1:16" x14ac:dyDescent="0.25">
      <c r="A1342" t="s">
        <v>330</v>
      </c>
      <c r="B1342" t="s">
        <v>145</v>
      </c>
      <c r="C1342">
        <v>2003</v>
      </c>
      <c r="D1342" t="s">
        <v>18</v>
      </c>
      <c r="E1342" t="s">
        <v>53</v>
      </c>
      <c r="F1342">
        <v>0.54</v>
      </c>
      <c r="G1342">
        <v>0.14000000000000001</v>
      </c>
      <c r="H1342">
        <v>0</v>
      </c>
      <c r="I1342">
        <v>0.02</v>
      </c>
      <c r="J1342">
        <v>0.7</v>
      </c>
      <c r="K1342">
        <v>89</v>
      </c>
      <c r="L1342">
        <v>19</v>
      </c>
      <c r="M1342">
        <v>8.5</v>
      </c>
      <c r="N1342">
        <v>24</v>
      </c>
      <c r="O1342" t="s">
        <v>243</v>
      </c>
      <c r="P1342" t="s">
        <v>65</v>
      </c>
    </row>
    <row r="1343" spans="1:16" x14ac:dyDescent="0.25">
      <c r="A1343" t="s">
        <v>330</v>
      </c>
      <c r="B1343" t="s">
        <v>165</v>
      </c>
      <c r="C1343">
        <v>2003</v>
      </c>
      <c r="D1343" t="s">
        <v>18</v>
      </c>
      <c r="E1343" t="s">
        <v>53</v>
      </c>
      <c r="F1343">
        <v>0.43</v>
      </c>
      <c r="G1343">
        <v>0.16</v>
      </c>
      <c r="H1343">
        <v>0</v>
      </c>
      <c r="I1343">
        <v>0.01</v>
      </c>
      <c r="J1343">
        <v>0.6</v>
      </c>
      <c r="K1343">
        <v>86</v>
      </c>
      <c r="L1343">
        <v>9</v>
      </c>
      <c r="M1343">
        <v>7.7</v>
      </c>
      <c r="N1343">
        <v>9</v>
      </c>
      <c r="O1343" t="s">
        <v>269</v>
      </c>
      <c r="P1343" t="s">
        <v>20</v>
      </c>
    </row>
    <row r="1344" spans="1:16" x14ac:dyDescent="0.25">
      <c r="A1344" t="s">
        <v>4823</v>
      </c>
      <c r="B1344" t="s">
        <v>165</v>
      </c>
      <c r="C1344">
        <v>2003</v>
      </c>
      <c r="D1344" t="s">
        <v>22</v>
      </c>
      <c r="E1344" t="s">
        <v>3543</v>
      </c>
      <c r="F1344">
        <v>0.06</v>
      </c>
      <c r="G1344">
        <v>0.02</v>
      </c>
      <c r="H1344">
        <v>0</v>
      </c>
      <c r="I1344">
        <v>0</v>
      </c>
      <c r="J1344">
        <v>0.09</v>
      </c>
      <c r="K1344">
        <v>78</v>
      </c>
      <c r="L1344">
        <v>12</v>
      </c>
      <c r="M1344">
        <v>7.6</v>
      </c>
      <c r="N1344">
        <v>5</v>
      </c>
      <c r="O1344" t="s">
        <v>1568</v>
      </c>
      <c r="P1344" t="s">
        <v>20</v>
      </c>
    </row>
    <row r="1345" spans="1:16" x14ac:dyDescent="0.25">
      <c r="A1345" t="s">
        <v>2544</v>
      </c>
      <c r="B1345" t="s">
        <v>106</v>
      </c>
      <c r="C1345">
        <v>2003</v>
      </c>
      <c r="D1345" t="s">
        <v>18</v>
      </c>
      <c r="E1345" t="s">
        <v>33</v>
      </c>
      <c r="F1345">
        <v>0.36</v>
      </c>
      <c r="G1345">
        <v>0.08</v>
      </c>
      <c r="H1345">
        <v>0</v>
      </c>
      <c r="I1345">
        <v>0.02</v>
      </c>
      <c r="J1345">
        <v>0.46</v>
      </c>
      <c r="K1345">
        <v>89</v>
      </c>
      <c r="L1345">
        <v>44</v>
      </c>
      <c r="M1345">
        <v>8.1999999999999993</v>
      </c>
      <c r="N1345">
        <v>31</v>
      </c>
      <c r="O1345" t="s">
        <v>2143</v>
      </c>
      <c r="P1345" t="s">
        <v>20</v>
      </c>
    </row>
    <row r="1346" spans="1:16" x14ac:dyDescent="0.25">
      <c r="A1346" t="s">
        <v>413</v>
      </c>
      <c r="B1346" t="s">
        <v>43</v>
      </c>
      <c r="C1346">
        <v>2003</v>
      </c>
      <c r="D1346" t="s">
        <v>38</v>
      </c>
      <c r="E1346" t="s">
        <v>53</v>
      </c>
      <c r="F1346">
        <v>1.89</v>
      </c>
      <c r="G1346">
        <v>1.05</v>
      </c>
      <c r="H1346">
        <v>0.02</v>
      </c>
      <c r="I1346">
        <v>0.31</v>
      </c>
      <c r="J1346">
        <v>3.27</v>
      </c>
      <c r="K1346">
        <v>77</v>
      </c>
      <c r="L1346">
        <v>39</v>
      </c>
      <c r="M1346">
        <v>8</v>
      </c>
      <c r="N1346">
        <v>94</v>
      </c>
      <c r="O1346" t="s">
        <v>414</v>
      </c>
      <c r="P1346" t="s">
        <v>41</v>
      </c>
    </row>
    <row r="1347" spans="1:16" x14ac:dyDescent="0.25">
      <c r="A1347" t="s">
        <v>413</v>
      </c>
      <c r="B1347" t="s">
        <v>106</v>
      </c>
      <c r="C1347">
        <v>2003</v>
      </c>
      <c r="D1347" t="s">
        <v>38</v>
      </c>
      <c r="E1347" t="s">
        <v>53</v>
      </c>
      <c r="F1347">
        <v>0.96</v>
      </c>
      <c r="G1347">
        <v>0.37</v>
      </c>
      <c r="H1347">
        <v>0</v>
      </c>
      <c r="I1347">
        <v>0.05</v>
      </c>
      <c r="J1347">
        <v>1.38</v>
      </c>
      <c r="K1347">
        <v>77</v>
      </c>
      <c r="L1347">
        <v>39</v>
      </c>
      <c r="M1347">
        <v>7.8</v>
      </c>
      <c r="N1347">
        <v>28</v>
      </c>
      <c r="O1347" t="s">
        <v>414</v>
      </c>
      <c r="P1347" t="s">
        <v>41</v>
      </c>
    </row>
    <row r="1348" spans="1:16" x14ac:dyDescent="0.25">
      <c r="A1348" t="s">
        <v>413</v>
      </c>
      <c r="B1348" t="s">
        <v>145</v>
      </c>
      <c r="C1348">
        <v>2003</v>
      </c>
      <c r="D1348" t="s">
        <v>38</v>
      </c>
      <c r="E1348" t="s">
        <v>53</v>
      </c>
      <c r="F1348">
        <v>0.44</v>
      </c>
      <c r="G1348">
        <v>0.11</v>
      </c>
      <c r="H1348">
        <v>0</v>
      </c>
      <c r="I1348">
        <v>0.02</v>
      </c>
      <c r="J1348">
        <v>0.56000000000000005</v>
      </c>
      <c r="K1348">
        <v>77</v>
      </c>
      <c r="L1348">
        <v>29</v>
      </c>
      <c r="M1348">
        <v>7.3</v>
      </c>
      <c r="N1348">
        <v>29</v>
      </c>
      <c r="O1348" t="s">
        <v>646</v>
      </c>
      <c r="P1348" t="s">
        <v>41</v>
      </c>
    </row>
    <row r="1349" spans="1:16" x14ac:dyDescent="0.25">
      <c r="A1349" t="s">
        <v>4587</v>
      </c>
      <c r="B1349" t="s">
        <v>106</v>
      </c>
      <c r="C1349">
        <v>2003</v>
      </c>
      <c r="D1349" t="s">
        <v>63</v>
      </c>
      <c r="E1349" t="s">
        <v>193</v>
      </c>
      <c r="F1349">
        <v>0.08</v>
      </c>
      <c r="G1349">
        <v>0.02</v>
      </c>
      <c r="H1349">
        <v>0</v>
      </c>
      <c r="I1349">
        <v>0</v>
      </c>
      <c r="J1349">
        <v>0.1</v>
      </c>
      <c r="K1349">
        <v>66</v>
      </c>
      <c r="L1349">
        <v>14</v>
      </c>
      <c r="M1349">
        <v>7.3</v>
      </c>
      <c r="N1349">
        <v>4</v>
      </c>
      <c r="O1349" t="s">
        <v>1472</v>
      </c>
      <c r="P1349" t="s">
        <v>65</v>
      </c>
    </row>
    <row r="1350" spans="1:16" x14ac:dyDescent="0.25">
      <c r="A1350" t="s">
        <v>4863</v>
      </c>
      <c r="B1350" t="s">
        <v>165</v>
      </c>
      <c r="C1350">
        <v>2003</v>
      </c>
      <c r="D1350" t="s">
        <v>27</v>
      </c>
      <c r="E1350" t="s">
        <v>4864</v>
      </c>
      <c r="F1350">
        <v>0.06</v>
      </c>
      <c r="G1350">
        <v>0.02</v>
      </c>
      <c r="H1350">
        <v>0</v>
      </c>
      <c r="I1350">
        <v>0</v>
      </c>
      <c r="J1350">
        <v>0.08</v>
      </c>
      <c r="K1350">
        <v>80</v>
      </c>
      <c r="L1350">
        <v>9</v>
      </c>
      <c r="M1350">
        <v>8.3000000000000007</v>
      </c>
      <c r="N1350">
        <v>7</v>
      </c>
      <c r="O1350" t="s">
        <v>4865</v>
      </c>
      <c r="P1350" t="s">
        <v>20</v>
      </c>
    </row>
    <row r="1351" spans="1:16" x14ac:dyDescent="0.25">
      <c r="A1351" t="s">
        <v>5793</v>
      </c>
      <c r="B1351" t="s">
        <v>115</v>
      </c>
      <c r="C1351">
        <v>2003</v>
      </c>
      <c r="D1351" t="s">
        <v>207</v>
      </c>
      <c r="E1351" t="s">
        <v>83</v>
      </c>
      <c r="F1351">
        <v>0</v>
      </c>
      <c r="G1351">
        <v>0.02</v>
      </c>
      <c r="H1351">
        <v>0</v>
      </c>
      <c r="I1351">
        <v>0</v>
      </c>
      <c r="J1351">
        <v>0.02</v>
      </c>
      <c r="K1351">
        <v>79</v>
      </c>
      <c r="L1351">
        <v>22</v>
      </c>
      <c r="M1351">
        <v>7.6</v>
      </c>
      <c r="N1351">
        <v>29</v>
      </c>
      <c r="O1351" t="s">
        <v>5794</v>
      </c>
      <c r="P1351" t="s">
        <v>20</v>
      </c>
    </row>
    <row r="1352" spans="1:16" x14ac:dyDescent="0.25">
      <c r="A1352" t="s">
        <v>3438</v>
      </c>
      <c r="B1352" t="s">
        <v>43</v>
      </c>
      <c r="C1352">
        <v>2003</v>
      </c>
      <c r="D1352" t="s">
        <v>1</v>
      </c>
      <c r="E1352" t="s">
        <v>572</v>
      </c>
      <c r="F1352">
        <v>0.12</v>
      </c>
      <c r="G1352">
        <v>0.09</v>
      </c>
      <c r="H1352">
        <v>0</v>
      </c>
      <c r="I1352">
        <v>0.03</v>
      </c>
      <c r="J1352">
        <v>0.24</v>
      </c>
      <c r="K1352">
        <v>63</v>
      </c>
      <c r="L1352">
        <v>20</v>
      </c>
      <c r="M1352">
        <v>7.6</v>
      </c>
      <c r="N1352">
        <v>11</v>
      </c>
      <c r="O1352" t="s">
        <v>1783</v>
      </c>
      <c r="P1352" t="s">
        <v>65</v>
      </c>
    </row>
    <row r="1353" spans="1:16" x14ac:dyDescent="0.25">
      <c r="A1353" t="s">
        <v>3438</v>
      </c>
      <c r="B1353" t="s">
        <v>106</v>
      </c>
      <c r="C1353">
        <v>2003</v>
      </c>
      <c r="D1353" t="s">
        <v>1</v>
      </c>
      <c r="E1353" t="s">
        <v>572</v>
      </c>
      <c r="F1353">
        <v>0.08</v>
      </c>
      <c r="G1353">
        <v>0.02</v>
      </c>
      <c r="H1353">
        <v>0</v>
      </c>
      <c r="I1353">
        <v>0</v>
      </c>
      <c r="J1353">
        <v>0.1</v>
      </c>
      <c r="K1353">
        <v>70</v>
      </c>
      <c r="L1353">
        <v>21</v>
      </c>
      <c r="M1353">
        <v>8.5</v>
      </c>
      <c r="N1353">
        <v>10</v>
      </c>
      <c r="O1353" t="s">
        <v>1125</v>
      </c>
      <c r="P1353" t="s">
        <v>65</v>
      </c>
    </row>
    <row r="1354" spans="1:16" x14ac:dyDescent="0.25">
      <c r="A1354" t="s">
        <v>3438</v>
      </c>
      <c r="B1354" t="s">
        <v>145</v>
      </c>
      <c r="C1354">
        <v>2003</v>
      </c>
      <c r="D1354" t="s">
        <v>1</v>
      </c>
      <c r="E1354" t="s">
        <v>572</v>
      </c>
      <c r="F1354">
        <v>0.05</v>
      </c>
      <c r="G1354">
        <v>0.01</v>
      </c>
      <c r="H1354">
        <v>0</v>
      </c>
      <c r="I1354">
        <v>0</v>
      </c>
      <c r="J1354">
        <v>0.06</v>
      </c>
      <c r="K1354">
        <v>71</v>
      </c>
      <c r="L1354">
        <v>22</v>
      </c>
      <c r="M1354">
        <v>7.3</v>
      </c>
      <c r="N1354">
        <v>6</v>
      </c>
      <c r="O1354" t="s">
        <v>1125</v>
      </c>
      <c r="P1354" t="s">
        <v>65</v>
      </c>
    </row>
    <row r="1355" spans="1:16" x14ac:dyDescent="0.25">
      <c r="A1355" t="s">
        <v>5775</v>
      </c>
      <c r="B1355" t="s">
        <v>115</v>
      </c>
      <c r="C1355">
        <v>2003</v>
      </c>
      <c r="D1355" t="s">
        <v>52</v>
      </c>
      <c r="E1355" t="s">
        <v>3461</v>
      </c>
      <c r="F1355">
        <v>0</v>
      </c>
      <c r="G1355">
        <v>0.02</v>
      </c>
      <c r="H1355">
        <v>0</v>
      </c>
      <c r="I1355">
        <v>0</v>
      </c>
      <c r="J1355">
        <v>0.02</v>
      </c>
      <c r="K1355">
        <v>74</v>
      </c>
      <c r="L1355">
        <v>22</v>
      </c>
      <c r="M1355">
        <v>8.6999999999999993</v>
      </c>
      <c r="N1355">
        <v>76</v>
      </c>
      <c r="O1355" t="s">
        <v>5776</v>
      </c>
      <c r="P1355" t="s">
        <v>65</v>
      </c>
    </row>
    <row r="1356" spans="1:16" x14ac:dyDescent="0.25">
      <c r="A1356" t="s">
        <v>2064</v>
      </c>
      <c r="B1356" t="s">
        <v>145</v>
      </c>
      <c r="C1356">
        <v>2003</v>
      </c>
      <c r="D1356" t="s">
        <v>38</v>
      </c>
      <c r="E1356" t="s">
        <v>193</v>
      </c>
      <c r="F1356">
        <v>0.38</v>
      </c>
      <c r="G1356">
        <v>0.1</v>
      </c>
      <c r="H1356">
        <v>0.12</v>
      </c>
      <c r="I1356">
        <v>0.02</v>
      </c>
      <c r="J1356">
        <v>0.62</v>
      </c>
      <c r="K1356">
        <v>93</v>
      </c>
      <c r="L1356">
        <v>52</v>
      </c>
      <c r="M1356">
        <v>8.3000000000000007</v>
      </c>
      <c r="N1356">
        <v>115</v>
      </c>
      <c r="O1356" t="s">
        <v>2051</v>
      </c>
      <c r="P1356" t="s">
        <v>65</v>
      </c>
    </row>
    <row r="1357" spans="1:16" x14ac:dyDescent="0.25">
      <c r="A1357" t="s">
        <v>1877</v>
      </c>
      <c r="B1357" t="s">
        <v>43</v>
      </c>
      <c r="C1357">
        <v>2003</v>
      </c>
      <c r="D1357" t="s">
        <v>63</v>
      </c>
      <c r="E1357" t="s">
        <v>435</v>
      </c>
      <c r="F1357">
        <v>0.35</v>
      </c>
      <c r="G1357">
        <v>0.27</v>
      </c>
      <c r="H1357">
        <v>0</v>
      </c>
      <c r="I1357">
        <v>0.09</v>
      </c>
      <c r="J1357">
        <v>0.71</v>
      </c>
      <c r="K1357">
        <v>93</v>
      </c>
      <c r="L1357">
        <v>30</v>
      </c>
      <c r="M1357">
        <v>9</v>
      </c>
      <c r="N1357">
        <v>48</v>
      </c>
      <c r="O1357" t="s">
        <v>435</v>
      </c>
      <c r="P1357" t="s">
        <v>65</v>
      </c>
    </row>
    <row r="1358" spans="1:16" x14ac:dyDescent="0.25">
      <c r="A1358" t="s">
        <v>4392</v>
      </c>
      <c r="B1358" t="s">
        <v>106</v>
      </c>
      <c r="C1358">
        <v>2003</v>
      </c>
      <c r="D1358" t="s">
        <v>1</v>
      </c>
      <c r="E1358" t="s">
        <v>33</v>
      </c>
      <c r="F1358">
        <v>0.09</v>
      </c>
      <c r="G1358">
        <v>0.03</v>
      </c>
      <c r="H1358">
        <v>0</v>
      </c>
      <c r="I1358">
        <v>0</v>
      </c>
      <c r="J1358">
        <v>0.12</v>
      </c>
      <c r="K1358">
        <v>73</v>
      </c>
      <c r="L1358">
        <v>38</v>
      </c>
      <c r="M1358">
        <v>8.4</v>
      </c>
      <c r="N1358">
        <v>22</v>
      </c>
      <c r="O1358" t="s">
        <v>4393</v>
      </c>
      <c r="P1358" t="s">
        <v>65</v>
      </c>
    </row>
    <row r="1359" spans="1:16" x14ac:dyDescent="0.25">
      <c r="A1359" t="s">
        <v>4029</v>
      </c>
      <c r="B1359" t="s">
        <v>43</v>
      </c>
      <c r="C1359">
        <v>2003</v>
      </c>
      <c r="D1359" t="s">
        <v>18</v>
      </c>
      <c r="E1359" t="s">
        <v>53</v>
      </c>
      <c r="F1359">
        <v>0.08</v>
      </c>
      <c r="G1359">
        <v>0.06</v>
      </c>
      <c r="H1359">
        <v>0</v>
      </c>
      <c r="I1359">
        <v>0.02</v>
      </c>
      <c r="J1359">
        <v>0.16</v>
      </c>
      <c r="K1359">
        <v>83</v>
      </c>
      <c r="L1359">
        <v>23</v>
      </c>
      <c r="M1359">
        <v>9</v>
      </c>
      <c r="N1359">
        <v>12</v>
      </c>
      <c r="O1359" t="s">
        <v>882</v>
      </c>
      <c r="P1359" t="s">
        <v>20</v>
      </c>
    </row>
    <row r="1360" spans="1:16" x14ac:dyDescent="0.25">
      <c r="A1360" t="s">
        <v>4029</v>
      </c>
      <c r="B1360" t="s">
        <v>106</v>
      </c>
      <c r="C1360">
        <v>2003</v>
      </c>
      <c r="D1360" t="s">
        <v>18</v>
      </c>
      <c r="E1360" t="s">
        <v>53</v>
      </c>
      <c r="F1360">
        <v>0.04</v>
      </c>
      <c r="G1360">
        <v>0.01</v>
      </c>
      <c r="H1360">
        <v>0</v>
      </c>
      <c r="I1360">
        <v>0</v>
      </c>
      <c r="J1360">
        <v>0.05</v>
      </c>
      <c r="K1360">
        <v>80</v>
      </c>
      <c r="L1360">
        <v>23</v>
      </c>
      <c r="M1360">
        <v>8.8000000000000007</v>
      </c>
      <c r="N1360">
        <v>9</v>
      </c>
      <c r="O1360" t="s">
        <v>882</v>
      </c>
      <c r="P1360" t="s">
        <v>20</v>
      </c>
    </row>
    <row r="1361" spans="1:16" x14ac:dyDescent="0.25">
      <c r="A1361" t="s">
        <v>2300</v>
      </c>
      <c r="B1361" t="s">
        <v>43</v>
      </c>
      <c r="C1361">
        <v>2003</v>
      </c>
      <c r="D1361" t="s">
        <v>63</v>
      </c>
      <c r="E1361" t="s">
        <v>49</v>
      </c>
      <c r="F1361">
        <v>0.26</v>
      </c>
      <c r="G1361">
        <v>0.2</v>
      </c>
      <c r="H1361">
        <v>0</v>
      </c>
      <c r="I1361">
        <v>7.0000000000000007E-2</v>
      </c>
      <c r="J1361">
        <v>0.54</v>
      </c>
      <c r="K1361">
        <v>80</v>
      </c>
      <c r="L1361">
        <v>41</v>
      </c>
      <c r="M1361">
        <v>8.9</v>
      </c>
      <c r="N1361">
        <v>68</v>
      </c>
      <c r="O1361" t="s">
        <v>1056</v>
      </c>
      <c r="P1361" t="s">
        <v>65</v>
      </c>
    </row>
    <row r="1362" spans="1:16" x14ac:dyDescent="0.25">
      <c r="A1362" t="s">
        <v>964</v>
      </c>
      <c r="B1362" t="s">
        <v>115</v>
      </c>
      <c r="C1362">
        <v>2003</v>
      </c>
      <c r="D1362" t="s">
        <v>252</v>
      </c>
      <c r="E1362" t="s">
        <v>53</v>
      </c>
      <c r="F1362">
        <v>0.57999999999999996</v>
      </c>
      <c r="G1362">
        <v>0.87</v>
      </c>
      <c r="H1362">
        <v>0</v>
      </c>
      <c r="I1362">
        <v>0.09</v>
      </c>
      <c r="J1362">
        <v>1.54</v>
      </c>
      <c r="K1362">
        <v>88</v>
      </c>
      <c r="L1362">
        <v>23</v>
      </c>
      <c r="M1362">
        <v>9</v>
      </c>
      <c r="N1362">
        <v>713</v>
      </c>
      <c r="O1362" t="s">
        <v>170</v>
      </c>
      <c r="P1362" t="s">
        <v>65</v>
      </c>
    </row>
    <row r="1363" spans="1:16" x14ac:dyDescent="0.25">
      <c r="A1363" t="s">
        <v>4076</v>
      </c>
      <c r="B1363" t="s">
        <v>43</v>
      </c>
      <c r="C1363">
        <v>2003</v>
      </c>
      <c r="D1363" t="s">
        <v>52</v>
      </c>
      <c r="E1363" t="s">
        <v>457</v>
      </c>
      <c r="F1363">
        <v>0.08</v>
      </c>
      <c r="G1363">
        <v>0.06</v>
      </c>
      <c r="H1363">
        <v>0</v>
      </c>
      <c r="I1363">
        <v>0.02</v>
      </c>
      <c r="J1363">
        <v>0.15</v>
      </c>
      <c r="K1363">
        <v>64</v>
      </c>
      <c r="L1363">
        <v>23</v>
      </c>
      <c r="M1363">
        <v>8.3000000000000007</v>
      </c>
      <c r="N1363">
        <v>63</v>
      </c>
      <c r="O1363" t="s">
        <v>2738</v>
      </c>
      <c r="P1363" t="s">
        <v>41</v>
      </c>
    </row>
    <row r="1364" spans="1:16" x14ac:dyDescent="0.25">
      <c r="A1364" t="s">
        <v>2601</v>
      </c>
      <c r="B1364" t="s">
        <v>145</v>
      </c>
      <c r="C1364">
        <v>2003</v>
      </c>
      <c r="D1364" t="s">
        <v>1</v>
      </c>
      <c r="E1364" t="s">
        <v>19</v>
      </c>
      <c r="F1364">
        <v>0.34</v>
      </c>
      <c r="G1364">
        <v>0.09</v>
      </c>
      <c r="H1364">
        <v>0</v>
      </c>
      <c r="I1364">
        <v>0.01</v>
      </c>
      <c r="J1364">
        <v>0.44</v>
      </c>
      <c r="K1364">
        <v>71</v>
      </c>
      <c r="L1364">
        <v>30</v>
      </c>
      <c r="M1364">
        <v>7.2</v>
      </c>
      <c r="N1364">
        <v>44</v>
      </c>
      <c r="O1364" t="s">
        <v>2549</v>
      </c>
      <c r="P1364" t="s">
        <v>20</v>
      </c>
    </row>
    <row r="1365" spans="1:16" x14ac:dyDescent="0.25">
      <c r="A1365" t="s">
        <v>2997</v>
      </c>
      <c r="B1365" t="s">
        <v>43</v>
      </c>
      <c r="C1365">
        <v>2003</v>
      </c>
      <c r="D1365" t="s">
        <v>38</v>
      </c>
      <c r="E1365" t="s">
        <v>193</v>
      </c>
      <c r="F1365">
        <v>0.05</v>
      </c>
      <c r="G1365">
        <v>0.04</v>
      </c>
      <c r="H1365">
        <v>0.23</v>
      </c>
      <c r="I1365">
        <v>0.01</v>
      </c>
      <c r="J1365">
        <v>0.33</v>
      </c>
      <c r="K1365">
        <v>59</v>
      </c>
      <c r="L1365">
        <v>32</v>
      </c>
      <c r="M1365">
        <v>9</v>
      </c>
      <c r="N1365">
        <v>24</v>
      </c>
      <c r="O1365" t="s">
        <v>732</v>
      </c>
      <c r="P1365" t="s">
        <v>41</v>
      </c>
    </row>
    <row r="1366" spans="1:16" x14ac:dyDescent="0.25">
      <c r="A1366" t="s">
        <v>4327</v>
      </c>
      <c r="B1366" t="s">
        <v>43</v>
      </c>
      <c r="C1366">
        <v>2003</v>
      </c>
      <c r="D1366" t="s">
        <v>22</v>
      </c>
      <c r="E1366" t="s">
        <v>263</v>
      </c>
      <c r="F1366">
        <v>0.06</v>
      </c>
      <c r="G1366">
        <v>0.05</v>
      </c>
      <c r="H1366">
        <v>0</v>
      </c>
      <c r="I1366">
        <v>0.02</v>
      </c>
      <c r="J1366">
        <v>0.13</v>
      </c>
      <c r="K1366">
        <v>66</v>
      </c>
      <c r="L1366">
        <v>32</v>
      </c>
      <c r="M1366">
        <v>8.6999999999999993</v>
      </c>
      <c r="N1366">
        <v>15</v>
      </c>
      <c r="O1366" t="s">
        <v>1072</v>
      </c>
      <c r="P1366" t="s">
        <v>65</v>
      </c>
    </row>
    <row r="1367" spans="1:16" x14ac:dyDescent="0.25">
      <c r="A1367" t="s">
        <v>4747</v>
      </c>
      <c r="B1367" t="s">
        <v>43</v>
      </c>
      <c r="C1367">
        <v>2003</v>
      </c>
      <c r="D1367" t="s">
        <v>89</v>
      </c>
      <c r="E1367" t="s">
        <v>49</v>
      </c>
      <c r="F1367">
        <v>0.05</v>
      </c>
      <c r="G1367">
        <v>0.04</v>
      </c>
      <c r="H1367">
        <v>0</v>
      </c>
      <c r="I1367">
        <v>0.01</v>
      </c>
      <c r="J1367">
        <v>0.09</v>
      </c>
      <c r="K1367">
        <v>73</v>
      </c>
      <c r="L1367">
        <v>25</v>
      </c>
      <c r="M1367">
        <v>8.3000000000000007</v>
      </c>
      <c r="N1367">
        <v>26</v>
      </c>
      <c r="O1367" t="s">
        <v>3249</v>
      </c>
      <c r="P1367" t="s">
        <v>65</v>
      </c>
    </row>
    <row r="1368" spans="1:16" x14ac:dyDescent="0.25">
      <c r="A1368" t="s">
        <v>5238</v>
      </c>
      <c r="B1368" t="s">
        <v>165</v>
      </c>
      <c r="C1368">
        <v>2003</v>
      </c>
      <c r="D1368" t="s">
        <v>71</v>
      </c>
      <c r="E1368" t="s">
        <v>5239</v>
      </c>
      <c r="F1368">
        <v>0.04</v>
      </c>
      <c r="G1368">
        <v>0.01</v>
      </c>
      <c r="H1368">
        <v>0</v>
      </c>
      <c r="I1368">
        <v>0</v>
      </c>
      <c r="J1368">
        <v>0.05</v>
      </c>
      <c r="K1368">
        <v>70</v>
      </c>
      <c r="L1368">
        <v>8</v>
      </c>
      <c r="M1368">
        <v>8.3000000000000007</v>
      </c>
      <c r="N1368">
        <v>7</v>
      </c>
      <c r="O1368" t="s">
        <v>5240</v>
      </c>
      <c r="P1368" t="s">
        <v>65</v>
      </c>
    </row>
    <row r="1369" spans="1:16" x14ac:dyDescent="0.25">
      <c r="A1369" t="s">
        <v>5086</v>
      </c>
      <c r="B1369" t="s">
        <v>106</v>
      </c>
      <c r="C1369">
        <v>2003</v>
      </c>
      <c r="D1369" t="s">
        <v>22</v>
      </c>
      <c r="E1369" t="s">
        <v>1114</v>
      </c>
      <c r="F1369">
        <v>0.05</v>
      </c>
      <c r="G1369">
        <v>0.01</v>
      </c>
      <c r="H1369">
        <v>0</v>
      </c>
      <c r="I1369">
        <v>0</v>
      </c>
      <c r="J1369">
        <v>7.0000000000000007E-2</v>
      </c>
      <c r="K1369">
        <v>56</v>
      </c>
      <c r="L1369">
        <v>14</v>
      </c>
      <c r="M1369">
        <v>8.1</v>
      </c>
      <c r="N1369">
        <v>8</v>
      </c>
      <c r="O1369" t="s">
        <v>5087</v>
      </c>
      <c r="P1369" t="s">
        <v>20</v>
      </c>
    </row>
    <row r="1370" spans="1:16" x14ac:dyDescent="0.25">
      <c r="A1370" t="s">
        <v>3405</v>
      </c>
      <c r="B1370" t="s">
        <v>43</v>
      </c>
      <c r="C1370">
        <v>2003</v>
      </c>
      <c r="D1370" t="s">
        <v>18</v>
      </c>
      <c r="E1370" t="s">
        <v>435</v>
      </c>
      <c r="F1370">
        <v>0.12</v>
      </c>
      <c r="G1370">
        <v>0.1</v>
      </c>
      <c r="H1370">
        <v>0</v>
      </c>
      <c r="I1370">
        <v>0.03</v>
      </c>
      <c r="J1370">
        <v>0.25</v>
      </c>
      <c r="K1370">
        <v>87</v>
      </c>
      <c r="L1370">
        <v>21</v>
      </c>
      <c r="M1370">
        <v>8.6999999999999993</v>
      </c>
      <c r="N1370">
        <v>19</v>
      </c>
      <c r="O1370" t="s">
        <v>3329</v>
      </c>
      <c r="P1370" t="s">
        <v>20</v>
      </c>
    </row>
    <row r="1371" spans="1:16" x14ac:dyDescent="0.25">
      <c r="A1371" t="s">
        <v>3405</v>
      </c>
      <c r="B1371" t="s">
        <v>106</v>
      </c>
      <c r="C1371">
        <v>2003</v>
      </c>
      <c r="D1371" t="s">
        <v>18</v>
      </c>
      <c r="E1371" t="s">
        <v>435</v>
      </c>
      <c r="F1371">
        <v>0.11</v>
      </c>
      <c r="G1371">
        <v>0.03</v>
      </c>
      <c r="H1371">
        <v>0</v>
      </c>
      <c r="I1371">
        <v>0.01</v>
      </c>
      <c r="J1371">
        <v>0.15</v>
      </c>
      <c r="K1371">
        <v>89</v>
      </c>
      <c r="L1371">
        <v>22</v>
      </c>
      <c r="M1371">
        <v>8.6</v>
      </c>
      <c r="N1371">
        <v>14</v>
      </c>
      <c r="O1371" t="s">
        <v>3329</v>
      </c>
      <c r="P1371" t="s">
        <v>20</v>
      </c>
    </row>
    <row r="1372" spans="1:16" x14ac:dyDescent="0.25">
      <c r="A1372" t="s">
        <v>488</v>
      </c>
      <c r="B1372" t="s">
        <v>43</v>
      </c>
      <c r="C1372">
        <v>2003</v>
      </c>
      <c r="D1372" t="s">
        <v>18</v>
      </c>
      <c r="E1372" t="s">
        <v>180</v>
      </c>
      <c r="F1372">
        <v>0.08</v>
      </c>
      <c r="G1372">
        <v>1.24</v>
      </c>
      <c r="H1372">
        <v>1.1299999999999999</v>
      </c>
      <c r="I1372">
        <v>0.45</v>
      </c>
      <c r="J1372">
        <v>2.9</v>
      </c>
      <c r="K1372">
        <v>93</v>
      </c>
      <c r="L1372">
        <v>28</v>
      </c>
      <c r="M1372">
        <v>9</v>
      </c>
      <c r="N1372">
        <v>45</v>
      </c>
      <c r="O1372" t="s">
        <v>338</v>
      </c>
      <c r="P1372" t="s">
        <v>20</v>
      </c>
    </row>
    <row r="1373" spans="1:16" x14ac:dyDescent="0.25">
      <c r="A1373" t="s">
        <v>4375</v>
      </c>
      <c r="B1373" t="s">
        <v>43</v>
      </c>
      <c r="C1373">
        <v>2003</v>
      </c>
      <c r="D1373" t="s">
        <v>252</v>
      </c>
      <c r="E1373" t="s">
        <v>435</v>
      </c>
      <c r="F1373">
        <v>0.06</v>
      </c>
      <c r="G1373">
        <v>0.05</v>
      </c>
      <c r="H1373">
        <v>0</v>
      </c>
      <c r="I1373">
        <v>0.02</v>
      </c>
      <c r="J1373">
        <v>0.12</v>
      </c>
      <c r="K1373">
        <v>70</v>
      </c>
      <c r="L1373">
        <v>31</v>
      </c>
      <c r="M1373">
        <v>7.8</v>
      </c>
      <c r="N1373">
        <v>22</v>
      </c>
      <c r="O1373" t="s">
        <v>1658</v>
      </c>
      <c r="P1373" t="s">
        <v>65</v>
      </c>
    </row>
    <row r="1374" spans="1:16" x14ac:dyDescent="0.25">
      <c r="A1374" t="s">
        <v>4375</v>
      </c>
      <c r="B1374" t="s">
        <v>145</v>
      </c>
      <c r="C1374">
        <v>2003</v>
      </c>
      <c r="D1374" t="s">
        <v>252</v>
      </c>
      <c r="E1374" t="s">
        <v>435</v>
      </c>
      <c r="F1374">
        <v>0.05</v>
      </c>
      <c r="G1374">
        <v>0.01</v>
      </c>
      <c r="H1374">
        <v>0</v>
      </c>
      <c r="I1374">
        <v>0</v>
      </c>
      <c r="J1374">
        <v>7.0000000000000007E-2</v>
      </c>
      <c r="K1374">
        <v>69</v>
      </c>
      <c r="L1374">
        <v>23</v>
      </c>
      <c r="M1374">
        <v>7.6</v>
      </c>
      <c r="N1374">
        <v>19</v>
      </c>
      <c r="O1374" t="s">
        <v>1658</v>
      </c>
      <c r="P1374" t="s">
        <v>65</v>
      </c>
    </row>
    <row r="1375" spans="1:16" x14ac:dyDescent="0.25">
      <c r="A1375" t="s">
        <v>4375</v>
      </c>
      <c r="B1375" t="s">
        <v>106</v>
      </c>
      <c r="C1375">
        <v>2003</v>
      </c>
      <c r="D1375" t="s">
        <v>252</v>
      </c>
      <c r="E1375" t="s">
        <v>435</v>
      </c>
      <c r="F1375">
        <v>0.04</v>
      </c>
      <c r="G1375">
        <v>0.01</v>
      </c>
      <c r="H1375">
        <v>0</v>
      </c>
      <c r="I1375">
        <v>0</v>
      </c>
      <c r="J1375">
        <v>0.06</v>
      </c>
      <c r="K1375">
        <v>69</v>
      </c>
      <c r="L1375">
        <v>20</v>
      </c>
      <c r="M1375">
        <v>8.4</v>
      </c>
      <c r="N1375">
        <v>10</v>
      </c>
      <c r="O1375" t="s">
        <v>1658</v>
      </c>
      <c r="P1375" t="s">
        <v>65</v>
      </c>
    </row>
    <row r="1376" spans="1:16" x14ac:dyDescent="0.25">
      <c r="A1376" t="s">
        <v>2909</v>
      </c>
      <c r="B1376" t="s">
        <v>43</v>
      </c>
      <c r="C1376">
        <v>2003</v>
      </c>
      <c r="D1376" t="s">
        <v>22</v>
      </c>
      <c r="E1376" t="s">
        <v>457</v>
      </c>
      <c r="F1376">
        <v>0.17</v>
      </c>
      <c r="G1376">
        <v>0.13</v>
      </c>
      <c r="H1376">
        <v>0</v>
      </c>
      <c r="I1376">
        <v>0.04</v>
      </c>
      <c r="J1376">
        <v>0.35</v>
      </c>
      <c r="K1376">
        <v>56</v>
      </c>
      <c r="L1376">
        <v>13</v>
      </c>
      <c r="M1376">
        <v>5.3</v>
      </c>
      <c r="N1376">
        <v>8</v>
      </c>
      <c r="O1376" t="s">
        <v>1884</v>
      </c>
      <c r="P1376" t="s">
        <v>65</v>
      </c>
    </row>
    <row r="1377" spans="1:16" x14ac:dyDescent="0.25">
      <c r="A1377" t="s">
        <v>2909</v>
      </c>
      <c r="B1377" t="s">
        <v>145</v>
      </c>
      <c r="C1377">
        <v>2003</v>
      </c>
      <c r="D1377" t="s">
        <v>22</v>
      </c>
      <c r="E1377" t="s">
        <v>457</v>
      </c>
      <c r="F1377">
        <v>0.06</v>
      </c>
      <c r="G1377">
        <v>0.02</v>
      </c>
      <c r="H1377">
        <v>0</v>
      </c>
      <c r="I1377">
        <v>0</v>
      </c>
      <c r="J1377">
        <v>0.08</v>
      </c>
      <c r="K1377">
        <v>55</v>
      </c>
      <c r="L1377">
        <v>14</v>
      </c>
      <c r="M1377">
        <v>7</v>
      </c>
      <c r="N1377">
        <v>5</v>
      </c>
      <c r="O1377" t="s">
        <v>1884</v>
      </c>
      <c r="P1377" t="s">
        <v>65</v>
      </c>
    </row>
    <row r="1378" spans="1:16" x14ac:dyDescent="0.25">
      <c r="A1378" t="s">
        <v>2217</v>
      </c>
      <c r="B1378" t="s">
        <v>106</v>
      </c>
      <c r="C1378">
        <v>2003</v>
      </c>
      <c r="D1378" t="s">
        <v>63</v>
      </c>
      <c r="E1378" t="s">
        <v>457</v>
      </c>
      <c r="F1378">
        <v>0.43</v>
      </c>
      <c r="G1378">
        <v>0.11</v>
      </c>
      <c r="H1378">
        <v>0</v>
      </c>
      <c r="I1378">
        <v>0.02</v>
      </c>
      <c r="J1378">
        <v>0.56000000000000005</v>
      </c>
      <c r="K1378">
        <v>68</v>
      </c>
      <c r="L1378">
        <v>26</v>
      </c>
      <c r="M1378">
        <v>7.3</v>
      </c>
      <c r="N1378">
        <v>25</v>
      </c>
      <c r="O1378" t="s">
        <v>2218</v>
      </c>
      <c r="P1378" t="s">
        <v>65</v>
      </c>
    </row>
    <row r="1379" spans="1:16" x14ac:dyDescent="0.25">
      <c r="A1379" t="s">
        <v>2981</v>
      </c>
      <c r="B1379" t="s">
        <v>145</v>
      </c>
      <c r="C1379">
        <v>2003</v>
      </c>
      <c r="D1379" t="s">
        <v>63</v>
      </c>
      <c r="E1379" t="s">
        <v>457</v>
      </c>
      <c r="F1379">
        <v>0.26</v>
      </c>
      <c r="G1379">
        <v>7.0000000000000007E-2</v>
      </c>
      <c r="H1379">
        <v>0</v>
      </c>
      <c r="I1379">
        <v>0.01</v>
      </c>
      <c r="J1379">
        <v>0.33</v>
      </c>
      <c r="K1379">
        <v>76</v>
      </c>
      <c r="L1379">
        <v>26</v>
      </c>
      <c r="M1379">
        <v>8.6999999999999993</v>
      </c>
      <c r="N1379">
        <v>47</v>
      </c>
      <c r="O1379" t="s">
        <v>563</v>
      </c>
      <c r="P1379" t="s">
        <v>65</v>
      </c>
    </row>
    <row r="1380" spans="1:16" x14ac:dyDescent="0.25">
      <c r="A1380" t="s">
        <v>2017</v>
      </c>
      <c r="B1380" t="s">
        <v>43</v>
      </c>
      <c r="C1380">
        <v>2003</v>
      </c>
      <c r="D1380" t="s">
        <v>1</v>
      </c>
      <c r="E1380" t="s">
        <v>53</v>
      </c>
      <c r="F1380">
        <v>0.31</v>
      </c>
      <c r="G1380">
        <v>0.24</v>
      </c>
      <c r="H1380">
        <v>0</v>
      </c>
      <c r="I1380">
        <v>0.08</v>
      </c>
      <c r="J1380">
        <v>0.64</v>
      </c>
      <c r="K1380">
        <v>58</v>
      </c>
      <c r="L1380">
        <v>24</v>
      </c>
      <c r="M1380">
        <v>7.2</v>
      </c>
      <c r="N1380">
        <v>13</v>
      </c>
      <c r="O1380" t="s">
        <v>2018</v>
      </c>
      <c r="P1380" t="s">
        <v>65</v>
      </c>
    </row>
    <row r="1381" spans="1:16" x14ac:dyDescent="0.25">
      <c r="A1381" t="s">
        <v>2017</v>
      </c>
      <c r="B1381" t="s">
        <v>106</v>
      </c>
      <c r="C1381">
        <v>2003</v>
      </c>
      <c r="D1381" t="s">
        <v>1</v>
      </c>
      <c r="E1381" t="s">
        <v>53</v>
      </c>
      <c r="F1381">
        <v>0.15</v>
      </c>
      <c r="G1381">
        <v>0.04</v>
      </c>
      <c r="H1381">
        <v>0</v>
      </c>
      <c r="I1381">
        <v>0.01</v>
      </c>
      <c r="J1381">
        <v>0.21</v>
      </c>
      <c r="K1381">
        <v>58</v>
      </c>
      <c r="L1381">
        <v>27</v>
      </c>
      <c r="M1381">
        <v>6.4</v>
      </c>
      <c r="N1381">
        <v>9</v>
      </c>
      <c r="O1381" t="s">
        <v>2018</v>
      </c>
      <c r="P1381" t="s">
        <v>65</v>
      </c>
    </row>
    <row r="1382" spans="1:16" x14ac:dyDescent="0.25">
      <c r="A1382" t="s">
        <v>2017</v>
      </c>
      <c r="B1382" t="s">
        <v>165</v>
      </c>
      <c r="C1382">
        <v>2003</v>
      </c>
      <c r="D1382" t="s">
        <v>1</v>
      </c>
      <c r="E1382" t="s">
        <v>53</v>
      </c>
      <c r="F1382">
        <v>0.14000000000000001</v>
      </c>
      <c r="G1382">
        <v>0.05</v>
      </c>
      <c r="H1382">
        <v>0</v>
      </c>
      <c r="I1382">
        <v>0</v>
      </c>
      <c r="J1382">
        <v>0.2</v>
      </c>
      <c r="K1382">
        <v>72</v>
      </c>
      <c r="L1382">
        <v>8</v>
      </c>
      <c r="M1382">
        <v>7.2</v>
      </c>
      <c r="N1382">
        <v>5</v>
      </c>
      <c r="O1382" t="s">
        <v>269</v>
      </c>
      <c r="P1382" t="s">
        <v>20</v>
      </c>
    </row>
    <row r="1383" spans="1:16" x14ac:dyDescent="0.25">
      <c r="A1383" t="s">
        <v>2017</v>
      </c>
      <c r="B1383" t="s">
        <v>145</v>
      </c>
      <c r="C1383">
        <v>2003</v>
      </c>
      <c r="D1383" t="s">
        <v>1</v>
      </c>
      <c r="E1383" t="s">
        <v>53</v>
      </c>
      <c r="F1383">
        <v>0.09</v>
      </c>
      <c r="G1383">
        <v>0.02</v>
      </c>
      <c r="H1383">
        <v>0</v>
      </c>
      <c r="I1383">
        <v>0</v>
      </c>
      <c r="J1383">
        <v>0.12</v>
      </c>
      <c r="K1383">
        <v>62</v>
      </c>
      <c r="L1383">
        <v>21</v>
      </c>
      <c r="M1383">
        <v>6.6</v>
      </c>
      <c r="N1383">
        <v>8</v>
      </c>
      <c r="O1383" t="s">
        <v>2018</v>
      </c>
      <c r="P1383" t="s">
        <v>65</v>
      </c>
    </row>
    <row r="1384" spans="1:16" x14ac:dyDescent="0.25">
      <c r="A1384" t="s">
        <v>5117</v>
      </c>
      <c r="B1384" t="s">
        <v>43</v>
      </c>
      <c r="C1384">
        <v>2003</v>
      </c>
      <c r="D1384" t="s">
        <v>22</v>
      </c>
      <c r="E1384" t="s">
        <v>572</v>
      </c>
      <c r="F1384">
        <v>0.03</v>
      </c>
      <c r="G1384">
        <v>0.02</v>
      </c>
      <c r="H1384">
        <v>0</v>
      </c>
      <c r="I1384">
        <v>0.01</v>
      </c>
      <c r="J1384">
        <v>0.06</v>
      </c>
      <c r="K1384">
        <v>68</v>
      </c>
      <c r="L1384">
        <v>23</v>
      </c>
      <c r="M1384">
        <v>8.6</v>
      </c>
      <c r="N1384">
        <v>8</v>
      </c>
      <c r="O1384" t="s">
        <v>573</v>
      </c>
      <c r="P1384" t="s">
        <v>65</v>
      </c>
    </row>
    <row r="1385" spans="1:16" x14ac:dyDescent="0.25">
      <c r="A1385" t="s">
        <v>5117</v>
      </c>
      <c r="B1385" t="s">
        <v>145</v>
      </c>
      <c r="C1385">
        <v>2003</v>
      </c>
      <c r="D1385" t="s">
        <v>22</v>
      </c>
      <c r="E1385" t="s">
        <v>572</v>
      </c>
      <c r="F1385">
        <v>0.02</v>
      </c>
      <c r="G1385">
        <v>0</v>
      </c>
      <c r="H1385">
        <v>0</v>
      </c>
      <c r="I1385">
        <v>0</v>
      </c>
      <c r="J1385">
        <v>0.02</v>
      </c>
      <c r="K1385">
        <v>69</v>
      </c>
      <c r="L1385">
        <v>13</v>
      </c>
      <c r="M1385">
        <v>7</v>
      </c>
      <c r="N1385">
        <v>5</v>
      </c>
      <c r="O1385" t="s">
        <v>573</v>
      </c>
      <c r="P1385" t="s">
        <v>65</v>
      </c>
    </row>
    <row r="1386" spans="1:16" x14ac:dyDescent="0.25">
      <c r="A1386" t="s">
        <v>5117</v>
      </c>
      <c r="B1386" t="s">
        <v>106</v>
      </c>
      <c r="C1386">
        <v>2003</v>
      </c>
      <c r="D1386" t="s">
        <v>22</v>
      </c>
      <c r="E1386" t="s">
        <v>572</v>
      </c>
      <c r="F1386">
        <v>0.02</v>
      </c>
      <c r="G1386">
        <v>0</v>
      </c>
      <c r="H1386">
        <v>0</v>
      </c>
      <c r="I1386">
        <v>0</v>
      </c>
      <c r="J1386">
        <v>0.02</v>
      </c>
      <c r="K1386">
        <v>66</v>
      </c>
      <c r="L1386">
        <v>15</v>
      </c>
      <c r="M1386">
        <v>6.8</v>
      </c>
      <c r="N1386">
        <v>5</v>
      </c>
      <c r="O1386" t="s">
        <v>573</v>
      </c>
      <c r="P1386" t="s">
        <v>65</v>
      </c>
    </row>
    <row r="1387" spans="1:16" x14ac:dyDescent="0.25">
      <c r="A1387" t="s">
        <v>2194</v>
      </c>
      <c r="B1387" t="s">
        <v>43</v>
      </c>
      <c r="C1387">
        <v>2003</v>
      </c>
      <c r="D1387" t="s">
        <v>52</v>
      </c>
      <c r="E1387" t="s">
        <v>83</v>
      </c>
      <c r="F1387">
        <v>0.28000000000000003</v>
      </c>
      <c r="G1387">
        <v>0.22</v>
      </c>
      <c r="H1387">
        <v>0</v>
      </c>
      <c r="I1387">
        <v>7.0000000000000007E-2</v>
      </c>
      <c r="J1387">
        <v>0.56999999999999995</v>
      </c>
      <c r="K1387">
        <v>73</v>
      </c>
      <c r="L1387">
        <v>37</v>
      </c>
      <c r="M1387">
        <v>8.6</v>
      </c>
      <c r="N1387">
        <v>35</v>
      </c>
      <c r="O1387" t="s">
        <v>135</v>
      </c>
      <c r="P1387" t="s">
        <v>41</v>
      </c>
    </row>
    <row r="1388" spans="1:16" x14ac:dyDescent="0.25">
      <c r="A1388" t="s">
        <v>2194</v>
      </c>
      <c r="B1388" t="s">
        <v>106</v>
      </c>
      <c r="C1388">
        <v>2003</v>
      </c>
      <c r="D1388" t="s">
        <v>52</v>
      </c>
      <c r="E1388" t="s">
        <v>83</v>
      </c>
      <c r="F1388">
        <v>0.16</v>
      </c>
      <c r="G1388">
        <v>0.08</v>
      </c>
      <c r="H1388">
        <v>0</v>
      </c>
      <c r="I1388">
        <v>0.01</v>
      </c>
      <c r="J1388">
        <v>0.25</v>
      </c>
      <c r="K1388">
        <v>74</v>
      </c>
      <c r="L1388">
        <v>38</v>
      </c>
      <c r="M1388">
        <v>8.3000000000000007</v>
      </c>
      <c r="N1388">
        <v>15</v>
      </c>
      <c r="O1388" t="s">
        <v>3401</v>
      </c>
      <c r="P1388" t="s">
        <v>41</v>
      </c>
    </row>
    <row r="1389" spans="1:16" x14ac:dyDescent="0.25">
      <c r="A1389" t="s">
        <v>2194</v>
      </c>
      <c r="B1389" t="s">
        <v>145</v>
      </c>
      <c r="C1389">
        <v>2003</v>
      </c>
      <c r="D1389" t="s">
        <v>52</v>
      </c>
      <c r="E1389" t="s">
        <v>83</v>
      </c>
      <c r="F1389">
        <v>7.0000000000000007E-2</v>
      </c>
      <c r="G1389">
        <v>0.02</v>
      </c>
      <c r="H1389">
        <v>0</v>
      </c>
      <c r="I1389">
        <v>0</v>
      </c>
      <c r="J1389">
        <v>0.09</v>
      </c>
      <c r="K1389">
        <v>73</v>
      </c>
      <c r="L1389">
        <v>27</v>
      </c>
      <c r="M1389">
        <v>7.7</v>
      </c>
      <c r="N1389">
        <v>20</v>
      </c>
      <c r="O1389" t="s">
        <v>135</v>
      </c>
      <c r="P1389" t="s">
        <v>41</v>
      </c>
    </row>
    <row r="1390" spans="1:16" x14ac:dyDescent="0.25">
      <c r="A1390" t="s">
        <v>2273</v>
      </c>
      <c r="B1390" t="s">
        <v>106</v>
      </c>
      <c r="C1390">
        <v>2003</v>
      </c>
      <c r="D1390" t="s">
        <v>52</v>
      </c>
      <c r="E1390" t="s">
        <v>457</v>
      </c>
      <c r="F1390">
        <v>0.03</v>
      </c>
      <c r="G1390">
        <v>0.01</v>
      </c>
      <c r="H1390">
        <v>0</v>
      </c>
      <c r="I1390">
        <v>0</v>
      </c>
      <c r="J1390">
        <v>0.05</v>
      </c>
      <c r="K1390">
        <v>70</v>
      </c>
      <c r="L1390">
        <v>19</v>
      </c>
      <c r="M1390">
        <v>9.3000000000000007</v>
      </c>
      <c r="N1390">
        <v>9</v>
      </c>
      <c r="O1390" t="s">
        <v>2273</v>
      </c>
      <c r="P1390" t="s">
        <v>65</v>
      </c>
    </row>
    <row r="1391" spans="1:16" x14ac:dyDescent="0.25">
      <c r="A1391" t="s">
        <v>2691</v>
      </c>
      <c r="B1391" t="s">
        <v>43</v>
      </c>
      <c r="C1391">
        <v>2003</v>
      </c>
      <c r="D1391" t="s">
        <v>71</v>
      </c>
      <c r="E1391" t="s">
        <v>180</v>
      </c>
      <c r="F1391">
        <v>0.15</v>
      </c>
      <c r="G1391">
        <v>0.12</v>
      </c>
      <c r="H1391">
        <v>0.11</v>
      </c>
      <c r="I1391">
        <v>0.04</v>
      </c>
      <c r="J1391">
        <v>0.41</v>
      </c>
      <c r="K1391">
        <v>82</v>
      </c>
      <c r="L1391">
        <v>33</v>
      </c>
      <c r="M1391">
        <v>8.9</v>
      </c>
      <c r="N1391">
        <v>65</v>
      </c>
      <c r="O1391" t="s">
        <v>181</v>
      </c>
      <c r="P1391" t="s">
        <v>41</v>
      </c>
    </row>
    <row r="1392" spans="1:16" x14ac:dyDescent="0.25">
      <c r="A1392" t="s">
        <v>858</v>
      </c>
      <c r="B1392" t="s">
        <v>43</v>
      </c>
      <c r="C1392">
        <v>2004</v>
      </c>
      <c r="D1392" t="s">
        <v>71</v>
      </c>
      <c r="E1392" t="s">
        <v>188</v>
      </c>
      <c r="F1392">
        <v>0.88</v>
      </c>
      <c r="G1392">
        <v>0.34</v>
      </c>
      <c r="H1392">
        <v>0.32</v>
      </c>
      <c r="I1392">
        <v>0.18</v>
      </c>
      <c r="J1392">
        <v>1.71</v>
      </c>
      <c r="K1392">
        <v>84</v>
      </c>
      <c r="L1392">
        <v>57</v>
      </c>
      <c r="M1392">
        <v>9.1</v>
      </c>
      <c r="N1392">
        <v>81</v>
      </c>
      <c r="O1392" t="s">
        <v>138</v>
      </c>
      <c r="P1392" t="s">
        <v>65</v>
      </c>
    </row>
    <row r="1393" spans="1:16" x14ac:dyDescent="0.25">
      <c r="A1393" t="s">
        <v>4508</v>
      </c>
      <c r="B1393" t="s">
        <v>43</v>
      </c>
      <c r="C1393">
        <v>2004</v>
      </c>
      <c r="D1393" t="s">
        <v>71</v>
      </c>
      <c r="E1393" t="s">
        <v>180</v>
      </c>
      <c r="F1393">
        <v>0.05</v>
      </c>
      <c r="G1393">
        <v>0.04</v>
      </c>
      <c r="H1393">
        <v>0</v>
      </c>
      <c r="I1393">
        <v>0.01</v>
      </c>
      <c r="J1393">
        <v>0.11</v>
      </c>
      <c r="K1393">
        <v>66</v>
      </c>
      <c r="L1393">
        <v>22</v>
      </c>
      <c r="M1393">
        <v>7</v>
      </c>
      <c r="N1393">
        <v>6</v>
      </c>
      <c r="O1393" t="s">
        <v>1555</v>
      </c>
      <c r="P1393" t="s">
        <v>65</v>
      </c>
    </row>
    <row r="1394" spans="1:16" x14ac:dyDescent="0.25">
      <c r="A1394" t="s">
        <v>4542</v>
      </c>
      <c r="B1394" t="s">
        <v>43</v>
      </c>
      <c r="C1394">
        <v>2004</v>
      </c>
      <c r="D1394" t="s">
        <v>38</v>
      </c>
      <c r="E1394" t="s">
        <v>572</v>
      </c>
      <c r="F1394">
        <v>0.05</v>
      </c>
      <c r="G1394">
        <v>0.04</v>
      </c>
      <c r="H1394">
        <v>0</v>
      </c>
      <c r="I1394">
        <v>0.01</v>
      </c>
      <c r="J1394">
        <v>0.11</v>
      </c>
      <c r="K1394">
        <v>64</v>
      </c>
      <c r="L1394">
        <v>31</v>
      </c>
      <c r="M1394">
        <v>8</v>
      </c>
      <c r="N1394">
        <v>10</v>
      </c>
      <c r="O1394" t="s">
        <v>573</v>
      </c>
      <c r="P1394" t="s">
        <v>65</v>
      </c>
    </row>
    <row r="1395" spans="1:16" x14ac:dyDescent="0.25">
      <c r="A1395" t="s">
        <v>4542</v>
      </c>
      <c r="B1395" t="s">
        <v>106</v>
      </c>
      <c r="C1395">
        <v>2004</v>
      </c>
      <c r="D1395" t="s">
        <v>38</v>
      </c>
      <c r="E1395" t="s">
        <v>572</v>
      </c>
      <c r="F1395">
        <v>0.04</v>
      </c>
      <c r="G1395">
        <v>0.01</v>
      </c>
      <c r="H1395">
        <v>0</v>
      </c>
      <c r="I1395">
        <v>0</v>
      </c>
      <c r="J1395">
        <v>0.05</v>
      </c>
      <c r="K1395">
        <v>64</v>
      </c>
      <c r="L1395">
        <v>37</v>
      </c>
      <c r="M1395">
        <v>6</v>
      </c>
      <c r="N1395">
        <v>4</v>
      </c>
      <c r="O1395" t="s">
        <v>573</v>
      </c>
      <c r="P1395" t="s">
        <v>65</v>
      </c>
    </row>
    <row r="1396" spans="1:16" x14ac:dyDescent="0.25">
      <c r="A1396" t="s">
        <v>4650</v>
      </c>
      <c r="B1396" t="s">
        <v>43</v>
      </c>
      <c r="C1396">
        <v>2004</v>
      </c>
      <c r="D1396" t="s">
        <v>52</v>
      </c>
      <c r="E1396" t="s">
        <v>1264</v>
      </c>
      <c r="F1396">
        <v>0.05</v>
      </c>
      <c r="G1396">
        <v>0.04</v>
      </c>
      <c r="H1396">
        <v>0</v>
      </c>
      <c r="I1396">
        <v>0.01</v>
      </c>
      <c r="J1396">
        <v>0.1</v>
      </c>
      <c r="K1396">
        <v>78</v>
      </c>
      <c r="L1396">
        <v>47</v>
      </c>
      <c r="M1396">
        <v>8.3000000000000007</v>
      </c>
      <c r="N1396">
        <v>13</v>
      </c>
      <c r="O1396" t="s">
        <v>4651</v>
      </c>
      <c r="P1396" t="s">
        <v>65</v>
      </c>
    </row>
    <row r="1397" spans="1:16" x14ac:dyDescent="0.25">
      <c r="A1397" t="s">
        <v>4650</v>
      </c>
      <c r="B1397" t="s">
        <v>145</v>
      </c>
      <c r="C1397">
        <v>2004</v>
      </c>
      <c r="D1397" t="s">
        <v>52</v>
      </c>
      <c r="E1397" t="s">
        <v>4734</v>
      </c>
      <c r="F1397">
        <v>7.0000000000000007E-2</v>
      </c>
      <c r="G1397">
        <v>0.02</v>
      </c>
      <c r="H1397">
        <v>0</v>
      </c>
      <c r="I1397">
        <v>0</v>
      </c>
      <c r="J1397">
        <v>0.09</v>
      </c>
      <c r="K1397">
        <v>78</v>
      </c>
      <c r="L1397">
        <v>28</v>
      </c>
      <c r="M1397">
        <v>8.5</v>
      </c>
      <c r="N1397">
        <v>15</v>
      </c>
      <c r="O1397" t="s">
        <v>4651</v>
      </c>
      <c r="P1397" t="s">
        <v>65</v>
      </c>
    </row>
    <row r="1398" spans="1:16" x14ac:dyDescent="0.25">
      <c r="A1398" t="s">
        <v>5230</v>
      </c>
      <c r="B1398" t="s">
        <v>145</v>
      </c>
      <c r="C1398">
        <v>2004</v>
      </c>
      <c r="D1398" t="s">
        <v>252</v>
      </c>
      <c r="E1398" t="s">
        <v>435</v>
      </c>
      <c r="F1398">
        <v>0.04</v>
      </c>
      <c r="G1398">
        <v>0.01</v>
      </c>
      <c r="H1398">
        <v>0</v>
      </c>
      <c r="I1398">
        <v>0</v>
      </c>
      <c r="J1398">
        <v>0.06</v>
      </c>
      <c r="K1398">
        <v>59</v>
      </c>
      <c r="L1398">
        <v>22</v>
      </c>
      <c r="M1398">
        <v>6.6</v>
      </c>
      <c r="N1398">
        <v>7</v>
      </c>
      <c r="O1398" t="s">
        <v>3704</v>
      </c>
      <c r="P1398" t="s">
        <v>20</v>
      </c>
    </row>
    <row r="1399" spans="1:16" x14ac:dyDescent="0.25">
      <c r="A1399" t="s">
        <v>2669</v>
      </c>
      <c r="B1399" t="s">
        <v>43</v>
      </c>
      <c r="C1399">
        <v>2004</v>
      </c>
      <c r="D1399" t="s">
        <v>22</v>
      </c>
      <c r="E1399" t="s">
        <v>1264</v>
      </c>
      <c r="F1399">
        <v>0.35</v>
      </c>
      <c r="G1399">
        <v>0.01</v>
      </c>
      <c r="H1399">
        <v>0</v>
      </c>
      <c r="I1399">
        <v>0.06</v>
      </c>
      <c r="J1399">
        <v>0.42</v>
      </c>
      <c r="K1399">
        <v>47</v>
      </c>
      <c r="L1399">
        <v>4</v>
      </c>
      <c r="M1399">
        <v>7.5</v>
      </c>
      <c r="N1399">
        <v>13</v>
      </c>
      <c r="O1399" t="s">
        <v>2670</v>
      </c>
      <c r="P1399" t="s">
        <v>65</v>
      </c>
    </row>
    <row r="1400" spans="1:16" x14ac:dyDescent="0.25">
      <c r="A1400" t="s">
        <v>2669</v>
      </c>
      <c r="B1400" t="s">
        <v>106</v>
      </c>
      <c r="C1400">
        <v>2004</v>
      </c>
      <c r="D1400" t="s">
        <v>22</v>
      </c>
      <c r="E1400" t="s">
        <v>1264</v>
      </c>
      <c r="F1400">
        <v>0.11</v>
      </c>
      <c r="G1400">
        <v>0.03</v>
      </c>
      <c r="H1400">
        <v>0</v>
      </c>
      <c r="I1400">
        <v>0.01</v>
      </c>
      <c r="J1400">
        <v>0.15</v>
      </c>
      <c r="K1400">
        <v>44</v>
      </c>
      <c r="L1400">
        <v>6</v>
      </c>
      <c r="M1400">
        <v>5.9</v>
      </c>
      <c r="N1400">
        <v>9</v>
      </c>
      <c r="O1400" t="s">
        <v>2670</v>
      </c>
      <c r="P1400" t="s">
        <v>65</v>
      </c>
    </row>
    <row r="1401" spans="1:16" x14ac:dyDescent="0.25">
      <c r="A1401" t="s">
        <v>2979</v>
      </c>
      <c r="B1401" t="s">
        <v>121</v>
      </c>
      <c r="C1401">
        <v>2004</v>
      </c>
      <c r="D1401" t="s">
        <v>27</v>
      </c>
      <c r="E1401" t="s">
        <v>49</v>
      </c>
      <c r="F1401">
        <v>0.13</v>
      </c>
      <c r="G1401">
        <v>0.15</v>
      </c>
      <c r="H1401">
        <v>0</v>
      </c>
      <c r="I1401">
        <v>0.05</v>
      </c>
      <c r="J1401">
        <v>0.33</v>
      </c>
      <c r="K1401">
        <v>51</v>
      </c>
      <c r="L1401">
        <v>48</v>
      </c>
      <c r="M1401">
        <v>5.8</v>
      </c>
      <c r="N1401">
        <v>4</v>
      </c>
      <c r="O1401" t="s">
        <v>2980</v>
      </c>
      <c r="P1401" t="s">
        <v>84</v>
      </c>
    </row>
    <row r="1402" spans="1:16" x14ac:dyDescent="0.25">
      <c r="A1402" t="s">
        <v>5129</v>
      </c>
      <c r="B1402" t="s">
        <v>43</v>
      </c>
      <c r="C1402">
        <v>2004</v>
      </c>
      <c r="D1402" t="s">
        <v>89</v>
      </c>
      <c r="E1402" t="s">
        <v>49</v>
      </c>
      <c r="F1402">
        <v>0.03</v>
      </c>
      <c r="G1402">
        <v>0.02</v>
      </c>
      <c r="H1402">
        <v>0</v>
      </c>
      <c r="I1402">
        <v>0.01</v>
      </c>
      <c r="J1402">
        <v>0.06</v>
      </c>
      <c r="K1402">
        <v>59</v>
      </c>
      <c r="L1402">
        <v>24</v>
      </c>
      <c r="M1402">
        <v>4.2</v>
      </c>
      <c r="N1402">
        <v>10</v>
      </c>
      <c r="O1402" t="s">
        <v>2891</v>
      </c>
      <c r="P1402" t="s">
        <v>65</v>
      </c>
    </row>
    <row r="1403" spans="1:16" x14ac:dyDescent="0.25">
      <c r="A1403" t="s">
        <v>3344</v>
      </c>
      <c r="B1403" t="s">
        <v>43</v>
      </c>
      <c r="C1403">
        <v>2004</v>
      </c>
      <c r="D1403" t="s">
        <v>71</v>
      </c>
      <c r="E1403" t="s">
        <v>3345</v>
      </c>
      <c r="F1403">
        <v>0.06</v>
      </c>
      <c r="G1403">
        <v>0.05</v>
      </c>
      <c r="H1403">
        <v>0.14000000000000001</v>
      </c>
      <c r="I1403">
        <v>0.02</v>
      </c>
      <c r="J1403">
        <v>0.26</v>
      </c>
      <c r="K1403">
        <v>73</v>
      </c>
      <c r="L1403">
        <v>19</v>
      </c>
      <c r="M1403">
        <v>8.6999999999999993</v>
      </c>
      <c r="N1403">
        <v>7</v>
      </c>
      <c r="O1403" t="s">
        <v>587</v>
      </c>
      <c r="P1403" t="s">
        <v>65</v>
      </c>
    </row>
    <row r="1404" spans="1:16" x14ac:dyDescent="0.25">
      <c r="A1404" t="s">
        <v>5090</v>
      </c>
      <c r="B1404" t="s">
        <v>43</v>
      </c>
      <c r="C1404">
        <v>2004</v>
      </c>
      <c r="D1404" t="s">
        <v>71</v>
      </c>
      <c r="E1404" t="s">
        <v>202</v>
      </c>
      <c r="F1404">
        <v>0.03</v>
      </c>
      <c r="G1404">
        <v>0.03</v>
      </c>
      <c r="H1404">
        <v>0</v>
      </c>
      <c r="I1404">
        <v>0.01</v>
      </c>
      <c r="J1404">
        <v>7.0000000000000007E-2</v>
      </c>
      <c r="K1404">
        <v>57</v>
      </c>
      <c r="L1404">
        <v>25</v>
      </c>
      <c r="M1404">
        <v>8.1999999999999993</v>
      </c>
      <c r="N1404">
        <v>5</v>
      </c>
      <c r="O1404" t="s">
        <v>587</v>
      </c>
      <c r="P1404" t="s">
        <v>65</v>
      </c>
    </row>
    <row r="1405" spans="1:16" x14ac:dyDescent="0.25">
      <c r="A1405" t="s">
        <v>4098</v>
      </c>
      <c r="B1405" t="s">
        <v>145</v>
      </c>
      <c r="C1405">
        <v>2004</v>
      </c>
      <c r="D1405" t="s">
        <v>52</v>
      </c>
      <c r="E1405" t="s">
        <v>930</v>
      </c>
      <c r="F1405">
        <v>0.12</v>
      </c>
      <c r="G1405">
        <v>0.03</v>
      </c>
      <c r="H1405">
        <v>0</v>
      </c>
      <c r="I1405">
        <v>0</v>
      </c>
      <c r="J1405">
        <v>0.15</v>
      </c>
      <c r="K1405">
        <v>56</v>
      </c>
      <c r="L1405">
        <v>11</v>
      </c>
      <c r="M1405">
        <v>6.7</v>
      </c>
      <c r="N1405">
        <v>7</v>
      </c>
      <c r="O1405" t="s">
        <v>2833</v>
      </c>
      <c r="P1405" t="s">
        <v>65</v>
      </c>
    </row>
    <row r="1406" spans="1:16" x14ac:dyDescent="0.25">
      <c r="A1406" t="s">
        <v>2128</v>
      </c>
      <c r="B1406" t="s">
        <v>25</v>
      </c>
      <c r="C1406">
        <v>2004</v>
      </c>
      <c r="D1406" t="s">
        <v>22</v>
      </c>
      <c r="E1406" t="s">
        <v>83</v>
      </c>
      <c r="F1406">
        <v>0.31</v>
      </c>
      <c r="G1406">
        <v>0.22</v>
      </c>
      <c r="H1406">
        <v>0</v>
      </c>
      <c r="I1406">
        <v>0.06</v>
      </c>
      <c r="J1406">
        <v>0.59</v>
      </c>
      <c r="K1406">
        <v>60</v>
      </c>
      <c r="L1406">
        <v>38</v>
      </c>
      <c r="M1406">
        <v>7.5</v>
      </c>
      <c r="N1406">
        <v>13</v>
      </c>
      <c r="O1406" t="s">
        <v>2129</v>
      </c>
      <c r="P1406" t="s">
        <v>20</v>
      </c>
    </row>
    <row r="1407" spans="1:16" x14ac:dyDescent="0.25">
      <c r="A1407" t="s">
        <v>4835</v>
      </c>
      <c r="B1407" t="s">
        <v>43</v>
      </c>
      <c r="C1407">
        <v>2004</v>
      </c>
      <c r="D1407" t="s">
        <v>38</v>
      </c>
      <c r="E1407" t="s">
        <v>435</v>
      </c>
      <c r="F1407">
        <v>0.04</v>
      </c>
      <c r="G1407">
        <v>0.03</v>
      </c>
      <c r="H1407">
        <v>0</v>
      </c>
      <c r="I1407">
        <v>0.01</v>
      </c>
      <c r="J1407">
        <v>0.09</v>
      </c>
      <c r="K1407">
        <v>54</v>
      </c>
      <c r="L1407">
        <v>29</v>
      </c>
      <c r="M1407">
        <v>6.9</v>
      </c>
      <c r="N1407">
        <v>7</v>
      </c>
      <c r="O1407" t="s">
        <v>476</v>
      </c>
      <c r="P1407" t="s">
        <v>20</v>
      </c>
    </row>
    <row r="1408" spans="1:16" x14ac:dyDescent="0.25">
      <c r="A1408" t="s">
        <v>2742</v>
      </c>
      <c r="B1408" t="s">
        <v>43</v>
      </c>
      <c r="C1408">
        <v>2004</v>
      </c>
      <c r="D1408" t="s">
        <v>27</v>
      </c>
      <c r="E1408" t="s">
        <v>258</v>
      </c>
      <c r="F1408">
        <v>0.33</v>
      </c>
      <c r="G1408">
        <v>0.01</v>
      </c>
      <c r="H1408">
        <v>0</v>
      </c>
      <c r="I1408">
        <v>0.05</v>
      </c>
      <c r="J1408">
        <v>0.4</v>
      </c>
      <c r="K1408">
        <v>66</v>
      </c>
      <c r="L1408">
        <v>12</v>
      </c>
      <c r="M1408">
        <v>4.3</v>
      </c>
      <c r="N1408">
        <v>6</v>
      </c>
      <c r="O1408" t="s">
        <v>649</v>
      </c>
      <c r="P1408" t="s">
        <v>20</v>
      </c>
    </row>
    <row r="1409" spans="1:16" x14ac:dyDescent="0.25">
      <c r="A1409" t="s">
        <v>4083</v>
      </c>
      <c r="B1409" t="s">
        <v>43</v>
      </c>
      <c r="C1409">
        <v>2004</v>
      </c>
      <c r="D1409" t="s">
        <v>89</v>
      </c>
      <c r="E1409" t="s">
        <v>682</v>
      </c>
      <c r="F1409">
        <v>0.08</v>
      </c>
      <c r="G1409">
        <v>0.06</v>
      </c>
      <c r="H1409">
        <v>0</v>
      </c>
      <c r="I1409">
        <v>0.02</v>
      </c>
      <c r="J1409">
        <v>0.15</v>
      </c>
      <c r="K1409">
        <v>74</v>
      </c>
      <c r="L1409">
        <v>38</v>
      </c>
      <c r="M1409">
        <v>7.7</v>
      </c>
      <c r="N1409">
        <v>38</v>
      </c>
      <c r="O1409" t="s">
        <v>2652</v>
      </c>
      <c r="P1409" t="s">
        <v>65</v>
      </c>
    </row>
    <row r="1410" spans="1:16" x14ac:dyDescent="0.25">
      <c r="A1410" t="s">
        <v>3280</v>
      </c>
      <c r="B1410" t="s">
        <v>43</v>
      </c>
      <c r="C1410">
        <v>2004</v>
      </c>
      <c r="D1410" t="s">
        <v>18</v>
      </c>
      <c r="E1410" t="s">
        <v>49</v>
      </c>
      <c r="F1410">
        <v>0.13</v>
      </c>
      <c r="G1410">
        <v>0.1</v>
      </c>
      <c r="H1410">
        <v>0</v>
      </c>
      <c r="I1410">
        <v>0.03</v>
      </c>
      <c r="J1410">
        <v>0.27</v>
      </c>
      <c r="K1410">
        <v>61</v>
      </c>
      <c r="L1410">
        <v>57</v>
      </c>
      <c r="M1410">
        <v>7.2</v>
      </c>
      <c r="N1410">
        <v>13</v>
      </c>
      <c r="O1410" t="s">
        <v>398</v>
      </c>
      <c r="P1410" t="s">
        <v>20</v>
      </c>
    </row>
    <row r="1411" spans="1:16" x14ac:dyDescent="0.25">
      <c r="A1411" t="s">
        <v>1242</v>
      </c>
      <c r="B1411" t="s">
        <v>43</v>
      </c>
      <c r="C1411">
        <v>2004</v>
      </c>
      <c r="D1411" t="s">
        <v>22</v>
      </c>
      <c r="E1411" t="s">
        <v>1243</v>
      </c>
      <c r="F1411">
        <v>1</v>
      </c>
      <c r="G1411">
        <v>0.04</v>
      </c>
      <c r="H1411">
        <v>0</v>
      </c>
      <c r="I1411">
        <v>0.16</v>
      </c>
      <c r="J1411">
        <v>1.2</v>
      </c>
      <c r="K1411">
        <v>78</v>
      </c>
      <c r="L1411">
        <v>37</v>
      </c>
      <c r="M1411">
        <v>8.4</v>
      </c>
      <c r="N1411">
        <v>16</v>
      </c>
      <c r="O1411" t="s">
        <v>1244</v>
      </c>
      <c r="P1411" t="s">
        <v>20</v>
      </c>
    </row>
    <row r="1412" spans="1:16" x14ac:dyDescent="0.25">
      <c r="A1412" t="s">
        <v>3244</v>
      </c>
      <c r="B1412" t="s">
        <v>43</v>
      </c>
      <c r="C1412">
        <v>2004</v>
      </c>
      <c r="D1412" t="s">
        <v>63</v>
      </c>
      <c r="E1412" t="s">
        <v>263</v>
      </c>
      <c r="F1412">
        <v>0.14000000000000001</v>
      </c>
      <c r="G1412">
        <v>0.11</v>
      </c>
      <c r="H1412">
        <v>0</v>
      </c>
      <c r="I1412">
        <v>0.04</v>
      </c>
      <c r="J1412">
        <v>0.28000000000000003</v>
      </c>
      <c r="K1412">
        <v>46</v>
      </c>
      <c r="L1412">
        <v>23</v>
      </c>
      <c r="M1412">
        <v>4.7</v>
      </c>
      <c r="N1412">
        <v>10</v>
      </c>
      <c r="O1412" t="s">
        <v>1864</v>
      </c>
      <c r="P1412" t="s">
        <v>41</v>
      </c>
    </row>
    <row r="1413" spans="1:16" x14ac:dyDescent="0.25">
      <c r="A1413" t="s">
        <v>1283</v>
      </c>
      <c r="B1413" t="s">
        <v>43</v>
      </c>
      <c r="C1413">
        <v>2004</v>
      </c>
      <c r="D1413" t="s">
        <v>52</v>
      </c>
      <c r="E1413" t="s">
        <v>1284</v>
      </c>
      <c r="F1413">
        <v>0.56000000000000005</v>
      </c>
      <c r="G1413">
        <v>0.44</v>
      </c>
      <c r="H1413">
        <v>0</v>
      </c>
      <c r="I1413">
        <v>0.15</v>
      </c>
      <c r="J1413">
        <v>1.1499999999999999</v>
      </c>
      <c r="K1413">
        <v>43</v>
      </c>
      <c r="L1413">
        <v>5</v>
      </c>
      <c r="M1413">
        <v>3.4</v>
      </c>
      <c r="N1413">
        <v>13</v>
      </c>
      <c r="O1413" t="s">
        <v>1029</v>
      </c>
      <c r="P1413" t="s">
        <v>41</v>
      </c>
    </row>
    <row r="1414" spans="1:16" x14ac:dyDescent="0.25">
      <c r="A1414" t="s">
        <v>1283</v>
      </c>
      <c r="B1414" t="s">
        <v>106</v>
      </c>
      <c r="C1414">
        <v>2004</v>
      </c>
      <c r="D1414" t="s">
        <v>52</v>
      </c>
      <c r="E1414" t="s">
        <v>1284</v>
      </c>
      <c r="F1414">
        <v>0.14000000000000001</v>
      </c>
      <c r="G1414">
        <v>0.04</v>
      </c>
      <c r="H1414">
        <v>0</v>
      </c>
      <c r="I1414">
        <v>0.01</v>
      </c>
      <c r="J1414">
        <v>0.18</v>
      </c>
      <c r="K1414">
        <v>35</v>
      </c>
      <c r="L1414">
        <v>20</v>
      </c>
      <c r="M1414">
        <v>5.9</v>
      </c>
      <c r="N1414">
        <v>9</v>
      </c>
      <c r="O1414" t="s">
        <v>1029</v>
      </c>
      <c r="P1414" t="s">
        <v>41</v>
      </c>
    </row>
    <row r="1415" spans="1:16" x14ac:dyDescent="0.25">
      <c r="A1415" t="s">
        <v>1283</v>
      </c>
      <c r="B1415" t="s">
        <v>145</v>
      </c>
      <c r="C1415">
        <v>2004</v>
      </c>
      <c r="D1415" t="s">
        <v>52</v>
      </c>
      <c r="E1415" t="s">
        <v>1284</v>
      </c>
      <c r="F1415">
        <v>0.03</v>
      </c>
      <c r="G1415">
        <v>0.01</v>
      </c>
      <c r="H1415">
        <v>0</v>
      </c>
      <c r="I1415">
        <v>0</v>
      </c>
      <c r="J1415">
        <v>0.05</v>
      </c>
      <c r="K1415">
        <v>35</v>
      </c>
      <c r="L1415">
        <v>11</v>
      </c>
      <c r="M1415">
        <v>2</v>
      </c>
      <c r="N1415">
        <v>9</v>
      </c>
      <c r="O1415" t="s">
        <v>1029</v>
      </c>
      <c r="P1415" t="s">
        <v>41</v>
      </c>
    </row>
    <row r="1416" spans="1:16" x14ac:dyDescent="0.25">
      <c r="A1416" t="s">
        <v>1199</v>
      </c>
      <c r="B1416" t="s">
        <v>165</v>
      </c>
      <c r="C1416">
        <v>2004</v>
      </c>
      <c r="D1416" t="s">
        <v>89</v>
      </c>
      <c r="E1416" t="s">
        <v>5239</v>
      </c>
      <c r="F1416">
        <v>0.02</v>
      </c>
      <c r="G1416">
        <v>0.01</v>
      </c>
      <c r="H1416">
        <v>0</v>
      </c>
      <c r="I1416">
        <v>0</v>
      </c>
      <c r="J1416">
        <v>0.03</v>
      </c>
      <c r="K1416">
        <v>76</v>
      </c>
      <c r="L1416">
        <v>17</v>
      </c>
      <c r="M1416">
        <v>6.5</v>
      </c>
      <c r="N1416">
        <v>11</v>
      </c>
      <c r="O1416" t="s">
        <v>1598</v>
      </c>
      <c r="P1416" t="s">
        <v>65</v>
      </c>
    </row>
    <row r="1417" spans="1:16" x14ac:dyDescent="0.25">
      <c r="A1417" t="s">
        <v>1934</v>
      </c>
      <c r="B1417" t="s">
        <v>43</v>
      </c>
      <c r="C1417">
        <v>2004</v>
      </c>
      <c r="D1417" t="s">
        <v>89</v>
      </c>
      <c r="E1417" t="s">
        <v>1935</v>
      </c>
      <c r="F1417">
        <v>0.34</v>
      </c>
      <c r="G1417">
        <v>0.26</v>
      </c>
      <c r="H1417">
        <v>0</v>
      </c>
      <c r="I1417">
        <v>0.09</v>
      </c>
      <c r="J1417">
        <v>0.68</v>
      </c>
      <c r="K1417">
        <v>78</v>
      </c>
      <c r="L1417">
        <v>44</v>
      </c>
      <c r="M1417">
        <v>8.6999999999999993</v>
      </c>
      <c r="N1417">
        <v>54</v>
      </c>
      <c r="O1417" t="s">
        <v>1936</v>
      </c>
      <c r="P1417" t="s">
        <v>65</v>
      </c>
    </row>
    <row r="1418" spans="1:16" x14ac:dyDescent="0.25">
      <c r="A1418" t="s">
        <v>1934</v>
      </c>
      <c r="B1418" t="s">
        <v>106</v>
      </c>
      <c r="C1418">
        <v>2004</v>
      </c>
      <c r="D1418" t="s">
        <v>89</v>
      </c>
      <c r="E1418" t="s">
        <v>572</v>
      </c>
      <c r="F1418">
        <v>0.19</v>
      </c>
      <c r="G1418">
        <v>0.06</v>
      </c>
      <c r="H1418">
        <v>0</v>
      </c>
      <c r="I1418">
        <v>0.01</v>
      </c>
      <c r="J1418">
        <v>0.26</v>
      </c>
      <c r="K1418">
        <v>77</v>
      </c>
      <c r="L1418">
        <v>44</v>
      </c>
      <c r="M1418">
        <v>7.9</v>
      </c>
      <c r="N1418">
        <v>16</v>
      </c>
      <c r="O1418" t="s">
        <v>1936</v>
      </c>
      <c r="P1418" t="s">
        <v>65</v>
      </c>
    </row>
    <row r="1419" spans="1:16" x14ac:dyDescent="0.25">
      <c r="A1419" t="s">
        <v>5529</v>
      </c>
      <c r="B1419" t="s">
        <v>43</v>
      </c>
      <c r="C1419">
        <v>2004</v>
      </c>
      <c r="D1419" t="s">
        <v>38</v>
      </c>
      <c r="E1419" t="s">
        <v>294</v>
      </c>
      <c r="F1419">
        <v>0.02</v>
      </c>
      <c r="G1419">
        <v>0.01</v>
      </c>
      <c r="H1419">
        <v>0</v>
      </c>
      <c r="I1419">
        <v>0</v>
      </c>
      <c r="J1419">
        <v>0.03</v>
      </c>
      <c r="K1419">
        <v>48</v>
      </c>
      <c r="L1419">
        <v>9</v>
      </c>
      <c r="M1419">
        <v>8.6999999999999993</v>
      </c>
      <c r="N1419">
        <v>7</v>
      </c>
      <c r="O1419" t="s">
        <v>1835</v>
      </c>
      <c r="P1419" t="s">
        <v>65</v>
      </c>
    </row>
    <row r="1420" spans="1:16" x14ac:dyDescent="0.25">
      <c r="A1420" t="s">
        <v>5639</v>
      </c>
      <c r="B1420" t="s">
        <v>115</v>
      </c>
      <c r="C1420">
        <v>2004</v>
      </c>
      <c r="D1420" t="s">
        <v>52</v>
      </c>
      <c r="E1420" t="s">
        <v>103</v>
      </c>
      <c r="F1420">
        <v>0</v>
      </c>
      <c r="G1420">
        <v>0.02</v>
      </c>
      <c r="H1420">
        <v>0</v>
      </c>
      <c r="I1420">
        <v>0</v>
      </c>
      <c r="J1420">
        <v>0.03</v>
      </c>
      <c r="K1420">
        <v>84</v>
      </c>
      <c r="L1420">
        <v>48</v>
      </c>
      <c r="M1420">
        <v>7.5</v>
      </c>
      <c r="N1420">
        <v>133</v>
      </c>
      <c r="O1420" t="s">
        <v>2192</v>
      </c>
      <c r="P1420" t="s">
        <v>65</v>
      </c>
    </row>
    <row r="1421" spans="1:16" x14ac:dyDescent="0.25">
      <c r="A1421" t="s">
        <v>3693</v>
      </c>
      <c r="B1421" t="s">
        <v>165</v>
      </c>
      <c r="C1421">
        <v>2004</v>
      </c>
      <c r="D1421" t="s">
        <v>38</v>
      </c>
      <c r="E1421" t="s">
        <v>258</v>
      </c>
      <c r="F1421">
        <v>0.15</v>
      </c>
      <c r="G1421">
        <v>0.05</v>
      </c>
      <c r="H1421">
        <v>0</v>
      </c>
      <c r="I1421">
        <v>0</v>
      </c>
      <c r="J1421">
        <v>0.2</v>
      </c>
      <c r="K1421">
        <v>40</v>
      </c>
      <c r="L1421">
        <v>5</v>
      </c>
      <c r="M1421">
        <v>7.8</v>
      </c>
      <c r="N1421">
        <v>5</v>
      </c>
      <c r="O1421" t="s">
        <v>702</v>
      </c>
      <c r="P1421" t="s">
        <v>20</v>
      </c>
    </row>
    <row r="1422" spans="1:16" x14ac:dyDescent="0.25">
      <c r="A1422" t="s">
        <v>1599</v>
      </c>
      <c r="B1422" t="s">
        <v>106</v>
      </c>
      <c r="C1422">
        <v>2004</v>
      </c>
      <c r="D1422" t="s">
        <v>18</v>
      </c>
      <c r="E1422" t="s">
        <v>583</v>
      </c>
      <c r="F1422">
        <v>0.4</v>
      </c>
      <c r="G1422">
        <v>0.11</v>
      </c>
      <c r="H1422">
        <v>0</v>
      </c>
      <c r="I1422">
        <v>0.02</v>
      </c>
      <c r="J1422">
        <v>0.53</v>
      </c>
      <c r="K1422">
        <v>78</v>
      </c>
      <c r="L1422">
        <v>30</v>
      </c>
      <c r="M1422">
        <v>7.7</v>
      </c>
      <c r="N1422">
        <v>14</v>
      </c>
      <c r="O1422" t="s">
        <v>584</v>
      </c>
      <c r="P1422" t="s">
        <v>41</v>
      </c>
    </row>
    <row r="1423" spans="1:16" x14ac:dyDescent="0.25">
      <c r="A1423" t="s">
        <v>3292</v>
      </c>
      <c r="B1423" t="s">
        <v>43</v>
      </c>
      <c r="C1423">
        <v>2004</v>
      </c>
      <c r="D1423" t="s">
        <v>52</v>
      </c>
      <c r="E1423" t="s">
        <v>457</v>
      </c>
      <c r="F1423">
        <v>0.13</v>
      </c>
      <c r="G1423">
        <v>0.1</v>
      </c>
      <c r="H1423">
        <v>0</v>
      </c>
      <c r="I1423">
        <v>0.03</v>
      </c>
      <c r="J1423">
        <v>0.27</v>
      </c>
      <c r="K1423">
        <v>70</v>
      </c>
      <c r="L1423">
        <v>26</v>
      </c>
      <c r="M1423">
        <v>8.5</v>
      </c>
      <c r="N1423">
        <v>21</v>
      </c>
      <c r="O1423" t="s">
        <v>841</v>
      </c>
      <c r="P1423" t="s">
        <v>41</v>
      </c>
    </row>
    <row r="1424" spans="1:16" x14ac:dyDescent="0.25">
      <c r="A1424" t="s">
        <v>3292</v>
      </c>
      <c r="B1424" t="s">
        <v>106</v>
      </c>
      <c r="C1424">
        <v>2004</v>
      </c>
      <c r="D1424" t="s">
        <v>52</v>
      </c>
      <c r="E1424" t="s">
        <v>457</v>
      </c>
      <c r="F1424">
        <v>0.11</v>
      </c>
      <c r="G1424">
        <v>0.03</v>
      </c>
      <c r="H1424">
        <v>0</v>
      </c>
      <c r="I1424">
        <v>0.01</v>
      </c>
      <c r="J1424">
        <v>0.15</v>
      </c>
      <c r="K1424">
        <v>71</v>
      </c>
      <c r="L1424">
        <v>35</v>
      </c>
      <c r="M1424">
        <v>8.5</v>
      </c>
      <c r="N1424">
        <v>4</v>
      </c>
      <c r="O1424" t="s">
        <v>841</v>
      </c>
      <c r="P1424" t="s">
        <v>41</v>
      </c>
    </row>
    <row r="1425" spans="1:16" x14ac:dyDescent="0.25">
      <c r="A1425" t="s">
        <v>5378</v>
      </c>
      <c r="B1425" t="s">
        <v>165</v>
      </c>
      <c r="C1425">
        <v>2004</v>
      </c>
      <c r="D1425" t="s">
        <v>89</v>
      </c>
      <c r="E1425" t="s">
        <v>180</v>
      </c>
      <c r="F1425">
        <v>0.03</v>
      </c>
      <c r="G1425">
        <v>0.01</v>
      </c>
      <c r="H1425">
        <v>0</v>
      </c>
      <c r="I1425">
        <v>0</v>
      </c>
      <c r="J1425">
        <v>0.04</v>
      </c>
      <c r="K1425">
        <v>78</v>
      </c>
      <c r="L1425">
        <v>20</v>
      </c>
      <c r="M1425">
        <v>8.5</v>
      </c>
      <c r="N1425">
        <v>11</v>
      </c>
      <c r="O1425" t="s">
        <v>181</v>
      </c>
      <c r="P1425" t="s">
        <v>65</v>
      </c>
    </row>
    <row r="1426" spans="1:16" x14ac:dyDescent="0.25">
      <c r="A1426" t="s">
        <v>4414</v>
      </c>
      <c r="B1426" t="s">
        <v>106</v>
      </c>
      <c r="C1426">
        <v>2004</v>
      </c>
      <c r="D1426" t="s">
        <v>207</v>
      </c>
      <c r="E1426" t="s">
        <v>103</v>
      </c>
      <c r="F1426">
        <v>0.09</v>
      </c>
      <c r="G1426">
        <v>0.03</v>
      </c>
      <c r="H1426">
        <v>0</v>
      </c>
      <c r="I1426">
        <v>0</v>
      </c>
      <c r="J1426">
        <v>0.12</v>
      </c>
      <c r="K1426">
        <v>71</v>
      </c>
      <c r="L1426">
        <v>62</v>
      </c>
      <c r="M1426">
        <v>8.1999999999999993</v>
      </c>
      <c r="N1426">
        <v>17</v>
      </c>
      <c r="O1426" t="s">
        <v>138</v>
      </c>
      <c r="P1426" t="s">
        <v>41</v>
      </c>
    </row>
    <row r="1427" spans="1:16" x14ac:dyDescent="0.25">
      <c r="A1427" t="s">
        <v>534</v>
      </c>
      <c r="B1427" t="s">
        <v>43</v>
      </c>
      <c r="C1427">
        <v>2004</v>
      </c>
      <c r="D1427" t="s">
        <v>22</v>
      </c>
      <c r="E1427" t="s">
        <v>103</v>
      </c>
      <c r="F1427">
        <v>1.23</v>
      </c>
      <c r="G1427">
        <v>1.1100000000000001</v>
      </c>
      <c r="H1427">
        <v>0</v>
      </c>
      <c r="I1427">
        <v>0.34</v>
      </c>
      <c r="J1427">
        <v>2.68</v>
      </c>
      <c r="K1427">
        <v>93</v>
      </c>
      <c r="L1427">
        <v>52</v>
      </c>
      <c r="M1427">
        <v>9.1</v>
      </c>
      <c r="N1427">
        <v>271</v>
      </c>
      <c r="O1427" t="s">
        <v>513</v>
      </c>
      <c r="P1427" t="s">
        <v>65</v>
      </c>
    </row>
    <row r="1428" spans="1:16" x14ac:dyDescent="0.25">
      <c r="A1428" t="s">
        <v>534</v>
      </c>
      <c r="B1428" t="s">
        <v>106</v>
      </c>
      <c r="C1428">
        <v>2004</v>
      </c>
      <c r="D1428" t="s">
        <v>22</v>
      </c>
      <c r="E1428" t="s">
        <v>103</v>
      </c>
      <c r="F1428">
        <v>0.84</v>
      </c>
      <c r="G1428">
        <v>0.43</v>
      </c>
      <c r="H1428">
        <v>0</v>
      </c>
      <c r="I1428">
        <v>0.04</v>
      </c>
      <c r="J1428">
        <v>1.31</v>
      </c>
      <c r="K1428">
        <v>94</v>
      </c>
      <c r="L1428">
        <v>76</v>
      </c>
      <c r="M1428">
        <v>7.2</v>
      </c>
      <c r="N1428">
        <v>139</v>
      </c>
      <c r="O1428" t="s">
        <v>513</v>
      </c>
      <c r="P1428" t="s">
        <v>65</v>
      </c>
    </row>
    <row r="1429" spans="1:16" x14ac:dyDescent="0.25">
      <c r="A1429" t="s">
        <v>2213</v>
      </c>
      <c r="B1429" t="s">
        <v>43</v>
      </c>
      <c r="C1429">
        <v>2004</v>
      </c>
      <c r="D1429" t="s">
        <v>18</v>
      </c>
      <c r="E1429" t="s">
        <v>53</v>
      </c>
      <c r="F1429">
        <v>0.28000000000000003</v>
      </c>
      <c r="G1429">
        <v>0.21</v>
      </c>
      <c r="H1429">
        <v>0</v>
      </c>
      <c r="I1429">
        <v>7.0000000000000007E-2</v>
      </c>
      <c r="J1429">
        <v>0.56000000000000005</v>
      </c>
      <c r="K1429">
        <v>55</v>
      </c>
      <c r="L1429">
        <v>4</v>
      </c>
      <c r="M1429">
        <v>8.4</v>
      </c>
      <c r="N1429">
        <v>16</v>
      </c>
      <c r="O1429" t="s">
        <v>1042</v>
      </c>
      <c r="P1429" t="s">
        <v>65</v>
      </c>
    </row>
    <row r="1430" spans="1:16" x14ac:dyDescent="0.25">
      <c r="A1430" t="s">
        <v>2213</v>
      </c>
      <c r="B1430" t="s">
        <v>106</v>
      </c>
      <c r="C1430">
        <v>2004</v>
      </c>
      <c r="D1430" t="s">
        <v>18</v>
      </c>
      <c r="E1430" t="s">
        <v>53</v>
      </c>
      <c r="F1430">
        <v>0.13</v>
      </c>
      <c r="G1430">
        <v>0.04</v>
      </c>
      <c r="H1430">
        <v>0</v>
      </c>
      <c r="I1430">
        <v>0.01</v>
      </c>
      <c r="J1430">
        <v>0.18</v>
      </c>
      <c r="K1430">
        <v>65</v>
      </c>
      <c r="L1430">
        <v>5</v>
      </c>
      <c r="M1430">
        <v>8.3000000000000007</v>
      </c>
      <c r="N1430">
        <v>6</v>
      </c>
      <c r="O1430" t="s">
        <v>3647</v>
      </c>
      <c r="P1430" t="s">
        <v>65</v>
      </c>
    </row>
    <row r="1431" spans="1:16" x14ac:dyDescent="0.25">
      <c r="A1431" t="s">
        <v>4460</v>
      </c>
      <c r="B1431" t="s">
        <v>106</v>
      </c>
      <c r="C1431">
        <v>2004</v>
      </c>
      <c r="D1431" t="s">
        <v>18</v>
      </c>
      <c r="E1431" t="s">
        <v>53</v>
      </c>
      <c r="F1431">
        <v>0.09</v>
      </c>
      <c r="G1431">
        <v>0.02</v>
      </c>
      <c r="H1431">
        <v>0</v>
      </c>
      <c r="I1431">
        <v>0</v>
      </c>
      <c r="J1431">
        <v>0.11</v>
      </c>
      <c r="K1431">
        <v>59</v>
      </c>
      <c r="L1431">
        <v>5</v>
      </c>
      <c r="M1431">
        <v>7.5</v>
      </c>
      <c r="N1431">
        <v>6</v>
      </c>
      <c r="O1431" t="s">
        <v>1042</v>
      </c>
      <c r="P1431" t="s">
        <v>65</v>
      </c>
    </row>
    <row r="1432" spans="1:16" x14ac:dyDescent="0.25">
      <c r="A1432" t="s">
        <v>495</v>
      </c>
      <c r="B1432" t="s">
        <v>43</v>
      </c>
      <c r="C1432">
        <v>2004</v>
      </c>
      <c r="D1432" t="s">
        <v>52</v>
      </c>
      <c r="E1432" t="s">
        <v>53</v>
      </c>
      <c r="F1432">
        <v>1.51</v>
      </c>
      <c r="G1432">
        <v>1.1200000000000001</v>
      </c>
      <c r="H1432">
        <v>0.01</v>
      </c>
      <c r="I1432">
        <v>0.24</v>
      </c>
      <c r="J1432">
        <v>2.89</v>
      </c>
      <c r="K1432">
        <v>76</v>
      </c>
      <c r="L1432">
        <v>49</v>
      </c>
      <c r="M1432">
        <v>7.7</v>
      </c>
      <c r="N1432">
        <v>69</v>
      </c>
      <c r="O1432" t="s">
        <v>496</v>
      </c>
      <c r="P1432" t="s">
        <v>65</v>
      </c>
    </row>
    <row r="1433" spans="1:16" x14ac:dyDescent="0.25">
      <c r="A1433" t="s">
        <v>495</v>
      </c>
      <c r="B1433" t="s">
        <v>106</v>
      </c>
      <c r="C1433">
        <v>2004</v>
      </c>
      <c r="D1433" t="s">
        <v>52</v>
      </c>
      <c r="E1433" t="s">
        <v>53</v>
      </c>
      <c r="F1433">
        <v>0.78</v>
      </c>
      <c r="G1433">
        <v>0.4</v>
      </c>
      <c r="H1433">
        <v>0</v>
      </c>
      <c r="I1433">
        <v>0.04</v>
      </c>
      <c r="J1433">
        <v>1.21</v>
      </c>
      <c r="K1433">
        <v>73</v>
      </c>
      <c r="L1433">
        <v>55</v>
      </c>
      <c r="M1433">
        <v>7.8</v>
      </c>
      <c r="N1433">
        <v>22</v>
      </c>
      <c r="O1433" t="s">
        <v>496</v>
      </c>
      <c r="P1433" t="s">
        <v>65</v>
      </c>
    </row>
    <row r="1434" spans="1:16" x14ac:dyDescent="0.25">
      <c r="A1434" t="s">
        <v>495</v>
      </c>
      <c r="B1434" t="s">
        <v>145</v>
      </c>
      <c r="C1434">
        <v>2004</v>
      </c>
      <c r="D1434" t="s">
        <v>52</v>
      </c>
      <c r="E1434" t="s">
        <v>53</v>
      </c>
      <c r="F1434">
        <v>0.31</v>
      </c>
      <c r="G1434">
        <v>0.08</v>
      </c>
      <c r="H1434">
        <v>0</v>
      </c>
      <c r="I1434">
        <v>0.01</v>
      </c>
      <c r="J1434">
        <v>0.4</v>
      </c>
      <c r="K1434">
        <v>74</v>
      </c>
      <c r="L1434">
        <v>31</v>
      </c>
      <c r="M1434">
        <v>8.9</v>
      </c>
      <c r="N1434">
        <v>13</v>
      </c>
      <c r="O1434" t="s">
        <v>646</v>
      </c>
      <c r="P1434" t="s">
        <v>65</v>
      </c>
    </row>
    <row r="1435" spans="1:16" x14ac:dyDescent="0.25">
      <c r="A1435" t="s">
        <v>3694</v>
      </c>
      <c r="B1435" t="s">
        <v>43</v>
      </c>
      <c r="C1435">
        <v>2004</v>
      </c>
      <c r="D1435" t="s">
        <v>63</v>
      </c>
      <c r="E1435" t="s">
        <v>193</v>
      </c>
      <c r="F1435">
        <v>0.1</v>
      </c>
      <c r="G1435">
        <v>0.08</v>
      </c>
      <c r="H1435">
        <v>0</v>
      </c>
      <c r="I1435">
        <v>0.03</v>
      </c>
      <c r="J1435">
        <v>0.2</v>
      </c>
      <c r="K1435">
        <v>57</v>
      </c>
      <c r="L1435">
        <v>33</v>
      </c>
      <c r="M1435">
        <v>4.8</v>
      </c>
      <c r="N1435">
        <v>5</v>
      </c>
      <c r="O1435" t="s">
        <v>193</v>
      </c>
      <c r="P1435" t="s">
        <v>65</v>
      </c>
    </row>
    <row r="1436" spans="1:16" x14ac:dyDescent="0.25">
      <c r="A1436" t="s">
        <v>5803</v>
      </c>
      <c r="B1436" t="s">
        <v>43</v>
      </c>
      <c r="C1436">
        <v>2004</v>
      </c>
      <c r="D1436" t="s">
        <v>52</v>
      </c>
      <c r="E1436" t="s">
        <v>1392</v>
      </c>
      <c r="F1436">
        <v>0.01</v>
      </c>
      <c r="G1436">
        <v>0.01</v>
      </c>
      <c r="H1436">
        <v>0</v>
      </c>
      <c r="I1436">
        <v>0</v>
      </c>
      <c r="J1436">
        <v>0.02</v>
      </c>
      <c r="K1436">
        <v>67</v>
      </c>
      <c r="L1436">
        <v>4</v>
      </c>
      <c r="M1436">
        <v>7.4</v>
      </c>
      <c r="N1436">
        <v>8</v>
      </c>
      <c r="O1436" t="s">
        <v>1529</v>
      </c>
      <c r="P1436" t="s">
        <v>20</v>
      </c>
    </row>
    <row r="1437" spans="1:16" x14ac:dyDescent="0.25">
      <c r="A1437" t="s">
        <v>3957</v>
      </c>
      <c r="B1437" t="s">
        <v>43</v>
      </c>
      <c r="C1437">
        <v>2004</v>
      </c>
      <c r="D1437" t="s">
        <v>38</v>
      </c>
      <c r="E1437" t="s">
        <v>103</v>
      </c>
      <c r="F1437">
        <v>0.08</v>
      </c>
      <c r="G1437">
        <v>0.06</v>
      </c>
      <c r="H1437">
        <v>0</v>
      </c>
      <c r="I1437">
        <v>0.02</v>
      </c>
      <c r="J1437">
        <v>0.17</v>
      </c>
      <c r="K1437">
        <v>46</v>
      </c>
      <c r="L1437">
        <v>35</v>
      </c>
      <c r="M1437">
        <v>6.9</v>
      </c>
      <c r="N1437">
        <v>13</v>
      </c>
      <c r="O1437" t="s">
        <v>350</v>
      </c>
      <c r="P1437" t="s">
        <v>65</v>
      </c>
    </row>
    <row r="1438" spans="1:16" x14ac:dyDescent="0.25">
      <c r="A1438" t="s">
        <v>3957</v>
      </c>
      <c r="B1438" t="s">
        <v>145</v>
      </c>
      <c r="C1438">
        <v>2004</v>
      </c>
      <c r="D1438" t="s">
        <v>38</v>
      </c>
      <c r="E1438" t="s">
        <v>103</v>
      </c>
      <c r="F1438">
        <v>0.05</v>
      </c>
      <c r="G1438">
        <v>0.01</v>
      </c>
      <c r="H1438">
        <v>0</v>
      </c>
      <c r="I1438">
        <v>0</v>
      </c>
      <c r="J1438">
        <v>7.0000000000000007E-2</v>
      </c>
      <c r="K1438">
        <v>47</v>
      </c>
      <c r="L1438">
        <v>24</v>
      </c>
      <c r="M1438">
        <v>6.1</v>
      </c>
      <c r="N1438">
        <v>7</v>
      </c>
      <c r="O1438" t="s">
        <v>350</v>
      </c>
      <c r="P1438" t="s">
        <v>65</v>
      </c>
    </row>
    <row r="1439" spans="1:16" x14ac:dyDescent="0.25">
      <c r="A1439" t="s">
        <v>3957</v>
      </c>
      <c r="B1439" t="s">
        <v>106</v>
      </c>
      <c r="C1439">
        <v>2004</v>
      </c>
      <c r="D1439" t="s">
        <v>38</v>
      </c>
      <c r="E1439" t="s">
        <v>103</v>
      </c>
      <c r="F1439">
        <v>0.04</v>
      </c>
      <c r="G1439">
        <v>0.01</v>
      </c>
      <c r="H1439">
        <v>0</v>
      </c>
      <c r="I1439">
        <v>0</v>
      </c>
      <c r="J1439">
        <v>0.06</v>
      </c>
      <c r="K1439">
        <v>45</v>
      </c>
      <c r="L1439">
        <v>33</v>
      </c>
      <c r="M1439">
        <v>4.5999999999999996</v>
      </c>
      <c r="N1439">
        <v>5</v>
      </c>
      <c r="O1439" t="s">
        <v>410</v>
      </c>
      <c r="P1439" t="s">
        <v>65</v>
      </c>
    </row>
    <row r="1440" spans="1:16" x14ac:dyDescent="0.25">
      <c r="A1440" t="s">
        <v>1148</v>
      </c>
      <c r="B1440" t="s">
        <v>43</v>
      </c>
      <c r="C1440">
        <v>2004</v>
      </c>
      <c r="D1440" t="s">
        <v>89</v>
      </c>
      <c r="E1440" t="s">
        <v>1149</v>
      </c>
      <c r="F1440">
        <v>0.63</v>
      </c>
      <c r="G1440">
        <v>0.49</v>
      </c>
      <c r="H1440">
        <v>0</v>
      </c>
      <c r="I1440">
        <v>0.16</v>
      </c>
      <c r="J1440">
        <v>1.28</v>
      </c>
      <c r="K1440">
        <v>85</v>
      </c>
      <c r="L1440">
        <v>51</v>
      </c>
      <c r="M1440">
        <v>8.4</v>
      </c>
      <c r="N1440">
        <v>57</v>
      </c>
      <c r="O1440" t="s">
        <v>1150</v>
      </c>
      <c r="P1440" t="s">
        <v>65</v>
      </c>
    </row>
    <row r="1441" spans="1:16" x14ac:dyDescent="0.25">
      <c r="A1441" t="s">
        <v>2780</v>
      </c>
      <c r="B1441" t="s">
        <v>106</v>
      </c>
      <c r="C1441">
        <v>2004</v>
      </c>
      <c r="D1441" t="s">
        <v>27</v>
      </c>
      <c r="E1441" t="s">
        <v>83</v>
      </c>
      <c r="F1441">
        <v>0.1</v>
      </c>
      <c r="G1441">
        <v>0.03</v>
      </c>
      <c r="H1441">
        <v>0</v>
      </c>
      <c r="I1441">
        <v>0</v>
      </c>
      <c r="J1441">
        <v>0.13</v>
      </c>
      <c r="K1441">
        <v>79</v>
      </c>
      <c r="L1441">
        <v>12</v>
      </c>
      <c r="M1441">
        <v>9</v>
      </c>
      <c r="N1441">
        <v>6</v>
      </c>
      <c r="O1441" t="s">
        <v>83</v>
      </c>
      <c r="P1441" t="s">
        <v>20</v>
      </c>
    </row>
    <row r="1442" spans="1:16" x14ac:dyDescent="0.25">
      <c r="A1442" t="s">
        <v>2996</v>
      </c>
      <c r="B1442" t="s">
        <v>165</v>
      </c>
      <c r="C1442">
        <v>2004</v>
      </c>
      <c r="D1442" t="s">
        <v>1</v>
      </c>
      <c r="E1442" t="s">
        <v>19</v>
      </c>
      <c r="F1442">
        <v>0.17</v>
      </c>
      <c r="G1442">
        <v>0.06</v>
      </c>
      <c r="H1442">
        <v>0.09</v>
      </c>
      <c r="I1442">
        <v>0.01</v>
      </c>
      <c r="J1442">
        <v>0.33</v>
      </c>
      <c r="K1442">
        <v>74</v>
      </c>
      <c r="L1442">
        <v>10</v>
      </c>
      <c r="M1442">
        <v>8.6</v>
      </c>
      <c r="N1442">
        <v>12</v>
      </c>
      <c r="O1442" t="s">
        <v>283</v>
      </c>
      <c r="P1442" t="s">
        <v>20</v>
      </c>
    </row>
    <row r="1443" spans="1:16" x14ac:dyDescent="0.25">
      <c r="A1443" t="s">
        <v>1833</v>
      </c>
      <c r="B1443" t="s">
        <v>165</v>
      </c>
      <c r="C1443">
        <v>2004</v>
      </c>
      <c r="D1443" t="s">
        <v>1</v>
      </c>
      <c r="E1443" t="s">
        <v>19</v>
      </c>
      <c r="F1443">
        <v>0.4</v>
      </c>
      <c r="G1443">
        <v>0.15</v>
      </c>
      <c r="H1443">
        <v>0.17</v>
      </c>
      <c r="I1443">
        <v>0.01</v>
      </c>
      <c r="J1443">
        <v>0.73</v>
      </c>
      <c r="K1443">
        <v>55</v>
      </c>
      <c r="L1443">
        <v>15</v>
      </c>
      <c r="M1443">
        <v>4.8</v>
      </c>
      <c r="N1443">
        <v>4</v>
      </c>
      <c r="O1443" t="s">
        <v>19</v>
      </c>
      <c r="P1443" t="s">
        <v>20</v>
      </c>
    </row>
    <row r="1444" spans="1:16" x14ac:dyDescent="0.25">
      <c r="A1444" t="s">
        <v>2208</v>
      </c>
      <c r="B1444" t="s">
        <v>165</v>
      </c>
      <c r="C1444">
        <v>2004</v>
      </c>
      <c r="D1444" t="s">
        <v>47</v>
      </c>
      <c r="E1444" t="s">
        <v>19</v>
      </c>
      <c r="F1444">
        <v>0.31</v>
      </c>
      <c r="G1444">
        <v>0.11</v>
      </c>
      <c r="H1444">
        <v>0.13</v>
      </c>
      <c r="I1444">
        <v>0.01</v>
      </c>
      <c r="J1444">
        <v>0.56000000000000005</v>
      </c>
      <c r="K1444">
        <v>66</v>
      </c>
      <c r="L1444">
        <v>10</v>
      </c>
      <c r="M1444">
        <v>7.5</v>
      </c>
      <c r="N1444">
        <v>6</v>
      </c>
      <c r="O1444" t="s">
        <v>19</v>
      </c>
      <c r="P1444" t="s">
        <v>20</v>
      </c>
    </row>
    <row r="1445" spans="1:16" x14ac:dyDescent="0.25">
      <c r="A1445" t="s">
        <v>2615</v>
      </c>
      <c r="B1445" t="s">
        <v>165</v>
      </c>
      <c r="C1445">
        <v>2004</v>
      </c>
      <c r="D1445" t="s">
        <v>207</v>
      </c>
      <c r="E1445" t="s">
        <v>19</v>
      </c>
      <c r="F1445">
        <v>0.26</v>
      </c>
      <c r="G1445">
        <v>0.1</v>
      </c>
      <c r="H1445">
        <v>7.0000000000000007E-2</v>
      </c>
      <c r="I1445">
        <v>0.01</v>
      </c>
      <c r="J1445">
        <v>0.43</v>
      </c>
      <c r="K1445">
        <v>58</v>
      </c>
      <c r="L1445">
        <v>9</v>
      </c>
      <c r="M1445">
        <v>8.6</v>
      </c>
      <c r="N1445">
        <v>18</v>
      </c>
      <c r="O1445" t="s">
        <v>19</v>
      </c>
      <c r="P1445" t="s">
        <v>20</v>
      </c>
    </row>
    <row r="1446" spans="1:16" x14ac:dyDescent="0.25">
      <c r="A1446" t="s">
        <v>1034</v>
      </c>
      <c r="B1446" t="s">
        <v>165</v>
      </c>
      <c r="C1446">
        <v>2004</v>
      </c>
      <c r="D1446" t="s">
        <v>1</v>
      </c>
      <c r="E1446" t="s">
        <v>19</v>
      </c>
      <c r="F1446">
        <v>0</v>
      </c>
      <c r="G1446">
        <v>0</v>
      </c>
      <c r="H1446">
        <v>1.39</v>
      </c>
      <c r="I1446">
        <v>0.03</v>
      </c>
      <c r="J1446">
        <v>1.43</v>
      </c>
      <c r="K1446">
        <v>84</v>
      </c>
      <c r="L1446">
        <v>14</v>
      </c>
      <c r="M1446">
        <v>8.6</v>
      </c>
      <c r="N1446">
        <v>44</v>
      </c>
      <c r="O1446" t="s">
        <v>19</v>
      </c>
      <c r="P1446" t="s">
        <v>20</v>
      </c>
    </row>
    <row r="1447" spans="1:16" x14ac:dyDescent="0.25">
      <c r="A1447" t="s">
        <v>1604</v>
      </c>
      <c r="B1447" t="s">
        <v>165</v>
      </c>
      <c r="C1447">
        <v>2004</v>
      </c>
      <c r="D1447" t="s">
        <v>207</v>
      </c>
      <c r="E1447" t="s">
        <v>19</v>
      </c>
      <c r="F1447">
        <v>0.46</v>
      </c>
      <c r="G1447">
        <v>0.17</v>
      </c>
      <c r="H1447">
        <v>0.24</v>
      </c>
      <c r="I1447">
        <v>0.02</v>
      </c>
      <c r="J1447">
        <v>0.89</v>
      </c>
      <c r="K1447">
        <v>84</v>
      </c>
      <c r="L1447">
        <v>16</v>
      </c>
      <c r="M1447">
        <v>8.6</v>
      </c>
      <c r="N1447">
        <v>58</v>
      </c>
      <c r="O1447" t="s">
        <v>19</v>
      </c>
      <c r="P1447" t="s">
        <v>20</v>
      </c>
    </row>
    <row r="1448" spans="1:16" x14ac:dyDescent="0.25">
      <c r="A1448" t="s">
        <v>1916</v>
      </c>
      <c r="B1448" t="s">
        <v>165</v>
      </c>
      <c r="C1448">
        <v>2004</v>
      </c>
      <c r="D1448" t="s">
        <v>207</v>
      </c>
      <c r="E1448" t="s">
        <v>19</v>
      </c>
      <c r="F1448">
        <v>0.37</v>
      </c>
      <c r="G1448">
        <v>0.14000000000000001</v>
      </c>
      <c r="H1448">
        <v>0.17</v>
      </c>
      <c r="I1448">
        <v>0.01</v>
      </c>
      <c r="J1448">
        <v>0.7</v>
      </c>
      <c r="K1448">
        <v>73</v>
      </c>
      <c r="L1448">
        <v>8</v>
      </c>
      <c r="M1448">
        <v>7.5</v>
      </c>
      <c r="N1448">
        <v>39</v>
      </c>
      <c r="O1448" t="s">
        <v>19</v>
      </c>
      <c r="P1448" t="s">
        <v>20</v>
      </c>
    </row>
    <row r="1449" spans="1:16" x14ac:dyDescent="0.25">
      <c r="A1449" t="s">
        <v>4625</v>
      </c>
      <c r="B1449" t="s">
        <v>106</v>
      </c>
      <c r="C1449">
        <v>2004</v>
      </c>
      <c r="D1449" t="s">
        <v>22</v>
      </c>
      <c r="E1449" t="s">
        <v>1062</v>
      </c>
      <c r="F1449">
        <v>0.08</v>
      </c>
      <c r="G1449">
        <v>0.02</v>
      </c>
      <c r="H1449">
        <v>0</v>
      </c>
      <c r="I1449">
        <v>0</v>
      </c>
      <c r="J1449">
        <v>0.1</v>
      </c>
      <c r="K1449">
        <v>84</v>
      </c>
      <c r="L1449">
        <v>33</v>
      </c>
      <c r="M1449">
        <v>8.1</v>
      </c>
      <c r="N1449">
        <v>19</v>
      </c>
      <c r="O1449" t="s">
        <v>1062</v>
      </c>
      <c r="P1449" t="s">
        <v>20</v>
      </c>
    </row>
    <row r="1450" spans="1:16" x14ac:dyDescent="0.25">
      <c r="A1450" t="s">
        <v>5325</v>
      </c>
      <c r="B1450" t="s">
        <v>106</v>
      </c>
      <c r="C1450">
        <v>2004</v>
      </c>
      <c r="D1450" t="s">
        <v>22</v>
      </c>
      <c r="E1450" t="s">
        <v>1062</v>
      </c>
      <c r="F1450">
        <v>0.04</v>
      </c>
      <c r="G1450">
        <v>0.01</v>
      </c>
      <c r="H1450">
        <v>0</v>
      </c>
      <c r="I1450">
        <v>0</v>
      </c>
      <c r="J1450">
        <v>0.05</v>
      </c>
      <c r="K1450">
        <v>83</v>
      </c>
      <c r="L1450">
        <v>35</v>
      </c>
      <c r="M1450">
        <v>7.5</v>
      </c>
      <c r="N1450">
        <v>6</v>
      </c>
      <c r="O1450" t="s">
        <v>1062</v>
      </c>
      <c r="P1450" t="s">
        <v>20</v>
      </c>
    </row>
    <row r="1451" spans="1:16" x14ac:dyDescent="0.25">
      <c r="A1451" t="s">
        <v>5325</v>
      </c>
      <c r="B1451" t="s">
        <v>115</v>
      </c>
      <c r="C1451">
        <v>2004</v>
      </c>
      <c r="D1451" t="s">
        <v>22</v>
      </c>
      <c r="E1451" t="s">
        <v>1062</v>
      </c>
      <c r="F1451">
        <v>0</v>
      </c>
      <c r="G1451">
        <v>0.01</v>
      </c>
      <c r="H1451">
        <v>0</v>
      </c>
      <c r="I1451">
        <v>0</v>
      </c>
      <c r="J1451">
        <v>0.02</v>
      </c>
      <c r="K1451">
        <v>83</v>
      </c>
      <c r="L1451">
        <v>11</v>
      </c>
      <c r="M1451">
        <v>7.1</v>
      </c>
      <c r="N1451">
        <v>50</v>
      </c>
      <c r="O1451" t="s">
        <v>1062</v>
      </c>
      <c r="P1451" t="s">
        <v>20</v>
      </c>
    </row>
    <row r="1452" spans="1:16" x14ac:dyDescent="0.25">
      <c r="A1452" t="s">
        <v>2316</v>
      </c>
      <c r="B1452" t="s">
        <v>43</v>
      </c>
      <c r="C1452">
        <v>2004</v>
      </c>
      <c r="D1452" t="s">
        <v>52</v>
      </c>
      <c r="E1452" t="s">
        <v>1644</v>
      </c>
      <c r="F1452">
        <v>0.26</v>
      </c>
      <c r="G1452">
        <v>0.2</v>
      </c>
      <c r="H1452">
        <v>0</v>
      </c>
      <c r="I1452">
        <v>7.0000000000000007E-2</v>
      </c>
      <c r="J1452">
        <v>0.53</v>
      </c>
      <c r="K1452">
        <v>58</v>
      </c>
      <c r="L1452">
        <v>24</v>
      </c>
      <c r="M1452">
        <v>8.1</v>
      </c>
      <c r="N1452">
        <v>21</v>
      </c>
      <c r="O1452" t="s">
        <v>948</v>
      </c>
      <c r="P1452" t="s">
        <v>41</v>
      </c>
    </row>
    <row r="1453" spans="1:16" x14ac:dyDescent="0.25">
      <c r="A1453" t="s">
        <v>2316</v>
      </c>
      <c r="B1453" t="s">
        <v>106</v>
      </c>
      <c r="C1453">
        <v>2004</v>
      </c>
      <c r="D1453" t="s">
        <v>52</v>
      </c>
      <c r="E1453" t="s">
        <v>1644</v>
      </c>
      <c r="F1453">
        <v>0.17</v>
      </c>
      <c r="G1453">
        <v>0.05</v>
      </c>
      <c r="H1453">
        <v>0</v>
      </c>
      <c r="I1453">
        <v>0.01</v>
      </c>
      <c r="J1453">
        <v>0.22</v>
      </c>
      <c r="K1453">
        <v>60</v>
      </c>
      <c r="L1453">
        <v>40</v>
      </c>
      <c r="M1453">
        <v>7.3</v>
      </c>
      <c r="N1453">
        <v>9</v>
      </c>
      <c r="O1453" t="s">
        <v>948</v>
      </c>
      <c r="P1453" t="s">
        <v>41</v>
      </c>
    </row>
    <row r="1454" spans="1:16" x14ac:dyDescent="0.25">
      <c r="A1454" t="s">
        <v>1113</v>
      </c>
      <c r="B1454" t="s">
        <v>43</v>
      </c>
      <c r="C1454">
        <v>2004</v>
      </c>
      <c r="D1454" t="s">
        <v>22</v>
      </c>
      <c r="E1454" t="s">
        <v>1114</v>
      </c>
      <c r="F1454">
        <v>0.65</v>
      </c>
      <c r="G1454">
        <v>0.51</v>
      </c>
      <c r="H1454">
        <v>0</v>
      </c>
      <c r="I1454">
        <v>0.17</v>
      </c>
      <c r="J1454">
        <v>1.33</v>
      </c>
      <c r="K1454">
        <v>57</v>
      </c>
      <c r="L1454">
        <v>15</v>
      </c>
      <c r="M1454">
        <v>6.5</v>
      </c>
      <c r="N1454">
        <v>21</v>
      </c>
      <c r="O1454" t="s">
        <v>1115</v>
      </c>
      <c r="P1454" t="s">
        <v>20</v>
      </c>
    </row>
    <row r="1455" spans="1:16" x14ac:dyDescent="0.25">
      <c r="A1455" t="s">
        <v>4844</v>
      </c>
      <c r="B1455" t="s">
        <v>115</v>
      </c>
      <c r="C1455">
        <v>2004</v>
      </c>
      <c r="D1455" t="s">
        <v>52</v>
      </c>
      <c r="E1455" t="s">
        <v>308</v>
      </c>
      <c r="F1455">
        <v>0</v>
      </c>
      <c r="G1455">
        <v>7.0000000000000007E-2</v>
      </c>
      <c r="H1455">
        <v>0</v>
      </c>
      <c r="I1455">
        <v>0.02</v>
      </c>
      <c r="J1455">
        <v>0.08</v>
      </c>
      <c r="K1455">
        <v>88</v>
      </c>
      <c r="L1455">
        <v>9</v>
      </c>
      <c r="M1455">
        <v>8.9</v>
      </c>
      <c r="N1455">
        <v>9851</v>
      </c>
      <c r="O1455" t="s">
        <v>309</v>
      </c>
      <c r="P1455" t="s">
        <v>41</v>
      </c>
    </row>
    <row r="1456" spans="1:16" x14ac:dyDescent="0.25">
      <c r="A1456" t="s">
        <v>2012</v>
      </c>
      <c r="B1456" t="s">
        <v>165</v>
      </c>
      <c r="C1456">
        <v>2004</v>
      </c>
      <c r="D1456" t="s">
        <v>1</v>
      </c>
      <c r="E1456" t="s">
        <v>308</v>
      </c>
      <c r="F1456">
        <v>0.46</v>
      </c>
      <c r="G1456">
        <v>0.17</v>
      </c>
      <c r="H1456">
        <v>0</v>
      </c>
      <c r="I1456">
        <v>0.01</v>
      </c>
      <c r="J1456">
        <v>0.64</v>
      </c>
      <c r="K1456">
        <v>67</v>
      </c>
      <c r="L1456">
        <v>23</v>
      </c>
      <c r="M1456">
        <v>6.6</v>
      </c>
      <c r="N1456">
        <v>12</v>
      </c>
      <c r="O1456" t="s">
        <v>269</v>
      </c>
      <c r="P1456" t="s">
        <v>20</v>
      </c>
    </row>
    <row r="1457" spans="1:16" x14ac:dyDescent="0.25">
      <c r="A1457" t="s">
        <v>3609</v>
      </c>
      <c r="B1457" t="s">
        <v>43</v>
      </c>
      <c r="C1457">
        <v>2004</v>
      </c>
      <c r="D1457" t="s">
        <v>22</v>
      </c>
      <c r="E1457" t="s">
        <v>263</v>
      </c>
      <c r="F1457">
        <v>0.11</v>
      </c>
      <c r="G1457">
        <v>0.08</v>
      </c>
      <c r="H1457">
        <v>0</v>
      </c>
      <c r="I1457">
        <v>0.03</v>
      </c>
      <c r="J1457">
        <v>0.21</v>
      </c>
      <c r="K1457">
        <v>63</v>
      </c>
      <c r="L1457">
        <v>17</v>
      </c>
      <c r="M1457">
        <v>8</v>
      </c>
      <c r="N1457">
        <v>7</v>
      </c>
      <c r="O1457" t="s">
        <v>1244</v>
      </c>
      <c r="P1457" t="s">
        <v>65</v>
      </c>
    </row>
    <row r="1458" spans="1:16" x14ac:dyDescent="0.25">
      <c r="A1458" t="s">
        <v>3609</v>
      </c>
      <c r="B1458" t="s">
        <v>106</v>
      </c>
      <c r="C1458">
        <v>2004</v>
      </c>
      <c r="D1458" t="s">
        <v>22</v>
      </c>
      <c r="E1458" t="s">
        <v>263</v>
      </c>
      <c r="F1458">
        <v>7.0000000000000007E-2</v>
      </c>
      <c r="G1458">
        <v>0.02</v>
      </c>
      <c r="H1458">
        <v>0</v>
      </c>
      <c r="I1458">
        <v>0</v>
      </c>
      <c r="J1458">
        <v>0.09</v>
      </c>
      <c r="K1458">
        <v>65</v>
      </c>
      <c r="L1458">
        <v>25</v>
      </c>
      <c r="M1458">
        <v>6.4</v>
      </c>
      <c r="N1458">
        <v>7</v>
      </c>
      <c r="O1458" t="s">
        <v>1244</v>
      </c>
      <c r="P1458" t="s">
        <v>65</v>
      </c>
    </row>
    <row r="1459" spans="1:16" x14ac:dyDescent="0.25">
      <c r="A1459" t="s">
        <v>2014</v>
      </c>
      <c r="B1459" t="s">
        <v>43</v>
      </c>
      <c r="C1459">
        <v>2004</v>
      </c>
      <c r="D1459" t="s">
        <v>1</v>
      </c>
      <c r="E1459" t="s">
        <v>308</v>
      </c>
      <c r="F1459">
        <v>0.32</v>
      </c>
      <c r="G1459">
        <v>0.25</v>
      </c>
      <c r="H1459">
        <v>0</v>
      </c>
      <c r="I1459">
        <v>0.08</v>
      </c>
      <c r="J1459">
        <v>0.64</v>
      </c>
      <c r="K1459">
        <v>64</v>
      </c>
      <c r="L1459">
        <v>38</v>
      </c>
      <c r="M1459">
        <v>8</v>
      </c>
      <c r="N1459">
        <v>129</v>
      </c>
      <c r="O1459" t="s">
        <v>200</v>
      </c>
      <c r="P1459" t="s">
        <v>20</v>
      </c>
    </row>
    <row r="1460" spans="1:16" x14ac:dyDescent="0.25">
      <c r="A1460" t="s">
        <v>2014</v>
      </c>
      <c r="B1460" t="s">
        <v>106</v>
      </c>
      <c r="C1460">
        <v>2004</v>
      </c>
      <c r="D1460" t="s">
        <v>1</v>
      </c>
      <c r="E1460" t="s">
        <v>308</v>
      </c>
      <c r="F1460">
        <v>0.11</v>
      </c>
      <c r="G1460">
        <v>0.03</v>
      </c>
      <c r="H1460">
        <v>0</v>
      </c>
      <c r="I1460">
        <v>0.01</v>
      </c>
      <c r="J1460">
        <v>0.15</v>
      </c>
      <c r="K1460">
        <v>66</v>
      </c>
      <c r="L1460">
        <v>30</v>
      </c>
      <c r="M1460">
        <v>8.6999999999999993</v>
      </c>
      <c r="N1460">
        <v>29</v>
      </c>
      <c r="O1460" t="s">
        <v>200</v>
      </c>
      <c r="P1460" t="s">
        <v>20</v>
      </c>
    </row>
    <row r="1461" spans="1:16" x14ac:dyDescent="0.25">
      <c r="A1461" t="s">
        <v>5036</v>
      </c>
      <c r="B1461" t="s">
        <v>43</v>
      </c>
      <c r="C1461">
        <v>2004</v>
      </c>
      <c r="D1461" t="s">
        <v>38</v>
      </c>
      <c r="E1461" t="s">
        <v>682</v>
      </c>
      <c r="F1461">
        <v>0.03</v>
      </c>
      <c r="G1461">
        <v>0.03</v>
      </c>
      <c r="H1461">
        <v>0</v>
      </c>
      <c r="I1461">
        <v>0.01</v>
      </c>
      <c r="J1461">
        <v>7.0000000000000007E-2</v>
      </c>
      <c r="K1461">
        <v>75</v>
      </c>
      <c r="L1461">
        <v>27</v>
      </c>
      <c r="M1461">
        <v>8.3000000000000007</v>
      </c>
      <c r="N1461">
        <v>6</v>
      </c>
      <c r="O1461" t="s">
        <v>1446</v>
      </c>
      <c r="P1461" t="s">
        <v>65</v>
      </c>
    </row>
    <row r="1462" spans="1:16" x14ac:dyDescent="0.25">
      <c r="A1462" t="s">
        <v>5528</v>
      </c>
      <c r="B1462" t="s">
        <v>43</v>
      </c>
      <c r="C1462">
        <v>2004</v>
      </c>
      <c r="D1462" t="s">
        <v>89</v>
      </c>
      <c r="E1462" t="s">
        <v>193</v>
      </c>
      <c r="F1462">
        <v>0.02</v>
      </c>
      <c r="G1462">
        <v>0.01</v>
      </c>
      <c r="H1462">
        <v>0</v>
      </c>
      <c r="I1462">
        <v>0</v>
      </c>
      <c r="J1462">
        <v>0.03</v>
      </c>
      <c r="K1462">
        <v>62</v>
      </c>
      <c r="L1462">
        <v>30</v>
      </c>
      <c r="M1462">
        <v>7.8</v>
      </c>
      <c r="N1462">
        <v>4</v>
      </c>
      <c r="O1462" t="s">
        <v>1472</v>
      </c>
      <c r="P1462" t="s">
        <v>65</v>
      </c>
    </row>
    <row r="1463" spans="1:16" x14ac:dyDescent="0.25">
      <c r="A1463" t="s">
        <v>4445</v>
      </c>
      <c r="B1463" t="s">
        <v>106</v>
      </c>
      <c r="C1463">
        <v>2004</v>
      </c>
      <c r="D1463" t="s">
        <v>207</v>
      </c>
      <c r="E1463" t="s">
        <v>83</v>
      </c>
      <c r="F1463">
        <v>0.09</v>
      </c>
      <c r="G1463">
        <v>0.03</v>
      </c>
      <c r="H1463">
        <v>0</v>
      </c>
      <c r="I1463">
        <v>0</v>
      </c>
      <c r="J1463">
        <v>0.12</v>
      </c>
      <c r="K1463">
        <v>45</v>
      </c>
      <c r="L1463">
        <v>14</v>
      </c>
      <c r="M1463">
        <v>7.3</v>
      </c>
      <c r="N1463">
        <v>4</v>
      </c>
      <c r="O1463" t="s">
        <v>4446</v>
      </c>
      <c r="P1463" t="s">
        <v>41</v>
      </c>
    </row>
    <row r="1464" spans="1:16" x14ac:dyDescent="0.25">
      <c r="A1464" t="s">
        <v>2842</v>
      </c>
      <c r="B1464" t="s">
        <v>145</v>
      </c>
      <c r="C1464">
        <v>2004</v>
      </c>
      <c r="D1464" t="s">
        <v>89</v>
      </c>
      <c r="E1464" t="s">
        <v>19</v>
      </c>
      <c r="F1464">
        <v>0.28999999999999998</v>
      </c>
      <c r="G1464">
        <v>7.0000000000000007E-2</v>
      </c>
      <c r="H1464">
        <v>0</v>
      </c>
      <c r="I1464">
        <v>0.01</v>
      </c>
      <c r="J1464">
        <v>0.37</v>
      </c>
      <c r="K1464">
        <v>65</v>
      </c>
      <c r="L1464">
        <v>31</v>
      </c>
      <c r="M1464">
        <v>8.1</v>
      </c>
      <c r="N1464">
        <v>27</v>
      </c>
      <c r="O1464" t="s">
        <v>2843</v>
      </c>
      <c r="P1464" t="s">
        <v>65</v>
      </c>
    </row>
    <row r="1465" spans="1:16" x14ac:dyDescent="0.25">
      <c r="A1465" t="s">
        <v>5479</v>
      </c>
      <c r="B1465" t="s">
        <v>43</v>
      </c>
      <c r="C1465">
        <v>2004</v>
      </c>
      <c r="D1465" t="s">
        <v>38</v>
      </c>
      <c r="E1465" t="s">
        <v>180</v>
      </c>
      <c r="F1465">
        <v>0.02</v>
      </c>
      <c r="G1465">
        <v>0.01</v>
      </c>
      <c r="H1465">
        <v>0</v>
      </c>
      <c r="I1465">
        <v>0</v>
      </c>
      <c r="J1465">
        <v>0.04</v>
      </c>
      <c r="K1465">
        <v>53</v>
      </c>
      <c r="L1465">
        <v>28</v>
      </c>
      <c r="M1465">
        <v>8.8000000000000007</v>
      </c>
      <c r="N1465">
        <v>4</v>
      </c>
      <c r="O1465" t="s">
        <v>181</v>
      </c>
      <c r="P1465" t="s">
        <v>41</v>
      </c>
    </row>
    <row r="1466" spans="1:16" x14ac:dyDescent="0.25">
      <c r="A1466" t="s">
        <v>675</v>
      </c>
      <c r="B1466" t="s">
        <v>43</v>
      </c>
      <c r="C1466">
        <v>2004</v>
      </c>
      <c r="D1466" t="s">
        <v>71</v>
      </c>
      <c r="E1466" t="s">
        <v>180</v>
      </c>
      <c r="F1466">
        <v>1.04</v>
      </c>
      <c r="G1466">
        <v>0.81</v>
      </c>
      <c r="H1466">
        <v>0</v>
      </c>
      <c r="I1466">
        <v>0.27</v>
      </c>
      <c r="J1466">
        <v>2.13</v>
      </c>
      <c r="K1466">
        <v>77</v>
      </c>
      <c r="L1466">
        <v>26</v>
      </c>
      <c r="M1466">
        <v>9</v>
      </c>
      <c r="N1466">
        <v>20</v>
      </c>
      <c r="O1466" t="s">
        <v>338</v>
      </c>
      <c r="P1466" t="s">
        <v>20</v>
      </c>
    </row>
    <row r="1467" spans="1:16" x14ac:dyDescent="0.25">
      <c r="A1467" t="s">
        <v>2672</v>
      </c>
      <c r="B1467" t="s">
        <v>106</v>
      </c>
      <c r="C1467">
        <v>2004</v>
      </c>
      <c r="D1467" t="s">
        <v>71</v>
      </c>
      <c r="E1467" t="s">
        <v>180</v>
      </c>
      <c r="F1467">
        <v>0.32</v>
      </c>
      <c r="G1467">
        <v>0.09</v>
      </c>
      <c r="H1467">
        <v>0</v>
      </c>
      <c r="I1467">
        <v>0.02</v>
      </c>
      <c r="J1467">
        <v>0.42</v>
      </c>
      <c r="K1467">
        <v>78</v>
      </c>
      <c r="L1467">
        <v>16</v>
      </c>
      <c r="M1467">
        <v>7.1</v>
      </c>
      <c r="N1467">
        <v>7</v>
      </c>
      <c r="O1467" t="s">
        <v>1297</v>
      </c>
      <c r="P1467" t="s">
        <v>20</v>
      </c>
    </row>
    <row r="1468" spans="1:16" x14ac:dyDescent="0.25">
      <c r="A1468" t="s">
        <v>4151</v>
      </c>
      <c r="B1468" t="s">
        <v>121</v>
      </c>
      <c r="C1468">
        <v>2004</v>
      </c>
      <c r="D1468" t="s">
        <v>63</v>
      </c>
      <c r="E1468" t="s">
        <v>193</v>
      </c>
      <c r="F1468">
        <v>0.13</v>
      </c>
      <c r="G1468">
        <v>0</v>
      </c>
      <c r="H1468">
        <v>0</v>
      </c>
      <c r="I1468">
        <v>0.01</v>
      </c>
      <c r="J1468">
        <v>0.15</v>
      </c>
      <c r="K1468">
        <v>74</v>
      </c>
      <c r="L1468">
        <v>27</v>
      </c>
      <c r="M1468">
        <v>7.9</v>
      </c>
      <c r="N1468">
        <v>25</v>
      </c>
      <c r="O1468" t="s">
        <v>193</v>
      </c>
      <c r="P1468" t="s">
        <v>65</v>
      </c>
    </row>
    <row r="1469" spans="1:16" x14ac:dyDescent="0.25">
      <c r="A1469" t="s">
        <v>4461</v>
      </c>
      <c r="B1469" t="s">
        <v>106</v>
      </c>
      <c r="C1469">
        <v>2004</v>
      </c>
      <c r="D1469" t="s">
        <v>52</v>
      </c>
      <c r="E1469" t="s">
        <v>258</v>
      </c>
      <c r="F1469">
        <v>0.09</v>
      </c>
      <c r="G1469">
        <v>0.02</v>
      </c>
      <c r="H1469">
        <v>0</v>
      </c>
      <c r="I1469">
        <v>0</v>
      </c>
      <c r="J1469">
        <v>0.11</v>
      </c>
      <c r="K1469">
        <v>62</v>
      </c>
      <c r="L1469">
        <v>31</v>
      </c>
      <c r="M1469">
        <v>8.1</v>
      </c>
      <c r="N1469">
        <v>9</v>
      </c>
      <c r="O1469" t="s">
        <v>3084</v>
      </c>
      <c r="P1469" t="s">
        <v>65</v>
      </c>
    </row>
    <row r="1470" spans="1:16" x14ac:dyDescent="0.25">
      <c r="A1470" t="s">
        <v>2422</v>
      </c>
      <c r="B1470" t="s">
        <v>106</v>
      </c>
      <c r="C1470">
        <v>2004</v>
      </c>
      <c r="D1470" t="s">
        <v>63</v>
      </c>
      <c r="E1470" t="s">
        <v>682</v>
      </c>
      <c r="F1470">
        <v>0.3</v>
      </c>
      <c r="G1470">
        <v>0.1</v>
      </c>
      <c r="H1470">
        <v>0.08</v>
      </c>
      <c r="I1470">
        <v>0.02</v>
      </c>
      <c r="J1470">
        <v>0.5</v>
      </c>
      <c r="K1470">
        <v>83</v>
      </c>
      <c r="L1470">
        <v>64</v>
      </c>
      <c r="M1470">
        <v>8.6999999999999993</v>
      </c>
      <c r="N1470">
        <v>25</v>
      </c>
      <c r="O1470" t="s">
        <v>820</v>
      </c>
      <c r="P1470" t="s">
        <v>41</v>
      </c>
    </row>
    <row r="1471" spans="1:16" x14ac:dyDescent="0.25">
      <c r="A1471" t="s">
        <v>826</v>
      </c>
      <c r="B1471" t="s">
        <v>43</v>
      </c>
      <c r="C1471">
        <v>2004</v>
      </c>
      <c r="D1471" t="s">
        <v>63</v>
      </c>
      <c r="E1471" t="s">
        <v>103</v>
      </c>
      <c r="F1471">
        <v>0.86</v>
      </c>
      <c r="G1471">
        <v>0.67</v>
      </c>
      <c r="H1471">
        <v>0</v>
      </c>
      <c r="I1471">
        <v>0.22</v>
      </c>
      <c r="J1471">
        <v>1.76</v>
      </c>
      <c r="K1471">
        <v>83</v>
      </c>
      <c r="L1471">
        <v>46</v>
      </c>
      <c r="M1471">
        <v>8.9</v>
      </c>
      <c r="N1471">
        <v>73</v>
      </c>
      <c r="O1471" t="s">
        <v>748</v>
      </c>
      <c r="P1471" t="s">
        <v>41</v>
      </c>
    </row>
    <row r="1472" spans="1:16" x14ac:dyDescent="0.25">
      <c r="A1472" t="s">
        <v>4305</v>
      </c>
      <c r="B1472" t="s">
        <v>43</v>
      </c>
      <c r="C1472">
        <v>2004</v>
      </c>
      <c r="D1472" t="s">
        <v>22</v>
      </c>
      <c r="E1472" t="s">
        <v>49</v>
      </c>
      <c r="F1472">
        <v>0.06</v>
      </c>
      <c r="G1472">
        <v>0.05</v>
      </c>
      <c r="H1472">
        <v>0</v>
      </c>
      <c r="I1472">
        <v>0.02</v>
      </c>
      <c r="J1472">
        <v>0.13</v>
      </c>
      <c r="K1472">
        <v>57</v>
      </c>
      <c r="L1472">
        <v>27</v>
      </c>
      <c r="M1472">
        <v>7.8</v>
      </c>
      <c r="N1472">
        <v>14</v>
      </c>
      <c r="O1472" t="s">
        <v>4207</v>
      </c>
      <c r="P1472" t="s">
        <v>65</v>
      </c>
    </row>
    <row r="1473" spans="1:16" x14ac:dyDescent="0.25">
      <c r="A1473" t="s">
        <v>4730</v>
      </c>
      <c r="B1473" t="s">
        <v>43</v>
      </c>
      <c r="C1473">
        <v>2004</v>
      </c>
      <c r="D1473" t="s">
        <v>63</v>
      </c>
      <c r="E1473" t="s">
        <v>258</v>
      </c>
      <c r="F1473">
        <v>0.05</v>
      </c>
      <c r="G1473">
        <v>0.04</v>
      </c>
      <c r="H1473">
        <v>0</v>
      </c>
      <c r="I1473">
        <v>0.01</v>
      </c>
      <c r="J1473">
        <v>0.09</v>
      </c>
      <c r="K1473">
        <v>63</v>
      </c>
      <c r="L1473">
        <v>9</v>
      </c>
      <c r="M1473">
        <v>7.3</v>
      </c>
      <c r="N1473">
        <v>23</v>
      </c>
      <c r="O1473" t="s">
        <v>4731</v>
      </c>
      <c r="P1473" t="s">
        <v>65</v>
      </c>
    </row>
    <row r="1474" spans="1:16" x14ac:dyDescent="0.25">
      <c r="A1474" t="s">
        <v>4730</v>
      </c>
      <c r="B1474" t="s">
        <v>145</v>
      </c>
      <c r="C1474">
        <v>2004</v>
      </c>
      <c r="D1474" t="s">
        <v>63</v>
      </c>
      <c r="E1474" t="s">
        <v>258</v>
      </c>
      <c r="F1474">
        <v>0.03</v>
      </c>
      <c r="G1474">
        <v>0.01</v>
      </c>
      <c r="H1474">
        <v>0</v>
      </c>
      <c r="I1474">
        <v>0</v>
      </c>
      <c r="J1474">
        <v>0.04</v>
      </c>
      <c r="K1474">
        <v>71</v>
      </c>
      <c r="L1474">
        <v>5</v>
      </c>
      <c r="M1474">
        <v>8.1</v>
      </c>
      <c r="N1474">
        <v>7</v>
      </c>
      <c r="O1474" t="s">
        <v>4731</v>
      </c>
      <c r="P1474" t="s">
        <v>65</v>
      </c>
    </row>
    <row r="1475" spans="1:16" x14ac:dyDescent="0.25">
      <c r="A1475" t="s">
        <v>4730</v>
      </c>
      <c r="B1475" t="s">
        <v>106</v>
      </c>
      <c r="C1475">
        <v>2004</v>
      </c>
      <c r="D1475" t="s">
        <v>63</v>
      </c>
      <c r="E1475" t="s">
        <v>258</v>
      </c>
      <c r="F1475">
        <v>0.01</v>
      </c>
      <c r="G1475">
        <v>0</v>
      </c>
      <c r="H1475">
        <v>0</v>
      </c>
      <c r="I1475">
        <v>0</v>
      </c>
      <c r="J1475">
        <v>0.02</v>
      </c>
      <c r="K1475">
        <v>65</v>
      </c>
      <c r="L1475">
        <v>8</v>
      </c>
      <c r="M1475">
        <v>8.8000000000000007</v>
      </c>
      <c r="N1475">
        <v>4</v>
      </c>
      <c r="O1475" t="s">
        <v>4731</v>
      </c>
      <c r="P1475" t="s">
        <v>65</v>
      </c>
    </row>
    <row r="1476" spans="1:16" x14ac:dyDescent="0.25">
      <c r="A1476" t="s">
        <v>1212</v>
      </c>
      <c r="B1476" t="s">
        <v>165</v>
      </c>
      <c r="C1476">
        <v>2004</v>
      </c>
      <c r="D1476" t="s">
        <v>1</v>
      </c>
      <c r="E1476" t="s">
        <v>19</v>
      </c>
      <c r="F1476">
        <v>0.79</v>
      </c>
      <c r="G1476">
        <v>0.27</v>
      </c>
      <c r="H1476">
        <v>0.12</v>
      </c>
      <c r="I1476">
        <v>0.04</v>
      </c>
      <c r="J1476">
        <v>1.23</v>
      </c>
      <c r="K1476">
        <v>80</v>
      </c>
      <c r="L1476">
        <v>22</v>
      </c>
      <c r="M1476">
        <v>9.1</v>
      </c>
      <c r="N1476">
        <v>37</v>
      </c>
      <c r="O1476" t="s">
        <v>176</v>
      </c>
      <c r="P1476" t="s">
        <v>20</v>
      </c>
    </row>
    <row r="1477" spans="1:16" x14ac:dyDescent="0.25">
      <c r="A1477" t="s">
        <v>1105</v>
      </c>
      <c r="B1477" t="s">
        <v>145</v>
      </c>
      <c r="C1477">
        <v>2004</v>
      </c>
      <c r="D1477" t="s">
        <v>1</v>
      </c>
      <c r="E1477" t="s">
        <v>19</v>
      </c>
      <c r="F1477">
        <v>0.84</v>
      </c>
      <c r="G1477">
        <v>0.22</v>
      </c>
      <c r="H1477">
        <v>0.24</v>
      </c>
      <c r="I1477">
        <v>0.04</v>
      </c>
      <c r="J1477">
        <v>1.34</v>
      </c>
      <c r="K1477">
        <v>80</v>
      </c>
      <c r="L1477">
        <v>49</v>
      </c>
      <c r="M1477">
        <v>8.3000000000000007</v>
      </c>
      <c r="N1477">
        <v>30</v>
      </c>
      <c r="O1477" t="s">
        <v>19</v>
      </c>
      <c r="P1477" t="s">
        <v>84</v>
      </c>
    </row>
    <row r="1478" spans="1:16" x14ac:dyDescent="0.25">
      <c r="A1478" t="s">
        <v>2772</v>
      </c>
      <c r="B1478" t="s">
        <v>145</v>
      </c>
      <c r="C1478">
        <v>2004</v>
      </c>
      <c r="D1478" t="s">
        <v>27</v>
      </c>
      <c r="E1478" t="s">
        <v>19</v>
      </c>
      <c r="F1478">
        <v>0.3</v>
      </c>
      <c r="G1478">
        <v>0.08</v>
      </c>
      <c r="H1478">
        <v>0</v>
      </c>
      <c r="I1478">
        <v>0.01</v>
      </c>
      <c r="J1478">
        <v>0.39</v>
      </c>
      <c r="K1478">
        <v>69</v>
      </c>
      <c r="L1478">
        <v>30</v>
      </c>
      <c r="M1478">
        <v>6</v>
      </c>
      <c r="N1478">
        <v>9</v>
      </c>
      <c r="O1478" t="s">
        <v>138</v>
      </c>
      <c r="P1478" t="s">
        <v>65</v>
      </c>
    </row>
    <row r="1479" spans="1:16" x14ac:dyDescent="0.25">
      <c r="A1479" t="s">
        <v>1101</v>
      </c>
      <c r="B1479" t="s">
        <v>115</v>
      </c>
      <c r="C1479">
        <v>2004</v>
      </c>
      <c r="D1479" t="s">
        <v>52</v>
      </c>
      <c r="E1479" t="s">
        <v>53</v>
      </c>
      <c r="F1479">
        <v>0.05</v>
      </c>
      <c r="G1479">
        <v>0.04</v>
      </c>
      <c r="H1479">
        <v>0</v>
      </c>
      <c r="I1479">
        <v>0.01</v>
      </c>
      <c r="J1479">
        <v>0.1</v>
      </c>
      <c r="K1479">
        <v>87</v>
      </c>
      <c r="L1479">
        <v>83</v>
      </c>
      <c r="M1479">
        <v>7.6</v>
      </c>
      <c r="N1479">
        <v>896</v>
      </c>
      <c r="O1479" t="s">
        <v>926</v>
      </c>
      <c r="P1479" t="s">
        <v>41</v>
      </c>
    </row>
    <row r="1480" spans="1:16" x14ac:dyDescent="0.25">
      <c r="A1480" t="s">
        <v>600</v>
      </c>
      <c r="B1480" t="s">
        <v>145</v>
      </c>
      <c r="C1480">
        <v>2004</v>
      </c>
      <c r="D1480" t="s">
        <v>63</v>
      </c>
      <c r="E1480" t="s">
        <v>258</v>
      </c>
      <c r="F1480">
        <v>0.21</v>
      </c>
      <c r="G1480">
        <v>0.06</v>
      </c>
      <c r="H1480">
        <v>0</v>
      </c>
      <c r="I1480">
        <v>0.01</v>
      </c>
      <c r="J1480">
        <v>0.27</v>
      </c>
      <c r="K1480">
        <v>66</v>
      </c>
      <c r="L1480">
        <v>9</v>
      </c>
      <c r="M1480">
        <v>5.8</v>
      </c>
      <c r="N1480">
        <v>12</v>
      </c>
      <c r="O1480" t="s">
        <v>1928</v>
      </c>
      <c r="P1480" t="s">
        <v>65</v>
      </c>
    </row>
    <row r="1481" spans="1:16" x14ac:dyDescent="0.25">
      <c r="A1481" t="s">
        <v>752</v>
      </c>
      <c r="B1481" t="s">
        <v>43</v>
      </c>
      <c r="C1481">
        <v>2004</v>
      </c>
      <c r="D1481" t="s">
        <v>63</v>
      </c>
      <c r="E1481" t="s">
        <v>258</v>
      </c>
      <c r="F1481">
        <v>1.0900000000000001</v>
      </c>
      <c r="G1481">
        <v>0.15</v>
      </c>
      <c r="H1481">
        <v>0.65</v>
      </c>
      <c r="I1481">
        <v>0.04</v>
      </c>
      <c r="J1481">
        <v>1.94</v>
      </c>
      <c r="K1481">
        <v>77</v>
      </c>
      <c r="L1481">
        <v>32</v>
      </c>
      <c r="M1481">
        <v>8.9</v>
      </c>
      <c r="N1481">
        <v>137</v>
      </c>
      <c r="O1481" t="s">
        <v>446</v>
      </c>
      <c r="P1481" t="s">
        <v>65</v>
      </c>
    </row>
    <row r="1482" spans="1:16" x14ac:dyDescent="0.25">
      <c r="A1482" t="s">
        <v>2098</v>
      </c>
      <c r="B1482" t="s">
        <v>165</v>
      </c>
      <c r="C1482">
        <v>2004</v>
      </c>
      <c r="D1482" t="s">
        <v>38</v>
      </c>
      <c r="E1482" t="s">
        <v>258</v>
      </c>
      <c r="F1482">
        <v>0.44</v>
      </c>
      <c r="G1482">
        <v>0.16</v>
      </c>
      <c r="H1482">
        <v>0</v>
      </c>
      <c r="I1482">
        <v>0.01</v>
      </c>
      <c r="J1482">
        <v>0.61</v>
      </c>
      <c r="K1482">
        <v>62</v>
      </c>
      <c r="L1482">
        <v>19</v>
      </c>
      <c r="M1482">
        <v>8.9</v>
      </c>
      <c r="N1482">
        <v>39</v>
      </c>
      <c r="O1482" t="s">
        <v>870</v>
      </c>
      <c r="P1482" t="s">
        <v>20</v>
      </c>
    </row>
    <row r="1483" spans="1:16" x14ac:dyDescent="0.25">
      <c r="A1483" t="s">
        <v>2397</v>
      </c>
      <c r="B1483" t="s">
        <v>165</v>
      </c>
      <c r="C1483">
        <v>2004</v>
      </c>
      <c r="D1483" t="s">
        <v>63</v>
      </c>
      <c r="E1483" t="s">
        <v>258</v>
      </c>
      <c r="F1483">
        <v>0.36</v>
      </c>
      <c r="G1483">
        <v>0.13</v>
      </c>
      <c r="H1483">
        <v>0</v>
      </c>
      <c r="I1483">
        <v>0.01</v>
      </c>
      <c r="J1483">
        <v>0.51</v>
      </c>
      <c r="K1483">
        <v>73</v>
      </c>
      <c r="L1483">
        <v>26</v>
      </c>
      <c r="M1483">
        <v>7</v>
      </c>
      <c r="N1483">
        <v>21</v>
      </c>
      <c r="O1483" t="s">
        <v>1839</v>
      </c>
      <c r="P1483" t="s">
        <v>65</v>
      </c>
    </row>
    <row r="1484" spans="1:16" x14ac:dyDescent="0.25">
      <c r="A1484" t="s">
        <v>5465</v>
      </c>
      <c r="B1484" t="s">
        <v>165</v>
      </c>
      <c r="C1484">
        <v>2004</v>
      </c>
      <c r="D1484" t="s">
        <v>38</v>
      </c>
      <c r="E1484" t="s">
        <v>294</v>
      </c>
      <c r="F1484">
        <v>0.03</v>
      </c>
      <c r="G1484">
        <v>0.01</v>
      </c>
      <c r="H1484">
        <v>0</v>
      </c>
      <c r="I1484">
        <v>0</v>
      </c>
      <c r="J1484">
        <v>0.04</v>
      </c>
      <c r="K1484">
        <v>75</v>
      </c>
      <c r="L1484">
        <v>7</v>
      </c>
      <c r="M1484">
        <v>8.5</v>
      </c>
      <c r="N1484">
        <v>11</v>
      </c>
      <c r="O1484" t="s">
        <v>446</v>
      </c>
      <c r="P1484" t="s">
        <v>84</v>
      </c>
    </row>
    <row r="1485" spans="1:16" x14ac:dyDescent="0.25">
      <c r="A1485" t="s">
        <v>228</v>
      </c>
      <c r="B1485" t="s">
        <v>43</v>
      </c>
      <c r="C1485">
        <v>2004</v>
      </c>
      <c r="D1485" t="s">
        <v>89</v>
      </c>
      <c r="E1485" t="s">
        <v>186</v>
      </c>
      <c r="F1485">
        <v>0.65</v>
      </c>
      <c r="G1485">
        <v>0.75</v>
      </c>
      <c r="H1485">
        <v>3.61</v>
      </c>
      <c r="I1485">
        <v>0.2</v>
      </c>
      <c r="J1485">
        <v>5.21</v>
      </c>
      <c r="K1485">
        <v>89</v>
      </c>
      <c r="L1485">
        <v>63</v>
      </c>
      <c r="M1485">
        <v>8.8000000000000007</v>
      </c>
      <c r="N1485">
        <v>245</v>
      </c>
      <c r="O1485" t="s">
        <v>195</v>
      </c>
      <c r="P1485" t="s">
        <v>65</v>
      </c>
    </row>
    <row r="1486" spans="1:16" x14ac:dyDescent="0.25">
      <c r="A1486" t="s">
        <v>1208</v>
      </c>
      <c r="B1486" t="s">
        <v>43</v>
      </c>
      <c r="C1486">
        <v>2004</v>
      </c>
      <c r="D1486" t="s">
        <v>22</v>
      </c>
      <c r="E1486" t="s">
        <v>258</v>
      </c>
      <c r="F1486">
        <v>0.6</v>
      </c>
      <c r="G1486">
        <v>0.47</v>
      </c>
      <c r="H1486">
        <v>0</v>
      </c>
      <c r="I1486">
        <v>0.16</v>
      </c>
      <c r="J1486">
        <v>1.23</v>
      </c>
      <c r="K1486">
        <v>57</v>
      </c>
      <c r="L1486">
        <v>51</v>
      </c>
      <c r="M1486">
        <v>5.5</v>
      </c>
      <c r="N1486">
        <v>102</v>
      </c>
      <c r="O1486" t="s">
        <v>173</v>
      </c>
      <c r="P1486" t="s">
        <v>41</v>
      </c>
    </row>
    <row r="1487" spans="1:16" x14ac:dyDescent="0.25">
      <c r="A1487" t="s">
        <v>1208</v>
      </c>
      <c r="B1487" t="s">
        <v>106</v>
      </c>
      <c r="C1487">
        <v>2004</v>
      </c>
      <c r="D1487" t="s">
        <v>22</v>
      </c>
      <c r="E1487" t="s">
        <v>258</v>
      </c>
      <c r="F1487">
        <v>0.36</v>
      </c>
      <c r="G1487">
        <v>0.38</v>
      </c>
      <c r="H1487">
        <v>0</v>
      </c>
      <c r="I1487">
        <v>0.03</v>
      </c>
      <c r="J1487">
        <v>0.76</v>
      </c>
      <c r="K1487">
        <v>56</v>
      </c>
      <c r="L1487">
        <v>57</v>
      </c>
      <c r="M1487">
        <v>4.7</v>
      </c>
      <c r="N1487">
        <v>69</v>
      </c>
      <c r="O1487" t="s">
        <v>173</v>
      </c>
      <c r="P1487" t="s">
        <v>41</v>
      </c>
    </row>
    <row r="1488" spans="1:16" x14ac:dyDescent="0.25">
      <c r="A1488" t="s">
        <v>3303</v>
      </c>
      <c r="B1488" t="s">
        <v>43</v>
      </c>
      <c r="C1488">
        <v>2004</v>
      </c>
      <c r="D1488" t="s">
        <v>252</v>
      </c>
      <c r="E1488" t="s">
        <v>258</v>
      </c>
      <c r="F1488">
        <v>0.13</v>
      </c>
      <c r="G1488">
        <v>0.1</v>
      </c>
      <c r="H1488">
        <v>0</v>
      </c>
      <c r="I1488">
        <v>0.03</v>
      </c>
      <c r="J1488">
        <v>0.27</v>
      </c>
      <c r="K1488">
        <v>66</v>
      </c>
      <c r="L1488">
        <v>20</v>
      </c>
      <c r="M1488">
        <v>8.3000000000000007</v>
      </c>
      <c r="N1488">
        <v>6</v>
      </c>
      <c r="O1488" t="s">
        <v>1215</v>
      </c>
      <c r="P1488" t="s">
        <v>20</v>
      </c>
    </row>
    <row r="1489" spans="1:16" x14ac:dyDescent="0.25">
      <c r="A1489" t="s">
        <v>2393</v>
      </c>
      <c r="B1489" t="s">
        <v>121</v>
      </c>
      <c r="C1489">
        <v>2004</v>
      </c>
      <c r="D1489" t="s">
        <v>38</v>
      </c>
      <c r="E1489" t="s">
        <v>682</v>
      </c>
      <c r="F1489">
        <v>0.18</v>
      </c>
      <c r="G1489">
        <v>0</v>
      </c>
      <c r="H1489">
        <v>0.3</v>
      </c>
      <c r="I1489">
        <v>0.02</v>
      </c>
      <c r="J1489">
        <v>0.51</v>
      </c>
      <c r="K1489">
        <v>62</v>
      </c>
      <c r="L1489">
        <v>26</v>
      </c>
      <c r="M1489">
        <v>7.3</v>
      </c>
      <c r="N1489">
        <v>24</v>
      </c>
      <c r="O1489" t="s">
        <v>1446</v>
      </c>
      <c r="P1489" t="s">
        <v>65</v>
      </c>
    </row>
    <row r="1490" spans="1:16" x14ac:dyDescent="0.25">
      <c r="A1490" t="s">
        <v>3071</v>
      </c>
      <c r="B1490" t="s">
        <v>43</v>
      </c>
      <c r="C1490">
        <v>2004</v>
      </c>
      <c r="D1490" t="s">
        <v>38</v>
      </c>
      <c r="E1490" t="s">
        <v>682</v>
      </c>
      <c r="F1490">
        <v>0</v>
      </c>
      <c r="G1490">
        <v>0</v>
      </c>
      <c r="H1490">
        <v>0.32</v>
      </c>
      <c r="I1490">
        <v>0</v>
      </c>
      <c r="J1490">
        <v>0.32</v>
      </c>
      <c r="K1490">
        <v>71</v>
      </c>
      <c r="L1490">
        <v>29</v>
      </c>
      <c r="M1490">
        <v>8.8000000000000007</v>
      </c>
      <c r="N1490">
        <v>19</v>
      </c>
      <c r="O1490" t="s">
        <v>683</v>
      </c>
      <c r="P1490" t="s">
        <v>65</v>
      </c>
    </row>
    <row r="1491" spans="1:16" x14ac:dyDescent="0.25">
      <c r="A1491" t="s">
        <v>5466</v>
      </c>
      <c r="B1491" t="s">
        <v>43</v>
      </c>
      <c r="C1491">
        <v>2004</v>
      </c>
      <c r="D1491" t="s">
        <v>207</v>
      </c>
      <c r="E1491" t="s">
        <v>3345</v>
      </c>
      <c r="F1491">
        <v>0.02</v>
      </c>
      <c r="G1491">
        <v>0.01</v>
      </c>
      <c r="H1491">
        <v>0</v>
      </c>
      <c r="I1491">
        <v>0</v>
      </c>
      <c r="J1491">
        <v>0.04</v>
      </c>
      <c r="K1491">
        <v>60</v>
      </c>
      <c r="L1491">
        <v>22</v>
      </c>
      <c r="M1491">
        <v>8.8000000000000007</v>
      </c>
      <c r="N1491">
        <v>8</v>
      </c>
      <c r="O1491" t="s">
        <v>587</v>
      </c>
      <c r="P1491" t="s">
        <v>65</v>
      </c>
    </row>
    <row r="1492" spans="1:16" x14ac:dyDescent="0.25">
      <c r="A1492" t="s">
        <v>1681</v>
      </c>
      <c r="B1492" t="s">
        <v>43</v>
      </c>
      <c r="C1492">
        <v>2004</v>
      </c>
      <c r="D1492" t="s">
        <v>18</v>
      </c>
      <c r="E1492" t="s">
        <v>435</v>
      </c>
      <c r="F1492">
        <v>0.41</v>
      </c>
      <c r="G1492">
        <v>0.32</v>
      </c>
      <c r="H1492">
        <v>0</v>
      </c>
      <c r="I1492">
        <v>0.11</v>
      </c>
      <c r="J1492">
        <v>0.84</v>
      </c>
      <c r="K1492">
        <v>86</v>
      </c>
      <c r="L1492">
        <v>14</v>
      </c>
      <c r="M1492">
        <v>8.1</v>
      </c>
      <c r="N1492">
        <v>10</v>
      </c>
      <c r="O1492" t="s">
        <v>333</v>
      </c>
      <c r="P1492" t="s">
        <v>20</v>
      </c>
    </row>
    <row r="1493" spans="1:16" x14ac:dyDescent="0.25">
      <c r="A1493" t="s">
        <v>1681</v>
      </c>
      <c r="B1493" t="s">
        <v>106</v>
      </c>
      <c r="C1493">
        <v>2004</v>
      </c>
      <c r="D1493" t="s">
        <v>18</v>
      </c>
      <c r="E1493" t="s">
        <v>435</v>
      </c>
      <c r="F1493">
        <v>0.28999999999999998</v>
      </c>
      <c r="G1493">
        <v>0.08</v>
      </c>
      <c r="H1493">
        <v>0</v>
      </c>
      <c r="I1493">
        <v>0.01</v>
      </c>
      <c r="J1493">
        <v>0.38</v>
      </c>
      <c r="K1493">
        <v>86</v>
      </c>
      <c r="L1493">
        <v>18</v>
      </c>
      <c r="M1493">
        <v>8.3000000000000007</v>
      </c>
      <c r="N1493">
        <v>11</v>
      </c>
      <c r="O1493" t="s">
        <v>333</v>
      </c>
      <c r="P1493" t="s">
        <v>20</v>
      </c>
    </row>
    <row r="1494" spans="1:16" x14ac:dyDescent="0.25">
      <c r="A1494" t="s">
        <v>929</v>
      </c>
      <c r="B1494" t="s">
        <v>43</v>
      </c>
      <c r="C1494">
        <v>2004</v>
      </c>
      <c r="D1494" t="s">
        <v>18</v>
      </c>
      <c r="E1494" t="s">
        <v>930</v>
      </c>
      <c r="F1494">
        <v>1.26</v>
      </c>
      <c r="G1494">
        <v>0.12</v>
      </c>
      <c r="H1494">
        <v>0</v>
      </c>
      <c r="I1494">
        <v>0.21</v>
      </c>
      <c r="J1494">
        <v>1.59</v>
      </c>
      <c r="K1494">
        <v>83</v>
      </c>
      <c r="L1494">
        <v>24</v>
      </c>
      <c r="M1494">
        <v>7.5</v>
      </c>
      <c r="N1494">
        <v>36</v>
      </c>
      <c r="O1494" t="s">
        <v>333</v>
      </c>
      <c r="P1494" t="s">
        <v>20</v>
      </c>
    </row>
    <row r="1495" spans="1:16" x14ac:dyDescent="0.25">
      <c r="A1495" t="s">
        <v>929</v>
      </c>
      <c r="B1495" t="s">
        <v>106</v>
      </c>
      <c r="C1495">
        <v>2004</v>
      </c>
      <c r="D1495" t="s">
        <v>18</v>
      </c>
      <c r="E1495" t="s">
        <v>930</v>
      </c>
      <c r="F1495">
        <v>0.88</v>
      </c>
      <c r="G1495">
        <v>0.04</v>
      </c>
      <c r="H1495">
        <v>0</v>
      </c>
      <c r="I1495">
        <v>0.04</v>
      </c>
      <c r="J1495">
        <v>0.95</v>
      </c>
      <c r="K1495">
        <v>85</v>
      </c>
      <c r="L1495">
        <v>28</v>
      </c>
      <c r="M1495">
        <v>8.6999999999999993</v>
      </c>
      <c r="N1495">
        <v>22</v>
      </c>
      <c r="O1495" t="s">
        <v>333</v>
      </c>
      <c r="P1495" t="s">
        <v>20</v>
      </c>
    </row>
    <row r="1496" spans="1:16" x14ac:dyDescent="0.25">
      <c r="A1496" t="s">
        <v>550</v>
      </c>
      <c r="B1496" t="s">
        <v>43</v>
      </c>
      <c r="C1496">
        <v>2004</v>
      </c>
      <c r="D1496" t="s">
        <v>18</v>
      </c>
      <c r="E1496" t="s">
        <v>435</v>
      </c>
      <c r="F1496">
        <v>2.15</v>
      </c>
      <c r="G1496">
        <v>0.12</v>
      </c>
      <c r="H1496">
        <v>0</v>
      </c>
      <c r="I1496">
        <v>0.36</v>
      </c>
      <c r="J1496">
        <v>2.62</v>
      </c>
      <c r="K1496">
        <v>90</v>
      </c>
      <c r="L1496">
        <v>37</v>
      </c>
      <c r="M1496">
        <v>8.1999999999999993</v>
      </c>
      <c r="N1496">
        <v>84</v>
      </c>
      <c r="O1496" t="s">
        <v>333</v>
      </c>
      <c r="P1496" t="s">
        <v>20</v>
      </c>
    </row>
    <row r="1497" spans="1:16" x14ac:dyDescent="0.25">
      <c r="A1497" t="s">
        <v>550</v>
      </c>
      <c r="B1497" t="s">
        <v>106</v>
      </c>
      <c r="C1497">
        <v>2004</v>
      </c>
      <c r="D1497" t="s">
        <v>18</v>
      </c>
      <c r="E1497" t="s">
        <v>435</v>
      </c>
      <c r="F1497">
        <v>1.54</v>
      </c>
      <c r="G1497">
        <v>0.02</v>
      </c>
      <c r="H1497">
        <v>0</v>
      </c>
      <c r="I1497">
        <v>7.0000000000000007E-2</v>
      </c>
      <c r="J1497">
        <v>1.63</v>
      </c>
      <c r="K1497">
        <v>92</v>
      </c>
      <c r="L1497">
        <v>42</v>
      </c>
      <c r="M1497">
        <v>9.1</v>
      </c>
      <c r="N1497">
        <v>93</v>
      </c>
      <c r="O1497" t="s">
        <v>333</v>
      </c>
      <c r="P1497" t="s">
        <v>20</v>
      </c>
    </row>
    <row r="1498" spans="1:16" x14ac:dyDescent="0.25">
      <c r="A1498" t="s">
        <v>1625</v>
      </c>
      <c r="B1498" t="s">
        <v>43</v>
      </c>
      <c r="C1498">
        <v>2004</v>
      </c>
      <c r="D1498" t="s">
        <v>18</v>
      </c>
      <c r="E1498" t="s">
        <v>930</v>
      </c>
      <c r="F1498">
        <v>0.43</v>
      </c>
      <c r="G1498">
        <v>0.33</v>
      </c>
      <c r="H1498">
        <v>0</v>
      </c>
      <c r="I1498">
        <v>0.11</v>
      </c>
      <c r="J1498">
        <v>0.88</v>
      </c>
      <c r="K1498">
        <v>86</v>
      </c>
      <c r="L1498">
        <v>25</v>
      </c>
      <c r="M1498">
        <v>8.1</v>
      </c>
      <c r="N1498">
        <v>18</v>
      </c>
      <c r="O1498" t="s">
        <v>1003</v>
      </c>
      <c r="P1498" t="s">
        <v>20</v>
      </c>
    </row>
    <row r="1499" spans="1:16" x14ac:dyDescent="0.25">
      <c r="A1499" t="s">
        <v>1625</v>
      </c>
      <c r="B1499" t="s">
        <v>106</v>
      </c>
      <c r="C1499">
        <v>2004</v>
      </c>
      <c r="D1499" t="s">
        <v>18</v>
      </c>
      <c r="E1499" t="s">
        <v>930</v>
      </c>
      <c r="F1499">
        <v>0.32</v>
      </c>
      <c r="G1499">
        <v>0.09</v>
      </c>
      <c r="H1499">
        <v>0</v>
      </c>
      <c r="I1499">
        <v>0.02</v>
      </c>
      <c r="J1499">
        <v>0.42</v>
      </c>
      <c r="K1499">
        <v>88</v>
      </c>
      <c r="L1499">
        <v>32</v>
      </c>
      <c r="M1499">
        <v>8.5</v>
      </c>
      <c r="N1499">
        <v>14</v>
      </c>
      <c r="O1499" t="s">
        <v>1003</v>
      </c>
      <c r="P1499" t="s">
        <v>20</v>
      </c>
    </row>
    <row r="1500" spans="1:16" x14ac:dyDescent="0.25">
      <c r="A1500" t="s">
        <v>5840</v>
      </c>
      <c r="B1500" t="s">
        <v>115</v>
      </c>
      <c r="C1500">
        <v>2004</v>
      </c>
      <c r="D1500" t="s">
        <v>252</v>
      </c>
      <c r="E1500" t="s">
        <v>308</v>
      </c>
      <c r="F1500">
        <v>0</v>
      </c>
      <c r="G1500">
        <v>0.01</v>
      </c>
      <c r="H1500">
        <v>0</v>
      </c>
      <c r="I1500">
        <v>0</v>
      </c>
      <c r="J1500">
        <v>0.02</v>
      </c>
      <c r="K1500">
        <v>75</v>
      </c>
      <c r="L1500">
        <v>51</v>
      </c>
      <c r="M1500">
        <v>8.3000000000000007</v>
      </c>
      <c r="N1500">
        <v>106</v>
      </c>
      <c r="O1500" t="s">
        <v>5841</v>
      </c>
      <c r="P1500" t="s">
        <v>65</v>
      </c>
    </row>
    <row r="1501" spans="1:16" x14ac:dyDescent="0.25">
      <c r="A1501" t="s">
        <v>2824</v>
      </c>
      <c r="B1501" t="s">
        <v>43</v>
      </c>
      <c r="C1501">
        <v>2004</v>
      </c>
      <c r="D1501" t="s">
        <v>27</v>
      </c>
      <c r="E1501" t="s">
        <v>49</v>
      </c>
      <c r="F1501">
        <v>0.18</v>
      </c>
      <c r="G1501">
        <v>0.14000000000000001</v>
      </c>
      <c r="H1501">
        <v>0</v>
      </c>
      <c r="I1501">
        <v>0.05</v>
      </c>
      <c r="J1501">
        <v>0.38</v>
      </c>
      <c r="K1501">
        <v>78</v>
      </c>
      <c r="L1501">
        <v>30</v>
      </c>
      <c r="M1501">
        <v>7</v>
      </c>
      <c r="N1501">
        <v>9</v>
      </c>
      <c r="O1501" t="s">
        <v>1373</v>
      </c>
      <c r="P1501" t="s">
        <v>84</v>
      </c>
    </row>
    <row r="1502" spans="1:16" x14ac:dyDescent="0.25">
      <c r="A1502" t="s">
        <v>2634</v>
      </c>
      <c r="B1502" t="s">
        <v>43</v>
      </c>
      <c r="C1502">
        <v>2004</v>
      </c>
      <c r="D1502" t="s">
        <v>18</v>
      </c>
      <c r="E1502" t="s">
        <v>49</v>
      </c>
      <c r="F1502">
        <v>0.36</v>
      </c>
      <c r="G1502">
        <v>0.01</v>
      </c>
      <c r="H1502">
        <v>0</v>
      </c>
      <c r="I1502">
        <v>0.06</v>
      </c>
      <c r="J1502">
        <v>0.43</v>
      </c>
      <c r="K1502">
        <v>71</v>
      </c>
      <c r="L1502">
        <v>38</v>
      </c>
      <c r="M1502">
        <v>7.8</v>
      </c>
      <c r="N1502">
        <v>5</v>
      </c>
      <c r="O1502" t="s">
        <v>234</v>
      </c>
      <c r="P1502" t="s">
        <v>20</v>
      </c>
    </row>
    <row r="1503" spans="1:16" x14ac:dyDescent="0.25">
      <c r="A1503" t="s">
        <v>539</v>
      </c>
      <c r="B1503" t="s">
        <v>106</v>
      </c>
      <c r="C1503">
        <v>2004</v>
      </c>
      <c r="D1503" t="s">
        <v>89</v>
      </c>
      <c r="E1503" t="s">
        <v>33</v>
      </c>
      <c r="F1503">
        <v>1.99</v>
      </c>
      <c r="G1503">
        <v>0.57999999999999996</v>
      </c>
      <c r="H1503">
        <v>0</v>
      </c>
      <c r="I1503">
        <v>0.09</v>
      </c>
      <c r="J1503">
        <v>2.66</v>
      </c>
      <c r="K1503">
        <v>85</v>
      </c>
      <c r="L1503">
        <v>87</v>
      </c>
      <c r="M1503">
        <v>8.5</v>
      </c>
      <c r="N1503">
        <v>268</v>
      </c>
      <c r="O1503" t="s">
        <v>540</v>
      </c>
      <c r="P1503" t="s">
        <v>41</v>
      </c>
    </row>
    <row r="1504" spans="1:16" x14ac:dyDescent="0.25">
      <c r="A1504" t="s">
        <v>5095</v>
      </c>
      <c r="B1504" t="s">
        <v>43</v>
      </c>
      <c r="C1504">
        <v>2004</v>
      </c>
      <c r="D1504" t="s">
        <v>89</v>
      </c>
      <c r="E1504" t="s">
        <v>5096</v>
      </c>
      <c r="F1504">
        <v>0.03</v>
      </c>
      <c r="G1504">
        <v>0.03</v>
      </c>
      <c r="H1504">
        <v>0</v>
      </c>
      <c r="I1504">
        <v>0.01</v>
      </c>
      <c r="J1504">
        <v>7.0000000000000007E-2</v>
      </c>
      <c r="K1504">
        <v>64</v>
      </c>
      <c r="L1504">
        <v>31</v>
      </c>
      <c r="M1504">
        <v>4.0999999999999996</v>
      </c>
      <c r="N1504">
        <v>51</v>
      </c>
      <c r="O1504" t="s">
        <v>1935</v>
      </c>
      <c r="P1504" t="s">
        <v>41</v>
      </c>
    </row>
    <row r="1505" spans="1:16" x14ac:dyDescent="0.25">
      <c r="A1505" t="s">
        <v>5095</v>
      </c>
      <c r="B1505" t="s">
        <v>106</v>
      </c>
      <c r="C1505">
        <v>2004</v>
      </c>
      <c r="D1505" t="s">
        <v>89</v>
      </c>
      <c r="E1505" t="s">
        <v>5096</v>
      </c>
      <c r="F1505">
        <v>0.04</v>
      </c>
      <c r="G1505">
        <v>0.01</v>
      </c>
      <c r="H1505">
        <v>0</v>
      </c>
      <c r="I1505">
        <v>0</v>
      </c>
      <c r="J1505">
        <v>0.05</v>
      </c>
      <c r="K1505">
        <v>66</v>
      </c>
      <c r="L1505">
        <v>33</v>
      </c>
      <c r="M1505">
        <v>5.5</v>
      </c>
      <c r="N1505">
        <v>23</v>
      </c>
      <c r="O1505" t="s">
        <v>1935</v>
      </c>
      <c r="P1505" t="s">
        <v>41</v>
      </c>
    </row>
    <row r="1506" spans="1:16" x14ac:dyDescent="0.25">
      <c r="A1506" t="s">
        <v>5338</v>
      </c>
      <c r="B1506" t="s">
        <v>115</v>
      </c>
      <c r="C1506">
        <v>2004</v>
      </c>
      <c r="D1506" t="s">
        <v>52</v>
      </c>
      <c r="E1506" t="s">
        <v>83</v>
      </c>
      <c r="F1506">
        <v>0</v>
      </c>
      <c r="G1506">
        <v>0.04</v>
      </c>
      <c r="H1506">
        <v>0</v>
      </c>
      <c r="I1506">
        <v>0.01</v>
      </c>
      <c r="J1506">
        <v>0.05</v>
      </c>
      <c r="K1506">
        <v>89</v>
      </c>
      <c r="L1506">
        <v>72</v>
      </c>
      <c r="M1506">
        <v>8.1</v>
      </c>
      <c r="N1506">
        <v>724</v>
      </c>
      <c r="O1506" t="s">
        <v>1070</v>
      </c>
      <c r="P1506" t="s">
        <v>41</v>
      </c>
    </row>
    <row r="1507" spans="1:16" x14ac:dyDescent="0.25">
      <c r="A1507" t="s">
        <v>5323</v>
      </c>
      <c r="B1507" t="s">
        <v>106</v>
      </c>
      <c r="C1507">
        <v>2004</v>
      </c>
      <c r="D1507" t="s">
        <v>38</v>
      </c>
      <c r="E1507" t="s">
        <v>33</v>
      </c>
      <c r="F1507">
        <v>0.04</v>
      </c>
      <c r="G1507">
        <v>0.01</v>
      </c>
      <c r="H1507">
        <v>0</v>
      </c>
      <c r="I1507">
        <v>0</v>
      </c>
      <c r="J1507">
        <v>0.05</v>
      </c>
      <c r="K1507">
        <v>84</v>
      </c>
      <c r="L1507">
        <v>37</v>
      </c>
      <c r="M1507">
        <v>8.3000000000000007</v>
      </c>
      <c r="N1507">
        <v>16</v>
      </c>
      <c r="O1507" t="s">
        <v>2531</v>
      </c>
      <c r="P1507" t="s">
        <v>41</v>
      </c>
    </row>
    <row r="1508" spans="1:16" x14ac:dyDescent="0.25">
      <c r="A1508" t="s">
        <v>4244</v>
      </c>
      <c r="B1508" t="s">
        <v>165</v>
      </c>
      <c r="C1508">
        <v>2004</v>
      </c>
      <c r="D1508" t="s">
        <v>38</v>
      </c>
      <c r="E1508" t="s">
        <v>4245</v>
      </c>
      <c r="F1508">
        <v>0.1</v>
      </c>
      <c r="G1508">
        <v>0.04</v>
      </c>
      <c r="H1508">
        <v>0</v>
      </c>
      <c r="I1508">
        <v>0</v>
      </c>
      <c r="J1508">
        <v>0.14000000000000001</v>
      </c>
      <c r="K1508">
        <v>30</v>
      </c>
      <c r="L1508">
        <v>15</v>
      </c>
      <c r="M1508">
        <v>3</v>
      </c>
      <c r="N1508">
        <v>4</v>
      </c>
      <c r="O1508" t="s">
        <v>3364</v>
      </c>
      <c r="P1508" t="s">
        <v>65</v>
      </c>
    </row>
    <row r="1509" spans="1:16" x14ac:dyDescent="0.25">
      <c r="A1509" t="s">
        <v>3209</v>
      </c>
      <c r="B1509" t="s">
        <v>25</v>
      </c>
      <c r="C1509">
        <v>2004</v>
      </c>
      <c r="D1509" t="s">
        <v>47</v>
      </c>
      <c r="E1509" t="s">
        <v>435</v>
      </c>
      <c r="F1509">
        <v>0.17</v>
      </c>
      <c r="G1509">
        <v>0</v>
      </c>
      <c r="H1509">
        <v>0.1</v>
      </c>
      <c r="I1509">
        <v>0.02</v>
      </c>
      <c r="J1509">
        <v>0.28999999999999998</v>
      </c>
      <c r="K1509">
        <v>75</v>
      </c>
      <c r="L1509">
        <v>55</v>
      </c>
      <c r="M1509">
        <v>8.1</v>
      </c>
      <c r="N1509">
        <v>18</v>
      </c>
      <c r="O1509" t="s">
        <v>476</v>
      </c>
      <c r="P1509" t="s">
        <v>65</v>
      </c>
    </row>
    <row r="1510" spans="1:16" x14ac:dyDescent="0.25">
      <c r="A1510" t="s">
        <v>354</v>
      </c>
      <c r="B1510" t="s">
        <v>43</v>
      </c>
      <c r="C1510">
        <v>2004</v>
      </c>
      <c r="D1510" t="s">
        <v>18</v>
      </c>
      <c r="E1510" t="s">
        <v>103</v>
      </c>
      <c r="F1510">
        <v>0.57999999999999996</v>
      </c>
      <c r="G1510">
        <v>2.48</v>
      </c>
      <c r="H1510">
        <v>0.04</v>
      </c>
      <c r="I1510">
        <v>0.59</v>
      </c>
      <c r="J1510">
        <v>3.7</v>
      </c>
      <c r="K1510">
        <v>81</v>
      </c>
      <c r="L1510">
        <v>27</v>
      </c>
      <c r="M1510">
        <v>7.6</v>
      </c>
      <c r="N1510">
        <v>56</v>
      </c>
      <c r="O1510" t="s">
        <v>148</v>
      </c>
      <c r="P1510" t="s">
        <v>20</v>
      </c>
    </row>
    <row r="1511" spans="1:16" x14ac:dyDescent="0.25">
      <c r="A1511" t="s">
        <v>354</v>
      </c>
      <c r="B1511" t="s">
        <v>106</v>
      </c>
      <c r="C1511">
        <v>2004</v>
      </c>
      <c r="D1511" t="s">
        <v>18</v>
      </c>
      <c r="E1511" t="s">
        <v>103</v>
      </c>
      <c r="F1511">
        <v>0.33</v>
      </c>
      <c r="G1511">
        <v>0.6</v>
      </c>
      <c r="H1511">
        <v>0</v>
      </c>
      <c r="I1511">
        <v>0.04</v>
      </c>
      <c r="J1511">
        <v>0.97</v>
      </c>
      <c r="K1511">
        <v>81</v>
      </c>
      <c r="L1511">
        <v>34</v>
      </c>
      <c r="M1511">
        <v>8.6999999999999993</v>
      </c>
      <c r="N1511">
        <v>23</v>
      </c>
      <c r="O1511" t="s">
        <v>148</v>
      </c>
      <c r="P1511" t="s">
        <v>20</v>
      </c>
    </row>
    <row r="1512" spans="1:16" x14ac:dyDescent="0.25">
      <c r="A1512" t="s">
        <v>354</v>
      </c>
      <c r="B1512" t="s">
        <v>145</v>
      </c>
      <c r="C1512">
        <v>2004</v>
      </c>
      <c r="D1512" t="s">
        <v>18</v>
      </c>
      <c r="E1512" t="s">
        <v>103</v>
      </c>
      <c r="F1512">
        <v>0.11</v>
      </c>
      <c r="G1512">
        <v>0.03</v>
      </c>
      <c r="H1512">
        <v>0</v>
      </c>
      <c r="I1512">
        <v>0</v>
      </c>
      <c r="J1512">
        <v>0.14000000000000001</v>
      </c>
      <c r="K1512">
        <v>78</v>
      </c>
      <c r="L1512">
        <v>22</v>
      </c>
      <c r="M1512">
        <v>8.5</v>
      </c>
      <c r="N1512">
        <v>6</v>
      </c>
      <c r="O1512" t="s">
        <v>148</v>
      </c>
      <c r="P1512" t="s">
        <v>20</v>
      </c>
    </row>
    <row r="1513" spans="1:16" x14ac:dyDescent="0.25">
      <c r="A1513" t="s">
        <v>354</v>
      </c>
      <c r="B1513" t="s">
        <v>165</v>
      </c>
      <c r="C1513">
        <v>2004</v>
      </c>
      <c r="D1513" t="s">
        <v>18</v>
      </c>
      <c r="E1513" t="s">
        <v>103</v>
      </c>
      <c r="F1513">
        <v>0.06</v>
      </c>
      <c r="G1513">
        <v>0.02</v>
      </c>
      <c r="H1513">
        <v>0</v>
      </c>
      <c r="I1513">
        <v>0</v>
      </c>
      <c r="J1513">
        <v>0.08</v>
      </c>
      <c r="K1513">
        <v>75</v>
      </c>
      <c r="L1513">
        <v>4</v>
      </c>
      <c r="M1513">
        <v>7.8</v>
      </c>
      <c r="N1513">
        <v>5</v>
      </c>
      <c r="O1513" t="s">
        <v>148</v>
      </c>
      <c r="P1513" t="s">
        <v>20</v>
      </c>
    </row>
    <row r="1514" spans="1:16" x14ac:dyDescent="0.25">
      <c r="A1514" t="s">
        <v>3847</v>
      </c>
      <c r="B1514" t="s">
        <v>43</v>
      </c>
      <c r="C1514">
        <v>2004</v>
      </c>
      <c r="D1514" t="s">
        <v>63</v>
      </c>
      <c r="E1514" t="s">
        <v>308</v>
      </c>
      <c r="F1514">
        <v>0.09</v>
      </c>
      <c r="G1514">
        <v>7.0000000000000007E-2</v>
      </c>
      <c r="H1514">
        <v>0</v>
      </c>
      <c r="I1514">
        <v>0.02</v>
      </c>
      <c r="J1514">
        <v>0.18</v>
      </c>
      <c r="K1514">
        <v>36</v>
      </c>
      <c r="L1514">
        <v>28</v>
      </c>
      <c r="M1514">
        <v>4.4000000000000004</v>
      </c>
      <c r="N1514">
        <v>22</v>
      </c>
      <c r="O1514" t="s">
        <v>818</v>
      </c>
      <c r="P1514" t="s">
        <v>41</v>
      </c>
    </row>
    <row r="1515" spans="1:16" x14ac:dyDescent="0.25">
      <c r="A1515" t="s">
        <v>3847</v>
      </c>
      <c r="B1515" t="s">
        <v>106</v>
      </c>
      <c r="C1515">
        <v>2004</v>
      </c>
      <c r="D1515" t="s">
        <v>63</v>
      </c>
      <c r="E1515" t="s">
        <v>308</v>
      </c>
      <c r="F1515">
        <v>0.08</v>
      </c>
      <c r="G1515">
        <v>0.02</v>
      </c>
      <c r="H1515">
        <v>0</v>
      </c>
      <c r="I1515">
        <v>0</v>
      </c>
      <c r="J1515">
        <v>0.11</v>
      </c>
      <c r="K1515">
        <v>37</v>
      </c>
      <c r="L1515">
        <v>29</v>
      </c>
      <c r="M1515">
        <v>4.7</v>
      </c>
      <c r="N1515">
        <v>13</v>
      </c>
      <c r="O1515" t="s">
        <v>818</v>
      </c>
      <c r="P1515" t="s">
        <v>41</v>
      </c>
    </row>
    <row r="1516" spans="1:16" x14ac:dyDescent="0.25">
      <c r="A1516" t="s">
        <v>1004</v>
      </c>
      <c r="B1516" t="s">
        <v>43</v>
      </c>
      <c r="C1516">
        <v>2004</v>
      </c>
      <c r="D1516" t="s">
        <v>63</v>
      </c>
      <c r="E1516" t="s">
        <v>103</v>
      </c>
      <c r="F1516">
        <v>1.08</v>
      </c>
      <c r="G1516">
        <v>0.2</v>
      </c>
      <c r="H1516">
        <v>0</v>
      </c>
      <c r="I1516">
        <v>0.2</v>
      </c>
      <c r="J1516">
        <v>1.48</v>
      </c>
      <c r="K1516">
        <v>85</v>
      </c>
      <c r="L1516">
        <v>43</v>
      </c>
      <c r="M1516">
        <v>9</v>
      </c>
      <c r="N1516">
        <v>25</v>
      </c>
      <c r="O1516" t="s">
        <v>104</v>
      </c>
      <c r="P1516" t="s">
        <v>65</v>
      </c>
    </row>
    <row r="1517" spans="1:16" x14ac:dyDescent="0.25">
      <c r="A1517" t="s">
        <v>1004</v>
      </c>
      <c r="B1517" t="s">
        <v>106</v>
      </c>
      <c r="C1517">
        <v>2004</v>
      </c>
      <c r="D1517" t="s">
        <v>63</v>
      </c>
      <c r="E1517" t="s">
        <v>103</v>
      </c>
      <c r="F1517">
        <v>0.51</v>
      </c>
      <c r="G1517">
        <v>0.15</v>
      </c>
      <c r="H1517">
        <v>0</v>
      </c>
      <c r="I1517">
        <v>0.02</v>
      </c>
      <c r="J1517">
        <v>0.68</v>
      </c>
      <c r="K1517">
        <v>85</v>
      </c>
      <c r="L1517">
        <v>47</v>
      </c>
      <c r="M1517">
        <v>8.6999999999999993</v>
      </c>
      <c r="N1517">
        <v>20</v>
      </c>
      <c r="O1517" t="s">
        <v>104</v>
      </c>
      <c r="P1517" t="s">
        <v>65</v>
      </c>
    </row>
    <row r="1518" spans="1:16" x14ac:dyDescent="0.25">
      <c r="A1518" t="s">
        <v>3419</v>
      </c>
      <c r="B1518" t="s">
        <v>43</v>
      </c>
      <c r="C1518">
        <v>2004</v>
      </c>
      <c r="D1518" t="s">
        <v>89</v>
      </c>
      <c r="E1518" t="s">
        <v>186</v>
      </c>
      <c r="F1518">
        <v>0.12</v>
      </c>
      <c r="G1518">
        <v>0.09</v>
      </c>
      <c r="H1518">
        <v>0</v>
      </c>
      <c r="I1518">
        <v>0.03</v>
      </c>
      <c r="J1518">
        <v>0.25</v>
      </c>
      <c r="K1518">
        <v>77</v>
      </c>
      <c r="L1518">
        <v>13</v>
      </c>
      <c r="M1518">
        <v>8</v>
      </c>
      <c r="N1518">
        <v>10</v>
      </c>
      <c r="O1518" t="s">
        <v>186</v>
      </c>
      <c r="P1518" t="s">
        <v>65</v>
      </c>
    </row>
    <row r="1519" spans="1:16" x14ac:dyDescent="0.25">
      <c r="A1519" t="s">
        <v>1605</v>
      </c>
      <c r="B1519" t="s">
        <v>165</v>
      </c>
      <c r="C1519">
        <v>2004</v>
      </c>
      <c r="D1519" t="s">
        <v>252</v>
      </c>
      <c r="E1519" t="s">
        <v>19</v>
      </c>
      <c r="F1519">
        <v>0.42</v>
      </c>
      <c r="G1519">
        <v>0.16</v>
      </c>
      <c r="H1519">
        <v>0.3</v>
      </c>
      <c r="I1519">
        <v>0.02</v>
      </c>
      <c r="J1519">
        <v>0.89</v>
      </c>
      <c r="K1519">
        <v>85</v>
      </c>
      <c r="L1519">
        <v>38</v>
      </c>
      <c r="M1519">
        <v>9.1</v>
      </c>
      <c r="N1519">
        <v>132</v>
      </c>
      <c r="O1519" t="s">
        <v>217</v>
      </c>
      <c r="P1519" t="s">
        <v>20</v>
      </c>
    </row>
    <row r="1520" spans="1:16" x14ac:dyDescent="0.25">
      <c r="A1520" t="s">
        <v>2802</v>
      </c>
      <c r="B1520" t="s">
        <v>43</v>
      </c>
      <c r="C1520">
        <v>2004</v>
      </c>
      <c r="D1520" t="s">
        <v>22</v>
      </c>
      <c r="E1520" t="s">
        <v>1284</v>
      </c>
      <c r="F1520">
        <v>0.19</v>
      </c>
      <c r="G1520">
        <v>0.15</v>
      </c>
      <c r="H1520">
        <v>0</v>
      </c>
      <c r="I1520">
        <v>0.05</v>
      </c>
      <c r="J1520">
        <v>0.38</v>
      </c>
      <c r="K1520">
        <v>70</v>
      </c>
      <c r="L1520">
        <v>30</v>
      </c>
      <c r="M1520">
        <v>8.5</v>
      </c>
      <c r="N1520">
        <v>16</v>
      </c>
      <c r="O1520" t="s">
        <v>2803</v>
      </c>
      <c r="P1520" t="s">
        <v>65</v>
      </c>
    </row>
    <row r="1521" spans="1:16" x14ac:dyDescent="0.25">
      <c r="A1521" t="s">
        <v>2802</v>
      </c>
      <c r="B1521" t="s">
        <v>106</v>
      </c>
      <c r="C1521">
        <v>2004</v>
      </c>
      <c r="D1521" t="s">
        <v>22</v>
      </c>
      <c r="E1521" t="s">
        <v>1284</v>
      </c>
      <c r="F1521">
        <v>0.12</v>
      </c>
      <c r="G1521">
        <v>0.04</v>
      </c>
      <c r="H1521">
        <v>0</v>
      </c>
      <c r="I1521">
        <v>0.01</v>
      </c>
      <c r="J1521">
        <v>0.17</v>
      </c>
      <c r="K1521">
        <v>71</v>
      </c>
      <c r="L1521">
        <v>39</v>
      </c>
      <c r="M1521">
        <v>8.1999999999999993</v>
      </c>
      <c r="N1521">
        <v>21</v>
      </c>
      <c r="O1521" t="s">
        <v>2803</v>
      </c>
      <c r="P1521" t="s">
        <v>65</v>
      </c>
    </row>
    <row r="1522" spans="1:16" x14ac:dyDescent="0.25">
      <c r="A1522" t="s">
        <v>3332</v>
      </c>
      <c r="B1522" t="s">
        <v>43</v>
      </c>
      <c r="C1522">
        <v>2004</v>
      </c>
      <c r="D1522" t="s">
        <v>22</v>
      </c>
      <c r="E1522" t="s">
        <v>39</v>
      </c>
      <c r="F1522">
        <v>0.13</v>
      </c>
      <c r="G1522">
        <v>0.1</v>
      </c>
      <c r="H1522">
        <v>0</v>
      </c>
      <c r="I1522">
        <v>0.03</v>
      </c>
      <c r="J1522">
        <v>0.26</v>
      </c>
      <c r="K1522">
        <v>50</v>
      </c>
      <c r="L1522">
        <v>7</v>
      </c>
      <c r="M1522">
        <v>6.6</v>
      </c>
      <c r="N1522">
        <v>8</v>
      </c>
      <c r="O1522" t="s">
        <v>1458</v>
      </c>
      <c r="P1522" t="s">
        <v>20</v>
      </c>
    </row>
    <row r="1523" spans="1:16" x14ac:dyDescent="0.25">
      <c r="A1523" t="s">
        <v>3745</v>
      </c>
      <c r="B1523" t="s">
        <v>43</v>
      </c>
      <c r="C1523">
        <v>2004</v>
      </c>
      <c r="D1523" t="s">
        <v>38</v>
      </c>
      <c r="E1523" t="s">
        <v>258</v>
      </c>
      <c r="F1523">
        <v>0.1</v>
      </c>
      <c r="G1523">
        <v>0.08</v>
      </c>
      <c r="H1523">
        <v>0</v>
      </c>
      <c r="I1523">
        <v>0.03</v>
      </c>
      <c r="J1523">
        <v>0.2</v>
      </c>
      <c r="K1523">
        <v>71</v>
      </c>
      <c r="L1523">
        <v>40</v>
      </c>
      <c r="M1523">
        <v>6.8</v>
      </c>
      <c r="N1523">
        <v>18</v>
      </c>
      <c r="O1523" t="s">
        <v>261</v>
      </c>
      <c r="P1523" t="s">
        <v>65</v>
      </c>
    </row>
    <row r="1524" spans="1:16" x14ac:dyDescent="0.25">
      <c r="A1524" t="s">
        <v>3745</v>
      </c>
      <c r="B1524" t="s">
        <v>106</v>
      </c>
      <c r="C1524">
        <v>2004</v>
      </c>
      <c r="D1524" t="s">
        <v>38</v>
      </c>
      <c r="E1524" t="s">
        <v>258</v>
      </c>
      <c r="F1524">
        <v>0.06</v>
      </c>
      <c r="G1524">
        <v>0.02</v>
      </c>
      <c r="H1524">
        <v>0</v>
      </c>
      <c r="I1524">
        <v>0</v>
      </c>
      <c r="J1524">
        <v>0.09</v>
      </c>
      <c r="K1524">
        <v>72</v>
      </c>
      <c r="L1524">
        <v>17</v>
      </c>
      <c r="M1524">
        <v>6.5</v>
      </c>
      <c r="N1524">
        <v>6</v>
      </c>
      <c r="O1524" t="s">
        <v>261</v>
      </c>
      <c r="P1524" t="s">
        <v>65</v>
      </c>
    </row>
    <row r="1525" spans="1:16" x14ac:dyDescent="0.25">
      <c r="A1525" t="s">
        <v>1841</v>
      </c>
      <c r="B1525" t="s">
        <v>106</v>
      </c>
      <c r="C1525">
        <v>2004</v>
      </c>
      <c r="D1525" t="s">
        <v>252</v>
      </c>
      <c r="E1525" t="s">
        <v>457</v>
      </c>
      <c r="F1525">
        <v>0.54</v>
      </c>
      <c r="G1525">
        <v>0.16</v>
      </c>
      <c r="H1525">
        <v>0</v>
      </c>
      <c r="I1525">
        <v>0.03</v>
      </c>
      <c r="J1525">
        <v>0.73</v>
      </c>
      <c r="K1525">
        <v>84</v>
      </c>
      <c r="L1525">
        <v>67</v>
      </c>
      <c r="M1525">
        <v>8.6999999999999993</v>
      </c>
      <c r="N1525">
        <v>27</v>
      </c>
      <c r="O1525" t="s">
        <v>367</v>
      </c>
      <c r="P1525" t="s">
        <v>41</v>
      </c>
    </row>
    <row r="1526" spans="1:16" x14ac:dyDescent="0.25">
      <c r="A1526" t="s">
        <v>3291</v>
      </c>
      <c r="B1526" t="s">
        <v>43</v>
      </c>
      <c r="C1526">
        <v>2004</v>
      </c>
      <c r="D1526" t="s">
        <v>89</v>
      </c>
      <c r="E1526" t="s">
        <v>186</v>
      </c>
      <c r="F1526">
        <v>0.13</v>
      </c>
      <c r="G1526">
        <v>0.1</v>
      </c>
      <c r="H1526">
        <v>0</v>
      </c>
      <c r="I1526">
        <v>0.03</v>
      </c>
      <c r="J1526">
        <v>0.27</v>
      </c>
      <c r="K1526">
        <v>67</v>
      </c>
      <c r="L1526">
        <v>21</v>
      </c>
      <c r="M1526">
        <v>8.4</v>
      </c>
      <c r="N1526">
        <v>20</v>
      </c>
      <c r="O1526" t="s">
        <v>2221</v>
      </c>
      <c r="P1526" t="s">
        <v>65</v>
      </c>
    </row>
    <row r="1527" spans="1:16" x14ac:dyDescent="0.25">
      <c r="A1527" t="s">
        <v>5082</v>
      </c>
      <c r="B1527" t="s">
        <v>43</v>
      </c>
      <c r="C1527">
        <v>2004</v>
      </c>
      <c r="D1527" t="s">
        <v>252</v>
      </c>
      <c r="E1527" t="s">
        <v>990</v>
      </c>
      <c r="F1527">
        <v>0.03</v>
      </c>
      <c r="G1527">
        <v>0.03</v>
      </c>
      <c r="H1527">
        <v>0</v>
      </c>
      <c r="I1527">
        <v>0.01</v>
      </c>
      <c r="J1527">
        <v>7.0000000000000007E-2</v>
      </c>
      <c r="K1527">
        <v>61</v>
      </c>
      <c r="L1527">
        <v>25</v>
      </c>
      <c r="M1527">
        <v>6</v>
      </c>
      <c r="N1527">
        <v>6</v>
      </c>
      <c r="O1527" t="s">
        <v>5083</v>
      </c>
      <c r="P1527" t="s">
        <v>65</v>
      </c>
    </row>
    <row r="1528" spans="1:16" x14ac:dyDescent="0.25">
      <c r="A1528" t="s">
        <v>3562</v>
      </c>
      <c r="B1528" t="s">
        <v>43</v>
      </c>
      <c r="C1528">
        <v>2004</v>
      </c>
      <c r="D1528" t="s">
        <v>63</v>
      </c>
      <c r="E1528" t="s">
        <v>294</v>
      </c>
      <c r="F1528">
        <v>0.03</v>
      </c>
      <c r="G1528">
        <v>0.02</v>
      </c>
      <c r="H1528">
        <v>0.17</v>
      </c>
      <c r="I1528">
        <v>0.01</v>
      </c>
      <c r="J1528">
        <v>0.22</v>
      </c>
      <c r="K1528">
        <v>61</v>
      </c>
      <c r="L1528">
        <v>12</v>
      </c>
      <c r="M1528">
        <v>8</v>
      </c>
      <c r="N1528">
        <v>5</v>
      </c>
      <c r="O1528" t="s">
        <v>748</v>
      </c>
      <c r="P1528" t="s">
        <v>65</v>
      </c>
    </row>
    <row r="1529" spans="1:16" x14ac:dyDescent="0.25">
      <c r="A1529" t="s">
        <v>5574</v>
      </c>
      <c r="B1529" t="s">
        <v>106</v>
      </c>
      <c r="C1529">
        <v>2004</v>
      </c>
      <c r="D1529" t="s">
        <v>38</v>
      </c>
      <c r="E1529" t="s">
        <v>1644</v>
      </c>
      <c r="F1529">
        <v>0.02</v>
      </c>
      <c r="G1529">
        <v>0.01</v>
      </c>
      <c r="H1529">
        <v>0</v>
      </c>
      <c r="I1529">
        <v>0</v>
      </c>
      <c r="J1529">
        <v>0.03</v>
      </c>
      <c r="K1529">
        <v>67</v>
      </c>
      <c r="L1529">
        <v>40</v>
      </c>
      <c r="M1529">
        <v>7</v>
      </c>
      <c r="N1529">
        <v>10</v>
      </c>
      <c r="O1529" t="s">
        <v>5575</v>
      </c>
      <c r="P1529" t="s">
        <v>65</v>
      </c>
    </row>
    <row r="1530" spans="1:16" x14ac:dyDescent="0.25">
      <c r="A1530" t="s">
        <v>5122</v>
      </c>
      <c r="B1530" t="s">
        <v>43</v>
      </c>
      <c r="C1530">
        <v>2004</v>
      </c>
      <c r="D1530" t="s">
        <v>18</v>
      </c>
      <c r="E1530" t="s">
        <v>1264</v>
      </c>
      <c r="F1530">
        <v>0.03</v>
      </c>
      <c r="G1530">
        <v>0.02</v>
      </c>
      <c r="H1530">
        <v>0</v>
      </c>
      <c r="I1530">
        <v>0.01</v>
      </c>
      <c r="J1530">
        <v>0.06</v>
      </c>
      <c r="K1530">
        <v>70</v>
      </c>
      <c r="L1530">
        <v>15</v>
      </c>
      <c r="M1530">
        <v>8.6999999999999993</v>
      </c>
      <c r="N1530">
        <v>12</v>
      </c>
      <c r="O1530" t="s">
        <v>2531</v>
      </c>
      <c r="P1530" t="s">
        <v>20</v>
      </c>
    </row>
    <row r="1531" spans="1:16" x14ac:dyDescent="0.25">
      <c r="A1531" t="s">
        <v>4097</v>
      </c>
      <c r="B1531" t="s">
        <v>43</v>
      </c>
      <c r="C1531">
        <v>2004</v>
      </c>
      <c r="D1531" t="s">
        <v>27</v>
      </c>
      <c r="E1531" t="s">
        <v>263</v>
      </c>
      <c r="F1531">
        <v>7.0000000000000007E-2</v>
      </c>
      <c r="G1531">
        <v>0.06</v>
      </c>
      <c r="H1531">
        <v>0</v>
      </c>
      <c r="I1531">
        <v>0.02</v>
      </c>
      <c r="J1531">
        <v>0.15</v>
      </c>
      <c r="K1531">
        <v>49</v>
      </c>
      <c r="L1531">
        <v>29</v>
      </c>
      <c r="M1531">
        <v>6.3</v>
      </c>
      <c r="N1531">
        <v>7</v>
      </c>
      <c r="O1531" t="s">
        <v>1693</v>
      </c>
      <c r="P1531" t="s">
        <v>65</v>
      </c>
    </row>
    <row r="1532" spans="1:16" x14ac:dyDescent="0.25">
      <c r="A1532" t="s">
        <v>2517</v>
      </c>
      <c r="B1532" t="s">
        <v>43</v>
      </c>
      <c r="C1532">
        <v>2004</v>
      </c>
      <c r="D1532" t="s">
        <v>63</v>
      </c>
      <c r="E1532" t="s">
        <v>258</v>
      </c>
      <c r="F1532">
        <v>0.23</v>
      </c>
      <c r="G1532">
        <v>0.18</v>
      </c>
      <c r="H1532">
        <v>0</v>
      </c>
      <c r="I1532">
        <v>0.06</v>
      </c>
      <c r="J1532">
        <v>0.47</v>
      </c>
      <c r="K1532">
        <v>62</v>
      </c>
      <c r="L1532">
        <v>19</v>
      </c>
      <c r="M1532">
        <v>8.6999999999999993</v>
      </c>
      <c r="N1532">
        <v>21</v>
      </c>
      <c r="O1532" t="s">
        <v>616</v>
      </c>
      <c r="P1532" t="s">
        <v>65</v>
      </c>
    </row>
    <row r="1533" spans="1:16" x14ac:dyDescent="0.25">
      <c r="A1533" t="s">
        <v>2517</v>
      </c>
      <c r="B1533" t="s">
        <v>106</v>
      </c>
      <c r="C1533">
        <v>2004</v>
      </c>
      <c r="D1533" t="s">
        <v>63</v>
      </c>
      <c r="E1533" t="s">
        <v>258</v>
      </c>
      <c r="F1533">
        <v>0.1</v>
      </c>
      <c r="G1533">
        <v>0.03</v>
      </c>
      <c r="H1533">
        <v>0</v>
      </c>
      <c r="I1533">
        <v>0</v>
      </c>
      <c r="J1533">
        <v>0.14000000000000001</v>
      </c>
      <c r="K1533">
        <v>63</v>
      </c>
      <c r="L1533">
        <v>22</v>
      </c>
      <c r="M1533">
        <v>8.1999999999999993</v>
      </c>
      <c r="N1533">
        <v>6</v>
      </c>
      <c r="O1533" t="s">
        <v>616</v>
      </c>
      <c r="P1533" t="s">
        <v>65</v>
      </c>
    </row>
    <row r="1534" spans="1:16" x14ac:dyDescent="0.25">
      <c r="A1534" t="s">
        <v>2015</v>
      </c>
      <c r="B1534" t="s">
        <v>43</v>
      </c>
      <c r="C1534">
        <v>2004</v>
      </c>
      <c r="D1534" t="s">
        <v>52</v>
      </c>
      <c r="E1534" t="s">
        <v>103</v>
      </c>
      <c r="F1534">
        <v>0.54</v>
      </c>
      <c r="G1534">
        <v>0.02</v>
      </c>
      <c r="H1534">
        <v>0</v>
      </c>
      <c r="I1534">
        <v>0.09</v>
      </c>
      <c r="J1534">
        <v>0.64</v>
      </c>
      <c r="K1534">
        <v>60</v>
      </c>
      <c r="L1534">
        <v>38</v>
      </c>
      <c r="M1534">
        <v>7</v>
      </c>
      <c r="N1534">
        <v>32</v>
      </c>
      <c r="O1534" t="s">
        <v>150</v>
      </c>
      <c r="P1534" t="s">
        <v>65</v>
      </c>
    </row>
    <row r="1535" spans="1:16" x14ac:dyDescent="0.25">
      <c r="A1535" t="s">
        <v>2015</v>
      </c>
      <c r="B1535" t="s">
        <v>106</v>
      </c>
      <c r="C1535">
        <v>2004</v>
      </c>
      <c r="D1535" t="s">
        <v>52</v>
      </c>
      <c r="E1535" t="s">
        <v>103</v>
      </c>
      <c r="F1535">
        <v>0.34</v>
      </c>
      <c r="G1535">
        <v>0.13</v>
      </c>
      <c r="H1535">
        <v>0</v>
      </c>
      <c r="I1535">
        <v>0.02</v>
      </c>
      <c r="J1535">
        <v>0.49</v>
      </c>
      <c r="K1535">
        <v>61</v>
      </c>
      <c r="L1535">
        <v>55</v>
      </c>
      <c r="M1535">
        <v>7.2</v>
      </c>
      <c r="N1535">
        <v>20</v>
      </c>
      <c r="O1535" t="s">
        <v>150</v>
      </c>
      <c r="P1535" t="s">
        <v>65</v>
      </c>
    </row>
    <row r="1536" spans="1:16" x14ac:dyDescent="0.25">
      <c r="A1536" t="s">
        <v>2015</v>
      </c>
      <c r="B1536" t="s">
        <v>145</v>
      </c>
      <c r="C1536">
        <v>2004</v>
      </c>
      <c r="D1536" t="s">
        <v>52</v>
      </c>
      <c r="E1536" t="s">
        <v>103</v>
      </c>
      <c r="F1536">
        <v>0.28000000000000003</v>
      </c>
      <c r="G1536">
        <v>7.0000000000000007E-2</v>
      </c>
      <c r="H1536">
        <v>0</v>
      </c>
      <c r="I1536">
        <v>0.01</v>
      </c>
      <c r="J1536">
        <v>0.36</v>
      </c>
      <c r="K1536">
        <v>60</v>
      </c>
      <c r="L1536">
        <v>35</v>
      </c>
      <c r="M1536">
        <v>6.7</v>
      </c>
      <c r="N1536">
        <v>14</v>
      </c>
      <c r="O1536" t="s">
        <v>150</v>
      </c>
      <c r="P1536" t="s">
        <v>65</v>
      </c>
    </row>
    <row r="1537" spans="1:16" x14ac:dyDescent="0.25">
      <c r="A1537" t="s">
        <v>4725</v>
      </c>
      <c r="B1537" t="s">
        <v>43</v>
      </c>
      <c r="C1537">
        <v>2004</v>
      </c>
      <c r="D1537" t="s">
        <v>52</v>
      </c>
      <c r="E1537" t="s">
        <v>180</v>
      </c>
      <c r="F1537">
        <v>0.05</v>
      </c>
      <c r="G1537">
        <v>0.04</v>
      </c>
      <c r="H1537">
        <v>0</v>
      </c>
      <c r="I1537">
        <v>0.01</v>
      </c>
      <c r="J1537">
        <v>0.09</v>
      </c>
      <c r="K1537">
        <v>82</v>
      </c>
      <c r="L1537">
        <v>46</v>
      </c>
      <c r="M1537">
        <v>8.5</v>
      </c>
      <c r="N1537">
        <v>13</v>
      </c>
      <c r="O1537" t="s">
        <v>2549</v>
      </c>
      <c r="P1537" t="s">
        <v>65</v>
      </c>
    </row>
    <row r="1538" spans="1:16" x14ac:dyDescent="0.25">
      <c r="A1538" t="s">
        <v>5587</v>
      </c>
      <c r="B1538" t="s">
        <v>43</v>
      </c>
      <c r="C1538">
        <v>2004</v>
      </c>
      <c r="D1538" t="s">
        <v>89</v>
      </c>
      <c r="E1538" t="s">
        <v>202</v>
      </c>
      <c r="F1538">
        <v>0.01</v>
      </c>
      <c r="G1538">
        <v>0.01</v>
      </c>
      <c r="H1538">
        <v>0</v>
      </c>
      <c r="I1538">
        <v>0</v>
      </c>
      <c r="J1538">
        <v>0.03</v>
      </c>
      <c r="K1538">
        <v>71</v>
      </c>
      <c r="L1538">
        <v>27</v>
      </c>
      <c r="M1538">
        <v>7.1</v>
      </c>
      <c r="N1538">
        <v>12</v>
      </c>
      <c r="O1538" t="s">
        <v>203</v>
      </c>
      <c r="P1538" t="s">
        <v>20</v>
      </c>
    </row>
    <row r="1539" spans="1:16" x14ac:dyDescent="0.25">
      <c r="A1539" t="s">
        <v>74</v>
      </c>
      <c r="B1539" t="s">
        <v>43</v>
      </c>
      <c r="C1539">
        <v>2004</v>
      </c>
      <c r="D1539" t="s">
        <v>22</v>
      </c>
      <c r="E1539" t="s">
        <v>49</v>
      </c>
      <c r="F1539">
        <v>3.01</v>
      </c>
      <c r="G1539">
        <v>0.01</v>
      </c>
      <c r="H1539">
        <v>1.1000000000000001</v>
      </c>
      <c r="I1539">
        <v>7.53</v>
      </c>
      <c r="J1539">
        <v>11.66</v>
      </c>
      <c r="K1539">
        <v>89</v>
      </c>
      <c r="L1539">
        <v>74</v>
      </c>
      <c r="M1539">
        <v>8.5</v>
      </c>
      <c r="N1539">
        <v>272</v>
      </c>
      <c r="O1539" t="s">
        <v>50</v>
      </c>
      <c r="P1539" t="s">
        <v>20</v>
      </c>
    </row>
    <row r="1540" spans="1:16" x14ac:dyDescent="0.25">
      <c r="A1540" t="s">
        <v>3462</v>
      </c>
      <c r="B1540" t="s">
        <v>165</v>
      </c>
      <c r="C1540">
        <v>2004</v>
      </c>
      <c r="D1540" t="s">
        <v>38</v>
      </c>
      <c r="E1540" t="s">
        <v>39</v>
      </c>
      <c r="F1540">
        <v>0.17</v>
      </c>
      <c r="G1540">
        <v>0.06</v>
      </c>
      <c r="H1540">
        <v>0</v>
      </c>
      <c r="I1540">
        <v>0</v>
      </c>
      <c r="J1540">
        <v>0.24</v>
      </c>
      <c r="K1540">
        <v>68</v>
      </c>
      <c r="L1540">
        <v>33</v>
      </c>
      <c r="M1540">
        <v>7.1</v>
      </c>
      <c r="N1540">
        <v>23</v>
      </c>
      <c r="O1540" t="s">
        <v>649</v>
      </c>
      <c r="P1540" t="s">
        <v>41</v>
      </c>
    </row>
    <row r="1541" spans="1:16" x14ac:dyDescent="0.25">
      <c r="A1541" t="s">
        <v>42</v>
      </c>
      <c r="B1541" t="s">
        <v>43</v>
      </c>
      <c r="C1541">
        <v>2004</v>
      </c>
      <c r="D1541" t="s">
        <v>38</v>
      </c>
      <c r="E1541" t="s">
        <v>39</v>
      </c>
      <c r="F1541">
        <v>9.43</v>
      </c>
      <c r="G1541">
        <v>0.4</v>
      </c>
      <c r="H1541">
        <v>0.41</v>
      </c>
      <c r="I1541">
        <v>10.57</v>
      </c>
      <c r="J1541">
        <v>20.81</v>
      </c>
      <c r="K1541">
        <v>95</v>
      </c>
      <c r="L1541">
        <v>80</v>
      </c>
      <c r="M1541">
        <v>9</v>
      </c>
      <c r="N1541">
        <v>1588</v>
      </c>
      <c r="O1541" t="s">
        <v>40</v>
      </c>
      <c r="P1541" t="s">
        <v>41</v>
      </c>
    </row>
    <row r="1542" spans="1:16" x14ac:dyDescent="0.25">
      <c r="A1542" t="s">
        <v>2292</v>
      </c>
      <c r="B1542" t="s">
        <v>106</v>
      </c>
      <c r="C1542">
        <v>2004</v>
      </c>
      <c r="D1542" t="s">
        <v>52</v>
      </c>
      <c r="E1542" t="s">
        <v>53</v>
      </c>
      <c r="F1542">
        <v>0.46</v>
      </c>
      <c r="G1542">
        <v>0.06</v>
      </c>
      <c r="H1542">
        <v>0</v>
      </c>
      <c r="I1542">
        <v>0.02</v>
      </c>
      <c r="J1542">
        <v>0.54</v>
      </c>
      <c r="K1542">
        <v>74</v>
      </c>
      <c r="L1542">
        <v>11</v>
      </c>
      <c r="M1542">
        <v>9.1999999999999993</v>
      </c>
      <c r="N1542">
        <v>42</v>
      </c>
      <c r="O1542" t="s">
        <v>2293</v>
      </c>
      <c r="P1542" t="s">
        <v>65</v>
      </c>
    </row>
    <row r="1543" spans="1:16" x14ac:dyDescent="0.25">
      <c r="A1543" t="s">
        <v>3929</v>
      </c>
      <c r="B1543" t="s">
        <v>43</v>
      </c>
      <c r="C1543">
        <v>2004</v>
      </c>
      <c r="D1543" t="s">
        <v>18</v>
      </c>
      <c r="E1543" t="s">
        <v>49</v>
      </c>
      <c r="F1543">
        <v>0.08</v>
      </c>
      <c r="G1543">
        <v>7.0000000000000007E-2</v>
      </c>
      <c r="H1543">
        <v>0</v>
      </c>
      <c r="I1543">
        <v>0.02</v>
      </c>
      <c r="J1543">
        <v>0.17</v>
      </c>
      <c r="K1543">
        <v>66</v>
      </c>
      <c r="L1543">
        <v>24</v>
      </c>
      <c r="M1543">
        <v>9.1</v>
      </c>
      <c r="N1543">
        <v>14</v>
      </c>
      <c r="O1543" t="s">
        <v>1378</v>
      </c>
      <c r="P1543" t="s">
        <v>20</v>
      </c>
    </row>
    <row r="1544" spans="1:16" x14ac:dyDescent="0.25">
      <c r="A1544" t="s">
        <v>4682</v>
      </c>
      <c r="B1544" t="s">
        <v>43</v>
      </c>
      <c r="C1544">
        <v>2004</v>
      </c>
      <c r="D1544" t="s">
        <v>63</v>
      </c>
      <c r="E1544" t="s">
        <v>202</v>
      </c>
      <c r="F1544">
        <v>0.05</v>
      </c>
      <c r="G1544">
        <v>0.04</v>
      </c>
      <c r="H1544">
        <v>0</v>
      </c>
      <c r="I1544">
        <v>0.01</v>
      </c>
      <c r="J1544">
        <v>0.1</v>
      </c>
      <c r="K1544">
        <v>73</v>
      </c>
      <c r="L1544">
        <v>39</v>
      </c>
      <c r="M1544">
        <v>7.5</v>
      </c>
      <c r="N1544">
        <v>13</v>
      </c>
      <c r="O1544" t="s">
        <v>1839</v>
      </c>
      <c r="P1544" t="s">
        <v>65</v>
      </c>
    </row>
    <row r="1545" spans="1:16" x14ac:dyDescent="0.25">
      <c r="A1545" t="s">
        <v>4158</v>
      </c>
      <c r="B1545" t="s">
        <v>106</v>
      </c>
      <c r="C1545">
        <v>2004</v>
      </c>
      <c r="D1545" t="s">
        <v>63</v>
      </c>
      <c r="E1545" t="s">
        <v>1264</v>
      </c>
      <c r="F1545">
        <v>0.11</v>
      </c>
      <c r="G1545">
        <v>0.03</v>
      </c>
      <c r="H1545">
        <v>0</v>
      </c>
      <c r="I1545">
        <v>0.01</v>
      </c>
      <c r="J1545">
        <v>0.15</v>
      </c>
      <c r="K1545">
        <v>86</v>
      </c>
      <c r="L1545">
        <v>34</v>
      </c>
      <c r="M1545">
        <v>7.6</v>
      </c>
      <c r="N1545">
        <v>12</v>
      </c>
      <c r="O1545" t="s">
        <v>1839</v>
      </c>
      <c r="P1545" t="s">
        <v>65</v>
      </c>
    </row>
    <row r="1546" spans="1:16" x14ac:dyDescent="0.25">
      <c r="A1546" t="s">
        <v>4216</v>
      </c>
      <c r="B1546" t="s">
        <v>43</v>
      </c>
      <c r="C1546">
        <v>2004</v>
      </c>
      <c r="D1546" t="s">
        <v>52</v>
      </c>
      <c r="E1546" t="s">
        <v>1392</v>
      </c>
      <c r="F1546">
        <v>7.0000000000000007E-2</v>
      </c>
      <c r="G1546">
        <v>0.05</v>
      </c>
      <c r="H1546">
        <v>0</v>
      </c>
      <c r="I1546">
        <v>0.02</v>
      </c>
      <c r="J1546">
        <v>0.14000000000000001</v>
      </c>
      <c r="K1546">
        <v>68</v>
      </c>
      <c r="L1546">
        <v>50</v>
      </c>
      <c r="M1546">
        <v>8.6999999999999993</v>
      </c>
      <c r="N1546">
        <v>12</v>
      </c>
      <c r="O1546" t="s">
        <v>3812</v>
      </c>
      <c r="P1546" t="s">
        <v>41</v>
      </c>
    </row>
    <row r="1547" spans="1:16" x14ac:dyDescent="0.25">
      <c r="A1547" t="s">
        <v>611</v>
      </c>
      <c r="B1547" t="s">
        <v>115</v>
      </c>
      <c r="C1547">
        <v>2004</v>
      </c>
      <c r="D1547" t="s">
        <v>52</v>
      </c>
      <c r="E1547" t="s">
        <v>308</v>
      </c>
      <c r="F1547">
        <v>2.2799999999999998</v>
      </c>
      <c r="G1547">
        <v>0.02</v>
      </c>
      <c r="H1547">
        <v>0.08</v>
      </c>
      <c r="I1547">
        <v>0</v>
      </c>
      <c r="J1547">
        <v>2.37</v>
      </c>
      <c r="K1547">
        <v>96</v>
      </c>
      <c r="L1547">
        <v>81</v>
      </c>
      <c r="M1547">
        <v>9.1</v>
      </c>
      <c r="N1547">
        <v>8665</v>
      </c>
      <c r="O1547" t="s">
        <v>309</v>
      </c>
      <c r="P1547" t="s">
        <v>41</v>
      </c>
    </row>
    <row r="1548" spans="1:16" x14ac:dyDescent="0.25">
      <c r="A1548" t="s">
        <v>105</v>
      </c>
      <c r="B1548" t="s">
        <v>106</v>
      </c>
      <c r="C1548">
        <v>2004</v>
      </c>
      <c r="D1548" t="s">
        <v>52</v>
      </c>
      <c r="E1548" t="s">
        <v>33</v>
      </c>
      <c r="F1548">
        <v>6.82</v>
      </c>
      <c r="G1548">
        <v>1.53</v>
      </c>
      <c r="H1548">
        <v>0.05</v>
      </c>
      <c r="I1548">
        <v>0.08</v>
      </c>
      <c r="J1548">
        <v>8.49</v>
      </c>
      <c r="K1548">
        <v>95</v>
      </c>
      <c r="L1548">
        <v>91</v>
      </c>
      <c r="M1548">
        <v>8.1999999999999993</v>
      </c>
      <c r="N1548">
        <v>1218</v>
      </c>
      <c r="O1548" t="s">
        <v>107</v>
      </c>
      <c r="P1548" t="s">
        <v>41</v>
      </c>
    </row>
    <row r="1549" spans="1:16" x14ac:dyDescent="0.25">
      <c r="A1549" t="s">
        <v>3555</v>
      </c>
      <c r="B1549" t="s">
        <v>165</v>
      </c>
      <c r="C1549">
        <v>2004</v>
      </c>
      <c r="D1549" t="s">
        <v>18</v>
      </c>
      <c r="E1549" t="s">
        <v>19</v>
      </c>
      <c r="F1549">
        <v>0.16</v>
      </c>
      <c r="G1549">
        <v>0.06</v>
      </c>
      <c r="H1549">
        <v>0</v>
      </c>
      <c r="I1549">
        <v>0</v>
      </c>
      <c r="J1549">
        <v>0.22</v>
      </c>
      <c r="K1549">
        <v>77</v>
      </c>
      <c r="L1549">
        <v>20</v>
      </c>
      <c r="M1549">
        <v>7.8</v>
      </c>
      <c r="N1549">
        <v>6</v>
      </c>
      <c r="O1549" t="s">
        <v>3556</v>
      </c>
      <c r="P1549" t="s">
        <v>20</v>
      </c>
    </row>
    <row r="1550" spans="1:16" x14ac:dyDescent="0.25">
      <c r="A1550" t="s">
        <v>1444</v>
      </c>
      <c r="B1550" t="s">
        <v>43</v>
      </c>
      <c r="C1550">
        <v>2004</v>
      </c>
      <c r="D1550" t="s">
        <v>38</v>
      </c>
      <c r="E1550" t="s">
        <v>103</v>
      </c>
      <c r="F1550">
        <v>0.5</v>
      </c>
      <c r="G1550">
        <v>0.39</v>
      </c>
      <c r="H1550">
        <v>0</v>
      </c>
      <c r="I1550">
        <v>0.13</v>
      </c>
      <c r="J1550">
        <v>1.02</v>
      </c>
      <c r="K1550">
        <v>70</v>
      </c>
      <c r="L1550">
        <v>29</v>
      </c>
      <c r="M1550">
        <v>8.6999999999999993</v>
      </c>
      <c r="N1550">
        <v>29</v>
      </c>
      <c r="O1550" t="s">
        <v>410</v>
      </c>
      <c r="P1550" t="s">
        <v>20</v>
      </c>
    </row>
    <row r="1551" spans="1:16" x14ac:dyDescent="0.25">
      <c r="A1551" t="s">
        <v>1444</v>
      </c>
      <c r="B1551" t="s">
        <v>165</v>
      </c>
      <c r="C1551">
        <v>2004</v>
      </c>
      <c r="D1551" t="s">
        <v>38</v>
      </c>
      <c r="E1551" t="s">
        <v>103</v>
      </c>
      <c r="F1551">
        <v>0.37</v>
      </c>
      <c r="G1551">
        <v>0.14000000000000001</v>
      </c>
      <c r="H1551">
        <v>0</v>
      </c>
      <c r="I1551">
        <v>0.01</v>
      </c>
      <c r="J1551">
        <v>0.52</v>
      </c>
      <c r="K1551">
        <v>69</v>
      </c>
      <c r="L1551">
        <v>11</v>
      </c>
      <c r="M1551">
        <v>8.1</v>
      </c>
      <c r="N1551">
        <v>12</v>
      </c>
      <c r="O1551" t="s">
        <v>868</v>
      </c>
      <c r="P1551" t="s">
        <v>20</v>
      </c>
    </row>
    <row r="1552" spans="1:16" x14ac:dyDescent="0.25">
      <c r="A1552" t="s">
        <v>1444</v>
      </c>
      <c r="B1552" t="s">
        <v>145</v>
      </c>
      <c r="C1552">
        <v>2004</v>
      </c>
      <c r="D1552" t="s">
        <v>38</v>
      </c>
      <c r="E1552" t="s">
        <v>103</v>
      </c>
      <c r="F1552">
        <v>0.28999999999999998</v>
      </c>
      <c r="G1552">
        <v>0.08</v>
      </c>
      <c r="H1552">
        <v>0</v>
      </c>
      <c r="I1552">
        <v>0.01</v>
      </c>
      <c r="J1552">
        <v>0.38</v>
      </c>
      <c r="K1552">
        <v>67</v>
      </c>
      <c r="L1552">
        <v>22</v>
      </c>
      <c r="M1552">
        <v>7.3</v>
      </c>
      <c r="N1552">
        <v>8</v>
      </c>
      <c r="O1552" t="s">
        <v>410</v>
      </c>
      <c r="P1552" t="s">
        <v>20</v>
      </c>
    </row>
    <row r="1553" spans="1:16" x14ac:dyDescent="0.25">
      <c r="A1553" t="s">
        <v>1444</v>
      </c>
      <c r="B1553" t="s">
        <v>106</v>
      </c>
      <c r="C1553">
        <v>2004</v>
      </c>
      <c r="D1553" t="s">
        <v>38</v>
      </c>
      <c r="E1553" t="s">
        <v>103</v>
      </c>
      <c r="F1553">
        <v>0.14000000000000001</v>
      </c>
      <c r="G1553">
        <v>0.04</v>
      </c>
      <c r="H1553">
        <v>0</v>
      </c>
      <c r="I1553">
        <v>0.01</v>
      </c>
      <c r="J1553">
        <v>0.19</v>
      </c>
      <c r="K1553">
        <v>67</v>
      </c>
      <c r="L1553">
        <v>23</v>
      </c>
      <c r="M1553">
        <v>8.8000000000000007</v>
      </c>
      <c r="N1553">
        <v>10</v>
      </c>
      <c r="O1553" t="s">
        <v>410</v>
      </c>
      <c r="P1553" t="s">
        <v>20</v>
      </c>
    </row>
    <row r="1554" spans="1:16" x14ac:dyDescent="0.25">
      <c r="A1554" t="s">
        <v>1444</v>
      </c>
      <c r="B1554" t="s">
        <v>115</v>
      </c>
      <c r="C1554">
        <v>2004</v>
      </c>
      <c r="D1554" t="s">
        <v>38</v>
      </c>
      <c r="E1554" t="s">
        <v>103</v>
      </c>
      <c r="F1554">
        <v>0</v>
      </c>
      <c r="G1554">
        <v>0.03</v>
      </c>
      <c r="H1554">
        <v>0</v>
      </c>
      <c r="I1554">
        <v>0</v>
      </c>
      <c r="J1554">
        <v>0.04</v>
      </c>
      <c r="K1554">
        <v>67</v>
      </c>
      <c r="L1554">
        <v>19</v>
      </c>
      <c r="M1554">
        <v>7.2</v>
      </c>
      <c r="N1554">
        <v>50</v>
      </c>
      <c r="O1554" t="s">
        <v>5221</v>
      </c>
      <c r="P1554" t="s">
        <v>20</v>
      </c>
    </row>
    <row r="1555" spans="1:16" x14ac:dyDescent="0.25">
      <c r="A1555" t="s">
        <v>3452</v>
      </c>
      <c r="B1555" t="s">
        <v>145</v>
      </c>
      <c r="C1555">
        <v>2004</v>
      </c>
      <c r="D1555" t="s">
        <v>89</v>
      </c>
      <c r="E1555" t="s">
        <v>3080</v>
      </c>
      <c r="F1555">
        <v>0.19</v>
      </c>
      <c r="G1555">
        <v>0.05</v>
      </c>
      <c r="H1555">
        <v>0</v>
      </c>
      <c r="I1555">
        <v>0.01</v>
      </c>
      <c r="J1555">
        <v>0.24</v>
      </c>
      <c r="K1555">
        <v>70</v>
      </c>
      <c r="L1555">
        <v>12</v>
      </c>
      <c r="M1555">
        <v>9.1999999999999993</v>
      </c>
      <c r="N1555">
        <v>60</v>
      </c>
      <c r="O1555" t="s">
        <v>1740</v>
      </c>
      <c r="P1555" t="s">
        <v>20</v>
      </c>
    </row>
    <row r="1556" spans="1:16" x14ac:dyDescent="0.25">
      <c r="A1556" t="s">
        <v>5452</v>
      </c>
      <c r="B1556" t="s">
        <v>43</v>
      </c>
      <c r="C1556">
        <v>2004</v>
      </c>
      <c r="D1556" t="s">
        <v>38</v>
      </c>
      <c r="E1556" t="s">
        <v>435</v>
      </c>
      <c r="F1556">
        <v>0.02</v>
      </c>
      <c r="G1556">
        <v>0.01</v>
      </c>
      <c r="H1556">
        <v>0</v>
      </c>
      <c r="I1556">
        <v>0</v>
      </c>
      <c r="J1556">
        <v>0.04</v>
      </c>
      <c r="K1556">
        <v>62</v>
      </c>
      <c r="L1556">
        <v>29</v>
      </c>
      <c r="M1556">
        <v>6.7</v>
      </c>
      <c r="N1556">
        <v>7</v>
      </c>
      <c r="O1556" t="s">
        <v>2799</v>
      </c>
      <c r="P1556" t="s">
        <v>41</v>
      </c>
    </row>
    <row r="1557" spans="1:16" x14ac:dyDescent="0.25">
      <c r="A1557" t="s">
        <v>5452</v>
      </c>
      <c r="B1557" t="s">
        <v>106</v>
      </c>
      <c r="C1557">
        <v>2004</v>
      </c>
      <c r="D1557" t="s">
        <v>38</v>
      </c>
      <c r="E1557" t="s">
        <v>435</v>
      </c>
      <c r="F1557">
        <v>0.02</v>
      </c>
      <c r="G1557">
        <v>0</v>
      </c>
      <c r="H1557">
        <v>0</v>
      </c>
      <c r="I1557">
        <v>0</v>
      </c>
      <c r="J1557">
        <v>0.02</v>
      </c>
      <c r="K1557">
        <v>59</v>
      </c>
      <c r="L1557">
        <v>26</v>
      </c>
      <c r="M1557">
        <v>6.8</v>
      </c>
      <c r="N1557">
        <v>4</v>
      </c>
      <c r="O1557" t="s">
        <v>2799</v>
      </c>
      <c r="P1557" t="s">
        <v>41</v>
      </c>
    </row>
    <row r="1558" spans="1:16" x14ac:dyDescent="0.25">
      <c r="A1558" t="s">
        <v>1728</v>
      </c>
      <c r="B1558" t="s">
        <v>43</v>
      </c>
      <c r="C1558">
        <v>2004</v>
      </c>
      <c r="D1558" t="s">
        <v>52</v>
      </c>
      <c r="E1558" t="s">
        <v>263</v>
      </c>
      <c r="F1558">
        <v>0.39</v>
      </c>
      <c r="G1558">
        <v>0.31</v>
      </c>
      <c r="H1558">
        <v>0</v>
      </c>
      <c r="I1558">
        <v>0.1</v>
      </c>
      <c r="J1558">
        <v>0.8</v>
      </c>
      <c r="K1558">
        <v>80</v>
      </c>
      <c r="L1558">
        <v>39</v>
      </c>
      <c r="M1558">
        <v>8.3000000000000007</v>
      </c>
      <c r="N1558">
        <v>43</v>
      </c>
      <c r="O1558" t="s">
        <v>478</v>
      </c>
      <c r="P1558" t="s">
        <v>41</v>
      </c>
    </row>
    <row r="1559" spans="1:16" x14ac:dyDescent="0.25">
      <c r="A1559" t="s">
        <v>1728</v>
      </c>
      <c r="B1559" t="s">
        <v>106</v>
      </c>
      <c r="C1559">
        <v>2004</v>
      </c>
      <c r="D1559" t="s">
        <v>52</v>
      </c>
      <c r="E1559" t="s">
        <v>263</v>
      </c>
      <c r="F1559">
        <v>0.26</v>
      </c>
      <c r="G1559">
        <v>7.0000000000000007E-2</v>
      </c>
      <c r="H1559">
        <v>0</v>
      </c>
      <c r="I1559">
        <v>0.01</v>
      </c>
      <c r="J1559">
        <v>0.34</v>
      </c>
      <c r="K1559">
        <v>78</v>
      </c>
      <c r="L1559">
        <v>44</v>
      </c>
      <c r="M1559">
        <v>8.8000000000000007</v>
      </c>
      <c r="N1559">
        <v>15</v>
      </c>
      <c r="O1559" t="s">
        <v>478</v>
      </c>
      <c r="P1559" t="s">
        <v>41</v>
      </c>
    </row>
    <row r="1560" spans="1:16" x14ac:dyDescent="0.25">
      <c r="A1560" t="s">
        <v>740</v>
      </c>
      <c r="B1560" t="s">
        <v>121</v>
      </c>
      <c r="C1560">
        <v>2004</v>
      </c>
      <c r="D1560" t="s">
        <v>18</v>
      </c>
      <c r="E1560" t="s">
        <v>49</v>
      </c>
      <c r="F1560">
        <v>0.5</v>
      </c>
      <c r="G1560">
        <v>0.5</v>
      </c>
      <c r="H1560">
        <v>0.63</v>
      </c>
      <c r="I1560">
        <v>0.33</v>
      </c>
      <c r="J1560">
        <v>1.96</v>
      </c>
      <c r="K1560">
        <v>81</v>
      </c>
      <c r="L1560">
        <v>57</v>
      </c>
      <c r="M1560">
        <v>8.6999999999999993</v>
      </c>
      <c r="N1560">
        <v>34</v>
      </c>
      <c r="O1560" t="s">
        <v>492</v>
      </c>
      <c r="P1560" t="s">
        <v>84</v>
      </c>
    </row>
    <row r="1561" spans="1:16" x14ac:dyDescent="0.25">
      <c r="A1561" t="s">
        <v>2122</v>
      </c>
      <c r="B1561" t="s">
        <v>43</v>
      </c>
      <c r="C1561">
        <v>2004</v>
      </c>
      <c r="D1561" t="s">
        <v>22</v>
      </c>
      <c r="E1561" t="s">
        <v>457</v>
      </c>
      <c r="F1561">
        <v>0.28999999999999998</v>
      </c>
      <c r="G1561">
        <v>0.23</v>
      </c>
      <c r="H1561">
        <v>0</v>
      </c>
      <c r="I1561">
        <v>0.08</v>
      </c>
      <c r="J1561">
        <v>0.59</v>
      </c>
      <c r="K1561">
        <v>62</v>
      </c>
      <c r="L1561">
        <v>8</v>
      </c>
      <c r="M1561">
        <v>8.1</v>
      </c>
      <c r="N1561">
        <v>8</v>
      </c>
      <c r="O1561" t="s">
        <v>1244</v>
      </c>
      <c r="P1561" t="s">
        <v>20</v>
      </c>
    </row>
    <row r="1562" spans="1:16" x14ac:dyDescent="0.25">
      <c r="A1562" t="s">
        <v>2122</v>
      </c>
      <c r="B1562" t="s">
        <v>106</v>
      </c>
      <c r="C1562">
        <v>2004</v>
      </c>
      <c r="D1562" t="s">
        <v>22</v>
      </c>
      <c r="E1562" t="s">
        <v>457</v>
      </c>
      <c r="F1562">
        <v>0.08</v>
      </c>
      <c r="G1562">
        <v>0.02</v>
      </c>
      <c r="H1562">
        <v>0</v>
      </c>
      <c r="I1562">
        <v>0</v>
      </c>
      <c r="J1562">
        <v>0.1</v>
      </c>
      <c r="K1562">
        <v>63</v>
      </c>
      <c r="L1562">
        <v>11</v>
      </c>
      <c r="M1562">
        <v>6.2</v>
      </c>
      <c r="N1562">
        <v>5</v>
      </c>
      <c r="O1562" t="s">
        <v>1244</v>
      </c>
      <c r="P1562" t="s">
        <v>20</v>
      </c>
    </row>
    <row r="1563" spans="1:16" x14ac:dyDescent="0.25">
      <c r="A1563" t="s">
        <v>2629</v>
      </c>
      <c r="B1563" t="s">
        <v>43</v>
      </c>
      <c r="C1563">
        <v>2004</v>
      </c>
      <c r="D1563" t="s">
        <v>89</v>
      </c>
      <c r="E1563" t="s">
        <v>294</v>
      </c>
      <c r="F1563">
        <v>0.21</v>
      </c>
      <c r="G1563">
        <v>0.17</v>
      </c>
      <c r="H1563">
        <v>0</v>
      </c>
      <c r="I1563">
        <v>0.06</v>
      </c>
      <c r="J1563">
        <v>0.43</v>
      </c>
      <c r="K1563">
        <v>51</v>
      </c>
      <c r="L1563">
        <v>7</v>
      </c>
      <c r="M1563">
        <v>8.1</v>
      </c>
      <c r="N1563">
        <v>28</v>
      </c>
      <c r="O1563" t="s">
        <v>2630</v>
      </c>
      <c r="P1563" t="s">
        <v>65</v>
      </c>
    </row>
    <row r="1564" spans="1:16" x14ac:dyDescent="0.25">
      <c r="A1564" t="s">
        <v>786</v>
      </c>
      <c r="B1564" t="s">
        <v>43</v>
      </c>
      <c r="C1564">
        <v>2004</v>
      </c>
      <c r="D1564" t="s">
        <v>1</v>
      </c>
      <c r="E1564" t="s">
        <v>49</v>
      </c>
      <c r="F1564">
        <v>1.33</v>
      </c>
      <c r="G1564">
        <v>0.49</v>
      </c>
      <c r="H1564">
        <v>0</v>
      </c>
      <c r="I1564">
        <v>0.03</v>
      </c>
      <c r="J1564">
        <v>1.85</v>
      </c>
      <c r="K1564">
        <v>84</v>
      </c>
      <c r="L1564">
        <v>55</v>
      </c>
      <c r="M1564">
        <v>8.6</v>
      </c>
      <c r="N1564">
        <v>246</v>
      </c>
      <c r="O1564" t="s">
        <v>141</v>
      </c>
      <c r="P1564" t="s">
        <v>65</v>
      </c>
    </row>
    <row r="1565" spans="1:16" x14ac:dyDescent="0.25">
      <c r="A1565" t="s">
        <v>625</v>
      </c>
      <c r="B1565" t="s">
        <v>43</v>
      </c>
      <c r="C1565">
        <v>2004</v>
      </c>
      <c r="D1565" t="s">
        <v>52</v>
      </c>
      <c r="E1565" t="s">
        <v>103</v>
      </c>
      <c r="F1565">
        <v>0.85</v>
      </c>
      <c r="G1565">
        <v>1.06</v>
      </c>
      <c r="H1565">
        <v>0.09</v>
      </c>
      <c r="I1565">
        <v>0.32</v>
      </c>
      <c r="J1565">
        <v>2.31</v>
      </c>
      <c r="K1565">
        <v>84</v>
      </c>
      <c r="L1565">
        <v>42</v>
      </c>
      <c r="M1565">
        <v>9.1</v>
      </c>
      <c r="N1565">
        <v>51</v>
      </c>
      <c r="O1565" t="s">
        <v>378</v>
      </c>
      <c r="P1565" t="s">
        <v>65</v>
      </c>
    </row>
    <row r="1566" spans="1:16" x14ac:dyDescent="0.25">
      <c r="A1566" t="s">
        <v>625</v>
      </c>
      <c r="B1566" t="s">
        <v>106</v>
      </c>
      <c r="C1566">
        <v>2004</v>
      </c>
      <c r="D1566" t="s">
        <v>52</v>
      </c>
      <c r="E1566" t="s">
        <v>103</v>
      </c>
      <c r="F1566">
        <v>0.43</v>
      </c>
      <c r="G1566">
        <v>0.19</v>
      </c>
      <c r="H1566">
        <v>0</v>
      </c>
      <c r="I1566">
        <v>0.02</v>
      </c>
      <c r="J1566">
        <v>0.64</v>
      </c>
      <c r="K1566">
        <v>83</v>
      </c>
      <c r="L1566">
        <v>51</v>
      </c>
      <c r="M1566">
        <v>7.4</v>
      </c>
      <c r="N1566">
        <v>27</v>
      </c>
      <c r="O1566" t="s">
        <v>378</v>
      </c>
      <c r="P1566" t="s">
        <v>65</v>
      </c>
    </row>
    <row r="1567" spans="1:16" x14ac:dyDescent="0.25">
      <c r="A1567" t="s">
        <v>625</v>
      </c>
      <c r="B1567" t="s">
        <v>145</v>
      </c>
      <c r="C1567">
        <v>2004</v>
      </c>
      <c r="D1567" t="s">
        <v>52</v>
      </c>
      <c r="E1567" t="s">
        <v>103</v>
      </c>
      <c r="F1567">
        <v>0.32</v>
      </c>
      <c r="G1567">
        <v>0.08</v>
      </c>
      <c r="H1567">
        <v>0</v>
      </c>
      <c r="I1567">
        <v>0.01</v>
      </c>
      <c r="J1567">
        <v>0.42</v>
      </c>
      <c r="K1567">
        <v>84</v>
      </c>
      <c r="L1567">
        <v>41</v>
      </c>
      <c r="M1567">
        <v>8.1999999999999993</v>
      </c>
      <c r="N1567">
        <v>25</v>
      </c>
      <c r="O1567" t="s">
        <v>378</v>
      </c>
      <c r="P1567" t="s">
        <v>65</v>
      </c>
    </row>
    <row r="1568" spans="1:16" x14ac:dyDescent="0.25">
      <c r="A1568" t="s">
        <v>2925</v>
      </c>
      <c r="B1568" t="s">
        <v>106</v>
      </c>
      <c r="C1568">
        <v>2004</v>
      </c>
      <c r="D1568" t="s">
        <v>27</v>
      </c>
      <c r="E1568" t="s">
        <v>180</v>
      </c>
      <c r="F1568">
        <v>0.06</v>
      </c>
      <c r="G1568">
        <v>0.02</v>
      </c>
      <c r="H1568">
        <v>0</v>
      </c>
      <c r="I1568">
        <v>0</v>
      </c>
      <c r="J1568">
        <v>0.09</v>
      </c>
      <c r="K1568">
        <v>80</v>
      </c>
      <c r="L1568">
        <v>13</v>
      </c>
      <c r="M1568">
        <v>8.5</v>
      </c>
      <c r="N1568">
        <v>4</v>
      </c>
      <c r="O1568" t="s">
        <v>1951</v>
      </c>
      <c r="P1568" t="s">
        <v>20</v>
      </c>
    </row>
    <row r="1569" spans="1:16" x14ac:dyDescent="0.25">
      <c r="A1569" t="s">
        <v>3490</v>
      </c>
      <c r="B1569" t="s">
        <v>43</v>
      </c>
      <c r="C1569">
        <v>2004</v>
      </c>
      <c r="D1569" t="s">
        <v>27</v>
      </c>
      <c r="E1569" t="s">
        <v>180</v>
      </c>
      <c r="F1569">
        <v>0.11</v>
      </c>
      <c r="G1569">
        <v>0.09</v>
      </c>
      <c r="H1569">
        <v>0</v>
      </c>
      <c r="I1569">
        <v>0.03</v>
      </c>
      <c r="J1569">
        <v>0.23</v>
      </c>
      <c r="K1569">
        <v>76</v>
      </c>
      <c r="L1569">
        <v>26</v>
      </c>
      <c r="M1569">
        <v>7</v>
      </c>
      <c r="N1569">
        <v>4</v>
      </c>
      <c r="O1569" t="s">
        <v>234</v>
      </c>
      <c r="P1569" t="s">
        <v>20</v>
      </c>
    </row>
    <row r="1570" spans="1:16" x14ac:dyDescent="0.25">
      <c r="A1570" t="s">
        <v>3049</v>
      </c>
      <c r="B1570" t="s">
        <v>43</v>
      </c>
      <c r="C1570">
        <v>2004</v>
      </c>
      <c r="D1570" t="s">
        <v>27</v>
      </c>
      <c r="E1570" t="s">
        <v>180</v>
      </c>
      <c r="F1570">
        <v>0.16</v>
      </c>
      <c r="G1570">
        <v>0.12</v>
      </c>
      <c r="H1570">
        <v>0</v>
      </c>
      <c r="I1570">
        <v>0.04</v>
      </c>
      <c r="J1570">
        <v>0.32</v>
      </c>
      <c r="K1570">
        <v>82</v>
      </c>
      <c r="L1570">
        <v>25</v>
      </c>
      <c r="M1570">
        <v>7.8</v>
      </c>
      <c r="N1570">
        <v>10</v>
      </c>
      <c r="O1570" t="s">
        <v>234</v>
      </c>
      <c r="P1570" t="s">
        <v>20</v>
      </c>
    </row>
    <row r="1571" spans="1:16" x14ac:dyDescent="0.25">
      <c r="A1571" t="s">
        <v>1843</v>
      </c>
      <c r="B1571" t="s">
        <v>43</v>
      </c>
      <c r="C1571">
        <v>2004</v>
      </c>
      <c r="D1571" t="s">
        <v>47</v>
      </c>
      <c r="E1571" t="s">
        <v>294</v>
      </c>
      <c r="F1571">
        <v>0.47</v>
      </c>
      <c r="G1571">
        <v>0.02</v>
      </c>
      <c r="H1571">
        <v>0.17</v>
      </c>
      <c r="I1571">
        <v>0.08</v>
      </c>
      <c r="J1571">
        <v>0.73</v>
      </c>
      <c r="K1571">
        <v>86</v>
      </c>
      <c r="L1571">
        <v>55</v>
      </c>
      <c r="M1571">
        <v>9</v>
      </c>
      <c r="N1571">
        <v>86</v>
      </c>
      <c r="O1571" t="s">
        <v>138</v>
      </c>
      <c r="P1571" t="s">
        <v>20</v>
      </c>
    </row>
    <row r="1572" spans="1:16" x14ac:dyDescent="0.25">
      <c r="A1572" t="s">
        <v>4988</v>
      </c>
      <c r="B1572" t="s">
        <v>43</v>
      </c>
      <c r="C1572">
        <v>2004</v>
      </c>
      <c r="D1572" t="s">
        <v>252</v>
      </c>
      <c r="E1572" t="s">
        <v>682</v>
      </c>
      <c r="F1572">
        <v>0.04</v>
      </c>
      <c r="G1572">
        <v>0.03</v>
      </c>
      <c r="H1572">
        <v>0</v>
      </c>
      <c r="I1572">
        <v>0.01</v>
      </c>
      <c r="J1572">
        <v>7.0000000000000007E-2</v>
      </c>
      <c r="K1572">
        <v>73</v>
      </c>
      <c r="L1572">
        <v>26</v>
      </c>
      <c r="M1572">
        <v>8.1</v>
      </c>
      <c r="N1572">
        <v>20</v>
      </c>
      <c r="O1572" t="s">
        <v>1446</v>
      </c>
      <c r="P1572" t="s">
        <v>65</v>
      </c>
    </row>
    <row r="1573" spans="1:16" x14ac:dyDescent="0.25">
      <c r="A1573" t="s">
        <v>1525</v>
      </c>
      <c r="B1573" t="s">
        <v>43</v>
      </c>
      <c r="C1573">
        <v>2004</v>
      </c>
      <c r="D1573" t="s">
        <v>52</v>
      </c>
      <c r="E1573" t="s">
        <v>49</v>
      </c>
      <c r="F1573">
        <v>0.79</v>
      </c>
      <c r="G1573">
        <v>0.03</v>
      </c>
      <c r="H1573">
        <v>0</v>
      </c>
      <c r="I1573">
        <v>0.13</v>
      </c>
      <c r="J1573">
        <v>0.94</v>
      </c>
      <c r="K1573">
        <v>70</v>
      </c>
      <c r="L1573">
        <v>67</v>
      </c>
      <c r="M1573">
        <v>7.4</v>
      </c>
      <c r="N1573">
        <v>254</v>
      </c>
      <c r="O1573" t="s">
        <v>461</v>
      </c>
      <c r="P1573" t="s">
        <v>41</v>
      </c>
    </row>
    <row r="1574" spans="1:16" x14ac:dyDescent="0.25">
      <c r="A1574" t="s">
        <v>4272</v>
      </c>
      <c r="B1574" t="s">
        <v>43</v>
      </c>
      <c r="C1574">
        <v>2004</v>
      </c>
      <c r="D1574" t="s">
        <v>38</v>
      </c>
      <c r="E1574" t="s">
        <v>180</v>
      </c>
      <c r="F1574">
        <v>7.0000000000000007E-2</v>
      </c>
      <c r="G1574">
        <v>0.05</v>
      </c>
      <c r="H1574">
        <v>0</v>
      </c>
      <c r="I1574">
        <v>0.02</v>
      </c>
      <c r="J1574">
        <v>0.13</v>
      </c>
      <c r="K1574">
        <v>59</v>
      </c>
      <c r="L1574">
        <v>22</v>
      </c>
      <c r="M1574">
        <v>8</v>
      </c>
      <c r="N1574">
        <v>10</v>
      </c>
      <c r="O1574" t="s">
        <v>781</v>
      </c>
      <c r="P1574" t="s">
        <v>65</v>
      </c>
    </row>
    <row r="1575" spans="1:16" x14ac:dyDescent="0.25">
      <c r="A1575" t="s">
        <v>3354</v>
      </c>
      <c r="B1575" t="s">
        <v>43</v>
      </c>
      <c r="C1575">
        <v>2004</v>
      </c>
      <c r="D1575" t="s">
        <v>63</v>
      </c>
      <c r="E1575" t="s">
        <v>2233</v>
      </c>
      <c r="F1575">
        <v>0.13</v>
      </c>
      <c r="G1575">
        <v>0.1</v>
      </c>
      <c r="H1575">
        <v>0</v>
      </c>
      <c r="I1575">
        <v>0.03</v>
      </c>
      <c r="J1575">
        <v>0.26</v>
      </c>
      <c r="K1575">
        <v>64</v>
      </c>
      <c r="L1575">
        <v>45</v>
      </c>
      <c r="M1575">
        <v>6.9</v>
      </c>
      <c r="N1575">
        <v>12</v>
      </c>
      <c r="O1575" t="s">
        <v>2987</v>
      </c>
      <c r="P1575" t="s">
        <v>65</v>
      </c>
    </row>
    <row r="1576" spans="1:16" x14ac:dyDescent="0.25">
      <c r="A1576" t="s">
        <v>787</v>
      </c>
      <c r="B1576" t="s">
        <v>165</v>
      </c>
      <c r="C1576">
        <v>2004</v>
      </c>
      <c r="D1576" t="s">
        <v>89</v>
      </c>
      <c r="E1576" t="s">
        <v>186</v>
      </c>
      <c r="F1576">
        <v>1.26</v>
      </c>
      <c r="G1576">
        <v>0.18</v>
      </c>
      <c r="H1576">
        <v>0.35</v>
      </c>
      <c r="I1576">
        <v>0.06</v>
      </c>
      <c r="J1576">
        <v>1.85</v>
      </c>
      <c r="K1576">
        <v>76</v>
      </c>
      <c r="L1576">
        <v>37</v>
      </c>
      <c r="M1576">
        <v>7.9</v>
      </c>
      <c r="N1576">
        <v>84</v>
      </c>
      <c r="O1576" t="s">
        <v>788</v>
      </c>
      <c r="P1576" t="s">
        <v>20</v>
      </c>
    </row>
    <row r="1577" spans="1:16" x14ac:dyDescent="0.25">
      <c r="A1577" t="s">
        <v>3063</v>
      </c>
      <c r="B1577" t="s">
        <v>106</v>
      </c>
      <c r="C1577">
        <v>2004</v>
      </c>
      <c r="D1577" t="s">
        <v>252</v>
      </c>
      <c r="E1577" t="s">
        <v>609</v>
      </c>
      <c r="F1577">
        <v>0.24</v>
      </c>
      <c r="G1577">
        <v>7.0000000000000007E-2</v>
      </c>
      <c r="H1577">
        <v>0</v>
      </c>
      <c r="I1577">
        <v>0.01</v>
      </c>
      <c r="J1577">
        <v>0.32</v>
      </c>
      <c r="K1577">
        <v>81</v>
      </c>
      <c r="L1577">
        <v>50</v>
      </c>
      <c r="M1577">
        <v>7.9</v>
      </c>
      <c r="N1577">
        <v>31</v>
      </c>
      <c r="O1577" t="s">
        <v>3064</v>
      </c>
      <c r="P1577" t="s">
        <v>41</v>
      </c>
    </row>
    <row r="1578" spans="1:16" x14ac:dyDescent="0.25">
      <c r="A1578" t="s">
        <v>5727</v>
      </c>
      <c r="B1578" t="s">
        <v>106</v>
      </c>
      <c r="C1578">
        <v>2004</v>
      </c>
      <c r="D1578" t="s">
        <v>38</v>
      </c>
      <c r="E1578" t="s">
        <v>4611</v>
      </c>
      <c r="F1578">
        <v>0.02</v>
      </c>
      <c r="G1578">
        <v>0</v>
      </c>
      <c r="H1578">
        <v>0</v>
      </c>
      <c r="I1578">
        <v>0</v>
      </c>
      <c r="J1578">
        <v>0.02</v>
      </c>
      <c r="K1578">
        <v>53</v>
      </c>
      <c r="L1578">
        <v>11</v>
      </c>
      <c r="M1578">
        <v>4.5</v>
      </c>
      <c r="N1578">
        <v>8</v>
      </c>
      <c r="O1578" t="s">
        <v>4611</v>
      </c>
      <c r="P1578" t="s">
        <v>65</v>
      </c>
    </row>
    <row r="1579" spans="1:16" x14ac:dyDescent="0.25">
      <c r="A1579" t="s">
        <v>5589</v>
      </c>
      <c r="B1579" t="s">
        <v>115</v>
      </c>
      <c r="C1579">
        <v>2004</v>
      </c>
      <c r="D1579" t="s">
        <v>252</v>
      </c>
      <c r="E1579" t="s">
        <v>5590</v>
      </c>
      <c r="F1579">
        <v>0</v>
      </c>
      <c r="G1579">
        <v>0.02</v>
      </c>
      <c r="H1579">
        <v>0</v>
      </c>
      <c r="I1579">
        <v>0.01</v>
      </c>
      <c r="J1579">
        <v>0.03</v>
      </c>
      <c r="K1579">
        <v>77</v>
      </c>
      <c r="L1579">
        <v>26</v>
      </c>
      <c r="M1579">
        <v>9.1</v>
      </c>
      <c r="N1579">
        <v>89</v>
      </c>
      <c r="O1579" t="s">
        <v>5591</v>
      </c>
      <c r="P1579" t="s">
        <v>84</v>
      </c>
    </row>
    <row r="1580" spans="1:16" x14ac:dyDescent="0.25">
      <c r="A1580" t="s">
        <v>5732</v>
      </c>
      <c r="B1580" t="s">
        <v>43</v>
      </c>
      <c r="C1580">
        <v>2004</v>
      </c>
      <c r="D1580" t="s">
        <v>207</v>
      </c>
      <c r="E1580" t="s">
        <v>3345</v>
      </c>
      <c r="F1580">
        <v>0.01</v>
      </c>
      <c r="G1580">
        <v>0.01</v>
      </c>
      <c r="H1580">
        <v>0</v>
      </c>
      <c r="I1580">
        <v>0</v>
      </c>
      <c r="J1580">
        <v>0.02</v>
      </c>
      <c r="K1580">
        <v>57</v>
      </c>
      <c r="L1580">
        <v>20</v>
      </c>
      <c r="M1580">
        <v>7.7</v>
      </c>
      <c r="N1580">
        <v>9</v>
      </c>
      <c r="O1580" t="s">
        <v>587</v>
      </c>
      <c r="P1580" t="s">
        <v>41</v>
      </c>
    </row>
    <row r="1581" spans="1:16" x14ac:dyDescent="0.25">
      <c r="A1581" t="s">
        <v>2956</v>
      </c>
      <c r="B1581" t="s">
        <v>43</v>
      </c>
      <c r="C1581">
        <v>2004</v>
      </c>
      <c r="D1581" t="s">
        <v>207</v>
      </c>
      <c r="E1581" t="s">
        <v>308</v>
      </c>
      <c r="F1581">
        <v>0.17</v>
      </c>
      <c r="G1581">
        <v>0.13</v>
      </c>
      <c r="H1581">
        <v>0</v>
      </c>
      <c r="I1581">
        <v>0.04</v>
      </c>
      <c r="J1581">
        <v>0.34</v>
      </c>
      <c r="K1581">
        <v>60</v>
      </c>
      <c r="L1581">
        <v>44</v>
      </c>
      <c r="M1581">
        <v>6.3</v>
      </c>
      <c r="N1581">
        <v>18</v>
      </c>
      <c r="O1581" t="s">
        <v>1215</v>
      </c>
      <c r="P1581" t="s">
        <v>41</v>
      </c>
    </row>
    <row r="1582" spans="1:16" x14ac:dyDescent="0.25">
      <c r="A1582" t="s">
        <v>2956</v>
      </c>
      <c r="B1582" t="s">
        <v>106</v>
      </c>
      <c r="C1582">
        <v>2004</v>
      </c>
      <c r="D1582" t="s">
        <v>207</v>
      </c>
      <c r="E1582" t="s">
        <v>308</v>
      </c>
      <c r="F1582">
        <v>0.12</v>
      </c>
      <c r="G1582">
        <v>0.04</v>
      </c>
      <c r="H1582">
        <v>0</v>
      </c>
      <c r="I1582">
        <v>0.01</v>
      </c>
      <c r="J1582">
        <v>0.17</v>
      </c>
      <c r="K1582">
        <v>62</v>
      </c>
      <c r="L1582">
        <v>49</v>
      </c>
      <c r="M1582">
        <v>6.4</v>
      </c>
      <c r="N1582">
        <v>13</v>
      </c>
      <c r="O1582" t="s">
        <v>1215</v>
      </c>
      <c r="P1582" t="s">
        <v>41</v>
      </c>
    </row>
    <row r="1583" spans="1:16" x14ac:dyDescent="0.25">
      <c r="A1583" t="s">
        <v>2031</v>
      </c>
      <c r="B1583" t="s">
        <v>43</v>
      </c>
      <c r="C1583">
        <v>2004</v>
      </c>
      <c r="D1583" t="s">
        <v>1</v>
      </c>
      <c r="E1583" t="s">
        <v>53</v>
      </c>
      <c r="F1583">
        <v>0.31</v>
      </c>
      <c r="G1583">
        <v>0.24</v>
      </c>
      <c r="H1583">
        <v>0</v>
      </c>
      <c r="I1583">
        <v>0.08</v>
      </c>
      <c r="J1583">
        <v>0.64</v>
      </c>
      <c r="K1583">
        <v>63</v>
      </c>
      <c r="L1583">
        <v>25</v>
      </c>
      <c r="M1583">
        <v>5.7</v>
      </c>
      <c r="N1583">
        <v>12</v>
      </c>
      <c r="O1583" t="s">
        <v>2032</v>
      </c>
      <c r="P1583" t="s">
        <v>20</v>
      </c>
    </row>
    <row r="1584" spans="1:16" x14ac:dyDescent="0.25">
      <c r="A1584" t="s">
        <v>2031</v>
      </c>
      <c r="B1584" t="s">
        <v>165</v>
      </c>
      <c r="C1584">
        <v>2004</v>
      </c>
      <c r="D1584" t="s">
        <v>1</v>
      </c>
      <c r="E1584" t="s">
        <v>53</v>
      </c>
      <c r="F1584">
        <v>0.3</v>
      </c>
      <c r="G1584">
        <v>0.11</v>
      </c>
      <c r="H1584">
        <v>0</v>
      </c>
      <c r="I1584">
        <v>0.01</v>
      </c>
      <c r="J1584">
        <v>0.42</v>
      </c>
      <c r="K1584">
        <v>72</v>
      </c>
      <c r="L1584">
        <v>8</v>
      </c>
      <c r="M1584">
        <v>8</v>
      </c>
      <c r="N1584">
        <v>4</v>
      </c>
      <c r="O1584" t="s">
        <v>868</v>
      </c>
      <c r="P1584" t="s">
        <v>20</v>
      </c>
    </row>
    <row r="1585" spans="1:16" x14ac:dyDescent="0.25">
      <c r="A1585" t="s">
        <v>2031</v>
      </c>
      <c r="B1585" t="s">
        <v>106</v>
      </c>
      <c r="C1585">
        <v>2004</v>
      </c>
      <c r="D1585" t="s">
        <v>1</v>
      </c>
      <c r="E1585" t="s">
        <v>53</v>
      </c>
      <c r="F1585">
        <v>0.09</v>
      </c>
      <c r="G1585">
        <v>0.03</v>
      </c>
      <c r="H1585">
        <v>0</v>
      </c>
      <c r="I1585">
        <v>0</v>
      </c>
      <c r="J1585">
        <v>0.12</v>
      </c>
      <c r="K1585">
        <v>70</v>
      </c>
      <c r="L1585">
        <v>17</v>
      </c>
      <c r="M1585">
        <v>7.2</v>
      </c>
      <c r="N1585">
        <v>5</v>
      </c>
      <c r="O1585" t="s">
        <v>53</v>
      </c>
      <c r="P1585" t="s">
        <v>20</v>
      </c>
    </row>
    <row r="1586" spans="1:16" x14ac:dyDescent="0.25">
      <c r="A1586" t="s">
        <v>1692</v>
      </c>
      <c r="B1586" t="s">
        <v>165</v>
      </c>
      <c r="C1586">
        <v>2004</v>
      </c>
      <c r="D1586" t="s">
        <v>38</v>
      </c>
      <c r="E1586" t="s">
        <v>463</v>
      </c>
      <c r="F1586">
        <v>0.6</v>
      </c>
      <c r="G1586">
        <v>0.22</v>
      </c>
      <c r="H1586">
        <v>0</v>
      </c>
      <c r="I1586">
        <v>0.01</v>
      </c>
      <c r="J1586">
        <v>0.83</v>
      </c>
      <c r="K1586">
        <v>57</v>
      </c>
      <c r="L1586">
        <v>6</v>
      </c>
      <c r="M1586">
        <v>5</v>
      </c>
      <c r="N1586">
        <v>5</v>
      </c>
      <c r="O1586" t="s">
        <v>1693</v>
      </c>
      <c r="P1586" t="s">
        <v>20</v>
      </c>
    </row>
    <row r="1587" spans="1:16" x14ac:dyDescent="0.25">
      <c r="A1587" t="s">
        <v>273</v>
      </c>
      <c r="B1587" t="s">
        <v>43</v>
      </c>
      <c r="C1587">
        <v>2004</v>
      </c>
      <c r="D1587" t="s">
        <v>18</v>
      </c>
      <c r="E1587" t="s">
        <v>103</v>
      </c>
      <c r="F1587">
        <v>4.18</v>
      </c>
      <c r="G1587">
        <v>0.26</v>
      </c>
      <c r="H1587">
        <v>0.01</v>
      </c>
      <c r="I1587">
        <v>0.08</v>
      </c>
      <c r="J1587">
        <v>4.53</v>
      </c>
      <c r="K1587">
        <v>91</v>
      </c>
      <c r="L1587">
        <v>30</v>
      </c>
      <c r="M1587">
        <v>7.9</v>
      </c>
      <c r="N1587">
        <v>78</v>
      </c>
      <c r="O1587" t="s">
        <v>226</v>
      </c>
      <c r="P1587" t="s">
        <v>20</v>
      </c>
    </row>
    <row r="1588" spans="1:16" x14ac:dyDescent="0.25">
      <c r="A1588" t="s">
        <v>273</v>
      </c>
      <c r="B1588" t="s">
        <v>106</v>
      </c>
      <c r="C1588">
        <v>2004</v>
      </c>
      <c r="D1588" t="s">
        <v>18</v>
      </c>
      <c r="E1588" t="s">
        <v>103</v>
      </c>
      <c r="F1588">
        <v>1.61</v>
      </c>
      <c r="G1588">
        <v>0.03</v>
      </c>
      <c r="H1588">
        <v>0</v>
      </c>
      <c r="I1588">
        <v>0.08</v>
      </c>
      <c r="J1588">
        <v>1.72</v>
      </c>
      <c r="K1588">
        <v>91</v>
      </c>
      <c r="L1588">
        <v>39</v>
      </c>
      <c r="M1588">
        <v>7.6</v>
      </c>
      <c r="N1588">
        <v>26</v>
      </c>
      <c r="O1588" t="s">
        <v>226</v>
      </c>
      <c r="P1588" t="s">
        <v>20</v>
      </c>
    </row>
    <row r="1589" spans="1:16" x14ac:dyDescent="0.25">
      <c r="A1589" t="s">
        <v>273</v>
      </c>
      <c r="B1589" t="s">
        <v>165</v>
      </c>
      <c r="C1589">
        <v>2004</v>
      </c>
      <c r="D1589" t="s">
        <v>18</v>
      </c>
      <c r="E1589" t="s">
        <v>103</v>
      </c>
      <c r="F1589">
        <v>0.28000000000000003</v>
      </c>
      <c r="G1589">
        <v>0.1</v>
      </c>
      <c r="H1589">
        <v>0</v>
      </c>
      <c r="I1589">
        <v>0.01</v>
      </c>
      <c r="J1589">
        <v>0.39</v>
      </c>
      <c r="K1589">
        <v>79</v>
      </c>
      <c r="L1589">
        <v>9</v>
      </c>
      <c r="M1589">
        <v>7.6</v>
      </c>
      <c r="N1589">
        <v>5</v>
      </c>
      <c r="O1589" t="s">
        <v>1795</v>
      </c>
      <c r="P1589" t="s">
        <v>20</v>
      </c>
    </row>
    <row r="1590" spans="1:16" x14ac:dyDescent="0.25">
      <c r="A1590" t="s">
        <v>273</v>
      </c>
      <c r="B1590" t="s">
        <v>25</v>
      </c>
      <c r="C1590">
        <v>2004</v>
      </c>
      <c r="D1590" t="s">
        <v>18</v>
      </c>
      <c r="E1590" t="s">
        <v>103</v>
      </c>
      <c r="F1590">
        <v>0.24</v>
      </c>
      <c r="G1590">
        <v>0</v>
      </c>
      <c r="H1590">
        <v>0</v>
      </c>
      <c r="I1590">
        <v>0.02</v>
      </c>
      <c r="J1590">
        <v>0.26</v>
      </c>
      <c r="K1590">
        <v>68</v>
      </c>
      <c r="L1590">
        <v>25</v>
      </c>
      <c r="M1590">
        <v>7.7</v>
      </c>
      <c r="N1590">
        <v>7</v>
      </c>
      <c r="O1590" t="s">
        <v>1795</v>
      </c>
      <c r="P1590" t="s">
        <v>20</v>
      </c>
    </row>
    <row r="1591" spans="1:16" x14ac:dyDescent="0.25">
      <c r="A1591" t="s">
        <v>1907</v>
      </c>
      <c r="B1591" t="s">
        <v>43</v>
      </c>
      <c r="C1591">
        <v>2004</v>
      </c>
      <c r="D1591" t="s">
        <v>38</v>
      </c>
      <c r="E1591" t="s">
        <v>1908</v>
      </c>
      <c r="F1591">
        <v>0.34</v>
      </c>
      <c r="G1591">
        <v>0.27</v>
      </c>
      <c r="H1591">
        <v>0</v>
      </c>
      <c r="I1591">
        <v>0.09</v>
      </c>
      <c r="J1591">
        <v>0.7</v>
      </c>
      <c r="K1591">
        <v>65</v>
      </c>
      <c r="L1591">
        <v>30</v>
      </c>
      <c r="M1591">
        <v>7.6</v>
      </c>
      <c r="N1591">
        <v>62</v>
      </c>
      <c r="O1591" t="s">
        <v>1908</v>
      </c>
      <c r="P1591" t="s">
        <v>41</v>
      </c>
    </row>
    <row r="1592" spans="1:16" x14ac:dyDescent="0.25">
      <c r="A1592" t="s">
        <v>1907</v>
      </c>
      <c r="B1592" t="s">
        <v>106</v>
      </c>
      <c r="C1592">
        <v>2004</v>
      </c>
      <c r="D1592" t="s">
        <v>38</v>
      </c>
      <c r="E1592" t="s">
        <v>39</v>
      </c>
      <c r="F1592">
        <v>0.17</v>
      </c>
      <c r="G1592">
        <v>0.05</v>
      </c>
      <c r="H1592">
        <v>0</v>
      </c>
      <c r="I1592">
        <v>0.01</v>
      </c>
      <c r="J1592">
        <v>0.23</v>
      </c>
      <c r="K1592">
        <v>66</v>
      </c>
      <c r="L1592">
        <v>33</v>
      </c>
      <c r="M1592">
        <v>7.7</v>
      </c>
      <c r="N1592">
        <v>22</v>
      </c>
      <c r="O1592" t="s">
        <v>1908</v>
      </c>
      <c r="P1592" t="s">
        <v>41</v>
      </c>
    </row>
    <row r="1593" spans="1:16" x14ac:dyDescent="0.25">
      <c r="A1593" t="s">
        <v>3582</v>
      </c>
      <c r="B1593" t="s">
        <v>43</v>
      </c>
      <c r="C1593">
        <v>2004</v>
      </c>
      <c r="D1593" t="s">
        <v>89</v>
      </c>
      <c r="E1593" t="s">
        <v>202</v>
      </c>
      <c r="F1593">
        <v>0.11</v>
      </c>
      <c r="G1593">
        <v>0.08</v>
      </c>
      <c r="H1593">
        <v>0</v>
      </c>
      <c r="I1593">
        <v>0.03</v>
      </c>
      <c r="J1593">
        <v>0.22</v>
      </c>
      <c r="K1593">
        <v>66</v>
      </c>
      <c r="L1593">
        <v>34</v>
      </c>
      <c r="M1593">
        <v>7</v>
      </c>
      <c r="N1593">
        <v>22</v>
      </c>
      <c r="O1593" t="s">
        <v>3583</v>
      </c>
      <c r="P1593" t="s">
        <v>65</v>
      </c>
    </row>
    <row r="1594" spans="1:16" x14ac:dyDescent="0.25">
      <c r="A1594" t="s">
        <v>1151</v>
      </c>
      <c r="B1594" t="s">
        <v>106</v>
      </c>
      <c r="C1594">
        <v>2004</v>
      </c>
      <c r="D1594" t="s">
        <v>38</v>
      </c>
      <c r="E1594" t="s">
        <v>39</v>
      </c>
      <c r="F1594">
        <v>0.14000000000000001</v>
      </c>
      <c r="G1594">
        <v>0.04</v>
      </c>
      <c r="H1594">
        <v>0</v>
      </c>
      <c r="I1594">
        <v>0.01</v>
      </c>
      <c r="J1594">
        <v>0.19</v>
      </c>
      <c r="K1594">
        <v>74</v>
      </c>
      <c r="L1594">
        <v>37</v>
      </c>
      <c r="M1594">
        <v>7.9</v>
      </c>
      <c r="N1594">
        <v>19</v>
      </c>
      <c r="O1594" t="s">
        <v>40</v>
      </c>
      <c r="P1594" t="s">
        <v>41</v>
      </c>
    </row>
    <row r="1595" spans="1:16" x14ac:dyDescent="0.25">
      <c r="A1595" t="s">
        <v>2575</v>
      </c>
      <c r="B1595" t="s">
        <v>165</v>
      </c>
      <c r="C1595">
        <v>2004</v>
      </c>
      <c r="D1595" t="s">
        <v>18</v>
      </c>
      <c r="E1595" t="s">
        <v>19</v>
      </c>
      <c r="F1595">
        <v>0.32</v>
      </c>
      <c r="G1595">
        <v>0.12</v>
      </c>
      <c r="H1595">
        <v>0</v>
      </c>
      <c r="I1595">
        <v>0.01</v>
      </c>
      <c r="J1595">
        <v>0.45</v>
      </c>
      <c r="K1595">
        <v>84</v>
      </c>
      <c r="L1595">
        <v>38</v>
      </c>
      <c r="M1595">
        <v>8.6</v>
      </c>
      <c r="N1595">
        <v>14</v>
      </c>
      <c r="O1595" t="s">
        <v>825</v>
      </c>
      <c r="P1595" t="s">
        <v>20</v>
      </c>
    </row>
    <row r="1596" spans="1:16" x14ac:dyDescent="0.25">
      <c r="A1596" t="s">
        <v>905</v>
      </c>
      <c r="B1596" t="s">
        <v>145</v>
      </c>
      <c r="C1596">
        <v>2004</v>
      </c>
      <c r="D1596" t="s">
        <v>27</v>
      </c>
      <c r="E1596" t="s">
        <v>19</v>
      </c>
      <c r="F1596">
        <v>0.9</v>
      </c>
      <c r="G1596">
        <v>0.11</v>
      </c>
      <c r="H1596">
        <v>0.6</v>
      </c>
      <c r="I1596">
        <v>0.05</v>
      </c>
      <c r="J1596">
        <v>1.65</v>
      </c>
      <c r="K1596">
        <v>71</v>
      </c>
      <c r="L1596">
        <v>33</v>
      </c>
      <c r="M1596">
        <v>7.9</v>
      </c>
      <c r="N1596">
        <v>51</v>
      </c>
      <c r="O1596" t="s">
        <v>98</v>
      </c>
      <c r="P1596" t="s">
        <v>20</v>
      </c>
    </row>
    <row r="1597" spans="1:16" x14ac:dyDescent="0.25">
      <c r="A1597" t="s">
        <v>1926</v>
      </c>
      <c r="B1597" t="s">
        <v>165</v>
      </c>
      <c r="C1597">
        <v>2004</v>
      </c>
      <c r="D1597" t="s">
        <v>27</v>
      </c>
      <c r="E1597" t="s">
        <v>19</v>
      </c>
      <c r="F1597">
        <v>0.5</v>
      </c>
      <c r="G1597">
        <v>0.18</v>
      </c>
      <c r="H1597">
        <v>0</v>
      </c>
      <c r="I1597">
        <v>0.01</v>
      </c>
      <c r="J1597">
        <v>0.69</v>
      </c>
      <c r="K1597">
        <v>62</v>
      </c>
      <c r="L1597">
        <v>35</v>
      </c>
      <c r="M1597">
        <v>4.9000000000000004</v>
      </c>
      <c r="N1597">
        <v>11</v>
      </c>
      <c r="O1597" t="s">
        <v>1927</v>
      </c>
      <c r="P1597" t="s">
        <v>20</v>
      </c>
    </row>
    <row r="1598" spans="1:16" x14ac:dyDescent="0.25">
      <c r="A1598" t="s">
        <v>1219</v>
      </c>
      <c r="B1598" t="s">
        <v>145</v>
      </c>
      <c r="C1598">
        <v>2004</v>
      </c>
      <c r="D1598" t="s">
        <v>18</v>
      </c>
      <c r="E1598" t="s">
        <v>19</v>
      </c>
      <c r="F1598">
        <v>0.57999999999999996</v>
      </c>
      <c r="G1598">
        <v>0.16</v>
      </c>
      <c r="H1598">
        <v>0.46</v>
      </c>
      <c r="I1598">
        <v>0.03</v>
      </c>
      <c r="J1598">
        <v>1.22</v>
      </c>
      <c r="K1598">
        <v>80</v>
      </c>
      <c r="L1598">
        <v>43</v>
      </c>
      <c r="M1598">
        <v>8.5</v>
      </c>
      <c r="N1598">
        <v>48</v>
      </c>
      <c r="O1598" t="s">
        <v>825</v>
      </c>
      <c r="P1598" t="s">
        <v>20</v>
      </c>
    </row>
    <row r="1599" spans="1:16" x14ac:dyDescent="0.25">
      <c r="A1599" t="s">
        <v>1267</v>
      </c>
      <c r="B1599" t="s">
        <v>165</v>
      </c>
      <c r="C1599">
        <v>2004</v>
      </c>
      <c r="D1599" t="s">
        <v>47</v>
      </c>
      <c r="E1599" t="s">
        <v>19</v>
      </c>
      <c r="F1599">
        <v>0.68</v>
      </c>
      <c r="G1599">
        <v>0.25</v>
      </c>
      <c r="H1599">
        <v>0.21</v>
      </c>
      <c r="I1599">
        <v>0.02</v>
      </c>
      <c r="J1599">
        <v>1.17</v>
      </c>
      <c r="K1599">
        <v>81</v>
      </c>
      <c r="L1599">
        <v>43</v>
      </c>
      <c r="M1599">
        <v>8</v>
      </c>
      <c r="N1599">
        <v>31</v>
      </c>
      <c r="O1599" t="s">
        <v>19</v>
      </c>
      <c r="P1599" t="s">
        <v>20</v>
      </c>
    </row>
    <row r="1600" spans="1:16" x14ac:dyDescent="0.25">
      <c r="A1600" t="s">
        <v>3752</v>
      </c>
      <c r="B1600" t="s">
        <v>145</v>
      </c>
      <c r="C1600">
        <v>2004</v>
      </c>
      <c r="D1600" t="s">
        <v>27</v>
      </c>
      <c r="E1600" t="s">
        <v>3753</v>
      </c>
      <c r="F1600">
        <v>0.15</v>
      </c>
      <c r="G1600">
        <v>0.04</v>
      </c>
      <c r="H1600">
        <v>0</v>
      </c>
      <c r="I1600">
        <v>0.01</v>
      </c>
      <c r="J1600">
        <v>0.2</v>
      </c>
      <c r="K1600">
        <v>42</v>
      </c>
      <c r="L1600">
        <v>8</v>
      </c>
      <c r="M1600">
        <v>6.8</v>
      </c>
      <c r="N1600">
        <v>9</v>
      </c>
      <c r="O1600" t="s">
        <v>3753</v>
      </c>
      <c r="P1600" t="s">
        <v>20</v>
      </c>
    </row>
    <row r="1601" spans="1:16" x14ac:dyDescent="0.25">
      <c r="A1601" t="s">
        <v>2885</v>
      </c>
      <c r="B1601" t="s">
        <v>106</v>
      </c>
      <c r="C1601">
        <v>2004</v>
      </c>
      <c r="D1601" t="s">
        <v>71</v>
      </c>
      <c r="E1601" t="s">
        <v>33</v>
      </c>
      <c r="F1601">
        <v>0.27</v>
      </c>
      <c r="G1601">
        <v>0.08</v>
      </c>
      <c r="H1601">
        <v>0</v>
      </c>
      <c r="I1601">
        <v>0.01</v>
      </c>
      <c r="J1601">
        <v>0.36</v>
      </c>
      <c r="K1601">
        <v>81</v>
      </c>
      <c r="L1601">
        <v>66</v>
      </c>
      <c r="M1601">
        <v>7.5</v>
      </c>
      <c r="N1601">
        <v>23</v>
      </c>
      <c r="O1601" t="s">
        <v>1303</v>
      </c>
      <c r="P1601" t="s">
        <v>65</v>
      </c>
    </row>
    <row r="1602" spans="1:16" x14ac:dyDescent="0.25">
      <c r="A1602" t="s">
        <v>2130</v>
      </c>
      <c r="B1602" t="s">
        <v>43</v>
      </c>
      <c r="C1602">
        <v>2004</v>
      </c>
      <c r="D1602" t="s">
        <v>1</v>
      </c>
      <c r="E1602" t="s">
        <v>193</v>
      </c>
      <c r="F1602">
        <v>0.28999999999999998</v>
      </c>
      <c r="G1602">
        <v>0.22</v>
      </c>
      <c r="H1602">
        <v>0</v>
      </c>
      <c r="I1602">
        <v>0.08</v>
      </c>
      <c r="J1602">
        <v>0.59</v>
      </c>
      <c r="K1602">
        <v>81</v>
      </c>
      <c r="L1602">
        <v>26</v>
      </c>
      <c r="M1602">
        <v>9</v>
      </c>
      <c r="N1602">
        <v>20</v>
      </c>
      <c r="O1602" t="s">
        <v>2131</v>
      </c>
      <c r="P1602" t="s">
        <v>20</v>
      </c>
    </row>
    <row r="1603" spans="1:16" x14ac:dyDescent="0.25">
      <c r="A1603" t="s">
        <v>2130</v>
      </c>
      <c r="B1603" t="s">
        <v>145</v>
      </c>
      <c r="C1603">
        <v>2004</v>
      </c>
      <c r="D1603" t="s">
        <v>1</v>
      </c>
      <c r="E1603" t="s">
        <v>193</v>
      </c>
      <c r="F1603">
        <v>0.32</v>
      </c>
      <c r="G1603">
        <v>0.08</v>
      </c>
      <c r="H1603">
        <v>0</v>
      </c>
      <c r="I1603">
        <v>0.01</v>
      </c>
      <c r="J1603">
        <v>0.42</v>
      </c>
      <c r="K1603">
        <v>81</v>
      </c>
      <c r="L1603">
        <v>32</v>
      </c>
      <c r="M1603">
        <v>8.8000000000000007</v>
      </c>
      <c r="N1603">
        <v>17</v>
      </c>
      <c r="O1603" t="s">
        <v>2131</v>
      </c>
      <c r="P1603" t="s">
        <v>20</v>
      </c>
    </row>
    <row r="1604" spans="1:16" x14ac:dyDescent="0.25">
      <c r="A1604" t="s">
        <v>3885</v>
      </c>
      <c r="B1604" t="s">
        <v>43</v>
      </c>
      <c r="C1604">
        <v>2004</v>
      </c>
      <c r="D1604" t="s">
        <v>89</v>
      </c>
      <c r="E1604" t="s">
        <v>193</v>
      </c>
      <c r="F1604">
        <v>0.09</v>
      </c>
      <c r="G1604">
        <v>7.0000000000000007E-2</v>
      </c>
      <c r="H1604">
        <v>0</v>
      </c>
      <c r="I1604">
        <v>0.02</v>
      </c>
      <c r="J1604">
        <v>0.18</v>
      </c>
      <c r="K1604">
        <v>69</v>
      </c>
      <c r="L1604">
        <v>27</v>
      </c>
      <c r="M1604">
        <v>7.1</v>
      </c>
      <c r="N1604">
        <v>18</v>
      </c>
      <c r="O1604" t="s">
        <v>2138</v>
      </c>
      <c r="P1604" t="s">
        <v>20</v>
      </c>
    </row>
    <row r="1605" spans="1:16" x14ac:dyDescent="0.25">
      <c r="A1605" t="s">
        <v>3885</v>
      </c>
      <c r="B1605" t="s">
        <v>145</v>
      </c>
      <c r="C1605">
        <v>2004</v>
      </c>
      <c r="D1605" t="s">
        <v>89</v>
      </c>
      <c r="E1605" t="s">
        <v>193</v>
      </c>
      <c r="F1605">
        <v>0.1</v>
      </c>
      <c r="G1605">
        <v>0.02</v>
      </c>
      <c r="H1605">
        <v>0</v>
      </c>
      <c r="I1605">
        <v>0</v>
      </c>
      <c r="J1605">
        <v>0.12</v>
      </c>
      <c r="K1605">
        <v>67</v>
      </c>
      <c r="L1605">
        <v>21</v>
      </c>
      <c r="M1605">
        <v>7.3</v>
      </c>
      <c r="N1605">
        <v>12</v>
      </c>
      <c r="O1605" t="s">
        <v>193</v>
      </c>
      <c r="P1605" t="s">
        <v>20</v>
      </c>
    </row>
    <row r="1606" spans="1:16" x14ac:dyDescent="0.25">
      <c r="A1606" t="s">
        <v>3179</v>
      </c>
      <c r="B1606" t="s">
        <v>43</v>
      </c>
      <c r="C1606">
        <v>2004</v>
      </c>
      <c r="D1606" t="s">
        <v>1</v>
      </c>
      <c r="E1606" t="s">
        <v>193</v>
      </c>
      <c r="F1606">
        <v>0.14000000000000001</v>
      </c>
      <c r="G1606">
        <v>0.11</v>
      </c>
      <c r="H1606">
        <v>0</v>
      </c>
      <c r="I1606">
        <v>0.04</v>
      </c>
      <c r="J1606">
        <v>0.28999999999999998</v>
      </c>
      <c r="K1606">
        <v>68</v>
      </c>
      <c r="L1606">
        <v>23</v>
      </c>
      <c r="M1606">
        <v>8.5</v>
      </c>
      <c r="N1606">
        <v>63</v>
      </c>
      <c r="O1606" t="s">
        <v>2138</v>
      </c>
      <c r="P1606" t="s">
        <v>20</v>
      </c>
    </row>
    <row r="1607" spans="1:16" x14ac:dyDescent="0.25">
      <c r="A1607" t="s">
        <v>3565</v>
      </c>
      <c r="B1607" t="s">
        <v>165</v>
      </c>
      <c r="C1607">
        <v>2004</v>
      </c>
      <c r="D1607" t="s">
        <v>1</v>
      </c>
      <c r="E1607" t="s">
        <v>193</v>
      </c>
      <c r="F1607">
        <v>0.16</v>
      </c>
      <c r="G1607">
        <v>0.06</v>
      </c>
      <c r="H1607">
        <v>0</v>
      </c>
      <c r="I1607">
        <v>0</v>
      </c>
      <c r="J1607">
        <v>0.22</v>
      </c>
      <c r="K1607">
        <v>77</v>
      </c>
      <c r="L1607">
        <v>21</v>
      </c>
      <c r="M1607">
        <v>9</v>
      </c>
      <c r="N1607">
        <v>22</v>
      </c>
      <c r="O1607" t="s">
        <v>2258</v>
      </c>
      <c r="P1607" t="s">
        <v>20</v>
      </c>
    </row>
    <row r="1608" spans="1:16" x14ac:dyDescent="0.25">
      <c r="A1608" t="s">
        <v>3393</v>
      </c>
      <c r="B1608" t="s">
        <v>106</v>
      </c>
      <c r="C1608">
        <v>2004</v>
      </c>
      <c r="D1608" t="s">
        <v>52</v>
      </c>
      <c r="E1608" t="s">
        <v>308</v>
      </c>
      <c r="F1608">
        <v>0.19</v>
      </c>
      <c r="G1608">
        <v>0.05</v>
      </c>
      <c r="H1608">
        <v>0</v>
      </c>
      <c r="I1608">
        <v>0.01</v>
      </c>
      <c r="J1608">
        <v>0.25</v>
      </c>
      <c r="K1608">
        <v>73</v>
      </c>
      <c r="L1608">
        <v>47</v>
      </c>
      <c r="M1608">
        <v>8</v>
      </c>
      <c r="N1608">
        <v>8</v>
      </c>
      <c r="O1608">
        <v>2015</v>
      </c>
      <c r="P1608" t="s">
        <v>41</v>
      </c>
    </row>
    <row r="1609" spans="1:16" x14ac:dyDescent="0.25">
      <c r="A1609" t="s">
        <v>297</v>
      </c>
      <c r="B1609" t="s">
        <v>43</v>
      </c>
      <c r="C1609">
        <v>2004</v>
      </c>
      <c r="D1609" t="s">
        <v>38</v>
      </c>
      <c r="E1609" t="s">
        <v>180</v>
      </c>
      <c r="F1609">
        <v>1.46</v>
      </c>
      <c r="G1609">
        <v>0</v>
      </c>
      <c r="H1609">
        <v>0.83</v>
      </c>
      <c r="I1609">
        <v>1.93</v>
      </c>
      <c r="J1609">
        <v>4.2300000000000004</v>
      </c>
      <c r="K1609">
        <v>91</v>
      </c>
      <c r="L1609">
        <v>68</v>
      </c>
      <c r="M1609">
        <v>9.3000000000000007</v>
      </c>
      <c r="N1609">
        <v>955</v>
      </c>
      <c r="O1609" t="s">
        <v>181</v>
      </c>
      <c r="P1609" t="s">
        <v>41</v>
      </c>
    </row>
    <row r="1610" spans="1:16" x14ac:dyDescent="0.25">
      <c r="A1610" t="s">
        <v>2519</v>
      </c>
      <c r="B1610" t="s">
        <v>145</v>
      </c>
      <c r="C1610">
        <v>2004</v>
      </c>
      <c r="D1610" t="s">
        <v>38</v>
      </c>
      <c r="E1610" t="s">
        <v>180</v>
      </c>
      <c r="F1610">
        <v>0.3</v>
      </c>
      <c r="G1610">
        <v>0.08</v>
      </c>
      <c r="H1610">
        <v>7.0000000000000007E-2</v>
      </c>
      <c r="I1610">
        <v>0.01</v>
      </c>
      <c r="J1610">
        <v>0.47</v>
      </c>
      <c r="K1610">
        <v>85</v>
      </c>
      <c r="L1610">
        <v>54</v>
      </c>
      <c r="M1610">
        <v>9</v>
      </c>
      <c r="N1610">
        <v>142</v>
      </c>
      <c r="O1610" t="s">
        <v>1755</v>
      </c>
      <c r="P1610" t="s">
        <v>41</v>
      </c>
    </row>
    <row r="1611" spans="1:16" x14ac:dyDescent="0.25">
      <c r="A1611" t="s">
        <v>4594</v>
      </c>
      <c r="B1611" t="s">
        <v>106</v>
      </c>
      <c r="C1611">
        <v>2004</v>
      </c>
      <c r="D1611" t="s">
        <v>52</v>
      </c>
      <c r="E1611" t="s">
        <v>2233</v>
      </c>
      <c r="F1611">
        <v>0.08</v>
      </c>
      <c r="G1611">
        <v>0.02</v>
      </c>
      <c r="H1611">
        <v>0</v>
      </c>
      <c r="I1611">
        <v>0</v>
      </c>
      <c r="J1611">
        <v>0.1</v>
      </c>
      <c r="K1611">
        <v>76</v>
      </c>
      <c r="L1611">
        <v>56</v>
      </c>
      <c r="M1611">
        <v>5.0999999999999996</v>
      </c>
      <c r="N1611">
        <v>15</v>
      </c>
      <c r="O1611" t="s">
        <v>4595</v>
      </c>
      <c r="P1611" t="s">
        <v>65</v>
      </c>
    </row>
    <row r="1612" spans="1:16" x14ac:dyDescent="0.25">
      <c r="A1612" t="s">
        <v>4873</v>
      </c>
      <c r="B1612" t="s">
        <v>165</v>
      </c>
      <c r="C1612">
        <v>2004</v>
      </c>
      <c r="D1612" t="s">
        <v>52</v>
      </c>
      <c r="E1612" t="s">
        <v>2233</v>
      </c>
      <c r="F1612">
        <v>0.06</v>
      </c>
      <c r="G1612">
        <v>0.02</v>
      </c>
      <c r="H1612">
        <v>0</v>
      </c>
      <c r="I1612">
        <v>0</v>
      </c>
      <c r="J1612">
        <v>0.08</v>
      </c>
      <c r="K1612">
        <v>79</v>
      </c>
      <c r="L1612">
        <v>32</v>
      </c>
      <c r="M1612">
        <v>8.3000000000000007</v>
      </c>
      <c r="N1612">
        <v>14</v>
      </c>
      <c r="O1612" t="s">
        <v>4874</v>
      </c>
      <c r="P1612" t="s">
        <v>65</v>
      </c>
    </row>
    <row r="1613" spans="1:16" x14ac:dyDescent="0.25">
      <c r="A1613" t="s">
        <v>1112</v>
      </c>
      <c r="B1613" t="s">
        <v>145</v>
      </c>
      <c r="C1613">
        <v>2004</v>
      </c>
      <c r="D1613" t="s">
        <v>52</v>
      </c>
      <c r="E1613" t="s">
        <v>19</v>
      </c>
      <c r="F1613">
        <v>0.87</v>
      </c>
      <c r="G1613">
        <v>0.35</v>
      </c>
      <c r="H1613">
        <v>7.0000000000000007E-2</v>
      </c>
      <c r="I1613">
        <v>0.04</v>
      </c>
      <c r="J1613">
        <v>1.33</v>
      </c>
      <c r="K1613">
        <v>92</v>
      </c>
      <c r="L1613">
        <v>60</v>
      </c>
      <c r="M1613">
        <v>8.8000000000000007</v>
      </c>
      <c r="N1613">
        <v>279</v>
      </c>
      <c r="O1613" t="s">
        <v>162</v>
      </c>
      <c r="P1613" t="s">
        <v>65</v>
      </c>
    </row>
    <row r="1614" spans="1:16" x14ac:dyDescent="0.25">
      <c r="A1614" t="s">
        <v>1684</v>
      </c>
      <c r="B1614" t="s">
        <v>165</v>
      </c>
      <c r="C1614">
        <v>2004</v>
      </c>
      <c r="D1614" t="s">
        <v>207</v>
      </c>
      <c r="E1614" t="s">
        <v>19</v>
      </c>
      <c r="F1614">
        <v>0.6</v>
      </c>
      <c r="G1614">
        <v>0.22</v>
      </c>
      <c r="H1614">
        <v>0</v>
      </c>
      <c r="I1614">
        <v>0.01</v>
      </c>
      <c r="J1614">
        <v>0.84</v>
      </c>
      <c r="K1614">
        <v>89</v>
      </c>
      <c r="L1614">
        <v>50</v>
      </c>
      <c r="M1614">
        <v>9</v>
      </c>
      <c r="N1614">
        <v>132</v>
      </c>
      <c r="O1614" t="s">
        <v>19</v>
      </c>
      <c r="P1614" t="s">
        <v>20</v>
      </c>
    </row>
    <row r="1615" spans="1:16" x14ac:dyDescent="0.25">
      <c r="A1615" t="s">
        <v>3104</v>
      </c>
      <c r="B1615" t="s">
        <v>106</v>
      </c>
      <c r="C1615">
        <v>2004</v>
      </c>
      <c r="D1615" t="s">
        <v>27</v>
      </c>
      <c r="E1615" t="s">
        <v>583</v>
      </c>
      <c r="F1615">
        <v>0.24</v>
      </c>
      <c r="G1615">
        <v>0.05</v>
      </c>
      <c r="H1615">
        <v>0</v>
      </c>
      <c r="I1615">
        <v>0.01</v>
      </c>
      <c r="J1615">
        <v>0.31</v>
      </c>
      <c r="K1615">
        <v>74</v>
      </c>
      <c r="L1615">
        <v>38</v>
      </c>
      <c r="M1615">
        <v>7.4</v>
      </c>
      <c r="N1615">
        <v>7</v>
      </c>
      <c r="O1615" t="s">
        <v>639</v>
      </c>
      <c r="P1615" t="s">
        <v>41</v>
      </c>
    </row>
    <row r="1616" spans="1:16" x14ac:dyDescent="0.25">
      <c r="A1616" t="s">
        <v>1588</v>
      </c>
      <c r="B1616" t="s">
        <v>43</v>
      </c>
      <c r="C1616">
        <v>2004</v>
      </c>
      <c r="D1616" t="s">
        <v>18</v>
      </c>
      <c r="E1616" t="s">
        <v>49</v>
      </c>
      <c r="F1616">
        <v>0.44</v>
      </c>
      <c r="G1616">
        <v>0.35</v>
      </c>
      <c r="H1616">
        <v>0</v>
      </c>
      <c r="I1616">
        <v>0.12</v>
      </c>
      <c r="J1616">
        <v>0.9</v>
      </c>
      <c r="K1616">
        <v>78</v>
      </c>
      <c r="L1616">
        <v>36</v>
      </c>
      <c r="M1616">
        <v>7.6</v>
      </c>
      <c r="N1616">
        <v>9</v>
      </c>
      <c r="O1616" t="s">
        <v>1589</v>
      </c>
      <c r="P1616" t="s">
        <v>20</v>
      </c>
    </row>
    <row r="1617" spans="1:16" x14ac:dyDescent="0.25">
      <c r="A1617" t="s">
        <v>3153</v>
      </c>
      <c r="B1617" t="s">
        <v>43</v>
      </c>
      <c r="C1617">
        <v>2004</v>
      </c>
      <c r="D1617" t="s">
        <v>18</v>
      </c>
      <c r="E1617" t="s">
        <v>583</v>
      </c>
      <c r="F1617">
        <v>0.14000000000000001</v>
      </c>
      <c r="G1617">
        <v>0.11</v>
      </c>
      <c r="H1617">
        <v>0</v>
      </c>
      <c r="I1617">
        <v>0.04</v>
      </c>
      <c r="J1617">
        <v>0.3</v>
      </c>
      <c r="K1617">
        <v>77</v>
      </c>
      <c r="L1617">
        <v>30</v>
      </c>
      <c r="M1617">
        <v>9.5</v>
      </c>
      <c r="N1617">
        <v>4</v>
      </c>
      <c r="O1617" t="s">
        <v>2593</v>
      </c>
      <c r="P1617" t="s">
        <v>65</v>
      </c>
    </row>
    <row r="1618" spans="1:16" x14ac:dyDescent="0.25">
      <c r="A1618" t="s">
        <v>5123</v>
      </c>
      <c r="B1618" t="s">
        <v>43</v>
      </c>
      <c r="C1618">
        <v>2004</v>
      </c>
      <c r="D1618" t="s">
        <v>52</v>
      </c>
      <c r="E1618" t="s">
        <v>294</v>
      </c>
      <c r="F1618">
        <v>0.03</v>
      </c>
      <c r="G1618">
        <v>0.02</v>
      </c>
      <c r="H1618">
        <v>0</v>
      </c>
      <c r="I1618">
        <v>0.01</v>
      </c>
      <c r="J1618">
        <v>0.06</v>
      </c>
      <c r="K1618">
        <v>45</v>
      </c>
      <c r="L1618">
        <v>16</v>
      </c>
      <c r="M1618">
        <v>7.8</v>
      </c>
      <c r="N1618">
        <v>10</v>
      </c>
      <c r="O1618" t="s">
        <v>3424</v>
      </c>
      <c r="P1618" t="s">
        <v>65</v>
      </c>
    </row>
    <row r="1619" spans="1:16" x14ac:dyDescent="0.25">
      <c r="A1619" t="s">
        <v>5173</v>
      </c>
      <c r="B1619" t="s">
        <v>43</v>
      </c>
      <c r="C1619">
        <v>2004</v>
      </c>
      <c r="D1619" t="s">
        <v>52</v>
      </c>
      <c r="E1619" t="s">
        <v>294</v>
      </c>
      <c r="F1619">
        <v>0.03</v>
      </c>
      <c r="G1619">
        <v>0.02</v>
      </c>
      <c r="H1619">
        <v>0</v>
      </c>
      <c r="I1619">
        <v>0.01</v>
      </c>
      <c r="J1619">
        <v>0.06</v>
      </c>
      <c r="K1619">
        <v>57</v>
      </c>
      <c r="L1619">
        <v>16</v>
      </c>
      <c r="M1619">
        <v>8.6</v>
      </c>
      <c r="N1619">
        <v>11</v>
      </c>
      <c r="O1619" t="s">
        <v>193</v>
      </c>
      <c r="P1619" t="s">
        <v>65</v>
      </c>
    </row>
    <row r="1620" spans="1:16" x14ac:dyDescent="0.25">
      <c r="A1620" t="s">
        <v>2429</v>
      </c>
      <c r="B1620" t="s">
        <v>43</v>
      </c>
      <c r="C1620">
        <v>2004</v>
      </c>
      <c r="D1620" t="s">
        <v>89</v>
      </c>
      <c r="E1620" t="s">
        <v>193</v>
      </c>
      <c r="F1620">
        <v>0.11</v>
      </c>
      <c r="G1620">
        <v>0.08</v>
      </c>
      <c r="H1620">
        <v>0.28000000000000003</v>
      </c>
      <c r="I1620">
        <v>0.03</v>
      </c>
      <c r="J1620">
        <v>0.5</v>
      </c>
      <c r="K1620">
        <v>68</v>
      </c>
      <c r="L1620">
        <v>37</v>
      </c>
      <c r="M1620">
        <v>8.9</v>
      </c>
      <c r="N1620">
        <v>46</v>
      </c>
      <c r="O1620" t="s">
        <v>193</v>
      </c>
      <c r="P1620" t="s">
        <v>65</v>
      </c>
    </row>
    <row r="1621" spans="1:16" x14ac:dyDescent="0.25">
      <c r="A1621" t="s">
        <v>772</v>
      </c>
      <c r="B1621" t="s">
        <v>43</v>
      </c>
      <c r="C1621">
        <v>2004</v>
      </c>
      <c r="D1621" t="s">
        <v>63</v>
      </c>
      <c r="E1621" t="s">
        <v>583</v>
      </c>
      <c r="F1621">
        <v>0.92</v>
      </c>
      <c r="G1621">
        <v>0.72</v>
      </c>
      <c r="H1621">
        <v>0</v>
      </c>
      <c r="I1621">
        <v>0.24</v>
      </c>
      <c r="J1621">
        <v>1.88</v>
      </c>
      <c r="K1621">
        <v>81</v>
      </c>
      <c r="L1621">
        <v>43</v>
      </c>
      <c r="M1621">
        <v>8.5</v>
      </c>
      <c r="N1621">
        <v>90</v>
      </c>
      <c r="O1621" t="s">
        <v>584</v>
      </c>
      <c r="P1621" t="s">
        <v>41</v>
      </c>
    </row>
    <row r="1622" spans="1:16" x14ac:dyDescent="0.25">
      <c r="A1622" t="s">
        <v>772</v>
      </c>
      <c r="B1622" t="s">
        <v>106</v>
      </c>
      <c r="C1622">
        <v>2004</v>
      </c>
      <c r="D1622" t="s">
        <v>63</v>
      </c>
      <c r="E1622" t="s">
        <v>583</v>
      </c>
      <c r="F1622">
        <v>0.61</v>
      </c>
      <c r="G1622">
        <v>0.12</v>
      </c>
      <c r="H1622">
        <v>0</v>
      </c>
      <c r="I1622">
        <v>0.03</v>
      </c>
      <c r="J1622">
        <v>0.76</v>
      </c>
      <c r="K1622">
        <v>81</v>
      </c>
      <c r="L1622">
        <v>53</v>
      </c>
      <c r="M1622">
        <v>8.8000000000000007</v>
      </c>
      <c r="N1622">
        <v>24</v>
      </c>
      <c r="O1622" t="s">
        <v>584</v>
      </c>
      <c r="P1622" t="s">
        <v>41</v>
      </c>
    </row>
    <row r="1623" spans="1:16" x14ac:dyDescent="0.25">
      <c r="A1623" t="s">
        <v>4222</v>
      </c>
      <c r="B1623" t="s">
        <v>25</v>
      </c>
      <c r="C1623">
        <v>2004</v>
      </c>
      <c r="D1623" t="s">
        <v>47</v>
      </c>
      <c r="E1623" t="s">
        <v>19</v>
      </c>
      <c r="F1623">
        <v>0.08</v>
      </c>
      <c r="G1623">
        <v>0</v>
      </c>
      <c r="H1623">
        <v>0.05</v>
      </c>
      <c r="I1623">
        <v>0.01</v>
      </c>
      <c r="J1623">
        <v>0.14000000000000001</v>
      </c>
      <c r="K1623">
        <v>70</v>
      </c>
      <c r="L1623">
        <v>35</v>
      </c>
      <c r="M1623">
        <v>8.9</v>
      </c>
      <c r="N1623">
        <v>9</v>
      </c>
      <c r="O1623" t="s">
        <v>138</v>
      </c>
      <c r="P1623" t="s">
        <v>20</v>
      </c>
    </row>
    <row r="1624" spans="1:16" x14ac:dyDescent="0.25">
      <c r="A1624" t="s">
        <v>4186</v>
      </c>
      <c r="B1624" t="s">
        <v>43</v>
      </c>
      <c r="C1624">
        <v>2004</v>
      </c>
      <c r="D1624" t="s">
        <v>27</v>
      </c>
      <c r="E1624" t="s">
        <v>1062</v>
      </c>
      <c r="F1624">
        <v>7.0000000000000007E-2</v>
      </c>
      <c r="G1624">
        <v>0.05</v>
      </c>
      <c r="H1624">
        <v>0</v>
      </c>
      <c r="I1624">
        <v>0.02</v>
      </c>
      <c r="J1624">
        <v>0.14000000000000001</v>
      </c>
      <c r="K1624">
        <v>79</v>
      </c>
      <c r="L1624">
        <v>28</v>
      </c>
      <c r="M1624">
        <v>8.6</v>
      </c>
      <c r="N1624">
        <v>8</v>
      </c>
      <c r="O1624" t="s">
        <v>4187</v>
      </c>
      <c r="P1624" t="s">
        <v>65</v>
      </c>
    </row>
    <row r="1625" spans="1:16" x14ac:dyDescent="0.25">
      <c r="A1625" t="s">
        <v>4186</v>
      </c>
      <c r="B1625" t="s">
        <v>106</v>
      </c>
      <c r="C1625">
        <v>2004</v>
      </c>
      <c r="D1625" t="s">
        <v>27</v>
      </c>
      <c r="E1625" t="s">
        <v>1062</v>
      </c>
      <c r="F1625">
        <v>0.06</v>
      </c>
      <c r="G1625">
        <v>0.02</v>
      </c>
      <c r="H1625">
        <v>0</v>
      </c>
      <c r="I1625">
        <v>0</v>
      </c>
      <c r="J1625">
        <v>0.08</v>
      </c>
      <c r="K1625">
        <v>79</v>
      </c>
      <c r="L1625">
        <v>26</v>
      </c>
      <c r="M1625">
        <v>5.4</v>
      </c>
      <c r="N1625">
        <v>10</v>
      </c>
      <c r="O1625" t="s">
        <v>4187</v>
      </c>
      <c r="P1625" t="s">
        <v>65</v>
      </c>
    </row>
    <row r="1626" spans="1:16" x14ac:dyDescent="0.25">
      <c r="A1626" t="s">
        <v>3365</v>
      </c>
      <c r="B1626" t="s">
        <v>43</v>
      </c>
      <c r="C1626">
        <v>2004</v>
      </c>
      <c r="D1626" t="s">
        <v>22</v>
      </c>
      <c r="E1626" t="s">
        <v>53</v>
      </c>
      <c r="F1626">
        <v>0.13</v>
      </c>
      <c r="G1626">
        <v>0.1</v>
      </c>
      <c r="H1626">
        <v>0</v>
      </c>
      <c r="I1626">
        <v>0.03</v>
      </c>
      <c r="J1626">
        <v>0.26</v>
      </c>
      <c r="K1626">
        <v>77</v>
      </c>
      <c r="L1626">
        <v>30</v>
      </c>
      <c r="M1626">
        <v>8.1</v>
      </c>
      <c r="N1626">
        <v>9</v>
      </c>
      <c r="O1626" t="s">
        <v>3366</v>
      </c>
      <c r="P1626" t="s">
        <v>20</v>
      </c>
    </row>
    <row r="1627" spans="1:16" x14ac:dyDescent="0.25">
      <c r="A1627" t="s">
        <v>1109</v>
      </c>
      <c r="B1627" t="s">
        <v>43</v>
      </c>
      <c r="C1627">
        <v>2004</v>
      </c>
      <c r="D1627" t="s">
        <v>18</v>
      </c>
      <c r="E1627" t="s">
        <v>103</v>
      </c>
      <c r="F1627">
        <v>1.1000000000000001</v>
      </c>
      <c r="G1627">
        <v>0.06</v>
      </c>
      <c r="H1627">
        <v>0</v>
      </c>
      <c r="I1627">
        <v>0.18</v>
      </c>
      <c r="J1627">
        <v>1.34</v>
      </c>
      <c r="K1627">
        <v>90</v>
      </c>
      <c r="L1627">
        <v>28</v>
      </c>
      <c r="M1627">
        <v>8.6</v>
      </c>
      <c r="N1627">
        <v>51</v>
      </c>
      <c r="O1627" t="s">
        <v>104</v>
      </c>
      <c r="P1627" t="s">
        <v>20</v>
      </c>
    </row>
    <row r="1628" spans="1:16" x14ac:dyDescent="0.25">
      <c r="A1628" t="s">
        <v>1109</v>
      </c>
      <c r="B1628" t="s">
        <v>106</v>
      </c>
      <c r="C1628">
        <v>2004</v>
      </c>
      <c r="D1628" t="s">
        <v>18</v>
      </c>
      <c r="E1628" t="s">
        <v>103</v>
      </c>
      <c r="F1628">
        <v>0.44</v>
      </c>
      <c r="G1628">
        <v>0.13</v>
      </c>
      <c r="H1628">
        <v>0</v>
      </c>
      <c r="I1628">
        <v>0.02</v>
      </c>
      <c r="J1628">
        <v>0.59</v>
      </c>
      <c r="K1628">
        <v>90</v>
      </c>
      <c r="L1628">
        <v>31</v>
      </c>
      <c r="M1628">
        <v>8.5</v>
      </c>
      <c r="N1628">
        <v>19</v>
      </c>
      <c r="O1628" t="s">
        <v>104</v>
      </c>
      <c r="P1628" t="s">
        <v>20</v>
      </c>
    </row>
    <row r="1629" spans="1:16" x14ac:dyDescent="0.25">
      <c r="A1629" t="s">
        <v>1109</v>
      </c>
      <c r="B1629" t="s">
        <v>145</v>
      </c>
      <c r="C1629">
        <v>2004</v>
      </c>
      <c r="D1629" t="s">
        <v>18</v>
      </c>
      <c r="E1629" t="s">
        <v>103</v>
      </c>
      <c r="F1629">
        <v>0.2</v>
      </c>
      <c r="G1629">
        <v>0.05</v>
      </c>
      <c r="H1629">
        <v>0</v>
      </c>
      <c r="I1629">
        <v>0.01</v>
      </c>
      <c r="J1629">
        <v>0.26</v>
      </c>
      <c r="K1629">
        <v>89</v>
      </c>
      <c r="L1629">
        <v>25</v>
      </c>
      <c r="M1629">
        <v>8.5</v>
      </c>
      <c r="N1629">
        <v>11</v>
      </c>
      <c r="O1629" t="s">
        <v>104</v>
      </c>
      <c r="P1629" t="s">
        <v>20</v>
      </c>
    </row>
    <row r="1630" spans="1:16" x14ac:dyDescent="0.25">
      <c r="A1630" t="s">
        <v>762</v>
      </c>
      <c r="B1630" t="s">
        <v>43</v>
      </c>
      <c r="C1630">
        <v>2004</v>
      </c>
      <c r="D1630" t="s">
        <v>22</v>
      </c>
      <c r="E1630" t="s">
        <v>457</v>
      </c>
      <c r="F1630">
        <v>0.94</v>
      </c>
      <c r="G1630">
        <v>0.73</v>
      </c>
      <c r="H1630">
        <v>0</v>
      </c>
      <c r="I1630">
        <v>0.25</v>
      </c>
      <c r="J1630">
        <v>1.92</v>
      </c>
      <c r="K1630">
        <v>80</v>
      </c>
      <c r="L1630">
        <v>18</v>
      </c>
      <c r="M1630">
        <v>9.1999999999999993</v>
      </c>
      <c r="N1630">
        <v>46</v>
      </c>
      <c r="O1630" t="s">
        <v>603</v>
      </c>
      <c r="P1630" t="s">
        <v>20</v>
      </c>
    </row>
    <row r="1631" spans="1:16" x14ac:dyDescent="0.25">
      <c r="A1631" t="s">
        <v>762</v>
      </c>
      <c r="B1631" t="s">
        <v>106</v>
      </c>
      <c r="C1631">
        <v>2004</v>
      </c>
      <c r="D1631" t="s">
        <v>22</v>
      </c>
      <c r="E1631" t="s">
        <v>457</v>
      </c>
      <c r="F1631">
        <v>0.34</v>
      </c>
      <c r="G1631">
        <v>0.08</v>
      </c>
      <c r="H1631">
        <v>0</v>
      </c>
      <c r="I1631">
        <v>0.02</v>
      </c>
      <c r="J1631">
        <v>0.44</v>
      </c>
      <c r="K1631">
        <v>81</v>
      </c>
      <c r="L1631">
        <v>18</v>
      </c>
      <c r="M1631">
        <v>9.3000000000000007</v>
      </c>
      <c r="N1631">
        <v>12</v>
      </c>
      <c r="O1631" t="s">
        <v>603</v>
      </c>
      <c r="P1631" t="s">
        <v>20</v>
      </c>
    </row>
    <row r="1632" spans="1:16" x14ac:dyDescent="0.25">
      <c r="A1632" t="s">
        <v>2180</v>
      </c>
      <c r="B1632" t="s">
        <v>43</v>
      </c>
      <c r="C1632">
        <v>2004</v>
      </c>
      <c r="D1632" t="s">
        <v>63</v>
      </c>
      <c r="E1632" t="s">
        <v>294</v>
      </c>
      <c r="F1632">
        <v>0.47</v>
      </c>
      <c r="G1632">
        <v>0.02</v>
      </c>
      <c r="H1632">
        <v>0</v>
      </c>
      <c r="I1632">
        <v>0.08</v>
      </c>
      <c r="J1632">
        <v>0.56999999999999995</v>
      </c>
      <c r="K1632">
        <v>73</v>
      </c>
      <c r="L1632">
        <v>27</v>
      </c>
      <c r="M1632">
        <v>7.9</v>
      </c>
      <c r="N1632">
        <v>27</v>
      </c>
      <c r="O1632" t="s">
        <v>1165</v>
      </c>
      <c r="P1632" t="s">
        <v>65</v>
      </c>
    </row>
    <row r="1633" spans="1:16" x14ac:dyDescent="0.25">
      <c r="A1633" t="s">
        <v>1057</v>
      </c>
      <c r="B1633" t="s">
        <v>43</v>
      </c>
      <c r="C1633">
        <v>2004</v>
      </c>
      <c r="D1633" t="s">
        <v>22</v>
      </c>
      <c r="E1633" t="s">
        <v>103</v>
      </c>
      <c r="F1633">
        <v>0.69</v>
      </c>
      <c r="G1633">
        <v>0.54</v>
      </c>
      <c r="H1633">
        <v>0</v>
      </c>
      <c r="I1633">
        <v>0.18</v>
      </c>
      <c r="J1633">
        <v>1.41</v>
      </c>
      <c r="K1633">
        <v>87</v>
      </c>
      <c r="L1633">
        <v>19</v>
      </c>
      <c r="M1633">
        <v>8.4</v>
      </c>
      <c r="N1633">
        <v>15</v>
      </c>
      <c r="O1633" t="s">
        <v>226</v>
      </c>
      <c r="P1633" t="s">
        <v>20</v>
      </c>
    </row>
    <row r="1634" spans="1:16" x14ac:dyDescent="0.25">
      <c r="A1634" t="s">
        <v>897</v>
      </c>
      <c r="B1634" t="s">
        <v>43</v>
      </c>
      <c r="C1634">
        <v>2004</v>
      </c>
      <c r="D1634" t="s">
        <v>18</v>
      </c>
      <c r="E1634" t="s">
        <v>583</v>
      </c>
      <c r="F1634">
        <v>0.81</v>
      </c>
      <c r="G1634">
        <v>0.63</v>
      </c>
      <c r="H1634">
        <v>0</v>
      </c>
      <c r="I1634">
        <v>0.21</v>
      </c>
      <c r="J1634">
        <v>1.66</v>
      </c>
      <c r="K1634">
        <v>83</v>
      </c>
      <c r="L1634">
        <v>44</v>
      </c>
      <c r="M1634">
        <v>9.1999999999999993</v>
      </c>
      <c r="N1634">
        <v>19</v>
      </c>
      <c r="O1634" t="s">
        <v>584</v>
      </c>
      <c r="P1634" t="s">
        <v>20</v>
      </c>
    </row>
    <row r="1635" spans="1:16" x14ac:dyDescent="0.25">
      <c r="A1635" t="s">
        <v>897</v>
      </c>
      <c r="B1635" t="s">
        <v>106</v>
      </c>
      <c r="C1635">
        <v>2004</v>
      </c>
      <c r="D1635" t="s">
        <v>18</v>
      </c>
      <c r="E1635" t="s">
        <v>583</v>
      </c>
      <c r="F1635">
        <v>0.37</v>
      </c>
      <c r="G1635">
        <v>0.11</v>
      </c>
      <c r="H1635">
        <v>0</v>
      </c>
      <c r="I1635">
        <v>0.02</v>
      </c>
      <c r="J1635">
        <v>0.51</v>
      </c>
      <c r="K1635">
        <v>82</v>
      </c>
      <c r="L1635">
        <v>35</v>
      </c>
      <c r="M1635">
        <v>8.1</v>
      </c>
      <c r="N1635">
        <v>8</v>
      </c>
      <c r="O1635" t="s">
        <v>584</v>
      </c>
      <c r="P1635" t="s">
        <v>20</v>
      </c>
    </row>
    <row r="1636" spans="1:16" x14ac:dyDescent="0.25">
      <c r="A1636" t="s">
        <v>557</v>
      </c>
      <c r="B1636" t="s">
        <v>43</v>
      </c>
      <c r="C1636">
        <v>2004</v>
      </c>
      <c r="D1636" t="s">
        <v>18</v>
      </c>
      <c r="E1636" t="s">
        <v>103</v>
      </c>
      <c r="F1636">
        <v>2.0299999999999998</v>
      </c>
      <c r="G1636">
        <v>0.21</v>
      </c>
      <c r="H1636">
        <v>0</v>
      </c>
      <c r="I1636">
        <v>0.35</v>
      </c>
      <c r="J1636">
        <v>2.59</v>
      </c>
      <c r="K1636">
        <v>84</v>
      </c>
      <c r="L1636">
        <v>21</v>
      </c>
      <c r="M1636">
        <v>8.1</v>
      </c>
      <c r="N1636">
        <v>44</v>
      </c>
      <c r="O1636" t="s">
        <v>148</v>
      </c>
      <c r="P1636" t="s">
        <v>20</v>
      </c>
    </row>
    <row r="1637" spans="1:16" x14ac:dyDescent="0.25">
      <c r="A1637" t="s">
        <v>557</v>
      </c>
      <c r="B1637" t="s">
        <v>106</v>
      </c>
      <c r="C1637">
        <v>2004</v>
      </c>
      <c r="D1637" t="s">
        <v>18</v>
      </c>
      <c r="E1637" t="s">
        <v>103</v>
      </c>
      <c r="F1637">
        <v>0.81</v>
      </c>
      <c r="G1637">
        <v>0.05</v>
      </c>
      <c r="H1637">
        <v>0</v>
      </c>
      <c r="I1637">
        <v>0.04</v>
      </c>
      <c r="J1637">
        <v>0.9</v>
      </c>
      <c r="K1637">
        <v>85</v>
      </c>
      <c r="L1637">
        <v>28</v>
      </c>
      <c r="M1637">
        <v>7.6</v>
      </c>
      <c r="N1637">
        <v>14</v>
      </c>
      <c r="O1637" t="s">
        <v>148</v>
      </c>
      <c r="P1637" t="s">
        <v>20</v>
      </c>
    </row>
    <row r="1638" spans="1:16" x14ac:dyDescent="0.25">
      <c r="A1638" t="s">
        <v>557</v>
      </c>
      <c r="B1638" t="s">
        <v>145</v>
      </c>
      <c r="C1638">
        <v>2004</v>
      </c>
      <c r="D1638" t="s">
        <v>18</v>
      </c>
      <c r="E1638" t="s">
        <v>103</v>
      </c>
      <c r="F1638">
        <v>0.35</v>
      </c>
      <c r="G1638">
        <v>0.09</v>
      </c>
      <c r="H1638">
        <v>0</v>
      </c>
      <c r="I1638">
        <v>0.01</v>
      </c>
      <c r="J1638">
        <v>0.45</v>
      </c>
      <c r="K1638">
        <v>83</v>
      </c>
      <c r="L1638">
        <v>17</v>
      </c>
      <c r="M1638">
        <v>6.7</v>
      </c>
      <c r="N1638">
        <v>7</v>
      </c>
      <c r="O1638" t="s">
        <v>148</v>
      </c>
      <c r="P1638" t="s">
        <v>20</v>
      </c>
    </row>
    <row r="1639" spans="1:16" x14ac:dyDescent="0.25">
      <c r="A1639" t="s">
        <v>918</v>
      </c>
      <c r="B1639" t="s">
        <v>43</v>
      </c>
      <c r="C1639">
        <v>2004</v>
      </c>
      <c r="D1639" t="s">
        <v>18</v>
      </c>
      <c r="E1639" t="s">
        <v>103</v>
      </c>
      <c r="F1639">
        <v>1.32</v>
      </c>
      <c r="G1639">
        <v>0.09</v>
      </c>
      <c r="H1639">
        <v>0</v>
      </c>
      <c r="I1639">
        <v>0.22</v>
      </c>
      <c r="J1639">
        <v>1.62</v>
      </c>
      <c r="K1639">
        <v>88</v>
      </c>
      <c r="L1639">
        <v>29</v>
      </c>
      <c r="M1639">
        <v>8.8000000000000007</v>
      </c>
      <c r="N1639">
        <v>35</v>
      </c>
      <c r="O1639" t="s">
        <v>226</v>
      </c>
      <c r="P1639" t="s">
        <v>20</v>
      </c>
    </row>
    <row r="1640" spans="1:16" x14ac:dyDescent="0.25">
      <c r="A1640" t="s">
        <v>918</v>
      </c>
      <c r="B1640" t="s">
        <v>106</v>
      </c>
      <c r="C1640">
        <v>2004</v>
      </c>
      <c r="D1640" t="s">
        <v>18</v>
      </c>
      <c r="E1640" t="s">
        <v>103</v>
      </c>
      <c r="F1640">
        <v>0.63</v>
      </c>
      <c r="G1640">
        <v>0.02</v>
      </c>
      <c r="H1640">
        <v>0</v>
      </c>
      <c r="I1640">
        <v>0.03</v>
      </c>
      <c r="J1640">
        <v>0.68</v>
      </c>
      <c r="K1640">
        <v>89</v>
      </c>
      <c r="L1640">
        <v>29</v>
      </c>
      <c r="M1640">
        <v>8</v>
      </c>
      <c r="N1640">
        <v>12</v>
      </c>
      <c r="O1640" t="s">
        <v>104</v>
      </c>
      <c r="P1640" t="s">
        <v>20</v>
      </c>
    </row>
    <row r="1641" spans="1:16" x14ac:dyDescent="0.25">
      <c r="A1641" t="s">
        <v>918</v>
      </c>
      <c r="B1641" t="s">
        <v>145</v>
      </c>
      <c r="C1641">
        <v>2004</v>
      </c>
      <c r="D1641" t="s">
        <v>18</v>
      </c>
      <c r="E1641" t="s">
        <v>103</v>
      </c>
      <c r="F1641">
        <v>0.17</v>
      </c>
      <c r="G1641">
        <v>0.04</v>
      </c>
      <c r="H1641">
        <v>0</v>
      </c>
      <c r="I1641">
        <v>0.01</v>
      </c>
      <c r="J1641">
        <v>0.22</v>
      </c>
      <c r="K1641">
        <v>88</v>
      </c>
      <c r="L1641">
        <v>18</v>
      </c>
      <c r="M1641">
        <v>9</v>
      </c>
      <c r="N1641">
        <v>5</v>
      </c>
      <c r="O1641" t="s">
        <v>104</v>
      </c>
      <c r="P1641" t="s">
        <v>20</v>
      </c>
    </row>
    <row r="1642" spans="1:16" x14ac:dyDescent="0.25">
      <c r="A1642" t="s">
        <v>2313</v>
      </c>
      <c r="B1642" t="s">
        <v>43</v>
      </c>
      <c r="C1642">
        <v>2004</v>
      </c>
      <c r="D1642" t="s">
        <v>18</v>
      </c>
      <c r="E1642" t="s">
        <v>103</v>
      </c>
      <c r="F1642">
        <v>0.44</v>
      </c>
      <c r="G1642">
        <v>0.02</v>
      </c>
      <c r="H1642">
        <v>0</v>
      </c>
      <c r="I1642">
        <v>7.0000000000000007E-2</v>
      </c>
      <c r="J1642">
        <v>0.53</v>
      </c>
      <c r="K1642">
        <v>78</v>
      </c>
      <c r="L1642">
        <v>19</v>
      </c>
      <c r="M1642">
        <v>8.3000000000000007</v>
      </c>
      <c r="N1642">
        <v>13</v>
      </c>
      <c r="O1642" t="s">
        <v>148</v>
      </c>
      <c r="P1642" t="s">
        <v>20</v>
      </c>
    </row>
    <row r="1643" spans="1:16" x14ac:dyDescent="0.25">
      <c r="A1643" t="s">
        <v>2313</v>
      </c>
      <c r="B1643" t="s">
        <v>106</v>
      </c>
      <c r="C1643">
        <v>2004</v>
      </c>
      <c r="D1643" t="s">
        <v>18</v>
      </c>
      <c r="E1643" t="s">
        <v>103</v>
      </c>
      <c r="F1643">
        <v>0.21</v>
      </c>
      <c r="G1643">
        <v>0.06</v>
      </c>
      <c r="H1643">
        <v>0</v>
      </c>
      <c r="I1643">
        <v>0.01</v>
      </c>
      <c r="J1643">
        <v>0.28000000000000003</v>
      </c>
      <c r="K1643">
        <v>80</v>
      </c>
      <c r="L1643">
        <v>18</v>
      </c>
      <c r="M1643">
        <v>7.8</v>
      </c>
      <c r="N1643">
        <v>4</v>
      </c>
      <c r="O1643" t="s">
        <v>148</v>
      </c>
      <c r="P1643" t="s">
        <v>20</v>
      </c>
    </row>
    <row r="1644" spans="1:16" x14ac:dyDescent="0.25">
      <c r="A1644" t="s">
        <v>147</v>
      </c>
      <c r="B1644" t="s">
        <v>43</v>
      </c>
      <c r="C1644">
        <v>2004</v>
      </c>
      <c r="D1644" t="s">
        <v>22</v>
      </c>
      <c r="E1644" t="s">
        <v>103</v>
      </c>
      <c r="F1644">
        <v>2.71</v>
      </c>
      <c r="G1644">
        <v>3.02</v>
      </c>
      <c r="H1644">
        <v>0.08</v>
      </c>
      <c r="I1644">
        <v>1.0900000000000001</v>
      </c>
      <c r="J1644">
        <v>6.9</v>
      </c>
      <c r="K1644">
        <v>82</v>
      </c>
      <c r="L1644">
        <v>39</v>
      </c>
      <c r="M1644">
        <v>8.6</v>
      </c>
      <c r="N1644">
        <v>132</v>
      </c>
      <c r="O1644" t="s">
        <v>148</v>
      </c>
      <c r="P1644" t="s">
        <v>20</v>
      </c>
    </row>
    <row r="1645" spans="1:16" x14ac:dyDescent="0.25">
      <c r="A1645" t="s">
        <v>147</v>
      </c>
      <c r="B1645" t="s">
        <v>106</v>
      </c>
      <c r="C1645">
        <v>2004</v>
      </c>
      <c r="D1645" t="s">
        <v>22</v>
      </c>
      <c r="E1645" t="s">
        <v>103</v>
      </c>
      <c r="F1645">
        <v>1.38</v>
      </c>
      <c r="G1645">
        <v>0.8</v>
      </c>
      <c r="H1645">
        <v>0</v>
      </c>
      <c r="I1645">
        <v>0.1</v>
      </c>
      <c r="J1645">
        <v>2.2799999999999998</v>
      </c>
      <c r="K1645">
        <v>77</v>
      </c>
      <c r="L1645">
        <v>35</v>
      </c>
      <c r="M1645">
        <v>8.6999999999999993</v>
      </c>
      <c r="N1645">
        <v>27</v>
      </c>
      <c r="O1645" t="s">
        <v>148</v>
      </c>
      <c r="P1645" t="s">
        <v>20</v>
      </c>
    </row>
    <row r="1646" spans="1:16" x14ac:dyDescent="0.25">
      <c r="A1646" t="s">
        <v>147</v>
      </c>
      <c r="B1646" t="s">
        <v>165</v>
      </c>
      <c r="C1646">
        <v>2004</v>
      </c>
      <c r="D1646" t="s">
        <v>22</v>
      </c>
      <c r="E1646" t="s">
        <v>103</v>
      </c>
      <c r="F1646">
        <v>0.31</v>
      </c>
      <c r="G1646">
        <v>0.12</v>
      </c>
      <c r="H1646">
        <v>0</v>
      </c>
      <c r="I1646">
        <v>0.01</v>
      </c>
      <c r="J1646">
        <v>0.43</v>
      </c>
      <c r="K1646">
        <v>72</v>
      </c>
      <c r="L1646">
        <v>8</v>
      </c>
      <c r="M1646">
        <v>8.1999999999999993</v>
      </c>
      <c r="N1646">
        <v>13</v>
      </c>
      <c r="O1646" t="s">
        <v>2462</v>
      </c>
      <c r="P1646" t="s">
        <v>20</v>
      </c>
    </row>
    <row r="1647" spans="1:16" x14ac:dyDescent="0.25">
      <c r="A1647" t="s">
        <v>147</v>
      </c>
      <c r="B1647" t="s">
        <v>115</v>
      </c>
      <c r="C1647">
        <v>2004</v>
      </c>
      <c r="D1647" t="s">
        <v>22</v>
      </c>
      <c r="E1647" t="s">
        <v>103</v>
      </c>
      <c r="F1647">
        <v>0</v>
      </c>
      <c r="G1647">
        <v>0.06</v>
      </c>
      <c r="H1647">
        <v>0</v>
      </c>
      <c r="I1647">
        <v>0.01</v>
      </c>
      <c r="J1647">
        <v>7.0000000000000007E-2</v>
      </c>
      <c r="K1647">
        <v>82</v>
      </c>
      <c r="L1647">
        <v>31</v>
      </c>
      <c r="M1647">
        <v>8.5</v>
      </c>
      <c r="N1647">
        <v>407</v>
      </c>
      <c r="O1647" t="s">
        <v>148</v>
      </c>
      <c r="P1647" t="s">
        <v>65</v>
      </c>
    </row>
    <row r="1648" spans="1:16" x14ac:dyDescent="0.25">
      <c r="A1648" t="s">
        <v>1772</v>
      </c>
      <c r="B1648" t="s">
        <v>165</v>
      </c>
      <c r="C1648">
        <v>2004</v>
      </c>
      <c r="D1648" t="s">
        <v>22</v>
      </c>
      <c r="E1648" t="s">
        <v>1264</v>
      </c>
      <c r="F1648">
        <v>0.35</v>
      </c>
      <c r="G1648">
        <v>0.13</v>
      </c>
      <c r="H1648">
        <v>0</v>
      </c>
      <c r="I1648">
        <v>0.01</v>
      </c>
      <c r="J1648">
        <v>0.48</v>
      </c>
      <c r="K1648">
        <v>62</v>
      </c>
      <c r="L1648">
        <v>4</v>
      </c>
      <c r="M1648">
        <v>7.8</v>
      </c>
      <c r="N1648">
        <v>8</v>
      </c>
      <c r="O1648" t="s">
        <v>2462</v>
      </c>
      <c r="P1648" t="s">
        <v>20</v>
      </c>
    </row>
    <row r="1649" spans="1:16" x14ac:dyDescent="0.25">
      <c r="A1649" t="s">
        <v>3626</v>
      </c>
      <c r="B1649" t="s">
        <v>43</v>
      </c>
      <c r="C1649">
        <v>2004</v>
      </c>
      <c r="D1649" t="s">
        <v>52</v>
      </c>
      <c r="E1649" t="s">
        <v>180</v>
      </c>
      <c r="F1649">
        <v>0.1</v>
      </c>
      <c r="G1649">
        <v>0.08</v>
      </c>
      <c r="H1649">
        <v>0</v>
      </c>
      <c r="I1649">
        <v>0.03</v>
      </c>
      <c r="J1649">
        <v>0.21</v>
      </c>
      <c r="K1649">
        <v>65</v>
      </c>
      <c r="L1649">
        <v>37</v>
      </c>
      <c r="M1649">
        <v>7.1</v>
      </c>
      <c r="N1649">
        <v>8</v>
      </c>
      <c r="O1649" t="s">
        <v>338</v>
      </c>
      <c r="P1649" t="s">
        <v>41</v>
      </c>
    </row>
    <row r="1650" spans="1:16" x14ac:dyDescent="0.25">
      <c r="A1650" t="s">
        <v>1046</v>
      </c>
      <c r="B1650" t="s">
        <v>43</v>
      </c>
      <c r="C1650">
        <v>2004</v>
      </c>
      <c r="D1650" t="s">
        <v>18</v>
      </c>
      <c r="E1650" t="s">
        <v>103</v>
      </c>
      <c r="F1650">
        <v>1.1499999999999999</v>
      </c>
      <c r="G1650">
        <v>0.08</v>
      </c>
      <c r="H1650">
        <v>0</v>
      </c>
      <c r="I1650">
        <v>0.19</v>
      </c>
      <c r="J1650">
        <v>1.42</v>
      </c>
      <c r="K1650">
        <v>80</v>
      </c>
      <c r="L1650">
        <v>36</v>
      </c>
      <c r="M1650">
        <v>8.9</v>
      </c>
      <c r="N1650">
        <v>45</v>
      </c>
      <c r="O1650" t="s">
        <v>226</v>
      </c>
      <c r="P1650" t="s">
        <v>20</v>
      </c>
    </row>
    <row r="1651" spans="1:16" x14ac:dyDescent="0.25">
      <c r="A1651" t="s">
        <v>1046</v>
      </c>
      <c r="B1651" t="s">
        <v>106</v>
      </c>
      <c r="C1651">
        <v>2004</v>
      </c>
      <c r="D1651" t="s">
        <v>18</v>
      </c>
      <c r="E1651" t="s">
        <v>103</v>
      </c>
      <c r="F1651">
        <v>0.49</v>
      </c>
      <c r="G1651">
        <v>0.15</v>
      </c>
      <c r="H1651">
        <v>0</v>
      </c>
      <c r="I1651">
        <v>0.02</v>
      </c>
      <c r="J1651">
        <v>0.66</v>
      </c>
      <c r="K1651">
        <v>81</v>
      </c>
      <c r="L1651">
        <v>38</v>
      </c>
      <c r="M1651">
        <v>8.8000000000000007</v>
      </c>
      <c r="N1651">
        <v>9</v>
      </c>
      <c r="O1651" t="s">
        <v>226</v>
      </c>
      <c r="P1651" t="s">
        <v>20</v>
      </c>
    </row>
    <row r="1652" spans="1:16" x14ac:dyDescent="0.25">
      <c r="A1652" t="s">
        <v>1046</v>
      </c>
      <c r="B1652" t="s">
        <v>145</v>
      </c>
      <c r="C1652">
        <v>2004</v>
      </c>
      <c r="D1652" t="s">
        <v>18</v>
      </c>
      <c r="E1652" t="s">
        <v>103</v>
      </c>
      <c r="F1652">
        <v>0.27</v>
      </c>
      <c r="G1652">
        <v>7.0000000000000007E-2</v>
      </c>
      <c r="H1652">
        <v>0</v>
      </c>
      <c r="I1652">
        <v>0.01</v>
      </c>
      <c r="J1652">
        <v>0.35</v>
      </c>
      <c r="K1652">
        <v>81</v>
      </c>
      <c r="L1652">
        <v>30</v>
      </c>
      <c r="M1652">
        <v>8</v>
      </c>
      <c r="N1652">
        <v>4</v>
      </c>
      <c r="O1652" t="s">
        <v>226</v>
      </c>
      <c r="P1652" t="s">
        <v>20</v>
      </c>
    </row>
    <row r="1653" spans="1:16" x14ac:dyDescent="0.25">
      <c r="A1653" t="s">
        <v>923</v>
      </c>
      <c r="B1653" t="s">
        <v>43</v>
      </c>
      <c r="C1653">
        <v>2004</v>
      </c>
      <c r="D1653" t="s">
        <v>18</v>
      </c>
      <c r="E1653" t="s">
        <v>103</v>
      </c>
      <c r="F1653">
        <v>0.79</v>
      </c>
      <c r="G1653">
        <v>0.62</v>
      </c>
      <c r="H1653">
        <v>0</v>
      </c>
      <c r="I1653">
        <v>0.21</v>
      </c>
      <c r="J1653">
        <v>1.61</v>
      </c>
      <c r="K1653">
        <v>77</v>
      </c>
      <c r="L1653">
        <v>33</v>
      </c>
      <c r="M1653">
        <v>8.6999999999999993</v>
      </c>
      <c r="N1653">
        <v>20</v>
      </c>
      <c r="O1653" t="s">
        <v>226</v>
      </c>
      <c r="P1653" t="s">
        <v>20</v>
      </c>
    </row>
    <row r="1654" spans="1:16" x14ac:dyDescent="0.25">
      <c r="A1654" t="s">
        <v>923</v>
      </c>
      <c r="B1654" t="s">
        <v>106</v>
      </c>
      <c r="C1654">
        <v>2004</v>
      </c>
      <c r="D1654" t="s">
        <v>18</v>
      </c>
      <c r="E1654" t="s">
        <v>103</v>
      </c>
      <c r="F1654">
        <v>0.36</v>
      </c>
      <c r="G1654">
        <v>0.11</v>
      </c>
      <c r="H1654">
        <v>0</v>
      </c>
      <c r="I1654">
        <v>0.02</v>
      </c>
      <c r="J1654">
        <v>0.48</v>
      </c>
      <c r="K1654">
        <v>78</v>
      </c>
      <c r="L1654">
        <v>44</v>
      </c>
      <c r="M1654">
        <v>6.5</v>
      </c>
      <c r="N1654">
        <v>11</v>
      </c>
      <c r="O1654" t="s">
        <v>226</v>
      </c>
      <c r="P1654" t="s">
        <v>20</v>
      </c>
    </row>
    <row r="1655" spans="1:16" x14ac:dyDescent="0.25">
      <c r="A1655" t="s">
        <v>2553</v>
      </c>
      <c r="B1655" t="s">
        <v>43</v>
      </c>
      <c r="C1655">
        <v>2004</v>
      </c>
      <c r="D1655" t="s">
        <v>18</v>
      </c>
      <c r="E1655" t="s">
        <v>103</v>
      </c>
      <c r="F1655">
        <v>0.22</v>
      </c>
      <c r="G1655">
        <v>0.17</v>
      </c>
      <c r="H1655">
        <v>0</v>
      </c>
      <c r="I1655">
        <v>0.06</v>
      </c>
      <c r="J1655">
        <v>0.45</v>
      </c>
      <c r="K1655">
        <v>75</v>
      </c>
      <c r="L1655">
        <v>21</v>
      </c>
      <c r="M1655">
        <v>8.3000000000000007</v>
      </c>
      <c r="N1655">
        <v>23</v>
      </c>
      <c r="O1655" t="s">
        <v>104</v>
      </c>
      <c r="P1655" t="s">
        <v>20</v>
      </c>
    </row>
    <row r="1656" spans="1:16" x14ac:dyDescent="0.25">
      <c r="A1656" t="s">
        <v>2553</v>
      </c>
      <c r="B1656" t="s">
        <v>106</v>
      </c>
      <c r="C1656">
        <v>2004</v>
      </c>
      <c r="D1656" t="s">
        <v>18</v>
      </c>
      <c r="E1656" t="s">
        <v>103</v>
      </c>
      <c r="F1656">
        <v>0.12</v>
      </c>
      <c r="G1656">
        <v>0.03</v>
      </c>
      <c r="H1656">
        <v>0</v>
      </c>
      <c r="I1656">
        <v>0.01</v>
      </c>
      <c r="J1656">
        <v>0.16</v>
      </c>
      <c r="K1656">
        <v>77</v>
      </c>
      <c r="L1656">
        <v>27</v>
      </c>
      <c r="M1656">
        <v>6.2</v>
      </c>
      <c r="N1656">
        <v>11</v>
      </c>
      <c r="O1656" t="s">
        <v>104</v>
      </c>
      <c r="P1656" t="s">
        <v>20</v>
      </c>
    </row>
    <row r="1657" spans="1:16" x14ac:dyDescent="0.25">
      <c r="A1657" t="s">
        <v>2553</v>
      </c>
      <c r="B1657" t="s">
        <v>145</v>
      </c>
      <c r="C1657">
        <v>2004</v>
      </c>
      <c r="D1657" t="s">
        <v>18</v>
      </c>
      <c r="E1657" t="s">
        <v>103</v>
      </c>
      <c r="F1657">
        <v>0.05</v>
      </c>
      <c r="G1657">
        <v>0.01</v>
      </c>
      <c r="H1657">
        <v>0</v>
      </c>
      <c r="I1657">
        <v>0</v>
      </c>
      <c r="J1657">
        <v>7.0000000000000007E-2</v>
      </c>
      <c r="K1657">
        <v>75</v>
      </c>
      <c r="L1657">
        <v>18</v>
      </c>
      <c r="M1657">
        <v>5.6</v>
      </c>
      <c r="N1657">
        <v>5</v>
      </c>
      <c r="O1657" t="s">
        <v>104</v>
      </c>
      <c r="P1657" t="s">
        <v>20</v>
      </c>
    </row>
    <row r="1658" spans="1:16" x14ac:dyDescent="0.25">
      <c r="A1658" t="s">
        <v>1207</v>
      </c>
      <c r="B1658" t="s">
        <v>106</v>
      </c>
      <c r="C1658">
        <v>2004</v>
      </c>
      <c r="D1658" t="s">
        <v>38</v>
      </c>
      <c r="E1658" t="s">
        <v>33</v>
      </c>
      <c r="F1658">
        <v>0.92</v>
      </c>
      <c r="G1658">
        <v>0.2</v>
      </c>
      <c r="H1658">
        <v>7.0000000000000007E-2</v>
      </c>
      <c r="I1658">
        <v>0.04</v>
      </c>
      <c r="J1658">
        <v>1.23</v>
      </c>
      <c r="K1658">
        <v>91</v>
      </c>
      <c r="L1658">
        <v>89</v>
      </c>
      <c r="M1658">
        <v>8.8000000000000007</v>
      </c>
      <c r="N1658">
        <v>152</v>
      </c>
      <c r="O1658" t="s">
        <v>820</v>
      </c>
      <c r="P1658" t="s">
        <v>41</v>
      </c>
    </row>
    <row r="1659" spans="1:16" x14ac:dyDescent="0.25">
      <c r="A1659" t="s">
        <v>4898</v>
      </c>
      <c r="B1659" t="s">
        <v>43</v>
      </c>
      <c r="C1659">
        <v>2004</v>
      </c>
      <c r="D1659" t="s">
        <v>252</v>
      </c>
      <c r="E1659" t="s">
        <v>682</v>
      </c>
      <c r="F1659">
        <v>0</v>
      </c>
      <c r="G1659">
        <v>0</v>
      </c>
      <c r="H1659">
        <v>0.08</v>
      </c>
      <c r="I1659">
        <v>0</v>
      </c>
      <c r="J1659">
        <v>0.08</v>
      </c>
      <c r="K1659">
        <v>70</v>
      </c>
      <c r="L1659">
        <v>7</v>
      </c>
      <c r="M1659">
        <v>8.8000000000000007</v>
      </c>
      <c r="N1659">
        <v>6</v>
      </c>
      <c r="O1659" t="s">
        <v>1446</v>
      </c>
      <c r="P1659" t="s">
        <v>65</v>
      </c>
    </row>
    <row r="1660" spans="1:16" x14ac:dyDescent="0.25">
      <c r="A1660" t="s">
        <v>5075</v>
      </c>
      <c r="B1660" t="s">
        <v>43</v>
      </c>
      <c r="C1660">
        <v>2004</v>
      </c>
      <c r="D1660" t="s">
        <v>207</v>
      </c>
      <c r="E1660" t="s">
        <v>4611</v>
      </c>
      <c r="F1660">
        <v>0.03</v>
      </c>
      <c r="G1660">
        <v>0.03</v>
      </c>
      <c r="H1660">
        <v>0</v>
      </c>
      <c r="I1660">
        <v>0.01</v>
      </c>
      <c r="J1660">
        <v>7.0000000000000007E-2</v>
      </c>
      <c r="K1660">
        <v>65</v>
      </c>
      <c r="L1660">
        <v>27</v>
      </c>
      <c r="M1660">
        <v>8.9</v>
      </c>
      <c r="N1660">
        <v>39</v>
      </c>
      <c r="O1660" t="s">
        <v>3881</v>
      </c>
      <c r="P1660" t="s">
        <v>41</v>
      </c>
    </row>
    <row r="1661" spans="1:16" x14ac:dyDescent="0.25">
      <c r="A1661" t="s">
        <v>5075</v>
      </c>
      <c r="B1661" t="s">
        <v>106</v>
      </c>
      <c r="C1661">
        <v>2004</v>
      </c>
      <c r="D1661" t="s">
        <v>207</v>
      </c>
      <c r="E1661" t="s">
        <v>5500</v>
      </c>
      <c r="F1661">
        <v>0.03</v>
      </c>
      <c r="G1661">
        <v>0.01</v>
      </c>
      <c r="H1661">
        <v>0</v>
      </c>
      <c r="I1661">
        <v>0</v>
      </c>
      <c r="J1661">
        <v>0.04</v>
      </c>
      <c r="K1661">
        <v>66</v>
      </c>
      <c r="L1661">
        <v>29</v>
      </c>
      <c r="M1661">
        <v>8.4</v>
      </c>
      <c r="N1661">
        <v>9</v>
      </c>
      <c r="O1661" t="s">
        <v>3881</v>
      </c>
      <c r="P1661" t="s">
        <v>41</v>
      </c>
    </row>
    <row r="1662" spans="1:16" x14ac:dyDescent="0.25">
      <c r="A1662" t="s">
        <v>1016</v>
      </c>
      <c r="B1662" t="s">
        <v>43</v>
      </c>
      <c r="C1662">
        <v>2004</v>
      </c>
      <c r="D1662" t="s">
        <v>38</v>
      </c>
      <c r="E1662" t="s">
        <v>193</v>
      </c>
      <c r="F1662">
        <v>0.37</v>
      </c>
      <c r="G1662">
        <v>0.47</v>
      </c>
      <c r="H1662">
        <v>0.54</v>
      </c>
      <c r="I1662">
        <v>7.0000000000000007E-2</v>
      </c>
      <c r="J1662">
        <v>1.45</v>
      </c>
      <c r="K1662">
        <v>85</v>
      </c>
      <c r="L1662">
        <v>53</v>
      </c>
      <c r="M1662">
        <v>8.6</v>
      </c>
      <c r="N1662">
        <v>73</v>
      </c>
      <c r="O1662" t="s">
        <v>193</v>
      </c>
      <c r="P1662" t="s">
        <v>41</v>
      </c>
    </row>
    <row r="1663" spans="1:16" x14ac:dyDescent="0.25">
      <c r="A1663" t="s">
        <v>5755</v>
      </c>
      <c r="B1663" t="s">
        <v>115</v>
      </c>
      <c r="C1663">
        <v>2004</v>
      </c>
      <c r="D1663" t="s">
        <v>52</v>
      </c>
      <c r="E1663" t="s">
        <v>5302</v>
      </c>
      <c r="F1663">
        <v>0</v>
      </c>
      <c r="G1663">
        <v>0.02</v>
      </c>
      <c r="H1663">
        <v>0</v>
      </c>
      <c r="I1663">
        <v>0</v>
      </c>
      <c r="J1663">
        <v>0.02</v>
      </c>
      <c r="K1663">
        <v>81</v>
      </c>
      <c r="L1663">
        <v>62</v>
      </c>
      <c r="M1663">
        <v>8.1</v>
      </c>
      <c r="N1663">
        <v>284</v>
      </c>
      <c r="O1663" t="s">
        <v>5512</v>
      </c>
      <c r="P1663" t="s">
        <v>41</v>
      </c>
    </row>
    <row r="1664" spans="1:16" x14ac:dyDescent="0.25">
      <c r="A1664" t="s">
        <v>642</v>
      </c>
      <c r="B1664" t="s">
        <v>145</v>
      </c>
      <c r="C1664">
        <v>2004</v>
      </c>
      <c r="D1664" t="s">
        <v>89</v>
      </c>
      <c r="E1664" t="s">
        <v>19</v>
      </c>
      <c r="F1664">
        <v>1.48</v>
      </c>
      <c r="G1664">
        <v>0.25</v>
      </c>
      <c r="H1664">
        <v>0.46</v>
      </c>
      <c r="I1664">
        <v>0.06</v>
      </c>
      <c r="J1664">
        <v>2.25</v>
      </c>
      <c r="K1664">
        <v>87</v>
      </c>
      <c r="L1664">
        <v>55</v>
      </c>
      <c r="M1664">
        <v>9.4</v>
      </c>
      <c r="N1664">
        <v>306</v>
      </c>
      <c r="O1664" t="s">
        <v>217</v>
      </c>
      <c r="P1664" t="s">
        <v>20</v>
      </c>
    </row>
    <row r="1665" spans="1:16" x14ac:dyDescent="0.25">
      <c r="A1665" t="s">
        <v>4179</v>
      </c>
      <c r="B1665" t="s">
        <v>43</v>
      </c>
      <c r="C1665">
        <v>2004</v>
      </c>
      <c r="D1665" t="s">
        <v>89</v>
      </c>
      <c r="E1665" t="s">
        <v>682</v>
      </c>
      <c r="F1665">
        <v>7.0000000000000007E-2</v>
      </c>
      <c r="G1665">
        <v>0.05</v>
      </c>
      <c r="H1665">
        <v>0</v>
      </c>
      <c r="I1665">
        <v>0.02</v>
      </c>
      <c r="J1665">
        <v>0.14000000000000001</v>
      </c>
      <c r="K1665">
        <v>81</v>
      </c>
      <c r="L1665">
        <v>40</v>
      </c>
      <c r="M1665">
        <v>7.9</v>
      </c>
      <c r="N1665">
        <v>22</v>
      </c>
      <c r="O1665" t="s">
        <v>1860</v>
      </c>
      <c r="P1665" t="s">
        <v>65</v>
      </c>
    </row>
    <row r="1666" spans="1:16" x14ac:dyDescent="0.25">
      <c r="A1666" t="s">
        <v>4482</v>
      </c>
      <c r="B1666" t="s">
        <v>106</v>
      </c>
      <c r="C1666">
        <v>2004</v>
      </c>
      <c r="D1666" t="s">
        <v>38</v>
      </c>
      <c r="E1666" t="s">
        <v>33</v>
      </c>
      <c r="F1666">
        <v>0.08</v>
      </c>
      <c r="G1666">
        <v>0.02</v>
      </c>
      <c r="H1666">
        <v>0</v>
      </c>
      <c r="I1666">
        <v>0</v>
      </c>
      <c r="J1666">
        <v>0.11</v>
      </c>
      <c r="K1666">
        <v>81</v>
      </c>
      <c r="L1666">
        <v>37</v>
      </c>
      <c r="M1666">
        <v>8.5</v>
      </c>
      <c r="N1666">
        <v>35</v>
      </c>
      <c r="O1666" t="s">
        <v>4483</v>
      </c>
      <c r="P1666" t="s">
        <v>65</v>
      </c>
    </row>
    <row r="1667" spans="1:16" x14ac:dyDescent="0.25">
      <c r="A1667" t="s">
        <v>1246</v>
      </c>
      <c r="B1667" t="s">
        <v>145</v>
      </c>
      <c r="C1667">
        <v>2004</v>
      </c>
      <c r="D1667" t="s">
        <v>252</v>
      </c>
      <c r="E1667" t="s">
        <v>19</v>
      </c>
      <c r="F1667">
        <v>0.48</v>
      </c>
      <c r="G1667">
        <v>0.13</v>
      </c>
      <c r="H1667">
        <v>0.56000000000000005</v>
      </c>
      <c r="I1667">
        <v>0.03</v>
      </c>
      <c r="J1667">
        <v>1.2</v>
      </c>
      <c r="K1667">
        <v>90</v>
      </c>
      <c r="L1667">
        <v>54</v>
      </c>
      <c r="M1667">
        <v>9.1</v>
      </c>
      <c r="N1667">
        <v>137</v>
      </c>
      <c r="O1667" t="s">
        <v>19</v>
      </c>
      <c r="P1667" t="s">
        <v>20</v>
      </c>
    </row>
    <row r="1668" spans="1:16" x14ac:dyDescent="0.25">
      <c r="A1668" t="s">
        <v>4492</v>
      </c>
      <c r="B1668" t="s">
        <v>25</v>
      </c>
      <c r="C1668">
        <v>2004</v>
      </c>
      <c r="D1668" t="s">
        <v>27</v>
      </c>
      <c r="E1668" t="s">
        <v>457</v>
      </c>
      <c r="F1668">
        <v>0.1</v>
      </c>
      <c r="G1668">
        <v>0</v>
      </c>
      <c r="H1668">
        <v>0</v>
      </c>
      <c r="I1668">
        <v>0.01</v>
      </c>
      <c r="J1668">
        <v>0.11</v>
      </c>
      <c r="K1668">
        <v>28</v>
      </c>
      <c r="L1668">
        <v>17</v>
      </c>
      <c r="M1668">
        <v>3.9</v>
      </c>
      <c r="N1668">
        <v>26</v>
      </c>
      <c r="O1668" t="s">
        <v>2452</v>
      </c>
      <c r="P1668" t="s">
        <v>20</v>
      </c>
    </row>
    <row r="1669" spans="1:16" x14ac:dyDescent="0.25">
      <c r="A1669" t="s">
        <v>3710</v>
      </c>
      <c r="B1669" t="s">
        <v>43</v>
      </c>
      <c r="C1669">
        <v>2004</v>
      </c>
      <c r="D1669" t="s">
        <v>1</v>
      </c>
      <c r="E1669" t="s">
        <v>53</v>
      </c>
      <c r="F1669">
        <v>0.1</v>
      </c>
      <c r="G1669">
        <v>0.08</v>
      </c>
      <c r="H1669">
        <v>0</v>
      </c>
      <c r="I1669">
        <v>0.03</v>
      </c>
      <c r="J1669">
        <v>0.2</v>
      </c>
      <c r="K1669">
        <v>70</v>
      </c>
      <c r="L1669">
        <v>34</v>
      </c>
      <c r="M1669">
        <v>8.9</v>
      </c>
      <c r="N1669">
        <v>12</v>
      </c>
      <c r="O1669" t="s">
        <v>519</v>
      </c>
      <c r="P1669" t="s">
        <v>20</v>
      </c>
    </row>
    <row r="1670" spans="1:16" x14ac:dyDescent="0.25">
      <c r="A1670" t="s">
        <v>3710</v>
      </c>
      <c r="B1670" t="s">
        <v>145</v>
      </c>
      <c r="C1670">
        <v>2004</v>
      </c>
      <c r="D1670" t="s">
        <v>1</v>
      </c>
      <c r="E1670" t="s">
        <v>53</v>
      </c>
      <c r="F1670">
        <v>0.06</v>
      </c>
      <c r="G1670">
        <v>0.02</v>
      </c>
      <c r="H1670">
        <v>0</v>
      </c>
      <c r="I1670">
        <v>0</v>
      </c>
      <c r="J1670">
        <v>0.08</v>
      </c>
      <c r="K1670">
        <v>73</v>
      </c>
      <c r="L1670">
        <v>25</v>
      </c>
      <c r="M1670">
        <v>8.6</v>
      </c>
      <c r="N1670">
        <v>8</v>
      </c>
      <c r="O1670" t="s">
        <v>519</v>
      </c>
      <c r="P1670" t="s">
        <v>20</v>
      </c>
    </row>
    <row r="1671" spans="1:16" x14ac:dyDescent="0.25">
      <c r="A1671" t="s">
        <v>3710</v>
      </c>
      <c r="B1671" t="s">
        <v>106</v>
      </c>
      <c r="C1671">
        <v>2004</v>
      </c>
      <c r="D1671" t="s">
        <v>1</v>
      </c>
      <c r="E1671" t="s">
        <v>53</v>
      </c>
      <c r="F1671">
        <v>0.05</v>
      </c>
      <c r="G1671">
        <v>0.01</v>
      </c>
      <c r="H1671">
        <v>0</v>
      </c>
      <c r="I1671">
        <v>0</v>
      </c>
      <c r="J1671">
        <v>7.0000000000000007E-2</v>
      </c>
      <c r="K1671">
        <v>73</v>
      </c>
      <c r="L1671">
        <v>35</v>
      </c>
      <c r="M1671">
        <v>7.8</v>
      </c>
      <c r="N1671">
        <v>4</v>
      </c>
      <c r="O1671" t="s">
        <v>519</v>
      </c>
      <c r="P1671" t="s">
        <v>20</v>
      </c>
    </row>
    <row r="1672" spans="1:16" x14ac:dyDescent="0.25">
      <c r="A1672" t="s">
        <v>164</v>
      </c>
      <c r="B1672" t="s">
        <v>165</v>
      </c>
      <c r="C1672">
        <v>2004</v>
      </c>
      <c r="D1672" t="s">
        <v>89</v>
      </c>
      <c r="E1672" t="s">
        <v>19</v>
      </c>
      <c r="F1672">
        <v>2.57</v>
      </c>
      <c r="G1672">
        <v>1.58</v>
      </c>
      <c r="H1672">
        <v>2.06</v>
      </c>
      <c r="I1672">
        <v>0.21</v>
      </c>
      <c r="J1672">
        <v>6.41</v>
      </c>
      <c r="K1672">
        <v>76</v>
      </c>
      <c r="L1672">
        <v>28</v>
      </c>
      <c r="M1672">
        <v>9</v>
      </c>
      <c r="N1672">
        <v>222</v>
      </c>
      <c r="O1672" t="s">
        <v>119</v>
      </c>
      <c r="P1672" t="s">
        <v>20</v>
      </c>
    </row>
    <row r="1673" spans="1:16" x14ac:dyDescent="0.25">
      <c r="A1673" t="s">
        <v>1785</v>
      </c>
      <c r="B1673" t="s">
        <v>25</v>
      </c>
      <c r="C1673">
        <v>2004</v>
      </c>
      <c r="D1673" t="s">
        <v>22</v>
      </c>
      <c r="E1673" t="s">
        <v>19</v>
      </c>
      <c r="F1673">
        <v>0.21</v>
      </c>
      <c r="G1673">
        <v>0.14000000000000001</v>
      </c>
      <c r="H1673">
        <v>0.38</v>
      </c>
      <c r="I1673">
        <v>0.04</v>
      </c>
      <c r="J1673">
        <v>0.77</v>
      </c>
      <c r="K1673">
        <v>46</v>
      </c>
      <c r="L1673">
        <v>28</v>
      </c>
      <c r="M1673">
        <v>5.9</v>
      </c>
      <c r="N1673">
        <v>34</v>
      </c>
      <c r="O1673" t="s">
        <v>1295</v>
      </c>
      <c r="P1673" t="s">
        <v>20</v>
      </c>
    </row>
    <row r="1674" spans="1:16" x14ac:dyDescent="0.25">
      <c r="A1674" t="s">
        <v>3372</v>
      </c>
      <c r="B1674" t="s">
        <v>25</v>
      </c>
      <c r="C1674">
        <v>2004</v>
      </c>
      <c r="D1674" t="s">
        <v>47</v>
      </c>
      <c r="E1674" t="s">
        <v>19</v>
      </c>
      <c r="F1674">
        <v>0.13</v>
      </c>
      <c r="G1674">
        <v>0.01</v>
      </c>
      <c r="H1674">
        <v>0.11</v>
      </c>
      <c r="I1674">
        <v>0.01</v>
      </c>
      <c r="J1674">
        <v>0.26</v>
      </c>
      <c r="K1674">
        <v>73</v>
      </c>
      <c r="L1674">
        <v>34</v>
      </c>
      <c r="M1674">
        <v>8.4</v>
      </c>
      <c r="N1674">
        <v>17</v>
      </c>
      <c r="O1674" t="s">
        <v>3373</v>
      </c>
      <c r="P1674" t="s">
        <v>20</v>
      </c>
    </row>
    <row r="1675" spans="1:16" x14ac:dyDescent="0.25">
      <c r="A1675" t="s">
        <v>5425</v>
      </c>
      <c r="B1675" t="s">
        <v>115</v>
      </c>
      <c r="C1675">
        <v>2004</v>
      </c>
      <c r="D1675" t="s">
        <v>252</v>
      </c>
      <c r="E1675" t="s">
        <v>5188</v>
      </c>
      <c r="F1675">
        <v>0</v>
      </c>
      <c r="G1675">
        <v>0.03</v>
      </c>
      <c r="H1675">
        <v>0</v>
      </c>
      <c r="I1675">
        <v>0.01</v>
      </c>
      <c r="J1675">
        <v>0.04</v>
      </c>
      <c r="K1675">
        <v>75</v>
      </c>
      <c r="L1675">
        <v>20</v>
      </c>
      <c r="M1675">
        <v>7.7</v>
      </c>
      <c r="N1675">
        <v>40</v>
      </c>
      <c r="O1675" t="s">
        <v>5188</v>
      </c>
      <c r="P1675" t="s">
        <v>65</v>
      </c>
    </row>
    <row r="1676" spans="1:16" x14ac:dyDescent="0.25">
      <c r="A1676" t="s">
        <v>1883</v>
      </c>
      <c r="B1676" t="s">
        <v>43</v>
      </c>
      <c r="C1676">
        <v>2004</v>
      </c>
      <c r="D1676" t="s">
        <v>38</v>
      </c>
      <c r="E1676" t="s">
        <v>457</v>
      </c>
      <c r="F1676">
        <v>0.35</v>
      </c>
      <c r="G1676">
        <v>0.27</v>
      </c>
      <c r="H1676">
        <v>0</v>
      </c>
      <c r="I1676">
        <v>0.09</v>
      </c>
      <c r="J1676">
        <v>0.71</v>
      </c>
      <c r="K1676">
        <v>49</v>
      </c>
      <c r="L1676">
        <v>6</v>
      </c>
      <c r="M1676">
        <v>6.2</v>
      </c>
      <c r="N1676">
        <v>5</v>
      </c>
      <c r="O1676" t="s">
        <v>1884</v>
      </c>
      <c r="P1676" t="s">
        <v>20</v>
      </c>
    </row>
    <row r="1677" spans="1:16" x14ac:dyDescent="0.25">
      <c r="A1677" t="s">
        <v>5890</v>
      </c>
      <c r="B1677" t="s">
        <v>106</v>
      </c>
      <c r="C1677">
        <v>2004</v>
      </c>
      <c r="D1677" t="s">
        <v>22</v>
      </c>
      <c r="E1677" t="s">
        <v>4719</v>
      </c>
      <c r="F1677">
        <v>0.01</v>
      </c>
      <c r="G1677">
        <v>0</v>
      </c>
      <c r="H1677">
        <v>0</v>
      </c>
      <c r="I1677">
        <v>0</v>
      </c>
      <c r="J1677">
        <v>0.01</v>
      </c>
      <c r="K1677">
        <v>69</v>
      </c>
      <c r="L1677">
        <v>12</v>
      </c>
      <c r="M1677">
        <v>7</v>
      </c>
      <c r="N1677">
        <v>9</v>
      </c>
      <c r="O1677" t="s">
        <v>350</v>
      </c>
      <c r="P1677" t="s">
        <v>65</v>
      </c>
    </row>
    <row r="1678" spans="1:16" x14ac:dyDescent="0.25">
      <c r="A1678" t="s">
        <v>913</v>
      </c>
      <c r="B1678" t="s">
        <v>43</v>
      </c>
      <c r="C1678">
        <v>2004</v>
      </c>
      <c r="D1678" t="s">
        <v>38</v>
      </c>
      <c r="E1678" t="s">
        <v>83</v>
      </c>
      <c r="F1678">
        <v>0.54</v>
      </c>
      <c r="G1678">
        <v>0.88</v>
      </c>
      <c r="H1678">
        <v>0</v>
      </c>
      <c r="I1678">
        <v>0.22</v>
      </c>
      <c r="J1678">
        <v>1.64</v>
      </c>
      <c r="K1678">
        <v>83</v>
      </c>
      <c r="L1678">
        <v>51</v>
      </c>
      <c r="M1678">
        <v>8.5</v>
      </c>
      <c r="N1678">
        <v>120</v>
      </c>
      <c r="O1678" t="s">
        <v>205</v>
      </c>
      <c r="P1678" t="s">
        <v>41</v>
      </c>
    </row>
    <row r="1679" spans="1:16" x14ac:dyDescent="0.25">
      <c r="A1679" t="s">
        <v>913</v>
      </c>
      <c r="B1679" t="s">
        <v>106</v>
      </c>
      <c r="C1679">
        <v>2004</v>
      </c>
      <c r="D1679" t="s">
        <v>38</v>
      </c>
      <c r="E1679" t="s">
        <v>83</v>
      </c>
      <c r="F1679">
        <v>0.48</v>
      </c>
      <c r="G1679">
        <v>0.28000000000000003</v>
      </c>
      <c r="H1679">
        <v>0</v>
      </c>
      <c r="I1679">
        <v>0.04</v>
      </c>
      <c r="J1679">
        <v>0.8</v>
      </c>
      <c r="K1679">
        <v>83</v>
      </c>
      <c r="L1679">
        <v>55</v>
      </c>
      <c r="M1679">
        <v>7.5</v>
      </c>
      <c r="N1679">
        <v>35</v>
      </c>
      <c r="O1679" t="s">
        <v>205</v>
      </c>
      <c r="P1679" t="s">
        <v>41</v>
      </c>
    </row>
    <row r="1680" spans="1:16" x14ac:dyDescent="0.25">
      <c r="A1680" t="s">
        <v>913</v>
      </c>
      <c r="B1680" t="s">
        <v>145</v>
      </c>
      <c r="C1680">
        <v>2004</v>
      </c>
      <c r="D1680" t="s">
        <v>38</v>
      </c>
      <c r="E1680" t="s">
        <v>83</v>
      </c>
      <c r="F1680">
        <v>0.15</v>
      </c>
      <c r="G1680">
        <v>0.04</v>
      </c>
      <c r="H1680">
        <v>0</v>
      </c>
      <c r="I1680">
        <v>0.01</v>
      </c>
      <c r="J1680">
        <v>0.2</v>
      </c>
      <c r="K1680">
        <v>83</v>
      </c>
      <c r="L1680">
        <v>31</v>
      </c>
      <c r="M1680">
        <v>8.6</v>
      </c>
      <c r="N1680">
        <v>20</v>
      </c>
      <c r="O1680" t="s">
        <v>83</v>
      </c>
      <c r="P1680" t="s">
        <v>41</v>
      </c>
    </row>
    <row r="1681" spans="1:16" x14ac:dyDescent="0.25">
      <c r="A1681" t="s">
        <v>5718</v>
      </c>
      <c r="B1681" t="s">
        <v>106</v>
      </c>
      <c r="C1681">
        <v>2004</v>
      </c>
      <c r="D1681" t="s">
        <v>18</v>
      </c>
      <c r="E1681" t="s">
        <v>1324</v>
      </c>
      <c r="F1681">
        <v>0.02</v>
      </c>
      <c r="G1681">
        <v>0</v>
      </c>
      <c r="H1681">
        <v>0</v>
      </c>
      <c r="I1681">
        <v>0</v>
      </c>
      <c r="J1681">
        <v>0.02</v>
      </c>
      <c r="K1681">
        <v>62</v>
      </c>
      <c r="L1681">
        <v>11</v>
      </c>
      <c r="M1681">
        <v>9.1</v>
      </c>
      <c r="N1681">
        <v>9</v>
      </c>
      <c r="O1681" t="s">
        <v>3054</v>
      </c>
      <c r="P1681" t="s">
        <v>20</v>
      </c>
    </row>
    <row r="1682" spans="1:16" x14ac:dyDescent="0.25">
      <c r="A1682" t="s">
        <v>3210</v>
      </c>
      <c r="B1682" t="s">
        <v>43</v>
      </c>
      <c r="C1682">
        <v>2004</v>
      </c>
      <c r="D1682" t="s">
        <v>52</v>
      </c>
      <c r="E1682" t="s">
        <v>583</v>
      </c>
      <c r="F1682">
        <v>0.14000000000000001</v>
      </c>
      <c r="G1682">
        <v>0.11</v>
      </c>
      <c r="H1682">
        <v>0</v>
      </c>
      <c r="I1682">
        <v>0.04</v>
      </c>
      <c r="J1682">
        <v>0.28999999999999998</v>
      </c>
      <c r="K1682">
        <v>84</v>
      </c>
      <c r="L1682">
        <v>46</v>
      </c>
      <c r="M1682">
        <v>8.9</v>
      </c>
      <c r="N1682">
        <v>27</v>
      </c>
      <c r="O1682" t="s">
        <v>584</v>
      </c>
      <c r="P1682" t="s">
        <v>41</v>
      </c>
    </row>
    <row r="1683" spans="1:16" x14ac:dyDescent="0.25">
      <c r="A1683" t="s">
        <v>3210</v>
      </c>
      <c r="B1683" t="s">
        <v>106</v>
      </c>
      <c r="C1683">
        <v>2004</v>
      </c>
      <c r="D1683" t="s">
        <v>52</v>
      </c>
      <c r="E1683" t="s">
        <v>583</v>
      </c>
      <c r="F1683">
        <v>0.13</v>
      </c>
      <c r="G1683">
        <v>0.04</v>
      </c>
      <c r="H1683">
        <v>0</v>
      </c>
      <c r="I1683">
        <v>0.01</v>
      </c>
      <c r="J1683">
        <v>0.17</v>
      </c>
      <c r="K1683">
        <v>84</v>
      </c>
      <c r="L1683">
        <v>55</v>
      </c>
      <c r="M1683">
        <v>7.9</v>
      </c>
      <c r="N1683">
        <v>18</v>
      </c>
      <c r="O1683" t="s">
        <v>584</v>
      </c>
      <c r="P1683" t="s">
        <v>41</v>
      </c>
    </row>
    <row r="1684" spans="1:16" x14ac:dyDescent="0.25">
      <c r="A1684" t="s">
        <v>5450</v>
      </c>
      <c r="B1684" t="s">
        <v>106</v>
      </c>
      <c r="C1684">
        <v>2004</v>
      </c>
      <c r="D1684" t="s">
        <v>27</v>
      </c>
      <c r="E1684" t="s">
        <v>3639</v>
      </c>
      <c r="F1684">
        <v>0.03</v>
      </c>
      <c r="G1684">
        <v>0.01</v>
      </c>
      <c r="H1684">
        <v>0</v>
      </c>
      <c r="I1684">
        <v>0</v>
      </c>
      <c r="J1684">
        <v>0.04</v>
      </c>
      <c r="K1684">
        <v>68</v>
      </c>
      <c r="L1684">
        <v>11</v>
      </c>
      <c r="M1684">
        <v>8.5</v>
      </c>
      <c r="N1684">
        <v>6</v>
      </c>
      <c r="O1684" t="s">
        <v>5451</v>
      </c>
      <c r="P1684" t="s">
        <v>20</v>
      </c>
    </row>
    <row r="1685" spans="1:16" x14ac:dyDescent="0.25">
      <c r="A1685" t="s">
        <v>5192</v>
      </c>
      <c r="B1685" t="s">
        <v>165</v>
      </c>
      <c r="C1685">
        <v>2004</v>
      </c>
      <c r="D1685" t="s">
        <v>22</v>
      </c>
      <c r="E1685" t="s">
        <v>1264</v>
      </c>
      <c r="F1685">
        <v>0.04</v>
      </c>
      <c r="G1685">
        <v>0.02</v>
      </c>
      <c r="H1685">
        <v>0</v>
      </c>
      <c r="I1685">
        <v>0</v>
      </c>
      <c r="J1685">
        <v>0.06</v>
      </c>
      <c r="K1685">
        <v>83</v>
      </c>
      <c r="L1685">
        <v>17</v>
      </c>
      <c r="M1685">
        <v>8.9</v>
      </c>
      <c r="N1685">
        <v>9</v>
      </c>
      <c r="O1685" t="s">
        <v>5193</v>
      </c>
      <c r="P1685" t="s">
        <v>20</v>
      </c>
    </row>
    <row r="1686" spans="1:16" x14ac:dyDescent="0.25">
      <c r="A1686" t="s">
        <v>3286</v>
      </c>
      <c r="B1686" t="s">
        <v>106</v>
      </c>
      <c r="C1686">
        <v>2004</v>
      </c>
      <c r="D1686" t="s">
        <v>22</v>
      </c>
      <c r="E1686" t="s">
        <v>33</v>
      </c>
      <c r="F1686">
        <v>0.18</v>
      </c>
      <c r="G1686">
        <v>0.08</v>
      </c>
      <c r="H1686">
        <v>0</v>
      </c>
      <c r="I1686">
        <v>0.01</v>
      </c>
      <c r="J1686">
        <v>0.27</v>
      </c>
      <c r="K1686">
        <v>87</v>
      </c>
      <c r="L1686">
        <v>69</v>
      </c>
      <c r="M1686">
        <v>9.1</v>
      </c>
      <c r="N1686">
        <v>33</v>
      </c>
      <c r="O1686" t="s">
        <v>2192</v>
      </c>
      <c r="P1686" t="s">
        <v>20</v>
      </c>
    </row>
    <row r="1687" spans="1:16" x14ac:dyDescent="0.25">
      <c r="A1687" t="s">
        <v>2887</v>
      </c>
      <c r="B1687" t="s">
        <v>43</v>
      </c>
      <c r="C1687">
        <v>2004</v>
      </c>
      <c r="D1687" t="s">
        <v>18</v>
      </c>
      <c r="E1687" t="s">
        <v>1264</v>
      </c>
      <c r="F1687">
        <v>0.18</v>
      </c>
      <c r="G1687">
        <v>0.14000000000000001</v>
      </c>
      <c r="H1687">
        <v>0</v>
      </c>
      <c r="I1687">
        <v>0.05</v>
      </c>
      <c r="J1687">
        <v>0.36</v>
      </c>
      <c r="K1687">
        <v>59</v>
      </c>
      <c r="L1687">
        <v>6</v>
      </c>
      <c r="M1687">
        <v>8.6999999999999993</v>
      </c>
      <c r="N1687">
        <v>32</v>
      </c>
      <c r="O1687" t="s">
        <v>53</v>
      </c>
      <c r="P1687" t="s">
        <v>20</v>
      </c>
    </row>
    <row r="1688" spans="1:16" x14ac:dyDescent="0.25">
      <c r="A1688" t="s">
        <v>1017</v>
      </c>
      <c r="B1688" t="s">
        <v>43</v>
      </c>
      <c r="C1688">
        <v>2004</v>
      </c>
      <c r="D1688" t="s">
        <v>52</v>
      </c>
      <c r="E1688" t="s">
        <v>39</v>
      </c>
      <c r="F1688">
        <v>0.71</v>
      </c>
      <c r="G1688">
        <v>0.55000000000000004</v>
      </c>
      <c r="H1688">
        <v>0</v>
      </c>
      <c r="I1688">
        <v>0.19</v>
      </c>
      <c r="J1688">
        <v>1.45</v>
      </c>
      <c r="K1688">
        <v>73</v>
      </c>
      <c r="L1688">
        <v>42</v>
      </c>
      <c r="M1688">
        <v>7.8</v>
      </c>
      <c r="N1688">
        <v>70</v>
      </c>
      <c r="O1688" t="s">
        <v>158</v>
      </c>
      <c r="P1688" t="s">
        <v>41</v>
      </c>
    </row>
    <row r="1689" spans="1:16" x14ac:dyDescent="0.25">
      <c r="A1689" t="s">
        <v>1017</v>
      </c>
      <c r="B1689" t="s">
        <v>106</v>
      </c>
      <c r="C1689">
        <v>2004</v>
      </c>
      <c r="D1689" t="s">
        <v>52</v>
      </c>
      <c r="E1689" t="s">
        <v>39</v>
      </c>
      <c r="F1689">
        <v>0.4</v>
      </c>
      <c r="G1689">
        <v>0.12</v>
      </c>
      <c r="H1689">
        <v>0</v>
      </c>
      <c r="I1689">
        <v>0.02</v>
      </c>
      <c r="J1689">
        <v>0.55000000000000004</v>
      </c>
      <c r="K1689">
        <v>74</v>
      </c>
      <c r="L1689">
        <v>61</v>
      </c>
      <c r="M1689">
        <v>8.5</v>
      </c>
      <c r="N1689">
        <v>26</v>
      </c>
      <c r="O1689" t="s">
        <v>158</v>
      </c>
      <c r="P1689" t="s">
        <v>41</v>
      </c>
    </row>
    <row r="1690" spans="1:16" x14ac:dyDescent="0.25">
      <c r="A1690" t="s">
        <v>2193</v>
      </c>
      <c r="B1690" t="s">
        <v>43</v>
      </c>
      <c r="C1690">
        <v>2004</v>
      </c>
      <c r="D1690" t="s">
        <v>38</v>
      </c>
      <c r="E1690" t="s">
        <v>193</v>
      </c>
      <c r="F1690">
        <v>0.19</v>
      </c>
      <c r="G1690">
        <v>0.15</v>
      </c>
      <c r="H1690">
        <v>0.17</v>
      </c>
      <c r="I1690">
        <v>0.05</v>
      </c>
      <c r="J1690">
        <v>0.56999999999999995</v>
      </c>
      <c r="K1690">
        <v>58</v>
      </c>
      <c r="L1690">
        <v>35</v>
      </c>
      <c r="M1690">
        <v>7.7</v>
      </c>
      <c r="N1690">
        <v>70</v>
      </c>
      <c r="O1690" t="s">
        <v>193</v>
      </c>
      <c r="P1690" t="s">
        <v>41</v>
      </c>
    </row>
    <row r="1691" spans="1:16" x14ac:dyDescent="0.25">
      <c r="A1691" t="s">
        <v>1059</v>
      </c>
      <c r="B1691" t="s">
        <v>121</v>
      </c>
      <c r="C1691">
        <v>2004</v>
      </c>
      <c r="D1691" t="s">
        <v>22</v>
      </c>
      <c r="E1691" t="s">
        <v>49</v>
      </c>
      <c r="F1691">
        <v>0.36</v>
      </c>
      <c r="G1691">
        <v>0.44</v>
      </c>
      <c r="H1691">
        <v>0.32</v>
      </c>
      <c r="I1691">
        <v>0.27</v>
      </c>
      <c r="J1691">
        <v>1.4</v>
      </c>
      <c r="K1691">
        <v>88</v>
      </c>
      <c r="L1691">
        <v>58</v>
      </c>
      <c r="M1691">
        <v>8.1999999999999993</v>
      </c>
      <c r="N1691">
        <v>65</v>
      </c>
      <c r="O1691" t="s">
        <v>138</v>
      </c>
      <c r="P1691" t="s">
        <v>20</v>
      </c>
    </row>
    <row r="1692" spans="1:16" x14ac:dyDescent="0.25">
      <c r="A1692" t="s">
        <v>4137</v>
      </c>
      <c r="B1692" t="s">
        <v>25</v>
      </c>
      <c r="C1692">
        <v>2004</v>
      </c>
      <c r="D1692" t="s">
        <v>22</v>
      </c>
      <c r="E1692" t="s">
        <v>294</v>
      </c>
      <c r="F1692">
        <v>0.14000000000000001</v>
      </c>
      <c r="G1692">
        <v>0</v>
      </c>
      <c r="H1692">
        <v>0</v>
      </c>
      <c r="I1692">
        <v>0.01</v>
      </c>
      <c r="J1692">
        <v>0.15</v>
      </c>
      <c r="K1692">
        <v>63</v>
      </c>
      <c r="L1692">
        <v>35</v>
      </c>
      <c r="M1692">
        <v>6.7</v>
      </c>
      <c r="N1692">
        <v>7</v>
      </c>
      <c r="O1692" t="s">
        <v>138</v>
      </c>
      <c r="P1692" t="s">
        <v>20</v>
      </c>
    </row>
    <row r="1693" spans="1:16" x14ac:dyDescent="0.25">
      <c r="A1693" t="s">
        <v>5051</v>
      </c>
      <c r="B1693" t="s">
        <v>165</v>
      </c>
      <c r="C1693">
        <v>2004</v>
      </c>
      <c r="D1693" t="s">
        <v>38</v>
      </c>
      <c r="E1693" t="s">
        <v>1324</v>
      </c>
      <c r="F1693">
        <v>0.05</v>
      </c>
      <c r="G1693">
        <v>0.02</v>
      </c>
      <c r="H1693">
        <v>0</v>
      </c>
      <c r="I1693">
        <v>0</v>
      </c>
      <c r="J1693">
        <v>7.0000000000000007E-2</v>
      </c>
      <c r="K1693">
        <v>75</v>
      </c>
      <c r="L1693">
        <v>21</v>
      </c>
      <c r="M1693">
        <v>8.4</v>
      </c>
      <c r="N1693">
        <v>7</v>
      </c>
      <c r="O1693" t="s">
        <v>5052</v>
      </c>
      <c r="P1693" t="s">
        <v>65</v>
      </c>
    </row>
    <row r="1694" spans="1:16" x14ac:dyDescent="0.25">
      <c r="A1694" t="s">
        <v>4615</v>
      </c>
      <c r="B1694" t="s">
        <v>165</v>
      </c>
      <c r="C1694">
        <v>2004</v>
      </c>
      <c r="D1694" t="s">
        <v>89</v>
      </c>
      <c r="E1694" t="s">
        <v>4184</v>
      </c>
      <c r="F1694">
        <v>7.0000000000000007E-2</v>
      </c>
      <c r="G1694">
        <v>0.03</v>
      </c>
      <c r="H1694">
        <v>0</v>
      </c>
      <c r="I1694">
        <v>0</v>
      </c>
      <c r="J1694">
        <v>0.1</v>
      </c>
      <c r="K1694">
        <v>76</v>
      </c>
      <c r="L1694">
        <v>26</v>
      </c>
      <c r="M1694">
        <v>9.1999999999999993</v>
      </c>
      <c r="N1694">
        <v>21</v>
      </c>
      <c r="O1694" t="s">
        <v>4184</v>
      </c>
      <c r="P1694" t="s">
        <v>65</v>
      </c>
    </row>
    <row r="1695" spans="1:16" x14ac:dyDescent="0.25">
      <c r="A1695" t="s">
        <v>3284</v>
      </c>
      <c r="B1695" t="s">
        <v>43</v>
      </c>
      <c r="C1695">
        <v>2004</v>
      </c>
      <c r="D1695" t="s">
        <v>38</v>
      </c>
      <c r="E1695" t="s">
        <v>83</v>
      </c>
      <c r="F1695">
        <v>0.13</v>
      </c>
      <c r="G1695">
        <v>0.1</v>
      </c>
      <c r="H1695">
        <v>0</v>
      </c>
      <c r="I1695">
        <v>0.03</v>
      </c>
      <c r="J1695">
        <v>0.27</v>
      </c>
      <c r="K1695">
        <v>65</v>
      </c>
      <c r="L1695">
        <v>24</v>
      </c>
      <c r="M1695">
        <v>8.6</v>
      </c>
      <c r="N1695">
        <v>12</v>
      </c>
      <c r="O1695" t="s">
        <v>3057</v>
      </c>
      <c r="P1695" t="s">
        <v>65</v>
      </c>
    </row>
    <row r="1696" spans="1:16" x14ac:dyDescent="0.25">
      <c r="A1696" t="s">
        <v>3284</v>
      </c>
      <c r="B1696" t="s">
        <v>106</v>
      </c>
      <c r="C1696">
        <v>2004</v>
      </c>
      <c r="D1696" t="s">
        <v>38</v>
      </c>
      <c r="E1696" t="s">
        <v>83</v>
      </c>
      <c r="F1696">
        <v>7.0000000000000007E-2</v>
      </c>
      <c r="G1696">
        <v>0.02</v>
      </c>
      <c r="H1696">
        <v>0</v>
      </c>
      <c r="I1696">
        <v>0</v>
      </c>
      <c r="J1696">
        <v>0.1</v>
      </c>
      <c r="K1696">
        <v>67</v>
      </c>
      <c r="L1696">
        <v>21</v>
      </c>
      <c r="M1696">
        <v>5.2</v>
      </c>
      <c r="N1696">
        <v>6</v>
      </c>
      <c r="O1696" t="s">
        <v>3057</v>
      </c>
      <c r="P1696" t="s">
        <v>65</v>
      </c>
    </row>
    <row r="1697" spans="1:16" x14ac:dyDescent="0.25">
      <c r="A1697" t="s">
        <v>3289</v>
      </c>
      <c r="B1697" t="s">
        <v>115</v>
      </c>
      <c r="C1697">
        <v>2004</v>
      </c>
      <c r="D1697" t="s">
        <v>252</v>
      </c>
      <c r="E1697" t="s">
        <v>258</v>
      </c>
      <c r="F1697">
        <v>0.01</v>
      </c>
      <c r="G1697">
        <v>0.22</v>
      </c>
      <c r="H1697">
        <v>0</v>
      </c>
      <c r="I1697">
        <v>0.04</v>
      </c>
      <c r="J1697">
        <v>0.27</v>
      </c>
      <c r="K1697">
        <v>81</v>
      </c>
      <c r="L1697">
        <v>39</v>
      </c>
      <c r="M1697">
        <v>5</v>
      </c>
      <c r="N1697">
        <v>346</v>
      </c>
      <c r="O1697" t="s">
        <v>618</v>
      </c>
      <c r="P1697" t="s">
        <v>20</v>
      </c>
    </row>
    <row r="1698" spans="1:16" x14ac:dyDescent="0.25">
      <c r="A1698" t="s">
        <v>4622</v>
      </c>
      <c r="B1698" t="s">
        <v>115</v>
      </c>
      <c r="C1698">
        <v>2004</v>
      </c>
      <c r="D1698" t="s">
        <v>252</v>
      </c>
      <c r="E1698" t="s">
        <v>53</v>
      </c>
      <c r="F1698">
        <v>0</v>
      </c>
      <c r="G1698">
        <v>0.09</v>
      </c>
      <c r="H1698">
        <v>0</v>
      </c>
      <c r="I1698">
        <v>0.02</v>
      </c>
      <c r="J1698">
        <v>0.1</v>
      </c>
      <c r="K1698">
        <v>92</v>
      </c>
      <c r="L1698">
        <v>58</v>
      </c>
      <c r="M1698">
        <v>9.1</v>
      </c>
      <c r="N1698">
        <v>1050</v>
      </c>
      <c r="O1698" t="s">
        <v>797</v>
      </c>
      <c r="P1698" t="s">
        <v>65</v>
      </c>
    </row>
    <row r="1699" spans="1:16" x14ac:dyDescent="0.25">
      <c r="A1699" t="s">
        <v>5107</v>
      </c>
      <c r="B1699" t="s">
        <v>43</v>
      </c>
      <c r="C1699">
        <v>2004</v>
      </c>
      <c r="D1699" t="s">
        <v>89</v>
      </c>
      <c r="E1699" t="s">
        <v>4302</v>
      </c>
      <c r="F1699">
        <v>0.03</v>
      </c>
      <c r="G1699">
        <v>0.02</v>
      </c>
      <c r="H1699">
        <v>0</v>
      </c>
      <c r="I1699">
        <v>0.01</v>
      </c>
      <c r="J1699">
        <v>0.06</v>
      </c>
      <c r="K1699">
        <v>69</v>
      </c>
      <c r="L1699">
        <v>16</v>
      </c>
      <c r="M1699">
        <v>7.9</v>
      </c>
      <c r="N1699">
        <v>14</v>
      </c>
      <c r="O1699" t="s">
        <v>5108</v>
      </c>
      <c r="P1699" t="s">
        <v>84</v>
      </c>
    </row>
    <row r="1700" spans="1:16" x14ac:dyDescent="0.25">
      <c r="A1700" t="s">
        <v>2759</v>
      </c>
      <c r="B1700" t="s">
        <v>43</v>
      </c>
      <c r="C1700">
        <v>2004</v>
      </c>
      <c r="D1700" t="s">
        <v>63</v>
      </c>
      <c r="E1700" t="s">
        <v>180</v>
      </c>
      <c r="F1700">
        <v>0.19</v>
      </c>
      <c r="G1700">
        <v>0.15</v>
      </c>
      <c r="H1700">
        <v>0</v>
      </c>
      <c r="I1700">
        <v>0.05</v>
      </c>
      <c r="J1700">
        <v>0.39</v>
      </c>
      <c r="K1700">
        <v>66</v>
      </c>
      <c r="L1700">
        <v>44</v>
      </c>
      <c r="M1700">
        <v>8.5</v>
      </c>
      <c r="N1700">
        <v>20</v>
      </c>
      <c r="O1700" t="s">
        <v>563</v>
      </c>
      <c r="P1700" t="s">
        <v>41</v>
      </c>
    </row>
    <row r="1701" spans="1:16" x14ac:dyDescent="0.25">
      <c r="A1701" t="s">
        <v>5211</v>
      </c>
      <c r="B1701" t="s">
        <v>43</v>
      </c>
      <c r="C1701">
        <v>2004</v>
      </c>
      <c r="D1701" t="s">
        <v>38</v>
      </c>
      <c r="E1701" t="s">
        <v>435</v>
      </c>
      <c r="F1701">
        <v>0.03</v>
      </c>
      <c r="G1701">
        <v>0.02</v>
      </c>
      <c r="H1701">
        <v>0</v>
      </c>
      <c r="I1701">
        <v>0.01</v>
      </c>
      <c r="J1701">
        <v>0.06</v>
      </c>
      <c r="K1701">
        <v>59</v>
      </c>
      <c r="L1701">
        <v>21</v>
      </c>
      <c r="M1701">
        <v>8.4</v>
      </c>
      <c r="N1701">
        <v>10</v>
      </c>
      <c r="O1701" t="s">
        <v>2032</v>
      </c>
      <c r="P1701" t="s">
        <v>65</v>
      </c>
    </row>
    <row r="1702" spans="1:16" x14ac:dyDescent="0.25">
      <c r="A1702" t="s">
        <v>1092</v>
      </c>
      <c r="B1702" t="s">
        <v>43</v>
      </c>
      <c r="C1702">
        <v>2004</v>
      </c>
      <c r="D1702" t="s">
        <v>38</v>
      </c>
      <c r="E1702" t="s">
        <v>103</v>
      </c>
      <c r="F1702">
        <v>0.22</v>
      </c>
      <c r="G1702">
        <v>0.05</v>
      </c>
      <c r="H1702">
        <v>1.06</v>
      </c>
      <c r="I1702">
        <v>0.02</v>
      </c>
      <c r="J1702">
        <v>1.35</v>
      </c>
      <c r="K1702">
        <v>73</v>
      </c>
      <c r="L1702">
        <v>37</v>
      </c>
      <c r="M1702">
        <v>8.6999999999999993</v>
      </c>
      <c r="N1702">
        <v>23</v>
      </c>
      <c r="O1702" t="s">
        <v>683</v>
      </c>
      <c r="P1702" t="s">
        <v>65</v>
      </c>
    </row>
    <row r="1703" spans="1:16" x14ac:dyDescent="0.25">
      <c r="A1703" t="s">
        <v>1092</v>
      </c>
      <c r="B1703" t="s">
        <v>106</v>
      </c>
      <c r="C1703">
        <v>2004</v>
      </c>
      <c r="D1703" t="s">
        <v>38</v>
      </c>
      <c r="E1703" t="s">
        <v>682</v>
      </c>
      <c r="F1703">
        <v>0.05</v>
      </c>
      <c r="G1703">
        <v>0.02</v>
      </c>
      <c r="H1703">
        <v>0</v>
      </c>
      <c r="I1703">
        <v>0</v>
      </c>
      <c r="J1703">
        <v>7.0000000000000007E-2</v>
      </c>
      <c r="K1703">
        <v>71</v>
      </c>
      <c r="L1703">
        <v>20</v>
      </c>
      <c r="M1703">
        <v>9</v>
      </c>
      <c r="N1703">
        <v>5</v>
      </c>
      <c r="O1703" t="s">
        <v>683</v>
      </c>
      <c r="P1703" t="s">
        <v>65</v>
      </c>
    </row>
    <row r="1704" spans="1:16" x14ac:dyDescent="0.25">
      <c r="A1704" t="s">
        <v>2565</v>
      </c>
      <c r="B1704" t="s">
        <v>43</v>
      </c>
      <c r="C1704">
        <v>2004</v>
      </c>
      <c r="D1704" t="s">
        <v>38</v>
      </c>
      <c r="E1704" t="s">
        <v>682</v>
      </c>
      <c r="F1704">
        <v>0.04</v>
      </c>
      <c r="G1704">
        <v>0.03</v>
      </c>
      <c r="H1704">
        <v>0.36</v>
      </c>
      <c r="I1704">
        <v>0.01</v>
      </c>
      <c r="J1704">
        <v>0.45</v>
      </c>
      <c r="K1704">
        <v>72</v>
      </c>
      <c r="L1704">
        <v>17</v>
      </c>
      <c r="M1704">
        <v>8.6</v>
      </c>
      <c r="N1704">
        <v>13</v>
      </c>
      <c r="O1704" t="s">
        <v>683</v>
      </c>
      <c r="P1704" t="s">
        <v>65</v>
      </c>
    </row>
    <row r="1705" spans="1:16" x14ac:dyDescent="0.25">
      <c r="A1705" t="s">
        <v>4911</v>
      </c>
      <c r="B1705" t="s">
        <v>43</v>
      </c>
      <c r="C1705">
        <v>2004</v>
      </c>
      <c r="D1705" t="s">
        <v>38</v>
      </c>
      <c r="E1705" t="s">
        <v>202</v>
      </c>
      <c r="F1705">
        <v>0.04</v>
      </c>
      <c r="G1705">
        <v>0.03</v>
      </c>
      <c r="H1705">
        <v>0</v>
      </c>
      <c r="I1705">
        <v>0.01</v>
      </c>
      <c r="J1705">
        <v>0.08</v>
      </c>
      <c r="K1705">
        <v>58</v>
      </c>
      <c r="L1705">
        <v>34</v>
      </c>
      <c r="M1705">
        <v>7.6</v>
      </c>
      <c r="N1705">
        <v>5</v>
      </c>
      <c r="O1705" t="s">
        <v>732</v>
      </c>
      <c r="P1705" t="s">
        <v>41</v>
      </c>
    </row>
    <row r="1706" spans="1:16" x14ac:dyDescent="0.25">
      <c r="A1706" t="s">
        <v>4724</v>
      </c>
      <c r="B1706" t="s">
        <v>43</v>
      </c>
      <c r="C1706">
        <v>2004</v>
      </c>
      <c r="D1706" t="s">
        <v>1</v>
      </c>
      <c r="E1706" t="s">
        <v>39</v>
      </c>
      <c r="F1706">
        <v>0.05</v>
      </c>
      <c r="G1706">
        <v>0.04</v>
      </c>
      <c r="H1706">
        <v>0</v>
      </c>
      <c r="I1706">
        <v>0.01</v>
      </c>
      <c r="J1706">
        <v>0.09</v>
      </c>
      <c r="K1706">
        <v>70</v>
      </c>
      <c r="L1706">
        <v>20</v>
      </c>
      <c r="M1706">
        <v>8.6</v>
      </c>
      <c r="N1706">
        <v>18</v>
      </c>
      <c r="O1706" t="s">
        <v>1693</v>
      </c>
      <c r="P1706" t="s">
        <v>20</v>
      </c>
    </row>
    <row r="1707" spans="1:16" x14ac:dyDescent="0.25">
      <c r="A1707" t="s">
        <v>4724</v>
      </c>
      <c r="B1707" t="s">
        <v>145</v>
      </c>
      <c r="C1707">
        <v>2004</v>
      </c>
      <c r="D1707" t="s">
        <v>1</v>
      </c>
      <c r="E1707" t="s">
        <v>39</v>
      </c>
      <c r="F1707">
        <v>0.03</v>
      </c>
      <c r="G1707">
        <v>0.01</v>
      </c>
      <c r="H1707">
        <v>0</v>
      </c>
      <c r="I1707">
        <v>0</v>
      </c>
      <c r="J1707">
        <v>0.04</v>
      </c>
      <c r="K1707">
        <v>69</v>
      </c>
      <c r="L1707">
        <v>11</v>
      </c>
      <c r="M1707">
        <v>7.3</v>
      </c>
      <c r="N1707">
        <v>8</v>
      </c>
      <c r="O1707" t="s">
        <v>1693</v>
      </c>
      <c r="P1707" t="s">
        <v>20</v>
      </c>
    </row>
    <row r="1708" spans="1:16" x14ac:dyDescent="0.25">
      <c r="A1708" t="s">
        <v>4178</v>
      </c>
      <c r="B1708" t="s">
        <v>43</v>
      </c>
      <c r="C1708">
        <v>2004</v>
      </c>
      <c r="D1708" t="s">
        <v>207</v>
      </c>
      <c r="E1708" t="s">
        <v>1062</v>
      </c>
      <c r="F1708">
        <v>7.0000000000000007E-2</v>
      </c>
      <c r="G1708">
        <v>0.05</v>
      </c>
      <c r="H1708">
        <v>0</v>
      </c>
      <c r="I1708">
        <v>0.02</v>
      </c>
      <c r="J1708">
        <v>0.14000000000000001</v>
      </c>
      <c r="K1708">
        <v>76</v>
      </c>
      <c r="L1708">
        <v>48</v>
      </c>
      <c r="M1708">
        <v>8</v>
      </c>
      <c r="N1708">
        <v>23</v>
      </c>
      <c r="O1708" t="s">
        <v>1469</v>
      </c>
      <c r="P1708" t="s">
        <v>65</v>
      </c>
    </row>
    <row r="1709" spans="1:16" x14ac:dyDescent="0.25">
      <c r="A1709" t="s">
        <v>4178</v>
      </c>
      <c r="B1709" t="s">
        <v>106</v>
      </c>
      <c r="C1709">
        <v>2004</v>
      </c>
      <c r="D1709" t="s">
        <v>207</v>
      </c>
      <c r="E1709" t="s">
        <v>1062</v>
      </c>
      <c r="F1709">
        <v>0.05</v>
      </c>
      <c r="G1709">
        <v>0.02</v>
      </c>
      <c r="H1709">
        <v>0</v>
      </c>
      <c r="I1709">
        <v>0</v>
      </c>
      <c r="J1709">
        <v>7.0000000000000007E-2</v>
      </c>
      <c r="K1709">
        <v>75</v>
      </c>
      <c r="L1709">
        <v>46</v>
      </c>
      <c r="M1709">
        <v>8</v>
      </c>
      <c r="N1709">
        <v>6</v>
      </c>
      <c r="O1709" t="s">
        <v>1469</v>
      </c>
      <c r="P1709" t="s">
        <v>65</v>
      </c>
    </row>
    <row r="1710" spans="1:16" x14ac:dyDescent="0.25">
      <c r="A1710" t="s">
        <v>4178</v>
      </c>
      <c r="B1710" t="s">
        <v>145</v>
      </c>
      <c r="C1710">
        <v>2004</v>
      </c>
      <c r="D1710" t="s">
        <v>207</v>
      </c>
      <c r="E1710" t="s">
        <v>1062</v>
      </c>
      <c r="F1710">
        <v>0.04</v>
      </c>
      <c r="G1710">
        <v>0.01</v>
      </c>
      <c r="H1710">
        <v>0</v>
      </c>
      <c r="I1710">
        <v>0</v>
      </c>
      <c r="J1710">
        <v>0.05</v>
      </c>
      <c r="K1710">
        <v>77</v>
      </c>
      <c r="L1710">
        <v>34</v>
      </c>
      <c r="M1710">
        <v>8.5</v>
      </c>
      <c r="N1710">
        <v>13</v>
      </c>
      <c r="O1710" t="s">
        <v>1469</v>
      </c>
      <c r="P1710" t="s">
        <v>65</v>
      </c>
    </row>
    <row r="1711" spans="1:16" x14ac:dyDescent="0.25">
      <c r="A1711" t="s">
        <v>3991</v>
      </c>
      <c r="B1711" t="s">
        <v>43</v>
      </c>
      <c r="C1711">
        <v>2004</v>
      </c>
      <c r="D1711" t="s">
        <v>27</v>
      </c>
      <c r="E1711" t="s">
        <v>435</v>
      </c>
      <c r="F1711">
        <v>0.08</v>
      </c>
      <c r="G1711">
        <v>0.06</v>
      </c>
      <c r="H1711">
        <v>0</v>
      </c>
      <c r="I1711">
        <v>0.02</v>
      </c>
      <c r="J1711">
        <v>0.17</v>
      </c>
      <c r="K1711">
        <v>72</v>
      </c>
      <c r="L1711">
        <v>28</v>
      </c>
      <c r="M1711">
        <v>7</v>
      </c>
      <c r="N1711">
        <v>5</v>
      </c>
      <c r="O1711" t="s">
        <v>476</v>
      </c>
      <c r="P1711" t="s">
        <v>65</v>
      </c>
    </row>
    <row r="1712" spans="1:16" x14ac:dyDescent="0.25">
      <c r="A1712" t="s">
        <v>5670</v>
      </c>
      <c r="B1712" t="s">
        <v>165</v>
      </c>
      <c r="C1712">
        <v>2004</v>
      </c>
      <c r="D1712" t="s">
        <v>52</v>
      </c>
      <c r="E1712" t="s">
        <v>930</v>
      </c>
      <c r="F1712">
        <v>0.02</v>
      </c>
      <c r="G1712">
        <v>0.01</v>
      </c>
      <c r="H1712">
        <v>0</v>
      </c>
      <c r="I1712">
        <v>0</v>
      </c>
      <c r="J1712">
        <v>0.02</v>
      </c>
      <c r="K1712">
        <v>51</v>
      </c>
      <c r="L1712">
        <v>9</v>
      </c>
      <c r="M1712">
        <v>7.2</v>
      </c>
      <c r="N1712">
        <v>10</v>
      </c>
      <c r="O1712" t="s">
        <v>1244</v>
      </c>
      <c r="P1712" t="s">
        <v>41</v>
      </c>
    </row>
    <row r="1713" spans="1:16" x14ac:dyDescent="0.25">
      <c r="A1713" t="s">
        <v>5010</v>
      </c>
      <c r="B1713" t="s">
        <v>43</v>
      </c>
      <c r="C1713">
        <v>2004</v>
      </c>
      <c r="D1713" t="s">
        <v>52</v>
      </c>
      <c r="E1713" t="s">
        <v>930</v>
      </c>
      <c r="F1713">
        <v>0.04</v>
      </c>
      <c r="G1713">
        <v>0.03</v>
      </c>
      <c r="H1713">
        <v>0</v>
      </c>
      <c r="I1713">
        <v>0.01</v>
      </c>
      <c r="J1713">
        <v>7.0000000000000007E-2</v>
      </c>
      <c r="K1713">
        <v>65</v>
      </c>
      <c r="L1713">
        <v>27</v>
      </c>
      <c r="M1713">
        <v>7.8</v>
      </c>
      <c r="N1713">
        <v>17</v>
      </c>
      <c r="O1713" t="s">
        <v>1244</v>
      </c>
      <c r="P1713" t="s">
        <v>41</v>
      </c>
    </row>
    <row r="1714" spans="1:16" x14ac:dyDescent="0.25">
      <c r="A1714" t="s">
        <v>5010</v>
      </c>
      <c r="B1714" t="s">
        <v>145</v>
      </c>
      <c r="C1714">
        <v>2004</v>
      </c>
      <c r="D1714" t="s">
        <v>52</v>
      </c>
      <c r="E1714" t="s">
        <v>930</v>
      </c>
      <c r="F1714">
        <v>0.02</v>
      </c>
      <c r="G1714">
        <v>0</v>
      </c>
      <c r="H1714">
        <v>0</v>
      </c>
      <c r="I1714">
        <v>0</v>
      </c>
      <c r="J1714">
        <v>0.02</v>
      </c>
      <c r="K1714">
        <v>69</v>
      </c>
      <c r="L1714">
        <v>18</v>
      </c>
      <c r="M1714">
        <v>8.4</v>
      </c>
      <c r="N1714">
        <v>9</v>
      </c>
      <c r="O1714" t="s">
        <v>1244</v>
      </c>
      <c r="P1714" t="s">
        <v>41</v>
      </c>
    </row>
    <row r="1715" spans="1:16" x14ac:dyDescent="0.25">
      <c r="A1715" t="s">
        <v>4890</v>
      </c>
      <c r="B1715" t="s">
        <v>43</v>
      </c>
      <c r="C1715">
        <v>2004</v>
      </c>
      <c r="D1715" t="s">
        <v>38</v>
      </c>
      <c r="E1715" t="s">
        <v>435</v>
      </c>
      <c r="F1715">
        <v>0.04</v>
      </c>
      <c r="G1715">
        <v>0.03</v>
      </c>
      <c r="H1715">
        <v>0</v>
      </c>
      <c r="I1715">
        <v>0.01</v>
      </c>
      <c r="J1715">
        <v>0.08</v>
      </c>
      <c r="K1715">
        <v>52</v>
      </c>
      <c r="L1715">
        <v>31</v>
      </c>
      <c r="M1715">
        <v>7</v>
      </c>
      <c r="N1715">
        <v>6</v>
      </c>
      <c r="O1715" t="s">
        <v>446</v>
      </c>
      <c r="P1715" t="s">
        <v>65</v>
      </c>
    </row>
    <row r="1716" spans="1:16" x14ac:dyDescent="0.25">
      <c r="A1716" t="s">
        <v>3469</v>
      </c>
      <c r="B1716" t="s">
        <v>43</v>
      </c>
      <c r="C1716">
        <v>2004</v>
      </c>
      <c r="D1716" t="s">
        <v>89</v>
      </c>
      <c r="E1716" t="s">
        <v>583</v>
      </c>
      <c r="F1716">
        <v>0.12</v>
      </c>
      <c r="G1716">
        <v>0.09</v>
      </c>
      <c r="H1716">
        <v>0</v>
      </c>
      <c r="I1716">
        <v>0.03</v>
      </c>
      <c r="J1716">
        <v>0.24</v>
      </c>
      <c r="K1716">
        <v>85</v>
      </c>
      <c r="L1716">
        <v>49</v>
      </c>
      <c r="M1716">
        <v>9.1</v>
      </c>
      <c r="N1716">
        <v>54</v>
      </c>
      <c r="O1716" t="s">
        <v>3470</v>
      </c>
      <c r="P1716" t="s">
        <v>65</v>
      </c>
    </row>
    <row r="1717" spans="1:16" x14ac:dyDescent="0.25">
      <c r="A1717" t="s">
        <v>4119</v>
      </c>
      <c r="B1717" t="s">
        <v>106</v>
      </c>
      <c r="C1717">
        <v>2004</v>
      </c>
      <c r="D1717" t="s">
        <v>52</v>
      </c>
      <c r="E1717" t="s">
        <v>258</v>
      </c>
      <c r="F1717">
        <v>0.11</v>
      </c>
      <c r="G1717">
        <v>0.03</v>
      </c>
      <c r="H1717">
        <v>0</v>
      </c>
      <c r="I1717">
        <v>0.01</v>
      </c>
      <c r="J1717">
        <v>0.15</v>
      </c>
      <c r="K1717">
        <v>61</v>
      </c>
      <c r="L1717">
        <v>45</v>
      </c>
      <c r="M1717">
        <v>6.1</v>
      </c>
      <c r="N1717">
        <v>14</v>
      </c>
      <c r="O1717" t="s">
        <v>4120</v>
      </c>
      <c r="P1717" t="s">
        <v>65</v>
      </c>
    </row>
    <row r="1718" spans="1:16" x14ac:dyDescent="0.25">
      <c r="A1718" t="s">
        <v>4308</v>
      </c>
      <c r="B1718" t="s">
        <v>43</v>
      </c>
      <c r="C1718">
        <v>2004</v>
      </c>
      <c r="D1718" t="s">
        <v>207</v>
      </c>
      <c r="E1718" t="s">
        <v>180</v>
      </c>
      <c r="F1718">
        <v>0.06</v>
      </c>
      <c r="G1718">
        <v>0.05</v>
      </c>
      <c r="H1718">
        <v>0</v>
      </c>
      <c r="I1718">
        <v>0.02</v>
      </c>
      <c r="J1718">
        <v>0.13</v>
      </c>
      <c r="K1718">
        <v>54</v>
      </c>
      <c r="L1718">
        <v>9</v>
      </c>
      <c r="M1718">
        <v>8.1999999999999993</v>
      </c>
      <c r="N1718">
        <v>17</v>
      </c>
      <c r="O1718" t="s">
        <v>4017</v>
      </c>
      <c r="P1718" t="s">
        <v>65</v>
      </c>
    </row>
    <row r="1719" spans="1:16" x14ac:dyDescent="0.25">
      <c r="A1719" t="s">
        <v>1807</v>
      </c>
      <c r="B1719" t="s">
        <v>43</v>
      </c>
      <c r="C1719">
        <v>2004</v>
      </c>
      <c r="D1719" t="s">
        <v>38</v>
      </c>
      <c r="E1719" t="s">
        <v>53</v>
      </c>
      <c r="F1719">
        <v>0.37</v>
      </c>
      <c r="G1719">
        <v>0.28999999999999998</v>
      </c>
      <c r="H1719">
        <v>0</v>
      </c>
      <c r="I1719">
        <v>0.1</v>
      </c>
      <c r="J1719">
        <v>0.75</v>
      </c>
      <c r="K1719">
        <v>69</v>
      </c>
      <c r="L1719">
        <v>30</v>
      </c>
      <c r="M1719">
        <v>6.5</v>
      </c>
      <c r="N1719">
        <v>6</v>
      </c>
      <c r="O1719" t="s">
        <v>519</v>
      </c>
      <c r="P1719" t="s">
        <v>20</v>
      </c>
    </row>
    <row r="1720" spans="1:16" x14ac:dyDescent="0.25">
      <c r="A1720" t="s">
        <v>1807</v>
      </c>
      <c r="B1720" t="s">
        <v>165</v>
      </c>
      <c r="C1720">
        <v>2004</v>
      </c>
      <c r="D1720" t="s">
        <v>38</v>
      </c>
      <c r="E1720" t="s">
        <v>53</v>
      </c>
      <c r="F1720">
        <v>0.49</v>
      </c>
      <c r="G1720">
        <v>0.18</v>
      </c>
      <c r="H1720">
        <v>0</v>
      </c>
      <c r="I1720">
        <v>0.01</v>
      </c>
      <c r="J1720">
        <v>0.68</v>
      </c>
      <c r="K1720">
        <v>63</v>
      </c>
      <c r="L1720">
        <v>8</v>
      </c>
      <c r="M1720">
        <v>9</v>
      </c>
      <c r="N1720">
        <v>4</v>
      </c>
      <c r="O1720" t="s">
        <v>269</v>
      </c>
      <c r="P1720" t="s">
        <v>20</v>
      </c>
    </row>
    <row r="1721" spans="1:16" x14ac:dyDescent="0.25">
      <c r="A1721" t="s">
        <v>3581</v>
      </c>
      <c r="B1721" t="s">
        <v>106</v>
      </c>
      <c r="C1721">
        <v>2004</v>
      </c>
      <c r="D1721" t="s">
        <v>52</v>
      </c>
      <c r="E1721" t="s">
        <v>263</v>
      </c>
      <c r="F1721">
        <v>0.16</v>
      </c>
      <c r="G1721">
        <v>0.05</v>
      </c>
      <c r="H1721">
        <v>0</v>
      </c>
      <c r="I1721">
        <v>0.01</v>
      </c>
      <c r="J1721">
        <v>0.22</v>
      </c>
      <c r="K1721">
        <v>58</v>
      </c>
      <c r="L1721">
        <v>37</v>
      </c>
      <c r="M1721">
        <v>7</v>
      </c>
      <c r="N1721">
        <v>14</v>
      </c>
      <c r="O1721" t="s">
        <v>461</v>
      </c>
      <c r="P1721" t="s">
        <v>41</v>
      </c>
    </row>
    <row r="1722" spans="1:16" x14ac:dyDescent="0.25">
      <c r="A1722" t="s">
        <v>4338</v>
      </c>
      <c r="B1722" t="s">
        <v>43</v>
      </c>
      <c r="C1722">
        <v>2004</v>
      </c>
      <c r="D1722" t="s">
        <v>89</v>
      </c>
      <c r="E1722" t="s">
        <v>2053</v>
      </c>
      <c r="F1722">
        <v>0.06</v>
      </c>
      <c r="G1722">
        <v>0.05</v>
      </c>
      <c r="H1722">
        <v>0</v>
      </c>
      <c r="I1722">
        <v>0.02</v>
      </c>
      <c r="J1722">
        <v>0.13</v>
      </c>
      <c r="K1722">
        <v>78</v>
      </c>
      <c r="L1722">
        <v>42</v>
      </c>
      <c r="M1722">
        <v>8.1999999999999993</v>
      </c>
      <c r="N1722">
        <v>48</v>
      </c>
      <c r="O1722" t="s">
        <v>1713</v>
      </c>
      <c r="P1722" t="s">
        <v>41</v>
      </c>
    </row>
    <row r="1723" spans="1:16" x14ac:dyDescent="0.25">
      <c r="A1723" t="s">
        <v>4869</v>
      </c>
      <c r="B1723" t="s">
        <v>165</v>
      </c>
      <c r="C1723">
        <v>2004</v>
      </c>
      <c r="D1723" t="s">
        <v>89</v>
      </c>
      <c r="E1723" t="s">
        <v>457</v>
      </c>
      <c r="F1723">
        <v>0.06</v>
      </c>
      <c r="G1723">
        <v>0.02</v>
      </c>
      <c r="H1723">
        <v>0</v>
      </c>
      <c r="I1723">
        <v>0</v>
      </c>
      <c r="J1723">
        <v>0.08</v>
      </c>
      <c r="K1723">
        <v>77</v>
      </c>
      <c r="L1723">
        <v>20</v>
      </c>
      <c r="M1723">
        <v>8.8000000000000007</v>
      </c>
      <c r="N1723">
        <v>15</v>
      </c>
      <c r="O1723" t="s">
        <v>981</v>
      </c>
      <c r="P1723" t="s">
        <v>65</v>
      </c>
    </row>
    <row r="1724" spans="1:16" x14ac:dyDescent="0.25">
      <c r="A1724" t="s">
        <v>4723</v>
      </c>
      <c r="B1724" t="s">
        <v>43</v>
      </c>
      <c r="C1724">
        <v>2004</v>
      </c>
      <c r="D1724" t="s">
        <v>89</v>
      </c>
      <c r="E1724" t="s">
        <v>435</v>
      </c>
      <c r="F1724">
        <v>0.05</v>
      </c>
      <c r="G1724">
        <v>0.04</v>
      </c>
      <c r="H1724">
        <v>0</v>
      </c>
      <c r="I1724">
        <v>0.01</v>
      </c>
      <c r="J1724">
        <v>0.09</v>
      </c>
      <c r="K1724">
        <v>61</v>
      </c>
      <c r="L1724">
        <v>14</v>
      </c>
      <c r="M1724">
        <v>6.5</v>
      </c>
      <c r="N1724">
        <v>11</v>
      </c>
      <c r="O1724" t="s">
        <v>1236</v>
      </c>
      <c r="P1724" t="s">
        <v>65</v>
      </c>
    </row>
    <row r="1725" spans="1:16" x14ac:dyDescent="0.25">
      <c r="A1725" t="s">
        <v>3150</v>
      </c>
      <c r="B1725" t="s">
        <v>43</v>
      </c>
      <c r="C1725">
        <v>2004</v>
      </c>
      <c r="D1725" t="s">
        <v>63</v>
      </c>
      <c r="E1725" t="s">
        <v>572</v>
      </c>
      <c r="F1725">
        <v>0.15</v>
      </c>
      <c r="G1725">
        <v>0.11</v>
      </c>
      <c r="H1725">
        <v>0</v>
      </c>
      <c r="I1725">
        <v>0.04</v>
      </c>
      <c r="J1725">
        <v>0.3</v>
      </c>
      <c r="K1725">
        <v>55</v>
      </c>
      <c r="L1725">
        <v>24</v>
      </c>
      <c r="M1725">
        <v>6.1</v>
      </c>
      <c r="N1725">
        <v>7</v>
      </c>
      <c r="O1725" t="s">
        <v>1125</v>
      </c>
      <c r="P1725" t="s">
        <v>65</v>
      </c>
    </row>
    <row r="1726" spans="1:16" x14ac:dyDescent="0.25">
      <c r="A1726" t="s">
        <v>778</v>
      </c>
      <c r="B1726" t="s">
        <v>43</v>
      </c>
      <c r="C1726">
        <v>2004</v>
      </c>
      <c r="D1726" t="s">
        <v>1</v>
      </c>
      <c r="E1726" t="s">
        <v>53</v>
      </c>
      <c r="F1726">
        <v>1.1200000000000001</v>
      </c>
      <c r="G1726">
        <v>0.69</v>
      </c>
      <c r="H1726">
        <v>0.03</v>
      </c>
      <c r="I1726">
        <v>0.02</v>
      </c>
      <c r="J1726">
        <v>1.86</v>
      </c>
      <c r="K1726">
        <v>71</v>
      </c>
      <c r="L1726">
        <v>32</v>
      </c>
      <c r="M1726">
        <v>8.5</v>
      </c>
      <c r="N1726">
        <v>24</v>
      </c>
      <c r="O1726" t="s">
        <v>414</v>
      </c>
      <c r="P1726" t="s">
        <v>20</v>
      </c>
    </row>
    <row r="1727" spans="1:16" x14ac:dyDescent="0.25">
      <c r="A1727" t="s">
        <v>778</v>
      </c>
      <c r="B1727" t="s">
        <v>145</v>
      </c>
      <c r="C1727">
        <v>2004</v>
      </c>
      <c r="D1727" t="s">
        <v>1</v>
      </c>
      <c r="E1727" t="s">
        <v>53</v>
      </c>
      <c r="F1727">
        <v>0.73</v>
      </c>
      <c r="G1727">
        <v>0.26</v>
      </c>
      <c r="H1727">
        <v>0.01</v>
      </c>
      <c r="I1727">
        <v>0.03</v>
      </c>
      <c r="J1727">
        <v>1.02</v>
      </c>
      <c r="K1727">
        <v>70</v>
      </c>
      <c r="L1727">
        <v>25</v>
      </c>
      <c r="M1727">
        <v>6.4</v>
      </c>
      <c r="N1727">
        <v>14</v>
      </c>
      <c r="O1727" t="s">
        <v>414</v>
      </c>
      <c r="P1727" t="s">
        <v>20</v>
      </c>
    </row>
    <row r="1728" spans="1:16" x14ac:dyDescent="0.25">
      <c r="A1728" t="s">
        <v>778</v>
      </c>
      <c r="B1728" t="s">
        <v>106</v>
      </c>
      <c r="C1728">
        <v>2004</v>
      </c>
      <c r="D1728" t="s">
        <v>1</v>
      </c>
      <c r="E1728" t="s">
        <v>53</v>
      </c>
      <c r="F1728">
        <v>0.4</v>
      </c>
      <c r="G1728">
        <v>0.13</v>
      </c>
      <c r="H1728">
        <v>0</v>
      </c>
      <c r="I1728">
        <v>0.02</v>
      </c>
      <c r="J1728">
        <v>0.55000000000000004</v>
      </c>
      <c r="K1728">
        <v>72</v>
      </c>
      <c r="L1728">
        <v>31</v>
      </c>
      <c r="M1728">
        <v>8.4</v>
      </c>
      <c r="N1728">
        <v>5</v>
      </c>
      <c r="O1728" t="s">
        <v>414</v>
      </c>
      <c r="P1728" t="s">
        <v>20</v>
      </c>
    </row>
    <row r="1729" spans="1:16" x14ac:dyDescent="0.25">
      <c r="A1729" t="s">
        <v>2398</v>
      </c>
      <c r="B1729" t="s">
        <v>43</v>
      </c>
      <c r="C1729">
        <v>2004</v>
      </c>
      <c r="D1729" t="s">
        <v>38</v>
      </c>
      <c r="E1729" t="s">
        <v>180</v>
      </c>
      <c r="F1729">
        <v>0.25</v>
      </c>
      <c r="G1729">
        <v>0.19</v>
      </c>
      <c r="H1729">
        <v>0</v>
      </c>
      <c r="I1729">
        <v>0.06</v>
      </c>
      <c r="J1729">
        <v>0.51</v>
      </c>
      <c r="K1729">
        <v>76</v>
      </c>
      <c r="L1729">
        <v>54</v>
      </c>
      <c r="M1729">
        <v>7.8</v>
      </c>
      <c r="N1729">
        <v>191</v>
      </c>
      <c r="O1729" t="s">
        <v>338</v>
      </c>
      <c r="P1729" t="s">
        <v>41</v>
      </c>
    </row>
    <row r="1730" spans="1:16" x14ac:dyDescent="0.25">
      <c r="A1730" t="s">
        <v>2398</v>
      </c>
      <c r="B1730" t="s">
        <v>106</v>
      </c>
      <c r="C1730">
        <v>2004</v>
      </c>
      <c r="D1730" t="s">
        <v>38</v>
      </c>
      <c r="E1730" t="s">
        <v>180</v>
      </c>
      <c r="F1730">
        <v>0.14000000000000001</v>
      </c>
      <c r="G1730">
        <v>0.04</v>
      </c>
      <c r="H1730">
        <v>0</v>
      </c>
      <c r="I1730">
        <v>0.01</v>
      </c>
      <c r="J1730">
        <v>0.18</v>
      </c>
      <c r="K1730">
        <v>76</v>
      </c>
      <c r="L1730">
        <v>43</v>
      </c>
      <c r="M1730">
        <v>8.3000000000000007</v>
      </c>
      <c r="N1730">
        <v>26</v>
      </c>
      <c r="O1730" t="s">
        <v>338</v>
      </c>
      <c r="P1730" t="s">
        <v>41</v>
      </c>
    </row>
    <row r="1731" spans="1:16" x14ac:dyDescent="0.25">
      <c r="A1731" t="s">
        <v>4657</v>
      </c>
      <c r="B1731" t="s">
        <v>106</v>
      </c>
      <c r="C1731">
        <v>2004</v>
      </c>
      <c r="D1731" t="s">
        <v>52</v>
      </c>
      <c r="E1731" t="s">
        <v>180</v>
      </c>
      <c r="F1731">
        <v>7.0000000000000007E-2</v>
      </c>
      <c r="G1731">
        <v>0.02</v>
      </c>
      <c r="H1731">
        <v>0</v>
      </c>
      <c r="I1731">
        <v>0</v>
      </c>
      <c r="J1731">
        <v>0.1</v>
      </c>
      <c r="K1731">
        <v>69</v>
      </c>
      <c r="L1731">
        <v>25</v>
      </c>
      <c r="M1731">
        <v>7.4</v>
      </c>
      <c r="N1731">
        <v>5</v>
      </c>
      <c r="O1731" t="s">
        <v>283</v>
      </c>
      <c r="P1731" t="s">
        <v>41</v>
      </c>
    </row>
    <row r="1732" spans="1:16" x14ac:dyDescent="0.25">
      <c r="A1732" t="s">
        <v>808</v>
      </c>
      <c r="B1732" t="s">
        <v>43</v>
      </c>
      <c r="C1732">
        <v>2004</v>
      </c>
      <c r="D1732" t="s">
        <v>1</v>
      </c>
      <c r="E1732" t="s">
        <v>49</v>
      </c>
      <c r="F1732">
        <v>0.88</v>
      </c>
      <c r="G1732">
        <v>0.69</v>
      </c>
      <c r="H1732">
        <v>0</v>
      </c>
      <c r="I1732">
        <v>0.23</v>
      </c>
      <c r="J1732">
        <v>1.81</v>
      </c>
      <c r="K1732">
        <v>88</v>
      </c>
      <c r="L1732">
        <v>64</v>
      </c>
      <c r="M1732">
        <v>9</v>
      </c>
      <c r="N1732">
        <v>178</v>
      </c>
      <c r="O1732" t="s">
        <v>484</v>
      </c>
      <c r="P1732" t="s">
        <v>20</v>
      </c>
    </row>
    <row r="1733" spans="1:16" x14ac:dyDescent="0.25">
      <c r="A1733" t="s">
        <v>4368</v>
      </c>
      <c r="B1733" t="s">
        <v>43</v>
      </c>
      <c r="C1733">
        <v>2004</v>
      </c>
      <c r="D1733" t="s">
        <v>18</v>
      </c>
      <c r="E1733" t="s">
        <v>49</v>
      </c>
      <c r="F1733">
        <v>0.06</v>
      </c>
      <c r="G1733">
        <v>0.05</v>
      </c>
      <c r="H1733">
        <v>0</v>
      </c>
      <c r="I1733">
        <v>0.02</v>
      </c>
      <c r="J1733">
        <v>0.13</v>
      </c>
      <c r="K1733">
        <v>74</v>
      </c>
      <c r="L1733">
        <v>41</v>
      </c>
      <c r="M1733">
        <v>9.1</v>
      </c>
      <c r="N1733">
        <v>12</v>
      </c>
      <c r="O1733" t="s">
        <v>138</v>
      </c>
      <c r="P1733" t="s">
        <v>20</v>
      </c>
    </row>
    <row r="1734" spans="1:16" x14ac:dyDescent="0.25">
      <c r="A1734" t="s">
        <v>1060</v>
      </c>
      <c r="B1734" t="s">
        <v>165</v>
      </c>
      <c r="C1734">
        <v>2004</v>
      </c>
      <c r="D1734" t="s">
        <v>1</v>
      </c>
      <c r="E1734" t="s">
        <v>457</v>
      </c>
      <c r="F1734">
        <v>0.74</v>
      </c>
      <c r="G1734">
        <v>0.52</v>
      </c>
      <c r="H1734">
        <v>0.08</v>
      </c>
      <c r="I1734">
        <v>0.06</v>
      </c>
      <c r="J1734">
        <v>1.4</v>
      </c>
      <c r="K1734">
        <v>79</v>
      </c>
      <c r="L1734">
        <v>30</v>
      </c>
      <c r="M1734">
        <v>8.4</v>
      </c>
      <c r="N1734">
        <v>34</v>
      </c>
      <c r="O1734" t="s">
        <v>446</v>
      </c>
      <c r="P1734" t="s">
        <v>20</v>
      </c>
    </row>
    <row r="1735" spans="1:16" x14ac:dyDescent="0.25">
      <c r="A1735" t="s">
        <v>487</v>
      </c>
      <c r="B1735" t="s">
        <v>43</v>
      </c>
      <c r="C1735">
        <v>2004</v>
      </c>
      <c r="D1735" t="s">
        <v>27</v>
      </c>
      <c r="E1735" t="s">
        <v>435</v>
      </c>
      <c r="F1735">
        <v>1.54</v>
      </c>
      <c r="G1735">
        <v>1.1399999999999999</v>
      </c>
      <c r="H1735">
        <v>0</v>
      </c>
      <c r="I1735">
        <v>0.22</v>
      </c>
      <c r="J1735">
        <v>2.9</v>
      </c>
      <c r="K1735">
        <v>73</v>
      </c>
      <c r="L1735">
        <v>21</v>
      </c>
      <c r="M1735">
        <v>8.6</v>
      </c>
      <c r="N1735">
        <v>30</v>
      </c>
      <c r="O1735" t="s">
        <v>476</v>
      </c>
      <c r="P1735" t="s">
        <v>20</v>
      </c>
    </row>
    <row r="1736" spans="1:16" x14ac:dyDescent="0.25">
      <c r="A1736" t="s">
        <v>487</v>
      </c>
      <c r="B1736" t="s">
        <v>106</v>
      </c>
      <c r="C1736">
        <v>2004</v>
      </c>
      <c r="D1736" t="s">
        <v>27</v>
      </c>
      <c r="E1736" t="s">
        <v>435</v>
      </c>
      <c r="F1736">
        <v>0.61</v>
      </c>
      <c r="G1736">
        <v>0.26</v>
      </c>
      <c r="H1736">
        <v>0</v>
      </c>
      <c r="I1736">
        <v>0.04</v>
      </c>
      <c r="J1736">
        <v>0.91</v>
      </c>
      <c r="K1736">
        <v>75</v>
      </c>
      <c r="L1736">
        <v>20</v>
      </c>
      <c r="M1736">
        <v>7.9</v>
      </c>
      <c r="N1736">
        <v>12</v>
      </c>
      <c r="O1736" t="s">
        <v>476</v>
      </c>
      <c r="P1736" t="s">
        <v>20</v>
      </c>
    </row>
    <row r="1737" spans="1:16" x14ac:dyDescent="0.25">
      <c r="A1737" t="s">
        <v>393</v>
      </c>
      <c r="B1737" t="s">
        <v>43</v>
      </c>
      <c r="C1737">
        <v>2004</v>
      </c>
      <c r="D1737" t="s">
        <v>38</v>
      </c>
      <c r="E1737" t="s">
        <v>53</v>
      </c>
      <c r="F1737">
        <v>1.75</v>
      </c>
      <c r="G1737">
        <v>1.2</v>
      </c>
      <c r="H1737">
        <v>0.02</v>
      </c>
      <c r="I1737">
        <v>0.43</v>
      </c>
      <c r="J1737">
        <v>3.41</v>
      </c>
      <c r="K1737">
        <v>80</v>
      </c>
      <c r="L1737">
        <v>50</v>
      </c>
      <c r="M1737">
        <v>8.9</v>
      </c>
      <c r="N1737">
        <v>106</v>
      </c>
      <c r="O1737" t="s">
        <v>56</v>
      </c>
      <c r="P1737" t="s">
        <v>65</v>
      </c>
    </row>
    <row r="1738" spans="1:16" x14ac:dyDescent="0.25">
      <c r="A1738" t="s">
        <v>393</v>
      </c>
      <c r="B1738" t="s">
        <v>106</v>
      </c>
      <c r="C1738">
        <v>2004</v>
      </c>
      <c r="D1738" t="s">
        <v>38</v>
      </c>
      <c r="E1738" t="s">
        <v>53</v>
      </c>
      <c r="F1738">
        <v>0.82</v>
      </c>
      <c r="G1738">
        <v>0.26</v>
      </c>
      <c r="H1738">
        <v>0</v>
      </c>
      <c r="I1738">
        <v>0.04</v>
      </c>
      <c r="J1738">
        <v>1.1200000000000001</v>
      </c>
      <c r="K1738">
        <v>83</v>
      </c>
      <c r="L1738">
        <v>60</v>
      </c>
      <c r="M1738">
        <v>8.3000000000000007</v>
      </c>
      <c r="N1738">
        <v>40</v>
      </c>
      <c r="O1738" t="s">
        <v>56</v>
      </c>
      <c r="P1738" t="s">
        <v>65</v>
      </c>
    </row>
    <row r="1739" spans="1:16" x14ac:dyDescent="0.25">
      <c r="A1739" t="s">
        <v>393</v>
      </c>
      <c r="B1739" t="s">
        <v>165</v>
      </c>
      <c r="C1739">
        <v>2004</v>
      </c>
      <c r="D1739" t="s">
        <v>38</v>
      </c>
      <c r="E1739" t="s">
        <v>53</v>
      </c>
      <c r="F1739">
        <v>0.76</v>
      </c>
      <c r="G1739">
        <v>0.28000000000000003</v>
      </c>
      <c r="H1739">
        <v>0</v>
      </c>
      <c r="I1739">
        <v>0.02</v>
      </c>
      <c r="J1739">
        <v>1.06</v>
      </c>
      <c r="K1739">
        <v>65</v>
      </c>
      <c r="L1739">
        <v>12</v>
      </c>
      <c r="M1739">
        <v>7.7</v>
      </c>
      <c r="N1739">
        <v>6</v>
      </c>
      <c r="O1739" t="s">
        <v>649</v>
      </c>
      <c r="P1739" t="s">
        <v>20</v>
      </c>
    </row>
    <row r="1740" spans="1:16" x14ac:dyDescent="0.25">
      <c r="A1740" t="s">
        <v>393</v>
      </c>
      <c r="B1740" t="s">
        <v>145</v>
      </c>
      <c r="C1740">
        <v>2004</v>
      </c>
      <c r="D1740" t="s">
        <v>38</v>
      </c>
      <c r="E1740" t="s">
        <v>53</v>
      </c>
      <c r="F1740">
        <v>0.65</v>
      </c>
      <c r="G1740">
        <v>0.17</v>
      </c>
      <c r="H1740">
        <v>0</v>
      </c>
      <c r="I1740">
        <v>0.02</v>
      </c>
      <c r="J1740">
        <v>0.84</v>
      </c>
      <c r="K1740">
        <v>80</v>
      </c>
      <c r="L1740">
        <v>41</v>
      </c>
      <c r="M1740">
        <v>8.8000000000000007</v>
      </c>
      <c r="N1740">
        <v>30</v>
      </c>
      <c r="O1740" t="s">
        <v>56</v>
      </c>
      <c r="P1740" t="s">
        <v>65</v>
      </c>
    </row>
    <row r="1741" spans="1:16" x14ac:dyDescent="0.25">
      <c r="A1741" t="s">
        <v>393</v>
      </c>
      <c r="B1741" t="s">
        <v>25</v>
      </c>
      <c r="C1741">
        <v>2004</v>
      </c>
      <c r="D1741" t="s">
        <v>38</v>
      </c>
      <c r="E1741" t="s">
        <v>53</v>
      </c>
      <c r="F1741">
        <v>0.41</v>
      </c>
      <c r="G1741">
        <v>0.02</v>
      </c>
      <c r="H1741">
        <v>0.03</v>
      </c>
      <c r="I1741">
        <v>0.04</v>
      </c>
      <c r="J1741">
        <v>0.49</v>
      </c>
      <c r="K1741">
        <v>61</v>
      </c>
      <c r="L1741">
        <v>46</v>
      </c>
      <c r="M1741">
        <v>5</v>
      </c>
      <c r="N1741">
        <v>6</v>
      </c>
      <c r="O1741" t="s">
        <v>269</v>
      </c>
      <c r="P1741" t="s">
        <v>20</v>
      </c>
    </row>
    <row r="1742" spans="1:16" x14ac:dyDescent="0.25">
      <c r="A1742" t="s">
        <v>2176</v>
      </c>
      <c r="B1742" t="s">
        <v>165</v>
      </c>
      <c r="C1742">
        <v>2004</v>
      </c>
      <c r="D1742" t="s">
        <v>38</v>
      </c>
      <c r="E1742" t="s">
        <v>308</v>
      </c>
      <c r="F1742">
        <v>0.41</v>
      </c>
      <c r="G1742">
        <v>0.15</v>
      </c>
      <c r="H1742">
        <v>0</v>
      </c>
      <c r="I1742">
        <v>0.01</v>
      </c>
      <c r="J1742">
        <v>0.56999999999999995</v>
      </c>
      <c r="K1742">
        <v>60</v>
      </c>
      <c r="L1742">
        <v>25</v>
      </c>
      <c r="M1742">
        <v>7</v>
      </c>
      <c r="N1742">
        <v>12</v>
      </c>
      <c r="O1742" t="s">
        <v>269</v>
      </c>
      <c r="P1742" t="s">
        <v>20</v>
      </c>
    </row>
    <row r="1743" spans="1:16" x14ac:dyDescent="0.25">
      <c r="A1743" t="s">
        <v>2013</v>
      </c>
      <c r="B1743" t="s">
        <v>43</v>
      </c>
      <c r="C1743">
        <v>2004</v>
      </c>
      <c r="D1743" t="s">
        <v>1</v>
      </c>
      <c r="E1743" t="s">
        <v>308</v>
      </c>
      <c r="F1743">
        <v>0.32</v>
      </c>
      <c r="G1743">
        <v>0.25</v>
      </c>
      <c r="H1743">
        <v>0</v>
      </c>
      <c r="I1743">
        <v>0.08</v>
      </c>
      <c r="J1743">
        <v>0.64</v>
      </c>
      <c r="K1743">
        <v>60</v>
      </c>
      <c r="L1743">
        <v>16</v>
      </c>
      <c r="M1743">
        <v>8</v>
      </c>
      <c r="N1743">
        <v>44</v>
      </c>
      <c r="O1743" t="s">
        <v>398</v>
      </c>
      <c r="P1743" t="s">
        <v>20</v>
      </c>
    </row>
    <row r="1744" spans="1:16" x14ac:dyDescent="0.25">
      <c r="A1744" t="s">
        <v>2013</v>
      </c>
      <c r="B1744" t="s">
        <v>145</v>
      </c>
      <c r="C1744">
        <v>2004</v>
      </c>
      <c r="D1744" t="s">
        <v>1</v>
      </c>
      <c r="E1744" t="s">
        <v>308</v>
      </c>
      <c r="F1744">
        <v>0.22</v>
      </c>
      <c r="G1744">
        <v>0.06</v>
      </c>
      <c r="H1744">
        <v>0</v>
      </c>
      <c r="I1744">
        <v>0.01</v>
      </c>
      <c r="J1744">
        <v>0.28999999999999998</v>
      </c>
      <c r="K1744">
        <v>62</v>
      </c>
      <c r="L1744">
        <v>13</v>
      </c>
      <c r="M1744">
        <v>8.3000000000000007</v>
      </c>
      <c r="N1744">
        <v>10</v>
      </c>
      <c r="O1744" t="s">
        <v>398</v>
      </c>
      <c r="P1744" t="s">
        <v>20</v>
      </c>
    </row>
    <row r="1745" spans="1:16" x14ac:dyDescent="0.25">
      <c r="A1745" t="s">
        <v>2013</v>
      </c>
      <c r="B1745" t="s">
        <v>106</v>
      </c>
      <c r="C1745">
        <v>2004</v>
      </c>
      <c r="D1745" t="s">
        <v>1</v>
      </c>
      <c r="E1745" t="s">
        <v>308</v>
      </c>
      <c r="F1745">
        <v>0.11</v>
      </c>
      <c r="G1745">
        <v>0.03</v>
      </c>
      <c r="H1745">
        <v>0</v>
      </c>
      <c r="I1745">
        <v>0.01</v>
      </c>
      <c r="J1745">
        <v>0.14000000000000001</v>
      </c>
      <c r="K1745">
        <v>64</v>
      </c>
      <c r="L1745">
        <v>17</v>
      </c>
      <c r="M1745">
        <v>9.1</v>
      </c>
      <c r="N1745">
        <v>10</v>
      </c>
      <c r="O1745" t="s">
        <v>398</v>
      </c>
      <c r="P1745" t="s">
        <v>20</v>
      </c>
    </row>
    <row r="1746" spans="1:16" x14ac:dyDescent="0.25">
      <c r="A1746" t="s">
        <v>4665</v>
      </c>
      <c r="B1746" t="s">
        <v>43</v>
      </c>
      <c r="C1746">
        <v>2004</v>
      </c>
      <c r="D1746" t="s">
        <v>71</v>
      </c>
      <c r="E1746" t="s">
        <v>930</v>
      </c>
      <c r="F1746">
        <v>0.05</v>
      </c>
      <c r="G1746">
        <v>0.04</v>
      </c>
      <c r="H1746">
        <v>0</v>
      </c>
      <c r="I1746">
        <v>0.01</v>
      </c>
      <c r="J1746">
        <v>0.1</v>
      </c>
      <c r="K1746">
        <v>42</v>
      </c>
      <c r="L1746">
        <v>19</v>
      </c>
      <c r="M1746">
        <v>8.3000000000000007</v>
      </c>
      <c r="N1746">
        <v>18</v>
      </c>
      <c r="O1746" t="s">
        <v>4666</v>
      </c>
      <c r="P1746" t="s">
        <v>20</v>
      </c>
    </row>
    <row r="1747" spans="1:16" x14ac:dyDescent="0.25">
      <c r="A1747" t="s">
        <v>4665</v>
      </c>
      <c r="B1747" t="s">
        <v>106</v>
      </c>
      <c r="C1747">
        <v>2004</v>
      </c>
      <c r="D1747" t="s">
        <v>71</v>
      </c>
      <c r="E1747" t="s">
        <v>930</v>
      </c>
      <c r="F1747">
        <v>0.03</v>
      </c>
      <c r="G1747">
        <v>0.01</v>
      </c>
      <c r="H1747">
        <v>0</v>
      </c>
      <c r="I1747">
        <v>0</v>
      </c>
      <c r="J1747">
        <v>0.04</v>
      </c>
      <c r="K1747">
        <v>41</v>
      </c>
      <c r="L1747">
        <v>21</v>
      </c>
      <c r="M1747">
        <v>4</v>
      </c>
      <c r="N1747">
        <v>10</v>
      </c>
      <c r="O1747" t="s">
        <v>4666</v>
      </c>
      <c r="P1747" t="s">
        <v>20</v>
      </c>
    </row>
    <row r="1748" spans="1:16" x14ac:dyDescent="0.25">
      <c r="A1748" t="s">
        <v>1082</v>
      </c>
      <c r="B1748" t="s">
        <v>106</v>
      </c>
      <c r="C1748">
        <v>2004</v>
      </c>
      <c r="D1748" t="s">
        <v>89</v>
      </c>
      <c r="E1748" t="s">
        <v>53</v>
      </c>
      <c r="F1748">
        <v>0.99</v>
      </c>
      <c r="G1748">
        <v>0.33</v>
      </c>
      <c r="H1748">
        <v>0</v>
      </c>
      <c r="I1748">
        <v>0.05</v>
      </c>
      <c r="J1748">
        <v>1.37</v>
      </c>
      <c r="K1748">
        <v>86</v>
      </c>
      <c r="L1748">
        <v>67</v>
      </c>
      <c r="M1748">
        <v>8.6</v>
      </c>
      <c r="N1748">
        <v>140</v>
      </c>
      <c r="O1748" t="s">
        <v>314</v>
      </c>
      <c r="P1748" t="s">
        <v>65</v>
      </c>
    </row>
    <row r="1749" spans="1:16" x14ac:dyDescent="0.25">
      <c r="A1749" t="s">
        <v>366</v>
      </c>
      <c r="B1749" t="s">
        <v>43</v>
      </c>
      <c r="C1749">
        <v>2004</v>
      </c>
      <c r="D1749" t="s">
        <v>52</v>
      </c>
      <c r="E1749" t="s">
        <v>199</v>
      </c>
      <c r="F1749">
        <v>1.93</v>
      </c>
      <c r="G1749">
        <v>1.22</v>
      </c>
      <c r="H1749">
        <v>0.03</v>
      </c>
      <c r="I1749">
        <v>0.44</v>
      </c>
      <c r="J1749">
        <v>3.61</v>
      </c>
      <c r="K1749">
        <v>82</v>
      </c>
      <c r="L1749">
        <v>36</v>
      </c>
      <c r="M1749">
        <v>8.6999999999999993</v>
      </c>
      <c r="N1749">
        <v>142</v>
      </c>
      <c r="O1749" t="s">
        <v>367</v>
      </c>
      <c r="P1749" t="s">
        <v>65</v>
      </c>
    </row>
    <row r="1750" spans="1:16" x14ac:dyDescent="0.25">
      <c r="A1750" t="s">
        <v>366</v>
      </c>
      <c r="B1750" t="s">
        <v>106</v>
      </c>
      <c r="C1750">
        <v>2004</v>
      </c>
      <c r="D1750" t="s">
        <v>52</v>
      </c>
      <c r="E1750" t="s">
        <v>53</v>
      </c>
      <c r="F1750">
        <v>1.24</v>
      </c>
      <c r="G1750">
        <v>0.45</v>
      </c>
      <c r="H1750">
        <v>0</v>
      </c>
      <c r="I1750">
        <v>7.0000000000000007E-2</v>
      </c>
      <c r="J1750">
        <v>1.75</v>
      </c>
      <c r="K1750">
        <v>80</v>
      </c>
      <c r="L1750">
        <v>55</v>
      </c>
      <c r="M1750">
        <v>9.1</v>
      </c>
      <c r="N1750">
        <v>57</v>
      </c>
      <c r="O1750" t="s">
        <v>367</v>
      </c>
      <c r="P1750" t="s">
        <v>65</v>
      </c>
    </row>
    <row r="1751" spans="1:16" x14ac:dyDescent="0.25">
      <c r="A1751" t="s">
        <v>366</v>
      </c>
      <c r="B1751" t="s">
        <v>115</v>
      </c>
      <c r="C1751">
        <v>2004</v>
      </c>
      <c r="D1751" t="s">
        <v>52</v>
      </c>
      <c r="E1751" t="s">
        <v>199</v>
      </c>
      <c r="F1751">
        <v>7.0000000000000007E-2</v>
      </c>
      <c r="G1751">
        <v>0.13</v>
      </c>
      <c r="H1751">
        <v>0</v>
      </c>
      <c r="I1751">
        <v>0.02</v>
      </c>
      <c r="J1751">
        <v>0.21</v>
      </c>
      <c r="K1751">
        <v>72</v>
      </c>
      <c r="L1751">
        <v>19</v>
      </c>
      <c r="M1751">
        <v>3.5</v>
      </c>
      <c r="N1751">
        <v>1509</v>
      </c>
      <c r="O1751" t="s">
        <v>131</v>
      </c>
      <c r="P1751" t="s">
        <v>65</v>
      </c>
    </row>
    <row r="1752" spans="1:16" x14ac:dyDescent="0.25">
      <c r="A1752" t="s">
        <v>5673</v>
      </c>
      <c r="B1752" t="s">
        <v>106</v>
      </c>
      <c r="C1752">
        <v>2004</v>
      </c>
      <c r="D1752" t="s">
        <v>71</v>
      </c>
      <c r="E1752" t="s">
        <v>193</v>
      </c>
      <c r="F1752">
        <v>0.02</v>
      </c>
      <c r="G1752">
        <v>0.01</v>
      </c>
      <c r="H1752">
        <v>0</v>
      </c>
      <c r="I1752">
        <v>0</v>
      </c>
      <c r="J1752">
        <v>0.02</v>
      </c>
      <c r="K1752">
        <v>70</v>
      </c>
      <c r="L1752">
        <v>19</v>
      </c>
      <c r="M1752">
        <v>8</v>
      </c>
      <c r="N1752">
        <v>8</v>
      </c>
      <c r="O1752" t="s">
        <v>193</v>
      </c>
      <c r="P1752" t="s">
        <v>65</v>
      </c>
    </row>
    <row r="1753" spans="1:16" x14ac:dyDescent="0.25">
      <c r="A1753" t="s">
        <v>4958</v>
      </c>
      <c r="B1753" t="s">
        <v>43</v>
      </c>
      <c r="C1753">
        <v>2004</v>
      </c>
      <c r="D1753" t="s">
        <v>252</v>
      </c>
      <c r="E1753" t="s">
        <v>202</v>
      </c>
      <c r="F1753">
        <v>0.04</v>
      </c>
      <c r="G1753">
        <v>0.03</v>
      </c>
      <c r="H1753">
        <v>0</v>
      </c>
      <c r="I1753">
        <v>0.01</v>
      </c>
      <c r="J1753">
        <v>0.08</v>
      </c>
      <c r="K1753">
        <v>75</v>
      </c>
      <c r="L1753">
        <v>31</v>
      </c>
      <c r="M1753">
        <v>8</v>
      </c>
      <c r="N1753">
        <v>9</v>
      </c>
      <c r="O1753" t="s">
        <v>4959</v>
      </c>
      <c r="P1753" t="s">
        <v>65</v>
      </c>
    </row>
    <row r="1754" spans="1:16" x14ac:dyDescent="0.25">
      <c r="A1754" t="s">
        <v>1981</v>
      </c>
      <c r="B1754" t="s">
        <v>43</v>
      </c>
      <c r="C1754">
        <v>2004</v>
      </c>
      <c r="D1754" t="s">
        <v>63</v>
      </c>
      <c r="E1754" t="s">
        <v>193</v>
      </c>
      <c r="F1754">
        <v>0.32</v>
      </c>
      <c r="G1754">
        <v>0.25</v>
      </c>
      <c r="H1754">
        <v>0</v>
      </c>
      <c r="I1754">
        <v>0.08</v>
      </c>
      <c r="J1754">
        <v>0.66</v>
      </c>
      <c r="K1754">
        <v>78</v>
      </c>
      <c r="L1754">
        <v>30</v>
      </c>
      <c r="M1754">
        <v>8.6999999999999993</v>
      </c>
      <c r="N1754">
        <v>20</v>
      </c>
      <c r="O1754" t="s">
        <v>193</v>
      </c>
      <c r="P1754" t="s">
        <v>65</v>
      </c>
    </row>
    <row r="1755" spans="1:16" x14ac:dyDescent="0.25">
      <c r="A1755" t="s">
        <v>1981</v>
      </c>
      <c r="B1755" t="s">
        <v>106</v>
      </c>
      <c r="C1755">
        <v>2004</v>
      </c>
      <c r="D1755" t="s">
        <v>63</v>
      </c>
      <c r="E1755" t="s">
        <v>193</v>
      </c>
      <c r="F1755">
        <v>0.11</v>
      </c>
      <c r="G1755">
        <v>0.03</v>
      </c>
      <c r="H1755">
        <v>0</v>
      </c>
      <c r="I1755">
        <v>0.01</v>
      </c>
      <c r="J1755">
        <v>0.15</v>
      </c>
      <c r="K1755">
        <v>79</v>
      </c>
      <c r="L1755">
        <v>33</v>
      </c>
      <c r="M1755">
        <v>6.4</v>
      </c>
      <c r="N1755">
        <v>9</v>
      </c>
      <c r="O1755" t="s">
        <v>193</v>
      </c>
      <c r="P1755" t="s">
        <v>65</v>
      </c>
    </row>
    <row r="1756" spans="1:16" x14ac:dyDescent="0.25">
      <c r="A1756" t="s">
        <v>5598</v>
      </c>
      <c r="B1756" t="s">
        <v>165</v>
      </c>
      <c r="C1756">
        <v>2004</v>
      </c>
      <c r="D1756" t="s">
        <v>18</v>
      </c>
      <c r="E1756" t="s">
        <v>1264</v>
      </c>
      <c r="F1756">
        <v>0.02</v>
      </c>
      <c r="G1756">
        <v>0.01</v>
      </c>
      <c r="H1756">
        <v>0</v>
      </c>
      <c r="I1756">
        <v>0</v>
      </c>
      <c r="J1756">
        <v>0.03</v>
      </c>
      <c r="K1756">
        <v>35</v>
      </c>
      <c r="L1756">
        <v>7</v>
      </c>
      <c r="M1756">
        <v>8</v>
      </c>
      <c r="N1756">
        <v>7</v>
      </c>
      <c r="O1756" t="s">
        <v>5599</v>
      </c>
      <c r="P1756" t="s">
        <v>20</v>
      </c>
    </row>
    <row r="1757" spans="1:16" x14ac:dyDescent="0.25">
      <c r="A1757" t="s">
        <v>2065</v>
      </c>
      <c r="B1757" t="s">
        <v>43</v>
      </c>
      <c r="C1757">
        <v>2004</v>
      </c>
      <c r="D1757" t="s">
        <v>18</v>
      </c>
      <c r="E1757" t="s">
        <v>1392</v>
      </c>
      <c r="F1757">
        <v>0.3</v>
      </c>
      <c r="G1757">
        <v>0.24</v>
      </c>
      <c r="H1757">
        <v>0</v>
      </c>
      <c r="I1757">
        <v>0.08</v>
      </c>
      <c r="J1757">
        <v>0.62</v>
      </c>
      <c r="K1757">
        <v>48</v>
      </c>
      <c r="L1757">
        <v>14</v>
      </c>
      <c r="M1757">
        <v>6.8</v>
      </c>
      <c r="N1757">
        <v>4</v>
      </c>
      <c r="O1757" t="s">
        <v>2066</v>
      </c>
      <c r="P1757" t="s">
        <v>20</v>
      </c>
    </row>
    <row r="1758" spans="1:16" x14ac:dyDescent="0.25">
      <c r="A1758" t="s">
        <v>3799</v>
      </c>
      <c r="B1758" t="s">
        <v>106</v>
      </c>
      <c r="C1758">
        <v>2004</v>
      </c>
      <c r="D1758" t="s">
        <v>89</v>
      </c>
      <c r="E1758" t="s">
        <v>33</v>
      </c>
      <c r="F1758">
        <v>0.14000000000000001</v>
      </c>
      <c r="G1758">
        <v>0.04</v>
      </c>
      <c r="H1758">
        <v>0</v>
      </c>
      <c r="I1758">
        <v>0.01</v>
      </c>
      <c r="J1758">
        <v>0.19</v>
      </c>
      <c r="K1758">
        <v>72</v>
      </c>
      <c r="L1758">
        <v>75</v>
      </c>
      <c r="M1758">
        <v>8.4</v>
      </c>
      <c r="N1758">
        <v>49</v>
      </c>
      <c r="O1758" t="s">
        <v>1244</v>
      </c>
      <c r="P1758" t="s">
        <v>41</v>
      </c>
    </row>
    <row r="1759" spans="1:16" x14ac:dyDescent="0.25">
      <c r="A1759" t="s">
        <v>1987</v>
      </c>
      <c r="B1759" t="s">
        <v>43</v>
      </c>
      <c r="C1759">
        <v>2004</v>
      </c>
      <c r="D1759" t="s">
        <v>89</v>
      </c>
      <c r="E1759" t="s">
        <v>180</v>
      </c>
      <c r="F1759">
        <v>0.17</v>
      </c>
      <c r="G1759">
        <v>0.13</v>
      </c>
      <c r="H1759">
        <v>0.3</v>
      </c>
      <c r="I1759">
        <v>0.05</v>
      </c>
      <c r="J1759">
        <v>0.66</v>
      </c>
      <c r="K1759">
        <v>63</v>
      </c>
      <c r="L1759">
        <v>44</v>
      </c>
      <c r="M1759">
        <v>7.3</v>
      </c>
      <c r="N1759">
        <v>47</v>
      </c>
      <c r="O1759" t="s">
        <v>338</v>
      </c>
      <c r="P1759" t="s">
        <v>65</v>
      </c>
    </row>
    <row r="1760" spans="1:16" x14ac:dyDescent="0.25">
      <c r="A1760" t="s">
        <v>5621</v>
      </c>
      <c r="B1760" t="s">
        <v>106</v>
      </c>
      <c r="C1760">
        <v>2004</v>
      </c>
      <c r="D1760" t="s">
        <v>207</v>
      </c>
      <c r="E1760" t="s">
        <v>83</v>
      </c>
      <c r="F1760">
        <v>0.02</v>
      </c>
      <c r="G1760">
        <v>0.01</v>
      </c>
      <c r="H1760">
        <v>0</v>
      </c>
      <c r="I1760">
        <v>0</v>
      </c>
      <c r="J1760">
        <v>0.03</v>
      </c>
      <c r="K1760">
        <v>71</v>
      </c>
      <c r="L1760">
        <v>7</v>
      </c>
      <c r="M1760">
        <v>8.6999999999999993</v>
      </c>
      <c r="N1760">
        <v>6</v>
      </c>
      <c r="O1760" t="s">
        <v>4611</v>
      </c>
      <c r="P1760" t="s">
        <v>65</v>
      </c>
    </row>
    <row r="1761" spans="1:16" x14ac:dyDescent="0.25">
      <c r="A1761" t="s">
        <v>5621</v>
      </c>
      <c r="B1761" t="s">
        <v>115</v>
      </c>
      <c r="C1761">
        <v>2004</v>
      </c>
      <c r="D1761" t="s">
        <v>207</v>
      </c>
      <c r="E1761" t="s">
        <v>5500</v>
      </c>
      <c r="F1761">
        <v>0</v>
      </c>
      <c r="G1761">
        <v>0.01</v>
      </c>
      <c r="H1761">
        <v>0</v>
      </c>
      <c r="I1761">
        <v>0</v>
      </c>
      <c r="J1761">
        <v>0.02</v>
      </c>
      <c r="K1761">
        <v>80</v>
      </c>
      <c r="L1761">
        <v>23</v>
      </c>
      <c r="M1761">
        <v>8.3000000000000007</v>
      </c>
      <c r="N1761">
        <v>150</v>
      </c>
      <c r="O1761" t="s">
        <v>4611</v>
      </c>
      <c r="P1761" t="s">
        <v>65</v>
      </c>
    </row>
    <row r="1762" spans="1:16" x14ac:dyDescent="0.25">
      <c r="A1762" t="s">
        <v>1793</v>
      </c>
      <c r="B1762" t="s">
        <v>43</v>
      </c>
      <c r="C1762">
        <v>2004</v>
      </c>
      <c r="D1762" t="s">
        <v>52</v>
      </c>
      <c r="E1762" t="s">
        <v>49</v>
      </c>
      <c r="F1762">
        <v>0.37</v>
      </c>
      <c r="G1762">
        <v>0.28999999999999998</v>
      </c>
      <c r="H1762">
        <v>0</v>
      </c>
      <c r="I1762">
        <v>0.1</v>
      </c>
      <c r="J1762">
        <v>0.76</v>
      </c>
      <c r="K1762">
        <v>65</v>
      </c>
      <c r="L1762">
        <v>47</v>
      </c>
      <c r="M1762">
        <v>6.9</v>
      </c>
      <c r="N1762">
        <v>30</v>
      </c>
      <c r="O1762" t="s">
        <v>1611</v>
      </c>
      <c r="P1762" t="s">
        <v>41</v>
      </c>
    </row>
    <row r="1763" spans="1:16" x14ac:dyDescent="0.25">
      <c r="A1763" t="s">
        <v>3743</v>
      </c>
      <c r="B1763" t="s">
        <v>43</v>
      </c>
      <c r="C1763">
        <v>2004</v>
      </c>
      <c r="D1763" t="s">
        <v>27</v>
      </c>
      <c r="E1763" t="s">
        <v>294</v>
      </c>
      <c r="F1763">
        <v>0.1</v>
      </c>
      <c r="G1763">
        <v>0.08</v>
      </c>
      <c r="H1763">
        <v>0</v>
      </c>
      <c r="I1763">
        <v>0.03</v>
      </c>
      <c r="J1763">
        <v>0.2</v>
      </c>
      <c r="K1763">
        <v>77</v>
      </c>
      <c r="L1763">
        <v>35</v>
      </c>
      <c r="M1763">
        <v>8.1</v>
      </c>
      <c r="N1763">
        <v>8</v>
      </c>
      <c r="O1763" t="s">
        <v>138</v>
      </c>
      <c r="P1763" t="s">
        <v>20</v>
      </c>
    </row>
    <row r="1764" spans="1:16" x14ac:dyDescent="0.25">
      <c r="A1764" t="s">
        <v>2061</v>
      </c>
      <c r="B1764" t="s">
        <v>43</v>
      </c>
      <c r="C1764">
        <v>2004</v>
      </c>
      <c r="D1764" t="s">
        <v>1</v>
      </c>
      <c r="E1764" t="s">
        <v>457</v>
      </c>
      <c r="F1764">
        <v>0.3</v>
      </c>
      <c r="G1764">
        <v>0.24</v>
      </c>
      <c r="H1764">
        <v>0</v>
      </c>
      <c r="I1764">
        <v>0.08</v>
      </c>
      <c r="J1764">
        <v>0.62</v>
      </c>
      <c r="K1764">
        <v>71</v>
      </c>
      <c r="L1764">
        <v>31</v>
      </c>
      <c r="M1764">
        <v>8</v>
      </c>
      <c r="N1764">
        <v>10</v>
      </c>
      <c r="O1764" t="s">
        <v>1023</v>
      </c>
      <c r="P1764" t="s">
        <v>20</v>
      </c>
    </row>
    <row r="1765" spans="1:16" x14ac:dyDescent="0.25">
      <c r="A1765" t="s">
        <v>2061</v>
      </c>
      <c r="B1765" t="s">
        <v>145</v>
      </c>
      <c r="C1765">
        <v>2004</v>
      </c>
      <c r="D1765" t="s">
        <v>1</v>
      </c>
      <c r="E1765" t="s">
        <v>457</v>
      </c>
      <c r="F1765">
        <v>0.26</v>
      </c>
      <c r="G1765">
        <v>7.0000000000000007E-2</v>
      </c>
      <c r="H1765">
        <v>0</v>
      </c>
      <c r="I1765">
        <v>0.01</v>
      </c>
      <c r="J1765">
        <v>0.33</v>
      </c>
      <c r="K1765">
        <v>75</v>
      </c>
      <c r="L1765">
        <v>22</v>
      </c>
      <c r="M1765">
        <v>8.6</v>
      </c>
      <c r="N1765">
        <v>8</v>
      </c>
      <c r="O1765" t="s">
        <v>1023</v>
      </c>
      <c r="P1765" t="s">
        <v>20</v>
      </c>
    </row>
    <row r="1766" spans="1:16" x14ac:dyDescent="0.25">
      <c r="A1766" t="s">
        <v>2582</v>
      </c>
      <c r="B1766" t="s">
        <v>43</v>
      </c>
      <c r="C1766">
        <v>2004</v>
      </c>
      <c r="D1766" t="s">
        <v>38</v>
      </c>
      <c r="E1766" t="s">
        <v>180</v>
      </c>
      <c r="F1766">
        <v>0.22</v>
      </c>
      <c r="G1766">
        <v>0.17</v>
      </c>
      <c r="H1766">
        <v>0</v>
      </c>
      <c r="I1766">
        <v>0.06</v>
      </c>
      <c r="J1766">
        <v>0.44</v>
      </c>
      <c r="K1766">
        <v>47</v>
      </c>
      <c r="L1766">
        <v>25</v>
      </c>
      <c r="M1766">
        <v>7.8</v>
      </c>
      <c r="N1766">
        <v>12</v>
      </c>
      <c r="O1766" t="s">
        <v>1555</v>
      </c>
      <c r="P1766" t="s">
        <v>65</v>
      </c>
    </row>
    <row r="1767" spans="1:16" x14ac:dyDescent="0.25">
      <c r="A1767" t="s">
        <v>2582</v>
      </c>
      <c r="B1767" t="s">
        <v>145</v>
      </c>
      <c r="C1767">
        <v>2004</v>
      </c>
      <c r="D1767" t="s">
        <v>38</v>
      </c>
      <c r="E1767" t="s">
        <v>180</v>
      </c>
      <c r="F1767">
        <v>0.15</v>
      </c>
      <c r="G1767">
        <v>0.04</v>
      </c>
      <c r="H1767">
        <v>0</v>
      </c>
      <c r="I1767">
        <v>0.01</v>
      </c>
      <c r="J1767">
        <v>0.19</v>
      </c>
      <c r="K1767">
        <v>49</v>
      </c>
      <c r="L1767">
        <v>16</v>
      </c>
      <c r="M1767">
        <v>4.5999999999999996</v>
      </c>
      <c r="N1767">
        <v>7</v>
      </c>
      <c r="O1767" t="s">
        <v>283</v>
      </c>
      <c r="P1767" t="s">
        <v>65</v>
      </c>
    </row>
    <row r="1768" spans="1:16" x14ac:dyDescent="0.25">
      <c r="A1768" t="s">
        <v>2582</v>
      </c>
      <c r="B1768" t="s">
        <v>106</v>
      </c>
      <c r="C1768">
        <v>2004</v>
      </c>
      <c r="D1768" t="s">
        <v>38</v>
      </c>
      <c r="E1768" t="s">
        <v>180</v>
      </c>
      <c r="F1768">
        <v>0.1</v>
      </c>
      <c r="G1768">
        <v>0.03</v>
      </c>
      <c r="H1768">
        <v>0</v>
      </c>
      <c r="I1768">
        <v>0</v>
      </c>
      <c r="J1768">
        <v>0.13</v>
      </c>
      <c r="K1768">
        <v>48</v>
      </c>
      <c r="L1768">
        <v>20</v>
      </c>
      <c r="M1768">
        <v>5.6</v>
      </c>
      <c r="N1768">
        <v>8</v>
      </c>
      <c r="O1768" t="s">
        <v>283</v>
      </c>
      <c r="P1768" t="s">
        <v>65</v>
      </c>
    </row>
    <row r="1769" spans="1:16" x14ac:dyDescent="0.25">
      <c r="A1769" t="s">
        <v>3814</v>
      </c>
      <c r="B1769" t="s">
        <v>43</v>
      </c>
      <c r="C1769">
        <v>2004</v>
      </c>
      <c r="D1769" t="s">
        <v>38</v>
      </c>
      <c r="E1769" t="s">
        <v>435</v>
      </c>
      <c r="F1769">
        <v>0.09</v>
      </c>
      <c r="G1769">
        <v>7.0000000000000007E-2</v>
      </c>
      <c r="H1769">
        <v>0</v>
      </c>
      <c r="I1769">
        <v>0.02</v>
      </c>
      <c r="J1769">
        <v>0.19</v>
      </c>
      <c r="K1769">
        <v>58</v>
      </c>
      <c r="L1769">
        <v>33</v>
      </c>
      <c r="M1769">
        <v>8</v>
      </c>
      <c r="N1769">
        <v>24</v>
      </c>
      <c r="O1769" t="s">
        <v>1289</v>
      </c>
      <c r="P1769" t="s">
        <v>41</v>
      </c>
    </row>
    <row r="1770" spans="1:16" x14ac:dyDescent="0.25">
      <c r="A1770" t="s">
        <v>3624</v>
      </c>
      <c r="B1770" t="s">
        <v>106</v>
      </c>
      <c r="C1770">
        <v>2004</v>
      </c>
      <c r="D1770" t="s">
        <v>38</v>
      </c>
      <c r="E1770" t="s">
        <v>53</v>
      </c>
      <c r="F1770">
        <v>0.16</v>
      </c>
      <c r="G1770">
        <v>0.05</v>
      </c>
      <c r="H1770">
        <v>0</v>
      </c>
      <c r="I1770">
        <v>0.01</v>
      </c>
      <c r="J1770">
        <v>0.21</v>
      </c>
      <c r="K1770">
        <v>70</v>
      </c>
      <c r="L1770">
        <v>55</v>
      </c>
      <c r="M1770">
        <v>7</v>
      </c>
      <c r="N1770">
        <v>6</v>
      </c>
      <c r="O1770" t="s">
        <v>1289</v>
      </c>
      <c r="P1770" t="s">
        <v>41</v>
      </c>
    </row>
    <row r="1771" spans="1:16" x14ac:dyDescent="0.25">
      <c r="A1771" t="s">
        <v>3959</v>
      </c>
      <c r="B1771" t="s">
        <v>43</v>
      </c>
      <c r="C1771">
        <v>2004</v>
      </c>
      <c r="D1771" t="s">
        <v>52</v>
      </c>
      <c r="E1771" t="s">
        <v>258</v>
      </c>
      <c r="F1771">
        <v>0.08</v>
      </c>
      <c r="G1771">
        <v>0.06</v>
      </c>
      <c r="H1771">
        <v>0</v>
      </c>
      <c r="I1771">
        <v>0.02</v>
      </c>
      <c r="J1771">
        <v>0.17</v>
      </c>
      <c r="K1771">
        <v>68</v>
      </c>
      <c r="L1771">
        <v>29</v>
      </c>
      <c r="M1771">
        <v>8</v>
      </c>
      <c r="N1771">
        <v>11</v>
      </c>
      <c r="O1771" t="s">
        <v>884</v>
      </c>
      <c r="P1771" t="s">
        <v>65</v>
      </c>
    </row>
    <row r="1772" spans="1:16" x14ac:dyDescent="0.25">
      <c r="A1772" t="s">
        <v>3959</v>
      </c>
      <c r="B1772" t="s">
        <v>106</v>
      </c>
      <c r="C1772">
        <v>2004</v>
      </c>
      <c r="D1772" t="s">
        <v>52</v>
      </c>
      <c r="E1772" t="s">
        <v>258</v>
      </c>
      <c r="F1772">
        <v>0.05</v>
      </c>
      <c r="G1772">
        <v>0.01</v>
      </c>
      <c r="H1772">
        <v>0</v>
      </c>
      <c r="I1772">
        <v>0</v>
      </c>
      <c r="J1772">
        <v>0.06</v>
      </c>
      <c r="K1772">
        <v>66</v>
      </c>
      <c r="L1772">
        <v>38</v>
      </c>
      <c r="M1772">
        <v>8.6</v>
      </c>
      <c r="N1772">
        <v>5</v>
      </c>
      <c r="O1772" t="s">
        <v>884</v>
      </c>
      <c r="P1772" t="s">
        <v>65</v>
      </c>
    </row>
    <row r="1773" spans="1:16" x14ac:dyDescent="0.25">
      <c r="A1773" t="s">
        <v>3498</v>
      </c>
      <c r="B1773" t="s">
        <v>43</v>
      </c>
      <c r="C1773">
        <v>2004</v>
      </c>
      <c r="D1773" t="s">
        <v>22</v>
      </c>
      <c r="E1773" t="s">
        <v>258</v>
      </c>
      <c r="F1773">
        <v>0.11</v>
      </c>
      <c r="G1773">
        <v>0.09</v>
      </c>
      <c r="H1773">
        <v>0</v>
      </c>
      <c r="I1773">
        <v>0.03</v>
      </c>
      <c r="J1773">
        <v>0.23</v>
      </c>
      <c r="K1773">
        <v>73</v>
      </c>
      <c r="L1773">
        <v>34</v>
      </c>
      <c r="M1773">
        <v>9.1</v>
      </c>
      <c r="N1773">
        <v>23</v>
      </c>
      <c r="O1773" t="s">
        <v>1512</v>
      </c>
      <c r="P1773" t="s">
        <v>65</v>
      </c>
    </row>
    <row r="1774" spans="1:16" x14ac:dyDescent="0.25">
      <c r="A1774" t="s">
        <v>3498</v>
      </c>
      <c r="B1774" t="s">
        <v>106</v>
      </c>
      <c r="C1774">
        <v>2004</v>
      </c>
      <c r="D1774" t="s">
        <v>22</v>
      </c>
      <c r="E1774" t="s">
        <v>258</v>
      </c>
      <c r="F1774">
        <v>7.0000000000000007E-2</v>
      </c>
      <c r="G1774">
        <v>0.02</v>
      </c>
      <c r="H1774">
        <v>0</v>
      </c>
      <c r="I1774">
        <v>0</v>
      </c>
      <c r="J1774">
        <v>0.09</v>
      </c>
      <c r="K1774">
        <v>72</v>
      </c>
      <c r="L1774">
        <v>28</v>
      </c>
      <c r="M1774">
        <v>8.6999999999999993</v>
      </c>
      <c r="N1774">
        <v>7</v>
      </c>
      <c r="O1774" t="s">
        <v>1512</v>
      </c>
      <c r="P1774" t="s">
        <v>65</v>
      </c>
    </row>
    <row r="1775" spans="1:16" x14ac:dyDescent="0.25">
      <c r="A1775" t="s">
        <v>2084</v>
      </c>
      <c r="B1775" t="s">
        <v>165</v>
      </c>
      <c r="C1775">
        <v>2004</v>
      </c>
      <c r="D1775" t="s">
        <v>27</v>
      </c>
      <c r="E1775" t="s">
        <v>2085</v>
      </c>
      <c r="F1775">
        <v>0.44</v>
      </c>
      <c r="G1775">
        <v>0.16</v>
      </c>
      <c r="H1775">
        <v>0</v>
      </c>
      <c r="I1775">
        <v>0.01</v>
      </c>
      <c r="J1775">
        <v>0.61</v>
      </c>
      <c r="K1775">
        <v>49</v>
      </c>
      <c r="L1775">
        <v>7</v>
      </c>
      <c r="M1775">
        <v>6.8</v>
      </c>
      <c r="N1775">
        <v>6</v>
      </c>
      <c r="O1775" t="s">
        <v>2086</v>
      </c>
      <c r="P1775" t="s">
        <v>20</v>
      </c>
    </row>
    <row r="1776" spans="1:16" x14ac:dyDescent="0.25">
      <c r="A1776" t="s">
        <v>1794</v>
      </c>
      <c r="B1776" t="s">
        <v>165</v>
      </c>
      <c r="C1776">
        <v>2004</v>
      </c>
      <c r="D1776" t="s">
        <v>207</v>
      </c>
      <c r="E1776" t="s">
        <v>463</v>
      </c>
      <c r="F1776">
        <v>0.54</v>
      </c>
      <c r="G1776">
        <v>0.2</v>
      </c>
      <c r="H1776">
        <v>0</v>
      </c>
      <c r="I1776">
        <v>0.01</v>
      </c>
      <c r="J1776">
        <v>0.76</v>
      </c>
      <c r="K1776">
        <v>39</v>
      </c>
      <c r="L1776">
        <v>6</v>
      </c>
      <c r="M1776">
        <v>7.6</v>
      </c>
      <c r="N1776">
        <v>5</v>
      </c>
      <c r="O1776" t="s">
        <v>269</v>
      </c>
      <c r="P1776" t="s">
        <v>20</v>
      </c>
    </row>
    <row r="1777" spans="1:16" x14ac:dyDescent="0.25">
      <c r="A1777" t="s">
        <v>2428</v>
      </c>
      <c r="B1777" t="s">
        <v>43</v>
      </c>
      <c r="C1777">
        <v>2004</v>
      </c>
      <c r="D1777" t="s">
        <v>38</v>
      </c>
      <c r="E1777" t="s">
        <v>457</v>
      </c>
      <c r="F1777">
        <v>0.24</v>
      </c>
      <c r="G1777">
        <v>0.19</v>
      </c>
      <c r="H1777">
        <v>0</v>
      </c>
      <c r="I1777">
        <v>0.06</v>
      </c>
      <c r="J1777">
        <v>0.5</v>
      </c>
      <c r="K1777">
        <v>65</v>
      </c>
      <c r="L1777">
        <v>8</v>
      </c>
      <c r="M1777">
        <v>7.3</v>
      </c>
      <c r="N1777">
        <v>8</v>
      </c>
      <c r="O1777" t="s">
        <v>457</v>
      </c>
      <c r="P1777" t="s">
        <v>20</v>
      </c>
    </row>
    <row r="1778" spans="1:16" x14ac:dyDescent="0.25">
      <c r="A1778" t="s">
        <v>3615</v>
      </c>
      <c r="B1778" t="s">
        <v>43</v>
      </c>
      <c r="C1778">
        <v>2004</v>
      </c>
      <c r="D1778" t="s">
        <v>89</v>
      </c>
      <c r="E1778" t="s">
        <v>83</v>
      </c>
      <c r="F1778">
        <v>0.1</v>
      </c>
      <c r="G1778">
        <v>0.08</v>
      </c>
      <c r="H1778">
        <v>0</v>
      </c>
      <c r="I1778">
        <v>0.03</v>
      </c>
      <c r="J1778">
        <v>0.21</v>
      </c>
      <c r="K1778">
        <v>76</v>
      </c>
      <c r="L1778">
        <v>44</v>
      </c>
      <c r="M1778">
        <v>8.6</v>
      </c>
      <c r="N1778">
        <v>14</v>
      </c>
      <c r="O1778" t="s">
        <v>3392</v>
      </c>
      <c r="P1778" t="s">
        <v>65</v>
      </c>
    </row>
    <row r="1779" spans="1:16" x14ac:dyDescent="0.25">
      <c r="A1779" t="s">
        <v>3615</v>
      </c>
      <c r="B1779" t="s">
        <v>106</v>
      </c>
      <c r="C1779">
        <v>2004</v>
      </c>
      <c r="D1779" t="s">
        <v>89</v>
      </c>
      <c r="E1779" t="s">
        <v>83</v>
      </c>
      <c r="F1779">
        <v>0.08</v>
      </c>
      <c r="G1779">
        <v>0.02</v>
      </c>
      <c r="H1779">
        <v>0</v>
      </c>
      <c r="I1779">
        <v>0</v>
      </c>
      <c r="J1779">
        <v>0.1</v>
      </c>
      <c r="K1779">
        <v>75</v>
      </c>
      <c r="L1779">
        <v>50</v>
      </c>
      <c r="M1779">
        <v>8.8000000000000007</v>
      </c>
      <c r="N1779">
        <v>4</v>
      </c>
      <c r="O1779" t="s">
        <v>3392</v>
      </c>
      <c r="P1779" t="s">
        <v>65</v>
      </c>
    </row>
    <row r="1780" spans="1:16" x14ac:dyDescent="0.25">
      <c r="A1780" t="s">
        <v>3608</v>
      </c>
      <c r="B1780" t="s">
        <v>43</v>
      </c>
      <c r="C1780">
        <v>2004</v>
      </c>
      <c r="D1780" t="s">
        <v>22</v>
      </c>
      <c r="E1780" t="s">
        <v>83</v>
      </c>
      <c r="F1780">
        <v>0.11</v>
      </c>
      <c r="G1780">
        <v>0.08</v>
      </c>
      <c r="H1780">
        <v>0</v>
      </c>
      <c r="I1780">
        <v>0.03</v>
      </c>
      <c r="J1780">
        <v>0.21</v>
      </c>
      <c r="K1780">
        <v>52</v>
      </c>
      <c r="L1780">
        <v>17</v>
      </c>
      <c r="M1780">
        <v>6.8</v>
      </c>
      <c r="N1780">
        <v>8</v>
      </c>
      <c r="O1780" t="s">
        <v>2480</v>
      </c>
      <c r="P1780" t="s">
        <v>20</v>
      </c>
    </row>
    <row r="1781" spans="1:16" x14ac:dyDescent="0.25">
      <c r="A1781" t="s">
        <v>3608</v>
      </c>
      <c r="B1781" t="s">
        <v>106</v>
      </c>
      <c r="C1781">
        <v>2004</v>
      </c>
      <c r="D1781" t="s">
        <v>22</v>
      </c>
      <c r="E1781" t="s">
        <v>83</v>
      </c>
      <c r="F1781">
        <v>0.06</v>
      </c>
      <c r="G1781">
        <v>0.02</v>
      </c>
      <c r="H1781">
        <v>0</v>
      </c>
      <c r="I1781">
        <v>0</v>
      </c>
      <c r="J1781">
        <v>0.08</v>
      </c>
      <c r="K1781">
        <v>49</v>
      </c>
      <c r="L1781">
        <v>18</v>
      </c>
      <c r="M1781">
        <v>7</v>
      </c>
      <c r="N1781">
        <v>4</v>
      </c>
      <c r="O1781" t="s">
        <v>2480</v>
      </c>
      <c r="P1781" t="s">
        <v>20</v>
      </c>
    </row>
    <row r="1782" spans="1:16" x14ac:dyDescent="0.25">
      <c r="A1782" t="s">
        <v>815</v>
      </c>
      <c r="B1782" t="s">
        <v>43</v>
      </c>
      <c r="C1782">
        <v>2004</v>
      </c>
      <c r="D1782" t="s">
        <v>38</v>
      </c>
      <c r="E1782" t="s">
        <v>49</v>
      </c>
      <c r="F1782">
        <v>0.39</v>
      </c>
      <c r="G1782">
        <v>1.01</v>
      </c>
      <c r="H1782">
        <v>0.02</v>
      </c>
      <c r="I1782">
        <v>0.36</v>
      </c>
      <c r="J1782">
        <v>1.78</v>
      </c>
      <c r="K1782">
        <v>57</v>
      </c>
      <c r="L1782">
        <v>53</v>
      </c>
      <c r="M1782">
        <v>7.6</v>
      </c>
      <c r="N1782">
        <v>47</v>
      </c>
      <c r="O1782" t="s">
        <v>816</v>
      </c>
      <c r="P1782" t="s">
        <v>41</v>
      </c>
    </row>
    <row r="1783" spans="1:16" x14ac:dyDescent="0.25">
      <c r="A1783" t="s">
        <v>4273</v>
      </c>
      <c r="B1783" t="s">
        <v>43</v>
      </c>
      <c r="C1783">
        <v>2004</v>
      </c>
      <c r="D1783" t="s">
        <v>27</v>
      </c>
      <c r="E1783" t="s">
        <v>3461</v>
      </c>
      <c r="F1783">
        <v>7.0000000000000007E-2</v>
      </c>
      <c r="G1783">
        <v>0.05</v>
      </c>
      <c r="H1783">
        <v>0</v>
      </c>
      <c r="I1783">
        <v>0.02</v>
      </c>
      <c r="J1783">
        <v>0.13</v>
      </c>
      <c r="K1783">
        <v>48</v>
      </c>
      <c r="L1783">
        <v>20</v>
      </c>
      <c r="M1783">
        <v>6.7</v>
      </c>
      <c r="N1783">
        <v>13</v>
      </c>
      <c r="O1783" t="s">
        <v>4274</v>
      </c>
      <c r="P1783" t="s">
        <v>41</v>
      </c>
    </row>
    <row r="1784" spans="1:16" x14ac:dyDescent="0.25">
      <c r="A1784" t="s">
        <v>4273</v>
      </c>
      <c r="B1784" t="s">
        <v>106</v>
      </c>
      <c r="C1784">
        <v>2004</v>
      </c>
      <c r="D1784" t="s">
        <v>27</v>
      </c>
      <c r="E1784" t="s">
        <v>3461</v>
      </c>
      <c r="F1784">
        <v>0.05</v>
      </c>
      <c r="G1784">
        <v>0.02</v>
      </c>
      <c r="H1784">
        <v>0</v>
      </c>
      <c r="I1784">
        <v>0</v>
      </c>
      <c r="J1784">
        <v>7.0000000000000007E-2</v>
      </c>
      <c r="K1784">
        <v>47</v>
      </c>
      <c r="L1784">
        <v>20</v>
      </c>
      <c r="M1784">
        <v>5.4</v>
      </c>
      <c r="N1784">
        <v>7</v>
      </c>
      <c r="O1784" t="s">
        <v>4274</v>
      </c>
      <c r="P1784" t="s">
        <v>41</v>
      </c>
    </row>
    <row r="1785" spans="1:16" x14ac:dyDescent="0.25">
      <c r="A1785" t="s">
        <v>612</v>
      </c>
      <c r="B1785" t="s">
        <v>43</v>
      </c>
      <c r="C1785">
        <v>2004</v>
      </c>
      <c r="D1785" t="s">
        <v>38</v>
      </c>
      <c r="E1785" t="s">
        <v>457</v>
      </c>
      <c r="F1785">
        <v>0.96</v>
      </c>
      <c r="G1785">
        <v>1.08</v>
      </c>
      <c r="H1785">
        <v>0.04</v>
      </c>
      <c r="I1785">
        <v>0.3</v>
      </c>
      <c r="J1785">
        <v>2.37</v>
      </c>
      <c r="K1785">
        <v>62</v>
      </c>
      <c r="L1785">
        <v>36</v>
      </c>
      <c r="M1785">
        <v>7.6</v>
      </c>
      <c r="N1785">
        <v>22</v>
      </c>
      <c r="O1785" t="s">
        <v>613</v>
      </c>
      <c r="P1785" t="s">
        <v>65</v>
      </c>
    </row>
    <row r="1786" spans="1:16" x14ac:dyDescent="0.25">
      <c r="A1786" t="s">
        <v>612</v>
      </c>
      <c r="B1786" t="s">
        <v>145</v>
      </c>
      <c r="C1786">
        <v>2004</v>
      </c>
      <c r="D1786" t="s">
        <v>38</v>
      </c>
      <c r="E1786" t="s">
        <v>457</v>
      </c>
      <c r="F1786">
        <v>0.65</v>
      </c>
      <c r="G1786">
        <v>0.17</v>
      </c>
      <c r="H1786">
        <v>0</v>
      </c>
      <c r="I1786">
        <v>0.02</v>
      </c>
      <c r="J1786">
        <v>0.84</v>
      </c>
      <c r="K1786">
        <v>63</v>
      </c>
      <c r="L1786">
        <v>27</v>
      </c>
      <c r="M1786">
        <v>7.1</v>
      </c>
      <c r="N1786">
        <v>7</v>
      </c>
      <c r="O1786" t="s">
        <v>613</v>
      </c>
      <c r="P1786" t="s">
        <v>65</v>
      </c>
    </row>
    <row r="1787" spans="1:16" x14ac:dyDescent="0.25">
      <c r="A1787" t="s">
        <v>4189</v>
      </c>
      <c r="B1787" t="s">
        <v>121</v>
      </c>
      <c r="C1787">
        <v>2004</v>
      </c>
      <c r="D1787" t="s">
        <v>89</v>
      </c>
      <c r="E1787" t="s">
        <v>294</v>
      </c>
      <c r="F1787">
        <v>0.03</v>
      </c>
      <c r="G1787">
        <v>0</v>
      </c>
      <c r="H1787">
        <v>0.11</v>
      </c>
      <c r="I1787">
        <v>0</v>
      </c>
      <c r="J1787">
        <v>0.14000000000000001</v>
      </c>
      <c r="K1787">
        <v>63</v>
      </c>
      <c r="L1787">
        <v>25</v>
      </c>
      <c r="M1787">
        <v>6.9</v>
      </c>
      <c r="N1787">
        <v>11</v>
      </c>
      <c r="O1787" t="s">
        <v>4190</v>
      </c>
      <c r="P1787" t="s">
        <v>84</v>
      </c>
    </row>
    <row r="1788" spans="1:16" x14ac:dyDescent="0.25">
      <c r="A1788" t="s">
        <v>1719</v>
      </c>
      <c r="B1788" t="s">
        <v>145</v>
      </c>
      <c r="C1788">
        <v>2004</v>
      </c>
      <c r="D1788" t="s">
        <v>38</v>
      </c>
      <c r="E1788" t="s">
        <v>19</v>
      </c>
      <c r="F1788">
        <v>0.63</v>
      </c>
      <c r="G1788">
        <v>0.16</v>
      </c>
      <c r="H1788">
        <v>0</v>
      </c>
      <c r="I1788">
        <v>0.02</v>
      </c>
      <c r="J1788">
        <v>0.81</v>
      </c>
      <c r="K1788">
        <v>86</v>
      </c>
      <c r="L1788">
        <v>55</v>
      </c>
      <c r="M1788">
        <v>7.2</v>
      </c>
      <c r="N1788">
        <v>74</v>
      </c>
      <c r="O1788" t="s">
        <v>19</v>
      </c>
      <c r="P1788" t="s">
        <v>20</v>
      </c>
    </row>
    <row r="1789" spans="1:16" x14ac:dyDescent="0.25">
      <c r="A1789" t="s">
        <v>1044</v>
      </c>
      <c r="B1789" t="s">
        <v>165</v>
      </c>
      <c r="C1789">
        <v>2004</v>
      </c>
      <c r="D1789" t="s">
        <v>38</v>
      </c>
      <c r="E1789" t="s">
        <v>19</v>
      </c>
      <c r="F1789">
        <v>0.89</v>
      </c>
      <c r="G1789">
        <v>0.22</v>
      </c>
      <c r="H1789">
        <v>0.22</v>
      </c>
      <c r="I1789">
        <v>0.1</v>
      </c>
      <c r="J1789">
        <v>1.42</v>
      </c>
      <c r="K1789">
        <v>89</v>
      </c>
      <c r="L1789">
        <v>56</v>
      </c>
      <c r="M1789">
        <v>9</v>
      </c>
      <c r="N1789">
        <v>203</v>
      </c>
      <c r="O1789" t="s">
        <v>1045</v>
      </c>
      <c r="P1789" t="s">
        <v>20</v>
      </c>
    </row>
    <row r="1790" spans="1:16" x14ac:dyDescent="0.25">
      <c r="A1790" t="s">
        <v>4987</v>
      </c>
      <c r="B1790" t="s">
        <v>115</v>
      </c>
      <c r="C1790">
        <v>2004</v>
      </c>
      <c r="D1790" t="s">
        <v>252</v>
      </c>
      <c r="E1790" t="s">
        <v>103</v>
      </c>
      <c r="F1790">
        <v>0.01</v>
      </c>
      <c r="G1790">
        <v>0.06</v>
      </c>
      <c r="H1790">
        <v>0</v>
      </c>
      <c r="I1790">
        <v>0.01</v>
      </c>
      <c r="J1790">
        <v>7.0000000000000007E-2</v>
      </c>
      <c r="K1790">
        <v>82</v>
      </c>
      <c r="L1790">
        <v>42</v>
      </c>
      <c r="M1790">
        <v>8.6</v>
      </c>
      <c r="N1790">
        <v>199</v>
      </c>
      <c r="O1790" t="s">
        <v>150</v>
      </c>
      <c r="P1790" t="s">
        <v>65</v>
      </c>
    </row>
    <row r="1791" spans="1:16" x14ac:dyDescent="0.25">
      <c r="A1791" t="s">
        <v>2146</v>
      </c>
      <c r="B1791" t="s">
        <v>43</v>
      </c>
      <c r="C1791">
        <v>2004</v>
      </c>
      <c r="D1791" t="s">
        <v>89</v>
      </c>
      <c r="E1791" t="s">
        <v>103</v>
      </c>
      <c r="F1791">
        <v>0.49</v>
      </c>
      <c r="G1791">
        <v>0.02</v>
      </c>
      <c r="H1791">
        <v>0</v>
      </c>
      <c r="I1791">
        <v>0.08</v>
      </c>
      <c r="J1791">
        <v>0.57999999999999996</v>
      </c>
      <c r="K1791">
        <v>73</v>
      </c>
      <c r="L1791">
        <v>35</v>
      </c>
      <c r="M1791">
        <v>8.1999999999999993</v>
      </c>
      <c r="N1791">
        <v>60</v>
      </c>
      <c r="O1791" t="s">
        <v>410</v>
      </c>
      <c r="P1791" t="s">
        <v>65</v>
      </c>
    </row>
    <row r="1792" spans="1:16" x14ac:dyDescent="0.25">
      <c r="A1792" t="s">
        <v>2146</v>
      </c>
      <c r="B1792" t="s">
        <v>145</v>
      </c>
      <c r="C1792">
        <v>2004</v>
      </c>
      <c r="D1792" t="s">
        <v>89</v>
      </c>
      <c r="E1792" t="s">
        <v>103</v>
      </c>
      <c r="F1792">
        <v>0.22</v>
      </c>
      <c r="G1792">
        <v>0.06</v>
      </c>
      <c r="H1792">
        <v>0</v>
      </c>
      <c r="I1792">
        <v>0.01</v>
      </c>
      <c r="J1792">
        <v>0.28999999999999998</v>
      </c>
      <c r="K1792">
        <v>74</v>
      </c>
      <c r="L1792">
        <v>25</v>
      </c>
      <c r="M1792">
        <v>7.8</v>
      </c>
      <c r="N1792">
        <v>19</v>
      </c>
      <c r="O1792" t="s">
        <v>410</v>
      </c>
      <c r="P1792" t="s">
        <v>65</v>
      </c>
    </row>
    <row r="1793" spans="1:16" x14ac:dyDescent="0.25">
      <c r="A1793" t="s">
        <v>2146</v>
      </c>
      <c r="B1793" t="s">
        <v>165</v>
      </c>
      <c r="C1793">
        <v>2004</v>
      </c>
      <c r="D1793" t="s">
        <v>89</v>
      </c>
      <c r="E1793" t="s">
        <v>103</v>
      </c>
      <c r="F1793">
        <v>0.16</v>
      </c>
      <c r="G1793">
        <v>0.06</v>
      </c>
      <c r="H1793">
        <v>0</v>
      </c>
      <c r="I1793">
        <v>0</v>
      </c>
      <c r="J1793">
        <v>0.22</v>
      </c>
      <c r="K1793">
        <v>67</v>
      </c>
      <c r="L1793">
        <v>7</v>
      </c>
      <c r="M1793">
        <v>8.5</v>
      </c>
      <c r="N1793">
        <v>12</v>
      </c>
      <c r="O1793" t="s">
        <v>868</v>
      </c>
      <c r="P1793" t="s">
        <v>65</v>
      </c>
    </row>
    <row r="1794" spans="1:16" x14ac:dyDescent="0.25">
      <c r="A1794" t="s">
        <v>3537</v>
      </c>
      <c r="B1794" t="s">
        <v>43</v>
      </c>
      <c r="C1794">
        <v>2004</v>
      </c>
      <c r="D1794" t="s">
        <v>207</v>
      </c>
      <c r="E1794" t="s">
        <v>457</v>
      </c>
      <c r="F1794">
        <v>0.11</v>
      </c>
      <c r="G1794">
        <v>0.09</v>
      </c>
      <c r="H1794">
        <v>0</v>
      </c>
      <c r="I1794">
        <v>0.03</v>
      </c>
      <c r="J1794">
        <v>0.23</v>
      </c>
      <c r="K1794">
        <v>39</v>
      </c>
      <c r="L1794">
        <v>10</v>
      </c>
      <c r="M1794">
        <v>4.3</v>
      </c>
      <c r="N1794">
        <v>6</v>
      </c>
      <c r="O1794" t="s">
        <v>3538</v>
      </c>
      <c r="P1794" t="s">
        <v>20</v>
      </c>
    </row>
    <row r="1795" spans="1:16" x14ac:dyDescent="0.25">
      <c r="A1795" t="s">
        <v>3537</v>
      </c>
      <c r="B1795" t="s">
        <v>145</v>
      </c>
      <c r="C1795">
        <v>2004</v>
      </c>
      <c r="D1795" t="s">
        <v>207</v>
      </c>
      <c r="E1795" t="s">
        <v>457</v>
      </c>
      <c r="F1795">
        <v>0.08</v>
      </c>
      <c r="G1795">
        <v>0.02</v>
      </c>
      <c r="H1795">
        <v>0</v>
      </c>
      <c r="I1795">
        <v>0</v>
      </c>
      <c r="J1795">
        <v>0.11</v>
      </c>
      <c r="K1795">
        <v>40</v>
      </c>
      <c r="L1795">
        <v>7</v>
      </c>
      <c r="M1795">
        <v>4.7</v>
      </c>
      <c r="N1795">
        <v>9</v>
      </c>
      <c r="O1795" t="s">
        <v>1504</v>
      </c>
      <c r="P1795" t="s">
        <v>20</v>
      </c>
    </row>
    <row r="1796" spans="1:16" x14ac:dyDescent="0.25">
      <c r="A1796" t="s">
        <v>1083</v>
      </c>
      <c r="B1796" t="s">
        <v>115</v>
      </c>
      <c r="C1796">
        <v>2004</v>
      </c>
      <c r="D1796" t="s">
        <v>71</v>
      </c>
      <c r="E1796" t="s">
        <v>103</v>
      </c>
      <c r="F1796">
        <v>0.02</v>
      </c>
      <c r="G1796">
        <v>0.24</v>
      </c>
      <c r="H1796">
        <v>0</v>
      </c>
      <c r="I1796">
        <v>0.04</v>
      </c>
      <c r="J1796">
        <v>0.28999999999999998</v>
      </c>
      <c r="K1796">
        <v>90</v>
      </c>
      <c r="L1796">
        <v>61</v>
      </c>
      <c r="M1796">
        <v>8.8000000000000007</v>
      </c>
      <c r="N1796">
        <v>676</v>
      </c>
      <c r="O1796" t="s">
        <v>348</v>
      </c>
      <c r="P1796" t="s">
        <v>65</v>
      </c>
    </row>
    <row r="1797" spans="1:16" x14ac:dyDescent="0.25">
      <c r="A1797" t="s">
        <v>823</v>
      </c>
      <c r="B1797" t="s">
        <v>43</v>
      </c>
      <c r="C1797">
        <v>2004</v>
      </c>
      <c r="D1797" t="s">
        <v>1</v>
      </c>
      <c r="E1797" t="s">
        <v>457</v>
      </c>
      <c r="F1797">
        <v>1.06</v>
      </c>
      <c r="G1797">
        <v>0.54</v>
      </c>
      <c r="H1797">
        <v>0</v>
      </c>
      <c r="I1797">
        <v>0.16</v>
      </c>
      <c r="J1797">
        <v>1.76</v>
      </c>
      <c r="K1797">
        <v>75</v>
      </c>
      <c r="L1797">
        <v>5</v>
      </c>
      <c r="M1797">
        <v>9</v>
      </c>
      <c r="N1797">
        <v>54</v>
      </c>
      <c r="O1797" t="s">
        <v>613</v>
      </c>
      <c r="P1797" t="s">
        <v>20</v>
      </c>
    </row>
    <row r="1798" spans="1:16" x14ac:dyDescent="0.25">
      <c r="A1798" t="s">
        <v>823</v>
      </c>
      <c r="B1798" t="s">
        <v>145</v>
      </c>
      <c r="C1798">
        <v>2004</v>
      </c>
      <c r="D1798" t="s">
        <v>1</v>
      </c>
      <c r="E1798" t="s">
        <v>457</v>
      </c>
      <c r="F1798">
        <v>0.73</v>
      </c>
      <c r="G1798">
        <v>0.19</v>
      </c>
      <c r="H1798">
        <v>0</v>
      </c>
      <c r="I1798">
        <v>0.03</v>
      </c>
      <c r="J1798">
        <v>0.94</v>
      </c>
      <c r="K1798">
        <v>73</v>
      </c>
      <c r="L1798">
        <v>9</v>
      </c>
      <c r="M1798">
        <v>7.8</v>
      </c>
      <c r="N1798">
        <v>13</v>
      </c>
      <c r="O1798" t="s">
        <v>613</v>
      </c>
      <c r="P1798" t="s">
        <v>20</v>
      </c>
    </row>
    <row r="1799" spans="1:16" x14ac:dyDescent="0.25">
      <c r="A1799" t="s">
        <v>823</v>
      </c>
      <c r="B1799" t="s">
        <v>106</v>
      </c>
      <c r="C1799">
        <v>2004</v>
      </c>
      <c r="D1799" t="s">
        <v>1</v>
      </c>
      <c r="E1799" t="s">
        <v>457</v>
      </c>
      <c r="F1799">
        <v>0.4</v>
      </c>
      <c r="G1799">
        <v>0.12</v>
      </c>
      <c r="H1799">
        <v>0</v>
      </c>
      <c r="I1799">
        <v>0.02</v>
      </c>
      <c r="J1799">
        <v>0.54</v>
      </c>
      <c r="K1799">
        <v>74</v>
      </c>
      <c r="L1799">
        <v>14</v>
      </c>
      <c r="M1799">
        <v>8.5</v>
      </c>
      <c r="N1799">
        <v>8</v>
      </c>
      <c r="O1799" t="s">
        <v>613</v>
      </c>
      <c r="P1799" t="s">
        <v>20</v>
      </c>
    </row>
    <row r="1800" spans="1:16" x14ac:dyDescent="0.25">
      <c r="A1800" t="s">
        <v>2689</v>
      </c>
      <c r="B1800" t="s">
        <v>43</v>
      </c>
      <c r="C1800">
        <v>2004</v>
      </c>
      <c r="D1800" t="s">
        <v>38</v>
      </c>
      <c r="E1800" t="s">
        <v>583</v>
      </c>
      <c r="F1800">
        <v>0.2</v>
      </c>
      <c r="G1800">
        <v>0.16</v>
      </c>
      <c r="H1800">
        <v>0</v>
      </c>
      <c r="I1800">
        <v>0.05</v>
      </c>
      <c r="J1800">
        <v>0.42</v>
      </c>
      <c r="K1800">
        <v>77</v>
      </c>
      <c r="L1800">
        <v>47</v>
      </c>
      <c r="M1800">
        <v>8.9</v>
      </c>
      <c r="N1800">
        <v>40</v>
      </c>
      <c r="O1800" t="s">
        <v>1240</v>
      </c>
      <c r="P1800" t="s">
        <v>41</v>
      </c>
    </row>
    <row r="1801" spans="1:16" x14ac:dyDescent="0.25">
      <c r="A1801" t="s">
        <v>2689</v>
      </c>
      <c r="B1801" t="s">
        <v>106</v>
      </c>
      <c r="C1801">
        <v>2004</v>
      </c>
      <c r="D1801" t="s">
        <v>38</v>
      </c>
      <c r="E1801" t="s">
        <v>583</v>
      </c>
      <c r="F1801">
        <v>0.16</v>
      </c>
      <c r="G1801">
        <v>0.05</v>
      </c>
      <c r="H1801">
        <v>0</v>
      </c>
      <c r="I1801">
        <v>0.01</v>
      </c>
      <c r="J1801">
        <v>0.22</v>
      </c>
      <c r="K1801">
        <v>77</v>
      </c>
      <c r="L1801">
        <v>44</v>
      </c>
      <c r="M1801">
        <v>8.8000000000000007</v>
      </c>
      <c r="N1801">
        <v>23</v>
      </c>
      <c r="O1801" t="s">
        <v>1240</v>
      </c>
      <c r="P1801" t="s">
        <v>41</v>
      </c>
    </row>
    <row r="1802" spans="1:16" x14ac:dyDescent="0.25">
      <c r="A1802" t="s">
        <v>830</v>
      </c>
      <c r="B1802" t="s">
        <v>43</v>
      </c>
      <c r="C1802">
        <v>2004</v>
      </c>
      <c r="D1802" t="s">
        <v>71</v>
      </c>
      <c r="E1802" t="s">
        <v>103</v>
      </c>
      <c r="F1802">
        <v>0.52</v>
      </c>
      <c r="G1802">
        <v>0.95</v>
      </c>
      <c r="H1802">
        <v>0</v>
      </c>
      <c r="I1802">
        <v>0.28999999999999998</v>
      </c>
      <c r="J1802">
        <v>1.76</v>
      </c>
      <c r="K1802">
        <v>70</v>
      </c>
      <c r="L1802">
        <v>25</v>
      </c>
      <c r="M1802">
        <v>8.1999999999999993</v>
      </c>
      <c r="N1802">
        <v>24</v>
      </c>
      <c r="O1802" t="s">
        <v>348</v>
      </c>
      <c r="P1802" t="s">
        <v>65</v>
      </c>
    </row>
    <row r="1803" spans="1:16" x14ac:dyDescent="0.25">
      <c r="A1803" t="s">
        <v>830</v>
      </c>
      <c r="B1803" t="s">
        <v>165</v>
      </c>
      <c r="C1803">
        <v>2004</v>
      </c>
      <c r="D1803" t="s">
        <v>71</v>
      </c>
      <c r="E1803" t="s">
        <v>103</v>
      </c>
      <c r="F1803">
        <v>0.37</v>
      </c>
      <c r="G1803">
        <v>0.22</v>
      </c>
      <c r="H1803">
        <v>0</v>
      </c>
      <c r="I1803">
        <v>0.03</v>
      </c>
      <c r="J1803">
        <v>0.62</v>
      </c>
      <c r="K1803">
        <v>72</v>
      </c>
      <c r="L1803">
        <v>6</v>
      </c>
      <c r="M1803">
        <v>9.1999999999999993</v>
      </c>
      <c r="N1803">
        <v>25</v>
      </c>
      <c r="O1803" t="s">
        <v>868</v>
      </c>
      <c r="P1803" t="s">
        <v>20</v>
      </c>
    </row>
    <row r="1804" spans="1:16" x14ac:dyDescent="0.25">
      <c r="A1804" t="s">
        <v>830</v>
      </c>
      <c r="B1804" t="s">
        <v>145</v>
      </c>
      <c r="C1804">
        <v>2004</v>
      </c>
      <c r="D1804" t="s">
        <v>71</v>
      </c>
      <c r="E1804" t="s">
        <v>103</v>
      </c>
      <c r="F1804">
        <v>0.24</v>
      </c>
      <c r="G1804">
        <v>0.14000000000000001</v>
      </c>
      <c r="H1804">
        <v>0</v>
      </c>
      <c r="I1804">
        <v>0.02</v>
      </c>
      <c r="J1804">
        <v>0.4</v>
      </c>
      <c r="K1804">
        <v>73</v>
      </c>
      <c r="L1804">
        <v>19</v>
      </c>
      <c r="M1804">
        <v>8.4</v>
      </c>
      <c r="N1804">
        <v>16</v>
      </c>
      <c r="O1804" t="s">
        <v>348</v>
      </c>
      <c r="P1804" t="s">
        <v>65</v>
      </c>
    </row>
    <row r="1805" spans="1:16" x14ac:dyDescent="0.25">
      <c r="A1805" t="s">
        <v>830</v>
      </c>
      <c r="B1805" t="s">
        <v>106</v>
      </c>
      <c r="C1805">
        <v>2004</v>
      </c>
      <c r="D1805" t="s">
        <v>71</v>
      </c>
      <c r="E1805" t="s">
        <v>103</v>
      </c>
      <c r="F1805">
        <v>0.22</v>
      </c>
      <c r="G1805">
        <v>0.11</v>
      </c>
      <c r="H1805">
        <v>0</v>
      </c>
      <c r="I1805">
        <v>0.01</v>
      </c>
      <c r="J1805">
        <v>0.34</v>
      </c>
      <c r="K1805">
        <v>70</v>
      </c>
      <c r="L1805">
        <v>28</v>
      </c>
      <c r="M1805">
        <v>6.5</v>
      </c>
      <c r="N1805">
        <v>10</v>
      </c>
      <c r="O1805" t="s">
        <v>348</v>
      </c>
      <c r="P1805" t="s">
        <v>65</v>
      </c>
    </row>
    <row r="1806" spans="1:16" x14ac:dyDescent="0.25">
      <c r="A1806" t="s">
        <v>4398</v>
      </c>
      <c r="B1806" t="s">
        <v>43</v>
      </c>
      <c r="C1806">
        <v>2004</v>
      </c>
      <c r="D1806" t="s">
        <v>207</v>
      </c>
      <c r="E1806" t="s">
        <v>308</v>
      </c>
      <c r="F1806">
        <v>0.06</v>
      </c>
      <c r="G1806">
        <v>0.05</v>
      </c>
      <c r="H1806">
        <v>0</v>
      </c>
      <c r="I1806">
        <v>0.02</v>
      </c>
      <c r="J1806">
        <v>0.12</v>
      </c>
      <c r="K1806">
        <v>67</v>
      </c>
      <c r="L1806">
        <v>31</v>
      </c>
      <c r="M1806">
        <v>8.4</v>
      </c>
      <c r="N1806">
        <v>8</v>
      </c>
      <c r="O1806" t="s">
        <v>1562</v>
      </c>
      <c r="P1806" t="s">
        <v>41</v>
      </c>
    </row>
    <row r="1807" spans="1:16" x14ac:dyDescent="0.25">
      <c r="A1807" t="s">
        <v>3947</v>
      </c>
      <c r="B1807" t="s">
        <v>106</v>
      </c>
      <c r="C1807">
        <v>2004</v>
      </c>
      <c r="D1807" t="s">
        <v>38</v>
      </c>
      <c r="E1807" t="s">
        <v>263</v>
      </c>
      <c r="F1807">
        <v>0.13</v>
      </c>
      <c r="G1807">
        <v>0.04</v>
      </c>
      <c r="H1807">
        <v>0</v>
      </c>
      <c r="I1807">
        <v>0.01</v>
      </c>
      <c r="J1807">
        <v>0.17</v>
      </c>
      <c r="K1807">
        <v>82</v>
      </c>
      <c r="L1807">
        <v>61</v>
      </c>
      <c r="M1807">
        <v>7.3</v>
      </c>
      <c r="N1807">
        <v>12</v>
      </c>
      <c r="O1807" t="s">
        <v>2985</v>
      </c>
      <c r="P1807" t="s">
        <v>41</v>
      </c>
    </row>
    <row r="1808" spans="1:16" x14ac:dyDescent="0.25">
      <c r="A1808" t="s">
        <v>3679</v>
      </c>
      <c r="B1808" t="s">
        <v>25</v>
      </c>
      <c r="C1808">
        <v>2004</v>
      </c>
      <c r="D1808" t="s">
        <v>18</v>
      </c>
      <c r="E1808" t="s">
        <v>103</v>
      </c>
      <c r="F1808">
        <v>0.13</v>
      </c>
      <c r="G1808">
        <v>0</v>
      </c>
      <c r="H1808">
        <v>0</v>
      </c>
      <c r="I1808">
        <v>0.01</v>
      </c>
      <c r="J1808">
        <v>0.14000000000000001</v>
      </c>
      <c r="K1808">
        <v>64</v>
      </c>
      <c r="L1808">
        <v>21</v>
      </c>
      <c r="M1808">
        <v>7.4</v>
      </c>
      <c r="N1808">
        <v>7</v>
      </c>
      <c r="O1808" t="s">
        <v>4161</v>
      </c>
      <c r="P1808" t="s">
        <v>20</v>
      </c>
    </row>
    <row r="1809" spans="1:16" x14ac:dyDescent="0.25">
      <c r="A1809" t="s">
        <v>1025</v>
      </c>
      <c r="B1809" t="s">
        <v>43</v>
      </c>
      <c r="C1809">
        <v>2004</v>
      </c>
      <c r="D1809" t="s">
        <v>18</v>
      </c>
      <c r="E1809" t="s">
        <v>103</v>
      </c>
      <c r="F1809">
        <v>1.03</v>
      </c>
      <c r="G1809">
        <v>0.32</v>
      </c>
      <c r="H1809">
        <v>0</v>
      </c>
      <c r="I1809">
        <v>0.09</v>
      </c>
      <c r="J1809">
        <v>1.44</v>
      </c>
      <c r="K1809">
        <v>88</v>
      </c>
      <c r="L1809">
        <v>30</v>
      </c>
      <c r="M1809">
        <v>8.1999999999999993</v>
      </c>
      <c r="N1809">
        <v>20</v>
      </c>
      <c r="O1809" t="s">
        <v>104</v>
      </c>
      <c r="P1809" t="s">
        <v>20</v>
      </c>
    </row>
    <row r="1810" spans="1:16" x14ac:dyDescent="0.25">
      <c r="A1810" t="s">
        <v>1025</v>
      </c>
      <c r="B1810" t="s">
        <v>106</v>
      </c>
      <c r="C1810">
        <v>2004</v>
      </c>
      <c r="D1810" t="s">
        <v>18</v>
      </c>
      <c r="E1810" t="s">
        <v>103</v>
      </c>
      <c r="F1810">
        <v>0.64</v>
      </c>
      <c r="G1810">
        <v>0.18</v>
      </c>
      <c r="H1810">
        <v>0</v>
      </c>
      <c r="I1810">
        <v>0.03</v>
      </c>
      <c r="J1810">
        <v>0.85</v>
      </c>
      <c r="K1810">
        <v>88</v>
      </c>
      <c r="L1810">
        <v>26</v>
      </c>
      <c r="M1810">
        <v>8.9</v>
      </c>
      <c r="N1810">
        <v>14</v>
      </c>
      <c r="O1810" t="s">
        <v>104</v>
      </c>
      <c r="P1810" t="s">
        <v>20</v>
      </c>
    </row>
    <row r="1811" spans="1:16" x14ac:dyDescent="0.25">
      <c r="A1811" t="s">
        <v>1025</v>
      </c>
      <c r="B1811" t="s">
        <v>115</v>
      </c>
      <c r="C1811">
        <v>2004</v>
      </c>
      <c r="D1811" t="s">
        <v>18</v>
      </c>
      <c r="E1811" t="s">
        <v>103</v>
      </c>
      <c r="F1811">
        <v>0</v>
      </c>
      <c r="G1811">
        <v>0.01</v>
      </c>
      <c r="H1811">
        <v>0</v>
      </c>
      <c r="I1811">
        <v>0</v>
      </c>
      <c r="J1811">
        <v>0.01</v>
      </c>
      <c r="K1811">
        <v>91</v>
      </c>
      <c r="L1811">
        <v>16</v>
      </c>
      <c r="M1811">
        <v>4.5</v>
      </c>
      <c r="N1811">
        <v>39</v>
      </c>
      <c r="O1811" t="s">
        <v>5886</v>
      </c>
      <c r="P1811" t="s">
        <v>20</v>
      </c>
    </row>
    <row r="1812" spans="1:16" x14ac:dyDescent="0.25">
      <c r="A1812" t="s">
        <v>2944</v>
      </c>
      <c r="B1812" t="s">
        <v>43</v>
      </c>
      <c r="C1812">
        <v>2004</v>
      </c>
      <c r="D1812" t="s">
        <v>207</v>
      </c>
      <c r="E1812" t="s">
        <v>463</v>
      </c>
      <c r="F1812">
        <v>0.17</v>
      </c>
      <c r="G1812">
        <v>0.13</v>
      </c>
      <c r="H1812">
        <v>0</v>
      </c>
      <c r="I1812">
        <v>0.04</v>
      </c>
      <c r="J1812">
        <v>0.34</v>
      </c>
      <c r="K1812">
        <v>65</v>
      </c>
      <c r="L1812">
        <v>34</v>
      </c>
      <c r="M1812">
        <v>8.6</v>
      </c>
      <c r="N1812">
        <v>20</v>
      </c>
      <c r="O1812" t="s">
        <v>193</v>
      </c>
      <c r="P1812" t="s">
        <v>84</v>
      </c>
    </row>
    <row r="1813" spans="1:16" x14ac:dyDescent="0.25">
      <c r="A1813" t="s">
        <v>1085</v>
      </c>
      <c r="B1813" t="s">
        <v>106</v>
      </c>
      <c r="C1813">
        <v>2004</v>
      </c>
      <c r="D1813" t="s">
        <v>52</v>
      </c>
      <c r="E1813" t="s">
        <v>83</v>
      </c>
      <c r="F1813">
        <v>0.86</v>
      </c>
      <c r="G1813">
        <v>0.45</v>
      </c>
      <c r="H1813">
        <v>0</v>
      </c>
      <c r="I1813">
        <v>0.06</v>
      </c>
      <c r="J1813">
        <v>1.36</v>
      </c>
      <c r="K1813">
        <v>80</v>
      </c>
      <c r="L1813">
        <v>53</v>
      </c>
      <c r="M1813">
        <v>8.9</v>
      </c>
      <c r="N1813">
        <v>58</v>
      </c>
      <c r="O1813" t="s">
        <v>827</v>
      </c>
      <c r="P1813" t="s">
        <v>65</v>
      </c>
    </row>
    <row r="1814" spans="1:16" x14ac:dyDescent="0.25">
      <c r="A1814" t="s">
        <v>1085</v>
      </c>
      <c r="B1814" t="s">
        <v>43</v>
      </c>
      <c r="C1814">
        <v>2004</v>
      </c>
      <c r="D1814" t="s">
        <v>52</v>
      </c>
      <c r="E1814" t="s">
        <v>83</v>
      </c>
      <c r="F1814">
        <v>0.64</v>
      </c>
      <c r="G1814">
        <v>0.34</v>
      </c>
      <c r="H1814">
        <v>0</v>
      </c>
      <c r="I1814">
        <v>0.1</v>
      </c>
      <c r="J1814">
        <v>1.08</v>
      </c>
      <c r="K1814">
        <v>58</v>
      </c>
      <c r="L1814">
        <v>21</v>
      </c>
      <c r="M1814">
        <v>6</v>
      </c>
      <c r="N1814">
        <v>19</v>
      </c>
      <c r="O1814" t="s">
        <v>1362</v>
      </c>
      <c r="P1814" t="s">
        <v>65</v>
      </c>
    </row>
    <row r="1815" spans="1:16" x14ac:dyDescent="0.25">
      <c r="A1815" t="s">
        <v>1269</v>
      </c>
      <c r="B1815" t="s">
        <v>43</v>
      </c>
      <c r="C1815">
        <v>2004</v>
      </c>
      <c r="D1815" t="s">
        <v>52</v>
      </c>
      <c r="E1815" t="s">
        <v>83</v>
      </c>
      <c r="F1815">
        <v>0.56999999999999995</v>
      </c>
      <c r="G1815">
        <v>0.44</v>
      </c>
      <c r="H1815">
        <v>0</v>
      </c>
      <c r="I1815">
        <v>0.15</v>
      </c>
      <c r="J1815">
        <v>1.1599999999999999</v>
      </c>
      <c r="K1815">
        <v>70</v>
      </c>
      <c r="L1815">
        <v>31</v>
      </c>
      <c r="M1815">
        <v>6.3</v>
      </c>
      <c r="N1815">
        <v>24</v>
      </c>
      <c r="O1815" t="s">
        <v>827</v>
      </c>
      <c r="P1815" t="s">
        <v>65</v>
      </c>
    </row>
    <row r="1816" spans="1:16" x14ac:dyDescent="0.25">
      <c r="A1816" t="s">
        <v>956</v>
      </c>
      <c r="B1816" t="s">
        <v>43</v>
      </c>
      <c r="C1816">
        <v>2004</v>
      </c>
      <c r="D1816" t="s">
        <v>52</v>
      </c>
      <c r="E1816" t="s">
        <v>83</v>
      </c>
      <c r="F1816">
        <v>0.4</v>
      </c>
      <c r="G1816">
        <v>0.31</v>
      </c>
      <c r="H1816">
        <v>0</v>
      </c>
      <c r="I1816">
        <v>0.1</v>
      </c>
      <c r="J1816">
        <v>0.81</v>
      </c>
      <c r="K1816">
        <v>70</v>
      </c>
      <c r="L1816">
        <v>34</v>
      </c>
      <c r="M1816">
        <v>8.1999999999999993</v>
      </c>
      <c r="N1816">
        <v>17</v>
      </c>
      <c r="O1816" t="s">
        <v>541</v>
      </c>
      <c r="P1816" t="s">
        <v>41</v>
      </c>
    </row>
    <row r="1817" spans="1:16" x14ac:dyDescent="0.25">
      <c r="A1817" t="s">
        <v>956</v>
      </c>
      <c r="B1817" t="s">
        <v>145</v>
      </c>
      <c r="C1817">
        <v>2004</v>
      </c>
      <c r="D1817" t="s">
        <v>52</v>
      </c>
      <c r="E1817" t="s">
        <v>83</v>
      </c>
      <c r="F1817">
        <v>0.04</v>
      </c>
      <c r="G1817">
        <v>0.01</v>
      </c>
      <c r="H1817">
        <v>0</v>
      </c>
      <c r="I1817">
        <v>0</v>
      </c>
      <c r="J1817">
        <v>0.06</v>
      </c>
      <c r="K1817">
        <v>68</v>
      </c>
      <c r="L1817">
        <v>25</v>
      </c>
      <c r="M1817">
        <v>8.1999999999999993</v>
      </c>
      <c r="N1817">
        <v>5</v>
      </c>
      <c r="O1817" t="s">
        <v>541</v>
      </c>
      <c r="P1817" t="s">
        <v>41</v>
      </c>
    </row>
    <row r="1818" spans="1:16" x14ac:dyDescent="0.25">
      <c r="A1818" t="s">
        <v>1306</v>
      </c>
      <c r="B1818" t="s">
        <v>106</v>
      </c>
      <c r="C1818">
        <v>2004</v>
      </c>
      <c r="D1818" t="s">
        <v>52</v>
      </c>
      <c r="E1818" t="s">
        <v>83</v>
      </c>
      <c r="F1818">
        <v>0.99</v>
      </c>
      <c r="G1818">
        <v>0.12</v>
      </c>
      <c r="H1818">
        <v>0</v>
      </c>
      <c r="I1818">
        <v>0.02</v>
      </c>
      <c r="J1818">
        <v>1.1299999999999999</v>
      </c>
      <c r="K1818">
        <v>84</v>
      </c>
      <c r="L1818">
        <v>55</v>
      </c>
      <c r="M1818">
        <v>8.6</v>
      </c>
      <c r="N1818">
        <v>14</v>
      </c>
      <c r="O1818" t="s">
        <v>205</v>
      </c>
      <c r="P1818" t="s">
        <v>41</v>
      </c>
    </row>
    <row r="1819" spans="1:16" x14ac:dyDescent="0.25">
      <c r="A1819" t="s">
        <v>1005</v>
      </c>
      <c r="B1819" t="s">
        <v>106</v>
      </c>
      <c r="C1819">
        <v>2004</v>
      </c>
      <c r="D1819" t="s">
        <v>38</v>
      </c>
      <c r="E1819" t="s">
        <v>83</v>
      </c>
      <c r="F1819">
        <v>0.82</v>
      </c>
      <c r="G1819">
        <v>0.59</v>
      </c>
      <c r="H1819">
        <v>0</v>
      </c>
      <c r="I1819">
        <v>7.0000000000000007E-2</v>
      </c>
      <c r="J1819">
        <v>1.48</v>
      </c>
      <c r="K1819">
        <v>93</v>
      </c>
      <c r="L1819">
        <v>74</v>
      </c>
      <c r="M1819">
        <v>8.6</v>
      </c>
      <c r="N1819">
        <v>68</v>
      </c>
      <c r="O1819" t="s">
        <v>541</v>
      </c>
      <c r="P1819" t="s">
        <v>65</v>
      </c>
    </row>
    <row r="1820" spans="1:16" x14ac:dyDescent="0.25">
      <c r="A1820" t="s">
        <v>1005</v>
      </c>
      <c r="B1820" t="s">
        <v>43</v>
      </c>
      <c r="C1820">
        <v>2004</v>
      </c>
      <c r="D1820" t="s">
        <v>38</v>
      </c>
      <c r="E1820" t="s">
        <v>83</v>
      </c>
      <c r="F1820">
        <v>0.52</v>
      </c>
      <c r="G1820">
        <v>0.56000000000000005</v>
      </c>
      <c r="H1820">
        <v>0</v>
      </c>
      <c r="I1820">
        <v>0.17</v>
      </c>
      <c r="J1820">
        <v>1.25</v>
      </c>
      <c r="K1820">
        <v>87</v>
      </c>
      <c r="L1820">
        <v>45</v>
      </c>
      <c r="M1820">
        <v>8.6</v>
      </c>
      <c r="N1820">
        <v>34</v>
      </c>
      <c r="O1820" t="s">
        <v>541</v>
      </c>
      <c r="P1820" t="s">
        <v>65</v>
      </c>
    </row>
    <row r="1821" spans="1:16" x14ac:dyDescent="0.25">
      <c r="A1821" t="s">
        <v>1005</v>
      </c>
      <c r="B1821" t="s">
        <v>145</v>
      </c>
      <c r="C1821">
        <v>2004</v>
      </c>
      <c r="D1821" t="s">
        <v>38</v>
      </c>
      <c r="E1821" t="s">
        <v>83</v>
      </c>
      <c r="F1821">
        <v>0.06</v>
      </c>
      <c r="G1821">
        <v>0.02</v>
      </c>
      <c r="H1821">
        <v>0</v>
      </c>
      <c r="I1821">
        <v>0</v>
      </c>
      <c r="J1821">
        <v>0.08</v>
      </c>
      <c r="K1821">
        <v>78</v>
      </c>
      <c r="L1821">
        <v>25</v>
      </c>
      <c r="M1821">
        <v>8</v>
      </c>
      <c r="N1821">
        <v>11</v>
      </c>
      <c r="O1821" t="s">
        <v>83</v>
      </c>
      <c r="P1821" t="s">
        <v>65</v>
      </c>
    </row>
    <row r="1822" spans="1:16" x14ac:dyDescent="0.25">
      <c r="A1822" t="s">
        <v>1005</v>
      </c>
      <c r="B1822" t="s">
        <v>165</v>
      </c>
      <c r="C1822">
        <v>2004</v>
      </c>
      <c r="D1822" t="s">
        <v>38</v>
      </c>
      <c r="E1822" t="s">
        <v>83</v>
      </c>
      <c r="F1822">
        <v>0.05</v>
      </c>
      <c r="G1822">
        <v>0.02</v>
      </c>
      <c r="H1822">
        <v>0</v>
      </c>
      <c r="I1822">
        <v>0</v>
      </c>
      <c r="J1822">
        <v>0.06</v>
      </c>
      <c r="K1822">
        <v>68</v>
      </c>
      <c r="L1822">
        <v>19</v>
      </c>
      <c r="M1822">
        <v>6.2</v>
      </c>
      <c r="N1822">
        <v>6</v>
      </c>
      <c r="O1822" t="s">
        <v>83</v>
      </c>
      <c r="P1822" t="s">
        <v>65</v>
      </c>
    </row>
    <row r="1823" spans="1:16" x14ac:dyDescent="0.25">
      <c r="A1823" t="s">
        <v>614</v>
      </c>
      <c r="B1823" t="s">
        <v>43</v>
      </c>
      <c r="C1823">
        <v>2004</v>
      </c>
      <c r="D1823" t="s">
        <v>18</v>
      </c>
      <c r="E1823" t="s">
        <v>53</v>
      </c>
      <c r="F1823">
        <v>1.25</v>
      </c>
      <c r="G1823">
        <v>0.86</v>
      </c>
      <c r="H1823">
        <v>0.01</v>
      </c>
      <c r="I1823">
        <v>0.26</v>
      </c>
      <c r="J1823">
        <v>2.37</v>
      </c>
      <c r="K1823">
        <v>83</v>
      </c>
      <c r="L1823">
        <v>59</v>
      </c>
      <c r="M1823">
        <v>8.8000000000000007</v>
      </c>
      <c r="N1823">
        <v>55</v>
      </c>
      <c r="O1823" t="s">
        <v>243</v>
      </c>
      <c r="P1823" t="s">
        <v>65</v>
      </c>
    </row>
    <row r="1824" spans="1:16" x14ac:dyDescent="0.25">
      <c r="A1824" t="s">
        <v>614</v>
      </c>
      <c r="B1824" t="s">
        <v>106</v>
      </c>
      <c r="C1824">
        <v>2004</v>
      </c>
      <c r="D1824" t="s">
        <v>18</v>
      </c>
      <c r="E1824" t="s">
        <v>53</v>
      </c>
      <c r="F1824">
        <v>0.48</v>
      </c>
      <c r="G1824">
        <v>0.24</v>
      </c>
      <c r="H1824">
        <v>0</v>
      </c>
      <c r="I1824">
        <v>0.03</v>
      </c>
      <c r="J1824">
        <v>0.75</v>
      </c>
      <c r="K1824">
        <v>83</v>
      </c>
      <c r="L1824">
        <v>55</v>
      </c>
      <c r="M1824">
        <v>7.8</v>
      </c>
      <c r="N1824">
        <v>12</v>
      </c>
      <c r="O1824" t="s">
        <v>243</v>
      </c>
      <c r="P1824" t="s">
        <v>65</v>
      </c>
    </row>
    <row r="1825" spans="1:16" x14ac:dyDescent="0.25">
      <c r="A1825" t="s">
        <v>614</v>
      </c>
      <c r="B1825" t="s">
        <v>145</v>
      </c>
      <c r="C1825">
        <v>2004</v>
      </c>
      <c r="D1825" t="s">
        <v>18</v>
      </c>
      <c r="E1825" t="s">
        <v>53</v>
      </c>
      <c r="F1825">
        <v>0.38</v>
      </c>
      <c r="G1825">
        <v>0.1</v>
      </c>
      <c r="H1825">
        <v>0</v>
      </c>
      <c r="I1825">
        <v>0.01</v>
      </c>
      <c r="J1825">
        <v>0.5</v>
      </c>
      <c r="K1825">
        <v>82</v>
      </c>
      <c r="L1825">
        <v>30</v>
      </c>
      <c r="M1825">
        <v>8.9</v>
      </c>
      <c r="N1825">
        <v>17</v>
      </c>
      <c r="O1825" t="s">
        <v>243</v>
      </c>
      <c r="P1825" t="s">
        <v>65</v>
      </c>
    </row>
    <row r="1826" spans="1:16" x14ac:dyDescent="0.25">
      <c r="A1826" t="s">
        <v>1141</v>
      </c>
      <c r="B1826" t="s">
        <v>43</v>
      </c>
      <c r="C1826">
        <v>2004</v>
      </c>
      <c r="D1826" t="s">
        <v>52</v>
      </c>
      <c r="E1826" t="s">
        <v>258</v>
      </c>
      <c r="F1826">
        <v>0.63</v>
      </c>
      <c r="G1826">
        <v>0.49</v>
      </c>
      <c r="H1826">
        <v>0</v>
      </c>
      <c r="I1826">
        <v>0.16</v>
      </c>
      <c r="J1826">
        <v>1.29</v>
      </c>
      <c r="K1826">
        <v>75</v>
      </c>
      <c r="L1826">
        <v>51</v>
      </c>
      <c r="M1826">
        <v>8.6</v>
      </c>
      <c r="N1826">
        <v>27</v>
      </c>
      <c r="O1826" t="s">
        <v>1142</v>
      </c>
      <c r="P1826" t="s">
        <v>65</v>
      </c>
    </row>
    <row r="1827" spans="1:16" x14ac:dyDescent="0.25">
      <c r="A1827" t="s">
        <v>4058</v>
      </c>
      <c r="B1827" t="s">
        <v>43</v>
      </c>
      <c r="C1827">
        <v>2004</v>
      </c>
      <c r="D1827" t="s">
        <v>52</v>
      </c>
      <c r="E1827" t="s">
        <v>1392</v>
      </c>
      <c r="F1827">
        <v>0.08</v>
      </c>
      <c r="G1827">
        <v>0.06</v>
      </c>
      <c r="H1827">
        <v>0</v>
      </c>
      <c r="I1827">
        <v>0.02</v>
      </c>
      <c r="J1827">
        <v>0.16</v>
      </c>
      <c r="K1827">
        <v>32</v>
      </c>
      <c r="L1827">
        <v>4</v>
      </c>
      <c r="M1827">
        <v>4.8</v>
      </c>
      <c r="N1827">
        <v>16</v>
      </c>
      <c r="O1827" t="s">
        <v>2593</v>
      </c>
      <c r="P1827" t="s">
        <v>65</v>
      </c>
    </row>
    <row r="1828" spans="1:16" x14ac:dyDescent="0.25">
      <c r="A1828" t="s">
        <v>4739</v>
      </c>
      <c r="B1828" t="s">
        <v>106</v>
      </c>
      <c r="C1828">
        <v>2004</v>
      </c>
      <c r="D1828" t="s">
        <v>27</v>
      </c>
      <c r="E1828" t="s">
        <v>258</v>
      </c>
      <c r="F1828">
        <v>7.0000000000000007E-2</v>
      </c>
      <c r="G1828">
        <v>0.02</v>
      </c>
      <c r="H1828">
        <v>0</v>
      </c>
      <c r="I1828">
        <v>0</v>
      </c>
      <c r="J1828">
        <v>0.09</v>
      </c>
      <c r="K1828">
        <v>58</v>
      </c>
      <c r="L1828">
        <v>10</v>
      </c>
      <c r="M1828">
        <v>8</v>
      </c>
      <c r="N1828">
        <v>4</v>
      </c>
      <c r="O1828" t="s">
        <v>3990</v>
      </c>
      <c r="P1828" t="s">
        <v>65</v>
      </c>
    </row>
    <row r="1829" spans="1:16" x14ac:dyDescent="0.25">
      <c r="A1829" t="s">
        <v>5189</v>
      </c>
      <c r="B1829" t="s">
        <v>106</v>
      </c>
      <c r="C1829">
        <v>2004</v>
      </c>
      <c r="D1829" t="s">
        <v>38</v>
      </c>
      <c r="E1829" t="s">
        <v>463</v>
      </c>
      <c r="F1829">
        <v>0.04</v>
      </c>
      <c r="G1829">
        <v>0.01</v>
      </c>
      <c r="H1829">
        <v>0</v>
      </c>
      <c r="I1829">
        <v>0</v>
      </c>
      <c r="J1829">
        <v>0.06</v>
      </c>
      <c r="K1829">
        <v>69</v>
      </c>
      <c r="L1829">
        <v>36</v>
      </c>
      <c r="M1829">
        <v>4.3</v>
      </c>
      <c r="N1829">
        <v>4</v>
      </c>
      <c r="O1829" t="s">
        <v>1244</v>
      </c>
      <c r="P1829" t="s">
        <v>65</v>
      </c>
    </row>
    <row r="1830" spans="1:16" x14ac:dyDescent="0.25">
      <c r="A1830" t="s">
        <v>2320</v>
      </c>
      <c r="B1830" t="s">
        <v>43</v>
      </c>
      <c r="C1830">
        <v>2004</v>
      </c>
      <c r="D1830" t="s">
        <v>1</v>
      </c>
      <c r="E1830" t="s">
        <v>103</v>
      </c>
      <c r="F1830">
        <v>0.26</v>
      </c>
      <c r="G1830">
        <v>0.2</v>
      </c>
      <c r="H1830">
        <v>0</v>
      </c>
      <c r="I1830">
        <v>7.0000000000000007E-2</v>
      </c>
      <c r="J1830">
        <v>0.53</v>
      </c>
      <c r="K1830">
        <v>71</v>
      </c>
      <c r="L1830">
        <v>24</v>
      </c>
      <c r="M1830">
        <v>8.1999999999999993</v>
      </c>
      <c r="N1830">
        <v>22</v>
      </c>
      <c r="O1830" t="s">
        <v>781</v>
      </c>
      <c r="P1830" t="s">
        <v>20</v>
      </c>
    </row>
    <row r="1831" spans="1:16" x14ac:dyDescent="0.25">
      <c r="A1831" t="s">
        <v>2320</v>
      </c>
      <c r="B1831" t="s">
        <v>145</v>
      </c>
      <c r="C1831">
        <v>2004</v>
      </c>
      <c r="D1831" t="s">
        <v>1</v>
      </c>
      <c r="E1831" t="s">
        <v>103</v>
      </c>
      <c r="F1831">
        <v>0.15</v>
      </c>
      <c r="G1831">
        <v>0.04</v>
      </c>
      <c r="H1831">
        <v>0</v>
      </c>
      <c r="I1831">
        <v>0.01</v>
      </c>
      <c r="J1831">
        <v>0.2</v>
      </c>
      <c r="K1831">
        <v>70</v>
      </c>
      <c r="L1831">
        <v>20</v>
      </c>
      <c r="M1831">
        <v>8.6</v>
      </c>
      <c r="N1831">
        <v>11</v>
      </c>
      <c r="O1831" t="s">
        <v>781</v>
      </c>
      <c r="P1831" t="s">
        <v>20</v>
      </c>
    </row>
    <row r="1832" spans="1:16" x14ac:dyDescent="0.25">
      <c r="A1832" t="s">
        <v>2320</v>
      </c>
      <c r="B1832" t="s">
        <v>106</v>
      </c>
      <c r="C1832">
        <v>2004</v>
      </c>
      <c r="D1832" t="s">
        <v>1</v>
      </c>
      <c r="E1832" t="s">
        <v>103</v>
      </c>
      <c r="F1832">
        <v>0.08</v>
      </c>
      <c r="G1832">
        <v>0.02</v>
      </c>
      <c r="H1832">
        <v>0</v>
      </c>
      <c r="I1832">
        <v>0</v>
      </c>
      <c r="J1832">
        <v>0.11</v>
      </c>
      <c r="K1832">
        <v>69</v>
      </c>
      <c r="L1832">
        <v>29</v>
      </c>
      <c r="M1832">
        <v>8.8000000000000007</v>
      </c>
      <c r="N1832">
        <v>4</v>
      </c>
      <c r="O1832" t="s">
        <v>781</v>
      </c>
      <c r="P1832" t="s">
        <v>20</v>
      </c>
    </row>
    <row r="1833" spans="1:16" x14ac:dyDescent="0.25">
      <c r="A1833" t="s">
        <v>4247</v>
      </c>
      <c r="B1833" t="s">
        <v>43</v>
      </c>
      <c r="C1833">
        <v>2004</v>
      </c>
      <c r="D1833" t="s">
        <v>18</v>
      </c>
      <c r="E1833" t="s">
        <v>103</v>
      </c>
      <c r="F1833">
        <v>7.0000000000000007E-2</v>
      </c>
      <c r="G1833">
        <v>0.05</v>
      </c>
      <c r="H1833">
        <v>0</v>
      </c>
      <c r="I1833">
        <v>0.02</v>
      </c>
      <c r="J1833">
        <v>0.14000000000000001</v>
      </c>
      <c r="K1833">
        <v>76</v>
      </c>
      <c r="L1833">
        <v>21</v>
      </c>
      <c r="M1833">
        <v>6.4</v>
      </c>
      <c r="N1833">
        <v>18</v>
      </c>
      <c r="O1833" t="s">
        <v>148</v>
      </c>
      <c r="P1833" t="s">
        <v>20</v>
      </c>
    </row>
    <row r="1834" spans="1:16" x14ac:dyDescent="0.25">
      <c r="A1834" t="s">
        <v>4247</v>
      </c>
      <c r="B1834" t="s">
        <v>106</v>
      </c>
      <c r="C1834">
        <v>2004</v>
      </c>
      <c r="D1834" t="s">
        <v>18</v>
      </c>
      <c r="E1834" t="s">
        <v>103</v>
      </c>
      <c r="F1834">
        <v>0.04</v>
      </c>
      <c r="G1834">
        <v>0.01</v>
      </c>
      <c r="H1834">
        <v>0</v>
      </c>
      <c r="I1834">
        <v>0</v>
      </c>
      <c r="J1834">
        <v>0.05</v>
      </c>
      <c r="K1834">
        <v>74</v>
      </c>
      <c r="L1834">
        <v>21</v>
      </c>
      <c r="M1834">
        <v>8.1</v>
      </c>
      <c r="N1834">
        <v>9</v>
      </c>
      <c r="O1834" t="s">
        <v>148</v>
      </c>
      <c r="P1834" t="s">
        <v>20</v>
      </c>
    </row>
    <row r="1835" spans="1:16" x14ac:dyDescent="0.25">
      <c r="A1835" t="s">
        <v>3909</v>
      </c>
      <c r="B1835" t="s">
        <v>43</v>
      </c>
      <c r="C1835">
        <v>2004</v>
      </c>
      <c r="D1835" t="s">
        <v>63</v>
      </c>
      <c r="E1835" t="s">
        <v>930</v>
      </c>
      <c r="F1835">
        <v>0.09</v>
      </c>
      <c r="G1835">
        <v>7.0000000000000007E-2</v>
      </c>
      <c r="H1835">
        <v>0</v>
      </c>
      <c r="I1835">
        <v>0.02</v>
      </c>
      <c r="J1835">
        <v>0.18</v>
      </c>
      <c r="K1835">
        <v>54</v>
      </c>
      <c r="L1835">
        <v>29</v>
      </c>
      <c r="M1835">
        <v>7.7</v>
      </c>
      <c r="N1835">
        <v>7</v>
      </c>
      <c r="O1835" t="s">
        <v>3054</v>
      </c>
      <c r="P1835" t="s">
        <v>65</v>
      </c>
    </row>
    <row r="1836" spans="1:16" x14ac:dyDescent="0.25">
      <c r="A1836" t="s">
        <v>3659</v>
      </c>
      <c r="B1836" t="s">
        <v>106</v>
      </c>
      <c r="C1836">
        <v>2004</v>
      </c>
      <c r="D1836" t="s">
        <v>52</v>
      </c>
      <c r="E1836" t="s">
        <v>258</v>
      </c>
      <c r="F1836">
        <v>0.17</v>
      </c>
      <c r="G1836">
        <v>0.04</v>
      </c>
      <c r="H1836">
        <v>0</v>
      </c>
      <c r="I1836">
        <v>0.01</v>
      </c>
      <c r="J1836">
        <v>0.21</v>
      </c>
      <c r="K1836">
        <v>64</v>
      </c>
      <c r="L1836">
        <v>27</v>
      </c>
      <c r="M1836">
        <v>5.3</v>
      </c>
      <c r="N1836">
        <v>20</v>
      </c>
      <c r="O1836" t="s">
        <v>1568</v>
      </c>
      <c r="P1836" t="s">
        <v>41</v>
      </c>
    </row>
    <row r="1837" spans="1:16" x14ac:dyDescent="0.25">
      <c r="A1837" t="s">
        <v>5818</v>
      </c>
      <c r="B1837" t="s">
        <v>115</v>
      </c>
      <c r="C1837">
        <v>2004</v>
      </c>
      <c r="D1837" t="s">
        <v>52</v>
      </c>
      <c r="E1837" t="s">
        <v>258</v>
      </c>
      <c r="F1837">
        <v>0</v>
      </c>
      <c r="G1837">
        <v>0.01</v>
      </c>
      <c r="H1837">
        <v>0</v>
      </c>
      <c r="I1837">
        <v>0</v>
      </c>
      <c r="J1837">
        <v>0.02</v>
      </c>
      <c r="K1837">
        <v>93</v>
      </c>
      <c r="L1837">
        <v>48</v>
      </c>
      <c r="M1837">
        <v>8.9</v>
      </c>
      <c r="N1837">
        <v>537</v>
      </c>
      <c r="O1837" t="s">
        <v>153</v>
      </c>
      <c r="P1837" t="s">
        <v>41</v>
      </c>
    </row>
    <row r="1838" spans="1:16" x14ac:dyDescent="0.25">
      <c r="A1838" t="s">
        <v>2585</v>
      </c>
      <c r="B1838" t="s">
        <v>43</v>
      </c>
      <c r="C1838">
        <v>2004</v>
      </c>
      <c r="D1838" t="s">
        <v>38</v>
      </c>
      <c r="E1838" t="s">
        <v>53</v>
      </c>
      <c r="F1838">
        <v>0.22</v>
      </c>
      <c r="G1838">
        <v>0.17</v>
      </c>
      <c r="H1838">
        <v>0</v>
      </c>
      <c r="I1838">
        <v>0.06</v>
      </c>
      <c r="J1838">
        <v>0.44</v>
      </c>
      <c r="K1838">
        <v>64</v>
      </c>
      <c r="L1838">
        <v>41</v>
      </c>
      <c r="M1838">
        <v>8.5</v>
      </c>
      <c r="N1838">
        <v>19</v>
      </c>
      <c r="O1838" t="s">
        <v>2586</v>
      </c>
      <c r="P1838" t="s">
        <v>65</v>
      </c>
    </row>
    <row r="1839" spans="1:16" x14ac:dyDescent="0.25">
      <c r="A1839" t="s">
        <v>2585</v>
      </c>
      <c r="B1839" t="s">
        <v>165</v>
      </c>
      <c r="C1839">
        <v>2004</v>
      </c>
      <c r="D1839" t="s">
        <v>38</v>
      </c>
      <c r="E1839" t="s">
        <v>53</v>
      </c>
      <c r="F1839">
        <v>7.0000000000000007E-2</v>
      </c>
      <c r="G1839">
        <v>0.03</v>
      </c>
      <c r="H1839">
        <v>0</v>
      </c>
      <c r="I1839">
        <v>0</v>
      </c>
      <c r="J1839">
        <v>0.1</v>
      </c>
      <c r="K1839">
        <v>33</v>
      </c>
      <c r="L1839">
        <v>11</v>
      </c>
      <c r="M1839">
        <v>6.3</v>
      </c>
      <c r="N1839">
        <v>6</v>
      </c>
      <c r="O1839" t="s">
        <v>2586</v>
      </c>
      <c r="P1839" t="s">
        <v>65</v>
      </c>
    </row>
    <row r="1840" spans="1:16" x14ac:dyDescent="0.25">
      <c r="A1840" t="s">
        <v>3867</v>
      </c>
      <c r="B1840" t="s">
        <v>43</v>
      </c>
      <c r="C1840">
        <v>2004</v>
      </c>
      <c r="D1840" t="s">
        <v>52</v>
      </c>
      <c r="E1840" t="s">
        <v>3461</v>
      </c>
      <c r="F1840">
        <v>0.09</v>
      </c>
      <c r="G1840">
        <v>7.0000000000000007E-2</v>
      </c>
      <c r="H1840">
        <v>0</v>
      </c>
      <c r="I1840">
        <v>0.02</v>
      </c>
      <c r="J1840">
        <v>0.18</v>
      </c>
      <c r="K1840">
        <v>48</v>
      </c>
      <c r="L1840">
        <v>11</v>
      </c>
      <c r="M1840">
        <v>4.3</v>
      </c>
      <c r="N1840">
        <v>6</v>
      </c>
      <c r="O1840" t="s">
        <v>3868</v>
      </c>
      <c r="P1840" t="s">
        <v>41</v>
      </c>
    </row>
    <row r="1841" spans="1:16" x14ac:dyDescent="0.25">
      <c r="A1841" t="s">
        <v>3867</v>
      </c>
      <c r="B1841" t="s">
        <v>106</v>
      </c>
      <c r="C1841">
        <v>2004</v>
      </c>
      <c r="D1841" t="s">
        <v>52</v>
      </c>
      <c r="E1841" t="s">
        <v>3461</v>
      </c>
      <c r="F1841">
        <v>0.06</v>
      </c>
      <c r="G1841">
        <v>0.02</v>
      </c>
      <c r="H1841">
        <v>0</v>
      </c>
      <c r="I1841">
        <v>0</v>
      </c>
      <c r="J1841">
        <v>0.08</v>
      </c>
      <c r="K1841">
        <v>57</v>
      </c>
      <c r="L1841">
        <v>32</v>
      </c>
      <c r="M1841">
        <v>8.4</v>
      </c>
      <c r="N1841">
        <v>11</v>
      </c>
      <c r="O1841" t="s">
        <v>3868</v>
      </c>
      <c r="P1841" t="s">
        <v>41</v>
      </c>
    </row>
    <row r="1842" spans="1:16" x14ac:dyDescent="0.25">
      <c r="A1842" t="s">
        <v>2064</v>
      </c>
      <c r="B1842" t="s">
        <v>43</v>
      </c>
      <c r="C1842">
        <v>2004</v>
      </c>
      <c r="D1842" t="s">
        <v>38</v>
      </c>
      <c r="E1842" t="s">
        <v>193</v>
      </c>
      <c r="F1842">
        <v>0.14000000000000001</v>
      </c>
      <c r="G1842">
        <v>0.11</v>
      </c>
      <c r="H1842">
        <v>0</v>
      </c>
      <c r="I1842">
        <v>0.04</v>
      </c>
      <c r="J1842">
        <v>0.28000000000000003</v>
      </c>
      <c r="K1842">
        <v>90</v>
      </c>
      <c r="L1842">
        <v>34</v>
      </c>
      <c r="M1842">
        <v>8.5</v>
      </c>
      <c r="N1842">
        <v>35</v>
      </c>
      <c r="O1842" t="s">
        <v>2051</v>
      </c>
      <c r="P1842" t="s">
        <v>65</v>
      </c>
    </row>
    <row r="1843" spans="1:16" x14ac:dyDescent="0.25">
      <c r="A1843" t="s">
        <v>3575</v>
      </c>
      <c r="B1843" t="s">
        <v>145</v>
      </c>
      <c r="C1843">
        <v>2004</v>
      </c>
      <c r="D1843" t="s">
        <v>38</v>
      </c>
      <c r="E1843" t="s">
        <v>193</v>
      </c>
      <c r="F1843">
        <v>0.17</v>
      </c>
      <c r="G1843">
        <v>0.04</v>
      </c>
      <c r="H1843">
        <v>0</v>
      </c>
      <c r="I1843">
        <v>0.01</v>
      </c>
      <c r="J1843">
        <v>0.22</v>
      </c>
      <c r="K1843">
        <v>86</v>
      </c>
      <c r="L1843">
        <v>39</v>
      </c>
      <c r="M1843">
        <v>8.3000000000000007</v>
      </c>
      <c r="N1843">
        <v>19</v>
      </c>
      <c r="O1843" t="s">
        <v>2051</v>
      </c>
      <c r="P1843" t="s">
        <v>65</v>
      </c>
    </row>
    <row r="1844" spans="1:16" x14ac:dyDescent="0.25">
      <c r="A1844" t="s">
        <v>3575</v>
      </c>
      <c r="B1844" t="s">
        <v>43</v>
      </c>
      <c r="C1844">
        <v>2004</v>
      </c>
      <c r="D1844" t="s">
        <v>38</v>
      </c>
      <c r="E1844" t="s">
        <v>193</v>
      </c>
      <c r="F1844">
        <v>0.1</v>
      </c>
      <c r="G1844">
        <v>0.08</v>
      </c>
      <c r="H1844">
        <v>0</v>
      </c>
      <c r="I1844">
        <v>0.03</v>
      </c>
      <c r="J1844">
        <v>0.21</v>
      </c>
      <c r="K1844">
        <v>85</v>
      </c>
      <c r="L1844">
        <v>29</v>
      </c>
      <c r="M1844">
        <v>7.7</v>
      </c>
      <c r="N1844">
        <v>17</v>
      </c>
      <c r="O1844" t="s">
        <v>2051</v>
      </c>
      <c r="P1844" t="s">
        <v>65</v>
      </c>
    </row>
    <row r="1845" spans="1:16" x14ac:dyDescent="0.25">
      <c r="A1845" t="s">
        <v>5901</v>
      </c>
      <c r="B1845" t="s">
        <v>165</v>
      </c>
      <c r="C1845">
        <v>2004</v>
      </c>
      <c r="D1845" t="s">
        <v>18</v>
      </c>
      <c r="E1845" t="s">
        <v>5239</v>
      </c>
      <c r="F1845">
        <v>0.01</v>
      </c>
      <c r="G1845">
        <v>0</v>
      </c>
      <c r="H1845">
        <v>0</v>
      </c>
      <c r="I1845">
        <v>0</v>
      </c>
      <c r="J1845">
        <v>0.01</v>
      </c>
      <c r="K1845">
        <v>78</v>
      </c>
      <c r="L1845">
        <v>13</v>
      </c>
      <c r="M1845">
        <v>9.5</v>
      </c>
      <c r="N1845">
        <v>4</v>
      </c>
      <c r="O1845" t="s">
        <v>5902</v>
      </c>
      <c r="P1845" t="s">
        <v>65</v>
      </c>
    </row>
    <row r="1846" spans="1:16" x14ac:dyDescent="0.25">
      <c r="A1846" t="s">
        <v>5316</v>
      </c>
      <c r="B1846" t="s">
        <v>115</v>
      </c>
      <c r="C1846">
        <v>2004</v>
      </c>
      <c r="D1846" t="s">
        <v>252</v>
      </c>
      <c r="E1846" t="s">
        <v>457</v>
      </c>
      <c r="F1846">
        <v>0.01</v>
      </c>
      <c r="G1846">
        <v>0.03</v>
      </c>
      <c r="H1846">
        <v>0</v>
      </c>
      <c r="I1846">
        <v>0.01</v>
      </c>
      <c r="J1846">
        <v>0.05</v>
      </c>
      <c r="K1846">
        <v>86</v>
      </c>
      <c r="L1846">
        <v>51</v>
      </c>
      <c r="M1846">
        <v>8.8000000000000007</v>
      </c>
      <c r="N1846">
        <v>295</v>
      </c>
      <c r="O1846" t="s">
        <v>2212</v>
      </c>
      <c r="P1846" t="s">
        <v>41</v>
      </c>
    </row>
    <row r="1847" spans="1:16" x14ac:dyDescent="0.25">
      <c r="A1847" t="s">
        <v>5105</v>
      </c>
      <c r="B1847" t="s">
        <v>106</v>
      </c>
      <c r="C1847">
        <v>2004</v>
      </c>
      <c r="D1847" t="s">
        <v>71</v>
      </c>
      <c r="E1847" t="s">
        <v>39</v>
      </c>
      <c r="F1847">
        <v>0.05</v>
      </c>
      <c r="G1847">
        <v>0.01</v>
      </c>
      <c r="H1847">
        <v>0</v>
      </c>
      <c r="I1847">
        <v>0</v>
      </c>
      <c r="J1847">
        <v>0.06</v>
      </c>
      <c r="K1847">
        <v>62</v>
      </c>
      <c r="L1847">
        <v>29</v>
      </c>
      <c r="M1847">
        <v>5</v>
      </c>
      <c r="N1847">
        <v>5</v>
      </c>
      <c r="O1847" t="s">
        <v>5106</v>
      </c>
      <c r="P1847" t="s">
        <v>65</v>
      </c>
    </row>
    <row r="1848" spans="1:16" x14ac:dyDescent="0.25">
      <c r="A1848" t="s">
        <v>1513</v>
      </c>
      <c r="B1848" t="s">
        <v>43</v>
      </c>
      <c r="C1848">
        <v>2004</v>
      </c>
      <c r="D1848" t="s">
        <v>27</v>
      </c>
      <c r="E1848" t="s">
        <v>1392</v>
      </c>
      <c r="F1848">
        <v>0.8</v>
      </c>
      <c r="G1848">
        <v>0.03</v>
      </c>
      <c r="H1848">
        <v>0</v>
      </c>
      <c r="I1848">
        <v>0.13</v>
      </c>
      <c r="J1848">
        <v>0.95</v>
      </c>
      <c r="K1848">
        <v>60</v>
      </c>
      <c r="L1848">
        <v>8</v>
      </c>
      <c r="M1848">
        <v>7.7</v>
      </c>
      <c r="N1848">
        <v>11</v>
      </c>
      <c r="O1848" t="s">
        <v>1514</v>
      </c>
      <c r="P1848" t="s">
        <v>20</v>
      </c>
    </row>
    <row r="1849" spans="1:16" x14ac:dyDescent="0.25">
      <c r="A1849" t="s">
        <v>5332</v>
      </c>
      <c r="B1849" t="s">
        <v>43</v>
      </c>
      <c r="C1849">
        <v>2004</v>
      </c>
      <c r="D1849" t="s">
        <v>18</v>
      </c>
      <c r="E1849" t="s">
        <v>3939</v>
      </c>
      <c r="F1849">
        <v>0.02</v>
      </c>
      <c r="G1849">
        <v>0.02</v>
      </c>
      <c r="H1849">
        <v>0</v>
      </c>
      <c r="I1849">
        <v>0.01</v>
      </c>
      <c r="J1849">
        <v>0.05</v>
      </c>
      <c r="K1849">
        <v>60</v>
      </c>
      <c r="L1849">
        <v>4</v>
      </c>
      <c r="M1849">
        <v>6.7</v>
      </c>
      <c r="N1849">
        <v>6</v>
      </c>
      <c r="O1849" t="s">
        <v>2380</v>
      </c>
      <c r="P1849" t="s">
        <v>20</v>
      </c>
    </row>
    <row r="1850" spans="1:16" x14ac:dyDescent="0.25">
      <c r="A1850" t="s">
        <v>169</v>
      </c>
      <c r="B1850" t="s">
        <v>115</v>
      </c>
      <c r="C1850">
        <v>2004</v>
      </c>
      <c r="D1850" t="s">
        <v>89</v>
      </c>
      <c r="E1850" t="s">
        <v>53</v>
      </c>
      <c r="F1850">
        <v>0.08</v>
      </c>
      <c r="G1850">
        <v>6.21</v>
      </c>
      <c r="H1850">
        <v>0</v>
      </c>
      <c r="I1850">
        <v>0</v>
      </c>
      <c r="J1850">
        <v>6.29</v>
      </c>
      <c r="K1850">
        <v>93</v>
      </c>
      <c r="L1850">
        <v>57</v>
      </c>
      <c r="M1850">
        <v>7.3</v>
      </c>
      <c r="N1850">
        <v>2182</v>
      </c>
      <c r="O1850" t="s">
        <v>170</v>
      </c>
      <c r="P1850" t="s">
        <v>65</v>
      </c>
    </row>
    <row r="1851" spans="1:16" x14ac:dyDescent="0.25">
      <c r="A1851" t="s">
        <v>337</v>
      </c>
      <c r="B1851" t="s">
        <v>43</v>
      </c>
      <c r="C1851">
        <v>2004</v>
      </c>
      <c r="D1851" t="s">
        <v>18</v>
      </c>
      <c r="E1851" t="s">
        <v>180</v>
      </c>
      <c r="F1851">
        <v>0.16</v>
      </c>
      <c r="G1851">
        <v>1.89</v>
      </c>
      <c r="H1851">
        <v>1.1200000000000001</v>
      </c>
      <c r="I1851">
        <v>0.68</v>
      </c>
      <c r="J1851">
        <v>3.85</v>
      </c>
      <c r="K1851">
        <v>91</v>
      </c>
      <c r="L1851">
        <v>26</v>
      </c>
      <c r="M1851">
        <v>9.1</v>
      </c>
      <c r="N1851">
        <v>38</v>
      </c>
      <c r="O1851" t="s">
        <v>338</v>
      </c>
      <c r="P1851" t="s">
        <v>20</v>
      </c>
    </row>
    <row r="1852" spans="1:16" x14ac:dyDescent="0.25">
      <c r="A1852" t="s">
        <v>337</v>
      </c>
      <c r="B1852" t="s">
        <v>106</v>
      </c>
      <c r="C1852">
        <v>2004</v>
      </c>
      <c r="D1852" t="s">
        <v>18</v>
      </c>
      <c r="E1852" t="s">
        <v>180</v>
      </c>
      <c r="F1852">
        <v>7.0000000000000007E-2</v>
      </c>
      <c r="G1852">
        <v>0.02</v>
      </c>
      <c r="H1852">
        <v>0</v>
      </c>
      <c r="I1852">
        <v>0</v>
      </c>
      <c r="J1852">
        <v>0.09</v>
      </c>
      <c r="K1852">
        <v>90</v>
      </c>
      <c r="L1852">
        <v>25</v>
      </c>
      <c r="M1852">
        <v>8.4</v>
      </c>
      <c r="N1852">
        <v>11</v>
      </c>
      <c r="O1852" t="s">
        <v>338</v>
      </c>
      <c r="P1852" t="s">
        <v>20</v>
      </c>
    </row>
    <row r="1853" spans="1:16" x14ac:dyDescent="0.25">
      <c r="A1853" t="s">
        <v>4006</v>
      </c>
      <c r="B1853" t="s">
        <v>43</v>
      </c>
      <c r="C1853">
        <v>2004</v>
      </c>
      <c r="D1853" t="s">
        <v>18</v>
      </c>
      <c r="E1853" t="s">
        <v>49</v>
      </c>
      <c r="F1853">
        <v>0.08</v>
      </c>
      <c r="G1853">
        <v>0.06</v>
      </c>
      <c r="H1853">
        <v>0</v>
      </c>
      <c r="I1853">
        <v>0.02</v>
      </c>
      <c r="J1853">
        <v>0.16</v>
      </c>
      <c r="K1853">
        <v>68</v>
      </c>
      <c r="L1853">
        <v>28</v>
      </c>
      <c r="M1853">
        <v>9</v>
      </c>
      <c r="N1853">
        <v>6</v>
      </c>
      <c r="O1853" t="s">
        <v>816</v>
      </c>
      <c r="P1853" t="s">
        <v>20</v>
      </c>
    </row>
    <row r="1854" spans="1:16" x14ac:dyDescent="0.25">
      <c r="A1854" t="s">
        <v>3965</v>
      </c>
      <c r="B1854" t="s">
        <v>43</v>
      </c>
      <c r="C1854">
        <v>2004</v>
      </c>
      <c r="D1854" t="s">
        <v>18</v>
      </c>
      <c r="E1854" t="s">
        <v>49</v>
      </c>
      <c r="F1854">
        <v>0.08</v>
      </c>
      <c r="G1854">
        <v>0.06</v>
      </c>
      <c r="H1854">
        <v>0</v>
      </c>
      <c r="I1854">
        <v>0.02</v>
      </c>
      <c r="J1854">
        <v>0.17</v>
      </c>
      <c r="K1854">
        <v>56</v>
      </c>
      <c r="L1854">
        <v>20</v>
      </c>
      <c r="M1854">
        <v>6</v>
      </c>
      <c r="N1854">
        <v>7</v>
      </c>
      <c r="O1854" t="s">
        <v>816</v>
      </c>
      <c r="P1854" t="s">
        <v>20</v>
      </c>
    </row>
    <row r="1855" spans="1:16" x14ac:dyDescent="0.25">
      <c r="A1855" t="s">
        <v>4525</v>
      </c>
      <c r="B1855" t="s">
        <v>43</v>
      </c>
      <c r="C1855">
        <v>2004</v>
      </c>
      <c r="D1855" t="s">
        <v>252</v>
      </c>
      <c r="E1855" t="s">
        <v>572</v>
      </c>
      <c r="F1855">
        <v>0.05</v>
      </c>
      <c r="G1855">
        <v>0.04</v>
      </c>
      <c r="H1855">
        <v>0</v>
      </c>
      <c r="I1855">
        <v>0.01</v>
      </c>
      <c r="J1855">
        <v>0.11</v>
      </c>
      <c r="K1855">
        <v>63</v>
      </c>
      <c r="L1855">
        <v>21</v>
      </c>
      <c r="M1855">
        <v>8</v>
      </c>
      <c r="N1855">
        <v>15</v>
      </c>
      <c r="O1855" t="s">
        <v>1658</v>
      </c>
      <c r="P1855" t="s">
        <v>65</v>
      </c>
    </row>
    <row r="1856" spans="1:16" x14ac:dyDescent="0.25">
      <c r="A1856" t="s">
        <v>4525</v>
      </c>
      <c r="B1856" t="s">
        <v>106</v>
      </c>
      <c r="C1856">
        <v>2004</v>
      </c>
      <c r="D1856" t="s">
        <v>252</v>
      </c>
      <c r="E1856" t="s">
        <v>435</v>
      </c>
      <c r="F1856">
        <v>0.05</v>
      </c>
      <c r="G1856">
        <v>0.01</v>
      </c>
      <c r="H1856">
        <v>0</v>
      </c>
      <c r="I1856">
        <v>0</v>
      </c>
      <c r="J1856">
        <v>7.0000000000000007E-2</v>
      </c>
      <c r="K1856">
        <v>67</v>
      </c>
      <c r="L1856">
        <v>15</v>
      </c>
      <c r="M1856">
        <v>8</v>
      </c>
      <c r="N1856">
        <v>6</v>
      </c>
      <c r="O1856" t="s">
        <v>1658</v>
      </c>
      <c r="P1856" t="s">
        <v>65</v>
      </c>
    </row>
    <row r="1857" spans="1:16" x14ac:dyDescent="0.25">
      <c r="A1857" t="s">
        <v>4990</v>
      </c>
      <c r="B1857" t="s">
        <v>43</v>
      </c>
      <c r="C1857">
        <v>2004</v>
      </c>
      <c r="D1857" t="s">
        <v>252</v>
      </c>
      <c r="E1857" t="s">
        <v>199</v>
      </c>
      <c r="F1857">
        <v>0.04</v>
      </c>
      <c r="G1857">
        <v>0.03</v>
      </c>
      <c r="H1857">
        <v>0</v>
      </c>
      <c r="I1857">
        <v>0.01</v>
      </c>
      <c r="J1857">
        <v>7.0000000000000007E-2</v>
      </c>
      <c r="K1857">
        <v>64</v>
      </c>
      <c r="L1857">
        <v>25</v>
      </c>
      <c r="M1857">
        <v>6</v>
      </c>
      <c r="N1857">
        <v>6</v>
      </c>
      <c r="O1857" t="s">
        <v>405</v>
      </c>
      <c r="P1857" t="s">
        <v>65</v>
      </c>
    </row>
    <row r="1858" spans="1:16" x14ac:dyDescent="0.25">
      <c r="A1858" t="s">
        <v>4990</v>
      </c>
      <c r="B1858" t="s">
        <v>106</v>
      </c>
      <c r="C1858">
        <v>2004</v>
      </c>
      <c r="D1858" t="s">
        <v>252</v>
      </c>
      <c r="E1858" t="s">
        <v>199</v>
      </c>
      <c r="F1858">
        <v>0.03</v>
      </c>
      <c r="G1858">
        <v>0.01</v>
      </c>
      <c r="H1858">
        <v>0</v>
      </c>
      <c r="I1858">
        <v>0</v>
      </c>
      <c r="J1858">
        <v>0.05</v>
      </c>
      <c r="K1858">
        <v>69</v>
      </c>
      <c r="L1858">
        <v>32</v>
      </c>
      <c r="M1858">
        <v>7</v>
      </c>
      <c r="N1858">
        <v>4</v>
      </c>
      <c r="O1858" t="s">
        <v>405</v>
      </c>
      <c r="P1858" t="s">
        <v>65</v>
      </c>
    </row>
    <row r="1859" spans="1:16" x14ac:dyDescent="0.25">
      <c r="A1859" t="s">
        <v>2569</v>
      </c>
      <c r="B1859" t="s">
        <v>145</v>
      </c>
      <c r="C1859">
        <v>2004</v>
      </c>
      <c r="D1859" t="s">
        <v>63</v>
      </c>
      <c r="E1859" t="s">
        <v>457</v>
      </c>
      <c r="F1859">
        <v>0.35</v>
      </c>
      <c r="G1859">
        <v>0.09</v>
      </c>
      <c r="H1859">
        <v>0</v>
      </c>
      <c r="I1859">
        <v>0.01</v>
      </c>
      <c r="J1859">
        <v>0.45</v>
      </c>
      <c r="K1859">
        <v>79</v>
      </c>
      <c r="L1859">
        <v>47</v>
      </c>
      <c r="M1859">
        <v>9.1</v>
      </c>
      <c r="N1859">
        <v>81</v>
      </c>
      <c r="O1859" t="s">
        <v>563</v>
      </c>
      <c r="P1859" t="s">
        <v>65</v>
      </c>
    </row>
    <row r="1860" spans="1:16" x14ac:dyDescent="0.25">
      <c r="A1860" t="s">
        <v>4294</v>
      </c>
      <c r="B1860" t="s">
        <v>165</v>
      </c>
      <c r="C1860">
        <v>2004</v>
      </c>
      <c r="D1860" t="s">
        <v>63</v>
      </c>
      <c r="E1860" t="s">
        <v>457</v>
      </c>
      <c r="F1860">
        <v>0.09</v>
      </c>
      <c r="G1860">
        <v>0.04</v>
      </c>
      <c r="H1860">
        <v>0</v>
      </c>
      <c r="I1860">
        <v>0</v>
      </c>
      <c r="J1860">
        <v>0.13</v>
      </c>
      <c r="K1860">
        <v>55</v>
      </c>
      <c r="L1860">
        <v>12</v>
      </c>
      <c r="M1860">
        <v>8.1999999999999993</v>
      </c>
      <c r="N1860">
        <v>5</v>
      </c>
      <c r="O1860" t="s">
        <v>1835</v>
      </c>
      <c r="P1860" t="s">
        <v>65</v>
      </c>
    </row>
    <row r="1861" spans="1:16" x14ac:dyDescent="0.25">
      <c r="A1861" t="s">
        <v>2068</v>
      </c>
      <c r="B1861" t="s">
        <v>43</v>
      </c>
      <c r="C1861">
        <v>2004</v>
      </c>
      <c r="D1861" t="s">
        <v>22</v>
      </c>
      <c r="E1861" t="s">
        <v>263</v>
      </c>
      <c r="F1861">
        <v>0.3</v>
      </c>
      <c r="G1861">
        <v>0.24</v>
      </c>
      <c r="H1861">
        <v>0</v>
      </c>
      <c r="I1861">
        <v>0.08</v>
      </c>
      <c r="J1861">
        <v>0.62</v>
      </c>
      <c r="K1861">
        <v>68</v>
      </c>
      <c r="L1861">
        <v>23</v>
      </c>
      <c r="M1861">
        <v>8.6</v>
      </c>
      <c r="N1861">
        <v>8</v>
      </c>
      <c r="O1861" t="s">
        <v>573</v>
      </c>
      <c r="P1861" t="s">
        <v>65</v>
      </c>
    </row>
    <row r="1862" spans="1:16" x14ac:dyDescent="0.25">
      <c r="A1862" t="s">
        <v>756</v>
      </c>
      <c r="B1862" t="s">
        <v>43</v>
      </c>
      <c r="C1862">
        <v>2004</v>
      </c>
      <c r="D1862" t="s">
        <v>89</v>
      </c>
      <c r="E1862" t="s">
        <v>53</v>
      </c>
      <c r="F1862">
        <v>1</v>
      </c>
      <c r="G1862">
        <v>0.72</v>
      </c>
      <c r="H1862">
        <v>0</v>
      </c>
      <c r="I1862">
        <v>0.21</v>
      </c>
      <c r="J1862">
        <v>1.93</v>
      </c>
      <c r="K1862">
        <v>79</v>
      </c>
      <c r="L1862">
        <v>48</v>
      </c>
      <c r="M1862">
        <v>8.5</v>
      </c>
      <c r="N1862">
        <v>69</v>
      </c>
      <c r="O1862" t="s">
        <v>581</v>
      </c>
      <c r="P1862" t="s">
        <v>65</v>
      </c>
    </row>
    <row r="1863" spans="1:16" x14ac:dyDescent="0.25">
      <c r="A1863" t="s">
        <v>756</v>
      </c>
      <c r="B1863" t="s">
        <v>106</v>
      </c>
      <c r="C1863">
        <v>2004</v>
      </c>
      <c r="D1863" t="s">
        <v>89</v>
      </c>
      <c r="E1863" t="s">
        <v>53</v>
      </c>
      <c r="F1863">
        <v>0.62</v>
      </c>
      <c r="G1863">
        <v>0.24</v>
      </c>
      <c r="H1863">
        <v>0</v>
      </c>
      <c r="I1863">
        <v>0.04</v>
      </c>
      <c r="J1863">
        <v>0.9</v>
      </c>
      <c r="K1863">
        <v>82</v>
      </c>
      <c r="L1863">
        <v>63</v>
      </c>
      <c r="M1863">
        <v>8.5</v>
      </c>
      <c r="N1863">
        <v>14</v>
      </c>
      <c r="O1863" t="s">
        <v>581</v>
      </c>
      <c r="P1863" t="s">
        <v>65</v>
      </c>
    </row>
    <row r="1864" spans="1:16" x14ac:dyDescent="0.25">
      <c r="A1864" t="s">
        <v>756</v>
      </c>
      <c r="B1864" t="s">
        <v>145</v>
      </c>
      <c r="C1864">
        <v>2004</v>
      </c>
      <c r="D1864" t="s">
        <v>89</v>
      </c>
      <c r="E1864" t="s">
        <v>53</v>
      </c>
      <c r="F1864">
        <v>0.41</v>
      </c>
      <c r="G1864">
        <v>0.11</v>
      </c>
      <c r="H1864">
        <v>0</v>
      </c>
      <c r="I1864">
        <v>0.01</v>
      </c>
      <c r="J1864">
        <v>0.53</v>
      </c>
      <c r="K1864">
        <v>81</v>
      </c>
      <c r="L1864">
        <v>36</v>
      </c>
      <c r="M1864">
        <v>8.5</v>
      </c>
      <c r="N1864">
        <v>11</v>
      </c>
      <c r="O1864" t="s">
        <v>581</v>
      </c>
      <c r="P1864" t="s">
        <v>65</v>
      </c>
    </row>
    <row r="1865" spans="1:16" x14ac:dyDescent="0.25">
      <c r="A1865" t="s">
        <v>2000</v>
      </c>
      <c r="B1865" t="s">
        <v>165</v>
      </c>
      <c r="C1865">
        <v>2004</v>
      </c>
      <c r="D1865" t="s">
        <v>1</v>
      </c>
      <c r="E1865" t="s">
        <v>19</v>
      </c>
      <c r="F1865">
        <v>0.25</v>
      </c>
      <c r="G1865">
        <v>0.09</v>
      </c>
      <c r="H1865">
        <v>0.3</v>
      </c>
      <c r="I1865">
        <v>0.01</v>
      </c>
      <c r="J1865">
        <v>0.65</v>
      </c>
      <c r="K1865">
        <v>60</v>
      </c>
      <c r="L1865">
        <v>23</v>
      </c>
      <c r="M1865">
        <v>6.6</v>
      </c>
      <c r="N1865">
        <v>5</v>
      </c>
      <c r="O1865" t="s">
        <v>523</v>
      </c>
      <c r="P1865" t="s">
        <v>20</v>
      </c>
    </row>
    <row r="1866" spans="1:16" x14ac:dyDescent="0.25">
      <c r="A1866" t="s">
        <v>4000</v>
      </c>
      <c r="B1866" t="s">
        <v>25</v>
      </c>
      <c r="C1866">
        <v>2004</v>
      </c>
      <c r="D1866" t="s">
        <v>47</v>
      </c>
      <c r="E1866" t="s">
        <v>2233</v>
      </c>
      <c r="F1866">
        <v>0.1</v>
      </c>
      <c r="G1866">
        <v>0.01</v>
      </c>
      <c r="H1866">
        <v>0.05</v>
      </c>
      <c r="I1866">
        <v>0.01</v>
      </c>
      <c r="J1866">
        <v>0.16</v>
      </c>
      <c r="K1866">
        <v>74</v>
      </c>
      <c r="L1866">
        <v>40</v>
      </c>
      <c r="M1866">
        <v>7.5</v>
      </c>
      <c r="N1866">
        <v>13</v>
      </c>
      <c r="O1866" t="s">
        <v>4001</v>
      </c>
      <c r="P1866" t="s">
        <v>20</v>
      </c>
    </row>
    <row r="1867" spans="1:16" x14ac:dyDescent="0.25">
      <c r="A1867" t="s">
        <v>5196</v>
      </c>
      <c r="B1867" t="s">
        <v>115</v>
      </c>
      <c r="C1867">
        <v>2004</v>
      </c>
      <c r="D1867" t="s">
        <v>252</v>
      </c>
      <c r="E1867" t="s">
        <v>33</v>
      </c>
      <c r="F1867">
        <v>0</v>
      </c>
      <c r="G1867">
        <v>0.05</v>
      </c>
      <c r="H1867">
        <v>0</v>
      </c>
      <c r="I1867">
        <v>0.01</v>
      </c>
      <c r="J1867">
        <v>0.06</v>
      </c>
      <c r="K1867">
        <v>72</v>
      </c>
      <c r="L1867">
        <v>34</v>
      </c>
      <c r="M1867">
        <v>8.1</v>
      </c>
      <c r="N1867">
        <v>43</v>
      </c>
      <c r="O1867" t="s">
        <v>5197</v>
      </c>
      <c r="P1867" t="s">
        <v>20</v>
      </c>
    </row>
    <row r="1868" spans="1:16" x14ac:dyDescent="0.25">
      <c r="A1868" t="s">
        <v>4132</v>
      </c>
      <c r="B1868" t="s">
        <v>43</v>
      </c>
      <c r="C1868">
        <v>2005</v>
      </c>
      <c r="D1868" t="s">
        <v>22</v>
      </c>
      <c r="E1868" t="s">
        <v>83</v>
      </c>
      <c r="F1868">
        <v>7.0000000000000007E-2</v>
      </c>
      <c r="G1868">
        <v>0.06</v>
      </c>
      <c r="H1868">
        <v>0</v>
      </c>
      <c r="I1868">
        <v>0.02</v>
      </c>
      <c r="J1868">
        <v>0.15</v>
      </c>
      <c r="K1868">
        <v>52</v>
      </c>
      <c r="L1868">
        <v>33</v>
      </c>
      <c r="M1868">
        <v>6.8</v>
      </c>
      <c r="N1868">
        <v>12</v>
      </c>
      <c r="O1868" t="s">
        <v>83</v>
      </c>
      <c r="P1868" t="s">
        <v>41</v>
      </c>
    </row>
    <row r="1869" spans="1:16" x14ac:dyDescent="0.25">
      <c r="A1869" t="s">
        <v>4132</v>
      </c>
      <c r="B1869" t="s">
        <v>106</v>
      </c>
      <c r="C1869">
        <v>2005</v>
      </c>
      <c r="D1869" t="s">
        <v>22</v>
      </c>
      <c r="E1869" t="s">
        <v>83</v>
      </c>
      <c r="F1869">
        <v>0.05</v>
      </c>
      <c r="G1869">
        <v>0.01</v>
      </c>
      <c r="H1869">
        <v>0</v>
      </c>
      <c r="I1869">
        <v>0</v>
      </c>
      <c r="J1869">
        <v>0.06</v>
      </c>
      <c r="K1869">
        <v>51</v>
      </c>
      <c r="L1869">
        <v>40</v>
      </c>
      <c r="M1869">
        <v>6.9</v>
      </c>
      <c r="N1869">
        <v>8</v>
      </c>
      <c r="O1869" t="s">
        <v>135</v>
      </c>
      <c r="P1869" t="s">
        <v>41</v>
      </c>
    </row>
    <row r="1870" spans="1:16" x14ac:dyDescent="0.25">
      <c r="A1870" t="s">
        <v>817</v>
      </c>
      <c r="B1870" t="s">
        <v>43</v>
      </c>
      <c r="C1870">
        <v>2005</v>
      </c>
      <c r="D1870" t="s">
        <v>38</v>
      </c>
      <c r="E1870" t="s">
        <v>308</v>
      </c>
      <c r="F1870">
        <v>0.85</v>
      </c>
      <c r="G1870">
        <v>0.76</v>
      </c>
      <c r="H1870">
        <v>0</v>
      </c>
      <c r="I1870">
        <v>0.16</v>
      </c>
      <c r="J1870">
        <v>1.77</v>
      </c>
      <c r="K1870">
        <v>47</v>
      </c>
      <c r="L1870">
        <v>21</v>
      </c>
      <c r="M1870">
        <v>6.6</v>
      </c>
      <c r="N1870">
        <v>129</v>
      </c>
      <c r="O1870" t="s">
        <v>818</v>
      </c>
      <c r="P1870" t="s">
        <v>41</v>
      </c>
    </row>
    <row r="1871" spans="1:16" x14ac:dyDescent="0.25">
      <c r="A1871" t="s">
        <v>817</v>
      </c>
      <c r="B1871" t="s">
        <v>106</v>
      </c>
      <c r="C1871">
        <v>2005</v>
      </c>
      <c r="D1871" t="s">
        <v>38</v>
      </c>
      <c r="E1871" t="s">
        <v>308</v>
      </c>
      <c r="F1871">
        <v>0.33</v>
      </c>
      <c r="G1871">
        <v>0.1</v>
      </c>
      <c r="H1871">
        <v>0</v>
      </c>
      <c r="I1871">
        <v>0.02</v>
      </c>
      <c r="J1871">
        <v>0.44</v>
      </c>
      <c r="K1871">
        <v>50</v>
      </c>
      <c r="L1871">
        <v>14</v>
      </c>
      <c r="M1871">
        <v>5.9</v>
      </c>
      <c r="N1871">
        <v>21</v>
      </c>
      <c r="O1871" t="s">
        <v>818</v>
      </c>
      <c r="P1871" t="s">
        <v>41</v>
      </c>
    </row>
    <row r="1872" spans="1:16" x14ac:dyDescent="0.25">
      <c r="A1872" t="s">
        <v>2783</v>
      </c>
      <c r="B1872" t="s">
        <v>25</v>
      </c>
      <c r="C1872">
        <v>2005</v>
      </c>
      <c r="D1872" t="s">
        <v>252</v>
      </c>
      <c r="E1872" t="s">
        <v>19</v>
      </c>
      <c r="F1872">
        <v>0.3</v>
      </c>
      <c r="G1872">
        <v>0.02</v>
      </c>
      <c r="H1872">
        <v>0.04</v>
      </c>
      <c r="I1872">
        <v>0.03</v>
      </c>
      <c r="J1872">
        <v>0.39</v>
      </c>
      <c r="K1872">
        <v>90</v>
      </c>
      <c r="L1872">
        <v>49</v>
      </c>
      <c r="M1872">
        <v>9</v>
      </c>
      <c r="N1872">
        <v>163</v>
      </c>
      <c r="O1872" t="s">
        <v>217</v>
      </c>
      <c r="P1872" t="s">
        <v>20</v>
      </c>
    </row>
    <row r="1873" spans="1:16" x14ac:dyDescent="0.25">
      <c r="A1873" t="s">
        <v>4356</v>
      </c>
      <c r="B1873" t="s">
        <v>106</v>
      </c>
      <c r="C1873">
        <v>2005</v>
      </c>
      <c r="D1873" t="s">
        <v>38</v>
      </c>
      <c r="E1873" t="s">
        <v>457</v>
      </c>
      <c r="F1873">
        <v>0.1</v>
      </c>
      <c r="G1873">
        <v>0.03</v>
      </c>
      <c r="H1873">
        <v>0</v>
      </c>
      <c r="I1873">
        <v>0</v>
      </c>
      <c r="J1873">
        <v>0.13</v>
      </c>
      <c r="K1873">
        <v>68</v>
      </c>
      <c r="L1873">
        <v>50</v>
      </c>
      <c r="M1873">
        <v>7.5</v>
      </c>
      <c r="N1873">
        <v>68</v>
      </c>
      <c r="O1873" t="s">
        <v>4357</v>
      </c>
      <c r="P1873" t="s">
        <v>65</v>
      </c>
    </row>
    <row r="1874" spans="1:16" x14ac:dyDescent="0.25">
      <c r="A1874" t="s">
        <v>5433</v>
      </c>
      <c r="B1874" t="s">
        <v>43</v>
      </c>
      <c r="C1874">
        <v>2005</v>
      </c>
      <c r="D1874" t="s">
        <v>38</v>
      </c>
      <c r="E1874" t="s">
        <v>457</v>
      </c>
      <c r="F1874">
        <v>0.02</v>
      </c>
      <c r="G1874">
        <v>0.02</v>
      </c>
      <c r="H1874">
        <v>0</v>
      </c>
      <c r="I1874">
        <v>0.01</v>
      </c>
      <c r="J1874">
        <v>0.04</v>
      </c>
      <c r="K1874">
        <v>66</v>
      </c>
      <c r="L1874">
        <v>19</v>
      </c>
      <c r="M1874">
        <v>5.8</v>
      </c>
      <c r="N1874">
        <v>9</v>
      </c>
      <c r="O1874" t="s">
        <v>841</v>
      </c>
      <c r="P1874" t="s">
        <v>65</v>
      </c>
    </row>
    <row r="1875" spans="1:16" x14ac:dyDescent="0.25">
      <c r="A1875" t="s">
        <v>5433</v>
      </c>
      <c r="B1875" t="s">
        <v>106</v>
      </c>
      <c r="C1875">
        <v>2005</v>
      </c>
      <c r="D1875" t="s">
        <v>38</v>
      </c>
      <c r="E1875" t="s">
        <v>457</v>
      </c>
      <c r="F1875">
        <v>0.01</v>
      </c>
      <c r="G1875">
        <v>0</v>
      </c>
      <c r="H1875">
        <v>0</v>
      </c>
      <c r="I1875">
        <v>0</v>
      </c>
      <c r="J1875">
        <v>0.01</v>
      </c>
      <c r="K1875">
        <v>69</v>
      </c>
      <c r="L1875">
        <v>27</v>
      </c>
      <c r="M1875">
        <v>3</v>
      </c>
      <c r="N1875">
        <v>4</v>
      </c>
      <c r="O1875" t="s">
        <v>841</v>
      </c>
      <c r="P1875" t="s">
        <v>65</v>
      </c>
    </row>
    <row r="1876" spans="1:16" x14ac:dyDescent="0.25">
      <c r="A1876" t="s">
        <v>2823</v>
      </c>
      <c r="B1876" t="s">
        <v>115</v>
      </c>
      <c r="C1876">
        <v>2005</v>
      </c>
      <c r="D1876" t="s">
        <v>252</v>
      </c>
      <c r="E1876" t="s">
        <v>33</v>
      </c>
      <c r="F1876">
        <v>0</v>
      </c>
      <c r="G1876">
        <v>0.33</v>
      </c>
      <c r="H1876">
        <v>0</v>
      </c>
      <c r="I1876">
        <v>0.05</v>
      </c>
      <c r="J1876">
        <v>0.38</v>
      </c>
      <c r="K1876">
        <v>81</v>
      </c>
      <c r="L1876">
        <v>52</v>
      </c>
      <c r="M1876">
        <v>7.7</v>
      </c>
      <c r="N1876">
        <v>519</v>
      </c>
      <c r="O1876" t="s">
        <v>552</v>
      </c>
      <c r="P1876" t="s">
        <v>65</v>
      </c>
    </row>
    <row r="1877" spans="1:16" x14ac:dyDescent="0.25">
      <c r="A1877" t="s">
        <v>4431</v>
      </c>
      <c r="B1877" t="s">
        <v>43</v>
      </c>
      <c r="C1877">
        <v>2005</v>
      </c>
      <c r="D1877" t="s">
        <v>52</v>
      </c>
      <c r="E1877" t="s">
        <v>3962</v>
      </c>
      <c r="F1877">
        <v>0.06</v>
      </c>
      <c r="G1877">
        <v>0.05</v>
      </c>
      <c r="H1877">
        <v>0</v>
      </c>
      <c r="I1877">
        <v>0.02</v>
      </c>
      <c r="J1877">
        <v>0.12</v>
      </c>
      <c r="K1877">
        <v>39</v>
      </c>
      <c r="L1877">
        <v>4</v>
      </c>
      <c r="M1877">
        <v>8.1</v>
      </c>
      <c r="N1877">
        <v>9</v>
      </c>
      <c r="O1877" t="s">
        <v>3723</v>
      </c>
      <c r="P1877" t="s">
        <v>65</v>
      </c>
    </row>
    <row r="1878" spans="1:16" x14ac:dyDescent="0.25">
      <c r="A1878" t="s">
        <v>3412</v>
      </c>
      <c r="B1878" t="s">
        <v>106</v>
      </c>
      <c r="C1878">
        <v>2005</v>
      </c>
      <c r="D1878" t="s">
        <v>52</v>
      </c>
      <c r="E1878" t="s">
        <v>83</v>
      </c>
      <c r="F1878">
        <v>0.19</v>
      </c>
      <c r="G1878">
        <v>0.05</v>
      </c>
      <c r="H1878">
        <v>0</v>
      </c>
      <c r="I1878">
        <v>0.01</v>
      </c>
      <c r="J1878">
        <v>0.25</v>
      </c>
      <c r="K1878">
        <v>70</v>
      </c>
      <c r="L1878">
        <v>19</v>
      </c>
      <c r="M1878">
        <v>7.4</v>
      </c>
      <c r="N1878">
        <v>21</v>
      </c>
      <c r="O1878" t="s">
        <v>1951</v>
      </c>
      <c r="P1878" t="s">
        <v>65</v>
      </c>
    </row>
    <row r="1879" spans="1:16" x14ac:dyDescent="0.25">
      <c r="A1879" t="s">
        <v>4061</v>
      </c>
      <c r="B1879" t="s">
        <v>32</v>
      </c>
      <c r="C1879">
        <v>2005</v>
      </c>
      <c r="D1879" t="s">
        <v>18</v>
      </c>
      <c r="E1879" t="s">
        <v>39</v>
      </c>
      <c r="F1879">
        <v>0.13</v>
      </c>
      <c r="G1879">
        <v>0.02</v>
      </c>
      <c r="H1879">
        <v>0</v>
      </c>
      <c r="I1879">
        <v>0.01</v>
      </c>
      <c r="J1879">
        <v>0.16</v>
      </c>
      <c r="K1879">
        <v>72</v>
      </c>
      <c r="L1879">
        <v>49</v>
      </c>
      <c r="M1879">
        <v>7.1</v>
      </c>
      <c r="N1879">
        <v>36</v>
      </c>
      <c r="O1879" t="s">
        <v>2095</v>
      </c>
      <c r="P1879" t="s">
        <v>65</v>
      </c>
    </row>
    <row r="1880" spans="1:16" x14ac:dyDescent="0.25">
      <c r="A1880" t="s">
        <v>70</v>
      </c>
      <c r="B1880" t="s">
        <v>25</v>
      </c>
      <c r="C1880">
        <v>2005</v>
      </c>
      <c r="D1880" t="s">
        <v>71</v>
      </c>
      <c r="E1880" t="s">
        <v>19</v>
      </c>
      <c r="F1880">
        <v>2.5</v>
      </c>
      <c r="G1880">
        <v>3.45</v>
      </c>
      <c r="H1880">
        <v>5.33</v>
      </c>
      <c r="I1880">
        <v>0.86</v>
      </c>
      <c r="J1880">
        <v>12.13</v>
      </c>
      <c r="K1880">
        <v>86</v>
      </c>
      <c r="L1880">
        <v>57</v>
      </c>
      <c r="M1880">
        <v>8.6999999999999993</v>
      </c>
      <c r="N1880">
        <v>242</v>
      </c>
      <c r="O1880" t="s">
        <v>19</v>
      </c>
      <c r="P1880" t="s">
        <v>20</v>
      </c>
    </row>
    <row r="1881" spans="1:16" x14ac:dyDescent="0.25">
      <c r="A1881" t="s">
        <v>4324</v>
      </c>
      <c r="B1881" t="s">
        <v>43</v>
      </c>
      <c r="C1881">
        <v>2005</v>
      </c>
      <c r="D1881" t="s">
        <v>1</v>
      </c>
      <c r="E1881" t="s">
        <v>49</v>
      </c>
      <c r="F1881">
        <v>0.06</v>
      </c>
      <c r="G1881">
        <v>0.05</v>
      </c>
      <c r="H1881">
        <v>0</v>
      </c>
      <c r="I1881">
        <v>0.02</v>
      </c>
      <c r="J1881">
        <v>0.13</v>
      </c>
      <c r="K1881">
        <v>77</v>
      </c>
      <c r="L1881">
        <v>51</v>
      </c>
      <c r="M1881">
        <v>8.5</v>
      </c>
      <c r="N1881">
        <v>22</v>
      </c>
      <c r="O1881" t="s">
        <v>847</v>
      </c>
      <c r="P1881" t="s">
        <v>84</v>
      </c>
    </row>
    <row r="1882" spans="1:16" x14ac:dyDescent="0.25">
      <c r="A1882" t="s">
        <v>1909</v>
      </c>
      <c r="B1882" t="s">
        <v>121</v>
      </c>
      <c r="C1882">
        <v>2005</v>
      </c>
      <c r="D1882" t="s">
        <v>1</v>
      </c>
      <c r="E1882" t="s">
        <v>49</v>
      </c>
      <c r="F1882">
        <v>0.52</v>
      </c>
      <c r="G1882">
        <v>0</v>
      </c>
      <c r="H1882">
        <v>0.12</v>
      </c>
      <c r="I1882">
        <v>0.05</v>
      </c>
      <c r="J1882">
        <v>0.7</v>
      </c>
      <c r="K1882">
        <v>66</v>
      </c>
      <c r="L1882">
        <v>35</v>
      </c>
      <c r="M1882">
        <v>6.4</v>
      </c>
      <c r="N1882">
        <v>16</v>
      </c>
      <c r="O1882" t="s">
        <v>1910</v>
      </c>
      <c r="P1882" t="s">
        <v>20</v>
      </c>
    </row>
    <row r="1883" spans="1:16" x14ac:dyDescent="0.25">
      <c r="A1883" t="s">
        <v>2232</v>
      </c>
      <c r="B1883" t="s">
        <v>121</v>
      </c>
      <c r="C1883">
        <v>2005</v>
      </c>
      <c r="D1883" t="s">
        <v>47</v>
      </c>
      <c r="E1883" t="s">
        <v>2233</v>
      </c>
      <c r="F1883">
        <v>0.17</v>
      </c>
      <c r="G1883">
        <v>0.24</v>
      </c>
      <c r="H1883">
        <v>0</v>
      </c>
      <c r="I1883">
        <v>0.14000000000000001</v>
      </c>
      <c r="J1883">
        <v>0.56000000000000005</v>
      </c>
      <c r="K1883">
        <v>75</v>
      </c>
      <c r="L1883">
        <v>39</v>
      </c>
      <c r="M1883">
        <v>6.6</v>
      </c>
      <c r="N1883">
        <v>21</v>
      </c>
      <c r="O1883" t="s">
        <v>2234</v>
      </c>
      <c r="P1883" t="s">
        <v>20</v>
      </c>
    </row>
    <row r="1884" spans="1:16" x14ac:dyDescent="0.25">
      <c r="A1884" t="s">
        <v>2552</v>
      </c>
      <c r="B1884" t="s">
        <v>43</v>
      </c>
      <c r="C1884">
        <v>2005</v>
      </c>
      <c r="D1884" t="s">
        <v>52</v>
      </c>
      <c r="E1884" t="s">
        <v>583</v>
      </c>
      <c r="F1884">
        <v>0.22</v>
      </c>
      <c r="G1884">
        <v>0.17</v>
      </c>
      <c r="H1884">
        <v>0</v>
      </c>
      <c r="I1884">
        <v>0.06</v>
      </c>
      <c r="J1884">
        <v>0.45</v>
      </c>
      <c r="K1884">
        <v>75</v>
      </c>
      <c r="L1884">
        <v>37</v>
      </c>
      <c r="M1884">
        <v>8.4</v>
      </c>
      <c r="N1884">
        <v>52</v>
      </c>
      <c r="O1884" t="s">
        <v>2175</v>
      </c>
      <c r="P1884" t="s">
        <v>41</v>
      </c>
    </row>
    <row r="1885" spans="1:16" x14ac:dyDescent="0.25">
      <c r="A1885" t="s">
        <v>2552</v>
      </c>
      <c r="B1885" t="s">
        <v>106</v>
      </c>
      <c r="C1885">
        <v>2005</v>
      </c>
      <c r="D1885" t="s">
        <v>52</v>
      </c>
      <c r="E1885" t="s">
        <v>583</v>
      </c>
      <c r="F1885">
        <v>0.22</v>
      </c>
      <c r="G1885">
        <v>0.06</v>
      </c>
      <c r="H1885">
        <v>0</v>
      </c>
      <c r="I1885">
        <v>0.01</v>
      </c>
      <c r="J1885">
        <v>0.28999999999999998</v>
      </c>
      <c r="K1885">
        <v>72</v>
      </c>
      <c r="L1885">
        <v>43</v>
      </c>
      <c r="M1885">
        <v>8.1</v>
      </c>
      <c r="N1885">
        <v>16</v>
      </c>
      <c r="O1885" t="s">
        <v>2175</v>
      </c>
      <c r="P1885" t="s">
        <v>41</v>
      </c>
    </row>
    <row r="1886" spans="1:16" x14ac:dyDescent="0.25">
      <c r="A1886" t="s">
        <v>3905</v>
      </c>
      <c r="B1886" t="s">
        <v>43</v>
      </c>
      <c r="C1886">
        <v>2005</v>
      </c>
      <c r="D1886" t="s">
        <v>71</v>
      </c>
      <c r="E1886" t="s">
        <v>202</v>
      </c>
      <c r="F1886">
        <v>0.05</v>
      </c>
      <c r="G1886">
        <v>0.04</v>
      </c>
      <c r="H1886">
        <v>0.08</v>
      </c>
      <c r="I1886">
        <v>0.01</v>
      </c>
      <c r="J1886">
        <v>0.18</v>
      </c>
      <c r="K1886">
        <v>59</v>
      </c>
      <c r="L1886">
        <v>16</v>
      </c>
      <c r="M1886">
        <v>8.9</v>
      </c>
      <c r="N1886">
        <v>14</v>
      </c>
      <c r="O1886" t="s">
        <v>587</v>
      </c>
      <c r="P1886" t="s">
        <v>65</v>
      </c>
    </row>
    <row r="1887" spans="1:16" x14ac:dyDescent="0.25">
      <c r="A1887" t="s">
        <v>5144</v>
      </c>
      <c r="B1887" t="s">
        <v>43</v>
      </c>
      <c r="C1887">
        <v>2005</v>
      </c>
      <c r="D1887" t="s">
        <v>89</v>
      </c>
      <c r="E1887" t="s">
        <v>682</v>
      </c>
      <c r="F1887">
        <v>0.03</v>
      </c>
      <c r="G1887">
        <v>0.02</v>
      </c>
      <c r="H1887">
        <v>0</v>
      </c>
      <c r="I1887">
        <v>0.01</v>
      </c>
      <c r="J1887">
        <v>0.06</v>
      </c>
      <c r="K1887">
        <v>68</v>
      </c>
      <c r="L1887">
        <v>34</v>
      </c>
      <c r="M1887">
        <v>7.8</v>
      </c>
      <c r="N1887">
        <v>14</v>
      </c>
      <c r="O1887" t="s">
        <v>2652</v>
      </c>
      <c r="P1887" t="s">
        <v>84</v>
      </c>
    </row>
    <row r="1888" spans="1:16" x14ac:dyDescent="0.25">
      <c r="A1888" t="s">
        <v>5596</v>
      </c>
      <c r="B1888" t="s">
        <v>165</v>
      </c>
      <c r="C1888">
        <v>2005</v>
      </c>
      <c r="D1888" t="s">
        <v>47</v>
      </c>
      <c r="E1888" t="s">
        <v>258</v>
      </c>
      <c r="F1888">
        <v>0.02</v>
      </c>
      <c r="G1888">
        <v>0.01</v>
      </c>
      <c r="H1888">
        <v>0</v>
      </c>
      <c r="I1888">
        <v>0</v>
      </c>
      <c r="J1888">
        <v>0.03</v>
      </c>
      <c r="K1888">
        <v>62</v>
      </c>
      <c r="L1888">
        <v>10</v>
      </c>
      <c r="M1888">
        <v>7.5</v>
      </c>
      <c r="N1888">
        <v>6</v>
      </c>
      <c r="O1888" t="s">
        <v>5597</v>
      </c>
      <c r="P1888" t="s">
        <v>20</v>
      </c>
    </row>
    <row r="1889" spans="1:16" x14ac:dyDescent="0.25">
      <c r="A1889" t="s">
        <v>2171</v>
      </c>
      <c r="B1889" t="s">
        <v>121</v>
      </c>
      <c r="C1889">
        <v>2005</v>
      </c>
      <c r="D1889" t="s">
        <v>22</v>
      </c>
      <c r="E1889" t="s">
        <v>1243</v>
      </c>
      <c r="F1889">
        <v>0.53</v>
      </c>
      <c r="G1889">
        <v>0</v>
      </c>
      <c r="H1889">
        <v>0</v>
      </c>
      <c r="I1889">
        <v>0.04</v>
      </c>
      <c r="J1889">
        <v>0.56999999999999995</v>
      </c>
      <c r="K1889">
        <v>63</v>
      </c>
      <c r="L1889">
        <v>32</v>
      </c>
      <c r="M1889">
        <v>7.8</v>
      </c>
      <c r="N1889">
        <v>16</v>
      </c>
      <c r="O1889" t="s">
        <v>1244</v>
      </c>
      <c r="P1889" t="s">
        <v>20</v>
      </c>
    </row>
    <row r="1890" spans="1:16" x14ac:dyDescent="0.25">
      <c r="A1890" t="s">
        <v>4598</v>
      </c>
      <c r="B1890" t="s">
        <v>165</v>
      </c>
      <c r="C1890">
        <v>2005</v>
      </c>
      <c r="D1890" t="s">
        <v>22</v>
      </c>
      <c r="E1890" t="s">
        <v>457</v>
      </c>
      <c r="F1890">
        <v>7.0000000000000007E-2</v>
      </c>
      <c r="G1890">
        <v>0.03</v>
      </c>
      <c r="H1890">
        <v>0</v>
      </c>
      <c r="I1890">
        <v>0</v>
      </c>
      <c r="J1890">
        <v>0.1</v>
      </c>
      <c r="K1890">
        <v>68</v>
      </c>
      <c r="L1890">
        <v>22</v>
      </c>
      <c r="M1890">
        <v>5.9</v>
      </c>
      <c r="N1890">
        <v>9</v>
      </c>
      <c r="O1890" t="s">
        <v>176</v>
      </c>
      <c r="P1890" t="s">
        <v>20</v>
      </c>
    </row>
    <row r="1891" spans="1:16" x14ac:dyDescent="0.25">
      <c r="A1891" t="s">
        <v>2222</v>
      </c>
      <c r="B1891" t="s">
        <v>43</v>
      </c>
      <c r="C1891">
        <v>2005</v>
      </c>
      <c r="D1891" t="s">
        <v>38</v>
      </c>
      <c r="E1891" t="s">
        <v>103</v>
      </c>
      <c r="F1891">
        <v>0.27</v>
      </c>
      <c r="G1891">
        <v>0.21</v>
      </c>
      <c r="H1891">
        <v>0</v>
      </c>
      <c r="I1891">
        <v>7.0000000000000007E-2</v>
      </c>
      <c r="J1891">
        <v>0.56000000000000005</v>
      </c>
      <c r="K1891">
        <v>64</v>
      </c>
      <c r="L1891">
        <v>41</v>
      </c>
      <c r="M1891">
        <v>7.3</v>
      </c>
      <c r="N1891">
        <v>70</v>
      </c>
      <c r="O1891" t="s">
        <v>398</v>
      </c>
      <c r="P1891" t="s">
        <v>65</v>
      </c>
    </row>
    <row r="1892" spans="1:16" x14ac:dyDescent="0.25">
      <c r="A1892" t="s">
        <v>2222</v>
      </c>
      <c r="B1892" t="s">
        <v>106</v>
      </c>
      <c r="C1892">
        <v>2005</v>
      </c>
      <c r="D1892" t="s">
        <v>38</v>
      </c>
      <c r="E1892" t="s">
        <v>103</v>
      </c>
      <c r="F1892">
        <v>0.16</v>
      </c>
      <c r="G1892">
        <v>0.04</v>
      </c>
      <c r="H1892">
        <v>0</v>
      </c>
      <c r="I1892">
        <v>0.01</v>
      </c>
      <c r="J1892">
        <v>0.21</v>
      </c>
      <c r="K1892">
        <v>65</v>
      </c>
      <c r="L1892">
        <v>56</v>
      </c>
      <c r="M1892">
        <v>7.1</v>
      </c>
      <c r="N1892">
        <v>21</v>
      </c>
      <c r="O1892" t="s">
        <v>398</v>
      </c>
      <c r="P1892" t="s">
        <v>65</v>
      </c>
    </row>
    <row r="1893" spans="1:16" x14ac:dyDescent="0.25">
      <c r="A1893" t="s">
        <v>2222</v>
      </c>
      <c r="B1893" t="s">
        <v>165</v>
      </c>
      <c r="C1893">
        <v>2005</v>
      </c>
      <c r="D1893" t="s">
        <v>38</v>
      </c>
      <c r="E1893" t="s">
        <v>103</v>
      </c>
      <c r="F1893">
        <v>0.12</v>
      </c>
      <c r="G1893">
        <v>0.05</v>
      </c>
      <c r="H1893">
        <v>0</v>
      </c>
      <c r="I1893">
        <v>0</v>
      </c>
      <c r="J1893">
        <v>0.17</v>
      </c>
      <c r="K1893">
        <v>61</v>
      </c>
      <c r="L1893">
        <v>5</v>
      </c>
      <c r="M1893">
        <v>6.9</v>
      </c>
      <c r="N1893">
        <v>9</v>
      </c>
      <c r="O1893" t="s">
        <v>269</v>
      </c>
      <c r="P1893" t="s">
        <v>84</v>
      </c>
    </row>
    <row r="1894" spans="1:16" x14ac:dyDescent="0.25">
      <c r="A1894" t="s">
        <v>2222</v>
      </c>
      <c r="B1894" t="s">
        <v>145</v>
      </c>
      <c r="C1894">
        <v>2005</v>
      </c>
      <c r="D1894" t="s">
        <v>38</v>
      </c>
      <c r="E1894" t="s">
        <v>103</v>
      </c>
      <c r="F1894">
        <v>0.11</v>
      </c>
      <c r="G1894">
        <v>0.03</v>
      </c>
      <c r="H1894">
        <v>0</v>
      </c>
      <c r="I1894">
        <v>0</v>
      </c>
      <c r="J1894">
        <v>0.15</v>
      </c>
      <c r="K1894">
        <v>66</v>
      </c>
      <c r="L1894">
        <v>38</v>
      </c>
      <c r="M1894">
        <v>7.2</v>
      </c>
      <c r="N1894">
        <v>10</v>
      </c>
      <c r="O1894" t="s">
        <v>398</v>
      </c>
      <c r="P1894" t="s">
        <v>65</v>
      </c>
    </row>
    <row r="1895" spans="1:16" x14ac:dyDescent="0.25">
      <c r="A1895" t="s">
        <v>2737</v>
      </c>
      <c r="B1895" t="s">
        <v>145</v>
      </c>
      <c r="C1895">
        <v>2005</v>
      </c>
      <c r="D1895" t="s">
        <v>252</v>
      </c>
      <c r="E1895" t="s">
        <v>19</v>
      </c>
      <c r="F1895">
        <v>0.25</v>
      </c>
      <c r="G1895">
        <v>7.0000000000000007E-2</v>
      </c>
      <c r="H1895">
        <v>7.0000000000000007E-2</v>
      </c>
      <c r="I1895">
        <v>0.01</v>
      </c>
      <c r="J1895">
        <v>0.4</v>
      </c>
      <c r="K1895">
        <v>76</v>
      </c>
      <c r="L1895">
        <v>43</v>
      </c>
      <c r="M1895">
        <v>8.8000000000000007</v>
      </c>
      <c r="N1895">
        <v>18</v>
      </c>
      <c r="O1895" t="s">
        <v>2738</v>
      </c>
      <c r="P1895" t="s">
        <v>65</v>
      </c>
    </row>
    <row r="1896" spans="1:16" x14ac:dyDescent="0.25">
      <c r="A1896" t="s">
        <v>4894</v>
      </c>
      <c r="B1896" t="s">
        <v>115</v>
      </c>
      <c r="C1896">
        <v>2005</v>
      </c>
      <c r="D1896" t="s">
        <v>52</v>
      </c>
      <c r="E1896" t="s">
        <v>103</v>
      </c>
      <c r="F1896">
        <v>0</v>
      </c>
      <c r="G1896">
        <v>7.0000000000000007E-2</v>
      </c>
      <c r="H1896">
        <v>0</v>
      </c>
      <c r="I1896">
        <v>0.01</v>
      </c>
      <c r="J1896">
        <v>0.08</v>
      </c>
      <c r="K1896">
        <v>91</v>
      </c>
      <c r="L1896">
        <v>55</v>
      </c>
      <c r="M1896">
        <v>8.4</v>
      </c>
      <c r="N1896">
        <v>837</v>
      </c>
      <c r="O1896" t="s">
        <v>2192</v>
      </c>
      <c r="P1896" t="s">
        <v>65</v>
      </c>
    </row>
    <row r="1897" spans="1:16" x14ac:dyDescent="0.25">
      <c r="A1897" t="s">
        <v>2214</v>
      </c>
      <c r="B1897" t="s">
        <v>106</v>
      </c>
      <c r="C1897">
        <v>2005</v>
      </c>
      <c r="D1897" t="s">
        <v>52</v>
      </c>
      <c r="E1897" t="s">
        <v>103</v>
      </c>
      <c r="F1897">
        <v>0.39</v>
      </c>
      <c r="G1897">
        <v>0.15</v>
      </c>
      <c r="H1897">
        <v>0</v>
      </c>
      <c r="I1897">
        <v>0.02</v>
      </c>
      <c r="J1897">
        <v>0.56000000000000005</v>
      </c>
      <c r="K1897">
        <v>80</v>
      </c>
      <c r="L1897">
        <v>49</v>
      </c>
      <c r="M1897">
        <v>8.1999999999999993</v>
      </c>
      <c r="N1897">
        <v>29</v>
      </c>
      <c r="O1897" t="s">
        <v>2192</v>
      </c>
      <c r="P1897" t="s">
        <v>65</v>
      </c>
    </row>
    <row r="1898" spans="1:16" x14ac:dyDescent="0.25">
      <c r="A1898" t="s">
        <v>2214</v>
      </c>
      <c r="B1898" t="s">
        <v>43</v>
      </c>
      <c r="C1898">
        <v>2005</v>
      </c>
      <c r="D1898" t="s">
        <v>52</v>
      </c>
      <c r="E1898" t="s">
        <v>103</v>
      </c>
      <c r="F1898">
        <v>0.37</v>
      </c>
      <c r="G1898">
        <v>0.01</v>
      </c>
      <c r="H1898">
        <v>0</v>
      </c>
      <c r="I1898">
        <v>0.06</v>
      </c>
      <c r="J1898">
        <v>0.44</v>
      </c>
      <c r="K1898">
        <v>80</v>
      </c>
      <c r="L1898">
        <v>42</v>
      </c>
      <c r="M1898">
        <v>8.5</v>
      </c>
      <c r="N1898">
        <v>65</v>
      </c>
      <c r="O1898" t="s">
        <v>2192</v>
      </c>
      <c r="P1898" t="s">
        <v>65</v>
      </c>
    </row>
    <row r="1899" spans="1:16" x14ac:dyDescent="0.25">
      <c r="A1899" t="s">
        <v>4441</v>
      </c>
      <c r="B1899" t="s">
        <v>25</v>
      </c>
      <c r="C1899">
        <v>2005</v>
      </c>
      <c r="D1899" t="s">
        <v>252</v>
      </c>
      <c r="E1899" t="s">
        <v>83</v>
      </c>
      <c r="F1899">
        <v>0.1</v>
      </c>
      <c r="G1899">
        <v>0.01</v>
      </c>
      <c r="H1899">
        <v>0</v>
      </c>
      <c r="I1899">
        <v>0.01</v>
      </c>
      <c r="J1899">
        <v>0.12</v>
      </c>
      <c r="K1899">
        <v>64</v>
      </c>
      <c r="L1899">
        <v>16</v>
      </c>
      <c r="M1899">
        <v>7.7</v>
      </c>
      <c r="N1899">
        <v>14</v>
      </c>
      <c r="O1899" t="s">
        <v>205</v>
      </c>
      <c r="P1899" t="s">
        <v>84</v>
      </c>
    </row>
    <row r="1900" spans="1:16" x14ac:dyDescent="0.25">
      <c r="A1900" t="s">
        <v>3958</v>
      </c>
      <c r="B1900" t="s">
        <v>43</v>
      </c>
      <c r="C1900">
        <v>2005</v>
      </c>
      <c r="D1900" t="s">
        <v>38</v>
      </c>
      <c r="E1900" t="s">
        <v>193</v>
      </c>
      <c r="F1900">
        <v>0.04</v>
      </c>
      <c r="G1900">
        <v>0.03</v>
      </c>
      <c r="H1900">
        <v>0.09</v>
      </c>
      <c r="I1900">
        <v>0.01</v>
      </c>
      <c r="J1900">
        <v>0.17</v>
      </c>
      <c r="K1900">
        <v>48</v>
      </c>
      <c r="L1900">
        <v>33</v>
      </c>
      <c r="M1900">
        <v>8.1</v>
      </c>
      <c r="N1900">
        <v>12</v>
      </c>
      <c r="O1900" t="s">
        <v>975</v>
      </c>
      <c r="P1900" t="s">
        <v>41</v>
      </c>
    </row>
    <row r="1901" spans="1:16" x14ac:dyDescent="0.25">
      <c r="A1901" t="s">
        <v>156</v>
      </c>
      <c r="B1901" t="s">
        <v>25</v>
      </c>
      <c r="C1901">
        <v>2005</v>
      </c>
      <c r="D1901" t="s">
        <v>27</v>
      </c>
      <c r="E1901" t="s">
        <v>19</v>
      </c>
      <c r="F1901">
        <v>1.66</v>
      </c>
      <c r="G1901">
        <v>2.75</v>
      </c>
      <c r="H1901">
        <v>1.6</v>
      </c>
      <c r="I1901">
        <v>0.62</v>
      </c>
      <c r="J1901">
        <v>6.62</v>
      </c>
      <c r="K1901">
        <v>74</v>
      </c>
      <c r="L1901">
        <v>45</v>
      </c>
      <c r="M1901">
        <v>7.4</v>
      </c>
      <c r="N1901">
        <v>27</v>
      </c>
      <c r="O1901" t="s">
        <v>19</v>
      </c>
      <c r="P1901" t="s">
        <v>20</v>
      </c>
    </row>
    <row r="1902" spans="1:16" x14ac:dyDescent="0.25">
      <c r="A1902" t="s">
        <v>3758</v>
      </c>
      <c r="B1902" t="s">
        <v>43</v>
      </c>
      <c r="C1902">
        <v>2005</v>
      </c>
      <c r="D1902" t="s">
        <v>22</v>
      </c>
      <c r="E1902" t="s">
        <v>2491</v>
      </c>
      <c r="F1902">
        <v>0.1</v>
      </c>
      <c r="G1902">
        <v>7.0000000000000007E-2</v>
      </c>
      <c r="H1902">
        <v>0</v>
      </c>
      <c r="I1902">
        <v>0.03</v>
      </c>
      <c r="J1902">
        <v>0.2</v>
      </c>
      <c r="K1902">
        <v>51</v>
      </c>
      <c r="L1902">
        <v>26</v>
      </c>
      <c r="M1902">
        <v>2.1</v>
      </c>
      <c r="N1902">
        <v>9</v>
      </c>
      <c r="O1902" t="s">
        <v>1679</v>
      </c>
      <c r="P1902" t="s">
        <v>41</v>
      </c>
    </row>
    <row r="1903" spans="1:16" x14ac:dyDescent="0.25">
      <c r="A1903" t="s">
        <v>3758</v>
      </c>
      <c r="B1903" t="s">
        <v>106</v>
      </c>
      <c r="C1903">
        <v>2005</v>
      </c>
      <c r="D1903" t="s">
        <v>22</v>
      </c>
      <c r="E1903" t="s">
        <v>1284</v>
      </c>
      <c r="F1903">
        <v>0.05</v>
      </c>
      <c r="G1903">
        <v>0.02</v>
      </c>
      <c r="H1903">
        <v>0</v>
      </c>
      <c r="I1903">
        <v>0</v>
      </c>
      <c r="J1903">
        <v>7.0000000000000007E-2</v>
      </c>
      <c r="K1903">
        <v>50</v>
      </c>
      <c r="L1903">
        <v>31</v>
      </c>
      <c r="M1903">
        <v>3.4</v>
      </c>
      <c r="N1903">
        <v>5</v>
      </c>
      <c r="O1903" t="s">
        <v>1679</v>
      </c>
      <c r="P1903" t="s">
        <v>41</v>
      </c>
    </row>
    <row r="1904" spans="1:16" x14ac:dyDescent="0.25">
      <c r="A1904" t="s">
        <v>1599</v>
      </c>
      <c r="B1904" t="s">
        <v>43</v>
      </c>
      <c r="C1904">
        <v>2005</v>
      </c>
      <c r="D1904" t="s">
        <v>18</v>
      </c>
      <c r="E1904" t="s">
        <v>1224</v>
      </c>
      <c r="F1904">
        <v>0.74</v>
      </c>
      <c r="G1904">
        <v>0.03</v>
      </c>
      <c r="H1904">
        <v>0</v>
      </c>
      <c r="I1904">
        <v>0.12</v>
      </c>
      <c r="J1904">
        <v>0.89</v>
      </c>
      <c r="K1904">
        <v>76</v>
      </c>
      <c r="L1904">
        <v>25</v>
      </c>
      <c r="M1904">
        <v>8</v>
      </c>
      <c r="N1904">
        <v>20</v>
      </c>
      <c r="O1904" t="s">
        <v>584</v>
      </c>
      <c r="P1904" t="s">
        <v>41</v>
      </c>
    </row>
    <row r="1905" spans="1:16" x14ac:dyDescent="0.25">
      <c r="A1905" t="s">
        <v>4087</v>
      </c>
      <c r="B1905" t="s">
        <v>25</v>
      </c>
      <c r="C1905">
        <v>2005</v>
      </c>
      <c r="D1905" t="s">
        <v>47</v>
      </c>
      <c r="E1905" t="s">
        <v>83</v>
      </c>
      <c r="F1905">
        <v>0.1</v>
      </c>
      <c r="G1905">
        <v>0.01</v>
      </c>
      <c r="H1905">
        <v>0.03</v>
      </c>
      <c r="I1905">
        <v>0.01</v>
      </c>
      <c r="J1905">
        <v>0.15</v>
      </c>
      <c r="K1905">
        <v>75</v>
      </c>
      <c r="L1905">
        <v>30</v>
      </c>
      <c r="M1905">
        <v>7</v>
      </c>
      <c r="N1905">
        <v>12</v>
      </c>
      <c r="O1905" t="s">
        <v>2221</v>
      </c>
      <c r="P1905" t="s">
        <v>20</v>
      </c>
    </row>
    <row r="1906" spans="1:16" x14ac:dyDescent="0.25">
      <c r="A1906" t="s">
        <v>46</v>
      </c>
      <c r="B1906" t="s">
        <v>25</v>
      </c>
      <c r="C1906">
        <v>2005</v>
      </c>
      <c r="D1906" t="s">
        <v>47</v>
      </c>
      <c r="E1906" t="s">
        <v>19</v>
      </c>
      <c r="F1906">
        <v>3.43</v>
      </c>
      <c r="G1906">
        <v>5.35</v>
      </c>
      <c r="H1906">
        <v>5.32</v>
      </c>
      <c r="I1906">
        <v>1.18</v>
      </c>
      <c r="J1906">
        <v>15.29</v>
      </c>
      <c r="K1906">
        <v>77</v>
      </c>
      <c r="L1906">
        <v>37</v>
      </c>
      <c r="M1906">
        <v>7.1</v>
      </c>
      <c r="N1906">
        <v>19</v>
      </c>
      <c r="O1906" t="s">
        <v>19</v>
      </c>
      <c r="P1906" t="s">
        <v>20</v>
      </c>
    </row>
    <row r="1907" spans="1:16" x14ac:dyDescent="0.25">
      <c r="A1907" t="s">
        <v>44</v>
      </c>
      <c r="B1907" t="s">
        <v>25</v>
      </c>
      <c r="C1907">
        <v>2005</v>
      </c>
      <c r="D1907" t="s">
        <v>27</v>
      </c>
      <c r="E1907" t="s">
        <v>19</v>
      </c>
      <c r="F1907">
        <v>4.74</v>
      </c>
      <c r="G1907">
        <v>9.1999999999999993</v>
      </c>
      <c r="H1907">
        <v>4.16</v>
      </c>
      <c r="I1907">
        <v>2.04</v>
      </c>
      <c r="J1907">
        <v>20.149999999999999</v>
      </c>
      <c r="K1907">
        <v>77</v>
      </c>
      <c r="L1907">
        <v>58</v>
      </c>
      <c r="M1907">
        <v>7.9</v>
      </c>
      <c r="N1907">
        <v>50</v>
      </c>
      <c r="O1907" t="s">
        <v>19</v>
      </c>
      <c r="P1907" t="s">
        <v>20</v>
      </c>
    </row>
    <row r="1908" spans="1:16" x14ac:dyDescent="0.25">
      <c r="A1908" t="s">
        <v>4140</v>
      </c>
      <c r="B1908" t="s">
        <v>25</v>
      </c>
      <c r="C1908">
        <v>2005</v>
      </c>
      <c r="D1908" t="s">
        <v>47</v>
      </c>
      <c r="E1908" t="s">
        <v>202</v>
      </c>
      <c r="F1908">
        <v>0.14000000000000001</v>
      </c>
      <c r="G1908">
        <v>0</v>
      </c>
      <c r="H1908">
        <v>0</v>
      </c>
      <c r="I1908">
        <v>0.01</v>
      </c>
      <c r="J1908">
        <v>0.15</v>
      </c>
      <c r="K1908">
        <v>39</v>
      </c>
      <c r="L1908">
        <v>12</v>
      </c>
      <c r="M1908">
        <v>2.5</v>
      </c>
      <c r="N1908">
        <v>4</v>
      </c>
      <c r="O1908" t="s">
        <v>4141</v>
      </c>
      <c r="P1908" t="s">
        <v>20</v>
      </c>
    </row>
    <row r="1909" spans="1:16" x14ac:dyDescent="0.25">
      <c r="A1909" t="s">
        <v>2801</v>
      </c>
      <c r="B1909" t="s">
        <v>43</v>
      </c>
      <c r="C1909">
        <v>2005</v>
      </c>
      <c r="D1909" t="s">
        <v>27</v>
      </c>
      <c r="E1909" t="s">
        <v>457</v>
      </c>
      <c r="F1909">
        <v>0.19</v>
      </c>
      <c r="G1909">
        <v>0.15</v>
      </c>
      <c r="H1909">
        <v>0</v>
      </c>
      <c r="I1909">
        <v>0.05</v>
      </c>
      <c r="J1909">
        <v>0.38</v>
      </c>
      <c r="K1909">
        <v>60</v>
      </c>
      <c r="L1909">
        <v>7</v>
      </c>
      <c r="M1909">
        <v>5.0999999999999996</v>
      </c>
      <c r="N1909">
        <v>7</v>
      </c>
      <c r="O1909" t="s">
        <v>1029</v>
      </c>
      <c r="P1909" t="s">
        <v>20</v>
      </c>
    </row>
    <row r="1910" spans="1:16" x14ac:dyDescent="0.25">
      <c r="A1910" t="s">
        <v>2534</v>
      </c>
      <c r="B1910" t="s">
        <v>43</v>
      </c>
      <c r="C1910">
        <v>2005</v>
      </c>
      <c r="D1910" t="s">
        <v>52</v>
      </c>
      <c r="E1910" t="s">
        <v>83</v>
      </c>
      <c r="F1910">
        <v>0.38</v>
      </c>
      <c r="G1910">
        <v>0.01</v>
      </c>
      <c r="H1910">
        <v>0</v>
      </c>
      <c r="I1910">
        <v>0.06</v>
      </c>
      <c r="J1910">
        <v>0.46</v>
      </c>
      <c r="K1910">
        <v>71</v>
      </c>
      <c r="L1910">
        <v>20</v>
      </c>
      <c r="M1910">
        <v>7.9</v>
      </c>
      <c r="N1910">
        <v>23</v>
      </c>
      <c r="O1910" t="s">
        <v>388</v>
      </c>
      <c r="P1910" t="s">
        <v>41</v>
      </c>
    </row>
    <row r="1911" spans="1:16" x14ac:dyDescent="0.25">
      <c r="A1911" t="s">
        <v>2534</v>
      </c>
      <c r="B1911" t="s">
        <v>106</v>
      </c>
      <c r="C1911">
        <v>2005</v>
      </c>
      <c r="D1911" t="s">
        <v>52</v>
      </c>
      <c r="E1911" t="s">
        <v>83</v>
      </c>
      <c r="F1911">
        <v>0.23</v>
      </c>
      <c r="G1911">
        <v>7.0000000000000007E-2</v>
      </c>
      <c r="H1911">
        <v>0</v>
      </c>
      <c r="I1911">
        <v>0.01</v>
      </c>
      <c r="J1911">
        <v>0.31</v>
      </c>
      <c r="K1911">
        <v>85</v>
      </c>
      <c r="L1911">
        <v>41</v>
      </c>
      <c r="M1911">
        <v>8.6</v>
      </c>
      <c r="N1911">
        <v>25</v>
      </c>
      <c r="O1911" t="s">
        <v>388</v>
      </c>
      <c r="P1911" t="s">
        <v>41</v>
      </c>
    </row>
    <row r="1912" spans="1:16" x14ac:dyDescent="0.25">
      <c r="A1912" t="s">
        <v>1992</v>
      </c>
      <c r="B1912" t="s">
        <v>106</v>
      </c>
      <c r="C1912">
        <v>2005</v>
      </c>
      <c r="D1912" t="s">
        <v>52</v>
      </c>
      <c r="E1912" t="s">
        <v>83</v>
      </c>
      <c r="F1912">
        <v>0.49</v>
      </c>
      <c r="G1912">
        <v>0.14000000000000001</v>
      </c>
      <c r="H1912">
        <v>0</v>
      </c>
      <c r="I1912">
        <v>0.02</v>
      </c>
      <c r="J1912">
        <v>0.66</v>
      </c>
      <c r="K1912">
        <v>88</v>
      </c>
      <c r="L1912">
        <v>64</v>
      </c>
      <c r="M1912">
        <v>8</v>
      </c>
      <c r="N1912">
        <v>69</v>
      </c>
      <c r="O1912" t="s">
        <v>388</v>
      </c>
      <c r="P1912" t="s">
        <v>41</v>
      </c>
    </row>
    <row r="1913" spans="1:16" x14ac:dyDescent="0.25">
      <c r="A1913" t="s">
        <v>1992</v>
      </c>
      <c r="B1913" t="s">
        <v>43</v>
      </c>
      <c r="C1913">
        <v>2005</v>
      </c>
      <c r="D1913" t="s">
        <v>52</v>
      </c>
      <c r="E1913" t="s">
        <v>83</v>
      </c>
      <c r="F1913">
        <v>0.38</v>
      </c>
      <c r="G1913">
        <v>0.01</v>
      </c>
      <c r="H1913">
        <v>0</v>
      </c>
      <c r="I1913">
        <v>0.06</v>
      </c>
      <c r="J1913">
        <v>0.46</v>
      </c>
      <c r="K1913">
        <v>82</v>
      </c>
      <c r="L1913">
        <v>30</v>
      </c>
      <c r="M1913">
        <v>7.6</v>
      </c>
      <c r="N1913">
        <v>30</v>
      </c>
      <c r="O1913" t="s">
        <v>388</v>
      </c>
      <c r="P1913" t="s">
        <v>41</v>
      </c>
    </row>
    <row r="1914" spans="1:16" x14ac:dyDescent="0.25">
      <c r="A1914" t="s">
        <v>5364</v>
      </c>
      <c r="B1914" t="s">
        <v>25</v>
      </c>
      <c r="C1914">
        <v>2005</v>
      </c>
      <c r="D1914" t="s">
        <v>47</v>
      </c>
      <c r="E1914" t="s">
        <v>258</v>
      </c>
      <c r="F1914">
        <v>0.04</v>
      </c>
      <c r="G1914">
        <v>0</v>
      </c>
      <c r="H1914">
        <v>0</v>
      </c>
      <c r="I1914">
        <v>0</v>
      </c>
      <c r="J1914">
        <v>0.05</v>
      </c>
      <c r="K1914">
        <v>38</v>
      </c>
      <c r="L1914">
        <v>19</v>
      </c>
      <c r="M1914">
        <v>6.2</v>
      </c>
      <c r="N1914">
        <v>6</v>
      </c>
      <c r="O1914" t="s">
        <v>203</v>
      </c>
      <c r="P1914" t="s">
        <v>20</v>
      </c>
    </row>
    <row r="1915" spans="1:16" x14ac:dyDescent="0.25">
      <c r="A1915" t="s">
        <v>1685</v>
      </c>
      <c r="B1915" t="s">
        <v>121</v>
      </c>
      <c r="C1915">
        <v>2005</v>
      </c>
      <c r="D1915" t="s">
        <v>22</v>
      </c>
      <c r="E1915" t="s">
        <v>103</v>
      </c>
      <c r="F1915">
        <v>0.7</v>
      </c>
      <c r="G1915">
        <v>0.05</v>
      </c>
      <c r="H1915">
        <v>0</v>
      </c>
      <c r="I1915">
        <v>0.08</v>
      </c>
      <c r="J1915">
        <v>0.84</v>
      </c>
      <c r="K1915">
        <v>86</v>
      </c>
      <c r="L1915">
        <v>53</v>
      </c>
      <c r="M1915">
        <v>8.4</v>
      </c>
      <c r="N1915">
        <v>108</v>
      </c>
      <c r="O1915" t="s">
        <v>513</v>
      </c>
      <c r="P1915" t="s">
        <v>84</v>
      </c>
    </row>
    <row r="1916" spans="1:16" x14ac:dyDescent="0.25">
      <c r="A1916" t="s">
        <v>1685</v>
      </c>
      <c r="B1916" t="s">
        <v>25</v>
      </c>
      <c r="C1916">
        <v>2005</v>
      </c>
      <c r="D1916" t="s">
        <v>22</v>
      </c>
      <c r="E1916" t="s">
        <v>103</v>
      </c>
      <c r="F1916">
        <v>0.15</v>
      </c>
      <c r="G1916">
        <v>0.02</v>
      </c>
      <c r="H1916">
        <v>0</v>
      </c>
      <c r="I1916">
        <v>0.01</v>
      </c>
      <c r="J1916">
        <v>0.18</v>
      </c>
      <c r="K1916">
        <v>38</v>
      </c>
      <c r="L1916">
        <v>12</v>
      </c>
      <c r="M1916">
        <v>6</v>
      </c>
      <c r="N1916">
        <v>59</v>
      </c>
      <c r="O1916" t="s">
        <v>1683</v>
      </c>
      <c r="P1916" t="s">
        <v>20</v>
      </c>
    </row>
    <row r="1917" spans="1:16" x14ac:dyDescent="0.25">
      <c r="A1917" t="s">
        <v>1591</v>
      </c>
      <c r="B1917" t="s">
        <v>43</v>
      </c>
      <c r="C1917">
        <v>2005</v>
      </c>
      <c r="D1917" t="s">
        <v>22</v>
      </c>
      <c r="E1917" t="s">
        <v>103</v>
      </c>
      <c r="F1917">
        <v>0.75</v>
      </c>
      <c r="G1917">
        <v>0.03</v>
      </c>
      <c r="H1917">
        <v>0</v>
      </c>
      <c r="I1917">
        <v>0.12</v>
      </c>
      <c r="J1917">
        <v>0.9</v>
      </c>
      <c r="K1917">
        <v>90</v>
      </c>
      <c r="L1917">
        <v>52</v>
      </c>
      <c r="M1917">
        <v>8.8000000000000007</v>
      </c>
      <c r="N1917">
        <v>114</v>
      </c>
      <c r="O1917" t="s">
        <v>513</v>
      </c>
      <c r="P1917" t="s">
        <v>84</v>
      </c>
    </row>
    <row r="1918" spans="1:16" x14ac:dyDescent="0.25">
      <c r="A1918" t="s">
        <v>1591</v>
      </c>
      <c r="B1918" t="s">
        <v>106</v>
      </c>
      <c r="C1918">
        <v>2005</v>
      </c>
      <c r="D1918" t="s">
        <v>22</v>
      </c>
      <c r="E1918" t="s">
        <v>103</v>
      </c>
      <c r="F1918">
        <v>0.32</v>
      </c>
      <c r="G1918">
        <v>0.19</v>
      </c>
      <c r="H1918">
        <v>0</v>
      </c>
      <c r="I1918">
        <v>0.01</v>
      </c>
      <c r="J1918">
        <v>0.53</v>
      </c>
      <c r="K1918">
        <v>89</v>
      </c>
      <c r="L1918">
        <v>65</v>
      </c>
      <c r="M1918">
        <v>8.4</v>
      </c>
      <c r="N1918">
        <v>66</v>
      </c>
      <c r="O1918" t="s">
        <v>513</v>
      </c>
      <c r="P1918" t="s">
        <v>84</v>
      </c>
    </row>
    <row r="1919" spans="1:16" x14ac:dyDescent="0.25">
      <c r="A1919" t="s">
        <v>4562</v>
      </c>
      <c r="B1919" t="s">
        <v>25</v>
      </c>
      <c r="C1919">
        <v>2005</v>
      </c>
      <c r="D1919" t="s">
        <v>47</v>
      </c>
      <c r="E1919" t="s">
        <v>202</v>
      </c>
      <c r="F1919">
        <v>0.08</v>
      </c>
      <c r="G1919">
        <v>0.02</v>
      </c>
      <c r="H1919">
        <v>0</v>
      </c>
      <c r="I1919">
        <v>0.01</v>
      </c>
      <c r="J1919">
        <v>0.11</v>
      </c>
      <c r="K1919">
        <v>75</v>
      </c>
      <c r="L1919">
        <v>14</v>
      </c>
      <c r="M1919">
        <v>7</v>
      </c>
      <c r="N1919">
        <v>6</v>
      </c>
      <c r="O1919" t="s">
        <v>4563</v>
      </c>
      <c r="P1919" t="s">
        <v>20</v>
      </c>
    </row>
    <row r="1920" spans="1:16" x14ac:dyDescent="0.25">
      <c r="A1920" t="s">
        <v>5156</v>
      </c>
      <c r="B1920" t="s">
        <v>106</v>
      </c>
      <c r="C1920">
        <v>2005</v>
      </c>
      <c r="D1920" t="s">
        <v>207</v>
      </c>
      <c r="E1920" t="s">
        <v>39</v>
      </c>
      <c r="F1920">
        <v>0.05</v>
      </c>
      <c r="G1920">
        <v>0.01</v>
      </c>
      <c r="H1920">
        <v>0</v>
      </c>
      <c r="I1920">
        <v>0</v>
      </c>
      <c r="J1920">
        <v>0.06</v>
      </c>
      <c r="K1920">
        <v>77</v>
      </c>
      <c r="L1920">
        <v>51</v>
      </c>
      <c r="M1920">
        <v>8.1</v>
      </c>
      <c r="N1920">
        <v>37</v>
      </c>
      <c r="O1920" t="s">
        <v>5157</v>
      </c>
      <c r="P1920" t="s">
        <v>41</v>
      </c>
    </row>
    <row r="1921" spans="1:16" x14ac:dyDescent="0.25">
      <c r="A1921" t="s">
        <v>719</v>
      </c>
      <c r="B1921" t="s">
        <v>32</v>
      </c>
      <c r="C1921">
        <v>2005</v>
      </c>
      <c r="D1921" t="s">
        <v>52</v>
      </c>
      <c r="E1921" t="s">
        <v>53</v>
      </c>
      <c r="F1921">
        <v>1.82</v>
      </c>
      <c r="G1921">
        <v>0.04</v>
      </c>
      <c r="H1921">
        <v>0.01</v>
      </c>
      <c r="I1921">
        <v>0.16</v>
      </c>
      <c r="J1921">
        <v>2.0299999999999998</v>
      </c>
      <c r="K1921">
        <v>89</v>
      </c>
      <c r="L1921">
        <v>65</v>
      </c>
      <c r="M1921">
        <v>8.1</v>
      </c>
      <c r="N1921">
        <v>307</v>
      </c>
      <c r="O1921" t="s">
        <v>59</v>
      </c>
      <c r="P1921" t="s">
        <v>65</v>
      </c>
    </row>
    <row r="1922" spans="1:16" x14ac:dyDescent="0.25">
      <c r="A1922" t="s">
        <v>719</v>
      </c>
      <c r="B1922" t="s">
        <v>115</v>
      </c>
      <c r="C1922">
        <v>2005</v>
      </c>
      <c r="D1922" t="s">
        <v>52</v>
      </c>
      <c r="E1922" t="s">
        <v>53</v>
      </c>
      <c r="F1922">
        <v>0</v>
      </c>
      <c r="G1922">
        <v>0.05</v>
      </c>
      <c r="H1922">
        <v>0</v>
      </c>
      <c r="I1922">
        <v>0.01</v>
      </c>
      <c r="J1922">
        <v>0.06</v>
      </c>
      <c r="K1922">
        <v>86</v>
      </c>
      <c r="L1922">
        <v>64</v>
      </c>
      <c r="M1922">
        <v>8.4</v>
      </c>
      <c r="N1922">
        <v>626</v>
      </c>
      <c r="O1922" t="s">
        <v>59</v>
      </c>
      <c r="P1922" t="s">
        <v>65</v>
      </c>
    </row>
    <row r="1923" spans="1:16" x14ac:dyDescent="0.25">
      <c r="A1923" t="s">
        <v>537</v>
      </c>
      <c r="B1923" t="s">
        <v>43</v>
      </c>
      <c r="C1923">
        <v>2005</v>
      </c>
      <c r="D1923" t="s">
        <v>52</v>
      </c>
      <c r="E1923" t="s">
        <v>53</v>
      </c>
      <c r="F1923">
        <v>1.48</v>
      </c>
      <c r="G1923">
        <v>0.92</v>
      </c>
      <c r="H1923">
        <v>0.01</v>
      </c>
      <c r="I1923">
        <v>0.26</v>
      </c>
      <c r="J1923">
        <v>2.67</v>
      </c>
      <c r="K1923">
        <v>77</v>
      </c>
      <c r="L1923">
        <v>39</v>
      </c>
      <c r="M1923">
        <v>8.1999999999999993</v>
      </c>
      <c r="N1923">
        <v>69</v>
      </c>
      <c r="O1923" t="s">
        <v>56</v>
      </c>
      <c r="P1923" t="s">
        <v>65</v>
      </c>
    </row>
    <row r="1924" spans="1:16" x14ac:dyDescent="0.25">
      <c r="A1924" t="s">
        <v>537</v>
      </c>
      <c r="B1924" t="s">
        <v>106</v>
      </c>
      <c r="C1924">
        <v>2005</v>
      </c>
      <c r="D1924" t="s">
        <v>52</v>
      </c>
      <c r="E1924" t="s">
        <v>53</v>
      </c>
      <c r="F1924">
        <v>0.66</v>
      </c>
      <c r="G1924">
        <v>0.4</v>
      </c>
      <c r="H1924">
        <v>0</v>
      </c>
      <c r="I1924">
        <v>0.05</v>
      </c>
      <c r="J1924">
        <v>1.1200000000000001</v>
      </c>
      <c r="K1924">
        <v>78</v>
      </c>
      <c r="L1924">
        <v>46</v>
      </c>
      <c r="M1924">
        <v>5.0999999999999996</v>
      </c>
      <c r="N1924">
        <v>27</v>
      </c>
      <c r="O1924" t="s">
        <v>56</v>
      </c>
      <c r="P1924" t="s">
        <v>65</v>
      </c>
    </row>
    <row r="1925" spans="1:16" x14ac:dyDescent="0.25">
      <c r="A1925" t="s">
        <v>537</v>
      </c>
      <c r="B1925" t="s">
        <v>145</v>
      </c>
      <c r="C1925">
        <v>2005</v>
      </c>
      <c r="D1925" t="s">
        <v>52</v>
      </c>
      <c r="E1925" t="s">
        <v>53</v>
      </c>
      <c r="F1925">
        <v>0.25</v>
      </c>
      <c r="G1925">
        <v>7.0000000000000007E-2</v>
      </c>
      <c r="H1925">
        <v>0</v>
      </c>
      <c r="I1925">
        <v>0.01</v>
      </c>
      <c r="J1925">
        <v>0.33</v>
      </c>
      <c r="K1925">
        <v>76</v>
      </c>
      <c r="L1925">
        <v>28</v>
      </c>
      <c r="M1925">
        <v>7.9</v>
      </c>
      <c r="N1925">
        <v>14</v>
      </c>
      <c r="O1925" t="s">
        <v>56</v>
      </c>
      <c r="P1925" t="s">
        <v>65</v>
      </c>
    </row>
    <row r="1926" spans="1:16" x14ac:dyDescent="0.25">
      <c r="A1926" t="s">
        <v>2399</v>
      </c>
      <c r="B1926" t="s">
        <v>43</v>
      </c>
      <c r="C1926">
        <v>2005</v>
      </c>
      <c r="D1926" t="s">
        <v>27</v>
      </c>
      <c r="E1926" t="s">
        <v>193</v>
      </c>
      <c r="F1926">
        <v>0.22</v>
      </c>
      <c r="G1926">
        <v>0.17</v>
      </c>
      <c r="H1926">
        <v>0.05</v>
      </c>
      <c r="I1926">
        <v>0.06</v>
      </c>
      <c r="J1926">
        <v>0.51</v>
      </c>
      <c r="K1926">
        <v>78</v>
      </c>
      <c r="L1926">
        <v>30</v>
      </c>
      <c r="M1926">
        <v>8.4</v>
      </c>
      <c r="N1926">
        <v>5</v>
      </c>
      <c r="O1926" t="s">
        <v>649</v>
      </c>
      <c r="P1926" t="s">
        <v>65</v>
      </c>
    </row>
    <row r="1927" spans="1:16" x14ac:dyDescent="0.25">
      <c r="A1927" t="s">
        <v>2677</v>
      </c>
      <c r="B1927" t="s">
        <v>43</v>
      </c>
      <c r="C1927">
        <v>2005</v>
      </c>
      <c r="D1927" t="s">
        <v>38</v>
      </c>
      <c r="E1927" t="s">
        <v>180</v>
      </c>
      <c r="F1927">
        <v>0.18</v>
      </c>
      <c r="G1927">
        <v>0.14000000000000001</v>
      </c>
      <c r="H1927">
        <v>0.05</v>
      </c>
      <c r="I1927">
        <v>0.05</v>
      </c>
      <c r="J1927">
        <v>0.42</v>
      </c>
      <c r="K1927">
        <v>70</v>
      </c>
      <c r="L1927">
        <v>30</v>
      </c>
      <c r="M1927">
        <v>7.5</v>
      </c>
      <c r="N1927">
        <v>46</v>
      </c>
      <c r="O1927" t="s">
        <v>283</v>
      </c>
      <c r="P1927" t="s">
        <v>41</v>
      </c>
    </row>
    <row r="1928" spans="1:16" x14ac:dyDescent="0.25">
      <c r="A1928" t="s">
        <v>2677</v>
      </c>
      <c r="B1928" t="s">
        <v>106</v>
      </c>
      <c r="C1928">
        <v>2005</v>
      </c>
      <c r="D1928" t="s">
        <v>38</v>
      </c>
      <c r="E1928" t="s">
        <v>180</v>
      </c>
      <c r="F1928">
        <v>0.09</v>
      </c>
      <c r="G1928">
        <v>0.03</v>
      </c>
      <c r="H1928">
        <v>0</v>
      </c>
      <c r="I1928">
        <v>0</v>
      </c>
      <c r="J1928">
        <v>0.12</v>
      </c>
      <c r="K1928">
        <v>74</v>
      </c>
      <c r="L1928">
        <v>26</v>
      </c>
      <c r="M1928">
        <v>7</v>
      </c>
      <c r="N1928">
        <v>13</v>
      </c>
      <c r="O1928" t="s">
        <v>283</v>
      </c>
      <c r="P1928" t="s">
        <v>41</v>
      </c>
    </row>
    <row r="1929" spans="1:16" x14ac:dyDescent="0.25">
      <c r="A1929" t="s">
        <v>2642</v>
      </c>
      <c r="B1929" t="s">
        <v>25</v>
      </c>
      <c r="C1929">
        <v>2005</v>
      </c>
      <c r="D1929" t="s">
        <v>1</v>
      </c>
      <c r="E1929" t="s">
        <v>180</v>
      </c>
      <c r="F1929">
        <v>0.34</v>
      </c>
      <c r="G1929">
        <v>0.03</v>
      </c>
      <c r="H1929">
        <v>0.03</v>
      </c>
      <c r="I1929">
        <v>0.03</v>
      </c>
      <c r="J1929">
        <v>0.43</v>
      </c>
      <c r="K1929">
        <v>89</v>
      </c>
      <c r="L1929">
        <v>52</v>
      </c>
      <c r="M1929">
        <v>8.5</v>
      </c>
      <c r="N1929">
        <v>171</v>
      </c>
      <c r="O1929" t="s">
        <v>283</v>
      </c>
      <c r="P1929" t="s">
        <v>65</v>
      </c>
    </row>
    <row r="1930" spans="1:16" x14ac:dyDescent="0.25">
      <c r="A1930" t="s">
        <v>2008</v>
      </c>
      <c r="B1930" t="s">
        <v>43</v>
      </c>
      <c r="C1930">
        <v>2005</v>
      </c>
      <c r="D1930" t="s">
        <v>89</v>
      </c>
      <c r="E1930" t="s">
        <v>1149</v>
      </c>
      <c r="F1930">
        <v>0.32</v>
      </c>
      <c r="G1930">
        <v>0.25</v>
      </c>
      <c r="H1930">
        <v>0</v>
      </c>
      <c r="I1930">
        <v>0.08</v>
      </c>
      <c r="J1930">
        <v>0.65</v>
      </c>
      <c r="K1930">
        <v>77</v>
      </c>
      <c r="L1930">
        <v>48</v>
      </c>
      <c r="M1930">
        <v>8.8000000000000007</v>
      </c>
      <c r="N1930">
        <v>43</v>
      </c>
      <c r="O1930" t="s">
        <v>1150</v>
      </c>
      <c r="P1930" t="s">
        <v>65</v>
      </c>
    </row>
    <row r="1931" spans="1:16" x14ac:dyDescent="0.25">
      <c r="A1931" t="s">
        <v>2933</v>
      </c>
      <c r="B1931" t="s">
        <v>43</v>
      </c>
      <c r="C1931">
        <v>2005</v>
      </c>
      <c r="D1931" t="s">
        <v>207</v>
      </c>
      <c r="E1931" t="s">
        <v>930</v>
      </c>
      <c r="F1931">
        <v>0.17</v>
      </c>
      <c r="G1931">
        <v>0.13</v>
      </c>
      <c r="H1931">
        <v>0</v>
      </c>
      <c r="I1931">
        <v>0.04</v>
      </c>
      <c r="J1931">
        <v>0.35</v>
      </c>
      <c r="K1931">
        <v>35</v>
      </c>
      <c r="L1931">
        <v>21</v>
      </c>
      <c r="M1931">
        <v>4.0999999999999996</v>
      </c>
      <c r="N1931">
        <v>28</v>
      </c>
      <c r="O1931" t="s">
        <v>2934</v>
      </c>
      <c r="P1931" t="s">
        <v>20</v>
      </c>
    </row>
    <row r="1932" spans="1:16" x14ac:dyDescent="0.25">
      <c r="A1932" t="s">
        <v>2933</v>
      </c>
      <c r="B1932" t="s">
        <v>165</v>
      </c>
      <c r="C1932">
        <v>2005</v>
      </c>
      <c r="D1932" t="s">
        <v>207</v>
      </c>
      <c r="E1932" t="s">
        <v>930</v>
      </c>
      <c r="F1932">
        <v>0.22</v>
      </c>
      <c r="G1932">
        <v>0.08</v>
      </c>
      <c r="H1932">
        <v>0</v>
      </c>
      <c r="I1932">
        <v>0.01</v>
      </c>
      <c r="J1932">
        <v>0.3</v>
      </c>
      <c r="K1932">
        <v>36</v>
      </c>
      <c r="L1932">
        <v>5</v>
      </c>
      <c r="M1932">
        <v>3.8</v>
      </c>
      <c r="N1932">
        <v>6</v>
      </c>
      <c r="O1932" t="s">
        <v>2934</v>
      </c>
      <c r="P1932" t="s">
        <v>20</v>
      </c>
    </row>
    <row r="1933" spans="1:16" x14ac:dyDescent="0.25">
      <c r="A1933" t="s">
        <v>2933</v>
      </c>
      <c r="B1933" t="s">
        <v>145</v>
      </c>
      <c r="C1933">
        <v>2005</v>
      </c>
      <c r="D1933" t="s">
        <v>207</v>
      </c>
      <c r="E1933" t="s">
        <v>930</v>
      </c>
      <c r="F1933">
        <v>0.14000000000000001</v>
      </c>
      <c r="G1933">
        <v>0.04</v>
      </c>
      <c r="H1933">
        <v>0</v>
      </c>
      <c r="I1933">
        <v>0</v>
      </c>
      <c r="J1933">
        <v>0.18</v>
      </c>
      <c r="K1933">
        <v>39</v>
      </c>
      <c r="L1933">
        <v>16</v>
      </c>
      <c r="M1933">
        <v>3.2</v>
      </c>
      <c r="N1933">
        <v>6</v>
      </c>
      <c r="O1933" t="s">
        <v>2934</v>
      </c>
      <c r="P1933" t="s">
        <v>20</v>
      </c>
    </row>
    <row r="1934" spans="1:16" x14ac:dyDescent="0.25">
      <c r="A1934" t="s">
        <v>2933</v>
      </c>
      <c r="B1934" t="s">
        <v>106</v>
      </c>
      <c r="C1934">
        <v>2005</v>
      </c>
      <c r="D1934" t="s">
        <v>207</v>
      </c>
      <c r="E1934" t="s">
        <v>930</v>
      </c>
      <c r="F1934">
        <v>0.08</v>
      </c>
      <c r="G1934">
        <v>0.02</v>
      </c>
      <c r="H1934">
        <v>0</v>
      </c>
      <c r="I1934">
        <v>0</v>
      </c>
      <c r="J1934">
        <v>0.11</v>
      </c>
      <c r="K1934">
        <v>39</v>
      </c>
      <c r="L1934">
        <v>20</v>
      </c>
      <c r="M1934">
        <v>0.5</v>
      </c>
      <c r="N1934">
        <v>8</v>
      </c>
      <c r="O1934" t="s">
        <v>2934</v>
      </c>
      <c r="P1934" t="s">
        <v>20</v>
      </c>
    </row>
    <row r="1935" spans="1:16" x14ac:dyDescent="0.25">
      <c r="A1935" t="s">
        <v>5749</v>
      </c>
      <c r="B1935" t="s">
        <v>106</v>
      </c>
      <c r="C1935">
        <v>2005</v>
      </c>
      <c r="D1935" t="s">
        <v>52</v>
      </c>
      <c r="E1935" t="s">
        <v>3543</v>
      </c>
      <c r="F1935">
        <v>0.02</v>
      </c>
      <c r="G1935">
        <v>0</v>
      </c>
      <c r="H1935">
        <v>0</v>
      </c>
      <c r="I1935">
        <v>0</v>
      </c>
      <c r="J1935">
        <v>0.02</v>
      </c>
      <c r="K1935">
        <v>33</v>
      </c>
      <c r="L1935">
        <v>9</v>
      </c>
      <c r="M1935">
        <v>2.8</v>
      </c>
      <c r="N1935">
        <v>4</v>
      </c>
      <c r="O1935" t="s">
        <v>5750</v>
      </c>
      <c r="P1935" t="s">
        <v>41</v>
      </c>
    </row>
    <row r="1936" spans="1:16" x14ac:dyDescent="0.25">
      <c r="A1936" t="s">
        <v>3851</v>
      </c>
      <c r="B1936" t="s">
        <v>106</v>
      </c>
      <c r="C1936">
        <v>2005</v>
      </c>
      <c r="D1936" t="s">
        <v>52</v>
      </c>
      <c r="E1936" t="s">
        <v>39</v>
      </c>
      <c r="F1936">
        <v>0.14000000000000001</v>
      </c>
      <c r="G1936">
        <v>0.04</v>
      </c>
      <c r="H1936">
        <v>0</v>
      </c>
      <c r="I1936">
        <v>0.01</v>
      </c>
      <c r="J1936">
        <v>0.18</v>
      </c>
      <c r="K1936">
        <v>69</v>
      </c>
      <c r="L1936">
        <v>46</v>
      </c>
      <c r="M1936">
        <v>7.8</v>
      </c>
      <c r="N1936">
        <v>10</v>
      </c>
      <c r="O1936" t="s">
        <v>2305</v>
      </c>
      <c r="P1936" t="s">
        <v>65</v>
      </c>
    </row>
    <row r="1937" spans="1:16" x14ac:dyDescent="0.25">
      <c r="A1937" t="s">
        <v>1816</v>
      </c>
      <c r="B1937" t="s">
        <v>121</v>
      </c>
      <c r="C1937">
        <v>2005</v>
      </c>
      <c r="D1937" t="s">
        <v>52</v>
      </c>
      <c r="E1937" t="s">
        <v>180</v>
      </c>
      <c r="F1937">
        <v>0.28000000000000003</v>
      </c>
      <c r="G1937">
        <v>0.28999999999999998</v>
      </c>
      <c r="H1937">
        <v>0</v>
      </c>
      <c r="I1937">
        <v>0.17</v>
      </c>
      <c r="J1937">
        <v>0.75</v>
      </c>
      <c r="K1937">
        <v>59</v>
      </c>
      <c r="L1937">
        <v>42</v>
      </c>
      <c r="M1937">
        <v>6.5</v>
      </c>
      <c r="N1937">
        <v>61</v>
      </c>
      <c r="O1937" t="s">
        <v>283</v>
      </c>
      <c r="P1937" t="s">
        <v>65</v>
      </c>
    </row>
    <row r="1938" spans="1:16" x14ac:dyDescent="0.25">
      <c r="A1938" t="s">
        <v>4649</v>
      </c>
      <c r="B1938" t="s">
        <v>43</v>
      </c>
      <c r="C1938">
        <v>2005</v>
      </c>
      <c r="D1938" t="s">
        <v>1</v>
      </c>
      <c r="E1938" t="s">
        <v>930</v>
      </c>
      <c r="F1938">
        <v>0.05</v>
      </c>
      <c r="G1938">
        <v>0.04</v>
      </c>
      <c r="H1938">
        <v>0</v>
      </c>
      <c r="I1938">
        <v>0.01</v>
      </c>
      <c r="J1938">
        <v>0.1</v>
      </c>
      <c r="K1938">
        <v>49</v>
      </c>
      <c r="L1938">
        <v>9</v>
      </c>
      <c r="M1938">
        <v>8</v>
      </c>
      <c r="N1938">
        <v>11</v>
      </c>
      <c r="O1938" t="s">
        <v>1215</v>
      </c>
      <c r="P1938" t="s">
        <v>84</v>
      </c>
    </row>
    <row r="1939" spans="1:16" x14ac:dyDescent="0.25">
      <c r="A1939" t="s">
        <v>5855</v>
      </c>
      <c r="B1939" t="s">
        <v>115</v>
      </c>
      <c r="C1939">
        <v>2005</v>
      </c>
      <c r="D1939" t="s">
        <v>252</v>
      </c>
      <c r="E1939" t="s">
        <v>5856</v>
      </c>
      <c r="F1939">
        <v>0</v>
      </c>
      <c r="G1939">
        <v>0.01</v>
      </c>
      <c r="H1939">
        <v>0</v>
      </c>
      <c r="I1939">
        <v>0</v>
      </c>
      <c r="J1939">
        <v>0.01</v>
      </c>
      <c r="K1939">
        <v>80</v>
      </c>
      <c r="L1939">
        <v>36</v>
      </c>
      <c r="M1939">
        <v>8.1</v>
      </c>
      <c r="N1939">
        <v>15</v>
      </c>
      <c r="O1939" t="s">
        <v>4406</v>
      </c>
      <c r="P1939" t="s">
        <v>65</v>
      </c>
    </row>
    <row r="1940" spans="1:16" x14ac:dyDescent="0.25">
      <c r="A1940" t="s">
        <v>4497</v>
      </c>
      <c r="B1940" t="s">
        <v>43</v>
      </c>
      <c r="C1940">
        <v>2005</v>
      </c>
      <c r="D1940" t="s">
        <v>38</v>
      </c>
      <c r="E1940" t="s">
        <v>83</v>
      </c>
      <c r="F1940">
        <v>0.06</v>
      </c>
      <c r="G1940">
        <v>0.04</v>
      </c>
      <c r="H1940">
        <v>0</v>
      </c>
      <c r="I1940">
        <v>0.01</v>
      </c>
      <c r="J1940">
        <v>0.11</v>
      </c>
      <c r="K1940">
        <v>68</v>
      </c>
      <c r="L1940">
        <v>39</v>
      </c>
      <c r="M1940">
        <v>7.7</v>
      </c>
      <c r="N1940">
        <v>27</v>
      </c>
      <c r="O1940" t="s">
        <v>4032</v>
      </c>
      <c r="P1940" t="s">
        <v>41</v>
      </c>
    </row>
    <row r="1941" spans="1:16" x14ac:dyDescent="0.25">
      <c r="A1941" t="s">
        <v>4497</v>
      </c>
      <c r="B1941" t="s">
        <v>106</v>
      </c>
      <c r="C1941">
        <v>2005</v>
      </c>
      <c r="D1941" t="s">
        <v>38</v>
      </c>
      <c r="E1941" t="s">
        <v>83</v>
      </c>
      <c r="F1941">
        <v>0.05</v>
      </c>
      <c r="G1941">
        <v>0.01</v>
      </c>
      <c r="H1941">
        <v>0</v>
      </c>
      <c r="I1941">
        <v>0</v>
      </c>
      <c r="J1941">
        <v>0.06</v>
      </c>
      <c r="K1941">
        <v>71</v>
      </c>
      <c r="L1941">
        <v>41</v>
      </c>
      <c r="M1941">
        <v>7.6</v>
      </c>
      <c r="N1941">
        <v>20</v>
      </c>
      <c r="O1941" t="s">
        <v>4032</v>
      </c>
      <c r="P1941" t="s">
        <v>41</v>
      </c>
    </row>
    <row r="1942" spans="1:16" x14ac:dyDescent="0.25">
      <c r="A1942" t="s">
        <v>5671</v>
      </c>
      <c r="B1942" t="s">
        <v>106</v>
      </c>
      <c r="C1942">
        <v>2005</v>
      </c>
      <c r="D1942" t="s">
        <v>52</v>
      </c>
      <c r="E1942" t="s">
        <v>5302</v>
      </c>
      <c r="F1942">
        <v>0.02</v>
      </c>
      <c r="G1942">
        <v>0.01</v>
      </c>
      <c r="H1942">
        <v>0</v>
      </c>
      <c r="I1942">
        <v>0</v>
      </c>
      <c r="J1942">
        <v>0.02</v>
      </c>
      <c r="K1942">
        <v>60</v>
      </c>
      <c r="L1942">
        <v>25</v>
      </c>
      <c r="M1942">
        <v>8</v>
      </c>
      <c r="N1942">
        <v>4</v>
      </c>
      <c r="O1942" t="s">
        <v>5672</v>
      </c>
      <c r="P1942" t="s">
        <v>65</v>
      </c>
    </row>
    <row r="1943" spans="1:16" x14ac:dyDescent="0.25">
      <c r="A1943" t="s">
        <v>4487</v>
      </c>
      <c r="B1943" t="s">
        <v>43</v>
      </c>
      <c r="C1943">
        <v>2005</v>
      </c>
      <c r="D1943" t="s">
        <v>52</v>
      </c>
      <c r="E1943" t="s">
        <v>308</v>
      </c>
      <c r="F1943">
        <v>0.06</v>
      </c>
      <c r="G1943">
        <v>0.04</v>
      </c>
      <c r="H1943">
        <v>0</v>
      </c>
      <c r="I1943">
        <v>0.01</v>
      </c>
      <c r="J1943">
        <v>0.11</v>
      </c>
      <c r="K1943">
        <v>73</v>
      </c>
      <c r="L1943">
        <v>41</v>
      </c>
      <c r="M1943">
        <v>8.1999999999999993</v>
      </c>
      <c r="N1943">
        <v>23</v>
      </c>
      <c r="O1943" t="s">
        <v>3631</v>
      </c>
      <c r="P1943" t="s">
        <v>41</v>
      </c>
    </row>
    <row r="1944" spans="1:16" x14ac:dyDescent="0.25">
      <c r="A1944" t="s">
        <v>3383</v>
      </c>
      <c r="B1944" t="s">
        <v>106</v>
      </c>
      <c r="C1944">
        <v>2005</v>
      </c>
      <c r="D1944" t="s">
        <v>18</v>
      </c>
      <c r="E1944" t="s">
        <v>39</v>
      </c>
      <c r="F1944">
        <v>7.0000000000000007E-2</v>
      </c>
      <c r="G1944">
        <v>0.02</v>
      </c>
      <c r="H1944">
        <v>0</v>
      </c>
      <c r="I1944">
        <v>0</v>
      </c>
      <c r="J1944">
        <v>0.1</v>
      </c>
      <c r="K1944">
        <v>82</v>
      </c>
      <c r="L1944">
        <v>17</v>
      </c>
      <c r="M1944">
        <v>9.1999999999999993</v>
      </c>
      <c r="N1944">
        <v>6</v>
      </c>
      <c r="O1944" t="s">
        <v>2095</v>
      </c>
      <c r="P1944" t="s">
        <v>20</v>
      </c>
    </row>
    <row r="1945" spans="1:16" x14ac:dyDescent="0.25">
      <c r="A1945" t="s">
        <v>5041</v>
      </c>
      <c r="B1945" t="s">
        <v>43</v>
      </c>
      <c r="C1945">
        <v>2005</v>
      </c>
      <c r="D1945" t="s">
        <v>89</v>
      </c>
      <c r="E1945" t="s">
        <v>682</v>
      </c>
      <c r="F1945">
        <v>0.03</v>
      </c>
      <c r="G1945">
        <v>0.03</v>
      </c>
      <c r="H1945">
        <v>0</v>
      </c>
      <c r="I1945">
        <v>0.01</v>
      </c>
      <c r="J1945">
        <v>7.0000000000000007E-2</v>
      </c>
      <c r="K1945">
        <v>56</v>
      </c>
      <c r="L1945">
        <v>35</v>
      </c>
      <c r="M1945">
        <v>8.3000000000000007</v>
      </c>
      <c r="N1945">
        <v>17</v>
      </c>
      <c r="O1945" t="s">
        <v>5042</v>
      </c>
      <c r="P1945" t="s">
        <v>41</v>
      </c>
    </row>
    <row r="1946" spans="1:16" x14ac:dyDescent="0.25">
      <c r="A1946" t="s">
        <v>5003</v>
      </c>
      <c r="B1946" t="s">
        <v>106</v>
      </c>
      <c r="C1946">
        <v>2005</v>
      </c>
      <c r="D1946" t="s">
        <v>52</v>
      </c>
      <c r="E1946" t="s">
        <v>1264</v>
      </c>
      <c r="F1946">
        <v>0.05</v>
      </c>
      <c r="G1946">
        <v>0.02</v>
      </c>
      <c r="H1946">
        <v>0</v>
      </c>
      <c r="I1946">
        <v>0</v>
      </c>
      <c r="J1946">
        <v>7.0000000000000007E-2</v>
      </c>
      <c r="K1946">
        <v>44</v>
      </c>
      <c r="L1946">
        <v>9</v>
      </c>
      <c r="M1946">
        <v>8.5</v>
      </c>
      <c r="N1946">
        <v>4</v>
      </c>
      <c r="O1946" t="s">
        <v>5004</v>
      </c>
      <c r="P1946" t="s">
        <v>41</v>
      </c>
    </row>
    <row r="1947" spans="1:16" x14ac:dyDescent="0.25">
      <c r="A1947" t="s">
        <v>2693</v>
      </c>
      <c r="B1947" t="s">
        <v>32</v>
      </c>
      <c r="C1947">
        <v>2005</v>
      </c>
      <c r="D1947" t="s">
        <v>38</v>
      </c>
      <c r="E1947" t="s">
        <v>435</v>
      </c>
      <c r="F1947">
        <v>0.36</v>
      </c>
      <c r="G1947">
        <v>0.02</v>
      </c>
      <c r="H1947">
        <v>0</v>
      </c>
      <c r="I1947">
        <v>0.03</v>
      </c>
      <c r="J1947">
        <v>0.41</v>
      </c>
      <c r="K1947">
        <v>81</v>
      </c>
      <c r="L1947">
        <v>72</v>
      </c>
      <c r="M1947">
        <v>8.1999999999999993</v>
      </c>
      <c r="N1947">
        <v>146</v>
      </c>
      <c r="O1947" t="s">
        <v>474</v>
      </c>
      <c r="P1947" t="s">
        <v>41</v>
      </c>
    </row>
    <row r="1948" spans="1:16" x14ac:dyDescent="0.25">
      <c r="A1948" t="s">
        <v>3806</v>
      </c>
      <c r="B1948" t="s">
        <v>43</v>
      </c>
      <c r="C1948">
        <v>2005</v>
      </c>
      <c r="D1948" t="s">
        <v>52</v>
      </c>
      <c r="E1948" t="s">
        <v>263</v>
      </c>
      <c r="F1948">
        <v>0.09</v>
      </c>
      <c r="G1948">
        <v>7.0000000000000007E-2</v>
      </c>
      <c r="H1948">
        <v>0</v>
      </c>
      <c r="I1948">
        <v>0.02</v>
      </c>
      <c r="J1948">
        <v>0.19</v>
      </c>
      <c r="K1948">
        <v>62</v>
      </c>
      <c r="L1948">
        <v>15</v>
      </c>
      <c r="M1948">
        <v>8.5</v>
      </c>
      <c r="N1948">
        <v>10</v>
      </c>
      <c r="O1948" t="s">
        <v>948</v>
      </c>
      <c r="P1948" t="s">
        <v>41</v>
      </c>
    </row>
    <row r="1949" spans="1:16" x14ac:dyDescent="0.25">
      <c r="A1949" t="s">
        <v>3806</v>
      </c>
      <c r="B1949" t="s">
        <v>106</v>
      </c>
      <c r="C1949">
        <v>2005</v>
      </c>
      <c r="D1949" t="s">
        <v>52</v>
      </c>
      <c r="E1949" t="s">
        <v>1644</v>
      </c>
      <c r="F1949">
        <v>0.08</v>
      </c>
      <c r="G1949">
        <v>0.02</v>
      </c>
      <c r="H1949">
        <v>0</v>
      </c>
      <c r="I1949">
        <v>0</v>
      </c>
      <c r="J1949">
        <v>0.1</v>
      </c>
      <c r="K1949">
        <v>62</v>
      </c>
      <c r="L1949">
        <v>24</v>
      </c>
      <c r="M1949">
        <v>7.9</v>
      </c>
      <c r="N1949">
        <v>8</v>
      </c>
      <c r="O1949" t="s">
        <v>948</v>
      </c>
      <c r="P1949" t="s">
        <v>41</v>
      </c>
    </row>
    <row r="1950" spans="1:16" x14ac:dyDescent="0.25">
      <c r="A1950" t="s">
        <v>4551</v>
      </c>
      <c r="B1950" t="s">
        <v>43</v>
      </c>
      <c r="C1950">
        <v>2005</v>
      </c>
      <c r="D1950" t="s">
        <v>38</v>
      </c>
      <c r="E1950" t="s">
        <v>1644</v>
      </c>
      <c r="F1950">
        <v>0.05</v>
      </c>
      <c r="G1950">
        <v>0.04</v>
      </c>
      <c r="H1950">
        <v>0</v>
      </c>
      <c r="I1950">
        <v>0.01</v>
      </c>
      <c r="J1950">
        <v>0.11</v>
      </c>
      <c r="K1950">
        <v>58</v>
      </c>
      <c r="L1950">
        <v>29</v>
      </c>
      <c r="M1950">
        <v>7.4</v>
      </c>
      <c r="N1950">
        <v>24</v>
      </c>
      <c r="O1950" t="s">
        <v>3544</v>
      </c>
      <c r="P1950" t="s">
        <v>41</v>
      </c>
    </row>
    <row r="1951" spans="1:16" x14ac:dyDescent="0.25">
      <c r="A1951" t="s">
        <v>4551</v>
      </c>
      <c r="B1951" t="s">
        <v>106</v>
      </c>
      <c r="C1951">
        <v>2005</v>
      </c>
      <c r="D1951" t="s">
        <v>38</v>
      </c>
      <c r="E1951" t="s">
        <v>1644</v>
      </c>
      <c r="F1951">
        <v>0.04</v>
      </c>
      <c r="G1951">
        <v>0.01</v>
      </c>
      <c r="H1951">
        <v>0</v>
      </c>
      <c r="I1951">
        <v>0</v>
      </c>
      <c r="J1951">
        <v>0.06</v>
      </c>
      <c r="K1951">
        <v>60</v>
      </c>
      <c r="L1951">
        <v>31</v>
      </c>
      <c r="M1951">
        <v>7.1</v>
      </c>
      <c r="N1951">
        <v>17</v>
      </c>
      <c r="O1951" t="s">
        <v>3544</v>
      </c>
      <c r="P1951" t="s">
        <v>41</v>
      </c>
    </row>
    <row r="1952" spans="1:16" x14ac:dyDescent="0.25">
      <c r="A1952" t="s">
        <v>2278</v>
      </c>
      <c r="B1952" t="s">
        <v>43</v>
      </c>
      <c r="C1952">
        <v>2005</v>
      </c>
      <c r="D1952" t="s">
        <v>22</v>
      </c>
      <c r="E1952" t="s">
        <v>308</v>
      </c>
      <c r="F1952">
        <v>0.27</v>
      </c>
      <c r="G1952">
        <v>0.21</v>
      </c>
      <c r="H1952">
        <v>0</v>
      </c>
      <c r="I1952">
        <v>7.0000000000000007E-2</v>
      </c>
      <c r="J1952">
        <v>0.54</v>
      </c>
      <c r="K1952">
        <v>66</v>
      </c>
      <c r="L1952">
        <v>21</v>
      </c>
      <c r="M1952">
        <v>7</v>
      </c>
      <c r="N1952">
        <v>49</v>
      </c>
      <c r="O1952" t="s">
        <v>1127</v>
      </c>
      <c r="P1952" t="s">
        <v>84</v>
      </c>
    </row>
    <row r="1953" spans="1:16" x14ac:dyDescent="0.25">
      <c r="A1953" t="s">
        <v>2278</v>
      </c>
      <c r="B1953" t="s">
        <v>121</v>
      </c>
      <c r="C1953">
        <v>2005</v>
      </c>
      <c r="D1953" t="s">
        <v>22</v>
      </c>
      <c r="E1953" t="s">
        <v>308</v>
      </c>
      <c r="F1953">
        <v>0.16</v>
      </c>
      <c r="G1953">
        <v>0.05</v>
      </c>
      <c r="H1953">
        <v>0</v>
      </c>
      <c r="I1953">
        <v>0.03</v>
      </c>
      <c r="J1953">
        <v>0.24</v>
      </c>
      <c r="K1953">
        <v>68</v>
      </c>
      <c r="L1953">
        <v>9</v>
      </c>
      <c r="M1953">
        <v>7.1</v>
      </c>
      <c r="N1953">
        <v>25</v>
      </c>
      <c r="O1953" t="s">
        <v>1127</v>
      </c>
      <c r="P1953" t="s">
        <v>84</v>
      </c>
    </row>
    <row r="1954" spans="1:16" x14ac:dyDescent="0.25">
      <c r="A1954" t="s">
        <v>2278</v>
      </c>
      <c r="B1954" t="s">
        <v>145</v>
      </c>
      <c r="C1954">
        <v>2005</v>
      </c>
      <c r="D1954" t="s">
        <v>22</v>
      </c>
      <c r="E1954" t="s">
        <v>308</v>
      </c>
      <c r="F1954">
        <v>0.12</v>
      </c>
      <c r="G1954">
        <v>0.03</v>
      </c>
      <c r="H1954">
        <v>0</v>
      </c>
      <c r="I1954">
        <v>0</v>
      </c>
      <c r="J1954">
        <v>0.16</v>
      </c>
      <c r="K1954">
        <v>66</v>
      </c>
      <c r="L1954">
        <v>14</v>
      </c>
      <c r="M1954">
        <v>7.3</v>
      </c>
      <c r="N1954">
        <v>11</v>
      </c>
      <c r="O1954" t="s">
        <v>1127</v>
      </c>
      <c r="P1954" t="s">
        <v>84</v>
      </c>
    </row>
    <row r="1955" spans="1:16" x14ac:dyDescent="0.25">
      <c r="A1955" t="s">
        <v>2278</v>
      </c>
      <c r="B1955" t="s">
        <v>106</v>
      </c>
      <c r="C1955">
        <v>2005</v>
      </c>
      <c r="D1955" t="s">
        <v>22</v>
      </c>
      <c r="E1955" t="s">
        <v>308</v>
      </c>
      <c r="F1955">
        <v>0.09</v>
      </c>
      <c r="G1955">
        <v>0.03</v>
      </c>
      <c r="H1955">
        <v>0</v>
      </c>
      <c r="I1955">
        <v>0</v>
      </c>
      <c r="J1955">
        <v>0.13</v>
      </c>
      <c r="K1955">
        <v>69</v>
      </c>
      <c r="L1955">
        <v>17</v>
      </c>
      <c r="M1955">
        <v>7.8</v>
      </c>
      <c r="N1955">
        <v>11</v>
      </c>
      <c r="O1955" t="s">
        <v>1127</v>
      </c>
      <c r="P1955" t="s">
        <v>84</v>
      </c>
    </row>
    <row r="1956" spans="1:16" x14ac:dyDescent="0.25">
      <c r="A1956" t="s">
        <v>5315</v>
      </c>
      <c r="B1956" t="s">
        <v>106</v>
      </c>
      <c r="C1956">
        <v>2005</v>
      </c>
      <c r="D1956" t="s">
        <v>38</v>
      </c>
      <c r="E1956" t="s">
        <v>180</v>
      </c>
      <c r="F1956">
        <v>0.04</v>
      </c>
      <c r="G1956">
        <v>0.01</v>
      </c>
      <c r="H1956">
        <v>0</v>
      </c>
      <c r="I1956">
        <v>0</v>
      </c>
      <c r="J1956">
        <v>0.05</v>
      </c>
      <c r="K1956">
        <v>30</v>
      </c>
      <c r="L1956">
        <v>19</v>
      </c>
      <c r="M1956">
        <v>3.4</v>
      </c>
      <c r="N1956">
        <v>9</v>
      </c>
      <c r="O1956" t="s">
        <v>2267</v>
      </c>
      <c r="P1956" t="s">
        <v>41</v>
      </c>
    </row>
    <row r="1957" spans="1:16" x14ac:dyDescent="0.25">
      <c r="A1957" t="s">
        <v>1296</v>
      </c>
      <c r="B1957" t="s">
        <v>43</v>
      </c>
      <c r="C1957">
        <v>2005</v>
      </c>
      <c r="D1957" t="s">
        <v>71</v>
      </c>
      <c r="E1957" t="s">
        <v>180</v>
      </c>
      <c r="F1957">
        <v>0.95</v>
      </c>
      <c r="G1957">
        <v>0.04</v>
      </c>
      <c r="H1957">
        <v>0</v>
      </c>
      <c r="I1957">
        <v>0.16</v>
      </c>
      <c r="J1957">
        <v>1.1399999999999999</v>
      </c>
      <c r="K1957">
        <v>76</v>
      </c>
      <c r="L1957">
        <v>27</v>
      </c>
      <c r="M1957">
        <v>9</v>
      </c>
      <c r="N1957">
        <v>21</v>
      </c>
      <c r="O1957" t="s">
        <v>1297</v>
      </c>
      <c r="P1957" t="s">
        <v>84</v>
      </c>
    </row>
    <row r="1958" spans="1:16" x14ac:dyDescent="0.25">
      <c r="A1958" t="s">
        <v>2825</v>
      </c>
      <c r="B1958" t="s">
        <v>106</v>
      </c>
      <c r="C1958">
        <v>2005</v>
      </c>
      <c r="D1958" t="s">
        <v>71</v>
      </c>
      <c r="E1958" t="s">
        <v>180</v>
      </c>
      <c r="F1958">
        <v>0.28000000000000003</v>
      </c>
      <c r="G1958">
        <v>0.08</v>
      </c>
      <c r="H1958">
        <v>0</v>
      </c>
      <c r="I1958">
        <v>0.01</v>
      </c>
      <c r="J1958">
        <v>0.38</v>
      </c>
      <c r="K1958">
        <v>75</v>
      </c>
      <c r="L1958">
        <v>16</v>
      </c>
      <c r="M1958">
        <v>8.6</v>
      </c>
      <c r="N1958">
        <v>8</v>
      </c>
      <c r="O1958" t="s">
        <v>283</v>
      </c>
      <c r="P1958" t="s">
        <v>84</v>
      </c>
    </row>
    <row r="1959" spans="1:16" x14ac:dyDescent="0.25">
      <c r="A1959" t="s">
        <v>2518</v>
      </c>
      <c r="B1959" t="s">
        <v>145</v>
      </c>
      <c r="C1959">
        <v>2005</v>
      </c>
      <c r="D1959" t="s">
        <v>27</v>
      </c>
      <c r="E1959" t="s">
        <v>19</v>
      </c>
      <c r="F1959">
        <v>0.36</v>
      </c>
      <c r="G1959">
        <v>0.09</v>
      </c>
      <c r="H1959">
        <v>0</v>
      </c>
      <c r="I1959">
        <v>0.01</v>
      </c>
      <c r="J1959">
        <v>0.47</v>
      </c>
      <c r="K1959">
        <v>69</v>
      </c>
      <c r="L1959">
        <v>28</v>
      </c>
      <c r="M1959">
        <v>8.4</v>
      </c>
      <c r="N1959">
        <v>19</v>
      </c>
      <c r="O1959" t="s">
        <v>111</v>
      </c>
      <c r="P1959" t="s">
        <v>20</v>
      </c>
    </row>
    <row r="1960" spans="1:16" x14ac:dyDescent="0.25">
      <c r="A1960" t="s">
        <v>3035</v>
      </c>
      <c r="B1960" t="s">
        <v>43</v>
      </c>
      <c r="C1960">
        <v>2005</v>
      </c>
      <c r="D1960" t="s">
        <v>52</v>
      </c>
      <c r="E1960" t="s">
        <v>83</v>
      </c>
      <c r="F1960">
        <v>0.16</v>
      </c>
      <c r="G1960">
        <v>0.12</v>
      </c>
      <c r="H1960">
        <v>0</v>
      </c>
      <c r="I1960">
        <v>0.04</v>
      </c>
      <c r="J1960">
        <v>0.32</v>
      </c>
      <c r="K1960">
        <v>74</v>
      </c>
      <c r="L1960">
        <v>37</v>
      </c>
      <c r="M1960">
        <v>8.4</v>
      </c>
      <c r="N1960">
        <v>42</v>
      </c>
      <c r="O1960" t="s">
        <v>2574</v>
      </c>
      <c r="P1960" t="s">
        <v>41</v>
      </c>
    </row>
    <row r="1961" spans="1:16" x14ac:dyDescent="0.25">
      <c r="A1961" t="s">
        <v>3035</v>
      </c>
      <c r="B1961" t="s">
        <v>106</v>
      </c>
      <c r="C1961">
        <v>2005</v>
      </c>
      <c r="D1961" t="s">
        <v>52</v>
      </c>
      <c r="E1961" t="s">
        <v>83</v>
      </c>
      <c r="F1961">
        <v>0.16</v>
      </c>
      <c r="G1961">
        <v>0.05</v>
      </c>
      <c r="H1961">
        <v>0</v>
      </c>
      <c r="I1961">
        <v>0.01</v>
      </c>
      <c r="J1961">
        <v>0.21</v>
      </c>
      <c r="K1961">
        <v>75</v>
      </c>
      <c r="L1961">
        <v>43</v>
      </c>
      <c r="M1961">
        <v>8.1</v>
      </c>
      <c r="N1961">
        <v>21</v>
      </c>
      <c r="O1961" t="s">
        <v>2574</v>
      </c>
      <c r="P1961" t="s">
        <v>41</v>
      </c>
    </row>
    <row r="1962" spans="1:16" x14ac:dyDescent="0.25">
      <c r="A1962" t="s">
        <v>2516</v>
      </c>
      <c r="B1962" t="s">
        <v>32</v>
      </c>
      <c r="C1962">
        <v>2005</v>
      </c>
      <c r="D1962" t="s">
        <v>63</v>
      </c>
      <c r="E1962" t="s">
        <v>682</v>
      </c>
      <c r="F1962">
        <v>0.3</v>
      </c>
      <c r="G1962">
        <v>0.03</v>
      </c>
      <c r="H1962">
        <v>0.1</v>
      </c>
      <c r="I1962">
        <v>0.03</v>
      </c>
      <c r="J1962">
        <v>0.47</v>
      </c>
      <c r="K1962">
        <v>85</v>
      </c>
      <c r="L1962">
        <v>76</v>
      </c>
      <c r="M1962">
        <v>8.1999999999999993</v>
      </c>
      <c r="N1962">
        <v>223</v>
      </c>
      <c r="O1962" t="s">
        <v>820</v>
      </c>
      <c r="P1962" t="s">
        <v>41</v>
      </c>
    </row>
    <row r="1963" spans="1:16" x14ac:dyDescent="0.25">
      <c r="A1963" t="s">
        <v>3722</v>
      </c>
      <c r="B1963" t="s">
        <v>43</v>
      </c>
      <c r="C1963">
        <v>2005</v>
      </c>
      <c r="D1963" t="s">
        <v>52</v>
      </c>
      <c r="E1963" t="s">
        <v>103</v>
      </c>
      <c r="F1963">
        <v>0.1</v>
      </c>
      <c r="G1963">
        <v>0.08</v>
      </c>
      <c r="H1963">
        <v>0</v>
      </c>
      <c r="I1963">
        <v>0.03</v>
      </c>
      <c r="J1963">
        <v>0.2</v>
      </c>
      <c r="K1963">
        <v>51</v>
      </c>
      <c r="L1963">
        <v>32</v>
      </c>
      <c r="M1963">
        <v>5.3</v>
      </c>
      <c r="N1963">
        <v>7</v>
      </c>
      <c r="O1963" t="s">
        <v>3723</v>
      </c>
      <c r="P1963" t="s">
        <v>41</v>
      </c>
    </row>
    <row r="1964" spans="1:16" x14ac:dyDescent="0.25">
      <c r="A1964" t="s">
        <v>3722</v>
      </c>
      <c r="B1964" t="s">
        <v>106</v>
      </c>
      <c r="C1964">
        <v>2005</v>
      </c>
      <c r="D1964" t="s">
        <v>52</v>
      </c>
      <c r="E1964" t="s">
        <v>103</v>
      </c>
      <c r="F1964">
        <v>0.08</v>
      </c>
      <c r="G1964">
        <v>0.02</v>
      </c>
      <c r="H1964">
        <v>0</v>
      </c>
      <c r="I1964">
        <v>0</v>
      </c>
      <c r="J1964">
        <v>0.11</v>
      </c>
      <c r="K1964">
        <v>54</v>
      </c>
      <c r="L1964">
        <v>35</v>
      </c>
      <c r="M1964">
        <v>7.4</v>
      </c>
      <c r="N1964">
        <v>5</v>
      </c>
      <c r="O1964" t="s">
        <v>138</v>
      </c>
      <c r="P1964" t="s">
        <v>41</v>
      </c>
    </row>
    <row r="1965" spans="1:16" x14ac:dyDescent="0.25">
      <c r="A1965" t="s">
        <v>4311</v>
      </c>
      <c r="B1965" t="s">
        <v>121</v>
      </c>
      <c r="C1965">
        <v>2005</v>
      </c>
      <c r="D1965" t="s">
        <v>52</v>
      </c>
      <c r="E1965" t="s">
        <v>103</v>
      </c>
      <c r="F1965">
        <v>0.12</v>
      </c>
      <c r="G1965">
        <v>0</v>
      </c>
      <c r="H1965">
        <v>0</v>
      </c>
      <c r="I1965">
        <v>0.01</v>
      </c>
      <c r="J1965">
        <v>0.13</v>
      </c>
      <c r="K1965">
        <v>54</v>
      </c>
      <c r="L1965">
        <v>26</v>
      </c>
      <c r="M1965">
        <v>7.2</v>
      </c>
      <c r="N1965">
        <v>22</v>
      </c>
      <c r="O1965" t="s">
        <v>879</v>
      </c>
      <c r="P1965" t="s">
        <v>41</v>
      </c>
    </row>
    <row r="1966" spans="1:16" x14ac:dyDescent="0.25">
      <c r="A1966" t="s">
        <v>4621</v>
      </c>
      <c r="B1966" t="s">
        <v>43</v>
      </c>
      <c r="C1966">
        <v>2005</v>
      </c>
      <c r="D1966" t="s">
        <v>38</v>
      </c>
      <c r="E1966" t="s">
        <v>49</v>
      </c>
      <c r="F1966">
        <v>0.05</v>
      </c>
      <c r="G1966">
        <v>0.04</v>
      </c>
      <c r="H1966">
        <v>0</v>
      </c>
      <c r="I1966">
        <v>0.01</v>
      </c>
      <c r="J1966">
        <v>0.1</v>
      </c>
      <c r="K1966">
        <v>51</v>
      </c>
      <c r="L1966">
        <v>45</v>
      </c>
      <c r="M1966">
        <v>6.2</v>
      </c>
      <c r="N1966">
        <v>24</v>
      </c>
      <c r="O1966" t="s">
        <v>138</v>
      </c>
      <c r="P1966" t="s">
        <v>41</v>
      </c>
    </row>
    <row r="1967" spans="1:16" x14ac:dyDescent="0.25">
      <c r="A1967" t="s">
        <v>3809</v>
      </c>
      <c r="B1967" t="s">
        <v>121</v>
      </c>
      <c r="C1967">
        <v>2005</v>
      </c>
      <c r="D1967" t="s">
        <v>1</v>
      </c>
      <c r="E1967" t="s">
        <v>180</v>
      </c>
      <c r="F1967">
        <v>0.17</v>
      </c>
      <c r="G1967">
        <v>0</v>
      </c>
      <c r="H1967">
        <v>0</v>
      </c>
      <c r="I1967">
        <v>0.01</v>
      </c>
      <c r="J1967">
        <v>0.19</v>
      </c>
      <c r="K1967">
        <v>61</v>
      </c>
      <c r="L1967">
        <v>40</v>
      </c>
      <c r="M1967">
        <v>7.3</v>
      </c>
      <c r="N1967">
        <v>21</v>
      </c>
      <c r="O1967" t="s">
        <v>639</v>
      </c>
      <c r="P1967" t="s">
        <v>65</v>
      </c>
    </row>
    <row r="1968" spans="1:16" x14ac:dyDescent="0.25">
      <c r="A1968" t="s">
        <v>2540</v>
      </c>
      <c r="B1968" t="s">
        <v>43</v>
      </c>
      <c r="C1968">
        <v>2005</v>
      </c>
      <c r="D1968" t="s">
        <v>52</v>
      </c>
      <c r="E1968" t="s">
        <v>2541</v>
      </c>
      <c r="F1968">
        <v>0.22</v>
      </c>
      <c r="G1968">
        <v>0.17</v>
      </c>
      <c r="H1968">
        <v>0</v>
      </c>
      <c r="I1968">
        <v>0.06</v>
      </c>
      <c r="J1968">
        <v>0.46</v>
      </c>
      <c r="K1968">
        <v>58</v>
      </c>
      <c r="L1968">
        <v>25</v>
      </c>
      <c r="M1968">
        <v>8.8000000000000007</v>
      </c>
      <c r="N1968">
        <v>51</v>
      </c>
      <c r="O1968" t="s">
        <v>879</v>
      </c>
      <c r="P1968" t="s">
        <v>65</v>
      </c>
    </row>
    <row r="1969" spans="1:16" x14ac:dyDescent="0.25">
      <c r="A1969" t="s">
        <v>2540</v>
      </c>
      <c r="B1969" t="s">
        <v>106</v>
      </c>
      <c r="C1969">
        <v>2005</v>
      </c>
      <c r="D1969" t="s">
        <v>52</v>
      </c>
      <c r="E1969" t="s">
        <v>2541</v>
      </c>
      <c r="F1969">
        <v>0.25</v>
      </c>
      <c r="G1969">
        <v>7.0000000000000007E-2</v>
      </c>
      <c r="H1969">
        <v>0</v>
      </c>
      <c r="I1969">
        <v>0.01</v>
      </c>
      <c r="J1969">
        <v>0.34</v>
      </c>
      <c r="K1969">
        <v>61</v>
      </c>
      <c r="L1969">
        <v>37</v>
      </c>
      <c r="M1969">
        <v>6.6</v>
      </c>
      <c r="N1969">
        <v>19</v>
      </c>
      <c r="O1969" t="s">
        <v>1244</v>
      </c>
      <c r="P1969" t="s">
        <v>65</v>
      </c>
    </row>
    <row r="1970" spans="1:16" x14ac:dyDescent="0.25">
      <c r="A1970" t="s">
        <v>3409</v>
      </c>
      <c r="B1970" t="s">
        <v>43</v>
      </c>
      <c r="C1970">
        <v>2005</v>
      </c>
      <c r="D1970" t="s">
        <v>38</v>
      </c>
      <c r="E1970" t="s">
        <v>193</v>
      </c>
      <c r="F1970">
        <v>0.03</v>
      </c>
      <c r="G1970">
        <v>0.03</v>
      </c>
      <c r="H1970">
        <v>0.18</v>
      </c>
      <c r="I1970">
        <v>0.01</v>
      </c>
      <c r="J1970">
        <v>0.25</v>
      </c>
      <c r="K1970">
        <v>64</v>
      </c>
      <c r="L1970">
        <v>27</v>
      </c>
      <c r="M1970">
        <v>7.4</v>
      </c>
      <c r="N1970">
        <v>12</v>
      </c>
      <c r="O1970" t="s">
        <v>193</v>
      </c>
      <c r="P1970" t="s">
        <v>65</v>
      </c>
    </row>
    <row r="1971" spans="1:16" x14ac:dyDescent="0.25">
      <c r="A1971" t="s">
        <v>688</v>
      </c>
      <c r="B1971" t="s">
        <v>43</v>
      </c>
      <c r="C1971">
        <v>2005</v>
      </c>
      <c r="D1971" t="s">
        <v>38</v>
      </c>
      <c r="E1971" t="s">
        <v>193</v>
      </c>
      <c r="F1971">
        <v>0.99</v>
      </c>
      <c r="G1971">
        <v>0.63</v>
      </c>
      <c r="H1971">
        <v>0.28999999999999998</v>
      </c>
      <c r="I1971">
        <v>0.19</v>
      </c>
      <c r="J1971">
        <v>2.09</v>
      </c>
      <c r="K1971">
        <v>84</v>
      </c>
      <c r="L1971">
        <v>60</v>
      </c>
      <c r="M1971">
        <v>9</v>
      </c>
      <c r="N1971">
        <v>212</v>
      </c>
      <c r="O1971" t="s">
        <v>193</v>
      </c>
      <c r="P1971" t="s">
        <v>41</v>
      </c>
    </row>
    <row r="1972" spans="1:16" x14ac:dyDescent="0.25">
      <c r="A1972" t="s">
        <v>4089</v>
      </c>
      <c r="B1972" t="s">
        <v>43</v>
      </c>
      <c r="C1972">
        <v>2005</v>
      </c>
      <c r="D1972" t="s">
        <v>89</v>
      </c>
      <c r="E1972" t="s">
        <v>258</v>
      </c>
      <c r="F1972">
        <v>0.08</v>
      </c>
      <c r="G1972">
        <v>0.06</v>
      </c>
      <c r="H1972">
        <v>0</v>
      </c>
      <c r="I1972">
        <v>0.02</v>
      </c>
      <c r="J1972">
        <v>0.15</v>
      </c>
      <c r="K1972">
        <v>48</v>
      </c>
      <c r="L1972">
        <v>7</v>
      </c>
      <c r="M1972">
        <v>6.9</v>
      </c>
      <c r="N1972">
        <v>37</v>
      </c>
      <c r="O1972" t="s">
        <v>1872</v>
      </c>
      <c r="P1972" t="s">
        <v>20</v>
      </c>
    </row>
    <row r="1973" spans="1:16" x14ac:dyDescent="0.25">
      <c r="A1973" t="s">
        <v>4089</v>
      </c>
      <c r="B1973" t="s">
        <v>145</v>
      </c>
      <c r="C1973">
        <v>2005</v>
      </c>
      <c r="D1973" t="s">
        <v>89</v>
      </c>
      <c r="E1973" t="s">
        <v>294</v>
      </c>
      <c r="F1973">
        <v>7.0000000000000007E-2</v>
      </c>
      <c r="G1973">
        <v>0.02</v>
      </c>
      <c r="H1973">
        <v>0</v>
      </c>
      <c r="I1973">
        <v>0</v>
      </c>
      <c r="J1973">
        <v>0.09</v>
      </c>
      <c r="K1973">
        <v>55</v>
      </c>
      <c r="L1973">
        <v>4</v>
      </c>
      <c r="M1973">
        <v>8.1</v>
      </c>
      <c r="N1973">
        <v>19</v>
      </c>
      <c r="O1973" t="s">
        <v>1872</v>
      </c>
      <c r="P1973" t="s">
        <v>20</v>
      </c>
    </row>
    <row r="1974" spans="1:16" x14ac:dyDescent="0.25">
      <c r="A1974" t="s">
        <v>4089</v>
      </c>
      <c r="B1974" t="s">
        <v>106</v>
      </c>
      <c r="C1974">
        <v>2005</v>
      </c>
      <c r="D1974" t="s">
        <v>89</v>
      </c>
      <c r="E1974" t="s">
        <v>258</v>
      </c>
      <c r="F1974">
        <v>0.02</v>
      </c>
      <c r="G1974">
        <v>0.01</v>
      </c>
      <c r="H1974">
        <v>0</v>
      </c>
      <c r="I1974">
        <v>0</v>
      </c>
      <c r="J1974">
        <v>0.03</v>
      </c>
      <c r="K1974">
        <v>54</v>
      </c>
      <c r="L1974">
        <v>5</v>
      </c>
      <c r="M1974">
        <v>8.8000000000000007</v>
      </c>
      <c r="N1974">
        <v>4</v>
      </c>
      <c r="O1974" t="s">
        <v>1872</v>
      </c>
      <c r="P1974" t="s">
        <v>20</v>
      </c>
    </row>
    <row r="1975" spans="1:16" x14ac:dyDescent="0.25">
      <c r="A1975" t="s">
        <v>1997</v>
      </c>
      <c r="B1975" t="s">
        <v>43</v>
      </c>
      <c r="C1975">
        <v>2005</v>
      </c>
      <c r="D1975" t="s">
        <v>1</v>
      </c>
      <c r="E1975" t="s">
        <v>463</v>
      </c>
      <c r="F1975">
        <v>0.32</v>
      </c>
      <c r="G1975">
        <v>0.25</v>
      </c>
      <c r="H1975">
        <v>0</v>
      </c>
      <c r="I1975">
        <v>0.08</v>
      </c>
      <c r="J1975">
        <v>0.65</v>
      </c>
      <c r="K1975">
        <v>60</v>
      </c>
      <c r="L1975">
        <v>20</v>
      </c>
      <c r="M1975">
        <v>8.9</v>
      </c>
      <c r="N1975">
        <v>7</v>
      </c>
      <c r="O1975" t="s">
        <v>1023</v>
      </c>
      <c r="P1975" t="s">
        <v>84</v>
      </c>
    </row>
    <row r="1976" spans="1:16" x14ac:dyDescent="0.25">
      <c r="A1976" t="s">
        <v>2528</v>
      </c>
      <c r="B1976" t="s">
        <v>165</v>
      </c>
      <c r="C1976">
        <v>2005</v>
      </c>
      <c r="D1976" t="s">
        <v>1</v>
      </c>
      <c r="E1976" t="s">
        <v>463</v>
      </c>
      <c r="F1976">
        <v>0.33</v>
      </c>
      <c r="G1976">
        <v>0.12</v>
      </c>
      <c r="H1976">
        <v>0</v>
      </c>
      <c r="I1976">
        <v>0.01</v>
      </c>
      <c r="J1976">
        <v>0.46</v>
      </c>
      <c r="K1976">
        <v>76</v>
      </c>
      <c r="L1976">
        <v>6</v>
      </c>
      <c r="M1976">
        <v>7.7</v>
      </c>
      <c r="N1976">
        <v>6</v>
      </c>
      <c r="O1976" t="s">
        <v>1693</v>
      </c>
      <c r="P1976" t="s">
        <v>20</v>
      </c>
    </row>
    <row r="1977" spans="1:16" x14ac:dyDescent="0.25">
      <c r="A1977" t="s">
        <v>4314</v>
      </c>
      <c r="B1977" t="s">
        <v>25</v>
      </c>
      <c r="C1977">
        <v>2005</v>
      </c>
      <c r="D1977" t="s">
        <v>1</v>
      </c>
      <c r="E1977" t="s">
        <v>463</v>
      </c>
      <c r="F1977">
        <v>0.11</v>
      </c>
      <c r="G1977">
        <v>0.01</v>
      </c>
      <c r="H1977">
        <v>0</v>
      </c>
      <c r="I1977">
        <v>0.01</v>
      </c>
      <c r="J1977">
        <v>0.13</v>
      </c>
      <c r="K1977">
        <v>61</v>
      </c>
      <c r="L1977">
        <v>14</v>
      </c>
      <c r="M1977">
        <v>7.5</v>
      </c>
      <c r="N1977">
        <v>4</v>
      </c>
      <c r="O1977" t="s">
        <v>1693</v>
      </c>
      <c r="P1977" t="s">
        <v>20</v>
      </c>
    </row>
    <row r="1978" spans="1:16" x14ac:dyDescent="0.25">
      <c r="A1978" t="s">
        <v>3444</v>
      </c>
      <c r="B1978" t="s">
        <v>165</v>
      </c>
      <c r="C1978">
        <v>2005</v>
      </c>
      <c r="D1978" t="s">
        <v>1</v>
      </c>
      <c r="E1978" t="s">
        <v>19</v>
      </c>
      <c r="F1978">
        <v>0.17</v>
      </c>
      <c r="G1978">
        <v>0.06</v>
      </c>
      <c r="H1978">
        <v>0</v>
      </c>
      <c r="I1978">
        <v>0</v>
      </c>
      <c r="J1978">
        <v>0.24</v>
      </c>
      <c r="K1978">
        <v>70</v>
      </c>
      <c r="L1978">
        <v>30</v>
      </c>
      <c r="M1978">
        <v>5</v>
      </c>
      <c r="N1978">
        <v>6</v>
      </c>
      <c r="O1978" t="s">
        <v>2063</v>
      </c>
      <c r="P1978" t="s">
        <v>20</v>
      </c>
    </row>
    <row r="1979" spans="1:16" x14ac:dyDescent="0.25">
      <c r="A1979" t="s">
        <v>1781</v>
      </c>
      <c r="B1979" t="s">
        <v>165</v>
      </c>
      <c r="C1979">
        <v>2005</v>
      </c>
      <c r="D1979" t="s">
        <v>1</v>
      </c>
      <c r="E1979" t="s">
        <v>19</v>
      </c>
      <c r="F1979">
        <v>0.45</v>
      </c>
      <c r="G1979">
        <v>0.17</v>
      </c>
      <c r="H1979">
        <v>0.14000000000000001</v>
      </c>
      <c r="I1979">
        <v>0.01</v>
      </c>
      <c r="J1979">
        <v>0.77</v>
      </c>
      <c r="K1979">
        <v>77</v>
      </c>
      <c r="L1979">
        <v>16</v>
      </c>
      <c r="M1979">
        <v>8.4</v>
      </c>
      <c r="N1979">
        <v>27</v>
      </c>
      <c r="O1979" t="s">
        <v>176</v>
      </c>
      <c r="P1979" t="s">
        <v>20</v>
      </c>
    </row>
    <row r="1980" spans="1:16" x14ac:dyDescent="0.25">
      <c r="A1980" t="s">
        <v>1101</v>
      </c>
      <c r="B1980" t="s">
        <v>106</v>
      </c>
      <c r="C1980">
        <v>2005</v>
      </c>
      <c r="D1980" t="s">
        <v>52</v>
      </c>
      <c r="E1980" t="s">
        <v>53</v>
      </c>
      <c r="F1980">
        <v>0.85</v>
      </c>
      <c r="G1980">
        <v>0.43</v>
      </c>
      <c r="H1980">
        <v>0</v>
      </c>
      <c r="I1980">
        <v>0.06</v>
      </c>
      <c r="J1980">
        <v>1.34</v>
      </c>
      <c r="K1980">
        <v>88</v>
      </c>
      <c r="L1980">
        <v>71</v>
      </c>
      <c r="M1980">
        <v>7.4</v>
      </c>
      <c r="N1980">
        <v>116</v>
      </c>
      <c r="O1980" t="s">
        <v>269</v>
      </c>
      <c r="P1980" t="s">
        <v>41</v>
      </c>
    </row>
    <row r="1981" spans="1:16" x14ac:dyDescent="0.25">
      <c r="A1981" t="s">
        <v>1890</v>
      </c>
      <c r="B1981" t="s">
        <v>106</v>
      </c>
      <c r="C1981">
        <v>2005</v>
      </c>
      <c r="D1981" t="s">
        <v>52</v>
      </c>
      <c r="E1981" t="s">
        <v>53</v>
      </c>
      <c r="F1981">
        <v>0.53</v>
      </c>
      <c r="G1981">
        <v>0.15</v>
      </c>
      <c r="H1981">
        <v>0</v>
      </c>
      <c r="I1981">
        <v>0.03</v>
      </c>
      <c r="J1981">
        <v>0.71</v>
      </c>
      <c r="K1981">
        <v>77</v>
      </c>
      <c r="L1981">
        <v>41</v>
      </c>
      <c r="M1981">
        <v>7.9</v>
      </c>
      <c r="N1981">
        <v>16</v>
      </c>
      <c r="O1981" t="s">
        <v>1891</v>
      </c>
      <c r="P1981" t="s">
        <v>41</v>
      </c>
    </row>
    <row r="1982" spans="1:16" x14ac:dyDescent="0.25">
      <c r="A1982" t="s">
        <v>3221</v>
      </c>
      <c r="B1982" t="s">
        <v>165</v>
      </c>
      <c r="C1982">
        <v>2005</v>
      </c>
      <c r="D1982" t="s">
        <v>38</v>
      </c>
      <c r="E1982" t="s">
        <v>258</v>
      </c>
      <c r="F1982">
        <v>0.2</v>
      </c>
      <c r="G1982">
        <v>0.08</v>
      </c>
      <c r="H1982">
        <v>0</v>
      </c>
      <c r="I1982">
        <v>0.01</v>
      </c>
      <c r="J1982">
        <v>0.28000000000000003</v>
      </c>
      <c r="K1982">
        <v>69</v>
      </c>
      <c r="L1982">
        <v>12</v>
      </c>
      <c r="M1982">
        <v>8.1999999999999993</v>
      </c>
      <c r="N1982">
        <v>26</v>
      </c>
      <c r="O1982" t="s">
        <v>870</v>
      </c>
      <c r="P1982" t="s">
        <v>84</v>
      </c>
    </row>
    <row r="1983" spans="1:16" x14ac:dyDescent="0.25">
      <c r="A1983" t="s">
        <v>901</v>
      </c>
      <c r="B1983" t="s">
        <v>43</v>
      </c>
      <c r="C1983">
        <v>2005</v>
      </c>
      <c r="D1983" t="s">
        <v>63</v>
      </c>
      <c r="E1983" t="s">
        <v>258</v>
      </c>
      <c r="F1983">
        <v>0.96</v>
      </c>
      <c r="G1983">
        <v>0.12</v>
      </c>
      <c r="H1983">
        <v>0.54</v>
      </c>
      <c r="I1983">
        <v>0.04</v>
      </c>
      <c r="J1983">
        <v>1.66</v>
      </c>
      <c r="K1983">
        <v>72</v>
      </c>
      <c r="L1983">
        <v>29</v>
      </c>
      <c r="M1983">
        <v>8.4</v>
      </c>
      <c r="N1983">
        <v>71</v>
      </c>
      <c r="O1983" t="s">
        <v>902</v>
      </c>
      <c r="P1983" t="s">
        <v>65</v>
      </c>
    </row>
    <row r="1984" spans="1:16" x14ac:dyDescent="0.25">
      <c r="A1984" t="s">
        <v>2535</v>
      </c>
      <c r="B1984" t="s">
        <v>43</v>
      </c>
      <c r="C1984">
        <v>2005</v>
      </c>
      <c r="D1984" t="s">
        <v>63</v>
      </c>
      <c r="E1984" t="s">
        <v>258</v>
      </c>
      <c r="F1984">
        <v>0.38</v>
      </c>
      <c r="G1984">
        <v>0.01</v>
      </c>
      <c r="H1984">
        <v>0</v>
      </c>
      <c r="I1984">
        <v>0.06</v>
      </c>
      <c r="J1984">
        <v>0.46</v>
      </c>
      <c r="K1984">
        <v>49</v>
      </c>
      <c r="L1984">
        <v>13</v>
      </c>
      <c r="M1984">
        <v>5.4</v>
      </c>
      <c r="N1984">
        <v>29</v>
      </c>
      <c r="O1984" t="s">
        <v>1023</v>
      </c>
      <c r="P1984" t="s">
        <v>65</v>
      </c>
    </row>
    <row r="1985" spans="1:16" x14ac:dyDescent="0.25">
      <c r="A1985" t="s">
        <v>2535</v>
      </c>
      <c r="B1985" t="s">
        <v>106</v>
      </c>
      <c r="C1985">
        <v>2005</v>
      </c>
      <c r="D1985" t="s">
        <v>63</v>
      </c>
      <c r="E1985" t="s">
        <v>258</v>
      </c>
      <c r="F1985">
        <v>0.18</v>
      </c>
      <c r="G1985">
        <v>0.05</v>
      </c>
      <c r="H1985">
        <v>0</v>
      </c>
      <c r="I1985">
        <v>0.01</v>
      </c>
      <c r="J1985">
        <v>0.24</v>
      </c>
      <c r="K1985">
        <v>51</v>
      </c>
      <c r="L1985">
        <v>11</v>
      </c>
      <c r="M1985">
        <v>6.1</v>
      </c>
      <c r="N1985">
        <v>8</v>
      </c>
      <c r="O1985" t="s">
        <v>1023</v>
      </c>
      <c r="P1985" t="s">
        <v>65</v>
      </c>
    </row>
    <row r="1986" spans="1:16" x14ac:dyDescent="0.25">
      <c r="A1986" t="s">
        <v>2535</v>
      </c>
      <c r="B1986" t="s">
        <v>145</v>
      </c>
      <c r="C1986">
        <v>2005</v>
      </c>
      <c r="D1986" t="s">
        <v>63</v>
      </c>
      <c r="E1986" t="s">
        <v>258</v>
      </c>
      <c r="F1986">
        <v>0.16</v>
      </c>
      <c r="G1986">
        <v>0.04</v>
      </c>
      <c r="H1986">
        <v>0</v>
      </c>
      <c r="I1986">
        <v>0.01</v>
      </c>
      <c r="J1986">
        <v>0.21</v>
      </c>
      <c r="K1986">
        <v>48</v>
      </c>
      <c r="L1986">
        <v>11</v>
      </c>
      <c r="M1986">
        <v>6.6</v>
      </c>
      <c r="N1986">
        <v>11</v>
      </c>
      <c r="O1986" t="s">
        <v>1023</v>
      </c>
      <c r="P1986" t="s">
        <v>65</v>
      </c>
    </row>
    <row r="1987" spans="1:16" x14ac:dyDescent="0.25">
      <c r="A1987" t="s">
        <v>2444</v>
      </c>
      <c r="B1987" t="s">
        <v>25</v>
      </c>
      <c r="C1987">
        <v>2005</v>
      </c>
      <c r="D1987" t="s">
        <v>63</v>
      </c>
      <c r="E1987" t="s">
        <v>258</v>
      </c>
      <c r="F1987">
        <v>0.13</v>
      </c>
      <c r="G1987">
        <v>0.02</v>
      </c>
      <c r="H1987">
        <v>0.32</v>
      </c>
      <c r="I1987">
        <v>0.02</v>
      </c>
      <c r="J1987">
        <v>0.49</v>
      </c>
      <c r="K1987">
        <v>66</v>
      </c>
      <c r="L1987">
        <v>13</v>
      </c>
      <c r="M1987">
        <v>7.6</v>
      </c>
      <c r="N1987">
        <v>28</v>
      </c>
      <c r="O1987" t="s">
        <v>1839</v>
      </c>
      <c r="P1987" t="s">
        <v>84</v>
      </c>
    </row>
    <row r="1988" spans="1:16" x14ac:dyDescent="0.25">
      <c r="A1988" t="s">
        <v>5828</v>
      </c>
      <c r="B1988" t="s">
        <v>25</v>
      </c>
      <c r="C1988">
        <v>2005</v>
      </c>
      <c r="D1988" t="s">
        <v>52</v>
      </c>
      <c r="E1988" t="s">
        <v>180</v>
      </c>
      <c r="F1988">
        <v>0.02</v>
      </c>
      <c r="G1988">
        <v>0</v>
      </c>
      <c r="H1988">
        <v>0</v>
      </c>
      <c r="I1988">
        <v>0</v>
      </c>
      <c r="J1988">
        <v>0.02</v>
      </c>
      <c r="K1988">
        <v>33</v>
      </c>
      <c r="L1988">
        <v>14</v>
      </c>
      <c r="M1988">
        <v>7</v>
      </c>
      <c r="N1988">
        <v>9</v>
      </c>
      <c r="O1988" t="s">
        <v>1297</v>
      </c>
      <c r="P1988" t="s">
        <v>20</v>
      </c>
    </row>
    <row r="1989" spans="1:16" x14ac:dyDescent="0.25">
      <c r="A1989" t="s">
        <v>2595</v>
      </c>
      <c r="B1989" t="s">
        <v>25</v>
      </c>
      <c r="C1989">
        <v>2005</v>
      </c>
      <c r="D1989" t="s">
        <v>38</v>
      </c>
      <c r="E1989" t="s">
        <v>186</v>
      </c>
      <c r="F1989">
        <v>0.13</v>
      </c>
      <c r="G1989">
        <v>0</v>
      </c>
      <c r="H1989">
        <v>0.31</v>
      </c>
      <c r="I1989">
        <v>0.01</v>
      </c>
      <c r="J1989">
        <v>0.44</v>
      </c>
      <c r="K1989">
        <v>83</v>
      </c>
      <c r="L1989">
        <v>41</v>
      </c>
      <c r="M1989">
        <v>7.6</v>
      </c>
      <c r="N1989">
        <v>45</v>
      </c>
      <c r="O1989" t="s">
        <v>2596</v>
      </c>
      <c r="P1989" t="s">
        <v>20</v>
      </c>
    </row>
    <row r="1990" spans="1:16" x14ac:dyDescent="0.25">
      <c r="A1990" t="s">
        <v>4317</v>
      </c>
      <c r="B1990" t="s">
        <v>43</v>
      </c>
      <c r="C1990">
        <v>2005</v>
      </c>
      <c r="D1990" t="s">
        <v>89</v>
      </c>
      <c r="E1990" t="s">
        <v>83</v>
      </c>
      <c r="F1990">
        <v>0.06</v>
      </c>
      <c r="G1990">
        <v>0.05</v>
      </c>
      <c r="H1990">
        <v>0</v>
      </c>
      <c r="I1990">
        <v>0.02</v>
      </c>
      <c r="J1990">
        <v>0.13</v>
      </c>
      <c r="K1990">
        <v>58</v>
      </c>
      <c r="L1990">
        <v>34</v>
      </c>
      <c r="M1990">
        <v>5.5</v>
      </c>
      <c r="N1990">
        <v>49</v>
      </c>
      <c r="O1990" t="s">
        <v>975</v>
      </c>
      <c r="P1990" t="s">
        <v>41</v>
      </c>
    </row>
    <row r="1991" spans="1:16" x14ac:dyDescent="0.25">
      <c r="A1991" t="s">
        <v>5665</v>
      </c>
      <c r="B1991" t="s">
        <v>115</v>
      </c>
      <c r="C1991">
        <v>2005</v>
      </c>
      <c r="D1991" t="s">
        <v>89</v>
      </c>
      <c r="E1991" t="s">
        <v>33</v>
      </c>
      <c r="F1991">
        <v>0</v>
      </c>
      <c r="G1991">
        <v>0.02</v>
      </c>
      <c r="H1991">
        <v>0</v>
      </c>
      <c r="I1991">
        <v>0</v>
      </c>
      <c r="J1991">
        <v>0.03</v>
      </c>
      <c r="K1991">
        <v>80</v>
      </c>
      <c r="L1991">
        <v>51</v>
      </c>
      <c r="M1991">
        <v>7.9</v>
      </c>
      <c r="N1991">
        <v>159</v>
      </c>
      <c r="O1991" t="s">
        <v>2947</v>
      </c>
      <c r="P1991" t="s">
        <v>41</v>
      </c>
    </row>
    <row r="1992" spans="1:16" x14ac:dyDescent="0.25">
      <c r="A1992" t="s">
        <v>1065</v>
      </c>
      <c r="B1992" t="s">
        <v>43</v>
      </c>
      <c r="C1992">
        <v>2005</v>
      </c>
      <c r="D1992" t="s">
        <v>38</v>
      </c>
      <c r="E1992" t="s">
        <v>682</v>
      </c>
      <c r="F1992">
        <v>0.24</v>
      </c>
      <c r="G1992">
        <v>0.18</v>
      </c>
      <c r="H1992">
        <v>0.91</v>
      </c>
      <c r="I1992">
        <v>0.06</v>
      </c>
      <c r="J1992">
        <v>1.39</v>
      </c>
      <c r="K1992">
        <v>69</v>
      </c>
      <c r="L1992">
        <v>29</v>
      </c>
      <c r="M1992">
        <v>8.8000000000000007</v>
      </c>
      <c r="N1992">
        <v>68</v>
      </c>
      <c r="O1992" t="s">
        <v>683</v>
      </c>
      <c r="P1992" t="s">
        <v>65</v>
      </c>
    </row>
    <row r="1993" spans="1:16" x14ac:dyDescent="0.25">
      <c r="A1993" t="s">
        <v>1065</v>
      </c>
      <c r="B1993" t="s">
        <v>106</v>
      </c>
      <c r="C1993">
        <v>2005</v>
      </c>
      <c r="D1993" t="s">
        <v>38</v>
      </c>
      <c r="E1993" t="s">
        <v>682</v>
      </c>
      <c r="F1993">
        <v>0.04</v>
      </c>
      <c r="G1993">
        <v>0.01</v>
      </c>
      <c r="H1993">
        <v>0</v>
      </c>
      <c r="I1993">
        <v>0</v>
      </c>
      <c r="J1993">
        <v>0.05</v>
      </c>
      <c r="K1993">
        <v>66</v>
      </c>
      <c r="L1993">
        <v>22</v>
      </c>
      <c r="M1993">
        <v>8</v>
      </c>
      <c r="N1993">
        <v>4</v>
      </c>
      <c r="O1993" t="s">
        <v>683</v>
      </c>
      <c r="P1993" t="s">
        <v>65</v>
      </c>
    </row>
    <row r="1994" spans="1:16" x14ac:dyDescent="0.25">
      <c r="A1994" t="s">
        <v>2182</v>
      </c>
      <c r="B1994" t="s">
        <v>43</v>
      </c>
      <c r="C1994">
        <v>2005</v>
      </c>
      <c r="D1994" t="s">
        <v>38</v>
      </c>
      <c r="E1994" t="s">
        <v>682</v>
      </c>
      <c r="F1994">
        <v>0.11</v>
      </c>
      <c r="G1994">
        <v>0.08</v>
      </c>
      <c r="H1994">
        <v>0.35</v>
      </c>
      <c r="I1994">
        <v>0.03</v>
      </c>
      <c r="J1994">
        <v>0.56999999999999995</v>
      </c>
      <c r="K1994">
        <v>57</v>
      </c>
      <c r="L1994">
        <v>22</v>
      </c>
      <c r="M1994">
        <v>9.1</v>
      </c>
      <c r="N1994">
        <v>26</v>
      </c>
      <c r="O1994" t="s">
        <v>683</v>
      </c>
      <c r="P1994" t="s">
        <v>65</v>
      </c>
    </row>
    <row r="1995" spans="1:16" x14ac:dyDescent="0.25">
      <c r="A1995" t="s">
        <v>2712</v>
      </c>
      <c r="B1995" t="s">
        <v>43</v>
      </c>
      <c r="C1995">
        <v>2005</v>
      </c>
      <c r="D1995" t="s">
        <v>1</v>
      </c>
      <c r="E1995" t="s">
        <v>583</v>
      </c>
      <c r="F1995">
        <v>0.34</v>
      </c>
      <c r="G1995">
        <v>0.01</v>
      </c>
      <c r="H1995">
        <v>0</v>
      </c>
      <c r="I1995">
        <v>0.06</v>
      </c>
      <c r="J1995">
        <v>0.41</v>
      </c>
      <c r="K1995">
        <v>50</v>
      </c>
      <c r="L1995">
        <v>5</v>
      </c>
      <c r="M1995">
        <v>7.6</v>
      </c>
      <c r="N1995">
        <v>16</v>
      </c>
      <c r="O1995" t="s">
        <v>1693</v>
      </c>
      <c r="P1995" t="s">
        <v>20</v>
      </c>
    </row>
    <row r="1996" spans="1:16" x14ac:dyDescent="0.25">
      <c r="A1996" t="s">
        <v>2712</v>
      </c>
      <c r="B1996" t="s">
        <v>145</v>
      </c>
      <c r="C1996">
        <v>2005</v>
      </c>
      <c r="D1996" t="s">
        <v>1</v>
      </c>
      <c r="E1996" t="s">
        <v>583</v>
      </c>
      <c r="F1996">
        <v>0.19</v>
      </c>
      <c r="G1996">
        <v>0.05</v>
      </c>
      <c r="H1996">
        <v>0</v>
      </c>
      <c r="I1996">
        <v>0.01</v>
      </c>
      <c r="J1996">
        <v>0.25</v>
      </c>
      <c r="K1996">
        <v>55</v>
      </c>
      <c r="L1996">
        <v>4</v>
      </c>
      <c r="M1996">
        <v>7.9</v>
      </c>
      <c r="N1996">
        <v>10</v>
      </c>
      <c r="O1996" t="s">
        <v>1693</v>
      </c>
      <c r="P1996" t="s">
        <v>20</v>
      </c>
    </row>
    <row r="1997" spans="1:16" x14ac:dyDescent="0.25">
      <c r="A1997" t="s">
        <v>2712</v>
      </c>
      <c r="B1997" t="s">
        <v>106</v>
      </c>
      <c r="C1997">
        <v>2005</v>
      </c>
      <c r="D1997" t="s">
        <v>1</v>
      </c>
      <c r="E1997" t="s">
        <v>583</v>
      </c>
      <c r="F1997">
        <v>0.02</v>
      </c>
      <c r="G1997">
        <v>0.01</v>
      </c>
      <c r="H1997">
        <v>0</v>
      </c>
      <c r="I1997">
        <v>0</v>
      </c>
      <c r="J1997">
        <v>0.02</v>
      </c>
      <c r="K1997">
        <v>56</v>
      </c>
      <c r="L1997">
        <v>6</v>
      </c>
      <c r="M1997">
        <v>7.7</v>
      </c>
      <c r="N1997">
        <v>6</v>
      </c>
      <c r="O1997" t="s">
        <v>1693</v>
      </c>
      <c r="P1997" t="s">
        <v>20</v>
      </c>
    </row>
    <row r="1998" spans="1:16" x14ac:dyDescent="0.25">
      <c r="A1998" t="s">
        <v>5539</v>
      </c>
      <c r="B1998" t="s">
        <v>25</v>
      </c>
      <c r="C1998">
        <v>2005</v>
      </c>
      <c r="D1998" t="s">
        <v>27</v>
      </c>
      <c r="E1998" t="s">
        <v>19</v>
      </c>
      <c r="F1998">
        <v>0.01</v>
      </c>
      <c r="G1998">
        <v>0</v>
      </c>
      <c r="H1998">
        <v>0.02</v>
      </c>
      <c r="I1998">
        <v>0</v>
      </c>
      <c r="J1998">
        <v>0.03</v>
      </c>
      <c r="K1998">
        <v>71</v>
      </c>
      <c r="L1998">
        <v>49</v>
      </c>
      <c r="M1998">
        <v>7</v>
      </c>
      <c r="N1998">
        <v>37</v>
      </c>
      <c r="O1998" t="s">
        <v>439</v>
      </c>
      <c r="P1998" t="s">
        <v>20</v>
      </c>
    </row>
    <row r="1999" spans="1:16" x14ac:dyDescent="0.25">
      <c r="A1999" t="s">
        <v>5592</v>
      </c>
      <c r="B1999" t="s">
        <v>115</v>
      </c>
      <c r="C1999">
        <v>2005</v>
      </c>
      <c r="D1999" t="s">
        <v>252</v>
      </c>
      <c r="E1999" t="s">
        <v>308</v>
      </c>
      <c r="F1999">
        <v>0</v>
      </c>
      <c r="G1999">
        <v>0.03</v>
      </c>
      <c r="H1999">
        <v>0</v>
      </c>
      <c r="I1999">
        <v>0</v>
      </c>
      <c r="J1999">
        <v>0.03</v>
      </c>
      <c r="K1999">
        <v>79</v>
      </c>
      <c r="L1999">
        <v>39</v>
      </c>
      <c r="M1999">
        <v>7.1</v>
      </c>
      <c r="N1999">
        <v>89</v>
      </c>
      <c r="O1999" t="s">
        <v>3859</v>
      </c>
      <c r="P1999" t="s">
        <v>65</v>
      </c>
    </row>
    <row r="2000" spans="1:16" x14ac:dyDescent="0.25">
      <c r="A2000" t="s">
        <v>4096</v>
      </c>
      <c r="B2000" t="s">
        <v>43</v>
      </c>
      <c r="C2000">
        <v>2005</v>
      </c>
      <c r="D2000" t="s">
        <v>22</v>
      </c>
      <c r="E2000" t="s">
        <v>180</v>
      </c>
      <c r="F2000">
        <v>7.0000000000000007E-2</v>
      </c>
      <c r="G2000">
        <v>0.06</v>
      </c>
      <c r="H2000">
        <v>0</v>
      </c>
      <c r="I2000">
        <v>0.02</v>
      </c>
      <c r="J2000">
        <v>0.15</v>
      </c>
      <c r="K2000">
        <v>70</v>
      </c>
      <c r="L2000">
        <v>43</v>
      </c>
      <c r="M2000">
        <v>7.6</v>
      </c>
      <c r="N2000">
        <v>17</v>
      </c>
      <c r="O2000" t="s">
        <v>283</v>
      </c>
      <c r="P2000" t="s">
        <v>20</v>
      </c>
    </row>
    <row r="2001" spans="1:16" x14ac:dyDescent="0.25">
      <c r="A2001" t="s">
        <v>3677</v>
      </c>
      <c r="B2001" t="s">
        <v>43</v>
      </c>
      <c r="C2001">
        <v>2005</v>
      </c>
      <c r="D2001" t="s">
        <v>38</v>
      </c>
      <c r="E2001" t="s">
        <v>457</v>
      </c>
      <c r="F2001">
        <v>0.1</v>
      </c>
      <c r="G2001">
        <v>0.08</v>
      </c>
      <c r="H2001">
        <v>0</v>
      </c>
      <c r="I2001">
        <v>0.03</v>
      </c>
      <c r="J2001">
        <v>0.21</v>
      </c>
      <c r="K2001">
        <v>68</v>
      </c>
      <c r="L2001">
        <v>26</v>
      </c>
      <c r="M2001">
        <v>8.5</v>
      </c>
      <c r="N2001">
        <v>8</v>
      </c>
      <c r="O2001" t="s">
        <v>3678</v>
      </c>
      <c r="P2001" t="s">
        <v>41</v>
      </c>
    </row>
    <row r="2002" spans="1:16" x14ac:dyDescent="0.25">
      <c r="A2002" t="s">
        <v>4866</v>
      </c>
      <c r="B2002" t="s">
        <v>121</v>
      </c>
      <c r="C2002">
        <v>2005</v>
      </c>
      <c r="D2002" t="s">
        <v>47</v>
      </c>
      <c r="E2002" t="s">
        <v>83</v>
      </c>
      <c r="F2002">
        <v>7.0000000000000007E-2</v>
      </c>
      <c r="G2002">
        <v>0</v>
      </c>
      <c r="H2002">
        <v>0</v>
      </c>
      <c r="I2002">
        <v>0.01</v>
      </c>
      <c r="J2002">
        <v>0.08</v>
      </c>
      <c r="K2002">
        <v>77</v>
      </c>
      <c r="L2002">
        <v>36</v>
      </c>
      <c r="M2002">
        <v>7.7</v>
      </c>
      <c r="N2002">
        <v>13</v>
      </c>
      <c r="O2002" t="s">
        <v>203</v>
      </c>
      <c r="P2002" t="s">
        <v>20</v>
      </c>
    </row>
    <row r="2003" spans="1:16" x14ac:dyDescent="0.25">
      <c r="A2003" t="s">
        <v>3920</v>
      </c>
      <c r="B2003" t="s">
        <v>43</v>
      </c>
      <c r="C2003">
        <v>2005</v>
      </c>
      <c r="D2003" t="s">
        <v>18</v>
      </c>
      <c r="E2003" t="s">
        <v>49</v>
      </c>
      <c r="F2003">
        <v>0.09</v>
      </c>
      <c r="G2003">
        <v>7.0000000000000007E-2</v>
      </c>
      <c r="H2003">
        <v>0</v>
      </c>
      <c r="I2003">
        <v>0.02</v>
      </c>
      <c r="J2003">
        <v>0.17</v>
      </c>
      <c r="K2003">
        <v>78</v>
      </c>
      <c r="L2003">
        <v>32</v>
      </c>
      <c r="M2003">
        <v>8.3000000000000007</v>
      </c>
      <c r="N2003">
        <v>11</v>
      </c>
      <c r="O2003" t="s">
        <v>816</v>
      </c>
      <c r="P2003" t="s">
        <v>20</v>
      </c>
    </row>
    <row r="2004" spans="1:16" x14ac:dyDescent="0.25">
      <c r="A2004" t="s">
        <v>5053</v>
      </c>
      <c r="B2004" t="s">
        <v>115</v>
      </c>
      <c r="C2004">
        <v>2005</v>
      </c>
      <c r="D2004" t="s">
        <v>89</v>
      </c>
      <c r="E2004" t="s">
        <v>33</v>
      </c>
      <c r="F2004">
        <v>0.01</v>
      </c>
      <c r="G2004">
        <v>0.05</v>
      </c>
      <c r="H2004">
        <v>0</v>
      </c>
      <c r="I2004">
        <v>0.01</v>
      </c>
      <c r="J2004">
        <v>7.0000000000000007E-2</v>
      </c>
      <c r="K2004">
        <v>83</v>
      </c>
      <c r="L2004">
        <v>54</v>
      </c>
      <c r="M2004">
        <v>8.6999999999999993</v>
      </c>
      <c r="N2004">
        <v>489</v>
      </c>
      <c r="O2004" t="s">
        <v>236</v>
      </c>
      <c r="P2004" t="s">
        <v>41</v>
      </c>
    </row>
    <row r="2005" spans="1:16" x14ac:dyDescent="0.25">
      <c r="A2005" t="s">
        <v>5715</v>
      </c>
      <c r="B2005" t="s">
        <v>115</v>
      </c>
      <c r="C2005">
        <v>2005</v>
      </c>
      <c r="D2005" t="s">
        <v>71</v>
      </c>
      <c r="E2005" t="s">
        <v>5716</v>
      </c>
      <c r="F2005">
        <v>0</v>
      </c>
      <c r="G2005">
        <v>0.02</v>
      </c>
      <c r="H2005">
        <v>0</v>
      </c>
      <c r="I2005">
        <v>0</v>
      </c>
      <c r="J2005">
        <v>0.02</v>
      </c>
      <c r="K2005">
        <v>90</v>
      </c>
      <c r="L2005">
        <v>7</v>
      </c>
      <c r="M2005">
        <v>8.6</v>
      </c>
      <c r="N2005">
        <v>37</v>
      </c>
      <c r="O2005" t="s">
        <v>5717</v>
      </c>
      <c r="P2005" t="s">
        <v>65</v>
      </c>
    </row>
    <row r="2006" spans="1:16" x14ac:dyDescent="0.25">
      <c r="A2006" t="s">
        <v>2434</v>
      </c>
      <c r="B2006" t="s">
        <v>43</v>
      </c>
      <c r="C2006">
        <v>2005</v>
      </c>
      <c r="D2006" t="s">
        <v>38</v>
      </c>
      <c r="E2006" t="s">
        <v>53</v>
      </c>
      <c r="F2006">
        <v>0.41</v>
      </c>
      <c r="G2006">
        <v>0.01</v>
      </c>
      <c r="H2006">
        <v>0</v>
      </c>
      <c r="I2006">
        <v>7.0000000000000007E-2</v>
      </c>
      <c r="J2006">
        <v>0.5</v>
      </c>
      <c r="K2006">
        <v>64</v>
      </c>
      <c r="L2006">
        <v>42</v>
      </c>
      <c r="M2006">
        <v>7.8</v>
      </c>
      <c r="N2006">
        <v>19</v>
      </c>
      <c r="O2006" t="s">
        <v>2435</v>
      </c>
      <c r="P2006" t="s">
        <v>65</v>
      </c>
    </row>
    <row r="2007" spans="1:16" x14ac:dyDescent="0.25">
      <c r="A2007" t="s">
        <v>2434</v>
      </c>
      <c r="B2007" t="s">
        <v>106</v>
      </c>
      <c r="C2007">
        <v>2005</v>
      </c>
      <c r="D2007" t="s">
        <v>38</v>
      </c>
      <c r="E2007" t="s">
        <v>53</v>
      </c>
      <c r="F2007">
        <v>0.2</v>
      </c>
      <c r="G2007">
        <v>0.06</v>
      </c>
      <c r="H2007">
        <v>0</v>
      </c>
      <c r="I2007">
        <v>0.01</v>
      </c>
      <c r="J2007">
        <v>0.27</v>
      </c>
      <c r="K2007">
        <v>62</v>
      </c>
      <c r="L2007">
        <v>46</v>
      </c>
      <c r="M2007">
        <v>6.6</v>
      </c>
      <c r="N2007">
        <v>8</v>
      </c>
      <c r="O2007" t="s">
        <v>2435</v>
      </c>
      <c r="P2007" t="s">
        <v>65</v>
      </c>
    </row>
    <row r="2008" spans="1:16" x14ac:dyDescent="0.25">
      <c r="A2008" t="s">
        <v>2434</v>
      </c>
      <c r="B2008" t="s">
        <v>145</v>
      </c>
      <c r="C2008">
        <v>2005</v>
      </c>
      <c r="D2008" t="s">
        <v>38</v>
      </c>
      <c r="E2008" t="s">
        <v>53</v>
      </c>
      <c r="F2008">
        <v>0.19</v>
      </c>
      <c r="G2008">
        <v>0.05</v>
      </c>
      <c r="H2008">
        <v>0</v>
      </c>
      <c r="I2008">
        <v>0.01</v>
      </c>
      <c r="J2008">
        <v>0.24</v>
      </c>
      <c r="K2008">
        <v>61</v>
      </c>
      <c r="L2008">
        <v>32</v>
      </c>
      <c r="M2008">
        <v>4</v>
      </c>
      <c r="N2008">
        <v>6</v>
      </c>
      <c r="O2008" t="s">
        <v>2435</v>
      </c>
      <c r="P2008" t="s">
        <v>65</v>
      </c>
    </row>
    <row r="2009" spans="1:16" x14ac:dyDescent="0.25">
      <c r="A2009" t="s">
        <v>2170</v>
      </c>
      <c r="B2009" t="s">
        <v>106</v>
      </c>
      <c r="C2009">
        <v>2005</v>
      </c>
      <c r="D2009" t="s">
        <v>52</v>
      </c>
      <c r="E2009" t="s">
        <v>83</v>
      </c>
      <c r="F2009">
        <v>0.32</v>
      </c>
      <c r="G2009">
        <v>0.24</v>
      </c>
      <c r="H2009">
        <v>0</v>
      </c>
      <c r="I2009">
        <v>0.02</v>
      </c>
      <c r="J2009">
        <v>0.56999999999999995</v>
      </c>
      <c r="K2009">
        <v>85</v>
      </c>
      <c r="L2009">
        <v>56</v>
      </c>
      <c r="M2009">
        <v>5.7</v>
      </c>
      <c r="N2009">
        <v>73</v>
      </c>
      <c r="O2009" t="s">
        <v>205</v>
      </c>
      <c r="P2009" t="s">
        <v>41</v>
      </c>
    </row>
    <row r="2010" spans="1:16" x14ac:dyDescent="0.25">
      <c r="A2010" t="s">
        <v>4889</v>
      </c>
      <c r="B2010" t="s">
        <v>43</v>
      </c>
      <c r="C2010">
        <v>2005</v>
      </c>
      <c r="D2010" t="s">
        <v>38</v>
      </c>
      <c r="E2010" t="s">
        <v>39</v>
      </c>
      <c r="F2010">
        <v>0.04</v>
      </c>
      <c r="G2010">
        <v>0.03</v>
      </c>
      <c r="H2010">
        <v>0</v>
      </c>
      <c r="I2010">
        <v>0.01</v>
      </c>
      <c r="J2010">
        <v>0.08</v>
      </c>
      <c r="K2010">
        <v>78</v>
      </c>
      <c r="L2010">
        <v>46</v>
      </c>
      <c r="M2010">
        <v>8.9</v>
      </c>
      <c r="N2010">
        <v>58</v>
      </c>
      <c r="O2010" t="s">
        <v>2531</v>
      </c>
      <c r="P2010" t="s">
        <v>41</v>
      </c>
    </row>
    <row r="2011" spans="1:16" x14ac:dyDescent="0.25">
      <c r="A2011" t="s">
        <v>4122</v>
      </c>
      <c r="B2011" t="s">
        <v>32</v>
      </c>
      <c r="C2011">
        <v>2005</v>
      </c>
      <c r="D2011" t="s">
        <v>18</v>
      </c>
      <c r="E2011" t="s">
        <v>103</v>
      </c>
      <c r="F2011">
        <v>0.11</v>
      </c>
      <c r="G2011">
        <v>0.02</v>
      </c>
      <c r="H2011">
        <v>0.01</v>
      </c>
      <c r="I2011">
        <v>0.01</v>
      </c>
      <c r="J2011">
        <v>0.15</v>
      </c>
      <c r="K2011">
        <v>62</v>
      </c>
      <c r="L2011">
        <v>39</v>
      </c>
      <c r="M2011">
        <v>6</v>
      </c>
      <c r="N2011">
        <v>34</v>
      </c>
      <c r="O2011" t="s">
        <v>148</v>
      </c>
      <c r="P2011" t="s">
        <v>20</v>
      </c>
    </row>
    <row r="2012" spans="1:16" x14ac:dyDescent="0.25">
      <c r="A2012" t="s">
        <v>2163</v>
      </c>
      <c r="B2012" t="s">
        <v>121</v>
      </c>
      <c r="C2012">
        <v>2005</v>
      </c>
      <c r="D2012" t="s">
        <v>18</v>
      </c>
      <c r="E2012" t="s">
        <v>103</v>
      </c>
      <c r="F2012">
        <v>0.11</v>
      </c>
      <c r="G2012">
        <v>0</v>
      </c>
      <c r="H2012">
        <v>0</v>
      </c>
      <c r="I2012">
        <v>0.01</v>
      </c>
      <c r="J2012">
        <v>0.12</v>
      </c>
      <c r="K2012">
        <v>73</v>
      </c>
      <c r="L2012">
        <v>23</v>
      </c>
      <c r="M2012">
        <v>7.7</v>
      </c>
      <c r="N2012">
        <v>22</v>
      </c>
      <c r="O2012" t="s">
        <v>148</v>
      </c>
      <c r="P2012" t="s">
        <v>20</v>
      </c>
    </row>
    <row r="2013" spans="1:16" x14ac:dyDescent="0.25">
      <c r="A2013" t="s">
        <v>301</v>
      </c>
      <c r="B2013" t="s">
        <v>43</v>
      </c>
      <c r="C2013">
        <v>2005</v>
      </c>
      <c r="D2013" t="s">
        <v>18</v>
      </c>
      <c r="E2013" t="s">
        <v>103</v>
      </c>
      <c r="F2013">
        <v>0.78</v>
      </c>
      <c r="G2013">
        <v>2.5499999999999998</v>
      </c>
      <c r="H2013">
        <v>0.04</v>
      </c>
      <c r="I2013">
        <v>0.84</v>
      </c>
      <c r="J2013">
        <v>4.21</v>
      </c>
      <c r="K2013">
        <v>80</v>
      </c>
      <c r="L2013">
        <v>32</v>
      </c>
      <c r="M2013">
        <v>7.8</v>
      </c>
      <c r="N2013">
        <v>47</v>
      </c>
      <c r="O2013" t="s">
        <v>148</v>
      </c>
      <c r="P2013" t="s">
        <v>20</v>
      </c>
    </row>
    <row r="2014" spans="1:16" x14ac:dyDescent="0.25">
      <c r="A2014" t="s">
        <v>301</v>
      </c>
      <c r="B2014" t="s">
        <v>106</v>
      </c>
      <c r="C2014">
        <v>2005</v>
      </c>
      <c r="D2014" t="s">
        <v>18</v>
      </c>
      <c r="E2014" t="s">
        <v>103</v>
      </c>
      <c r="F2014">
        <v>0.28999999999999998</v>
      </c>
      <c r="G2014">
        <v>0.38</v>
      </c>
      <c r="H2014">
        <v>0</v>
      </c>
      <c r="I2014">
        <v>0.01</v>
      </c>
      <c r="J2014">
        <v>0.68</v>
      </c>
      <c r="K2014">
        <v>80</v>
      </c>
      <c r="L2014">
        <v>39</v>
      </c>
      <c r="M2014">
        <v>7.5</v>
      </c>
      <c r="N2014">
        <v>22</v>
      </c>
      <c r="O2014" t="s">
        <v>148</v>
      </c>
      <c r="P2014" t="s">
        <v>20</v>
      </c>
    </row>
    <row r="2015" spans="1:16" x14ac:dyDescent="0.25">
      <c r="A2015" t="s">
        <v>301</v>
      </c>
      <c r="B2015" t="s">
        <v>121</v>
      </c>
      <c r="C2015">
        <v>2005</v>
      </c>
      <c r="D2015" t="s">
        <v>18</v>
      </c>
      <c r="E2015" t="s">
        <v>103</v>
      </c>
      <c r="F2015">
        <v>0.1</v>
      </c>
      <c r="G2015">
        <v>0</v>
      </c>
      <c r="H2015">
        <v>0</v>
      </c>
      <c r="I2015">
        <v>0.01</v>
      </c>
      <c r="J2015">
        <v>0.11</v>
      </c>
      <c r="K2015">
        <v>77</v>
      </c>
      <c r="L2015">
        <v>17</v>
      </c>
      <c r="M2015">
        <v>7.7</v>
      </c>
      <c r="N2015">
        <v>20</v>
      </c>
      <c r="O2015" t="s">
        <v>104</v>
      </c>
      <c r="P2015" t="s">
        <v>20</v>
      </c>
    </row>
    <row r="2016" spans="1:16" x14ac:dyDescent="0.25">
      <c r="A2016" t="s">
        <v>1205</v>
      </c>
      <c r="B2016" t="s">
        <v>43</v>
      </c>
      <c r="C2016">
        <v>2005</v>
      </c>
      <c r="D2016" t="s">
        <v>18</v>
      </c>
      <c r="E2016" t="s">
        <v>103</v>
      </c>
      <c r="F2016">
        <v>0.15</v>
      </c>
      <c r="G2016">
        <v>0.12</v>
      </c>
      <c r="H2016">
        <v>0</v>
      </c>
      <c r="I2016">
        <v>0.04</v>
      </c>
      <c r="J2016">
        <v>0.31</v>
      </c>
      <c r="K2016">
        <v>59</v>
      </c>
      <c r="L2016">
        <v>29</v>
      </c>
      <c r="M2016">
        <v>7.9</v>
      </c>
      <c r="N2016">
        <v>52</v>
      </c>
      <c r="O2016" t="s">
        <v>148</v>
      </c>
      <c r="P2016" t="s">
        <v>20</v>
      </c>
    </row>
    <row r="2017" spans="1:16" x14ac:dyDescent="0.25">
      <c r="A2017" t="s">
        <v>1205</v>
      </c>
      <c r="B2017" t="s">
        <v>106</v>
      </c>
      <c r="C2017">
        <v>2005</v>
      </c>
      <c r="D2017" t="s">
        <v>18</v>
      </c>
      <c r="E2017" t="s">
        <v>103</v>
      </c>
      <c r="F2017">
        <v>0.08</v>
      </c>
      <c r="G2017">
        <v>0.02</v>
      </c>
      <c r="H2017">
        <v>0</v>
      </c>
      <c r="I2017">
        <v>0</v>
      </c>
      <c r="J2017">
        <v>0.1</v>
      </c>
      <c r="K2017">
        <v>60</v>
      </c>
      <c r="L2017">
        <v>21</v>
      </c>
      <c r="M2017">
        <v>8</v>
      </c>
      <c r="N2017">
        <v>9</v>
      </c>
      <c r="O2017" t="s">
        <v>148</v>
      </c>
      <c r="P2017" t="s">
        <v>20</v>
      </c>
    </row>
    <row r="2018" spans="1:16" x14ac:dyDescent="0.25">
      <c r="A2018" t="s">
        <v>1643</v>
      </c>
      <c r="B2018" t="s">
        <v>43</v>
      </c>
      <c r="C2018">
        <v>2005</v>
      </c>
      <c r="D2018" t="s">
        <v>63</v>
      </c>
      <c r="E2018" t="s">
        <v>103</v>
      </c>
      <c r="F2018">
        <v>0.72</v>
      </c>
      <c r="G2018">
        <v>0.03</v>
      </c>
      <c r="H2018">
        <v>0</v>
      </c>
      <c r="I2018">
        <v>0.12</v>
      </c>
      <c r="J2018">
        <v>0.87</v>
      </c>
      <c r="K2018">
        <v>88</v>
      </c>
      <c r="L2018">
        <v>37</v>
      </c>
      <c r="M2018">
        <v>9</v>
      </c>
      <c r="N2018">
        <v>37</v>
      </c>
      <c r="O2018" t="s">
        <v>104</v>
      </c>
      <c r="P2018" t="s">
        <v>65</v>
      </c>
    </row>
    <row r="2019" spans="1:16" x14ac:dyDescent="0.25">
      <c r="A2019" t="s">
        <v>1643</v>
      </c>
      <c r="B2019" t="s">
        <v>106</v>
      </c>
      <c r="C2019">
        <v>2005</v>
      </c>
      <c r="D2019" t="s">
        <v>63</v>
      </c>
      <c r="E2019" t="s">
        <v>103</v>
      </c>
      <c r="F2019">
        <v>0.42</v>
      </c>
      <c r="G2019">
        <v>0.16</v>
      </c>
      <c r="H2019">
        <v>0</v>
      </c>
      <c r="I2019">
        <v>0.02</v>
      </c>
      <c r="J2019">
        <v>0.6</v>
      </c>
      <c r="K2019">
        <v>88</v>
      </c>
      <c r="L2019">
        <v>48</v>
      </c>
      <c r="M2019">
        <v>8.8000000000000007</v>
      </c>
      <c r="N2019">
        <v>27</v>
      </c>
      <c r="O2019" t="s">
        <v>104</v>
      </c>
      <c r="P2019" t="s">
        <v>65</v>
      </c>
    </row>
    <row r="2020" spans="1:16" x14ac:dyDescent="0.25">
      <c r="A2020" t="s">
        <v>1643</v>
      </c>
      <c r="B2020" t="s">
        <v>145</v>
      </c>
      <c r="C2020">
        <v>2005</v>
      </c>
      <c r="D2020" t="s">
        <v>63</v>
      </c>
      <c r="E2020" t="s">
        <v>103</v>
      </c>
      <c r="F2020">
        <v>0.13</v>
      </c>
      <c r="G2020">
        <v>0.03</v>
      </c>
      <c r="H2020">
        <v>0</v>
      </c>
      <c r="I2020">
        <v>0</v>
      </c>
      <c r="J2020">
        <v>0.17</v>
      </c>
      <c r="K2020">
        <v>87</v>
      </c>
      <c r="L2020">
        <v>32</v>
      </c>
      <c r="M2020">
        <v>7.9</v>
      </c>
      <c r="N2020">
        <v>7</v>
      </c>
      <c r="O2020" t="s">
        <v>104</v>
      </c>
      <c r="P2020" t="s">
        <v>65</v>
      </c>
    </row>
    <row r="2021" spans="1:16" x14ac:dyDescent="0.25">
      <c r="A2021" t="s">
        <v>2096</v>
      </c>
      <c r="B2021" t="s">
        <v>165</v>
      </c>
      <c r="C2021">
        <v>2005</v>
      </c>
      <c r="D2021" t="s">
        <v>89</v>
      </c>
      <c r="E2021" t="s">
        <v>19</v>
      </c>
      <c r="F2021">
        <v>0.27</v>
      </c>
      <c r="G2021">
        <v>0.1</v>
      </c>
      <c r="H2021">
        <v>0.22</v>
      </c>
      <c r="I2021">
        <v>0.01</v>
      </c>
      <c r="J2021">
        <v>0.61</v>
      </c>
      <c r="K2021">
        <v>85</v>
      </c>
      <c r="L2021">
        <v>30</v>
      </c>
      <c r="M2021">
        <v>7.3</v>
      </c>
      <c r="N2021">
        <v>70</v>
      </c>
      <c r="O2021" t="s">
        <v>357</v>
      </c>
      <c r="P2021" t="s">
        <v>84</v>
      </c>
    </row>
    <row r="2022" spans="1:16" x14ac:dyDescent="0.25">
      <c r="A2022" t="s">
        <v>2288</v>
      </c>
      <c r="B2022" t="s">
        <v>145</v>
      </c>
      <c r="C2022">
        <v>2005</v>
      </c>
      <c r="D2022" t="s">
        <v>38</v>
      </c>
      <c r="E2022" t="s">
        <v>19</v>
      </c>
      <c r="F2022">
        <v>0.28999999999999998</v>
      </c>
      <c r="G2022">
        <v>0.08</v>
      </c>
      <c r="H2022">
        <v>0.16</v>
      </c>
      <c r="I2022">
        <v>0.01</v>
      </c>
      <c r="J2022">
        <v>0.54</v>
      </c>
      <c r="K2022">
        <v>85</v>
      </c>
      <c r="L2022">
        <v>42</v>
      </c>
      <c r="M2022">
        <v>8.9</v>
      </c>
      <c r="N2022">
        <v>141</v>
      </c>
      <c r="O2022" t="s">
        <v>217</v>
      </c>
      <c r="P2022" t="s">
        <v>65</v>
      </c>
    </row>
    <row r="2023" spans="1:16" x14ac:dyDescent="0.25">
      <c r="A2023" t="s">
        <v>4816</v>
      </c>
      <c r="B2023" t="s">
        <v>43</v>
      </c>
      <c r="C2023">
        <v>2005</v>
      </c>
      <c r="D2023" t="s">
        <v>18</v>
      </c>
      <c r="E2023" t="s">
        <v>202</v>
      </c>
      <c r="F2023">
        <v>0.04</v>
      </c>
      <c r="G2023">
        <v>0.03</v>
      </c>
      <c r="H2023">
        <v>0</v>
      </c>
      <c r="I2023">
        <v>0.01</v>
      </c>
      <c r="J2023">
        <v>0.09</v>
      </c>
      <c r="K2023">
        <v>78</v>
      </c>
      <c r="L2023">
        <v>12</v>
      </c>
      <c r="M2023">
        <v>8.5</v>
      </c>
      <c r="N2023">
        <v>17</v>
      </c>
      <c r="O2023" t="s">
        <v>4817</v>
      </c>
      <c r="P2023" t="s">
        <v>65</v>
      </c>
    </row>
    <row r="2024" spans="1:16" x14ac:dyDescent="0.25">
      <c r="A2024" t="s">
        <v>3181</v>
      </c>
      <c r="B2024" t="s">
        <v>43</v>
      </c>
      <c r="C2024">
        <v>2005</v>
      </c>
      <c r="D2024" t="s">
        <v>22</v>
      </c>
      <c r="E2024" t="s">
        <v>39</v>
      </c>
      <c r="F2024">
        <v>0.14000000000000001</v>
      </c>
      <c r="G2024">
        <v>0.11</v>
      </c>
      <c r="H2024">
        <v>0</v>
      </c>
      <c r="I2024">
        <v>0.04</v>
      </c>
      <c r="J2024">
        <v>0.28999999999999998</v>
      </c>
      <c r="K2024">
        <v>58</v>
      </c>
      <c r="L2024">
        <v>5</v>
      </c>
      <c r="M2024">
        <v>7.3</v>
      </c>
      <c r="N2024">
        <v>8</v>
      </c>
      <c r="O2024" t="s">
        <v>1679</v>
      </c>
      <c r="P2024" t="s">
        <v>20</v>
      </c>
    </row>
    <row r="2025" spans="1:16" x14ac:dyDescent="0.25">
      <c r="A2025" t="s">
        <v>1406</v>
      </c>
      <c r="B2025" t="s">
        <v>106</v>
      </c>
      <c r="C2025">
        <v>2005</v>
      </c>
      <c r="D2025" t="s">
        <v>22</v>
      </c>
      <c r="E2025" t="s">
        <v>33</v>
      </c>
      <c r="F2025">
        <v>0.52</v>
      </c>
      <c r="G2025">
        <v>0.51</v>
      </c>
      <c r="H2025">
        <v>0</v>
      </c>
      <c r="I2025">
        <v>0.02</v>
      </c>
      <c r="J2025">
        <v>1.05</v>
      </c>
      <c r="K2025">
        <v>92</v>
      </c>
      <c r="L2025">
        <v>73</v>
      </c>
      <c r="M2025">
        <v>7.6</v>
      </c>
      <c r="N2025">
        <v>213</v>
      </c>
      <c r="O2025" t="s">
        <v>33</v>
      </c>
      <c r="P2025" t="s">
        <v>20</v>
      </c>
    </row>
    <row r="2026" spans="1:16" x14ac:dyDescent="0.25">
      <c r="A2026" t="s">
        <v>4604</v>
      </c>
      <c r="B2026" t="s">
        <v>43</v>
      </c>
      <c r="C2026">
        <v>2005</v>
      </c>
      <c r="D2026" t="s">
        <v>1</v>
      </c>
      <c r="E2026" t="s">
        <v>180</v>
      </c>
      <c r="F2026">
        <v>0.05</v>
      </c>
      <c r="G2026">
        <v>0.04</v>
      </c>
      <c r="H2026">
        <v>0</v>
      </c>
      <c r="I2026">
        <v>0.01</v>
      </c>
      <c r="J2026">
        <v>0.1</v>
      </c>
      <c r="K2026">
        <v>54</v>
      </c>
      <c r="L2026">
        <v>17</v>
      </c>
      <c r="M2026">
        <v>4</v>
      </c>
      <c r="N2026">
        <v>5</v>
      </c>
      <c r="O2026" t="s">
        <v>98</v>
      </c>
      <c r="P2026" t="s">
        <v>20</v>
      </c>
    </row>
    <row r="2027" spans="1:16" x14ac:dyDescent="0.25">
      <c r="A2027" t="s">
        <v>4558</v>
      </c>
      <c r="B2027" t="s">
        <v>121</v>
      </c>
      <c r="C2027">
        <v>2005</v>
      </c>
      <c r="D2027" t="s">
        <v>1</v>
      </c>
      <c r="E2027" t="s">
        <v>180</v>
      </c>
      <c r="F2027">
        <v>0.1</v>
      </c>
      <c r="G2027">
        <v>0</v>
      </c>
      <c r="H2027">
        <v>0</v>
      </c>
      <c r="I2027">
        <v>0.01</v>
      </c>
      <c r="J2027">
        <v>0.11</v>
      </c>
      <c r="K2027">
        <v>66</v>
      </c>
      <c r="L2027">
        <v>18</v>
      </c>
      <c r="M2027">
        <v>6.4</v>
      </c>
      <c r="N2027">
        <v>5</v>
      </c>
      <c r="O2027" t="s">
        <v>1297</v>
      </c>
      <c r="P2027" t="s">
        <v>20</v>
      </c>
    </row>
    <row r="2028" spans="1:16" x14ac:dyDescent="0.25">
      <c r="A2028" t="s">
        <v>2717</v>
      </c>
      <c r="B2028" t="s">
        <v>43</v>
      </c>
      <c r="C2028">
        <v>2005</v>
      </c>
      <c r="D2028" t="s">
        <v>38</v>
      </c>
      <c r="E2028" t="s">
        <v>103</v>
      </c>
      <c r="F2028">
        <v>0.34</v>
      </c>
      <c r="G2028">
        <v>0.01</v>
      </c>
      <c r="H2028">
        <v>0</v>
      </c>
      <c r="I2028">
        <v>0.06</v>
      </c>
      <c r="J2028">
        <v>0.41</v>
      </c>
      <c r="K2028">
        <v>69</v>
      </c>
      <c r="L2028">
        <v>29</v>
      </c>
      <c r="M2028">
        <v>7.6</v>
      </c>
      <c r="N2028">
        <v>36</v>
      </c>
      <c r="O2028" t="s">
        <v>378</v>
      </c>
      <c r="P2028" t="s">
        <v>65</v>
      </c>
    </row>
    <row r="2029" spans="1:16" x14ac:dyDescent="0.25">
      <c r="A2029" t="s">
        <v>2717</v>
      </c>
      <c r="B2029" t="s">
        <v>145</v>
      </c>
      <c r="C2029">
        <v>2005</v>
      </c>
      <c r="D2029" t="s">
        <v>38</v>
      </c>
      <c r="E2029" t="s">
        <v>103</v>
      </c>
      <c r="F2029">
        <v>0.17</v>
      </c>
      <c r="G2029">
        <v>0.04</v>
      </c>
      <c r="H2029">
        <v>0</v>
      </c>
      <c r="I2029">
        <v>0.01</v>
      </c>
      <c r="J2029">
        <v>0.22</v>
      </c>
      <c r="K2029">
        <v>70</v>
      </c>
      <c r="L2029">
        <v>20</v>
      </c>
      <c r="M2029">
        <v>8.5</v>
      </c>
      <c r="N2029">
        <v>13</v>
      </c>
      <c r="O2029" t="s">
        <v>103</v>
      </c>
      <c r="P2029" t="s">
        <v>65</v>
      </c>
    </row>
    <row r="2030" spans="1:16" x14ac:dyDescent="0.25">
      <c r="A2030" t="s">
        <v>2717</v>
      </c>
      <c r="B2030" t="s">
        <v>106</v>
      </c>
      <c r="C2030">
        <v>2005</v>
      </c>
      <c r="D2030" t="s">
        <v>38</v>
      </c>
      <c r="E2030" t="s">
        <v>103</v>
      </c>
      <c r="F2030">
        <v>0.15</v>
      </c>
      <c r="G2030">
        <v>0.04</v>
      </c>
      <c r="H2030">
        <v>0</v>
      </c>
      <c r="I2030">
        <v>0.01</v>
      </c>
      <c r="J2030">
        <v>0.2</v>
      </c>
      <c r="K2030">
        <v>71</v>
      </c>
      <c r="L2030">
        <v>34</v>
      </c>
      <c r="M2030">
        <v>8.8000000000000007</v>
      </c>
      <c r="N2030">
        <v>12</v>
      </c>
      <c r="O2030" t="s">
        <v>103</v>
      </c>
      <c r="P2030" t="s">
        <v>65</v>
      </c>
    </row>
    <row r="2031" spans="1:16" x14ac:dyDescent="0.25">
      <c r="A2031" t="s">
        <v>1841</v>
      </c>
      <c r="B2031" t="s">
        <v>43</v>
      </c>
      <c r="C2031">
        <v>2005</v>
      </c>
      <c r="D2031" t="s">
        <v>252</v>
      </c>
      <c r="E2031" t="s">
        <v>457</v>
      </c>
      <c r="F2031">
        <v>0.15</v>
      </c>
      <c r="G2031">
        <v>0.11</v>
      </c>
      <c r="H2031">
        <v>0</v>
      </c>
      <c r="I2031">
        <v>0.04</v>
      </c>
      <c r="J2031">
        <v>0.3</v>
      </c>
      <c r="K2031">
        <v>74</v>
      </c>
      <c r="L2031">
        <v>24</v>
      </c>
      <c r="M2031">
        <v>8</v>
      </c>
      <c r="N2031">
        <v>13</v>
      </c>
      <c r="O2031" t="s">
        <v>367</v>
      </c>
      <c r="P2031" t="s">
        <v>41</v>
      </c>
    </row>
    <row r="2032" spans="1:16" x14ac:dyDescent="0.25">
      <c r="A2032" t="s">
        <v>4778</v>
      </c>
      <c r="B2032" t="s">
        <v>25</v>
      </c>
      <c r="C2032">
        <v>2005</v>
      </c>
      <c r="D2032" t="s">
        <v>89</v>
      </c>
      <c r="E2032" t="s">
        <v>1284</v>
      </c>
      <c r="F2032">
        <v>0.05</v>
      </c>
      <c r="G2032">
        <v>0</v>
      </c>
      <c r="H2032">
        <v>0.04</v>
      </c>
      <c r="I2032">
        <v>0</v>
      </c>
      <c r="J2032">
        <v>0.09</v>
      </c>
      <c r="K2032">
        <v>58</v>
      </c>
      <c r="L2032">
        <v>15</v>
      </c>
      <c r="M2032">
        <v>7.3</v>
      </c>
      <c r="N2032">
        <v>12</v>
      </c>
      <c r="O2032" t="s">
        <v>1835</v>
      </c>
      <c r="P2032" t="s">
        <v>65</v>
      </c>
    </row>
    <row r="2033" spans="1:16" x14ac:dyDescent="0.25">
      <c r="A2033" t="s">
        <v>4599</v>
      </c>
      <c r="B2033" t="s">
        <v>43</v>
      </c>
      <c r="C2033">
        <v>2005</v>
      </c>
      <c r="D2033" t="s">
        <v>18</v>
      </c>
      <c r="E2033" t="s">
        <v>682</v>
      </c>
      <c r="F2033">
        <v>0.02</v>
      </c>
      <c r="G2033">
        <v>0.02</v>
      </c>
      <c r="H2033">
        <v>0.06</v>
      </c>
      <c r="I2033">
        <v>0.01</v>
      </c>
      <c r="J2033">
        <v>0.1</v>
      </c>
      <c r="K2033">
        <v>69</v>
      </c>
      <c r="L2033">
        <v>15</v>
      </c>
      <c r="M2033">
        <v>8.3000000000000007</v>
      </c>
      <c r="N2033">
        <v>8</v>
      </c>
      <c r="O2033" t="s">
        <v>2531</v>
      </c>
      <c r="P2033" t="s">
        <v>20</v>
      </c>
    </row>
    <row r="2034" spans="1:16" x14ac:dyDescent="0.25">
      <c r="A2034" t="s">
        <v>2731</v>
      </c>
      <c r="B2034" t="s">
        <v>43</v>
      </c>
      <c r="C2034">
        <v>2005</v>
      </c>
      <c r="D2034" t="s">
        <v>89</v>
      </c>
      <c r="E2034" t="s">
        <v>583</v>
      </c>
      <c r="F2034">
        <v>0.2</v>
      </c>
      <c r="G2034">
        <v>0.15</v>
      </c>
      <c r="H2034">
        <v>0</v>
      </c>
      <c r="I2034">
        <v>0.05</v>
      </c>
      <c r="J2034">
        <v>0.4</v>
      </c>
      <c r="K2034">
        <v>59</v>
      </c>
      <c r="L2034">
        <v>38</v>
      </c>
      <c r="M2034">
        <v>5.7</v>
      </c>
      <c r="N2034">
        <v>20</v>
      </c>
      <c r="O2034" t="s">
        <v>584</v>
      </c>
      <c r="P2034" t="s">
        <v>65</v>
      </c>
    </row>
    <row r="2035" spans="1:16" x14ac:dyDescent="0.25">
      <c r="A2035" t="s">
        <v>2731</v>
      </c>
      <c r="B2035" t="s">
        <v>106</v>
      </c>
      <c r="C2035">
        <v>2005</v>
      </c>
      <c r="D2035" t="s">
        <v>89</v>
      </c>
      <c r="E2035" t="s">
        <v>583</v>
      </c>
      <c r="F2035">
        <v>0.14000000000000001</v>
      </c>
      <c r="G2035">
        <v>0.04</v>
      </c>
      <c r="H2035">
        <v>0</v>
      </c>
      <c r="I2035">
        <v>0.01</v>
      </c>
      <c r="J2035">
        <v>0.18</v>
      </c>
      <c r="K2035">
        <v>61</v>
      </c>
      <c r="L2035">
        <v>36</v>
      </c>
      <c r="M2035">
        <v>7.8</v>
      </c>
      <c r="N2035">
        <v>4</v>
      </c>
      <c r="O2035" t="s">
        <v>584</v>
      </c>
      <c r="P2035" t="s">
        <v>65</v>
      </c>
    </row>
    <row r="2036" spans="1:16" x14ac:dyDescent="0.25">
      <c r="A2036" t="s">
        <v>4134</v>
      </c>
      <c r="B2036" t="s">
        <v>145</v>
      </c>
      <c r="C2036">
        <v>2005</v>
      </c>
      <c r="D2036" t="s">
        <v>207</v>
      </c>
      <c r="E2036" t="s">
        <v>19</v>
      </c>
      <c r="F2036">
        <v>0.11</v>
      </c>
      <c r="G2036">
        <v>0.03</v>
      </c>
      <c r="H2036">
        <v>0</v>
      </c>
      <c r="I2036">
        <v>0</v>
      </c>
      <c r="J2036">
        <v>0.15</v>
      </c>
      <c r="K2036">
        <v>66</v>
      </c>
      <c r="L2036">
        <v>43</v>
      </c>
      <c r="M2036">
        <v>8.5</v>
      </c>
      <c r="N2036">
        <v>23</v>
      </c>
      <c r="O2036" t="s">
        <v>1400</v>
      </c>
      <c r="P2036" t="s">
        <v>41</v>
      </c>
    </row>
    <row r="2037" spans="1:16" x14ac:dyDescent="0.25">
      <c r="A2037" t="s">
        <v>5216</v>
      </c>
      <c r="B2037" t="s">
        <v>121</v>
      </c>
      <c r="C2037">
        <v>2005</v>
      </c>
      <c r="D2037" t="s">
        <v>89</v>
      </c>
      <c r="E2037" t="s">
        <v>2379</v>
      </c>
      <c r="F2037">
        <v>0.05</v>
      </c>
      <c r="G2037">
        <v>0</v>
      </c>
      <c r="H2037">
        <v>0</v>
      </c>
      <c r="I2037">
        <v>0</v>
      </c>
      <c r="J2037">
        <v>0.06</v>
      </c>
      <c r="K2037">
        <v>60</v>
      </c>
      <c r="L2037">
        <v>29</v>
      </c>
      <c r="M2037">
        <v>7.7</v>
      </c>
      <c r="N2037">
        <v>18</v>
      </c>
      <c r="O2037" t="s">
        <v>4353</v>
      </c>
      <c r="P2037" t="s">
        <v>65</v>
      </c>
    </row>
    <row r="2038" spans="1:16" x14ac:dyDescent="0.25">
      <c r="A2038" t="s">
        <v>3518</v>
      </c>
      <c r="B2038" t="s">
        <v>43</v>
      </c>
      <c r="C2038">
        <v>2005</v>
      </c>
      <c r="D2038" t="s">
        <v>38</v>
      </c>
      <c r="E2038" t="s">
        <v>49</v>
      </c>
      <c r="F2038">
        <v>0.11</v>
      </c>
      <c r="G2038">
        <v>0.09</v>
      </c>
      <c r="H2038">
        <v>0</v>
      </c>
      <c r="I2038">
        <v>0.03</v>
      </c>
      <c r="J2038">
        <v>0.23</v>
      </c>
      <c r="K2038">
        <v>74</v>
      </c>
      <c r="L2038">
        <v>49</v>
      </c>
      <c r="M2038">
        <v>8.3000000000000007</v>
      </c>
      <c r="N2038">
        <v>19</v>
      </c>
      <c r="O2038" t="s">
        <v>1802</v>
      </c>
      <c r="P2038" t="s">
        <v>41</v>
      </c>
    </row>
    <row r="2039" spans="1:16" x14ac:dyDescent="0.25">
      <c r="A2039" t="s">
        <v>5032</v>
      </c>
      <c r="B2039" t="s">
        <v>121</v>
      </c>
      <c r="C2039">
        <v>2005</v>
      </c>
      <c r="D2039" t="s">
        <v>207</v>
      </c>
      <c r="E2039" t="s">
        <v>258</v>
      </c>
      <c r="F2039">
        <v>0.06</v>
      </c>
      <c r="G2039">
        <v>0</v>
      </c>
      <c r="H2039">
        <v>0</v>
      </c>
      <c r="I2039">
        <v>0.01</v>
      </c>
      <c r="J2039">
        <v>7.0000000000000007E-2</v>
      </c>
      <c r="K2039">
        <v>61</v>
      </c>
      <c r="L2039">
        <v>23</v>
      </c>
      <c r="M2039">
        <v>7.4</v>
      </c>
      <c r="N2039">
        <v>14</v>
      </c>
      <c r="O2039" t="s">
        <v>5033</v>
      </c>
      <c r="P2039" t="s">
        <v>65</v>
      </c>
    </row>
    <row r="2040" spans="1:16" x14ac:dyDescent="0.25">
      <c r="A2040" t="s">
        <v>278</v>
      </c>
      <c r="B2040" t="s">
        <v>43</v>
      </c>
      <c r="C2040">
        <v>2005</v>
      </c>
      <c r="D2040" t="s">
        <v>38</v>
      </c>
      <c r="E2040" t="s">
        <v>49</v>
      </c>
      <c r="F2040">
        <v>2.71</v>
      </c>
      <c r="G2040">
        <v>1.29</v>
      </c>
      <c r="H2040">
        <v>0.02</v>
      </c>
      <c r="I2040">
        <v>0.43</v>
      </c>
      <c r="J2040">
        <v>4.45</v>
      </c>
      <c r="K2040">
        <v>94</v>
      </c>
      <c r="L2040">
        <v>75</v>
      </c>
      <c r="M2040">
        <v>8.9</v>
      </c>
      <c r="N2040">
        <v>997</v>
      </c>
      <c r="O2040" t="s">
        <v>254</v>
      </c>
      <c r="P2040" t="s">
        <v>41</v>
      </c>
    </row>
    <row r="2041" spans="1:16" x14ac:dyDescent="0.25">
      <c r="A2041" t="s">
        <v>2015</v>
      </c>
      <c r="B2041" t="s">
        <v>25</v>
      </c>
      <c r="C2041">
        <v>2005</v>
      </c>
      <c r="D2041" t="s">
        <v>52</v>
      </c>
      <c r="E2041" t="s">
        <v>103</v>
      </c>
      <c r="F2041">
        <v>0.1</v>
      </c>
      <c r="G2041">
        <v>0</v>
      </c>
      <c r="H2041">
        <v>0</v>
      </c>
      <c r="I2041">
        <v>0.01</v>
      </c>
      <c r="J2041">
        <v>0.11</v>
      </c>
      <c r="K2041">
        <v>58</v>
      </c>
      <c r="L2041">
        <v>25</v>
      </c>
      <c r="M2041">
        <v>7.5</v>
      </c>
      <c r="N2041">
        <v>18</v>
      </c>
      <c r="O2041" t="s">
        <v>4506</v>
      </c>
      <c r="P2041" t="s">
        <v>65</v>
      </c>
    </row>
    <row r="2042" spans="1:16" x14ac:dyDescent="0.25">
      <c r="A2042" t="s">
        <v>120</v>
      </c>
      <c r="B2042" t="s">
        <v>121</v>
      </c>
      <c r="C2042">
        <v>2005</v>
      </c>
      <c r="D2042" t="s">
        <v>38</v>
      </c>
      <c r="E2042" t="s">
        <v>39</v>
      </c>
      <c r="F2042">
        <v>2.9</v>
      </c>
      <c r="G2042">
        <v>2.81</v>
      </c>
      <c r="H2042">
        <v>0.24</v>
      </c>
      <c r="I2042">
        <v>1.73</v>
      </c>
      <c r="J2042">
        <v>7.69</v>
      </c>
      <c r="K2042">
        <v>88</v>
      </c>
      <c r="L2042">
        <v>65</v>
      </c>
      <c r="M2042">
        <v>7.6</v>
      </c>
      <c r="N2042">
        <v>451</v>
      </c>
      <c r="O2042" t="s">
        <v>122</v>
      </c>
      <c r="P2042" t="s">
        <v>41</v>
      </c>
    </row>
    <row r="2043" spans="1:16" x14ac:dyDescent="0.25">
      <c r="A2043" t="s">
        <v>42</v>
      </c>
      <c r="B2043" t="s">
        <v>106</v>
      </c>
      <c r="C2043">
        <v>2005</v>
      </c>
      <c r="D2043" t="s">
        <v>38</v>
      </c>
      <c r="E2043" t="s">
        <v>39</v>
      </c>
      <c r="F2043">
        <v>1.26</v>
      </c>
      <c r="G2043">
        <v>0.61</v>
      </c>
      <c r="H2043">
        <v>0</v>
      </c>
      <c r="I2043">
        <v>0.09</v>
      </c>
      <c r="J2043">
        <v>1.95</v>
      </c>
      <c r="K2043">
        <v>93</v>
      </c>
      <c r="L2043">
        <v>58</v>
      </c>
      <c r="M2043">
        <v>8.6</v>
      </c>
      <c r="N2043">
        <v>118</v>
      </c>
      <c r="O2043" t="s">
        <v>40</v>
      </c>
      <c r="P2043" t="s">
        <v>745</v>
      </c>
    </row>
    <row r="2044" spans="1:16" x14ac:dyDescent="0.25">
      <c r="A2044" t="s">
        <v>42</v>
      </c>
      <c r="B2044" t="s">
        <v>115</v>
      </c>
      <c r="C2044">
        <v>2005</v>
      </c>
      <c r="D2044" t="s">
        <v>38</v>
      </c>
      <c r="E2044" t="s">
        <v>39</v>
      </c>
      <c r="F2044">
        <v>0</v>
      </c>
      <c r="G2044">
        <v>0.93</v>
      </c>
      <c r="H2044">
        <v>0</v>
      </c>
      <c r="I2044">
        <v>0.04</v>
      </c>
      <c r="J2044">
        <v>0.97</v>
      </c>
      <c r="K2044">
        <v>93</v>
      </c>
      <c r="L2044">
        <v>47</v>
      </c>
      <c r="M2044">
        <v>8.9</v>
      </c>
      <c r="N2044">
        <v>1841</v>
      </c>
      <c r="O2044" t="s">
        <v>40</v>
      </c>
      <c r="P2044" t="s">
        <v>41</v>
      </c>
    </row>
    <row r="2045" spans="1:16" x14ac:dyDescent="0.25">
      <c r="A2045" t="s">
        <v>2450</v>
      </c>
      <c r="B2045" t="s">
        <v>43</v>
      </c>
      <c r="C2045">
        <v>2005</v>
      </c>
      <c r="D2045" t="s">
        <v>89</v>
      </c>
      <c r="E2045" t="s">
        <v>186</v>
      </c>
      <c r="F2045">
        <v>0.12</v>
      </c>
      <c r="G2045">
        <v>0.1</v>
      </c>
      <c r="H2045">
        <v>0.24</v>
      </c>
      <c r="I2045">
        <v>0.03</v>
      </c>
      <c r="J2045">
        <v>0.49</v>
      </c>
      <c r="K2045">
        <v>77</v>
      </c>
      <c r="L2045">
        <v>38</v>
      </c>
      <c r="M2045">
        <v>8.3000000000000007</v>
      </c>
      <c r="N2045">
        <v>53</v>
      </c>
      <c r="O2045" t="s">
        <v>64</v>
      </c>
      <c r="P2045" t="s">
        <v>65</v>
      </c>
    </row>
    <row r="2046" spans="1:16" x14ac:dyDescent="0.25">
      <c r="A2046" t="s">
        <v>4607</v>
      </c>
      <c r="B2046" t="s">
        <v>121</v>
      </c>
      <c r="C2046">
        <v>2005</v>
      </c>
      <c r="D2046" t="s">
        <v>18</v>
      </c>
      <c r="E2046" t="s">
        <v>49</v>
      </c>
      <c r="F2046">
        <v>0.1</v>
      </c>
      <c r="G2046">
        <v>0</v>
      </c>
      <c r="H2046">
        <v>0</v>
      </c>
      <c r="I2046">
        <v>0.01</v>
      </c>
      <c r="J2046">
        <v>0.1</v>
      </c>
      <c r="K2046">
        <v>61</v>
      </c>
      <c r="L2046">
        <v>23</v>
      </c>
      <c r="M2046">
        <v>7.4</v>
      </c>
      <c r="N2046">
        <v>10</v>
      </c>
      <c r="O2046" t="s">
        <v>1378</v>
      </c>
      <c r="P2046" t="s">
        <v>20</v>
      </c>
    </row>
    <row r="2047" spans="1:16" x14ac:dyDescent="0.25">
      <c r="A2047" t="s">
        <v>4196</v>
      </c>
      <c r="B2047" t="s">
        <v>121</v>
      </c>
      <c r="C2047">
        <v>2005</v>
      </c>
      <c r="D2047" t="s">
        <v>18</v>
      </c>
      <c r="E2047" t="s">
        <v>49</v>
      </c>
      <c r="F2047">
        <v>0.13</v>
      </c>
      <c r="G2047">
        <v>0</v>
      </c>
      <c r="H2047">
        <v>0</v>
      </c>
      <c r="I2047">
        <v>0.01</v>
      </c>
      <c r="J2047">
        <v>0.14000000000000001</v>
      </c>
      <c r="K2047">
        <v>65</v>
      </c>
      <c r="L2047">
        <v>22</v>
      </c>
      <c r="M2047">
        <v>6.8</v>
      </c>
      <c r="N2047">
        <v>4</v>
      </c>
      <c r="O2047" t="s">
        <v>1378</v>
      </c>
      <c r="P2047" t="s">
        <v>84</v>
      </c>
    </row>
    <row r="2048" spans="1:16" x14ac:dyDescent="0.25">
      <c r="A2048" t="s">
        <v>4757</v>
      </c>
      <c r="B2048" t="s">
        <v>121</v>
      </c>
      <c r="C2048">
        <v>2005</v>
      </c>
      <c r="D2048" t="s">
        <v>22</v>
      </c>
      <c r="E2048" t="s">
        <v>83</v>
      </c>
      <c r="F2048">
        <v>0.08</v>
      </c>
      <c r="G2048">
        <v>0</v>
      </c>
      <c r="H2048">
        <v>0</v>
      </c>
      <c r="I2048">
        <v>0.01</v>
      </c>
      <c r="J2048">
        <v>0.09</v>
      </c>
      <c r="K2048">
        <v>70</v>
      </c>
      <c r="L2048">
        <v>37</v>
      </c>
      <c r="M2048">
        <v>8.6999999999999993</v>
      </c>
      <c r="N2048">
        <v>22</v>
      </c>
      <c r="O2048" t="s">
        <v>3103</v>
      </c>
      <c r="P2048" t="s">
        <v>20</v>
      </c>
    </row>
    <row r="2049" spans="1:16" x14ac:dyDescent="0.25">
      <c r="A2049" t="s">
        <v>5723</v>
      </c>
      <c r="B2049" t="s">
        <v>115</v>
      </c>
      <c r="C2049">
        <v>2005</v>
      </c>
      <c r="D2049" t="s">
        <v>22</v>
      </c>
      <c r="E2049" t="s">
        <v>258</v>
      </c>
      <c r="F2049">
        <v>0</v>
      </c>
      <c r="G2049">
        <v>0.02</v>
      </c>
      <c r="H2049">
        <v>0</v>
      </c>
      <c r="I2049">
        <v>0</v>
      </c>
      <c r="J2049">
        <v>0.02</v>
      </c>
      <c r="K2049">
        <v>84</v>
      </c>
      <c r="L2049">
        <v>21</v>
      </c>
      <c r="M2049">
        <v>8.6</v>
      </c>
      <c r="N2049">
        <v>44</v>
      </c>
      <c r="O2049" t="s">
        <v>3927</v>
      </c>
      <c r="P2049" t="s">
        <v>20</v>
      </c>
    </row>
    <row r="2050" spans="1:16" x14ac:dyDescent="0.25">
      <c r="A2050" t="s">
        <v>5582</v>
      </c>
      <c r="B2050" t="s">
        <v>115</v>
      </c>
      <c r="C2050">
        <v>2005</v>
      </c>
      <c r="D2050" t="s">
        <v>89</v>
      </c>
      <c r="E2050" t="s">
        <v>628</v>
      </c>
      <c r="F2050">
        <v>0.03</v>
      </c>
      <c r="G2050">
        <v>0</v>
      </c>
      <c r="H2050">
        <v>0</v>
      </c>
      <c r="I2050">
        <v>0</v>
      </c>
      <c r="J2050">
        <v>0.03</v>
      </c>
      <c r="K2050">
        <v>89</v>
      </c>
      <c r="L2050">
        <v>53</v>
      </c>
      <c r="M2050">
        <v>8.4</v>
      </c>
      <c r="N2050">
        <v>455</v>
      </c>
      <c r="O2050" t="s">
        <v>629</v>
      </c>
      <c r="P2050" t="s">
        <v>65</v>
      </c>
    </row>
    <row r="2051" spans="1:16" x14ac:dyDescent="0.25">
      <c r="A2051" t="s">
        <v>607</v>
      </c>
      <c r="B2051" t="s">
        <v>43</v>
      </c>
      <c r="C2051">
        <v>2005</v>
      </c>
      <c r="D2051" t="s">
        <v>27</v>
      </c>
      <c r="E2051" t="s">
        <v>233</v>
      </c>
      <c r="F2051">
        <v>1.67</v>
      </c>
      <c r="G2051">
        <v>0.61</v>
      </c>
      <c r="H2051">
        <v>0.03</v>
      </c>
      <c r="I2051">
        <v>7.0000000000000007E-2</v>
      </c>
      <c r="J2051">
        <v>2.38</v>
      </c>
      <c r="K2051">
        <v>91</v>
      </c>
      <c r="L2051">
        <v>65</v>
      </c>
      <c r="M2051">
        <v>8.6999999999999993</v>
      </c>
      <c r="N2051">
        <v>173</v>
      </c>
      <c r="O2051" t="s">
        <v>234</v>
      </c>
      <c r="P2051" t="s">
        <v>65</v>
      </c>
    </row>
    <row r="2052" spans="1:16" x14ac:dyDescent="0.25">
      <c r="A2052" t="s">
        <v>1259</v>
      </c>
      <c r="B2052" t="s">
        <v>43</v>
      </c>
      <c r="C2052">
        <v>2005</v>
      </c>
      <c r="D2052" t="s">
        <v>52</v>
      </c>
      <c r="E2052" t="s">
        <v>53</v>
      </c>
      <c r="F2052">
        <v>0.98</v>
      </c>
      <c r="G2052">
        <v>0.04</v>
      </c>
      <c r="H2052">
        <v>0</v>
      </c>
      <c r="I2052">
        <v>0.16</v>
      </c>
      <c r="J2052">
        <v>1.17</v>
      </c>
      <c r="K2052">
        <v>77</v>
      </c>
      <c r="L2052">
        <v>43</v>
      </c>
      <c r="M2052">
        <v>8.6999999999999993</v>
      </c>
      <c r="N2052">
        <v>70</v>
      </c>
      <c r="O2052" t="s">
        <v>243</v>
      </c>
      <c r="P2052" t="s">
        <v>41</v>
      </c>
    </row>
    <row r="2053" spans="1:16" x14ac:dyDescent="0.25">
      <c r="A2053" t="s">
        <v>1259</v>
      </c>
      <c r="B2053" t="s">
        <v>106</v>
      </c>
      <c r="C2053">
        <v>2005</v>
      </c>
      <c r="D2053" t="s">
        <v>52</v>
      </c>
      <c r="E2053" t="s">
        <v>53</v>
      </c>
      <c r="F2053">
        <v>0.38</v>
      </c>
      <c r="G2053">
        <v>0.12</v>
      </c>
      <c r="H2053">
        <v>0</v>
      </c>
      <c r="I2053">
        <v>0.02</v>
      </c>
      <c r="J2053">
        <v>0.52</v>
      </c>
      <c r="K2053">
        <v>79</v>
      </c>
      <c r="L2053">
        <v>55</v>
      </c>
      <c r="M2053">
        <v>7.8</v>
      </c>
      <c r="N2053">
        <v>29</v>
      </c>
      <c r="O2053" t="s">
        <v>243</v>
      </c>
      <c r="P2053" t="s">
        <v>41</v>
      </c>
    </row>
    <row r="2054" spans="1:16" x14ac:dyDescent="0.25">
      <c r="A2054" t="s">
        <v>1259</v>
      </c>
      <c r="B2054" t="s">
        <v>145</v>
      </c>
      <c r="C2054">
        <v>2005</v>
      </c>
      <c r="D2054" t="s">
        <v>52</v>
      </c>
      <c r="E2054" t="s">
        <v>53</v>
      </c>
      <c r="F2054">
        <v>0.14000000000000001</v>
      </c>
      <c r="G2054">
        <v>0.04</v>
      </c>
      <c r="H2054">
        <v>0</v>
      </c>
      <c r="I2054">
        <v>0</v>
      </c>
      <c r="J2054">
        <v>0.18</v>
      </c>
      <c r="K2054">
        <v>77</v>
      </c>
      <c r="L2054">
        <v>27</v>
      </c>
      <c r="M2054">
        <v>8.6</v>
      </c>
      <c r="N2054">
        <v>8</v>
      </c>
      <c r="O2054" t="s">
        <v>243</v>
      </c>
      <c r="P2054" t="s">
        <v>41</v>
      </c>
    </row>
    <row r="2055" spans="1:16" x14ac:dyDescent="0.25">
      <c r="A2055" t="s">
        <v>5098</v>
      </c>
      <c r="B2055" t="s">
        <v>165</v>
      </c>
      <c r="C2055">
        <v>2005</v>
      </c>
      <c r="D2055" t="s">
        <v>52</v>
      </c>
      <c r="E2055" t="s">
        <v>435</v>
      </c>
      <c r="F2055">
        <v>0.05</v>
      </c>
      <c r="G2055">
        <v>0.02</v>
      </c>
      <c r="H2055">
        <v>0</v>
      </c>
      <c r="I2055">
        <v>0</v>
      </c>
      <c r="J2055">
        <v>7.0000000000000007E-2</v>
      </c>
      <c r="K2055">
        <v>83</v>
      </c>
      <c r="L2055">
        <v>31</v>
      </c>
      <c r="M2055">
        <v>8.5</v>
      </c>
      <c r="N2055">
        <v>13</v>
      </c>
      <c r="O2055" t="s">
        <v>2549</v>
      </c>
      <c r="P2055" t="s">
        <v>84</v>
      </c>
    </row>
    <row r="2056" spans="1:16" x14ac:dyDescent="0.25">
      <c r="A2056" t="s">
        <v>611</v>
      </c>
      <c r="B2056" t="s">
        <v>106</v>
      </c>
      <c r="C2056">
        <v>2005</v>
      </c>
      <c r="D2056" t="s">
        <v>52</v>
      </c>
      <c r="E2056" t="s">
        <v>103</v>
      </c>
      <c r="F2056">
        <v>0.37</v>
      </c>
      <c r="G2056">
        <v>0.21</v>
      </c>
      <c r="H2056">
        <v>0</v>
      </c>
      <c r="I2056">
        <v>0.03</v>
      </c>
      <c r="J2056">
        <v>0.61</v>
      </c>
      <c r="K2056">
        <v>90</v>
      </c>
      <c r="L2056">
        <v>35</v>
      </c>
      <c r="M2056">
        <v>8.6</v>
      </c>
      <c r="N2056">
        <v>115</v>
      </c>
      <c r="O2056" t="s">
        <v>309</v>
      </c>
      <c r="P2056" t="s">
        <v>41</v>
      </c>
    </row>
    <row r="2057" spans="1:16" x14ac:dyDescent="0.25">
      <c r="A2057" t="s">
        <v>1920</v>
      </c>
      <c r="B2057" t="s">
        <v>106</v>
      </c>
      <c r="C2057">
        <v>2005</v>
      </c>
      <c r="D2057" t="s">
        <v>52</v>
      </c>
      <c r="E2057" t="s">
        <v>33</v>
      </c>
      <c r="F2057">
        <v>0.54</v>
      </c>
      <c r="G2057">
        <v>0.13</v>
      </c>
      <c r="H2057">
        <v>0</v>
      </c>
      <c r="I2057">
        <v>0.02</v>
      </c>
      <c r="J2057">
        <v>0.69</v>
      </c>
      <c r="K2057">
        <v>89</v>
      </c>
      <c r="L2057">
        <v>37</v>
      </c>
      <c r="M2057">
        <v>7.4</v>
      </c>
      <c r="N2057">
        <v>34</v>
      </c>
      <c r="O2057" t="s">
        <v>107</v>
      </c>
      <c r="P2057" t="s">
        <v>41</v>
      </c>
    </row>
    <row r="2058" spans="1:16" x14ac:dyDescent="0.25">
      <c r="A2058" t="s">
        <v>2009</v>
      </c>
      <c r="B2058" t="s">
        <v>43</v>
      </c>
      <c r="C2058">
        <v>2005</v>
      </c>
      <c r="D2058" t="s">
        <v>38</v>
      </c>
      <c r="E2058" t="s">
        <v>103</v>
      </c>
      <c r="F2058">
        <v>0.54</v>
      </c>
      <c r="G2058">
        <v>0.02</v>
      </c>
      <c r="H2058">
        <v>0</v>
      </c>
      <c r="I2058">
        <v>0.09</v>
      </c>
      <c r="J2058">
        <v>0.65</v>
      </c>
      <c r="K2058">
        <v>68</v>
      </c>
      <c r="L2058">
        <v>29</v>
      </c>
      <c r="M2058">
        <v>6.7</v>
      </c>
      <c r="N2058">
        <v>48</v>
      </c>
      <c r="O2058" t="s">
        <v>103</v>
      </c>
      <c r="P2058" t="s">
        <v>84</v>
      </c>
    </row>
    <row r="2059" spans="1:16" x14ac:dyDescent="0.25">
      <c r="A2059" t="s">
        <v>2009</v>
      </c>
      <c r="B2059" t="s">
        <v>165</v>
      </c>
      <c r="C2059">
        <v>2005</v>
      </c>
      <c r="D2059" t="s">
        <v>38</v>
      </c>
      <c r="E2059" t="s">
        <v>103</v>
      </c>
      <c r="F2059">
        <v>0.44</v>
      </c>
      <c r="G2059">
        <v>0.16</v>
      </c>
      <c r="H2059">
        <v>0</v>
      </c>
      <c r="I2059">
        <v>0.01</v>
      </c>
      <c r="J2059">
        <v>0.61</v>
      </c>
      <c r="K2059">
        <v>71</v>
      </c>
      <c r="L2059">
        <v>9</v>
      </c>
      <c r="M2059">
        <v>6</v>
      </c>
      <c r="N2059">
        <v>8</v>
      </c>
      <c r="O2059" t="s">
        <v>1598</v>
      </c>
      <c r="P2059" t="s">
        <v>20</v>
      </c>
    </row>
    <row r="2060" spans="1:16" x14ac:dyDescent="0.25">
      <c r="A2060" t="s">
        <v>2009</v>
      </c>
      <c r="B2060" t="s">
        <v>145</v>
      </c>
      <c r="C2060">
        <v>2005</v>
      </c>
      <c r="D2060" t="s">
        <v>38</v>
      </c>
      <c r="E2060" t="s">
        <v>103</v>
      </c>
      <c r="F2060">
        <v>0.32</v>
      </c>
      <c r="G2060">
        <v>0.08</v>
      </c>
      <c r="H2060">
        <v>0</v>
      </c>
      <c r="I2060">
        <v>0.01</v>
      </c>
      <c r="J2060">
        <v>0.42</v>
      </c>
      <c r="K2060">
        <v>69</v>
      </c>
      <c r="L2060">
        <v>20</v>
      </c>
      <c r="M2060">
        <v>6.3</v>
      </c>
      <c r="N2060">
        <v>13</v>
      </c>
      <c r="O2060" t="s">
        <v>103</v>
      </c>
      <c r="P2060" t="s">
        <v>84</v>
      </c>
    </row>
    <row r="2061" spans="1:16" x14ac:dyDescent="0.25">
      <c r="A2061" t="s">
        <v>2009</v>
      </c>
      <c r="B2061" t="s">
        <v>106</v>
      </c>
      <c r="C2061">
        <v>2005</v>
      </c>
      <c r="D2061" t="s">
        <v>38</v>
      </c>
      <c r="E2061" t="s">
        <v>103</v>
      </c>
      <c r="F2061">
        <v>0.18</v>
      </c>
      <c r="G2061">
        <v>0.05</v>
      </c>
      <c r="H2061">
        <v>0</v>
      </c>
      <c r="I2061">
        <v>0.01</v>
      </c>
      <c r="J2061">
        <v>0.23</v>
      </c>
      <c r="K2061">
        <v>68</v>
      </c>
      <c r="L2061">
        <v>26</v>
      </c>
      <c r="M2061">
        <v>5.8</v>
      </c>
      <c r="N2061">
        <v>10</v>
      </c>
      <c r="O2061" t="s">
        <v>103</v>
      </c>
      <c r="P2061" t="s">
        <v>84</v>
      </c>
    </row>
    <row r="2062" spans="1:16" x14ac:dyDescent="0.25">
      <c r="A2062" t="s">
        <v>2009</v>
      </c>
      <c r="B2062" t="s">
        <v>25</v>
      </c>
      <c r="C2062">
        <v>2005</v>
      </c>
      <c r="D2062" t="s">
        <v>38</v>
      </c>
      <c r="E2062" t="s">
        <v>103</v>
      </c>
      <c r="F2062">
        <v>0.2</v>
      </c>
      <c r="G2062">
        <v>0.01</v>
      </c>
      <c r="H2062">
        <v>0</v>
      </c>
      <c r="I2062">
        <v>0.02</v>
      </c>
      <c r="J2062">
        <v>0.23</v>
      </c>
      <c r="K2062">
        <v>68</v>
      </c>
      <c r="L2062">
        <v>15</v>
      </c>
      <c r="M2062">
        <v>6</v>
      </c>
      <c r="N2062">
        <v>6</v>
      </c>
      <c r="O2062" t="s">
        <v>1598</v>
      </c>
      <c r="P2062" t="s">
        <v>20</v>
      </c>
    </row>
    <row r="2063" spans="1:16" x14ac:dyDescent="0.25">
      <c r="A2063" t="s">
        <v>2009</v>
      </c>
      <c r="B2063" t="s">
        <v>121</v>
      </c>
      <c r="C2063">
        <v>2005</v>
      </c>
      <c r="D2063" t="s">
        <v>38</v>
      </c>
      <c r="E2063" t="s">
        <v>103</v>
      </c>
      <c r="F2063">
        <v>0.17</v>
      </c>
      <c r="G2063">
        <v>0</v>
      </c>
      <c r="H2063">
        <v>0</v>
      </c>
      <c r="I2063">
        <v>0.02</v>
      </c>
      <c r="J2063">
        <v>0.19</v>
      </c>
      <c r="K2063">
        <v>70</v>
      </c>
      <c r="L2063">
        <v>13</v>
      </c>
      <c r="M2063">
        <v>7.4</v>
      </c>
      <c r="N2063">
        <v>16</v>
      </c>
      <c r="O2063" t="s">
        <v>103</v>
      </c>
      <c r="P2063" t="s">
        <v>84</v>
      </c>
    </row>
    <row r="2064" spans="1:16" x14ac:dyDescent="0.25">
      <c r="A2064" t="s">
        <v>3185</v>
      </c>
      <c r="B2064" t="s">
        <v>145</v>
      </c>
      <c r="C2064">
        <v>2005</v>
      </c>
      <c r="D2064" t="s">
        <v>71</v>
      </c>
      <c r="E2064" t="s">
        <v>83</v>
      </c>
      <c r="F2064">
        <v>0.19</v>
      </c>
      <c r="G2064">
        <v>0.05</v>
      </c>
      <c r="H2064">
        <v>0</v>
      </c>
      <c r="I2064">
        <v>0.01</v>
      </c>
      <c r="J2064">
        <v>0.24</v>
      </c>
      <c r="K2064">
        <v>83</v>
      </c>
      <c r="L2064">
        <v>14</v>
      </c>
      <c r="M2064">
        <v>8.9</v>
      </c>
      <c r="N2064">
        <v>44</v>
      </c>
      <c r="O2064" t="s">
        <v>1740</v>
      </c>
      <c r="P2064" t="s">
        <v>20</v>
      </c>
    </row>
    <row r="2065" spans="1:16" x14ac:dyDescent="0.25">
      <c r="A2065" t="s">
        <v>5021</v>
      </c>
      <c r="B2065" t="s">
        <v>43</v>
      </c>
      <c r="C2065">
        <v>2005</v>
      </c>
      <c r="D2065" t="s">
        <v>38</v>
      </c>
      <c r="E2065" t="s">
        <v>193</v>
      </c>
      <c r="F2065">
        <v>0.03</v>
      </c>
      <c r="G2065">
        <v>0.03</v>
      </c>
      <c r="H2065">
        <v>0</v>
      </c>
      <c r="I2065">
        <v>0.01</v>
      </c>
      <c r="J2065">
        <v>7.0000000000000007E-2</v>
      </c>
      <c r="K2065">
        <v>67</v>
      </c>
      <c r="L2065">
        <v>33</v>
      </c>
      <c r="M2065">
        <v>8.8000000000000007</v>
      </c>
      <c r="N2065">
        <v>44</v>
      </c>
      <c r="O2065" t="s">
        <v>193</v>
      </c>
      <c r="P2065" t="s">
        <v>41</v>
      </c>
    </row>
    <row r="2066" spans="1:16" x14ac:dyDescent="0.25">
      <c r="A2066" t="s">
        <v>4872</v>
      </c>
      <c r="B2066" t="s">
        <v>145</v>
      </c>
      <c r="C2066">
        <v>2005</v>
      </c>
      <c r="D2066" t="s">
        <v>38</v>
      </c>
      <c r="E2066" t="s">
        <v>1284</v>
      </c>
      <c r="F2066">
        <v>0.06</v>
      </c>
      <c r="G2066">
        <v>0.02</v>
      </c>
      <c r="H2066">
        <v>0</v>
      </c>
      <c r="I2066">
        <v>0</v>
      </c>
      <c r="J2066">
        <v>0.08</v>
      </c>
      <c r="K2066">
        <v>64</v>
      </c>
      <c r="L2066">
        <v>14</v>
      </c>
      <c r="M2066">
        <v>6.8</v>
      </c>
      <c r="N2066">
        <v>6</v>
      </c>
      <c r="O2066" t="s">
        <v>1576</v>
      </c>
      <c r="P2066" t="s">
        <v>20</v>
      </c>
    </row>
    <row r="2067" spans="1:16" x14ac:dyDescent="0.25">
      <c r="A2067" t="s">
        <v>2959</v>
      </c>
      <c r="B2067" t="s">
        <v>165</v>
      </c>
      <c r="C2067">
        <v>2005</v>
      </c>
      <c r="D2067" t="s">
        <v>22</v>
      </c>
      <c r="E2067" t="s">
        <v>463</v>
      </c>
      <c r="F2067">
        <v>0.24</v>
      </c>
      <c r="G2067">
        <v>0.09</v>
      </c>
      <c r="H2067">
        <v>0</v>
      </c>
      <c r="I2067">
        <v>0.01</v>
      </c>
      <c r="J2067">
        <v>0.34</v>
      </c>
      <c r="K2067">
        <v>47</v>
      </c>
      <c r="L2067">
        <v>9</v>
      </c>
      <c r="M2067">
        <v>6.8</v>
      </c>
      <c r="N2067">
        <v>4</v>
      </c>
      <c r="O2067" t="s">
        <v>2960</v>
      </c>
      <c r="P2067" t="s">
        <v>20</v>
      </c>
    </row>
    <row r="2068" spans="1:16" x14ac:dyDescent="0.25">
      <c r="A2068" t="s">
        <v>3186</v>
      </c>
      <c r="B2068" t="s">
        <v>43</v>
      </c>
      <c r="C2068">
        <v>2005</v>
      </c>
      <c r="D2068" t="s">
        <v>71</v>
      </c>
      <c r="E2068" t="s">
        <v>1062</v>
      </c>
      <c r="F2068">
        <v>0.14000000000000001</v>
      </c>
      <c r="G2068">
        <v>0.11</v>
      </c>
      <c r="H2068">
        <v>0</v>
      </c>
      <c r="I2068">
        <v>0.04</v>
      </c>
      <c r="J2068">
        <v>0.28999999999999998</v>
      </c>
      <c r="K2068">
        <v>76</v>
      </c>
      <c r="L2068">
        <v>31</v>
      </c>
      <c r="M2068">
        <v>8.4</v>
      </c>
      <c r="N2068">
        <v>15</v>
      </c>
      <c r="O2068" t="s">
        <v>3187</v>
      </c>
      <c r="P2068" t="s">
        <v>65</v>
      </c>
    </row>
    <row r="2069" spans="1:16" x14ac:dyDescent="0.25">
      <c r="A2069" t="s">
        <v>3186</v>
      </c>
      <c r="B2069" t="s">
        <v>106</v>
      </c>
      <c r="C2069">
        <v>2005</v>
      </c>
      <c r="D2069" t="s">
        <v>71</v>
      </c>
      <c r="E2069" t="s">
        <v>1062</v>
      </c>
      <c r="F2069">
        <v>0.1</v>
      </c>
      <c r="G2069">
        <v>0.03</v>
      </c>
      <c r="H2069">
        <v>0</v>
      </c>
      <c r="I2069">
        <v>0</v>
      </c>
      <c r="J2069">
        <v>0.13</v>
      </c>
      <c r="K2069">
        <v>76</v>
      </c>
      <c r="L2069">
        <v>33</v>
      </c>
      <c r="M2069">
        <v>8.1999999999999993</v>
      </c>
      <c r="N2069">
        <v>5</v>
      </c>
      <c r="O2069" t="s">
        <v>4321</v>
      </c>
      <c r="P2069" t="s">
        <v>65</v>
      </c>
    </row>
    <row r="2070" spans="1:16" x14ac:dyDescent="0.25">
      <c r="A2070" t="s">
        <v>3186</v>
      </c>
      <c r="B2070" t="s">
        <v>115</v>
      </c>
      <c r="C2070">
        <v>2005</v>
      </c>
      <c r="D2070" t="s">
        <v>71</v>
      </c>
      <c r="E2070" t="s">
        <v>1062</v>
      </c>
      <c r="F2070">
        <v>0</v>
      </c>
      <c r="G2070">
        <v>0.02</v>
      </c>
      <c r="H2070">
        <v>0</v>
      </c>
      <c r="I2070">
        <v>0</v>
      </c>
      <c r="J2070">
        <v>0.02</v>
      </c>
      <c r="K2070">
        <v>76</v>
      </c>
      <c r="L2070">
        <v>18</v>
      </c>
      <c r="M2070">
        <v>6.7</v>
      </c>
      <c r="N2070">
        <v>19</v>
      </c>
      <c r="O2070" t="s">
        <v>3187</v>
      </c>
      <c r="P2070" t="s">
        <v>65</v>
      </c>
    </row>
    <row r="2071" spans="1:16" x14ac:dyDescent="0.25">
      <c r="A2071" t="s">
        <v>5444</v>
      </c>
      <c r="B2071" t="s">
        <v>115</v>
      </c>
      <c r="C2071">
        <v>2005</v>
      </c>
      <c r="D2071" t="s">
        <v>252</v>
      </c>
      <c r="E2071" t="s">
        <v>263</v>
      </c>
      <c r="F2071">
        <v>0</v>
      </c>
      <c r="G2071">
        <v>0.04</v>
      </c>
      <c r="H2071">
        <v>0</v>
      </c>
      <c r="I2071">
        <v>0</v>
      </c>
      <c r="J2071">
        <v>0.04</v>
      </c>
      <c r="K2071">
        <v>69</v>
      </c>
      <c r="L2071">
        <v>28</v>
      </c>
      <c r="M2071">
        <v>8.4</v>
      </c>
      <c r="N2071">
        <v>73</v>
      </c>
      <c r="O2071" t="s">
        <v>3721</v>
      </c>
      <c r="P2071" t="s">
        <v>65</v>
      </c>
    </row>
    <row r="2072" spans="1:16" x14ac:dyDescent="0.25">
      <c r="A2072" t="s">
        <v>4966</v>
      </c>
      <c r="B2072" t="s">
        <v>43</v>
      </c>
      <c r="C2072">
        <v>2005</v>
      </c>
      <c r="D2072" t="s">
        <v>27</v>
      </c>
      <c r="E2072" t="s">
        <v>233</v>
      </c>
      <c r="F2072">
        <v>0.04</v>
      </c>
      <c r="G2072">
        <v>0.03</v>
      </c>
      <c r="H2072">
        <v>0</v>
      </c>
      <c r="I2072">
        <v>0.01</v>
      </c>
      <c r="J2072">
        <v>7.0000000000000007E-2</v>
      </c>
      <c r="K2072">
        <v>72</v>
      </c>
      <c r="L2072">
        <v>14</v>
      </c>
      <c r="M2072">
        <v>9</v>
      </c>
      <c r="N2072">
        <v>13</v>
      </c>
      <c r="O2072" t="s">
        <v>4967</v>
      </c>
      <c r="P2072" t="s">
        <v>20</v>
      </c>
    </row>
    <row r="2073" spans="1:16" x14ac:dyDescent="0.25">
      <c r="A2073" t="s">
        <v>4121</v>
      </c>
      <c r="B2073" t="s">
        <v>43</v>
      </c>
      <c r="C2073">
        <v>2005</v>
      </c>
      <c r="D2073" t="s">
        <v>207</v>
      </c>
      <c r="E2073" t="s">
        <v>258</v>
      </c>
      <c r="F2073">
        <v>7.0000000000000007E-2</v>
      </c>
      <c r="G2073">
        <v>0.06</v>
      </c>
      <c r="H2073">
        <v>0</v>
      </c>
      <c r="I2073">
        <v>0.02</v>
      </c>
      <c r="J2073">
        <v>0.15</v>
      </c>
      <c r="K2073">
        <v>83</v>
      </c>
      <c r="L2073">
        <v>47</v>
      </c>
      <c r="M2073">
        <v>7.8</v>
      </c>
      <c r="N2073">
        <v>104</v>
      </c>
      <c r="O2073" t="s">
        <v>455</v>
      </c>
      <c r="P2073" t="s">
        <v>41</v>
      </c>
    </row>
    <row r="2074" spans="1:16" x14ac:dyDescent="0.25">
      <c r="A2074" t="s">
        <v>4121</v>
      </c>
      <c r="B2074" t="s">
        <v>106</v>
      </c>
      <c r="C2074">
        <v>2005</v>
      </c>
      <c r="D2074" t="s">
        <v>207</v>
      </c>
      <c r="E2074" t="s">
        <v>258</v>
      </c>
      <c r="F2074">
        <v>7.0000000000000007E-2</v>
      </c>
      <c r="G2074">
        <v>0.03</v>
      </c>
      <c r="H2074">
        <v>0</v>
      </c>
      <c r="I2074">
        <v>0</v>
      </c>
      <c r="J2074">
        <v>0.1</v>
      </c>
      <c r="K2074">
        <v>84</v>
      </c>
      <c r="L2074">
        <v>51</v>
      </c>
      <c r="M2074">
        <v>7.7</v>
      </c>
      <c r="N2074">
        <v>39</v>
      </c>
      <c r="O2074" t="s">
        <v>455</v>
      </c>
      <c r="P2074" t="s">
        <v>41</v>
      </c>
    </row>
    <row r="2075" spans="1:16" x14ac:dyDescent="0.25">
      <c r="A2075" t="s">
        <v>4121</v>
      </c>
      <c r="B2075" t="s">
        <v>115</v>
      </c>
      <c r="C2075">
        <v>2005</v>
      </c>
      <c r="D2075" t="s">
        <v>207</v>
      </c>
      <c r="E2075" t="s">
        <v>258</v>
      </c>
      <c r="F2075">
        <v>0</v>
      </c>
      <c r="G2075">
        <v>0.02</v>
      </c>
      <c r="H2075">
        <v>0</v>
      </c>
      <c r="I2075">
        <v>0</v>
      </c>
      <c r="J2075">
        <v>0.02</v>
      </c>
      <c r="K2075">
        <v>85</v>
      </c>
      <c r="L2075">
        <v>41</v>
      </c>
      <c r="M2075">
        <v>8.3000000000000007</v>
      </c>
      <c r="N2075">
        <v>375</v>
      </c>
      <c r="O2075" t="s">
        <v>455</v>
      </c>
      <c r="P2075" t="s">
        <v>41</v>
      </c>
    </row>
    <row r="2076" spans="1:16" x14ac:dyDescent="0.25">
      <c r="A2076" t="s">
        <v>4093</v>
      </c>
      <c r="B2076" t="s">
        <v>121</v>
      </c>
      <c r="C2076">
        <v>2005</v>
      </c>
      <c r="D2076" t="s">
        <v>52</v>
      </c>
      <c r="E2076" t="s">
        <v>457</v>
      </c>
      <c r="F2076">
        <v>0.14000000000000001</v>
      </c>
      <c r="G2076">
        <v>0</v>
      </c>
      <c r="H2076">
        <v>0</v>
      </c>
      <c r="I2076">
        <v>0.01</v>
      </c>
      <c r="J2076">
        <v>0.15</v>
      </c>
      <c r="K2076">
        <v>74</v>
      </c>
      <c r="L2076">
        <v>49</v>
      </c>
      <c r="M2076">
        <v>8.3000000000000007</v>
      </c>
      <c r="N2076">
        <v>30</v>
      </c>
      <c r="O2076" t="s">
        <v>1033</v>
      </c>
      <c r="P2076" t="s">
        <v>41</v>
      </c>
    </row>
    <row r="2077" spans="1:16" x14ac:dyDescent="0.25">
      <c r="A2077" t="s">
        <v>3302</v>
      </c>
      <c r="B2077" t="s">
        <v>43</v>
      </c>
      <c r="C2077">
        <v>2005</v>
      </c>
      <c r="D2077" t="s">
        <v>63</v>
      </c>
      <c r="E2077" t="s">
        <v>294</v>
      </c>
      <c r="F2077">
        <v>0.13</v>
      </c>
      <c r="G2077">
        <v>0.1</v>
      </c>
      <c r="H2077">
        <v>0</v>
      </c>
      <c r="I2077">
        <v>0.03</v>
      </c>
      <c r="J2077">
        <v>0.27</v>
      </c>
      <c r="K2077">
        <v>52</v>
      </c>
      <c r="L2077">
        <v>14</v>
      </c>
      <c r="M2077">
        <v>8.3000000000000007</v>
      </c>
      <c r="N2077">
        <v>21</v>
      </c>
      <c r="O2077" t="s">
        <v>2310</v>
      </c>
      <c r="P2077" t="s">
        <v>65</v>
      </c>
    </row>
    <row r="2078" spans="1:16" x14ac:dyDescent="0.25">
      <c r="A2078" t="s">
        <v>5730</v>
      </c>
      <c r="B2078" t="s">
        <v>106</v>
      </c>
      <c r="C2078">
        <v>2005</v>
      </c>
      <c r="D2078" t="s">
        <v>63</v>
      </c>
      <c r="E2078" t="s">
        <v>435</v>
      </c>
      <c r="F2078">
        <v>0.02</v>
      </c>
      <c r="G2078">
        <v>0</v>
      </c>
      <c r="H2078">
        <v>0</v>
      </c>
      <c r="I2078">
        <v>0</v>
      </c>
      <c r="J2078">
        <v>0.02</v>
      </c>
      <c r="K2078">
        <v>58</v>
      </c>
      <c r="L2078">
        <v>11</v>
      </c>
      <c r="M2078">
        <v>6.5</v>
      </c>
      <c r="N2078">
        <v>4</v>
      </c>
      <c r="O2078" t="s">
        <v>5731</v>
      </c>
      <c r="P2078" t="s">
        <v>65</v>
      </c>
    </row>
    <row r="2079" spans="1:16" x14ac:dyDescent="0.25">
      <c r="A2079" t="s">
        <v>1902</v>
      </c>
      <c r="B2079" t="s">
        <v>106</v>
      </c>
      <c r="C2079">
        <v>2005</v>
      </c>
      <c r="D2079" t="s">
        <v>89</v>
      </c>
      <c r="E2079" t="s">
        <v>33</v>
      </c>
      <c r="F2079">
        <v>0.48</v>
      </c>
      <c r="G2079">
        <v>0.19</v>
      </c>
      <c r="H2079">
        <v>0</v>
      </c>
      <c r="I2079">
        <v>0.03</v>
      </c>
      <c r="J2079">
        <v>0.7</v>
      </c>
      <c r="K2079">
        <v>89</v>
      </c>
      <c r="L2079">
        <v>84</v>
      </c>
      <c r="M2079">
        <v>8.6</v>
      </c>
      <c r="N2079">
        <v>113</v>
      </c>
      <c r="O2079" t="s">
        <v>444</v>
      </c>
      <c r="P2079" t="s">
        <v>41</v>
      </c>
    </row>
    <row r="2080" spans="1:16" x14ac:dyDescent="0.25">
      <c r="A2080" t="s">
        <v>2265</v>
      </c>
      <c r="B2080" t="s">
        <v>43</v>
      </c>
      <c r="C2080">
        <v>2005</v>
      </c>
      <c r="D2080" t="s">
        <v>22</v>
      </c>
      <c r="E2080" t="s">
        <v>49</v>
      </c>
      <c r="F2080">
        <v>0.45</v>
      </c>
      <c r="G2080">
        <v>0.02</v>
      </c>
      <c r="H2080">
        <v>0</v>
      </c>
      <c r="I2080">
        <v>7.0000000000000007E-2</v>
      </c>
      <c r="J2080">
        <v>0.55000000000000004</v>
      </c>
      <c r="K2080">
        <v>76</v>
      </c>
      <c r="L2080">
        <v>46</v>
      </c>
      <c r="M2080">
        <v>7.7</v>
      </c>
      <c r="N2080">
        <v>63</v>
      </c>
      <c r="O2080" t="s">
        <v>141</v>
      </c>
      <c r="P2080" t="s">
        <v>65</v>
      </c>
    </row>
    <row r="2081" spans="1:16" x14ac:dyDescent="0.25">
      <c r="A2081" t="s">
        <v>2332</v>
      </c>
      <c r="B2081" t="s">
        <v>43</v>
      </c>
      <c r="C2081">
        <v>2005</v>
      </c>
      <c r="D2081" t="s">
        <v>22</v>
      </c>
      <c r="E2081" t="s">
        <v>457</v>
      </c>
      <c r="F2081">
        <v>0.26</v>
      </c>
      <c r="G2081">
        <v>0.2</v>
      </c>
      <c r="H2081">
        <v>0</v>
      </c>
      <c r="I2081">
        <v>7.0000000000000007E-2</v>
      </c>
      <c r="J2081">
        <v>0.53</v>
      </c>
      <c r="K2081">
        <v>68</v>
      </c>
      <c r="L2081">
        <v>36</v>
      </c>
      <c r="M2081">
        <v>7.7</v>
      </c>
      <c r="N2081">
        <v>24</v>
      </c>
      <c r="O2081" t="s">
        <v>2038</v>
      </c>
      <c r="P2081" t="s">
        <v>65</v>
      </c>
    </row>
    <row r="2082" spans="1:16" x14ac:dyDescent="0.25">
      <c r="A2082" t="s">
        <v>2332</v>
      </c>
      <c r="B2082" t="s">
        <v>106</v>
      </c>
      <c r="C2082">
        <v>2005</v>
      </c>
      <c r="D2082" t="s">
        <v>22</v>
      </c>
      <c r="E2082" t="s">
        <v>457</v>
      </c>
      <c r="F2082">
        <v>0.13</v>
      </c>
      <c r="G2082">
        <v>0.04</v>
      </c>
      <c r="H2082">
        <v>0</v>
      </c>
      <c r="I2082">
        <v>0.01</v>
      </c>
      <c r="J2082">
        <v>0.18</v>
      </c>
      <c r="K2082">
        <v>68</v>
      </c>
      <c r="L2082">
        <v>39</v>
      </c>
      <c r="M2082">
        <v>9.1</v>
      </c>
      <c r="N2082">
        <v>15</v>
      </c>
      <c r="O2082" t="s">
        <v>2038</v>
      </c>
      <c r="P2082" t="s">
        <v>65</v>
      </c>
    </row>
    <row r="2083" spans="1:16" x14ac:dyDescent="0.25">
      <c r="A2083" t="s">
        <v>2961</v>
      </c>
      <c r="B2083" t="s">
        <v>32</v>
      </c>
      <c r="C2083">
        <v>2005</v>
      </c>
      <c r="D2083" t="s">
        <v>38</v>
      </c>
      <c r="E2083" t="s">
        <v>33</v>
      </c>
      <c r="F2083">
        <v>0.28000000000000003</v>
      </c>
      <c r="G2083">
        <v>0.03</v>
      </c>
      <c r="H2083">
        <v>0</v>
      </c>
      <c r="I2083">
        <v>0.03</v>
      </c>
      <c r="J2083">
        <v>0.34</v>
      </c>
      <c r="K2083">
        <v>79</v>
      </c>
      <c r="L2083">
        <v>76</v>
      </c>
      <c r="M2083">
        <v>8.1</v>
      </c>
      <c r="N2083">
        <v>107</v>
      </c>
      <c r="O2083" t="s">
        <v>176</v>
      </c>
      <c r="P2083" t="s">
        <v>65</v>
      </c>
    </row>
    <row r="2084" spans="1:16" x14ac:dyDescent="0.25">
      <c r="A2084" t="s">
        <v>5835</v>
      </c>
      <c r="B2084" t="s">
        <v>43</v>
      </c>
      <c r="C2084">
        <v>2005</v>
      </c>
      <c r="D2084" t="s">
        <v>1</v>
      </c>
      <c r="E2084" t="s">
        <v>3837</v>
      </c>
      <c r="F2084">
        <v>0.01</v>
      </c>
      <c r="G2084">
        <v>0.01</v>
      </c>
      <c r="H2084">
        <v>0</v>
      </c>
      <c r="I2084">
        <v>0</v>
      </c>
      <c r="J2084">
        <v>0.02</v>
      </c>
      <c r="K2084">
        <v>58</v>
      </c>
      <c r="L2084">
        <v>12</v>
      </c>
      <c r="M2084">
        <v>8.6999999999999993</v>
      </c>
      <c r="N2084">
        <v>7</v>
      </c>
      <c r="O2084" t="s">
        <v>5836</v>
      </c>
      <c r="P2084" t="s">
        <v>20</v>
      </c>
    </row>
    <row r="2085" spans="1:16" x14ac:dyDescent="0.25">
      <c r="A2085" t="s">
        <v>4117</v>
      </c>
      <c r="B2085" t="s">
        <v>145</v>
      </c>
      <c r="C2085">
        <v>2005</v>
      </c>
      <c r="D2085" t="s">
        <v>38</v>
      </c>
      <c r="E2085" t="s">
        <v>193</v>
      </c>
      <c r="F2085">
        <v>0.12</v>
      </c>
      <c r="G2085">
        <v>0.03</v>
      </c>
      <c r="H2085">
        <v>0</v>
      </c>
      <c r="I2085">
        <v>0</v>
      </c>
      <c r="J2085">
        <v>0.15</v>
      </c>
      <c r="K2085">
        <v>74</v>
      </c>
      <c r="L2085">
        <v>57</v>
      </c>
      <c r="M2085">
        <v>8.5</v>
      </c>
      <c r="N2085">
        <v>64</v>
      </c>
      <c r="O2085" t="s">
        <v>1985</v>
      </c>
      <c r="P2085" t="s">
        <v>41</v>
      </c>
    </row>
    <row r="2086" spans="1:16" x14ac:dyDescent="0.25">
      <c r="A2086" t="s">
        <v>4117</v>
      </c>
      <c r="B2086" t="s">
        <v>43</v>
      </c>
      <c r="C2086">
        <v>2005</v>
      </c>
      <c r="D2086" t="s">
        <v>38</v>
      </c>
      <c r="E2086" t="s">
        <v>193</v>
      </c>
      <c r="F2086">
        <v>0.04</v>
      </c>
      <c r="G2086">
        <v>0.03</v>
      </c>
      <c r="H2086">
        <v>0</v>
      </c>
      <c r="I2086">
        <v>0.01</v>
      </c>
      <c r="J2086">
        <v>0.09</v>
      </c>
      <c r="K2086">
        <v>70</v>
      </c>
      <c r="L2086">
        <v>39</v>
      </c>
      <c r="M2086">
        <v>8.1</v>
      </c>
      <c r="N2086">
        <v>36</v>
      </c>
      <c r="O2086" t="s">
        <v>1985</v>
      </c>
      <c r="P2086" t="s">
        <v>41</v>
      </c>
    </row>
    <row r="2087" spans="1:16" x14ac:dyDescent="0.25">
      <c r="A2087" t="s">
        <v>290</v>
      </c>
      <c r="B2087" t="s">
        <v>43</v>
      </c>
      <c r="C2087">
        <v>2005</v>
      </c>
      <c r="D2087" t="s">
        <v>89</v>
      </c>
      <c r="E2087" t="s">
        <v>186</v>
      </c>
      <c r="F2087">
        <v>2.2000000000000002</v>
      </c>
      <c r="G2087">
        <v>0.57999999999999996</v>
      </c>
      <c r="H2087">
        <v>1.38</v>
      </c>
      <c r="I2087">
        <v>0.17</v>
      </c>
      <c r="J2087">
        <v>4.33</v>
      </c>
      <c r="K2087">
        <v>87</v>
      </c>
      <c r="L2087">
        <v>64</v>
      </c>
      <c r="M2087">
        <v>9</v>
      </c>
      <c r="N2087">
        <v>766</v>
      </c>
      <c r="O2087" t="s">
        <v>186</v>
      </c>
      <c r="P2087" t="s">
        <v>84</v>
      </c>
    </row>
    <row r="2088" spans="1:16" x14ac:dyDescent="0.25">
      <c r="A2088" t="s">
        <v>4111</v>
      </c>
      <c r="B2088" t="s">
        <v>121</v>
      </c>
      <c r="C2088">
        <v>2005</v>
      </c>
      <c r="D2088" t="s">
        <v>89</v>
      </c>
      <c r="E2088" t="s">
        <v>49</v>
      </c>
      <c r="F2088">
        <v>0.14000000000000001</v>
      </c>
      <c r="G2088">
        <v>0</v>
      </c>
      <c r="H2088">
        <v>0</v>
      </c>
      <c r="I2088">
        <v>0.01</v>
      </c>
      <c r="J2088">
        <v>0.15</v>
      </c>
      <c r="K2088">
        <v>72</v>
      </c>
      <c r="L2088">
        <v>38</v>
      </c>
      <c r="M2088">
        <v>7.5</v>
      </c>
      <c r="N2088">
        <v>19</v>
      </c>
      <c r="O2088" t="s">
        <v>3573</v>
      </c>
      <c r="P2088" t="s">
        <v>65</v>
      </c>
    </row>
    <row r="2089" spans="1:16" x14ac:dyDescent="0.25">
      <c r="A2089" t="s">
        <v>4092</v>
      </c>
      <c r="B2089" t="s">
        <v>106</v>
      </c>
      <c r="C2089">
        <v>2005</v>
      </c>
      <c r="D2089" t="s">
        <v>252</v>
      </c>
      <c r="E2089" t="s">
        <v>609</v>
      </c>
      <c r="F2089">
        <v>0.11</v>
      </c>
      <c r="G2089">
        <v>0.03</v>
      </c>
      <c r="H2089">
        <v>0</v>
      </c>
      <c r="I2089">
        <v>0.01</v>
      </c>
      <c r="J2089">
        <v>0.15</v>
      </c>
      <c r="K2089">
        <v>78</v>
      </c>
      <c r="L2089">
        <v>55</v>
      </c>
      <c r="M2089">
        <v>7.5</v>
      </c>
      <c r="N2089">
        <v>23</v>
      </c>
      <c r="O2089" t="s">
        <v>3064</v>
      </c>
      <c r="P2089" t="s">
        <v>41</v>
      </c>
    </row>
    <row r="2090" spans="1:16" x14ac:dyDescent="0.25">
      <c r="A2090" t="s">
        <v>1865</v>
      </c>
      <c r="B2090" t="s">
        <v>25</v>
      </c>
      <c r="C2090">
        <v>2005</v>
      </c>
      <c r="D2090" t="s">
        <v>1</v>
      </c>
      <c r="E2090" t="s">
        <v>19</v>
      </c>
      <c r="F2090">
        <v>0.36</v>
      </c>
      <c r="G2090">
        <v>0</v>
      </c>
      <c r="H2090">
        <v>0.32</v>
      </c>
      <c r="I2090">
        <v>0.03</v>
      </c>
      <c r="J2090">
        <v>0.72</v>
      </c>
      <c r="K2090">
        <v>86</v>
      </c>
      <c r="L2090">
        <v>48</v>
      </c>
      <c r="M2090">
        <v>8.1999999999999993</v>
      </c>
      <c r="N2090">
        <v>87</v>
      </c>
      <c r="O2090" t="s">
        <v>146</v>
      </c>
      <c r="P2090" t="s">
        <v>20</v>
      </c>
    </row>
    <row r="2091" spans="1:16" x14ac:dyDescent="0.25">
      <c r="A2091" t="s">
        <v>2500</v>
      </c>
      <c r="B2091" t="s">
        <v>43</v>
      </c>
      <c r="C2091">
        <v>2005</v>
      </c>
      <c r="D2091" t="s">
        <v>22</v>
      </c>
      <c r="E2091" t="s">
        <v>583</v>
      </c>
      <c r="F2091">
        <v>0.23</v>
      </c>
      <c r="G2091">
        <v>0.18</v>
      </c>
      <c r="H2091">
        <v>0</v>
      </c>
      <c r="I2091">
        <v>0.06</v>
      </c>
      <c r="J2091">
        <v>0.47</v>
      </c>
      <c r="K2091">
        <v>58</v>
      </c>
      <c r="L2091">
        <v>31</v>
      </c>
      <c r="M2091">
        <v>8</v>
      </c>
      <c r="N2091">
        <v>10</v>
      </c>
      <c r="O2091" t="s">
        <v>584</v>
      </c>
      <c r="P2091" t="s">
        <v>65</v>
      </c>
    </row>
    <row r="2092" spans="1:16" x14ac:dyDescent="0.25">
      <c r="A2092" t="s">
        <v>2500</v>
      </c>
      <c r="B2092" t="s">
        <v>106</v>
      </c>
      <c r="C2092">
        <v>2005</v>
      </c>
      <c r="D2092" t="s">
        <v>22</v>
      </c>
      <c r="E2092" t="s">
        <v>583</v>
      </c>
      <c r="F2092">
        <v>0.11</v>
      </c>
      <c r="G2092">
        <v>0.03</v>
      </c>
      <c r="H2092">
        <v>0</v>
      </c>
      <c r="I2092">
        <v>0.01</v>
      </c>
      <c r="J2092">
        <v>0.14000000000000001</v>
      </c>
      <c r="K2092">
        <v>59</v>
      </c>
      <c r="L2092">
        <v>36</v>
      </c>
      <c r="M2092">
        <v>3</v>
      </c>
      <c r="N2092">
        <v>4</v>
      </c>
      <c r="O2092" t="s">
        <v>584</v>
      </c>
      <c r="P2092" t="s">
        <v>65</v>
      </c>
    </row>
    <row r="2093" spans="1:16" x14ac:dyDescent="0.25">
      <c r="A2093" t="s">
        <v>5131</v>
      </c>
      <c r="B2093" t="s">
        <v>106</v>
      </c>
      <c r="C2093">
        <v>2005</v>
      </c>
      <c r="D2093" t="s">
        <v>52</v>
      </c>
      <c r="E2093" t="s">
        <v>5132</v>
      </c>
      <c r="F2093">
        <v>0.05</v>
      </c>
      <c r="G2093">
        <v>0.01</v>
      </c>
      <c r="H2093">
        <v>0</v>
      </c>
      <c r="I2093">
        <v>0</v>
      </c>
      <c r="J2093">
        <v>0.06</v>
      </c>
      <c r="K2093">
        <v>32</v>
      </c>
      <c r="L2093">
        <v>9</v>
      </c>
      <c r="M2093">
        <v>5.8</v>
      </c>
      <c r="N2093">
        <v>10</v>
      </c>
      <c r="O2093" t="s">
        <v>5133</v>
      </c>
      <c r="P2093" t="s">
        <v>41</v>
      </c>
    </row>
    <row r="2094" spans="1:16" x14ac:dyDescent="0.25">
      <c r="A2094" t="s">
        <v>5267</v>
      </c>
      <c r="B2094" t="s">
        <v>43</v>
      </c>
      <c r="C2094">
        <v>2005</v>
      </c>
      <c r="D2094" t="s">
        <v>38</v>
      </c>
      <c r="E2094" t="s">
        <v>3837</v>
      </c>
      <c r="F2094">
        <v>0.03</v>
      </c>
      <c r="G2094">
        <v>0.02</v>
      </c>
      <c r="H2094">
        <v>0</v>
      </c>
      <c r="I2094">
        <v>0.01</v>
      </c>
      <c r="J2094">
        <v>0.05</v>
      </c>
      <c r="K2094">
        <v>72</v>
      </c>
      <c r="L2094">
        <v>30</v>
      </c>
      <c r="M2094">
        <v>7.3</v>
      </c>
      <c r="N2094">
        <v>18</v>
      </c>
      <c r="O2094" t="s">
        <v>5268</v>
      </c>
      <c r="P2094" t="s">
        <v>84</v>
      </c>
    </row>
    <row r="2095" spans="1:16" x14ac:dyDescent="0.25">
      <c r="A2095" t="s">
        <v>5865</v>
      </c>
      <c r="B2095" t="s">
        <v>25</v>
      </c>
      <c r="C2095">
        <v>2005</v>
      </c>
      <c r="D2095" t="s">
        <v>71</v>
      </c>
      <c r="E2095" t="s">
        <v>3837</v>
      </c>
      <c r="F2095">
        <v>0.01</v>
      </c>
      <c r="G2095">
        <v>0.01</v>
      </c>
      <c r="H2095">
        <v>0</v>
      </c>
      <c r="I2095">
        <v>0</v>
      </c>
      <c r="J2095">
        <v>0.01</v>
      </c>
      <c r="K2095">
        <v>61</v>
      </c>
      <c r="L2095">
        <v>17</v>
      </c>
      <c r="M2095">
        <v>7.8</v>
      </c>
      <c r="N2095">
        <v>5</v>
      </c>
      <c r="O2095" t="s">
        <v>902</v>
      </c>
      <c r="P2095" t="s">
        <v>65</v>
      </c>
    </row>
    <row r="2096" spans="1:16" x14ac:dyDescent="0.25">
      <c r="A2096" t="s">
        <v>4550</v>
      </c>
      <c r="B2096" t="s">
        <v>25</v>
      </c>
      <c r="C2096">
        <v>2005</v>
      </c>
      <c r="D2096" t="s">
        <v>207</v>
      </c>
      <c r="E2096" t="s">
        <v>180</v>
      </c>
      <c r="F2096">
        <v>7.0000000000000007E-2</v>
      </c>
      <c r="G2096">
        <v>0.02</v>
      </c>
      <c r="H2096">
        <v>0.02</v>
      </c>
      <c r="I2096">
        <v>0.01</v>
      </c>
      <c r="J2096">
        <v>0.11</v>
      </c>
      <c r="K2096">
        <v>69</v>
      </c>
      <c r="L2096">
        <v>33</v>
      </c>
      <c r="M2096">
        <v>7.8</v>
      </c>
      <c r="N2096">
        <v>21</v>
      </c>
      <c r="O2096" t="s">
        <v>1297</v>
      </c>
      <c r="P2096" t="s">
        <v>84</v>
      </c>
    </row>
    <row r="2097" spans="1:16" x14ac:dyDescent="0.25">
      <c r="A2097" t="s">
        <v>4412</v>
      </c>
      <c r="B2097" t="s">
        <v>25</v>
      </c>
      <c r="C2097">
        <v>2005</v>
      </c>
      <c r="D2097" t="s">
        <v>89</v>
      </c>
      <c r="E2097" t="s">
        <v>1706</v>
      </c>
      <c r="F2097">
        <v>0.11</v>
      </c>
      <c r="G2097">
        <v>0</v>
      </c>
      <c r="H2097">
        <v>0</v>
      </c>
      <c r="I2097">
        <v>0.01</v>
      </c>
      <c r="J2097">
        <v>0.12</v>
      </c>
      <c r="K2097">
        <v>59</v>
      </c>
      <c r="L2097">
        <v>30</v>
      </c>
      <c r="M2097">
        <v>6.2</v>
      </c>
      <c r="N2097">
        <v>17</v>
      </c>
      <c r="O2097" t="s">
        <v>4413</v>
      </c>
      <c r="P2097" t="s">
        <v>84</v>
      </c>
    </row>
    <row r="2098" spans="1:16" x14ac:dyDescent="0.25">
      <c r="A2098" t="s">
        <v>1123</v>
      </c>
      <c r="B2098" t="s">
        <v>43</v>
      </c>
      <c r="C2098">
        <v>2005</v>
      </c>
      <c r="D2098" t="s">
        <v>1</v>
      </c>
      <c r="E2098" t="s">
        <v>53</v>
      </c>
      <c r="F2098">
        <v>0.78</v>
      </c>
      <c r="G2098">
        <v>0.45</v>
      </c>
      <c r="H2098">
        <v>0</v>
      </c>
      <c r="I2098">
        <v>7.0000000000000007E-2</v>
      </c>
      <c r="J2098">
        <v>1.31</v>
      </c>
      <c r="K2098">
        <v>69</v>
      </c>
      <c r="L2098">
        <v>25</v>
      </c>
      <c r="M2098">
        <v>7.4</v>
      </c>
      <c r="N2098">
        <v>25</v>
      </c>
      <c r="O2098" t="s">
        <v>515</v>
      </c>
      <c r="P2098" t="s">
        <v>84</v>
      </c>
    </row>
    <row r="2099" spans="1:16" x14ac:dyDescent="0.25">
      <c r="A2099" t="s">
        <v>250</v>
      </c>
      <c r="B2099" t="s">
        <v>43</v>
      </c>
      <c r="C2099">
        <v>2005</v>
      </c>
      <c r="D2099" t="s">
        <v>18</v>
      </c>
      <c r="E2099" t="s">
        <v>103</v>
      </c>
      <c r="F2099">
        <v>3.98</v>
      </c>
      <c r="G2099">
        <v>0.26</v>
      </c>
      <c r="H2099">
        <v>0.01</v>
      </c>
      <c r="I2099">
        <v>0.66</v>
      </c>
      <c r="J2099">
        <v>4.91</v>
      </c>
      <c r="K2099">
        <v>88</v>
      </c>
      <c r="L2099">
        <v>29</v>
      </c>
      <c r="M2099">
        <v>8</v>
      </c>
      <c r="N2099">
        <v>121</v>
      </c>
      <c r="O2099" t="s">
        <v>104</v>
      </c>
      <c r="P2099" t="s">
        <v>20</v>
      </c>
    </row>
    <row r="2100" spans="1:16" x14ac:dyDescent="0.25">
      <c r="A2100" t="s">
        <v>250</v>
      </c>
      <c r="B2100" t="s">
        <v>106</v>
      </c>
      <c r="C2100">
        <v>2005</v>
      </c>
      <c r="D2100" t="s">
        <v>18</v>
      </c>
      <c r="E2100" t="s">
        <v>103</v>
      </c>
      <c r="F2100">
        <v>1.75</v>
      </c>
      <c r="G2100">
        <v>0.03</v>
      </c>
      <c r="H2100">
        <v>0</v>
      </c>
      <c r="I2100">
        <v>0.08</v>
      </c>
      <c r="J2100">
        <v>1.86</v>
      </c>
      <c r="K2100">
        <v>86</v>
      </c>
      <c r="L2100">
        <v>39</v>
      </c>
      <c r="M2100">
        <v>6.7</v>
      </c>
      <c r="N2100">
        <v>41</v>
      </c>
      <c r="O2100" t="s">
        <v>104</v>
      </c>
      <c r="P2100" t="s">
        <v>20</v>
      </c>
    </row>
    <row r="2101" spans="1:16" x14ac:dyDescent="0.25">
      <c r="A2101" t="s">
        <v>250</v>
      </c>
      <c r="B2101" t="s">
        <v>121</v>
      </c>
      <c r="C2101">
        <v>2005</v>
      </c>
      <c r="D2101" t="s">
        <v>18</v>
      </c>
      <c r="E2101" t="s">
        <v>103</v>
      </c>
      <c r="F2101">
        <v>0.69</v>
      </c>
      <c r="G2101">
        <v>0</v>
      </c>
      <c r="H2101">
        <v>0</v>
      </c>
      <c r="I2101">
        <v>0.06</v>
      </c>
      <c r="J2101">
        <v>0.75</v>
      </c>
      <c r="K2101">
        <v>75</v>
      </c>
      <c r="L2101">
        <v>23</v>
      </c>
      <c r="M2101">
        <v>7.9</v>
      </c>
      <c r="N2101">
        <v>16</v>
      </c>
      <c r="O2101" t="s">
        <v>226</v>
      </c>
      <c r="P2101" t="s">
        <v>20</v>
      </c>
    </row>
    <row r="2102" spans="1:16" x14ac:dyDescent="0.25">
      <c r="A2102" t="s">
        <v>250</v>
      </c>
      <c r="B2102" t="s">
        <v>145</v>
      </c>
      <c r="C2102">
        <v>2005</v>
      </c>
      <c r="D2102" t="s">
        <v>18</v>
      </c>
      <c r="E2102" t="s">
        <v>103</v>
      </c>
      <c r="F2102">
        <v>0.44</v>
      </c>
      <c r="G2102">
        <v>0.11</v>
      </c>
      <c r="H2102">
        <v>0</v>
      </c>
      <c r="I2102">
        <v>0.02</v>
      </c>
      <c r="J2102">
        <v>0.56999999999999995</v>
      </c>
      <c r="K2102">
        <v>86</v>
      </c>
      <c r="L2102">
        <v>21</v>
      </c>
      <c r="M2102">
        <v>8.5</v>
      </c>
      <c r="N2102">
        <v>11</v>
      </c>
      <c r="O2102" t="s">
        <v>104</v>
      </c>
      <c r="P2102" t="s">
        <v>20</v>
      </c>
    </row>
    <row r="2103" spans="1:16" x14ac:dyDescent="0.25">
      <c r="A2103" t="s">
        <v>250</v>
      </c>
      <c r="B2103" t="s">
        <v>25</v>
      </c>
      <c r="C2103">
        <v>2005</v>
      </c>
      <c r="D2103" t="s">
        <v>18</v>
      </c>
      <c r="E2103" t="s">
        <v>103</v>
      </c>
      <c r="F2103">
        <v>0.11</v>
      </c>
      <c r="G2103">
        <v>0</v>
      </c>
      <c r="H2103">
        <v>0</v>
      </c>
      <c r="I2103">
        <v>0.01</v>
      </c>
      <c r="J2103">
        <v>0.12</v>
      </c>
      <c r="K2103">
        <v>66</v>
      </c>
      <c r="L2103">
        <v>9</v>
      </c>
      <c r="M2103">
        <v>6.3</v>
      </c>
      <c r="N2103">
        <v>12</v>
      </c>
      <c r="O2103" t="s">
        <v>1795</v>
      </c>
      <c r="P2103" t="s">
        <v>20</v>
      </c>
    </row>
    <row r="2104" spans="1:16" x14ac:dyDescent="0.25">
      <c r="A2104" t="s">
        <v>1002</v>
      </c>
      <c r="B2104" t="s">
        <v>43</v>
      </c>
      <c r="C2104">
        <v>2005</v>
      </c>
      <c r="D2104" t="s">
        <v>18</v>
      </c>
      <c r="E2104" t="s">
        <v>39</v>
      </c>
      <c r="F2104">
        <v>0.72</v>
      </c>
      <c r="G2104">
        <v>0.56000000000000005</v>
      </c>
      <c r="H2104">
        <v>0</v>
      </c>
      <c r="I2104">
        <v>0.19</v>
      </c>
      <c r="J2104">
        <v>1.48</v>
      </c>
      <c r="K2104">
        <v>82</v>
      </c>
      <c r="L2104">
        <v>19</v>
      </c>
      <c r="M2104">
        <v>7.4</v>
      </c>
      <c r="N2104">
        <v>20</v>
      </c>
      <c r="O2104" t="s">
        <v>1003</v>
      </c>
      <c r="P2104" t="s">
        <v>20</v>
      </c>
    </row>
    <row r="2105" spans="1:16" x14ac:dyDescent="0.25">
      <c r="A2105" t="s">
        <v>1002</v>
      </c>
      <c r="B2105" t="s">
        <v>106</v>
      </c>
      <c r="C2105">
        <v>2005</v>
      </c>
      <c r="D2105" t="s">
        <v>18</v>
      </c>
      <c r="E2105" t="s">
        <v>39</v>
      </c>
      <c r="F2105">
        <v>0.52</v>
      </c>
      <c r="G2105">
        <v>0.02</v>
      </c>
      <c r="H2105">
        <v>0</v>
      </c>
      <c r="I2105">
        <v>0.02</v>
      </c>
      <c r="J2105">
        <v>0.56000000000000005</v>
      </c>
      <c r="K2105">
        <v>81</v>
      </c>
      <c r="L2105">
        <v>25</v>
      </c>
      <c r="M2105">
        <v>8.1999999999999993</v>
      </c>
      <c r="N2105">
        <v>17</v>
      </c>
      <c r="O2105" t="s">
        <v>1003</v>
      </c>
      <c r="P2105" t="s">
        <v>20</v>
      </c>
    </row>
    <row r="2106" spans="1:16" x14ac:dyDescent="0.25">
      <c r="A2106" t="s">
        <v>4386</v>
      </c>
      <c r="B2106" t="s">
        <v>43</v>
      </c>
      <c r="C2106">
        <v>2005</v>
      </c>
      <c r="D2106" t="s">
        <v>89</v>
      </c>
      <c r="E2106" t="s">
        <v>682</v>
      </c>
      <c r="F2106">
        <v>0.06</v>
      </c>
      <c r="G2106">
        <v>0.05</v>
      </c>
      <c r="H2106">
        <v>0</v>
      </c>
      <c r="I2106">
        <v>0.02</v>
      </c>
      <c r="J2106">
        <v>0.12</v>
      </c>
      <c r="K2106">
        <v>77</v>
      </c>
      <c r="L2106">
        <v>41</v>
      </c>
      <c r="M2106">
        <v>7.3</v>
      </c>
      <c r="N2106">
        <v>12</v>
      </c>
      <c r="O2106" t="s">
        <v>1860</v>
      </c>
      <c r="P2106" t="s">
        <v>65</v>
      </c>
    </row>
    <row r="2107" spans="1:16" x14ac:dyDescent="0.25">
      <c r="A2107" t="s">
        <v>29</v>
      </c>
      <c r="B2107" t="s">
        <v>25</v>
      </c>
      <c r="C2107">
        <v>2005</v>
      </c>
      <c r="D2107" t="s">
        <v>22</v>
      </c>
      <c r="E2107" t="s">
        <v>19</v>
      </c>
      <c r="F2107">
        <v>9.7100000000000009</v>
      </c>
      <c r="G2107">
        <v>7.47</v>
      </c>
      <c r="H2107">
        <v>4.13</v>
      </c>
      <c r="I2107">
        <v>1.9</v>
      </c>
      <c r="J2107">
        <v>23.21</v>
      </c>
      <c r="K2107">
        <v>91</v>
      </c>
      <c r="L2107">
        <v>64</v>
      </c>
      <c r="M2107">
        <v>8.6</v>
      </c>
      <c r="N2107">
        <v>464</v>
      </c>
      <c r="O2107" t="s">
        <v>19</v>
      </c>
      <c r="P2107" t="s">
        <v>20</v>
      </c>
    </row>
    <row r="2108" spans="1:16" x14ac:dyDescent="0.25">
      <c r="A2108" t="s">
        <v>949</v>
      </c>
      <c r="B2108" t="s">
        <v>145</v>
      </c>
      <c r="C2108">
        <v>2005</v>
      </c>
      <c r="D2108" t="s">
        <v>27</v>
      </c>
      <c r="E2108" t="s">
        <v>19</v>
      </c>
      <c r="F2108">
        <v>0.95</v>
      </c>
      <c r="G2108">
        <v>0.11</v>
      </c>
      <c r="H2108">
        <v>0.46</v>
      </c>
      <c r="I2108">
        <v>0.04</v>
      </c>
      <c r="J2108">
        <v>1.57</v>
      </c>
      <c r="K2108">
        <v>64</v>
      </c>
      <c r="L2108">
        <v>25</v>
      </c>
      <c r="M2108">
        <v>7.9</v>
      </c>
      <c r="N2108">
        <v>53</v>
      </c>
      <c r="O2108" t="s">
        <v>111</v>
      </c>
      <c r="P2108" t="s">
        <v>20</v>
      </c>
    </row>
    <row r="2109" spans="1:16" x14ac:dyDescent="0.25">
      <c r="A2109" t="s">
        <v>1481</v>
      </c>
      <c r="B2109" t="s">
        <v>165</v>
      </c>
      <c r="C2109">
        <v>2005</v>
      </c>
      <c r="D2109" t="s">
        <v>27</v>
      </c>
      <c r="E2109" t="s">
        <v>19</v>
      </c>
      <c r="F2109">
        <v>0.5</v>
      </c>
      <c r="G2109">
        <v>0.19</v>
      </c>
      <c r="H2109">
        <v>0.28000000000000003</v>
      </c>
      <c r="I2109">
        <v>0.02</v>
      </c>
      <c r="J2109">
        <v>0.98</v>
      </c>
      <c r="K2109">
        <v>54</v>
      </c>
      <c r="L2109">
        <v>27</v>
      </c>
      <c r="M2109">
        <v>5.4</v>
      </c>
      <c r="N2109">
        <v>34</v>
      </c>
      <c r="O2109" t="s">
        <v>111</v>
      </c>
      <c r="P2109" t="s">
        <v>20</v>
      </c>
    </row>
    <row r="2110" spans="1:16" x14ac:dyDescent="0.25">
      <c r="A2110" t="s">
        <v>1012</v>
      </c>
      <c r="B2110" t="s">
        <v>145</v>
      </c>
      <c r="C2110">
        <v>2005</v>
      </c>
      <c r="D2110" t="s">
        <v>18</v>
      </c>
      <c r="E2110" t="s">
        <v>19</v>
      </c>
      <c r="F2110">
        <v>0.93</v>
      </c>
      <c r="G2110">
        <v>0.24</v>
      </c>
      <c r="H2110">
        <v>0.25</v>
      </c>
      <c r="I2110">
        <v>0.04</v>
      </c>
      <c r="J2110">
        <v>1.46</v>
      </c>
      <c r="K2110">
        <v>76</v>
      </c>
      <c r="L2110">
        <v>38</v>
      </c>
      <c r="M2110">
        <v>8.6</v>
      </c>
      <c r="N2110">
        <v>41</v>
      </c>
      <c r="O2110" t="s">
        <v>138</v>
      </c>
      <c r="P2110" t="s">
        <v>20</v>
      </c>
    </row>
    <row r="2111" spans="1:16" x14ac:dyDescent="0.25">
      <c r="A2111" t="s">
        <v>2338</v>
      </c>
      <c r="B2111" t="s">
        <v>165</v>
      </c>
      <c r="C2111">
        <v>2005</v>
      </c>
      <c r="D2111" t="s">
        <v>18</v>
      </c>
      <c r="E2111" t="s">
        <v>19</v>
      </c>
      <c r="F2111">
        <v>0.24</v>
      </c>
      <c r="G2111">
        <v>0.09</v>
      </c>
      <c r="H2111">
        <v>0.19</v>
      </c>
      <c r="I2111">
        <v>0.01</v>
      </c>
      <c r="J2111">
        <v>0.52</v>
      </c>
      <c r="K2111">
        <v>81</v>
      </c>
      <c r="L2111">
        <v>21</v>
      </c>
      <c r="M2111">
        <v>8</v>
      </c>
      <c r="N2111">
        <v>25</v>
      </c>
      <c r="O2111" t="s">
        <v>825</v>
      </c>
      <c r="P2111" t="s">
        <v>20</v>
      </c>
    </row>
    <row r="2112" spans="1:16" x14ac:dyDescent="0.25">
      <c r="A2112" t="s">
        <v>1770</v>
      </c>
      <c r="B2112" t="s">
        <v>43</v>
      </c>
      <c r="C2112">
        <v>2005</v>
      </c>
      <c r="D2112" t="s">
        <v>63</v>
      </c>
      <c r="E2112" t="s">
        <v>103</v>
      </c>
      <c r="F2112">
        <v>0.64</v>
      </c>
      <c r="G2112">
        <v>0.02</v>
      </c>
      <c r="H2112">
        <v>0</v>
      </c>
      <c r="I2112">
        <v>0.1</v>
      </c>
      <c r="J2112">
        <v>0.77</v>
      </c>
      <c r="K2112">
        <v>53</v>
      </c>
      <c r="L2112">
        <v>30</v>
      </c>
      <c r="M2112">
        <v>6.3</v>
      </c>
      <c r="N2112">
        <v>46</v>
      </c>
      <c r="O2112" t="s">
        <v>1771</v>
      </c>
      <c r="P2112" t="s">
        <v>65</v>
      </c>
    </row>
    <row r="2113" spans="1:16" x14ac:dyDescent="0.25">
      <c r="A2113" t="s">
        <v>1770</v>
      </c>
      <c r="B2113" t="s">
        <v>145</v>
      </c>
      <c r="C2113">
        <v>2005</v>
      </c>
      <c r="D2113" t="s">
        <v>63</v>
      </c>
      <c r="E2113" t="s">
        <v>103</v>
      </c>
      <c r="F2113">
        <v>0.3</v>
      </c>
      <c r="G2113">
        <v>0.08</v>
      </c>
      <c r="H2113">
        <v>0</v>
      </c>
      <c r="I2113">
        <v>0.01</v>
      </c>
      <c r="J2113">
        <v>0.38</v>
      </c>
      <c r="K2113">
        <v>54</v>
      </c>
      <c r="L2113">
        <v>19</v>
      </c>
      <c r="M2113">
        <v>5.7</v>
      </c>
      <c r="N2113">
        <v>24</v>
      </c>
      <c r="O2113" t="s">
        <v>1771</v>
      </c>
      <c r="P2113" t="s">
        <v>65</v>
      </c>
    </row>
    <row r="2114" spans="1:16" x14ac:dyDescent="0.25">
      <c r="A2114" t="s">
        <v>1770</v>
      </c>
      <c r="B2114" t="s">
        <v>121</v>
      </c>
      <c r="C2114">
        <v>2005</v>
      </c>
      <c r="D2114" t="s">
        <v>63</v>
      </c>
      <c r="E2114" t="s">
        <v>103</v>
      </c>
      <c r="F2114">
        <v>0.28999999999999998</v>
      </c>
      <c r="G2114">
        <v>0</v>
      </c>
      <c r="H2114">
        <v>0</v>
      </c>
      <c r="I2114">
        <v>0.02</v>
      </c>
      <c r="J2114">
        <v>0.32</v>
      </c>
      <c r="K2114">
        <v>58</v>
      </c>
      <c r="L2114">
        <v>15</v>
      </c>
      <c r="M2114">
        <v>8.6999999999999993</v>
      </c>
      <c r="N2114">
        <v>30</v>
      </c>
      <c r="O2114" t="s">
        <v>148</v>
      </c>
      <c r="P2114" t="s">
        <v>65</v>
      </c>
    </row>
    <row r="2115" spans="1:16" x14ac:dyDescent="0.25">
      <c r="A2115" t="s">
        <v>1770</v>
      </c>
      <c r="B2115" t="s">
        <v>106</v>
      </c>
      <c r="C2115">
        <v>2005</v>
      </c>
      <c r="D2115" t="s">
        <v>63</v>
      </c>
      <c r="E2115" t="s">
        <v>103</v>
      </c>
      <c r="F2115">
        <v>0.21</v>
      </c>
      <c r="G2115">
        <v>0.06</v>
      </c>
      <c r="H2115">
        <v>0</v>
      </c>
      <c r="I2115">
        <v>0.01</v>
      </c>
      <c r="J2115">
        <v>0.28000000000000003</v>
      </c>
      <c r="K2115">
        <v>58</v>
      </c>
      <c r="L2115">
        <v>34</v>
      </c>
      <c r="M2115">
        <v>7.5</v>
      </c>
      <c r="N2115">
        <v>20</v>
      </c>
      <c r="O2115" t="s">
        <v>1771</v>
      </c>
      <c r="P2115" t="s">
        <v>65</v>
      </c>
    </row>
    <row r="2116" spans="1:16" x14ac:dyDescent="0.25">
      <c r="A2116" t="s">
        <v>1770</v>
      </c>
      <c r="B2116" t="s">
        <v>25</v>
      </c>
      <c r="C2116">
        <v>2005</v>
      </c>
      <c r="D2116" t="s">
        <v>63</v>
      </c>
      <c r="E2116" t="s">
        <v>103</v>
      </c>
      <c r="F2116">
        <v>0.08</v>
      </c>
      <c r="G2116">
        <v>0</v>
      </c>
      <c r="H2116">
        <v>0</v>
      </c>
      <c r="I2116">
        <v>0.01</v>
      </c>
      <c r="J2116">
        <v>0.08</v>
      </c>
      <c r="K2116">
        <v>34</v>
      </c>
      <c r="L2116">
        <v>6</v>
      </c>
      <c r="M2116">
        <v>6.5</v>
      </c>
      <c r="N2116">
        <v>16</v>
      </c>
      <c r="O2116" t="s">
        <v>4853</v>
      </c>
      <c r="P2116" t="s">
        <v>84</v>
      </c>
    </row>
    <row r="2117" spans="1:16" x14ac:dyDescent="0.25">
      <c r="A2117" t="s">
        <v>3394</v>
      </c>
      <c r="B2117" t="s">
        <v>145</v>
      </c>
      <c r="C2117">
        <v>2005</v>
      </c>
      <c r="D2117" t="s">
        <v>52</v>
      </c>
      <c r="E2117" t="s">
        <v>103</v>
      </c>
      <c r="F2117">
        <v>0.19</v>
      </c>
      <c r="G2117">
        <v>0.05</v>
      </c>
      <c r="H2117">
        <v>0</v>
      </c>
      <c r="I2117">
        <v>0.01</v>
      </c>
      <c r="J2117">
        <v>0.25</v>
      </c>
      <c r="K2117">
        <v>71</v>
      </c>
      <c r="L2117">
        <v>22</v>
      </c>
      <c r="M2117">
        <v>7.9</v>
      </c>
      <c r="N2117">
        <v>14</v>
      </c>
      <c r="O2117" t="s">
        <v>150</v>
      </c>
      <c r="P2117" t="s">
        <v>65</v>
      </c>
    </row>
    <row r="2118" spans="1:16" x14ac:dyDescent="0.25">
      <c r="A2118" t="s">
        <v>2319</v>
      </c>
      <c r="B2118" t="s">
        <v>106</v>
      </c>
      <c r="C2118">
        <v>2005</v>
      </c>
      <c r="D2118" t="s">
        <v>52</v>
      </c>
      <c r="E2118" t="s">
        <v>103</v>
      </c>
      <c r="F2118">
        <v>0.32</v>
      </c>
      <c r="G2118">
        <v>0.19</v>
      </c>
      <c r="H2118">
        <v>0</v>
      </c>
      <c r="I2118">
        <v>0.02</v>
      </c>
      <c r="J2118">
        <v>0.53</v>
      </c>
      <c r="K2118">
        <v>72</v>
      </c>
      <c r="L2118">
        <v>42</v>
      </c>
      <c r="M2118">
        <v>7</v>
      </c>
      <c r="N2118">
        <v>15</v>
      </c>
      <c r="O2118" t="s">
        <v>150</v>
      </c>
      <c r="P2118" t="s">
        <v>65</v>
      </c>
    </row>
    <row r="2119" spans="1:16" x14ac:dyDescent="0.25">
      <c r="A2119" t="s">
        <v>1720</v>
      </c>
      <c r="B2119" t="s">
        <v>121</v>
      </c>
      <c r="C2119">
        <v>2005</v>
      </c>
      <c r="D2119" t="s">
        <v>207</v>
      </c>
      <c r="E2119" t="s">
        <v>49</v>
      </c>
      <c r="F2119">
        <v>0.19</v>
      </c>
      <c r="G2119">
        <v>0.41</v>
      </c>
      <c r="H2119">
        <v>0</v>
      </c>
      <c r="I2119">
        <v>0.22</v>
      </c>
      <c r="J2119">
        <v>0.81</v>
      </c>
      <c r="K2119">
        <v>66</v>
      </c>
      <c r="L2119">
        <v>43</v>
      </c>
      <c r="M2119">
        <v>8.6999999999999993</v>
      </c>
      <c r="N2119">
        <v>52</v>
      </c>
      <c r="O2119" t="s">
        <v>1373</v>
      </c>
      <c r="P2119" t="s">
        <v>65</v>
      </c>
    </row>
    <row r="2120" spans="1:16" x14ac:dyDescent="0.25">
      <c r="A2120" t="s">
        <v>2130</v>
      </c>
      <c r="B2120" t="s">
        <v>106</v>
      </c>
      <c r="C2120">
        <v>2005</v>
      </c>
      <c r="D2120" t="s">
        <v>1</v>
      </c>
      <c r="E2120" t="s">
        <v>193</v>
      </c>
      <c r="F2120">
        <v>0.1</v>
      </c>
      <c r="G2120">
        <v>0.03</v>
      </c>
      <c r="H2120">
        <v>0</v>
      </c>
      <c r="I2120">
        <v>0</v>
      </c>
      <c r="J2120">
        <v>0.13</v>
      </c>
      <c r="K2120">
        <v>80</v>
      </c>
      <c r="L2120">
        <v>12</v>
      </c>
      <c r="M2120">
        <v>9.1999999999999993</v>
      </c>
      <c r="N2120">
        <v>5</v>
      </c>
      <c r="O2120" t="s">
        <v>2131</v>
      </c>
      <c r="P2120" t="s">
        <v>20</v>
      </c>
    </row>
    <row r="2121" spans="1:16" x14ac:dyDescent="0.25">
      <c r="A2121" t="s">
        <v>3096</v>
      </c>
      <c r="B2121" t="s">
        <v>121</v>
      </c>
      <c r="C2121">
        <v>2005</v>
      </c>
      <c r="D2121" t="s">
        <v>1</v>
      </c>
      <c r="E2121" t="s">
        <v>193</v>
      </c>
      <c r="F2121">
        <v>0.27</v>
      </c>
      <c r="G2121">
        <v>0.01</v>
      </c>
      <c r="H2121">
        <v>0</v>
      </c>
      <c r="I2121">
        <v>0.03</v>
      </c>
      <c r="J2121">
        <v>0.31</v>
      </c>
      <c r="K2121">
        <v>79</v>
      </c>
      <c r="L2121">
        <v>34</v>
      </c>
      <c r="M2121">
        <v>8.3000000000000007</v>
      </c>
      <c r="N2121">
        <v>44</v>
      </c>
      <c r="O2121" t="s">
        <v>193</v>
      </c>
      <c r="P2121" t="s">
        <v>84</v>
      </c>
    </row>
    <row r="2122" spans="1:16" x14ac:dyDescent="0.25">
      <c r="A2122" t="s">
        <v>4565</v>
      </c>
      <c r="B2122" t="s">
        <v>165</v>
      </c>
      <c r="C2122">
        <v>2005</v>
      </c>
      <c r="D2122" t="s">
        <v>1</v>
      </c>
      <c r="E2122" t="s">
        <v>193</v>
      </c>
      <c r="F2122">
        <v>0.08</v>
      </c>
      <c r="G2122">
        <v>0.03</v>
      </c>
      <c r="H2122">
        <v>0</v>
      </c>
      <c r="I2122">
        <v>0</v>
      </c>
      <c r="J2122">
        <v>0.11</v>
      </c>
      <c r="K2122">
        <v>77</v>
      </c>
      <c r="L2122">
        <v>17</v>
      </c>
      <c r="M2122">
        <v>9.1</v>
      </c>
      <c r="N2122">
        <v>21</v>
      </c>
      <c r="O2122" t="s">
        <v>2258</v>
      </c>
      <c r="P2122" t="s">
        <v>20</v>
      </c>
    </row>
    <row r="2123" spans="1:16" x14ac:dyDescent="0.25">
      <c r="A2123" t="s">
        <v>2249</v>
      </c>
      <c r="B2123" t="s">
        <v>43</v>
      </c>
      <c r="C2123">
        <v>2005</v>
      </c>
      <c r="D2123" t="s">
        <v>38</v>
      </c>
      <c r="E2123" t="s">
        <v>180</v>
      </c>
      <c r="F2123">
        <v>0.34</v>
      </c>
      <c r="G2123">
        <v>0.01</v>
      </c>
      <c r="H2123">
        <v>0.15</v>
      </c>
      <c r="I2123">
        <v>0.06</v>
      </c>
      <c r="J2123">
        <v>0.55000000000000004</v>
      </c>
      <c r="K2123">
        <v>94</v>
      </c>
      <c r="L2123">
        <v>53</v>
      </c>
      <c r="M2123">
        <v>9.3000000000000007</v>
      </c>
      <c r="N2123">
        <v>439</v>
      </c>
      <c r="O2123" t="s">
        <v>2250</v>
      </c>
      <c r="P2123" t="s">
        <v>41</v>
      </c>
    </row>
    <row r="2124" spans="1:16" x14ac:dyDescent="0.25">
      <c r="A2124" t="s">
        <v>5652</v>
      </c>
      <c r="B2124" t="s">
        <v>43</v>
      </c>
      <c r="C2124">
        <v>2005</v>
      </c>
      <c r="D2124" t="s">
        <v>89</v>
      </c>
      <c r="E2124" t="s">
        <v>5018</v>
      </c>
      <c r="F2124">
        <v>0.01</v>
      </c>
      <c r="G2124">
        <v>0.01</v>
      </c>
      <c r="H2124">
        <v>0</v>
      </c>
      <c r="I2124">
        <v>0</v>
      </c>
      <c r="J2124">
        <v>0.03</v>
      </c>
      <c r="K2124">
        <v>62</v>
      </c>
      <c r="L2124">
        <v>26</v>
      </c>
      <c r="M2124">
        <v>7.3</v>
      </c>
      <c r="N2124">
        <v>9</v>
      </c>
      <c r="O2124" t="s">
        <v>5653</v>
      </c>
      <c r="P2124" t="s">
        <v>65</v>
      </c>
    </row>
    <row r="2125" spans="1:16" x14ac:dyDescent="0.25">
      <c r="A2125" t="s">
        <v>3504</v>
      </c>
      <c r="B2125" t="s">
        <v>25</v>
      </c>
      <c r="C2125">
        <v>2005</v>
      </c>
      <c r="D2125" t="s">
        <v>47</v>
      </c>
      <c r="E2125" t="s">
        <v>19</v>
      </c>
      <c r="F2125">
        <v>0.15</v>
      </c>
      <c r="G2125">
        <v>0.01</v>
      </c>
      <c r="H2125">
        <v>0.06</v>
      </c>
      <c r="I2125">
        <v>0.01</v>
      </c>
      <c r="J2125">
        <v>0.23</v>
      </c>
      <c r="K2125">
        <v>88</v>
      </c>
      <c r="L2125">
        <v>49</v>
      </c>
      <c r="M2125">
        <v>7.5</v>
      </c>
      <c r="N2125">
        <v>164</v>
      </c>
      <c r="O2125" t="s">
        <v>2610</v>
      </c>
      <c r="P2125" t="s">
        <v>20</v>
      </c>
    </row>
    <row r="2126" spans="1:16" x14ac:dyDescent="0.25">
      <c r="A2126" t="s">
        <v>3375</v>
      </c>
      <c r="B2126" t="s">
        <v>25</v>
      </c>
      <c r="C2126">
        <v>2005</v>
      </c>
      <c r="D2126" t="s">
        <v>27</v>
      </c>
      <c r="E2126" t="s">
        <v>19</v>
      </c>
      <c r="F2126">
        <v>0.21</v>
      </c>
      <c r="G2126">
        <v>0</v>
      </c>
      <c r="H2126">
        <v>0.02</v>
      </c>
      <c r="I2126">
        <v>0.02</v>
      </c>
      <c r="J2126">
        <v>0.25</v>
      </c>
      <c r="K2126">
        <v>79</v>
      </c>
      <c r="L2126">
        <v>51</v>
      </c>
      <c r="M2126">
        <v>7.9</v>
      </c>
      <c r="N2126">
        <v>32</v>
      </c>
      <c r="O2126" t="s">
        <v>1927</v>
      </c>
      <c r="P2126" t="s">
        <v>20</v>
      </c>
    </row>
    <row r="2127" spans="1:16" x14ac:dyDescent="0.25">
      <c r="A2127" t="s">
        <v>358</v>
      </c>
      <c r="B2127" t="s">
        <v>121</v>
      </c>
      <c r="C2127">
        <v>2005</v>
      </c>
      <c r="D2127" t="s">
        <v>22</v>
      </c>
      <c r="E2127" t="s">
        <v>39</v>
      </c>
      <c r="F2127">
        <v>1.65</v>
      </c>
      <c r="G2127">
        <v>1.21</v>
      </c>
      <c r="H2127">
        <v>0</v>
      </c>
      <c r="I2127">
        <v>0.79</v>
      </c>
      <c r="J2127">
        <v>3.65</v>
      </c>
      <c r="K2127">
        <v>74</v>
      </c>
      <c r="L2127">
        <v>34</v>
      </c>
      <c r="M2127">
        <v>8.4</v>
      </c>
      <c r="N2127">
        <v>31</v>
      </c>
      <c r="O2127" t="s">
        <v>122</v>
      </c>
      <c r="P2127" t="s">
        <v>84</v>
      </c>
    </row>
    <row r="2128" spans="1:16" x14ac:dyDescent="0.25">
      <c r="A2128" t="s">
        <v>358</v>
      </c>
      <c r="B2128" t="s">
        <v>106</v>
      </c>
      <c r="C2128">
        <v>2005</v>
      </c>
      <c r="D2128" t="s">
        <v>22</v>
      </c>
      <c r="E2128" t="s">
        <v>39</v>
      </c>
      <c r="F2128">
        <v>0.61</v>
      </c>
      <c r="G2128">
        <v>0.1</v>
      </c>
      <c r="H2128">
        <v>0</v>
      </c>
      <c r="I2128">
        <v>0.03</v>
      </c>
      <c r="J2128">
        <v>0.74</v>
      </c>
      <c r="K2128">
        <v>84</v>
      </c>
      <c r="L2128">
        <v>53</v>
      </c>
      <c r="M2128">
        <v>7.4</v>
      </c>
      <c r="N2128">
        <v>40</v>
      </c>
      <c r="O2128" t="s">
        <v>158</v>
      </c>
      <c r="P2128" t="s">
        <v>84</v>
      </c>
    </row>
    <row r="2129" spans="1:16" x14ac:dyDescent="0.25">
      <c r="A2129" t="s">
        <v>3473</v>
      </c>
      <c r="B2129" t="s">
        <v>121</v>
      </c>
      <c r="C2129">
        <v>2005</v>
      </c>
      <c r="D2129" t="s">
        <v>27</v>
      </c>
      <c r="E2129" t="s">
        <v>583</v>
      </c>
      <c r="F2129">
        <v>0.21</v>
      </c>
      <c r="G2129">
        <v>0</v>
      </c>
      <c r="H2129">
        <v>0</v>
      </c>
      <c r="I2129">
        <v>0.02</v>
      </c>
      <c r="J2129">
        <v>0.24</v>
      </c>
      <c r="K2129">
        <v>63</v>
      </c>
      <c r="L2129">
        <v>24</v>
      </c>
      <c r="M2129">
        <v>7.8</v>
      </c>
      <c r="N2129">
        <v>8</v>
      </c>
      <c r="O2129" t="s">
        <v>649</v>
      </c>
      <c r="P2129" t="s">
        <v>41</v>
      </c>
    </row>
    <row r="2130" spans="1:16" x14ac:dyDescent="0.25">
      <c r="A2130" t="s">
        <v>3432</v>
      </c>
      <c r="B2130" t="s">
        <v>121</v>
      </c>
      <c r="C2130">
        <v>2005</v>
      </c>
      <c r="D2130" t="s">
        <v>18</v>
      </c>
      <c r="E2130" t="s">
        <v>49</v>
      </c>
      <c r="F2130">
        <v>0.23</v>
      </c>
      <c r="G2130">
        <v>0</v>
      </c>
      <c r="H2130">
        <v>0</v>
      </c>
      <c r="I2130">
        <v>0.02</v>
      </c>
      <c r="J2130">
        <v>0.24</v>
      </c>
      <c r="K2130">
        <v>80</v>
      </c>
      <c r="L2130">
        <v>26</v>
      </c>
      <c r="M2130">
        <v>7.9</v>
      </c>
      <c r="N2130">
        <v>18</v>
      </c>
      <c r="O2130" t="s">
        <v>1589</v>
      </c>
      <c r="P2130" t="s">
        <v>20</v>
      </c>
    </row>
    <row r="2131" spans="1:16" x14ac:dyDescent="0.25">
      <c r="A2131" t="s">
        <v>2743</v>
      </c>
      <c r="B2131" t="s">
        <v>43</v>
      </c>
      <c r="C2131">
        <v>2005</v>
      </c>
      <c r="D2131" t="s">
        <v>18</v>
      </c>
      <c r="E2131" t="s">
        <v>49</v>
      </c>
      <c r="F2131">
        <v>0.33</v>
      </c>
      <c r="G2131">
        <v>0.01</v>
      </c>
      <c r="H2131">
        <v>0</v>
      </c>
      <c r="I2131">
        <v>0.05</v>
      </c>
      <c r="J2131">
        <v>0.4</v>
      </c>
      <c r="K2131">
        <v>81</v>
      </c>
      <c r="L2131">
        <v>32</v>
      </c>
      <c r="M2131">
        <v>9</v>
      </c>
      <c r="N2131">
        <v>21</v>
      </c>
      <c r="O2131" t="s">
        <v>1589</v>
      </c>
      <c r="P2131" t="s">
        <v>20</v>
      </c>
    </row>
    <row r="2132" spans="1:16" x14ac:dyDescent="0.25">
      <c r="A2132" t="s">
        <v>1104</v>
      </c>
      <c r="B2132" t="s">
        <v>121</v>
      </c>
      <c r="C2132">
        <v>2005</v>
      </c>
      <c r="D2132" t="s">
        <v>89</v>
      </c>
      <c r="E2132" t="s">
        <v>193</v>
      </c>
      <c r="F2132">
        <v>0.24</v>
      </c>
      <c r="G2132">
        <v>0.03</v>
      </c>
      <c r="H2132">
        <v>1.03</v>
      </c>
      <c r="I2132">
        <v>0.04</v>
      </c>
      <c r="J2132">
        <v>1.34</v>
      </c>
      <c r="K2132">
        <v>71</v>
      </c>
      <c r="L2132">
        <v>34</v>
      </c>
      <c r="M2132">
        <v>8.6</v>
      </c>
      <c r="N2132">
        <v>78</v>
      </c>
      <c r="O2132" t="s">
        <v>193</v>
      </c>
      <c r="P2132" t="s">
        <v>65</v>
      </c>
    </row>
    <row r="2133" spans="1:16" x14ac:dyDescent="0.25">
      <c r="A2133" t="s">
        <v>4636</v>
      </c>
      <c r="B2133" t="s">
        <v>43</v>
      </c>
      <c r="C2133">
        <v>2005</v>
      </c>
      <c r="D2133" t="s">
        <v>89</v>
      </c>
      <c r="E2133" t="s">
        <v>682</v>
      </c>
      <c r="F2133">
        <v>0.02</v>
      </c>
      <c r="G2133">
        <v>0.02</v>
      </c>
      <c r="H2133">
        <v>0.05</v>
      </c>
      <c r="I2133">
        <v>0.01</v>
      </c>
      <c r="J2133">
        <v>0.1</v>
      </c>
      <c r="K2133">
        <v>58</v>
      </c>
      <c r="L2133">
        <v>16</v>
      </c>
      <c r="M2133">
        <v>6.8</v>
      </c>
      <c r="N2133">
        <v>8</v>
      </c>
      <c r="O2133" t="s">
        <v>2531</v>
      </c>
      <c r="P2133" t="s">
        <v>84</v>
      </c>
    </row>
    <row r="2134" spans="1:16" x14ac:dyDescent="0.25">
      <c r="A2134" t="s">
        <v>772</v>
      </c>
      <c r="B2134" t="s">
        <v>145</v>
      </c>
      <c r="C2134">
        <v>2005</v>
      </c>
      <c r="D2134" t="s">
        <v>63</v>
      </c>
      <c r="E2134" t="s">
        <v>583</v>
      </c>
      <c r="F2134">
        <v>0.09</v>
      </c>
      <c r="G2134">
        <v>0.02</v>
      </c>
      <c r="H2134">
        <v>0</v>
      </c>
      <c r="I2134">
        <v>0</v>
      </c>
      <c r="J2134">
        <v>0.11</v>
      </c>
      <c r="K2134">
        <v>77</v>
      </c>
      <c r="L2134">
        <v>14</v>
      </c>
      <c r="M2134">
        <v>8.9</v>
      </c>
      <c r="N2134">
        <v>15</v>
      </c>
      <c r="O2134" t="s">
        <v>584</v>
      </c>
      <c r="P2134" t="s">
        <v>41</v>
      </c>
    </row>
    <row r="2135" spans="1:16" x14ac:dyDescent="0.25">
      <c r="A2135" t="s">
        <v>1921</v>
      </c>
      <c r="B2135" t="s">
        <v>43</v>
      </c>
      <c r="C2135">
        <v>2005</v>
      </c>
      <c r="D2135" t="s">
        <v>38</v>
      </c>
      <c r="E2135" t="s">
        <v>583</v>
      </c>
      <c r="F2135">
        <v>0.57999999999999996</v>
      </c>
      <c r="G2135">
        <v>0.02</v>
      </c>
      <c r="H2135">
        <v>0</v>
      </c>
      <c r="I2135">
        <v>0.09</v>
      </c>
      <c r="J2135">
        <v>0.69</v>
      </c>
      <c r="K2135">
        <v>77</v>
      </c>
      <c r="L2135">
        <v>41</v>
      </c>
      <c r="M2135">
        <v>8.6</v>
      </c>
      <c r="N2135">
        <v>74</v>
      </c>
      <c r="O2135" t="s">
        <v>1922</v>
      </c>
      <c r="P2135" t="s">
        <v>41</v>
      </c>
    </row>
    <row r="2136" spans="1:16" x14ac:dyDescent="0.25">
      <c r="A2136" t="s">
        <v>1921</v>
      </c>
      <c r="B2136" t="s">
        <v>106</v>
      </c>
      <c r="C2136">
        <v>2005</v>
      </c>
      <c r="D2136" t="s">
        <v>38</v>
      </c>
      <c r="E2136" t="s">
        <v>583</v>
      </c>
      <c r="F2136">
        <v>0.23</v>
      </c>
      <c r="G2136">
        <v>7.0000000000000007E-2</v>
      </c>
      <c r="H2136">
        <v>0</v>
      </c>
      <c r="I2136">
        <v>0.01</v>
      </c>
      <c r="J2136">
        <v>0.31</v>
      </c>
      <c r="K2136">
        <v>78</v>
      </c>
      <c r="L2136">
        <v>37</v>
      </c>
      <c r="M2136">
        <v>6.6</v>
      </c>
      <c r="N2136">
        <v>19</v>
      </c>
      <c r="O2136" t="s">
        <v>1922</v>
      </c>
      <c r="P2136" t="s">
        <v>41</v>
      </c>
    </row>
    <row r="2137" spans="1:16" x14ac:dyDescent="0.25">
      <c r="A2137" t="s">
        <v>5761</v>
      </c>
      <c r="B2137" t="s">
        <v>106</v>
      </c>
      <c r="C2137">
        <v>2005</v>
      </c>
      <c r="D2137" t="s">
        <v>22</v>
      </c>
      <c r="E2137" t="s">
        <v>39</v>
      </c>
      <c r="F2137">
        <v>0.01</v>
      </c>
      <c r="G2137">
        <v>0</v>
      </c>
      <c r="H2137">
        <v>0</v>
      </c>
      <c r="I2137">
        <v>0</v>
      </c>
      <c r="J2137">
        <v>0.02</v>
      </c>
      <c r="K2137">
        <v>38</v>
      </c>
      <c r="L2137">
        <v>9</v>
      </c>
      <c r="M2137">
        <v>3.6</v>
      </c>
      <c r="N2137">
        <v>7</v>
      </c>
      <c r="O2137" t="s">
        <v>1743</v>
      </c>
      <c r="P2137" t="s">
        <v>65</v>
      </c>
    </row>
    <row r="2138" spans="1:16" x14ac:dyDescent="0.25">
      <c r="A2138" t="s">
        <v>5310</v>
      </c>
      <c r="B2138" t="s">
        <v>43</v>
      </c>
      <c r="C2138">
        <v>2005</v>
      </c>
      <c r="D2138" t="s">
        <v>89</v>
      </c>
      <c r="E2138" t="s">
        <v>294</v>
      </c>
      <c r="F2138">
        <v>0.02</v>
      </c>
      <c r="G2138">
        <v>0.02</v>
      </c>
      <c r="H2138">
        <v>0</v>
      </c>
      <c r="I2138">
        <v>0.01</v>
      </c>
      <c r="J2138">
        <v>0.05</v>
      </c>
      <c r="K2138">
        <v>65</v>
      </c>
      <c r="L2138">
        <v>27</v>
      </c>
      <c r="M2138">
        <v>8.6</v>
      </c>
      <c r="N2138">
        <v>15</v>
      </c>
      <c r="O2138" t="s">
        <v>1872</v>
      </c>
      <c r="P2138" t="s">
        <v>84</v>
      </c>
    </row>
    <row r="2139" spans="1:16" x14ac:dyDescent="0.25">
      <c r="A2139" t="s">
        <v>4123</v>
      </c>
      <c r="B2139" t="s">
        <v>43</v>
      </c>
      <c r="C2139">
        <v>2005</v>
      </c>
      <c r="D2139" t="s">
        <v>89</v>
      </c>
      <c r="E2139" t="s">
        <v>258</v>
      </c>
      <c r="F2139">
        <v>7.0000000000000007E-2</v>
      </c>
      <c r="G2139">
        <v>0.06</v>
      </c>
      <c r="H2139">
        <v>0</v>
      </c>
      <c r="I2139">
        <v>0.02</v>
      </c>
      <c r="J2139">
        <v>0.15</v>
      </c>
      <c r="K2139">
        <v>64</v>
      </c>
      <c r="L2139">
        <v>47</v>
      </c>
      <c r="M2139">
        <v>8.9</v>
      </c>
      <c r="N2139">
        <v>9</v>
      </c>
      <c r="O2139" t="s">
        <v>186</v>
      </c>
      <c r="P2139" t="s">
        <v>65</v>
      </c>
    </row>
    <row r="2140" spans="1:16" x14ac:dyDescent="0.25">
      <c r="A2140" t="s">
        <v>3627</v>
      </c>
      <c r="B2140" t="s">
        <v>121</v>
      </c>
      <c r="C2140">
        <v>2005</v>
      </c>
      <c r="D2140" t="s">
        <v>18</v>
      </c>
      <c r="E2140" t="s">
        <v>103</v>
      </c>
      <c r="F2140">
        <v>0.2</v>
      </c>
      <c r="G2140">
        <v>0</v>
      </c>
      <c r="H2140">
        <v>0</v>
      </c>
      <c r="I2140">
        <v>0.02</v>
      </c>
      <c r="J2140">
        <v>0.21</v>
      </c>
      <c r="K2140">
        <v>67</v>
      </c>
      <c r="L2140">
        <v>21</v>
      </c>
      <c r="M2140">
        <v>7.7</v>
      </c>
      <c r="N2140">
        <v>16</v>
      </c>
      <c r="O2140" t="s">
        <v>148</v>
      </c>
      <c r="P2140" t="s">
        <v>20</v>
      </c>
    </row>
    <row r="2141" spans="1:16" x14ac:dyDescent="0.25">
      <c r="A2141" t="s">
        <v>967</v>
      </c>
      <c r="B2141" t="s">
        <v>43</v>
      </c>
      <c r="C2141">
        <v>2005</v>
      </c>
      <c r="D2141" t="s">
        <v>18</v>
      </c>
      <c r="E2141" t="s">
        <v>103</v>
      </c>
      <c r="F2141">
        <v>1.26</v>
      </c>
      <c r="G2141">
        <v>7.0000000000000007E-2</v>
      </c>
      <c r="H2141">
        <v>0</v>
      </c>
      <c r="I2141">
        <v>0.21</v>
      </c>
      <c r="J2141">
        <v>1.54</v>
      </c>
      <c r="K2141">
        <v>87</v>
      </c>
      <c r="L2141">
        <v>25</v>
      </c>
      <c r="M2141">
        <v>8.6</v>
      </c>
      <c r="N2141">
        <v>47</v>
      </c>
      <c r="O2141" t="s">
        <v>104</v>
      </c>
      <c r="P2141" t="s">
        <v>20</v>
      </c>
    </row>
    <row r="2142" spans="1:16" x14ac:dyDescent="0.25">
      <c r="A2142" t="s">
        <v>967</v>
      </c>
      <c r="B2142" t="s">
        <v>145</v>
      </c>
      <c r="C2142">
        <v>2005</v>
      </c>
      <c r="D2142" t="s">
        <v>18</v>
      </c>
      <c r="E2142" t="s">
        <v>103</v>
      </c>
      <c r="F2142">
        <v>0.25</v>
      </c>
      <c r="G2142">
        <v>7.0000000000000007E-2</v>
      </c>
      <c r="H2142">
        <v>0</v>
      </c>
      <c r="I2142">
        <v>0.01</v>
      </c>
      <c r="J2142">
        <v>0.33</v>
      </c>
      <c r="K2142">
        <v>88</v>
      </c>
      <c r="L2142">
        <v>20</v>
      </c>
      <c r="M2142">
        <v>8.6999999999999993</v>
      </c>
      <c r="N2142">
        <v>16</v>
      </c>
      <c r="O2142" t="s">
        <v>104</v>
      </c>
      <c r="P2142" t="s">
        <v>20</v>
      </c>
    </row>
    <row r="2143" spans="1:16" x14ac:dyDescent="0.25">
      <c r="A2143" t="s">
        <v>1420</v>
      </c>
      <c r="B2143" t="s">
        <v>43</v>
      </c>
      <c r="C2143">
        <v>2005</v>
      </c>
      <c r="D2143" t="s">
        <v>22</v>
      </c>
      <c r="E2143" t="s">
        <v>457</v>
      </c>
      <c r="F2143">
        <v>0.86</v>
      </c>
      <c r="G2143">
        <v>0.03</v>
      </c>
      <c r="H2143">
        <v>0</v>
      </c>
      <c r="I2143">
        <v>0.14000000000000001</v>
      </c>
      <c r="J2143">
        <v>1.03</v>
      </c>
      <c r="K2143">
        <v>79</v>
      </c>
      <c r="L2143">
        <v>30</v>
      </c>
      <c r="M2143">
        <v>8.4</v>
      </c>
      <c r="N2143">
        <v>17</v>
      </c>
      <c r="O2143" t="s">
        <v>603</v>
      </c>
      <c r="P2143" t="s">
        <v>20</v>
      </c>
    </row>
    <row r="2144" spans="1:16" x14ac:dyDescent="0.25">
      <c r="A2144" t="s">
        <v>1420</v>
      </c>
      <c r="B2144" t="s">
        <v>106</v>
      </c>
      <c r="C2144">
        <v>2005</v>
      </c>
      <c r="D2144" t="s">
        <v>22</v>
      </c>
      <c r="E2144" t="s">
        <v>457</v>
      </c>
      <c r="F2144">
        <v>0.32</v>
      </c>
      <c r="G2144">
        <v>7.0000000000000007E-2</v>
      </c>
      <c r="H2144">
        <v>0</v>
      </c>
      <c r="I2144">
        <v>0.01</v>
      </c>
      <c r="J2144">
        <v>0.4</v>
      </c>
      <c r="K2144">
        <v>80</v>
      </c>
      <c r="L2144">
        <v>21</v>
      </c>
      <c r="M2144">
        <v>8.3000000000000007</v>
      </c>
      <c r="N2144">
        <v>13</v>
      </c>
      <c r="O2144" t="s">
        <v>603</v>
      </c>
      <c r="P2144" t="s">
        <v>20</v>
      </c>
    </row>
    <row r="2145" spans="1:16" x14ac:dyDescent="0.25">
      <c r="A2145" t="s">
        <v>1358</v>
      </c>
      <c r="B2145" t="s">
        <v>121</v>
      </c>
      <c r="C2145">
        <v>2005</v>
      </c>
      <c r="D2145" t="s">
        <v>27</v>
      </c>
      <c r="E2145" t="s">
        <v>49</v>
      </c>
      <c r="F2145">
        <v>0.75</v>
      </c>
      <c r="G2145">
        <v>0.18</v>
      </c>
      <c r="H2145">
        <v>0</v>
      </c>
      <c r="I2145">
        <v>0.16</v>
      </c>
      <c r="J2145">
        <v>1.08</v>
      </c>
      <c r="K2145">
        <v>73</v>
      </c>
      <c r="L2145">
        <v>28</v>
      </c>
      <c r="M2145">
        <v>7.2</v>
      </c>
      <c r="N2145">
        <v>9</v>
      </c>
      <c r="O2145" t="s">
        <v>357</v>
      </c>
      <c r="P2145" t="s">
        <v>84</v>
      </c>
    </row>
    <row r="2146" spans="1:16" x14ac:dyDescent="0.25">
      <c r="A2146" t="s">
        <v>5112</v>
      </c>
      <c r="B2146" t="s">
        <v>43</v>
      </c>
      <c r="C2146">
        <v>2005</v>
      </c>
      <c r="D2146" t="s">
        <v>38</v>
      </c>
      <c r="E2146" t="s">
        <v>180</v>
      </c>
      <c r="F2146">
        <v>0.03</v>
      </c>
      <c r="G2146">
        <v>0.02</v>
      </c>
      <c r="H2146">
        <v>0</v>
      </c>
      <c r="I2146">
        <v>0.01</v>
      </c>
      <c r="J2146">
        <v>0.06</v>
      </c>
      <c r="K2146">
        <v>51</v>
      </c>
      <c r="L2146">
        <v>38</v>
      </c>
      <c r="M2146">
        <v>6.7</v>
      </c>
      <c r="N2146">
        <v>11</v>
      </c>
      <c r="O2146" t="s">
        <v>338</v>
      </c>
      <c r="P2146" t="s">
        <v>41</v>
      </c>
    </row>
    <row r="2147" spans="1:16" x14ac:dyDescent="0.25">
      <c r="A2147" t="s">
        <v>5210</v>
      </c>
      <c r="B2147" t="s">
        <v>25</v>
      </c>
      <c r="C2147">
        <v>2005</v>
      </c>
      <c r="D2147" t="s">
        <v>52</v>
      </c>
      <c r="E2147" t="s">
        <v>2085</v>
      </c>
      <c r="F2147">
        <v>0.05</v>
      </c>
      <c r="G2147">
        <v>0</v>
      </c>
      <c r="H2147">
        <v>0</v>
      </c>
      <c r="I2147">
        <v>0</v>
      </c>
      <c r="J2147">
        <v>0.06</v>
      </c>
      <c r="K2147">
        <v>71</v>
      </c>
      <c r="L2147">
        <v>43</v>
      </c>
      <c r="M2147">
        <v>7.7</v>
      </c>
      <c r="N2147">
        <v>19</v>
      </c>
      <c r="O2147" t="s">
        <v>4855</v>
      </c>
      <c r="P2147" t="s">
        <v>20</v>
      </c>
    </row>
    <row r="2148" spans="1:16" x14ac:dyDescent="0.25">
      <c r="A2148" t="s">
        <v>2872</v>
      </c>
      <c r="B2148" t="s">
        <v>43</v>
      </c>
      <c r="C2148">
        <v>2005</v>
      </c>
      <c r="D2148" t="s">
        <v>52</v>
      </c>
      <c r="E2148" t="s">
        <v>583</v>
      </c>
      <c r="F2148">
        <v>0.18</v>
      </c>
      <c r="G2148">
        <v>0.14000000000000001</v>
      </c>
      <c r="H2148">
        <v>0</v>
      </c>
      <c r="I2148">
        <v>0.05</v>
      </c>
      <c r="J2148">
        <v>0.36</v>
      </c>
      <c r="K2148">
        <v>50</v>
      </c>
      <c r="L2148">
        <v>24</v>
      </c>
      <c r="M2148">
        <v>7</v>
      </c>
      <c r="N2148">
        <v>21</v>
      </c>
      <c r="O2148" t="s">
        <v>2593</v>
      </c>
      <c r="P2148" t="s">
        <v>41</v>
      </c>
    </row>
    <row r="2149" spans="1:16" x14ac:dyDescent="0.25">
      <c r="A2149" t="s">
        <v>2872</v>
      </c>
      <c r="B2149" t="s">
        <v>106</v>
      </c>
      <c r="C2149">
        <v>2005</v>
      </c>
      <c r="D2149" t="s">
        <v>52</v>
      </c>
      <c r="E2149" t="s">
        <v>583</v>
      </c>
      <c r="F2149">
        <v>0.14000000000000001</v>
      </c>
      <c r="G2149">
        <v>0.04</v>
      </c>
      <c r="H2149">
        <v>0</v>
      </c>
      <c r="I2149">
        <v>0.01</v>
      </c>
      <c r="J2149">
        <v>0.18</v>
      </c>
      <c r="K2149">
        <v>51</v>
      </c>
      <c r="L2149">
        <v>27</v>
      </c>
      <c r="M2149">
        <v>2.8</v>
      </c>
      <c r="N2149">
        <v>6</v>
      </c>
      <c r="O2149" t="s">
        <v>2593</v>
      </c>
      <c r="P2149" t="s">
        <v>41</v>
      </c>
    </row>
    <row r="2150" spans="1:16" x14ac:dyDescent="0.25">
      <c r="A2150" t="s">
        <v>2607</v>
      </c>
      <c r="B2150" t="s">
        <v>43</v>
      </c>
      <c r="C2150">
        <v>2005</v>
      </c>
      <c r="D2150" t="s">
        <v>63</v>
      </c>
      <c r="E2150" t="s">
        <v>258</v>
      </c>
      <c r="F2150">
        <v>0.36</v>
      </c>
      <c r="G2150">
        <v>0.01</v>
      </c>
      <c r="H2150">
        <v>0</v>
      </c>
      <c r="I2150">
        <v>0.06</v>
      </c>
      <c r="J2150">
        <v>0.44</v>
      </c>
      <c r="K2150">
        <v>75</v>
      </c>
      <c r="L2150">
        <v>24</v>
      </c>
      <c r="M2150">
        <v>8.6999999999999993</v>
      </c>
      <c r="N2150">
        <v>33</v>
      </c>
      <c r="O2150" t="s">
        <v>1165</v>
      </c>
      <c r="P2150" t="s">
        <v>65</v>
      </c>
    </row>
    <row r="2151" spans="1:16" x14ac:dyDescent="0.25">
      <c r="A2151" t="s">
        <v>2035</v>
      </c>
      <c r="B2151" t="s">
        <v>43</v>
      </c>
      <c r="C2151">
        <v>2005</v>
      </c>
      <c r="D2151" t="s">
        <v>22</v>
      </c>
      <c r="E2151" t="s">
        <v>103</v>
      </c>
      <c r="F2151">
        <v>0.53</v>
      </c>
      <c r="G2151">
        <v>0.02</v>
      </c>
      <c r="H2151">
        <v>0</v>
      </c>
      <c r="I2151">
        <v>0.09</v>
      </c>
      <c r="J2151">
        <v>0.63</v>
      </c>
      <c r="K2151">
        <v>78</v>
      </c>
      <c r="L2151">
        <v>18</v>
      </c>
      <c r="M2151">
        <v>7.7</v>
      </c>
      <c r="N2151">
        <v>18</v>
      </c>
      <c r="O2151" t="s">
        <v>104</v>
      </c>
      <c r="P2151" t="s">
        <v>20</v>
      </c>
    </row>
    <row r="2152" spans="1:16" x14ac:dyDescent="0.25">
      <c r="A2152" t="s">
        <v>2035</v>
      </c>
      <c r="B2152" t="s">
        <v>106</v>
      </c>
      <c r="C2152">
        <v>2005</v>
      </c>
      <c r="D2152" t="s">
        <v>22</v>
      </c>
      <c r="E2152" t="s">
        <v>103</v>
      </c>
      <c r="F2152">
        <v>0.2</v>
      </c>
      <c r="G2152">
        <v>0.06</v>
      </c>
      <c r="H2152">
        <v>0</v>
      </c>
      <c r="I2152">
        <v>0.01</v>
      </c>
      <c r="J2152">
        <v>0.27</v>
      </c>
      <c r="K2152">
        <v>79</v>
      </c>
      <c r="L2152">
        <v>25</v>
      </c>
      <c r="M2152">
        <v>5.9</v>
      </c>
      <c r="N2152">
        <v>7</v>
      </c>
      <c r="O2152" t="s">
        <v>104</v>
      </c>
      <c r="P2152" t="s">
        <v>20</v>
      </c>
    </row>
    <row r="2153" spans="1:16" x14ac:dyDescent="0.25">
      <c r="A2153" t="s">
        <v>3610</v>
      </c>
      <c r="B2153" t="s">
        <v>121</v>
      </c>
      <c r="C2153">
        <v>2005</v>
      </c>
      <c r="D2153" t="s">
        <v>18</v>
      </c>
      <c r="E2153" t="s">
        <v>49</v>
      </c>
      <c r="F2153">
        <v>0.2</v>
      </c>
      <c r="G2153">
        <v>0</v>
      </c>
      <c r="H2153">
        <v>0</v>
      </c>
      <c r="I2153">
        <v>0.02</v>
      </c>
      <c r="J2153">
        <v>0.21</v>
      </c>
      <c r="K2153">
        <v>57</v>
      </c>
      <c r="L2153">
        <v>25</v>
      </c>
      <c r="M2153">
        <v>6.9</v>
      </c>
      <c r="N2153">
        <v>14</v>
      </c>
      <c r="O2153" t="s">
        <v>1589</v>
      </c>
      <c r="P2153" t="s">
        <v>20</v>
      </c>
    </row>
    <row r="2154" spans="1:16" x14ac:dyDescent="0.25">
      <c r="A2154" t="s">
        <v>2321</v>
      </c>
      <c r="B2154" t="s">
        <v>43</v>
      </c>
      <c r="C2154">
        <v>2005</v>
      </c>
      <c r="D2154" t="s">
        <v>18</v>
      </c>
      <c r="E2154" t="s">
        <v>49</v>
      </c>
      <c r="F2154">
        <v>0.26</v>
      </c>
      <c r="G2154">
        <v>0.2</v>
      </c>
      <c r="H2154">
        <v>0</v>
      </c>
      <c r="I2154">
        <v>7.0000000000000007E-2</v>
      </c>
      <c r="J2154">
        <v>0.53</v>
      </c>
      <c r="K2154">
        <v>63</v>
      </c>
      <c r="L2154">
        <v>26</v>
      </c>
      <c r="M2154">
        <v>6.3</v>
      </c>
      <c r="N2154">
        <v>27</v>
      </c>
      <c r="O2154" t="s">
        <v>2322</v>
      </c>
      <c r="P2154" t="s">
        <v>20</v>
      </c>
    </row>
    <row r="2155" spans="1:16" x14ac:dyDescent="0.25">
      <c r="A2155" t="s">
        <v>2321</v>
      </c>
      <c r="B2155" t="s">
        <v>121</v>
      </c>
      <c r="C2155">
        <v>2005</v>
      </c>
      <c r="D2155" t="s">
        <v>18</v>
      </c>
      <c r="E2155" t="s">
        <v>49</v>
      </c>
      <c r="F2155">
        <v>0.2</v>
      </c>
      <c r="G2155">
        <v>0</v>
      </c>
      <c r="H2155">
        <v>0</v>
      </c>
      <c r="I2155">
        <v>0.02</v>
      </c>
      <c r="J2155">
        <v>0.22</v>
      </c>
      <c r="K2155">
        <v>72</v>
      </c>
      <c r="L2155">
        <v>19</v>
      </c>
      <c r="M2155">
        <v>5.4</v>
      </c>
      <c r="N2155">
        <v>8</v>
      </c>
      <c r="O2155" t="s">
        <v>2322</v>
      </c>
      <c r="P2155" t="s">
        <v>20</v>
      </c>
    </row>
    <row r="2156" spans="1:16" x14ac:dyDescent="0.25">
      <c r="A2156" t="s">
        <v>1619</v>
      </c>
      <c r="B2156" t="s">
        <v>43</v>
      </c>
      <c r="C2156">
        <v>2005</v>
      </c>
      <c r="D2156" t="s">
        <v>38</v>
      </c>
      <c r="E2156" t="s">
        <v>39</v>
      </c>
      <c r="F2156">
        <v>0.43</v>
      </c>
      <c r="G2156">
        <v>0.34</v>
      </c>
      <c r="H2156">
        <v>0</v>
      </c>
      <c r="I2156">
        <v>0.11</v>
      </c>
      <c r="J2156">
        <v>0.88</v>
      </c>
      <c r="K2156">
        <v>84</v>
      </c>
      <c r="L2156">
        <v>23</v>
      </c>
      <c r="M2156">
        <v>8.3000000000000007</v>
      </c>
      <c r="N2156">
        <v>13</v>
      </c>
      <c r="O2156" t="s">
        <v>333</v>
      </c>
      <c r="P2156" t="s">
        <v>20</v>
      </c>
    </row>
    <row r="2157" spans="1:16" x14ac:dyDescent="0.25">
      <c r="A2157" t="s">
        <v>1619</v>
      </c>
      <c r="B2157" t="s">
        <v>106</v>
      </c>
      <c r="C2157">
        <v>2005</v>
      </c>
      <c r="D2157" t="s">
        <v>38</v>
      </c>
      <c r="E2157" t="s">
        <v>39</v>
      </c>
      <c r="F2157">
        <v>0.27</v>
      </c>
      <c r="G2157">
        <v>0.08</v>
      </c>
      <c r="H2157">
        <v>0</v>
      </c>
      <c r="I2157">
        <v>0.01</v>
      </c>
      <c r="J2157">
        <v>0.36</v>
      </c>
      <c r="K2157">
        <v>84</v>
      </c>
      <c r="L2157">
        <v>27</v>
      </c>
      <c r="M2157">
        <v>8.6999999999999993</v>
      </c>
      <c r="N2157">
        <v>15</v>
      </c>
      <c r="O2157" t="s">
        <v>333</v>
      </c>
      <c r="P2157" t="s">
        <v>20</v>
      </c>
    </row>
    <row r="2158" spans="1:16" x14ac:dyDescent="0.25">
      <c r="A2158" t="s">
        <v>1619</v>
      </c>
      <c r="B2158" t="s">
        <v>32</v>
      </c>
      <c r="C2158">
        <v>2005</v>
      </c>
      <c r="D2158" t="s">
        <v>38</v>
      </c>
      <c r="E2158" t="s">
        <v>39</v>
      </c>
      <c r="F2158">
        <v>0.21</v>
      </c>
      <c r="G2158">
        <v>0.01</v>
      </c>
      <c r="H2158">
        <v>0</v>
      </c>
      <c r="I2158">
        <v>0.02</v>
      </c>
      <c r="J2158">
        <v>0.23</v>
      </c>
      <c r="K2158">
        <v>81</v>
      </c>
      <c r="L2158">
        <v>33</v>
      </c>
      <c r="M2158">
        <v>8.6</v>
      </c>
      <c r="N2158">
        <v>31</v>
      </c>
      <c r="O2158" t="s">
        <v>333</v>
      </c>
      <c r="P2158" t="s">
        <v>20</v>
      </c>
    </row>
    <row r="2159" spans="1:16" x14ac:dyDescent="0.25">
      <c r="A2159" t="s">
        <v>2019</v>
      </c>
      <c r="B2159" t="s">
        <v>106</v>
      </c>
      <c r="C2159">
        <v>2005</v>
      </c>
      <c r="D2159" t="s">
        <v>18</v>
      </c>
      <c r="E2159" t="s">
        <v>103</v>
      </c>
      <c r="F2159">
        <v>0.56999999999999995</v>
      </c>
      <c r="G2159">
        <v>0.04</v>
      </c>
      <c r="H2159">
        <v>0</v>
      </c>
      <c r="I2159">
        <v>0.03</v>
      </c>
      <c r="J2159">
        <v>0.64</v>
      </c>
      <c r="K2159">
        <v>79</v>
      </c>
      <c r="L2159">
        <v>30</v>
      </c>
      <c r="M2159">
        <v>6.4</v>
      </c>
      <c r="N2159">
        <v>15</v>
      </c>
      <c r="O2159" t="s">
        <v>148</v>
      </c>
      <c r="P2159" t="s">
        <v>20</v>
      </c>
    </row>
    <row r="2160" spans="1:16" x14ac:dyDescent="0.25">
      <c r="A2160" t="s">
        <v>2019</v>
      </c>
      <c r="B2160" t="s">
        <v>121</v>
      </c>
      <c r="C2160">
        <v>2005</v>
      </c>
      <c r="D2160" t="s">
        <v>18</v>
      </c>
      <c r="E2160" t="s">
        <v>103</v>
      </c>
      <c r="F2160">
        <v>0.39</v>
      </c>
      <c r="G2160">
        <v>0</v>
      </c>
      <c r="H2160">
        <v>0</v>
      </c>
      <c r="I2160">
        <v>0.03</v>
      </c>
      <c r="J2160">
        <v>0.42</v>
      </c>
      <c r="K2160">
        <v>80</v>
      </c>
      <c r="L2160">
        <v>18</v>
      </c>
      <c r="M2160">
        <v>7.6</v>
      </c>
      <c r="N2160">
        <v>13</v>
      </c>
      <c r="O2160" t="s">
        <v>148</v>
      </c>
      <c r="P2160" t="s">
        <v>20</v>
      </c>
    </row>
    <row r="2161" spans="1:16" x14ac:dyDescent="0.25">
      <c r="A2161" t="s">
        <v>2019</v>
      </c>
      <c r="B2161" t="s">
        <v>32</v>
      </c>
      <c r="C2161">
        <v>2005</v>
      </c>
      <c r="D2161" t="s">
        <v>18</v>
      </c>
      <c r="E2161" t="s">
        <v>103</v>
      </c>
      <c r="F2161">
        <v>0.27</v>
      </c>
      <c r="G2161">
        <v>0</v>
      </c>
      <c r="H2161">
        <v>0</v>
      </c>
      <c r="I2161">
        <v>0.02</v>
      </c>
      <c r="J2161">
        <v>0.28999999999999998</v>
      </c>
      <c r="K2161">
        <v>64</v>
      </c>
      <c r="L2161">
        <v>35</v>
      </c>
      <c r="M2161">
        <v>5.6</v>
      </c>
      <c r="N2161">
        <v>16</v>
      </c>
      <c r="O2161" t="s">
        <v>148</v>
      </c>
      <c r="P2161" t="s">
        <v>20</v>
      </c>
    </row>
    <row r="2162" spans="1:16" x14ac:dyDescent="0.25">
      <c r="A2162" t="s">
        <v>1384</v>
      </c>
      <c r="B2162" t="s">
        <v>43</v>
      </c>
      <c r="C2162">
        <v>2005</v>
      </c>
      <c r="D2162" t="s">
        <v>18</v>
      </c>
      <c r="E2162" t="s">
        <v>103</v>
      </c>
      <c r="F2162">
        <v>0.52</v>
      </c>
      <c r="G2162">
        <v>0.41</v>
      </c>
      <c r="H2162">
        <v>0</v>
      </c>
      <c r="I2162">
        <v>0.14000000000000001</v>
      </c>
      <c r="J2162">
        <v>1.06</v>
      </c>
      <c r="K2162">
        <v>89</v>
      </c>
      <c r="L2162">
        <v>36</v>
      </c>
      <c r="M2162">
        <v>8.6999999999999993</v>
      </c>
      <c r="N2162">
        <v>37</v>
      </c>
      <c r="O2162" t="s">
        <v>148</v>
      </c>
      <c r="P2162" t="s">
        <v>20</v>
      </c>
    </row>
    <row r="2163" spans="1:16" x14ac:dyDescent="0.25">
      <c r="A2163" t="s">
        <v>1384</v>
      </c>
      <c r="B2163" t="s">
        <v>106</v>
      </c>
      <c r="C2163">
        <v>2005</v>
      </c>
      <c r="D2163" t="s">
        <v>18</v>
      </c>
      <c r="E2163" t="s">
        <v>103</v>
      </c>
      <c r="F2163">
        <v>0.28000000000000003</v>
      </c>
      <c r="G2163">
        <v>0.03</v>
      </c>
      <c r="H2163">
        <v>0</v>
      </c>
      <c r="I2163">
        <v>0.01</v>
      </c>
      <c r="J2163">
        <v>0.32</v>
      </c>
      <c r="K2163">
        <v>89</v>
      </c>
      <c r="L2163">
        <v>41</v>
      </c>
      <c r="M2163">
        <v>8.9</v>
      </c>
      <c r="N2163">
        <v>10</v>
      </c>
      <c r="O2163" t="s">
        <v>148</v>
      </c>
      <c r="P2163" t="s">
        <v>20</v>
      </c>
    </row>
    <row r="2164" spans="1:16" x14ac:dyDescent="0.25">
      <c r="A2164" t="s">
        <v>1384</v>
      </c>
      <c r="B2164" t="s">
        <v>145</v>
      </c>
      <c r="C2164">
        <v>2005</v>
      </c>
      <c r="D2164" t="s">
        <v>18</v>
      </c>
      <c r="E2164" t="s">
        <v>103</v>
      </c>
      <c r="F2164">
        <v>0.23</v>
      </c>
      <c r="G2164">
        <v>0.06</v>
      </c>
      <c r="H2164">
        <v>0</v>
      </c>
      <c r="I2164">
        <v>0.01</v>
      </c>
      <c r="J2164">
        <v>0.28999999999999998</v>
      </c>
      <c r="K2164">
        <v>88</v>
      </c>
      <c r="L2164">
        <v>36</v>
      </c>
      <c r="M2164">
        <v>8.4</v>
      </c>
      <c r="N2164">
        <v>16</v>
      </c>
      <c r="O2164" t="s">
        <v>148</v>
      </c>
      <c r="P2164" t="s">
        <v>20</v>
      </c>
    </row>
    <row r="2165" spans="1:16" x14ac:dyDescent="0.25">
      <c r="A2165" t="s">
        <v>3550</v>
      </c>
      <c r="B2165" t="s">
        <v>121</v>
      </c>
      <c r="C2165">
        <v>2005</v>
      </c>
      <c r="D2165" t="s">
        <v>18</v>
      </c>
      <c r="E2165" t="s">
        <v>103</v>
      </c>
      <c r="F2165">
        <v>0.2</v>
      </c>
      <c r="G2165">
        <v>0</v>
      </c>
      <c r="H2165">
        <v>0</v>
      </c>
      <c r="I2165">
        <v>0.02</v>
      </c>
      <c r="J2165">
        <v>0.22</v>
      </c>
      <c r="K2165">
        <v>75</v>
      </c>
      <c r="L2165">
        <v>25</v>
      </c>
      <c r="M2165">
        <v>8.5</v>
      </c>
      <c r="N2165">
        <v>15</v>
      </c>
      <c r="O2165" t="s">
        <v>148</v>
      </c>
      <c r="P2165" t="s">
        <v>20</v>
      </c>
    </row>
    <row r="2166" spans="1:16" x14ac:dyDescent="0.25">
      <c r="A2166" t="s">
        <v>793</v>
      </c>
      <c r="B2166" t="s">
        <v>43</v>
      </c>
      <c r="C2166">
        <v>2005</v>
      </c>
      <c r="D2166" t="s">
        <v>18</v>
      </c>
      <c r="E2166" t="s">
        <v>103</v>
      </c>
      <c r="F2166">
        <v>1.53</v>
      </c>
      <c r="G2166">
        <v>0.05</v>
      </c>
      <c r="H2166">
        <v>0</v>
      </c>
      <c r="I2166">
        <v>0.25</v>
      </c>
      <c r="J2166">
        <v>1.84</v>
      </c>
      <c r="K2166">
        <v>87</v>
      </c>
      <c r="L2166">
        <v>25</v>
      </c>
      <c r="M2166">
        <v>8.5</v>
      </c>
      <c r="N2166">
        <v>36</v>
      </c>
      <c r="O2166" t="s">
        <v>104</v>
      </c>
      <c r="P2166" t="s">
        <v>20</v>
      </c>
    </row>
    <row r="2167" spans="1:16" x14ac:dyDescent="0.25">
      <c r="A2167" t="s">
        <v>793</v>
      </c>
      <c r="B2167" t="s">
        <v>106</v>
      </c>
      <c r="C2167">
        <v>2005</v>
      </c>
      <c r="D2167" t="s">
        <v>18</v>
      </c>
      <c r="E2167" t="s">
        <v>103</v>
      </c>
      <c r="F2167">
        <v>0.73</v>
      </c>
      <c r="G2167">
        <v>0.21</v>
      </c>
      <c r="H2167">
        <v>0</v>
      </c>
      <c r="I2167">
        <v>0.03</v>
      </c>
      <c r="J2167">
        <v>0.97</v>
      </c>
      <c r="K2167">
        <v>87</v>
      </c>
      <c r="L2167">
        <v>38</v>
      </c>
      <c r="M2167">
        <v>8.3000000000000007</v>
      </c>
      <c r="N2167">
        <v>27</v>
      </c>
      <c r="O2167" t="s">
        <v>104</v>
      </c>
      <c r="P2167" t="s">
        <v>20</v>
      </c>
    </row>
    <row r="2168" spans="1:16" x14ac:dyDescent="0.25">
      <c r="A2168" t="s">
        <v>2307</v>
      </c>
      <c r="B2168" t="s">
        <v>43</v>
      </c>
      <c r="C2168">
        <v>2005</v>
      </c>
      <c r="D2168" t="s">
        <v>18</v>
      </c>
      <c r="E2168" t="s">
        <v>103</v>
      </c>
      <c r="F2168">
        <v>0.45</v>
      </c>
      <c r="G2168">
        <v>0.02</v>
      </c>
      <c r="H2168">
        <v>0</v>
      </c>
      <c r="I2168">
        <v>7.0000000000000007E-2</v>
      </c>
      <c r="J2168">
        <v>0.53</v>
      </c>
      <c r="K2168">
        <v>78</v>
      </c>
      <c r="L2168">
        <v>19</v>
      </c>
      <c r="M2168">
        <v>9.1</v>
      </c>
      <c r="N2168">
        <v>13</v>
      </c>
      <c r="O2168" t="s">
        <v>148</v>
      </c>
      <c r="P2168" t="s">
        <v>20</v>
      </c>
    </row>
    <row r="2169" spans="1:16" x14ac:dyDescent="0.25">
      <c r="A2169" t="s">
        <v>2307</v>
      </c>
      <c r="B2169" t="s">
        <v>106</v>
      </c>
      <c r="C2169">
        <v>2005</v>
      </c>
      <c r="D2169" t="s">
        <v>18</v>
      </c>
      <c r="E2169" t="s">
        <v>103</v>
      </c>
      <c r="F2169">
        <v>0.15</v>
      </c>
      <c r="G2169">
        <v>0.04</v>
      </c>
      <c r="H2169">
        <v>0</v>
      </c>
      <c r="I2169">
        <v>0.01</v>
      </c>
      <c r="J2169">
        <v>0.2</v>
      </c>
      <c r="K2169">
        <v>76</v>
      </c>
      <c r="L2169">
        <v>21</v>
      </c>
      <c r="M2169">
        <v>7.2</v>
      </c>
      <c r="N2169">
        <v>5</v>
      </c>
      <c r="O2169" t="s">
        <v>148</v>
      </c>
      <c r="P2169" t="s">
        <v>20</v>
      </c>
    </row>
    <row r="2170" spans="1:16" x14ac:dyDescent="0.25">
      <c r="A2170" t="s">
        <v>147</v>
      </c>
      <c r="B2170" t="s">
        <v>25</v>
      </c>
      <c r="C2170">
        <v>2005</v>
      </c>
      <c r="D2170" t="s">
        <v>22</v>
      </c>
      <c r="E2170" t="s">
        <v>103</v>
      </c>
      <c r="F2170">
        <v>0.11</v>
      </c>
      <c r="G2170">
        <v>0.02</v>
      </c>
      <c r="H2170">
        <v>0</v>
      </c>
      <c r="I2170">
        <v>0.01</v>
      </c>
      <c r="J2170">
        <v>0.13</v>
      </c>
      <c r="K2170">
        <v>65</v>
      </c>
      <c r="L2170">
        <v>13</v>
      </c>
      <c r="M2170">
        <v>7</v>
      </c>
      <c r="N2170">
        <v>25</v>
      </c>
      <c r="O2170" t="s">
        <v>148</v>
      </c>
      <c r="P2170" t="s">
        <v>20</v>
      </c>
    </row>
    <row r="2171" spans="1:16" x14ac:dyDescent="0.25">
      <c r="A2171" t="s">
        <v>1122</v>
      </c>
      <c r="B2171" t="s">
        <v>121</v>
      </c>
      <c r="C2171">
        <v>2005</v>
      </c>
      <c r="D2171" t="s">
        <v>22</v>
      </c>
      <c r="E2171" t="s">
        <v>103</v>
      </c>
      <c r="F2171">
        <v>0.69</v>
      </c>
      <c r="G2171">
        <v>0.37</v>
      </c>
      <c r="H2171">
        <v>0.02</v>
      </c>
      <c r="I2171">
        <v>0.24</v>
      </c>
      <c r="J2171">
        <v>1.32</v>
      </c>
      <c r="K2171">
        <v>74</v>
      </c>
      <c r="L2171">
        <v>36</v>
      </c>
      <c r="M2171">
        <v>8.5</v>
      </c>
      <c r="N2171">
        <v>38</v>
      </c>
      <c r="O2171" t="s">
        <v>545</v>
      </c>
      <c r="P2171" t="s">
        <v>20</v>
      </c>
    </row>
    <row r="2172" spans="1:16" x14ac:dyDescent="0.25">
      <c r="A2172" t="s">
        <v>285</v>
      </c>
      <c r="B2172" t="s">
        <v>43</v>
      </c>
      <c r="C2172">
        <v>2005</v>
      </c>
      <c r="D2172" t="s">
        <v>22</v>
      </c>
      <c r="E2172" t="s">
        <v>103</v>
      </c>
      <c r="F2172">
        <v>2.0299999999999998</v>
      </c>
      <c r="G2172">
        <v>1.79</v>
      </c>
      <c r="H2172">
        <v>0.08</v>
      </c>
      <c r="I2172">
        <v>0.47</v>
      </c>
      <c r="J2172">
        <v>4.37</v>
      </c>
      <c r="K2172">
        <v>82</v>
      </c>
      <c r="L2172">
        <v>36</v>
      </c>
      <c r="M2172">
        <v>9.1</v>
      </c>
      <c r="N2172">
        <v>137</v>
      </c>
      <c r="O2172" t="s">
        <v>148</v>
      </c>
      <c r="P2172" t="s">
        <v>65</v>
      </c>
    </row>
    <row r="2173" spans="1:16" x14ac:dyDescent="0.25">
      <c r="A2173" t="s">
        <v>285</v>
      </c>
      <c r="B2173" t="s">
        <v>32</v>
      </c>
      <c r="C2173">
        <v>2005</v>
      </c>
      <c r="D2173" t="s">
        <v>22</v>
      </c>
      <c r="E2173" t="s">
        <v>103</v>
      </c>
      <c r="F2173">
        <v>1</v>
      </c>
      <c r="G2173">
        <v>0.13</v>
      </c>
      <c r="H2173">
        <v>0.02</v>
      </c>
      <c r="I2173">
        <v>0.1</v>
      </c>
      <c r="J2173">
        <v>1.25</v>
      </c>
      <c r="K2173">
        <v>83</v>
      </c>
      <c r="L2173">
        <v>54</v>
      </c>
      <c r="M2173">
        <v>8.5</v>
      </c>
      <c r="N2173">
        <v>134</v>
      </c>
      <c r="O2173" t="s">
        <v>148</v>
      </c>
      <c r="P2173" t="s">
        <v>65</v>
      </c>
    </row>
    <row r="2174" spans="1:16" x14ac:dyDescent="0.25">
      <c r="A2174" t="s">
        <v>285</v>
      </c>
      <c r="B2174" t="s">
        <v>106</v>
      </c>
      <c r="C2174">
        <v>2005</v>
      </c>
      <c r="D2174" t="s">
        <v>22</v>
      </c>
      <c r="E2174" t="s">
        <v>103</v>
      </c>
      <c r="F2174">
        <v>0.53</v>
      </c>
      <c r="G2174">
        <v>0.46</v>
      </c>
      <c r="H2174">
        <v>0</v>
      </c>
      <c r="I2174">
        <v>0.05</v>
      </c>
      <c r="J2174">
        <v>1.04</v>
      </c>
      <c r="K2174">
        <v>83</v>
      </c>
      <c r="L2174">
        <v>32</v>
      </c>
      <c r="M2174">
        <v>8.8000000000000007</v>
      </c>
      <c r="N2174">
        <v>29</v>
      </c>
      <c r="O2174" t="s">
        <v>148</v>
      </c>
      <c r="P2174" t="s">
        <v>65</v>
      </c>
    </row>
    <row r="2175" spans="1:16" x14ac:dyDescent="0.25">
      <c r="A2175" t="s">
        <v>285</v>
      </c>
      <c r="B2175" t="s">
        <v>145</v>
      </c>
      <c r="C2175">
        <v>2005</v>
      </c>
      <c r="D2175" t="s">
        <v>22</v>
      </c>
      <c r="E2175" t="s">
        <v>103</v>
      </c>
      <c r="F2175">
        <v>0.43</v>
      </c>
      <c r="G2175">
        <v>0.11</v>
      </c>
      <c r="H2175">
        <v>0</v>
      </c>
      <c r="I2175">
        <v>0.02</v>
      </c>
      <c r="J2175">
        <v>0.56000000000000005</v>
      </c>
      <c r="K2175">
        <v>80</v>
      </c>
      <c r="L2175">
        <v>18</v>
      </c>
      <c r="M2175">
        <v>9.1</v>
      </c>
      <c r="N2175">
        <v>22</v>
      </c>
      <c r="O2175" t="s">
        <v>148</v>
      </c>
      <c r="P2175" t="s">
        <v>65</v>
      </c>
    </row>
    <row r="2176" spans="1:16" x14ac:dyDescent="0.25">
      <c r="A2176" t="s">
        <v>285</v>
      </c>
      <c r="B2176" t="s">
        <v>115</v>
      </c>
      <c r="C2176">
        <v>2005</v>
      </c>
      <c r="D2176" t="s">
        <v>22</v>
      </c>
      <c r="E2176" t="s">
        <v>103</v>
      </c>
      <c r="F2176">
        <v>0.02</v>
      </c>
      <c r="G2176">
        <v>0.23</v>
      </c>
      <c r="H2176">
        <v>0</v>
      </c>
      <c r="I2176">
        <v>0.04</v>
      </c>
      <c r="J2176">
        <v>0.28999999999999998</v>
      </c>
      <c r="K2176">
        <v>82</v>
      </c>
      <c r="L2176">
        <v>19</v>
      </c>
      <c r="M2176">
        <v>8.5</v>
      </c>
      <c r="N2176">
        <v>525</v>
      </c>
      <c r="O2176" t="s">
        <v>605</v>
      </c>
      <c r="P2176" t="s">
        <v>65</v>
      </c>
    </row>
    <row r="2177" spans="1:16" x14ac:dyDescent="0.25">
      <c r="A2177" t="s">
        <v>285</v>
      </c>
      <c r="B2177" t="s">
        <v>25</v>
      </c>
      <c r="C2177">
        <v>2005</v>
      </c>
      <c r="D2177" t="s">
        <v>22</v>
      </c>
      <c r="E2177" t="s">
        <v>103</v>
      </c>
      <c r="F2177">
        <v>0.24</v>
      </c>
      <c r="G2177">
        <v>0.01</v>
      </c>
      <c r="H2177">
        <v>0</v>
      </c>
      <c r="I2177">
        <v>0.02</v>
      </c>
      <c r="J2177">
        <v>0.27</v>
      </c>
      <c r="K2177">
        <v>45</v>
      </c>
      <c r="L2177">
        <v>4</v>
      </c>
      <c r="M2177">
        <v>6.1</v>
      </c>
      <c r="N2177">
        <v>22</v>
      </c>
      <c r="O2177" t="s">
        <v>148</v>
      </c>
      <c r="P2177" t="s">
        <v>20</v>
      </c>
    </row>
    <row r="2178" spans="1:16" x14ac:dyDescent="0.25">
      <c r="A2178" t="s">
        <v>700</v>
      </c>
      <c r="B2178" t="s">
        <v>121</v>
      </c>
      <c r="C2178">
        <v>2005</v>
      </c>
      <c r="D2178" t="s">
        <v>22</v>
      </c>
      <c r="E2178" t="s">
        <v>103</v>
      </c>
      <c r="F2178">
        <v>1.77</v>
      </c>
      <c r="G2178">
        <v>0.12</v>
      </c>
      <c r="H2178">
        <v>0.02</v>
      </c>
      <c r="I2178">
        <v>0.17</v>
      </c>
      <c r="J2178">
        <v>2.0699999999999998</v>
      </c>
      <c r="K2178">
        <v>72</v>
      </c>
      <c r="L2178">
        <v>21</v>
      </c>
      <c r="M2178">
        <v>7.8</v>
      </c>
      <c r="N2178">
        <v>54</v>
      </c>
      <c r="O2178" t="s">
        <v>148</v>
      </c>
      <c r="P2178" t="s">
        <v>84</v>
      </c>
    </row>
    <row r="2179" spans="1:16" x14ac:dyDescent="0.25">
      <c r="A2179" t="s">
        <v>3008</v>
      </c>
      <c r="B2179" t="s">
        <v>43</v>
      </c>
      <c r="C2179">
        <v>2005</v>
      </c>
      <c r="D2179" t="s">
        <v>63</v>
      </c>
      <c r="E2179" t="s">
        <v>2233</v>
      </c>
      <c r="F2179">
        <v>0.16</v>
      </c>
      <c r="G2179">
        <v>0.13</v>
      </c>
      <c r="H2179">
        <v>0</v>
      </c>
      <c r="I2179">
        <v>0.04</v>
      </c>
      <c r="J2179">
        <v>0.33</v>
      </c>
      <c r="K2179">
        <v>66</v>
      </c>
      <c r="L2179">
        <v>21</v>
      </c>
      <c r="M2179">
        <v>8.8000000000000007</v>
      </c>
      <c r="N2179">
        <v>6</v>
      </c>
      <c r="O2179" t="s">
        <v>2987</v>
      </c>
      <c r="P2179" t="s">
        <v>65</v>
      </c>
    </row>
    <row r="2180" spans="1:16" x14ac:dyDescent="0.25">
      <c r="A2180" t="s">
        <v>3130</v>
      </c>
      <c r="B2180" t="s">
        <v>43</v>
      </c>
      <c r="C2180">
        <v>2005</v>
      </c>
      <c r="D2180" t="s">
        <v>207</v>
      </c>
      <c r="E2180" t="s">
        <v>49</v>
      </c>
      <c r="F2180">
        <v>0.15</v>
      </c>
      <c r="G2180">
        <v>0.12</v>
      </c>
      <c r="H2180">
        <v>0</v>
      </c>
      <c r="I2180">
        <v>0.04</v>
      </c>
      <c r="J2180">
        <v>0.3</v>
      </c>
      <c r="K2180">
        <v>61</v>
      </c>
      <c r="L2180">
        <v>18</v>
      </c>
      <c r="M2180">
        <v>8.5</v>
      </c>
      <c r="N2180">
        <v>30</v>
      </c>
      <c r="O2180" t="s">
        <v>3131</v>
      </c>
      <c r="P2180" t="s">
        <v>84</v>
      </c>
    </row>
    <row r="2181" spans="1:16" x14ac:dyDescent="0.25">
      <c r="A2181" t="s">
        <v>2851</v>
      </c>
      <c r="B2181" t="s">
        <v>121</v>
      </c>
      <c r="C2181">
        <v>2005</v>
      </c>
      <c r="D2181" t="s">
        <v>18</v>
      </c>
      <c r="E2181" t="s">
        <v>103</v>
      </c>
      <c r="F2181">
        <v>0.34</v>
      </c>
      <c r="G2181">
        <v>0</v>
      </c>
      <c r="H2181">
        <v>0</v>
      </c>
      <c r="I2181">
        <v>0.03</v>
      </c>
      <c r="J2181">
        <v>0.37</v>
      </c>
      <c r="K2181">
        <v>73</v>
      </c>
      <c r="L2181">
        <v>23</v>
      </c>
      <c r="M2181">
        <v>7.4</v>
      </c>
      <c r="N2181">
        <v>14</v>
      </c>
      <c r="O2181" t="s">
        <v>226</v>
      </c>
      <c r="P2181" t="s">
        <v>20</v>
      </c>
    </row>
    <row r="2182" spans="1:16" x14ac:dyDescent="0.25">
      <c r="A2182" t="s">
        <v>2166</v>
      </c>
      <c r="B2182" t="s">
        <v>43</v>
      </c>
      <c r="C2182">
        <v>2005</v>
      </c>
      <c r="D2182" t="s">
        <v>18</v>
      </c>
      <c r="E2182" t="s">
        <v>103</v>
      </c>
      <c r="F2182">
        <v>0.48</v>
      </c>
      <c r="G2182">
        <v>0.02</v>
      </c>
      <c r="H2182">
        <v>0</v>
      </c>
      <c r="I2182">
        <v>0.08</v>
      </c>
      <c r="J2182">
        <v>0.57999999999999996</v>
      </c>
      <c r="K2182">
        <v>78</v>
      </c>
      <c r="L2182">
        <v>27</v>
      </c>
      <c r="M2182">
        <v>8.5</v>
      </c>
      <c r="N2182">
        <v>29</v>
      </c>
      <c r="O2182" t="s">
        <v>148</v>
      </c>
      <c r="P2182" t="s">
        <v>84</v>
      </c>
    </row>
    <row r="2183" spans="1:16" x14ac:dyDescent="0.25">
      <c r="A2183" t="s">
        <v>2166</v>
      </c>
      <c r="B2183" t="s">
        <v>106</v>
      </c>
      <c r="C2183">
        <v>2005</v>
      </c>
      <c r="D2183" t="s">
        <v>18</v>
      </c>
      <c r="E2183" t="s">
        <v>103</v>
      </c>
      <c r="F2183">
        <v>0.19</v>
      </c>
      <c r="G2183">
        <v>0.05</v>
      </c>
      <c r="H2183">
        <v>0</v>
      </c>
      <c r="I2183">
        <v>0.01</v>
      </c>
      <c r="J2183">
        <v>0.25</v>
      </c>
      <c r="K2183">
        <v>79</v>
      </c>
      <c r="L2183">
        <v>35</v>
      </c>
      <c r="M2183">
        <v>8.4</v>
      </c>
      <c r="N2183">
        <v>18</v>
      </c>
      <c r="O2183" t="s">
        <v>148</v>
      </c>
      <c r="P2183" t="s">
        <v>84</v>
      </c>
    </row>
    <row r="2184" spans="1:16" x14ac:dyDescent="0.25">
      <c r="A2184" t="s">
        <v>2166</v>
      </c>
      <c r="B2184" t="s">
        <v>145</v>
      </c>
      <c r="C2184">
        <v>2005</v>
      </c>
      <c r="D2184" t="s">
        <v>18</v>
      </c>
      <c r="E2184" t="s">
        <v>103</v>
      </c>
      <c r="F2184">
        <v>0.06</v>
      </c>
      <c r="G2184">
        <v>0.02</v>
      </c>
      <c r="H2184">
        <v>0</v>
      </c>
      <c r="I2184">
        <v>0</v>
      </c>
      <c r="J2184">
        <v>0.08</v>
      </c>
      <c r="K2184">
        <v>78</v>
      </c>
      <c r="L2184">
        <v>18</v>
      </c>
      <c r="M2184">
        <v>9.3000000000000007</v>
      </c>
      <c r="N2184">
        <v>7</v>
      </c>
      <c r="O2184" t="s">
        <v>148</v>
      </c>
      <c r="P2184" t="s">
        <v>84</v>
      </c>
    </row>
    <row r="2185" spans="1:16" x14ac:dyDescent="0.25">
      <c r="A2185" t="s">
        <v>2657</v>
      </c>
      <c r="B2185" t="s">
        <v>43</v>
      </c>
      <c r="C2185">
        <v>2005</v>
      </c>
      <c r="D2185" t="s">
        <v>18</v>
      </c>
      <c r="E2185" t="s">
        <v>39</v>
      </c>
      <c r="F2185">
        <v>0.21</v>
      </c>
      <c r="G2185">
        <v>0.16</v>
      </c>
      <c r="H2185">
        <v>0</v>
      </c>
      <c r="I2185">
        <v>0.05</v>
      </c>
      <c r="J2185">
        <v>0.42</v>
      </c>
      <c r="K2185">
        <v>81</v>
      </c>
      <c r="L2185">
        <v>28</v>
      </c>
      <c r="M2185">
        <v>5.8</v>
      </c>
      <c r="N2185">
        <v>18</v>
      </c>
      <c r="O2185" t="s">
        <v>2095</v>
      </c>
      <c r="P2185" t="s">
        <v>84</v>
      </c>
    </row>
    <row r="2186" spans="1:16" x14ac:dyDescent="0.25">
      <c r="A2186" t="s">
        <v>2657</v>
      </c>
      <c r="B2186" t="s">
        <v>106</v>
      </c>
      <c r="C2186">
        <v>2005</v>
      </c>
      <c r="D2186" t="s">
        <v>18</v>
      </c>
      <c r="E2186" t="s">
        <v>39</v>
      </c>
      <c r="F2186">
        <v>0.16</v>
      </c>
      <c r="G2186">
        <v>0.05</v>
      </c>
      <c r="H2186">
        <v>0</v>
      </c>
      <c r="I2186">
        <v>0.01</v>
      </c>
      <c r="J2186">
        <v>0.21</v>
      </c>
      <c r="K2186">
        <v>83</v>
      </c>
      <c r="L2186">
        <v>32</v>
      </c>
      <c r="M2186">
        <v>7.5</v>
      </c>
      <c r="N2186">
        <v>26</v>
      </c>
      <c r="O2186" t="s">
        <v>2095</v>
      </c>
      <c r="P2186" t="s">
        <v>84</v>
      </c>
    </row>
    <row r="2187" spans="1:16" x14ac:dyDescent="0.25">
      <c r="A2187" t="s">
        <v>2657</v>
      </c>
      <c r="B2187" t="s">
        <v>32</v>
      </c>
      <c r="C2187">
        <v>2005</v>
      </c>
      <c r="D2187" t="s">
        <v>18</v>
      </c>
      <c r="E2187" t="s">
        <v>39</v>
      </c>
      <c r="F2187">
        <v>0.09</v>
      </c>
      <c r="G2187">
        <v>0</v>
      </c>
      <c r="H2187">
        <v>0</v>
      </c>
      <c r="I2187">
        <v>0.01</v>
      </c>
      <c r="J2187">
        <v>0.1</v>
      </c>
      <c r="K2187">
        <v>75</v>
      </c>
      <c r="L2187">
        <v>37</v>
      </c>
      <c r="M2187">
        <v>6.1</v>
      </c>
      <c r="N2187">
        <v>24</v>
      </c>
      <c r="O2187" t="s">
        <v>2095</v>
      </c>
      <c r="P2187" t="s">
        <v>84</v>
      </c>
    </row>
    <row r="2188" spans="1:16" x14ac:dyDescent="0.25">
      <c r="A2188" t="s">
        <v>4736</v>
      </c>
      <c r="B2188" t="s">
        <v>106</v>
      </c>
      <c r="C2188">
        <v>2005</v>
      </c>
      <c r="D2188" t="s">
        <v>38</v>
      </c>
      <c r="E2188" t="s">
        <v>33</v>
      </c>
      <c r="F2188">
        <v>7.0000000000000007E-2</v>
      </c>
      <c r="G2188">
        <v>0.02</v>
      </c>
      <c r="H2188">
        <v>0</v>
      </c>
      <c r="I2188">
        <v>0</v>
      </c>
      <c r="J2188">
        <v>0.09</v>
      </c>
      <c r="K2188">
        <v>94</v>
      </c>
      <c r="L2188">
        <v>32</v>
      </c>
      <c r="M2188">
        <v>8.6999999999999993</v>
      </c>
      <c r="N2188">
        <v>121</v>
      </c>
      <c r="O2188" t="s">
        <v>820</v>
      </c>
      <c r="P2188" t="s">
        <v>41</v>
      </c>
    </row>
    <row r="2189" spans="1:16" x14ac:dyDescent="0.25">
      <c r="A2189" t="s">
        <v>3353</v>
      </c>
      <c r="B2189" t="s">
        <v>106</v>
      </c>
      <c r="C2189">
        <v>2005</v>
      </c>
      <c r="D2189" t="s">
        <v>207</v>
      </c>
      <c r="E2189" t="s">
        <v>103</v>
      </c>
      <c r="F2189">
        <v>0.19</v>
      </c>
      <c r="G2189">
        <v>0.06</v>
      </c>
      <c r="H2189">
        <v>0</v>
      </c>
      <c r="I2189">
        <v>0.01</v>
      </c>
      <c r="J2189">
        <v>0.26</v>
      </c>
      <c r="K2189">
        <v>88</v>
      </c>
      <c r="L2189">
        <v>65</v>
      </c>
      <c r="M2189">
        <v>9.1</v>
      </c>
      <c r="N2189">
        <v>58</v>
      </c>
      <c r="O2189" t="s">
        <v>1201</v>
      </c>
      <c r="P2189" t="s">
        <v>65</v>
      </c>
    </row>
    <row r="2190" spans="1:16" x14ac:dyDescent="0.25">
      <c r="A2190" t="s">
        <v>5376</v>
      </c>
      <c r="B2190" t="s">
        <v>106</v>
      </c>
      <c r="C2190">
        <v>2005</v>
      </c>
      <c r="D2190" t="s">
        <v>52</v>
      </c>
      <c r="E2190" t="s">
        <v>1062</v>
      </c>
      <c r="F2190">
        <v>0.03</v>
      </c>
      <c r="G2190">
        <v>0.01</v>
      </c>
      <c r="H2190">
        <v>0</v>
      </c>
      <c r="I2190">
        <v>0</v>
      </c>
      <c r="J2190">
        <v>0.04</v>
      </c>
      <c r="K2190">
        <v>64</v>
      </c>
      <c r="L2190">
        <v>24</v>
      </c>
      <c r="M2190">
        <v>8.3000000000000007</v>
      </c>
      <c r="N2190">
        <v>27</v>
      </c>
      <c r="O2190" t="s">
        <v>4210</v>
      </c>
      <c r="P2190" t="s">
        <v>65</v>
      </c>
    </row>
    <row r="2191" spans="1:16" x14ac:dyDescent="0.25">
      <c r="A2191" t="s">
        <v>5402</v>
      </c>
      <c r="B2191" t="s">
        <v>106</v>
      </c>
      <c r="C2191">
        <v>2005</v>
      </c>
      <c r="D2191" t="s">
        <v>18</v>
      </c>
      <c r="E2191" t="s">
        <v>930</v>
      </c>
      <c r="F2191">
        <v>0.03</v>
      </c>
      <c r="G2191">
        <v>0.01</v>
      </c>
      <c r="H2191">
        <v>0</v>
      </c>
      <c r="I2191">
        <v>0</v>
      </c>
      <c r="J2191">
        <v>0.04</v>
      </c>
      <c r="K2191">
        <v>66</v>
      </c>
      <c r="L2191">
        <v>45</v>
      </c>
      <c r="M2191">
        <v>7.7</v>
      </c>
      <c r="N2191">
        <v>6</v>
      </c>
      <c r="O2191" t="s">
        <v>3348</v>
      </c>
      <c r="P2191" t="s">
        <v>41</v>
      </c>
    </row>
    <row r="2192" spans="1:16" x14ac:dyDescent="0.25">
      <c r="A2192" t="s">
        <v>3629</v>
      </c>
      <c r="B2192" t="s">
        <v>43</v>
      </c>
      <c r="C2192">
        <v>2005</v>
      </c>
      <c r="D2192" t="s">
        <v>1</v>
      </c>
      <c r="E2192" t="s">
        <v>294</v>
      </c>
      <c r="F2192">
        <v>0.1</v>
      </c>
      <c r="G2192">
        <v>0.08</v>
      </c>
      <c r="H2192">
        <v>0</v>
      </c>
      <c r="I2192">
        <v>0.03</v>
      </c>
      <c r="J2192">
        <v>0.21</v>
      </c>
      <c r="K2192">
        <v>63</v>
      </c>
      <c r="L2192">
        <v>22</v>
      </c>
      <c r="M2192">
        <v>5.2</v>
      </c>
      <c r="N2192">
        <v>13</v>
      </c>
      <c r="O2192" t="s">
        <v>1029</v>
      </c>
      <c r="P2192" t="s">
        <v>20</v>
      </c>
    </row>
    <row r="2193" spans="1:16" x14ac:dyDescent="0.25">
      <c r="A2193" t="s">
        <v>3629</v>
      </c>
      <c r="B2193" t="s">
        <v>145</v>
      </c>
      <c r="C2193">
        <v>2005</v>
      </c>
      <c r="D2193" t="s">
        <v>1</v>
      </c>
      <c r="E2193" t="s">
        <v>294</v>
      </c>
      <c r="F2193">
        <v>7.0000000000000007E-2</v>
      </c>
      <c r="G2193">
        <v>0.02</v>
      </c>
      <c r="H2193">
        <v>0</v>
      </c>
      <c r="I2193">
        <v>0</v>
      </c>
      <c r="J2193">
        <v>0.09</v>
      </c>
      <c r="K2193">
        <v>66</v>
      </c>
      <c r="L2193">
        <v>17</v>
      </c>
      <c r="M2193">
        <v>7.3</v>
      </c>
      <c r="N2193">
        <v>10</v>
      </c>
      <c r="O2193" t="s">
        <v>1029</v>
      </c>
      <c r="P2193" t="s">
        <v>20</v>
      </c>
    </row>
    <row r="2194" spans="1:16" x14ac:dyDescent="0.25">
      <c r="A2194" t="s">
        <v>3629</v>
      </c>
      <c r="B2194" t="s">
        <v>121</v>
      </c>
      <c r="C2194">
        <v>2005</v>
      </c>
      <c r="D2194" t="s">
        <v>1</v>
      </c>
      <c r="E2194" t="s">
        <v>294</v>
      </c>
      <c r="F2194">
        <v>7.0000000000000007E-2</v>
      </c>
      <c r="G2194">
        <v>0</v>
      </c>
      <c r="H2194">
        <v>0</v>
      </c>
      <c r="I2194">
        <v>0.01</v>
      </c>
      <c r="J2194">
        <v>7.0000000000000007E-2</v>
      </c>
      <c r="K2194">
        <v>61</v>
      </c>
      <c r="L2194">
        <v>9</v>
      </c>
      <c r="M2194">
        <v>6</v>
      </c>
      <c r="N2194">
        <v>4</v>
      </c>
      <c r="O2194" t="s">
        <v>1029</v>
      </c>
      <c r="P2194" t="s">
        <v>20</v>
      </c>
    </row>
    <row r="2195" spans="1:16" x14ac:dyDescent="0.25">
      <c r="A2195" t="s">
        <v>3287</v>
      </c>
      <c r="B2195" t="s">
        <v>25</v>
      </c>
      <c r="C2195">
        <v>2005</v>
      </c>
      <c r="D2195" t="s">
        <v>47</v>
      </c>
      <c r="E2195" t="s">
        <v>294</v>
      </c>
      <c r="F2195">
        <v>0.16</v>
      </c>
      <c r="G2195">
        <v>0</v>
      </c>
      <c r="H2195">
        <v>0.1</v>
      </c>
      <c r="I2195">
        <v>0.01</v>
      </c>
      <c r="J2195">
        <v>0.27</v>
      </c>
      <c r="K2195">
        <v>71</v>
      </c>
      <c r="L2195">
        <v>41</v>
      </c>
      <c r="M2195">
        <v>7.1</v>
      </c>
      <c r="N2195">
        <v>7</v>
      </c>
      <c r="O2195" t="s">
        <v>138</v>
      </c>
      <c r="P2195" t="s">
        <v>20</v>
      </c>
    </row>
    <row r="2196" spans="1:16" x14ac:dyDescent="0.25">
      <c r="A2196" t="s">
        <v>4593</v>
      </c>
      <c r="B2196" t="s">
        <v>106</v>
      </c>
      <c r="C2196">
        <v>2005</v>
      </c>
      <c r="D2196" t="s">
        <v>38</v>
      </c>
      <c r="E2196" t="s">
        <v>4245</v>
      </c>
      <c r="F2196">
        <v>0.08</v>
      </c>
      <c r="G2196">
        <v>0.02</v>
      </c>
      <c r="H2196">
        <v>0</v>
      </c>
      <c r="I2196">
        <v>0</v>
      </c>
      <c r="J2196">
        <v>0.1</v>
      </c>
      <c r="K2196">
        <v>70</v>
      </c>
      <c r="L2196">
        <v>52</v>
      </c>
      <c r="M2196">
        <v>7.4</v>
      </c>
      <c r="N2196">
        <v>19</v>
      </c>
      <c r="O2196" t="s">
        <v>1825</v>
      </c>
      <c r="P2196" t="s">
        <v>41</v>
      </c>
    </row>
    <row r="2197" spans="1:16" x14ac:dyDescent="0.25">
      <c r="A2197" t="s">
        <v>1769</v>
      </c>
      <c r="B2197" t="s">
        <v>32</v>
      </c>
      <c r="C2197">
        <v>2005</v>
      </c>
      <c r="D2197" t="s">
        <v>52</v>
      </c>
      <c r="E2197" t="s">
        <v>33</v>
      </c>
      <c r="F2197">
        <v>0.66</v>
      </c>
      <c r="G2197">
        <v>0.02</v>
      </c>
      <c r="H2197">
        <v>0.03</v>
      </c>
      <c r="I2197">
        <v>0.06</v>
      </c>
      <c r="J2197">
        <v>0.77</v>
      </c>
      <c r="K2197">
        <v>81</v>
      </c>
      <c r="L2197">
        <v>75</v>
      </c>
      <c r="M2197">
        <v>7.3</v>
      </c>
      <c r="N2197">
        <v>229</v>
      </c>
      <c r="O2197" t="s">
        <v>176</v>
      </c>
      <c r="P2197" t="s">
        <v>41</v>
      </c>
    </row>
    <row r="2198" spans="1:16" x14ac:dyDescent="0.25">
      <c r="A2198" t="s">
        <v>714</v>
      </c>
      <c r="B2198" t="s">
        <v>43</v>
      </c>
      <c r="C2198">
        <v>2005</v>
      </c>
      <c r="D2198" t="s">
        <v>38</v>
      </c>
      <c r="E2198" t="s">
        <v>83</v>
      </c>
      <c r="F2198">
        <v>0.71</v>
      </c>
      <c r="G2198">
        <v>1.02</v>
      </c>
      <c r="H2198">
        <v>0</v>
      </c>
      <c r="I2198">
        <v>0.31</v>
      </c>
      <c r="J2198">
        <v>2.04</v>
      </c>
      <c r="K2198">
        <v>82</v>
      </c>
      <c r="L2198">
        <v>41</v>
      </c>
      <c r="M2198">
        <v>8.1999999999999993</v>
      </c>
      <c r="N2198">
        <v>68</v>
      </c>
      <c r="O2198" t="s">
        <v>715</v>
      </c>
      <c r="P2198" t="s">
        <v>65</v>
      </c>
    </row>
    <row r="2199" spans="1:16" x14ac:dyDescent="0.25">
      <c r="A2199" t="s">
        <v>714</v>
      </c>
      <c r="B2199" t="s">
        <v>106</v>
      </c>
      <c r="C2199">
        <v>2005</v>
      </c>
      <c r="D2199" t="s">
        <v>38</v>
      </c>
      <c r="E2199" t="s">
        <v>83</v>
      </c>
      <c r="F2199">
        <v>0.34</v>
      </c>
      <c r="G2199">
        <v>0.17</v>
      </c>
      <c r="H2199">
        <v>0</v>
      </c>
      <c r="I2199">
        <v>0.02</v>
      </c>
      <c r="J2199">
        <v>0.53</v>
      </c>
      <c r="K2199">
        <v>82</v>
      </c>
      <c r="L2199">
        <v>43</v>
      </c>
      <c r="M2199">
        <v>8.5</v>
      </c>
      <c r="N2199">
        <v>11</v>
      </c>
      <c r="O2199" t="s">
        <v>715</v>
      </c>
      <c r="P2199" t="s">
        <v>65</v>
      </c>
    </row>
    <row r="2200" spans="1:16" x14ac:dyDescent="0.25">
      <c r="A2200" t="s">
        <v>714</v>
      </c>
      <c r="B2200" t="s">
        <v>32</v>
      </c>
      <c r="C2200">
        <v>2005</v>
      </c>
      <c r="D2200" t="s">
        <v>38</v>
      </c>
      <c r="E2200" t="s">
        <v>83</v>
      </c>
      <c r="F2200">
        <v>0.2</v>
      </c>
      <c r="G2200">
        <v>0.03</v>
      </c>
      <c r="H2200">
        <v>0</v>
      </c>
      <c r="I2200">
        <v>0.02</v>
      </c>
      <c r="J2200">
        <v>0.26</v>
      </c>
      <c r="K2200">
        <v>80</v>
      </c>
      <c r="L2200">
        <v>57</v>
      </c>
      <c r="M2200">
        <v>7.5</v>
      </c>
      <c r="N2200">
        <v>79</v>
      </c>
      <c r="O2200" t="s">
        <v>715</v>
      </c>
      <c r="P2200" t="s">
        <v>65</v>
      </c>
    </row>
    <row r="2201" spans="1:16" x14ac:dyDescent="0.25">
      <c r="A2201" t="s">
        <v>714</v>
      </c>
      <c r="B2201" t="s">
        <v>145</v>
      </c>
      <c r="C2201">
        <v>2005</v>
      </c>
      <c r="D2201" t="s">
        <v>38</v>
      </c>
      <c r="E2201" t="s">
        <v>83</v>
      </c>
      <c r="F2201">
        <v>0.19</v>
      </c>
      <c r="G2201">
        <v>0.05</v>
      </c>
      <c r="H2201">
        <v>0</v>
      </c>
      <c r="I2201">
        <v>0.01</v>
      </c>
      <c r="J2201">
        <v>0.24</v>
      </c>
      <c r="K2201">
        <v>81</v>
      </c>
      <c r="L2201">
        <v>30</v>
      </c>
      <c r="M2201">
        <v>8.3000000000000007</v>
      </c>
      <c r="N2201">
        <v>8</v>
      </c>
      <c r="O2201" t="s">
        <v>715</v>
      </c>
      <c r="P2201" t="s">
        <v>65</v>
      </c>
    </row>
    <row r="2202" spans="1:16" x14ac:dyDescent="0.25">
      <c r="A2202" t="s">
        <v>714</v>
      </c>
      <c r="B2202" t="s">
        <v>121</v>
      </c>
      <c r="C2202">
        <v>2005</v>
      </c>
      <c r="D2202" t="s">
        <v>38</v>
      </c>
      <c r="E2202" t="s">
        <v>83</v>
      </c>
      <c r="F2202">
        <v>0.16</v>
      </c>
      <c r="G2202">
        <v>0.01</v>
      </c>
      <c r="H2202">
        <v>0</v>
      </c>
      <c r="I2202">
        <v>0.02</v>
      </c>
      <c r="J2202">
        <v>0.19</v>
      </c>
      <c r="K2202">
        <v>56</v>
      </c>
      <c r="L2202">
        <v>10</v>
      </c>
      <c r="M2202">
        <v>6.4</v>
      </c>
      <c r="N2202">
        <v>22</v>
      </c>
      <c r="O2202" t="s">
        <v>3785</v>
      </c>
      <c r="P2202" t="s">
        <v>65</v>
      </c>
    </row>
    <row r="2203" spans="1:16" x14ac:dyDescent="0.25">
      <c r="A2203" t="s">
        <v>714</v>
      </c>
      <c r="B2203" t="s">
        <v>25</v>
      </c>
      <c r="C2203">
        <v>2005</v>
      </c>
      <c r="D2203" t="s">
        <v>38</v>
      </c>
      <c r="E2203" t="s">
        <v>83</v>
      </c>
      <c r="F2203">
        <v>0.12</v>
      </c>
      <c r="G2203">
        <v>0</v>
      </c>
      <c r="H2203">
        <v>0</v>
      </c>
      <c r="I2203">
        <v>0.01</v>
      </c>
      <c r="J2203">
        <v>0.13</v>
      </c>
      <c r="K2203">
        <v>28</v>
      </c>
      <c r="L2203">
        <v>5</v>
      </c>
      <c r="M2203">
        <v>3.2</v>
      </c>
      <c r="N2203">
        <v>32</v>
      </c>
      <c r="O2203" t="s">
        <v>2021</v>
      </c>
      <c r="P2203" t="s">
        <v>65</v>
      </c>
    </row>
    <row r="2204" spans="1:16" x14ac:dyDescent="0.25">
      <c r="A2204" t="s">
        <v>1563</v>
      </c>
      <c r="B2204" t="s">
        <v>25</v>
      </c>
      <c r="C2204">
        <v>2005</v>
      </c>
      <c r="D2204" t="s">
        <v>207</v>
      </c>
      <c r="E2204" t="s">
        <v>193</v>
      </c>
      <c r="F2204">
        <v>0.44</v>
      </c>
      <c r="G2204">
        <v>0.05</v>
      </c>
      <c r="H2204">
        <v>0.39</v>
      </c>
      <c r="I2204">
        <v>0.05</v>
      </c>
      <c r="J2204">
        <v>0.92</v>
      </c>
      <c r="K2204">
        <v>81</v>
      </c>
      <c r="L2204">
        <v>53</v>
      </c>
      <c r="M2204">
        <v>9.1999999999999993</v>
      </c>
      <c r="N2204">
        <v>203</v>
      </c>
      <c r="O2204" t="s">
        <v>193</v>
      </c>
      <c r="P2204" t="s">
        <v>65</v>
      </c>
    </row>
    <row r="2205" spans="1:16" x14ac:dyDescent="0.25">
      <c r="A2205" t="s">
        <v>3530</v>
      </c>
      <c r="B2205" t="s">
        <v>121</v>
      </c>
      <c r="C2205">
        <v>2005</v>
      </c>
      <c r="D2205" t="s">
        <v>27</v>
      </c>
      <c r="E2205" t="s">
        <v>1392</v>
      </c>
      <c r="F2205">
        <v>0.2</v>
      </c>
      <c r="G2205">
        <v>0.01</v>
      </c>
      <c r="H2205">
        <v>0</v>
      </c>
      <c r="I2205">
        <v>0.02</v>
      </c>
      <c r="J2205">
        <v>0.23</v>
      </c>
      <c r="K2205">
        <v>73</v>
      </c>
      <c r="L2205">
        <v>27</v>
      </c>
      <c r="M2205">
        <v>8.1</v>
      </c>
      <c r="N2205">
        <v>13</v>
      </c>
      <c r="O2205" t="s">
        <v>2145</v>
      </c>
      <c r="P2205" t="s">
        <v>20</v>
      </c>
    </row>
    <row r="2206" spans="1:16" x14ac:dyDescent="0.25">
      <c r="A2206" t="s">
        <v>3749</v>
      </c>
      <c r="B2206" t="s">
        <v>43</v>
      </c>
      <c r="C2206">
        <v>2005</v>
      </c>
      <c r="D2206" t="s">
        <v>71</v>
      </c>
      <c r="E2206" t="s">
        <v>83</v>
      </c>
      <c r="F2206">
        <v>0.1</v>
      </c>
      <c r="G2206">
        <v>0.08</v>
      </c>
      <c r="H2206">
        <v>0</v>
      </c>
      <c r="I2206">
        <v>0.03</v>
      </c>
      <c r="J2206">
        <v>0.2</v>
      </c>
      <c r="K2206">
        <v>59</v>
      </c>
      <c r="L2206">
        <v>33</v>
      </c>
      <c r="M2206">
        <v>7.5</v>
      </c>
      <c r="N2206">
        <v>18</v>
      </c>
      <c r="O2206" t="s">
        <v>2807</v>
      </c>
      <c r="P2206" t="s">
        <v>41</v>
      </c>
    </row>
    <row r="2207" spans="1:16" x14ac:dyDescent="0.25">
      <c r="A2207" t="s">
        <v>3749</v>
      </c>
      <c r="B2207" t="s">
        <v>106</v>
      </c>
      <c r="C2207">
        <v>2005</v>
      </c>
      <c r="D2207" t="s">
        <v>71</v>
      </c>
      <c r="E2207" t="s">
        <v>83</v>
      </c>
      <c r="F2207">
        <v>7.0000000000000007E-2</v>
      </c>
      <c r="G2207">
        <v>0.02</v>
      </c>
      <c r="H2207">
        <v>0</v>
      </c>
      <c r="I2207">
        <v>0</v>
      </c>
      <c r="J2207">
        <v>0.09</v>
      </c>
      <c r="K2207">
        <v>61</v>
      </c>
      <c r="L2207">
        <v>43</v>
      </c>
      <c r="M2207">
        <v>4.0999999999999996</v>
      </c>
      <c r="N2207">
        <v>9</v>
      </c>
      <c r="O2207" t="s">
        <v>2807</v>
      </c>
      <c r="P2207" t="s">
        <v>41</v>
      </c>
    </row>
    <row r="2208" spans="1:16" x14ac:dyDescent="0.25">
      <c r="A2208" t="s">
        <v>721</v>
      </c>
      <c r="B2208" t="s">
        <v>25</v>
      </c>
      <c r="C2208">
        <v>2005</v>
      </c>
      <c r="D2208" t="s">
        <v>89</v>
      </c>
      <c r="E2208" t="s">
        <v>19</v>
      </c>
      <c r="F2208">
        <v>1.1499999999999999</v>
      </c>
      <c r="G2208">
        <v>0.04</v>
      </c>
      <c r="H2208">
        <v>0.83</v>
      </c>
      <c r="I2208">
        <v>0</v>
      </c>
      <c r="J2208">
        <v>2.02</v>
      </c>
      <c r="K2208">
        <v>62</v>
      </c>
      <c r="L2208">
        <v>34</v>
      </c>
      <c r="M2208">
        <v>8.1</v>
      </c>
      <c r="N2208">
        <v>97</v>
      </c>
      <c r="O2208" t="s">
        <v>722</v>
      </c>
      <c r="P2208" t="s">
        <v>20</v>
      </c>
    </row>
    <row r="2209" spans="1:16" x14ac:dyDescent="0.25">
      <c r="A2209" t="s">
        <v>1186</v>
      </c>
      <c r="B2209" t="s">
        <v>145</v>
      </c>
      <c r="C2209">
        <v>2005</v>
      </c>
      <c r="D2209" t="s">
        <v>89</v>
      </c>
      <c r="E2209" t="s">
        <v>19</v>
      </c>
      <c r="F2209">
        <v>0.71</v>
      </c>
      <c r="G2209">
        <v>0.19</v>
      </c>
      <c r="H2209">
        <v>0.31</v>
      </c>
      <c r="I2209">
        <v>0.03</v>
      </c>
      <c r="J2209">
        <v>1.25</v>
      </c>
      <c r="K2209">
        <v>64</v>
      </c>
      <c r="L2209">
        <v>27</v>
      </c>
      <c r="M2209">
        <v>8.3000000000000007</v>
      </c>
      <c r="N2209">
        <v>74</v>
      </c>
      <c r="O2209" t="s">
        <v>569</v>
      </c>
      <c r="P2209" t="s">
        <v>20</v>
      </c>
    </row>
    <row r="2210" spans="1:16" x14ac:dyDescent="0.25">
      <c r="A2210" t="s">
        <v>5601</v>
      </c>
      <c r="B2210" t="s">
        <v>165</v>
      </c>
      <c r="C2210">
        <v>2005</v>
      </c>
      <c r="D2210" t="s">
        <v>1</v>
      </c>
      <c r="E2210" t="s">
        <v>258</v>
      </c>
      <c r="F2210">
        <v>0.02</v>
      </c>
      <c r="G2210">
        <v>0.01</v>
      </c>
      <c r="H2210">
        <v>0</v>
      </c>
      <c r="I2210">
        <v>0</v>
      </c>
      <c r="J2210">
        <v>0.03</v>
      </c>
      <c r="K2210">
        <v>48</v>
      </c>
      <c r="L2210">
        <v>9</v>
      </c>
      <c r="M2210">
        <v>4.2</v>
      </c>
      <c r="N2210">
        <v>5</v>
      </c>
      <c r="O2210" t="s">
        <v>1598</v>
      </c>
      <c r="P2210" t="s">
        <v>20</v>
      </c>
    </row>
    <row r="2211" spans="1:16" x14ac:dyDescent="0.25">
      <c r="A2211" t="s">
        <v>5184</v>
      </c>
      <c r="B2211" t="s">
        <v>121</v>
      </c>
      <c r="C2211">
        <v>2005</v>
      </c>
      <c r="D2211" t="s">
        <v>89</v>
      </c>
      <c r="E2211" t="s">
        <v>2233</v>
      </c>
      <c r="F2211">
        <v>0.05</v>
      </c>
      <c r="G2211">
        <v>0</v>
      </c>
      <c r="H2211">
        <v>0</v>
      </c>
      <c r="I2211">
        <v>0</v>
      </c>
      <c r="J2211">
        <v>0.06</v>
      </c>
      <c r="K2211">
        <v>66</v>
      </c>
      <c r="L2211">
        <v>41</v>
      </c>
      <c r="M2211">
        <v>7.4</v>
      </c>
      <c r="N2211">
        <v>17</v>
      </c>
      <c r="O2211" t="s">
        <v>5033</v>
      </c>
      <c r="P2211" t="s">
        <v>20</v>
      </c>
    </row>
    <row r="2212" spans="1:16" x14ac:dyDescent="0.25">
      <c r="A2212" t="s">
        <v>3755</v>
      </c>
      <c r="B2212" t="s">
        <v>43</v>
      </c>
      <c r="C2212">
        <v>2005</v>
      </c>
      <c r="D2212" t="s">
        <v>38</v>
      </c>
      <c r="E2212" t="s">
        <v>308</v>
      </c>
      <c r="F2212">
        <v>0.1</v>
      </c>
      <c r="G2212">
        <v>7.0000000000000007E-2</v>
      </c>
      <c r="H2212">
        <v>0</v>
      </c>
      <c r="I2212">
        <v>0.03</v>
      </c>
      <c r="J2212">
        <v>0.2</v>
      </c>
      <c r="K2212">
        <v>47</v>
      </c>
      <c r="L2212">
        <v>14</v>
      </c>
      <c r="M2212">
        <v>8.8000000000000007</v>
      </c>
      <c r="N2212">
        <v>76</v>
      </c>
      <c r="O2212" t="s">
        <v>398</v>
      </c>
      <c r="P2212" t="s">
        <v>41</v>
      </c>
    </row>
    <row r="2213" spans="1:16" x14ac:dyDescent="0.25">
      <c r="A2213" t="s">
        <v>3755</v>
      </c>
      <c r="B2213" t="s">
        <v>106</v>
      </c>
      <c r="C2213">
        <v>2005</v>
      </c>
      <c r="D2213" t="s">
        <v>38</v>
      </c>
      <c r="E2213" t="s">
        <v>308</v>
      </c>
      <c r="F2213">
        <v>7.0000000000000007E-2</v>
      </c>
      <c r="G2213">
        <v>0.02</v>
      </c>
      <c r="H2213">
        <v>0</v>
      </c>
      <c r="I2213">
        <v>0</v>
      </c>
      <c r="J2213">
        <v>0.1</v>
      </c>
      <c r="K2213">
        <v>46</v>
      </c>
      <c r="L2213">
        <v>17</v>
      </c>
      <c r="M2213">
        <v>8</v>
      </c>
      <c r="N2213">
        <v>10</v>
      </c>
      <c r="O2213" t="s">
        <v>398</v>
      </c>
      <c r="P2213" t="s">
        <v>41</v>
      </c>
    </row>
    <row r="2214" spans="1:16" x14ac:dyDescent="0.25">
      <c r="A2214" t="s">
        <v>1947</v>
      </c>
      <c r="B2214" t="s">
        <v>43</v>
      </c>
      <c r="C2214">
        <v>2005</v>
      </c>
      <c r="D2214" t="s">
        <v>38</v>
      </c>
      <c r="E2214" t="s">
        <v>83</v>
      </c>
      <c r="F2214">
        <v>0.56999999999999995</v>
      </c>
      <c r="G2214">
        <v>0.02</v>
      </c>
      <c r="H2214">
        <v>0</v>
      </c>
      <c r="I2214">
        <v>0.09</v>
      </c>
      <c r="J2214">
        <v>0.68</v>
      </c>
      <c r="K2214">
        <v>85</v>
      </c>
      <c r="L2214">
        <v>46</v>
      </c>
      <c r="M2214">
        <v>8.5</v>
      </c>
      <c r="N2214">
        <v>111</v>
      </c>
      <c r="O2214" t="s">
        <v>205</v>
      </c>
      <c r="P2214" t="s">
        <v>41</v>
      </c>
    </row>
    <row r="2215" spans="1:16" x14ac:dyDescent="0.25">
      <c r="A2215" t="s">
        <v>1947</v>
      </c>
      <c r="B2215" t="s">
        <v>106</v>
      </c>
      <c r="C2215">
        <v>2005</v>
      </c>
      <c r="D2215" t="s">
        <v>38</v>
      </c>
      <c r="E2215" t="s">
        <v>83</v>
      </c>
      <c r="F2215">
        <v>0.33</v>
      </c>
      <c r="G2215">
        <v>0.22</v>
      </c>
      <c r="H2215">
        <v>0</v>
      </c>
      <c r="I2215">
        <v>0.03</v>
      </c>
      <c r="J2215">
        <v>0.57999999999999996</v>
      </c>
      <c r="K2215">
        <v>85</v>
      </c>
      <c r="L2215">
        <v>46</v>
      </c>
      <c r="M2215">
        <v>8.4</v>
      </c>
      <c r="N2215">
        <v>28</v>
      </c>
      <c r="O2215" t="s">
        <v>83</v>
      </c>
      <c r="P2215" t="s">
        <v>41</v>
      </c>
    </row>
    <row r="2216" spans="1:16" x14ac:dyDescent="0.25">
      <c r="A2216" t="s">
        <v>1947</v>
      </c>
      <c r="B2216" t="s">
        <v>145</v>
      </c>
      <c r="C2216">
        <v>2005</v>
      </c>
      <c r="D2216" t="s">
        <v>38</v>
      </c>
      <c r="E2216" t="s">
        <v>83</v>
      </c>
      <c r="F2216">
        <v>0.11</v>
      </c>
      <c r="G2216">
        <v>0.03</v>
      </c>
      <c r="H2216">
        <v>0</v>
      </c>
      <c r="I2216">
        <v>0</v>
      </c>
      <c r="J2216">
        <v>0.15</v>
      </c>
      <c r="K2216">
        <v>84</v>
      </c>
      <c r="L2216">
        <v>34</v>
      </c>
      <c r="M2216">
        <v>8.1</v>
      </c>
      <c r="N2216">
        <v>22</v>
      </c>
      <c r="O2216" t="s">
        <v>83</v>
      </c>
      <c r="P2216" t="s">
        <v>41</v>
      </c>
    </row>
    <row r="2217" spans="1:16" x14ac:dyDescent="0.25">
      <c r="A2217" t="s">
        <v>3668</v>
      </c>
      <c r="B2217" t="s">
        <v>43</v>
      </c>
      <c r="C2217">
        <v>2005</v>
      </c>
      <c r="D2217" t="s">
        <v>38</v>
      </c>
      <c r="E2217" t="s">
        <v>263</v>
      </c>
      <c r="F2217">
        <v>0.1</v>
      </c>
      <c r="G2217">
        <v>0.08</v>
      </c>
      <c r="H2217">
        <v>0</v>
      </c>
      <c r="I2217">
        <v>0.03</v>
      </c>
      <c r="J2217">
        <v>0.21</v>
      </c>
      <c r="K2217">
        <v>78</v>
      </c>
      <c r="L2217">
        <v>54</v>
      </c>
      <c r="M2217">
        <v>8.3000000000000007</v>
      </c>
      <c r="N2217">
        <v>23</v>
      </c>
      <c r="O2217" t="s">
        <v>1072</v>
      </c>
      <c r="P2217" t="s">
        <v>65</v>
      </c>
    </row>
    <row r="2218" spans="1:16" x14ac:dyDescent="0.25">
      <c r="A2218" t="s">
        <v>3668</v>
      </c>
      <c r="B2218" t="s">
        <v>106</v>
      </c>
      <c r="C2218">
        <v>2005</v>
      </c>
      <c r="D2218" t="s">
        <v>38</v>
      </c>
      <c r="E2218" t="s">
        <v>263</v>
      </c>
      <c r="F2218">
        <v>0.08</v>
      </c>
      <c r="G2218">
        <v>0.02</v>
      </c>
      <c r="H2218">
        <v>0</v>
      </c>
      <c r="I2218">
        <v>0</v>
      </c>
      <c r="J2218">
        <v>0.11</v>
      </c>
      <c r="K2218">
        <v>79</v>
      </c>
      <c r="L2218">
        <v>44</v>
      </c>
      <c r="M2218">
        <v>7</v>
      </c>
      <c r="N2218">
        <v>10</v>
      </c>
      <c r="O2218" t="s">
        <v>1072</v>
      </c>
      <c r="P2218" t="s">
        <v>65</v>
      </c>
    </row>
    <row r="2219" spans="1:16" x14ac:dyDescent="0.25">
      <c r="A2219" t="s">
        <v>4430</v>
      </c>
      <c r="B2219" t="s">
        <v>106</v>
      </c>
      <c r="C2219">
        <v>2005</v>
      </c>
      <c r="D2219" t="s">
        <v>1</v>
      </c>
      <c r="E2219" t="s">
        <v>457</v>
      </c>
      <c r="F2219">
        <v>0.09</v>
      </c>
      <c r="G2219">
        <v>0.03</v>
      </c>
      <c r="H2219">
        <v>0</v>
      </c>
      <c r="I2219">
        <v>0</v>
      </c>
      <c r="J2219">
        <v>0.12</v>
      </c>
      <c r="K2219">
        <v>88</v>
      </c>
      <c r="L2219">
        <v>54</v>
      </c>
      <c r="M2219">
        <v>9</v>
      </c>
      <c r="N2219">
        <v>71</v>
      </c>
      <c r="O2219" t="s">
        <v>1490</v>
      </c>
      <c r="P2219" t="s">
        <v>65</v>
      </c>
    </row>
    <row r="2220" spans="1:16" x14ac:dyDescent="0.25">
      <c r="A2220" t="s">
        <v>4430</v>
      </c>
      <c r="B2220" t="s">
        <v>43</v>
      </c>
      <c r="C2220">
        <v>2005</v>
      </c>
      <c r="D2220" t="s">
        <v>1</v>
      </c>
      <c r="E2220" t="s">
        <v>2085</v>
      </c>
      <c r="F2220">
        <v>0.05</v>
      </c>
      <c r="G2220">
        <v>0.04</v>
      </c>
      <c r="H2220">
        <v>0</v>
      </c>
      <c r="I2220">
        <v>0.01</v>
      </c>
      <c r="J2220">
        <v>0.09</v>
      </c>
      <c r="K2220">
        <v>86</v>
      </c>
      <c r="L2220">
        <v>33</v>
      </c>
      <c r="M2220">
        <v>8.6999999999999993</v>
      </c>
      <c r="N2220">
        <v>61</v>
      </c>
      <c r="O2220" t="s">
        <v>1318</v>
      </c>
      <c r="P2220" t="s">
        <v>65</v>
      </c>
    </row>
    <row r="2221" spans="1:16" x14ac:dyDescent="0.25">
      <c r="A2221" t="s">
        <v>5217</v>
      </c>
      <c r="B2221" t="s">
        <v>43</v>
      </c>
      <c r="C2221">
        <v>2005</v>
      </c>
      <c r="D2221" t="s">
        <v>27</v>
      </c>
      <c r="E2221" t="s">
        <v>5218</v>
      </c>
      <c r="F2221">
        <v>0.03</v>
      </c>
      <c r="G2221">
        <v>0.02</v>
      </c>
      <c r="H2221">
        <v>0</v>
      </c>
      <c r="I2221">
        <v>0.01</v>
      </c>
      <c r="J2221">
        <v>0.06</v>
      </c>
      <c r="K2221">
        <v>73</v>
      </c>
      <c r="L2221">
        <v>28</v>
      </c>
      <c r="M2221">
        <v>8.4</v>
      </c>
      <c r="N2221">
        <v>11</v>
      </c>
      <c r="O2221" t="s">
        <v>5219</v>
      </c>
      <c r="P2221" t="s">
        <v>65</v>
      </c>
    </row>
    <row r="2222" spans="1:16" x14ac:dyDescent="0.25">
      <c r="A2222" t="s">
        <v>5217</v>
      </c>
      <c r="B2222" t="s">
        <v>106</v>
      </c>
      <c r="C2222">
        <v>2005</v>
      </c>
      <c r="D2222" t="s">
        <v>27</v>
      </c>
      <c r="E2222" t="s">
        <v>5218</v>
      </c>
      <c r="F2222">
        <v>0.01</v>
      </c>
      <c r="G2222">
        <v>0</v>
      </c>
      <c r="H2222">
        <v>0</v>
      </c>
      <c r="I2222">
        <v>0</v>
      </c>
      <c r="J2222">
        <v>0.02</v>
      </c>
      <c r="K2222">
        <v>74</v>
      </c>
      <c r="L2222">
        <v>9</v>
      </c>
      <c r="M2222">
        <v>7.5</v>
      </c>
      <c r="N2222">
        <v>4</v>
      </c>
      <c r="O2222" t="s">
        <v>5219</v>
      </c>
      <c r="P2222" t="s">
        <v>65</v>
      </c>
    </row>
    <row r="2223" spans="1:16" x14ac:dyDescent="0.25">
      <c r="A2223" t="s">
        <v>4002</v>
      </c>
      <c r="B2223" t="s">
        <v>121</v>
      </c>
      <c r="C2223">
        <v>2005</v>
      </c>
      <c r="D2223" t="s">
        <v>22</v>
      </c>
      <c r="E2223" t="s">
        <v>49</v>
      </c>
      <c r="F2223">
        <v>0.14000000000000001</v>
      </c>
      <c r="G2223">
        <v>0.01</v>
      </c>
      <c r="H2223">
        <v>0</v>
      </c>
      <c r="I2223">
        <v>0.01</v>
      </c>
      <c r="J2223">
        <v>0.16</v>
      </c>
      <c r="K2223">
        <v>75</v>
      </c>
      <c r="L2223">
        <v>59</v>
      </c>
      <c r="M2223">
        <v>7.8</v>
      </c>
      <c r="N2223">
        <v>26</v>
      </c>
      <c r="O2223" t="s">
        <v>1435</v>
      </c>
      <c r="P2223" t="s">
        <v>65</v>
      </c>
    </row>
    <row r="2224" spans="1:16" x14ac:dyDescent="0.25">
      <c r="A2224" t="s">
        <v>2840</v>
      </c>
      <c r="B2224" t="s">
        <v>32</v>
      </c>
      <c r="C2224">
        <v>2005</v>
      </c>
      <c r="D2224" t="s">
        <v>52</v>
      </c>
      <c r="E2224" t="s">
        <v>53</v>
      </c>
      <c r="F2224">
        <v>0.32</v>
      </c>
      <c r="G2224">
        <v>0.02</v>
      </c>
      <c r="H2224">
        <v>0</v>
      </c>
      <c r="I2224">
        <v>0.03</v>
      </c>
      <c r="J2224">
        <v>0.37</v>
      </c>
      <c r="K2224">
        <v>75</v>
      </c>
      <c r="L2224">
        <v>52</v>
      </c>
      <c r="M2224">
        <v>6.7</v>
      </c>
      <c r="N2224">
        <v>80</v>
      </c>
      <c r="O2224" t="s">
        <v>581</v>
      </c>
      <c r="P2224" t="s">
        <v>41</v>
      </c>
    </row>
    <row r="2225" spans="1:16" x14ac:dyDescent="0.25">
      <c r="A2225" t="s">
        <v>2840</v>
      </c>
      <c r="B2225" t="s">
        <v>115</v>
      </c>
      <c r="C2225">
        <v>2005</v>
      </c>
      <c r="D2225" t="s">
        <v>52</v>
      </c>
      <c r="E2225" t="s">
        <v>53</v>
      </c>
      <c r="F2225">
        <v>0</v>
      </c>
      <c r="G2225">
        <v>0.02</v>
      </c>
      <c r="H2225">
        <v>0</v>
      </c>
      <c r="I2225">
        <v>0</v>
      </c>
      <c r="J2225">
        <v>0.02</v>
      </c>
      <c r="K2225">
        <v>81</v>
      </c>
      <c r="L2225">
        <v>62</v>
      </c>
      <c r="M2225">
        <v>7.6</v>
      </c>
      <c r="N2225">
        <v>281</v>
      </c>
      <c r="O2225" t="s">
        <v>581</v>
      </c>
      <c r="P2225" t="s">
        <v>41</v>
      </c>
    </row>
    <row r="2226" spans="1:16" x14ac:dyDescent="0.25">
      <c r="A2226" t="s">
        <v>1995</v>
      </c>
      <c r="B2226" t="s">
        <v>43</v>
      </c>
      <c r="C2226">
        <v>2005</v>
      </c>
      <c r="D2226" t="s">
        <v>89</v>
      </c>
      <c r="E2226" t="s">
        <v>186</v>
      </c>
      <c r="F2226">
        <v>0.18</v>
      </c>
      <c r="G2226">
        <v>0.14000000000000001</v>
      </c>
      <c r="H2226">
        <v>0.28999999999999998</v>
      </c>
      <c r="I2226">
        <v>0.05</v>
      </c>
      <c r="J2226">
        <v>0.65</v>
      </c>
      <c r="K2226">
        <v>74</v>
      </c>
      <c r="L2226">
        <v>36</v>
      </c>
      <c r="M2226">
        <v>9</v>
      </c>
      <c r="N2226">
        <v>54</v>
      </c>
      <c r="O2226" t="s">
        <v>854</v>
      </c>
      <c r="P2226" t="s">
        <v>65</v>
      </c>
    </row>
    <row r="2227" spans="1:16" x14ac:dyDescent="0.25">
      <c r="A2227" t="s">
        <v>1195</v>
      </c>
      <c r="B2227" t="s">
        <v>43</v>
      </c>
      <c r="C2227">
        <v>2005</v>
      </c>
      <c r="D2227" t="s">
        <v>52</v>
      </c>
      <c r="E2227" t="s">
        <v>49</v>
      </c>
      <c r="F2227">
        <v>0.85</v>
      </c>
      <c r="G2227">
        <v>0.03</v>
      </c>
      <c r="H2227">
        <v>0.22</v>
      </c>
      <c r="I2227">
        <v>0.14000000000000001</v>
      </c>
      <c r="J2227">
        <v>1.24</v>
      </c>
      <c r="K2227">
        <v>81</v>
      </c>
      <c r="L2227">
        <v>51</v>
      </c>
      <c r="M2227">
        <v>8.9</v>
      </c>
      <c r="N2227">
        <v>155</v>
      </c>
      <c r="O2227" t="s">
        <v>289</v>
      </c>
      <c r="P2227" t="s">
        <v>65</v>
      </c>
    </row>
    <row r="2228" spans="1:16" x14ac:dyDescent="0.25">
      <c r="A2228" t="s">
        <v>3363</v>
      </c>
      <c r="B2228" t="s">
        <v>25</v>
      </c>
      <c r="C2228">
        <v>2005</v>
      </c>
      <c r="D2228" t="s">
        <v>1</v>
      </c>
      <c r="E2228" t="s">
        <v>83</v>
      </c>
      <c r="F2228">
        <v>0.21</v>
      </c>
      <c r="G2228">
        <v>0.03</v>
      </c>
      <c r="H2228">
        <v>0</v>
      </c>
      <c r="I2228">
        <v>0.02</v>
      </c>
      <c r="J2228">
        <v>0.26</v>
      </c>
      <c r="K2228">
        <v>58</v>
      </c>
      <c r="L2228">
        <v>20</v>
      </c>
      <c r="M2228">
        <v>7.6</v>
      </c>
      <c r="N2228">
        <v>19</v>
      </c>
      <c r="O2228" t="s">
        <v>3364</v>
      </c>
      <c r="P2228" t="s">
        <v>20</v>
      </c>
    </row>
    <row r="2229" spans="1:16" x14ac:dyDescent="0.25">
      <c r="A2229" t="s">
        <v>5337</v>
      </c>
      <c r="B2229" t="s">
        <v>106</v>
      </c>
      <c r="C2229">
        <v>2005</v>
      </c>
      <c r="D2229" t="s">
        <v>52</v>
      </c>
      <c r="E2229" t="s">
        <v>2085</v>
      </c>
      <c r="F2229">
        <v>0.04</v>
      </c>
      <c r="G2229">
        <v>0.01</v>
      </c>
      <c r="H2229">
        <v>0</v>
      </c>
      <c r="I2229">
        <v>0</v>
      </c>
      <c r="J2229">
        <v>0.05</v>
      </c>
      <c r="K2229">
        <v>71</v>
      </c>
      <c r="L2229">
        <v>37</v>
      </c>
      <c r="M2229">
        <v>8.1</v>
      </c>
      <c r="N2229">
        <v>8</v>
      </c>
      <c r="O2229" t="s">
        <v>3990</v>
      </c>
      <c r="P2229" t="s">
        <v>41</v>
      </c>
    </row>
    <row r="2230" spans="1:16" x14ac:dyDescent="0.25">
      <c r="A2230" t="s">
        <v>5049</v>
      </c>
      <c r="B2230" t="s">
        <v>25</v>
      </c>
      <c r="C2230">
        <v>2005</v>
      </c>
      <c r="D2230" t="s">
        <v>252</v>
      </c>
      <c r="E2230" t="s">
        <v>294</v>
      </c>
      <c r="F2230">
        <v>0.06</v>
      </c>
      <c r="G2230">
        <v>0</v>
      </c>
      <c r="H2230">
        <v>0</v>
      </c>
      <c r="I2230">
        <v>0</v>
      </c>
      <c r="J2230">
        <v>7.0000000000000007E-2</v>
      </c>
      <c r="K2230">
        <v>35</v>
      </c>
      <c r="L2230">
        <v>6</v>
      </c>
      <c r="M2230">
        <v>5.6</v>
      </c>
      <c r="N2230">
        <v>11</v>
      </c>
      <c r="O2230" t="s">
        <v>5050</v>
      </c>
      <c r="P2230" t="s">
        <v>84</v>
      </c>
    </row>
    <row r="2231" spans="1:16" x14ac:dyDescent="0.25">
      <c r="A2231" t="s">
        <v>4553</v>
      </c>
      <c r="B2231" t="s">
        <v>43</v>
      </c>
      <c r="C2231">
        <v>2005</v>
      </c>
      <c r="D2231" t="s">
        <v>18</v>
      </c>
      <c r="E2231" t="s">
        <v>4554</v>
      </c>
      <c r="F2231">
        <v>0.05</v>
      </c>
      <c r="G2231">
        <v>0.04</v>
      </c>
      <c r="H2231">
        <v>0</v>
      </c>
      <c r="I2231">
        <v>0.01</v>
      </c>
      <c r="J2231">
        <v>0.11</v>
      </c>
      <c r="K2231">
        <v>73</v>
      </c>
      <c r="L2231">
        <v>11</v>
      </c>
      <c r="M2231">
        <v>6.3</v>
      </c>
      <c r="N2231">
        <v>4</v>
      </c>
      <c r="O2231" t="s">
        <v>4555</v>
      </c>
      <c r="P2231" t="s">
        <v>20</v>
      </c>
    </row>
    <row r="2232" spans="1:16" x14ac:dyDescent="0.25">
      <c r="A2232" t="s">
        <v>5235</v>
      </c>
      <c r="B2232" t="s">
        <v>165</v>
      </c>
      <c r="C2232">
        <v>2005</v>
      </c>
      <c r="D2232" t="s">
        <v>252</v>
      </c>
      <c r="E2232" t="s">
        <v>258</v>
      </c>
      <c r="F2232">
        <v>0.04</v>
      </c>
      <c r="G2232">
        <v>0.01</v>
      </c>
      <c r="H2232">
        <v>0</v>
      </c>
      <c r="I2232">
        <v>0</v>
      </c>
      <c r="J2232">
        <v>0.05</v>
      </c>
      <c r="K2232">
        <v>78</v>
      </c>
      <c r="L2232">
        <v>29</v>
      </c>
      <c r="M2232">
        <v>9.1</v>
      </c>
      <c r="N2232">
        <v>10</v>
      </c>
      <c r="O2232" t="s">
        <v>5236</v>
      </c>
      <c r="P2232" t="s">
        <v>84</v>
      </c>
    </row>
    <row r="2233" spans="1:16" x14ac:dyDescent="0.25">
      <c r="A2233" t="s">
        <v>5397</v>
      </c>
      <c r="B2233" t="s">
        <v>43</v>
      </c>
      <c r="C2233">
        <v>2005</v>
      </c>
      <c r="D2233" t="s">
        <v>38</v>
      </c>
      <c r="E2233" t="s">
        <v>308</v>
      </c>
      <c r="F2233">
        <v>0.02</v>
      </c>
      <c r="G2233">
        <v>0.02</v>
      </c>
      <c r="H2233">
        <v>0</v>
      </c>
      <c r="I2233">
        <v>0.01</v>
      </c>
      <c r="J2233">
        <v>0.04</v>
      </c>
      <c r="K2233">
        <v>47</v>
      </c>
      <c r="L2233">
        <v>17</v>
      </c>
      <c r="M2233">
        <v>5</v>
      </c>
      <c r="N2233">
        <v>7</v>
      </c>
      <c r="O2233" t="s">
        <v>3054</v>
      </c>
      <c r="P2233" t="s">
        <v>41</v>
      </c>
    </row>
    <row r="2234" spans="1:16" x14ac:dyDescent="0.25">
      <c r="A2234" t="s">
        <v>5397</v>
      </c>
      <c r="B2234" t="s">
        <v>106</v>
      </c>
      <c r="C2234">
        <v>2005</v>
      </c>
      <c r="D2234" t="s">
        <v>38</v>
      </c>
      <c r="E2234" t="s">
        <v>308</v>
      </c>
      <c r="F2234">
        <v>0.01</v>
      </c>
      <c r="G2234">
        <v>0</v>
      </c>
      <c r="H2234">
        <v>0</v>
      </c>
      <c r="I2234">
        <v>0</v>
      </c>
      <c r="J2234">
        <v>0.02</v>
      </c>
      <c r="K2234">
        <v>46</v>
      </c>
      <c r="L2234">
        <v>25</v>
      </c>
      <c r="M2234">
        <v>4</v>
      </c>
      <c r="N2234">
        <v>5</v>
      </c>
      <c r="O2234" t="s">
        <v>5787</v>
      </c>
      <c r="P2234" t="s">
        <v>41</v>
      </c>
    </row>
    <row r="2235" spans="1:16" x14ac:dyDescent="0.25">
      <c r="A2235" t="s">
        <v>4561</v>
      </c>
      <c r="B2235" t="s">
        <v>121</v>
      </c>
      <c r="C2235">
        <v>2005</v>
      </c>
      <c r="D2235" t="s">
        <v>38</v>
      </c>
      <c r="E2235" t="s">
        <v>180</v>
      </c>
      <c r="F2235">
        <v>0.1</v>
      </c>
      <c r="G2235">
        <v>0</v>
      </c>
      <c r="H2235">
        <v>0</v>
      </c>
      <c r="I2235">
        <v>0.01</v>
      </c>
      <c r="J2235">
        <v>0.11</v>
      </c>
      <c r="K2235">
        <v>43</v>
      </c>
      <c r="L2235">
        <v>30</v>
      </c>
      <c r="M2235">
        <v>5.6</v>
      </c>
      <c r="N2235">
        <v>22</v>
      </c>
      <c r="O2235" t="s">
        <v>2197</v>
      </c>
      <c r="P2235" t="s">
        <v>41</v>
      </c>
    </row>
    <row r="2236" spans="1:16" x14ac:dyDescent="0.25">
      <c r="A2236" t="s">
        <v>363</v>
      </c>
      <c r="B2236" t="s">
        <v>43</v>
      </c>
      <c r="C2236">
        <v>2005</v>
      </c>
      <c r="D2236" t="s">
        <v>38</v>
      </c>
      <c r="E2236" t="s">
        <v>193</v>
      </c>
      <c r="F2236">
        <v>2.08</v>
      </c>
      <c r="G2236">
        <v>0.83</v>
      </c>
      <c r="H2236">
        <v>0.46</v>
      </c>
      <c r="I2236">
        <v>0.25</v>
      </c>
      <c r="J2236">
        <v>3.62</v>
      </c>
      <c r="K2236">
        <v>96</v>
      </c>
      <c r="L2236">
        <v>38</v>
      </c>
      <c r="M2236">
        <v>8.9</v>
      </c>
      <c r="N2236">
        <v>1013</v>
      </c>
      <c r="O2236" t="s">
        <v>193</v>
      </c>
      <c r="P2236" t="s">
        <v>41</v>
      </c>
    </row>
    <row r="2237" spans="1:16" x14ac:dyDescent="0.25">
      <c r="A2237" t="s">
        <v>363</v>
      </c>
      <c r="B2237" t="s">
        <v>145</v>
      </c>
      <c r="C2237">
        <v>2005</v>
      </c>
      <c r="D2237" t="s">
        <v>38</v>
      </c>
      <c r="E2237" t="s">
        <v>193</v>
      </c>
      <c r="F2237">
        <v>0.98</v>
      </c>
      <c r="G2237">
        <v>0.42</v>
      </c>
      <c r="H2237">
        <v>0.22</v>
      </c>
      <c r="I2237">
        <v>0.06</v>
      </c>
      <c r="J2237">
        <v>1.69</v>
      </c>
      <c r="K2237">
        <v>96</v>
      </c>
      <c r="L2237">
        <v>82</v>
      </c>
      <c r="M2237">
        <v>9.4</v>
      </c>
      <c r="N2237">
        <v>767</v>
      </c>
      <c r="O2237" t="s">
        <v>193</v>
      </c>
      <c r="P2237" t="s">
        <v>41</v>
      </c>
    </row>
    <row r="2238" spans="1:16" x14ac:dyDescent="0.25">
      <c r="A2238" t="s">
        <v>4280</v>
      </c>
      <c r="B2238" t="s">
        <v>25</v>
      </c>
      <c r="C2238">
        <v>2005</v>
      </c>
      <c r="D2238" t="s">
        <v>27</v>
      </c>
      <c r="E2238" t="s">
        <v>258</v>
      </c>
      <c r="F2238">
        <v>0.12</v>
      </c>
      <c r="G2238">
        <v>0</v>
      </c>
      <c r="H2238">
        <v>0</v>
      </c>
      <c r="I2238">
        <v>0.01</v>
      </c>
      <c r="J2238">
        <v>0.13</v>
      </c>
      <c r="K2238">
        <v>51</v>
      </c>
      <c r="L2238">
        <v>17</v>
      </c>
      <c r="M2238">
        <v>3.7</v>
      </c>
      <c r="N2238">
        <v>7</v>
      </c>
      <c r="O2238" t="s">
        <v>4281</v>
      </c>
      <c r="P2238" t="s">
        <v>20</v>
      </c>
    </row>
    <row r="2239" spans="1:16" x14ac:dyDescent="0.25">
      <c r="A2239" t="s">
        <v>3737</v>
      </c>
      <c r="B2239" t="s">
        <v>32</v>
      </c>
      <c r="C2239">
        <v>2005</v>
      </c>
      <c r="D2239" t="s">
        <v>22</v>
      </c>
      <c r="E2239" t="s">
        <v>294</v>
      </c>
      <c r="F2239">
        <v>0.1</v>
      </c>
      <c r="G2239">
        <v>0.02</v>
      </c>
      <c r="H2239">
        <v>7.0000000000000007E-2</v>
      </c>
      <c r="I2239">
        <v>0.01</v>
      </c>
      <c r="J2239">
        <v>0.2</v>
      </c>
      <c r="K2239">
        <v>74</v>
      </c>
      <c r="L2239">
        <v>65</v>
      </c>
      <c r="M2239">
        <v>7.1</v>
      </c>
      <c r="N2239">
        <v>28</v>
      </c>
      <c r="O2239" t="s">
        <v>138</v>
      </c>
      <c r="P2239" t="s">
        <v>20</v>
      </c>
    </row>
    <row r="2240" spans="1:16" x14ac:dyDescent="0.25">
      <c r="A2240" t="s">
        <v>3818</v>
      </c>
      <c r="B2240" t="s">
        <v>43</v>
      </c>
      <c r="C2240">
        <v>2005</v>
      </c>
      <c r="D2240" t="s">
        <v>38</v>
      </c>
      <c r="E2240" t="s">
        <v>49</v>
      </c>
      <c r="F2240">
        <v>0.09</v>
      </c>
      <c r="G2240">
        <v>7.0000000000000007E-2</v>
      </c>
      <c r="H2240">
        <v>0</v>
      </c>
      <c r="I2240">
        <v>0.02</v>
      </c>
      <c r="J2240">
        <v>0.19</v>
      </c>
      <c r="K2240">
        <v>68</v>
      </c>
      <c r="L2240">
        <v>37</v>
      </c>
      <c r="M2240">
        <v>8</v>
      </c>
      <c r="N2240">
        <v>5</v>
      </c>
      <c r="O2240" t="s">
        <v>3819</v>
      </c>
      <c r="P2240" t="s">
        <v>41</v>
      </c>
    </row>
    <row r="2241" spans="1:16" x14ac:dyDescent="0.25">
      <c r="A2241" t="s">
        <v>2871</v>
      </c>
      <c r="B2241" t="s">
        <v>43</v>
      </c>
      <c r="C2241">
        <v>2005</v>
      </c>
      <c r="D2241" t="s">
        <v>38</v>
      </c>
      <c r="E2241" t="s">
        <v>308</v>
      </c>
      <c r="F2241">
        <v>0.18</v>
      </c>
      <c r="G2241">
        <v>0.14000000000000001</v>
      </c>
      <c r="H2241">
        <v>0</v>
      </c>
      <c r="I2241">
        <v>0.05</v>
      </c>
      <c r="J2241">
        <v>0.36</v>
      </c>
      <c r="K2241">
        <v>53</v>
      </c>
      <c r="L2241">
        <v>6</v>
      </c>
      <c r="M2241">
        <v>6</v>
      </c>
      <c r="N2241">
        <v>8</v>
      </c>
      <c r="O2241" t="s">
        <v>398</v>
      </c>
      <c r="P2241" t="s">
        <v>20</v>
      </c>
    </row>
    <row r="2242" spans="1:16" x14ac:dyDescent="0.25">
      <c r="A2242" t="s">
        <v>1680</v>
      </c>
      <c r="B2242" t="s">
        <v>43</v>
      </c>
      <c r="C2242">
        <v>2005</v>
      </c>
      <c r="D2242" t="s">
        <v>89</v>
      </c>
      <c r="E2242" t="s">
        <v>49</v>
      </c>
      <c r="F2242">
        <v>0.24</v>
      </c>
      <c r="G2242">
        <v>0.16</v>
      </c>
      <c r="H2242">
        <v>0.39</v>
      </c>
      <c r="I2242">
        <v>0.05</v>
      </c>
      <c r="J2242">
        <v>0.84</v>
      </c>
      <c r="K2242">
        <v>83</v>
      </c>
      <c r="L2242">
        <v>59</v>
      </c>
      <c r="M2242">
        <v>8.4</v>
      </c>
      <c r="N2242">
        <v>89</v>
      </c>
      <c r="O2242" t="s">
        <v>195</v>
      </c>
      <c r="P2242" t="s">
        <v>65</v>
      </c>
    </row>
    <row r="2243" spans="1:16" x14ac:dyDescent="0.25">
      <c r="A2243" t="s">
        <v>4755</v>
      </c>
      <c r="B2243" t="s">
        <v>43</v>
      </c>
      <c r="C2243">
        <v>2005</v>
      </c>
      <c r="D2243" t="s">
        <v>252</v>
      </c>
      <c r="E2243" t="s">
        <v>682</v>
      </c>
      <c r="F2243">
        <v>0.04</v>
      </c>
      <c r="G2243">
        <v>0.03</v>
      </c>
      <c r="H2243">
        <v>0</v>
      </c>
      <c r="I2243">
        <v>0.01</v>
      </c>
      <c r="J2243">
        <v>0.09</v>
      </c>
      <c r="K2243">
        <v>71</v>
      </c>
      <c r="L2243">
        <v>13</v>
      </c>
      <c r="M2243">
        <v>8.5</v>
      </c>
      <c r="N2243">
        <v>10</v>
      </c>
      <c r="O2243" t="s">
        <v>1446</v>
      </c>
      <c r="P2243" t="s">
        <v>65</v>
      </c>
    </row>
    <row r="2244" spans="1:16" x14ac:dyDescent="0.25">
      <c r="A2244" t="s">
        <v>2140</v>
      </c>
      <c r="B2244" t="s">
        <v>43</v>
      </c>
      <c r="C2244">
        <v>2005</v>
      </c>
      <c r="D2244" t="s">
        <v>89</v>
      </c>
      <c r="E2244" t="s">
        <v>186</v>
      </c>
      <c r="F2244">
        <v>0.06</v>
      </c>
      <c r="G2244">
        <v>0.04</v>
      </c>
      <c r="H2244">
        <v>0.47</v>
      </c>
      <c r="I2244">
        <v>0.01</v>
      </c>
      <c r="J2244">
        <v>0.57999999999999996</v>
      </c>
      <c r="K2244">
        <v>58</v>
      </c>
      <c r="L2244">
        <v>23</v>
      </c>
      <c r="M2244">
        <v>8</v>
      </c>
      <c r="N2244">
        <v>35</v>
      </c>
      <c r="O2244" t="s">
        <v>186</v>
      </c>
      <c r="P2244" t="s">
        <v>84</v>
      </c>
    </row>
    <row r="2245" spans="1:16" x14ac:dyDescent="0.25">
      <c r="A2245" t="s">
        <v>4780</v>
      </c>
      <c r="B2245" t="s">
        <v>43</v>
      </c>
      <c r="C2245">
        <v>2005</v>
      </c>
      <c r="D2245" t="s">
        <v>18</v>
      </c>
      <c r="E2245" t="s">
        <v>103</v>
      </c>
      <c r="F2245">
        <v>0.04</v>
      </c>
      <c r="G2245">
        <v>0.03</v>
      </c>
      <c r="H2245">
        <v>0</v>
      </c>
      <c r="I2245">
        <v>0.01</v>
      </c>
      <c r="J2245">
        <v>0.09</v>
      </c>
      <c r="K2245">
        <v>71</v>
      </c>
      <c r="L2245">
        <v>15</v>
      </c>
      <c r="M2245">
        <v>8.6</v>
      </c>
      <c r="N2245">
        <v>19</v>
      </c>
      <c r="O2245" t="s">
        <v>893</v>
      </c>
      <c r="P2245" t="s">
        <v>20</v>
      </c>
    </row>
    <row r="2246" spans="1:16" x14ac:dyDescent="0.25">
      <c r="A2246" t="s">
        <v>4780</v>
      </c>
      <c r="B2246" t="s">
        <v>106</v>
      </c>
      <c r="C2246">
        <v>2005</v>
      </c>
      <c r="D2246" t="s">
        <v>18</v>
      </c>
      <c r="E2246" t="s">
        <v>103</v>
      </c>
      <c r="F2246">
        <v>0.04</v>
      </c>
      <c r="G2246">
        <v>0.01</v>
      </c>
      <c r="H2246">
        <v>0</v>
      </c>
      <c r="I2246">
        <v>0</v>
      </c>
      <c r="J2246">
        <v>0.05</v>
      </c>
      <c r="K2246">
        <v>75</v>
      </c>
      <c r="L2246">
        <v>20</v>
      </c>
      <c r="M2246">
        <v>7.7</v>
      </c>
      <c r="N2246">
        <v>11</v>
      </c>
      <c r="O2246" t="s">
        <v>893</v>
      </c>
      <c r="P2246" t="s">
        <v>20</v>
      </c>
    </row>
    <row r="2247" spans="1:16" x14ac:dyDescent="0.25">
      <c r="A2247" t="s">
        <v>5584</v>
      </c>
      <c r="B2247" t="s">
        <v>43</v>
      </c>
      <c r="C2247">
        <v>2005</v>
      </c>
      <c r="D2247" t="s">
        <v>71</v>
      </c>
      <c r="E2247" t="s">
        <v>180</v>
      </c>
      <c r="F2247">
        <v>0.01</v>
      </c>
      <c r="G2247">
        <v>0.01</v>
      </c>
      <c r="H2247">
        <v>0</v>
      </c>
      <c r="I2247">
        <v>0</v>
      </c>
      <c r="J2247">
        <v>0.03</v>
      </c>
      <c r="K2247">
        <v>66</v>
      </c>
      <c r="L2247">
        <v>16</v>
      </c>
      <c r="M2247">
        <v>7.8</v>
      </c>
      <c r="N2247">
        <v>10</v>
      </c>
      <c r="O2247" t="s">
        <v>991</v>
      </c>
      <c r="P2247" t="s">
        <v>65</v>
      </c>
    </row>
    <row r="2248" spans="1:16" x14ac:dyDescent="0.25">
      <c r="A2248" t="s">
        <v>3201</v>
      </c>
      <c r="B2248" t="s">
        <v>43</v>
      </c>
      <c r="C2248">
        <v>2005</v>
      </c>
      <c r="D2248" t="s">
        <v>89</v>
      </c>
      <c r="E2248" t="s">
        <v>435</v>
      </c>
      <c r="F2248">
        <v>7.0000000000000007E-2</v>
      </c>
      <c r="G2248">
        <v>0.05</v>
      </c>
      <c r="H2248">
        <v>0.15</v>
      </c>
      <c r="I2248">
        <v>0.02</v>
      </c>
      <c r="J2248">
        <v>0.28999999999999998</v>
      </c>
      <c r="K2248">
        <v>81</v>
      </c>
      <c r="L2248">
        <v>15</v>
      </c>
      <c r="M2248">
        <v>7.3</v>
      </c>
      <c r="N2248">
        <v>26</v>
      </c>
      <c r="O2248" t="s">
        <v>1615</v>
      </c>
      <c r="P2248" t="s">
        <v>65</v>
      </c>
    </row>
    <row r="2249" spans="1:16" x14ac:dyDescent="0.25">
      <c r="A2249" t="s">
        <v>3848</v>
      </c>
      <c r="B2249" t="s">
        <v>121</v>
      </c>
      <c r="C2249">
        <v>2005</v>
      </c>
      <c r="D2249" t="s">
        <v>38</v>
      </c>
      <c r="E2249" t="s">
        <v>682</v>
      </c>
      <c r="F2249">
        <v>7.0000000000000007E-2</v>
      </c>
      <c r="G2249">
        <v>0</v>
      </c>
      <c r="H2249">
        <v>0.11</v>
      </c>
      <c r="I2249">
        <v>0.01</v>
      </c>
      <c r="J2249">
        <v>0.18</v>
      </c>
      <c r="K2249">
        <v>64</v>
      </c>
      <c r="L2249">
        <v>30</v>
      </c>
      <c r="M2249">
        <v>6.4</v>
      </c>
      <c r="N2249">
        <v>8</v>
      </c>
      <c r="O2249" t="s">
        <v>683</v>
      </c>
      <c r="P2249" t="s">
        <v>65</v>
      </c>
    </row>
    <row r="2250" spans="1:16" x14ac:dyDescent="0.25">
      <c r="A2250" t="s">
        <v>5740</v>
      </c>
      <c r="B2250" t="s">
        <v>25</v>
      </c>
      <c r="C2250">
        <v>2005</v>
      </c>
      <c r="D2250" t="s">
        <v>18</v>
      </c>
      <c r="E2250" t="s">
        <v>1706</v>
      </c>
      <c r="F2250">
        <v>0.02</v>
      </c>
      <c r="G2250">
        <v>0</v>
      </c>
      <c r="H2250">
        <v>0</v>
      </c>
      <c r="I2250">
        <v>0</v>
      </c>
      <c r="J2250">
        <v>0.02</v>
      </c>
      <c r="K2250">
        <v>63</v>
      </c>
      <c r="L2250">
        <v>14</v>
      </c>
      <c r="M2250">
        <v>6.5</v>
      </c>
      <c r="N2250">
        <v>4</v>
      </c>
      <c r="O2250" t="s">
        <v>2221</v>
      </c>
      <c r="P2250" t="s">
        <v>20</v>
      </c>
    </row>
    <row r="2251" spans="1:16" x14ac:dyDescent="0.25">
      <c r="A2251" t="s">
        <v>5708</v>
      </c>
      <c r="B2251" t="s">
        <v>106</v>
      </c>
      <c r="C2251">
        <v>2005</v>
      </c>
      <c r="D2251" t="s">
        <v>38</v>
      </c>
      <c r="E2251" t="s">
        <v>609</v>
      </c>
      <c r="F2251">
        <v>0.02</v>
      </c>
      <c r="G2251">
        <v>0</v>
      </c>
      <c r="H2251">
        <v>0</v>
      </c>
      <c r="I2251">
        <v>0</v>
      </c>
      <c r="J2251">
        <v>0.02</v>
      </c>
      <c r="K2251">
        <v>73</v>
      </c>
      <c r="L2251">
        <v>20</v>
      </c>
      <c r="M2251">
        <v>7.4</v>
      </c>
      <c r="N2251">
        <v>5</v>
      </c>
      <c r="O2251" t="s">
        <v>1335</v>
      </c>
      <c r="P2251" t="s">
        <v>65</v>
      </c>
    </row>
    <row r="2252" spans="1:16" x14ac:dyDescent="0.25">
      <c r="A2252" t="s">
        <v>2647</v>
      </c>
      <c r="B2252" t="s">
        <v>43</v>
      </c>
      <c r="C2252">
        <v>2005</v>
      </c>
      <c r="D2252" t="s">
        <v>27</v>
      </c>
      <c r="E2252" t="s">
        <v>435</v>
      </c>
      <c r="F2252">
        <v>0.21</v>
      </c>
      <c r="G2252">
        <v>0.16</v>
      </c>
      <c r="H2252">
        <v>0</v>
      </c>
      <c r="I2252">
        <v>0.05</v>
      </c>
      <c r="J2252">
        <v>0.43</v>
      </c>
      <c r="K2252">
        <v>46</v>
      </c>
      <c r="L2252">
        <v>18</v>
      </c>
      <c r="M2252">
        <v>6.7</v>
      </c>
      <c r="N2252">
        <v>6</v>
      </c>
      <c r="O2252" t="s">
        <v>435</v>
      </c>
      <c r="P2252" t="s">
        <v>65</v>
      </c>
    </row>
    <row r="2253" spans="1:16" x14ac:dyDescent="0.25">
      <c r="A2253" t="s">
        <v>5166</v>
      </c>
      <c r="B2253" t="s">
        <v>106</v>
      </c>
      <c r="C2253">
        <v>2005</v>
      </c>
      <c r="D2253" t="s">
        <v>52</v>
      </c>
      <c r="E2253" t="s">
        <v>39</v>
      </c>
      <c r="F2253">
        <v>0.05</v>
      </c>
      <c r="G2253">
        <v>0.01</v>
      </c>
      <c r="H2253">
        <v>0</v>
      </c>
      <c r="I2253">
        <v>0</v>
      </c>
      <c r="J2253">
        <v>0.06</v>
      </c>
      <c r="K2253">
        <v>72</v>
      </c>
      <c r="L2253">
        <v>34</v>
      </c>
      <c r="M2253">
        <v>6.7</v>
      </c>
      <c r="N2253">
        <v>11</v>
      </c>
      <c r="O2253" t="s">
        <v>4116</v>
      </c>
      <c r="P2253" t="s">
        <v>41</v>
      </c>
    </row>
    <row r="2254" spans="1:16" x14ac:dyDescent="0.25">
      <c r="A2254" t="s">
        <v>5166</v>
      </c>
      <c r="B2254" t="s">
        <v>115</v>
      </c>
      <c r="C2254">
        <v>2005</v>
      </c>
      <c r="D2254" t="s">
        <v>52</v>
      </c>
      <c r="E2254" t="s">
        <v>39</v>
      </c>
      <c r="F2254">
        <v>0</v>
      </c>
      <c r="G2254">
        <v>0.01</v>
      </c>
      <c r="H2254">
        <v>0</v>
      </c>
      <c r="I2254">
        <v>0</v>
      </c>
      <c r="J2254">
        <v>0.01</v>
      </c>
      <c r="K2254">
        <v>74</v>
      </c>
      <c r="L2254">
        <v>31</v>
      </c>
      <c r="M2254">
        <v>7</v>
      </c>
      <c r="N2254">
        <v>152</v>
      </c>
      <c r="O2254" t="s">
        <v>4116</v>
      </c>
      <c r="P2254" t="s">
        <v>41</v>
      </c>
    </row>
    <row r="2255" spans="1:16" x14ac:dyDescent="0.25">
      <c r="A2255" t="s">
        <v>4163</v>
      </c>
      <c r="B2255" t="s">
        <v>43</v>
      </c>
      <c r="C2255">
        <v>2005</v>
      </c>
      <c r="D2255" t="s">
        <v>89</v>
      </c>
      <c r="E2255" t="s">
        <v>2053</v>
      </c>
      <c r="F2255">
        <v>7.0000000000000007E-2</v>
      </c>
      <c r="G2255">
        <v>0.06</v>
      </c>
      <c r="H2255">
        <v>0</v>
      </c>
      <c r="I2255">
        <v>0.02</v>
      </c>
      <c r="J2255">
        <v>0.14000000000000001</v>
      </c>
      <c r="K2255">
        <v>76</v>
      </c>
      <c r="L2255">
        <v>42</v>
      </c>
      <c r="M2255">
        <v>8.1999999999999993</v>
      </c>
      <c r="N2255">
        <v>33</v>
      </c>
      <c r="O2255" t="s">
        <v>3470</v>
      </c>
      <c r="P2255" t="s">
        <v>65</v>
      </c>
    </row>
    <row r="2256" spans="1:16" x14ac:dyDescent="0.25">
      <c r="A2256" t="s">
        <v>3294</v>
      </c>
      <c r="B2256" t="s">
        <v>43</v>
      </c>
      <c r="C2256">
        <v>2005</v>
      </c>
      <c r="D2256" t="s">
        <v>38</v>
      </c>
      <c r="E2256" t="s">
        <v>193</v>
      </c>
      <c r="F2256">
        <v>0.13</v>
      </c>
      <c r="G2256">
        <v>0.1</v>
      </c>
      <c r="H2256">
        <v>0</v>
      </c>
      <c r="I2256">
        <v>0.03</v>
      </c>
      <c r="J2256">
        <v>0.27</v>
      </c>
      <c r="K2256">
        <v>75</v>
      </c>
      <c r="L2256">
        <v>52</v>
      </c>
      <c r="M2256">
        <v>8.3000000000000007</v>
      </c>
      <c r="N2256">
        <v>62</v>
      </c>
      <c r="O2256" t="s">
        <v>193</v>
      </c>
      <c r="P2256" t="s">
        <v>41</v>
      </c>
    </row>
    <row r="2257" spans="1:16" x14ac:dyDescent="0.25">
      <c r="A2257" t="s">
        <v>1290</v>
      </c>
      <c r="B2257" t="s">
        <v>43</v>
      </c>
      <c r="C2257">
        <v>2005</v>
      </c>
      <c r="D2257" t="s">
        <v>38</v>
      </c>
      <c r="E2257" t="s">
        <v>49</v>
      </c>
      <c r="F2257">
        <v>0.78</v>
      </c>
      <c r="G2257">
        <v>0.03</v>
      </c>
      <c r="H2257">
        <v>0.2</v>
      </c>
      <c r="I2257">
        <v>0.13</v>
      </c>
      <c r="J2257">
        <v>1.1399999999999999</v>
      </c>
      <c r="K2257">
        <v>91</v>
      </c>
      <c r="L2257">
        <v>77</v>
      </c>
      <c r="M2257">
        <v>9.1</v>
      </c>
      <c r="N2257">
        <v>933</v>
      </c>
      <c r="O2257" t="s">
        <v>847</v>
      </c>
      <c r="P2257" t="s">
        <v>65</v>
      </c>
    </row>
    <row r="2258" spans="1:16" x14ac:dyDescent="0.25">
      <c r="A2258" t="s">
        <v>1474</v>
      </c>
      <c r="B2258" t="s">
        <v>145</v>
      </c>
      <c r="C2258">
        <v>2005</v>
      </c>
      <c r="D2258" t="s">
        <v>1</v>
      </c>
      <c r="E2258" t="s">
        <v>435</v>
      </c>
      <c r="F2258">
        <v>0.76</v>
      </c>
      <c r="G2258">
        <v>0.2</v>
      </c>
      <c r="H2258">
        <v>0</v>
      </c>
      <c r="I2258">
        <v>0.03</v>
      </c>
      <c r="J2258">
        <v>0.99</v>
      </c>
      <c r="K2258">
        <v>51</v>
      </c>
      <c r="L2258">
        <v>22</v>
      </c>
      <c r="M2258">
        <v>6.6</v>
      </c>
      <c r="N2258">
        <v>120</v>
      </c>
      <c r="O2258" t="s">
        <v>476</v>
      </c>
      <c r="P2258" t="s">
        <v>84</v>
      </c>
    </row>
    <row r="2259" spans="1:16" x14ac:dyDescent="0.25">
      <c r="A2259" t="s">
        <v>1474</v>
      </c>
      <c r="B2259" t="s">
        <v>43</v>
      </c>
      <c r="C2259">
        <v>2005</v>
      </c>
      <c r="D2259" t="s">
        <v>1</v>
      </c>
      <c r="E2259" t="s">
        <v>435</v>
      </c>
      <c r="F2259">
        <v>0.5</v>
      </c>
      <c r="G2259">
        <v>0.02</v>
      </c>
      <c r="H2259">
        <v>0</v>
      </c>
      <c r="I2259">
        <v>0.08</v>
      </c>
      <c r="J2259">
        <v>0.6</v>
      </c>
      <c r="K2259">
        <v>45</v>
      </c>
      <c r="L2259">
        <v>28</v>
      </c>
      <c r="M2259">
        <v>6</v>
      </c>
      <c r="N2259">
        <v>137</v>
      </c>
      <c r="O2259" t="s">
        <v>476</v>
      </c>
      <c r="P2259" t="s">
        <v>84</v>
      </c>
    </row>
    <row r="2260" spans="1:16" x14ac:dyDescent="0.25">
      <c r="A2260" t="s">
        <v>1474</v>
      </c>
      <c r="B2260" t="s">
        <v>106</v>
      </c>
      <c r="C2260">
        <v>2005</v>
      </c>
      <c r="D2260" t="s">
        <v>1</v>
      </c>
      <c r="E2260" t="s">
        <v>435</v>
      </c>
      <c r="F2260">
        <v>0.13</v>
      </c>
      <c r="G2260">
        <v>0.04</v>
      </c>
      <c r="H2260">
        <v>0</v>
      </c>
      <c r="I2260">
        <v>0.01</v>
      </c>
      <c r="J2260">
        <v>0.18</v>
      </c>
      <c r="K2260">
        <v>49</v>
      </c>
      <c r="L2260">
        <v>24</v>
      </c>
      <c r="M2260">
        <v>5.5</v>
      </c>
      <c r="N2260">
        <v>36</v>
      </c>
      <c r="O2260" t="s">
        <v>435</v>
      </c>
      <c r="P2260" t="s">
        <v>84</v>
      </c>
    </row>
    <row r="2261" spans="1:16" x14ac:dyDescent="0.25">
      <c r="A2261" t="s">
        <v>5436</v>
      </c>
      <c r="B2261" t="s">
        <v>106</v>
      </c>
      <c r="C2261">
        <v>2005</v>
      </c>
      <c r="D2261" t="s">
        <v>252</v>
      </c>
      <c r="E2261" t="s">
        <v>39</v>
      </c>
      <c r="F2261">
        <v>0.03</v>
      </c>
      <c r="G2261">
        <v>0.01</v>
      </c>
      <c r="H2261">
        <v>0</v>
      </c>
      <c r="I2261">
        <v>0</v>
      </c>
      <c r="J2261">
        <v>0.04</v>
      </c>
      <c r="K2261">
        <v>66</v>
      </c>
      <c r="L2261">
        <v>17</v>
      </c>
      <c r="M2261">
        <v>6.9</v>
      </c>
      <c r="N2261">
        <v>7</v>
      </c>
      <c r="O2261" t="s">
        <v>5437</v>
      </c>
      <c r="P2261" t="s">
        <v>65</v>
      </c>
    </row>
    <row r="2262" spans="1:16" x14ac:dyDescent="0.25">
      <c r="A2262" t="s">
        <v>4882</v>
      </c>
      <c r="B2262" t="s">
        <v>43</v>
      </c>
      <c r="C2262">
        <v>2005</v>
      </c>
      <c r="D2262" t="s">
        <v>89</v>
      </c>
      <c r="E2262" t="s">
        <v>2053</v>
      </c>
      <c r="F2262">
        <v>0.04</v>
      </c>
      <c r="G2262">
        <v>0.03</v>
      </c>
      <c r="H2262">
        <v>0</v>
      </c>
      <c r="I2262">
        <v>0.01</v>
      </c>
      <c r="J2262">
        <v>0.08</v>
      </c>
      <c r="K2262">
        <v>82</v>
      </c>
      <c r="L2262">
        <v>38</v>
      </c>
      <c r="M2262">
        <v>7.9</v>
      </c>
      <c r="N2262">
        <v>38</v>
      </c>
      <c r="O2262" t="s">
        <v>1713</v>
      </c>
      <c r="P2262" t="s">
        <v>41</v>
      </c>
    </row>
    <row r="2263" spans="1:16" x14ac:dyDescent="0.25">
      <c r="A2263" t="s">
        <v>4477</v>
      </c>
      <c r="B2263" t="s">
        <v>43</v>
      </c>
      <c r="C2263">
        <v>2005</v>
      </c>
      <c r="D2263" t="s">
        <v>89</v>
      </c>
      <c r="E2263" t="s">
        <v>435</v>
      </c>
      <c r="F2263">
        <v>0.06</v>
      </c>
      <c r="G2263">
        <v>0.04</v>
      </c>
      <c r="H2263">
        <v>0</v>
      </c>
      <c r="I2263">
        <v>0.01</v>
      </c>
      <c r="J2263">
        <v>0.11</v>
      </c>
      <c r="K2263">
        <v>69</v>
      </c>
      <c r="L2263">
        <v>12</v>
      </c>
      <c r="M2263">
        <v>8.1</v>
      </c>
      <c r="N2263">
        <v>20</v>
      </c>
      <c r="O2263" t="s">
        <v>2197</v>
      </c>
      <c r="P2263" t="s">
        <v>65</v>
      </c>
    </row>
    <row r="2264" spans="1:16" x14ac:dyDescent="0.25">
      <c r="A2264" t="s">
        <v>2432</v>
      </c>
      <c r="B2264" t="s">
        <v>43</v>
      </c>
      <c r="C2264">
        <v>2005</v>
      </c>
      <c r="D2264" t="s">
        <v>38</v>
      </c>
      <c r="E2264" t="s">
        <v>53</v>
      </c>
      <c r="F2264">
        <v>0.24</v>
      </c>
      <c r="G2264">
        <v>0.19</v>
      </c>
      <c r="H2264">
        <v>0</v>
      </c>
      <c r="I2264">
        <v>0.06</v>
      </c>
      <c r="J2264">
        <v>0.5</v>
      </c>
      <c r="K2264">
        <v>67</v>
      </c>
      <c r="L2264">
        <v>21</v>
      </c>
      <c r="M2264">
        <v>9</v>
      </c>
      <c r="N2264">
        <v>26</v>
      </c>
      <c r="O2264" t="s">
        <v>882</v>
      </c>
      <c r="P2264" t="s">
        <v>84</v>
      </c>
    </row>
    <row r="2265" spans="1:16" x14ac:dyDescent="0.25">
      <c r="A2265" t="s">
        <v>2432</v>
      </c>
      <c r="B2265" t="s">
        <v>145</v>
      </c>
      <c r="C2265">
        <v>2005</v>
      </c>
      <c r="D2265" t="s">
        <v>38</v>
      </c>
      <c r="E2265" t="s">
        <v>53</v>
      </c>
      <c r="F2265">
        <v>0.17</v>
      </c>
      <c r="G2265">
        <v>0.04</v>
      </c>
      <c r="H2265">
        <v>0</v>
      </c>
      <c r="I2265">
        <v>0.01</v>
      </c>
      <c r="J2265">
        <v>0.22</v>
      </c>
      <c r="K2265">
        <v>70</v>
      </c>
      <c r="L2265">
        <v>11</v>
      </c>
      <c r="M2265">
        <v>7.8</v>
      </c>
      <c r="N2265">
        <v>6</v>
      </c>
      <c r="O2265" t="s">
        <v>882</v>
      </c>
      <c r="P2265" t="s">
        <v>84</v>
      </c>
    </row>
    <row r="2266" spans="1:16" x14ac:dyDescent="0.25">
      <c r="A2266" t="s">
        <v>2432</v>
      </c>
      <c r="B2266" t="s">
        <v>106</v>
      </c>
      <c r="C2266">
        <v>2005</v>
      </c>
      <c r="D2266" t="s">
        <v>38</v>
      </c>
      <c r="E2266" t="s">
        <v>53</v>
      </c>
      <c r="F2266">
        <v>7.0000000000000007E-2</v>
      </c>
      <c r="G2266">
        <v>0.02</v>
      </c>
      <c r="H2266">
        <v>0</v>
      </c>
      <c r="I2266">
        <v>0</v>
      </c>
      <c r="J2266">
        <v>0.09</v>
      </c>
      <c r="K2266">
        <v>71</v>
      </c>
      <c r="L2266">
        <v>20</v>
      </c>
      <c r="M2266">
        <v>9.3000000000000007</v>
      </c>
      <c r="N2266">
        <v>4</v>
      </c>
      <c r="O2266" t="s">
        <v>882</v>
      </c>
      <c r="P2266" t="s">
        <v>84</v>
      </c>
    </row>
    <row r="2267" spans="1:16" x14ac:dyDescent="0.25">
      <c r="A2267" t="s">
        <v>3999</v>
      </c>
      <c r="B2267" t="s">
        <v>115</v>
      </c>
      <c r="C2267">
        <v>2005</v>
      </c>
      <c r="D2267" t="s">
        <v>252</v>
      </c>
      <c r="E2267" t="s">
        <v>39</v>
      </c>
      <c r="F2267">
        <v>0.02</v>
      </c>
      <c r="G2267">
        <v>0.12</v>
      </c>
      <c r="H2267">
        <v>0</v>
      </c>
      <c r="I2267">
        <v>0.03</v>
      </c>
      <c r="J2267">
        <v>0.16</v>
      </c>
      <c r="K2267">
        <v>94</v>
      </c>
      <c r="L2267">
        <v>50</v>
      </c>
      <c r="M2267">
        <v>8.3000000000000007</v>
      </c>
      <c r="N2267">
        <v>909</v>
      </c>
      <c r="O2267" t="s">
        <v>873</v>
      </c>
      <c r="P2267" t="s">
        <v>84</v>
      </c>
    </row>
    <row r="2268" spans="1:16" x14ac:dyDescent="0.25">
      <c r="A2268" t="s">
        <v>5279</v>
      </c>
      <c r="B2268" t="s">
        <v>165</v>
      </c>
      <c r="C2268">
        <v>2005</v>
      </c>
      <c r="D2268" t="s">
        <v>89</v>
      </c>
      <c r="E2268" t="s">
        <v>258</v>
      </c>
      <c r="F2268">
        <v>0.04</v>
      </c>
      <c r="G2268">
        <v>0.01</v>
      </c>
      <c r="H2268">
        <v>0</v>
      </c>
      <c r="I2268">
        <v>0</v>
      </c>
      <c r="J2268">
        <v>0.05</v>
      </c>
      <c r="K2268">
        <v>68</v>
      </c>
      <c r="L2268">
        <v>34</v>
      </c>
      <c r="M2268">
        <v>8.1999999999999993</v>
      </c>
      <c r="N2268">
        <v>6</v>
      </c>
      <c r="O2268" t="s">
        <v>2452</v>
      </c>
      <c r="P2268" t="s">
        <v>84</v>
      </c>
    </row>
    <row r="2269" spans="1:16" x14ac:dyDescent="0.25">
      <c r="A2269" t="s">
        <v>4935</v>
      </c>
      <c r="B2269" t="s">
        <v>115</v>
      </c>
      <c r="C2269">
        <v>2005</v>
      </c>
      <c r="D2269" t="s">
        <v>71</v>
      </c>
      <c r="E2269" t="s">
        <v>83</v>
      </c>
      <c r="F2269">
        <v>0</v>
      </c>
      <c r="G2269">
        <v>7.0000000000000007E-2</v>
      </c>
      <c r="H2269">
        <v>0</v>
      </c>
      <c r="I2269">
        <v>0.01</v>
      </c>
      <c r="J2269">
        <v>0.08</v>
      </c>
      <c r="K2269">
        <v>90</v>
      </c>
      <c r="L2269">
        <v>23</v>
      </c>
      <c r="M2269">
        <v>7.9</v>
      </c>
      <c r="N2269">
        <v>95</v>
      </c>
      <c r="O2269" t="s">
        <v>83</v>
      </c>
      <c r="P2269" t="s">
        <v>65</v>
      </c>
    </row>
    <row r="2270" spans="1:16" x14ac:dyDescent="0.25">
      <c r="A2270" t="s">
        <v>1131</v>
      </c>
      <c r="B2270" t="s">
        <v>43</v>
      </c>
      <c r="C2270">
        <v>2005</v>
      </c>
      <c r="D2270" t="s">
        <v>27</v>
      </c>
      <c r="E2270" t="s">
        <v>49</v>
      </c>
      <c r="F2270">
        <v>0.27</v>
      </c>
      <c r="G2270">
        <v>0.02</v>
      </c>
      <c r="H2270">
        <v>0</v>
      </c>
      <c r="I2270">
        <v>1.02</v>
      </c>
      <c r="J2270">
        <v>1.3</v>
      </c>
      <c r="K2270">
        <v>78</v>
      </c>
      <c r="L2270">
        <v>22</v>
      </c>
      <c r="M2270">
        <v>8.3000000000000007</v>
      </c>
      <c r="N2270">
        <v>6</v>
      </c>
      <c r="O2270" t="s">
        <v>1132</v>
      </c>
      <c r="P2270" t="s">
        <v>65</v>
      </c>
    </row>
    <row r="2271" spans="1:16" x14ac:dyDescent="0.25">
      <c r="A2271" t="s">
        <v>1697</v>
      </c>
      <c r="B2271" t="s">
        <v>43</v>
      </c>
      <c r="C2271">
        <v>2005</v>
      </c>
      <c r="D2271" t="s">
        <v>1</v>
      </c>
      <c r="E2271" t="s">
        <v>49</v>
      </c>
      <c r="F2271">
        <v>0.69</v>
      </c>
      <c r="G2271">
        <v>0.03</v>
      </c>
      <c r="H2271">
        <v>0</v>
      </c>
      <c r="I2271">
        <v>0.11</v>
      </c>
      <c r="J2271">
        <v>0.83</v>
      </c>
      <c r="K2271">
        <v>83</v>
      </c>
      <c r="L2271">
        <v>59</v>
      </c>
      <c r="M2271">
        <v>8.8000000000000007</v>
      </c>
      <c r="N2271">
        <v>130</v>
      </c>
      <c r="O2271" t="s">
        <v>484</v>
      </c>
      <c r="P2271" t="s">
        <v>84</v>
      </c>
    </row>
    <row r="2272" spans="1:16" x14ac:dyDescent="0.25">
      <c r="A2272" t="s">
        <v>4868</v>
      </c>
      <c r="B2272" t="s">
        <v>121</v>
      </c>
      <c r="C2272">
        <v>2005</v>
      </c>
      <c r="D2272" t="s">
        <v>47</v>
      </c>
      <c r="E2272" t="s">
        <v>263</v>
      </c>
      <c r="F2272">
        <v>7.0000000000000007E-2</v>
      </c>
      <c r="G2272">
        <v>0</v>
      </c>
      <c r="H2272">
        <v>0</v>
      </c>
      <c r="I2272">
        <v>0.01</v>
      </c>
      <c r="J2272">
        <v>0.08</v>
      </c>
      <c r="K2272">
        <v>45</v>
      </c>
      <c r="L2272">
        <v>19</v>
      </c>
      <c r="M2272">
        <v>5.4</v>
      </c>
      <c r="N2272">
        <v>5</v>
      </c>
      <c r="O2272" t="s">
        <v>264</v>
      </c>
      <c r="P2272" t="s">
        <v>84</v>
      </c>
    </row>
    <row r="2273" spans="1:16" x14ac:dyDescent="0.25">
      <c r="A2273" t="s">
        <v>3768</v>
      </c>
      <c r="B2273" t="s">
        <v>43</v>
      </c>
      <c r="C2273">
        <v>2005</v>
      </c>
      <c r="D2273" t="s">
        <v>52</v>
      </c>
      <c r="E2273" t="s">
        <v>83</v>
      </c>
      <c r="F2273">
        <v>0.1</v>
      </c>
      <c r="G2273">
        <v>7.0000000000000007E-2</v>
      </c>
      <c r="H2273">
        <v>0</v>
      </c>
      <c r="I2273">
        <v>0.02</v>
      </c>
      <c r="J2273">
        <v>0.19</v>
      </c>
      <c r="K2273">
        <v>76</v>
      </c>
      <c r="L2273">
        <v>21</v>
      </c>
      <c r="M2273">
        <v>8.9</v>
      </c>
      <c r="N2273">
        <v>36</v>
      </c>
      <c r="O2273" t="s">
        <v>879</v>
      </c>
      <c r="P2273" t="s">
        <v>41</v>
      </c>
    </row>
    <row r="2274" spans="1:16" x14ac:dyDescent="0.25">
      <c r="A2274" t="s">
        <v>3768</v>
      </c>
      <c r="B2274" t="s">
        <v>106</v>
      </c>
      <c r="C2274">
        <v>2005</v>
      </c>
      <c r="D2274" t="s">
        <v>52</v>
      </c>
      <c r="E2274" t="s">
        <v>83</v>
      </c>
      <c r="F2274">
        <v>7.0000000000000007E-2</v>
      </c>
      <c r="G2274">
        <v>0.02</v>
      </c>
      <c r="H2274">
        <v>0</v>
      </c>
      <c r="I2274">
        <v>0</v>
      </c>
      <c r="J2274">
        <v>0.09</v>
      </c>
      <c r="K2274">
        <v>77</v>
      </c>
      <c r="L2274">
        <v>25</v>
      </c>
      <c r="M2274">
        <v>8.5</v>
      </c>
      <c r="N2274">
        <v>11</v>
      </c>
      <c r="O2274" t="s">
        <v>879</v>
      </c>
      <c r="P2274" t="s">
        <v>41</v>
      </c>
    </row>
    <row r="2275" spans="1:16" x14ac:dyDescent="0.25">
      <c r="A2275" t="s">
        <v>3768</v>
      </c>
      <c r="B2275" t="s">
        <v>115</v>
      </c>
      <c r="C2275">
        <v>2005</v>
      </c>
      <c r="D2275" t="s">
        <v>52</v>
      </c>
      <c r="E2275" t="s">
        <v>5500</v>
      </c>
      <c r="F2275">
        <v>0</v>
      </c>
      <c r="G2275">
        <v>0.01</v>
      </c>
      <c r="H2275">
        <v>0</v>
      </c>
      <c r="I2275">
        <v>0</v>
      </c>
      <c r="J2275">
        <v>0.02</v>
      </c>
      <c r="K2275">
        <v>76</v>
      </c>
      <c r="L2275">
        <v>13</v>
      </c>
      <c r="M2275">
        <v>8</v>
      </c>
      <c r="N2275">
        <v>142</v>
      </c>
      <c r="O2275" t="s">
        <v>879</v>
      </c>
      <c r="P2275" t="s">
        <v>41</v>
      </c>
    </row>
    <row r="2276" spans="1:16" x14ac:dyDescent="0.25">
      <c r="A2276" t="s">
        <v>867</v>
      </c>
      <c r="B2276" t="s">
        <v>43</v>
      </c>
      <c r="C2276">
        <v>2005</v>
      </c>
      <c r="D2276" t="s">
        <v>52</v>
      </c>
      <c r="E2276" t="s">
        <v>49</v>
      </c>
      <c r="F2276">
        <v>1.22</v>
      </c>
      <c r="G2276">
        <v>0.34</v>
      </c>
      <c r="H2276">
        <v>0.04</v>
      </c>
      <c r="I2276">
        <v>0.1</v>
      </c>
      <c r="J2276">
        <v>1.69</v>
      </c>
      <c r="K2276">
        <v>82</v>
      </c>
      <c r="L2276">
        <v>59</v>
      </c>
      <c r="M2276">
        <v>8.8000000000000007</v>
      </c>
      <c r="N2276">
        <v>64</v>
      </c>
      <c r="O2276" t="s">
        <v>360</v>
      </c>
      <c r="P2276" t="s">
        <v>41</v>
      </c>
    </row>
    <row r="2277" spans="1:16" x14ac:dyDescent="0.25">
      <c r="A2277" t="s">
        <v>1316</v>
      </c>
      <c r="B2277" t="s">
        <v>121</v>
      </c>
      <c r="C2277">
        <v>2005</v>
      </c>
      <c r="D2277" t="s">
        <v>52</v>
      </c>
      <c r="E2277" t="s">
        <v>49</v>
      </c>
      <c r="F2277">
        <v>1.03</v>
      </c>
      <c r="G2277">
        <v>0</v>
      </c>
      <c r="H2277">
        <v>0.01</v>
      </c>
      <c r="I2277">
        <v>0.08</v>
      </c>
      <c r="J2277">
        <v>1.1200000000000001</v>
      </c>
      <c r="K2277">
        <v>82</v>
      </c>
      <c r="L2277">
        <v>44</v>
      </c>
      <c r="M2277">
        <v>8.6</v>
      </c>
      <c r="N2277">
        <v>63</v>
      </c>
      <c r="O2277" t="s">
        <v>360</v>
      </c>
      <c r="P2277" t="s">
        <v>41</v>
      </c>
    </row>
    <row r="2278" spans="1:16" x14ac:dyDescent="0.25">
      <c r="A2278" t="s">
        <v>434</v>
      </c>
      <c r="B2278" t="s">
        <v>25</v>
      </c>
      <c r="C2278">
        <v>2005</v>
      </c>
      <c r="D2278" t="s">
        <v>1</v>
      </c>
      <c r="E2278" t="s">
        <v>435</v>
      </c>
      <c r="F2278">
        <v>1.21</v>
      </c>
      <c r="G2278">
        <v>1.56</v>
      </c>
      <c r="H2278">
        <v>0.06</v>
      </c>
      <c r="I2278">
        <v>0.28999999999999998</v>
      </c>
      <c r="J2278">
        <v>3.12</v>
      </c>
      <c r="K2278">
        <v>82</v>
      </c>
      <c r="L2278">
        <v>43</v>
      </c>
      <c r="M2278">
        <v>8.5</v>
      </c>
      <c r="N2278">
        <v>101</v>
      </c>
      <c r="O2278" t="s">
        <v>436</v>
      </c>
      <c r="P2278" t="s">
        <v>20</v>
      </c>
    </row>
    <row r="2279" spans="1:16" x14ac:dyDescent="0.25">
      <c r="A2279" t="s">
        <v>1370</v>
      </c>
      <c r="B2279" t="s">
        <v>43</v>
      </c>
      <c r="C2279">
        <v>2005</v>
      </c>
      <c r="D2279" t="s">
        <v>63</v>
      </c>
      <c r="E2279" t="s">
        <v>294</v>
      </c>
      <c r="F2279">
        <v>0.74</v>
      </c>
      <c r="G2279">
        <v>0.15</v>
      </c>
      <c r="H2279">
        <v>0.13</v>
      </c>
      <c r="I2279">
        <v>0.05</v>
      </c>
      <c r="J2279">
        <v>1.07</v>
      </c>
      <c r="K2279">
        <v>86</v>
      </c>
      <c r="L2279">
        <v>57</v>
      </c>
      <c r="M2279">
        <v>8.4</v>
      </c>
      <c r="N2279">
        <v>96</v>
      </c>
      <c r="O2279" t="s">
        <v>138</v>
      </c>
      <c r="P2279" t="s">
        <v>65</v>
      </c>
    </row>
    <row r="2280" spans="1:16" x14ac:dyDescent="0.25">
      <c r="A2280" t="s">
        <v>5846</v>
      </c>
      <c r="B2280" t="s">
        <v>25</v>
      </c>
      <c r="C2280">
        <v>2005</v>
      </c>
      <c r="D2280" t="s">
        <v>52</v>
      </c>
      <c r="E2280" t="s">
        <v>1706</v>
      </c>
      <c r="F2280">
        <v>0.01</v>
      </c>
      <c r="G2280">
        <v>0</v>
      </c>
      <c r="H2280">
        <v>0</v>
      </c>
      <c r="I2280">
        <v>0</v>
      </c>
      <c r="J2280">
        <v>0.01</v>
      </c>
      <c r="K2280">
        <v>49</v>
      </c>
      <c r="L2280">
        <v>9</v>
      </c>
      <c r="M2280">
        <v>5.2</v>
      </c>
      <c r="N2280">
        <v>5</v>
      </c>
      <c r="O2280" t="s">
        <v>1574</v>
      </c>
      <c r="P2280" t="s">
        <v>20</v>
      </c>
    </row>
    <row r="2281" spans="1:16" x14ac:dyDescent="0.25">
      <c r="A2281" t="s">
        <v>3547</v>
      </c>
      <c r="B2281" t="s">
        <v>43</v>
      </c>
      <c r="C2281">
        <v>2005</v>
      </c>
      <c r="D2281" t="s">
        <v>38</v>
      </c>
      <c r="E2281" t="s">
        <v>435</v>
      </c>
      <c r="F2281">
        <v>0.11</v>
      </c>
      <c r="G2281">
        <v>0.09</v>
      </c>
      <c r="H2281">
        <v>0</v>
      </c>
      <c r="I2281">
        <v>0.03</v>
      </c>
      <c r="J2281">
        <v>0.22</v>
      </c>
      <c r="K2281">
        <v>74</v>
      </c>
      <c r="L2281">
        <v>33</v>
      </c>
      <c r="M2281">
        <v>8.4</v>
      </c>
      <c r="N2281">
        <v>65</v>
      </c>
      <c r="O2281" t="s">
        <v>797</v>
      </c>
      <c r="P2281" t="s">
        <v>41</v>
      </c>
    </row>
    <row r="2282" spans="1:16" x14ac:dyDescent="0.25">
      <c r="A2282" t="s">
        <v>3547</v>
      </c>
      <c r="B2282" t="s">
        <v>106</v>
      </c>
      <c r="C2282">
        <v>2005</v>
      </c>
      <c r="D2282" t="s">
        <v>38</v>
      </c>
      <c r="E2282" t="s">
        <v>435</v>
      </c>
      <c r="F2282">
        <v>0.1</v>
      </c>
      <c r="G2282">
        <v>0.03</v>
      </c>
      <c r="H2282">
        <v>0</v>
      </c>
      <c r="I2282">
        <v>0</v>
      </c>
      <c r="J2282">
        <v>0.13</v>
      </c>
      <c r="K2282">
        <v>73</v>
      </c>
      <c r="L2282">
        <v>36</v>
      </c>
      <c r="M2282">
        <v>8.8000000000000007</v>
      </c>
      <c r="N2282">
        <v>12</v>
      </c>
      <c r="O2282" t="s">
        <v>797</v>
      </c>
      <c r="P2282" t="s">
        <v>41</v>
      </c>
    </row>
    <row r="2283" spans="1:16" x14ac:dyDescent="0.25">
      <c r="A2283" t="s">
        <v>3547</v>
      </c>
      <c r="B2283" t="s">
        <v>145</v>
      </c>
      <c r="C2283">
        <v>2005</v>
      </c>
      <c r="D2283" t="s">
        <v>38</v>
      </c>
      <c r="E2283" t="s">
        <v>435</v>
      </c>
      <c r="F2283">
        <v>0.05</v>
      </c>
      <c r="G2283">
        <v>0.01</v>
      </c>
      <c r="H2283">
        <v>0</v>
      </c>
      <c r="I2283">
        <v>0</v>
      </c>
      <c r="J2283">
        <v>7.0000000000000007E-2</v>
      </c>
      <c r="K2283">
        <v>73</v>
      </c>
      <c r="L2283">
        <v>24</v>
      </c>
      <c r="M2283">
        <v>8.3000000000000007</v>
      </c>
      <c r="N2283">
        <v>15</v>
      </c>
      <c r="O2283" t="s">
        <v>797</v>
      </c>
      <c r="P2283" t="s">
        <v>41</v>
      </c>
    </row>
    <row r="2284" spans="1:16" x14ac:dyDescent="0.25">
      <c r="A2284" t="s">
        <v>5526</v>
      </c>
      <c r="B2284" t="s">
        <v>106</v>
      </c>
      <c r="C2284">
        <v>2005</v>
      </c>
      <c r="D2284" t="s">
        <v>52</v>
      </c>
      <c r="E2284" t="s">
        <v>4245</v>
      </c>
      <c r="F2284">
        <v>0.03</v>
      </c>
      <c r="G2284">
        <v>0.01</v>
      </c>
      <c r="H2284">
        <v>0</v>
      </c>
      <c r="I2284">
        <v>0</v>
      </c>
      <c r="J2284">
        <v>0.03</v>
      </c>
      <c r="K2284">
        <v>60</v>
      </c>
      <c r="L2284">
        <v>10</v>
      </c>
      <c r="M2284">
        <v>6.5</v>
      </c>
      <c r="N2284">
        <v>4</v>
      </c>
      <c r="O2284" t="s">
        <v>1668</v>
      </c>
      <c r="P2284" t="s">
        <v>41</v>
      </c>
    </row>
    <row r="2285" spans="1:16" x14ac:dyDescent="0.25">
      <c r="A2285" t="s">
        <v>5620</v>
      </c>
      <c r="B2285" t="s">
        <v>121</v>
      </c>
      <c r="C2285">
        <v>2005</v>
      </c>
      <c r="D2285" t="s">
        <v>89</v>
      </c>
      <c r="E2285" t="s">
        <v>4353</v>
      </c>
      <c r="F2285">
        <v>0.03</v>
      </c>
      <c r="G2285">
        <v>0</v>
      </c>
      <c r="H2285">
        <v>0</v>
      </c>
      <c r="I2285">
        <v>0</v>
      </c>
      <c r="J2285">
        <v>0.03</v>
      </c>
      <c r="K2285">
        <v>47</v>
      </c>
      <c r="L2285">
        <v>27</v>
      </c>
      <c r="M2285">
        <v>8.1999999999999993</v>
      </c>
      <c r="N2285">
        <v>12</v>
      </c>
      <c r="O2285" t="s">
        <v>4785</v>
      </c>
      <c r="P2285" t="s">
        <v>65</v>
      </c>
    </row>
    <row r="2286" spans="1:16" x14ac:dyDescent="0.25">
      <c r="A2286" t="s">
        <v>393</v>
      </c>
      <c r="B2286" t="s">
        <v>121</v>
      </c>
      <c r="C2286">
        <v>2005</v>
      </c>
      <c r="D2286" t="s">
        <v>38</v>
      </c>
      <c r="E2286" t="s">
        <v>53</v>
      </c>
      <c r="F2286">
        <v>0.35</v>
      </c>
      <c r="G2286">
        <v>0.21</v>
      </c>
      <c r="H2286">
        <v>0</v>
      </c>
      <c r="I2286">
        <v>0.14000000000000001</v>
      </c>
      <c r="J2286">
        <v>0.7</v>
      </c>
      <c r="K2286">
        <v>67</v>
      </c>
      <c r="L2286">
        <v>43</v>
      </c>
      <c r="M2286">
        <v>6.9</v>
      </c>
      <c r="N2286">
        <v>8</v>
      </c>
      <c r="O2286" t="s">
        <v>269</v>
      </c>
      <c r="P2286" t="s">
        <v>65</v>
      </c>
    </row>
    <row r="2287" spans="1:16" x14ac:dyDescent="0.25">
      <c r="A2287" t="s">
        <v>1567</v>
      </c>
      <c r="B2287" t="s">
        <v>25</v>
      </c>
      <c r="C2287">
        <v>2005</v>
      </c>
      <c r="D2287" t="s">
        <v>38</v>
      </c>
      <c r="E2287" t="s">
        <v>457</v>
      </c>
      <c r="F2287">
        <v>0.31</v>
      </c>
      <c r="G2287">
        <v>0</v>
      </c>
      <c r="H2287">
        <v>0</v>
      </c>
      <c r="I2287">
        <v>0.02</v>
      </c>
      <c r="J2287">
        <v>0.34</v>
      </c>
      <c r="K2287">
        <v>67</v>
      </c>
      <c r="L2287">
        <v>5</v>
      </c>
      <c r="M2287">
        <v>7.6</v>
      </c>
      <c r="N2287">
        <v>10</v>
      </c>
      <c r="O2287" t="s">
        <v>2953</v>
      </c>
      <c r="P2287" t="s">
        <v>20</v>
      </c>
    </row>
    <row r="2288" spans="1:16" x14ac:dyDescent="0.25">
      <c r="A2288" t="s">
        <v>4495</v>
      </c>
      <c r="B2288" t="s">
        <v>106</v>
      </c>
      <c r="C2288">
        <v>2005</v>
      </c>
      <c r="D2288" t="s">
        <v>38</v>
      </c>
      <c r="E2288" t="s">
        <v>930</v>
      </c>
      <c r="F2288">
        <v>0.08</v>
      </c>
      <c r="G2288">
        <v>0.02</v>
      </c>
      <c r="H2288">
        <v>0</v>
      </c>
      <c r="I2288">
        <v>0</v>
      </c>
      <c r="J2288">
        <v>0.11</v>
      </c>
      <c r="K2288">
        <v>53</v>
      </c>
      <c r="L2288">
        <v>34</v>
      </c>
      <c r="M2288">
        <v>8</v>
      </c>
      <c r="N2288">
        <v>8</v>
      </c>
      <c r="O2288" t="s">
        <v>2080</v>
      </c>
      <c r="P2288" t="s">
        <v>65</v>
      </c>
    </row>
    <row r="2289" spans="1:16" x14ac:dyDescent="0.25">
      <c r="A2289" t="s">
        <v>4043</v>
      </c>
      <c r="B2289" t="s">
        <v>25</v>
      </c>
      <c r="C2289">
        <v>2005</v>
      </c>
      <c r="D2289" t="s">
        <v>38</v>
      </c>
      <c r="E2289" t="s">
        <v>308</v>
      </c>
      <c r="F2289">
        <v>0.14000000000000001</v>
      </c>
      <c r="G2289">
        <v>0.01</v>
      </c>
      <c r="H2289">
        <v>0</v>
      </c>
      <c r="I2289">
        <v>0.01</v>
      </c>
      <c r="J2289">
        <v>0.16</v>
      </c>
      <c r="K2289">
        <v>50</v>
      </c>
      <c r="L2289">
        <v>18</v>
      </c>
      <c r="M2289">
        <v>5.7</v>
      </c>
      <c r="N2289">
        <v>16</v>
      </c>
      <c r="O2289" t="s">
        <v>674</v>
      </c>
      <c r="P2289" t="s">
        <v>20</v>
      </c>
    </row>
    <row r="2290" spans="1:16" x14ac:dyDescent="0.25">
      <c r="A2290" t="s">
        <v>2363</v>
      </c>
      <c r="B2290" t="s">
        <v>43</v>
      </c>
      <c r="C2290">
        <v>2005</v>
      </c>
      <c r="D2290" t="s">
        <v>18</v>
      </c>
      <c r="E2290" t="s">
        <v>103</v>
      </c>
      <c r="F2290">
        <v>0.25</v>
      </c>
      <c r="G2290">
        <v>0.2</v>
      </c>
      <c r="H2290">
        <v>0</v>
      </c>
      <c r="I2290">
        <v>7.0000000000000007E-2</v>
      </c>
      <c r="J2290">
        <v>0.52</v>
      </c>
      <c r="K2290">
        <v>80</v>
      </c>
      <c r="L2290">
        <v>41</v>
      </c>
      <c r="M2290">
        <v>7.9</v>
      </c>
      <c r="N2290">
        <v>26</v>
      </c>
      <c r="O2290" t="s">
        <v>148</v>
      </c>
      <c r="P2290" t="s">
        <v>20</v>
      </c>
    </row>
    <row r="2291" spans="1:16" x14ac:dyDescent="0.25">
      <c r="A2291" t="s">
        <v>2363</v>
      </c>
      <c r="B2291" t="s">
        <v>121</v>
      </c>
      <c r="C2291">
        <v>2005</v>
      </c>
      <c r="D2291" t="s">
        <v>18</v>
      </c>
      <c r="E2291" t="s">
        <v>103</v>
      </c>
      <c r="F2291">
        <v>0.19</v>
      </c>
      <c r="G2291">
        <v>0.02</v>
      </c>
      <c r="H2291">
        <v>0</v>
      </c>
      <c r="I2291">
        <v>0.02</v>
      </c>
      <c r="J2291">
        <v>0.23</v>
      </c>
      <c r="K2291">
        <v>79</v>
      </c>
      <c r="L2291">
        <v>23</v>
      </c>
      <c r="M2291">
        <v>8.1</v>
      </c>
      <c r="N2291">
        <v>44</v>
      </c>
      <c r="O2291" t="s">
        <v>911</v>
      </c>
      <c r="P2291" t="s">
        <v>20</v>
      </c>
    </row>
    <row r="2292" spans="1:16" x14ac:dyDescent="0.25">
      <c r="A2292" t="s">
        <v>2363</v>
      </c>
      <c r="B2292" t="s">
        <v>145</v>
      </c>
      <c r="C2292">
        <v>2005</v>
      </c>
      <c r="D2292" t="s">
        <v>18</v>
      </c>
      <c r="E2292" t="s">
        <v>103</v>
      </c>
      <c r="F2292">
        <v>0.13</v>
      </c>
      <c r="G2292">
        <v>0.03</v>
      </c>
      <c r="H2292">
        <v>0</v>
      </c>
      <c r="I2292">
        <v>0</v>
      </c>
      <c r="J2292">
        <v>0.17</v>
      </c>
      <c r="K2292">
        <v>80</v>
      </c>
      <c r="L2292">
        <v>27</v>
      </c>
      <c r="M2292">
        <v>7.5</v>
      </c>
      <c r="N2292">
        <v>14</v>
      </c>
      <c r="O2292" t="s">
        <v>148</v>
      </c>
      <c r="P2292" t="s">
        <v>20</v>
      </c>
    </row>
    <row r="2293" spans="1:16" x14ac:dyDescent="0.25">
      <c r="A2293" t="s">
        <v>2363</v>
      </c>
      <c r="B2293" t="s">
        <v>106</v>
      </c>
      <c r="C2293">
        <v>2005</v>
      </c>
      <c r="D2293" t="s">
        <v>18</v>
      </c>
      <c r="E2293" t="s">
        <v>103</v>
      </c>
      <c r="F2293">
        <v>0.11</v>
      </c>
      <c r="G2293">
        <v>0.03</v>
      </c>
      <c r="H2293">
        <v>0</v>
      </c>
      <c r="I2293">
        <v>0.01</v>
      </c>
      <c r="J2293">
        <v>0.14000000000000001</v>
      </c>
      <c r="K2293">
        <v>81</v>
      </c>
      <c r="L2293">
        <v>35</v>
      </c>
      <c r="M2293">
        <v>8.1</v>
      </c>
      <c r="N2293">
        <v>10</v>
      </c>
      <c r="O2293" t="s">
        <v>148</v>
      </c>
      <c r="P2293" t="s">
        <v>20</v>
      </c>
    </row>
    <row r="2294" spans="1:16" x14ac:dyDescent="0.25">
      <c r="A2294" t="s">
        <v>1365</v>
      </c>
      <c r="B2294" t="s">
        <v>145</v>
      </c>
      <c r="C2294">
        <v>2005</v>
      </c>
      <c r="D2294" t="s">
        <v>52</v>
      </c>
      <c r="E2294" t="s">
        <v>19</v>
      </c>
      <c r="F2294">
        <v>0.68</v>
      </c>
      <c r="G2294">
        <v>0.18</v>
      </c>
      <c r="H2294">
        <v>0.19</v>
      </c>
      <c r="I2294">
        <v>0.03</v>
      </c>
      <c r="J2294">
        <v>1.08</v>
      </c>
      <c r="K2294">
        <v>67</v>
      </c>
      <c r="L2294">
        <v>59</v>
      </c>
      <c r="M2294">
        <v>8.1</v>
      </c>
      <c r="N2294">
        <v>106</v>
      </c>
      <c r="O2294" t="s">
        <v>138</v>
      </c>
      <c r="P2294" t="s">
        <v>65</v>
      </c>
    </row>
    <row r="2295" spans="1:16" x14ac:dyDescent="0.25">
      <c r="A2295" t="s">
        <v>404</v>
      </c>
      <c r="B2295" t="s">
        <v>43</v>
      </c>
      <c r="C2295">
        <v>2005</v>
      </c>
      <c r="D2295" t="s">
        <v>38</v>
      </c>
      <c r="E2295" t="s">
        <v>199</v>
      </c>
      <c r="F2295">
        <v>1.47</v>
      </c>
      <c r="G2295">
        <v>1.39</v>
      </c>
      <c r="H2295">
        <v>0.03</v>
      </c>
      <c r="I2295">
        <v>0.43</v>
      </c>
      <c r="J2295">
        <v>3.32</v>
      </c>
      <c r="K2295">
        <v>60</v>
      </c>
      <c r="L2295">
        <v>34</v>
      </c>
      <c r="M2295">
        <v>7.2</v>
      </c>
      <c r="N2295">
        <v>82</v>
      </c>
      <c r="O2295" t="s">
        <v>405</v>
      </c>
      <c r="P2295" t="s">
        <v>65</v>
      </c>
    </row>
    <row r="2296" spans="1:16" x14ac:dyDescent="0.25">
      <c r="A2296" t="s">
        <v>404</v>
      </c>
      <c r="B2296" t="s">
        <v>106</v>
      </c>
      <c r="C2296">
        <v>2005</v>
      </c>
      <c r="D2296" t="s">
        <v>38</v>
      </c>
      <c r="E2296" t="s">
        <v>53</v>
      </c>
      <c r="F2296">
        <v>0.82</v>
      </c>
      <c r="G2296">
        <v>0.38</v>
      </c>
      <c r="H2296">
        <v>0</v>
      </c>
      <c r="I2296">
        <v>0.04</v>
      </c>
      <c r="J2296">
        <v>1.24</v>
      </c>
      <c r="K2296">
        <v>61</v>
      </c>
      <c r="L2296">
        <v>44</v>
      </c>
      <c r="M2296">
        <v>8.1</v>
      </c>
      <c r="N2296">
        <v>54</v>
      </c>
      <c r="O2296" t="s">
        <v>405</v>
      </c>
      <c r="P2296" t="s">
        <v>65</v>
      </c>
    </row>
    <row r="2297" spans="1:16" x14ac:dyDescent="0.25">
      <c r="A2297" t="s">
        <v>404</v>
      </c>
      <c r="B2297" t="s">
        <v>165</v>
      </c>
      <c r="C2297">
        <v>2005</v>
      </c>
      <c r="D2297" t="s">
        <v>38</v>
      </c>
      <c r="E2297" t="s">
        <v>83</v>
      </c>
      <c r="F2297">
        <v>0.52</v>
      </c>
      <c r="G2297">
        <v>0.19</v>
      </c>
      <c r="H2297">
        <v>0</v>
      </c>
      <c r="I2297">
        <v>0.01</v>
      </c>
      <c r="J2297">
        <v>0.72</v>
      </c>
      <c r="K2297">
        <v>73</v>
      </c>
      <c r="L2297">
        <v>13</v>
      </c>
      <c r="M2297">
        <v>7.5</v>
      </c>
      <c r="N2297">
        <v>12</v>
      </c>
      <c r="O2297" t="s">
        <v>83</v>
      </c>
      <c r="P2297" t="s">
        <v>84</v>
      </c>
    </row>
    <row r="2298" spans="1:16" x14ac:dyDescent="0.25">
      <c r="A2298" t="s">
        <v>404</v>
      </c>
      <c r="B2298" t="s">
        <v>25</v>
      </c>
      <c r="C2298">
        <v>2005</v>
      </c>
      <c r="D2298" t="s">
        <v>38</v>
      </c>
      <c r="E2298" t="s">
        <v>83</v>
      </c>
      <c r="F2298">
        <v>0.25</v>
      </c>
      <c r="G2298">
        <v>0.03</v>
      </c>
      <c r="H2298">
        <v>0</v>
      </c>
      <c r="I2298">
        <v>0.02</v>
      </c>
      <c r="J2298">
        <v>0.3</v>
      </c>
      <c r="K2298">
        <v>73</v>
      </c>
      <c r="L2298">
        <v>22</v>
      </c>
      <c r="M2298">
        <v>7.8</v>
      </c>
      <c r="N2298">
        <v>19</v>
      </c>
      <c r="O2298" t="s">
        <v>83</v>
      </c>
      <c r="P2298" t="s">
        <v>84</v>
      </c>
    </row>
    <row r="2299" spans="1:16" x14ac:dyDescent="0.25">
      <c r="A2299" t="s">
        <v>372</v>
      </c>
      <c r="B2299" t="s">
        <v>43</v>
      </c>
      <c r="C2299">
        <v>2005</v>
      </c>
      <c r="D2299" t="s">
        <v>52</v>
      </c>
      <c r="E2299" t="s">
        <v>199</v>
      </c>
      <c r="F2299">
        <v>2.1800000000000002</v>
      </c>
      <c r="G2299">
        <v>1.02</v>
      </c>
      <c r="H2299">
        <v>0.03</v>
      </c>
      <c r="I2299">
        <v>0.37</v>
      </c>
      <c r="J2299">
        <v>3.59</v>
      </c>
      <c r="K2299">
        <v>84</v>
      </c>
      <c r="L2299">
        <v>30</v>
      </c>
      <c r="M2299">
        <v>9</v>
      </c>
      <c r="N2299">
        <v>268</v>
      </c>
      <c r="O2299" t="s">
        <v>367</v>
      </c>
      <c r="P2299" t="s">
        <v>65</v>
      </c>
    </row>
    <row r="2300" spans="1:16" x14ac:dyDescent="0.25">
      <c r="A2300" t="s">
        <v>372</v>
      </c>
      <c r="B2300" t="s">
        <v>106</v>
      </c>
      <c r="C2300">
        <v>2005</v>
      </c>
      <c r="D2300" t="s">
        <v>52</v>
      </c>
      <c r="E2300" t="s">
        <v>53</v>
      </c>
      <c r="F2300">
        <v>1.22</v>
      </c>
      <c r="G2300">
        <v>0.39</v>
      </c>
      <c r="H2300">
        <v>0</v>
      </c>
      <c r="I2300">
        <v>0.06</v>
      </c>
      <c r="J2300">
        <v>1.67</v>
      </c>
      <c r="K2300">
        <v>83</v>
      </c>
      <c r="L2300">
        <v>40</v>
      </c>
      <c r="M2300">
        <v>8.9</v>
      </c>
      <c r="N2300">
        <v>106</v>
      </c>
      <c r="O2300" t="s">
        <v>367</v>
      </c>
      <c r="P2300" t="s">
        <v>65</v>
      </c>
    </row>
    <row r="2301" spans="1:16" x14ac:dyDescent="0.25">
      <c r="A2301" t="s">
        <v>372</v>
      </c>
      <c r="B2301" t="s">
        <v>121</v>
      </c>
      <c r="C2301">
        <v>2005</v>
      </c>
      <c r="D2301" t="s">
        <v>52</v>
      </c>
      <c r="E2301" t="s">
        <v>199</v>
      </c>
      <c r="F2301">
        <v>1.05</v>
      </c>
      <c r="G2301">
        <v>0.05</v>
      </c>
      <c r="H2301">
        <v>0.01</v>
      </c>
      <c r="I2301">
        <v>0.1</v>
      </c>
      <c r="J2301">
        <v>1.21</v>
      </c>
      <c r="K2301">
        <v>69</v>
      </c>
      <c r="L2301">
        <v>22</v>
      </c>
      <c r="M2301">
        <v>8.5</v>
      </c>
      <c r="N2301">
        <v>111</v>
      </c>
      <c r="O2301" t="s">
        <v>1228</v>
      </c>
      <c r="P2301" t="s">
        <v>65</v>
      </c>
    </row>
    <row r="2302" spans="1:16" x14ac:dyDescent="0.25">
      <c r="A2302" t="s">
        <v>372</v>
      </c>
      <c r="B2302" t="s">
        <v>115</v>
      </c>
      <c r="C2302">
        <v>2005</v>
      </c>
      <c r="D2302" t="s">
        <v>52</v>
      </c>
      <c r="E2302" t="s">
        <v>199</v>
      </c>
      <c r="F2302">
        <v>0.02</v>
      </c>
      <c r="G2302">
        <v>0.13</v>
      </c>
      <c r="H2302">
        <v>0</v>
      </c>
      <c r="I2302">
        <v>0.02</v>
      </c>
      <c r="J2302">
        <v>0.17</v>
      </c>
      <c r="K2302">
        <v>78</v>
      </c>
      <c r="L2302">
        <v>23</v>
      </c>
      <c r="M2302">
        <v>8.8000000000000007</v>
      </c>
      <c r="N2302">
        <v>431</v>
      </c>
      <c r="O2302" t="s">
        <v>367</v>
      </c>
      <c r="P2302" t="s">
        <v>65</v>
      </c>
    </row>
    <row r="2303" spans="1:16" x14ac:dyDescent="0.25">
      <c r="A2303" t="s">
        <v>1962</v>
      </c>
      <c r="B2303" t="s">
        <v>106</v>
      </c>
      <c r="C2303">
        <v>2005</v>
      </c>
      <c r="D2303" t="s">
        <v>52</v>
      </c>
      <c r="E2303" t="s">
        <v>53</v>
      </c>
      <c r="F2303">
        <v>0.48</v>
      </c>
      <c r="G2303">
        <v>0.17</v>
      </c>
      <c r="H2303">
        <v>0</v>
      </c>
      <c r="I2303">
        <v>0.02</v>
      </c>
      <c r="J2303">
        <v>0.67</v>
      </c>
      <c r="K2303">
        <v>78</v>
      </c>
      <c r="L2303">
        <v>54</v>
      </c>
      <c r="M2303">
        <v>8.9</v>
      </c>
      <c r="N2303">
        <v>89</v>
      </c>
      <c r="O2303" t="s">
        <v>199</v>
      </c>
      <c r="P2303" t="s">
        <v>65</v>
      </c>
    </row>
    <row r="2304" spans="1:16" x14ac:dyDescent="0.25">
      <c r="A2304" t="s">
        <v>1962</v>
      </c>
      <c r="B2304" t="s">
        <v>115</v>
      </c>
      <c r="C2304">
        <v>2005</v>
      </c>
      <c r="D2304" t="s">
        <v>52</v>
      </c>
      <c r="E2304" t="s">
        <v>199</v>
      </c>
      <c r="F2304">
        <v>0</v>
      </c>
      <c r="G2304">
        <v>0.04</v>
      </c>
      <c r="H2304">
        <v>0</v>
      </c>
      <c r="I2304">
        <v>0.01</v>
      </c>
      <c r="J2304">
        <v>0.05</v>
      </c>
      <c r="K2304">
        <v>78</v>
      </c>
      <c r="L2304">
        <v>34</v>
      </c>
      <c r="M2304">
        <v>8.6999999999999993</v>
      </c>
      <c r="N2304">
        <v>279</v>
      </c>
      <c r="O2304" t="s">
        <v>199</v>
      </c>
      <c r="P2304" t="s">
        <v>65</v>
      </c>
    </row>
    <row r="2305" spans="1:16" x14ac:dyDescent="0.25">
      <c r="A2305" t="s">
        <v>5780</v>
      </c>
      <c r="B2305" t="s">
        <v>115</v>
      </c>
      <c r="C2305">
        <v>2005</v>
      </c>
      <c r="D2305" t="s">
        <v>52</v>
      </c>
      <c r="E2305" t="s">
        <v>1284</v>
      </c>
      <c r="F2305">
        <v>0</v>
      </c>
      <c r="G2305">
        <v>0.02</v>
      </c>
      <c r="H2305">
        <v>0</v>
      </c>
      <c r="I2305">
        <v>0</v>
      </c>
      <c r="J2305">
        <v>0.02</v>
      </c>
      <c r="K2305">
        <v>46</v>
      </c>
      <c r="L2305">
        <v>18</v>
      </c>
      <c r="M2305">
        <v>6.1</v>
      </c>
      <c r="N2305">
        <v>29</v>
      </c>
      <c r="O2305" t="s">
        <v>5781</v>
      </c>
      <c r="P2305" t="s">
        <v>41</v>
      </c>
    </row>
    <row r="2306" spans="1:16" x14ac:dyDescent="0.25">
      <c r="A2306" t="s">
        <v>5488</v>
      </c>
      <c r="B2306" t="s">
        <v>43</v>
      </c>
      <c r="C2306">
        <v>2005</v>
      </c>
      <c r="D2306" t="s">
        <v>89</v>
      </c>
      <c r="E2306" t="s">
        <v>202</v>
      </c>
      <c r="F2306">
        <v>0.02</v>
      </c>
      <c r="G2306">
        <v>0.01</v>
      </c>
      <c r="H2306">
        <v>0</v>
      </c>
      <c r="I2306">
        <v>0</v>
      </c>
      <c r="J2306">
        <v>0.04</v>
      </c>
      <c r="K2306">
        <v>74</v>
      </c>
      <c r="L2306">
        <v>35</v>
      </c>
      <c r="M2306">
        <v>8.1999999999999993</v>
      </c>
      <c r="N2306">
        <v>17</v>
      </c>
      <c r="O2306" t="s">
        <v>3613</v>
      </c>
      <c r="P2306" t="s">
        <v>65</v>
      </c>
    </row>
    <row r="2307" spans="1:16" x14ac:dyDescent="0.25">
      <c r="A2307" t="s">
        <v>4986</v>
      </c>
      <c r="B2307" t="s">
        <v>106</v>
      </c>
      <c r="C2307">
        <v>2005</v>
      </c>
      <c r="D2307" t="s">
        <v>207</v>
      </c>
      <c r="E2307" t="s">
        <v>4611</v>
      </c>
      <c r="F2307">
        <v>0.05</v>
      </c>
      <c r="G2307">
        <v>0.02</v>
      </c>
      <c r="H2307">
        <v>0</v>
      </c>
      <c r="I2307">
        <v>0</v>
      </c>
      <c r="J2307">
        <v>7.0000000000000007E-2</v>
      </c>
      <c r="K2307">
        <v>70</v>
      </c>
      <c r="L2307">
        <v>29</v>
      </c>
      <c r="M2307">
        <v>8.1999999999999993</v>
      </c>
      <c r="N2307">
        <v>5</v>
      </c>
      <c r="O2307" t="s">
        <v>4611</v>
      </c>
      <c r="P2307" t="s">
        <v>41</v>
      </c>
    </row>
    <row r="2308" spans="1:16" x14ac:dyDescent="0.25">
      <c r="A2308" t="s">
        <v>5460</v>
      </c>
      <c r="B2308" t="s">
        <v>43</v>
      </c>
      <c r="C2308">
        <v>2005</v>
      </c>
      <c r="D2308" t="s">
        <v>38</v>
      </c>
      <c r="E2308" t="s">
        <v>4245</v>
      </c>
      <c r="F2308">
        <v>0.02</v>
      </c>
      <c r="G2308">
        <v>0.01</v>
      </c>
      <c r="H2308">
        <v>0</v>
      </c>
      <c r="I2308">
        <v>0</v>
      </c>
      <c r="J2308">
        <v>0.04</v>
      </c>
      <c r="K2308">
        <v>51</v>
      </c>
      <c r="L2308">
        <v>16</v>
      </c>
      <c r="M2308">
        <v>7.4</v>
      </c>
      <c r="N2308">
        <v>16</v>
      </c>
      <c r="O2308" t="s">
        <v>5461</v>
      </c>
      <c r="P2308" t="s">
        <v>65</v>
      </c>
    </row>
    <row r="2309" spans="1:16" x14ac:dyDescent="0.25">
      <c r="A2309" t="s">
        <v>4950</v>
      </c>
      <c r="B2309" t="s">
        <v>43</v>
      </c>
      <c r="C2309">
        <v>2005</v>
      </c>
      <c r="D2309" t="s">
        <v>1</v>
      </c>
      <c r="E2309" t="s">
        <v>49</v>
      </c>
      <c r="F2309">
        <v>0.04</v>
      </c>
      <c r="G2309">
        <v>0.03</v>
      </c>
      <c r="H2309">
        <v>0</v>
      </c>
      <c r="I2309">
        <v>0.01</v>
      </c>
      <c r="J2309">
        <v>0.08</v>
      </c>
      <c r="K2309">
        <v>71</v>
      </c>
      <c r="L2309">
        <v>5</v>
      </c>
      <c r="M2309">
        <v>7.7</v>
      </c>
      <c r="N2309">
        <v>7</v>
      </c>
      <c r="O2309" t="s">
        <v>2224</v>
      </c>
      <c r="P2309" t="s">
        <v>20</v>
      </c>
    </row>
    <row r="2310" spans="1:16" x14ac:dyDescent="0.25">
      <c r="A2310" t="s">
        <v>4489</v>
      </c>
      <c r="B2310" t="s">
        <v>106</v>
      </c>
      <c r="C2310">
        <v>2005</v>
      </c>
      <c r="D2310" t="s">
        <v>38</v>
      </c>
      <c r="E2310" t="s">
        <v>457</v>
      </c>
      <c r="F2310">
        <v>0.08</v>
      </c>
      <c r="G2310">
        <v>0.02</v>
      </c>
      <c r="H2310">
        <v>0</v>
      </c>
      <c r="I2310">
        <v>0</v>
      </c>
      <c r="J2310">
        <v>0.11</v>
      </c>
      <c r="K2310">
        <v>75</v>
      </c>
      <c r="L2310">
        <v>55</v>
      </c>
      <c r="M2310">
        <v>8.1</v>
      </c>
      <c r="N2310">
        <v>16</v>
      </c>
      <c r="O2310" t="s">
        <v>2578</v>
      </c>
      <c r="P2310" t="s">
        <v>41</v>
      </c>
    </row>
    <row r="2311" spans="1:16" x14ac:dyDescent="0.25">
      <c r="A2311" t="s">
        <v>3699</v>
      </c>
      <c r="B2311" t="s">
        <v>43</v>
      </c>
      <c r="C2311">
        <v>2005</v>
      </c>
      <c r="D2311" t="s">
        <v>252</v>
      </c>
      <c r="E2311" t="s">
        <v>180</v>
      </c>
      <c r="F2311">
        <v>0.06</v>
      </c>
      <c r="G2311">
        <v>0.05</v>
      </c>
      <c r="H2311">
        <v>7.0000000000000007E-2</v>
      </c>
      <c r="I2311">
        <v>0.02</v>
      </c>
      <c r="J2311">
        <v>0.2</v>
      </c>
      <c r="K2311">
        <v>68</v>
      </c>
      <c r="L2311">
        <v>31</v>
      </c>
      <c r="M2311">
        <v>8.6</v>
      </c>
      <c r="N2311">
        <v>17</v>
      </c>
      <c r="O2311" t="s">
        <v>283</v>
      </c>
      <c r="P2311" t="s">
        <v>65</v>
      </c>
    </row>
    <row r="2312" spans="1:16" x14ac:dyDescent="0.25">
      <c r="A2312" t="s">
        <v>924</v>
      </c>
      <c r="B2312" t="s">
        <v>145</v>
      </c>
      <c r="C2312">
        <v>2005</v>
      </c>
      <c r="D2312" t="s">
        <v>18</v>
      </c>
      <c r="E2312" t="s">
        <v>19</v>
      </c>
      <c r="F2312">
        <v>0.98</v>
      </c>
      <c r="G2312">
        <v>0.38</v>
      </c>
      <c r="H2312">
        <v>0.2</v>
      </c>
      <c r="I2312">
        <v>0.04</v>
      </c>
      <c r="J2312">
        <v>1.61</v>
      </c>
      <c r="K2312">
        <v>76</v>
      </c>
      <c r="L2312">
        <v>39</v>
      </c>
      <c r="M2312">
        <v>8.6999999999999993</v>
      </c>
      <c r="N2312">
        <v>55</v>
      </c>
      <c r="O2312" t="s">
        <v>271</v>
      </c>
      <c r="P2312" t="s">
        <v>20</v>
      </c>
    </row>
    <row r="2313" spans="1:16" x14ac:dyDescent="0.25">
      <c r="A2313" t="s">
        <v>3446</v>
      </c>
      <c r="B2313" t="s">
        <v>43</v>
      </c>
      <c r="C2313">
        <v>2005</v>
      </c>
      <c r="D2313" t="s">
        <v>27</v>
      </c>
      <c r="E2313" t="s">
        <v>435</v>
      </c>
      <c r="F2313">
        <v>0.12</v>
      </c>
      <c r="G2313">
        <v>0.09</v>
      </c>
      <c r="H2313">
        <v>0</v>
      </c>
      <c r="I2313">
        <v>0.03</v>
      </c>
      <c r="J2313">
        <v>0.24</v>
      </c>
      <c r="K2313">
        <v>78</v>
      </c>
      <c r="L2313">
        <v>25</v>
      </c>
      <c r="M2313">
        <v>7.7</v>
      </c>
      <c r="N2313">
        <v>13</v>
      </c>
      <c r="O2313" t="s">
        <v>435</v>
      </c>
      <c r="P2313" t="s">
        <v>20</v>
      </c>
    </row>
    <row r="2314" spans="1:16" x14ac:dyDescent="0.25">
      <c r="A2314" t="s">
        <v>3446</v>
      </c>
      <c r="B2314" t="s">
        <v>106</v>
      </c>
      <c r="C2314">
        <v>2005</v>
      </c>
      <c r="D2314" t="s">
        <v>27</v>
      </c>
      <c r="E2314" t="s">
        <v>435</v>
      </c>
      <c r="F2314">
        <v>0.11</v>
      </c>
      <c r="G2314">
        <v>0.03</v>
      </c>
      <c r="H2314">
        <v>0</v>
      </c>
      <c r="I2314">
        <v>0.01</v>
      </c>
      <c r="J2314">
        <v>0.15</v>
      </c>
      <c r="K2314">
        <v>81</v>
      </c>
      <c r="L2314">
        <v>25</v>
      </c>
      <c r="M2314">
        <v>8.1999999999999993</v>
      </c>
      <c r="N2314">
        <v>9</v>
      </c>
      <c r="O2314" t="s">
        <v>435</v>
      </c>
      <c r="P2314" t="s">
        <v>20</v>
      </c>
    </row>
    <row r="2315" spans="1:16" x14ac:dyDescent="0.25">
      <c r="A2315" t="s">
        <v>1426</v>
      </c>
      <c r="B2315" t="s">
        <v>25</v>
      </c>
      <c r="C2315">
        <v>2005</v>
      </c>
      <c r="D2315" t="s">
        <v>1</v>
      </c>
      <c r="E2315" t="s">
        <v>19</v>
      </c>
      <c r="F2315">
        <v>0.7</v>
      </c>
      <c r="G2315">
        <v>0.05</v>
      </c>
      <c r="H2315">
        <v>0.21</v>
      </c>
      <c r="I2315">
        <v>7.0000000000000007E-2</v>
      </c>
      <c r="J2315">
        <v>1.03</v>
      </c>
      <c r="K2315">
        <v>75</v>
      </c>
      <c r="L2315">
        <v>48</v>
      </c>
      <c r="M2315">
        <v>7.6</v>
      </c>
      <c r="N2315">
        <v>33</v>
      </c>
      <c r="O2315" t="s">
        <v>357</v>
      </c>
      <c r="P2315" t="s">
        <v>20</v>
      </c>
    </row>
    <row r="2316" spans="1:16" x14ac:dyDescent="0.25">
      <c r="A2316" t="s">
        <v>2757</v>
      </c>
      <c r="B2316" t="s">
        <v>43</v>
      </c>
      <c r="C2316">
        <v>2005</v>
      </c>
      <c r="D2316" t="s">
        <v>22</v>
      </c>
      <c r="E2316" t="s">
        <v>2758</v>
      </c>
      <c r="F2316">
        <v>0.33</v>
      </c>
      <c r="G2316">
        <v>0.01</v>
      </c>
      <c r="H2316">
        <v>0</v>
      </c>
      <c r="I2316">
        <v>0.05</v>
      </c>
      <c r="J2316">
        <v>0.4</v>
      </c>
      <c r="K2316">
        <v>71</v>
      </c>
      <c r="L2316">
        <v>7</v>
      </c>
      <c r="M2316">
        <v>8.5</v>
      </c>
      <c r="N2316">
        <v>8</v>
      </c>
      <c r="O2316" t="s">
        <v>2758</v>
      </c>
      <c r="P2316" t="s">
        <v>20</v>
      </c>
    </row>
    <row r="2317" spans="1:16" x14ac:dyDescent="0.25">
      <c r="A2317" t="s">
        <v>5661</v>
      </c>
      <c r="B2317" t="s">
        <v>115</v>
      </c>
      <c r="C2317">
        <v>2005</v>
      </c>
      <c r="D2317" t="s">
        <v>52</v>
      </c>
      <c r="E2317" t="s">
        <v>308</v>
      </c>
      <c r="F2317">
        <v>0</v>
      </c>
      <c r="G2317">
        <v>0.02</v>
      </c>
      <c r="H2317">
        <v>0</v>
      </c>
      <c r="I2317">
        <v>0</v>
      </c>
      <c r="J2317">
        <v>0.03</v>
      </c>
      <c r="K2317">
        <v>85</v>
      </c>
      <c r="L2317">
        <v>49</v>
      </c>
      <c r="M2317">
        <v>8.6</v>
      </c>
      <c r="N2317">
        <v>224</v>
      </c>
      <c r="O2317" t="s">
        <v>755</v>
      </c>
      <c r="P2317" t="s">
        <v>41</v>
      </c>
    </row>
    <row r="2318" spans="1:16" x14ac:dyDescent="0.25">
      <c r="A2318" t="s">
        <v>4084</v>
      </c>
      <c r="B2318" t="s">
        <v>145</v>
      </c>
      <c r="C2318">
        <v>2005</v>
      </c>
      <c r="D2318" t="s">
        <v>1</v>
      </c>
      <c r="E2318" t="s">
        <v>457</v>
      </c>
      <c r="F2318">
        <v>0.12</v>
      </c>
      <c r="G2318">
        <v>0.03</v>
      </c>
      <c r="H2318">
        <v>0</v>
      </c>
      <c r="I2318">
        <v>0</v>
      </c>
      <c r="J2318">
        <v>0.15</v>
      </c>
      <c r="K2318">
        <v>75</v>
      </c>
      <c r="L2318">
        <v>17</v>
      </c>
      <c r="M2318">
        <v>9.3000000000000007</v>
      </c>
      <c r="N2318">
        <v>4</v>
      </c>
      <c r="O2318" t="s">
        <v>1023</v>
      </c>
      <c r="P2318" t="s">
        <v>20</v>
      </c>
    </row>
    <row r="2319" spans="1:16" x14ac:dyDescent="0.25">
      <c r="A2319" t="s">
        <v>2457</v>
      </c>
      <c r="B2319" t="s">
        <v>43</v>
      </c>
      <c r="C2319">
        <v>2005</v>
      </c>
      <c r="D2319" t="s">
        <v>89</v>
      </c>
      <c r="E2319" t="s">
        <v>294</v>
      </c>
      <c r="F2319">
        <v>7.0000000000000007E-2</v>
      </c>
      <c r="G2319">
        <v>0.05</v>
      </c>
      <c r="H2319">
        <v>0.35</v>
      </c>
      <c r="I2319">
        <v>0.02</v>
      </c>
      <c r="J2319">
        <v>0.49</v>
      </c>
      <c r="K2319">
        <v>72</v>
      </c>
      <c r="L2319">
        <v>37</v>
      </c>
      <c r="M2319">
        <v>7.7</v>
      </c>
      <c r="N2319">
        <v>38</v>
      </c>
      <c r="O2319" t="s">
        <v>138</v>
      </c>
      <c r="P2319" t="s">
        <v>65</v>
      </c>
    </row>
    <row r="2320" spans="1:16" x14ac:dyDescent="0.25">
      <c r="A2320" t="s">
        <v>1702</v>
      </c>
      <c r="B2320" t="s">
        <v>43</v>
      </c>
      <c r="C2320">
        <v>2005</v>
      </c>
      <c r="D2320" t="s">
        <v>89</v>
      </c>
      <c r="E2320" t="s">
        <v>294</v>
      </c>
      <c r="F2320">
        <v>0</v>
      </c>
      <c r="G2320">
        <v>0</v>
      </c>
      <c r="H2320">
        <v>0.56999999999999995</v>
      </c>
      <c r="I2320">
        <v>0</v>
      </c>
      <c r="J2320">
        <v>0.56999999999999995</v>
      </c>
      <c r="K2320">
        <v>78</v>
      </c>
      <c r="L2320">
        <v>22</v>
      </c>
      <c r="M2320">
        <v>8.4</v>
      </c>
      <c r="N2320">
        <v>109</v>
      </c>
      <c r="O2320" t="s">
        <v>138</v>
      </c>
      <c r="P2320" t="s">
        <v>65</v>
      </c>
    </row>
    <row r="2321" spans="1:16" x14ac:dyDescent="0.25">
      <c r="A2321" t="s">
        <v>1179</v>
      </c>
      <c r="B2321" t="s">
        <v>25</v>
      </c>
      <c r="C2321">
        <v>2005</v>
      </c>
      <c r="D2321" t="s">
        <v>71</v>
      </c>
      <c r="E2321" t="s">
        <v>258</v>
      </c>
      <c r="F2321">
        <v>0.1</v>
      </c>
      <c r="G2321">
        <v>0.02</v>
      </c>
      <c r="H2321">
        <v>1.1200000000000001</v>
      </c>
      <c r="I2321">
        <v>0.01</v>
      </c>
      <c r="J2321">
        <v>1.26</v>
      </c>
      <c r="K2321">
        <v>59</v>
      </c>
      <c r="L2321">
        <v>20</v>
      </c>
      <c r="M2321">
        <v>7.7</v>
      </c>
      <c r="N2321">
        <v>6</v>
      </c>
      <c r="O2321" t="s">
        <v>764</v>
      </c>
      <c r="P2321" t="s">
        <v>20</v>
      </c>
    </row>
    <row r="2322" spans="1:16" x14ac:dyDescent="0.25">
      <c r="A2322" t="s">
        <v>3738</v>
      </c>
      <c r="B2322" t="s">
        <v>43</v>
      </c>
      <c r="C2322">
        <v>2005</v>
      </c>
      <c r="D2322" t="s">
        <v>38</v>
      </c>
      <c r="E2322" t="s">
        <v>180</v>
      </c>
      <c r="F2322">
        <v>0.1</v>
      </c>
      <c r="G2322">
        <v>0.08</v>
      </c>
      <c r="H2322">
        <v>0</v>
      </c>
      <c r="I2322">
        <v>0.03</v>
      </c>
      <c r="J2322">
        <v>0.2</v>
      </c>
      <c r="K2322">
        <v>53</v>
      </c>
      <c r="L2322">
        <v>20</v>
      </c>
      <c r="M2322">
        <v>7</v>
      </c>
      <c r="N2322">
        <v>10</v>
      </c>
      <c r="O2322" t="s">
        <v>1555</v>
      </c>
      <c r="P2322" t="s">
        <v>84</v>
      </c>
    </row>
    <row r="2323" spans="1:16" x14ac:dyDescent="0.25">
      <c r="A2323" t="s">
        <v>3738</v>
      </c>
      <c r="B2323" t="s">
        <v>25</v>
      </c>
      <c r="C2323">
        <v>2005</v>
      </c>
      <c r="D2323" t="s">
        <v>38</v>
      </c>
      <c r="E2323" t="s">
        <v>180</v>
      </c>
      <c r="F2323">
        <v>0.05</v>
      </c>
      <c r="G2323">
        <v>0</v>
      </c>
      <c r="H2323">
        <v>0</v>
      </c>
      <c r="I2323">
        <v>0</v>
      </c>
      <c r="J2323">
        <v>0.06</v>
      </c>
      <c r="K2323">
        <v>58</v>
      </c>
      <c r="L2323">
        <v>10</v>
      </c>
      <c r="M2323">
        <v>7</v>
      </c>
      <c r="N2323">
        <v>5</v>
      </c>
      <c r="O2323" t="s">
        <v>283</v>
      </c>
      <c r="P2323" t="s">
        <v>20</v>
      </c>
    </row>
    <row r="2324" spans="1:16" x14ac:dyDescent="0.25">
      <c r="A2324" t="s">
        <v>334</v>
      </c>
      <c r="B2324" t="s">
        <v>43</v>
      </c>
      <c r="C2324">
        <v>2005</v>
      </c>
      <c r="D2324" t="s">
        <v>63</v>
      </c>
      <c r="E2324" t="s">
        <v>294</v>
      </c>
      <c r="F2324">
        <v>0.93</v>
      </c>
      <c r="G2324">
        <v>1.94</v>
      </c>
      <c r="H2324">
        <v>0.31</v>
      </c>
      <c r="I2324">
        <v>0.7</v>
      </c>
      <c r="J2324">
        <v>3.87</v>
      </c>
      <c r="K2324">
        <v>88</v>
      </c>
      <c r="L2324">
        <v>62</v>
      </c>
      <c r="M2324">
        <v>8.6</v>
      </c>
      <c r="N2324">
        <v>229</v>
      </c>
      <c r="O2324" t="s">
        <v>138</v>
      </c>
      <c r="P2324" t="s">
        <v>65</v>
      </c>
    </row>
    <row r="2325" spans="1:16" x14ac:dyDescent="0.25">
      <c r="A2325" t="s">
        <v>5363</v>
      </c>
      <c r="B2325" t="s">
        <v>106</v>
      </c>
      <c r="C2325">
        <v>2005</v>
      </c>
      <c r="D2325" t="s">
        <v>27</v>
      </c>
      <c r="E2325" t="s">
        <v>990</v>
      </c>
      <c r="F2325">
        <v>0.03</v>
      </c>
      <c r="G2325">
        <v>0.01</v>
      </c>
      <c r="H2325">
        <v>0</v>
      </c>
      <c r="I2325">
        <v>0</v>
      </c>
      <c r="J2325">
        <v>0.05</v>
      </c>
      <c r="K2325">
        <v>60</v>
      </c>
      <c r="L2325">
        <v>6</v>
      </c>
      <c r="M2325">
        <v>2.7</v>
      </c>
      <c r="N2325">
        <v>13</v>
      </c>
      <c r="O2325" t="s">
        <v>4258</v>
      </c>
      <c r="P2325" t="s">
        <v>20</v>
      </c>
    </row>
    <row r="2326" spans="1:16" x14ac:dyDescent="0.25">
      <c r="A2326" t="s">
        <v>1969</v>
      </c>
      <c r="B2326" t="s">
        <v>43</v>
      </c>
      <c r="C2326">
        <v>2005</v>
      </c>
      <c r="D2326" t="s">
        <v>38</v>
      </c>
      <c r="E2326" t="s">
        <v>463</v>
      </c>
      <c r="F2326">
        <v>0.36</v>
      </c>
      <c r="G2326">
        <v>0.01</v>
      </c>
      <c r="H2326">
        <v>0</v>
      </c>
      <c r="I2326">
        <v>0.06</v>
      </c>
      <c r="J2326">
        <v>0.43</v>
      </c>
      <c r="K2326">
        <v>68</v>
      </c>
      <c r="L2326">
        <v>36</v>
      </c>
      <c r="M2326">
        <v>8.4</v>
      </c>
      <c r="N2326">
        <v>17</v>
      </c>
      <c r="O2326" t="s">
        <v>200</v>
      </c>
      <c r="P2326" t="s">
        <v>65</v>
      </c>
    </row>
    <row r="2327" spans="1:16" x14ac:dyDescent="0.25">
      <c r="A2327" t="s">
        <v>1969</v>
      </c>
      <c r="B2327" t="s">
        <v>106</v>
      </c>
      <c r="C2327">
        <v>2005</v>
      </c>
      <c r="D2327" t="s">
        <v>38</v>
      </c>
      <c r="E2327" t="s">
        <v>463</v>
      </c>
      <c r="F2327">
        <v>0.15</v>
      </c>
      <c r="G2327">
        <v>0.04</v>
      </c>
      <c r="H2327">
        <v>0</v>
      </c>
      <c r="I2327">
        <v>0.01</v>
      </c>
      <c r="J2327">
        <v>0.2</v>
      </c>
      <c r="K2327">
        <v>72</v>
      </c>
      <c r="L2327">
        <v>31</v>
      </c>
      <c r="M2327">
        <v>6</v>
      </c>
      <c r="N2327">
        <v>6</v>
      </c>
      <c r="O2327" t="s">
        <v>200</v>
      </c>
      <c r="P2327" t="s">
        <v>65</v>
      </c>
    </row>
    <row r="2328" spans="1:16" x14ac:dyDescent="0.25">
      <c r="A2328" t="s">
        <v>1969</v>
      </c>
      <c r="B2328" t="s">
        <v>25</v>
      </c>
      <c r="C2328">
        <v>2005</v>
      </c>
      <c r="D2328" t="s">
        <v>38</v>
      </c>
      <c r="E2328" t="s">
        <v>463</v>
      </c>
      <c r="F2328">
        <v>0.15</v>
      </c>
      <c r="G2328">
        <v>0.01</v>
      </c>
      <c r="H2328">
        <v>0</v>
      </c>
      <c r="I2328">
        <v>0.01</v>
      </c>
      <c r="J2328">
        <v>0.18</v>
      </c>
      <c r="K2328">
        <v>65</v>
      </c>
      <c r="L2328">
        <v>20</v>
      </c>
      <c r="M2328">
        <v>7.5</v>
      </c>
      <c r="N2328">
        <v>4</v>
      </c>
      <c r="O2328" t="s">
        <v>674</v>
      </c>
      <c r="P2328" t="s">
        <v>84</v>
      </c>
    </row>
    <row r="2329" spans="1:16" x14ac:dyDescent="0.25">
      <c r="A2329" t="s">
        <v>3708</v>
      </c>
      <c r="B2329" t="s">
        <v>121</v>
      </c>
      <c r="C2329">
        <v>2005</v>
      </c>
      <c r="D2329" t="s">
        <v>63</v>
      </c>
      <c r="E2329" t="s">
        <v>49</v>
      </c>
      <c r="F2329">
        <v>0.18</v>
      </c>
      <c r="G2329">
        <v>0</v>
      </c>
      <c r="H2329">
        <v>0</v>
      </c>
      <c r="I2329">
        <v>0.02</v>
      </c>
      <c r="J2329">
        <v>0.2</v>
      </c>
      <c r="K2329">
        <v>63</v>
      </c>
      <c r="L2329">
        <v>37</v>
      </c>
      <c r="M2329">
        <v>7.3</v>
      </c>
      <c r="N2329">
        <v>16</v>
      </c>
      <c r="O2329" t="s">
        <v>3709</v>
      </c>
      <c r="P2329" t="s">
        <v>65</v>
      </c>
    </row>
    <row r="2330" spans="1:16" x14ac:dyDescent="0.25">
      <c r="A2330" t="s">
        <v>4976</v>
      </c>
      <c r="B2330" t="s">
        <v>121</v>
      </c>
      <c r="C2330">
        <v>2005</v>
      </c>
      <c r="D2330" t="s">
        <v>18</v>
      </c>
      <c r="E2330" t="s">
        <v>609</v>
      </c>
      <c r="F2330">
        <v>7.0000000000000007E-2</v>
      </c>
      <c r="G2330">
        <v>0</v>
      </c>
      <c r="H2330">
        <v>0</v>
      </c>
      <c r="I2330">
        <v>0.01</v>
      </c>
      <c r="J2330">
        <v>7.0000000000000007E-2</v>
      </c>
      <c r="K2330">
        <v>51</v>
      </c>
      <c r="L2330">
        <v>11</v>
      </c>
      <c r="M2330">
        <v>5.3</v>
      </c>
      <c r="N2330">
        <v>4</v>
      </c>
      <c r="O2330" t="s">
        <v>2380</v>
      </c>
      <c r="P2330" t="s">
        <v>65</v>
      </c>
    </row>
    <row r="2331" spans="1:16" x14ac:dyDescent="0.25">
      <c r="A2331" t="s">
        <v>2302</v>
      </c>
      <c r="B2331" t="s">
        <v>43</v>
      </c>
      <c r="C2331">
        <v>2005</v>
      </c>
      <c r="D2331" t="s">
        <v>38</v>
      </c>
      <c r="E2331" t="s">
        <v>308</v>
      </c>
      <c r="F2331">
        <v>0.26</v>
      </c>
      <c r="G2331">
        <v>0.2</v>
      </c>
      <c r="H2331">
        <v>0</v>
      </c>
      <c r="I2331">
        <v>7.0000000000000007E-2</v>
      </c>
      <c r="J2331">
        <v>0.54</v>
      </c>
      <c r="K2331">
        <v>83</v>
      </c>
      <c r="L2331">
        <v>41</v>
      </c>
      <c r="M2331">
        <v>8.6999999999999993</v>
      </c>
      <c r="N2331">
        <v>38</v>
      </c>
      <c r="O2331" t="s">
        <v>1127</v>
      </c>
      <c r="P2331" t="s">
        <v>65</v>
      </c>
    </row>
    <row r="2332" spans="1:16" x14ac:dyDescent="0.25">
      <c r="A2332" t="s">
        <v>2302</v>
      </c>
      <c r="B2332" t="s">
        <v>106</v>
      </c>
      <c r="C2332">
        <v>2005</v>
      </c>
      <c r="D2332" t="s">
        <v>38</v>
      </c>
      <c r="E2332" t="s">
        <v>308</v>
      </c>
      <c r="F2332">
        <v>0.17</v>
      </c>
      <c r="G2332">
        <v>0.05</v>
      </c>
      <c r="H2332">
        <v>0</v>
      </c>
      <c r="I2332">
        <v>0.01</v>
      </c>
      <c r="J2332">
        <v>0.23</v>
      </c>
      <c r="K2332">
        <v>84</v>
      </c>
      <c r="L2332">
        <v>47</v>
      </c>
      <c r="M2332">
        <v>8</v>
      </c>
      <c r="N2332">
        <v>22</v>
      </c>
      <c r="O2332" t="s">
        <v>1127</v>
      </c>
      <c r="P2332" t="s">
        <v>65</v>
      </c>
    </row>
    <row r="2333" spans="1:16" x14ac:dyDescent="0.25">
      <c r="A2333" t="s">
        <v>2302</v>
      </c>
      <c r="B2333" t="s">
        <v>145</v>
      </c>
      <c r="C2333">
        <v>2005</v>
      </c>
      <c r="D2333" t="s">
        <v>38</v>
      </c>
      <c r="E2333" t="s">
        <v>308</v>
      </c>
      <c r="F2333">
        <v>0.11</v>
      </c>
      <c r="G2333">
        <v>0.03</v>
      </c>
      <c r="H2333">
        <v>0</v>
      </c>
      <c r="I2333">
        <v>0</v>
      </c>
      <c r="J2333">
        <v>0.15</v>
      </c>
      <c r="K2333">
        <v>84</v>
      </c>
      <c r="L2333">
        <v>30</v>
      </c>
      <c r="M2333">
        <v>9.1</v>
      </c>
      <c r="N2333">
        <v>14</v>
      </c>
      <c r="O2333" t="s">
        <v>1127</v>
      </c>
      <c r="P2333" t="s">
        <v>65</v>
      </c>
    </row>
    <row r="2334" spans="1:16" x14ac:dyDescent="0.25">
      <c r="A2334" t="s">
        <v>2876</v>
      </c>
      <c r="B2334" t="s">
        <v>43</v>
      </c>
      <c r="C2334">
        <v>2005</v>
      </c>
      <c r="D2334" t="s">
        <v>38</v>
      </c>
      <c r="E2334" t="s">
        <v>457</v>
      </c>
      <c r="F2334">
        <v>0.18</v>
      </c>
      <c r="G2334">
        <v>0.14000000000000001</v>
      </c>
      <c r="H2334">
        <v>0</v>
      </c>
      <c r="I2334">
        <v>0.05</v>
      </c>
      <c r="J2334">
        <v>0.36</v>
      </c>
      <c r="K2334">
        <v>60</v>
      </c>
      <c r="L2334">
        <v>12</v>
      </c>
      <c r="M2334">
        <v>7.1</v>
      </c>
      <c r="N2334">
        <v>8</v>
      </c>
      <c r="O2334" t="s">
        <v>613</v>
      </c>
      <c r="P2334" t="s">
        <v>84</v>
      </c>
    </row>
    <row r="2335" spans="1:16" x14ac:dyDescent="0.25">
      <c r="A2335" t="s">
        <v>2876</v>
      </c>
      <c r="B2335" t="s">
        <v>145</v>
      </c>
      <c r="C2335">
        <v>2005</v>
      </c>
      <c r="D2335" t="s">
        <v>38</v>
      </c>
      <c r="E2335" t="s">
        <v>457</v>
      </c>
      <c r="F2335">
        <v>0.12</v>
      </c>
      <c r="G2335">
        <v>0.03</v>
      </c>
      <c r="H2335">
        <v>0</v>
      </c>
      <c r="I2335">
        <v>0</v>
      </c>
      <c r="J2335">
        <v>0.16</v>
      </c>
      <c r="K2335">
        <v>67</v>
      </c>
      <c r="L2335">
        <v>7</v>
      </c>
      <c r="M2335">
        <v>6.6</v>
      </c>
      <c r="N2335">
        <v>7</v>
      </c>
      <c r="O2335" t="s">
        <v>613</v>
      </c>
      <c r="P2335" t="s">
        <v>84</v>
      </c>
    </row>
    <row r="2336" spans="1:16" x14ac:dyDescent="0.25">
      <c r="A2336" t="s">
        <v>5088</v>
      </c>
      <c r="B2336" t="s">
        <v>43</v>
      </c>
      <c r="C2336">
        <v>2005</v>
      </c>
      <c r="D2336" t="s">
        <v>63</v>
      </c>
      <c r="E2336" t="s">
        <v>4595</v>
      </c>
      <c r="F2336">
        <v>0.03</v>
      </c>
      <c r="G2336">
        <v>0.03</v>
      </c>
      <c r="H2336">
        <v>0</v>
      </c>
      <c r="I2336">
        <v>0.01</v>
      </c>
      <c r="J2336">
        <v>7.0000000000000007E-2</v>
      </c>
      <c r="K2336">
        <v>73</v>
      </c>
      <c r="L2336">
        <v>28</v>
      </c>
      <c r="M2336">
        <v>8.8000000000000007</v>
      </c>
      <c r="N2336">
        <v>14</v>
      </c>
      <c r="O2336" t="s">
        <v>2987</v>
      </c>
      <c r="P2336" t="s">
        <v>65</v>
      </c>
    </row>
    <row r="2337" spans="1:16" x14ac:dyDescent="0.25">
      <c r="A2337" t="s">
        <v>4717</v>
      </c>
      <c r="B2337" t="s">
        <v>121</v>
      </c>
      <c r="C2337">
        <v>2005</v>
      </c>
      <c r="D2337" t="s">
        <v>89</v>
      </c>
      <c r="E2337" t="s">
        <v>294</v>
      </c>
      <c r="F2337">
        <v>0.08</v>
      </c>
      <c r="G2337">
        <v>0</v>
      </c>
      <c r="H2337">
        <v>0</v>
      </c>
      <c r="I2337">
        <v>0.01</v>
      </c>
      <c r="J2337">
        <v>0.09</v>
      </c>
      <c r="K2337">
        <v>68</v>
      </c>
      <c r="L2337">
        <v>24</v>
      </c>
      <c r="M2337">
        <v>7.7</v>
      </c>
      <c r="N2337">
        <v>26</v>
      </c>
      <c r="O2337" t="s">
        <v>4190</v>
      </c>
      <c r="P2337" t="s">
        <v>65</v>
      </c>
    </row>
    <row r="2338" spans="1:16" x14ac:dyDescent="0.25">
      <c r="A2338" t="s">
        <v>2443</v>
      </c>
      <c r="B2338" t="s">
        <v>43</v>
      </c>
      <c r="C2338">
        <v>2005</v>
      </c>
      <c r="D2338" t="s">
        <v>38</v>
      </c>
      <c r="E2338" t="s">
        <v>258</v>
      </c>
      <c r="F2338">
        <v>0.41</v>
      </c>
      <c r="G2338">
        <v>0.01</v>
      </c>
      <c r="H2338">
        <v>0</v>
      </c>
      <c r="I2338">
        <v>7.0000000000000007E-2</v>
      </c>
      <c r="J2338">
        <v>0.49</v>
      </c>
      <c r="K2338">
        <v>69</v>
      </c>
      <c r="L2338">
        <v>42</v>
      </c>
      <c r="M2338">
        <v>7.9</v>
      </c>
      <c r="N2338">
        <v>42</v>
      </c>
      <c r="O2338" t="s">
        <v>423</v>
      </c>
      <c r="P2338" t="s">
        <v>65</v>
      </c>
    </row>
    <row r="2339" spans="1:16" x14ac:dyDescent="0.25">
      <c r="A2339" t="s">
        <v>2443</v>
      </c>
      <c r="B2339" t="s">
        <v>106</v>
      </c>
      <c r="C2339">
        <v>2005</v>
      </c>
      <c r="D2339" t="s">
        <v>38</v>
      </c>
      <c r="E2339" t="s">
        <v>258</v>
      </c>
      <c r="F2339">
        <v>0.23</v>
      </c>
      <c r="G2339">
        <v>7.0000000000000007E-2</v>
      </c>
      <c r="H2339">
        <v>0</v>
      </c>
      <c r="I2339">
        <v>0.01</v>
      </c>
      <c r="J2339">
        <v>0.31</v>
      </c>
      <c r="K2339">
        <v>73</v>
      </c>
      <c r="L2339">
        <v>39</v>
      </c>
      <c r="M2339">
        <v>7.3</v>
      </c>
      <c r="N2339">
        <v>20</v>
      </c>
      <c r="O2339" t="s">
        <v>423</v>
      </c>
      <c r="P2339" t="s">
        <v>65</v>
      </c>
    </row>
    <row r="2340" spans="1:16" x14ac:dyDescent="0.25">
      <c r="A2340" t="s">
        <v>5463</v>
      </c>
      <c r="B2340" t="s">
        <v>115</v>
      </c>
      <c r="C2340">
        <v>2005</v>
      </c>
      <c r="D2340" t="s">
        <v>71</v>
      </c>
      <c r="E2340" t="s">
        <v>53</v>
      </c>
      <c r="F2340">
        <v>0.01</v>
      </c>
      <c r="G2340">
        <v>0.03</v>
      </c>
      <c r="H2340">
        <v>0</v>
      </c>
      <c r="I2340">
        <v>0.01</v>
      </c>
      <c r="J2340">
        <v>0.04</v>
      </c>
      <c r="K2340">
        <v>84</v>
      </c>
      <c r="L2340">
        <v>62</v>
      </c>
      <c r="M2340">
        <v>8.3000000000000007</v>
      </c>
      <c r="N2340">
        <v>131</v>
      </c>
      <c r="O2340" t="s">
        <v>236</v>
      </c>
      <c r="P2340" t="s">
        <v>65</v>
      </c>
    </row>
    <row r="2341" spans="1:16" x14ac:dyDescent="0.25">
      <c r="A2341" t="s">
        <v>2361</v>
      </c>
      <c r="B2341" t="s">
        <v>43</v>
      </c>
      <c r="C2341">
        <v>2005</v>
      </c>
      <c r="D2341" t="s">
        <v>38</v>
      </c>
      <c r="E2341" t="s">
        <v>457</v>
      </c>
      <c r="F2341">
        <v>0.25</v>
      </c>
      <c r="G2341">
        <v>0.2</v>
      </c>
      <c r="H2341">
        <v>0</v>
      </c>
      <c r="I2341">
        <v>7.0000000000000007E-2</v>
      </c>
      <c r="J2341">
        <v>0.52</v>
      </c>
      <c r="K2341">
        <v>68</v>
      </c>
      <c r="L2341">
        <v>44</v>
      </c>
      <c r="M2341">
        <v>8.1999999999999993</v>
      </c>
      <c r="N2341">
        <v>56</v>
      </c>
      <c r="O2341" t="s">
        <v>458</v>
      </c>
      <c r="P2341" t="s">
        <v>41</v>
      </c>
    </row>
    <row r="2342" spans="1:16" x14ac:dyDescent="0.25">
      <c r="A2342" t="s">
        <v>1083</v>
      </c>
      <c r="B2342" t="s">
        <v>121</v>
      </c>
      <c r="C2342">
        <v>2005</v>
      </c>
      <c r="D2342" t="s">
        <v>71</v>
      </c>
      <c r="E2342" t="s">
        <v>103</v>
      </c>
      <c r="F2342">
        <v>0.49</v>
      </c>
      <c r="G2342">
        <v>0.55000000000000004</v>
      </c>
      <c r="H2342">
        <v>0</v>
      </c>
      <c r="I2342">
        <v>0.33</v>
      </c>
      <c r="J2342">
        <v>1.37</v>
      </c>
      <c r="K2342">
        <v>65</v>
      </c>
      <c r="L2342">
        <v>17</v>
      </c>
      <c r="M2342">
        <v>6.9</v>
      </c>
      <c r="N2342">
        <v>32</v>
      </c>
      <c r="O2342" t="s">
        <v>348</v>
      </c>
      <c r="P2342" t="s">
        <v>65</v>
      </c>
    </row>
    <row r="2343" spans="1:16" x14ac:dyDescent="0.25">
      <c r="A2343" t="s">
        <v>1083</v>
      </c>
      <c r="B2343" t="s">
        <v>25</v>
      </c>
      <c r="C2343">
        <v>2005</v>
      </c>
      <c r="D2343" t="s">
        <v>71</v>
      </c>
      <c r="E2343" t="s">
        <v>103</v>
      </c>
      <c r="F2343">
        <v>0.81</v>
      </c>
      <c r="G2343">
        <v>0.05</v>
      </c>
      <c r="H2343">
        <v>0</v>
      </c>
      <c r="I2343">
        <v>7.0000000000000007E-2</v>
      </c>
      <c r="J2343">
        <v>0.93</v>
      </c>
      <c r="K2343">
        <v>70</v>
      </c>
      <c r="L2343">
        <v>13</v>
      </c>
      <c r="M2343">
        <v>6.1</v>
      </c>
      <c r="N2343">
        <v>24</v>
      </c>
      <c r="O2343" t="s">
        <v>868</v>
      </c>
      <c r="P2343" t="s">
        <v>84</v>
      </c>
    </row>
    <row r="2344" spans="1:16" x14ac:dyDescent="0.25">
      <c r="A2344" t="s">
        <v>1083</v>
      </c>
      <c r="B2344" t="s">
        <v>43</v>
      </c>
      <c r="C2344">
        <v>2005</v>
      </c>
      <c r="D2344" t="s">
        <v>71</v>
      </c>
      <c r="E2344" t="s">
        <v>103</v>
      </c>
      <c r="F2344">
        <v>0.67</v>
      </c>
      <c r="G2344">
        <v>0.03</v>
      </c>
      <c r="H2344">
        <v>0</v>
      </c>
      <c r="I2344">
        <v>0.11</v>
      </c>
      <c r="J2344">
        <v>0.81</v>
      </c>
      <c r="K2344">
        <v>75</v>
      </c>
      <c r="L2344">
        <v>31</v>
      </c>
      <c r="M2344">
        <v>4.4000000000000004</v>
      </c>
      <c r="N2344">
        <v>166</v>
      </c>
      <c r="O2344" t="s">
        <v>348</v>
      </c>
      <c r="P2344" t="s">
        <v>65</v>
      </c>
    </row>
    <row r="2345" spans="1:16" x14ac:dyDescent="0.25">
      <c r="A2345" t="s">
        <v>1083</v>
      </c>
      <c r="B2345" t="s">
        <v>165</v>
      </c>
      <c r="C2345">
        <v>2005</v>
      </c>
      <c r="D2345" t="s">
        <v>71</v>
      </c>
      <c r="E2345" t="s">
        <v>103</v>
      </c>
      <c r="F2345">
        <v>0.28000000000000003</v>
      </c>
      <c r="G2345">
        <v>0.1</v>
      </c>
      <c r="H2345">
        <v>0</v>
      </c>
      <c r="I2345">
        <v>0.01</v>
      </c>
      <c r="J2345">
        <v>0.39</v>
      </c>
      <c r="K2345">
        <v>58</v>
      </c>
      <c r="L2345">
        <v>11</v>
      </c>
      <c r="M2345">
        <v>7.5</v>
      </c>
      <c r="N2345">
        <v>6</v>
      </c>
      <c r="O2345" t="s">
        <v>348</v>
      </c>
      <c r="P2345" t="s">
        <v>84</v>
      </c>
    </row>
    <row r="2346" spans="1:16" x14ac:dyDescent="0.25">
      <c r="A2346" t="s">
        <v>1083</v>
      </c>
      <c r="B2346" t="s">
        <v>145</v>
      </c>
      <c r="C2346">
        <v>2005</v>
      </c>
      <c r="D2346" t="s">
        <v>71</v>
      </c>
      <c r="E2346" t="s">
        <v>103</v>
      </c>
      <c r="F2346">
        <v>0.26</v>
      </c>
      <c r="G2346">
        <v>7.0000000000000007E-2</v>
      </c>
      <c r="H2346">
        <v>0</v>
      </c>
      <c r="I2346">
        <v>0.01</v>
      </c>
      <c r="J2346">
        <v>0.33</v>
      </c>
      <c r="K2346">
        <v>73</v>
      </c>
      <c r="L2346">
        <v>22</v>
      </c>
      <c r="M2346">
        <v>8.3000000000000007</v>
      </c>
      <c r="N2346">
        <v>8</v>
      </c>
      <c r="O2346" t="s">
        <v>348</v>
      </c>
      <c r="P2346" t="s">
        <v>65</v>
      </c>
    </row>
    <row r="2347" spans="1:16" x14ac:dyDescent="0.25">
      <c r="A2347" t="s">
        <v>1083</v>
      </c>
      <c r="B2347" t="s">
        <v>106</v>
      </c>
      <c r="C2347">
        <v>2005</v>
      </c>
      <c r="D2347" t="s">
        <v>71</v>
      </c>
      <c r="E2347" t="s">
        <v>103</v>
      </c>
      <c r="F2347">
        <v>0.19</v>
      </c>
      <c r="G2347">
        <v>0.05</v>
      </c>
      <c r="H2347">
        <v>0</v>
      </c>
      <c r="I2347">
        <v>0.01</v>
      </c>
      <c r="J2347">
        <v>0.25</v>
      </c>
      <c r="K2347">
        <v>75</v>
      </c>
      <c r="L2347">
        <v>31</v>
      </c>
      <c r="M2347">
        <v>7.1</v>
      </c>
      <c r="N2347">
        <v>8</v>
      </c>
      <c r="O2347" t="s">
        <v>348</v>
      </c>
      <c r="P2347" t="s">
        <v>65</v>
      </c>
    </row>
    <row r="2348" spans="1:16" x14ac:dyDescent="0.25">
      <c r="A2348" t="s">
        <v>1156</v>
      </c>
      <c r="B2348" t="s">
        <v>115</v>
      </c>
      <c r="C2348">
        <v>2005</v>
      </c>
      <c r="D2348" t="s">
        <v>71</v>
      </c>
      <c r="E2348" t="s">
        <v>103</v>
      </c>
      <c r="F2348">
        <v>1.22</v>
      </c>
      <c r="G2348">
        <v>0.05</v>
      </c>
      <c r="H2348">
        <v>0</v>
      </c>
      <c r="I2348">
        <v>0</v>
      </c>
      <c r="J2348">
        <v>1.27</v>
      </c>
      <c r="K2348">
        <v>76</v>
      </c>
      <c r="L2348">
        <v>31</v>
      </c>
      <c r="M2348">
        <v>6.6</v>
      </c>
      <c r="N2348">
        <v>71</v>
      </c>
      <c r="O2348" t="s">
        <v>348</v>
      </c>
      <c r="P2348" t="s">
        <v>65</v>
      </c>
    </row>
    <row r="2349" spans="1:16" x14ac:dyDescent="0.25">
      <c r="A2349" t="s">
        <v>5215</v>
      </c>
      <c r="B2349" t="s">
        <v>115</v>
      </c>
      <c r="C2349">
        <v>2005</v>
      </c>
      <c r="D2349" t="s">
        <v>71</v>
      </c>
      <c r="E2349" t="s">
        <v>103</v>
      </c>
      <c r="F2349">
        <v>0.01</v>
      </c>
      <c r="G2349">
        <v>0.04</v>
      </c>
      <c r="H2349">
        <v>0</v>
      </c>
      <c r="I2349">
        <v>0.01</v>
      </c>
      <c r="J2349">
        <v>0.06</v>
      </c>
      <c r="K2349">
        <v>81</v>
      </c>
      <c r="L2349">
        <v>31</v>
      </c>
      <c r="M2349">
        <v>7.8</v>
      </c>
      <c r="N2349">
        <v>49</v>
      </c>
      <c r="O2349" t="s">
        <v>348</v>
      </c>
      <c r="P2349" t="s">
        <v>65</v>
      </c>
    </row>
    <row r="2350" spans="1:16" x14ac:dyDescent="0.25">
      <c r="A2350" t="s">
        <v>3919</v>
      </c>
      <c r="B2350" t="s">
        <v>43</v>
      </c>
      <c r="C2350">
        <v>2005</v>
      </c>
      <c r="D2350" t="s">
        <v>38</v>
      </c>
      <c r="E2350" t="s">
        <v>583</v>
      </c>
      <c r="F2350">
        <v>0.09</v>
      </c>
      <c r="G2350">
        <v>7.0000000000000007E-2</v>
      </c>
      <c r="H2350">
        <v>0</v>
      </c>
      <c r="I2350">
        <v>0.02</v>
      </c>
      <c r="J2350">
        <v>0.17</v>
      </c>
      <c r="K2350">
        <v>75</v>
      </c>
      <c r="L2350">
        <v>37</v>
      </c>
      <c r="M2350">
        <v>8</v>
      </c>
      <c r="N2350">
        <v>23</v>
      </c>
      <c r="O2350" t="s">
        <v>1240</v>
      </c>
      <c r="P2350" t="s">
        <v>41</v>
      </c>
    </row>
    <row r="2351" spans="1:16" x14ac:dyDescent="0.25">
      <c r="A2351" t="s">
        <v>3919</v>
      </c>
      <c r="B2351" t="s">
        <v>106</v>
      </c>
      <c r="C2351">
        <v>2005</v>
      </c>
      <c r="D2351" t="s">
        <v>38</v>
      </c>
      <c r="E2351" t="s">
        <v>583</v>
      </c>
      <c r="F2351">
        <v>7.0000000000000007E-2</v>
      </c>
      <c r="G2351">
        <v>0.02</v>
      </c>
      <c r="H2351">
        <v>0</v>
      </c>
      <c r="I2351">
        <v>0</v>
      </c>
      <c r="J2351">
        <v>0.09</v>
      </c>
      <c r="K2351">
        <v>76</v>
      </c>
      <c r="L2351">
        <v>36</v>
      </c>
      <c r="M2351">
        <v>9.1</v>
      </c>
      <c r="N2351">
        <v>8</v>
      </c>
      <c r="O2351" t="s">
        <v>1240</v>
      </c>
      <c r="P2351" t="s">
        <v>41</v>
      </c>
    </row>
    <row r="2352" spans="1:16" x14ac:dyDescent="0.25">
      <c r="A2352" t="s">
        <v>2333</v>
      </c>
      <c r="B2352" t="s">
        <v>43</v>
      </c>
      <c r="C2352">
        <v>2005</v>
      </c>
      <c r="D2352" t="s">
        <v>38</v>
      </c>
      <c r="E2352" t="s">
        <v>39</v>
      </c>
      <c r="F2352">
        <v>0.44</v>
      </c>
      <c r="G2352">
        <v>0.02</v>
      </c>
      <c r="H2352">
        <v>0</v>
      </c>
      <c r="I2352">
        <v>7.0000000000000007E-2</v>
      </c>
      <c r="J2352">
        <v>0.53</v>
      </c>
      <c r="K2352">
        <v>84</v>
      </c>
      <c r="L2352">
        <v>52</v>
      </c>
      <c r="M2352">
        <v>8.5</v>
      </c>
      <c r="N2352">
        <v>72</v>
      </c>
      <c r="O2352" t="s">
        <v>408</v>
      </c>
      <c r="P2352" t="s">
        <v>41</v>
      </c>
    </row>
    <row r="2353" spans="1:16" x14ac:dyDescent="0.25">
      <c r="A2353" t="s">
        <v>2333</v>
      </c>
      <c r="B2353" t="s">
        <v>106</v>
      </c>
      <c r="C2353">
        <v>2005</v>
      </c>
      <c r="D2353" t="s">
        <v>38</v>
      </c>
      <c r="E2353" t="s">
        <v>39</v>
      </c>
      <c r="F2353">
        <v>0.21</v>
      </c>
      <c r="G2353">
        <v>0.06</v>
      </c>
      <c r="H2353">
        <v>0</v>
      </c>
      <c r="I2353">
        <v>0.01</v>
      </c>
      <c r="J2353">
        <v>0.28000000000000003</v>
      </c>
      <c r="K2353">
        <v>85</v>
      </c>
      <c r="L2353">
        <v>55</v>
      </c>
      <c r="M2353">
        <v>8.1999999999999993</v>
      </c>
      <c r="N2353">
        <v>21</v>
      </c>
      <c r="O2353" t="s">
        <v>408</v>
      </c>
      <c r="P2353" t="s">
        <v>41</v>
      </c>
    </row>
    <row r="2354" spans="1:16" x14ac:dyDescent="0.25">
      <c r="A2354" t="s">
        <v>3679</v>
      </c>
      <c r="B2354" t="s">
        <v>121</v>
      </c>
      <c r="C2354">
        <v>2005</v>
      </c>
      <c r="D2354" t="s">
        <v>18</v>
      </c>
      <c r="E2354" t="s">
        <v>103</v>
      </c>
      <c r="F2354">
        <v>0.19</v>
      </c>
      <c r="G2354">
        <v>0</v>
      </c>
      <c r="H2354">
        <v>0</v>
      </c>
      <c r="I2354">
        <v>0.02</v>
      </c>
      <c r="J2354">
        <v>0.21</v>
      </c>
      <c r="K2354">
        <v>78</v>
      </c>
      <c r="L2354">
        <v>25</v>
      </c>
      <c r="M2354">
        <v>7.4</v>
      </c>
      <c r="N2354">
        <v>14</v>
      </c>
      <c r="O2354" t="s">
        <v>148</v>
      </c>
      <c r="P2354" t="s">
        <v>20</v>
      </c>
    </row>
    <row r="2355" spans="1:16" x14ac:dyDescent="0.25">
      <c r="A2355" t="s">
        <v>1603</v>
      </c>
      <c r="B2355" t="s">
        <v>43</v>
      </c>
      <c r="C2355">
        <v>2005</v>
      </c>
      <c r="D2355" t="s">
        <v>18</v>
      </c>
      <c r="E2355" t="s">
        <v>103</v>
      </c>
      <c r="F2355">
        <v>0.74</v>
      </c>
      <c r="G2355">
        <v>0.03</v>
      </c>
      <c r="H2355">
        <v>0</v>
      </c>
      <c r="I2355">
        <v>0.12</v>
      </c>
      <c r="J2355">
        <v>0.89</v>
      </c>
      <c r="K2355">
        <v>83</v>
      </c>
      <c r="L2355">
        <v>29</v>
      </c>
      <c r="M2355">
        <v>6.2</v>
      </c>
      <c r="N2355">
        <v>16</v>
      </c>
      <c r="O2355" t="s">
        <v>104</v>
      </c>
      <c r="P2355" t="s">
        <v>20</v>
      </c>
    </row>
    <row r="2356" spans="1:16" x14ac:dyDescent="0.25">
      <c r="A2356" t="s">
        <v>1603</v>
      </c>
      <c r="B2356" t="s">
        <v>106</v>
      </c>
      <c r="C2356">
        <v>2005</v>
      </c>
      <c r="D2356" t="s">
        <v>18</v>
      </c>
      <c r="E2356" t="s">
        <v>103</v>
      </c>
      <c r="F2356">
        <v>0.35</v>
      </c>
      <c r="G2356">
        <v>0.11</v>
      </c>
      <c r="H2356">
        <v>0</v>
      </c>
      <c r="I2356">
        <v>0.02</v>
      </c>
      <c r="J2356">
        <v>0.48</v>
      </c>
      <c r="K2356">
        <v>81</v>
      </c>
      <c r="L2356">
        <v>30</v>
      </c>
      <c r="M2356">
        <v>5.0999999999999996</v>
      </c>
      <c r="N2356">
        <v>11</v>
      </c>
      <c r="O2356" t="s">
        <v>104</v>
      </c>
      <c r="P2356" t="s">
        <v>20</v>
      </c>
    </row>
    <row r="2357" spans="1:16" x14ac:dyDescent="0.25">
      <c r="A2357" t="s">
        <v>1603</v>
      </c>
      <c r="B2357" t="s">
        <v>32</v>
      </c>
      <c r="C2357">
        <v>2005</v>
      </c>
      <c r="D2357" t="s">
        <v>18</v>
      </c>
      <c r="E2357" t="s">
        <v>103</v>
      </c>
      <c r="F2357">
        <v>0.28000000000000003</v>
      </c>
      <c r="G2357">
        <v>0</v>
      </c>
      <c r="H2357">
        <v>0</v>
      </c>
      <c r="I2357">
        <v>0.02</v>
      </c>
      <c r="J2357">
        <v>0.31</v>
      </c>
      <c r="K2357">
        <v>71</v>
      </c>
      <c r="L2357">
        <v>36</v>
      </c>
      <c r="M2357">
        <v>7.4</v>
      </c>
      <c r="N2357">
        <v>8</v>
      </c>
      <c r="O2357" t="s">
        <v>104</v>
      </c>
      <c r="P2357" t="s">
        <v>20</v>
      </c>
    </row>
    <row r="2358" spans="1:16" x14ac:dyDescent="0.25">
      <c r="A2358" t="s">
        <v>1603</v>
      </c>
      <c r="B2358" t="s">
        <v>121</v>
      </c>
      <c r="C2358">
        <v>2005</v>
      </c>
      <c r="D2358" t="s">
        <v>18</v>
      </c>
      <c r="E2358" t="s">
        <v>103</v>
      </c>
      <c r="F2358">
        <v>0.18</v>
      </c>
      <c r="G2358">
        <v>0</v>
      </c>
      <c r="H2358">
        <v>0</v>
      </c>
      <c r="I2358">
        <v>0.01</v>
      </c>
      <c r="J2358">
        <v>0.2</v>
      </c>
      <c r="K2358">
        <v>80</v>
      </c>
      <c r="L2358">
        <v>15</v>
      </c>
      <c r="M2358">
        <v>7.9</v>
      </c>
      <c r="N2358">
        <v>8</v>
      </c>
      <c r="O2358" t="s">
        <v>545</v>
      </c>
      <c r="P2358" t="s">
        <v>20</v>
      </c>
    </row>
    <row r="2359" spans="1:16" x14ac:dyDescent="0.25">
      <c r="A2359" t="s">
        <v>1603</v>
      </c>
      <c r="B2359" t="s">
        <v>145</v>
      </c>
      <c r="C2359">
        <v>2005</v>
      </c>
      <c r="D2359" t="s">
        <v>18</v>
      </c>
      <c r="E2359" t="s">
        <v>103</v>
      </c>
      <c r="F2359">
        <v>0.08</v>
      </c>
      <c r="G2359">
        <v>0.02</v>
      </c>
      <c r="H2359">
        <v>0</v>
      </c>
      <c r="I2359">
        <v>0</v>
      </c>
      <c r="J2359">
        <v>0.11</v>
      </c>
      <c r="K2359">
        <v>82</v>
      </c>
      <c r="L2359">
        <v>19</v>
      </c>
      <c r="M2359">
        <v>4.8</v>
      </c>
      <c r="N2359">
        <v>4</v>
      </c>
      <c r="O2359" t="s">
        <v>104</v>
      </c>
      <c r="P2359" t="s">
        <v>20</v>
      </c>
    </row>
    <row r="2360" spans="1:16" x14ac:dyDescent="0.25">
      <c r="A2360" t="s">
        <v>2944</v>
      </c>
      <c r="B2360" t="s">
        <v>106</v>
      </c>
      <c r="C2360">
        <v>2005</v>
      </c>
      <c r="D2360" t="s">
        <v>207</v>
      </c>
      <c r="E2360" t="s">
        <v>463</v>
      </c>
      <c r="F2360">
        <v>0.06</v>
      </c>
      <c r="G2360">
        <v>0.02</v>
      </c>
      <c r="H2360">
        <v>0</v>
      </c>
      <c r="I2360">
        <v>0</v>
      </c>
      <c r="J2360">
        <v>0.09</v>
      </c>
      <c r="K2360">
        <v>65</v>
      </c>
      <c r="L2360">
        <v>19</v>
      </c>
      <c r="M2360">
        <v>7.3</v>
      </c>
      <c r="N2360">
        <v>6</v>
      </c>
      <c r="O2360" t="s">
        <v>193</v>
      </c>
      <c r="P2360" t="s">
        <v>84</v>
      </c>
    </row>
    <row r="2361" spans="1:16" x14ac:dyDescent="0.25">
      <c r="A2361" t="s">
        <v>4231</v>
      </c>
      <c r="B2361" t="s">
        <v>165</v>
      </c>
      <c r="C2361">
        <v>2005</v>
      </c>
      <c r="D2361" t="s">
        <v>1</v>
      </c>
      <c r="E2361" t="s">
        <v>463</v>
      </c>
      <c r="F2361">
        <v>0.1</v>
      </c>
      <c r="G2361">
        <v>0.04</v>
      </c>
      <c r="H2361">
        <v>0</v>
      </c>
      <c r="I2361">
        <v>0</v>
      </c>
      <c r="J2361">
        <v>0.14000000000000001</v>
      </c>
      <c r="K2361">
        <v>71</v>
      </c>
      <c r="L2361">
        <v>5</v>
      </c>
      <c r="M2361">
        <v>5.5</v>
      </c>
      <c r="N2361">
        <v>6</v>
      </c>
      <c r="O2361" t="s">
        <v>357</v>
      </c>
      <c r="P2361" t="s">
        <v>84</v>
      </c>
    </row>
    <row r="2362" spans="1:16" x14ac:dyDescent="0.25">
      <c r="A2362" t="s">
        <v>3441</v>
      </c>
      <c r="B2362" t="s">
        <v>43</v>
      </c>
      <c r="C2362">
        <v>2005</v>
      </c>
      <c r="D2362" t="s">
        <v>52</v>
      </c>
      <c r="E2362" t="s">
        <v>103</v>
      </c>
      <c r="F2362">
        <v>0.12</v>
      </c>
      <c r="G2362">
        <v>0.09</v>
      </c>
      <c r="H2362">
        <v>0</v>
      </c>
      <c r="I2362">
        <v>0.03</v>
      </c>
      <c r="J2362">
        <v>0.24</v>
      </c>
      <c r="K2362">
        <v>84</v>
      </c>
      <c r="L2362">
        <v>39</v>
      </c>
      <c r="M2362">
        <v>9.1</v>
      </c>
      <c r="N2362">
        <v>117</v>
      </c>
      <c r="O2362" t="s">
        <v>1469</v>
      </c>
      <c r="P2362" t="s">
        <v>41</v>
      </c>
    </row>
    <row r="2363" spans="1:16" x14ac:dyDescent="0.25">
      <c r="A2363" t="s">
        <v>3441</v>
      </c>
      <c r="B2363" t="s">
        <v>106</v>
      </c>
      <c r="C2363">
        <v>2005</v>
      </c>
      <c r="D2363" t="s">
        <v>52</v>
      </c>
      <c r="E2363" t="s">
        <v>103</v>
      </c>
      <c r="F2363">
        <v>0.12</v>
      </c>
      <c r="G2363">
        <v>0.03</v>
      </c>
      <c r="H2363">
        <v>0</v>
      </c>
      <c r="I2363">
        <v>0.01</v>
      </c>
      <c r="J2363">
        <v>0.16</v>
      </c>
      <c r="K2363">
        <v>83</v>
      </c>
      <c r="L2363">
        <v>54</v>
      </c>
      <c r="M2363">
        <v>8.9</v>
      </c>
      <c r="N2363">
        <v>35</v>
      </c>
      <c r="O2363" t="s">
        <v>1469</v>
      </c>
      <c r="P2363" t="s">
        <v>41</v>
      </c>
    </row>
    <row r="2364" spans="1:16" x14ac:dyDescent="0.25">
      <c r="A2364" t="s">
        <v>3441</v>
      </c>
      <c r="B2364" t="s">
        <v>145</v>
      </c>
      <c r="C2364">
        <v>2005</v>
      </c>
      <c r="D2364" t="s">
        <v>52</v>
      </c>
      <c r="E2364" t="s">
        <v>103</v>
      </c>
      <c r="F2364">
        <v>0.06</v>
      </c>
      <c r="G2364">
        <v>0.02</v>
      </c>
      <c r="H2364">
        <v>0</v>
      </c>
      <c r="I2364">
        <v>0</v>
      </c>
      <c r="J2364">
        <v>0.08</v>
      </c>
      <c r="K2364">
        <v>82</v>
      </c>
      <c r="L2364">
        <v>32</v>
      </c>
      <c r="M2364">
        <v>9.1</v>
      </c>
      <c r="N2364">
        <v>41</v>
      </c>
      <c r="O2364" t="s">
        <v>1469</v>
      </c>
      <c r="P2364" t="s">
        <v>41</v>
      </c>
    </row>
    <row r="2365" spans="1:16" x14ac:dyDescent="0.25">
      <c r="A2365" t="s">
        <v>5002</v>
      </c>
      <c r="B2365" t="s">
        <v>145</v>
      </c>
      <c r="C2365">
        <v>2005</v>
      </c>
      <c r="D2365" t="s">
        <v>63</v>
      </c>
      <c r="E2365" t="s">
        <v>180</v>
      </c>
      <c r="F2365">
        <v>0.06</v>
      </c>
      <c r="G2365">
        <v>0.01</v>
      </c>
      <c r="H2365">
        <v>0</v>
      </c>
      <c r="I2365">
        <v>0</v>
      </c>
      <c r="J2365">
        <v>7.0000000000000007E-2</v>
      </c>
      <c r="K2365">
        <v>44</v>
      </c>
      <c r="L2365">
        <v>16</v>
      </c>
      <c r="M2365">
        <v>2.8</v>
      </c>
      <c r="N2365">
        <v>4</v>
      </c>
      <c r="O2365" t="s">
        <v>1297</v>
      </c>
      <c r="P2365" t="s">
        <v>65</v>
      </c>
    </row>
    <row r="2366" spans="1:16" x14ac:dyDescent="0.25">
      <c r="A2366" t="s">
        <v>5002</v>
      </c>
      <c r="B2366" t="s">
        <v>106</v>
      </c>
      <c r="C2366">
        <v>2005</v>
      </c>
      <c r="D2366" t="s">
        <v>63</v>
      </c>
      <c r="E2366" t="s">
        <v>180</v>
      </c>
      <c r="F2366">
        <v>0.01</v>
      </c>
      <c r="G2366">
        <v>0</v>
      </c>
      <c r="H2366">
        <v>0</v>
      </c>
      <c r="I2366">
        <v>0</v>
      </c>
      <c r="J2366">
        <v>0.02</v>
      </c>
      <c r="K2366">
        <v>43</v>
      </c>
      <c r="L2366">
        <v>13</v>
      </c>
      <c r="M2366">
        <v>4.8</v>
      </c>
      <c r="N2366">
        <v>5</v>
      </c>
      <c r="O2366" t="s">
        <v>1297</v>
      </c>
      <c r="P2366" t="s">
        <v>65</v>
      </c>
    </row>
    <row r="2367" spans="1:16" x14ac:dyDescent="0.25">
      <c r="A2367" t="s">
        <v>5130</v>
      </c>
      <c r="B2367" t="s">
        <v>121</v>
      </c>
      <c r="C2367">
        <v>2005</v>
      </c>
      <c r="D2367" t="s">
        <v>1</v>
      </c>
      <c r="E2367" t="s">
        <v>39</v>
      </c>
      <c r="F2367">
        <v>0.06</v>
      </c>
      <c r="G2367">
        <v>0</v>
      </c>
      <c r="H2367">
        <v>0</v>
      </c>
      <c r="I2367">
        <v>0</v>
      </c>
      <c r="J2367">
        <v>0.06</v>
      </c>
      <c r="K2367">
        <v>72</v>
      </c>
      <c r="L2367">
        <v>30</v>
      </c>
      <c r="M2367">
        <v>7.3</v>
      </c>
      <c r="N2367">
        <v>8</v>
      </c>
      <c r="O2367" t="s">
        <v>2531</v>
      </c>
      <c r="P2367" t="s">
        <v>20</v>
      </c>
    </row>
    <row r="2368" spans="1:16" x14ac:dyDescent="0.25">
      <c r="A2368" t="s">
        <v>1085</v>
      </c>
      <c r="B2368" t="s">
        <v>145</v>
      </c>
      <c r="C2368">
        <v>2005</v>
      </c>
      <c r="D2368" t="s">
        <v>52</v>
      </c>
      <c r="E2368" t="s">
        <v>83</v>
      </c>
      <c r="F2368">
        <v>0.06</v>
      </c>
      <c r="G2368">
        <v>0.01</v>
      </c>
      <c r="H2368">
        <v>0</v>
      </c>
      <c r="I2368">
        <v>0</v>
      </c>
      <c r="J2368">
        <v>7.0000000000000007E-2</v>
      </c>
      <c r="K2368">
        <v>54</v>
      </c>
      <c r="L2368">
        <v>10</v>
      </c>
      <c r="M2368">
        <v>1.4</v>
      </c>
      <c r="N2368">
        <v>11</v>
      </c>
      <c r="O2368" t="s">
        <v>541</v>
      </c>
      <c r="P2368" t="s">
        <v>65</v>
      </c>
    </row>
    <row r="2369" spans="1:16" x14ac:dyDescent="0.25">
      <c r="A2369" t="s">
        <v>2785</v>
      </c>
      <c r="B2369" t="s">
        <v>106</v>
      </c>
      <c r="C2369">
        <v>2005</v>
      </c>
      <c r="D2369" t="s">
        <v>52</v>
      </c>
      <c r="E2369" t="s">
        <v>83</v>
      </c>
      <c r="F2369">
        <v>0.28999999999999998</v>
      </c>
      <c r="G2369">
        <v>0.08</v>
      </c>
      <c r="H2369">
        <v>0</v>
      </c>
      <c r="I2369">
        <v>0.01</v>
      </c>
      <c r="J2369">
        <v>0.39</v>
      </c>
      <c r="K2369">
        <v>84</v>
      </c>
      <c r="L2369">
        <v>40</v>
      </c>
      <c r="M2369">
        <v>7.2</v>
      </c>
      <c r="N2369">
        <v>35</v>
      </c>
      <c r="O2369" t="s">
        <v>827</v>
      </c>
      <c r="P2369" t="s">
        <v>65</v>
      </c>
    </row>
    <row r="2370" spans="1:16" x14ac:dyDescent="0.25">
      <c r="A2370" t="s">
        <v>2694</v>
      </c>
      <c r="B2370" t="s">
        <v>106</v>
      </c>
      <c r="C2370">
        <v>2005</v>
      </c>
      <c r="D2370" t="s">
        <v>52</v>
      </c>
      <c r="E2370" t="s">
        <v>83</v>
      </c>
      <c r="F2370">
        <v>0.26</v>
      </c>
      <c r="G2370">
        <v>0.13</v>
      </c>
      <c r="H2370">
        <v>0</v>
      </c>
      <c r="I2370">
        <v>0.02</v>
      </c>
      <c r="J2370">
        <v>0.41</v>
      </c>
      <c r="K2370">
        <v>74</v>
      </c>
      <c r="L2370">
        <v>39</v>
      </c>
      <c r="M2370">
        <v>6.6</v>
      </c>
      <c r="N2370">
        <v>28</v>
      </c>
      <c r="O2370" t="s">
        <v>2695</v>
      </c>
      <c r="P2370" t="s">
        <v>41</v>
      </c>
    </row>
    <row r="2371" spans="1:16" x14ac:dyDescent="0.25">
      <c r="A2371" t="s">
        <v>2694</v>
      </c>
      <c r="B2371" t="s">
        <v>43</v>
      </c>
      <c r="C2371">
        <v>2005</v>
      </c>
      <c r="D2371" t="s">
        <v>52</v>
      </c>
      <c r="E2371" t="s">
        <v>83</v>
      </c>
      <c r="F2371">
        <v>0.17</v>
      </c>
      <c r="G2371">
        <v>0.13</v>
      </c>
      <c r="H2371">
        <v>0</v>
      </c>
      <c r="I2371">
        <v>0.04</v>
      </c>
      <c r="J2371">
        <v>0.35</v>
      </c>
      <c r="K2371">
        <v>70</v>
      </c>
      <c r="L2371">
        <v>15</v>
      </c>
      <c r="M2371">
        <v>6.9</v>
      </c>
      <c r="N2371">
        <v>9</v>
      </c>
      <c r="O2371" t="s">
        <v>2695</v>
      </c>
      <c r="P2371" t="s">
        <v>41</v>
      </c>
    </row>
    <row r="2372" spans="1:16" x14ac:dyDescent="0.25">
      <c r="A2372" t="s">
        <v>2694</v>
      </c>
      <c r="B2372" t="s">
        <v>145</v>
      </c>
      <c r="C2372">
        <v>2005</v>
      </c>
      <c r="D2372" t="s">
        <v>52</v>
      </c>
      <c r="E2372" t="s">
        <v>83</v>
      </c>
      <c r="F2372">
        <v>0.04</v>
      </c>
      <c r="G2372">
        <v>0.01</v>
      </c>
      <c r="H2372">
        <v>0</v>
      </c>
      <c r="I2372">
        <v>0</v>
      </c>
      <c r="J2372">
        <v>0.05</v>
      </c>
      <c r="K2372">
        <v>72</v>
      </c>
      <c r="L2372">
        <v>8</v>
      </c>
      <c r="M2372">
        <v>7.8</v>
      </c>
      <c r="N2372">
        <v>5</v>
      </c>
      <c r="O2372" t="s">
        <v>2695</v>
      </c>
      <c r="P2372" t="s">
        <v>41</v>
      </c>
    </row>
    <row r="2373" spans="1:16" x14ac:dyDescent="0.25">
      <c r="A2373" t="s">
        <v>1331</v>
      </c>
      <c r="B2373" t="s">
        <v>106</v>
      </c>
      <c r="C2373">
        <v>2005</v>
      </c>
      <c r="D2373" t="s">
        <v>38</v>
      </c>
      <c r="E2373" t="s">
        <v>83</v>
      </c>
      <c r="F2373">
        <v>0.68</v>
      </c>
      <c r="G2373">
        <v>0.38</v>
      </c>
      <c r="H2373">
        <v>0</v>
      </c>
      <c r="I2373">
        <v>0.05</v>
      </c>
      <c r="J2373">
        <v>1.1100000000000001</v>
      </c>
      <c r="K2373">
        <v>94</v>
      </c>
      <c r="L2373">
        <v>70</v>
      </c>
      <c r="M2373">
        <v>9</v>
      </c>
      <c r="N2373">
        <v>160</v>
      </c>
      <c r="O2373" t="s">
        <v>205</v>
      </c>
      <c r="P2373" t="s">
        <v>41</v>
      </c>
    </row>
    <row r="2374" spans="1:16" x14ac:dyDescent="0.25">
      <c r="A2374" t="s">
        <v>1331</v>
      </c>
      <c r="B2374" t="s">
        <v>43</v>
      </c>
      <c r="C2374">
        <v>2005</v>
      </c>
      <c r="D2374" t="s">
        <v>38</v>
      </c>
      <c r="E2374" t="s">
        <v>83</v>
      </c>
      <c r="F2374">
        <v>0.36</v>
      </c>
      <c r="G2374">
        <v>0.45</v>
      </c>
      <c r="H2374">
        <v>0</v>
      </c>
      <c r="I2374">
        <v>0.14000000000000001</v>
      </c>
      <c r="J2374">
        <v>0.95</v>
      </c>
      <c r="K2374">
        <v>87</v>
      </c>
      <c r="L2374">
        <v>29</v>
      </c>
      <c r="M2374">
        <v>8.6</v>
      </c>
      <c r="N2374">
        <v>53</v>
      </c>
      <c r="O2374" t="s">
        <v>205</v>
      </c>
      <c r="P2374" t="s">
        <v>41</v>
      </c>
    </row>
    <row r="2375" spans="1:16" x14ac:dyDescent="0.25">
      <c r="A2375" t="s">
        <v>1331</v>
      </c>
      <c r="B2375" t="s">
        <v>145</v>
      </c>
      <c r="C2375">
        <v>2005</v>
      </c>
      <c r="D2375" t="s">
        <v>38</v>
      </c>
      <c r="E2375" t="s">
        <v>83</v>
      </c>
      <c r="F2375">
        <v>0.08</v>
      </c>
      <c r="G2375">
        <v>0.02</v>
      </c>
      <c r="H2375">
        <v>0</v>
      </c>
      <c r="I2375">
        <v>0</v>
      </c>
      <c r="J2375">
        <v>0.1</v>
      </c>
      <c r="K2375">
        <v>81</v>
      </c>
      <c r="L2375">
        <v>28</v>
      </c>
      <c r="M2375">
        <v>8.5</v>
      </c>
      <c r="N2375">
        <v>15</v>
      </c>
      <c r="O2375" t="s">
        <v>205</v>
      </c>
      <c r="P2375" t="s">
        <v>41</v>
      </c>
    </row>
    <row r="2376" spans="1:16" x14ac:dyDescent="0.25">
      <c r="A2376" t="s">
        <v>1331</v>
      </c>
      <c r="B2376" t="s">
        <v>25</v>
      </c>
      <c r="C2376">
        <v>2005</v>
      </c>
      <c r="D2376" t="s">
        <v>38</v>
      </c>
      <c r="E2376" t="s">
        <v>83</v>
      </c>
      <c r="F2376">
        <v>0.06</v>
      </c>
      <c r="G2376">
        <v>0</v>
      </c>
      <c r="H2376">
        <v>0</v>
      </c>
      <c r="I2376">
        <v>0.01</v>
      </c>
      <c r="J2376">
        <v>7.0000000000000007E-2</v>
      </c>
      <c r="K2376">
        <v>50</v>
      </c>
      <c r="L2376">
        <v>22</v>
      </c>
      <c r="M2376">
        <v>7</v>
      </c>
      <c r="N2376">
        <v>25</v>
      </c>
      <c r="O2376" t="s">
        <v>2129</v>
      </c>
      <c r="P2376" t="s">
        <v>65</v>
      </c>
    </row>
    <row r="2377" spans="1:16" x14ac:dyDescent="0.25">
      <c r="A2377" t="s">
        <v>3455</v>
      </c>
      <c r="B2377" t="s">
        <v>165</v>
      </c>
      <c r="C2377">
        <v>2005</v>
      </c>
      <c r="D2377" t="s">
        <v>18</v>
      </c>
      <c r="E2377" t="s">
        <v>53</v>
      </c>
      <c r="F2377">
        <v>0.17</v>
      </c>
      <c r="G2377">
        <v>0.06</v>
      </c>
      <c r="H2377">
        <v>0</v>
      </c>
      <c r="I2377">
        <v>0</v>
      </c>
      <c r="J2377">
        <v>0.24</v>
      </c>
      <c r="K2377">
        <v>64</v>
      </c>
      <c r="L2377">
        <v>7</v>
      </c>
      <c r="M2377">
        <v>5.4</v>
      </c>
      <c r="N2377">
        <v>5</v>
      </c>
      <c r="O2377" t="s">
        <v>269</v>
      </c>
      <c r="P2377" t="s">
        <v>20</v>
      </c>
    </row>
    <row r="2378" spans="1:16" x14ac:dyDescent="0.25">
      <c r="A2378" t="s">
        <v>3455</v>
      </c>
      <c r="B2378" t="s">
        <v>25</v>
      </c>
      <c r="C2378">
        <v>2005</v>
      </c>
      <c r="D2378" t="s">
        <v>18</v>
      </c>
      <c r="E2378" t="s">
        <v>53</v>
      </c>
      <c r="F2378">
        <v>0.19</v>
      </c>
      <c r="G2378">
        <v>0</v>
      </c>
      <c r="H2378">
        <v>0</v>
      </c>
      <c r="I2378">
        <v>0.02</v>
      </c>
      <c r="J2378">
        <v>0.21</v>
      </c>
      <c r="K2378">
        <v>84</v>
      </c>
      <c r="L2378">
        <v>31</v>
      </c>
      <c r="M2378">
        <v>8.6999999999999993</v>
      </c>
      <c r="N2378">
        <v>55</v>
      </c>
      <c r="O2378" t="s">
        <v>269</v>
      </c>
      <c r="P2378" t="s">
        <v>20</v>
      </c>
    </row>
    <row r="2379" spans="1:16" x14ac:dyDescent="0.25">
      <c r="A2379" t="s">
        <v>2058</v>
      </c>
      <c r="B2379" t="s">
        <v>106</v>
      </c>
      <c r="C2379">
        <v>2005</v>
      </c>
      <c r="D2379" t="s">
        <v>18</v>
      </c>
      <c r="E2379" t="s">
        <v>53</v>
      </c>
      <c r="F2379">
        <v>0.4</v>
      </c>
      <c r="G2379">
        <v>0.2</v>
      </c>
      <c r="H2379">
        <v>0</v>
      </c>
      <c r="I2379">
        <v>0.03</v>
      </c>
      <c r="J2379">
        <v>0.62</v>
      </c>
      <c r="K2379">
        <v>77</v>
      </c>
      <c r="L2379">
        <v>40</v>
      </c>
      <c r="M2379">
        <v>7.7</v>
      </c>
      <c r="N2379">
        <v>15</v>
      </c>
      <c r="O2379" t="s">
        <v>243</v>
      </c>
      <c r="P2379" t="s">
        <v>65</v>
      </c>
    </row>
    <row r="2380" spans="1:16" x14ac:dyDescent="0.25">
      <c r="A2380" t="s">
        <v>2058</v>
      </c>
      <c r="B2380" t="s">
        <v>145</v>
      </c>
      <c r="C2380">
        <v>2005</v>
      </c>
      <c r="D2380" t="s">
        <v>18</v>
      </c>
      <c r="E2380" t="s">
        <v>53</v>
      </c>
      <c r="F2380">
        <v>0.33</v>
      </c>
      <c r="G2380">
        <v>0.08</v>
      </c>
      <c r="H2380">
        <v>0</v>
      </c>
      <c r="I2380">
        <v>0.01</v>
      </c>
      <c r="J2380">
        <v>0.42</v>
      </c>
      <c r="K2380">
        <v>76</v>
      </c>
      <c r="L2380">
        <v>26</v>
      </c>
      <c r="M2380">
        <v>7.7</v>
      </c>
      <c r="N2380">
        <v>15</v>
      </c>
      <c r="O2380" t="s">
        <v>243</v>
      </c>
      <c r="P2380" t="s">
        <v>65</v>
      </c>
    </row>
    <row r="2381" spans="1:16" x14ac:dyDescent="0.25">
      <c r="A2381" t="s">
        <v>2058</v>
      </c>
      <c r="B2381" t="s">
        <v>32</v>
      </c>
      <c r="C2381">
        <v>2005</v>
      </c>
      <c r="D2381" t="s">
        <v>18</v>
      </c>
      <c r="E2381" t="s">
        <v>53</v>
      </c>
      <c r="F2381">
        <v>0.28000000000000003</v>
      </c>
      <c r="G2381">
        <v>0.01</v>
      </c>
      <c r="H2381">
        <v>0</v>
      </c>
      <c r="I2381">
        <v>0.03</v>
      </c>
      <c r="J2381">
        <v>0.32</v>
      </c>
      <c r="K2381">
        <v>75</v>
      </c>
      <c r="L2381">
        <v>43</v>
      </c>
      <c r="M2381">
        <v>7.2</v>
      </c>
      <c r="N2381">
        <v>21</v>
      </c>
      <c r="O2381" t="s">
        <v>243</v>
      </c>
      <c r="P2381" t="s">
        <v>65</v>
      </c>
    </row>
    <row r="2382" spans="1:16" x14ac:dyDescent="0.25">
      <c r="A2382" t="s">
        <v>1707</v>
      </c>
      <c r="B2382" t="s">
        <v>121</v>
      </c>
      <c r="C2382">
        <v>2005</v>
      </c>
      <c r="D2382" t="s">
        <v>18</v>
      </c>
      <c r="E2382" t="s">
        <v>53</v>
      </c>
      <c r="F2382">
        <v>0.46</v>
      </c>
      <c r="G2382">
        <v>0.21</v>
      </c>
      <c r="H2382">
        <v>0</v>
      </c>
      <c r="I2382">
        <v>0.15</v>
      </c>
      <c r="J2382">
        <v>0.82</v>
      </c>
      <c r="K2382">
        <v>83</v>
      </c>
      <c r="L2382">
        <v>49</v>
      </c>
      <c r="M2382">
        <v>8</v>
      </c>
      <c r="N2382">
        <v>34</v>
      </c>
      <c r="O2382" t="s">
        <v>882</v>
      </c>
      <c r="P2382" t="s">
        <v>65</v>
      </c>
    </row>
    <row r="2383" spans="1:16" x14ac:dyDescent="0.25">
      <c r="A2383" t="s">
        <v>5812</v>
      </c>
      <c r="B2383" t="s">
        <v>106</v>
      </c>
      <c r="C2383">
        <v>2005</v>
      </c>
      <c r="D2383" t="s">
        <v>22</v>
      </c>
      <c r="E2383" t="s">
        <v>2530</v>
      </c>
      <c r="F2383">
        <v>0.01</v>
      </c>
      <c r="G2383">
        <v>0</v>
      </c>
      <c r="H2383">
        <v>0</v>
      </c>
      <c r="I2383">
        <v>0</v>
      </c>
      <c r="J2383">
        <v>0.02</v>
      </c>
      <c r="K2383">
        <v>45</v>
      </c>
      <c r="L2383">
        <v>10</v>
      </c>
      <c r="M2383">
        <v>7.5</v>
      </c>
      <c r="N2383">
        <v>4</v>
      </c>
      <c r="O2383" t="s">
        <v>5813</v>
      </c>
      <c r="P2383" t="s">
        <v>65</v>
      </c>
    </row>
    <row r="2384" spans="1:16" x14ac:dyDescent="0.25">
      <c r="A2384" t="s">
        <v>2544</v>
      </c>
      <c r="B2384" t="s">
        <v>43</v>
      </c>
      <c r="C2384">
        <v>2005</v>
      </c>
      <c r="D2384" t="s">
        <v>18</v>
      </c>
      <c r="E2384" t="s">
        <v>39</v>
      </c>
      <c r="F2384">
        <v>0.05</v>
      </c>
      <c r="G2384">
        <v>0.04</v>
      </c>
      <c r="H2384">
        <v>0</v>
      </c>
      <c r="I2384">
        <v>0.01</v>
      </c>
      <c r="J2384">
        <v>0.1</v>
      </c>
      <c r="K2384">
        <v>67</v>
      </c>
      <c r="L2384">
        <v>28</v>
      </c>
      <c r="M2384">
        <v>7.8</v>
      </c>
      <c r="N2384">
        <v>12</v>
      </c>
      <c r="O2384" t="s">
        <v>2143</v>
      </c>
      <c r="P2384" t="s">
        <v>20</v>
      </c>
    </row>
    <row r="2385" spans="1:16" x14ac:dyDescent="0.25">
      <c r="A2385" t="s">
        <v>5553</v>
      </c>
      <c r="B2385" t="s">
        <v>106</v>
      </c>
      <c r="C2385">
        <v>2005</v>
      </c>
      <c r="D2385" t="s">
        <v>1</v>
      </c>
      <c r="E2385" t="s">
        <v>33</v>
      </c>
      <c r="F2385">
        <v>0.02</v>
      </c>
      <c r="G2385">
        <v>0.01</v>
      </c>
      <c r="H2385">
        <v>0</v>
      </c>
      <c r="I2385">
        <v>0</v>
      </c>
      <c r="J2385">
        <v>0.03</v>
      </c>
      <c r="K2385">
        <v>62</v>
      </c>
      <c r="L2385">
        <v>21</v>
      </c>
      <c r="M2385">
        <v>6.2</v>
      </c>
      <c r="N2385">
        <v>6</v>
      </c>
      <c r="O2385" t="s">
        <v>5554</v>
      </c>
      <c r="P2385" t="s">
        <v>20</v>
      </c>
    </row>
    <row r="2386" spans="1:16" x14ac:dyDescent="0.25">
      <c r="A2386" t="s">
        <v>4751</v>
      </c>
      <c r="B2386" t="s">
        <v>43</v>
      </c>
      <c r="C2386">
        <v>2005</v>
      </c>
      <c r="D2386" t="s">
        <v>52</v>
      </c>
      <c r="E2386" t="s">
        <v>263</v>
      </c>
      <c r="F2386">
        <v>0.04</v>
      </c>
      <c r="G2386">
        <v>0.04</v>
      </c>
      <c r="H2386">
        <v>0</v>
      </c>
      <c r="I2386">
        <v>0.01</v>
      </c>
      <c r="J2386">
        <v>0.09</v>
      </c>
      <c r="K2386">
        <v>71</v>
      </c>
      <c r="L2386">
        <v>36</v>
      </c>
      <c r="M2386">
        <v>9</v>
      </c>
      <c r="N2386">
        <v>25</v>
      </c>
      <c r="O2386" t="s">
        <v>4752</v>
      </c>
      <c r="P2386" t="s">
        <v>41</v>
      </c>
    </row>
    <row r="2387" spans="1:16" x14ac:dyDescent="0.25">
      <c r="A2387" t="s">
        <v>4751</v>
      </c>
      <c r="B2387" t="s">
        <v>106</v>
      </c>
      <c r="C2387">
        <v>2005</v>
      </c>
      <c r="D2387" t="s">
        <v>52</v>
      </c>
      <c r="E2387" t="s">
        <v>263</v>
      </c>
      <c r="F2387">
        <v>0.02</v>
      </c>
      <c r="G2387">
        <v>0.01</v>
      </c>
      <c r="H2387">
        <v>0</v>
      </c>
      <c r="I2387">
        <v>0</v>
      </c>
      <c r="J2387">
        <v>0.02</v>
      </c>
      <c r="K2387">
        <v>71</v>
      </c>
      <c r="L2387">
        <v>28</v>
      </c>
      <c r="M2387">
        <v>9.1999999999999993</v>
      </c>
      <c r="N2387">
        <v>27</v>
      </c>
      <c r="O2387" t="s">
        <v>4752</v>
      </c>
      <c r="P2387" t="s">
        <v>41</v>
      </c>
    </row>
    <row r="2388" spans="1:16" x14ac:dyDescent="0.25">
      <c r="A2388" t="s">
        <v>3189</v>
      </c>
      <c r="B2388" t="s">
        <v>25</v>
      </c>
      <c r="C2388">
        <v>2005</v>
      </c>
      <c r="D2388" t="s">
        <v>207</v>
      </c>
      <c r="E2388" t="s">
        <v>19</v>
      </c>
      <c r="F2388">
        <v>0.15</v>
      </c>
      <c r="G2388">
        <v>0.01</v>
      </c>
      <c r="H2388">
        <v>0.12</v>
      </c>
      <c r="I2388">
        <v>0.01</v>
      </c>
      <c r="J2388">
        <v>0.28999999999999998</v>
      </c>
      <c r="K2388">
        <v>70</v>
      </c>
      <c r="L2388">
        <v>51</v>
      </c>
      <c r="M2388">
        <v>8.1</v>
      </c>
      <c r="N2388">
        <v>42</v>
      </c>
      <c r="O2388" t="s">
        <v>2290</v>
      </c>
      <c r="P2388" t="s">
        <v>65</v>
      </c>
    </row>
    <row r="2389" spans="1:16" x14ac:dyDescent="0.25">
      <c r="A2389" t="s">
        <v>5182</v>
      </c>
      <c r="B2389" t="s">
        <v>43</v>
      </c>
      <c r="C2389">
        <v>2005</v>
      </c>
      <c r="D2389" t="s">
        <v>38</v>
      </c>
      <c r="E2389" t="s">
        <v>682</v>
      </c>
      <c r="F2389">
        <v>0.03</v>
      </c>
      <c r="G2389">
        <v>0.02</v>
      </c>
      <c r="H2389">
        <v>0</v>
      </c>
      <c r="I2389">
        <v>0.01</v>
      </c>
      <c r="J2389">
        <v>0.06</v>
      </c>
      <c r="K2389">
        <v>60</v>
      </c>
      <c r="L2389">
        <v>36</v>
      </c>
      <c r="M2389">
        <v>7.9</v>
      </c>
      <c r="N2389">
        <v>14</v>
      </c>
      <c r="O2389" t="s">
        <v>2063</v>
      </c>
      <c r="P2389" t="s">
        <v>41</v>
      </c>
    </row>
    <row r="2390" spans="1:16" x14ac:dyDescent="0.25">
      <c r="A2390" t="s">
        <v>2897</v>
      </c>
      <c r="B2390" t="s">
        <v>25</v>
      </c>
      <c r="C2390">
        <v>2005</v>
      </c>
      <c r="D2390" t="s">
        <v>71</v>
      </c>
      <c r="E2390" t="s">
        <v>19</v>
      </c>
      <c r="F2390">
        <v>0.3</v>
      </c>
      <c r="G2390">
        <v>0.01</v>
      </c>
      <c r="H2390">
        <v>0.02</v>
      </c>
      <c r="I2390">
        <v>0.03</v>
      </c>
      <c r="J2390">
        <v>0.35</v>
      </c>
      <c r="K2390">
        <v>81</v>
      </c>
      <c r="L2390">
        <v>45</v>
      </c>
      <c r="M2390">
        <v>8.6999999999999993</v>
      </c>
      <c r="N2390">
        <v>45</v>
      </c>
      <c r="O2390" t="s">
        <v>2898</v>
      </c>
      <c r="P2390" t="s">
        <v>65</v>
      </c>
    </row>
    <row r="2391" spans="1:16" x14ac:dyDescent="0.25">
      <c r="A2391" t="s">
        <v>3263</v>
      </c>
      <c r="B2391" t="s">
        <v>106</v>
      </c>
      <c r="C2391">
        <v>2005</v>
      </c>
      <c r="D2391" t="s">
        <v>38</v>
      </c>
      <c r="E2391" t="s">
        <v>53</v>
      </c>
      <c r="F2391">
        <v>0.21</v>
      </c>
      <c r="G2391">
        <v>0.06</v>
      </c>
      <c r="H2391">
        <v>0</v>
      </c>
      <c r="I2391">
        <v>0.01</v>
      </c>
      <c r="J2391">
        <v>0.28000000000000003</v>
      </c>
      <c r="K2391">
        <v>60</v>
      </c>
      <c r="L2391">
        <v>43</v>
      </c>
      <c r="M2391">
        <v>7.8</v>
      </c>
      <c r="N2391">
        <v>17</v>
      </c>
      <c r="O2391" t="s">
        <v>646</v>
      </c>
      <c r="P2391" t="s">
        <v>41</v>
      </c>
    </row>
    <row r="2392" spans="1:16" x14ac:dyDescent="0.25">
      <c r="A2392" t="s">
        <v>3263</v>
      </c>
      <c r="B2392" t="s">
        <v>145</v>
      </c>
      <c r="C2392">
        <v>2005</v>
      </c>
      <c r="D2392" t="s">
        <v>38</v>
      </c>
      <c r="E2392" t="s">
        <v>53</v>
      </c>
      <c r="F2392">
        <v>0.13</v>
      </c>
      <c r="G2392">
        <v>0.03</v>
      </c>
      <c r="H2392">
        <v>0</v>
      </c>
      <c r="I2392">
        <v>0</v>
      </c>
      <c r="J2392">
        <v>0.17</v>
      </c>
      <c r="K2392">
        <v>59</v>
      </c>
      <c r="L2392">
        <v>25</v>
      </c>
      <c r="M2392">
        <v>8.8000000000000007</v>
      </c>
      <c r="N2392">
        <v>24</v>
      </c>
      <c r="O2392" t="s">
        <v>646</v>
      </c>
      <c r="P2392" t="s">
        <v>41</v>
      </c>
    </row>
    <row r="2393" spans="1:16" x14ac:dyDescent="0.25">
      <c r="A2393" t="s">
        <v>4023</v>
      </c>
      <c r="B2393" t="s">
        <v>25</v>
      </c>
      <c r="C2393">
        <v>2005</v>
      </c>
      <c r="D2393" t="s">
        <v>18</v>
      </c>
      <c r="E2393" t="s">
        <v>19</v>
      </c>
      <c r="F2393">
        <v>0.11</v>
      </c>
      <c r="G2393">
        <v>0</v>
      </c>
      <c r="H2393">
        <v>0.04</v>
      </c>
      <c r="I2393">
        <v>0.01</v>
      </c>
      <c r="J2393">
        <v>0.16</v>
      </c>
      <c r="K2393">
        <v>66</v>
      </c>
      <c r="L2393">
        <v>32</v>
      </c>
      <c r="M2393">
        <v>7.7</v>
      </c>
      <c r="N2393">
        <v>11</v>
      </c>
      <c r="O2393" t="s">
        <v>3968</v>
      </c>
      <c r="P2393" t="s">
        <v>20</v>
      </c>
    </row>
    <row r="2394" spans="1:16" x14ac:dyDescent="0.25">
      <c r="A2394" t="s">
        <v>1787</v>
      </c>
      <c r="B2394" t="s">
        <v>121</v>
      </c>
      <c r="C2394">
        <v>2005</v>
      </c>
      <c r="D2394" t="s">
        <v>38</v>
      </c>
      <c r="E2394" t="s">
        <v>49</v>
      </c>
      <c r="F2394">
        <v>0.71</v>
      </c>
      <c r="G2394">
        <v>0</v>
      </c>
      <c r="H2394">
        <v>0</v>
      </c>
      <c r="I2394">
        <v>0.06</v>
      </c>
      <c r="J2394">
        <v>0.77</v>
      </c>
      <c r="K2394">
        <v>79</v>
      </c>
      <c r="L2394">
        <v>45</v>
      </c>
      <c r="M2394">
        <v>8.1999999999999993</v>
      </c>
      <c r="N2394">
        <v>38</v>
      </c>
      <c r="O2394" t="s">
        <v>1056</v>
      </c>
      <c r="P2394" t="s">
        <v>65</v>
      </c>
    </row>
    <row r="2395" spans="1:16" x14ac:dyDescent="0.25">
      <c r="A2395" t="s">
        <v>3830</v>
      </c>
      <c r="B2395" t="s">
        <v>43</v>
      </c>
      <c r="C2395">
        <v>2005</v>
      </c>
      <c r="D2395" t="s">
        <v>38</v>
      </c>
      <c r="E2395" t="s">
        <v>53</v>
      </c>
      <c r="F2395">
        <v>0.09</v>
      </c>
      <c r="G2395">
        <v>7.0000000000000007E-2</v>
      </c>
      <c r="H2395">
        <v>0</v>
      </c>
      <c r="I2395">
        <v>0.02</v>
      </c>
      <c r="J2395">
        <v>0.19</v>
      </c>
      <c r="K2395">
        <v>68</v>
      </c>
      <c r="L2395">
        <v>13</v>
      </c>
      <c r="M2395">
        <v>8.1</v>
      </c>
      <c r="N2395">
        <v>15</v>
      </c>
      <c r="O2395" t="s">
        <v>781</v>
      </c>
      <c r="P2395" t="s">
        <v>84</v>
      </c>
    </row>
    <row r="2396" spans="1:16" x14ac:dyDescent="0.25">
      <c r="A2396" t="s">
        <v>3830</v>
      </c>
      <c r="B2396" t="s">
        <v>145</v>
      </c>
      <c r="C2396">
        <v>2005</v>
      </c>
      <c r="D2396" t="s">
        <v>38</v>
      </c>
      <c r="E2396" t="s">
        <v>53</v>
      </c>
      <c r="F2396">
        <v>7.0000000000000007E-2</v>
      </c>
      <c r="G2396">
        <v>0.02</v>
      </c>
      <c r="H2396">
        <v>0</v>
      </c>
      <c r="I2396">
        <v>0</v>
      </c>
      <c r="J2396">
        <v>0.09</v>
      </c>
      <c r="K2396">
        <v>68</v>
      </c>
      <c r="L2396">
        <v>11</v>
      </c>
      <c r="M2396">
        <v>8</v>
      </c>
      <c r="N2396">
        <v>9</v>
      </c>
      <c r="O2396" t="s">
        <v>781</v>
      </c>
      <c r="P2396" t="s">
        <v>84</v>
      </c>
    </row>
    <row r="2397" spans="1:16" x14ac:dyDescent="0.25">
      <c r="A2397" t="s">
        <v>1851</v>
      </c>
      <c r="B2397" t="s">
        <v>43</v>
      </c>
      <c r="C2397">
        <v>2005</v>
      </c>
      <c r="D2397" t="s">
        <v>38</v>
      </c>
      <c r="E2397" t="s">
        <v>53</v>
      </c>
      <c r="F2397">
        <v>0.6</v>
      </c>
      <c r="G2397">
        <v>0.02</v>
      </c>
      <c r="H2397">
        <v>0</v>
      </c>
      <c r="I2397">
        <v>0.1</v>
      </c>
      <c r="J2397">
        <v>0.72</v>
      </c>
      <c r="K2397">
        <v>74</v>
      </c>
      <c r="L2397">
        <v>52</v>
      </c>
      <c r="M2397">
        <v>7.9</v>
      </c>
      <c r="N2397">
        <v>54</v>
      </c>
      <c r="O2397" t="s">
        <v>56</v>
      </c>
      <c r="P2397" t="s">
        <v>65</v>
      </c>
    </row>
    <row r="2398" spans="1:16" x14ac:dyDescent="0.25">
      <c r="A2398" t="s">
        <v>1851</v>
      </c>
      <c r="B2398" t="s">
        <v>106</v>
      </c>
      <c r="C2398">
        <v>2005</v>
      </c>
      <c r="D2398" t="s">
        <v>38</v>
      </c>
      <c r="E2398" t="s">
        <v>53</v>
      </c>
      <c r="F2398">
        <v>0.26</v>
      </c>
      <c r="G2398">
        <v>0.11</v>
      </c>
      <c r="H2398">
        <v>0</v>
      </c>
      <c r="I2398">
        <v>0.02</v>
      </c>
      <c r="J2398">
        <v>0.39</v>
      </c>
      <c r="K2398">
        <v>77</v>
      </c>
      <c r="L2398">
        <v>53</v>
      </c>
      <c r="M2398">
        <v>7.4</v>
      </c>
      <c r="N2398">
        <v>20</v>
      </c>
      <c r="O2398" t="s">
        <v>56</v>
      </c>
      <c r="P2398" t="s">
        <v>65</v>
      </c>
    </row>
    <row r="2399" spans="1:16" x14ac:dyDescent="0.25">
      <c r="A2399" t="s">
        <v>1851</v>
      </c>
      <c r="B2399" t="s">
        <v>145</v>
      </c>
      <c r="C2399">
        <v>2005</v>
      </c>
      <c r="D2399" t="s">
        <v>38</v>
      </c>
      <c r="E2399" t="s">
        <v>53</v>
      </c>
      <c r="F2399">
        <v>0.28999999999999998</v>
      </c>
      <c r="G2399">
        <v>7.0000000000000007E-2</v>
      </c>
      <c r="H2399">
        <v>0</v>
      </c>
      <c r="I2399">
        <v>0.01</v>
      </c>
      <c r="J2399">
        <v>0.37</v>
      </c>
      <c r="K2399">
        <v>76</v>
      </c>
      <c r="L2399">
        <v>36</v>
      </c>
      <c r="M2399">
        <v>7.2</v>
      </c>
      <c r="N2399">
        <v>21</v>
      </c>
      <c r="O2399" t="s">
        <v>56</v>
      </c>
      <c r="P2399" t="s">
        <v>65</v>
      </c>
    </row>
    <row r="2400" spans="1:16" x14ac:dyDescent="0.25">
      <c r="A2400" t="s">
        <v>1851</v>
      </c>
      <c r="B2400" t="s">
        <v>165</v>
      </c>
      <c r="C2400">
        <v>2005</v>
      </c>
      <c r="D2400" t="s">
        <v>38</v>
      </c>
      <c r="E2400" t="s">
        <v>53</v>
      </c>
      <c r="F2400">
        <v>0.22</v>
      </c>
      <c r="G2400">
        <v>0.08</v>
      </c>
      <c r="H2400">
        <v>0</v>
      </c>
      <c r="I2400">
        <v>0.01</v>
      </c>
      <c r="J2400">
        <v>0.3</v>
      </c>
      <c r="K2400">
        <v>62</v>
      </c>
      <c r="L2400">
        <v>4</v>
      </c>
      <c r="M2400">
        <v>7.3</v>
      </c>
      <c r="N2400">
        <v>12</v>
      </c>
      <c r="O2400" t="s">
        <v>269</v>
      </c>
      <c r="P2400" t="s">
        <v>84</v>
      </c>
    </row>
    <row r="2401" spans="1:16" x14ac:dyDescent="0.25">
      <c r="A2401" t="s">
        <v>1851</v>
      </c>
      <c r="B2401" t="s">
        <v>25</v>
      </c>
      <c r="C2401">
        <v>2005</v>
      </c>
      <c r="D2401" t="s">
        <v>38</v>
      </c>
      <c r="E2401" t="s">
        <v>53</v>
      </c>
      <c r="F2401">
        <v>0.14000000000000001</v>
      </c>
      <c r="G2401">
        <v>0</v>
      </c>
      <c r="H2401">
        <v>0</v>
      </c>
      <c r="I2401">
        <v>0.01</v>
      </c>
      <c r="J2401">
        <v>0.15</v>
      </c>
      <c r="K2401">
        <v>78</v>
      </c>
      <c r="L2401">
        <v>17</v>
      </c>
      <c r="M2401">
        <v>7.7</v>
      </c>
      <c r="N2401">
        <v>10</v>
      </c>
      <c r="O2401" t="s">
        <v>269</v>
      </c>
      <c r="P2401" t="s">
        <v>84</v>
      </c>
    </row>
    <row r="2402" spans="1:16" x14ac:dyDescent="0.25">
      <c r="A2402" t="s">
        <v>1348</v>
      </c>
      <c r="B2402" t="s">
        <v>121</v>
      </c>
      <c r="C2402">
        <v>2005</v>
      </c>
      <c r="D2402" t="s">
        <v>89</v>
      </c>
      <c r="E2402" t="s">
        <v>53</v>
      </c>
      <c r="F2402">
        <v>0.54</v>
      </c>
      <c r="G2402">
        <v>0.33</v>
      </c>
      <c r="H2402">
        <v>0.01</v>
      </c>
      <c r="I2402">
        <v>0.22</v>
      </c>
      <c r="J2402">
        <v>1.0900000000000001</v>
      </c>
      <c r="K2402">
        <v>68</v>
      </c>
      <c r="L2402">
        <v>51</v>
      </c>
      <c r="M2402">
        <v>7.6</v>
      </c>
      <c r="N2402">
        <v>58</v>
      </c>
      <c r="O2402" t="s">
        <v>1149</v>
      </c>
      <c r="P2402" t="s">
        <v>65</v>
      </c>
    </row>
    <row r="2403" spans="1:16" x14ac:dyDescent="0.25">
      <c r="A2403" t="s">
        <v>4941</v>
      </c>
      <c r="B2403" t="s">
        <v>43</v>
      </c>
      <c r="C2403">
        <v>2005</v>
      </c>
      <c r="D2403" t="s">
        <v>38</v>
      </c>
      <c r="E2403" t="s">
        <v>294</v>
      </c>
      <c r="F2403">
        <v>0.04</v>
      </c>
      <c r="G2403">
        <v>0.03</v>
      </c>
      <c r="H2403">
        <v>0</v>
      </c>
      <c r="I2403">
        <v>0.01</v>
      </c>
      <c r="J2403">
        <v>0.08</v>
      </c>
      <c r="K2403">
        <v>60</v>
      </c>
      <c r="L2403">
        <v>44</v>
      </c>
      <c r="M2403">
        <v>8.1999999999999993</v>
      </c>
      <c r="N2403">
        <v>26</v>
      </c>
      <c r="O2403" t="s">
        <v>138</v>
      </c>
      <c r="P2403" t="s">
        <v>65</v>
      </c>
    </row>
    <row r="2404" spans="1:16" x14ac:dyDescent="0.25">
      <c r="A2404" t="s">
        <v>4808</v>
      </c>
      <c r="B2404" t="s">
        <v>145</v>
      </c>
      <c r="C2404">
        <v>2005</v>
      </c>
      <c r="D2404" t="s">
        <v>38</v>
      </c>
      <c r="E2404" t="s">
        <v>193</v>
      </c>
      <c r="F2404">
        <v>0.04</v>
      </c>
      <c r="G2404">
        <v>0.01</v>
      </c>
      <c r="H2404">
        <v>0</v>
      </c>
      <c r="I2404">
        <v>0</v>
      </c>
      <c r="J2404">
        <v>0.06</v>
      </c>
      <c r="K2404">
        <v>62</v>
      </c>
      <c r="L2404">
        <v>27</v>
      </c>
      <c r="M2404">
        <v>6.9</v>
      </c>
      <c r="N2404">
        <v>8</v>
      </c>
      <c r="O2404" t="s">
        <v>2051</v>
      </c>
      <c r="P2404" t="s">
        <v>65</v>
      </c>
    </row>
    <row r="2405" spans="1:16" x14ac:dyDescent="0.25">
      <c r="A2405" t="s">
        <v>2349</v>
      </c>
      <c r="B2405" t="s">
        <v>43</v>
      </c>
      <c r="C2405">
        <v>2005</v>
      </c>
      <c r="D2405" t="s">
        <v>47</v>
      </c>
      <c r="E2405" t="s">
        <v>103</v>
      </c>
      <c r="F2405">
        <v>0.26</v>
      </c>
      <c r="G2405">
        <v>0.2</v>
      </c>
      <c r="H2405">
        <v>0</v>
      </c>
      <c r="I2405">
        <v>7.0000000000000007E-2</v>
      </c>
      <c r="J2405">
        <v>0.52</v>
      </c>
      <c r="K2405">
        <v>86</v>
      </c>
      <c r="L2405">
        <v>61</v>
      </c>
      <c r="M2405">
        <v>8.9</v>
      </c>
      <c r="N2405">
        <v>51</v>
      </c>
      <c r="O2405" t="s">
        <v>138</v>
      </c>
      <c r="P2405" t="s">
        <v>20</v>
      </c>
    </row>
    <row r="2406" spans="1:16" x14ac:dyDescent="0.25">
      <c r="A2406" t="s">
        <v>4170</v>
      </c>
      <c r="B2406" t="s">
        <v>43</v>
      </c>
      <c r="C2406">
        <v>2005</v>
      </c>
      <c r="D2406" t="s">
        <v>89</v>
      </c>
      <c r="E2406" t="s">
        <v>202</v>
      </c>
      <c r="F2406">
        <v>7.0000000000000007E-2</v>
      </c>
      <c r="G2406">
        <v>0.06</v>
      </c>
      <c r="H2406">
        <v>0</v>
      </c>
      <c r="I2406">
        <v>0.02</v>
      </c>
      <c r="J2406">
        <v>0.14000000000000001</v>
      </c>
      <c r="K2406">
        <v>69</v>
      </c>
      <c r="L2406">
        <v>38</v>
      </c>
      <c r="M2406">
        <v>7.3</v>
      </c>
      <c r="N2406">
        <v>17</v>
      </c>
      <c r="O2406" t="s">
        <v>3249</v>
      </c>
      <c r="P2406" t="s">
        <v>65</v>
      </c>
    </row>
    <row r="2407" spans="1:16" x14ac:dyDescent="0.25">
      <c r="A2407" t="s">
        <v>1421</v>
      </c>
      <c r="B2407" t="s">
        <v>121</v>
      </c>
      <c r="C2407">
        <v>2005</v>
      </c>
      <c r="D2407" t="s">
        <v>22</v>
      </c>
      <c r="E2407" t="s">
        <v>49</v>
      </c>
      <c r="F2407">
        <v>0.47</v>
      </c>
      <c r="G2407">
        <v>0.34</v>
      </c>
      <c r="H2407">
        <v>0</v>
      </c>
      <c r="I2407">
        <v>0.23</v>
      </c>
      <c r="J2407">
        <v>1.03</v>
      </c>
      <c r="K2407">
        <v>88</v>
      </c>
      <c r="L2407">
        <v>56</v>
      </c>
      <c r="M2407">
        <v>7.9</v>
      </c>
      <c r="N2407">
        <v>102</v>
      </c>
      <c r="O2407" t="s">
        <v>1422</v>
      </c>
      <c r="P2407" t="s">
        <v>20</v>
      </c>
    </row>
    <row r="2408" spans="1:16" x14ac:dyDescent="0.25">
      <c r="A2408" t="s">
        <v>5492</v>
      </c>
      <c r="B2408" t="s">
        <v>43</v>
      </c>
      <c r="C2408">
        <v>2005</v>
      </c>
      <c r="D2408" t="s">
        <v>52</v>
      </c>
      <c r="E2408" t="s">
        <v>193</v>
      </c>
      <c r="F2408">
        <v>0.02</v>
      </c>
      <c r="G2408">
        <v>0.01</v>
      </c>
      <c r="H2408">
        <v>0</v>
      </c>
      <c r="I2408">
        <v>0</v>
      </c>
      <c r="J2408">
        <v>0.04</v>
      </c>
      <c r="K2408">
        <v>45</v>
      </c>
      <c r="L2408">
        <v>25</v>
      </c>
      <c r="M2408">
        <v>6.5</v>
      </c>
      <c r="N2408">
        <v>8</v>
      </c>
      <c r="O2408" t="s">
        <v>5493</v>
      </c>
      <c r="P2408" t="s">
        <v>41</v>
      </c>
    </row>
    <row r="2409" spans="1:16" x14ac:dyDescent="0.25">
      <c r="A2409" t="s">
        <v>4257</v>
      </c>
      <c r="B2409" t="s">
        <v>121</v>
      </c>
      <c r="C2409">
        <v>2005</v>
      </c>
      <c r="D2409" t="s">
        <v>27</v>
      </c>
      <c r="E2409" t="s">
        <v>202</v>
      </c>
      <c r="F2409">
        <v>0.12</v>
      </c>
      <c r="G2409">
        <v>0</v>
      </c>
      <c r="H2409">
        <v>0</v>
      </c>
      <c r="I2409">
        <v>0.01</v>
      </c>
      <c r="J2409">
        <v>0.14000000000000001</v>
      </c>
      <c r="K2409">
        <v>65</v>
      </c>
      <c r="L2409">
        <v>17</v>
      </c>
      <c r="M2409">
        <v>2.8</v>
      </c>
      <c r="N2409">
        <v>17</v>
      </c>
      <c r="O2409" t="s">
        <v>4258</v>
      </c>
      <c r="P2409" t="s">
        <v>65</v>
      </c>
    </row>
    <row r="2410" spans="1:16" x14ac:dyDescent="0.25">
      <c r="A2410" t="s">
        <v>3625</v>
      </c>
      <c r="B2410" t="s">
        <v>43</v>
      </c>
      <c r="C2410">
        <v>2005</v>
      </c>
      <c r="D2410" t="s">
        <v>27</v>
      </c>
      <c r="E2410" t="s">
        <v>39</v>
      </c>
      <c r="F2410">
        <v>0.1</v>
      </c>
      <c r="G2410">
        <v>0.08</v>
      </c>
      <c r="H2410">
        <v>0</v>
      </c>
      <c r="I2410">
        <v>0.03</v>
      </c>
      <c r="J2410">
        <v>0.21</v>
      </c>
      <c r="K2410">
        <v>60</v>
      </c>
      <c r="L2410">
        <v>17</v>
      </c>
      <c r="M2410">
        <v>8.6</v>
      </c>
      <c r="N2410">
        <v>5</v>
      </c>
      <c r="O2410" t="s">
        <v>1514</v>
      </c>
      <c r="P2410" t="s">
        <v>65</v>
      </c>
    </row>
    <row r="2411" spans="1:16" x14ac:dyDescent="0.25">
      <c r="A2411" t="s">
        <v>3625</v>
      </c>
      <c r="B2411" t="s">
        <v>106</v>
      </c>
      <c r="C2411">
        <v>2005</v>
      </c>
      <c r="D2411" t="s">
        <v>27</v>
      </c>
      <c r="E2411" t="s">
        <v>39</v>
      </c>
      <c r="F2411">
        <v>0.05</v>
      </c>
      <c r="G2411">
        <v>0.01</v>
      </c>
      <c r="H2411">
        <v>0</v>
      </c>
      <c r="I2411">
        <v>0</v>
      </c>
      <c r="J2411">
        <v>0.06</v>
      </c>
      <c r="K2411">
        <v>63</v>
      </c>
      <c r="L2411">
        <v>17</v>
      </c>
      <c r="M2411">
        <v>7.8</v>
      </c>
      <c r="N2411">
        <v>4</v>
      </c>
      <c r="O2411" t="s">
        <v>2095</v>
      </c>
      <c r="P2411" t="s">
        <v>65</v>
      </c>
    </row>
    <row r="2412" spans="1:16" x14ac:dyDescent="0.25">
      <c r="A2412" t="s">
        <v>2513</v>
      </c>
      <c r="B2412" t="s">
        <v>43</v>
      </c>
      <c r="C2412">
        <v>2005</v>
      </c>
      <c r="D2412" t="s">
        <v>27</v>
      </c>
      <c r="E2412" t="s">
        <v>53</v>
      </c>
      <c r="F2412">
        <v>0.39</v>
      </c>
      <c r="G2412">
        <v>0.01</v>
      </c>
      <c r="H2412">
        <v>0</v>
      </c>
      <c r="I2412">
        <v>0.06</v>
      </c>
      <c r="J2412">
        <v>0.47</v>
      </c>
      <c r="K2412">
        <v>46</v>
      </c>
      <c r="L2412">
        <v>15</v>
      </c>
      <c r="M2412">
        <v>8.1999999999999993</v>
      </c>
      <c r="N2412">
        <v>20</v>
      </c>
      <c r="O2412" t="s">
        <v>53</v>
      </c>
      <c r="P2412" t="s">
        <v>84</v>
      </c>
    </row>
    <row r="2413" spans="1:16" x14ac:dyDescent="0.25">
      <c r="A2413" t="s">
        <v>2513</v>
      </c>
      <c r="B2413" t="s">
        <v>121</v>
      </c>
      <c r="C2413">
        <v>2005</v>
      </c>
      <c r="D2413" t="s">
        <v>27</v>
      </c>
      <c r="E2413" t="s">
        <v>53</v>
      </c>
      <c r="F2413">
        <v>0.19</v>
      </c>
      <c r="G2413">
        <v>0</v>
      </c>
      <c r="H2413">
        <v>0</v>
      </c>
      <c r="I2413">
        <v>0.02</v>
      </c>
      <c r="J2413">
        <v>0.21</v>
      </c>
      <c r="K2413">
        <v>37</v>
      </c>
      <c r="L2413">
        <v>6</v>
      </c>
      <c r="M2413">
        <v>6.4</v>
      </c>
      <c r="N2413">
        <v>20</v>
      </c>
      <c r="O2413" t="s">
        <v>53</v>
      </c>
      <c r="P2413" t="s">
        <v>84</v>
      </c>
    </row>
    <row r="2414" spans="1:16" x14ac:dyDescent="0.25">
      <c r="A2414" t="s">
        <v>2581</v>
      </c>
      <c r="B2414" t="s">
        <v>106</v>
      </c>
      <c r="C2414">
        <v>2005</v>
      </c>
      <c r="D2414" t="s">
        <v>18</v>
      </c>
      <c r="E2414" t="s">
        <v>180</v>
      </c>
      <c r="F2414">
        <v>0.06</v>
      </c>
      <c r="G2414">
        <v>0.33</v>
      </c>
      <c r="H2414">
        <v>0.02</v>
      </c>
      <c r="I2414">
        <v>0.03</v>
      </c>
      <c r="J2414">
        <v>0.44</v>
      </c>
      <c r="K2414">
        <v>89</v>
      </c>
      <c r="L2414">
        <v>19</v>
      </c>
      <c r="M2414">
        <v>7.9</v>
      </c>
      <c r="N2414">
        <v>9</v>
      </c>
      <c r="O2414" t="s">
        <v>338</v>
      </c>
      <c r="P2414" t="s">
        <v>20</v>
      </c>
    </row>
    <row r="2415" spans="1:16" x14ac:dyDescent="0.25">
      <c r="A2415" t="s">
        <v>1372</v>
      </c>
      <c r="B2415" t="s">
        <v>121</v>
      </c>
      <c r="C2415">
        <v>2005</v>
      </c>
      <c r="D2415" t="s">
        <v>18</v>
      </c>
      <c r="E2415" t="s">
        <v>49</v>
      </c>
      <c r="F2415">
        <v>0.1</v>
      </c>
      <c r="G2415">
        <v>0.63</v>
      </c>
      <c r="H2415">
        <v>0</v>
      </c>
      <c r="I2415">
        <v>0.34</v>
      </c>
      <c r="J2415">
        <v>1.07</v>
      </c>
      <c r="K2415">
        <v>70</v>
      </c>
      <c r="L2415">
        <v>31</v>
      </c>
      <c r="M2415">
        <v>5.6</v>
      </c>
      <c r="N2415">
        <v>5</v>
      </c>
      <c r="O2415" t="s">
        <v>1373</v>
      </c>
      <c r="P2415" t="s">
        <v>20</v>
      </c>
    </row>
    <row r="2416" spans="1:16" x14ac:dyDescent="0.25">
      <c r="A2416" t="s">
        <v>5440</v>
      </c>
      <c r="B2416" t="s">
        <v>106</v>
      </c>
      <c r="C2416">
        <v>2005</v>
      </c>
      <c r="D2416" t="s">
        <v>252</v>
      </c>
      <c r="E2416" t="s">
        <v>1062</v>
      </c>
      <c r="F2416">
        <v>0.03</v>
      </c>
      <c r="G2416">
        <v>0.01</v>
      </c>
      <c r="H2416">
        <v>0</v>
      </c>
      <c r="I2416">
        <v>0</v>
      </c>
      <c r="J2416">
        <v>0.04</v>
      </c>
      <c r="K2416">
        <v>69</v>
      </c>
      <c r="L2416">
        <v>27</v>
      </c>
      <c r="M2416">
        <v>9.1999999999999993</v>
      </c>
      <c r="N2416">
        <v>6</v>
      </c>
      <c r="O2416" t="s">
        <v>1658</v>
      </c>
      <c r="P2416" t="s">
        <v>65</v>
      </c>
    </row>
    <row r="2417" spans="1:16" x14ac:dyDescent="0.25">
      <c r="A2417" t="s">
        <v>4420</v>
      </c>
      <c r="B2417" t="s">
        <v>121</v>
      </c>
      <c r="C2417">
        <v>2005</v>
      </c>
      <c r="D2417" t="s">
        <v>22</v>
      </c>
      <c r="E2417" t="s">
        <v>49</v>
      </c>
      <c r="F2417">
        <v>0.02</v>
      </c>
      <c r="G2417">
        <v>0.01</v>
      </c>
      <c r="H2417">
        <v>0</v>
      </c>
      <c r="I2417">
        <v>0</v>
      </c>
      <c r="J2417">
        <v>0.03</v>
      </c>
      <c r="K2417">
        <v>67</v>
      </c>
      <c r="L2417">
        <v>18</v>
      </c>
      <c r="M2417">
        <v>7.8</v>
      </c>
      <c r="N2417">
        <v>19</v>
      </c>
      <c r="O2417" t="s">
        <v>200</v>
      </c>
      <c r="P2417" t="s">
        <v>20</v>
      </c>
    </row>
    <row r="2418" spans="1:16" x14ac:dyDescent="0.25">
      <c r="A2418" t="s">
        <v>2952</v>
      </c>
      <c r="B2418" t="s">
        <v>145</v>
      </c>
      <c r="C2418">
        <v>2005</v>
      </c>
      <c r="D2418" t="s">
        <v>63</v>
      </c>
      <c r="E2418" t="s">
        <v>457</v>
      </c>
      <c r="F2418">
        <v>0.26</v>
      </c>
      <c r="G2418">
        <v>7.0000000000000007E-2</v>
      </c>
      <c r="H2418">
        <v>0</v>
      </c>
      <c r="I2418">
        <v>0.01</v>
      </c>
      <c r="J2418">
        <v>0.34</v>
      </c>
      <c r="K2418">
        <v>76</v>
      </c>
      <c r="L2418">
        <v>36</v>
      </c>
      <c r="M2418">
        <v>6</v>
      </c>
      <c r="N2418">
        <v>263</v>
      </c>
      <c r="O2418" t="s">
        <v>563</v>
      </c>
      <c r="P2418" t="s">
        <v>65</v>
      </c>
    </row>
    <row r="2419" spans="1:16" x14ac:dyDescent="0.25">
      <c r="A2419" t="s">
        <v>2749</v>
      </c>
      <c r="B2419" t="s">
        <v>121</v>
      </c>
      <c r="C2419">
        <v>2005</v>
      </c>
      <c r="D2419" t="s">
        <v>63</v>
      </c>
      <c r="E2419" t="s">
        <v>457</v>
      </c>
      <c r="F2419">
        <v>0.36</v>
      </c>
      <c r="G2419">
        <v>0</v>
      </c>
      <c r="H2419">
        <v>0</v>
      </c>
      <c r="I2419">
        <v>0.03</v>
      </c>
      <c r="J2419">
        <v>0.4</v>
      </c>
      <c r="K2419">
        <v>81</v>
      </c>
      <c r="L2419">
        <v>30</v>
      </c>
      <c r="M2419">
        <v>8.5</v>
      </c>
      <c r="N2419">
        <v>37</v>
      </c>
      <c r="O2419" t="s">
        <v>563</v>
      </c>
      <c r="P2419" t="s">
        <v>65</v>
      </c>
    </row>
    <row r="2420" spans="1:16" x14ac:dyDescent="0.25">
      <c r="A2420" t="s">
        <v>2566</v>
      </c>
      <c r="B2420" t="s">
        <v>106</v>
      </c>
      <c r="C2420">
        <v>2005</v>
      </c>
      <c r="D2420" t="s">
        <v>63</v>
      </c>
      <c r="E2420" t="s">
        <v>457</v>
      </c>
      <c r="F2420">
        <v>0.34</v>
      </c>
      <c r="G2420">
        <v>0.1</v>
      </c>
      <c r="H2420">
        <v>0</v>
      </c>
      <c r="I2420">
        <v>0.02</v>
      </c>
      <c r="J2420">
        <v>0.45</v>
      </c>
      <c r="K2420">
        <v>56</v>
      </c>
      <c r="L2420">
        <v>48</v>
      </c>
      <c r="M2420">
        <v>6.9</v>
      </c>
      <c r="N2420">
        <v>47</v>
      </c>
      <c r="O2420" t="s">
        <v>2567</v>
      </c>
      <c r="P2420" t="s">
        <v>65</v>
      </c>
    </row>
    <row r="2421" spans="1:16" x14ac:dyDescent="0.25">
      <c r="A2421" t="s">
        <v>2033</v>
      </c>
      <c r="B2421" t="s">
        <v>43</v>
      </c>
      <c r="C2421">
        <v>2005</v>
      </c>
      <c r="D2421" t="s">
        <v>89</v>
      </c>
      <c r="E2421" t="s">
        <v>53</v>
      </c>
      <c r="F2421">
        <v>0.53</v>
      </c>
      <c r="G2421">
        <v>0.02</v>
      </c>
      <c r="H2421">
        <v>0</v>
      </c>
      <c r="I2421">
        <v>0.09</v>
      </c>
      <c r="J2421">
        <v>0.63</v>
      </c>
      <c r="K2421">
        <v>82</v>
      </c>
      <c r="L2421">
        <v>44</v>
      </c>
      <c r="M2421">
        <v>7.3</v>
      </c>
      <c r="N2421">
        <v>41</v>
      </c>
      <c r="O2421" t="s">
        <v>581</v>
      </c>
      <c r="P2421" t="s">
        <v>65</v>
      </c>
    </row>
    <row r="2422" spans="1:16" x14ac:dyDescent="0.25">
      <c r="A2422" t="s">
        <v>2033</v>
      </c>
      <c r="B2422" t="s">
        <v>106</v>
      </c>
      <c r="C2422">
        <v>2005</v>
      </c>
      <c r="D2422" t="s">
        <v>89</v>
      </c>
      <c r="E2422" t="s">
        <v>53</v>
      </c>
      <c r="F2422">
        <v>0.3</v>
      </c>
      <c r="G2422">
        <v>0.12</v>
      </c>
      <c r="H2422">
        <v>0</v>
      </c>
      <c r="I2422">
        <v>0.02</v>
      </c>
      <c r="J2422">
        <v>0.44</v>
      </c>
      <c r="K2422">
        <v>84</v>
      </c>
      <c r="L2422">
        <v>50</v>
      </c>
      <c r="M2422">
        <v>8.6999999999999993</v>
      </c>
      <c r="N2422">
        <v>199</v>
      </c>
      <c r="O2422" t="s">
        <v>581</v>
      </c>
      <c r="P2422" t="s">
        <v>65</v>
      </c>
    </row>
    <row r="2423" spans="1:16" x14ac:dyDescent="0.25">
      <c r="A2423" t="s">
        <v>2033</v>
      </c>
      <c r="B2423" t="s">
        <v>121</v>
      </c>
      <c r="C2423">
        <v>2005</v>
      </c>
      <c r="D2423" t="s">
        <v>89</v>
      </c>
      <c r="E2423" t="s">
        <v>53</v>
      </c>
      <c r="F2423">
        <v>0.25</v>
      </c>
      <c r="G2423">
        <v>0.01</v>
      </c>
      <c r="H2423">
        <v>0</v>
      </c>
      <c r="I2423">
        <v>0.02</v>
      </c>
      <c r="J2423">
        <v>0.28999999999999998</v>
      </c>
      <c r="K2423">
        <v>84</v>
      </c>
      <c r="L2423">
        <v>30</v>
      </c>
      <c r="M2423">
        <v>8.1999999999999993</v>
      </c>
      <c r="N2423">
        <v>43</v>
      </c>
      <c r="O2423" t="s">
        <v>269</v>
      </c>
      <c r="P2423" t="s">
        <v>65</v>
      </c>
    </row>
    <row r="2424" spans="1:16" x14ac:dyDescent="0.25">
      <c r="A2424" t="s">
        <v>2033</v>
      </c>
      <c r="B2424" t="s">
        <v>145</v>
      </c>
      <c r="C2424">
        <v>2005</v>
      </c>
      <c r="D2424" t="s">
        <v>89</v>
      </c>
      <c r="E2424" t="s">
        <v>53</v>
      </c>
      <c r="F2424">
        <v>0.19</v>
      </c>
      <c r="G2424">
        <v>0.05</v>
      </c>
      <c r="H2424">
        <v>0</v>
      </c>
      <c r="I2424">
        <v>0.01</v>
      </c>
      <c r="J2424">
        <v>0.25</v>
      </c>
      <c r="K2424">
        <v>82</v>
      </c>
      <c r="L2424">
        <v>34</v>
      </c>
      <c r="M2424">
        <v>6.2</v>
      </c>
      <c r="N2424">
        <v>26</v>
      </c>
      <c r="O2424" t="s">
        <v>581</v>
      </c>
      <c r="P2424" t="s">
        <v>65</v>
      </c>
    </row>
    <row r="2425" spans="1:16" x14ac:dyDescent="0.25">
      <c r="A2425" t="s">
        <v>1726</v>
      </c>
      <c r="B2425" t="s">
        <v>43</v>
      </c>
      <c r="C2425">
        <v>2005</v>
      </c>
      <c r="D2425" t="s">
        <v>38</v>
      </c>
      <c r="E2425" t="s">
        <v>435</v>
      </c>
      <c r="F2425">
        <v>0.03</v>
      </c>
      <c r="G2425">
        <v>0.02</v>
      </c>
      <c r="H2425">
        <v>0.74</v>
      </c>
      <c r="I2425">
        <v>0.01</v>
      </c>
      <c r="J2425">
        <v>0.8</v>
      </c>
      <c r="K2425">
        <v>75</v>
      </c>
      <c r="L2425">
        <v>58</v>
      </c>
      <c r="M2425">
        <v>8.1999999999999993</v>
      </c>
      <c r="N2425">
        <v>73</v>
      </c>
      <c r="O2425" t="s">
        <v>981</v>
      </c>
      <c r="P2425" t="s">
        <v>41</v>
      </c>
    </row>
    <row r="2426" spans="1:16" x14ac:dyDescent="0.25">
      <c r="A2426" t="s">
        <v>4282</v>
      </c>
      <c r="B2426" t="s">
        <v>43</v>
      </c>
      <c r="C2426">
        <v>2005</v>
      </c>
      <c r="D2426" t="s">
        <v>89</v>
      </c>
      <c r="E2426" t="s">
        <v>180</v>
      </c>
      <c r="F2426">
        <v>7.0000000000000007E-2</v>
      </c>
      <c r="G2426">
        <v>0.05</v>
      </c>
      <c r="H2426">
        <v>0</v>
      </c>
      <c r="I2426">
        <v>0.02</v>
      </c>
      <c r="J2426">
        <v>0.13</v>
      </c>
      <c r="K2426">
        <v>72</v>
      </c>
      <c r="L2426">
        <v>35</v>
      </c>
      <c r="M2426">
        <v>8.8000000000000007</v>
      </c>
      <c r="N2426">
        <v>14</v>
      </c>
      <c r="O2426" t="s">
        <v>3435</v>
      </c>
      <c r="P2426" t="s">
        <v>65</v>
      </c>
    </row>
    <row r="2427" spans="1:16" x14ac:dyDescent="0.25">
      <c r="A2427" t="s">
        <v>4404</v>
      </c>
      <c r="B2427" t="s">
        <v>43</v>
      </c>
      <c r="C2427">
        <v>2005</v>
      </c>
      <c r="D2427" t="s">
        <v>207</v>
      </c>
      <c r="E2427" t="s">
        <v>39</v>
      </c>
      <c r="F2427">
        <v>0.06</v>
      </c>
      <c r="G2427">
        <v>0.05</v>
      </c>
      <c r="H2427">
        <v>0</v>
      </c>
      <c r="I2427">
        <v>0.02</v>
      </c>
      <c r="J2427">
        <v>0.12</v>
      </c>
      <c r="K2427">
        <v>43</v>
      </c>
      <c r="L2427">
        <v>16</v>
      </c>
      <c r="M2427">
        <v>2</v>
      </c>
      <c r="N2427">
        <v>5</v>
      </c>
      <c r="O2427" t="s">
        <v>1215</v>
      </c>
      <c r="P2427" t="s">
        <v>84</v>
      </c>
    </row>
    <row r="2428" spans="1:16" x14ac:dyDescent="0.25">
      <c r="A2428" t="s">
        <v>4404</v>
      </c>
      <c r="B2428" t="s">
        <v>106</v>
      </c>
      <c r="C2428">
        <v>2005</v>
      </c>
      <c r="D2428" t="s">
        <v>207</v>
      </c>
      <c r="E2428" t="s">
        <v>39</v>
      </c>
      <c r="F2428">
        <v>0.02</v>
      </c>
      <c r="G2428">
        <v>0</v>
      </c>
      <c r="H2428">
        <v>0</v>
      </c>
      <c r="I2428">
        <v>0</v>
      </c>
      <c r="J2428">
        <v>0.02</v>
      </c>
      <c r="K2428">
        <v>48</v>
      </c>
      <c r="L2428">
        <v>15</v>
      </c>
      <c r="M2428">
        <v>5.5</v>
      </c>
      <c r="N2428">
        <v>4</v>
      </c>
      <c r="O2428" t="s">
        <v>1215</v>
      </c>
      <c r="P2428" t="s">
        <v>84</v>
      </c>
    </row>
    <row r="2429" spans="1:16" x14ac:dyDescent="0.25">
      <c r="A2429" t="s">
        <v>1482</v>
      </c>
      <c r="B2429" t="s">
        <v>25</v>
      </c>
      <c r="C2429">
        <v>2005</v>
      </c>
      <c r="D2429" t="s">
        <v>252</v>
      </c>
      <c r="E2429" t="s">
        <v>457</v>
      </c>
      <c r="F2429">
        <v>0.86</v>
      </c>
      <c r="G2429">
        <v>0.03</v>
      </c>
      <c r="H2429">
        <v>0.01</v>
      </c>
      <c r="I2429">
        <v>0.08</v>
      </c>
      <c r="J2429">
        <v>0.98</v>
      </c>
      <c r="K2429">
        <v>44</v>
      </c>
      <c r="L2429">
        <v>19</v>
      </c>
      <c r="M2429">
        <v>6.6</v>
      </c>
      <c r="N2429">
        <v>25</v>
      </c>
      <c r="O2429" t="s">
        <v>792</v>
      </c>
      <c r="P2429" t="s">
        <v>20</v>
      </c>
    </row>
    <row r="2430" spans="1:16" x14ac:dyDescent="0.25">
      <c r="A2430" t="s">
        <v>3155</v>
      </c>
      <c r="B2430" t="s">
        <v>115</v>
      </c>
      <c r="C2430">
        <v>2006</v>
      </c>
      <c r="D2430" t="s">
        <v>71</v>
      </c>
      <c r="E2430" t="s">
        <v>609</v>
      </c>
      <c r="F2430">
        <v>0</v>
      </c>
      <c r="G2430">
        <v>0.25</v>
      </c>
      <c r="H2430">
        <v>0</v>
      </c>
      <c r="I2430">
        <v>0.04</v>
      </c>
      <c r="J2430">
        <v>0.3</v>
      </c>
      <c r="K2430">
        <v>79</v>
      </c>
      <c r="L2430">
        <v>30</v>
      </c>
      <c r="M2430">
        <v>8.3000000000000007</v>
      </c>
      <c r="N2430">
        <v>38</v>
      </c>
      <c r="O2430" t="s">
        <v>3156</v>
      </c>
      <c r="P2430" t="s">
        <v>84</v>
      </c>
    </row>
    <row r="2431" spans="1:16" x14ac:dyDescent="0.25">
      <c r="A2431" t="s">
        <v>3133</v>
      </c>
      <c r="B2431" t="s">
        <v>43</v>
      </c>
      <c r="C2431">
        <v>2006</v>
      </c>
      <c r="D2431" t="s">
        <v>207</v>
      </c>
      <c r="E2431" t="s">
        <v>49</v>
      </c>
      <c r="F2431">
        <v>0.15</v>
      </c>
      <c r="G2431">
        <v>0.12</v>
      </c>
      <c r="H2431">
        <v>0</v>
      </c>
      <c r="I2431">
        <v>0.04</v>
      </c>
      <c r="J2431">
        <v>0.3</v>
      </c>
      <c r="K2431">
        <v>62</v>
      </c>
      <c r="L2431">
        <v>53</v>
      </c>
      <c r="M2431">
        <v>8.1999999999999993</v>
      </c>
      <c r="N2431">
        <v>40</v>
      </c>
      <c r="O2431" t="s">
        <v>3134</v>
      </c>
      <c r="P2431" t="s">
        <v>41</v>
      </c>
    </row>
    <row r="2432" spans="1:16" x14ac:dyDescent="0.25">
      <c r="A2432" t="s">
        <v>2655</v>
      </c>
      <c r="B2432" t="s">
        <v>43</v>
      </c>
      <c r="C2432">
        <v>2006</v>
      </c>
      <c r="D2432" t="s">
        <v>52</v>
      </c>
      <c r="E2432" t="s">
        <v>263</v>
      </c>
      <c r="F2432">
        <v>0.35</v>
      </c>
      <c r="G2432">
        <v>0.01</v>
      </c>
      <c r="H2432">
        <v>0</v>
      </c>
      <c r="I2432">
        <v>0.06</v>
      </c>
      <c r="J2432">
        <v>0.42</v>
      </c>
      <c r="K2432">
        <v>39</v>
      </c>
      <c r="L2432">
        <v>23</v>
      </c>
      <c r="M2432">
        <v>4.9000000000000004</v>
      </c>
      <c r="N2432">
        <v>46</v>
      </c>
      <c r="O2432" t="s">
        <v>2656</v>
      </c>
      <c r="P2432" t="s">
        <v>41</v>
      </c>
    </row>
    <row r="2433" spans="1:16" x14ac:dyDescent="0.25">
      <c r="A2433" t="s">
        <v>2655</v>
      </c>
      <c r="B2433" t="s">
        <v>106</v>
      </c>
      <c r="C2433">
        <v>2006</v>
      </c>
      <c r="D2433" t="s">
        <v>52</v>
      </c>
      <c r="E2433" t="s">
        <v>263</v>
      </c>
      <c r="F2433">
        <v>0.12</v>
      </c>
      <c r="G2433">
        <v>0.04</v>
      </c>
      <c r="H2433">
        <v>0</v>
      </c>
      <c r="I2433">
        <v>0.01</v>
      </c>
      <c r="J2433">
        <v>0.17</v>
      </c>
      <c r="K2433">
        <v>41</v>
      </c>
      <c r="L2433">
        <v>20</v>
      </c>
      <c r="M2433">
        <v>7.2</v>
      </c>
      <c r="N2433">
        <v>13</v>
      </c>
      <c r="O2433" t="s">
        <v>2656</v>
      </c>
      <c r="P2433" t="s">
        <v>41</v>
      </c>
    </row>
    <row r="2434" spans="1:16" x14ac:dyDescent="0.25">
      <c r="A2434" t="s">
        <v>1477</v>
      </c>
      <c r="B2434" t="s">
        <v>121</v>
      </c>
      <c r="C2434">
        <v>2006</v>
      </c>
      <c r="D2434" t="s">
        <v>71</v>
      </c>
      <c r="E2434" t="s">
        <v>294</v>
      </c>
      <c r="F2434">
        <v>0.37</v>
      </c>
      <c r="G2434">
        <v>0.3</v>
      </c>
      <c r="H2434">
        <v>0.12</v>
      </c>
      <c r="I2434">
        <v>0.19</v>
      </c>
      <c r="J2434">
        <v>0.99</v>
      </c>
      <c r="K2434">
        <v>75</v>
      </c>
      <c r="L2434">
        <v>26</v>
      </c>
      <c r="M2434">
        <v>8.3000000000000007</v>
      </c>
      <c r="N2434">
        <v>30</v>
      </c>
      <c r="O2434" t="s">
        <v>1451</v>
      </c>
      <c r="P2434" t="s">
        <v>65</v>
      </c>
    </row>
    <row r="2435" spans="1:16" x14ac:dyDescent="0.25">
      <c r="A2435" t="s">
        <v>2392</v>
      </c>
      <c r="B2435" t="s">
        <v>43</v>
      </c>
      <c r="C2435">
        <v>2006</v>
      </c>
      <c r="D2435" t="s">
        <v>71</v>
      </c>
      <c r="E2435" t="s">
        <v>294</v>
      </c>
      <c r="F2435">
        <v>0.15</v>
      </c>
      <c r="G2435">
        <v>0.12</v>
      </c>
      <c r="H2435">
        <v>0.2</v>
      </c>
      <c r="I2435">
        <v>0.04</v>
      </c>
      <c r="J2435">
        <v>0.51</v>
      </c>
      <c r="K2435">
        <v>75</v>
      </c>
      <c r="L2435">
        <v>45</v>
      </c>
      <c r="M2435">
        <v>8.4</v>
      </c>
      <c r="N2435">
        <v>55</v>
      </c>
      <c r="O2435" t="s">
        <v>138</v>
      </c>
      <c r="P2435" t="s">
        <v>65</v>
      </c>
    </row>
    <row r="2436" spans="1:16" x14ac:dyDescent="0.25">
      <c r="A2436" t="s">
        <v>5810</v>
      </c>
      <c r="B2436" t="s">
        <v>121</v>
      </c>
      <c r="C2436">
        <v>2006</v>
      </c>
      <c r="D2436" t="s">
        <v>89</v>
      </c>
      <c r="E2436" t="s">
        <v>4353</v>
      </c>
      <c r="F2436">
        <v>0.02</v>
      </c>
      <c r="G2436">
        <v>0</v>
      </c>
      <c r="H2436">
        <v>0</v>
      </c>
      <c r="I2436">
        <v>0</v>
      </c>
      <c r="J2436">
        <v>0.02</v>
      </c>
      <c r="K2436">
        <v>62</v>
      </c>
      <c r="L2436">
        <v>20</v>
      </c>
      <c r="M2436">
        <v>6.5</v>
      </c>
      <c r="N2436">
        <v>11</v>
      </c>
      <c r="O2436" t="s">
        <v>4785</v>
      </c>
      <c r="P2436" t="s">
        <v>84</v>
      </c>
    </row>
    <row r="2437" spans="1:16" x14ac:dyDescent="0.25">
      <c r="A2437" t="s">
        <v>3569</v>
      </c>
      <c r="B2437" t="s">
        <v>25</v>
      </c>
      <c r="C2437">
        <v>2006</v>
      </c>
      <c r="D2437" t="s">
        <v>252</v>
      </c>
      <c r="E2437" t="s">
        <v>457</v>
      </c>
      <c r="F2437">
        <v>0.18</v>
      </c>
      <c r="G2437">
        <v>0.02</v>
      </c>
      <c r="H2437">
        <v>0</v>
      </c>
      <c r="I2437">
        <v>0.02</v>
      </c>
      <c r="J2437">
        <v>0.22</v>
      </c>
      <c r="K2437">
        <v>80</v>
      </c>
      <c r="L2437">
        <v>38</v>
      </c>
      <c r="M2437">
        <v>7.9</v>
      </c>
      <c r="N2437">
        <v>59</v>
      </c>
      <c r="O2437" t="s">
        <v>639</v>
      </c>
      <c r="P2437" t="s">
        <v>84</v>
      </c>
    </row>
    <row r="2438" spans="1:16" x14ac:dyDescent="0.25">
      <c r="A2438" t="s">
        <v>5681</v>
      </c>
      <c r="B2438" t="s">
        <v>43</v>
      </c>
      <c r="C2438">
        <v>2006</v>
      </c>
      <c r="D2438" t="s">
        <v>18</v>
      </c>
      <c r="E2438" t="s">
        <v>1337</v>
      </c>
      <c r="F2438">
        <v>0.01</v>
      </c>
      <c r="G2438">
        <v>0.01</v>
      </c>
      <c r="H2438">
        <v>0</v>
      </c>
      <c r="I2438">
        <v>0</v>
      </c>
      <c r="J2438">
        <v>0.02</v>
      </c>
      <c r="K2438">
        <v>30</v>
      </c>
      <c r="L2438">
        <v>4</v>
      </c>
      <c r="M2438">
        <v>4.2</v>
      </c>
      <c r="N2438">
        <v>5</v>
      </c>
      <c r="O2438" t="s">
        <v>5682</v>
      </c>
      <c r="P2438" t="s">
        <v>20</v>
      </c>
    </row>
    <row r="2439" spans="1:16" x14ac:dyDescent="0.25">
      <c r="A2439" t="s">
        <v>4688</v>
      </c>
      <c r="B2439" t="s">
        <v>43</v>
      </c>
      <c r="C2439">
        <v>2006</v>
      </c>
      <c r="D2439" t="s">
        <v>89</v>
      </c>
      <c r="E2439" t="s">
        <v>202</v>
      </c>
      <c r="F2439">
        <v>0</v>
      </c>
      <c r="G2439">
        <v>0</v>
      </c>
      <c r="H2439">
        <v>0.1</v>
      </c>
      <c r="I2439">
        <v>0</v>
      </c>
      <c r="J2439">
        <v>0.1</v>
      </c>
      <c r="K2439">
        <v>71</v>
      </c>
      <c r="L2439">
        <v>30</v>
      </c>
      <c r="M2439">
        <v>7.7</v>
      </c>
      <c r="N2439">
        <v>43</v>
      </c>
      <c r="O2439" t="s">
        <v>2652</v>
      </c>
      <c r="P2439" t="s">
        <v>65</v>
      </c>
    </row>
    <row r="2440" spans="1:16" x14ac:dyDescent="0.25">
      <c r="A2440" t="s">
        <v>2204</v>
      </c>
      <c r="B2440" t="s">
        <v>43</v>
      </c>
      <c r="C2440">
        <v>2006</v>
      </c>
      <c r="D2440" t="s">
        <v>18</v>
      </c>
      <c r="E2440" t="s">
        <v>103</v>
      </c>
      <c r="F2440">
        <v>0.28000000000000003</v>
      </c>
      <c r="G2440">
        <v>0.22</v>
      </c>
      <c r="H2440">
        <v>0</v>
      </c>
      <c r="I2440">
        <v>7.0000000000000007E-2</v>
      </c>
      <c r="J2440">
        <v>0.56000000000000005</v>
      </c>
      <c r="K2440">
        <v>66</v>
      </c>
      <c r="L2440">
        <v>18</v>
      </c>
      <c r="M2440">
        <v>8.6</v>
      </c>
      <c r="N2440">
        <v>14</v>
      </c>
      <c r="O2440" t="s">
        <v>226</v>
      </c>
      <c r="P2440" t="s">
        <v>84</v>
      </c>
    </row>
    <row r="2441" spans="1:16" x14ac:dyDescent="0.25">
      <c r="A2441" t="s">
        <v>2204</v>
      </c>
      <c r="B2441" t="s">
        <v>106</v>
      </c>
      <c r="C2441">
        <v>2006</v>
      </c>
      <c r="D2441" t="s">
        <v>18</v>
      </c>
      <c r="E2441" t="s">
        <v>103</v>
      </c>
      <c r="F2441">
        <v>0.11</v>
      </c>
      <c r="G2441">
        <v>0.03</v>
      </c>
      <c r="H2441">
        <v>0</v>
      </c>
      <c r="I2441">
        <v>0.01</v>
      </c>
      <c r="J2441">
        <v>0.15</v>
      </c>
      <c r="K2441">
        <v>65</v>
      </c>
      <c r="L2441">
        <v>17</v>
      </c>
      <c r="M2441">
        <v>8.5</v>
      </c>
      <c r="N2441">
        <v>10</v>
      </c>
      <c r="O2441" t="s">
        <v>226</v>
      </c>
      <c r="P2441" t="s">
        <v>84</v>
      </c>
    </row>
    <row r="2442" spans="1:16" x14ac:dyDescent="0.25">
      <c r="A2442" t="s">
        <v>3415</v>
      </c>
      <c r="B2442" t="s">
        <v>37</v>
      </c>
      <c r="C2442">
        <v>2006</v>
      </c>
      <c r="D2442" t="s">
        <v>71</v>
      </c>
      <c r="E2442" t="s">
        <v>202</v>
      </c>
      <c r="F2442">
        <v>0.09</v>
      </c>
      <c r="G2442">
        <v>0</v>
      </c>
      <c r="H2442">
        <v>0.09</v>
      </c>
      <c r="I2442">
        <v>0.01</v>
      </c>
      <c r="J2442">
        <v>0.2</v>
      </c>
      <c r="K2442">
        <v>65</v>
      </c>
      <c r="L2442">
        <v>36</v>
      </c>
      <c r="M2442">
        <v>6.8</v>
      </c>
      <c r="N2442">
        <v>25</v>
      </c>
      <c r="O2442" t="s">
        <v>587</v>
      </c>
      <c r="P2442" t="s">
        <v>65</v>
      </c>
    </row>
    <row r="2443" spans="1:16" x14ac:dyDescent="0.25">
      <c r="A2443" t="s">
        <v>5821</v>
      </c>
      <c r="B2443" t="s">
        <v>106</v>
      </c>
      <c r="C2443">
        <v>2006</v>
      </c>
      <c r="D2443" t="s">
        <v>52</v>
      </c>
      <c r="E2443" t="s">
        <v>930</v>
      </c>
      <c r="F2443">
        <v>0.01</v>
      </c>
      <c r="G2443">
        <v>0</v>
      </c>
      <c r="H2443">
        <v>0</v>
      </c>
      <c r="I2443">
        <v>0</v>
      </c>
      <c r="J2443">
        <v>0.02</v>
      </c>
      <c r="K2443">
        <v>36</v>
      </c>
      <c r="L2443">
        <v>6</v>
      </c>
      <c r="M2443">
        <v>4</v>
      </c>
      <c r="N2443">
        <v>5</v>
      </c>
      <c r="O2443" t="s">
        <v>1658</v>
      </c>
      <c r="P2443" t="s">
        <v>65</v>
      </c>
    </row>
    <row r="2444" spans="1:16" x14ac:dyDescent="0.25">
      <c r="A2444" t="s">
        <v>5371</v>
      </c>
      <c r="B2444" t="s">
        <v>43</v>
      </c>
      <c r="C2444">
        <v>2006</v>
      </c>
      <c r="D2444" t="s">
        <v>63</v>
      </c>
      <c r="E2444" t="s">
        <v>990</v>
      </c>
      <c r="F2444">
        <v>0.02</v>
      </c>
      <c r="G2444">
        <v>0.02</v>
      </c>
      <c r="H2444">
        <v>0</v>
      </c>
      <c r="I2444">
        <v>0.01</v>
      </c>
      <c r="J2444">
        <v>0.04</v>
      </c>
      <c r="K2444">
        <v>60</v>
      </c>
      <c r="L2444">
        <v>19</v>
      </c>
      <c r="M2444">
        <v>7</v>
      </c>
      <c r="N2444">
        <v>4</v>
      </c>
      <c r="O2444" t="s">
        <v>2987</v>
      </c>
      <c r="P2444" t="s">
        <v>65</v>
      </c>
    </row>
    <row r="2445" spans="1:16" x14ac:dyDescent="0.25">
      <c r="A2445" t="s">
        <v>5549</v>
      </c>
      <c r="B2445" t="s">
        <v>121</v>
      </c>
      <c r="C2445">
        <v>2006</v>
      </c>
      <c r="D2445" t="s">
        <v>89</v>
      </c>
      <c r="E2445" t="s">
        <v>83</v>
      </c>
      <c r="F2445">
        <v>0.03</v>
      </c>
      <c r="G2445">
        <v>0</v>
      </c>
      <c r="H2445">
        <v>0</v>
      </c>
      <c r="I2445">
        <v>0</v>
      </c>
      <c r="J2445">
        <v>0.03</v>
      </c>
      <c r="K2445">
        <v>48</v>
      </c>
      <c r="L2445">
        <v>35</v>
      </c>
      <c r="M2445">
        <v>4.9000000000000004</v>
      </c>
      <c r="N2445">
        <v>18</v>
      </c>
      <c r="O2445" t="s">
        <v>5550</v>
      </c>
      <c r="P2445" t="s">
        <v>84</v>
      </c>
    </row>
    <row r="2446" spans="1:16" x14ac:dyDescent="0.25">
      <c r="A2446" t="s">
        <v>2404</v>
      </c>
      <c r="B2446" t="s">
        <v>145</v>
      </c>
      <c r="C2446">
        <v>2006</v>
      </c>
      <c r="D2446" t="s">
        <v>207</v>
      </c>
      <c r="E2446" t="s">
        <v>457</v>
      </c>
      <c r="F2446">
        <v>0.39</v>
      </c>
      <c r="G2446">
        <v>0.1</v>
      </c>
      <c r="H2446">
        <v>0</v>
      </c>
      <c r="I2446">
        <v>0.01</v>
      </c>
      <c r="J2446">
        <v>0.5</v>
      </c>
      <c r="K2446">
        <v>60</v>
      </c>
      <c r="L2446">
        <v>10</v>
      </c>
      <c r="M2446">
        <v>6.5</v>
      </c>
      <c r="N2446">
        <v>4</v>
      </c>
      <c r="O2446" t="s">
        <v>2405</v>
      </c>
      <c r="P2446" t="s">
        <v>84</v>
      </c>
    </row>
    <row r="2447" spans="1:16" x14ac:dyDescent="0.25">
      <c r="A2447" t="s">
        <v>2404</v>
      </c>
      <c r="B2447" t="s">
        <v>25</v>
      </c>
      <c r="C2447">
        <v>2006</v>
      </c>
      <c r="D2447" t="s">
        <v>207</v>
      </c>
      <c r="E2447" t="s">
        <v>457</v>
      </c>
      <c r="F2447">
        <v>0.3</v>
      </c>
      <c r="G2447">
        <v>0.01</v>
      </c>
      <c r="H2447">
        <v>0</v>
      </c>
      <c r="I2447">
        <v>0.03</v>
      </c>
      <c r="J2447">
        <v>0.33</v>
      </c>
      <c r="K2447">
        <v>64</v>
      </c>
      <c r="L2447">
        <v>9</v>
      </c>
      <c r="M2447">
        <v>6.4</v>
      </c>
      <c r="N2447">
        <v>7</v>
      </c>
      <c r="O2447" t="s">
        <v>357</v>
      </c>
      <c r="P2447" t="s">
        <v>20</v>
      </c>
    </row>
    <row r="2448" spans="1:16" x14ac:dyDescent="0.25">
      <c r="A2448" t="s">
        <v>2404</v>
      </c>
      <c r="B2448" t="s">
        <v>17</v>
      </c>
      <c r="C2448">
        <v>2006</v>
      </c>
      <c r="D2448" t="s">
        <v>207</v>
      </c>
      <c r="E2448" t="s">
        <v>457</v>
      </c>
      <c r="F2448">
        <v>0.23</v>
      </c>
      <c r="G2448">
        <v>0.02</v>
      </c>
      <c r="H2448">
        <v>0</v>
      </c>
      <c r="I2448">
        <v>0.02</v>
      </c>
      <c r="J2448">
        <v>0.28000000000000003</v>
      </c>
      <c r="K2448">
        <v>56</v>
      </c>
      <c r="L2448">
        <v>15</v>
      </c>
      <c r="M2448">
        <v>5.8</v>
      </c>
      <c r="N2448">
        <v>8</v>
      </c>
      <c r="O2448" t="s">
        <v>2405</v>
      </c>
      <c r="P2448" t="s">
        <v>84</v>
      </c>
    </row>
    <row r="2449" spans="1:16" x14ac:dyDescent="0.25">
      <c r="A2449" t="s">
        <v>2404</v>
      </c>
      <c r="B2449" t="s">
        <v>121</v>
      </c>
      <c r="C2449">
        <v>2006</v>
      </c>
      <c r="D2449" t="s">
        <v>207</v>
      </c>
      <c r="E2449" t="s">
        <v>457</v>
      </c>
      <c r="F2449">
        <v>0.1</v>
      </c>
      <c r="G2449">
        <v>0</v>
      </c>
      <c r="H2449">
        <v>0</v>
      </c>
      <c r="I2449">
        <v>0.01</v>
      </c>
      <c r="J2449">
        <v>0.11</v>
      </c>
      <c r="K2449">
        <v>57</v>
      </c>
      <c r="L2449">
        <v>9</v>
      </c>
      <c r="M2449">
        <v>6.3</v>
      </c>
      <c r="N2449">
        <v>10</v>
      </c>
      <c r="O2449" t="s">
        <v>357</v>
      </c>
      <c r="P2449" t="s">
        <v>84</v>
      </c>
    </row>
    <row r="2450" spans="1:16" x14ac:dyDescent="0.25">
      <c r="A2450" t="s">
        <v>4703</v>
      </c>
      <c r="B2450" t="s">
        <v>43</v>
      </c>
      <c r="C2450">
        <v>2006</v>
      </c>
      <c r="D2450" t="s">
        <v>38</v>
      </c>
      <c r="E2450" t="s">
        <v>457</v>
      </c>
      <c r="F2450">
        <v>0.05</v>
      </c>
      <c r="G2450">
        <v>0.04</v>
      </c>
      <c r="H2450">
        <v>0</v>
      </c>
      <c r="I2450">
        <v>0.01</v>
      </c>
      <c r="J2450">
        <v>0.09</v>
      </c>
      <c r="K2450">
        <v>62</v>
      </c>
      <c r="L2450">
        <v>13</v>
      </c>
      <c r="M2450">
        <v>8.6999999999999993</v>
      </c>
      <c r="N2450">
        <v>10</v>
      </c>
      <c r="O2450" t="s">
        <v>1504</v>
      </c>
      <c r="P2450" t="s">
        <v>84</v>
      </c>
    </row>
    <row r="2451" spans="1:16" x14ac:dyDescent="0.25">
      <c r="A2451" t="s">
        <v>4703</v>
      </c>
      <c r="B2451" t="s">
        <v>17</v>
      </c>
      <c r="C2451">
        <v>2006</v>
      </c>
      <c r="D2451" t="s">
        <v>38</v>
      </c>
      <c r="E2451" t="s">
        <v>457</v>
      </c>
      <c r="F2451">
        <v>0.04</v>
      </c>
      <c r="G2451">
        <v>0</v>
      </c>
      <c r="H2451">
        <v>0</v>
      </c>
      <c r="I2451">
        <v>0</v>
      </c>
      <c r="J2451">
        <v>0.04</v>
      </c>
      <c r="K2451">
        <v>65</v>
      </c>
      <c r="L2451">
        <v>15</v>
      </c>
      <c r="M2451">
        <v>5.7</v>
      </c>
      <c r="N2451">
        <v>7</v>
      </c>
      <c r="O2451" t="s">
        <v>1504</v>
      </c>
      <c r="P2451" t="s">
        <v>84</v>
      </c>
    </row>
    <row r="2452" spans="1:16" x14ac:dyDescent="0.25">
      <c r="A2452" t="s">
        <v>4629</v>
      </c>
      <c r="B2452" t="s">
        <v>145</v>
      </c>
      <c r="C2452">
        <v>2006</v>
      </c>
      <c r="D2452" t="s">
        <v>89</v>
      </c>
      <c r="E2452" t="s">
        <v>1224</v>
      </c>
      <c r="F2452">
        <v>0.06</v>
      </c>
      <c r="G2452">
        <v>0.02</v>
      </c>
      <c r="H2452">
        <v>0.02</v>
      </c>
      <c r="I2452">
        <v>0</v>
      </c>
      <c r="J2452">
        <v>0.1</v>
      </c>
      <c r="K2452">
        <v>75</v>
      </c>
      <c r="L2452">
        <v>21</v>
      </c>
      <c r="M2452">
        <v>8.9</v>
      </c>
      <c r="N2452">
        <v>23</v>
      </c>
      <c r="O2452" t="s">
        <v>4630</v>
      </c>
      <c r="P2452" t="s">
        <v>65</v>
      </c>
    </row>
    <row r="2453" spans="1:16" x14ac:dyDescent="0.25">
      <c r="A2453" t="s">
        <v>2214</v>
      </c>
      <c r="B2453" t="s">
        <v>32</v>
      </c>
      <c r="C2453">
        <v>2006</v>
      </c>
      <c r="D2453" t="s">
        <v>52</v>
      </c>
      <c r="E2453" t="s">
        <v>103</v>
      </c>
      <c r="F2453">
        <v>0.35</v>
      </c>
      <c r="G2453">
        <v>0.02</v>
      </c>
      <c r="H2453">
        <v>0.01</v>
      </c>
      <c r="I2453">
        <v>0.03</v>
      </c>
      <c r="J2453">
        <v>0.41</v>
      </c>
      <c r="K2453">
        <v>77</v>
      </c>
      <c r="L2453">
        <v>54</v>
      </c>
      <c r="M2453">
        <v>7.3</v>
      </c>
      <c r="N2453">
        <v>79</v>
      </c>
      <c r="O2453" t="s">
        <v>2192</v>
      </c>
      <c r="P2453" t="s">
        <v>65</v>
      </c>
    </row>
    <row r="2454" spans="1:16" x14ac:dyDescent="0.25">
      <c r="A2454" t="s">
        <v>5655</v>
      </c>
      <c r="B2454" t="s">
        <v>115</v>
      </c>
      <c r="C2454">
        <v>2006</v>
      </c>
      <c r="D2454" t="s">
        <v>52</v>
      </c>
      <c r="E2454" t="s">
        <v>103</v>
      </c>
      <c r="F2454">
        <v>0</v>
      </c>
      <c r="G2454">
        <v>0.02</v>
      </c>
      <c r="H2454">
        <v>0</v>
      </c>
      <c r="I2454">
        <v>0</v>
      </c>
      <c r="J2454">
        <v>0.03</v>
      </c>
      <c r="K2454">
        <v>80</v>
      </c>
      <c r="L2454">
        <v>48</v>
      </c>
      <c r="M2454">
        <v>6.8</v>
      </c>
      <c r="N2454">
        <v>326</v>
      </c>
      <c r="O2454" t="s">
        <v>131</v>
      </c>
      <c r="P2454" t="s">
        <v>65</v>
      </c>
    </row>
    <row r="2455" spans="1:16" x14ac:dyDescent="0.25">
      <c r="A2455" t="s">
        <v>5333</v>
      </c>
      <c r="B2455" t="s">
        <v>121</v>
      </c>
      <c r="C2455">
        <v>2006</v>
      </c>
      <c r="D2455" t="s">
        <v>27</v>
      </c>
      <c r="E2455" t="s">
        <v>49</v>
      </c>
      <c r="F2455">
        <v>0.04</v>
      </c>
      <c r="G2455">
        <v>0</v>
      </c>
      <c r="H2455">
        <v>0</v>
      </c>
      <c r="I2455">
        <v>0</v>
      </c>
      <c r="J2455">
        <v>0.05</v>
      </c>
      <c r="K2455">
        <v>50</v>
      </c>
      <c r="L2455">
        <v>11</v>
      </c>
      <c r="M2455">
        <v>7.8</v>
      </c>
      <c r="N2455">
        <v>6</v>
      </c>
      <c r="O2455" t="s">
        <v>1381</v>
      </c>
      <c r="P2455" t="s">
        <v>65</v>
      </c>
    </row>
    <row r="2456" spans="1:16" x14ac:dyDescent="0.25">
      <c r="A2456" t="s">
        <v>5047</v>
      </c>
      <c r="B2456" t="s">
        <v>43</v>
      </c>
      <c r="C2456">
        <v>2006</v>
      </c>
      <c r="D2456" t="s">
        <v>71</v>
      </c>
      <c r="E2456" t="s">
        <v>180</v>
      </c>
      <c r="F2456">
        <v>0.03</v>
      </c>
      <c r="G2456">
        <v>0.03</v>
      </c>
      <c r="H2456">
        <v>0</v>
      </c>
      <c r="I2456">
        <v>0.01</v>
      </c>
      <c r="J2456">
        <v>7.0000000000000007E-2</v>
      </c>
      <c r="K2456">
        <v>67</v>
      </c>
      <c r="L2456">
        <v>30</v>
      </c>
      <c r="M2456">
        <v>8.9</v>
      </c>
      <c r="N2456">
        <v>11</v>
      </c>
      <c r="O2456" t="s">
        <v>283</v>
      </c>
      <c r="P2456" t="s">
        <v>84</v>
      </c>
    </row>
    <row r="2457" spans="1:16" x14ac:dyDescent="0.25">
      <c r="A2457" t="s">
        <v>4536</v>
      </c>
      <c r="B2457" t="s">
        <v>145</v>
      </c>
      <c r="C2457">
        <v>2006</v>
      </c>
      <c r="D2457" t="s">
        <v>52</v>
      </c>
      <c r="E2457" t="s">
        <v>263</v>
      </c>
      <c r="F2457">
        <v>0.08</v>
      </c>
      <c r="G2457">
        <v>0.02</v>
      </c>
      <c r="H2457">
        <v>0</v>
      </c>
      <c r="I2457">
        <v>0</v>
      </c>
      <c r="J2457">
        <v>0.11</v>
      </c>
      <c r="K2457">
        <v>51</v>
      </c>
      <c r="L2457">
        <v>4</v>
      </c>
      <c r="M2457">
        <v>5.2</v>
      </c>
      <c r="N2457">
        <v>5</v>
      </c>
      <c r="O2457" t="s">
        <v>200</v>
      </c>
      <c r="P2457" t="s">
        <v>84</v>
      </c>
    </row>
    <row r="2458" spans="1:16" x14ac:dyDescent="0.25">
      <c r="A2458" t="s">
        <v>4536</v>
      </c>
      <c r="B2458" t="s">
        <v>32</v>
      </c>
      <c r="C2458">
        <v>2006</v>
      </c>
      <c r="D2458" t="s">
        <v>52</v>
      </c>
      <c r="E2458" t="s">
        <v>263</v>
      </c>
      <c r="F2458">
        <v>0.05</v>
      </c>
      <c r="G2458">
        <v>0.01</v>
      </c>
      <c r="H2458">
        <v>0</v>
      </c>
      <c r="I2458">
        <v>0.01</v>
      </c>
      <c r="J2458">
        <v>7.0000000000000007E-2</v>
      </c>
      <c r="K2458">
        <v>59</v>
      </c>
      <c r="L2458">
        <v>26</v>
      </c>
      <c r="M2458">
        <v>5.9</v>
      </c>
      <c r="N2458">
        <v>22</v>
      </c>
      <c r="O2458" t="s">
        <v>200</v>
      </c>
      <c r="P2458" t="s">
        <v>84</v>
      </c>
    </row>
    <row r="2459" spans="1:16" x14ac:dyDescent="0.25">
      <c r="A2459" t="s">
        <v>4536</v>
      </c>
      <c r="B2459" t="s">
        <v>25</v>
      </c>
      <c r="C2459">
        <v>2006</v>
      </c>
      <c r="D2459" t="s">
        <v>52</v>
      </c>
      <c r="E2459" t="s">
        <v>263</v>
      </c>
      <c r="F2459">
        <v>0.06</v>
      </c>
      <c r="G2459">
        <v>0</v>
      </c>
      <c r="H2459">
        <v>0</v>
      </c>
      <c r="I2459">
        <v>0</v>
      </c>
      <c r="J2459">
        <v>0.06</v>
      </c>
      <c r="K2459">
        <v>72</v>
      </c>
      <c r="L2459">
        <v>11</v>
      </c>
      <c r="M2459">
        <v>6.4</v>
      </c>
      <c r="N2459">
        <v>15</v>
      </c>
      <c r="O2459" t="s">
        <v>674</v>
      </c>
      <c r="P2459" t="s">
        <v>65</v>
      </c>
    </row>
    <row r="2460" spans="1:16" x14ac:dyDescent="0.25">
      <c r="A2460" t="s">
        <v>1187</v>
      </c>
      <c r="B2460" t="s">
        <v>43</v>
      </c>
      <c r="C2460">
        <v>2006</v>
      </c>
      <c r="D2460" t="s">
        <v>52</v>
      </c>
      <c r="E2460" t="s">
        <v>103</v>
      </c>
      <c r="F2460">
        <v>1.01</v>
      </c>
      <c r="G2460">
        <v>0.04</v>
      </c>
      <c r="H2460">
        <v>0.03</v>
      </c>
      <c r="I2460">
        <v>0.16</v>
      </c>
      <c r="J2460">
        <v>1.25</v>
      </c>
      <c r="K2460">
        <v>79</v>
      </c>
      <c r="L2460">
        <v>62</v>
      </c>
      <c r="M2460">
        <v>8.4</v>
      </c>
      <c r="N2460">
        <v>194</v>
      </c>
      <c r="O2460" t="s">
        <v>513</v>
      </c>
      <c r="P2460" t="s">
        <v>41</v>
      </c>
    </row>
    <row r="2461" spans="1:16" x14ac:dyDescent="0.25">
      <c r="A2461" t="s">
        <v>1187</v>
      </c>
      <c r="B2461" t="s">
        <v>106</v>
      </c>
      <c r="C2461">
        <v>2006</v>
      </c>
      <c r="D2461" t="s">
        <v>52</v>
      </c>
      <c r="E2461" t="s">
        <v>103</v>
      </c>
      <c r="F2461">
        <v>0.31</v>
      </c>
      <c r="G2461">
        <v>0.09</v>
      </c>
      <c r="H2461">
        <v>0</v>
      </c>
      <c r="I2461">
        <v>0.01</v>
      </c>
      <c r="J2461">
        <v>0.42</v>
      </c>
      <c r="K2461">
        <v>77</v>
      </c>
      <c r="L2461">
        <v>65</v>
      </c>
      <c r="M2461">
        <v>8</v>
      </c>
      <c r="N2461">
        <v>51</v>
      </c>
      <c r="O2461" t="s">
        <v>513</v>
      </c>
      <c r="P2461" t="s">
        <v>41</v>
      </c>
    </row>
    <row r="2462" spans="1:16" x14ac:dyDescent="0.25">
      <c r="A2462" t="s">
        <v>5214</v>
      </c>
      <c r="B2462" t="s">
        <v>121</v>
      </c>
      <c r="C2462">
        <v>2006</v>
      </c>
      <c r="D2462" t="s">
        <v>89</v>
      </c>
      <c r="E2462" t="s">
        <v>258</v>
      </c>
      <c r="F2462">
        <v>0.05</v>
      </c>
      <c r="G2462">
        <v>0</v>
      </c>
      <c r="H2462">
        <v>0</v>
      </c>
      <c r="I2462">
        <v>0</v>
      </c>
      <c r="J2462">
        <v>0.06</v>
      </c>
      <c r="K2462">
        <v>60</v>
      </c>
      <c r="L2462">
        <v>33</v>
      </c>
      <c r="M2462">
        <v>6.9</v>
      </c>
      <c r="N2462">
        <v>16</v>
      </c>
      <c r="O2462" t="s">
        <v>4787</v>
      </c>
      <c r="P2462" t="s">
        <v>84</v>
      </c>
    </row>
    <row r="2463" spans="1:16" x14ac:dyDescent="0.25">
      <c r="A2463" t="s">
        <v>1686</v>
      </c>
      <c r="B2463" t="s">
        <v>37</v>
      </c>
      <c r="C2463">
        <v>2006</v>
      </c>
      <c r="D2463" t="s">
        <v>71</v>
      </c>
      <c r="E2463" t="s">
        <v>83</v>
      </c>
      <c r="F2463">
        <v>0.35</v>
      </c>
      <c r="G2463">
        <v>0.22</v>
      </c>
      <c r="H2463">
        <v>0</v>
      </c>
      <c r="I2463">
        <v>0.1</v>
      </c>
      <c r="J2463">
        <v>0.66</v>
      </c>
      <c r="K2463">
        <v>67</v>
      </c>
      <c r="L2463">
        <v>26</v>
      </c>
      <c r="M2463">
        <v>6.9</v>
      </c>
      <c r="N2463">
        <v>9</v>
      </c>
      <c r="O2463" t="s">
        <v>83</v>
      </c>
      <c r="P2463" t="s">
        <v>65</v>
      </c>
    </row>
    <row r="2464" spans="1:16" x14ac:dyDescent="0.25">
      <c r="A2464" t="s">
        <v>1686</v>
      </c>
      <c r="B2464" t="s">
        <v>32</v>
      </c>
      <c r="C2464">
        <v>2006</v>
      </c>
      <c r="D2464" t="s">
        <v>71</v>
      </c>
      <c r="E2464" t="s">
        <v>83</v>
      </c>
      <c r="F2464">
        <v>0.36</v>
      </c>
      <c r="G2464">
        <v>0.02</v>
      </c>
      <c r="H2464">
        <v>0</v>
      </c>
      <c r="I2464">
        <v>0.03</v>
      </c>
      <c r="J2464">
        <v>0.42</v>
      </c>
      <c r="K2464">
        <v>66</v>
      </c>
      <c r="L2464">
        <v>58</v>
      </c>
      <c r="M2464">
        <v>7.9</v>
      </c>
      <c r="N2464">
        <v>53</v>
      </c>
      <c r="O2464" t="s">
        <v>83</v>
      </c>
      <c r="P2464" t="s">
        <v>65</v>
      </c>
    </row>
    <row r="2465" spans="1:16" x14ac:dyDescent="0.25">
      <c r="A2465" t="s">
        <v>1686</v>
      </c>
      <c r="B2465" t="s">
        <v>106</v>
      </c>
      <c r="C2465">
        <v>2006</v>
      </c>
      <c r="D2465" t="s">
        <v>71</v>
      </c>
      <c r="E2465" t="s">
        <v>83</v>
      </c>
      <c r="F2465">
        <v>0.06</v>
      </c>
      <c r="G2465">
        <v>0.02</v>
      </c>
      <c r="H2465">
        <v>0</v>
      </c>
      <c r="I2465">
        <v>0</v>
      </c>
      <c r="J2465">
        <v>0.08</v>
      </c>
      <c r="K2465">
        <v>69</v>
      </c>
      <c r="L2465">
        <v>19</v>
      </c>
      <c r="M2465">
        <v>6.8</v>
      </c>
      <c r="N2465">
        <v>4</v>
      </c>
      <c r="O2465" t="s">
        <v>2153</v>
      </c>
      <c r="P2465" t="s">
        <v>65</v>
      </c>
    </row>
    <row r="2466" spans="1:16" x14ac:dyDescent="0.25">
      <c r="A2466" t="s">
        <v>1686</v>
      </c>
      <c r="B2466" t="s">
        <v>115</v>
      </c>
      <c r="C2466">
        <v>2006</v>
      </c>
      <c r="D2466" t="s">
        <v>71</v>
      </c>
      <c r="E2466" t="s">
        <v>83</v>
      </c>
      <c r="F2466">
        <v>0.02</v>
      </c>
      <c r="G2466">
        <v>0</v>
      </c>
      <c r="H2466">
        <v>0</v>
      </c>
      <c r="I2466">
        <v>0</v>
      </c>
      <c r="J2466">
        <v>0.02</v>
      </c>
      <c r="K2466">
        <v>65</v>
      </c>
      <c r="L2466">
        <v>16</v>
      </c>
      <c r="M2466">
        <v>4.5999999999999996</v>
      </c>
      <c r="N2466">
        <v>17</v>
      </c>
      <c r="O2466" t="s">
        <v>2153</v>
      </c>
      <c r="P2466" t="s">
        <v>65</v>
      </c>
    </row>
    <row r="2467" spans="1:16" x14ac:dyDescent="0.25">
      <c r="A2467" t="s">
        <v>3040</v>
      </c>
      <c r="B2467" t="s">
        <v>17</v>
      </c>
      <c r="C2467">
        <v>2006</v>
      </c>
      <c r="D2467" t="s">
        <v>63</v>
      </c>
      <c r="E2467" t="s">
        <v>435</v>
      </c>
      <c r="F2467">
        <v>0.21</v>
      </c>
      <c r="G2467">
        <v>0.01</v>
      </c>
      <c r="H2467">
        <v>0.08</v>
      </c>
      <c r="I2467">
        <v>0.02</v>
      </c>
      <c r="J2467">
        <v>0.32</v>
      </c>
      <c r="K2467">
        <v>58</v>
      </c>
      <c r="L2467">
        <v>30</v>
      </c>
      <c r="M2467">
        <v>7.5</v>
      </c>
      <c r="N2467">
        <v>24</v>
      </c>
      <c r="O2467" t="s">
        <v>3041</v>
      </c>
      <c r="P2467" t="s">
        <v>65</v>
      </c>
    </row>
    <row r="2468" spans="1:16" x14ac:dyDescent="0.25">
      <c r="A2468" t="s">
        <v>2548</v>
      </c>
      <c r="B2468" t="s">
        <v>25</v>
      </c>
      <c r="C2468">
        <v>2006</v>
      </c>
      <c r="D2468" t="s">
        <v>63</v>
      </c>
      <c r="E2468" t="s">
        <v>435</v>
      </c>
      <c r="F2468">
        <v>0.28999999999999998</v>
      </c>
      <c r="G2468">
        <v>0.01</v>
      </c>
      <c r="H2468">
        <v>0.12</v>
      </c>
      <c r="I2468">
        <v>0.03</v>
      </c>
      <c r="J2468">
        <v>0.45</v>
      </c>
      <c r="K2468">
        <v>83</v>
      </c>
      <c r="L2468">
        <v>32</v>
      </c>
      <c r="M2468">
        <v>7.5</v>
      </c>
      <c r="N2468">
        <v>23</v>
      </c>
      <c r="O2468" t="s">
        <v>2549</v>
      </c>
      <c r="P2468" t="s">
        <v>65</v>
      </c>
    </row>
    <row r="2469" spans="1:16" x14ac:dyDescent="0.25">
      <c r="A2469" t="s">
        <v>1599</v>
      </c>
      <c r="B2469" t="s">
        <v>32</v>
      </c>
      <c r="C2469">
        <v>2006</v>
      </c>
      <c r="D2469" t="s">
        <v>18</v>
      </c>
      <c r="E2469" t="s">
        <v>583</v>
      </c>
      <c r="F2469">
        <v>0.15</v>
      </c>
      <c r="G2469">
        <v>0</v>
      </c>
      <c r="H2469">
        <v>0</v>
      </c>
      <c r="I2469">
        <v>0.01</v>
      </c>
      <c r="J2469">
        <v>0.16</v>
      </c>
      <c r="K2469">
        <v>69</v>
      </c>
      <c r="L2469">
        <v>23</v>
      </c>
      <c r="M2469">
        <v>6.5</v>
      </c>
      <c r="N2469">
        <v>14</v>
      </c>
      <c r="O2469" t="s">
        <v>584</v>
      </c>
      <c r="P2469" t="s">
        <v>41</v>
      </c>
    </row>
    <row r="2470" spans="1:16" x14ac:dyDescent="0.25">
      <c r="A2470" t="s">
        <v>1571</v>
      </c>
      <c r="B2470" t="s">
        <v>32</v>
      </c>
      <c r="C2470">
        <v>2006</v>
      </c>
      <c r="D2470" t="s">
        <v>89</v>
      </c>
      <c r="E2470" t="s">
        <v>33</v>
      </c>
      <c r="F2470">
        <v>0.3</v>
      </c>
      <c r="G2470">
        <v>0.32</v>
      </c>
      <c r="H2470">
        <v>0.21</v>
      </c>
      <c r="I2470">
        <v>0.08</v>
      </c>
      <c r="J2470">
        <v>0.92</v>
      </c>
      <c r="K2470">
        <v>79</v>
      </c>
      <c r="L2470">
        <v>56</v>
      </c>
      <c r="M2470">
        <v>7.8</v>
      </c>
      <c r="N2470">
        <v>161</v>
      </c>
      <c r="O2470" t="s">
        <v>1572</v>
      </c>
      <c r="P2470" t="s">
        <v>65</v>
      </c>
    </row>
    <row r="2471" spans="1:16" x14ac:dyDescent="0.25">
      <c r="A2471" t="s">
        <v>4087</v>
      </c>
      <c r="B2471" t="s">
        <v>121</v>
      </c>
      <c r="C2471">
        <v>2006</v>
      </c>
      <c r="D2471" t="s">
        <v>47</v>
      </c>
      <c r="E2471" t="s">
        <v>180</v>
      </c>
      <c r="F2471">
        <v>0.14000000000000001</v>
      </c>
      <c r="G2471">
        <v>0</v>
      </c>
      <c r="H2471">
        <v>0</v>
      </c>
      <c r="I2471">
        <v>0.01</v>
      </c>
      <c r="J2471">
        <v>0.15</v>
      </c>
      <c r="K2471">
        <v>73</v>
      </c>
      <c r="L2471">
        <v>30</v>
      </c>
      <c r="M2471">
        <v>7</v>
      </c>
      <c r="N2471">
        <v>7</v>
      </c>
      <c r="O2471" t="s">
        <v>111</v>
      </c>
      <c r="P2471" t="s">
        <v>20</v>
      </c>
    </row>
    <row r="2472" spans="1:16" x14ac:dyDescent="0.25">
      <c r="A2472" t="s">
        <v>5456</v>
      </c>
      <c r="B2472" t="s">
        <v>32</v>
      </c>
      <c r="C2472">
        <v>2006</v>
      </c>
      <c r="D2472" t="s">
        <v>47</v>
      </c>
      <c r="E2472" t="s">
        <v>180</v>
      </c>
      <c r="F2472">
        <v>0.04</v>
      </c>
      <c r="G2472">
        <v>0</v>
      </c>
      <c r="H2472">
        <v>0</v>
      </c>
      <c r="I2472">
        <v>0</v>
      </c>
      <c r="J2472">
        <v>0.04</v>
      </c>
      <c r="K2472">
        <v>34</v>
      </c>
      <c r="L2472">
        <v>41</v>
      </c>
      <c r="M2472">
        <v>2.2000000000000002</v>
      </c>
      <c r="N2472">
        <v>42</v>
      </c>
      <c r="O2472" t="s">
        <v>111</v>
      </c>
      <c r="P2472" t="s">
        <v>65</v>
      </c>
    </row>
    <row r="2473" spans="1:16" x14ac:dyDescent="0.25">
      <c r="A2473" t="s">
        <v>5517</v>
      </c>
      <c r="B2473" t="s">
        <v>121</v>
      </c>
      <c r="C2473">
        <v>2006</v>
      </c>
      <c r="D2473" t="s">
        <v>38</v>
      </c>
      <c r="E2473" t="s">
        <v>294</v>
      </c>
      <c r="F2473">
        <v>0.03</v>
      </c>
      <c r="G2473">
        <v>0</v>
      </c>
      <c r="H2473">
        <v>0</v>
      </c>
      <c r="I2473">
        <v>0</v>
      </c>
      <c r="J2473">
        <v>0.03</v>
      </c>
      <c r="K2473">
        <v>63</v>
      </c>
      <c r="L2473">
        <v>14</v>
      </c>
      <c r="M2473">
        <v>6</v>
      </c>
      <c r="N2473">
        <v>7</v>
      </c>
      <c r="O2473" t="s">
        <v>1576</v>
      </c>
      <c r="P2473" t="s">
        <v>65</v>
      </c>
    </row>
    <row r="2474" spans="1:16" x14ac:dyDescent="0.25">
      <c r="A2474" t="s">
        <v>2545</v>
      </c>
      <c r="B2474" t="s">
        <v>121</v>
      </c>
      <c r="C2474">
        <v>2006</v>
      </c>
      <c r="D2474" t="s">
        <v>52</v>
      </c>
      <c r="E2474" t="s">
        <v>83</v>
      </c>
      <c r="F2474">
        <v>0.23</v>
      </c>
      <c r="G2474">
        <v>0.14000000000000001</v>
      </c>
      <c r="H2474">
        <v>0</v>
      </c>
      <c r="I2474">
        <v>0.09</v>
      </c>
      <c r="J2474">
        <v>0.46</v>
      </c>
      <c r="K2474">
        <v>65</v>
      </c>
      <c r="L2474">
        <v>19</v>
      </c>
      <c r="M2474">
        <v>9.1</v>
      </c>
      <c r="N2474">
        <v>64</v>
      </c>
      <c r="O2474" t="s">
        <v>541</v>
      </c>
      <c r="P2474" t="s">
        <v>41</v>
      </c>
    </row>
    <row r="2475" spans="1:16" x14ac:dyDescent="0.25">
      <c r="A2475" t="s">
        <v>4654</v>
      </c>
      <c r="B2475" t="s">
        <v>32</v>
      </c>
      <c r="C2475">
        <v>2006</v>
      </c>
      <c r="D2475" t="s">
        <v>52</v>
      </c>
      <c r="E2475" t="s">
        <v>258</v>
      </c>
      <c r="F2475">
        <v>7.0000000000000007E-2</v>
      </c>
      <c r="G2475">
        <v>0.01</v>
      </c>
      <c r="H2475">
        <v>0.02</v>
      </c>
      <c r="I2475">
        <v>0.01</v>
      </c>
      <c r="J2475">
        <v>0.1</v>
      </c>
      <c r="K2475">
        <v>55</v>
      </c>
      <c r="L2475">
        <v>59</v>
      </c>
      <c r="M2475">
        <v>6.1</v>
      </c>
      <c r="N2475">
        <v>41</v>
      </c>
      <c r="O2475" t="s">
        <v>975</v>
      </c>
      <c r="P2475" t="s">
        <v>41</v>
      </c>
    </row>
    <row r="2476" spans="1:16" x14ac:dyDescent="0.25">
      <c r="A2476" t="s">
        <v>1533</v>
      </c>
      <c r="B2476" t="s">
        <v>43</v>
      </c>
      <c r="C2476">
        <v>2006</v>
      </c>
      <c r="D2476" t="s">
        <v>38</v>
      </c>
      <c r="E2476" t="s">
        <v>39</v>
      </c>
      <c r="F2476">
        <v>0.75</v>
      </c>
      <c r="G2476">
        <v>0.03</v>
      </c>
      <c r="H2476">
        <v>0.04</v>
      </c>
      <c r="I2476">
        <v>0.12</v>
      </c>
      <c r="J2476">
        <v>0.94</v>
      </c>
      <c r="K2476">
        <v>87</v>
      </c>
      <c r="L2476">
        <v>69</v>
      </c>
      <c r="M2476">
        <v>9.1</v>
      </c>
      <c r="N2476">
        <v>293</v>
      </c>
      <c r="O2476" t="s">
        <v>1534</v>
      </c>
      <c r="P2476" t="s">
        <v>65</v>
      </c>
    </row>
    <row r="2477" spans="1:16" x14ac:dyDescent="0.25">
      <c r="A2477" t="s">
        <v>1591</v>
      </c>
      <c r="B2477" t="s">
        <v>32</v>
      </c>
      <c r="C2477">
        <v>2006</v>
      </c>
      <c r="D2477" t="s">
        <v>22</v>
      </c>
      <c r="E2477" t="s">
        <v>103</v>
      </c>
      <c r="F2477">
        <v>0.42</v>
      </c>
      <c r="G2477">
        <v>0.04</v>
      </c>
      <c r="H2477">
        <v>0</v>
      </c>
      <c r="I2477">
        <v>0.04</v>
      </c>
      <c r="J2477">
        <v>0.5</v>
      </c>
      <c r="K2477">
        <v>89</v>
      </c>
      <c r="L2477">
        <v>61</v>
      </c>
      <c r="M2477">
        <v>8.1</v>
      </c>
      <c r="N2477">
        <v>140</v>
      </c>
      <c r="O2477" t="s">
        <v>513</v>
      </c>
      <c r="P2477" t="s">
        <v>84</v>
      </c>
    </row>
    <row r="2478" spans="1:16" x14ac:dyDescent="0.25">
      <c r="A2478" t="s">
        <v>4226</v>
      </c>
      <c r="B2478" t="s">
        <v>32</v>
      </c>
      <c r="C2478">
        <v>2006</v>
      </c>
      <c r="D2478" t="s">
        <v>18</v>
      </c>
      <c r="E2478" t="s">
        <v>3646</v>
      </c>
      <c r="F2478">
        <v>0.13</v>
      </c>
      <c r="G2478">
        <v>0</v>
      </c>
      <c r="H2478">
        <v>0</v>
      </c>
      <c r="I2478">
        <v>0.01</v>
      </c>
      <c r="J2478">
        <v>0.14000000000000001</v>
      </c>
      <c r="K2478">
        <v>53</v>
      </c>
      <c r="L2478">
        <v>4</v>
      </c>
      <c r="M2478">
        <v>5</v>
      </c>
      <c r="N2478">
        <v>8</v>
      </c>
      <c r="O2478" t="s">
        <v>3647</v>
      </c>
      <c r="P2478" t="s">
        <v>65</v>
      </c>
    </row>
    <row r="2479" spans="1:16" x14ac:dyDescent="0.25">
      <c r="A2479" t="s">
        <v>4320</v>
      </c>
      <c r="B2479" t="s">
        <v>32</v>
      </c>
      <c r="C2479">
        <v>2006</v>
      </c>
      <c r="D2479" t="s">
        <v>18</v>
      </c>
      <c r="E2479" t="s">
        <v>53</v>
      </c>
      <c r="F2479">
        <v>0.12</v>
      </c>
      <c r="G2479">
        <v>0</v>
      </c>
      <c r="H2479">
        <v>0</v>
      </c>
      <c r="I2479">
        <v>0.01</v>
      </c>
      <c r="J2479">
        <v>0.13</v>
      </c>
      <c r="K2479">
        <v>48</v>
      </c>
      <c r="L2479">
        <v>11</v>
      </c>
      <c r="M2479">
        <v>5.6</v>
      </c>
      <c r="N2479">
        <v>17</v>
      </c>
      <c r="O2479" t="s">
        <v>3647</v>
      </c>
      <c r="P2479" t="s">
        <v>65</v>
      </c>
    </row>
    <row r="2480" spans="1:16" x14ac:dyDescent="0.25">
      <c r="A2480" t="s">
        <v>5476</v>
      </c>
      <c r="B2480" t="s">
        <v>115</v>
      </c>
      <c r="C2480">
        <v>2006</v>
      </c>
      <c r="D2480" t="s">
        <v>252</v>
      </c>
      <c r="E2480" t="s">
        <v>308</v>
      </c>
      <c r="F2480">
        <v>0</v>
      </c>
      <c r="G2480">
        <v>0.03</v>
      </c>
      <c r="H2480">
        <v>0</v>
      </c>
      <c r="I2480">
        <v>0.01</v>
      </c>
      <c r="J2480">
        <v>0.04</v>
      </c>
      <c r="K2480">
        <v>74</v>
      </c>
      <c r="L2480">
        <v>32</v>
      </c>
      <c r="M2480">
        <v>7.6</v>
      </c>
      <c r="N2480">
        <v>43</v>
      </c>
      <c r="O2480" t="s">
        <v>5477</v>
      </c>
      <c r="P2480" t="s">
        <v>84</v>
      </c>
    </row>
    <row r="2481" spans="1:16" x14ac:dyDescent="0.25">
      <c r="A2481" t="s">
        <v>529</v>
      </c>
      <c r="B2481" t="s">
        <v>32</v>
      </c>
      <c r="C2481">
        <v>2006</v>
      </c>
      <c r="D2481" t="s">
        <v>52</v>
      </c>
      <c r="E2481" t="s">
        <v>53</v>
      </c>
      <c r="F2481">
        <v>1.49</v>
      </c>
      <c r="G2481">
        <v>0.92</v>
      </c>
      <c r="H2481">
        <v>0.02</v>
      </c>
      <c r="I2481">
        <v>0.27</v>
      </c>
      <c r="J2481">
        <v>2.7</v>
      </c>
      <c r="K2481">
        <v>82</v>
      </c>
      <c r="L2481">
        <v>71</v>
      </c>
      <c r="M2481">
        <v>6.5</v>
      </c>
      <c r="N2481">
        <v>233</v>
      </c>
      <c r="O2481" t="s">
        <v>56</v>
      </c>
      <c r="P2481" t="s">
        <v>65</v>
      </c>
    </row>
    <row r="2482" spans="1:16" x14ac:dyDescent="0.25">
      <c r="A2482" t="s">
        <v>529</v>
      </c>
      <c r="B2482" t="s">
        <v>37</v>
      </c>
      <c r="C2482">
        <v>2006</v>
      </c>
      <c r="D2482" t="s">
        <v>52</v>
      </c>
      <c r="E2482" t="s">
        <v>53</v>
      </c>
      <c r="F2482">
        <v>0.6</v>
      </c>
      <c r="G2482">
        <v>0.62</v>
      </c>
      <c r="H2482">
        <v>0.03</v>
      </c>
      <c r="I2482">
        <v>0.26</v>
      </c>
      <c r="J2482">
        <v>1.5</v>
      </c>
      <c r="K2482">
        <v>80</v>
      </c>
      <c r="L2482">
        <v>43</v>
      </c>
      <c r="M2482">
        <v>6.9</v>
      </c>
      <c r="N2482">
        <v>92</v>
      </c>
      <c r="O2482" t="s">
        <v>56</v>
      </c>
      <c r="P2482" t="s">
        <v>65</v>
      </c>
    </row>
    <row r="2483" spans="1:16" x14ac:dyDescent="0.25">
      <c r="A2483" t="s">
        <v>529</v>
      </c>
      <c r="B2483" t="s">
        <v>43</v>
      </c>
      <c r="C2483">
        <v>2006</v>
      </c>
      <c r="D2483" t="s">
        <v>52</v>
      </c>
      <c r="E2483" t="s">
        <v>53</v>
      </c>
      <c r="F2483">
        <v>0.89</v>
      </c>
      <c r="G2483">
        <v>0.03</v>
      </c>
      <c r="H2483">
        <v>0</v>
      </c>
      <c r="I2483">
        <v>0.15</v>
      </c>
      <c r="J2483">
        <v>1.07</v>
      </c>
      <c r="K2483">
        <v>82</v>
      </c>
      <c r="L2483">
        <v>14</v>
      </c>
      <c r="M2483">
        <v>7.4</v>
      </c>
      <c r="N2483">
        <v>83</v>
      </c>
      <c r="O2483" t="s">
        <v>56</v>
      </c>
      <c r="P2483" t="s">
        <v>65</v>
      </c>
    </row>
    <row r="2484" spans="1:16" x14ac:dyDescent="0.25">
      <c r="A2484" t="s">
        <v>3872</v>
      </c>
      <c r="B2484" t="s">
        <v>115</v>
      </c>
      <c r="C2484">
        <v>2006</v>
      </c>
      <c r="D2484" t="s">
        <v>52</v>
      </c>
      <c r="E2484" t="s">
        <v>83</v>
      </c>
      <c r="F2484">
        <v>0</v>
      </c>
      <c r="G2484">
        <v>0.01</v>
      </c>
      <c r="H2484">
        <v>0</v>
      </c>
      <c r="I2484">
        <v>0</v>
      </c>
      <c r="J2484">
        <v>0.01</v>
      </c>
      <c r="K2484">
        <v>72</v>
      </c>
      <c r="L2484">
        <v>25</v>
      </c>
      <c r="M2484">
        <v>7.8</v>
      </c>
      <c r="N2484">
        <v>223</v>
      </c>
      <c r="O2484" t="s">
        <v>610</v>
      </c>
      <c r="P2484" t="s">
        <v>41</v>
      </c>
    </row>
    <row r="2485" spans="1:16" x14ac:dyDescent="0.25">
      <c r="A2485" t="s">
        <v>3154</v>
      </c>
      <c r="B2485" t="s">
        <v>121</v>
      </c>
      <c r="C2485">
        <v>2006</v>
      </c>
      <c r="D2485" t="s">
        <v>27</v>
      </c>
      <c r="E2485" t="s">
        <v>193</v>
      </c>
      <c r="F2485">
        <v>0.27</v>
      </c>
      <c r="G2485">
        <v>0</v>
      </c>
      <c r="H2485">
        <v>0</v>
      </c>
      <c r="I2485">
        <v>0.02</v>
      </c>
      <c r="J2485">
        <v>0.3</v>
      </c>
      <c r="K2485">
        <v>72</v>
      </c>
      <c r="L2485">
        <v>37</v>
      </c>
      <c r="M2485">
        <v>7</v>
      </c>
      <c r="N2485">
        <v>5</v>
      </c>
      <c r="O2485" t="s">
        <v>649</v>
      </c>
      <c r="P2485" t="s">
        <v>65</v>
      </c>
    </row>
    <row r="2486" spans="1:16" x14ac:dyDescent="0.25">
      <c r="A2486" t="s">
        <v>1225</v>
      </c>
      <c r="B2486" t="s">
        <v>43</v>
      </c>
      <c r="C2486">
        <v>2006</v>
      </c>
      <c r="D2486" t="s">
        <v>22</v>
      </c>
      <c r="E2486" t="s">
        <v>457</v>
      </c>
      <c r="F2486">
        <v>1.01</v>
      </c>
      <c r="G2486">
        <v>0.04</v>
      </c>
      <c r="H2486">
        <v>0</v>
      </c>
      <c r="I2486">
        <v>0.16</v>
      </c>
      <c r="J2486">
        <v>1.21</v>
      </c>
      <c r="K2486">
        <v>71</v>
      </c>
      <c r="L2486">
        <v>30</v>
      </c>
      <c r="M2486">
        <v>8.4</v>
      </c>
      <c r="N2486">
        <v>12</v>
      </c>
      <c r="O2486" t="s">
        <v>603</v>
      </c>
      <c r="P2486" t="s">
        <v>20</v>
      </c>
    </row>
    <row r="2487" spans="1:16" x14ac:dyDescent="0.25">
      <c r="A2487" t="s">
        <v>1225</v>
      </c>
      <c r="B2487" t="s">
        <v>121</v>
      </c>
      <c r="C2487">
        <v>2006</v>
      </c>
      <c r="D2487" t="s">
        <v>22</v>
      </c>
      <c r="E2487" t="s">
        <v>457</v>
      </c>
      <c r="F2487">
        <v>0.72</v>
      </c>
      <c r="G2487">
        <v>0.28000000000000003</v>
      </c>
      <c r="H2487">
        <v>0</v>
      </c>
      <c r="I2487">
        <v>0.2</v>
      </c>
      <c r="J2487">
        <v>1.2</v>
      </c>
      <c r="K2487">
        <v>70</v>
      </c>
      <c r="L2487">
        <v>17</v>
      </c>
      <c r="M2487">
        <v>7</v>
      </c>
      <c r="N2487">
        <v>4</v>
      </c>
      <c r="O2487" t="s">
        <v>1247</v>
      </c>
      <c r="P2487" t="s">
        <v>20</v>
      </c>
    </row>
    <row r="2488" spans="1:16" x14ac:dyDescent="0.25">
      <c r="A2488" t="s">
        <v>1225</v>
      </c>
      <c r="B2488" t="s">
        <v>165</v>
      </c>
      <c r="C2488">
        <v>2006</v>
      </c>
      <c r="D2488" t="s">
        <v>22</v>
      </c>
      <c r="E2488" t="s">
        <v>457</v>
      </c>
      <c r="F2488">
        <v>0.81</v>
      </c>
      <c r="G2488">
        <v>0.3</v>
      </c>
      <c r="H2488">
        <v>0</v>
      </c>
      <c r="I2488">
        <v>0.02</v>
      </c>
      <c r="J2488">
        <v>1.1299999999999999</v>
      </c>
      <c r="K2488">
        <v>50</v>
      </c>
      <c r="L2488">
        <v>8</v>
      </c>
      <c r="M2488">
        <v>4.7</v>
      </c>
      <c r="N2488">
        <v>6</v>
      </c>
      <c r="O2488" t="s">
        <v>1304</v>
      </c>
      <c r="P2488" t="s">
        <v>20</v>
      </c>
    </row>
    <row r="2489" spans="1:16" x14ac:dyDescent="0.25">
      <c r="A2489" t="s">
        <v>1225</v>
      </c>
      <c r="B2489" t="s">
        <v>25</v>
      </c>
      <c r="C2489">
        <v>2006</v>
      </c>
      <c r="D2489" t="s">
        <v>22</v>
      </c>
      <c r="E2489" t="s">
        <v>457</v>
      </c>
      <c r="F2489">
        <v>0.85</v>
      </c>
      <c r="G2489">
        <v>0.04</v>
      </c>
      <c r="H2489">
        <v>0</v>
      </c>
      <c r="I2489">
        <v>7.0000000000000007E-2</v>
      </c>
      <c r="J2489">
        <v>0.97</v>
      </c>
      <c r="K2489">
        <v>54</v>
      </c>
      <c r="L2489">
        <v>17</v>
      </c>
      <c r="M2489">
        <v>2.1</v>
      </c>
      <c r="N2489">
        <v>11</v>
      </c>
      <c r="O2489" t="s">
        <v>1304</v>
      </c>
      <c r="P2489" t="s">
        <v>20</v>
      </c>
    </row>
    <row r="2490" spans="1:16" x14ac:dyDescent="0.25">
      <c r="A2490" t="s">
        <v>1225</v>
      </c>
      <c r="B2490" t="s">
        <v>145</v>
      </c>
      <c r="C2490">
        <v>2006</v>
      </c>
      <c r="D2490" t="s">
        <v>22</v>
      </c>
      <c r="E2490" t="s">
        <v>457</v>
      </c>
      <c r="F2490">
        <v>0.72</v>
      </c>
      <c r="G2490">
        <v>0.19</v>
      </c>
      <c r="H2490">
        <v>0</v>
      </c>
      <c r="I2490">
        <v>0.03</v>
      </c>
      <c r="J2490">
        <v>0.93</v>
      </c>
      <c r="K2490">
        <v>71</v>
      </c>
      <c r="L2490">
        <v>21</v>
      </c>
      <c r="M2490">
        <v>7</v>
      </c>
      <c r="N2490">
        <v>5</v>
      </c>
      <c r="O2490" t="s">
        <v>603</v>
      </c>
      <c r="P2490" t="s">
        <v>20</v>
      </c>
    </row>
    <row r="2491" spans="1:16" x14ac:dyDescent="0.25">
      <c r="A2491" t="s">
        <v>1225</v>
      </c>
      <c r="B2491" t="s">
        <v>32</v>
      </c>
      <c r="C2491">
        <v>2006</v>
      </c>
      <c r="D2491" t="s">
        <v>22</v>
      </c>
      <c r="E2491" t="s">
        <v>457</v>
      </c>
      <c r="F2491">
        <v>0.22</v>
      </c>
      <c r="G2491">
        <v>0.01</v>
      </c>
      <c r="H2491">
        <v>0</v>
      </c>
      <c r="I2491">
        <v>0.02</v>
      </c>
      <c r="J2491">
        <v>0.25</v>
      </c>
      <c r="K2491">
        <v>65</v>
      </c>
      <c r="L2491">
        <v>16</v>
      </c>
      <c r="M2491">
        <v>6.1</v>
      </c>
      <c r="N2491">
        <v>8</v>
      </c>
      <c r="O2491" t="s">
        <v>603</v>
      </c>
      <c r="P2491" t="s">
        <v>20</v>
      </c>
    </row>
    <row r="2492" spans="1:16" x14ac:dyDescent="0.25">
      <c r="A2492" t="s">
        <v>4689</v>
      </c>
      <c r="B2492" t="s">
        <v>165</v>
      </c>
      <c r="C2492">
        <v>2006</v>
      </c>
      <c r="D2492" t="s">
        <v>1</v>
      </c>
      <c r="E2492" t="s">
        <v>180</v>
      </c>
      <c r="F2492">
        <v>7.0000000000000007E-2</v>
      </c>
      <c r="G2492">
        <v>0.03</v>
      </c>
      <c r="H2492">
        <v>0</v>
      </c>
      <c r="I2492">
        <v>0</v>
      </c>
      <c r="J2492">
        <v>0.1</v>
      </c>
      <c r="K2492">
        <v>86</v>
      </c>
      <c r="L2492">
        <v>4</v>
      </c>
      <c r="M2492">
        <v>8.4</v>
      </c>
      <c r="N2492">
        <v>12</v>
      </c>
      <c r="O2492" t="s">
        <v>338</v>
      </c>
      <c r="P2492" t="s">
        <v>65</v>
      </c>
    </row>
    <row r="2493" spans="1:16" x14ac:dyDescent="0.25">
      <c r="A2493" t="s">
        <v>2756</v>
      </c>
      <c r="B2493" t="s">
        <v>25</v>
      </c>
      <c r="C2493">
        <v>2006</v>
      </c>
      <c r="D2493" t="s">
        <v>1</v>
      </c>
      <c r="E2493" t="s">
        <v>180</v>
      </c>
      <c r="F2493">
        <v>0.31</v>
      </c>
      <c r="G2493">
        <v>0.02</v>
      </c>
      <c r="H2493">
        <v>0.04</v>
      </c>
      <c r="I2493">
        <v>0.03</v>
      </c>
      <c r="J2493">
        <v>0.4</v>
      </c>
      <c r="K2493">
        <v>85</v>
      </c>
      <c r="L2493">
        <v>51</v>
      </c>
      <c r="M2493">
        <v>8.3000000000000007</v>
      </c>
      <c r="N2493">
        <v>87</v>
      </c>
      <c r="O2493" t="s">
        <v>283</v>
      </c>
      <c r="P2493" t="s">
        <v>65</v>
      </c>
    </row>
    <row r="2494" spans="1:16" x14ac:dyDescent="0.25">
      <c r="A2494" t="s">
        <v>5487</v>
      </c>
      <c r="B2494" t="s">
        <v>43</v>
      </c>
      <c r="C2494">
        <v>2006</v>
      </c>
      <c r="D2494" t="s">
        <v>252</v>
      </c>
      <c r="E2494" t="s">
        <v>4353</v>
      </c>
      <c r="F2494">
        <v>0</v>
      </c>
      <c r="G2494">
        <v>0</v>
      </c>
      <c r="H2494">
        <v>0.04</v>
      </c>
      <c r="I2494">
        <v>0</v>
      </c>
      <c r="J2494">
        <v>0.04</v>
      </c>
      <c r="K2494">
        <v>64</v>
      </c>
      <c r="L2494">
        <v>9</v>
      </c>
      <c r="M2494">
        <v>6.9</v>
      </c>
      <c r="N2494">
        <v>9</v>
      </c>
      <c r="O2494" t="s">
        <v>4353</v>
      </c>
      <c r="P2494" t="s">
        <v>65</v>
      </c>
    </row>
    <row r="2495" spans="1:16" x14ac:dyDescent="0.25">
      <c r="A2495" t="s">
        <v>2481</v>
      </c>
      <c r="B2495" t="s">
        <v>25</v>
      </c>
      <c r="C2495">
        <v>2006</v>
      </c>
      <c r="D2495" t="s">
        <v>89</v>
      </c>
      <c r="E2495" t="s">
        <v>19</v>
      </c>
      <c r="F2495">
        <v>0.16</v>
      </c>
      <c r="G2495">
        <v>0.01</v>
      </c>
      <c r="H2495">
        <v>0.28999999999999998</v>
      </c>
      <c r="I2495">
        <v>0.01</v>
      </c>
      <c r="J2495">
        <v>0.48</v>
      </c>
      <c r="K2495">
        <v>65</v>
      </c>
      <c r="L2495">
        <v>34</v>
      </c>
      <c r="M2495">
        <v>6</v>
      </c>
      <c r="N2495">
        <v>21</v>
      </c>
      <c r="O2495" t="s">
        <v>1236</v>
      </c>
      <c r="P2495" t="s">
        <v>84</v>
      </c>
    </row>
    <row r="2496" spans="1:16" x14ac:dyDescent="0.25">
      <c r="A2496" t="s">
        <v>3234</v>
      </c>
      <c r="B2496" t="s">
        <v>32</v>
      </c>
      <c r="C2496">
        <v>2006</v>
      </c>
      <c r="D2496" t="s">
        <v>71</v>
      </c>
      <c r="E2496" t="s">
        <v>435</v>
      </c>
      <c r="F2496">
        <v>0.24</v>
      </c>
      <c r="G2496">
        <v>0</v>
      </c>
      <c r="H2496">
        <v>0.01</v>
      </c>
      <c r="I2496">
        <v>0.02</v>
      </c>
      <c r="J2496">
        <v>0.28000000000000003</v>
      </c>
      <c r="K2496">
        <v>71</v>
      </c>
      <c r="L2496">
        <v>60</v>
      </c>
      <c r="M2496">
        <v>7</v>
      </c>
      <c r="N2496">
        <v>72</v>
      </c>
      <c r="O2496" t="s">
        <v>587</v>
      </c>
      <c r="P2496" t="s">
        <v>65</v>
      </c>
    </row>
    <row r="2497" spans="1:16" x14ac:dyDescent="0.25">
      <c r="A2497" t="s">
        <v>385</v>
      </c>
      <c r="B2497" t="s">
        <v>25</v>
      </c>
      <c r="C2497">
        <v>2006</v>
      </c>
      <c r="D2497" t="s">
        <v>27</v>
      </c>
      <c r="E2497" t="s">
        <v>19</v>
      </c>
      <c r="F2497">
        <v>0.59</v>
      </c>
      <c r="G2497">
        <v>1.79</v>
      </c>
      <c r="H2497">
        <v>0.73</v>
      </c>
      <c r="I2497">
        <v>0.34</v>
      </c>
      <c r="J2497">
        <v>3.45</v>
      </c>
      <c r="K2497">
        <v>83</v>
      </c>
      <c r="L2497">
        <v>30</v>
      </c>
      <c r="M2497">
        <v>8.4</v>
      </c>
      <c r="N2497">
        <v>28</v>
      </c>
      <c r="O2497" t="s">
        <v>386</v>
      </c>
      <c r="P2497" t="s">
        <v>20</v>
      </c>
    </row>
    <row r="2498" spans="1:16" x14ac:dyDescent="0.25">
      <c r="A2498" t="s">
        <v>3383</v>
      </c>
      <c r="B2498" t="s">
        <v>32</v>
      </c>
      <c r="C2498">
        <v>2006</v>
      </c>
      <c r="D2498" t="s">
        <v>18</v>
      </c>
      <c r="E2498" t="s">
        <v>39</v>
      </c>
      <c r="F2498">
        <v>0.11</v>
      </c>
      <c r="G2498">
        <v>0</v>
      </c>
      <c r="H2498">
        <v>0</v>
      </c>
      <c r="I2498">
        <v>0.01</v>
      </c>
      <c r="J2498">
        <v>0.12</v>
      </c>
      <c r="K2498">
        <v>70</v>
      </c>
      <c r="L2498">
        <v>17</v>
      </c>
      <c r="M2498">
        <v>7.3</v>
      </c>
      <c r="N2498">
        <v>11</v>
      </c>
      <c r="O2498" t="s">
        <v>2095</v>
      </c>
      <c r="P2498" t="s">
        <v>20</v>
      </c>
    </row>
    <row r="2499" spans="1:16" x14ac:dyDescent="0.25">
      <c r="A2499" t="s">
        <v>3614</v>
      </c>
      <c r="B2499" t="s">
        <v>32</v>
      </c>
      <c r="C2499">
        <v>2006</v>
      </c>
      <c r="D2499" t="s">
        <v>18</v>
      </c>
      <c r="E2499" t="s">
        <v>39</v>
      </c>
      <c r="F2499">
        <v>0.2</v>
      </c>
      <c r="G2499">
        <v>0</v>
      </c>
      <c r="H2499">
        <v>0</v>
      </c>
      <c r="I2499">
        <v>0.02</v>
      </c>
      <c r="J2499">
        <v>0.21</v>
      </c>
      <c r="K2499">
        <v>82</v>
      </c>
      <c r="L2499">
        <v>22</v>
      </c>
      <c r="M2499">
        <v>8.1999999999999993</v>
      </c>
      <c r="N2499">
        <v>12</v>
      </c>
      <c r="O2499" t="s">
        <v>2095</v>
      </c>
      <c r="P2499" t="s">
        <v>20</v>
      </c>
    </row>
    <row r="2500" spans="1:16" x14ac:dyDescent="0.25">
      <c r="A2500" t="s">
        <v>5172</v>
      </c>
      <c r="B2500" t="s">
        <v>43</v>
      </c>
      <c r="C2500">
        <v>2006</v>
      </c>
      <c r="D2500" t="s">
        <v>52</v>
      </c>
      <c r="E2500" t="s">
        <v>263</v>
      </c>
      <c r="F2500">
        <v>0.03</v>
      </c>
      <c r="G2500">
        <v>0.02</v>
      </c>
      <c r="H2500">
        <v>0</v>
      </c>
      <c r="I2500">
        <v>0.01</v>
      </c>
      <c r="J2500">
        <v>0.06</v>
      </c>
      <c r="K2500">
        <v>58</v>
      </c>
      <c r="L2500">
        <v>26</v>
      </c>
      <c r="M2500">
        <v>8.5</v>
      </c>
      <c r="N2500">
        <v>11</v>
      </c>
      <c r="O2500" t="s">
        <v>3721</v>
      </c>
      <c r="P2500" t="s">
        <v>65</v>
      </c>
    </row>
    <row r="2501" spans="1:16" x14ac:dyDescent="0.25">
      <c r="A2501" t="s">
        <v>5355</v>
      </c>
      <c r="B2501" t="s">
        <v>115</v>
      </c>
      <c r="C2501">
        <v>2006</v>
      </c>
      <c r="D2501" t="s">
        <v>252</v>
      </c>
      <c r="E2501" t="s">
        <v>457</v>
      </c>
      <c r="F2501">
        <v>0</v>
      </c>
      <c r="G2501">
        <v>0.04</v>
      </c>
      <c r="H2501">
        <v>0</v>
      </c>
      <c r="I2501">
        <v>0.01</v>
      </c>
      <c r="J2501">
        <v>0.05</v>
      </c>
      <c r="K2501">
        <v>93</v>
      </c>
      <c r="L2501">
        <v>55</v>
      </c>
      <c r="M2501">
        <v>8.8000000000000007</v>
      </c>
      <c r="N2501">
        <v>1128</v>
      </c>
      <c r="O2501" t="s">
        <v>2212</v>
      </c>
      <c r="P2501" t="s">
        <v>41</v>
      </c>
    </row>
    <row r="2502" spans="1:16" x14ac:dyDescent="0.25">
      <c r="A2502" t="s">
        <v>4660</v>
      </c>
      <c r="B2502" t="s">
        <v>25</v>
      </c>
      <c r="C2502">
        <v>2006</v>
      </c>
      <c r="D2502" t="s">
        <v>89</v>
      </c>
      <c r="E2502" t="s">
        <v>1706</v>
      </c>
      <c r="F2502">
        <v>7.0000000000000007E-2</v>
      </c>
      <c r="G2502">
        <v>0</v>
      </c>
      <c r="H2502">
        <v>0.03</v>
      </c>
      <c r="I2502">
        <v>0.01</v>
      </c>
      <c r="J2502">
        <v>0.1</v>
      </c>
      <c r="K2502">
        <v>73</v>
      </c>
      <c r="L2502">
        <v>36</v>
      </c>
      <c r="M2502">
        <v>8.1999999999999993</v>
      </c>
      <c r="N2502">
        <v>35</v>
      </c>
      <c r="O2502" t="s">
        <v>1985</v>
      </c>
      <c r="P2502" t="s">
        <v>84</v>
      </c>
    </row>
    <row r="2503" spans="1:16" x14ac:dyDescent="0.25">
      <c r="A2503" t="s">
        <v>201</v>
      </c>
      <c r="B2503" t="s">
        <v>25</v>
      </c>
      <c r="C2503">
        <v>2006</v>
      </c>
      <c r="D2503" t="s">
        <v>71</v>
      </c>
      <c r="E2503" t="s">
        <v>202</v>
      </c>
      <c r="F2503">
        <v>3.07</v>
      </c>
      <c r="G2503">
        <v>1.91</v>
      </c>
      <c r="H2503">
        <v>7.0000000000000007E-2</v>
      </c>
      <c r="I2503">
        <v>0.56999999999999995</v>
      </c>
      <c r="J2503">
        <v>5.63</v>
      </c>
      <c r="K2503">
        <v>67</v>
      </c>
      <c r="L2503">
        <v>35</v>
      </c>
      <c r="M2503">
        <v>7.2</v>
      </c>
      <c r="N2503">
        <v>21</v>
      </c>
      <c r="O2503" t="s">
        <v>203</v>
      </c>
      <c r="P2503" t="s">
        <v>20</v>
      </c>
    </row>
    <row r="2504" spans="1:16" x14ac:dyDescent="0.25">
      <c r="A2504" t="s">
        <v>4039</v>
      </c>
      <c r="B2504" t="s">
        <v>32</v>
      </c>
      <c r="C2504">
        <v>2006</v>
      </c>
      <c r="D2504" t="s">
        <v>89</v>
      </c>
      <c r="E2504" t="s">
        <v>294</v>
      </c>
      <c r="F2504">
        <v>0.12</v>
      </c>
      <c r="G2504">
        <v>0</v>
      </c>
      <c r="H2504">
        <v>0.03</v>
      </c>
      <c r="I2504">
        <v>0.01</v>
      </c>
      <c r="J2504">
        <v>0.16</v>
      </c>
      <c r="K2504">
        <v>75</v>
      </c>
      <c r="L2504">
        <v>33</v>
      </c>
      <c r="M2504">
        <v>8.6999999999999993</v>
      </c>
      <c r="N2504">
        <v>49</v>
      </c>
      <c r="O2504" t="s">
        <v>4040</v>
      </c>
      <c r="P2504" t="s">
        <v>65</v>
      </c>
    </row>
    <row r="2505" spans="1:16" x14ac:dyDescent="0.25">
      <c r="A2505" t="s">
        <v>4401</v>
      </c>
      <c r="B2505" t="s">
        <v>43</v>
      </c>
      <c r="C2505">
        <v>2006</v>
      </c>
      <c r="D2505" t="s">
        <v>38</v>
      </c>
      <c r="E2505" t="s">
        <v>294</v>
      </c>
      <c r="F2505">
        <v>0.06</v>
      </c>
      <c r="G2505">
        <v>0.05</v>
      </c>
      <c r="H2505">
        <v>0</v>
      </c>
      <c r="I2505">
        <v>0.02</v>
      </c>
      <c r="J2505">
        <v>0.12</v>
      </c>
      <c r="K2505">
        <v>53</v>
      </c>
      <c r="L2505">
        <v>13</v>
      </c>
      <c r="M2505">
        <v>7.7</v>
      </c>
      <c r="N2505">
        <v>6</v>
      </c>
      <c r="O2505" t="s">
        <v>1732</v>
      </c>
      <c r="P2505" t="s">
        <v>20</v>
      </c>
    </row>
    <row r="2506" spans="1:16" x14ac:dyDescent="0.25">
      <c r="A2506" t="s">
        <v>4056</v>
      </c>
      <c r="B2506" t="s">
        <v>25</v>
      </c>
      <c r="C2506">
        <v>2006</v>
      </c>
      <c r="D2506" t="s">
        <v>63</v>
      </c>
      <c r="E2506" t="s">
        <v>19</v>
      </c>
      <c r="F2506">
        <v>0.01</v>
      </c>
      <c r="G2506">
        <v>0.02</v>
      </c>
      <c r="H2506">
        <v>0.12</v>
      </c>
      <c r="I2506">
        <v>0</v>
      </c>
      <c r="J2506">
        <v>0.16</v>
      </c>
      <c r="K2506">
        <v>74</v>
      </c>
      <c r="L2506">
        <v>22</v>
      </c>
      <c r="M2506">
        <v>8.3000000000000007</v>
      </c>
      <c r="N2506">
        <v>27</v>
      </c>
      <c r="O2506" t="s">
        <v>2843</v>
      </c>
      <c r="P2506" t="s">
        <v>84</v>
      </c>
    </row>
    <row r="2507" spans="1:16" x14ac:dyDescent="0.25">
      <c r="A2507" t="s">
        <v>1414</v>
      </c>
      <c r="B2507" t="s">
        <v>43</v>
      </c>
      <c r="C2507">
        <v>2006</v>
      </c>
      <c r="D2507" t="s">
        <v>71</v>
      </c>
      <c r="E2507" t="s">
        <v>180</v>
      </c>
      <c r="F2507">
        <v>0.87</v>
      </c>
      <c r="G2507">
        <v>0.03</v>
      </c>
      <c r="H2507">
        <v>0</v>
      </c>
      <c r="I2507">
        <v>0.14000000000000001</v>
      </c>
      <c r="J2507">
        <v>1.04</v>
      </c>
      <c r="K2507">
        <v>73</v>
      </c>
      <c r="L2507">
        <v>25</v>
      </c>
      <c r="M2507">
        <v>8.6999999999999993</v>
      </c>
      <c r="N2507">
        <v>6</v>
      </c>
      <c r="O2507" t="s">
        <v>283</v>
      </c>
      <c r="P2507" t="s">
        <v>84</v>
      </c>
    </row>
    <row r="2508" spans="1:16" x14ac:dyDescent="0.25">
      <c r="A2508" t="s">
        <v>5563</v>
      </c>
      <c r="B2508" t="s">
        <v>43</v>
      </c>
      <c r="C2508">
        <v>2006</v>
      </c>
      <c r="D2508" t="s">
        <v>38</v>
      </c>
      <c r="E2508" t="s">
        <v>1062</v>
      </c>
      <c r="F2508">
        <v>0.02</v>
      </c>
      <c r="G2508">
        <v>0.01</v>
      </c>
      <c r="H2508">
        <v>0</v>
      </c>
      <c r="I2508">
        <v>0</v>
      </c>
      <c r="J2508">
        <v>0.03</v>
      </c>
      <c r="K2508">
        <v>56</v>
      </c>
      <c r="L2508">
        <v>22</v>
      </c>
      <c r="M2508">
        <v>5.8</v>
      </c>
      <c r="N2508">
        <v>8</v>
      </c>
      <c r="O2508" t="s">
        <v>4082</v>
      </c>
      <c r="P2508" t="s">
        <v>20</v>
      </c>
    </row>
    <row r="2509" spans="1:16" x14ac:dyDescent="0.25">
      <c r="A2509" t="s">
        <v>5521</v>
      </c>
      <c r="B2509" t="s">
        <v>115</v>
      </c>
      <c r="C2509">
        <v>2006</v>
      </c>
      <c r="D2509" t="s">
        <v>71</v>
      </c>
      <c r="E2509" t="s">
        <v>83</v>
      </c>
      <c r="F2509">
        <v>0</v>
      </c>
      <c r="G2509">
        <v>0.03</v>
      </c>
      <c r="H2509">
        <v>0</v>
      </c>
      <c r="I2509">
        <v>0.01</v>
      </c>
      <c r="J2509">
        <v>0.03</v>
      </c>
      <c r="K2509">
        <v>71</v>
      </c>
      <c r="L2509">
        <v>33</v>
      </c>
      <c r="M2509">
        <v>7.2</v>
      </c>
      <c r="N2509">
        <v>54</v>
      </c>
      <c r="O2509" t="s">
        <v>5188</v>
      </c>
      <c r="P2509" t="s">
        <v>65</v>
      </c>
    </row>
    <row r="2510" spans="1:16" x14ac:dyDescent="0.25">
      <c r="A2510" t="s">
        <v>5031</v>
      </c>
      <c r="B2510" t="s">
        <v>121</v>
      </c>
      <c r="C2510">
        <v>2006</v>
      </c>
      <c r="D2510" t="s">
        <v>18</v>
      </c>
      <c r="E2510" t="s">
        <v>3479</v>
      </c>
      <c r="F2510">
        <v>0.06</v>
      </c>
      <c r="G2510">
        <v>0</v>
      </c>
      <c r="H2510">
        <v>0</v>
      </c>
      <c r="I2510">
        <v>0.01</v>
      </c>
      <c r="J2510">
        <v>7.0000000000000007E-2</v>
      </c>
      <c r="K2510">
        <v>32</v>
      </c>
      <c r="L2510">
        <v>11</v>
      </c>
      <c r="M2510">
        <v>4.5999999999999996</v>
      </c>
      <c r="N2510">
        <v>10</v>
      </c>
      <c r="O2510" t="s">
        <v>3366</v>
      </c>
      <c r="P2510" t="s">
        <v>20</v>
      </c>
    </row>
    <row r="2511" spans="1:16" x14ac:dyDescent="0.25">
      <c r="A2511" t="s">
        <v>2641</v>
      </c>
      <c r="B2511" t="s">
        <v>43</v>
      </c>
      <c r="C2511">
        <v>2006</v>
      </c>
      <c r="D2511" t="s">
        <v>89</v>
      </c>
      <c r="E2511" t="s">
        <v>186</v>
      </c>
      <c r="F2511">
        <v>7.0000000000000007E-2</v>
      </c>
      <c r="G2511">
        <v>0.05</v>
      </c>
      <c r="H2511">
        <v>0.28999999999999998</v>
      </c>
      <c r="I2511">
        <v>0.02</v>
      </c>
      <c r="J2511">
        <v>0.43</v>
      </c>
      <c r="K2511">
        <v>57</v>
      </c>
      <c r="L2511">
        <v>27</v>
      </c>
      <c r="M2511">
        <v>6.8</v>
      </c>
      <c r="N2511">
        <v>11</v>
      </c>
      <c r="O2511" t="s">
        <v>186</v>
      </c>
      <c r="P2511" t="s">
        <v>65</v>
      </c>
    </row>
    <row r="2512" spans="1:16" x14ac:dyDescent="0.25">
      <c r="A2512" t="s">
        <v>299</v>
      </c>
      <c r="B2512" t="s">
        <v>121</v>
      </c>
      <c r="C2512">
        <v>2006</v>
      </c>
      <c r="D2512" t="s">
        <v>1</v>
      </c>
      <c r="E2512" t="s">
        <v>49</v>
      </c>
      <c r="F2512">
        <v>2.4500000000000002</v>
      </c>
      <c r="G2512">
        <v>1.01</v>
      </c>
      <c r="H2512">
        <v>0</v>
      </c>
      <c r="I2512">
        <v>0.75</v>
      </c>
      <c r="J2512">
        <v>4.21</v>
      </c>
      <c r="K2512">
        <v>85</v>
      </c>
      <c r="L2512">
        <v>59</v>
      </c>
      <c r="M2512">
        <v>8.6999999999999993</v>
      </c>
      <c r="N2512">
        <v>109</v>
      </c>
      <c r="O2512" t="s">
        <v>300</v>
      </c>
      <c r="P2512" t="s">
        <v>84</v>
      </c>
    </row>
    <row r="2513" spans="1:16" x14ac:dyDescent="0.25">
      <c r="A2513" t="s">
        <v>3388</v>
      </c>
      <c r="B2513" t="s">
        <v>32</v>
      </c>
      <c r="C2513">
        <v>2006</v>
      </c>
      <c r="D2513" t="s">
        <v>18</v>
      </c>
      <c r="E2513" t="s">
        <v>682</v>
      </c>
      <c r="F2513">
        <v>0.15</v>
      </c>
      <c r="G2513">
        <v>0.02</v>
      </c>
      <c r="H2513">
        <v>0.06</v>
      </c>
      <c r="I2513">
        <v>0.02</v>
      </c>
      <c r="J2513">
        <v>0.25</v>
      </c>
      <c r="K2513">
        <v>53</v>
      </c>
      <c r="L2513">
        <v>46</v>
      </c>
      <c r="M2513">
        <v>6.7</v>
      </c>
      <c r="N2513">
        <v>42</v>
      </c>
      <c r="O2513" t="s">
        <v>820</v>
      </c>
      <c r="P2513" t="s">
        <v>41</v>
      </c>
    </row>
    <row r="2514" spans="1:16" x14ac:dyDescent="0.25">
      <c r="A2514" t="s">
        <v>691</v>
      </c>
      <c r="B2514" t="s">
        <v>32</v>
      </c>
      <c r="C2514">
        <v>2006</v>
      </c>
      <c r="D2514" t="s">
        <v>38</v>
      </c>
      <c r="E2514" t="s">
        <v>193</v>
      </c>
      <c r="F2514">
        <v>1.1599999999999999</v>
      </c>
      <c r="G2514">
        <v>0.64</v>
      </c>
      <c r="H2514">
        <v>0.08</v>
      </c>
      <c r="I2514">
        <v>0.2</v>
      </c>
      <c r="J2514">
        <v>2.08</v>
      </c>
      <c r="K2514">
        <v>85</v>
      </c>
      <c r="L2514">
        <v>82</v>
      </c>
      <c r="M2514">
        <v>7.6</v>
      </c>
      <c r="N2514">
        <v>520</v>
      </c>
      <c r="O2514" t="s">
        <v>193</v>
      </c>
      <c r="P2514" t="s">
        <v>41</v>
      </c>
    </row>
    <row r="2515" spans="1:16" x14ac:dyDescent="0.25">
      <c r="A2515" t="s">
        <v>5255</v>
      </c>
      <c r="B2515" t="s">
        <v>121</v>
      </c>
      <c r="C2515">
        <v>2006</v>
      </c>
      <c r="D2515" t="s">
        <v>1</v>
      </c>
      <c r="E2515" t="s">
        <v>180</v>
      </c>
      <c r="F2515">
        <v>0.05</v>
      </c>
      <c r="G2515">
        <v>0</v>
      </c>
      <c r="H2515">
        <v>0</v>
      </c>
      <c r="I2515">
        <v>0</v>
      </c>
      <c r="J2515">
        <v>0.05</v>
      </c>
      <c r="K2515">
        <v>68</v>
      </c>
      <c r="L2515">
        <v>34</v>
      </c>
      <c r="M2515">
        <v>7.3</v>
      </c>
      <c r="N2515">
        <v>9</v>
      </c>
      <c r="O2515" t="s">
        <v>639</v>
      </c>
      <c r="P2515" t="s">
        <v>65</v>
      </c>
    </row>
    <row r="2516" spans="1:16" x14ac:dyDescent="0.25">
      <c r="A2516" t="s">
        <v>5077</v>
      </c>
      <c r="B2516" t="s">
        <v>25</v>
      </c>
      <c r="C2516">
        <v>2006</v>
      </c>
      <c r="D2516" t="s">
        <v>38</v>
      </c>
      <c r="E2516" t="s">
        <v>202</v>
      </c>
      <c r="F2516">
        <v>0.06</v>
      </c>
      <c r="G2516">
        <v>0</v>
      </c>
      <c r="H2516">
        <v>0</v>
      </c>
      <c r="I2516">
        <v>0</v>
      </c>
      <c r="J2516">
        <v>7.0000000000000007E-2</v>
      </c>
      <c r="K2516">
        <v>57</v>
      </c>
      <c r="L2516">
        <v>18</v>
      </c>
      <c r="M2516">
        <v>8.8000000000000007</v>
      </c>
      <c r="N2516">
        <v>4</v>
      </c>
      <c r="O2516" t="s">
        <v>5078</v>
      </c>
      <c r="P2516" t="s">
        <v>84</v>
      </c>
    </row>
    <row r="2517" spans="1:16" x14ac:dyDescent="0.25">
      <c r="A2517" t="s">
        <v>4774</v>
      </c>
      <c r="B2517" t="s">
        <v>121</v>
      </c>
      <c r="C2517">
        <v>2006</v>
      </c>
      <c r="D2517" t="s">
        <v>38</v>
      </c>
      <c r="E2517" t="s">
        <v>103</v>
      </c>
      <c r="F2517">
        <v>0.08</v>
      </c>
      <c r="G2517">
        <v>0</v>
      </c>
      <c r="H2517">
        <v>0</v>
      </c>
      <c r="I2517">
        <v>0.01</v>
      </c>
      <c r="J2517">
        <v>0.09</v>
      </c>
      <c r="K2517">
        <v>79</v>
      </c>
      <c r="L2517">
        <v>25</v>
      </c>
      <c r="M2517">
        <v>8.1999999999999993</v>
      </c>
      <c r="N2517">
        <v>16</v>
      </c>
      <c r="O2517" t="s">
        <v>748</v>
      </c>
      <c r="P2517" t="s">
        <v>41</v>
      </c>
    </row>
    <row r="2518" spans="1:16" x14ac:dyDescent="0.25">
      <c r="A2518" t="s">
        <v>4681</v>
      </c>
      <c r="B2518" t="s">
        <v>25</v>
      </c>
      <c r="C2518">
        <v>2006</v>
      </c>
      <c r="D2518" t="s">
        <v>89</v>
      </c>
      <c r="E2518" t="s">
        <v>294</v>
      </c>
      <c r="F2518">
        <v>0.09</v>
      </c>
      <c r="G2518">
        <v>0</v>
      </c>
      <c r="H2518">
        <v>0</v>
      </c>
      <c r="I2518">
        <v>0.01</v>
      </c>
      <c r="J2518">
        <v>0.1</v>
      </c>
      <c r="K2518">
        <v>71</v>
      </c>
      <c r="L2518">
        <v>8</v>
      </c>
      <c r="M2518">
        <v>7.6</v>
      </c>
      <c r="N2518">
        <v>27</v>
      </c>
      <c r="O2518" t="s">
        <v>3424</v>
      </c>
      <c r="P2518" t="s">
        <v>84</v>
      </c>
    </row>
    <row r="2519" spans="1:16" x14ac:dyDescent="0.25">
      <c r="A2519" t="s">
        <v>3423</v>
      </c>
      <c r="B2519" t="s">
        <v>43</v>
      </c>
      <c r="C2519">
        <v>2006</v>
      </c>
      <c r="D2519" t="s">
        <v>89</v>
      </c>
      <c r="E2519" t="s">
        <v>294</v>
      </c>
      <c r="F2519">
        <v>0.12</v>
      </c>
      <c r="G2519">
        <v>0.09</v>
      </c>
      <c r="H2519">
        <v>0</v>
      </c>
      <c r="I2519">
        <v>0.03</v>
      </c>
      <c r="J2519">
        <v>0.24</v>
      </c>
      <c r="K2519">
        <v>43</v>
      </c>
      <c r="L2519">
        <v>12</v>
      </c>
      <c r="M2519">
        <v>8</v>
      </c>
      <c r="N2519">
        <v>20</v>
      </c>
      <c r="O2519" t="s">
        <v>3424</v>
      </c>
      <c r="P2519" t="s">
        <v>84</v>
      </c>
    </row>
    <row r="2520" spans="1:16" x14ac:dyDescent="0.25">
      <c r="A2520" t="s">
        <v>997</v>
      </c>
      <c r="B2520" t="s">
        <v>43</v>
      </c>
      <c r="C2520">
        <v>2006</v>
      </c>
      <c r="D2520" t="s">
        <v>52</v>
      </c>
      <c r="E2520" t="s">
        <v>186</v>
      </c>
      <c r="F2520">
        <v>0.47</v>
      </c>
      <c r="G2520">
        <v>0.37</v>
      </c>
      <c r="H2520">
        <v>0.52</v>
      </c>
      <c r="I2520">
        <v>0.12</v>
      </c>
      <c r="J2520">
        <v>1.48</v>
      </c>
      <c r="K2520">
        <v>57</v>
      </c>
      <c r="L2520">
        <v>51</v>
      </c>
      <c r="M2520">
        <v>6.9</v>
      </c>
      <c r="N2520">
        <v>103</v>
      </c>
      <c r="O2520" t="s">
        <v>186</v>
      </c>
      <c r="P2520" t="s">
        <v>65</v>
      </c>
    </row>
    <row r="2521" spans="1:16" x14ac:dyDescent="0.25">
      <c r="A2521" t="s">
        <v>3001</v>
      </c>
      <c r="B2521" t="s">
        <v>43</v>
      </c>
      <c r="C2521">
        <v>2006</v>
      </c>
      <c r="D2521" t="s">
        <v>89</v>
      </c>
      <c r="E2521" t="s">
        <v>682</v>
      </c>
      <c r="F2521">
        <v>0.09</v>
      </c>
      <c r="G2521">
        <v>7.0000000000000007E-2</v>
      </c>
      <c r="H2521">
        <v>0.15</v>
      </c>
      <c r="I2521">
        <v>0.02</v>
      </c>
      <c r="J2521">
        <v>0.33</v>
      </c>
      <c r="K2521">
        <v>84</v>
      </c>
      <c r="L2521">
        <v>54</v>
      </c>
      <c r="M2521">
        <v>6.4</v>
      </c>
      <c r="N2521">
        <v>42</v>
      </c>
      <c r="O2521" t="s">
        <v>1860</v>
      </c>
      <c r="P2521" t="s">
        <v>65</v>
      </c>
    </row>
    <row r="2522" spans="1:16" x14ac:dyDescent="0.25">
      <c r="A2522" t="s">
        <v>3531</v>
      </c>
      <c r="B2522" t="s">
        <v>121</v>
      </c>
      <c r="C2522">
        <v>2006</v>
      </c>
      <c r="D2522" t="s">
        <v>89</v>
      </c>
      <c r="E2522" t="s">
        <v>682</v>
      </c>
      <c r="F2522">
        <v>0.15</v>
      </c>
      <c r="G2522">
        <v>0.01</v>
      </c>
      <c r="H2522">
        <v>0.04</v>
      </c>
      <c r="I2522">
        <v>0.02</v>
      </c>
      <c r="J2522">
        <v>0.23</v>
      </c>
      <c r="K2522">
        <v>87</v>
      </c>
      <c r="L2522">
        <v>37</v>
      </c>
      <c r="M2522">
        <v>8.1999999999999993</v>
      </c>
      <c r="N2522">
        <v>69</v>
      </c>
      <c r="O2522" t="s">
        <v>1860</v>
      </c>
      <c r="P2522" t="s">
        <v>65</v>
      </c>
    </row>
    <row r="2523" spans="1:16" x14ac:dyDescent="0.25">
      <c r="A2523" t="s">
        <v>1737</v>
      </c>
      <c r="B2523" t="s">
        <v>43</v>
      </c>
      <c r="C2523">
        <v>2006</v>
      </c>
      <c r="D2523" t="s">
        <v>63</v>
      </c>
      <c r="E2523" t="s">
        <v>258</v>
      </c>
      <c r="F2523">
        <v>0.66</v>
      </c>
      <c r="G2523">
        <v>0.02</v>
      </c>
      <c r="H2523">
        <v>0</v>
      </c>
      <c r="I2523">
        <v>0.11</v>
      </c>
      <c r="J2523">
        <v>0.79</v>
      </c>
      <c r="K2523">
        <v>73</v>
      </c>
      <c r="L2523">
        <v>31</v>
      </c>
      <c r="M2523">
        <v>8.6</v>
      </c>
      <c r="N2523">
        <v>61</v>
      </c>
      <c r="O2523" t="s">
        <v>902</v>
      </c>
      <c r="P2523" t="s">
        <v>65</v>
      </c>
    </row>
    <row r="2524" spans="1:16" x14ac:dyDescent="0.25">
      <c r="A2524" t="s">
        <v>1737</v>
      </c>
      <c r="B2524" t="s">
        <v>17</v>
      </c>
      <c r="C2524">
        <v>2006</v>
      </c>
      <c r="D2524" t="s">
        <v>63</v>
      </c>
      <c r="E2524" t="s">
        <v>258</v>
      </c>
      <c r="F2524">
        <v>0.24</v>
      </c>
      <c r="G2524">
        <v>0.03</v>
      </c>
      <c r="H2524">
        <v>0</v>
      </c>
      <c r="I2524">
        <v>0.02</v>
      </c>
      <c r="J2524">
        <v>0.28000000000000003</v>
      </c>
      <c r="K2524">
        <v>72</v>
      </c>
      <c r="L2524">
        <v>37</v>
      </c>
      <c r="M2524">
        <v>8.5</v>
      </c>
      <c r="N2524">
        <v>40</v>
      </c>
      <c r="O2524" t="s">
        <v>902</v>
      </c>
      <c r="P2524" t="s">
        <v>65</v>
      </c>
    </row>
    <row r="2525" spans="1:16" x14ac:dyDescent="0.25">
      <c r="A2525" t="s">
        <v>2281</v>
      </c>
      <c r="B2525" t="s">
        <v>121</v>
      </c>
      <c r="C2525">
        <v>2006</v>
      </c>
      <c r="D2525" t="s">
        <v>63</v>
      </c>
      <c r="E2525" t="s">
        <v>258</v>
      </c>
      <c r="F2525">
        <v>0.26</v>
      </c>
      <c r="G2525">
        <v>0.08</v>
      </c>
      <c r="H2525">
        <v>0.13</v>
      </c>
      <c r="I2525">
        <v>7.0000000000000007E-2</v>
      </c>
      <c r="J2525">
        <v>0.54</v>
      </c>
      <c r="K2525">
        <v>70</v>
      </c>
      <c r="L2525">
        <v>21</v>
      </c>
      <c r="M2525">
        <v>8.1</v>
      </c>
      <c r="N2525">
        <v>19</v>
      </c>
      <c r="O2525" t="s">
        <v>446</v>
      </c>
      <c r="P2525" t="s">
        <v>65</v>
      </c>
    </row>
    <row r="2526" spans="1:16" x14ac:dyDescent="0.25">
      <c r="A2526" t="s">
        <v>821</v>
      </c>
      <c r="B2526" t="s">
        <v>25</v>
      </c>
      <c r="C2526">
        <v>2006</v>
      </c>
      <c r="D2526" t="s">
        <v>89</v>
      </c>
      <c r="E2526" t="s">
        <v>186</v>
      </c>
      <c r="F2526">
        <v>0.23</v>
      </c>
      <c r="G2526">
        <v>0.02</v>
      </c>
      <c r="H2526">
        <v>1.49</v>
      </c>
      <c r="I2526">
        <v>0.02</v>
      </c>
      <c r="J2526">
        <v>1.76</v>
      </c>
      <c r="K2526">
        <v>75</v>
      </c>
      <c r="L2526">
        <v>30</v>
      </c>
      <c r="M2526">
        <v>7.4</v>
      </c>
      <c r="N2526">
        <v>27</v>
      </c>
      <c r="O2526" t="s">
        <v>357</v>
      </c>
      <c r="P2526" t="s">
        <v>84</v>
      </c>
    </row>
    <row r="2527" spans="1:16" x14ac:dyDescent="0.25">
      <c r="A2527" t="s">
        <v>5458</v>
      </c>
      <c r="B2527" t="s">
        <v>106</v>
      </c>
      <c r="C2527">
        <v>2006</v>
      </c>
      <c r="D2527" t="s">
        <v>207</v>
      </c>
      <c r="E2527" t="s">
        <v>1284</v>
      </c>
      <c r="F2527">
        <v>0.03</v>
      </c>
      <c r="G2527">
        <v>0.01</v>
      </c>
      <c r="H2527">
        <v>0</v>
      </c>
      <c r="I2527">
        <v>0</v>
      </c>
      <c r="J2527">
        <v>0.04</v>
      </c>
      <c r="K2527">
        <v>73</v>
      </c>
      <c r="L2527">
        <v>42</v>
      </c>
      <c r="M2527">
        <v>8.8000000000000007</v>
      </c>
      <c r="N2527">
        <v>24</v>
      </c>
      <c r="O2527" t="s">
        <v>3933</v>
      </c>
      <c r="P2527" t="s">
        <v>41</v>
      </c>
    </row>
    <row r="2528" spans="1:16" x14ac:dyDescent="0.25">
      <c r="A2528" t="s">
        <v>3242</v>
      </c>
      <c r="B2528" t="s">
        <v>43</v>
      </c>
      <c r="C2528">
        <v>2006</v>
      </c>
      <c r="D2528" t="s">
        <v>22</v>
      </c>
      <c r="E2528" t="s">
        <v>258</v>
      </c>
      <c r="F2528">
        <v>0.12</v>
      </c>
      <c r="G2528">
        <v>0.1</v>
      </c>
      <c r="H2528">
        <v>0.03</v>
      </c>
      <c r="I2528">
        <v>0.03</v>
      </c>
      <c r="J2528">
        <v>0.28000000000000003</v>
      </c>
      <c r="K2528">
        <v>69</v>
      </c>
      <c r="L2528">
        <v>41</v>
      </c>
      <c r="M2528">
        <v>6.9</v>
      </c>
      <c r="N2528">
        <v>74</v>
      </c>
      <c r="O2528" t="s">
        <v>173</v>
      </c>
      <c r="P2528" t="s">
        <v>41</v>
      </c>
    </row>
    <row r="2529" spans="1:16" x14ac:dyDescent="0.25">
      <c r="A2529" t="s">
        <v>3242</v>
      </c>
      <c r="B2529" t="s">
        <v>106</v>
      </c>
      <c r="C2529">
        <v>2006</v>
      </c>
      <c r="D2529" t="s">
        <v>22</v>
      </c>
      <c r="E2529" t="s">
        <v>258</v>
      </c>
      <c r="F2529">
        <v>0.05</v>
      </c>
      <c r="G2529">
        <v>0.01</v>
      </c>
      <c r="H2529">
        <v>0</v>
      </c>
      <c r="I2529">
        <v>0</v>
      </c>
      <c r="J2529">
        <v>7.0000000000000007E-2</v>
      </c>
      <c r="K2529">
        <v>69</v>
      </c>
      <c r="L2529">
        <v>31</v>
      </c>
      <c r="M2529">
        <v>4.5999999999999996</v>
      </c>
      <c r="N2529">
        <v>17</v>
      </c>
      <c r="O2529" t="s">
        <v>173</v>
      </c>
      <c r="P2529" t="s">
        <v>41</v>
      </c>
    </row>
    <row r="2530" spans="1:16" x14ac:dyDescent="0.25">
      <c r="A2530" t="s">
        <v>5543</v>
      </c>
      <c r="B2530" t="s">
        <v>121</v>
      </c>
      <c r="C2530">
        <v>2006</v>
      </c>
      <c r="D2530" t="s">
        <v>89</v>
      </c>
      <c r="E2530" t="s">
        <v>5544</v>
      </c>
      <c r="F2530">
        <v>0.03</v>
      </c>
      <c r="G2530">
        <v>0</v>
      </c>
      <c r="H2530">
        <v>0</v>
      </c>
      <c r="I2530">
        <v>0</v>
      </c>
      <c r="J2530">
        <v>0.03</v>
      </c>
      <c r="K2530">
        <v>70</v>
      </c>
      <c r="L2530">
        <v>18</v>
      </c>
      <c r="M2530">
        <v>6.4</v>
      </c>
      <c r="N2530">
        <v>8</v>
      </c>
      <c r="O2530" t="s">
        <v>5545</v>
      </c>
      <c r="P2530" t="s">
        <v>84</v>
      </c>
    </row>
    <row r="2531" spans="1:16" x14ac:dyDescent="0.25">
      <c r="A2531" t="s">
        <v>4037</v>
      </c>
      <c r="B2531" t="s">
        <v>121</v>
      </c>
      <c r="C2531">
        <v>2006</v>
      </c>
      <c r="D2531" t="s">
        <v>89</v>
      </c>
      <c r="E2531" t="s">
        <v>39</v>
      </c>
      <c r="F2531">
        <v>0.13</v>
      </c>
      <c r="G2531">
        <v>0.02</v>
      </c>
      <c r="H2531">
        <v>0</v>
      </c>
      <c r="I2531">
        <v>0.02</v>
      </c>
      <c r="J2531">
        <v>0.16</v>
      </c>
      <c r="K2531">
        <v>74</v>
      </c>
      <c r="L2531">
        <v>32</v>
      </c>
      <c r="M2531">
        <v>8.1</v>
      </c>
      <c r="N2531">
        <v>21</v>
      </c>
      <c r="O2531" t="s">
        <v>4038</v>
      </c>
      <c r="P2531" t="s">
        <v>65</v>
      </c>
    </row>
    <row r="2532" spans="1:16" x14ac:dyDescent="0.25">
      <c r="A2532" t="s">
        <v>2937</v>
      </c>
      <c r="B2532" t="s">
        <v>43</v>
      </c>
      <c r="C2532">
        <v>2006</v>
      </c>
      <c r="D2532" t="s">
        <v>38</v>
      </c>
      <c r="E2532" t="s">
        <v>682</v>
      </c>
      <c r="F2532">
        <v>0.11</v>
      </c>
      <c r="G2532">
        <v>0.09</v>
      </c>
      <c r="H2532">
        <v>0.12</v>
      </c>
      <c r="I2532">
        <v>0.03</v>
      </c>
      <c r="J2532">
        <v>0.34</v>
      </c>
      <c r="K2532">
        <v>62</v>
      </c>
      <c r="L2532">
        <v>23</v>
      </c>
      <c r="M2532">
        <v>9.1</v>
      </c>
      <c r="N2532">
        <v>24</v>
      </c>
      <c r="O2532" t="s">
        <v>683</v>
      </c>
      <c r="P2532" t="s">
        <v>65</v>
      </c>
    </row>
    <row r="2533" spans="1:16" x14ac:dyDescent="0.25">
      <c r="A2533" t="s">
        <v>2937</v>
      </c>
      <c r="B2533" t="s">
        <v>32</v>
      </c>
      <c r="C2533">
        <v>2006</v>
      </c>
      <c r="D2533" t="s">
        <v>38</v>
      </c>
      <c r="E2533" t="s">
        <v>682</v>
      </c>
      <c r="F2533">
        <v>0.11</v>
      </c>
      <c r="G2533">
        <v>0.01</v>
      </c>
      <c r="H2533">
        <v>0</v>
      </c>
      <c r="I2533">
        <v>0.01</v>
      </c>
      <c r="J2533">
        <v>0.13</v>
      </c>
      <c r="K2533">
        <v>61</v>
      </c>
      <c r="L2533">
        <v>40</v>
      </c>
      <c r="M2533">
        <v>8.1999999999999993</v>
      </c>
      <c r="N2533">
        <v>19</v>
      </c>
      <c r="O2533" t="s">
        <v>683</v>
      </c>
      <c r="P2533" t="s">
        <v>65</v>
      </c>
    </row>
    <row r="2534" spans="1:16" x14ac:dyDescent="0.25">
      <c r="A2534" t="s">
        <v>5320</v>
      </c>
      <c r="B2534" t="s">
        <v>121</v>
      </c>
      <c r="C2534">
        <v>2006</v>
      </c>
      <c r="D2534" t="s">
        <v>38</v>
      </c>
      <c r="E2534" t="s">
        <v>682</v>
      </c>
      <c r="F2534">
        <v>0.04</v>
      </c>
      <c r="G2534">
        <v>0</v>
      </c>
      <c r="H2534">
        <v>0</v>
      </c>
      <c r="I2534">
        <v>0</v>
      </c>
      <c r="J2534">
        <v>0.05</v>
      </c>
      <c r="K2534">
        <v>57</v>
      </c>
      <c r="L2534">
        <v>28</v>
      </c>
      <c r="M2534">
        <v>8.1</v>
      </c>
      <c r="N2534">
        <v>8</v>
      </c>
      <c r="O2534" t="s">
        <v>683</v>
      </c>
      <c r="P2534" t="s">
        <v>65</v>
      </c>
    </row>
    <row r="2535" spans="1:16" x14ac:dyDescent="0.25">
      <c r="A2535" t="s">
        <v>4920</v>
      </c>
      <c r="B2535" t="s">
        <v>32</v>
      </c>
      <c r="C2535">
        <v>2006</v>
      </c>
      <c r="D2535" t="s">
        <v>38</v>
      </c>
      <c r="E2535" t="s">
        <v>1214</v>
      </c>
      <c r="F2535">
        <v>0.04</v>
      </c>
      <c r="G2535">
        <v>0</v>
      </c>
      <c r="H2535">
        <v>0.03</v>
      </c>
      <c r="I2535">
        <v>0</v>
      </c>
      <c r="J2535">
        <v>0.08</v>
      </c>
      <c r="K2535">
        <v>69</v>
      </c>
      <c r="L2535">
        <v>55</v>
      </c>
      <c r="M2535">
        <v>7.7</v>
      </c>
      <c r="N2535">
        <v>60</v>
      </c>
      <c r="O2535" t="s">
        <v>2900</v>
      </c>
      <c r="P2535" t="s">
        <v>65</v>
      </c>
    </row>
    <row r="2536" spans="1:16" x14ac:dyDescent="0.25">
      <c r="A2536" t="s">
        <v>3022</v>
      </c>
      <c r="B2536" t="s">
        <v>17</v>
      </c>
      <c r="C2536">
        <v>2006</v>
      </c>
      <c r="D2536" t="s">
        <v>38</v>
      </c>
      <c r="E2536" t="s">
        <v>180</v>
      </c>
      <c r="F2536">
        <v>0.22</v>
      </c>
      <c r="G2536">
        <v>0.01</v>
      </c>
      <c r="H2536">
        <v>0.08</v>
      </c>
      <c r="I2536">
        <v>0.02</v>
      </c>
      <c r="J2536">
        <v>0.32</v>
      </c>
      <c r="K2536">
        <v>75</v>
      </c>
      <c r="L2536">
        <v>46</v>
      </c>
      <c r="M2536">
        <v>7.4</v>
      </c>
      <c r="N2536">
        <v>33</v>
      </c>
      <c r="O2536" t="s">
        <v>283</v>
      </c>
      <c r="P2536" t="s">
        <v>20</v>
      </c>
    </row>
    <row r="2537" spans="1:16" x14ac:dyDescent="0.25">
      <c r="A2537" t="s">
        <v>2862</v>
      </c>
      <c r="B2537" t="s">
        <v>25</v>
      </c>
      <c r="C2537">
        <v>2006</v>
      </c>
      <c r="D2537" t="s">
        <v>27</v>
      </c>
      <c r="E2537" t="s">
        <v>19</v>
      </c>
      <c r="F2537">
        <v>0.3</v>
      </c>
      <c r="G2537">
        <v>0.03</v>
      </c>
      <c r="H2537">
        <v>0</v>
      </c>
      <c r="I2537">
        <v>0.03</v>
      </c>
      <c r="J2537">
        <v>0.36</v>
      </c>
      <c r="K2537">
        <v>87</v>
      </c>
      <c r="L2537">
        <v>51</v>
      </c>
      <c r="M2537">
        <v>8.6</v>
      </c>
      <c r="N2537">
        <v>105</v>
      </c>
      <c r="O2537" t="s">
        <v>1767</v>
      </c>
      <c r="P2537" t="s">
        <v>84</v>
      </c>
    </row>
    <row r="2538" spans="1:16" x14ac:dyDescent="0.25">
      <c r="A2538" t="s">
        <v>3711</v>
      </c>
      <c r="B2538" t="s">
        <v>32</v>
      </c>
      <c r="C2538">
        <v>2006</v>
      </c>
      <c r="D2538" t="s">
        <v>89</v>
      </c>
      <c r="E2538" t="s">
        <v>83</v>
      </c>
      <c r="F2538">
        <v>0.16</v>
      </c>
      <c r="G2538">
        <v>0.02</v>
      </c>
      <c r="H2538">
        <v>0</v>
      </c>
      <c r="I2538">
        <v>0.02</v>
      </c>
      <c r="J2538">
        <v>0.19</v>
      </c>
      <c r="K2538">
        <v>69</v>
      </c>
      <c r="L2538">
        <v>54</v>
      </c>
      <c r="M2538">
        <v>6.9</v>
      </c>
      <c r="N2538">
        <v>60</v>
      </c>
      <c r="O2538" t="s">
        <v>587</v>
      </c>
      <c r="P2538" t="s">
        <v>65</v>
      </c>
    </row>
    <row r="2539" spans="1:16" x14ac:dyDescent="0.25">
      <c r="A2539" t="s">
        <v>4042</v>
      </c>
      <c r="B2539" t="s">
        <v>25</v>
      </c>
      <c r="C2539">
        <v>2006</v>
      </c>
      <c r="D2539" t="s">
        <v>38</v>
      </c>
      <c r="E2539" t="s">
        <v>308</v>
      </c>
      <c r="F2539">
        <v>0.13</v>
      </c>
      <c r="G2539">
        <v>0.02</v>
      </c>
      <c r="H2539">
        <v>0</v>
      </c>
      <c r="I2539">
        <v>0.01</v>
      </c>
      <c r="J2539">
        <v>0.16</v>
      </c>
      <c r="K2539">
        <v>63</v>
      </c>
      <c r="L2539">
        <v>17</v>
      </c>
      <c r="M2539">
        <v>7.6</v>
      </c>
      <c r="N2539">
        <v>13</v>
      </c>
      <c r="O2539" t="s">
        <v>674</v>
      </c>
      <c r="P2539" t="s">
        <v>65</v>
      </c>
    </row>
    <row r="2540" spans="1:16" x14ac:dyDescent="0.25">
      <c r="A2540" t="s">
        <v>4042</v>
      </c>
      <c r="B2540" t="s">
        <v>32</v>
      </c>
      <c r="C2540">
        <v>2006</v>
      </c>
      <c r="D2540" t="s">
        <v>38</v>
      </c>
      <c r="E2540" t="s">
        <v>308</v>
      </c>
      <c r="F2540">
        <v>0.12</v>
      </c>
      <c r="G2540">
        <v>0.01</v>
      </c>
      <c r="H2540">
        <v>0</v>
      </c>
      <c r="I2540">
        <v>0.01</v>
      </c>
      <c r="J2540">
        <v>0.14000000000000001</v>
      </c>
      <c r="K2540">
        <v>48</v>
      </c>
      <c r="L2540">
        <v>32</v>
      </c>
      <c r="M2540">
        <v>5.7</v>
      </c>
      <c r="N2540">
        <v>24</v>
      </c>
      <c r="O2540" t="s">
        <v>261</v>
      </c>
      <c r="P2540" t="s">
        <v>65</v>
      </c>
    </row>
    <row r="2541" spans="1:16" x14ac:dyDescent="0.25">
      <c r="A2541" t="s">
        <v>5120</v>
      </c>
      <c r="B2541" t="s">
        <v>17</v>
      </c>
      <c r="C2541">
        <v>2006</v>
      </c>
      <c r="D2541" t="s">
        <v>38</v>
      </c>
      <c r="E2541" t="s">
        <v>263</v>
      </c>
      <c r="F2541">
        <v>0.04</v>
      </c>
      <c r="G2541">
        <v>0.01</v>
      </c>
      <c r="H2541">
        <v>0.01</v>
      </c>
      <c r="I2541">
        <v>0</v>
      </c>
      <c r="J2541">
        <v>0.06</v>
      </c>
      <c r="K2541">
        <v>37</v>
      </c>
      <c r="L2541">
        <v>13</v>
      </c>
      <c r="M2541">
        <v>5</v>
      </c>
      <c r="N2541">
        <v>25</v>
      </c>
      <c r="O2541" t="s">
        <v>902</v>
      </c>
      <c r="P2541" t="s">
        <v>41</v>
      </c>
    </row>
    <row r="2542" spans="1:16" x14ac:dyDescent="0.25">
      <c r="A2542" t="s">
        <v>5724</v>
      </c>
      <c r="B2542" t="s">
        <v>43</v>
      </c>
      <c r="C2542">
        <v>2006</v>
      </c>
      <c r="D2542" t="s">
        <v>52</v>
      </c>
      <c r="E2542" t="s">
        <v>294</v>
      </c>
      <c r="F2542">
        <v>0</v>
      </c>
      <c r="G2542">
        <v>0</v>
      </c>
      <c r="H2542">
        <v>0.02</v>
      </c>
      <c r="I2542">
        <v>0</v>
      </c>
      <c r="J2542">
        <v>0.02</v>
      </c>
      <c r="K2542">
        <v>40</v>
      </c>
      <c r="L2542">
        <v>17</v>
      </c>
      <c r="M2542">
        <v>7</v>
      </c>
      <c r="N2542">
        <v>5</v>
      </c>
      <c r="O2542" t="s">
        <v>5725</v>
      </c>
      <c r="P2542" t="s">
        <v>65</v>
      </c>
    </row>
    <row r="2543" spans="1:16" x14ac:dyDescent="0.25">
      <c r="A2543" t="s">
        <v>4456</v>
      </c>
      <c r="B2543" t="s">
        <v>121</v>
      </c>
      <c r="C2543">
        <v>2006</v>
      </c>
      <c r="D2543" t="s">
        <v>52</v>
      </c>
      <c r="E2543" t="s">
        <v>463</v>
      </c>
      <c r="F2543">
        <v>0.1</v>
      </c>
      <c r="G2543">
        <v>0</v>
      </c>
      <c r="H2543">
        <v>0</v>
      </c>
      <c r="I2543">
        <v>0.01</v>
      </c>
      <c r="J2543">
        <v>0.12</v>
      </c>
      <c r="K2543">
        <v>74</v>
      </c>
      <c r="L2543">
        <v>45</v>
      </c>
      <c r="M2543">
        <v>7.3</v>
      </c>
      <c r="N2543">
        <v>9</v>
      </c>
      <c r="O2543" t="s">
        <v>2610</v>
      </c>
      <c r="P2543" t="s">
        <v>20</v>
      </c>
    </row>
    <row r="2544" spans="1:16" x14ac:dyDescent="0.25">
      <c r="A2544" t="s">
        <v>2323</v>
      </c>
      <c r="B2544" t="s">
        <v>17</v>
      </c>
      <c r="C2544">
        <v>2006</v>
      </c>
      <c r="D2544" t="s">
        <v>22</v>
      </c>
      <c r="E2544" t="s">
        <v>19</v>
      </c>
      <c r="F2544">
        <v>0.39</v>
      </c>
      <c r="G2544">
        <v>0.03</v>
      </c>
      <c r="H2544">
        <v>0.08</v>
      </c>
      <c r="I2544">
        <v>0.04</v>
      </c>
      <c r="J2544">
        <v>0.53</v>
      </c>
      <c r="K2544">
        <v>72</v>
      </c>
      <c r="L2544">
        <v>57</v>
      </c>
      <c r="M2544">
        <v>8.4</v>
      </c>
      <c r="N2544">
        <v>83</v>
      </c>
      <c r="O2544" t="s">
        <v>1512</v>
      </c>
      <c r="P2544" t="s">
        <v>20</v>
      </c>
    </row>
    <row r="2545" spans="1:16" x14ac:dyDescent="0.25">
      <c r="A2545" t="s">
        <v>2280</v>
      </c>
      <c r="B2545" t="s">
        <v>32</v>
      </c>
      <c r="C2545">
        <v>2006</v>
      </c>
      <c r="D2545" t="s">
        <v>52</v>
      </c>
      <c r="E2545" t="s">
        <v>308</v>
      </c>
      <c r="F2545">
        <v>0.28000000000000003</v>
      </c>
      <c r="G2545">
        <v>0.03</v>
      </c>
      <c r="H2545">
        <v>0</v>
      </c>
      <c r="I2545">
        <v>0.03</v>
      </c>
      <c r="J2545">
        <v>0.34</v>
      </c>
      <c r="K2545">
        <v>85</v>
      </c>
      <c r="L2545">
        <v>44</v>
      </c>
      <c r="M2545">
        <v>7.3</v>
      </c>
      <c r="N2545">
        <v>131</v>
      </c>
      <c r="O2545" t="s">
        <v>1303</v>
      </c>
      <c r="P2545" t="s">
        <v>41</v>
      </c>
    </row>
    <row r="2546" spans="1:16" x14ac:dyDescent="0.25">
      <c r="A2546" t="s">
        <v>3767</v>
      </c>
      <c r="B2546" t="s">
        <v>121</v>
      </c>
      <c r="C2546">
        <v>2006</v>
      </c>
      <c r="D2546" t="s">
        <v>38</v>
      </c>
      <c r="E2546" t="s">
        <v>39</v>
      </c>
      <c r="F2546">
        <v>0.18</v>
      </c>
      <c r="G2546">
        <v>0</v>
      </c>
      <c r="H2546">
        <v>0</v>
      </c>
      <c r="I2546">
        <v>0.02</v>
      </c>
      <c r="J2546">
        <v>0.19</v>
      </c>
      <c r="K2546">
        <v>51</v>
      </c>
      <c r="L2546">
        <v>14</v>
      </c>
      <c r="M2546">
        <v>6.3</v>
      </c>
      <c r="N2546">
        <v>15</v>
      </c>
      <c r="O2546" t="s">
        <v>1215</v>
      </c>
      <c r="P2546" t="s">
        <v>41</v>
      </c>
    </row>
    <row r="2547" spans="1:16" x14ac:dyDescent="0.25">
      <c r="A2547" t="s">
        <v>4962</v>
      </c>
      <c r="B2547" t="s">
        <v>106</v>
      </c>
      <c r="C2547">
        <v>2006</v>
      </c>
      <c r="D2547" t="s">
        <v>52</v>
      </c>
      <c r="E2547" t="s">
        <v>83</v>
      </c>
      <c r="F2547">
        <v>0.06</v>
      </c>
      <c r="G2547">
        <v>0.02</v>
      </c>
      <c r="H2547">
        <v>0</v>
      </c>
      <c r="I2547">
        <v>0</v>
      </c>
      <c r="J2547">
        <v>0.08</v>
      </c>
      <c r="K2547">
        <v>78</v>
      </c>
      <c r="L2547">
        <v>15</v>
      </c>
      <c r="M2547">
        <v>6.3</v>
      </c>
      <c r="N2547">
        <v>32</v>
      </c>
      <c r="O2547" t="s">
        <v>205</v>
      </c>
      <c r="P2547" t="s">
        <v>41</v>
      </c>
    </row>
    <row r="2548" spans="1:16" x14ac:dyDescent="0.25">
      <c r="A2548" t="s">
        <v>3428</v>
      </c>
      <c r="B2548" t="s">
        <v>32</v>
      </c>
      <c r="C2548">
        <v>2006</v>
      </c>
      <c r="D2548" t="s">
        <v>52</v>
      </c>
      <c r="E2548" t="s">
        <v>83</v>
      </c>
      <c r="F2548">
        <v>0.2</v>
      </c>
      <c r="G2548">
        <v>0.03</v>
      </c>
      <c r="H2548">
        <v>0</v>
      </c>
      <c r="I2548">
        <v>0.02</v>
      </c>
      <c r="J2548">
        <v>0.24</v>
      </c>
      <c r="K2548">
        <v>78</v>
      </c>
      <c r="L2548">
        <v>46</v>
      </c>
      <c r="M2548">
        <v>6.2</v>
      </c>
      <c r="N2548">
        <v>80</v>
      </c>
      <c r="O2548" t="s">
        <v>205</v>
      </c>
      <c r="P2548" t="s">
        <v>41</v>
      </c>
    </row>
    <row r="2549" spans="1:16" x14ac:dyDescent="0.25">
      <c r="A2549" t="s">
        <v>4923</v>
      </c>
      <c r="B2549" t="s">
        <v>17</v>
      </c>
      <c r="C2549">
        <v>2006</v>
      </c>
      <c r="D2549" t="s">
        <v>52</v>
      </c>
      <c r="E2549" t="s">
        <v>83</v>
      </c>
      <c r="F2549">
        <v>0.06</v>
      </c>
      <c r="G2549">
        <v>0.01</v>
      </c>
      <c r="H2549">
        <v>0</v>
      </c>
      <c r="I2549">
        <v>0.01</v>
      </c>
      <c r="J2549">
        <v>0.08</v>
      </c>
      <c r="K2549">
        <v>38</v>
      </c>
      <c r="L2549">
        <v>23</v>
      </c>
      <c r="M2549">
        <v>5.3</v>
      </c>
      <c r="N2549">
        <v>53</v>
      </c>
      <c r="O2549" t="s">
        <v>205</v>
      </c>
      <c r="P2549" t="s">
        <v>41</v>
      </c>
    </row>
    <row r="2550" spans="1:16" x14ac:dyDescent="0.25">
      <c r="A2550" t="s">
        <v>5491</v>
      </c>
      <c r="B2550" t="s">
        <v>43</v>
      </c>
      <c r="C2550">
        <v>2006</v>
      </c>
      <c r="D2550" t="s">
        <v>63</v>
      </c>
      <c r="E2550" t="s">
        <v>2233</v>
      </c>
      <c r="F2550">
        <v>0.02</v>
      </c>
      <c r="G2550">
        <v>0.01</v>
      </c>
      <c r="H2550">
        <v>0</v>
      </c>
      <c r="I2550">
        <v>0</v>
      </c>
      <c r="J2550">
        <v>0.04</v>
      </c>
      <c r="K2550">
        <v>68</v>
      </c>
      <c r="L2550">
        <v>22</v>
      </c>
      <c r="M2550">
        <v>8.3000000000000007</v>
      </c>
      <c r="N2550">
        <v>4</v>
      </c>
      <c r="O2550" t="s">
        <v>2987</v>
      </c>
      <c r="P2550" t="s">
        <v>65</v>
      </c>
    </row>
    <row r="2551" spans="1:16" x14ac:dyDescent="0.25">
      <c r="A2551" t="s">
        <v>4054</v>
      </c>
      <c r="B2551" t="s">
        <v>121</v>
      </c>
      <c r="C2551">
        <v>2006</v>
      </c>
      <c r="D2551" t="s">
        <v>252</v>
      </c>
      <c r="E2551" t="s">
        <v>1149</v>
      </c>
      <c r="F2551">
        <v>0.14000000000000001</v>
      </c>
      <c r="G2551">
        <v>0</v>
      </c>
      <c r="H2551">
        <v>0</v>
      </c>
      <c r="I2551">
        <v>0.01</v>
      </c>
      <c r="J2551">
        <v>0.16</v>
      </c>
      <c r="K2551">
        <v>77</v>
      </c>
      <c r="L2551">
        <v>53</v>
      </c>
      <c r="M2551">
        <v>7.8</v>
      </c>
      <c r="N2551">
        <v>31</v>
      </c>
      <c r="O2551" t="s">
        <v>4055</v>
      </c>
      <c r="P2551" t="s">
        <v>65</v>
      </c>
    </row>
    <row r="2552" spans="1:16" x14ac:dyDescent="0.25">
      <c r="A2552" t="s">
        <v>2852</v>
      </c>
      <c r="B2552" t="s">
        <v>43</v>
      </c>
      <c r="C2552">
        <v>2006</v>
      </c>
      <c r="D2552" t="s">
        <v>18</v>
      </c>
      <c r="E2552" t="s">
        <v>103</v>
      </c>
      <c r="F2552">
        <v>0.17</v>
      </c>
      <c r="G2552">
        <v>0.13</v>
      </c>
      <c r="H2552">
        <v>0.02</v>
      </c>
      <c r="I2552">
        <v>0.04</v>
      </c>
      <c r="J2552">
        <v>0.37</v>
      </c>
      <c r="K2552">
        <v>59</v>
      </c>
      <c r="L2552">
        <v>27</v>
      </c>
      <c r="M2552">
        <v>7.7</v>
      </c>
      <c r="N2552">
        <v>42</v>
      </c>
      <c r="O2552" t="s">
        <v>148</v>
      </c>
      <c r="P2552" t="s">
        <v>20</v>
      </c>
    </row>
    <row r="2553" spans="1:16" x14ac:dyDescent="0.25">
      <c r="A2553" t="s">
        <v>2852</v>
      </c>
      <c r="B2553" t="s">
        <v>121</v>
      </c>
      <c r="C2553">
        <v>2006</v>
      </c>
      <c r="D2553" t="s">
        <v>18</v>
      </c>
      <c r="E2553" t="s">
        <v>103</v>
      </c>
      <c r="F2553">
        <v>7.0000000000000007E-2</v>
      </c>
      <c r="G2553">
        <v>0.05</v>
      </c>
      <c r="H2553">
        <v>0</v>
      </c>
      <c r="I2553">
        <v>0.02</v>
      </c>
      <c r="J2553">
        <v>0.13</v>
      </c>
      <c r="K2553">
        <v>58</v>
      </c>
      <c r="L2553">
        <v>6</v>
      </c>
      <c r="M2553">
        <v>6.9</v>
      </c>
      <c r="N2553">
        <v>17</v>
      </c>
      <c r="O2553" t="s">
        <v>148</v>
      </c>
      <c r="P2553" t="s">
        <v>20</v>
      </c>
    </row>
    <row r="2554" spans="1:16" x14ac:dyDescent="0.25">
      <c r="A2554" t="s">
        <v>2852</v>
      </c>
      <c r="B2554" t="s">
        <v>145</v>
      </c>
      <c r="C2554">
        <v>2006</v>
      </c>
      <c r="D2554" t="s">
        <v>18</v>
      </c>
      <c r="E2554" t="s">
        <v>103</v>
      </c>
      <c r="F2554">
        <v>0.09</v>
      </c>
      <c r="G2554">
        <v>0.02</v>
      </c>
      <c r="H2554">
        <v>0</v>
      </c>
      <c r="I2554">
        <v>0</v>
      </c>
      <c r="J2554">
        <v>0.11</v>
      </c>
      <c r="K2554">
        <v>63</v>
      </c>
      <c r="L2554">
        <v>16</v>
      </c>
      <c r="M2554">
        <v>5.7</v>
      </c>
      <c r="N2554">
        <v>7</v>
      </c>
      <c r="O2554" t="s">
        <v>148</v>
      </c>
      <c r="P2554" t="s">
        <v>20</v>
      </c>
    </row>
    <row r="2555" spans="1:16" x14ac:dyDescent="0.25">
      <c r="A2555" t="s">
        <v>2852</v>
      </c>
      <c r="B2555" t="s">
        <v>106</v>
      </c>
      <c r="C2555">
        <v>2006</v>
      </c>
      <c r="D2555" t="s">
        <v>18</v>
      </c>
      <c r="E2555" t="s">
        <v>103</v>
      </c>
      <c r="F2555">
        <v>0.06</v>
      </c>
      <c r="G2555">
        <v>0.02</v>
      </c>
      <c r="H2555">
        <v>0</v>
      </c>
      <c r="I2555">
        <v>0</v>
      </c>
      <c r="J2555">
        <v>0.08</v>
      </c>
      <c r="K2555">
        <v>63</v>
      </c>
      <c r="L2555">
        <v>30</v>
      </c>
      <c r="M2555">
        <v>7.1</v>
      </c>
      <c r="N2555">
        <v>9</v>
      </c>
      <c r="O2555" t="s">
        <v>148</v>
      </c>
      <c r="P2555" t="s">
        <v>20</v>
      </c>
    </row>
    <row r="2556" spans="1:16" x14ac:dyDescent="0.25">
      <c r="A2556" t="s">
        <v>2852</v>
      </c>
      <c r="B2556" t="s">
        <v>25</v>
      </c>
      <c r="C2556">
        <v>2006</v>
      </c>
      <c r="D2556" t="s">
        <v>18</v>
      </c>
      <c r="E2556" t="s">
        <v>103</v>
      </c>
      <c r="F2556">
        <v>0.04</v>
      </c>
      <c r="G2556">
        <v>0</v>
      </c>
      <c r="H2556">
        <v>0</v>
      </c>
      <c r="I2556">
        <v>0</v>
      </c>
      <c r="J2556">
        <v>0.04</v>
      </c>
      <c r="K2556">
        <v>43</v>
      </c>
      <c r="L2556">
        <v>5</v>
      </c>
      <c r="M2556">
        <v>7.5</v>
      </c>
      <c r="N2556">
        <v>4</v>
      </c>
      <c r="O2556" t="s">
        <v>1795</v>
      </c>
      <c r="P2556" t="s">
        <v>20</v>
      </c>
    </row>
    <row r="2557" spans="1:16" x14ac:dyDescent="0.25">
      <c r="A2557" t="s">
        <v>2183</v>
      </c>
      <c r="B2557" t="s">
        <v>43</v>
      </c>
      <c r="C2557">
        <v>2006</v>
      </c>
      <c r="D2557" t="s">
        <v>18</v>
      </c>
      <c r="E2557" t="s">
        <v>103</v>
      </c>
      <c r="F2557">
        <v>0.47</v>
      </c>
      <c r="G2557">
        <v>0.02</v>
      </c>
      <c r="H2557">
        <v>0</v>
      </c>
      <c r="I2557">
        <v>0.08</v>
      </c>
      <c r="J2557">
        <v>0.56999999999999995</v>
      </c>
      <c r="K2557">
        <v>77</v>
      </c>
      <c r="L2557">
        <v>28</v>
      </c>
      <c r="M2557">
        <v>8.1</v>
      </c>
      <c r="N2557">
        <v>33</v>
      </c>
      <c r="O2557" t="s">
        <v>148</v>
      </c>
      <c r="P2557" t="s">
        <v>20</v>
      </c>
    </row>
    <row r="2558" spans="1:16" x14ac:dyDescent="0.25">
      <c r="A2558" t="s">
        <v>2183</v>
      </c>
      <c r="B2558" t="s">
        <v>32</v>
      </c>
      <c r="C2558">
        <v>2006</v>
      </c>
      <c r="D2558" t="s">
        <v>18</v>
      </c>
      <c r="E2558" t="s">
        <v>103</v>
      </c>
      <c r="F2558">
        <v>0.19</v>
      </c>
      <c r="G2558">
        <v>0.27</v>
      </c>
      <c r="H2558">
        <v>0.01</v>
      </c>
      <c r="I2558">
        <v>0</v>
      </c>
      <c r="J2558">
        <v>0.48</v>
      </c>
      <c r="K2558">
        <v>72</v>
      </c>
      <c r="L2558">
        <v>49</v>
      </c>
      <c r="M2558">
        <v>6.6</v>
      </c>
      <c r="N2558">
        <v>33</v>
      </c>
      <c r="O2558" t="s">
        <v>148</v>
      </c>
      <c r="P2558" t="s">
        <v>20</v>
      </c>
    </row>
    <row r="2559" spans="1:16" x14ac:dyDescent="0.25">
      <c r="A2559" t="s">
        <v>2183</v>
      </c>
      <c r="B2559" t="s">
        <v>106</v>
      </c>
      <c r="C2559">
        <v>2006</v>
      </c>
      <c r="D2559" t="s">
        <v>18</v>
      </c>
      <c r="E2559" t="s">
        <v>103</v>
      </c>
      <c r="F2559">
        <v>0.18</v>
      </c>
      <c r="G2559">
        <v>0.05</v>
      </c>
      <c r="H2559">
        <v>0</v>
      </c>
      <c r="I2559">
        <v>0.01</v>
      </c>
      <c r="J2559">
        <v>0.24</v>
      </c>
      <c r="K2559">
        <v>77</v>
      </c>
      <c r="L2559">
        <v>22</v>
      </c>
      <c r="M2559">
        <v>8.4</v>
      </c>
      <c r="N2559">
        <v>9</v>
      </c>
      <c r="O2559" t="s">
        <v>148</v>
      </c>
      <c r="P2559" t="s">
        <v>20</v>
      </c>
    </row>
    <row r="2560" spans="1:16" x14ac:dyDescent="0.25">
      <c r="A2560" t="s">
        <v>2183</v>
      </c>
      <c r="B2560" t="s">
        <v>145</v>
      </c>
      <c r="C2560">
        <v>2006</v>
      </c>
      <c r="D2560" t="s">
        <v>18</v>
      </c>
      <c r="E2560" t="s">
        <v>103</v>
      </c>
      <c r="F2560">
        <v>0.1</v>
      </c>
      <c r="G2560">
        <v>0.03</v>
      </c>
      <c r="H2560">
        <v>0</v>
      </c>
      <c r="I2560">
        <v>0</v>
      </c>
      <c r="J2560">
        <v>0.13</v>
      </c>
      <c r="K2560">
        <v>76</v>
      </c>
      <c r="L2560">
        <v>17</v>
      </c>
      <c r="M2560">
        <v>6.2</v>
      </c>
      <c r="N2560">
        <v>5</v>
      </c>
      <c r="O2560" t="s">
        <v>148</v>
      </c>
      <c r="P2560" t="s">
        <v>20</v>
      </c>
    </row>
    <row r="2561" spans="1:16" x14ac:dyDescent="0.25">
      <c r="A2561" t="s">
        <v>2183</v>
      </c>
      <c r="B2561" t="s">
        <v>121</v>
      </c>
      <c r="C2561">
        <v>2006</v>
      </c>
      <c r="D2561" t="s">
        <v>18</v>
      </c>
      <c r="E2561" t="s">
        <v>103</v>
      </c>
      <c r="F2561">
        <v>0.1</v>
      </c>
      <c r="G2561">
        <v>0</v>
      </c>
      <c r="H2561">
        <v>0</v>
      </c>
      <c r="I2561">
        <v>0.01</v>
      </c>
      <c r="J2561">
        <v>0.11</v>
      </c>
      <c r="K2561">
        <v>72</v>
      </c>
      <c r="L2561">
        <v>15</v>
      </c>
      <c r="M2561">
        <v>7.3</v>
      </c>
      <c r="N2561">
        <v>8</v>
      </c>
      <c r="O2561" t="s">
        <v>148</v>
      </c>
      <c r="P2561" t="s">
        <v>20</v>
      </c>
    </row>
    <row r="2562" spans="1:16" x14ac:dyDescent="0.25">
      <c r="A2562" t="s">
        <v>2183</v>
      </c>
      <c r="B2562" t="s">
        <v>25</v>
      </c>
      <c r="C2562">
        <v>2006</v>
      </c>
      <c r="D2562" t="s">
        <v>18</v>
      </c>
      <c r="E2562" t="s">
        <v>103</v>
      </c>
      <c r="F2562">
        <v>0.03</v>
      </c>
      <c r="G2562">
        <v>0</v>
      </c>
      <c r="H2562">
        <v>0</v>
      </c>
      <c r="I2562">
        <v>0</v>
      </c>
      <c r="J2562">
        <v>0.04</v>
      </c>
      <c r="K2562">
        <v>71</v>
      </c>
      <c r="L2562">
        <v>7</v>
      </c>
      <c r="M2562">
        <v>7.2</v>
      </c>
      <c r="N2562">
        <v>6</v>
      </c>
      <c r="O2562" t="s">
        <v>148</v>
      </c>
      <c r="P2562" t="s">
        <v>20</v>
      </c>
    </row>
    <row r="2563" spans="1:16" x14ac:dyDescent="0.25">
      <c r="A2563" t="s">
        <v>5540</v>
      </c>
      <c r="B2563" t="s">
        <v>165</v>
      </c>
      <c r="C2563">
        <v>2006</v>
      </c>
      <c r="D2563" t="s">
        <v>18</v>
      </c>
      <c r="E2563" t="s">
        <v>103</v>
      </c>
      <c r="F2563">
        <v>0.02</v>
      </c>
      <c r="G2563">
        <v>0.01</v>
      </c>
      <c r="H2563">
        <v>0</v>
      </c>
      <c r="I2563">
        <v>0</v>
      </c>
      <c r="J2563">
        <v>0.03</v>
      </c>
      <c r="K2563">
        <v>57</v>
      </c>
      <c r="L2563">
        <v>4</v>
      </c>
      <c r="M2563">
        <v>6.9</v>
      </c>
      <c r="N2563">
        <v>7</v>
      </c>
      <c r="O2563" t="s">
        <v>148</v>
      </c>
      <c r="P2563" t="s">
        <v>20</v>
      </c>
    </row>
    <row r="2564" spans="1:16" x14ac:dyDescent="0.25">
      <c r="A2564" t="s">
        <v>886</v>
      </c>
      <c r="B2564" t="s">
        <v>37</v>
      </c>
      <c r="C2564">
        <v>2006</v>
      </c>
      <c r="D2564" t="s">
        <v>63</v>
      </c>
      <c r="E2564" t="s">
        <v>103</v>
      </c>
      <c r="F2564">
        <v>0.81</v>
      </c>
      <c r="G2564">
        <v>0.57999999999999996</v>
      </c>
      <c r="H2564">
        <v>0.01</v>
      </c>
      <c r="I2564">
        <v>0.26</v>
      </c>
      <c r="J2564">
        <v>1.67</v>
      </c>
      <c r="K2564">
        <v>83</v>
      </c>
      <c r="L2564">
        <v>37</v>
      </c>
      <c r="M2564">
        <v>7.9</v>
      </c>
      <c r="N2564">
        <v>24</v>
      </c>
      <c r="O2564" t="s">
        <v>887</v>
      </c>
      <c r="P2564" t="s">
        <v>65</v>
      </c>
    </row>
    <row r="2565" spans="1:16" x14ac:dyDescent="0.25">
      <c r="A2565" t="s">
        <v>886</v>
      </c>
      <c r="B2565" t="s">
        <v>43</v>
      </c>
      <c r="C2565">
        <v>2006</v>
      </c>
      <c r="D2565" t="s">
        <v>63</v>
      </c>
      <c r="E2565" t="s">
        <v>103</v>
      </c>
      <c r="F2565">
        <v>1.07</v>
      </c>
      <c r="G2565">
        <v>0.4</v>
      </c>
      <c r="H2565">
        <v>0</v>
      </c>
      <c r="I2565">
        <v>0.1</v>
      </c>
      <c r="J2565">
        <v>1.56</v>
      </c>
      <c r="K2565">
        <v>84</v>
      </c>
      <c r="L2565">
        <v>32</v>
      </c>
      <c r="M2565">
        <v>8.1</v>
      </c>
      <c r="N2565">
        <v>41</v>
      </c>
      <c r="O2565" t="s">
        <v>887</v>
      </c>
      <c r="P2565" t="s">
        <v>65</v>
      </c>
    </row>
    <row r="2566" spans="1:16" x14ac:dyDescent="0.25">
      <c r="A2566" t="s">
        <v>886</v>
      </c>
      <c r="B2566" t="s">
        <v>32</v>
      </c>
      <c r="C2566">
        <v>2006</v>
      </c>
      <c r="D2566" t="s">
        <v>63</v>
      </c>
      <c r="E2566" t="s">
        <v>103</v>
      </c>
      <c r="F2566">
        <v>1.33</v>
      </c>
      <c r="G2566">
        <v>0.03</v>
      </c>
      <c r="H2566">
        <v>0.01</v>
      </c>
      <c r="I2566">
        <v>0.1</v>
      </c>
      <c r="J2566">
        <v>1.47</v>
      </c>
      <c r="K2566">
        <v>86</v>
      </c>
      <c r="L2566">
        <v>67</v>
      </c>
      <c r="M2566">
        <v>8.8000000000000007</v>
      </c>
      <c r="N2566">
        <v>264</v>
      </c>
      <c r="O2566" t="s">
        <v>887</v>
      </c>
      <c r="P2566" t="s">
        <v>65</v>
      </c>
    </row>
    <row r="2567" spans="1:16" x14ac:dyDescent="0.25">
      <c r="A2567" t="s">
        <v>886</v>
      </c>
      <c r="B2567" t="s">
        <v>121</v>
      </c>
      <c r="C2567">
        <v>2006</v>
      </c>
      <c r="D2567" t="s">
        <v>63</v>
      </c>
      <c r="E2567" t="s">
        <v>103</v>
      </c>
      <c r="F2567">
        <v>0.46</v>
      </c>
      <c r="G2567">
        <v>0.01</v>
      </c>
      <c r="H2567">
        <v>0</v>
      </c>
      <c r="I2567">
        <v>0.04</v>
      </c>
      <c r="J2567">
        <v>0.52</v>
      </c>
      <c r="K2567">
        <v>74</v>
      </c>
      <c r="L2567">
        <v>22</v>
      </c>
      <c r="M2567">
        <v>8.1</v>
      </c>
      <c r="N2567">
        <v>22</v>
      </c>
      <c r="O2567" t="s">
        <v>887</v>
      </c>
      <c r="P2567" t="s">
        <v>65</v>
      </c>
    </row>
    <row r="2568" spans="1:16" x14ac:dyDescent="0.25">
      <c r="A2568" t="s">
        <v>886</v>
      </c>
      <c r="B2568" t="s">
        <v>106</v>
      </c>
      <c r="C2568">
        <v>2006</v>
      </c>
      <c r="D2568" t="s">
        <v>63</v>
      </c>
      <c r="E2568" t="s">
        <v>103</v>
      </c>
      <c r="F2568">
        <v>0.26</v>
      </c>
      <c r="G2568">
        <v>0.06</v>
      </c>
      <c r="H2568">
        <v>0</v>
      </c>
      <c r="I2568">
        <v>0.01</v>
      </c>
      <c r="J2568">
        <v>0.33</v>
      </c>
      <c r="K2568">
        <v>83</v>
      </c>
      <c r="L2568">
        <v>32</v>
      </c>
      <c r="M2568">
        <v>9</v>
      </c>
      <c r="N2568">
        <v>21</v>
      </c>
      <c r="O2568" t="s">
        <v>887</v>
      </c>
      <c r="P2568" t="s">
        <v>65</v>
      </c>
    </row>
    <row r="2569" spans="1:16" x14ac:dyDescent="0.25">
      <c r="A2569" t="s">
        <v>3453</v>
      </c>
      <c r="B2569" t="s">
        <v>25</v>
      </c>
      <c r="C2569">
        <v>2006</v>
      </c>
      <c r="D2569" t="s">
        <v>207</v>
      </c>
      <c r="E2569" t="s">
        <v>83</v>
      </c>
      <c r="F2569">
        <v>0.1</v>
      </c>
      <c r="G2569">
        <v>0.01</v>
      </c>
      <c r="H2569">
        <v>0.12</v>
      </c>
      <c r="I2569">
        <v>0.01</v>
      </c>
      <c r="J2569">
        <v>0.24</v>
      </c>
      <c r="K2569">
        <v>75</v>
      </c>
      <c r="L2569">
        <v>42</v>
      </c>
      <c r="M2569">
        <v>7.4</v>
      </c>
      <c r="N2569">
        <v>28</v>
      </c>
      <c r="O2569" t="s">
        <v>734</v>
      </c>
      <c r="P2569" t="s">
        <v>20</v>
      </c>
    </row>
    <row r="2570" spans="1:16" x14ac:dyDescent="0.25">
      <c r="A2570" t="s">
        <v>695</v>
      </c>
      <c r="B2570" t="s">
        <v>25</v>
      </c>
      <c r="C2570">
        <v>2006</v>
      </c>
      <c r="D2570" t="s">
        <v>89</v>
      </c>
      <c r="E2570" t="s">
        <v>186</v>
      </c>
      <c r="F2570">
        <v>0.89</v>
      </c>
      <c r="G2570">
        <v>0.04</v>
      </c>
      <c r="H2570">
        <v>1.07</v>
      </c>
      <c r="I2570">
        <v>0.09</v>
      </c>
      <c r="J2570">
        <v>2.08</v>
      </c>
      <c r="K2570">
        <v>77</v>
      </c>
      <c r="L2570">
        <v>45</v>
      </c>
      <c r="M2570">
        <v>7.1</v>
      </c>
      <c r="N2570">
        <v>136</v>
      </c>
      <c r="O2570" t="s">
        <v>696</v>
      </c>
      <c r="P2570" t="s">
        <v>84</v>
      </c>
    </row>
    <row r="2571" spans="1:16" x14ac:dyDescent="0.25">
      <c r="A2571" t="s">
        <v>3336</v>
      </c>
      <c r="B2571" t="s">
        <v>165</v>
      </c>
      <c r="C2571">
        <v>2006</v>
      </c>
      <c r="D2571" t="s">
        <v>89</v>
      </c>
      <c r="E2571" t="s">
        <v>19</v>
      </c>
      <c r="F2571">
        <v>0</v>
      </c>
      <c r="G2571">
        <v>0</v>
      </c>
      <c r="H2571">
        <v>0.26</v>
      </c>
      <c r="I2571">
        <v>0.01</v>
      </c>
      <c r="J2571">
        <v>0.26</v>
      </c>
      <c r="K2571">
        <v>83</v>
      </c>
      <c r="L2571">
        <v>25</v>
      </c>
      <c r="M2571">
        <v>7.2</v>
      </c>
      <c r="N2571">
        <v>75</v>
      </c>
      <c r="O2571" t="s">
        <v>357</v>
      </c>
      <c r="P2571" t="s">
        <v>20</v>
      </c>
    </row>
    <row r="2572" spans="1:16" x14ac:dyDescent="0.25">
      <c r="A2572" t="s">
        <v>3229</v>
      </c>
      <c r="B2572" t="s">
        <v>165</v>
      </c>
      <c r="C2572">
        <v>2006</v>
      </c>
      <c r="D2572" t="s">
        <v>89</v>
      </c>
      <c r="E2572" t="s">
        <v>19</v>
      </c>
      <c r="F2572">
        <v>0</v>
      </c>
      <c r="G2572">
        <v>0</v>
      </c>
      <c r="H2572">
        <v>0.28000000000000003</v>
      </c>
      <c r="I2572">
        <v>0.01</v>
      </c>
      <c r="J2572">
        <v>0.28000000000000003</v>
      </c>
      <c r="K2572">
        <v>92</v>
      </c>
      <c r="L2572">
        <v>25</v>
      </c>
      <c r="M2572">
        <v>8.4</v>
      </c>
      <c r="N2572">
        <v>190</v>
      </c>
      <c r="O2572" t="s">
        <v>357</v>
      </c>
      <c r="P2572" t="s">
        <v>84</v>
      </c>
    </row>
    <row r="2573" spans="1:16" x14ac:dyDescent="0.25">
      <c r="A2573" t="s">
        <v>3031</v>
      </c>
      <c r="B2573" t="s">
        <v>32</v>
      </c>
      <c r="C2573">
        <v>2006</v>
      </c>
      <c r="D2573" t="s">
        <v>89</v>
      </c>
      <c r="E2573" t="s">
        <v>186</v>
      </c>
      <c r="F2573">
        <v>0.17</v>
      </c>
      <c r="G2573">
        <v>0.01</v>
      </c>
      <c r="H2573">
        <v>0</v>
      </c>
      <c r="I2573">
        <v>0.01</v>
      </c>
      <c r="J2573">
        <v>0.19</v>
      </c>
      <c r="K2573">
        <v>66</v>
      </c>
      <c r="L2573">
        <v>25</v>
      </c>
      <c r="M2573">
        <v>6.5</v>
      </c>
      <c r="N2573">
        <v>33</v>
      </c>
      <c r="O2573" t="s">
        <v>186</v>
      </c>
      <c r="P2573" t="s">
        <v>65</v>
      </c>
    </row>
    <row r="2574" spans="1:16" x14ac:dyDescent="0.25">
      <c r="A2574" t="s">
        <v>3525</v>
      </c>
      <c r="B2574" t="s">
        <v>43</v>
      </c>
      <c r="C2574">
        <v>2006</v>
      </c>
      <c r="D2574" t="s">
        <v>89</v>
      </c>
      <c r="E2574" t="s">
        <v>186</v>
      </c>
      <c r="F2574">
        <v>0.06</v>
      </c>
      <c r="G2574">
        <v>0.05</v>
      </c>
      <c r="H2574">
        <v>0.1</v>
      </c>
      <c r="I2574">
        <v>0.02</v>
      </c>
      <c r="J2574">
        <v>0.23</v>
      </c>
      <c r="K2574">
        <v>87</v>
      </c>
      <c r="L2574">
        <v>4</v>
      </c>
      <c r="M2574">
        <v>7.1</v>
      </c>
      <c r="N2574">
        <v>13</v>
      </c>
      <c r="O2574" t="s">
        <v>186</v>
      </c>
      <c r="P2574" t="s">
        <v>65</v>
      </c>
    </row>
    <row r="2575" spans="1:16" x14ac:dyDescent="0.25">
      <c r="A2575" t="s">
        <v>185</v>
      </c>
      <c r="B2575" t="s">
        <v>43</v>
      </c>
      <c r="C2575">
        <v>2006</v>
      </c>
      <c r="D2575" t="s">
        <v>89</v>
      </c>
      <c r="E2575" t="s">
        <v>186</v>
      </c>
      <c r="F2575">
        <v>1.88</v>
      </c>
      <c r="G2575">
        <v>0</v>
      </c>
      <c r="H2575">
        <v>2.33</v>
      </c>
      <c r="I2575">
        <v>1.74</v>
      </c>
      <c r="J2575">
        <v>5.95</v>
      </c>
      <c r="K2575">
        <v>92</v>
      </c>
      <c r="L2575">
        <v>64</v>
      </c>
      <c r="M2575">
        <v>7.6</v>
      </c>
      <c r="N2575">
        <v>972</v>
      </c>
      <c r="O2575" t="s">
        <v>186</v>
      </c>
      <c r="P2575" t="s">
        <v>65</v>
      </c>
    </row>
    <row r="2576" spans="1:16" x14ac:dyDescent="0.25">
      <c r="A2576" t="s">
        <v>5234</v>
      </c>
      <c r="B2576" t="s">
        <v>43</v>
      </c>
      <c r="C2576">
        <v>2006</v>
      </c>
      <c r="D2576" t="s">
        <v>38</v>
      </c>
      <c r="E2576" t="s">
        <v>193</v>
      </c>
      <c r="F2576">
        <v>0.03</v>
      </c>
      <c r="G2576">
        <v>0.02</v>
      </c>
      <c r="H2576">
        <v>0</v>
      </c>
      <c r="I2576">
        <v>0.01</v>
      </c>
      <c r="J2576">
        <v>0.05</v>
      </c>
      <c r="K2576">
        <v>43</v>
      </c>
      <c r="L2576">
        <v>36</v>
      </c>
      <c r="M2576">
        <v>6.2</v>
      </c>
      <c r="N2576">
        <v>11</v>
      </c>
      <c r="O2576" t="s">
        <v>193</v>
      </c>
      <c r="P2576" t="s">
        <v>41</v>
      </c>
    </row>
    <row r="2577" spans="1:16" x14ac:dyDescent="0.25">
      <c r="A2577" t="s">
        <v>5234</v>
      </c>
      <c r="B2577" t="s">
        <v>106</v>
      </c>
      <c r="C2577">
        <v>2006</v>
      </c>
      <c r="D2577" t="s">
        <v>38</v>
      </c>
      <c r="E2577" t="s">
        <v>193</v>
      </c>
      <c r="F2577">
        <v>0.01</v>
      </c>
      <c r="G2577">
        <v>0</v>
      </c>
      <c r="H2577">
        <v>0</v>
      </c>
      <c r="I2577">
        <v>0</v>
      </c>
      <c r="J2577">
        <v>0.02</v>
      </c>
      <c r="K2577">
        <v>42</v>
      </c>
      <c r="L2577">
        <v>29</v>
      </c>
      <c r="M2577">
        <v>4</v>
      </c>
      <c r="N2577">
        <v>4</v>
      </c>
      <c r="O2577" t="s">
        <v>1951</v>
      </c>
      <c r="P2577" t="s">
        <v>41</v>
      </c>
    </row>
    <row r="2578" spans="1:16" x14ac:dyDescent="0.25">
      <c r="A2578" t="s">
        <v>4046</v>
      </c>
      <c r="B2578" t="s">
        <v>43</v>
      </c>
      <c r="C2578">
        <v>2006</v>
      </c>
      <c r="D2578" t="s">
        <v>22</v>
      </c>
      <c r="E2578" t="s">
        <v>1284</v>
      </c>
      <c r="F2578">
        <v>0.08</v>
      </c>
      <c r="G2578">
        <v>0.06</v>
      </c>
      <c r="H2578">
        <v>0</v>
      </c>
      <c r="I2578">
        <v>0.02</v>
      </c>
      <c r="J2578">
        <v>0.16</v>
      </c>
      <c r="K2578">
        <v>73</v>
      </c>
      <c r="L2578">
        <v>44</v>
      </c>
      <c r="M2578">
        <v>7.5</v>
      </c>
      <c r="N2578">
        <v>27</v>
      </c>
      <c r="O2578" t="s">
        <v>2803</v>
      </c>
      <c r="P2578" t="s">
        <v>65</v>
      </c>
    </row>
    <row r="2579" spans="1:16" x14ac:dyDescent="0.25">
      <c r="A2579" t="s">
        <v>4046</v>
      </c>
      <c r="B2579" t="s">
        <v>106</v>
      </c>
      <c r="C2579">
        <v>2006</v>
      </c>
      <c r="D2579" t="s">
        <v>22</v>
      </c>
      <c r="E2579" t="s">
        <v>1284</v>
      </c>
      <c r="F2579">
        <v>0.03</v>
      </c>
      <c r="G2579">
        <v>0.01</v>
      </c>
      <c r="H2579">
        <v>0</v>
      </c>
      <c r="I2579">
        <v>0</v>
      </c>
      <c r="J2579">
        <v>0.04</v>
      </c>
      <c r="K2579">
        <v>73</v>
      </c>
      <c r="L2579">
        <v>38</v>
      </c>
      <c r="M2579">
        <v>7.3</v>
      </c>
      <c r="N2579">
        <v>8</v>
      </c>
      <c r="O2579" t="s">
        <v>2803</v>
      </c>
      <c r="P2579" t="s">
        <v>65</v>
      </c>
    </row>
    <row r="2580" spans="1:16" x14ac:dyDescent="0.25">
      <c r="A2580" t="s">
        <v>5728</v>
      </c>
      <c r="B2580" t="s">
        <v>25</v>
      </c>
      <c r="C2580">
        <v>2006</v>
      </c>
      <c r="D2580" t="s">
        <v>71</v>
      </c>
      <c r="E2580" t="s">
        <v>1835</v>
      </c>
      <c r="F2580">
        <v>0.02</v>
      </c>
      <c r="G2580">
        <v>0</v>
      </c>
      <c r="H2580">
        <v>0</v>
      </c>
      <c r="I2580">
        <v>0</v>
      </c>
      <c r="J2580">
        <v>0.02</v>
      </c>
      <c r="K2580">
        <v>46</v>
      </c>
      <c r="L2580">
        <v>7</v>
      </c>
      <c r="M2580">
        <v>7.7</v>
      </c>
      <c r="N2580">
        <v>6</v>
      </c>
      <c r="O2580" t="s">
        <v>5729</v>
      </c>
      <c r="P2580" t="s">
        <v>84</v>
      </c>
    </row>
    <row r="2581" spans="1:16" x14ac:dyDescent="0.25">
      <c r="A2581" t="s">
        <v>2717</v>
      </c>
      <c r="B2581" t="s">
        <v>121</v>
      </c>
      <c r="C2581">
        <v>2006</v>
      </c>
      <c r="D2581" t="s">
        <v>38</v>
      </c>
      <c r="E2581" t="s">
        <v>103</v>
      </c>
      <c r="F2581">
        <v>7.0000000000000007E-2</v>
      </c>
      <c r="G2581">
        <v>0</v>
      </c>
      <c r="H2581">
        <v>0</v>
      </c>
      <c r="I2581">
        <v>0.01</v>
      </c>
      <c r="J2581">
        <v>0.08</v>
      </c>
      <c r="K2581">
        <v>61</v>
      </c>
      <c r="L2581">
        <v>33</v>
      </c>
      <c r="M2581">
        <v>6.9</v>
      </c>
      <c r="N2581">
        <v>12</v>
      </c>
      <c r="O2581" t="s">
        <v>879</v>
      </c>
      <c r="P2581" t="s">
        <v>65</v>
      </c>
    </row>
    <row r="2582" spans="1:16" x14ac:dyDescent="0.25">
      <c r="A2582" t="s">
        <v>3601</v>
      </c>
      <c r="B2582" t="s">
        <v>32</v>
      </c>
      <c r="C2582">
        <v>2006</v>
      </c>
      <c r="D2582" t="s">
        <v>52</v>
      </c>
      <c r="E2582" t="s">
        <v>435</v>
      </c>
      <c r="F2582">
        <v>0.19</v>
      </c>
      <c r="G2582">
        <v>0.01</v>
      </c>
      <c r="H2582">
        <v>0</v>
      </c>
      <c r="I2582">
        <v>0.02</v>
      </c>
      <c r="J2582">
        <v>0.22</v>
      </c>
      <c r="K2582">
        <v>70</v>
      </c>
      <c r="L2582">
        <v>63</v>
      </c>
      <c r="M2582">
        <v>7.8</v>
      </c>
      <c r="N2582">
        <v>36</v>
      </c>
      <c r="O2582" t="s">
        <v>3602</v>
      </c>
      <c r="P2582" t="s">
        <v>65</v>
      </c>
    </row>
    <row r="2583" spans="1:16" x14ac:dyDescent="0.25">
      <c r="A2583" t="s">
        <v>3910</v>
      </c>
      <c r="B2583" t="s">
        <v>37</v>
      </c>
      <c r="C2583">
        <v>2006</v>
      </c>
      <c r="D2583" t="s">
        <v>22</v>
      </c>
      <c r="E2583" t="s">
        <v>435</v>
      </c>
      <c r="F2583">
        <v>0.14000000000000001</v>
      </c>
      <c r="G2583">
        <v>0.02</v>
      </c>
      <c r="H2583">
        <v>0</v>
      </c>
      <c r="I2583">
        <v>0.02</v>
      </c>
      <c r="J2583">
        <v>0.18</v>
      </c>
      <c r="K2583">
        <v>67</v>
      </c>
      <c r="L2583">
        <v>43</v>
      </c>
      <c r="M2583">
        <v>7.6</v>
      </c>
      <c r="N2583">
        <v>25</v>
      </c>
      <c r="O2583" t="s">
        <v>3602</v>
      </c>
      <c r="P2583" t="s">
        <v>65</v>
      </c>
    </row>
    <row r="2584" spans="1:16" x14ac:dyDescent="0.25">
      <c r="A2584" t="s">
        <v>5101</v>
      </c>
      <c r="B2584" t="s">
        <v>43</v>
      </c>
      <c r="C2584">
        <v>2006</v>
      </c>
      <c r="D2584" t="s">
        <v>252</v>
      </c>
      <c r="E2584" t="s">
        <v>457</v>
      </c>
      <c r="F2584">
        <v>0.03</v>
      </c>
      <c r="G2584">
        <v>0.02</v>
      </c>
      <c r="H2584">
        <v>0</v>
      </c>
      <c r="I2584">
        <v>0.01</v>
      </c>
      <c r="J2584">
        <v>7.0000000000000007E-2</v>
      </c>
      <c r="K2584">
        <v>71</v>
      </c>
      <c r="L2584">
        <v>26</v>
      </c>
      <c r="M2584">
        <v>8</v>
      </c>
      <c r="N2584">
        <v>5</v>
      </c>
      <c r="O2584" t="s">
        <v>367</v>
      </c>
      <c r="P2584" t="s">
        <v>41</v>
      </c>
    </row>
    <row r="2585" spans="1:16" x14ac:dyDescent="0.25">
      <c r="A2585" t="s">
        <v>1509</v>
      </c>
      <c r="B2585" t="s">
        <v>121</v>
      </c>
      <c r="C2585">
        <v>2006</v>
      </c>
      <c r="D2585" t="s">
        <v>207</v>
      </c>
      <c r="E2585" t="s">
        <v>49</v>
      </c>
      <c r="F2585">
        <v>0.3</v>
      </c>
      <c r="G2585">
        <v>0.43</v>
      </c>
      <c r="H2585">
        <v>0</v>
      </c>
      <c r="I2585">
        <v>0.22</v>
      </c>
      <c r="J2585">
        <v>0.95</v>
      </c>
      <c r="K2585">
        <v>52</v>
      </c>
      <c r="L2585">
        <v>47</v>
      </c>
      <c r="M2585">
        <v>6.7</v>
      </c>
      <c r="N2585">
        <v>18</v>
      </c>
      <c r="O2585" t="s">
        <v>816</v>
      </c>
      <c r="P2585" t="s">
        <v>41</v>
      </c>
    </row>
    <row r="2586" spans="1:16" x14ac:dyDescent="0.25">
      <c r="A2586" t="s">
        <v>177</v>
      </c>
      <c r="B2586" t="s">
        <v>32</v>
      </c>
      <c r="C2586">
        <v>2006</v>
      </c>
      <c r="D2586" t="s">
        <v>52</v>
      </c>
      <c r="E2586" t="s">
        <v>33</v>
      </c>
      <c r="F2586">
        <v>3.54</v>
      </c>
      <c r="G2586">
        <v>1.88</v>
      </c>
      <c r="H2586">
        <v>7.0000000000000007E-2</v>
      </c>
      <c r="I2586">
        <v>0.6</v>
      </c>
      <c r="J2586">
        <v>6.09</v>
      </c>
      <c r="K2586">
        <v>94</v>
      </c>
      <c r="L2586">
        <v>88</v>
      </c>
      <c r="M2586">
        <v>8.3000000000000007</v>
      </c>
      <c r="N2586">
        <v>2295</v>
      </c>
      <c r="O2586" t="s">
        <v>153</v>
      </c>
      <c r="P2586" t="s">
        <v>41</v>
      </c>
    </row>
    <row r="2587" spans="1:16" x14ac:dyDescent="0.25">
      <c r="A2587" t="s">
        <v>1801</v>
      </c>
      <c r="B2587" t="s">
        <v>37</v>
      </c>
      <c r="C2587">
        <v>2006</v>
      </c>
      <c r="D2587" t="s">
        <v>38</v>
      </c>
      <c r="E2587" t="s">
        <v>49</v>
      </c>
      <c r="F2587">
        <v>0.18</v>
      </c>
      <c r="G2587">
        <v>0.37</v>
      </c>
      <c r="H2587">
        <v>0.06</v>
      </c>
      <c r="I2587">
        <v>0.14000000000000001</v>
      </c>
      <c r="J2587">
        <v>0.75</v>
      </c>
      <c r="K2587">
        <v>55</v>
      </c>
      <c r="L2587">
        <v>46</v>
      </c>
      <c r="M2587">
        <v>5.8</v>
      </c>
      <c r="N2587">
        <v>30</v>
      </c>
      <c r="O2587" t="s">
        <v>1802</v>
      </c>
      <c r="P2587" t="s">
        <v>65</v>
      </c>
    </row>
    <row r="2588" spans="1:16" x14ac:dyDescent="0.25">
      <c r="A2588" t="s">
        <v>5079</v>
      </c>
      <c r="B2588" t="s">
        <v>43</v>
      </c>
      <c r="C2588">
        <v>2006</v>
      </c>
      <c r="D2588" t="s">
        <v>38</v>
      </c>
      <c r="E2588" t="s">
        <v>193</v>
      </c>
      <c r="F2588">
        <v>0</v>
      </c>
      <c r="G2588">
        <v>0</v>
      </c>
      <c r="H2588">
        <v>7.0000000000000007E-2</v>
      </c>
      <c r="I2588">
        <v>0</v>
      </c>
      <c r="J2588">
        <v>7.0000000000000007E-2</v>
      </c>
      <c r="K2588">
        <v>73</v>
      </c>
      <c r="L2588">
        <v>48</v>
      </c>
      <c r="M2588">
        <v>7.7</v>
      </c>
      <c r="N2588">
        <v>165</v>
      </c>
      <c r="O2588" t="s">
        <v>2051</v>
      </c>
      <c r="P2588" t="s">
        <v>41</v>
      </c>
    </row>
    <row r="2589" spans="1:16" x14ac:dyDescent="0.25">
      <c r="A2589" t="s">
        <v>5233</v>
      </c>
      <c r="B2589" t="s">
        <v>115</v>
      </c>
      <c r="C2589">
        <v>2006</v>
      </c>
      <c r="D2589" t="s">
        <v>89</v>
      </c>
      <c r="E2589" t="s">
        <v>3837</v>
      </c>
      <c r="F2589">
        <v>0</v>
      </c>
      <c r="G2589">
        <v>0.05</v>
      </c>
      <c r="H2589">
        <v>0</v>
      </c>
      <c r="I2589">
        <v>0.01</v>
      </c>
      <c r="J2589">
        <v>0.06</v>
      </c>
      <c r="K2589">
        <v>63</v>
      </c>
      <c r="L2589">
        <v>39</v>
      </c>
      <c r="M2589">
        <v>7.3</v>
      </c>
      <c r="N2589">
        <v>519</v>
      </c>
      <c r="O2589" t="s">
        <v>3554</v>
      </c>
      <c r="P2589" t="s">
        <v>65</v>
      </c>
    </row>
    <row r="2590" spans="1:16" x14ac:dyDescent="0.25">
      <c r="A2590" t="s">
        <v>5121</v>
      </c>
      <c r="B2590" t="s">
        <v>121</v>
      </c>
      <c r="C2590">
        <v>2006</v>
      </c>
      <c r="D2590" t="s">
        <v>52</v>
      </c>
      <c r="E2590" t="s">
        <v>180</v>
      </c>
      <c r="F2590">
        <v>0.04</v>
      </c>
      <c r="G2590">
        <v>0</v>
      </c>
      <c r="H2590">
        <v>0.02</v>
      </c>
      <c r="I2590">
        <v>0</v>
      </c>
      <c r="J2590">
        <v>0.06</v>
      </c>
      <c r="K2590">
        <v>76</v>
      </c>
      <c r="L2590">
        <v>44</v>
      </c>
      <c r="M2590">
        <v>8.5</v>
      </c>
      <c r="N2590">
        <v>4</v>
      </c>
      <c r="O2590" t="s">
        <v>1139</v>
      </c>
      <c r="P2590" t="s">
        <v>20</v>
      </c>
    </row>
    <row r="2591" spans="1:16" x14ac:dyDescent="0.25">
      <c r="A2591" t="s">
        <v>120</v>
      </c>
      <c r="B2591" t="s">
        <v>43</v>
      </c>
      <c r="C2591">
        <v>2006</v>
      </c>
      <c r="D2591" t="s">
        <v>38</v>
      </c>
      <c r="E2591" t="s">
        <v>39</v>
      </c>
      <c r="F2591">
        <v>1.56</v>
      </c>
      <c r="G2591">
        <v>1.4</v>
      </c>
      <c r="H2591">
        <v>7.0000000000000007E-2</v>
      </c>
      <c r="I2591">
        <v>0.5</v>
      </c>
      <c r="J2591">
        <v>3.54</v>
      </c>
      <c r="K2591">
        <v>78</v>
      </c>
      <c r="L2591">
        <v>49</v>
      </c>
      <c r="M2591">
        <v>7.8</v>
      </c>
      <c r="N2591">
        <v>112</v>
      </c>
      <c r="O2591" t="s">
        <v>122</v>
      </c>
      <c r="P2591" t="s">
        <v>41</v>
      </c>
    </row>
    <row r="2592" spans="1:16" x14ac:dyDescent="0.25">
      <c r="A2592" t="s">
        <v>241</v>
      </c>
      <c r="B2592" t="s">
        <v>121</v>
      </c>
      <c r="C2592">
        <v>2006</v>
      </c>
      <c r="D2592" t="s">
        <v>38</v>
      </c>
      <c r="E2592" t="s">
        <v>39</v>
      </c>
      <c r="F2592">
        <v>1.7</v>
      </c>
      <c r="G2592">
        <v>1.99</v>
      </c>
      <c r="H2592">
        <v>0.16</v>
      </c>
      <c r="I2592">
        <v>1.18</v>
      </c>
      <c r="J2592">
        <v>5.03</v>
      </c>
      <c r="K2592">
        <v>86</v>
      </c>
      <c r="L2592">
        <v>50</v>
      </c>
      <c r="M2592">
        <v>8</v>
      </c>
      <c r="N2592">
        <v>150</v>
      </c>
      <c r="O2592" t="s">
        <v>122</v>
      </c>
      <c r="P2592" t="s">
        <v>41</v>
      </c>
    </row>
    <row r="2593" spans="1:16" x14ac:dyDescent="0.25">
      <c r="A2593" t="s">
        <v>5469</v>
      </c>
      <c r="B2593" t="s">
        <v>25</v>
      </c>
      <c r="C2593">
        <v>2006</v>
      </c>
      <c r="D2593" t="s">
        <v>52</v>
      </c>
      <c r="E2593" t="s">
        <v>53</v>
      </c>
      <c r="F2593">
        <v>0.03</v>
      </c>
      <c r="G2593">
        <v>0</v>
      </c>
      <c r="H2593">
        <v>0</v>
      </c>
      <c r="I2593">
        <v>0</v>
      </c>
      <c r="J2593">
        <v>0.04</v>
      </c>
      <c r="K2593">
        <v>39</v>
      </c>
      <c r="L2593">
        <v>4</v>
      </c>
      <c r="M2593">
        <v>7.4</v>
      </c>
      <c r="N2593">
        <v>10</v>
      </c>
      <c r="O2593" t="s">
        <v>5470</v>
      </c>
      <c r="P2593" t="s">
        <v>84</v>
      </c>
    </row>
    <row r="2594" spans="1:16" x14ac:dyDescent="0.25">
      <c r="A2594" t="s">
        <v>5469</v>
      </c>
      <c r="B2594" t="s">
        <v>43</v>
      </c>
      <c r="C2594">
        <v>2006</v>
      </c>
      <c r="D2594" t="s">
        <v>52</v>
      </c>
      <c r="E2594" t="s">
        <v>53</v>
      </c>
      <c r="F2594">
        <v>0.01</v>
      </c>
      <c r="G2594">
        <v>0</v>
      </c>
      <c r="H2594">
        <v>0</v>
      </c>
      <c r="I2594">
        <v>0</v>
      </c>
      <c r="J2594">
        <v>0.01</v>
      </c>
      <c r="K2594">
        <v>70</v>
      </c>
      <c r="L2594">
        <v>8</v>
      </c>
      <c r="M2594">
        <v>9.1999999999999993</v>
      </c>
      <c r="N2594">
        <v>32</v>
      </c>
      <c r="O2594" t="s">
        <v>3646</v>
      </c>
      <c r="P2594" t="s">
        <v>84</v>
      </c>
    </row>
    <row r="2595" spans="1:16" x14ac:dyDescent="0.25">
      <c r="A2595" t="s">
        <v>3591</v>
      </c>
      <c r="B2595" t="s">
        <v>43</v>
      </c>
      <c r="C2595">
        <v>2006</v>
      </c>
      <c r="D2595" t="s">
        <v>89</v>
      </c>
      <c r="E2595" t="s">
        <v>1706</v>
      </c>
      <c r="F2595">
        <v>0.11</v>
      </c>
      <c r="G2595">
        <v>0.08</v>
      </c>
      <c r="H2595">
        <v>0</v>
      </c>
      <c r="I2595">
        <v>0.03</v>
      </c>
      <c r="J2595">
        <v>0.22</v>
      </c>
      <c r="K2595">
        <v>60</v>
      </c>
      <c r="L2595">
        <v>7</v>
      </c>
      <c r="M2595">
        <v>7.9</v>
      </c>
      <c r="N2595">
        <v>9</v>
      </c>
      <c r="O2595" t="s">
        <v>3592</v>
      </c>
      <c r="P2595" t="s">
        <v>65</v>
      </c>
    </row>
    <row r="2596" spans="1:16" x14ac:dyDescent="0.25">
      <c r="A2596" t="s">
        <v>2343</v>
      </c>
      <c r="B2596" t="s">
        <v>17</v>
      </c>
      <c r="C2596">
        <v>2006</v>
      </c>
      <c r="D2596" t="s">
        <v>22</v>
      </c>
      <c r="E2596" t="s">
        <v>83</v>
      </c>
      <c r="F2596">
        <v>0.46</v>
      </c>
      <c r="G2596">
        <v>0.01</v>
      </c>
      <c r="H2596">
        <v>0.02</v>
      </c>
      <c r="I2596">
        <v>0.04</v>
      </c>
      <c r="J2596">
        <v>0.52</v>
      </c>
      <c r="K2596">
        <v>41</v>
      </c>
      <c r="L2596">
        <v>15</v>
      </c>
      <c r="M2596">
        <v>4</v>
      </c>
      <c r="N2596">
        <v>21</v>
      </c>
      <c r="O2596" t="s">
        <v>2344</v>
      </c>
      <c r="P2596" t="s">
        <v>20</v>
      </c>
    </row>
    <row r="2597" spans="1:16" x14ac:dyDescent="0.25">
      <c r="A2597" t="s">
        <v>5852</v>
      </c>
      <c r="B2597" t="s">
        <v>115</v>
      </c>
      <c r="C2597">
        <v>2006</v>
      </c>
      <c r="D2597" t="s">
        <v>89</v>
      </c>
      <c r="E2597" t="s">
        <v>628</v>
      </c>
      <c r="F2597">
        <v>0</v>
      </c>
      <c r="G2597">
        <v>0.01</v>
      </c>
      <c r="H2597">
        <v>0</v>
      </c>
      <c r="I2597">
        <v>0</v>
      </c>
      <c r="J2597">
        <v>0.01</v>
      </c>
      <c r="K2597">
        <v>84</v>
      </c>
      <c r="L2597">
        <v>39</v>
      </c>
      <c r="M2597">
        <v>8.5</v>
      </c>
      <c r="N2597">
        <v>128</v>
      </c>
      <c r="O2597" t="s">
        <v>629</v>
      </c>
      <c r="P2597" t="s">
        <v>65</v>
      </c>
    </row>
    <row r="2598" spans="1:16" x14ac:dyDescent="0.25">
      <c r="A2598" t="s">
        <v>5644</v>
      </c>
      <c r="B2598" t="s">
        <v>115</v>
      </c>
      <c r="C2598">
        <v>2006</v>
      </c>
      <c r="D2598" t="s">
        <v>89</v>
      </c>
      <c r="E2598" t="s">
        <v>628</v>
      </c>
      <c r="F2598">
        <v>0</v>
      </c>
      <c r="G2598">
        <v>0.02</v>
      </c>
      <c r="H2598">
        <v>0</v>
      </c>
      <c r="I2598">
        <v>0</v>
      </c>
      <c r="J2598">
        <v>0.03</v>
      </c>
      <c r="K2598">
        <v>84</v>
      </c>
      <c r="L2598">
        <v>30</v>
      </c>
      <c r="M2598">
        <v>8.6999999999999993</v>
      </c>
      <c r="N2598">
        <v>104</v>
      </c>
      <c r="O2598" t="s">
        <v>629</v>
      </c>
      <c r="P2598" t="s">
        <v>65</v>
      </c>
    </row>
    <row r="2599" spans="1:16" x14ac:dyDescent="0.25">
      <c r="A2599" t="s">
        <v>5294</v>
      </c>
      <c r="B2599" t="s">
        <v>25</v>
      </c>
      <c r="C2599">
        <v>2006</v>
      </c>
      <c r="D2599" t="s">
        <v>63</v>
      </c>
      <c r="E2599" t="s">
        <v>2085</v>
      </c>
      <c r="F2599">
        <v>0.05</v>
      </c>
      <c r="G2599">
        <v>0</v>
      </c>
      <c r="H2599">
        <v>0</v>
      </c>
      <c r="I2599">
        <v>0</v>
      </c>
      <c r="J2599">
        <v>0.05</v>
      </c>
      <c r="K2599">
        <v>60</v>
      </c>
      <c r="L2599">
        <v>25</v>
      </c>
      <c r="M2599">
        <v>5.8</v>
      </c>
      <c r="N2599">
        <v>9</v>
      </c>
      <c r="O2599" t="s">
        <v>1839</v>
      </c>
      <c r="P2599" t="s">
        <v>65</v>
      </c>
    </row>
    <row r="2600" spans="1:16" x14ac:dyDescent="0.25">
      <c r="A2600" t="s">
        <v>4014</v>
      </c>
      <c r="B2600" t="s">
        <v>121</v>
      </c>
      <c r="C2600">
        <v>2006</v>
      </c>
      <c r="D2600" t="s">
        <v>63</v>
      </c>
      <c r="E2600" t="s">
        <v>2085</v>
      </c>
      <c r="F2600">
        <v>0.13</v>
      </c>
      <c r="G2600">
        <v>0</v>
      </c>
      <c r="H2600">
        <v>0.02</v>
      </c>
      <c r="I2600">
        <v>0.01</v>
      </c>
      <c r="J2600">
        <v>0.16</v>
      </c>
      <c r="K2600">
        <v>77</v>
      </c>
      <c r="L2600">
        <v>17</v>
      </c>
      <c r="M2600">
        <v>6.6</v>
      </c>
      <c r="N2600">
        <v>8</v>
      </c>
      <c r="O2600" t="s">
        <v>1839</v>
      </c>
      <c r="P2600" t="s">
        <v>65</v>
      </c>
    </row>
    <row r="2601" spans="1:16" x14ac:dyDescent="0.25">
      <c r="A2601" t="s">
        <v>232</v>
      </c>
      <c r="B2601" t="s">
        <v>43</v>
      </c>
      <c r="C2601">
        <v>2006</v>
      </c>
      <c r="D2601" t="s">
        <v>27</v>
      </c>
      <c r="E2601" t="s">
        <v>233</v>
      </c>
      <c r="F2601">
        <v>3.81</v>
      </c>
      <c r="G2601">
        <v>0.63</v>
      </c>
      <c r="H2601">
        <v>0</v>
      </c>
      <c r="I2601">
        <v>0.68</v>
      </c>
      <c r="J2601">
        <v>5.12</v>
      </c>
      <c r="K2601">
        <v>92</v>
      </c>
      <c r="L2601">
        <v>69</v>
      </c>
      <c r="M2601">
        <v>8.5</v>
      </c>
      <c r="N2601">
        <v>112</v>
      </c>
      <c r="O2601" t="s">
        <v>234</v>
      </c>
      <c r="P2601" t="s">
        <v>65</v>
      </c>
    </row>
    <row r="2602" spans="1:16" x14ac:dyDescent="0.25">
      <c r="A2602" t="s">
        <v>5206</v>
      </c>
      <c r="B2602" t="s">
        <v>121</v>
      </c>
      <c r="C2602">
        <v>2006</v>
      </c>
      <c r="D2602" t="s">
        <v>38</v>
      </c>
      <c r="E2602" t="s">
        <v>53</v>
      </c>
      <c r="F2602">
        <v>0.05</v>
      </c>
      <c r="G2602">
        <v>0</v>
      </c>
      <c r="H2602">
        <v>0</v>
      </c>
      <c r="I2602">
        <v>0.01</v>
      </c>
      <c r="J2602">
        <v>0.06</v>
      </c>
      <c r="K2602">
        <v>73</v>
      </c>
      <c r="L2602">
        <v>41</v>
      </c>
      <c r="M2602">
        <v>7.6</v>
      </c>
      <c r="N2602">
        <v>9</v>
      </c>
      <c r="O2602" t="s">
        <v>5207</v>
      </c>
      <c r="P2602" t="s">
        <v>41</v>
      </c>
    </row>
    <row r="2603" spans="1:16" x14ac:dyDescent="0.25">
      <c r="A2603" t="s">
        <v>4248</v>
      </c>
      <c r="B2603" t="s">
        <v>17</v>
      </c>
      <c r="C2603">
        <v>2006</v>
      </c>
      <c r="D2603" t="s">
        <v>38</v>
      </c>
      <c r="E2603" t="s">
        <v>583</v>
      </c>
      <c r="F2603">
        <v>0.12</v>
      </c>
      <c r="G2603">
        <v>0</v>
      </c>
      <c r="H2603">
        <v>0</v>
      </c>
      <c r="I2603">
        <v>0.01</v>
      </c>
      <c r="J2603">
        <v>0.14000000000000001</v>
      </c>
      <c r="K2603">
        <v>46</v>
      </c>
      <c r="L2603">
        <v>11</v>
      </c>
      <c r="M2603">
        <v>6.7</v>
      </c>
      <c r="N2603">
        <v>16</v>
      </c>
      <c r="O2603" t="s">
        <v>1693</v>
      </c>
      <c r="P2603" t="s">
        <v>20</v>
      </c>
    </row>
    <row r="2604" spans="1:16" x14ac:dyDescent="0.25">
      <c r="A2604" t="s">
        <v>5430</v>
      </c>
      <c r="B2604" t="s">
        <v>115</v>
      </c>
      <c r="C2604">
        <v>2006</v>
      </c>
      <c r="D2604" t="s">
        <v>252</v>
      </c>
      <c r="E2604" t="s">
        <v>83</v>
      </c>
      <c r="F2604">
        <v>0</v>
      </c>
      <c r="G2604">
        <v>0.03</v>
      </c>
      <c r="H2604">
        <v>0</v>
      </c>
      <c r="I2604">
        <v>0.01</v>
      </c>
      <c r="J2604">
        <v>0.04</v>
      </c>
      <c r="K2604">
        <v>77</v>
      </c>
      <c r="L2604">
        <v>41</v>
      </c>
      <c r="M2604">
        <v>7.9</v>
      </c>
      <c r="N2604">
        <v>349</v>
      </c>
      <c r="O2604" t="s">
        <v>5431</v>
      </c>
      <c r="P2604" t="s">
        <v>65</v>
      </c>
    </row>
    <row r="2605" spans="1:16" x14ac:dyDescent="0.25">
      <c r="A2605" t="s">
        <v>2407</v>
      </c>
      <c r="B2605" t="s">
        <v>43</v>
      </c>
      <c r="C2605">
        <v>2006</v>
      </c>
      <c r="D2605" t="s">
        <v>38</v>
      </c>
      <c r="E2605" t="s">
        <v>263</v>
      </c>
      <c r="F2605">
        <v>0.25</v>
      </c>
      <c r="G2605">
        <v>0.19</v>
      </c>
      <c r="H2605">
        <v>0</v>
      </c>
      <c r="I2605">
        <v>0.06</v>
      </c>
      <c r="J2605">
        <v>0.5</v>
      </c>
      <c r="K2605">
        <v>83</v>
      </c>
      <c r="L2605">
        <v>36</v>
      </c>
      <c r="M2605">
        <v>8.4</v>
      </c>
      <c r="N2605">
        <v>104</v>
      </c>
      <c r="O2605" t="s">
        <v>478</v>
      </c>
      <c r="P2605" t="s">
        <v>41</v>
      </c>
    </row>
    <row r="2606" spans="1:16" x14ac:dyDescent="0.25">
      <c r="A2606" t="s">
        <v>2407</v>
      </c>
      <c r="B2606" t="s">
        <v>32</v>
      </c>
      <c r="C2606">
        <v>2006</v>
      </c>
      <c r="D2606" t="s">
        <v>38</v>
      </c>
      <c r="E2606" t="s">
        <v>263</v>
      </c>
      <c r="F2606">
        <v>0.28999999999999998</v>
      </c>
      <c r="G2606">
        <v>0.06</v>
      </c>
      <c r="H2606">
        <v>0.01</v>
      </c>
      <c r="I2606">
        <v>0.03</v>
      </c>
      <c r="J2606">
        <v>0.39</v>
      </c>
      <c r="K2606">
        <v>82</v>
      </c>
      <c r="L2606">
        <v>53</v>
      </c>
      <c r="M2606">
        <v>8.6999999999999993</v>
      </c>
      <c r="N2606">
        <v>102</v>
      </c>
      <c r="O2606" t="s">
        <v>478</v>
      </c>
      <c r="P2606" t="s">
        <v>41</v>
      </c>
    </row>
    <row r="2607" spans="1:16" x14ac:dyDescent="0.25">
      <c r="A2607" t="s">
        <v>2407</v>
      </c>
      <c r="B2607" t="s">
        <v>106</v>
      </c>
      <c r="C2607">
        <v>2006</v>
      </c>
      <c r="D2607" t="s">
        <v>38</v>
      </c>
      <c r="E2607" t="s">
        <v>263</v>
      </c>
      <c r="F2607">
        <v>0.11</v>
      </c>
      <c r="G2607">
        <v>0.03</v>
      </c>
      <c r="H2607">
        <v>0</v>
      </c>
      <c r="I2607">
        <v>0.01</v>
      </c>
      <c r="J2607">
        <v>0.14000000000000001</v>
      </c>
      <c r="K2607">
        <v>81</v>
      </c>
      <c r="L2607">
        <v>27</v>
      </c>
      <c r="M2607">
        <v>9.1</v>
      </c>
      <c r="N2607">
        <v>32</v>
      </c>
      <c r="O2607" t="s">
        <v>478</v>
      </c>
      <c r="P2607" t="s">
        <v>41</v>
      </c>
    </row>
    <row r="2608" spans="1:16" x14ac:dyDescent="0.25">
      <c r="A2608" t="s">
        <v>2407</v>
      </c>
      <c r="B2608" t="s">
        <v>115</v>
      </c>
      <c r="C2608">
        <v>2006</v>
      </c>
      <c r="D2608" t="s">
        <v>38</v>
      </c>
      <c r="E2608" t="s">
        <v>263</v>
      </c>
      <c r="F2608">
        <v>0</v>
      </c>
      <c r="G2608">
        <v>0.03</v>
      </c>
      <c r="H2608">
        <v>0</v>
      </c>
      <c r="I2608">
        <v>0.01</v>
      </c>
      <c r="J2608">
        <v>0.03</v>
      </c>
      <c r="K2608">
        <v>82</v>
      </c>
      <c r="L2608">
        <v>35</v>
      </c>
      <c r="M2608">
        <v>8.8000000000000007</v>
      </c>
      <c r="N2608">
        <v>528</v>
      </c>
      <c r="O2608" t="s">
        <v>478</v>
      </c>
      <c r="P2608" t="s">
        <v>41</v>
      </c>
    </row>
    <row r="2609" spans="1:16" x14ac:dyDescent="0.25">
      <c r="A2609" t="s">
        <v>1594</v>
      </c>
      <c r="B2609" t="s">
        <v>43</v>
      </c>
      <c r="C2609">
        <v>2006</v>
      </c>
      <c r="D2609" t="s">
        <v>18</v>
      </c>
      <c r="E2609" t="s">
        <v>49</v>
      </c>
      <c r="F2609">
        <v>0.17</v>
      </c>
      <c r="G2609">
        <v>0.13</v>
      </c>
      <c r="H2609">
        <v>0.55000000000000004</v>
      </c>
      <c r="I2609">
        <v>0.05</v>
      </c>
      <c r="J2609">
        <v>0.9</v>
      </c>
      <c r="K2609">
        <v>70</v>
      </c>
      <c r="L2609">
        <v>44</v>
      </c>
      <c r="M2609">
        <v>8.1</v>
      </c>
      <c r="N2609">
        <v>8</v>
      </c>
      <c r="O2609" t="s">
        <v>492</v>
      </c>
      <c r="P2609" t="s">
        <v>20</v>
      </c>
    </row>
    <row r="2610" spans="1:16" x14ac:dyDescent="0.25">
      <c r="A2610" t="s">
        <v>5838</v>
      </c>
      <c r="B2610" t="s">
        <v>106</v>
      </c>
      <c r="C2610">
        <v>2006</v>
      </c>
      <c r="D2610" t="s">
        <v>22</v>
      </c>
      <c r="E2610" t="s">
        <v>930</v>
      </c>
      <c r="F2610">
        <v>0.01</v>
      </c>
      <c r="G2610">
        <v>0</v>
      </c>
      <c r="H2610">
        <v>0</v>
      </c>
      <c r="I2610">
        <v>0</v>
      </c>
      <c r="J2610">
        <v>0.02</v>
      </c>
      <c r="K2610">
        <v>44</v>
      </c>
      <c r="L2610">
        <v>7</v>
      </c>
      <c r="M2610">
        <v>6</v>
      </c>
      <c r="N2610">
        <v>5</v>
      </c>
      <c r="O2610" t="s">
        <v>1679</v>
      </c>
      <c r="P2610" t="s">
        <v>20</v>
      </c>
    </row>
    <row r="2611" spans="1:16" x14ac:dyDescent="0.25">
      <c r="A2611" t="s">
        <v>2782</v>
      </c>
      <c r="B2611" t="s">
        <v>43</v>
      </c>
      <c r="C2611">
        <v>2006</v>
      </c>
      <c r="D2611" t="s">
        <v>1</v>
      </c>
      <c r="E2611" t="s">
        <v>308</v>
      </c>
      <c r="F2611">
        <v>0.19</v>
      </c>
      <c r="G2611">
        <v>0.15</v>
      </c>
      <c r="H2611">
        <v>0</v>
      </c>
      <c r="I2611">
        <v>0.05</v>
      </c>
      <c r="J2611">
        <v>0.39</v>
      </c>
      <c r="K2611">
        <v>68</v>
      </c>
      <c r="L2611">
        <v>19</v>
      </c>
      <c r="M2611">
        <v>8</v>
      </c>
      <c r="N2611">
        <v>6</v>
      </c>
      <c r="O2611" t="s">
        <v>398</v>
      </c>
      <c r="P2611" t="s">
        <v>84</v>
      </c>
    </row>
    <row r="2612" spans="1:16" x14ac:dyDescent="0.25">
      <c r="A2612" t="s">
        <v>2782</v>
      </c>
      <c r="B2612" t="s">
        <v>17</v>
      </c>
      <c r="C2612">
        <v>2006</v>
      </c>
      <c r="D2612" t="s">
        <v>1</v>
      </c>
      <c r="E2612" t="s">
        <v>308</v>
      </c>
      <c r="F2612">
        <v>0.06</v>
      </c>
      <c r="G2612">
        <v>0.01</v>
      </c>
      <c r="H2612">
        <v>0</v>
      </c>
      <c r="I2612">
        <v>0.01</v>
      </c>
      <c r="J2612">
        <v>0.08</v>
      </c>
      <c r="K2612">
        <v>66</v>
      </c>
      <c r="L2612">
        <v>9</v>
      </c>
      <c r="M2612">
        <v>7.8</v>
      </c>
      <c r="N2612">
        <v>5</v>
      </c>
      <c r="O2612" t="s">
        <v>308</v>
      </c>
      <c r="P2612" t="s">
        <v>84</v>
      </c>
    </row>
    <row r="2613" spans="1:16" x14ac:dyDescent="0.25">
      <c r="A2613" t="s">
        <v>5396</v>
      </c>
      <c r="B2613" t="s">
        <v>115</v>
      </c>
      <c r="C2613">
        <v>2006</v>
      </c>
      <c r="D2613" t="s">
        <v>71</v>
      </c>
      <c r="E2613" t="s">
        <v>83</v>
      </c>
      <c r="F2613">
        <v>0</v>
      </c>
      <c r="G2613">
        <v>0.04</v>
      </c>
      <c r="H2613">
        <v>0</v>
      </c>
      <c r="I2613">
        <v>0.01</v>
      </c>
      <c r="J2613">
        <v>0.04</v>
      </c>
      <c r="K2613">
        <v>86</v>
      </c>
      <c r="L2613">
        <v>9</v>
      </c>
      <c r="M2613">
        <v>8.8000000000000007</v>
      </c>
      <c r="N2613">
        <v>115</v>
      </c>
      <c r="O2613" t="s">
        <v>5251</v>
      </c>
      <c r="P2613" t="s">
        <v>65</v>
      </c>
    </row>
    <row r="2614" spans="1:16" x14ac:dyDescent="0.25">
      <c r="A2614" t="s">
        <v>4062</v>
      </c>
      <c r="B2614" t="s">
        <v>121</v>
      </c>
      <c r="C2614">
        <v>2006</v>
      </c>
      <c r="D2614" t="s">
        <v>71</v>
      </c>
      <c r="E2614" t="s">
        <v>1706</v>
      </c>
      <c r="F2614">
        <v>0.08</v>
      </c>
      <c r="G2614">
        <v>0.03</v>
      </c>
      <c r="H2614">
        <v>0.03</v>
      </c>
      <c r="I2614">
        <v>0.02</v>
      </c>
      <c r="J2614">
        <v>0.16</v>
      </c>
      <c r="K2614">
        <v>67</v>
      </c>
      <c r="L2614">
        <v>22</v>
      </c>
      <c r="M2614">
        <v>7.8</v>
      </c>
      <c r="N2614">
        <v>23</v>
      </c>
      <c r="O2614" t="s">
        <v>849</v>
      </c>
      <c r="P2614" t="s">
        <v>20</v>
      </c>
    </row>
    <row r="2615" spans="1:16" x14ac:dyDescent="0.25">
      <c r="A2615" t="s">
        <v>2111</v>
      </c>
      <c r="B2615" t="s">
        <v>43</v>
      </c>
      <c r="C2615">
        <v>2006</v>
      </c>
      <c r="D2615" t="s">
        <v>38</v>
      </c>
      <c r="E2615" t="s">
        <v>457</v>
      </c>
      <c r="F2615">
        <v>0.5</v>
      </c>
      <c r="G2615">
        <v>0.02</v>
      </c>
      <c r="H2615">
        <v>0</v>
      </c>
      <c r="I2615">
        <v>0.08</v>
      </c>
      <c r="J2615">
        <v>0.6</v>
      </c>
      <c r="K2615">
        <v>52</v>
      </c>
      <c r="L2615">
        <v>29</v>
      </c>
      <c r="M2615">
        <v>7.5</v>
      </c>
      <c r="N2615">
        <v>39</v>
      </c>
      <c r="O2615" t="s">
        <v>2112</v>
      </c>
      <c r="P2615" t="s">
        <v>41</v>
      </c>
    </row>
    <row r="2616" spans="1:16" x14ac:dyDescent="0.25">
      <c r="A2616" t="s">
        <v>2111</v>
      </c>
      <c r="B2616" t="s">
        <v>106</v>
      </c>
      <c r="C2616">
        <v>2006</v>
      </c>
      <c r="D2616" t="s">
        <v>38</v>
      </c>
      <c r="E2616" t="s">
        <v>457</v>
      </c>
      <c r="F2616">
        <v>0.11</v>
      </c>
      <c r="G2616">
        <v>0.03</v>
      </c>
      <c r="H2616">
        <v>0</v>
      </c>
      <c r="I2616">
        <v>0.01</v>
      </c>
      <c r="J2616">
        <v>0.15</v>
      </c>
      <c r="K2616">
        <v>51</v>
      </c>
      <c r="L2616">
        <v>29</v>
      </c>
      <c r="M2616">
        <v>6.2</v>
      </c>
      <c r="N2616">
        <v>9</v>
      </c>
      <c r="O2616" t="s">
        <v>2112</v>
      </c>
      <c r="P2616" t="s">
        <v>41</v>
      </c>
    </row>
    <row r="2617" spans="1:16" x14ac:dyDescent="0.25">
      <c r="A2617" t="s">
        <v>2977</v>
      </c>
      <c r="B2617" t="s">
        <v>121</v>
      </c>
      <c r="C2617">
        <v>2006</v>
      </c>
      <c r="D2617" t="s">
        <v>89</v>
      </c>
      <c r="E2617" t="s">
        <v>49</v>
      </c>
      <c r="F2617">
        <v>0.21</v>
      </c>
      <c r="G2617">
        <v>0</v>
      </c>
      <c r="H2617">
        <v>0.1</v>
      </c>
      <c r="I2617">
        <v>0.02</v>
      </c>
      <c r="J2617">
        <v>0.33</v>
      </c>
      <c r="K2617">
        <v>87</v>
      </c>
      <c r="L2617">
        <v>45</v>
      </c>
      <c r="M2617">
        <v>8.1999999999999993</v>
      </c>
      <c r="N2617">
        <v>74</v>
      </c>
      <c r="O2617" t="s">
        <v>195</v>
      </c>
      <c r="P2617" t="s">
        <v>65</v>
      </c>
    </row>
    <row r="2618" spans="1:16" x14ac:dyDescent="0.25">
      <c r="A2618" t="s">
        <v>2654</v>
      </c>
      <c r="B2618" t="s">
        <v>121</v>
      </c>
      <c r="C2618">
        <v>2006</v>
      </c>
      <c r="D2618" t="s">
        <v>22</v>
      </c>
      <c r="E2618" t="s">
        <v>457</v>
      </c>
      <c r="F2618">
        <v>0.11</v>
      </c>
      <c r="G2618">
        <v>0.2</v>
      </c>
      <c r="H2618">
        <v>0</v>
      </c>
      <c r="I2618">
        <v>0.12</v>
      </c>
      <c r="J2618">
        <v>0.42</v>
      </c>
      <c r="K2618">
        <v>65</v>
      </c>
      <c r="L2618">
        <v>24</v>
      </c>
      <c r="M2618">
        <v>8.1999999999999993</v>
      </c>
      <c r="N2618">
        <v>6</v>
      </c>
      <c r="O2618" t="s">
        <v>2038</v>
      </c>
      <c r="P2618" t="s">
        <v>65</v>
      </c>
    </row>
    <row r="2619" spans="1:16" x14ac:dyDescent="0.25">
      <c r="A2619" t="s">
        <v>4228</v>
      </c>
      <c r="B2619" t="s">
        <v>32</v>
      </c>
      <c r="C2619">
        <v>2006</v>
      </c>
      <c r="D2619" t="s">
        <v>38</v>
      </c>
      <c r="E2619" t="s">
        <v>263</v>
      </c>
      <c r="F2619">
        <v>0.1</v>
      </c>
      <c r="G2619">
        <v>0.03</v>
      </c>
      <c r="H2619">
        <v>0.01</v>
      </c>
      <c r="I2619">
        <v>0.01</v>
      </c>
      <c r="J2619">
        <v>0.14000000000000001</v>
      </c>
      <c r="K2619">
        <v>73</v>
      </c>
      <c r="L2619">
        <v>57</v>
      </c>
      <c r="M2619">
        <v>7.2</v>
      </c>
      <c r="N2619">
        <v>52</v>
      </c>
      <c r="O2619" t="s">
        <v>784</v>
      </c>
      <c r="P2619" t="s">
        <v>41</v>
      </c>
    </row>
    <row r="2620" spans="1:16" x14ac:dyDescent="0.25">
      <c r="A2620" t="s">
        <v>4228</v>
      </c>
      <c r="B2620" t="s">
        <v>115</v>
      </c>
      <c r="C2620">
        <v>2006</v>
      </c>
      <c r="D2620" t="s">
        <v>38</v>
      </c>
      <c r="E2620" t="s">
        <v>263</v>
      </c>
      <c r="F2620">
        <v>0</v>
      </c>
      <c r="G2620">
        <v>0.01</v>
      </c>
      <c r="H2620">
        <v>0</v>
      </c>
      <c r="I2620">
        <v>0</v>
      </c>
      <c r="J2620">
        <v>0.02</v>
      </c>
      <c r="K2620">
        <v>75</v>
      </c>
      <c r="L2620">
        <v>21</v>
      </c>
      <c r="M2620">
        <v>7.3</v>
      </c>
      <c r="N2620">
        <v>206</v>
      </c>
      <c r="O2620" t="s">
        <v>784</v>
      </c>
      <c r="P2620" t="s">
        <v>41</v>
      </c>
    </row>
    <row r="2621" spans="1:16" x14ac:dyDescent="0.25">
      <c r="A2621" t="s">
        <v>4228</v>
      </c>
      <c r="B2621" t="s">
        <v>43</v>
      </c>
      <c r="C2621">
        <v>2006</v>
      </c>
      <c r="D2621" t="s">
        <v>38</v>
      </c>
      <c r="E2621" t="s">
        <v>263</v>
      </c>
      <c r="F2621">
        <v>0.01</v>
      </c>
      <c r="G2621">
        <v>0.01</v>
      </c>
      <c r="H2621">
        <v>0</v>
      </c>
      <c r="I2621">
        <v>0</v>
      </c>
      <c r="J2621">
        <v>0.02</v>
      </c>
      <c r="K2621">
        <v>67</v>
      </c>
      <c r="L2621">
        <v>23</v>
      </c>
      <c r="M2621">
        <v>7.9</v>
      </c>
      <c r="N2621">
        <v>41</v>
      </c>
      <c r="O2621" t="s">
        <v>784</v>
      </c>
      <c r="P2621" t="s">
        <v>41</v>
      </c>
    </row>
    <row r="2622" spans="1:16" x14ac:dyDescent="0.25">
      <c r="A2622" t="s">
        <v>3548</v>
      </c>
      <c r="B2622" t="s">
        <v>121</v>
      </c>
      <c r="C2622">
        <v>2006</v>
      </c>
      <c r="D2622" t="s">
        <v>89</v>
      </c>
      <c r="E2622" t="s">
        <v>263</v>
      </c>
      <c r="F2622">
        <v>0.2</v>
      </c>
      <c r="G2622">
        <v>0.01</v>
      </c>
      <c r="H2622">
        <v>0</v>
      </c>
      <c r="I2622">
        <v>0.02</v>
      </c>
      <c r="J2622">
        <v>0.22</v>
      </c>
      <c r="K2622">
        <v>72</v>
      </c>
      <c r="L2622">
        <v>13</v>
      </c>
      <c r="M2622">
        <v>7.8</v>
      </c>
      <c r="N2622">
        <v>5</v>
      </c>
      <c r="O2622" t="s">
        <v>1150</v>
      </c>
      <c r="P2622" t="s">
        <v>65</v>
      </c>
    </row>
    <row r="2623" spans="1:16" x14ac:dyDescent="0.25">
      <c r="A2623" t="s">
        <v>3548</v>
      </c>
      <c r="B2623" t="s">
        <v>25</v>
      </c>
      <c r="C2623">
        <v>2006</v>
      </c>
      <c r="D2623" t="s">
        <v>89</v>
      </c>
      <c r="E2623" t="s">
        <v>263</v>
      </c>
      <c r="F2623">
        <v>0.08</v>
      </c>
      <c r="G2623">
        <v>0</v>
      </c>
      <c r="H2623">
        <v>0</v>
      </c>
      <c r="I2623">
        <v>0.01</v>
      </c>
      <c r="J2623">
        <v>0.09</v>
      </c>
      <c r="K2623">
        <v>43</v>
      </c>
      <c r="L2623">
        <v>9</v>
      </c>
      <c r="M2623">
        <v>5.7</v>
      </c>
      <c r="N2623">
        <v>7</v>
      </c>
      <c r="O2623" t="s">
        <v>4161</v>
      </c>
      <c r="P2623" t="s">
        <v>84</v>
      </c>
    </row>
    <row r="2624" spans="1:16" x14ac:dyDescent="0.25">
      <c r="A2624" t="s">
        <v>5651</v>
      </c>
      <c r="B2624" t="s">
        <v>165</v>
      </c>
      <c r="C2624">
        <v>2006</v>
      </c>
      <c r="D2624" t="s">
        <v>38</v>
      </c>
      <c r="E2624" t="s">
        <v>263</v>
      </c>
      <c r="F2624">
        <v>0.02</v>
      </c>
      <c r="G2624">
        <v>0.01</v>
      </c>
      <c r="H2624">
        <v>0</v>
      </c>
      <c r="I2624">
        <v>0</v>
      </c>
      <c r="J2624">
        <v>0.03</v>
      </c>
      <c r="K2624">
        <v>72</v>
      </c>
      <c r="L2624">
        <v>8</v>
      </c>
      <c r="M2624">
        <v>7.4</v>
      </c>
      <c r="N2624">
        <v>7</v>
      </c>
      <c r="O2624" t="s">
        <v>2452</v>
      </c>
      <c r="P2624" t="s">
        <v>84</v>
      </c>
    </row>
    <row r="2625" spans="1:16" x14ac:dyDescent="0.25">
      <c r="A2625" t="s">
        <v>4998</v>
      </c>
      <c r="B2625" t="s">
        <v>32</v>
      </c>
      <c r="C2625">
        <v>2006</v>
      </c>
      <c r="D2625" t="s">
        <v>63</v>
      </c>
      <c r="E2625" t="s">
        <v>2085</v>
      </c>
      <c r="F2625">
        <v>0.06</v>
      </c>
      <c r="G2625">
        <v>0.01</v>
      </c>
      <c r="H2625">
        <v>0</v>
      </c>
      <c r="I2625">
        <v>0.01</v>
      </c>
      <c r="J2625">
        <v>7.0000000000000007E-2</v>
      </c>
      <c r="K2625">
        <v>38</v>
      </c>
      <c r="L2625">
        <v>18</v>
      </c>
      <c r="M2625">
        <v>4.0999999999999996</v>
      </c>
      <c r="N2625">
        <v>14</v>
      </c>
      <c r="O2625" t="s">
        <v>991</v>
      </c>
      <c r="P2625" t="s">
        <v>41</v>
      </c>
    </row>
    <row r="2626" spans="1:16" x14ac:dyDescent="0.25">
      <c r="A2626" t="s">
        <v>1606</v>
      </c>
      <c r="B2626" t="s">
        <v>121</v>
      </c>
      <c r="C2626">
        <v>2006</v>
      </c>
      <c r="D2626" t="s">
        <v>52</v>
      </c>
      <c r="E2626" t="s">
        <v>49</v>
      </c>
      <c r="F2626">
        <v>0.44</v>
      </c>
      <c r="G2626">
        <v>0.27</v>
      </c>
      <c r="H2626">
        <v>0</v>
      </c>
      <c r="I2626">
        <v>0.18</v>
      </c>
      <c r="J2626">
        <v>0.89</v>
      </c>
      <c r="K2626">
        <v>77</v>
      </c>
      <c r="L2626">
        <v>56</v>
      </c>
      <c r="M2626">
        <v>8.3000000000000007</v>
      </c>
      <c r="N2626">
        <v>80</v>
      </c>
      <c r="O2626" t="s">
        <v>461</v>
      </c>
      <c r="P2626" t="s">
        <v>65</v>
      </c>
    </row>
    <row r="2627" spans="1:16" x14ac:dyDescent="0.25">
      <c r="A2627" t="s">
        <v>749</v>
      </c>
      <c r="B2627" t="s">
        <v>25</v>
      </c>
      <c r="C2627">
        <v>2006</v>
      </c>
      <c r="D2627" t="s">
        <v>1</v>
      </c>
      <c r="E2627" t="s">
        <v>19</v>
      </c>
      <c r="F2627">
        <v>0.78</v>
      </c>
      <c r="G2627">
        <v>0.02</v>
      </c>
      <c r="H2627">
        <v>1.05</v>
      </c>
      <c r="I2627">
        <v>0.08</v>
      </c>
      <c r="J2627">
        <v>1.94</v>
      </c>
      <c r="K2627">
        <v>71</v>
      </c>
      <c r="L2627">
        <v>29</v>
      </c>
      <c r="M2627">
        <v>8.1</v>
      </c>
      <c r="N2627">
        <v>41</v>
      </c>
      <c r="O2627" t="s">
        <v>750</v>
      </c>
      <c r="P2627" t="s">
        <v>20</v>
      </c>
    </row>
    <row r="2628" spans="1:16" x14ac:dyDescent="0.25">
      <c r="A2628" t="s">
        <v>4290</v>
      </c>
      <c r="B2628" t="s">
        <v>17</v>
      </c>
      <c r="C2628">
        <v>2006</v>
      </c>
      <c r="D2628" t="s">
        <v>47</v>
      </c>
      <c r="E2628" t="s">
        <v>19</v>
      </c>
      <c r="F2628">
        <v>0.08</v>
      </c>
      <c r="G2628">
        <v>0.02</v>
      </c>
      <c r="H2628">
        <v>0.03</v>
      </c>
      <c r="I2628">
        <v>0.01</v>
      </c>
      <c r="J2628">
        <v>0.13</v>
      </c>
      <c r="K2628">
        <v>69</v>
      </c>
      <c r="L2628">
        <v>39</v>
      </c>
      <c r="M2628">
        <v>8.6999999999999993</v>
      </c>
      <c r="N2628">
        <v>21</v>
      </c>
      <c r="O2628" t="s">
        <v>111</v>
      </c>
      <c r="P2628" t="s">
        <v>20</v>
      </c>
    </row>
    <row r="2629" spans="1:16" x14ac:dyDescent="0.25">
      <c r="A2629" t="s">
        <v>531</v>
      </c>
      <c r="B2629" t="s">
        <v>43</v>
      </c>
      <c r="C2629">
        <v>2006</v>
      </c>
      <c r="D2629" t="s">
        <v>38</v>
      </c>
      <c r="E2629" t="s">
        <v>199</v>
      </c>
      <c r="F2629">
        <v>1.85</v>
      </c>
      <c r="G2629">
        <v>0.64</v>
      </c>
      <c r="H2629">
        <v>0.01</v>
      </c>
      <c r="I2629">
        <v>0.19</v>
      </c>
      <c r="J2629">
        <v>2.69</v>
      </c>
      <c r="K2629">
        <v>84</v>
      </c>
      <c r="L2629">
        <v>32</v>
      </c>
      <c r="M2629">
        <v>9</v>
      </c>
      <c r="N2629">
        <v>41</v>
      </c>
      <c r="O2629" t="s">
        <v>200</v>
      </c>
      <c r="P2629" t="s">
        <v>84</v>
      </c>
    </row>
    <row r="2630" spans="1:16" x14ac:dyDescent="0.25">
      <c r="A2630" t="s">
        <v>531</v>
      </c>
      <c r="B2630" t="s">
        <v>121</v>
      </c>
      <c r="C2630">
        <v>2006</v>
      </c>
      <c r="D2630" t="s">
        <v>38</v>
      </c>
      <c r="E2630" t="s">
        <v>199</v>
      </c>
      <c r="F2630">
        <v>0.57999999999999996</v>
      </c>
      <c r="G2630">
        <v>0.5</v>
      </c>
      <c r="H2630">
        <v>0</v>
      </c>
      <c r="I2630">
        <v>0.32</v>
      </c>
      <c r="J2630">
        <v>1.4</v>
      </c>
      <c r="K2630">
        <v>83</v>
      </c>
      <c r="L2630">
        <v>11</v>
      </c>
      <c r="M2630">
        <v>8.6</v>
      </c>
      <c r="N2630">
        <v>26</v>
      </c>
      <c r="O2630" t="s">
        <v>200</v>
      </c>
      <c r="P2630" t="s">
        <v>84</v>
      </c>
    </row>
    <row r="2631" spans="1:16" x14ac:dyDescent="0.25">
      <c r="A2631" t="s">
        <v>531</v>
      </c>
      <c r="B2631" t="s">
        <v>25</v>
      </c>
      <c r="C2631">
        <v>2006</v>
      </c>
      <c r="D2631" t="s">
        <v>38</v>
      </c>
      <c r="E2631" t="s">
        <v>199</v>
      </c>
      <c r="F2631">
        <v>0.96</v>
      </c>
      <c r="G2631">
        <v>0.03</v>
      </c>
      <c r="H2631">
        <v>0</v>
      </c>
      <c r="I2631">
        <v>0.08</v>
      </c>
      <c r="J2631">
        <v>1.07</v>
      </c>
      <c r="K2631">
        <v>47</v>
      </c>
      <c r="L2631">
        <v>9</v>
      </c>
      <c r="M2631">
        <v>5</v>
      </c>
      <c r="N2631">
        <v>38</v>
      </c>
      <c r="O2631" t="s">
        <v>674</v>
      </c>
      <c r="P2631" t="s">
        <v>20</v>
      </c>
    </row>
    <row r="2632" spans="1:16" x14ac:dyDescent="0.25">
      <c r="A2632" t="s">
        <v>531</v>
      </c>
      <c r="B2632" t="s">
        <v>145</v>
      </c>
      <c r="C2632">
        <v>2006</v>
      </c>
      <c r="D2632" t="s">
        <v>38</v>
      </c>
      <c r="E2632" t="s">
        <v>199</v>
      </c>
      <c r="F2632">
        <v>0.75</v>
      </c>
      <c r="G2632">
        <v>0.19</v>
      </c>
      <c r="H2632">
        <v>0</v>
      </c>
      <c r="I2632">
        <v>0.03</v>
      </c>
      <c r="J2632">
        <v>0.97</v>
      </c>
      <c r="K2632">
        <v>84</v>
      </c>
      <c r="L2632">
        <v>25</v>
      </c>
      <c r="M2632">
        <v>9.1</v>
      </c>
      <c r="N2632">
        <v>16</v>
      </c>
      <c r="O2632" t="s">
        <v>200</v>
      </c>
      <c r="P2632" t="s">
        <v>84</v>
      </c>
    </row>
    <row r="2633" spans="1:16" x14ac:dyDescent="0.25">
      <c r="A2633" t="s">
        <v>531</v>
      </c>
      <c r="B2633" t="s">
        <v>32</v>
      </c>
      <c r="C2633">
        <v>2006</v>
      </c>
      <c r="D2633" t="s">
        <v>38</v>
      </c>
      <c r="E2633" t="s">
        <v>199</v>
      </c>
      <c r="F2633">
        <v>0.55000000000000004</v>
      </c>
      <c r="G2633">
        <v>0.03</v>
      </c>
      <c r="H2633">
        <v>0</v>
      </c>
      <c r="I2633">
        <v>0.05</v>
      </c>
      <c r="J2633">
        <v>0.63</v>
      </c>
      <c r="K2633">
        <v>81</v>
      </c>
      <c r="L2633">
        <v>50</v>
      </c>
      <c r="M2633">
        <v>8</v>
      </c>
      <c r="N2633">
        <v>45</v>
      </c>
      <c r="O2633" t="s">
        <v>200</v>
      </c>
      <c r="P2633" t="s">
        <v>84</v>
      </c>
    </row>
    <row r="2634" spans="1:16" x14ac:dyDescent="0.25">
      <c r="A2634" t="s">
        <v>531</v>
      </c>
      <c r="B2634" t="s">
        <v>106</v>
      </c>
      <c r="C2634">
        <v>2006</v>
      </c>
      <c r="D2634" t="s">
        <v>38</v>
      </c>
      <c r="E2634" t="s">
        <v>199</v>
      </c>
      <c r="F2634">
        <v>0.33</v>
      </c>
      <c r="G2634">
        <v>0.1</v>
      </c>
      <c r="H2634">
        <v>0</v>
      </c>
      <c r="I2634">
        <v>0.02</v>
      </c>
      <c r="J2634">
        <v>0.44</v>
      </c>
      <c r="K2634">
        <v>85</v>
      </c>
      <c r="L2634">
        <v>27</v>
      </c>
      <c r="M2634">
        <v>8.6</v>
      </c>
      <c r="N2634">
        <v>15</v>
      </c>
      <c r="O2634" t="s">
        <v>200</v>
      </c>
      <c r="P2634" t="s">
        <v>84</v>
      </c>
    </row>
    <row r="2635" spans="1:16" x14ac:dyDescent="0.25">
      <c r="A2635" t="s">
        <v>531</v>
      </c>
      <c r="B2635" t="s">
        <v>165</v>
      </c>
      <c r="C2635">
        <v>2006</v>
      </c>
      <c r="D2635" t="s">
        <v>38</v>
      </c>
      <c r="E2635" t="s">
        <v>199</v>
      </c>
      <c r="F2635">
        <v>0.06</v>
      </c>
      <c r="G2635">
        <v>0.02</v>
      </c>
      <c r="H2635">
        <v>0</v>
      </c>
      <c r="I2635">
        <v>0</v>
      </c>
      <c r="J2635">
        <v>0.09</v>
      </c>
      <c r="K2635">
        <v>55</v>
      </c>
      <c r="L2635">
        <v>5</v>
      </c>
      <c r="M2635">
        <v>7</v>
      </c>
      <c r="N2635">
        <v>6</v>
      </c>
      <c r="O2635" t="s">
        <v>674</v>
      </c>
      <c r="P2635" t="s">
        <v>20</v>
      </c>
    </row>
    <row r="2636" spans="1:16" x14ac:dyDescent="0.25">
      <c r="A2636" t="s">
        <v>531</v>
      </c>
      <c r="B2636" t="s">
        <v>115</v>
      </c>
      <c r="C2636">
        <v>2006</v>
      </c>
      <c r="D2636" t="s">
        <v>38</v>
      </c>
      <c r="E2636" t="s">
        <v>53</v>
      </c>
      <c r="F2636">
        <v>0</v>
      </c>
      <c r="G2636">
        <v>0.01</v>
      </c>
      <c r="H2636">
        <v>0</v>
      </c>
      <c r="I2636">
        <v>0</v>
      </c>
      <c r="J2636">
        <v>0.02</v>
      </c>
      <c r="K2636">
        <v>86</v>
      </c>
      <c r="L2636">
        <v>20</v>
      </c>
      <c r="M2636">
        <v>8.1999999999999993</v>
      </c>
      <c r="N2636">
        <v>64</v>
      </c>
      <c r="O2636" t="s">
        <v>200</v>
      </c>
      <c r="P2636" t="s">
        <v>84</v>
      </c>
    </row>
    <row r="2637" spans="1:16" x14ac:dyDescent="0.25">
      <c r="A2637" t="s">
        <v>1657</v>
      </c>
      <c r="B2637" t="s">
        <v>121</v>
      </c>
      <c r="C2637">
        <v>2006</v>
      </c>
      <c r="D2637" t="s">
        <v>47</v>
      </c>
      <c r="E2637" t="s">
        <v>49</v>
      </c>
      <c r="F2637">
        <v>0.12</v>
      </c>
      <c r="G2637">
        <v>0.51</v>
      </c>
      <c r="H2637">
        <v>0</v>
      </c>
      <c r="I2637">
        <v>0.23</v>
      </c>
      <c r="J2637">
        <v>0.86</v>
      </c>
      <c r="K2637">
        <v>76</v>
      </c>
      <c r="L2637">
        <v>46</v>
      </c>
      <c r="M2637">
        <v>7.9</v>
      </c>
      <c r="N2637">
        <v>14</v>
      </c>
      <c r="O2637" t="s">
        <v>1658</v>
      </c>
      <c r="P2637" t="s">
        <v>20</v>
      </c>
    </row>
    <row r="2638" spans="1:16" x14ac:dyDescent="0.25">
      <c r="A2638" t="s">
        <v>2805</v>
      </c>
      <c r="B2638" t="s">
        <v>121</v>
      </c>
      <c r="C2638">
        <v>2006</v>
      </c>
      <c r="D2638" t="s">
        <v>1</v>
      </c>
      <c r="E2638" t="s">
        <v>49</v>
      </c>
      <c r="F2638">
        <v>0.14000000000000001</v>
      </c>
      <c r="G2638">
        <v>0.04</v>
      </c>
      <c r="H2638">
        <v>0.16</v>
      </c>
      <c r="I2638">
        <v>0.03</v>
      </c>
      <c r="J2638">
        <v>0.38</v>
      </c>
      <c r="K2638">
        <v>83</v>
      </c>
      <c r="L2638">
        <v>67</v>
      </c>
      <c r="M2638">
        <v>8.6999999999999993</v>
      </c>
      <c r="N2638">
        <v>89</v>
      </c>
      <c r="O2638" t="s">
        <v>847</v>
      </c>
      <c r="P2638" t="s">
        <v>20</v>
      </c>
    </row>
    <row r="2639" spans="1:16" x14ac:dyDescent="0.25">
      <c r="A2639" t="s">
        <v>4434</v>
      </c>
      <c r="B2639" t="s">
        <v>25</v>
      </c>
      <c r="C2639">
        <v>2006</v>
      </c>
      <c r="D2639" t="s">
        <v>89</v>
      </c>
      <c r="E2639" t="s">
        <v>83</v>
      </c>
      <c r="F2639">
        <v>0.09</v>
      </c>
      <c r="G2639">
        <v>0</v>
      </c>
      <c r="H2639">
        <v>0.02</v>
      </c>
      <c r="I2639">
        <v>0.01</v>
      </c>
      <c r="J2639">
        <v>0.12</v>
      </c>
      <c r="K2639">
        <v>68</v>
      </c>
      <c r="L2639">
        <v>44</v>
      </c>
      <c r="M2639">
        <v>8.1999999999999993</v>
      </c>
      <c r="N2639">
        <v>32</v>
      </c>
      <c r="O2639" t="s">
        <v>203</v>
      </c>
      <c r="P2639" t="s">
        <v>20</v>
      </c>
    </row>
    <row r="2640" spans="1:16" x14ac:dyDescent="0.25">
      <c r="A2640" t="s">
        <v>1106</v>
      </c>
      <c r="B2640" t="s">
        <v>32</v>
      </c>
      <c r="C2640">
        <v>2006</v>
      </c>
      <c r="D2640" t="s">
        <v>52</v>
      </c>
      <c r="E2640" t="s">
        <v>193</v>
      </c>
      <c r="F2640">
        <v>1.0900000000000001</v>
      </c>
      <c r="G2640">
        <v>0.04</v>
      </c>
      <c r="H2640">
        <v>0.1</v>
      </c>
      <c r="I2640">
        <v>0.1</v>
      </c>
      <c r="J2640">
        <v>1.34</v>
      </c>
      <c r="K2640">
        <v>79</v>
      </c>
      <c r="L2640">
        <v>76</v>
      </c>
      <c r="M2640">
        <v>7.1</v>
      </c>
      <c r="N2640">
        <v>187</v>
      </c>
      <c r="O2640" t="s">
        <v>193</v>
      </c>
      <c r="P2640" t="s">
        <v>65</v>
      </c>
    </row>
    <row r="2641" spans="1:16" x14ac:dyDescent="0.25">
      <c r="A2641" t="s">
        <v>3524</v>
      </c>
      <c r="B2641" t="s">
        <v>25</v>
      </c>
      <c r="C2641">
        <v>2006</v>
      </c>
      <c r="D2641" t="s">
        <v>89</v>
      </c>
      <c r="E2641" t="s">
        <v>180</v>
      </c>
      <c r="F2641">
        <v>0.17</v>
      </c>
      <c r="G2641">
        <v>0.01</v>
      </c>
      <c r="H2641">
        <v>0.04</v>
      </c>
      <c r="I2641">
        <v>0.01</v>
      </c>
      <c r="J2641">
        <v>0.23</v>
      </c>
      <c r="K2641">
        <v>82</v>
      </c>
      <c r="L2641">
        <v>39</v>
      </c>
      <c r="M2641">
        <v>7.8</v>
      </c>
      <c r="N2641">
        <v>25</v>
      </c>
      <c r="O2641" t="s">
        <v>184</v>
      </c>
      <c r="P2641" t="s">
        <v>84</v>
      </c>
    </row>
    <row r="2642" spans="1:16" x14ac:dyDescent="0.25">
      <c r="A2642" t="s">
        <v>274</v>
      </c>
      <c r="B2642" t="s">
        <v>43</v>
      </c>
      <c r="C2642">
        <v>2006</v>
      </c>
      <c r="D2642" t="s">
        <v>18</v>
      </c>
      <c r="E2642" t="s">
        <v>103</v>
      </c>
      <c r="F2642">
        <v>3.63</v>
      </c>
      <c r="G2642">
        <v>0.24</v>
      </c>
      <c r="H2642">
        <v>0.01</v>
      </c>
      <c r="I2642">
        <v>0.61</v>
      </c>
      <c r="J2642">
        <v>4.49</v>
      </c>
      <c r="K2642">
        <v>84</v>
      </c>
      <c r="L2642">
        <v>29</v>
      </c>
      <c r="M2642">
        <v>8.1999999999999993</v>
      </c>
      <c r="N2642">
        <v>39</v>
      </c>
      <c r="O2642" t="s">
        <v>104</v>
      </c>
      <c r="P2642" t="s">
        <v>20</v>
      </c>
    </row>
    <row r="2643" spans="1:16" x14ac:dyDescent="0.25">
      <c r="A2643" t="s">
        <v>274</v>
      </c>
      <c r="B2643" t="s">
        <v>32</v>
      </c>
      <c r="C2643">
        <v>2006</v>
      </c>
      <c r="D2643" t="s">
        <v>18</v>
      </c>
      <c r="E2643" t="s">
        <v>103</v>
      </c>
      <c r="F2643">
        <v>1.66</v>
      </c>
      <c r="G2643">
        <v>0</v>
      </c>
      <c r="H2643">
        <v>0.01</v>
      </c>
      <c r="I2643">
        <v>0.13</v>
      </c>
      <c r="J2643">
        <v>1.8</v>
      </c>
      <c r="K2643">
        <v>80</v>
      </c>
      <c r="L2643">
        <v>54</v>
      </c>
      <c r="M2643">
        <v>6</v>
      </c>
      <c r="N2643">
        <v>148</v>
      </c>
      <c r="O2643" t="s">
        <v>226</v>
      </c>
      <c r="P2643" t="s">
        <v>20</v>
      </c>
    </row>
    <row r="2644" spans="1:16" x14ac:dyDescent="0.25">
      <c r="A2644" t="s">
        <v>274</v>
      </c>
      <c r="B2644" t="s">
        <v>106</v>
      </c>
      <c r="C2644">
        <v>2006</v>
      </c>
      <c r="D2644" t="s">
        <v>18</v>
      </c>
      <c r="E2644" t="s">
        <v>103</v>
      </c>
      <c r="F2644">
        <v>0.97</v>
      </c>
      <c r="G2644">
        <v>0.03</v>
      </c>
      <c r="H2644">
        <v>0</v>
      </c>
      <c r="I2644">
        <v>0.03</v>
      </c>
      <c r="J2644">
        <v>1.02</v>
      </c>
      <c r="K2644">
        <v>83</v>
      </c>
      <c r="L2644">
        <v>27</v>
      </c>
      <c r="M2644">
        <v>8.6999999999999993</v>
      </c>
      <c r="N2644">
        <v>6</v>
      </c>
      <c r="O2644" t="s">
        <v>226</v>
      </c>
      <c r="P2644" t="s">
        <v>20</v>
      </c>
    </row>
    <row r="2645" spans="1:16" x14ac:dyDescent="0.25">
      <c r="A2645" t="s">
        <v>274</v>
      </c>
      <c r="B2645" t="s">
        <v>145</v>
      </c>
      <c r="C2645">
        <v>2006</v>
      </c>
      <c r="D2645" t="s">
        <v>18</v>
      </c>
      <c r="E2645" t="s">
        <v>103</v>
      </c>
      <c r="F2645">
        <v>0.48</v>
      </c>
      <c r="G2645">
        <v>0.13</v>
      </c>
      <c r="H2645">
        <v>0</v>
      </c>
      <c r="I2645">
        <v>0.02</v>
      </c>
      <c r="J2645">
        <v>0.62</v>
      </c>
      <c r="K2645">
        <v>82</v>
      </c>
      <c r="L2645">
        <v>14</v>
      </c>
      <c r="M2645">
        <v>9.1999999999999993</v>
      </c>
      <c r="N2645">
        <v>5</v>
      </c>
      <c r="O2645" t="s">
        <v>226</v>
      </c>
      <c r="P2645" t="s">
        <v>20</v>
      </c>
    </row>
    <row r="2646" spans="1:16" x14ac:dyDescent="0.25">
      <c r="A2646" t="s">
        <v>274</v>
      </c>
      <c r="B2646" t="s">
        <v>37</v>
      </c>
      <c r="C2646">
        <v>2006</v>
      </c>
      <c r="D2646" t="s">
        <v>18</v>
      </c>
      <c r="E2646" t="s">
        <v>103</v>
      </c>
      <c r="F2646">
        <v>0.47</v>
      </c>
      <c r="G2646">
        <v>0</v>
      </c>
      <c r="H2646">
        <v>0.01</v>
      </c>
      <c r="I2646">
        <v>0.04</v>
      </c>
      <c r="J2646">
        <v>0.52</v>
      </c>
      <c r="K2646">
        <v>76</v>
      </c>
      <c r="L2646">
        <v>25</v>
      </c>
      <c r="M2646">
        <v>4.2</v>
      </c>
      <c r="N2646">
        <v>22</v>
      </c>
      <c r="O2646" t="s">
        <v>226</v>
      </c>
      <c r="P2646" t="s">
        <v>20</v>
      </c>
    </row>
    <row r="2647" spans="1:16" x14ac:dyDescent="0.25">
      <c r="A2647" t="s">
        <v>274</v>
      </c>
      <c r="B2647" t="s">
        <v>17</v>
      </c>
      <c r="C2647">
        <v>2006</v>
      </c>
      <c r="D2647" t="s">
        <v>18</v>
      </c>
      <c r="E2647" t="s">
        <v>103</v>
      </c>
      <c r="F2647">
        <v>0.46</v>
      </c>
      <c r="G2647">
        <v>0</v>
      </c>
      <c r="H2647">
        <v>0</v>
      </c>
      <c r="I2647">
        <v>0.04</v>
      </c>
      <c r="J2647">
        <v>0.49</v>
      </c>
      <c r="K2647">
        <v>81</v>
      </c>
      <c r="L2647">
        <v>35</v>
      </c>
      <c r="M2647">
        <v>8</v>
      </c>
      <c r="N2647">
        <v>16</v>
      </c>
      <c r="O2647" t="s">
        <v>148</v>
      </c>
      <c r="P2647" t="s">
        <v>20</v>
      </c>
    </row>
    <row r="2648" spans="1:16" x14ac:dyDescent="0.25">
      <c r="A2648" t="s">
        <v>274</v>
      </c>
      <c r="B2648" t="s">
        <v>25</v>
      </c>
      <c r="C2648">
        <v>2006</v>
      </c>
      <c r="D2648" t="s">
        <v>18</v>
      </c>
      <c r="E2648" t="s">
        <v>103</v>
      </c>
      <c r="F2648">
        <v>0.2</v>
      </c>
      <c r="G2648">
        <v>0</v>
      </c>
      <c r="H2648">
        <v>0</v>
      </c>
      <c r="I2648">
        <v>0.02</v>
      </c>
      <c r="J2648">
        <v>0.21</v>
      </c>
      <c r="K2648">
        <v>70</v>
      </c>
      <c r="L2648">
        <v>9</v>
      </c>
      <c r="M2648">
        <v>6.5</v>
      </c>
      <c r="N2648">
        <v>10</v>
      </c>
      <c r="O2648" t="s">
        <v>1795</v>
      </c>
      <c r="P2648" t="s">
        <v>20</v>
      </c>
    </row>
    <row r="2649" spans="1:16" x14ac:dyDescent="0.25">
      <c r="A2649" t="s">
        <v>274</v>
      </c>
      <c r="B2649" t="s">
        <v>165</v>
      </c>
      <c r="C2649">
        <v>2006</v>
      </c>
      <c r="D2649" t="s">
        <v>18</v>
      </c>
      <c r="E2649" t="s">
        <v>103</v>
      </c>
      <c r="F2649">
        <v>0.02</v>
      </c>
      <c r="G2649">
        <v>0.01</v>
      </c>
      <c r="H2649">
        <v>0</v>
      </c>
      <c r="I2649">
        <v>0</v>
      </c>
      <c r="J2649">
        <v>0.03</v>
      </c>
      <c r="K2649">
        <v>68</v>
      </c>
      <c r="L2649">
        <v>4</v>
      </c>
      <c r="M2649">
        <v>9.3000000000000007</v>
      </c>
      <c r="N2649">
        <v>4</v>
      </c>
      <c r="O2649" t="s">
        <v>1795</v>
      </c>
      <c r="P2649" t="s">
        <v>20</v>
      </c>
    </row>
    <row r="2650" spans="1:16" x14ac:dyDescent="0.25">
      <c r="A2650" t="s">
        <v>5696</v>
      </c>
      <c r="B2650" t="s">
        <v>25</v>
      </c>
      <c r="C2650">
        <v>2006</v>
      </c>
      <c r="D2650" t="s">
        <v>252</v>
      </c>
      <c r="E2650" t="s">
        <v>294</v>
      </c>
      <c r="F2650">
        <v>0.02</v>
      </c>
      <c r="G2650">
        <v>0</v>
      </c>
      <c r="H2650">
        <v>0</v>
      </c>
      <c r="I2650">
        <v>0</v>
      </c>
      <c r="J2650">
        <v>0.02</v>
      </c>
      <c r="K2650">
        <v>59</v>
      </c>
      <c r="L2650">
        <v>8</v>
      </c>
      <c r="M2650">
        <v>7.1</v>
      </c>
      <c r="N2650">
        <v>11</v>
      </c>
      <c r="O2650" t="s">
        <v>4760</v>
      </c>
      <c r="P2650" t="s">
        <v>84</v>
      </c>
    </row>
    <row r="2651" spans="1:16" x14ac:dyDescent="0.25">
      <c r="A2651" t="s">
        <v>4266</v>
      </c>
      <c r="B2651" t="s">
        <v>25</v>
      </c>
      <c r="C2651">
        <v>2006</v>
      </c>
      <c r="D2651" t="s">
        <v>47</v>
      </c>
      <c r="E2651" t="s">
        <v>19</v>
      </c>
      <c r="F2651">
        <v>0.08</v>
      </c>
      <c r="G2651">
        <v>0.01</v>
      </c>
      <c r="H2651">
        <v>0.03</v>
      </c>
      <c r="I2651">
        <v>0.01</v>
      </c>
      <c r="J2651">
        <v>0.14000000000000001</v>
      </c>
      <c r="K2651">
        <v>68</v>
      </c>
      <c r="L2651">
        <v>33</v>
      </c>
      <c r="M2651">
        <v>8.1</v>
      </c>
      <c r="N2651">
        <v>11</v>
      </c>
      <c r="O2651" t="s">
        <v>3373</v>
      </c>
      <c r="P2651" t="s">
        <v>20</v>
      </c>
    </row>
    <row r="2652" spans="1:16" x14ac:dyDescent="0.25">
      <c r="A2652" t="s">
        <v>2580</v>
      </c>
      <c r="B2652" t="s">
        <v>43</v>
      </c>
      <c r="C2652">
        <v>2006</v>
      </c>
      <c r="D2652" t="s">
        <v>18</v>
      </c>
      <c r="E2652" t="s">
        <v>902</v>
      </c>
      <c r="F2652">
        <v>0.37</v>
      </c>
      <c r="G2652">
        <v>0.01</v>
      </c>
      <c r="H2652">
        <v>0</v>
      </c>
      <c r="I2652">
        <v>0.06</v>
      </c>
      <c r="J2652">
        <v>0.44</v>
      </c>
      <c r="K2652">
        <v>70</v>
      </c>
      <c r="L2652">
        <v>19</v>
      </c>
      <c r="M2652">
        <v>5.2</v>
      </c>
      <c r="N2652">
        <v>27</v>
      </c>
      <c r="O2652" t="s">
        <v>1003</v>
      </c>
      <c r="P2652" t="s">
        <v>20</v>
      </c>
    </row>
    <row r="2653" spans="1:16" x14ac:dyDescent="0.25">
      <c r="A2653" t="s">
        <v>2580</v>
      </c>
      <c r="B2653" t="s">
        <v>32</v>
      </c>
      <c r="C2653">
        <v>2006</v>
      </c>
      <c r="D2653" t="s">
        <v>18</v>
      </c>
      <c r="E2653" t="s">
        <v>902</v>
      </c>
      <c r="F2653">
        <v>0.34</v>
      </c>
      <c r="G2653">
        <v>0</v>
      </c>
      <c r="H2653">
        <v>0</v>
      </c>
      <c r="I2653">
        <v>0.03</v>
      </c>
      <c r="J2653">
        <v>0.37</v>
      </c>
      <c r="K2653">
        <v>66</v>
      </c>
      <c r="L2653">
        <v>22</v>
      </c>
      <c r="M2653">
        <v>3.9</v>
      </c>
      <c r="N2653">
        <v>37</v>
      </c>
      <c r="O2653" t="s">
        <v>1003</v>
      </c>
      <c r="P2653" t="s">
        <v>20</v>
      </c>
    </row>
    <row r="2654" spans="1:16" x14ac:dyDescent="0.25">
      <c r="A2654" t="s">
        <v>2580</v>
      </c>
      <c r="B2654" t="s">
        <v>106</v>
      </c>
      <c r="C2654">
        <v>2006</v>
      </c>
      <c r="D2654" t="s">
        <v>18</v>
      </c>
      <c r="E2654" t="s">
        <v>39</v>
      </c>
      <c r="F2654">
        <v>0.24</v>
      </c>
      <c r="G2654">
        <v>7.0000000000000007E-2</v>
      </c>
      <c r="H2654">
        <v>0</v>
      </c>
      <c r="I2654">
        <v>0.01</v>
      </c>
      <c r="J2654">
        <v>0.33</v>
      </c>
      <c r="K2654">
        <v>71</v>
      </c>
      <c r="L2654">
        <v>21</v>
      </c>
      <c r="M2654">
        <v>5.7</v>
      </c>
      <c r="N2654">
        <v>12</v>
      </c>
      <c r="O2654" t="s">
        <v>1003</v>
      </c>
      <c r="P2654" t="s">
        <v>20</v>
      </c>
    </row>
    <row r="2655" spans="1:16" x14ac:dyDescent="0.25">
      <c r="A2655" t="s">
        <v>5241</v>
      </c>
      <c r="B2655" t="s">
        <v>43</v>
      </c>
      <c r="C2655">
        <v>2006</v>
      </c>
      <c r="D2655" t="s">
        <v>38</v>
      </c>
      <c r="E2655" t="s">
        <v>258</v>
      </c>
      <c r="F2655">
        <v>0.03</v>
      </c>
      <c r="G2655">
        <v>0.02</v>
      </c>
      <c r="H2655">
        <v>0</v>
      </c>
      <c r="I2655">
        <v>0.01</v>
      </c>
      <c r="J2655">
        <v>0.05</v>
      </c>
      <c r="K2655">
        <v>69</v>
      </c>
      <c r="L2655">
        <v>39</v>
      </c>
      <c r="M2655">
        <v>7.2</v>
      </c>
      <c r="N2655">
        <v>31</v>
      </c>
      <c r="O2655" t="s">
        <v>405</v>
      </c>
      <c r="P2655" t="s">
        <v>41</v>
      </c>
    </row>
    <row r="2656" spans="1:16" x14ac:dyDescent="0.25">
      <c r="A2656" t="s">
        <v>5360</v>
      </c>
      <c r="B2656" t="s">
        <v>25</v>
      </c>
      <c r="C2656">
        <v>2006</v>
      </c>
      <c r="D2656" t="s">
        <v>207</v>
      </c>
      <c r="E2656" t="s">
        <v>1264</v>
      </c>
      <c r="F2656">
        <v>0.04</v>
      </c>
      <c r="G2656">
        <v>0</v>
      </c>
      <c r="H2656">
        <v>0</v>
      </c>
      <c r="I2656">
        <v>0</v>
      </c>
      <c r="J2656">
        <v>0.05</v>
      </c>
      <c r="K2656">
        <v>34</v>
      </c>
      <c r="L2656">
        <v>8</v>
      </c>
      <c r="M2656">
        <v>1.7</v>
      </c>
      <c r="N2656">
        <v>6</v>
      </c>
      <c r="O2656" t="s">
        <v>5361</v>
      </c>
      <c r="P2656" t="s">
        <v>20</v>
      </c>
    </row>
    <row r="2657" spans="1:16" x14ac:dyDescent="0.25">
      <c r="A2657" t="s">
        <v>927</v>
      </c>
      <c r="B2657" t="s">
        <v>25</v>
      </c>
      <c r="C2657">
        <v>2006</v>
      </c>
      <c r="D2657" t="s">
        <v>18</v>
      </c>
      <c r="E2657" t="s">
        <v>19</v>
      </c>
      <c r="F2657">
        <v>0.98</v>
      </c>
      <c r="G2657">
        <v>0.04</v>
      </c>
      <c r="H2657">
        <v>0.49</v>
      </c>
      <c r="I2657">
        <v>0.09</v>
      </c>
      <c r="J2657">
        <v>1.6</v>
      </c>
      <c r="K2657">
        <v>69</v>
      </c>
      <c r="L2657">
        <v>40</v>
      </c>
      <c r="M2657">
        <v>8</v>
      </c>
      <c r="N2657">
        <v>37</v>
      </c>
      <c r="O2657" t="s">
        <v>186</v>
      </c>
      <c r="P2657" t="s">
        <v>20</v>
      </c>
    </row>
    <row r="2658" spans="1:16" x14ac:dyDescent="0.25">
      <c r="A2658" t="s">
        <v>1252</v>
      </c>
      <c r="B2658" t="s">
        <v>25</v>
      </c>
      <c r="C2658">
        <v>2006</v>
      </c>
      <c r="D2658" t="s">
        <v>47</v>
      </c>
      <c r="E2658" t="s">
        <v>19</v>
      </c>
      <c r="F2658">
        <v>0.73</v>
      </c>
      <c r="G2658">
        <v>0.03</v>
      </c>
      <c r="H2658">
        <v>0.36</v>
      </c>
      <c r="I2658">
        <v>7.0000000000000007E-2</v>
      </c>
      <c r="J2658">
        <v>1.19</v>
      </c>
      <c r="K2658">
        <v>76</v>
      </c>
      <c r="L2658">
        <v>32</v>
      </c>
      <c r="M2658">
        <v>7.9</v>
      </c>
      <c r="N2658">
        <v>17</v>
      </c>
      <c r="O2658" t="s">
        <v>1253</v>
      </c>
      <c r="P2658" t="s">
        <v>20</v>
      </c>
    </row>
    <row r="2659" spans="1:16" x14ac:dyDescent="0.25">
      <c r="A2659" t="s">
        <v>580</v>
      </c>
      <c r="B2659" t="s">
        <v>32</v>
      </c>
      <c r="C2659">
        <v>2006</v>
      </c>
      <c r="D2659" t="s">
        <v>89</v>
      </c>
      <c r="E2659" t="s">
        <v>53</v>
      </c>
      <c r="F2659">
        <v>2.29</v>
      </c>
      <c r="G2659">
        <v>0.02</v>
      </c>
      <c r="H2659">
        <v>0</v>
      </c>
      <c r="I2659">
        <v>0.19</v>
      </c>
      <c r="J2659">
        <v>2.5</v>
      </c>
      <c r="K2659">
        <v>82</v>
      </c>
      <c r="L2659">
        <v>68</v>
      </c>
      <c r="M2659">
        <v>7.5</v>
      </c>
      <c r="N2659">
        <v>120</v>
      </c>
      <c r="O2659" t="s">
        <v>581</v>
      </c>
      <c r="P2659" t="s">
        <v>65</v>
      </c>
    </row>
    <row r="2660" spans="1:16" x14ac:dyDescent="0.25">
      <c r="A2660" t="s">
        <v>580</v>
      </c>
      <c r="B2660" t="s">
        <v>43</v>
      </c>
      <c r="C2660">
        <v>2006</v>
      </c>
      <c r="D2660" t="s">
        <v>89</v>
      </c>
      <c r="E2660" t="s">
        <v>53</v>
      </c>
      <c r="F2660">
        <v>0.69</v>
      </c>
      <c r="G2660">
        <v>0.03</v>
      </c>
      <c r="H2660">
        <v>0</v>
      </c>
      <c r="I2660">
        <v>0.11</v>
      </c>
      <c r="J2660">
        <v>0.82</v>
      </c>
      <c r="K2660">
        <v>81</v>
      </c>
      <c r="L2660">
        <v>29</v>
      </c>
      <c r="M2660">
        <v>8.1999999999999993</v>
      </c>
      <c r="N2660">
        <v>33</v>
      </c>
      <c r="O2660" t="s">
        <v>581</v>
      </c>
      <c r="P2660" t="s">
        <v>65</v>
      </c>
    </row>
    <row r="2661" spans="1:16" x14ac:dyDescent="0.25">
      <c r="A2661" t="s">
        <v>580</v>
      </c>
      <c r="B2661" t="s">
        <v>17</v>
      </c>
      <c r="C2661">
        <v>2006</v>
      </c>
      <c r="D2661" t="s">
        <v>89</v>
      </c>
      <c r="E2661" t="s">
        <v>53</v>
      </c>
      <c r="F2661">
        <v>0.36</v>
      </c>
      <c r="G2661">
        <v>0</v>
      </c>
      <c r="H2661">
        <v>0</v>
      </c>
      <c r="I2661">
        <v>0.03</v>
      </c>
      <c r="J2661">
        <v>0.4</v>
      </c>
      <c r="K2661">
        <v>73</v>
      </c>
      <c r="L2661">
        <v>31</v>
      </c>
      <c r="M2661">
        <v>7.3</v>
      </c>
      <c r="N2661">
        <v>29</v>
      </c>
      <c r="O2661" t="s">
        <v>269</v>
      </c>
      <c r="P2661" t="s">
        <v>65</v>
      </c>
    </row>
    <row r="2662" spans="1:16" x14ac:dyDescent="0.25">
      <c r="A2662" t="s">
        <v>580</v>
      </c>
      <c r="B2662" t="s">
        <v>37</v>
      </c>
      <c r="C2662">
        <v>2006</v>
      </c>
      <c r="D2662" t="s">
        <v>89</v>
      </c>
      <c r="E2662" t="s">
        <v>53</v>
      </c>
      <c r="F2662">
        <v>0.33</v>
      </c>
      <c r="G2662">
        <v>0.02</v>
      </c>
      <c r="H2662">
        <v>0</v>
      </c>
      <c r="I2662">
        <v>0.03</v>
      </c>
      <c r="J2662">
        <v>0.38</v>
      </c>
      <c r="K2662">
        <v>78</v>
      </c>
      <c r="L2662">
        <v>35</v>
      </c>
      <c r="M2662">
        <v>7.6</v>
      </c>
      <c r="N2662">
        <v>49</v>
      </c>
      <c r="O2662" t="s">
        <v>581</v>
      </c>
      <c r="P2662" t="s">
        <v>65</v>
      </c>
    </row>
    <row r="2663" spans="1:16" x14ac:dyDescent="0.25">
      <c r="A2663" t="s">
        <v>580</v>
      </c>
      <c r="B2663" t="s">
        <v>121</v>
      </c>
      <c r="C2663">
        <v>2006</v>
      </c>
      <c r="D2663" t="s">
        <v>89</v>
      </c>
      <c r="E2663" t="s">
        <v>53</v>
      </c>
      <c r="F2663">
        <v>0.33</v>
      </c>
      <c r="G2663">
        <v>0</v>
      </c>
      <c r="H2663">
        <v>0</v>
      </c>
      <c r="I2663">
        <v>0.03</v>
      </c>
      <c r="J2663">
        <v>0.37</v>
      </c>
      <c r="K2663">
        <v>81</v>
      </c>
      <c r="L2663">
        <v>19</v>
      </c>
      <c r="M2663">
        <v>7.5</v>
      </c>
      <c r="N2663">
        <v>14</v>
      </c>
      <c r="O2663" t="s">
        <v>269</v>
      </c>
      <c r="P2663" t="s">
        <v>65</v>
      </c>
    </row>
    <row r="2664" spans="1:16" x14ac:dyDescent="0.25">
      <c r="A2664" t="s">
        <v>580</v>
      </c>
      <c r="B2664" t="s">
        <v>115</v>
      </c>
      <c r="C2664">
        <v>2006</v>
      </c>
      <c r="D2664" t="s">
        <v>89</v>
      </c>
      <c r="E2664" t="s">
        <v>53</v>
      </c>
      <c r="F2664">
        <v>0.01</v>
      </c>
      <c r="G2664">
        <v>0</v>
      </c>
      <c r="H2664">
        <v>0</v>
      </c>
      <c r="I2664">
        <v>0</v>
      </c>
      <c r="J2664">
        <v>0.01</v>
      </c>
      <c r="K2664">
        <v>82</v>
      </c>
      <c r="L2664">
        <v>22</v>
      </c>
      <c r="M2664">
        <v>8</v>
      </c>
      <c r="N2664">
        <v>52</v>
      </c>
      <c r="O2664" t="s">
        <v>581</v>
      </c>
      <c r="P2664" t="s">
        <v>65</v>
      </c>
    </row>
    <row r="2665" spans="1:16" x14ac:dyDescent="0.25">
      <c r="A2665" t="s">
        <v>5630</v>
      </c>
      <c r="B2665" t="s">
        <v>25</v>
      </c>
      <c r="C2665">
        <v>2006</v>
      </c>
      <c r="D2665" t="s">
        <v>71</v>
      </c>
      <c r="E2665" t="s">
        <v>2085</v>
      </c>
      <c r="F2665">
        <v>0.03</v>
      </c>
      <c r="G2665">
        <v>0</v>
      </c>
      <c r="H2665">
        <v>0</v>
      </c>
      <c r="I2665">
        <v>0</v>
      </c>
      <c r="J2665">
        <v>0.03</v>
      </c>
      <c r="K2665">
        <v>66</v>
      </c>
      <c r="L2665">
        <v>16</v>
      </c>
      <c r="M2665">
        <v>4.5</v>
      </c>
      <c r="N2665">
        <v>4</v>
      </c>
      <c r="O2665" t="s">
        <v>639</v>
      </c>
      <c r="P2665" t="s">
        <v>65</v>
      </c>
    </row>
    <row r="2666" spans="1:16" x14ac:dyDescent="0.25">
      <c r="A2666" t="s">
        <v>544</v>
      </c>
      <c r="B2666" t="s">
        <v>121</v>
      </c>
      <c r="C2666">
        <v>2006</v>
      </c>
      <c r="D2666" t="s">
        <v>52</v>
      </c>
      <c r="E2666" t="s">
        <v>103</v>
      </c>
      <c r="F2666">
        <v>0.86</v>
      </c>
      <c r="G2666">
        <v>1.1100000000000001</v>
      </c>
      <c r="H2666">
        <v>0.01</v>
      </c>
      <c r="I2666">
        <v>0.66</v>
      </c>
      <c r="J2666">
        <v>2.65</v>
      </c>
      <c r="K2666">
        <v>71</v>
      </c>
      <c r="L2666">
        <v>24</v>
      </c>
      <c r="M2666">
        <v>7.9</v>
      </c>
      <c r="N2666">
        <v>47</v>
      </c>
      <c r="O2666" t="s">
        <v>545</v>
      </c>
      <c r="P2666" t="s">
        <v>65</v>
      </c>
    </row>
    <row r="2667" spans="1:16" x14ac:dyDescent="0.25">
      <c r="A2667" t="s">
        <v>4696</v>
      </c>
      <c r="B2667" t="s">
        <v>115</v>
      </c>
      <c r="C2667">
        <v>2006</v>
      </c>
      <c r="D2667" t="s">
        <v>252</v>
      </c>
      <c r="E2667" t="s">
        <v>435</v>
      </c>
      <c r="F2667">
        <v>0</v>
      </c>
      <c r="G2667">
        <v>0.08</v>
      </c>
      <c r="H2667">
        <v>0</v>
      </c>
      <c r="I2667">
        <v>0.02</v>
      </c>
      <c r="J2667">
        <v>0.1</v>
      </c>
      <c r="K2667">
        <v>88</v>
      </c>
      <c r="L2667">
        <v>39</v>
      </c>
      <c r="M2667">
        <v>8.9</v>
      </c>
      <c r="N2667">
        <v>648</v>
      </c>
      <c r="O2667" t="s">
        <v>797</v>
      </c>
      <c r="P2667" t="s">
        <v>65</v>
      </c>
    </row>
    <row r="2668" spans="1:16" x14ac:dyDescent="0.25">
      <c r="A2668" t="s">
        <v>4175</v>
      </c>
      <c r="B2668" t="s">
        <v>121</v>
      </c>
      <c r="C2668">
        <v>2006</v>
      </c>
      <c r="D2668" t="s">
        <v>1</v>
      </c>
      <c r="E2668" t="s">
        <v>193</v>
      </c>
      <c r="F2668">
        <v>0.12</v>
      </c>
      <c r="G2668">
        <v>0.01</v>
      </c>
      <c r="H2668">
        <v>0</v>
      </c>
      <c r="I2668">
        <v>0.02</v>
      </c>
      <c r="J2668">
        <v>0.14000000000000001</v>
      </c>
      <c r="K2668">
        <v>82</v>
      </c>
      <c r="L2668">
        <v>28</v>
      </c>
      <c r="M2668">
        <v>7.5</v>
      </c>
      <c r="N2668">
        <v>36</v>
      </c>
      <c r="O2668" t="s">
        <v>193</v>
      </c>
      <c r="P2668" t="s">
        <v>20</v>
      </c>
    </row>
    <row r="2669" spans="1:16" x14ac:dyDescent="0.25">
      <c r="A2669" t="s">
        <v>3427</v>
      </c>
      <c r="B2669" t="s">
        <v>145</v>
      </c>
      <c r="C2669">
        <v>2006</v>
      </c>
      <c r="D2669" t="s">
        <v>27</v>
      </c>
      <c r="E2669" t="s">
        <v>193</v>
      </c>
      <c r="F2669">
        <v>0.1</v>
      </c>
      <c r="G2669">
        <v>0.03</v>
      </c>
      <c r="H2669">
        <v>0</v>
      </c>
      <c r="I2669">
        <v>0</v>
      </c>
      <c r="J2669">
        <v>0.13</v>
      </c>
      <c r="K2669">
        <v>75</v>
      </c>
      <c r="L2669">
        <v>23</v>
      </c>
      <c r="M2669">
        <v>9.1999999999999993</v>
      </c>
      <c r="N2669">
        <v>12</v>
      </c>
      <c r="O2669" t="s">
        <v>193</v>
      </c>
      <c r="P2669" t="s">
        <v>20</v>
      </c>
    </row>
    <row r="2670" spans="1:16" x14ac:dyDescent="0.25">
      <c r="A2670" t="s">
        <v>3243</v>
      </c>
      <c r="B2670" t="s">
        <v>25</v>
      </c>
      <c r="C2670">
        <v>2006</v>
      </c>
      <c r="D2670" t="s">
        <v>1</v>
      </c>
      <c r="E2670" t="s">
        <v>193</v>
      </c>
      <c r="F2670">
        <v>0.16</v>
      </c>
      <c r="G2670">
        <v>0</v>
      </c>
      <c r="H2670">
        <v>0.1</v>
      </c>
      <c r="I2670">
        <v>0.02</v>
      </c>
      <c r="J2670">
        <v>0.28000000000000003</v>
      </c>
      <c r="K2670">
        <v>76</v>
      </c>
      <c r="L2670">
        <v>37</v>
      </c>
      <c r="M2670">
        <v>8.3000000000000007</v>
      </c>
      <c r="N2670">
        <v>32</v>
      </c>
      <c r="O2670" t="s">
        <v>2975</v>
      </c>
      <c r="P2670" t="s">
        <v>20</v>
      </c>
    </row>
    <row r="2671" spans="1:16" x14ac:dyDescent="0.25">
      <c r="A2671" t="s">
        <v>5194</v>
      </c>
      <c r="B2671" t="s">
        <v>121</v>
      </c>
      <c r="C2671">
        <v>2006</v>
      </c>
      <c r="D2671" t="s">
        <v>38</v>
      </c>
      <c r="E2671" t="s">
        <v>258</v>
      </c>
      <c r="F2671">
        <v>0.05</v>
      </c>
      <c r="G2671">
        <v>0</v>
      </c>
      <c r="H2671">
        <v>0</v>
      </c>
      <c r="I2671">
        <v>0.01</v>
      </c>
      <c r="J2671">
        <v>0.06</v>
      </c>
      <c r="K2671">
        <v>78</v>
      </c>
      <c r="L2671">
        <v>36</v>
      </c>
      <c r="M2671">
        <v>7.8</v>
      </c>
      <c r="N2671">
        <v>8</v>
      </c>
      <c r="O2671" t="s">
        <v>2233</v>
      </c>
      <c r="P2671" t="s">
        <v>20</v>
      </c>
    </row>
    <row r="2672" spans="1:16" x14ac:dyDescent="0.25">
      <c r="A2672" t="s">
        <v>5432</v>
      </c>
      <c r="B2672" t="s">
        <v>121</v>
      </c>
      <c r="C2672">
        <v>2006</v>
      </c>
      <c r="D2672" t="s">
        <v>27</v>
      </c>
      <c r="E2672" t="s">
        <v>180</v>
      </c>
      <c r="F2672">
        <v>0.02</v>
      </c>
      <c r="G2672">
        <v>0</v>
      </c>
      <c r="H2672">
        <v>0.02</v>
      </c>
      <c r="I2672">
        <v>0</v>
      </c>
      <c r="J2672">
        <v>0.04</v>
      </c>
      <c r="K2672">
        <v>78</v>
      </c>
      <c r="L2672">
        <v>22</v>
      </c>
      <c r="M2672">
        <v>7.2</v>
      </c>
      <c r="N2672">
        <v>21</v>
      </c>
      <c r="O2672" t="s">
        <v>184</v>
      </c>
      <c r="P2672" t="s">
        <v>41</v>
      </c>
    </row>
    <row r="2673" spans="1:16" x14ac:dyDescent="0.25">
      <c r="A2673" t="s">
        <v>1254</v>
      </c>
      <c r="B2673" t="s">
        <v>121</v>
      </c>
      <c r="C2673">
        <v>2006</v>
      </c>
      <c r="D2673" t="s">
        <v>38</v>
      </c>
      <c r="E2673" t="s">
        <v>180</v>
      </c>
      <c r="F2673">
        <v>0.38</v>
      </c>
      <c r="G2673">
        <v>0.35</v>
      </c>
      <c r="H2673">
        <v>0.38</v>
      </c>
      <c r="I2673">
        <v>0.08</v>
      </c>
      <c r="J2673">
        <v>1.18</v>
      </c>
      <c r="K2673">
        <v>87</v>
      </c>
      <c r="L2673">
        <v>54</v>
      </c>
      <c r="M2673">
        <v>8.1999999999999993</v>
      </c>
      <c r="N2673">
        <v>147</v>
      </c>
      <c r="O2673" t="s">
        <v>184</v>
      </c>
      <c r="P2673" t="s">
        <v>41</v>
      </c>
    </row>
    <row r="2674" spans="1:16" x14ac:dyDescent="0.25">
      <c r="A2674" t="s">
        <v>4217</v>
      </c>
      <c r="B2674" t="s">
        <v>17</v>
      </c>
      <c r="C2674">
        <v>2006</v>
      </c>
      <c r="D2674" t="s">
        <v>52</v>
      </c>
      <c r="E2674" t="s">
        <v>2233</v>
      </c>
      <c r="F2674">
        <v>0.12</v>
      </c>
      <c r="G2674">
        <v>0.01</v>
      </c>
      <c r="H2674">
        <v>0</v>
      </c>
      <c r="I2674">
        <v>0.01</v>
      </c>
      <c r="J2674">
        <v>0.14000000000000001</v>
      </c>
      <c r="K2674">
        <v>73</v>
      </c>
      <c r="L2674">
        <v>38</v>
      </c>
      <c r="M2674">
        <v>8</v>
      </c>
      <c r="N2674">
        <v>22</v>
      </c>
      <c r="O2674" t="s">
        <v>841</v>
      </c>
      <c r="P2674" t="s">
        <v>65</v>
      </c>
    </row>
    <row r="2675" spans="1:16" x14ac:dyDescent="0.25">
      <c r="A2675" t="s">
        <v>1790</v>
      </c>
      <c r="B2675" t="s">
        <v>25</v>
      </c>
      <c r="C2675">
        <v>2006</v>
      </c>
      <c r="D2675" t="s">
        <v>52</v>
      </c>
      <c r="E2675" t="s">
        <v>19</v>
      </c>
      <c r="F2675">
        <v>0.56999999999999995</v>
      </c>
      <c r="G2675">
        <v>0.04</v>
      </c>
      <c r="H2675">
        <v>0.11</v>
      </c>
      <c r="I2675">
        <v>0.06</v>
      </c>
      <c r="J2675">
        <v>0.76</v>
      </c>
      <c r="K2675">
        <v>85</v>
      </c>
      <c r="L2675">
        <v>54</v>
      </c>
      <c r="M2675">
        <v>8</v>
      </c>
      <c r="N2675">
        <v>188</v>
      </c>
      <c r="O2675" t="s">
        <v>19</v>
      </c>
      <c r="P2675" t="s">
        <v>65</v>
      </c>
    </row>
    <row r="2676" spans="1:16" x14ac:dyDescent="0.25">
      <c r="A2676" t="s">
        <v>5114</v>
      </c>
      <c r="B2676" t="s">
        <v>121</v>
      </c>
      <c r="C2676">
        <v>2006</v>
      </c>
      <c r="D2676" t="s">
        <v>52</v>
      </c>
      <c r="E2676" t="s">
        <v>53</v>
      </c>
      <c r="F2676">
        <v>0.06</v>
      </c>
      <c r="G2676">
        <v>0</v>
      </c>
      <c r="H2676">
        <v>0</v>
      </c>
      <c r="I2676">
        <v>0</v>
      </c>
      <c r="J2676">
        <v>0.06</v>
      </c>
      <c r="K2676">
        <v>63</v>
      </c>
      <c r="L2676">
        <v>36</v>
      </c>
      <c r="M2676">
        <v>7</v>
      </c>
      <c r="N2676">
        <v>12</v>
      </c>
      <c r="O2676" t="s">
        <v>879</v>
      </c>
      <c r="P2676" t="s">
        <v>41</v>
      </c>
    </row>
    <row r="2677" spans="1:16" x14ac:dyDescent="0.25">
      <c r="A2677" t="s">
        <v>5908</v>
      </c>
      <c r="B2677" t="s">
        <v>43</v>
      </c>
      <c r="C2677">
        <v>2006</v>
      </c>
      <c r="D2677" t="s">
        <v>22</v>
      </c>
      <c r="E2677" t="s">
        <v>1062</v>
      </c>
      <c r="F2677">
        <v>0.01</v>
      </c>
      <c r="G2677">
        <v>0</v>
      </c>
      <c r="H2677">
        <v>0</v>
      </c>
      <c r="I2677">
        <v>0</v>
      </c>
      <c r="J2677">
        <v>0.01</v>
      </c>
      <c r="K2677">
        <v>64</v>
      </c>
      <c r="L2677">
        <v>35</v>
      </c>
      <c r="M2677">
        <v>6.8</v>
      </c>
      <c r="N2677">
        <v>8</v>
      </c>
      <c r="O2677" t="s">
        <v>5792</v>
      </c>
      <c r="P2677" t="s">
        <v>20</v>
      </c>
    </row>
    <row r="2678" spans="1:16" x14ac:dyDescent="0.25">
      <c r="A2678" t="s">
        <v>2646</v>
      </c>
      <c r="B2678" t="s">
        <v>115</v>
      </c>
      <c r="C2678">
        <v>2006</v>
      </c>
      <c r="D2678" t="s">
        <v>71</v>
      </c>
      <c r="E2678" t="s">
        <v>33</v>
      </c>
      <c r="F2678">
        <v>0.02</v>
      </c>
      <c r="G2678">
        <v>0.36</v>
      </c>
      <c r="H2678">
        <v>0</v>
      </c>
      <c r="I2678">
        <v>0.05</v>
      </c>
      <c r="J2678">
        <v>0.43</v>
      </c>
      <c r="K2678">
        <v>80</v>
      </c>
      <c r="L2678">
        <v>28</v>
      </c>
      <c r="M2678">
        <v>7.6</v>
      </c>
      <c r="N2678">
        <v>95</v>
      </c>
      <c r="O2678" t="s">
        <v>33</v>
      </c>
      <c r="P2678" t="s">
        <v>20</v>
      </c>
    </row>
    <row r="2679" spans="1:16" x14ac:dyDescent="0.25">
      <c r="A2679" t="s">
        <v>1268</v>
      </c>
      <c r="B2679" t="s">
        <v>43</v>
      </c>
      <c r="C2679">
        <v>2006</v>
      </c>
      <c r="D2679" t="s">
        <v>22</v>
      </c>
      <c r="E2679" t="s">
        <v>39</v>
      </c>
      <c r="F2679">
        <v>0.97</v>
      </c>
      <c r="G2679">
        <v>0.04</v>
      </c>
      <c r="H2679">
        <v>0</v>
      </c>
      <c r="I2679">
        <v>0.16</v>
      </c>
      <c r="J2679">
        <v>1.1599999999999999</v>
      </c>
      <c r="K2679">
        <v>85</v>
      </c>
      <c r="L2679">
        <v>19</v>
      </c>
      <c r="M2679">
        <v>8.9</v>
      </c>
      <c r="N2679">
        <v>53</v>
      </c>
      <c r="O2679" t="s">
        <v>158</v>
      </c>
      <c r="P2679" t="s">
        <v>84</v>
      </c>
    </row>
    <row r="2680" spans="1:16" x14ac:dyDescent="0.25">
      <c r="A2680" t="s">
        <v>1268</v>
      </c>
      <c r="B2680" t="s">
        <v>106</v>
      </c>
      <c r="C2680">
        <v>2006</v>
      </c>
      <c r="D2680" t="s">
        <v>22</v>
      </c>
      <c r="E2680" t="s">
        <v>39</v>
      </c>
      <c r="F2680">
        <v>0.15</v>
      </c>
      <c r="G2680">
        <v>0.04</v>
      </c>
      <c r="H2680">
        <v>0</v>
      </c>
      <c r="I2680">
        <v>0.01</v>
      </c>
      <c r="J2680">
        <v>0.2</v>
      </c>
      <c r="K2680">
        <v>87</v>
      </c>
      <c r="L2680">
        <v>16</v>
      </c>
      <c r="M2680">
        <v>5.3</v>
      </c>
      <c r="N2680">
        <v>18</v>
      </c>
      <c r="O2680" t="s">
        <v>158</v>
      </c>
      <c r="P2680" t="s">
        <v>84</v>
      </c>
    </row>
    <row r="2681" spans="1:16" x14ac:dyDescent="0.25">
      <c r="A2681" t="s">
        <v>1535</v>
      </c>
      <c r="B2681" t="s">
        <v>43</v>
      </c>
      <c r="C2681">
        <v>2006</v>
      </c>
      <c r="D2681" t="s">
        <v>18</v>
      </c>
      <c r="E2681" t="s">
        <v>49</v>
      </c>
      <c r="F2681">
        <v>0.78</v>
      </c>
      <c r="G2681">
        <v>0.03</v>
      </c>
      <c r="H2681">
        <v>0</v>
      </c>
      <c r="I2681">
        <v>0.13</v>
      </c>
      <c r="J2681">
        <v>0.94</v>
      </c>
      <c r="K2681">
        <v>83</v>
      </c>
      <c r="L2681">
        <v>30</v>
      </c>
      <c r="M2681">
        <v>8.9</v>
      </c>
      <c r="N2681">
        <v>31</v>
      </c>
      <c r="O2681" t="s">
        <v>1536</v>
      </c>
      <c r="P2681" t="s">
        <v>20</v>
      </c>
    </row>
    <row r="2682" spans="1:16" x14ac:dyDescent="0.25">
      <c r="A2682" t="s">
        <v>1535</v>
      </c>
      <c r="B2682" t="s">
        <v>121</v>
      </c>
      <c r="C2682">
        <v>2006</v>
      </c>
      <c r="D2682" t="s">
        <v>18</v>
      </c>
      <c r="E2682" t="s">
        <v>49</v>
      </c>
      <c r="F2682">
        <v>0.32</v>
      </c>
      <c r="G2682">
        <v>0</v>
      </c>
      <c r="H2682">
        <v>0</v>
      </c>
      <c r="I2682">
        <v>0.03</v>
      </c>
      <c r="J2682">
        <v>0.35</v>
      </c>
      <c r="K2682">
        <v>83</v>
      </c>
      <c r="L2682">
        <v>30</v>
      </c>
      <c r="M2682">
        <v>8.5</v>
      </c>
      <c r="N2682">
        <v>32</v>
      </c>
      <c r="O2682" t="s">
        <v>1536</v>
      </c>
      <c r="P2682" t="s">
        <v>20</v>
      </c>
    </row>
    <row r="2683" spans="1:16" x14ac:dyDescent="0.25">
      <c r="A2683" t="s">
        <v>3328</v>
      </c>
      <c r="B2683" t="s">
        <v>43</v>
      </c>
      <c r="C2683">
        <v>2006</v>
      </c>
      <c r="D2683" t="s">
        <v>18</v>
      </c>
      <c r="E2683" t="s">
        <v>583</v>
      </c>
      <c r="F2683">
        <v>0.13</v>
      </c>
      <c r="G2683">
        <v>0.1</v>
      </c>
      <c r="H2683">
        <v>0</v>
      </c>
      <c r="I2683">
        <v>0.03</v>
      </c>
      <c r="J2683">
        <v>0.26</v>
      </c>
      <c r="K2683">
        <v>56</v>
      </c>
      <c r="L2683">
        <v>11</v>
      </c>
      <c r="M2683">
        <v>7.5</v>
      </c>
      <c r="N2683">
        <v>10</v>
      </c>
      <c r="O2683" t="s">
        <v>3329</v>
      </c>
      <c r="P2683" t="s">
        <v>84</v>
      </c>
    </row>
    <row r="2684" spans="1:16" x14ac:dyDescent="0.25">
      <c r="A2684" t="s">
        <v>3698</v>
      </c>
      <c r="B2684" t="s">
        <v>37</v>
      </c>
      <c r="C2684">
        <v>2006</v>
      </c>
      <c r="D2684" t="s">
        <v>71</v>
      </c>
      <c r="E2684" t="s">
        <v>294</v>
      </c>
      <c r="F2684">
        <v>0.06</v>
      </c>
      <c r="G2684">
        <v>0</v>
      </c>
      <c r="H2684">
        <v>0.14000000000000001</v>
      </c>
      <c r="I2684">
        <v>0.01</v>
      </c>
      <c r="J2684">
        <v>0.2</v>
      </c>
      <c r="K2684">
        <v>33</v>
      </c>
      <c r="L2684">
        <v>31</v>
      </c>
      <c r="M2684">
        <v>5.0999999999999996</v>
      </c>
      <c r="N2684">
        <v>47</v>
      </c>
      <c r="O2684" t="s">
        <v>3424</v>
      </c>
      <c r="P2684" t="s">
        <v>65</v>
      </c>
    </row>
    <row r="2685" spans="1:16" x14ac:dyDescent="0.25">
      <c r="A2685" t="s">
        <v>1621</v>
      </c>
      <c r="B2685" t="s">
        <v>17</v>
      </c>
      <c r="C2685">
        <v>2006</v>
      </c>
      <c r="D2685" t="s">
        <v>22</v>
      </c>
      <c r="E2685" t="s">
        <v>83</v>
      </c>
      <c r="F2685">
        <v>0.8</v>
      </c>
      <c r="G2685">
        <v>0</v>
      </c>
      <c r="H2685">
        <v>0.01</v>
      </c>
      <c r="I2685">
        <v>7.0000000000000007E-2</v>
      </c>
      <c r="J2685">
        <v>0.88</v>
      </c>
      <c r="K2685">
        <v>51</v>
      </c>
      <c r="L2685">
        <v>11</v>
      </c>
      <c r="M2685">
        <v>7.8</v>
      </c>
      <c r="N2685">
        <v>17</v>
      </c>
      <c r="O2685" t="s">
        <v>83</v>
      </c>
      <c r="P2685" t="s">
        <v>20</v>
      </c>
    </row>
    <row r="2686" spans="1:16" x14ac:dyDescent="0.25">
      <c r="A2686" t="s">
        <v>4837</v>
      </c>
      <c r="B2686" t="s">
        <v>165</v>
      </c>
      <c r="C2686">
        <v>2006</v>
      </c>
      <c r="D2686" t="s">
        <v>207</v>
      </c>
      <c r="E2686" t="s">
        <v>457</v>
      </c>
      <c r="F2686">
        <v>0.06</v>
      </c>
      <c r="G2686">
        <v>0.02</v>
      </c>
      <c r="H2686">
        <v>0</v>
      </c>
      <c r="I2686">
        <v>0</v>
      </c>
      <c r="J2686">
        <v>0.09</v>
      </c>
      <c r="K2686">
        <v>69</v>
      </c>
      <c r="L2686">
        <v>10</v>
      </c>
      <c r="M2686">
        <v>9</v>
      </c>
      <c r="N2686">
        <v>4</v>
      </c>
      <c r="O2686" t="s">
        <v>1693</v>
      </c>
      <c r="P2686" t="s">
        <v>20</v>
      </c>
    </row>
    <row r="2687" spans="1:16" x14ac:dyDescent="0.25">
      <c r="A2687" t="s">
        <v>5507</v>
      </c>
      <c r="B2687" t="s">
        <v>121</v>
      </c>
      <c r="C2687">
        <v>2006</v>
      </c>
      <c r="D2687" t="s">
        <v>89</v>
      </c>
      <c r="E2687" t="s">
        <v>49</v>
      </c>
      <c r="F2687">
        <v>0</v>
      </c>
      <c r="G2687">
        <v>0</v>
      </c>
      <c r="H2687">
        <v>0.04</v>
      </c>
      <c r="I2687">
        <v>0</v>
      </c>
      <c r="J2687">
        <v>0.04</v>
      </c>
      <c r="K2687">
        <v>66</v>
      </c>
      <c r="L2687">
        <v>25</v>
      </c>
      <c r="M2687">
        <v>6.8</v>
      </c>
      <c r="N2687">
        <v>6</v>
      </c>
      <c r="O2687" t="s">
        <v>5508</v>
      </c>
      <c r="P2687" t="s">
        <v>65</v>
      </c>
    </row>
    <row r="2688" spans="1:16" x14ac:dyDescent="0.25">
      <c r="A2688" t="s">
        <v>1376</v>
      </c>
      <c r="B2688" t="s">
        <v>43</v>
      </c>
      <c r="C2688">
        <v>2006</v>
      </c>
      <c r="D2688" t="s">
        <v>63</v>
      </c>
      <c r="E2688" t="s">
        <v>583</v>
      </c>
      <c r="F2688">
        <v>0.88</v>
      </c>
      <c r="G2688">
        <v>0.04</v>
      </c>
      <c r="H2688">
        <v>0</v>
      </c>
      <c r="I2688">
        <v>0.14000000000000001</v>
      </c>
      <c r="J2688">
        <v>1.06</v>
      </c>
      <c r="K2688">
        <v>75</v>
      </c>
      <c r="L2688">
        <v>43</v>
      </c>
      <c r="M2688">
        <v>8.5</v>
      </c>
      <c r="N2688">
        <v>84</v>
      </c>
      <c r="O2688" t="s">
        <v>584</v>
      </c>
      <c r="P2688" t="s">
        <v>41</v>
      </c>
    </row>
    <row r="2689" spans="1:16" x14ac:dyDescent="0.25">
      <c r="A2689" t="s">
        <v>1821</v>
      </c>
      <c r="B2689" t="s">
        <v>121</v>
      </c>
      <c r="C2689">
        <v>2006</v>
      </c>
      <c r="D2689" t="s">
        <v>63</v>
      </c>
      <c r="E2689" t="s">
        <v>583</v>
      </c>
      <c r="F2689">
        <v>0.67</v>
      </c>
      <c r="G2689">
        <v>0.01</v>
      </c>
      <c r="H2689">
        <v>0</v>
      </c>
      <c r="I2689">
        <v>0.06</v>
      </c>
      <c r="J2689">
        <v>0.74</v>
      </c>
      <c r="K2689">
        <v>70</v>
      </c>
      <c r="L2689">
        <v>19</v>
      </c>
      <c r="M2689">
        <v>8.8000000000000007</v>
      </c>
      <c r="N2689">
        <v>31</v>
      </c>
      <c r="O2689" t="s">
        <v>1822</v>
      </c>
      <c r="P2689" t="s">
        <v>41</v>
      </c>
    </row>
    <row r="2690" spans="1:16" x14ac:dyDescent="0.25">
      <c r="A2690" t="s">
        <v>3297</v>
      </c>
      <c r="B2690" t="s">
        <v>121</v>
      </c>
      <c r="C2690">
        <v>2006</v>
      </c>
      <c r="D2690" t="s">
        <v>22</v>
      </c>
      <c r="E2690" t="s">
        <v>49</v>
      </c>
      <c r="F2690">
        <v>0.03</v>
      </c>
      <c r="G2690">
        <v>0</v>
      </c>
      <c r="H2690">
        <v>0</v>
      </c>
      <c r="I2690">
        <v>0</v>
      </c>
      <c r="J2690">
        <v>0.03</v>
      </c>
      <c r="K2690">
        <v>69</v>
      </c>
      <c r="L2690">
        <v>18</v>
      </c>
      <c r="M2690">
        <v>7.1</v>
      </c>
      <c r="N2690">
        <v>7</v>
      </c>
      <c r="O2690" t="s">
        <v>294</v>
      </c>
      <c r="P2690" t="s">
        <v>20</v>
      </c>
    </row>
    <row r="2691" spans="1:16" x14ac:dyDescent="0.25">
      <c r="A2691" t="s">
        <v>4262</v>
      </c>
      <c r="B2691" t="s">
        <v>32</v>
      </c>
      <c r="C2691">
        <v>2006</v>
      </c>
      <c r="D2691" t="s">
        <v>22</v>
      </c>
      <c r="E2691" t="s">
        <v>457</v>
      </c>
      <c r="F2691">
        <v>0.11</v>
      </c>
      <c r="G2691">
        <v>0.01</v>
      </c>
      <c r="H2691">
        <v>0</v>
      </c>
      <c r="I2691">
        <v>0.01</v>
      </c>
      <c r="J2691">
        <v>0.14000000000000001</v>
      </c>
      <c r="K2691">
        <v>80</v>
      </c>
      <c r="L2691">
        <v>50</v>
      </c>
      <c r="M2691">
        <v>7.7</v>
      </c>
      <c r="N2691">
        <v>13</v>
      </c>
      <c r="O2691" t="s">
        <v>2360</v>
      </c>
      <c r="P2691" t="s">
        <v>20</v>
      </c>
    </row>
    <row r="2692" spans="1:16" x14ac:dyDescent="0.25">
      <c r="A2692" t="s">
        <v>335</v>
      </c>
      <c r="B2692" t="s">
        <v>37</v>
      </c>
      <c r="C2692">
        <v>2006</v>
      </c>
      <c r="D2692" t="s">
        <v>22</v>
      </c>
      <c r="E2692" t="s">
        <v>49</v>
      </c>
      <c r="F2692">
        <v>1.53</v>
      </c>
      <c r="G2692">
        <v>1.6</v>
      </c>
      <c r="H2692">
        <v>0.06</v>
      </c>
      <c r="I2692">
        <v>0.67</v>
      </c>
      <c r="J2692">
        <v>3.87</v>
      </c>
      <c r="K2692">
        <v>84</v>
      </c>
      <c r="L2692">
        <v>9</v>
      </c>
      <c r="M2692">
        <v>7.4</v>
      </c>
      <c r="N2692">
        <v>220</v>
      </c>
      <c r="O2692" t="s">
        <v>336</v>
      </c>
      <c r="P2692" t="s">
        <v>65</v>
      </c>
    </row>
    <row r="2693" spans="1:16" x14ac:dyDescent="0.25">
      <c r="A2693" t="s">
        <v>1812</v>
      </c>
      <c r="B2693" t="s">
        <v>43</v>
      </c>
      <c r="C2693">
        <v>2006</v>
      </c>
      <c r="D2693" t="s">
        <v>18</v>
      </c>
      <c r="E2693" t="s">
        <v>103</v>
      </c>
      <c r="F2693">
        <v>0.62</v>
      </c>
      <c r="G2693">
        <v>0.02</v>
      </c>
      <c r="H2693">
        <v>0</v>
      </c>
      <c r="I2693">
        <v>0.1</v>
      </c>
      <c r="J2693">
        <v>0.75</v>
      </c>
      <c r="K2693">
        <v>76</v>
      </c>
      <c r="L2693">
        <v>27</v>
      </c>
      <c r="M2693">
        <v>9</v>
      </c>
      <c r="N2693">
        <v>18</v>
      </c>
      <c r="O2693" t="s">
        <v>148</v>
      </c>
      <c r="P2693" t="s">
        <v>20</v>
      </c>
    </row>
    <row r="2694" spans="1:16" x14ac:dyDescent="0.25">
      <c r="A2694" t="s">
        <v>1812</v>
      </c>
      <c r="B2694" t="s">
        <v>106</v>
      </c>
      <c r="C2694">
        <v>2006</v>
      </c>
      <c r="D2694" t="s">
        <v>18</v>
      </c>
      <c r="E2694" t="s">
        <v>103</v>
      </c>
      <c r="F2694">
        <v>0.25</v>
      </c>
      <c r="G2694">
        <v>7.0000000000000007E-2</v>
      </c>
      <c r="H2694">
        <v>0</v>
      </c>
      <c r="I2694">
        <v>0.01</v>
      </c>
      <c r="J2694">
        <v>0.34</v>
      </c>
      <c r="K2694">
        <v>75</v>
      </c>
      <c r="L2694">
        <v>29</v>
      </c>
      <c r="M2694">
        <v>8.6</v>
      </c>
      <c r="N2694">
        <v>17</v>
      </c>
      <c r="O2694" t="s">
        <v>148</v>
      </c>
      <c r="P2694" t="s">
        <v>20</v>
      </c>
    </row>
    <row r="2695" spans="1:16" x14ac:dyDescent="0.25">
      <c r="A2695" t="s">
        <v>1925</v>
      </c>
      <c r="B2695" t="s">
        <v>121</v>
      </c>
      <c r="C2695">
        <v>2006</v>
      </c>
      <c r="D2695" t="s">
        <v>22</v>
      </c>
      <c r="E2695" t="s">
        <v>457</v>
      </c>
      <c r="F2695">
        <v>0.64</v>
      </c>
      <c r="G2695">
        <v>0</v>
      </c>
      <c r="H2695">
        <v>0</v>
      </c>
      <c r="I2695">
        <v>0.05</v>
      </c>
      <c r="J2695">
        <v>0.69</v>
      </c>
      <c r="K2695">
        <v>68</v>
      </c>
      <c r="L2695">
        <v>22</v>
      </c>
      <c r="M2695">
        <v>8.1</v>
      </c>
      <c r="N2695">
        <v>7</v>
      </c>
      <c r="O2695" t="s">
        <v>603</v>
      </c>
      <c r="P2695" t="s">
        <v>20</v>
      </c>
    </row>
    <row r="2696" spans="1:16" x14ac:dyDescent="0.25">
      <c r="A2696" t="s">
        <v>4652</v>
      </c>
      <c r="B2696" t="s">
        <v>121</v>
      </c>
      <c r="C2696">
        <v>2006</v>
      </c>
      <c r="D2696" t="s">
        <v>207</v>
      </c>
      <c r="E2696" t="s">
        <v>583</v>
      </c>
      <c r="F2696">
        <v>0</v>
      </c>
      <c r="G2696">
        <v>0.01</v>
      </c>
      <c r="H2696">
        <v>0</v>
      </c>
      <c r="I2696">
        <v>0</v>
      </c>
      <c r="J2696">
        <v>0.01</v>
      </c>
      <c r="K2696">
        <v>69</v>
      </c>
      <c r="L2696">
        <v>4</v>
      </c>
      <c r="M2696">
        <v>4.8</v>
      </c>
      <c r="N2696">
        <v>5</v>
      </c>
      <c r="O2696" t="s">
        <v>4653</v>
      </c>
      <c r="P2696" t="s">
        <v>20</v>
      </c>
    </row>
    <row r="2697" spans="1:16" x14ac:dyDescent="0.25">
      <c r="A2697" t="s">
        <v>2342</v>
      </c>
      <c r="B2697" t="s">
        <v>25</v>
      </c>
      <c r="C2697">
        <v>2006</v>
      </c>
      <c r="D2697" t="s">
        <v>89</v>
      </c>
      <c r="E2697" t="s">
        <v>435</v>
      </c>
      <c r="F2697">
        <v>0.17</v>
      </c>
      <c r="G2697">
        <v>0</v>
      </c>
      <c r="H2697">
        <v>0.33</v>
      </c>
      <c r="I2697">
        <v>0.02</v>
      </c>
      <c r="J2697">
        <v>0.52</v>
      </c>
      <c r="K2697">
        <v>69</v>
      </c>
      <c r="L2697">
        <v>27</v>
      </c>
      <c r="M2697">
        <v>8.1999999999999993</v>
      </c>
      <c r="N2697">
        <v>21</v>
      </c>
      <c r="O2697" t="s">
        <v>722</v>
      </c>
      <c r="P2697" t="s">
        <v>20</v>
      </c>
    </row>
    <row r="2698" spans="1:16" x14ac:dyDescent="0.25">
      <c r="A2698" t="s">
        <v>5585</v>
      </c>
      <c r="B2698" t="s">
        <v>25</v>
      </c>
      <c r="C2698">
        <v>2006</v>
      </c>
      <c r="D2698" t="s">
        <v>38</v>
      </c>
      <c r="E2698" t="s">
        <v>2085</v>
      </c>
      <c r="F2698">
        <v>0.03</v>
      </c>
      <c r="G2698">
        <v>0</v>
      </c>
      <c r="H2698">
        <v>0</v>
      </c>
      <c r="I2698">
        <v>0</v>
      </c>
      <c r="J2698">
        <v>0.03</v>
      </c>
      <c r="K2698">
        <v>56</v>
      </c>
      <c r="L2698">
        <v>6</v>
      </c>
      <c r="M2698">
        <v>5.8</v>
      </c>
      <c r="N2698">
        <v>6</v>
      </c>
      <c r="O2698" t="s">
        <v>1318</v>
      </c>
      <c r="P2698" t="s">
        <v>84</v>
      </c>
    </row>
    <row r="2699" spans="1:16" x14ac:dyDescent="0.25">
      <c r="A2699" t="s">
        <v>2648</v>
      </c>
      <c r="B2699" t="s">
        <v>25</v>
      </c>
      <c r="C2699">
        <v>2006</v>
      </c>
      <c r="D2699" t="s">
        <v>38</v>
      </c>
      <c r="E2699" t="s">
        <v>1214</v>
      </c>
      <c r="F2699">
        <v>0.39</v>
      </c>
      <c r="G2699">
        <v>0</v>
      </c>
      <c r="H2699">
        <v>0</v>
      </c>
      <c r="I2699">
        <v>0.03</v>
      </c>
      <c r="J2699">
        <v>0.42</v>
      </c>
      <c r="K2699">
        <v>56</v>
      </c>
      <c r="L2699">
        <v>23</v>
      </c>
      <c r="M2699">
        <v>6.5</v>
      </c>
      <c r="N2699">
        <v>13</v>
      </c>
      <c r="O2699" t="s">
        <v>2250</v>
      </c>
      <c r="P2699" t="s">
        <v>84</v>
      </c>
    </row>
    <row r="2700" spans="1:16" x14ac:dyDescent="0.25">
      <c r="A2700" t="s">
        <v>3801</v>
      </c>
      <c r="B2700" t="s">
        <v>25</v>
      </c>
      <c r="C2700">
        <v>2006</v>
      </c>
      <c r="D2700" t="s">
        <v>63</v>
      </c>
      <c r="E2700" t="s">
        <v>294</v>
      </c>
      <c r="F2700">
        <v>0.02</v>
      </c>
      <c r="G2700">
        <v>0.01</v>
      </c>
      <c r="H2700">
        <v>0.16</v>
      </c>
      <c r="I2700">
        <v>0</v>
      </c>
      <c r="J2700">
        <v>0.19</v>
      </c>
      <c r="K2700">
        <v>61</v>
      </c>
      <c r="L2700">
        <v>22</v>
      </c>
      <c r="M2700">
        <v>4.4000000000000004</v>
      </c>
      <c r="N2700">
        <v>10</v>
      </c>
      <c r="O2700" t="s">
        <v>2859</v>
      </c>
      <c r="P2700" t="s">
        <v>65</v>
      </c>
    </row>
    <row r="2701" spans="1:16" x14ac:dyDescent="0.25">
      <c r="A2701" t="s">
        <v>3489</v>
      </c>
      <c r="B2701" t="s">
        <v>25</v>
      </c>
      <c r="C2701">
        <v>2006</v>
      </c>
      <c r="D2701" t="s">
        <v>89</v>
      </c>
      <c r="E2701" t="s">
        <v>2859</v>
      </c>
      <c r="F2701">
        <v>0.22</v>
      </c>
      <c r="G2701">
        <v>0</v>
      </c>
      <c r="H2701">
        <v>0</v>
      </c>
      <c r="I2701">
        <v>0.02</v>
      </c>
      <c r="J2701">
        <v>0.23</v>
      </c>
      <c r="K2701">
        <v>62</v>
      </c>
      <c r="L2701">
        <v>18</v>
      </c>
      <c r="M2701">
        <v>7.5</v>
      </c>
      <c r="N2701">
        <v>6</v>
      </c>
      <c r="O2701" t="s">
        <v>357</v>
      </c>
      <c r="P2701" t="s">
        <v>84</v>
      </c>
    </row>
    <row r="2702" spans="1:16" x14ac:dyDescent="0.25">
      <c r="A2702" t="s">
        <v>3338</v>
      </c>
      <c r="B2702" t="s">
        <v>121</v>
      </c>
      <c r="C2702">
        <v>2006</v>
      </c>
      <c r="D2702" t="s">
        <v>63</v>
      </c>
      <c r="E2702" t="s">
        <v>294</v>
      </c>
      <c r="F2702">
        <v>0.26</v>
      </c>
      <c r="G2702">
        <v>0</v>
      </c>
      <c r="H2702">
        <v>0</v>
      </c>
      <c r="I2702">
        <v>0</v>
      </c>
      <c r="J2702">
        <v>0.26</v>
      </c>
      <c r="K2702">
        <v>70</v>
      </c>
      <c r="L2702">
        <v>11</v>
      </c>
      <c r="M2702">
        <v>6.6</v>
      </c>
      <c r="N2702">
        <v>11</v>
      </c>
      <c r="O2702" t="s">
        <v>1872</v>
      </c>
      <c r="P2702" t="s">
        <v>65</v>
      </c>
    </row>
    <row r="2703" spans="1:16" x14ac:dyDescent="0.25">
      <c r="A2703" t="s">
        <v>4047</v>
      </c>
      <c r="B2703" t="s">
        <v>121</v>
      </c>
      <c r="C2703">
        <v>2006</v>
      </c>
      <c r="D2703" t="s">
        <v>63</v>
      </c>
      <c r="E2703" t="s">
        <v>258</v>
      </c>
      <c r="F2703">
        <v>0.14000000000000001</v>
      </c>
      <c r="G2703">
        <v>0</v>
      </c>
      <c r="H2703">
        <v>0</v>
      </c>
      <c r="I2703">
        <v>0.01</v>
      </c>
      <c r="J2703">
        <v>0.16</v>
      </c>
      <c r="K2703">
        <v>64</v>
      </c>
      <c r="L2703">
        <v>20</v>
      </c>
      <c r="M2703">
        <v>7.8</v>
      </c>
      <c r="N2703">
        <v>17</v>
      </c>
      <c r="O2703" t="s">
        <v>1165</v>
      </c>
      <c r="P2703" t="s">
        <v>65</v>
      </c>
    </row>
    <row r="2704" spans="1:16" x14ac:dyDescent="0.25">
      <c r="A2704" t="s">
        <v>2165</v>
      </c>
      <c r="B2704" t="s">
        <v>43</v>
      </c>
      <c r="C2704">
        <v>2006</v>
      </c>
      <c r="D2704" t="s">
        <v>38</v>
      </c>
      <c r="E2704" t="s">
        <v>294</v>
      </c>
      <c r="F2704">
        <v>0.28000000000000003</v>
      </c>
      <c r="G2704">
        <v>0.22</v>
      </c>
      <c r="H2704">
        <v>0</v>
      </c>
      <c r="I2704">
        <v>7.0000000000000007E-2</v>
      </c>
      <c r="J2704">
        <v>0.57999999999999996</v>
      </c>
      <c r="K2704">
        <v>52</v>
      </c>
      <c r="L2704">
        <v>22</v>
      </c>
      <c r="M2704">
        <v>6.9</v>
      </c>
      <c r="N2704">
        <v>17</v>
      </c>
      <c r="O2704" t="s">
        <v>975</v>
      </c>
      <c r="P2704" t="s">
        <v>65</v>
      </c>
    </row>
    <row r="2705" spans="1:16" x14ac:dyDescent="0.25">
      <c r="A2705" t="s">
        <v>4700</v>
      </c>
      <c r="B2705" t="s">
        <v>121</v>
      </c>
      <c r="C2705">
        <v>2006</v>
      </c>
      <c r="D2705" t="s">
        <v>22</v>
      </c>
      <c r="E2705" t="s">
        <v>103</v>
      </c>
      <c r="F2705">
        <v>0.09</v>
      </c>
      <c r="G2705">
        <v>0</v>
      </c>
      <c r="H2705">
        <v>0</v>
      </c>
      <c r="I2705">
        <v>0.01</v>
      </c>
      <c r="J2705">
        <v>0.1</v>
      </c>
      <c r="K2705">
        <v>66</v>
      </c>
      <c r="L2705">
        <v>13</v>
      </c>
      <c r="M2705">
        <v>5.3</v>
      </c>
      <c r="N2705">
        <v>6</v>
      </c>
      <c r="O2705" t="s">
        <v>1795</v>
      </c>
      <c r="P2705" t="s">
        <v>20</v>
      </c>
    </row>
    <row r="2706" spans="1:16" x14ac:dyDescent="0.25">
      <c r="A2706" t="s">
        <v>4463</v>
      </c>
      <c r="B2706" t="s">
        <v>43</v>
      </c>
      <c r="C2706">
        <v>2006</v>
      </c>
      <c r="D2706" t="s">
        <v>22</v>
      </c>
      <c r="E2706" t="s">
        <v>103</v>
      </c>
      <c r="F2706">
        <v>0.06</v>
      </c>
      <c r="G2706">
        <v>0.04</v>
      </c>
      <c r="H2706">
        <v>0</v>
      </c>
      <c r="I2706">
        <v>0.01</v>
      </c>
      <c r="J2706">
        <v>0.11</v>
      </c>
      <c r="K2706">
        <v>68</v>
      </c>
      <c r="L2706">
        <v>26</v>
      </c>
      <c r="M2706">
        <v>8.9</v>
      </c>
      <c r="N2706">
        <v>16</v>
      </c>
      <c r="O2706" t="s">
        <v>226</v>
      </c>
      <c r="P2706" t="s">
        <v>20</v>
      </c>
    </row>
    <row r="2707" spans="1:16" x14ac:dyDescent="0.25">
      <c r="A2707" t="s">
        <v>4463</v>
      </c>
      <c r="B2707" t="s">
        <v>106</v>
      </c>
      <c r="C2707">
        <v>2006</v>
      </c>
      <c r="D2707" t="s">
        <v>22</v>
      </c>
      <c r="E2707" t="s">
        <v>103</v>
      </c>
      <c r="F2707">
        <v>0.03</v>
      </c>
      <c r="G2707">
        <v>0.01</v>
      </c>
      <c r="H2707">
        <v>0</v>
      </c>
      <c r="I2707">
        <v>0</v>
      </c>
      <c r="J2707">
        <v>0.04</v>
      </c>
      <c r="K2707">
        <v>72</v>
      </c>
      <c r="L2707">
        <v>26</v>
      </c>
      <c r="M2707">
        <v>7</v>
      </c>
      <c r="N2707">
        <v>4</v>
      </c>
      <c r="O2707" t="s">
        <v>226</v>
      </c>
      <c r="P2707" t="s">
        <v>20</v>
      </c>
    </row>
    <row r="2708" spans="1:16" x14ac:dyDescent="0.25">
      <c r="A2708" t="s">
        <v>3306</v>
      </c>
      <c r="B2708" t="s">
        <v>37</v>
      </c>
      <c r="C2708">
        <v>2006</v>
      </c>
      <c r="D2708" t="s">
        <v>18</v>
      </c>
      <c r="E2708" t="s">
        <v>49</v>
      </c>
      <c r="F2708">
        <v>0.24</v>
      </c>
      <c r="G2708">
        <v>0</v>
      </c>
      <c r="H2708">
        <v>0.01</v>
      </c>
      <c r="I2708">
        <v>0.02</v>
      </c>
      <c r="J2708">
        <v>0.27</v>
      </c>
      <c r="K2708">
        <v>63</v>
      </c>
      <c r="L2708">
        <v>24</v>
      </c>
      <c r="M2708">
        <v>6.3</v>
      </c>
      <c r="N2708">
        <v>10</v>
      </c>
      <c r="O2708" t="s">
        <v>1132</v>
      </c>
      <c r="P2708" t="s">
        <v>20</v>
      </c>
    </row>
    <row r="2709" spans="1:16" x14ac:dyDescent="0.25">
      <c r="A2709" t="s">
        <v>3306</v>
      </c>
      <c r="B2709" t="s">
        <v>121</v>
      </c>
      <c r="C2709">
        <v>2006</v>
      </c>
      <c r="D2709" t="s">
        <v>18</v>
      </c>
      <c r="E2709" t="s">
        <v>49</v>
      </c>
      <c r="F2709">
        <v>0.18</v>
      </c>
      <c r="G2709">
        <v>0</v>
      </c>
      <c r="H2709">
        <v>0</v>
      </c>
      <c r="I2709">
        <v>0.02</v>
      </c>
      <c r="J2709">
        <v>0.2</v>
      </c>
      <c r="K2709">
        <v>68</v>
      </c>
      <c r="L2709">
        <v>24</v>
      </c>
      <c r="M2709">
        <v>7</v>
      </c>
      <c r="N2709">
        <v>5</v>
      </c>
      <c r="O2709" t="s">
        <v>1132</v>
      </c>
      <c r="P2709" t="s">
        <v>20</v>
      </c>
    </row>
    <row r="2710" spans="1:16" x14ac:dyDescent="0.25">
      <c r="A2710" t="s">
        <v>3306</v>
      </c>
      <c r="B2710" t="s">
        <v>43</v>
      </c>
      <c r="C2710">
        <v>2006</v>
      </c>
      <c r="D2710" t="s">
        <v>18</v>
      </c>
      <c r="E2710" t="s">
        <v>49</v>
      </c>
      <c r="F2710">
        <v>0.01</v>
      </c>
      <c r="G2710">
        <v>0.01</v>
      </c>
      <c r="H2710">
        <v>0</v>
      </c>
      <c r="I2710">
        <v>0</v>
      </c>
      <c r="J2710">
        <v>0.02</v>
      </c>
      <c r="K2710">
        <v>63</v>
      </c>
      <c r="L2710">
        <v>24</v>
      </c>
      <c r="M2710">
        <v>6.8</v>
      </c>
      <c r="N2710">
        <v>5</v>
      </c>
      <c r="O2710" t="s">
        <v>1132</v>
      </c>
      <c r="P2710" t="s">
        <v>20</v>
      </c>
    </row>
    <row r="2711" spans="1:16" x14ac:dyDescent="0.25">
      <c r="A2711" t="s">
        <v>1762</v>
      </c>
      <c r="B2711" t="s">
        <v>43</v>
      </c>
      <c r="C2711">
        <v>2006</v>
      </c>
      <c r="D2711" t="s">
        <v>18</v>
      </c>
      <c r="E2711" t="s">
        <v>39</v>
      </c>
      <c r="F2711">
        <v>0.65</v>
      </c>
      <c r="G2711">
        <v>0.02</v>
      </c>
      <c r="H2711">
        <v>0</v>
      </c>
      <c r="I2711">
        <v>0.11</v>
      </c>
      <c r="J2711">
        <v>0.78</v>
      </c>
      <c r="K2711">
        <v>81</v>
      </c>
      <c r="L2711">
        <v>12</v>
      </c>
      <c r="M2711">
        <v>8.4</v>
      </c>
      <c r="N2711">
        <v>18</v>
      </c>
      <c r="O2711" t="s">
        <v>1763</v>
      </c>
      <c r="P2711" t="s">
        <v>20</v>
      </c>
    </row>
    <row r="2712" spans="1:16" x14ac:dyDescent="0.25">
      <c r="A2712" t="s">
        <v>1762</v>
      </c>
      <c r="B2712" t="s">
        <v>32</v>
      </c>
      <c r="C2712">
        <v>2006</v>
      </c>
      <c r="D2712" t="s">
        <v>18</v>
      </c>
      <c r="E2712" t="s">
        <v>39</v>
      </c>
      <c r="F2712">
        <v>0.53</v>
      </c>
      <c r="G2712">
        <v>0</v>
      </c>
      <c r="H2712">
        <v>0</v>
      </c>
      <c r="I2712">
        <v>0.04</v>
      </c>
      <c r="J2712">
        <v>0.57999999999999996</v>
      </c>
      <c r="K2712">
        <v>84</v>
      </c>
      <c r="L2712">
        <v>46</v>
      </c>
      <c r="M2712">
        <v>7.8</v>
      </c>
      <c r="N2712">
        <v>67</v>
      </c>
      <c r="O2712" t="s">
        <v>1763</v>
      </c>
      <c r="P2712" t="s">
        <v>20</v>
      </c>
    </row>
    <row r="2713" spans="1:16" x14ac:dyDescent="0.25">
      <c r="A2713" t="s">
        <v>1762</v>
      </c>
      <c r="B2713" t="s">
        <v>37</v>
      </c>
      <c r="C2713">
        <v>2006</v>
      </c>
      <c r="D2713" t="s">
        <v>18</v>
      </c>
      <c r="E2713" t="s">
        <v>39</v>
      </c>
      <c r="F2713">
        <v>0.3</v>
      </c>
      <c r="G2713">
        <v>0.04</v>
      </c>
      <c r="H2713">
        <v>0</v>
      </c>
      <c r="I2713">
        <v>0.03</v>
      </c>
      <c r="J2713">
        <v>0.37</v>
      </c>
      <c r="K2713">
        <v>80</v>
      </c>
      <c r="L2713">
        <v>20</v>
      </c>
      <c r="M2713">
        <v>7.4</v>
      </c>
      <c r="N2713">
        <v>8</v>
      </c>
      <c r="O2713" t="s">
        <v>333</v>
      </c>
      <c r="P2713" t="s">
        <v>20</v>
      </c>
    </row>
    <row r="2714" spans="1:16" x14ac:dyDescent="0.25">
      <c r="A2714" t="s">
        <v>1762</v>
      </c>
      <c r="B2714" t="s">
        <v>106</v>
      </c>
      <c r="C2714">
        <v>2006</v>
      </c>
      <c r="D2714" t="s">
        <v>18</v>
      </c>
      <c r="E2714" t="s">
        <v>39</v>
      </c>
      <c r="F2714">
        <v>0.02</v>
      </c>
      <c r="G2714">
        <v>0.01</v>
      </c>
      <c r="H2714">
        <v>0</v>
      </c>
      <c r="I2714">
        <v>0</v>
      </c>
      <c r="J2714">
        <v>0.03</v>
      </c>
      <c r="K2714">
        <v>83</v>
      </c>
      <c r="L2714">
        <v>8</v>
      </c>
      <c r="M2714">
        <v>8.6</v>
      </c>
      <c r="N2714">
        <v>5</v>
      </c>
      <c r="O2714" t="s">
        <v>1763</v>
      </c>
      <c r="P2714" t="s">
        <v>20</v>
      </c>
    </row>
    <row r="2715" spans="1:16" x14ac:dyDescent="0.25">
      <c r="A2715" t="s">
        <v>2502</v>
      </c>
      <c r="B2715" t="s">
        <v>43</v>
      </c>
      <c r="C2715">
        <v>2006</v>
      </c>
      <c r="D2715" t="s">
        <v>18</v>
      </c>
      <c r="E2715" t="s">
        <v>583</v>
      </c>
      <c r="F2715">
        <v>0.23</v>
      </c>
      <c r="G2715">
        <v>0.18</v>
      </c>
      <c r="H2715">
        <v>0</v>
      </c>
      <c r="I2715">
        <v>0.06</v>
      </c>
      <c r="J2715">
        <v>0.47</v>
      </c>
      <c r="K2715">
        <v>69</v>
      </c>
      <c r="L2715">
        <v>19</v>
      </c>
      <c r="M2715">
        <v>8.5</v>
      </c>
      <c r="N2715">
        <v>8</v>
      </c>
      <c r="O2715" t="s">
        <v>584</v>
      </c>
      <c r="P2715" t="s">
        <v>20</v>
      </c>
    </row>
    <row r="2716" spans="1:16" x14ac:dyDescent="0.25">
      <c r="A2716" t="s">
        <v>4656</v>
      </c>
      <c r="B2716" t="s">
        <v>121</v>
      </c>
      <c r="C2716">
        <v>2006</v>
      </c>
      <c r="D2716" t="s">
        <v>18</v>
      </c>
      <c r="E2716" t="s">
        <v>583</v>
      </c>
      <c r="F2716">
        <v>0.09</v>
      </c>
      <c r="G2716">
        <v>0</v>
      </c>
      <c r="H2716">
        <v>0</v>
      </c>
      <c r="I2716">
        <v>0.01</v>
      </c>
      <c r="J2716">
        <v>0.1</v>
      </c>
      <c r="K2716">
        <v>69</v>
      </c>
      <c r="L2716">
        <v>17</v>
      </c>
      <c r="M2716">
        <v>7.7</v>
      </c>
      <c r="N2716">
        <v>7</v>
      </c>
      <c r="O2716" t="s">
        <v>639</v>
      </c>
      <c r="P2716" t="s">
        <v>20</v>
      </c>
    </row>
    <row r="2717" spans="1:16" x14ac:dyDescent="0.25">
      <c r="A2717" t="s">
        <v>1128</v>
      </c>
      <c r="B2717" t="s">
        <v>43</v>
      </c>
      <c r="C2717">
        <v>2006</v>
      </c>
      <c r="D2717" t="s">
        <v>18</v>
      </c>
      <c r="E2717" t="s">
        <v>103</v>
      </c>
      <c r="F2717">
        <v>1.07</v>
      </c>
      <c r="G2717">
        <v>0.04</v>
      </c>
      <c r="H2717">
        <v>0.02</v>
      </c>
      <c r="I2717">
        <v>0.17</v>
      </c>
      <c r="J2717">
        <v>1.3</v>
      </c>
      <c r="K2717">
        <v>63</v>
      </c>
      <c r="L2717">
        <v>12</v>
      </c>
      <c r="M2717">
        <v>6</v>
      </c>
      <c r="N2717">
        <v>39</v>
      </c>
      <c r="O2717" t="s">
        <v>104</v>
      </c>
      <c r="P2717" t="s">
        <v>20</v>
      </c>
    </row>
    <row r="2718" spans="1:16" x14ac:dyDescent="0.25">
      <c r="A2718" t="s">
        <v>1128</v>
      </c>
      <c r="B2718" t="s">
        <v>121</v>
      </c>
      <c r="C2718">
        <v>2006</v>
      </c>
      <c r="D2718" t="s">
        <v>18</v>
      </c>
      <c r="E2718" t="s">
        <v>103</v>
      </c>
      <c r="F2718">
        <v>0.47</v>
      </c>
      <c r="G2718">
        <v>0</v>
      </c>
      <c r="H2718">
        <v>0</v>
      </c>
      <c r="I2718">
        <v>0.04</v>
      </c>
      <c r="J2718">
        <v>0.51</v>
      </c>
      <c r="K2718">
        <v>64</v>
      </c>
      <c r="L2718">
        <v>9</v>
      </c>
      <c r="M2718">
        <v>7.5</v>
      </c>
      <c r="N2718">
        <v>4</v>
      </c>
      <c r="O2718" t="s">
        <v>104</v>
      </c>
      <c r="P2718" t="s">
        <v>20</v>
      </c>
    </row>
    <row r="2719" spans="1:16" x14ac:dyDescent="0.25">
      <c r="A2719" t="s">
        <v>1128</v>
      </c>
      <c r="B2719" t="s">
        <v>32</v>
      </c>
      <c r="C2719">
        <v>2006</v>
      </c>
      <c r="D2719" t="s">
        <v>18</v>
      </c>
      <c r="E2719" t="s">
        <v>103</v>
      </c>
      <c r="F2719">
        <v>0.42</v>
      </c>
      <c r="G2719">
        <v>0</v>
      </c>
      <c r="H2719">
        <v>0</v>
      </c>
      <c r="I2719">
        <v>0.04</v>
      </c>
      <c r="J2719">
        <v>0.46</v>
      </c>
      <c r="K2719">
        <v>59</v>
      </c>
      <c r="L2719">
        <v>32</v>
      </c>
      <c r="M2719">
        <v>4.9000000000000004</v>
      </c>
      <c r="N2719">
        <v>60</v>
      </c>
      <c r="O2719" t="s">
        <v>104</v>
      </c>
      <c r="P2719" t="s">
        <v>20</v>
      </c>
    </row>
    <row r="2720" spans="1:16" x14ac:dyDescent="0.25">
      <c r="A2720" t="s">
        <v>1128</v>
      </c>
      <c r="B2720" t="s">
        <v>106</v>
      </c>
      <c r="C2720">
        <v>2006</v>
      </c>
      <c r="D2720" t="s">
        <v>18</v>
      </c>
      <c r="E2720" t="s">
        <v>103</v>
      </c>
      <c r="F2720">
        <v>0.04</v>
      </c>
      <c r="G2720">
        <v>0.01</v>
      </c>
      <c r="H2720">
        <v>0</v>
      </c>
      <c r="I2720">
        <v>0</v>
      </c>
      <c r="J2720">
        <v>0.06</v>
      </c>
      <c r="K2720">
        <v>69</v>
      </c>
      <c r="L2720">
        <v>14</v>
      </c>
      <c r="M2720">
        <v>6.8</v>
      </c>
      <c r="N2720">
        <v>13</v>
      </c>
      <c r="O2720" t="s">
        <v>104</v>
      </c>
      <c r="P2720" t="s">
        <v>20</v>
      </c>
    </row>
    <row r="2721" spans="1:16" x14ac:dyDescent="0.25">
      <c r="A2721" t="s">
        <v>863</v>
      </c>
      <c r="B2721" t="s">
        <v>43</v>
      </c>
      <c r="C2721">
        <v>2006</v>
      </c>
      <c r="D2721" t="s">
        <v>18</v>
      </c>
      <c r="E2721" t="s">
        <v>103</v>
      </c>
      <c r="F2721">
        <v>1.41</v>
      </c>
      <c r="G2721">
        <v>0.05</v>
      </c>
      <c r="H2721">
        <v>0</v>
      </c>
      <c r="I2721">
        <v>0.23</v>
      </c>
      <c r="J2721">
        <v>1.7</v>
      </c>
      <c r="K2721">
        <v>87</v>
      </c>
      <c r="L2721">
        <v>18</v>
      </c>
      <c r="M2721">
        <v>8.6</v>
      </c>
      <c r="N2721">
        <v>23</v>
      </c>
      <c r="O2721" t="s">
        <v>104</v>
      </c>
      <c r="P2721" t="s">
        <v>20</v>
      </c>
    </row>
    <row r="2722" spans="1:16" x14ac:dyDescent="0.25">
      <c r="A2722" t="s">
        <v>863</v>
      </c>
      <c r="B2722" t="s">
        <v>32</v>
      </c>
      <c r="C2722">
        <v>2006</v>
      </c>
      <c r="D2722" t="s">
        <v>18</v>
      </c>
      <c r="E2722" t="s">
        <v>103</v>
      </c>
      <c r="F2722">
        <v>0.67</v>
      </c>
      <c r="G2722">
        <v>0</v>
      </c>
      <c r="H2722">
        <v>0</v>
      </c>
      <c r="I2722">
        <v>0.06</v>
      </c>
      <c r="J2722">
        <v>0.73</v>
      </c>
      <c r="K2722">
        <v>79</v>
      </c>
      <c r="L2722">
        <v>43</v>
      </c>
      <c r="M2722">
        <v>6.9</v>
      </c>
      <c r="N2722">
        <v>20</v>
      </c>
      <c r="O2722" t="s">
        <v>104</v>
      </c>
      <c r="P2722" t="s">
        <v>20</v>
      </c>
    </row>
    <row r="2723" spans="1:16" x14ac:dyDescent="0.25">
      <c r="A2723" t="s">
        <v>863</v>
      </c>
      <c r="B2723" t="s">
        <v>106</v>
      </c>
      <c r="C2723">
        <v>2006</v>
      </c>
      <c r="D2723" t="s">
        <v>18</v>
      </c>
      <c r="E2723" t="s">
        <v>103</v>
      </c>
      <c r="F2723">
        <v>0.42</v>
      </c>
      <c r="G2723">
        <v>0.12</v>
      </c>
      <c r="H2723">
        <v>0</v>
      </c>
      <c r="I2723">
        <v>0.01</v>
      </c>
      <c r="J2723">
        <v>0.56000000000000005</v>
      </c>
      <c r="K2723">
        <v>88</v>
      </c>
      <c r="L2723">
        <v>20</v>
      </c>
      <c r="M2723">
        <v>6.9</v>
      </c>
      <c r="N2723">
        <v>10</v>
      </c>
      <c r="O2723" t="s">
        <v>104</v>
      </c>
      <c r="P2723" t="s">
        <v>20</v>
      </c>
    </row>
    <row r="2724" spans="1:16" x14ac:dyDescent="0.25">
      <c r="A2724" t="s">
        <v>863</v>
      </c>
      <c r="B2724" t="s">
        <v>121</v>
      </c>
      <c r="C2724">
        <v>2006</v>
      </c>
      <c r="D2724" t="s">
        <v>18</v>
      </c>
      <c r="E2724" t="s">
        <v>103</v>
      </c>
      <c r="F2724">
        <v>0.34</v>
      </c>
      <c r="G2724">
        <v>0</v>
      </c>
      <c r="H2724">
        <v>0</v>
      </c>
      <c r="I2724">
        <v>0.03</v>
      </c>
      <c r="J2724">
        <v>0.37</v>
      </c>
      <c r="K2724">
        <v>75</v>
      </c>
      <c r="L2724">
        <v>16</v>
      </c>
      <c r="M2724">
        <v>7.9</v>
      </c>
      <c r="N2724">
        <v>11</v>
      </c>
      <c r="O2724" t="s">
        <v>104</v>
      </c>
      <c r="P2724" t="s">
        <v>20</v>
      </c>
    </row>
    <row r="2725" spans="1:16" x14ac:dyDescent="0.25">
      <c r="A2725" t="s">
        <v>907</v>
      </c>
      <c r="B2725" t="s">
        <v>32</v>
      </c>
      <c r="C2725">
        <v>2006</v>
      </c>
      <c r="D2725" t="s">
        <v>22</v>
      </c>
      <c r="E2725" t="s">
        <v>103</v>
      </c>
      <c r="F2725">
        <v>0.76</v>
      </c>
      <c r="G2725">
        <v>0.69</v>
      </c>
      <c r="H2725">
        <v>0.02</v>
      </c>
      <c r="I2725">
        <v>0.18</v>
      </c>
      <c r="J2725">
        <v>1.65</v>
      </c>
      <c r="K2725">
        <v>77</v>
      </c>
      <c r="L2725">
        <v>52</v>
      </c>
      <c r="M2725">
        <v>6.3</v>
      </c>
      <c r="N2725">
        <v>82</v>
      </c>
      <c r="O2725" t="s">
        <v>148</v>
      </c>
      <c r="P2725" t="s">
        <v>84</v>
      </c>
    </row>
    <row r="2726" spans="1:16" x14ac:dyDescent="0.25">
      <c r="A2726" t="s">
        <v>907</v>
      </c>
      <c r="B2726" t="s">
        <v>43</v>
      </c>
      <c r="C2726">
        <v>2006</v>
      </c>
      <c r="D2726" t="s">
        <v>22</v>
      </c>
      <c r="E2726" t="s">
        <v>103</v>
      </c>
      <c r="F2726">
        <v>1.22</v>
      </c>
      <c r="G2726">
        <v>0.05</v>
      </c>
      <c r="H2726">
        <v>0.05</v>
      </c>
      <c r="I2726">
        <v>0.01</v>
      </c>
      <c r="J2726">
        <v>1.34</v>
      </c>
      <c r="K2726">
        <v>74</v>
      </c>
      <c r="L2726">
        <v>26</v>
      </c>
      <c r="M2726">
        <v>8.4</v>
      </c>
      <c r="N2726">
        <v>60</v>
      </c>
      <c r="O2726" t="s">
        <v>148</v>
      </c>
      <c r="P2726" t="s">
        <v>84</v>
      </c>
    </row>
    <row r="2727" spans="1:16" x14ac:dyDescent="0.25">
      <c r="A2727" t="s">
        <v>907</v>
      </c>
      <c r="B2727" t="s">
        <v>17</v>
      </c>
      <c r="C2727">
        <v>2006</v>
      </c>
      <c r="D2727" t="s">
        <v>22</v>
      </c>
      <c r="E2727" t="s">
        <v>103</v>
      </c>
      <c r="F2727">
        <v>0.45</v>
      </c>
      <c r="G2727">
        <v>0.66</v>
      </c>
      <c r="H2727">
        <v>0.02</v>
      </c>
      <c r="I2727">
        <v>0.15</v>
      </c>
      <c r="J2727">
        <v>1.28</v>
      </c>
      <c r="K2727">
        <v>67</v>
      </c>
      <c r="L2727">
        <v>21</v>
      </c>
      <c r="M2727">
        <v>7.3</v>
      </c>
      <c r="N2727">
        <v>26</v>
      </c>
      <c r="O2727" t="s">
        <v>148</v>
      </c>
      <c r="P2727" t="s">
        <v>84</v>
      </c>
    </row>
    <row r="2728" spans="1:16" x14ac:dyDescent="0.25">
      <c r="A2728" t="s">
        <v>907</v>
      </c>
      <c r="B2728" t="s">
        <v>37</v>
      </c>
      <c r="C2728">
        <v>2006</v>
      </c>
      <c r="D2728" t="s">
        <v>22</v>
      </c>
      <c r="E2728" t="s">
        <v>103</v>
      </c>
      <c r="F2728">
        <v>0.49</v>
      </c>
      <c r="G2728">
        <v>0.5</v>
      </c>
      <c r="H2728">
        <v>0.03</v>
      </c>
      <c r="I2728">
        <v>0.2</v>
      </c>
      <c r="J2728">
        <v>1.23</v>
      </c>
      <c r="K2728">
        <v>75</v>
      </c>
      <c r="L2728">
        <v>31</v>
      </c>
      <c r="M2728">
        <v>7.3</v>
      </c>
      <c r="N2728">
        <v>42</v>
      </c>
      <c r="O2728" t="s">
        <v>148</v>
      </c>
      <c r="P2728" t="s">
        <v>84</v>
      </c>
    </row>
    <row r="2729" spans="1:16" x14ac:dyDescent="0.25">
      <c r="A2729" t="s">
        <v>907</v>
      </c>
      <c r="B2729" t="s">
        <v>106</v>
      </c>
      <c r="C2729">
        <v>2006</v>
      </c>
      <c r="D2729" t="s">
        <v>22</v>
      </c>
      <c r="E2729" t="s">
        <v>103</v>
      </c>
      <c r="F2729">
        <v>0.35</v>
      </c>
      <c r="G2729">
        <v>0.1</v>
      </c>
      <c r="H2729">
        <v>0</v>
      </c>
      <c r="I2729">
        <v>0.02</v>
      </c>
      <c r="J2729">
        <v>0.47</v>
      </c>
      <c r="K2729">
        <v>74</v>
      </c>
      <c r="L2729">
        <v>19</v>
      </c>
      <c r="M2729">
        <v>7.4</v>
      </c>
      <c r="N2729">
        <v>11</v>
      </c>
      <c r="O2729" t="s">
        <v>148</v>
      </c>
      <c r="P2729" t="s">
        <v>84</v>
      </c>
    </row>
    <row r="2730" spans="1:16" x14ac:dyDescent="0.25">
      <c r="A2730" t="s">
        <v>907</v>
      </c>
      <c r="B2730" t="s">
        <v>145</v>
      </c>
      <c r="C2730">
        <v>2006</v>
      </c>
      <c r="D2730" t="s">
        <v>22</v>
      </c>
      <c r="E2730" t="s">
        <v>103</v>
      </c>
      <c r="F2730">
        <v>0.27</v>
      </c>
      <c r="G2730">
        <v>7.0000000000000007E-2</v>
      </c>
      <c r="H2730">
        <v>0</v>
      </c>
      <c r="I2730">
        <v>0.01</v>
      </c>
      <c r="J2730">
        <v>0.35</v>
      </c>
      <c r="K2730">
        <v>75</v>
      </c>
      <c r="L2730">
        <v>12</v>
      </c>
      <c r="M2730">
        <v>7.8</v>
      </c>
      <c r="N2730">
        <v>14</v>
      </c>
      <c r="O2730" t="s">
        <v>148</v>
      </c>
      <c r="P2730" t="s">
        <v>84</v>
      </c>
    </row>
    <row r="2731" spans="1:16" x14ac:dyDescent="0.25">
      <c r="A2731" t="s">
        <v>907</v>
      </c>
      <c r="B2731" t="s">
        <v>115</v>
      </c>
      <c r="C2731">
        <v>2006</v>
      </c>
      <c r="D2731" t="s">
        <v>22</v>
      </c>
      <c r="E2731" t="s">
        <v>103</v>
      </c>
      <c r="F2731">
        <v>0</v>
      </c>
      <c r="G2731">
        <v>0.04</v>
      </c>
      <c r="H2731">
        <v>0</v>
      </c>
      <c r="I2731">
        <v>0.01</v>
      </c>
      <c r="J2731">
        <v>0.05</v>
      </c>
      <c r="K2731">
        <v>78</v>
      </c>
      <c r="L2731">
        <v>17</v>
      </c>
      <c r="M2731">
        <v>7.2</v>
      </c>
      <c r="N2731">
        <v>249</v>
      </c>
      <c r="O2731" t="s">
        <v>605</v>
      </c>
      <c r="P2731" t="s">
        <v>84</v>
      </c>
    </row>
    <row r="2732" spans="1:16" x14ac:dyDescent="0.25">
      <c r="A2732" t="s">
        <v>599</v>
      </c>
      <c r="B2732" t="s">
        <v>121</v>
      </c>
      <c r="C2732">
        <v>2006</v>
      </c>
      <c r="D2732" t="s">
        <v>22</v>
      </c>
      <c r="E2732" t="s">
        <v>103</v>
      </c>
      <c r="F2732">
        <v>0.87</v>
      </c>
      <c r="G2732">
        <v>0.97</v>
      </c>
      <c r="H2732">
        <v>0</v>
      </c>
      <c r="I2732">
        <v>0.57999999999999996</v>
      </c>
      <c r="J2732">
        <v>2.42</v>
      </c>
      <c r="K2732">
        <v>73</v>
      </c>
      <c r="L2732">
        <v>14</v>
      </c>
      <c r="M2732">
        <v>7.9</v>
      </c>
      <c r="N2732">
        <v>39</v>
      </c>
      <c r="O2732" t="s">
        <v>148</v>
      </c>
      <c r="P2732" t="s">
        <v>84</v>
      </c>
    </row>
    <row r="2733" spans="1:16" x14ac:dyDescent="0.25">
      <c r="A2733" t="s">
        <v>599</v>
      </c>
      <c r="B2733" t="s">
        <v>25</v>
      </c>
      <c r="C2733">
        <v>2006</v>
      </c>
      <c r="D2733" t="s">
        <v>22</v>
      </c>
      <c r="E2733" t="s">
        <v>103</v>
      </c>
      <c r="F2733">
        <v>0.17</v>
      </c>
      <c r="G2733">
        <v>0.01</v>
      </c>
      <c r="H2733">
        <v>0</v>
      </c>
      <c r="I2733">
        <v>0.02</v>
      </c>
      <c r="J2733">
        <v>0.2</v>
      </c>
      <c r="K2733">
        <v>70</v>
      </c>
      <c r="L2733">
        <v>6</v>
      </c>
      <c r="M2733">
        <v>7.5</v>
      </c>
      <c r="N2733">
        <v>15</v>
      </c>
      <c r="O2733" t="s">
        <v>1795</v>
      </c>
      <c r="P2733" t="s">
        <v>20</v>
      </c>
    </row>
    <row r="2734" spans="1:16" x14ac:dyDescent="0.25">
      <c r="A2734" t="s">
        <v>4387</v>
      </c>
      <c r="B2734" t="s">
        <v>121</v>
      </c>
      <c r="C2734">
        <v>2006</v>
      </c>
      <c r="D2734" t="s">
        <v>207</v>
      </c>
      <c r="E2734" t="s">
        <v>49</v>
      </c>
      <c r="F2734">
        <v>0.11</v>
      </c>
      <c r="G2734">
        <v>0</v>
      </c>
      <c r="H2734">
        <v>0</v>
      </c>
      <c r="I2734">
        <v>0.01</v>
      </c>
      <c r="J2734">
        <v>0.12</v>
      </c>
      <c r="K2734">
        <v>66</v>
      </c>
      <c r="L2734">
        <v>21</v>
      </c>
      <c r="M2734">
        <v>7.7</v>
      </c>
      <c r="N2734">
        <v>6</v>
      </c>
      <c r="O2734" t="s">
        <v>1132</v>
      </c>
      <c r="P2734" t="s">
        <v>20</v>
      </c>
    </row>
    <row r="2735" spans="1:16" x14ac:dyDescent="0.25">
      <c r="A2735" t="s">
        <v>5676</v>
      </c>
      <c r="B2735" t="s">
        <v>115</v>
      </c>
      <c r="C2735">
        <v>2006</v>
      </c>
      <c r="D2735" t="s">
        <v>89</v>
      </c>
      <c r="E2735" t="s">
        <v>258</v>
      </c>
      <c r="F2735">
        <v>0</v>
      </c>
      <c r="G2735">
        <v>0.02</v>
      </c>
      <c r="H2735">
        <v>0</v>
      </c>
      <c r="I2735">
        <v>0</v>
      </c>
      <c r="J2735">
        <v>0.02</v>
      </c>
      <c r="K2735">
        <v>82</v>
      </c>
      <c r="L2735">
        <v>46</v>
      </c>
      <c r="M2735">
        <v>6.5</v>
      </c>
      <c r="N2735">
        <v>565</v>
      </c>
      <c r="O2735" t="s">
        <v>314</v>
      </c>
      <c r="P2735" t="s">
        <v>65</v>
      </c>
    </row>
    <row r="2736" spans="1:16" x14ac:dyDescent="0.25">
      <c r="A2736" t="s">
        <v>24</v>
      </c>
      <c r="B2736" t="s">
        <v>25</v>
      </c>
      <c r="C2736">
        <v>2006</v>
      </c>
      <c r="D2736" t="s">
        <v>1</v>
      </c>
      <c r="E2736" t="s">
        <v>19</v>
      </c>
      <c r="F2736">
        <v>11.28</v>
      </c>
      <c r="G2736">
        <v>9.14</v>
      </c>
      <c r="H2736">
        <v>6.5</v>
      </c>
      <c r="I2736">
        <v>2.88</v>
      </c>
      <c r="J2736">
        <v>29.8</v>
      </c>
      <c r="K2736">
        <v>89</v>
      </c>
      <c r="L2736">
        <v>65</v>
      </c>
      <c r="M2736">
        <v>8.5</v>
      </c>
      <c r="N2736">
        <v>431</v>
      </c>
      <c r="O2736" t="s">
        <v>19</v>
      </c>
      <c r="P2736" t="s">
        <v>20</v>
      </c>
    </row>
    <row r="2737" spans="1:16" x14ac:dyDescent="0.25">
      <c r="A2737" t="s">
        <v>2551</v>
      </c>
      <c r="B2737" t="s">
        <v>43</v>
      </c>
      <c r="C2737">
        <v>2006</v>
      </c>
      <c r="D2737" t="s">
        <v>18</v>
      </c>
      <c r="E2737" t="s">
        <v>103</v>
      </c>
      <c r="F2737">
        <v>0.38</v>
      </c>
      <c r="G2737">
        <v>0.01</v>
      </c>
      <c r="H2737">
        <v>0</v>
      </c>
      <c r="I2737">
        <v>0.06</v>
      </c>
      <c r="J2737">
        <v>0.45</v>
      </c>
      <c r="K2737">
        <v>66</v>
      </c>
      <c r="L2737">
        <v>22</v>
      </c>
      <c r="M2737">
        <v>6.9</v>
      </c>
      <c r="N2737">
        <v>15</v>
      </c>
      <c r="O2737" t="s">
        <v>226</v>
      </c>
      <c r="P2737" t="s">
        <v>20</v>
      </c>
    </row>
    <row r="2738" spans="1:16" x14ac:dyDescent="0.25">
      <c r="A2738" t="s">
        <v>2551</v>
      </c>
      <c r="B2738" t="s">
        <v>106</v>
      </c>
      <c r="C2738">
        <v>2006</v>
      </c>
      <c r="D2738" t="s">
        <v>18</v>
      </c>
      <c r="E2738" t="s">
        <v>103</v>
      </c>
      <c r="F2738">
        <v>0.09</v>
      </c>
      <c r="G2738">
        <v>0.03</v>
      </c>
      <c r="H2738">
        <v>0</v>
      </c>
      <c r="I2738">
        <v>0</v>
      </c>
      <c r="J2738">
        <v>0.12</v>
      </c>
      <c r="K2738">
        <v>69</v>
      </c>
      <c r="L2738">
        <v>26</v>
      </c>
      <c r="M2738">
        <v>7.1</v>
      </c>
      <c r="N2738">
        <v>9</v>
      </c>
      <c r="O2738" t="s">
        <v>226</v>
      </c>
      <c r="P2738" t="s">
        <v>20</v>
      </c>
    </row>
    <row r="2739" spans="1:16" x14ac:dyDescent="0.25">
      <c r="A2739" t="s">
        <v>2394</v>
      </c>
      <c r="B2739" t="s">
        <v>43</v>
      </c>
      <c r="C2739">
        <v>2006</v>
      </c>
      <c r="D2739" t="s">
        <v>18</v>
      </c>
      <c r="E2739" t="s">
        <v>103</v>
      </c>
      <c r="F2739">
        <v>0.42</v>
      </c>
      <c r="G2739">
        <v>0.02</v>
      </c>
      <c r="H2739">
        <v>0</v>
      </c>
      <c r="I2739">
        <v>7.0000000000000007E-2</v>
      </c>
      <c r="J2739">
        <v>0.51</v>
      </c>
      <c r="K2739">
        <v>76</v>
      </c>
      <c r="L2739">
        <v>11</v>
      </c>
      <c r="M2739">
        <v>4.5999999999999996</v>
      </c>
      <c r="N2739">
        <v>51</v>
      </c>
      <c r="O2739" t="s">
        <v>104</v>
      </c>
      <c r="P2739" t="s">
        <v>84</v>
      </c>
    </row>
    <row r="2740" spans="1:16" x14ac:dyDescent="0.25">
      <c r="A2740" t="s">
        <v>2394</v>
      </c>
      <c r="B2740" t="s">
        <v>32</v>
      </c>
      <c r="C2740">
        <v>2006</v>
      </c>
      <c r="D2740" t="s">
        <v>18</v>
      </c>
      <c r="E2740" t="s">
        <v>103</v>
      </c>
      <c r="F2740">
        <v>0.25</v>
      </c>
      <c r="G2740">
        <v>0</v>
      </c>
      <c r="H2740">
        <v>0</v>
      </c>
      <c r="I2740">
        <v>0.02</v>
      </c>
      <c r="J2740">
        <v>0.27</v>
      </c>
      <c r="K2740">
        <v>79</v>
      </c>
      <c r="L2740">
        <v>49</v>
      </c>
      <c r="M2740">
        <v>5.3</v>
      </c>
      <c r="N2740">
        <v>167</v>
      </c>
      <c r="O2740" t="s">
        <v>104</v>
      </c>
      <c r="P2740" t="s">
        <v>84</v>
      </c>
    </row>
    <row r="2741" spans="1:16" x14ac:dyDescent="0.25">
      <c r="A2741" t="s">
        <v>2394</v>
      </c>
      <c r="B2741" t="s">
        <v>121</v>
      </c>
      <c r="C2741">
        <v>2006</v>
      </c>
      <c r="D2741" t="s">
        <v>18</v>
      </c>
      <c r="E2741" t="s">
        <v>103</v>
      </c>
      <c r="F2741">
        <v>0.13</v>
      </c>
      <c r="G2741">
        <v>0.02</v>
      </c>
      <c r="H2741">
        <v>0</v>
      </c>
      <c r="I2741">
        <v>0.02</v>
      </c>
      <c r="J2741">
        <v>0.17</v>
      </c>
      <c r="K2741">
        <v>76</v>
      </c>
      <c r="L2741">
        <v>7</v>
      </c>
      <c r="M2741">
        <v>6.6</v>
      </c>
      <c r="N2741">
        <v>23</v>
      </c>
      <c r="O2741" t="s">
        <v>104</v>
      </c>
      <c r="P2741" t="s">
        <v>84</v>
      </c>
    </row>
    <row r="2742" spans="1:16" x14ac:dyDescent="0.25">
      <c r="A2742" t="s">
        <v>2394</v>
      </c>
      <c r="B2742" t="s">
        <v>106</v>
      </c>
      <c r="C2742">
        <v>2006</v>
      </c>
      <c r="D2742" t="s">
        <v>18</v>
      </c>
      <c r="E2742" t="s">
        <v>103</v>
      </c>
      <c r="F2742">
        <v>0.02</v>
      </c>
      <c r="G2742">
        <v>0.01</v>
      </c>
      <c r="H2742">
        <v>0</v>
      </c>
      <c r="I2742">
        <v>0</v>
      </c>
      <c r="J2742">
        <v>0.03</v>
      </c>
      <c r="K2742">
        <v>75</v>
      </c>
      <c r="L2742">
        <v>14</v>
      </c>
      <c r="M2742">
        <v>7.7</v>
      </c>
      <c r="N2742">
        <v>6</v>
      </c>
      <c r="O2742" t="s">
        <v>104</v>
      </c>
      <c r="P2742" t="s">
        <v>84</v>
      </c>
    </row>
    <row r="2743" spans="1:16" x14ac:dyDescent="0.25">
      <c r="A2743" t="s">
        <v>4374</v>
      </c>
      <c r="B2743" t="s">
        <v>37</v>
      </c>
      <c r="C2743">
        <v>2006</v>
      </c>
      <c r="D2743" t="s">
        <v>18</v>
      </c>
      <c r="E2743" t="s">
        <v>39</v>
      </c>
      <c r="F2743">
        <v>0.11</v>
      </c>
      <c r="G2743">
        <v>0</v>
      </c>
      <c r="H2743">
        <v>0</v>
      </c>
      <c r="I2743">
        <v>0.01</v>
      </c>
      <c r="J2743">
        <v>0.12</v>
      </c>
      <c r="K2743">
        <v>79</v>
      </c>
      <c r="L2743">
        <v>24</v>
      </c>
      <c r="M2743">
        <v>6.6</v>
      </c>
      <c r="N2743">
        <v>5</v>
      </c>
      <c r="O2743" t="s">
        <v>1003</v>
      </c>
      <c r="P2743" t="s">
        <v>84</v>
      </c>
    </row>
    <row r="2744" spans="1:16" x14ac:dyDescent="0.25">
      <c r="A2744" t="s">
        <v>4374</v>
      </c>
      <c r="B2744" t="s">
        <v>32</v>
      </c>
      <c r="C2744">
        <v>2006</v>
      </c>
      <c r="D2744" t="s">
        <v>18</v>
      </c>
      <c r="E2744" t="s">
        <v>39</v>
      </c>
      <c r="F2744">
        <v>7.0000000000000007E-2</v>
      </c>
      <c r="G2744">
        <v>0</v>
      </c>
      <c r="H2744">
        <v>0</v>
      </c>
      <c r="I2744">
        <v>0.01</v>
      </c>
      <c r="J2744">
        <v>0.08</v>
      </c>
      <c r="K2744">
        <v>78</v>
      </c>
      <c r="L2744">
        <v>51</v>
      </c>
      <c r="M2744">
        <v>7.9</v>
      </c>
      <c r="N2744">
        <v>166</v>
      </c>
      <c r="O2744" t="s">
        <v>1003</v>
      </c>
      <c r="P2744" t="s">
        <v>84</v>
      </c>
    </row>
    <row r="2745" spans="1:16" x14ac:dyDescent="0.25">
      <c r="A2745" t="s">
        <v>4811</v>
      </c>
      <c r="B2745" t="s">
        <v>43</v>
      </c>
      <c r="C2745">
        <v>2006</v>
      </c>
      <c r="D2745" t="s">
        <v>252</v>
      </c>
      <c r="E2745" t="s">
        <v>682</v>
      </c>
      <c r="F2745">
        <v>0.04</v>
      </c>
      <c r="G2745">
        <v>0.03</v>
      </c>
      <c r="H2745">
        <v>0</v>
      </c>
      <c r="I2745">
        <v>0.01</v>
      </c>
      <c r="J2745">
        <v>0.09</v>
      </c>
      <c r="K2745">
        <v>76</v>
      </c>
      <c r="L2745">
        <v>8</v>
      </c>
      <c r="M2745">
        <v>8</v>
      </c>
      <c r="N2745">
        <v>7</v>
      </c>
      <c r="O2745" t="s">
        <v>1446</v>
      </c>
      <c r="P2745" t="s">
        <v>84</v>
      </c>
    </row>
    <row r="2746" spans="1:16" x14ac:dyDescent="0.25">
      <c r="A2746" t="s">
        <v>4532</v>
      </c>
      <c r="B2746" t="s">
        <v>145</v>
      </c>
      <c r="C2746">
        <v>2006</v>
      </c>
      <c r="D2746" t="s">
        <v>27</v>
      </c>
      <c r="E2746" t="s">
        <v>19</v>
      </c>
      <c r="F2746">
        <v>7.0000000000000007E-2</v>
      </c>
      <c r="G2746">
        <v>0.02</v>
      </c>
      <c r="H2746">
        <v>0.02</v>
      </c>
      <c r="I2746">
        <v>0</v>
      </c>
      <c r="J2746">
        <v>0.11</v>
      </c>
      <c r="K2746">
        <v>62</v>
      </c>
      <c r="L2746">
        <v>42</v>
      </c>
      <c r="M2746">
        <v>8</v>
      </c>
      <c r="N2746">
        <v>17</v>
      </c>
      <c r="O2746" t="s">
        <v>2340</v>
      </c>
      <c r="P2746" t="s">
        <v>84</v>
      </c>
    </row>
    <row r="2747" spans="1:16" x14ac:dyDescent="0.25">
      <c r="A2747" t="s">
        <v>2050</v>
      </c>
      <c r="B2747" t="s">
        <v>43</v>
      </c>
      <c r="C2747">
        <v>2006</v>
      </c>
      <c r="D2747" t="s">
        <v>38</v>
      </c>
      <c r="E2747" t="s">
        <v>193</v>
      </c>
      <c r="F2747">
        <v>0.11</v>
      </c>
      <c r="G2747">
        <v>0.03</v>
      </c>
      <c r="H2747">
        <v>0.15</v>
      </c>
      <c r="I2747">
        <v>0.34</v>
      </c>
      <c r="J2747">
        <v>0.63</v>
      </c>
      <c r="K2747">
        <v>93</v>
      </c>
      <c r="L2747">
        <v>69</v>
      </c>
      <c r="M2747">
        <v>9.3000000000000007</v>
      </c>
      <c r="N2747">
        <v>327</v>
      </c>
      <c r="O2747" t="s">
        <v>2051</v>
      </c>
      <c r="P2747" t="s">
        <v>65</v>
      </c>
    </row>
    <row r="2748" spans="1:16" x14ac:dyDescent="0.25">
      <c r="A2748" t="s">
        <v>4350</v>
      </c>
      <c r="B2748" t="s">
        <v>32</v>
      </c>
      <c r="C2748">
        <v>2006</v>
      </c>
      <c r="D2748" t="s">
        <v>38</v>
      </c>
      <c r="E2748" t="s">
        <v>1214</v>
      </c>
      <c r="F2748">
        <v>0.11</v>
      </c>
      <c r="G2748">
        <v>0.01</v>
      </c>
      <c r="H2748">
        <v>0</v>
      </c>
      <c r="I2748">
        <v>0.01</v>
      </c>
      <c r="J2748">
        <v>0.13</v>
      </c>
      <c r="K2748">
        <v>39</v>
      </c>
      <c r="L2748">
        <v>39</v>
      </c>
      <c r="M2748">
        <v>6.4</v>
      </c>
      <c r="N2748">
        <v>55</v>
      </c>
      <c r="O2748" t="s">
        <v>1172</v>
      </c>
      <c r="P2748" t="s">
        <v>41</v>
      </c>
    </row>
    <row r="2749" spans="1:16" x14ac:dyDescent="0.25">
      <c r="A2749" t="s">
        <v>2023</v>
      </c>
      <c r="B2749" t="s">
        <v>43</v>
      </c>
      <c r="C2749">
        <v>2006</v>
      </c>
      <c r="D2749" t="s">
        <v>38</v>
      </c>
      <c r="E2749" t="s">
        <v>193</v>
      </c>
      <c r="F2749">
        <v>0.15</v>
      </c>
      <c r="G2749">
        <v>0.12</v>
      </c>
      <c r="H2749">
        <v>0.34</v>
      </c>
      <c r="I2749">
        <v>0.04</v>
      </c>
      <c r="J2749">
        <v>0.64</v>
      </c>
      <c r="K2749">
        <v>81</v>
      </c>
      <c r="L2749">
        <v>45</v>
      </c>
      <c r="M2749">
        <v>8.9</v>
      </c>
      <c r="N2749">
        <v>62</v>
      </c>
      <c r="O2749" t="s">
        <v>193</v>
      </c>
      <c r="P2749" t="s">
        <v>41</v>
      </c>
    </row>
    <row r="2750" spans="1:16" x14ac:dyDescent="0.25">
      <c r="A2750" t="s">
        <v>5837</v>
      </c>
      <c r="B2750" t="s">
        <v>121</v>
      </c>
      <c r="C2750">
        <v>2006</v>
      </c>
      <c r="D2750" t="s">
        <v>27</v>
      </c>
      <c r="E2750" t="s">
        <v>180</v>
      </c>
      <c r="F2750">
        <v>0.01</v>
      </c>
      <c r="G2750">
        <v>0</v>
      </c>
      <c r="H2750">
        <v>0</v>
      </c>
      <c r="I2750">
        <v>0</v>
      </c>
      <c r="J2750">
        <v>0.02</v>
      </c>
      <c r="K2750">
        <v>60</v>
      </c>
      <c r="L2750">
        <v>17</v>
      </c>
      <c r="M2750">
        <v>6.8</v>
      </c>
      <c r="N2750">
        <v>6</v>
      </c>
      <c r="O2750" t="s">
        <v>283</v>
      </c>
      <c r="P2750" t="s">
        <v>20</v>
      </c>
    </row>
    <row r="2751" spans="1:16" x14ac:dyDescent="0.25">
      <c r="A2751" t="s">
        <v>4511</v>
      </c>
      <c r="B2751" t="s">
        <v>32</v>
      </c>
      <c r="C2751">
        <v>2006</v>
      </c>
      <c r="D2751" t="s">
        <v>1</v>
      </c>
      <c r="E2751" t="s">
        <v>83</v>
      </c>
      <c r="F2751">
        <v>0.1</v>
      </c>
      <c r="G2751">
        <v>0</v>
      </c>
      <c r="H2751">
        <v>0</v>
      </c>
      <c r="I2751">
        <v>0.01</v>
      </c>
      <c r="J2751">
        <v>0.11</v>
      </c>
      <c r="K2751">
        <v>59</v>
      </c>
      <c r="L2751">
        <v>15</v>
      </c>
      <c r="M2751">
        <v>7.3</v>
      </c>
      <c r="N2751">
        <v>9</v>
      </c>
      <c r="O2751" t="s">
        <v>83</v>
      </c>
      <c r="P2751" t="s">
        <v>84</v>
      </c>
    </row>
    <row r="2752" spans="1:16" x14ac:dyDescent="0.25">
      <c r="A2752" t="s">
        <v>4511</v>
      </c>
      <c r="B2752" t="s">
        <v>17</v>
      </c>
      <c r="C2752">
        <v>2006</v>
      </c>
      <c r="D2752" t="s">
        <v>1</v>
      </c>
      <c r="E2752" t="s">
        <v>83</v>
      </c>
      <c r="F2752">
        <v>0.06</v>
      </c>
      <c r="G2752">
        <v>0</v>
      </c>
      <c r="H2752">
        <v>0</v>
      </c>
      <c r="I2752">
        <v>0.01</v>
      </c>
      <c r="J2752">
        <v>7.0000000000000007E-2</v>
      </c>
      <c r="K2752">
        <v>49</v>
      </c>
      <c r="L2752">
        <v>5</v>
      </c>
      <c r="M2752">
        <v>5.6</v>
      </c>
      <c r="N2752">
        <v>7</v>
      </c>
      <c r="O2752" t="s">
        <v>83</v>
      </c>
      <c r="P2752" t="s">
        <v>84</v>
      </c>
    </row>
    <row r="2753" spans="1:16" x14ac:dyDescent="0.25">
      <c r="A2753" t="s">
        <v>5291</v>
      </c>
      <c r="B2753" t="s">
        <v>43</v>
      </c>
      <c r="C2753">
        <v>2006</v>
      </c>
      <c r="D2753" t="s">
        <v>22</v>
      </c>
      <c r="E2753" t="s">
        <v>435</v>
      </c>
      <c r="F2753">
        <v>0.02</v>
      </c>
      <c r="G2753">
        <v>0.01</v>
      </c>
      <c r="H2753">
        <v>0.01</v>
      </c>
      <c r="I2753">
        <v>0</v>
      </c>
      <c r="J2753">
        <v>0.05</v>
      </c>
      <c r="K2753">
        <v>81</v>
      </c>
      <c r="L2753">
        <v>42</v>
      </c>
      <c r="M2753">
        <v>8.8000000000000007</v>
      </c>
      <c r="N2753">
        <v>17</v>
      </c>
      <c r="O2753" t="s">
        <v>490</v>
      </c>
      <c r="P2753" t="s">
        <v>20</v>
      </c>
    </row>
    <row r="2754" spans="1:16" x14ac:dyDescent="0.25">
      <c r="A2754" t="s">
        <v>5291</v>
      </c>
      <c r="B2754" t="s">
        <v>121</v>
      </c>
      <c r="C2754">
        <v>2006</v>
      </c>
      <c r="D2754" t="s">
        <v>22</v>
      </c>
      <c r="E2754" t="s">
        <v>435</v>
      </c>
      <c r="F2754">
        <v>0.03</v>
      </c>
      <c r="G2754">
        <v>0.01</v>
      </c>
      <c r="H2754">
        <v>0</v>
      </c>
      <c r="I2754">
        <v>0</v>
      </c>
      <c r="J2754">
        <v>0.04</v>
      </c>
      <c r="K2754">
        <v>82</v>
      </c>
      <c r="L2754">
        <v>31</v>
      </c>
      <c r="M2754">
        <v>8.1</v>
      </c>
      <c r="N2754">
        <v>14</v>
      </c>
      <c r="O2754" t="s">
        <v>490</v>
      </c>
      <c r="P2754" t="s">
        <v>20</v>
      </c>
    </row>
    <row r="2755" spans="1:16" x14ac:dyDescent="0.25">
      <c r="A2755" t="s">
        <v>3606</v>
      </c>
      <c r="B2755" t="s">
        <v>32</v>
      </c>
      <c r="C2755">
        <v>2006</v>
      </c>
      <c r="D2755" t="s">
        <v>71</v>
      </c>
      <c r="E2755" t="s">
        <v>83</v>
      </c>
      <c r="F2755">
        <v>0.19</v>
      </c>
      <c r="G2755">
        <v>0.01</v>
      </c>
      <c r="H2755">
        <v>0</v>
      </c>
      <c r="I2755">
        <v>0.02</v>
      </c>
      <c r="J2755">
        <v>0.21</v>
      </c>
      <c r="K2755">
        <v>49</v>
      </c>
      <c r="L2755">
        <v>36</v>
      </c>
      <c r="M2755">
        <v>6</v>
      </c>
      <c r="N2755">
        <v>49</v>
      </c>
      <c r="O2755" t="s">
        <v>203</v>
      </c>
      <c r="P2755" t="s">
        <v>65</v>
      </c>
    </row>
    <row r="2756" spans="1:16" x14ac:dyDescent="0.25">
      <c r="A2756" t="s">
        <v>2296</v>
      </c>
      <c r="B2756" t="s">
        <v>43</v>
      </c>
      <c r="C2756">
        <v>2006</v>
      </c>
      <c r="D2756" t="s">
        <v>1</v>
      </c>
      <c r="E2756" t="s">
        <v>53</v>
      </c>
      <c r="F2756">
        <v>0.45</v>
      </c>
      <c r="G2756">
        <v>0.02</v>
      </c>
      <c r="H2756">
        <v>0</v>
      </c>
      <c r="I2756">
        <v>7.0000000000000007E-2</v>
      </c>
      <c r="J2756">
        <v>0.54</v>
      </c>
      <c r="K2756">
        <v>58</v>
      </c>
      <c r="L2756">
        <v>29</v>
      </c>
      <c r="M2756">
        <v>8.6</v>
      </c>
      <c r="N2756">
        <v>10</v>
      </c>
      <c r="O2756" t="s">
        <v>519</v>
      </c>
      <c r="P2756" t="s">
        <v>84</v>
      </c>
    </row>
    <row r="2757" spans="1:16" x14ac:dyDescent="0.25">
      <c r="A2757" t="s">
        <v>2296</v>
      </c>
      <c r="B2757" t="s">
        <v>145</v>
      </c>
      <c r="C2757">
        <v>2006</v>
      </c>
      <c r="D2757" t="s">
        <v>1</v>
      </c>
      <c r="E2757" t="s">
        <v>53</v>
      </c>
      <c r="F2757">
        <v>0.27</v>
      </c>
      <c r="G2757">
        <v>7.0000000000000007E-2</v>
      </c>
      <c r="H2757">
        <v>0</v>
      </c>
      <c r="I2757">
        <v>0.01</v>
      </c>
      <c r="J2757">
        <v>0.35</v>
      </c>
      <c r="K2757">
        <v>61</v>
      </c>
      <c r="L2757">
        <v>21</v>
      </c>
      <c r="M2757">
        <v>9.3000000000000007</v>
      </c>
      <c r="N2757">
        <v>6</v>
      </c>
      <c r="O2757" t="s">
        <v>519</v>
      </c>
      <c r="P2757" t="s">
        <v>84</v>
      </c>
    </row>
    <row r="2758" spans="1:16" x14ac:dyDescent="0.25">
      <c r="A2758" t="s">
        <v>2296</v>
      </c>
      <c r="B2758" t="s">
        <v>25</v>
      </c>
      <c r="C2758">
        <v>2006</v>
      </c>
      <c r="D2758" t="s">
        <v>1</v>
      </c>
      <c r="E2758" t="s">
        <v>53</v>
      </c>
      <c r="F2758">
        <v>0.24</v>
      </c>
      <c r="G2758">
        <v>0.01</v>
      </c>
      <c r="H2758">
        <v>0</v>
      </c>
      <c r="I2758">
        <v>0.02</v>
      </c>
      <c r="J2758">
        <v>0.27</v>
      </c>
      <c r="K2758">
        <v>71</v>
      </c>
      <c r="L2758">
        <v>17</v>
      </c>
      <c r="M2758">
        <v>6.4</v>
      </c>
      <c r="N2758">
        <v>9</v>
      </c>
      <c r="O2758" t="s">
        <v>269</v>
      </c>
      <c r="P2758" t="s">
        <v>20</v>
      </c>
    </row>
    <row r="2759" spans="1:16" x14ac:dyDescent="0.25">
      <c r="A2759" t="s">
        <v>4875</v>
      </c>
      <c r="B2759" t="s">
        <v>145</v>
      </c>
      <c r="C2759">
        <v>2006</v>
      </c>
      <c r="D2759" t="s">
        <v>22</v>
      </c>
      <c r="E2759" t="s">
        <v>294</v>
      </c>
      <c r="F2759">
        <v>0.06</v>
      </c>
      <c r="G2759">
        <v>0.02</v>
      </c>
      <c r="H2759">
        <v>0</v>
      </c>
      <c r="I2759">
        <v>0</v>
      </c>
      <c r="J2759">
        <v>0.08</v>
      </c>
      <c r="K2759">
        <v>57</v>
      </c>
      <c r="L2759">
        <v>10</v>
      </c>
      <c r="M2759">
        <v>7.8</v>
      </c>
      <c r="N2759">
        <v>4</v>
      </c>
      <c r="O2759" t="s">
        <v>2991</v>
      </c>
      <c r="P2759" t="s">
        <v>20</v>
      </c>
    </row>
    <row r="2760" spans="1:16" x14ac:dyDescent="0.25">
      <c r="A2760" t="s">
        <v>4875</v>
      </c>
      <c r="B2760" t="s">
        <v>43</v>
      </c>
      <c r="C2760">
        <v>2006</v>
      </c>
      <c r="D2760" t="s">
        <v>22</v>
      </c>
      <c r="E2760" t="s">
        <v>294</v>
      </c>
      <c r="F2760">
        <v>0.01</v>
      </c>
      <c r="G2760">
        <v>0.01</v>
      </c>
      <c r="H2760">
        <v>0</v>
      </c>
      <c r="I2760">
        <v>0</v>
      </c>
      <c r="J2760">
        <v>0.02</v>
      </c>
      <c r="K2760">
        <v>54</v>
      </c>
      <c r="L2760">
        <v>20</v>
      </c>
      <c r="M2760">
        <v>7.4</v>
      </c>
      <c r="N2760">
        <v>5</v>
      </c>
      <c r="O2760" t="s">
        <v>2991</v>
      </c>
      <c r="P2760" t="s">
        <v>20</v>
      </c>
    </row>
    <row r="2761" spans="1:16" x14ac:dyDescent="0.25">
      <c r="A2761" t="s">
        <v>5511</v>
      </c>
      <c r="B2761" t="s">
        <v>106</v>
      </c>
      <c r="C2761">
        <v>2006</v>
      </c>
      <c r="D2761" t="s">
        <v>52</v>
      </c>
      <c r="E2761" t="s">
        <v>5302</v>
      </c>
      <c r="F2761">
        <v>0.03</v>
      </c>
      <c r="G2761">
        <v>0.01</v>
      </c>
      <c r="H2761">
        <v>0</v>
      </c>
      <c r="I2761">
        <v>0</v>
      </c>
      <c r="J2761">
        <v>0.04</v>
      </c>
      <c r="K2761">
        <v>68</v>
      </c>
      <c r="L2761">
        <v>33</v>
      </c>
      <c r="M2761">
        <v>7.4</v>
      </c>
      <c r="N2761">
        <v>16</v>
      </c>
      <c r="O2761" t="s">
        <v>5512</v>
      </c>
      <c r="P2761" t="s">
        <v>41</v>
      </c>
    </row>
    <row r="2762" spans="1:16" x14ac:dyDescent="0.25">
      <c r="A2762" t="s">
        <v>763</v>
      </c>
      <c r="B2762" t="s">
        <v>121</v>
      </c>
      <c r="C2762">
        <v>2006</v>
      </c>
      <c r="D2762" t="s">
        <v>27</v>
      </c>
      <c r="E2762" t="s">
        <v>49</v>
      </c>
      <c r="F2762">
        <v>0.11</v>
      </c>
      <c r="G2762">
        <v>0</v>
      </c>
      <c r="H2762">
        <v>0.02</v>
      </c>
      <c r="I2762">
        <v>0.02</v>
      </c>
      <c r="J2762">
        <v>0.14000000000000001</v>
      </c>
      <c r="K2762">
        <v>67</v>
      </c>
      <c r="L2762">
        <v>43</v>
      </c>
      <c r="M2762">
        <v>5.2</v>
      </c>
      <c r="N2762">
        <v>16</v>
      </c>
      <c r="O2762" t="s">
        <v>4197</v>
      </c>
      <c r="P2762" t="s">
        <v>20</v>
      </c>
    </row>
    <row r="2763" spans="1:16" x14ac:dyDescent="0.25">
      <c r="A2763" t="s">
        <v>5688</v>
      </c>
      <c r="B2763" t="s">
        <v>115</v>
      </c>
      <c r="C2763">
        <v>2006</v>
      </c>
      <c r="D2763" t="s">
        <v>252</v>
      </c>
      <c r="E2763" t="s">
        <v>609</v>
      </c>
      <c r="F2763">
        <v>0</v>
      </c>
      <c r="G2763">
        <v>0.02</v>
      </c>
      <c r="H2763">
        <v>0</v>
      </c>
      <c r="I2763">
        <v>0</v>
      </c>
      <c r="J2763">
        <v>0.02</v>
      </c>
      <c r="K2763">
        <v>71</v>
      </c>
      <c r="L2763">
        <v>29</v>
      </c>
      <c r="M2763">
        <v>8.3000000000000007</v>
      </c>
      <c r="N2763">
        <v>23</v>
      </c>
      <c r="O2763" t="s">
        <v>5689</v>
      </c>
      <c r="P2763" t="s">
        <v>65</v>
      </c>
    </row>
    <row r="2764" spans="1:16" x14ac:dyDescent="0.25">
      <c r="A2764" t="s">
        <v>438</v>
      </c>
      <c r="B2764" t="s">
        <v>25</v>
      </c>
      <c r="C2764">
        <v>2006</v>
      </c>
      <c r="D2764" t="s">
        <v>27</v>
      </c>
      <c r="E2764" t="s">
        <v>19</v>
      </c>
      <c r="F2764">
        <v>0.9</v>
      </c>
      <c r="G2764">
        <v>1</v>
      </c>
      <c r="H2764">
        <v>1.03</v>
      </c>
      <c r="I2764">
        <v>0.17</v>
      </c>
      <c r="J2764">
        <v>3.11</v>
      </c>
      <c r="K2764">
        <v>81</v>
      </c>
      <c r="L2764">
        <v>12</v>
      </c>
      <c r="M2764">
        <v>7.8</v>
      </c>
      <c r="N2764">
        <v>10</v>
      </c>
      <c r="O2764" t="s">
        <v>439</v>
      </c>
      <c r="P2764" t="s">
        <v>20</v>
      </c>
    </row>
    <row r="2765" spans="1:16" x14ac:dyDescent="0.25">
      <c r="A2765" t="s">
        <v>3810</v>
      </c>
      <c r="B2765" t="s">
        <v>43</v>
      </c>
      <c r="C2765">
        <v>2006</v>
      </c>
      <c r="D2765" t="s">
        <v>89</v>
      </c>
      <c r="E2765" t="s">
        <v>435</v>
      </c>
      <c r="F2765">
        <v>0</v>
      </c>
      <c r="G2765">
        <v>0</v>
      </c>
      <c r="H2765">
        <v>0.19</v>
      </c>
      <c r="I2765">
        <v>0</v>
      </c>
      <c r="J2765">
        <v>0.19</v>
      </c>
      <c r="K2765">
        <v>68</v>
      </c>
      <c r="L2765">
        <v>18</v>
      </c>
      <c r="M2765">
        <v>8.5</v>
      </c>
      <c r="N2765">
        <v>23</v>
      </c>
      <c r="O2765" t="s">
        <v>476</v>
      </c>
      <c r="P2765" t="s">
        <v>65</v>
      </c>
    </row>
    <row r="2766" spans="1:16" x14ac:dyDescent="0.25">
      <c r="A2766" t="s">
        <v>3810</v>
      </c>
      <c r="B2766" t="s">
        <v>32</v>
      </c>
      <c r="C2766">
        <v>2006</v>
      </c>
      <c r="D2766" t="s">
        <v>89</v>
      </c>
      <c r="E2766" t="s">
        <v>435</v>
      </c>
      <c r="F2766">
        <v>0.09</v>
      </c>
      <c r="G2766">
        <v>0.01</v>
      </c>
      <c r="H2766">
        <v>0</v>
      </c>
      <c r="I2766">
        <v>0.01</v>
      </c>
      <c r="J2766">
        <v>0.12</v>
      </c>
      <c r="K2766">
        <v>64</v>
      </c>
      <c r="L2766">
        <v>34</v>
      </c>
      <c r="M2766">
        <v>7.4</v>
      </c>
      <c r="N2766">
        <v>42</v>
      </c>
      <c r="O2766" t="s">
        <v>476</v>
      </c>
      <c r="P2766" t="s">
        <v>65</v>
      </c>
    </row>
    <row r="2767" spans="1:16" x14ac:dyDescent="0.25">
      <c r="A2767" t="s">
        <v>4509</v>
      </c>
      <c r="B2767" t="s">
        <v>32</v>
      </c>
      <c r="C2767">
        <v>2006</v>
      </c>
      <c r="D2767" t="s">
        <v>22</v>
      </c>
      <c r="E2767" t="s">
        <v>53</v>
      </c>
      <c r="F2767">
        <v>0.1</v>
      </c>
      <c r="G2767">
        <v>0</v>
      </c>
      <c r="H2767">
        <v>0</v>
      </c>
      <c r="I2767">
        <v>0.01</v>
      </c>
      <c r="J2767">
        <v>0.11</v>
      </c>
      <c r="K2767">
        <v>38</v>
      </c>
      <c r="L2767">
        <v>14</v>
      </c>
      <c r="M2767">
        <v>3.8</v>
      </c>
      <c r="N2767">
        <v>29</v>
      </c>
      <c r="O2767" t="s">
        <v>1679</v>
      </c>
      <c r="P2767" t="s">
        <v>65</v>
      </c>
    </row>
    <row r="2768" spans="1:16" x14ac:dyDescent="0.25">
      <c r="A2768" t="s">
        <v>2512</v>
      </c>
      <c r="B2768" t="s">
        <v>165</v>
      </c>
      <c r="C2768">
        <v>2006</v>
      </c>
      <c r="D2768" t="s">
        <v>207</v>
      </c>
      <c r="E2768" t="s">
        <v>463</v>
      </c>
      <c r="F2768">
        <v>0.33</v>
      </c>
      <c r="G2768">
        <v>0.12</v>
      </c>
      <c r="H2768">
        <v>0</v>
      </c>
      <c r="I2768">
        <v>0.01</v>
      </c>
      <c r="J2768">
        <v>0.47</v>
      </c>
      <c r="K2768">
        <v>70</v>
      </c>
      <c r="L2768">
        <v>8</v>
      </c>
      <c r="M2768">
        <v>5.6</v>
      </c>
      <c r="N2768">
        <v>5</v>
      </c>
      <c r="O2768" t="s">
        <v>674</v>
      </c>
      <c r="P2768" t="s">
        <v>84</v>
      </c>
    </row>
    <row r="2769" spans="1:16" x14ac:dyDescent="0.25">
      <c r="A2769" t="s">
        <v>2512</v>
      </c>
      <c r="B2769" t="s">
        <v>121</v>
      </c>
      <c r="C2769">
        <v>2006</v>
      </c>
      <c r="D2769" t="s">
        <v>207</v>
      </c>
      <c r="E2769" t="s">
        <v>463</v>
      </c>
      <c r="F2769">
        <v>0.25</v>
      </c>
      <c r="G2769">
        <v>0</v>
      </c>
      <c r="H2769">
        <v>0</v>
      </c>
      <c r="I2769">
        <v>0.02</v>
      </c>
      <c r="J2769">
        <v>0.28000000000000003</v>
      </c>
      <c r="K2769">
        <v>52</v>
      </c>
      <c r="L2769">
        <v>34</v>
      </c>
      <c r="M2769">
        <v>8</v>
      </c>
      <c r="N2769">
        <v>17</v>
      </c>
      <c r="O2769" t="s">
        <v>868</v>
      </c>
      <c r="P2769" t="s">
        <v>65</v>
      </c>
    </row>
    <row r="2770" spans="1:16" x14ac:dyDescent="0.25">
      <c r="A2770" t="s">
        <v>2512</v>
      </c>
      <c r="B2770" t="s">
        <v>25</v>
      </c>
      <c r="C2770">
        <v>2006</v>
      </c>
      <c r="D2770" t="s">
        <v>207</v>
      </c>
      <c r="E2770" t="s">
        <v>463</v>
      </c>
      <c r="F2770">
        <v>0.23</v>
      </c>
      <c r="G2770">
        <v>0.01</v>
      </c>
      <c r="H2770">
        <v>0</v>
      </c>
      <c r="I2770">
        <v>0.02</v>
      </c>
      <c r="J2770">
        <v>0.26</v>
      </c>
      <c r="K2770">
        <v>63</v>
      </c>
      <c r="L2770">
        <v>11</v>
      </c>
      <c r="M2770">
        <v>8.6</v>
      </c>
      <c r="N2770">
        <v>7</v>
      </c>
      <c r="O2770" t="s">
        <v>674</v>
      </c>
      <c r="P2770" t="s">
        <v>65</v>
      </c>
    </row>
    <row r="2771" spans="1:16" x14ac:dyDescent="0.25">
      <c r="A2771" t="s">
        <v>3414</v>
      </c>
      <c r="B2771" t="s">
        <v>43</v>
      </c>
      <c r="C2771">
        <v>2006</v>
      </c>
      <c r="D2771" t="s">
        <v>207</v>
      </c>
      <c r="E2771" t="s">
        <v>83</v>
      </c>
      <c r="F2771">
        <v>0.12</v>
      </c>
      <c r="G2771">
        <v>0.09</v>
      </c>
      <c r="H2771">
        <v>0</v>
      </c>
      <c r="I2771">
        <v>0.03</v>
      </c>
      <c r="J2771">
        <v>0.25</v>
      </c>
      <c r="K2771">
        <v>51</v>
      </c>
      <c r="L2771">
        <v>32</v>
      </c>
      <c r="M2771">
        <v>7.5</v>
      </c>
      <c r="N2771">
        <v>13</v>
      </c>
      <c r="O2771" t="s">
        <v>2435</v>
      </c>
      <c r="P2771" t="s">
        <v>65</v>
      </c>
    </row>
    <row r="2772" spans="1:16" x14ac:dyDescent="0.25">
      <c r="A2772" t="s">
        <v>5807</v>
      </c>
      <c r="B2772" t="s">
        <v>43</v>
      </c>
      <c r="C2772">
        <v>2006</v>
      </c>
      <c r="D2772" t="s">
        <v>207</v>
      </c>
      <c r="E2772" t="s">
        <v>5808</v>
      </c>
      <c r="F2772">
        <v>0.01</v>
      </c>
      <c r="G2772">
        <v>0.01</v>
      </c>
      <c r="H2772">
        <v>0</v>
      </c>
      <c r="I2772">
        <v>0</v>
      </c>
      <c r="J2772">
        <v>0.02</v>
      </c>
      <c r="K2772">
        <v>42</v>
      </c>
      <c r="L2772">
        <v>4</v>
      </c>
      <c r="M2772">
        <v>7</v>
      </c>
      <c r="N2772">
        <v>5</v>
      </c>
      <c r="O2772" t="s">
        <v>3723</v>
      </c>
      <c r="P2772" t="s">
        <v>65</v>
      </c>
    </row>
    <row r="2773" spans="1:16" x14ac:dyDescent="0.25">
      <c r="A2773" t="s">
        <v>933</v>
      </c>
      <c r="B2773" t="s">
        <v>17</v>
      </c>
      <c r="C2773">
        <v>2006</v>
      </c>
      <c r="D2773" t="s">
        <v>89</v>
      </c>
      <c r="E2773" t="s">
        <v>19</v>
      </c>
      <c r="F2773">
        <v>0.78</v>
      </c>
      <c r="G2773">
        <v>0.37</v>
      </c>
      <c r="H2773">
        <v>0.3</v>
      </c>
      <c r="I2773">
        <v>0.13</v>
      </c>
      <c r="J2773">
        <v>1.58</v>
      </c>
      <c r="K2773">
        <v>53</v>
      </c>
      <c r="L2773">
        <v>34</v>
      </c>
      <c r="M2773">
        <v>6.7</v>
      </c>
      <c r="N2773">
        <v>106</v>
      </c>
      <c r="O2773" t="s">
        <v>569</v>
      </c>
      <c r="P2773" t="s">
        <v>20</v>
      </c>
    </row>
    <row r="2774" spans="1:16" x14ac:dyDescent="0.25">
      <c r="A2774" t="s">
        <v>670</v>
      </c>
      <c r="B2774" t="s">
        <v>25</v>
      </c>
      <c r="C2774">
        <v>2006</v>
      </c>
      <c r="D2774" t="s">
        <v>89</v>
      </c>
      <c r="E2774" t="s">
        <v>19</v>
      </c>
      <c r="F2774">
        <v>1.28</v>
      </c>
      <c r="G2774">
        <v>0.03</v>
      </c>
      <c r="H2774">
        <v>0.73</v>
      </c>
      <c r="I2774">
        <v>0.12</v>
      </c>
      <c r="J2774">
        <v>2.15</v>
      </c>
      <c r="K2774">
        <v>69</v>
      </c>
      <c r="L2774">
        <v>21</v>
      </c>
      <c r="M2774">
        <v>7.6</v>
      </c>
      <c r="N2774">
        <v>50</v>
      </c>
      <c r="O2774" t="s">
        <v>146</v>
      </c>
      <c r="P2774" t="s">
        <v>20</v>
      </c>
    </row>
    <row r="2775" spans="1:16" x14ac:dyDescent="0.25">
      <c r="A2775" t="s">
        <v>4692</v>
      </c>
      <c r="B2775" t="s">
        <v>121</v>
      </c>
      <c r="C2775">
        <v>2006</v>
      </c>
      <c r="D2775" t="s">
        <v>38</v>
      </c>
      <c r="E2775" t="s">
        <v>193</v>
      </c>
      <c r="F2775">
        <v>0.08</v>
      </c>
      <c r="G2775">
        <v>0</v>
      </c>
      <c r="H2775">
        <v>0</v>
      </c>
      <c r="I2775">
        <v>0.01</v>
      </c>
      <c r="J2775">
        <v>0.1</v>
      </c>
      <c r="K2775">
        <v>74</v>
      </c>
      <c r="L2775">
        <v>34</v>
      </c>
      <c r="M2775">
        <v>6.8</v>
      </c>
      <c r="N2775">
        <v>6</v>
      </c>
      <c r="O2775" t="s">
        <v>193</v>
      </c>
      <c r="P2775" t="s">
        <v>65</v>
      </c>
    </row>
    <row r="2776" spans="1:16" x14ac:dyDescent="0.25">
      <c r="A2776" t="s">
        <v>5298</v>
      </c>
      <c r="B2776" t="s">
        <v>121</v>
      </c>
      <c r="C2776">
        <v>2006</v>
      </c>
      <c r="D2776" t="s">
        <v>47</v>
      </c>
      <c r="E2776" t="s">
        <v>1214</v>
      </c>
      <c r="F2776">
        <v>0.04</v>
      </c>
      <c r="G2776">
        <v>0</v>
      </c>
      <c r="H2776">
        <v>0</v>
      </c>
      <c r="I2776">
        <v>0</v>
      </c>
      <c r="J2776">
        <v>0.05</v>
      </c>
      <c r="K2776">
        <v>74</v>
      </c>
      <c r="L2776">
        <v>19</v>
      </c>
      <c r="M2776">
        <v>7.8</v>
      </c>
      <c r="N2776">
        <v>6</v>
      </c>
      <c r="O2776" t="s">
        <v>1077</v>
      </c>
      <c r="P2776" t="s">
        <v>20</v>
      </c>
    </row>
    <row r="2777" spans="1:16" x14ac:dyDescent="0.25">
      <c r="A2777" t="s">
        <v>3056</v>
      </c>
      <c r="B2777" t="s">
        <v>32</v>
      </c>
      <c r="C2777">
        <v>2006</v>
      </c>
      <c r="D2777" t="s">
        <v>52</v>
      </c>
      <c r="E2777" t="s">
        <v>39</v>
      </c>
      <c r="F2777">
        <v>0.27</v>
      </c>
      <c r="G2777">
        <v>0.03</v>
      </c>
      <c r="H2777">
        <v>0</v>
      </c>
      <c r="I2777">
        <v>0.03</v>
      </c>
      <c r="J2777">
        <v>0.32</v>
      </c>
      <c r="K2777">
        <v>79</v>
      </c>
      <c r="L2777">
        <v>80</v>
      </c>
      <c r="M2777">
        <v>7.3</v>
      </c>
      <c r="N2777">
        <v>117</v>
      </c>
      <c r="O2777" t="s">
        <v>3057</v>
      </c>
      <c r="P2777" t="s">
        <v>41</v>
      </c>
    </row>
    <row r="2778" spans="1:16" x14ac:dyDescent="0.25">
      <c r="A2778" t="s">
        <v>4099</v>
      </c>
      <c r="B2778" t="s">
        <v>32</v>
      </c>
      <c r="C2778">
        <v>2006</v>
      </c>
      <c r="D2778" t="s">
        <v>52</v>
      </c>
      <c r="E2778" t="s">
        <v>33</v>
      </c>
      <c r="F2778">
        <v>0.12</v>
      </c>
      <c r="G2778">
        <v>0.01</v>
      </c>
      <c r="H2778">
        <v>0.02</v>
      </c>
      <c r="I2778">
        <v>0.01</v>
      </c>
      <c r="J2778">
        <v>0.15</v>
      </c>
      <c r="K2778">
        <v>64</v>
      </c>
      <c r="L2778">
        <v>45</v>
      </c>
      <c r="M2778">
        <v>8.6</v>
      </c>
      <c r="N2778">
        <v>24</v>
      </c>
      <c r="O2778" t="s">
        <v>4100</v>
      </c>
      <c r="P2778" t="s">
        <v>65</v>
      </c>
    </row>
    <row r="2779" spans="1:16" x14ac:dyDescent="0.25">
      <c r="A2779" t="s">
        <v>5615</v>
      </c>
      <c r="B2779" t="s">
        <v>121</v>
      </c>
      <c r="C2779">
        <v>2006</v>
      </c>
      <c r="D2779" t="s">
        <v>22</v>
      </c>
      <c r="E2779" t="s">
        <v>1062</v>
      </c>
      <c r="F2779">
        <v>0.03</v>
      </c>
      <c r="G2779">
        <v>0</v>
      </c>
      <c r="H2779">
        <v>0</v>
      </c>
      <c r="I2779">
        <v>0</v>
      </c>
      <c r="J2779">
        <v>0.03</v>
      </c>
      <c r="K2779">
        <v>81</v>
      </c>
      <c r="L2779">
        <v>16</v>
      </c>
      <c r="M2779">
        <v>8.5</v>
      </c>
      <c r="N2779">
        <v>6</v>
      </c>
      <c r="O2779" t="s">
        <v>490</v>
      </c>
      <c r="P2779" t="s">
        <v>65</v>
      </c>
    </row>
    <row r="2780" spans="1:16" x14ac:dyDescent="0.25">
      <c r="A2780" t="s">
        <v>2748</v>
      </c>
      <c r="B2780" t="s">
        <v>145</v>
      </c>
      <c r="C2780">
        <v>2006</v>
      </c>
      <c r="D2780" t="s">
        <v>38</v>
      </c>
      <c r="E2780" t="s">
        <v>583</v>
      </c>
      <c r="F2780">
        <v>0.31</v>
      </c>
      <c r="G2780">
        <v>0.08</v>
      </c>
      <c r="H2780">
        <v>0</v>
      </c>
      <c r="I2780">
        <v>0.01</v>
      </c>
      <c r="J2780">
        <v>0.4</v>
      </c>
      <c r="K2780">
        <v>57</v>
      </c>
      <c r="L2780">
        <v>24</v>
      </c>
      <c r="M2780">
        <v>6.7</v>
      </c>
      <c r="N2780">
        <v>6</v>
      </c>
      <c r="O2780" t="s">
        <v>616</v>
      </c>
      <c r="P2780" t="s">
        <v>84</v>
      </c>
    </row>
    <row r="2781" spans="1:16" x14ac:dyDescent="0.25">
      <c r="A2781" t="s">
        <v>2748</v>
      </c>
      <c r="B2781" t="s">
        <v>43</v>
      </c>
      <c r="C2781">
        <v>2006</v>
      </c>
      <c r="D2781" t="s">
        <v>38</v>
      </c>
      <c r="E2781" t="s">
        <v>583</v>
      </c>
      <c r="F2781">
        <v>0.18</v>
      </c>
      <c r="G2781">
        <v>0.14000000000000001</v>
      </c>
      <c r="H2781">
        <v>0</v>
      </c>
      <c r="I2781">
        <v>0.05</v>
      </c>
      <c r="J2781">
        <v>0.37</v>
      </c>
      <c r="K2781">
        <v>51</v>
      </c>
      <c r="L2781">
        <v>34</v>
      </c>
      <c r="M2781">
        <v>7</v>
      </c>
      <c r="N2781">
        <v>15</v>
      </c>
      <c r="O2781" t="s">
        <v>616</v>
      </c>
      <c r="P2781" t="s">
        <v>84</v>
      </c>
    </row>
    <row r="2782" spans="1:16" x14ac:dyDescent="0.25">
      <c r="A2782" t="s">
        <v>2748</v>
      </c>
      <c r="B2782" t="s">
        <v>17</v>
      </c>
      <c r="C2782">
        <v>2006</v>
      </c>
      <c r="D2782" t="s">
        <v>38</v>
      </c>
      <c r="E2782" t="s">
        <v>583</v>
      </c>
      <c r="F2782">
        <v>0.19</v>
      </c>
      <c r="G2782">
        <v>0.01</v>
      </c>
      <c r="H2782">
        <v>0</v>
      </c>
      <c r="I2782">
        <v>0.02</v>
      </c>
      <c r="J2782">
        <v>0.21</v>
      </c>
      <c r="K2782">
        <v>46</v>
      </c>
      <c r="L2782">
        <v>21</v>
      </c>
      <c r="M2782">
        <v>5.6</v>
      </c>
      <c r="N2782">
        <v>19</v>
      </c>
      <c r="O2782" t="s">
        <v>616</v>
      </c>
      <c r="P2782" t="s">
        <v>84</v>
      </c>
    </row>
    <row r="2783" spans="1:16" x14ac:dyDescent="0.25">
      <c r="A2783" t="s">
        <v>5530</v>
      </c>
      <c r="B2783" t="s">
        <v>32</v>
      </c>
      <c r="C2783">
        <v>2006</v>
      </c>
      <c r="D2783" t="s">
        <v>18</v>
      </c>
      <c r="E2783" t="s">
        <v>53</v>
      </c>
      <c r="F2783">
        <v>0.03</v>
      </c>
      <c r="G2783">
        <v>0</v>
      </c>
      <c r="H2783">
        <v>0</v>
      </c>
      <c r="I2783">
        <v>0</v>
      </c>
      <c r="J2783">
        <v>0.03</v>
      </c>
      <c r="K2783">
        <v>41</v>
      </c>
      <c r="L2783">
        <v>4</v>
      </c>
      <c r="M2783">
        <v>8</v>
      </c>
      <c r="N2783">
        <v>6</v>
      </c>
      <c r="O2783" t="s">
        <v>3647</v>
      </c>
      <c r="P2783" t="s">
        <v>20</v>
      </c>
    </row>
    <row r="2784" spans="1:16" x14ac:dyDescent="0.25">
      <c r="A2784" t="s">
        <v>1050</v>
      </c>
      <c r="B2784" t="s">
        <v>17</v>
      </c>
      <c r="C2784">
        <v>2006</v>
      </c>
      <c r="D2784" t="s">
        <v>27</v>
      </c>
      <c r="E2784" t="s">
        <v>83</v>
      </c>
      <c r="F2784">
        <v>1.22</v>
      </c>
      <c r="G2784">
        <v>0.06</v>
      </c>
      <c r="H2784">
        <v>0.02</v>
      </c>
      <c r="I2784">
        <v>0.11</v>
      </c>
      <c r="J2784">
        <v>1.42</v>
      </c>
      <c r="K2784">
        <v>76</v>
      </c>
      <c r="L2784">
        <v>54</v>
      </c>
      <c r="M2784">
        <v>7.9</v>
      </c>
      <c r="N2784">
        <v>116</v>
      </c>
      <c r="O2784" t="s">
        <v>715</v>
      </c>
      <c r="P2784" t="s">
        <v>20</v>
      </c>
    </row>
    <row r="2785" spans="1:16" x14ac:dyDescent="0.25">
      <c r="A2785" t="s">
        <v>1050</v>
      </c>
      <c r="B2785" t="s">
        <v>115</v>
      </c>
      <c r="C2785">
        <v>2006</v>
      </c>
      <c r="D2785" t="s">
        <v>27</v>
      </c>
      <c r="E2785" t="s">
        <v>83</v>
      </c>
      <c r="F2785">
        <v>0</v>
      </c>
      <c r="G2785">
        <v>0.01</v>
      </c>
      <c r="H2785">
        <v>0</v>
      </c>
      <c r="I2785">
        <v>0</v>
      </c>
      <c r="J2785">
        <v>0.01</v>
      </c>
      <c r="K2785">
        <v>58</v>
      </c>
      <c r="L2785">
        <v>6</v>
      </c>
      <c r="M2785">
        <v>7.6</v>
      </c>
      <c r="N2785">
        <v>31</v>
      </c>
      <c r="O2785" t="s">
        <v>4164</v>
      </c>
      <c r="P2785" t="s">
        <v>20</v>
      </c>
    </row>
    <row r="2786" spans="1:16" x14ac:dyDescent="0.25">
      <c r="A2786" t="s">
        <v>1965</v>
      </c>
      <c r="B2786" t="s">
        <v>17</v>
      </c>
      <c r="C2786">
        <v>2006</v>
      </c>
      <c r="D2786" t="s">
        <v>52</v>
      </c>
      <c r="E2786" t="s">
        <v>83</v>
      </c>
      <c r="F2786">
        <v>0.54</v>
      </c>
      <c r="G2786">
        <v>0.03</v>
      </c>
      <c r="H2786">
        <v>0.04</v>
      </c>
      <c r="I2786">
        <v>0.05</v>
      </c>
      <c r="J2786">
        <v>0.67</v>
      </c>
      <c r="K2786">
        <v>63</v>
      </c>
      <c r="L2786">
        <v>54</v>
      </c>
      <c r="M2786">
        <v>6.8</v>
      </c>
      <c r="N2786">
        <v>121</v>
      </c>
      <c r="O2786" t="s">
        <v>135</v>
      </c>
      <c r="P2786" t="s">
        <v>65</v>
      </c>
    </row>
    <row r="2787" spans="1:16" x14ac:dyDescent="0.25">
      <c r="A2787" t="s">
        <v>5690</v>
      </c>
      <c r="B2787" t="s">
        <v>121</v>
      </c>
      <c r="C2787">
        <v>2006</v>
      </c>
      <c r="D2787" t="s">
        <v>38</v>
      </c>
      <c r="E2787" t="s">
        <v>180</v>
      </c>
      <c r="F2787">
        <v>0.02</v>
      </c>
      <c r="G2787">
        <v>0</v>
      </c>
      <c r="H2787">
        <v>0</v>
      </c>
      <c r="I2787">
        <v>0</v>
      </c>
      <c r="J2787">
        <v>0.02</v>
      </c>
      <c r="K2787">
        <v>51</v>
      </c>
      <c r="L2787">
        <v>24</v>
      </c>
      <c r="M2787">
        <v>7.6</v>
      </c>
      <c r="N2787">
        <v>14</v>
      </c>
      <c r="O2787" t="s">
        <v>2197</v>
      </c>
      <c r="P2787" t="s">
        <v>65</v>
      </c>
    </row>
    <row r="2788" spans="1:16" x14ac:dyDescent="0.25">
      <c r="A2788" t="s">
        <v>3361</v>
      </c>
      <c r="B2788" t="s">
        <v>25</v>
      </c>
      <c r="C2788">
        <v>2006</v>
      </c>
      <c r="D2788" t="s">
        <v>38</v>
      </c>
      <c r="E2788" t="s">
        <v>193</v>
      </c>
      <c r="F2788">
        <v>0.11</v>
      </c>
      <c r="G2788">
        <v>0.02</v>
      </c>
      <c r="H2788">
        <v>0.11</v>
      </c>
      <c r="I2788">
        <v>0.01</v>
      </c>
      <c r="J2788">
        <v>0.26</v>
      </c>
      <c r="K2788">
        <v>71</v>
      </c>
      <c r="L2788">
        <v>41</v>
      </c>
      <c r="M2788">
        <v>8.4</v>
      </c>
      <c r="N2788">
        <v>36</v>
      </c>
      <c r="O2788" t="s">
        <v>193</v>
      </c>
      <c r="P2788" t="s">
        <v>41</v>
      </c>
    </row>
    <row r="2789" spans="1:16" x14ac:dyDescent="0.25">
      <c r="A2789" t="s">
        <v>288</v>
      </c>
      <c r="B2789" t="s">
        <v>37</v>
      </c>
      <c r="C2789">
        <v>2006</v>
      </c>
      <c r="D2789" t="s">
        <v>52</v>
      </c>
      <c r="E2789" t="s">
        <v>49</v>
      </c>
      <c r="F2789">
        <v>1.74</v>
      </c>
      <c r="G2789">
        <v>1.72</v>
      </c>
      <c r="H2789">
        <v>0.14000000000000001</v>
      </c>
      <c r="I2789">
        <v>0.75</v>
      </c>
      <c r="J2789">
        <v>4.34</v>
      </c>
      <c r="K2789">
        <v>86</v>
      </c>
      <c r="L2789">
        <v>70</v>
      </c>
      <c r="M2789">
        <v>8.1</v>
      </c>
      <c r="N2789">
        <v>715</v>
      </c>
      <c r="O2789" t="s">
        <v>289</v>
      </c>
      <c r="P2789" t="s">
        <v>41</v>
      </c>
    </row>
    <row r="2790" spans="1:16" x14ac:dyDescent="0.25">
      <c r="A2790" t="s">
        <v>1084</v>
      </c>
      <c r="B2790" t="s">
        <v>37</v>
      </c>
      <c r="C2790">
        <v>2006</v>
      </c>
      <c r="D2790" t="s">
        <v>22</v>
      </c>
      <c r="E2790" t="s">
        <v>294</v>
      </c>
      <c r="F2790">
        <v>0.24</v>
      </c>
      <c r="G2790">
        <v>0.7</v>
      </c>
      <c r="H2790">
        <v>0.16</v>
      </c>
      <c r="I2790">
        <v>0.26</v>
      </c>
      <c r="J2790">
        <v>1.36</v>
      </c>
      <c r="K2790">
        <v>78</v>
      </c>
      <c r="L2790">
        <v>45</v>
      </c>
      <c r="M2790">
        <v>7.1</v>
      </c>
      <c r="N2790">
        <v>52</v>
      </c>
      <c r="O2790" t="s">
        <v>294</v>
      </c>
      <c r="P2790" t="s">
        <v>20</v>
      </c>
    </row>
    <row r="2791" spans="1:16" x14ac:dyDescent="0.25">
      <c r="A2791" t="s">
        <v>5535</v>
      </c>
      <c r="B2791" t="s">
        <v>115</v>
      </c>
      <c r="C2791">
        <v>2006</v>
      </c>
      <c r="D2791" t="s">
        <v>252</v>
      </c>
      <c r="E2791" t="s">
        <v>33</v>
      </c>
      <c r="F2791">
        <v>0</v>
      </c>
      <c r="G2791">
        <v>0.03</v>
      </c>
      <c r="H2791">
        <v>0</v>
      </c>
      <c r="I2791">
        <v>0.01</v>
      </c>
      <c r="J2791">
        <v>0.03</v>
      </c>
      <c r="K2791">
        <v>84</v>
      </c>
      <c r="L2791">
        <v>46</v>
      </c>
      <c r="M2791">
        <v>8.5</v>
      </c>
      <c r="N2791">
        <v>108</v>
      </c>
      <c r="O2791" t="s">
        <v>1636</v>
      </c>
      <c r="P2791" t="s">
        <v>65</v>
      </c>
    </row>
    <row r="2792" spans="1:16" x14ac:dyDescent="0.25">
      <c r="A2792" t="s">
        <v>4615</v>
      </c>
      <c r="B2792" t="s">
        <v>121</v>
      </c>
      <c r="C2792">
        <v>2006</v>
      </c>
      <c r="D2792" t="s">
        <v>89</v>
      </c>
      <c r="E2792" t="s">
        <v>202</v>
      </c>
      <c r="F2792">
        <v>7.0000000000000007E-2</v>
      </c>
      <c r="G2792">
        <v>0</v>
      </c>
      <c r="H2792">
        <v>0.02</v>
      </c>
      <c r="I2792">
        <v>0.01</v>
      </c>
      <c r="J2792">
        <v>0.09</v>
      </c>
      <c r="K2792">
        <v>68</v>
      </c>
      <c r="L2792">
        <v>11</v>
      </c>
      <c r="M2792">
        <v>7.7</v>
      </c>
      <c r="N2792">
        <v>17</v>
      </c>
      <c r="O2792" t="s">
        <v>4184</v>
      </c>
      <c r="P2792" t="s">
        <v>65</v>
      </c>
    </row>
    <row r="2793" spans="1:16" x14ac:dyDescent="0.25">
      <c r="A2793" t="s">
        <v>1177</v>
      </c>
      <c r="B2793" t="s">
        <v>32</v>
      </c>
      <c r="C2793">
        <v>2006</v>
      </c>
      <c r="D2793" t="s">
        <v>18</v>
      </c>
      <c r="E2793" t="s">
        <v>39</v>
      </c>
      <c r="F2793">
        <v>0.28000000000000003</v>
      </c>
      <c r="G2793">
        <v>0.38</v>
      </c>
      <c r="H2793">
        <v>0</v>
      </c>
      <c r="I2793">
        <v>0.08</v>
      </c>
      <c r="J2793">
        <v>0.75</v>
      </c>
      <c r="K2793">
        <v>81</v>
      </c>
      <c r="L2793">
        <v>75</v>
      </c>
      <c r="M2793">
        <v>7.8</v>
      </c>
      <c r="N2793">
        <v>69</v>
      </c>
      <c r="O2793" t="s">
        <v>158</v>
      </c>
      <c r="P2793" t="s">
        <v>20</v>
      </c>
    </row>
    <row r="2794" spans="1:16" x14ac:dyDescent="0.25">
      <c r="A2794" t="s">
        <v>5383</v>
      </c>
      <c r="B2794" t="s">
        <v>43</v>
      </c>
      <c r="C2794">
        <v>2006</v>
      </c>
      <c r="D2794" t="s">
        <v>52</v>
      </c>
      <c r="E2794" t="s">
        <v>263</v>
      </c>
      <c r="F2794">
        <v>0.02</v>
      </c>
      <c r="G2794">
        <v>0.02</v>
      </c>
      <c r="H2794">
        <v>0</v>
      </c>
      <c r="I2794">
        <v>0.01</v>
      </c>
      <c r="J2794">
        <v>0.04</v>
      </c>
      <c r="K2794">
        <v>71</v>
      </c>
      <c r="L2794">
        <v>37</v>
      </c>
      <c r="M2794">
        <v>8.1999999999999993</v>
      </c>
      <c r="N2794">
        <v>9</v>
      </c>
      <c r="O2794" t="s">
        <v>879</v>
      </c>
      <c r="P2794" t="s">
        <v>65</v>
      </c>
    </row>
    <row r="2795" spans="1:16" x14ac:dyDescent="0.25">
      <c r="A2795" t="s">
        <v>5383</v>
      </c>
      <c r="B2795" t="s">
        <v>106</v>
      </c>
      <c r="C2795">
        <v>2006</v>
      </c>
      <c r="D2795" t="s">
        <v>52</v>
      </c>
      <c r="E2795" t="s">
        <v>263</v>
      </c>
      <c r="F2795">
        <v>0.01</v>
      </c>
      <c r="G2795">
        <v>0</v>
      </c>
      <c r="H2795">
        <v>0</v>
      </c>
      <c r="I2795">
        <v>0</v>
      </c>
      <c r="J2795">
        <v>0.02</v>
      </c>
      <c r="K2795">
        <v>71</v>
      </c>
      <c r="L2795">
        <v>37</v>
      </c>
      <c r="M2795">
        <v>8.5</v>
      </c>
      <c r="N2795">
        <v>11</v>
      </c>
      <c r="O2795" t="s">
        <v>879</v>
      </c>
      <c r="P2795" t="s">
        <v>65</v>
      </c>
    </row>
    <row r="2796" spans="1:16" x14ac:dyDescent="0.25">
      <c r="A2796" t="s">
        <v>5756</v>
      </c>
      <c r="B2796" t="s">
        <v>43</v>
      </c>
      <c r="C2796">
        <v>2006</v>
      </c>
      <c r="D2796" t="s">
        <v>1</v>
      </c>
      <c r="E2796" t="s">
        <v>1835</v>
      </c>
      <c r="F2796">
        <v>0.01</v>
      </c>
      <c r="G2796">
        <v>0.01</v>
      </c>
      <c r="H2796">
        <v>0</v>
      </c>
      <c r="I2796">
        <v>0</v>
      </c>
      <c r="J2796">
        <v>0.02</v>
      </c>
      <c r="K2796">
        <v>57</v>
      </c>
      <c r="L2796">
        <v>8</v>
      </c>
      <c r="M2796">
        <v>7</v>
      </c>
      <c r="N2796">
        <v>7</v>
      </c>
      <c r="O2796" t="s">
        <v>5757</v>
      </c>
      <c r="P2796" t="s">
        <v>84</v>
      </c>
    </row>
    <row r="2797" spans="1:16" x14ac:dyDescent="0.25">
      <c r="A2797" t="s">
        <v>5322</v>
      </c>
      <c r="B2797" t="s">
        <v>43</v>
      </c>
      <c r="C2797">
        <v>2006</v>
      </c>
      <c r="D2797" t="s">
        <v>18</v>
      </c>
      <c r="E2797" t="s">
        <v>103</v>
      </c>
      <c r="F2797">
        <v>0.02</v>
      </c>
      <c r="G2797">
        <v>0.02</v>
      </c>
      <c r="H2797">
        <v>0</v>
      </c>
      <c r="I2797">
        <v>0.01</v>
      </c>
      <c r="J2797">
        <v>0.05</v>
      </c>
      <c r="K2797">
        <v>70</v>
      </c>
      <c r="L2797">
        <v>6</v>
      </c>
      <c r="M2797">
        <v>7.8</v>
      </c>
      <c r="N2797">
        <v>27</v>
      </c>
      <c r="O2797" t="s">
        <v>148</v>
      </c>
      <c r="P2797" t="s">
        <v>20</v>
      </c>
    </row>
    <row r="2798" spans="1:16" x14ac:dyDescent="0.25">
      <c r="A2798" t="s">
        <v>5721</v>
      </c>
      <c r="B2798" t="s">
        <v>43</v>
      </c>
      <c r="C2798">
        <v>2006</v>
      </c>
      <c r="D2798" t="s">
        <v>38</v>
      </c>
      <c r="E2798" t="s">
        <v>202</v>
      </c>
      <c r="F2798">
        <v>0.01</v>
      </c>
      <c r="G2798">
        <v>0.01</v>
      </c>
      <c r="H2798">
        <v>0</v>
      </c>
      <c r="I2798">
        <v>0</v>
      </c>
      <c r="J2798">
        <v>0.02</v>
      </c>
      <c r="K2798">
        <v>59</v>
      </c>
      <c r="L2798">
        <v>44</v>
      </c>
      <c r="M2798">
        <v>8.6</v>
      </c>
      <c r="N2798">
        <v>51</v>
      </c>
      <c r="O2798" t="s">
        <v>5722</v>
      </c>
      <c r="P2798" t="s">
        <v>41</v>
      </c>
    </row>
    <row r="2799" spans="1:16" x14ac:dyDescent="0.25">
      <c r="A2799" t="s">
        <v>4306</v>
      </c>
      <c r="B2799" t="s">
        <v>32</v>
      </c>
      <c r="C2799">
        <v>2006</v>
      </c>
      <c r="D2799" t="s">
        <v>63</v>
      </c>
      <c r="E2799" t="s">
        <v>180</v>
      </c>
      <c r="F2799">
        <v>7.0000000000000007E-2</v>
      </c>
      <c r="G2799">
        <v>0.01</v>
      </c>
      <c r="H2799">
        <v>0.04</v>
      </c>
      <c r="I2799">
        <v>0.01</v>
      </c>
      <c r="J2799">
        <v>0.13</v>
      </c>
      <c r="K2799">
        <v>62</v>
      </c>
      <c r="L2799">
        <v>54</v>
      </c>
      <c r="M2799">
        <v>6.6</v>
      </c>
      <c r="N2799">
        <v>28</v>
      </c>
      <c r="O2799" t="s">
        <v>283</v>
      </c>
      <c r="P2799" t="s">
        <v>41</v>
      </c>
    </row>
    <row r="2800" spans="1:16" x14ac:dyDescent="0.25">
      <c r="A2800" t="s">
        <v>2311</v>
      </c>
      <c r="B2800" t="s">
        <v>25</v>
      </c>
      <c r="C2800">
        <v>2006</v>
      </c>
      <c r="D2800" t="s">
        <v>89</v>
      </c>
      <c r="E2800" t="s">
        <v>1706</v>
      </c>
      <c r="F2800">
        <v>0.35</v>
      </c>
      <c r="G2800">
        <v>0.01</v>
      </c>
      <c r="H2800">
        <v>0.14000000000000001</v>
      </c>
      <c r="I2800">
        <v>0.03</v>
      </c>
      <c r="J2800">
        <v>0.53</v>
      </c>
      <c r="K2800">
        <v>78</v>
      </c>
      <c r="L2800">
        <v>26</v>
      </c>
      <c r="M2800">
        <v>8.1</v>
      </c>
      <c r="N2800">
        <v>52</v>
      </c>
      <c r="O2800" t="s">
        <v>2197</v>
      </c>
      <c r="P2800" t="s">
        <v>20</v>
      </c>
    </row>
    <row r="2801" spans="1:16" x14ac:dyDescent="0.25">
      <c r="A2801" t="s">
        <v>664</v>
      </c>
      <c r="B2801" t="s">
        <v>32</v>
      </c>
      <c r="C2801">
        <v>2006</v>
      </c>
      <c r="D2801" t="s">
        <v>38</v>
      </c>
      <c r="E2801" t="s">
        <v>457</v>
      </c>
      <c r="F2801">
        <v>1.17</v>
      </c>
      <c r="G2801">
        <v>0.77</v>
      </c>
      <c r="H2801">
        <v>0.02</v>
      </c>
      <c r="I2801">
        <v>0.22</v>
      </c>
      <c r="J2801">
        <v>2.1800000000000002</v>
      </c>
      <c r="K2801">
        <v>81</v>
      </c>
      <c r="L2801">
        <v>74</v>
      </c>
      <c r="M2801">
        <v>7.5</v>
      </c>
      <c r="N2801">
        <v>211</v>
      </c>
      <c r="O2801" t="s">
        <v>458</v>
      </c>
      <c r="P2801" t="s">
        <v>41</v>
      </c>
    </row>
    <row r="2802" spans="1:16" x14ac:dyDescent="0.25">
      <c r="A2802" t="s">
        <v>5257</v>
      </c>
      <c r="B2802" t="s">
        <v>43</v>
      </c>
      <c r="C2802">
        <v>2006</v>
      </c>
      <c r="D2802" t="s">
        <v>38</v>
      </c>
      <c r="E2802" t="s">
        <v>294</v>
      </c>
      <c r="F2802">
        <v>0.03</v>
      </c>
      <c r="G2802">
        <v>0.02</v>
      </c>
      <c r="H2802">
        <v>0</v>
      </c>
      <c r="I2802">
        <v>0.01</v>
      </c>
      <c r="J2802">
        <v>0.05</v>
      </c>
      <c r="K2802">
        <v>66</v>
      </c>
      <c r="L2802">
        <v>26</v>
      </c>
      <c r="M2802">
        <v>7.2</v>
      </c>
      <c r="N2802">
        <v>6</v>
      </c>
      <c r="O2802" t="s">
        <v>1985</v>
      </c>
      <c r="P2802" t="s">
        <v>65</v>
      </c>
    </row>
    <row r="2803" spans="1:16" x14ac:dyDescent="0.25">
      <c r="A2803" t="s">
        <v>2073</v>
      </c>
      <c r="B2803" t="s">
        <v>43</v>
      </c>
      <c r="C2803">
        <v>2006</v>
      </c>
      <c r="D2803" t="s">
        <v>38</v>
      </c>
      <c r="E2803" t="s">
        <v>682</v>
      </c>
      <c r="F2803">
        <v>0.02</v>
      </c>
      <c r="G2803">
        <v>0.02</v>
      </c>
      <c r="H2803">
        <v>0.56999999999999995</v>
      </c>
      <c r="I2803">
        <v>0.01</v>
      </c>
      <c r="J2803">
        <v>0.61</v>
      </c>
      <c r="K2803">
        <v>58</v>
      </c>
      <c r="L2803">
        <v>26</v>
      </c>
      <c r="M2803">
        <v>8.8000000000000007</v>
      </c>
      <c r="N2803">
        <v>13</v>
      </c>
      <c r="O2803" t="s">
        <v>683</v>
      </c>
      <c r="P2803" t="s">
        <v>65</v>
      </c>
    </row>
    <row r="2804" spans="1:16" x14ac:dyDescent="0.25">
      <c r="A2804" t="s">
        <v>2073</v>
      </c>
      <c r="B2804" t="s">
        <v>32</v>
      </c>
      <c r="C2804">
        <v>2006</v>
      </c>
      <c r="D2804" t="s">
        <v>38</v>
      </c>
      <c r="E2804" t="s">
        <v>682</v>
      </c>
      <c r="F2804">
        <v>7.0000000000000007E-2</v>
      </c>
      <c r="G2804">
        <v>0.01</v>
      </c>
      <c r="H2804">
        <v>0</v>
      </c>
      <c r="I2804">
        <v>0.01</v>
      </c>
      <c r="J2804">
        <v>0.08</v>
      </c>
      <c r="K2804">
        <v>52</v>
      </c>
      <c r="L2804">
        <v>30</v>
      </c>
      <c r="M2804">
        <v>8.6999999999999993</v>
      </c>
      <c r="N2804">
        <v>18</v>
      </c>
      <c r="O2804" t="s">
        <v>683</v>
      </c>
      <c r="P2804" t="s">
        <v>65</v>
      </c>
    </row>
    <row r="2805" spans="1:16" x14ac:dyDescent="0.25">
      <c r="A2805" t="s">
        <v>3831</v>
      </c>
      <c r="B2805" t="s">
        <v>43</v>
      </c>
      <c r="C2805">
        <v>2006</v>
      </c>
      <c r="D2805" t="s">
        <v>38</v>
      </c>
      <c r="E2805" t="s">
        <v>682</v>
      </c>
      <c r="F2805">
        <v>0</v>
      </c>
      <c r="G2805">
        <v>0</v>
      </c>
      <c r="H2805">
        <v>0.19</v>
      </c>
      <c r="I2805">
        <v>0</v>
      </c>
      <c r="J2805">
        <v>0.19</v>
      </c>
      <c r="K2805">
        <v>55</v>
      </c>
      <c r="L2805">
        <v>20</v>
      </c>
      <c r="M2805">
        <v>7.3</v>
      </c>
      <c r="N2805">
        <v>7</v>
      </c>
      <c r="O2805" t="s">
        <v>683</v>
      </c>
      <c r="P2805" t="s">
        <v>65</v>
      </c>
    </row>
    <row r="2806" spans="1:16" x14ac:dyDescent="0.25">
      <c r="A2806" t="s">
        <v>4045</v>
      </c>
      <c r="B2806" t="s">
        <v>121</v>
      </c>
      <c r="C2806">
        <v>2006</v>
      </c>
      <c r="D2806" t="s">
        <v>252</v>
      </c>
      <c r="E2806" t="s">
        <v>308</v>
      </c>
      <c r="F2806">
        <v>0.15</v>
      </c>
      <c r="G2806">
        <v>0</v>
      </c>
      <c r="H2806">
        <v>0</v>
      </c>
      <c r="I2806">
        <v>0.01</v>
      </c>
      <c r="J2806">
        <v>0.16</v>
      </c>
      <c r="K2806">
        <v>58</v>
      </c>
      <c r="L2806">
        <v>12</v>
      </c>
      <c r="M2806">
        <v>3.1</v>
      </c>
      <c r="N2806">
        <v>15</v>
      </c>
      <c r="O2806" t="s">
        <v>1127</v>
      </c>
      <c r="P2806" t="s">
        <v>41</v>
      </c>
    </row>
    <row r="2807" spans="1:16" x14ac:dyDescent="0.25">
      <c r="A2807" t="s">
        <v>1251</v>
      </c>
      <c r="B2807" t="s">
        <v>43</v>
      </c>
      <c r="C2807">
        <v>2006</v>
      </c>
      <c r="D2807" t="s">
        <v>38</v>
      </c>
      <c r="E2807" t="s">
        <v>308</v>
      </c>
      <c r="F2807">
        <v>0.99</v>
      </c>
      <c r="G2807">
        <v>0.04</v>
      </c>
      <c r="H2807">
        <v>0</v>
      </c>
      <c r="I2807">
        <v>0.16</v>
      </c>
      <c r="J2807">
        <v>1.19</v>
      </c>
      <c r="K2807">
        <v>75</v>
      </c>
      <c r="L2807">
        <v>46</v>
      </c>
      <c r="M2807">
        <v>8.6</v>
      </c>
      <c r="N2807">
        <v>113</v>
      </c>
      <c r="O2807" t="s">
        <v>1127</v>
      </c>
      <c r="P2807" t="s">
        <v>41</v>
      </c>
    </row>
    <row r="2808" spans="1:16" x14ac:dyDescent="0.25">
      <c r="A2808" t="s">
        <v>1251</v>
      </c>
      <c r="B2808" t="s">
        <v>106</v>
      </c>
      <c r="C2808">
        <v>2006</v>
      </c>
      <c r="D2808" t="s">
        <v>38</v>
      </c>
      <c r="E2808" t="s">
        <v>308</v>
      </c>
      <c r="F2808">
        <v>0.37</v>
      </c>
      <c r="G2808">
        <v>0.11</v>
      </c>
      <c r="H2808">
        <v>0</v>
      </c>
      <c r="I2808">
        <v>0.02</v>
      </c>
      <c r="J2808">
        <v>0.49</v>
      </c>
      <c r="K2808">
        <v>76</v>
      </c>
      <c r="L2808">
        <v>41</v>
      </c>
      <c r="M2808">
        <v>8.4</v>
      </c>
      <c r="N2808">
        <v>46</v>
      </c>
      <c r="O2808" t="s">
        <v>1127</v>
      </c>
      <c r="P2808" t="s">
        <v>41</v>
      </c>
    </row>
    <row r="2809" spans="1:16" x14ac:dyDescent="0.25">
      <c r="A2809" t="s">
        <v>1251</v>
      </c>
      <c r="B2809" t="s">
        <v>115</v>
      </c>
      <c r="C2809">
        <v>2006</v>
      </c>
      <c r="D2809" t="s">
        <v>38</v>
      </c>
      <c r="E2809" t="s">
        <v>308</v>
      </c>
      <c r="F2809">
        <v>0.01</v>
      </c>
      <c r="G2809">
        <v>0.02</v>
      </c>
      <c r="H2809">
        <v>0</v>
      </c>
      <c r="I2809">
        <v>0</v>
      </c>
      <c r="J2809">
        <v>0.04</v>
      </c>
      <c r="K2809">
        <v>73</v>
      </c>
      <c r="L2809">
        <v>18</v>
      </c>
      <c r="M2809">
        <v>7.5</v>
      </c>
      <c r="N2809">
        <v>57</v>
      </c>
      <c r="O2809" t="s">
        <v>1127</v>
      </c>
      <c r="P2809" t="s">
        <v>41</v>
      </c>
    </row>
    <row r="2810" spans="1:16" x14ac:dyDescent="0.25">
      <c r="A2810" t="s">
        <v>5223</v>
      </c>
      <c r="B2810" t="s">
        <v>25</v>
      </c>
      <c r="C2810">
        <v>2006</v>
      </c>
      <c r="D2810" t="s">
        <v>38</v>
      </c>
      <c r="E2810" t="s">
        <v>1243</v>
      </c>
      <c r="F2810">
        <v>0.05</v>
      </c>
      <c r="G2810">
        <v>0</v>
      </c>
      <c r="H2810">
        <v>0</v>
      </c>
      <c r="I2810">
        <v>0</v>
      </c>
      <c r="J2810">
        <v>0.06</v>
      </c>
      <c r="K2810">
        <v>70</v>
      </c>
      <c r="L2810">
        <v>29</v>
      </c>
      <c r="M2810">
        <v>8.6</v>
      </c>
      <c r="N2810">
        <v>5</v>
      </c>
      <c r="O2810" t="s">
        <v>5193</v>
      </c>
      <c r="P2810" t="s">
        <v>84</v>
      </c>
    </row>
    <row r="2811" spans="1:16" x14ac:dyDescent="0.25">
      <c r="A2811" t="s">
        <v>5160</v>
      </c>
      <c r="B2811" t="s">
        <v>115</v>
      </c>
      <c r="C2811">
        <v>2006</v>
      </c>
      <c r="D2811" t="s">
        <v>207</v>
      </c>
      <c r="E2811" t="s">
        <v>5302</v>
      </c>
      <c r="F2811">
        <v>0</v>
      </c>
      <c r="G2811">
        <v>0.04</v>
      </c>
      <c r="H2811">
        <v>0</v>
      </c>
      <c r="I2811">
        <v>0</v>
      </c>
      <c r="J2811">
        <v>0.04</v>
      </c>
      <c r="K2811">
        <v>66</v>
      </c>
      <c r="L2811">
        <v>26</v>
      </c>
      <c r="M2811">
        <v>7.4</v>
      </c>
      <c r="N2811">
        <v>38</v>
      </c>
      <c r="O2811" t="s">
        <v>5404</v>
      </c>
      <c r="P2811" t="s">
        <v>65</v>
      </c>
    </row>
    <row r="2812" spans="1:16" x14ac:dyDescent="0.25">
      <c r="A2812" t="s">
        <v>2564</v>
      </c>
      <c r="B2812" t="s">
        <v>43</v>
      </c>
      <c r="C2812">
        <v>2006</v>
      </c>
      <c r="D2812" t="s">
        <v>89</v>
      </c>
      <c r="E2812" t="s">
        <v>682</v>
      </c>
      <c r="F2812">
        <v>0.22</v>
      </c>
      <c r="G2812">
        <v>0.03</v>
      </c>
      <c r="H2812">
        <v>0</v>
      </c>
      <c r="I2812">
        <v>0.2</v>
      </c>
      <c r="J2812">
        <v>0.45</v>
      </c>
      <c r="K2812">
        <v>86</v>
      </c>
      <c r="L2812">
        <v>52</v>
      </c>
      <c r="M2812">
        <v>8.4</v>
      </c>
      <c r="N2812">
        <v>116</v>
      </c>
      <c r="O2812" t="s">
        <v>1713</v>
      </c>
      <c r="P2812" t="s">
        <v>41</v>
      </c>
    </row>
    <row r="2813" spans="1:16" x14ac:dyDescent="0.25">
      <c r="A2813" t="s">
        <v>4695</v>
      </c>
      <c r="B2813" t="s">
        <v>25</v>
      </c>
      <c r="C2813">
        <v>2006</v>
      </c>
      <c r="D2813" t="s">
        <v>252</v>
      </c>
      <c r="E2813" t="s">
        <v>2233</v>
      </c>
      <c r="F2813">
        <v>0.09</v>
      </c>
      <c r="G2813">
        <v>0</v>
      </c>
      <c r="H2813">
        <v>0</v>
      </c>
      <c r="I2813">
        <v>0.01</v>
      </c>
      <c r="J2813">
        <v>0.1</v>
      </c>
      <c r="K2813">
        <v>48</v>
      </c>
      <c r="L2813">
        <v>19</v>
      </c>
      <c r="M2813">
        <v>4.8</v>
      </c>
      <c r="N2813">
        <v>6</v>
      </c>
      <c r="O2813" t="s">
        <v>2987</v>
      </c>
      <c r="P2813" t="s">
        <v>65</v>
      </c>
    </row>
    <row r="2814" spans="1:16" x14ac:dyDescent="0.25">
      <c r="A2814" t="s">
        <v>5336</v>
      </c>
      <c r="B2814" t="s">
        <v>121</v>
      </c>
      <c r="C2814">
        <v>2006</v>
      </c>
      <c r="D2814" t="s">
        <v>207</v>
      </c>
      <c r="E2814" t="s">
        <v>294</v>
      </c>
      <c r="F2814">
        <v>0.04</v>
      </c>
      <c r="G2814">
        <v>0</v>
      </c>
      <c r="H2814">
        <v>0</v>
      </c>
      <c r="I2814">
        <v>0</v>
      </c>
      <c r="J2814">
        <v>0.05</v>
      </c>
      <c r="K2814">
        <v>76</v>
      </c>
      <c r="L2814">
        <v>7</v>
      </c>
      <c r="M2814">
        <v>7.8</v>
      </c>
      <c r="N2814">
        <v>4</v>
      </c>
      <c r="O2814" t="s">
        <v>2991</v>
      </c>
      <c r="P2814" t="s">
        <v>84</v>
      </c>
    </row>
    <row r="2815" spans="1:16" x14ac:dyDescent="0.25">
      <c r="A2815" t="s">
        <v>1402</v>
      </c>
      <c r="B2815" t="s">
        <v>121</v>
      </c>
      <c r="C2815">
        <v>2006</v>
      </c>
      <c r="D2815" t="s">
        <v>52</v>
      </c>
      <c r="E2815" t="s">
        <v>49</v>
      </c>
      <c r="F2815">
        <v>0.81</v>
      </c>
      <c r="G2815">
        <v>0.11</v>
      </c>
      <c r="H2815">
        <v>0</v>
      </c>
      <c r="I2815">
        <v>0.13</v>
      </c>
      <c r="J2815">
        <v>1.05</v>
      </c>
      <c r="K2815">
        <v>81</v>
      </c>
      <c r="L2815">
        <v>31</v>
      </c>
      <c r="M2815">
        <v>9</v>
      </c>
      <c r="N2815">
        <v>36</v>
      </c>
      <c r="O2815" t="s">
        <v>360</v>
      </c>
      <c r="P2815" t="s">
        <v>65</v>
      </c>
    </row>
    <row r="2816" spans="1:16" x14ac:dyDescent="0.25">
      <c r="A2816" t="s">
        <v>713</v>
      </c>
      <c r="B2816" t="s">
        <v>43</v>
      </c>
      <c r="C2816">
        <v>2006</v>
      </c>
      <c r="D2816" t="s">
        <v>52</v>
      </c>
      <c r="E2816" t="s">
        <v>49</v>
      </c>
      <c r="F2816">
        <v>1.74</v>
      </c>
      <c r="G2816">
        <v>0.02</v>
      </c>
      <c r="H2816">
        <v>0</v>
      </c>
      <c r="I2816">
        <v>0.28000000000000003</v>
      </c>
      <c r="J2816">
        <v>2.04</v>
      </c>
      <c r="K2816">
        <v>72</v>
      </c>
      <c r="L2816">
        <v>38</v>
      </c>
      <c r="M2816">
        <v>9</v>
      </c>
      <c r="N2816">
        <v>34</v>
      </c>
      <c r="O2816" t="s">
        <v>360</v>
      </c>
      <c r="P2816" t="s">
        <v>65</v>
      </c>
    </row>
    <row r="2817" spans="1:16" x14ac:dyDescent="0.25">
      <c r="A2817" t="s">
        <v>1570</v>
      </c>
      <c r="B2817" t="s">
        <v>145</v>
      </c>
      <c r="C2817">
        <v>2006</v>
      </c>
      <c r="D2817" t="s">
        <v>22</v>
      </c>
      <c r="E2817" t="s">
        <v>435</v>
      </c>
      <c r="F2817">
        <v>0.71</v>
      </c>
      <c r="G2817">
        <v>0.18</v>
      </c>
      <c r="H2817">
        <v>0</v>
      </c>
      <c r="I2817">
        <v>0.03</v>
      </c>
      <c r="J2817">
        <v>0.92</v>
      </c>
      <c r="K2817">
        <v>59</v>
      </c>
      <c r="L2817">
        <v>32</v>
      </c>
      <c r="M2817">
        <v>8</v>
      </c>
      <c r="N2817">
        <v>46</v>
      </c>
      <c r="O2817" t="s">
        <v>476</v>
      </c>
      <c r="P2817" t="s">
        <v>20</v>
      </c>
    </row>
    <row r="2818" spans="1:16" x14ac:dyDescent="0.25">
      <c r="A2818" t="s">
        <v>1570</v>
      </c>
      <c r="B2818" t="s">
        <v>43</v>
      </c>
      <c r="C2818">
        <v>2006</v>
      </c>
      <c r="D2818" t="s">
        <v>22</v>
      </c>
      <c r="E2818" t="s">
        <v>435</v>
      </c>
      <c r="F2818">
        <v>0.42</v>
      </c>
      <c r="G2818">
        <v>0.02</v>
      </c>
      <c r="H2818">
        <v>0</v>
      </c>
      <c r="I2818">
        <v>7.0000000000000007E-2</v>
      </c>
      <c r="J2818">
        <v>0.5</v>
      </c>
      <c r="K2818">
        <v>55</v>
      </c>
      <c r="L2818">
        <v>41</v>
      </c>
      <c r="M2818">
        <v>7.2</v>
      </c>
      <c r="N2818">
        <v>25</v>
      </c>
      <c r="O2818" t="s">
        <v>476</v>
      </c>
      <c r="P2818" t="s">
        <v>20</v>
      </c>
    </row>
    <row r="2819" spans="1:16" x14ac:dyDescent="0.25">
      <c r="A2819" t="s">
        <v>1570</v>
      </c>
      <c r="B2819" t="s">
        <v>106</v>
      </c>
      <c r="C2819">
        <v>2006</v>
      </c>
      <c r="D2819" t="s">
        <v>22</v>
      </c>
      <c r="E2819" t="s">
        <v>435</v>
      </c>
      <c r="F2819">
        <v>0.1</v>
      </c>
      <c r="G2819">
        <v>0.03</v>
      </c>
      <c r="H2819">
        <v>0</v>
      </c>
      <c r="I2819">
        <v>0</v>
      </c>
      <c r="J2819">
        <v>0.13</v>
      </c>
      <c r="K2819">
        <v>56</v>
      </c>
      <c r="L2819">
        <v>33</v>
      </c>
      <c r="M2819">
        <v>8.1</v>
      </c>
      <c r="N2819">
        <v>7</v>
      </c>
      <c r="O2819" t="s">
        <v>476</v>
      </c>
      <c r="P2819" t="s">
        <v>20</v>
      </c>
    </row>
    <row r="2820" spans="1:16" x14ac:dyDescent="0.25">
      <c r="A2820" t="s">
        <v>1039</v>
      </c>
      <c r="B2820" t="s">
        <v>121</v>
      </c>
      <c r="C2820">
        <v>2006</v>
      </c>
      <c r="D2820" t="s">
        <v>22</v>
      </c>
      <c r="E2820" t="s">
        <v>435</v>
      </c>
      <c r="F2820">
        <v>0.73</v>
      </c>
      <c r="G2820">
        <v>0.42</v>
      </c>
      <c r="H2820">
        <v>0</v>
      </c>
      <c r="I2820">
        <v>0.27</v>
      </c>
      <c r="J2820">
        <v>1.42</v>
      </c>
      <c r="K2820">
        <v>64</v>
      </c>
      <c r="L2820">
        <v>25</v>
      </c>
      <c r="M2820">
        <v>7.8</v>
      </c>
      <c r="N2820">
        <v>38</v>
      </c>
      <c r="O2820" t="s">
        <v>639</v>
      </c>
      <c r="P2820" t="s">
        <v>20</v>
      </c>
    </row>
    <row r="2821" spans="1:16" x14ac:dyDescent="0.25">
      <c r="A2821" t="s">
        <v>1273</v>
      </c>
      <c r="B2821" t="s">
        <v>37</v>
      </c>
      <c r="C2821">
        <v>2006</v>
      </c>
      <c r="D2821" t="s">
        <v>1</v>
      </c>
      <c r="E2821" t="s">
        <v>435</v>
      </c>
      <c r="F2821">
        <v>0.41</v>
      </c>
      <c r="G2821">
        <v>0.06</v>
      </c>
      <c r="H2821">
        <v>0.04</v>
      </c>
      <c r="I2821">
        <v>0.66</v>
      </c>
      <c r="J2821">
        <v>1.1599999999999999</v>
      </c>
      <c r="K2821">
        <v>43</v>
      </c>
      <c r="L2821">
        <v>17</v>
      </c>
      <c r="M2821">
        <v>4.0999999999999996</v>
      </c>
      <c r="N2821">
        <v>176</v>
      </c>
      <c r="O2821" t="s">
        <v>476</v>
      </c>
      <c r="P2821" t="s">
        <v>84</v>
      </c>
    </row>
    <row r="2822" spans="1:16" x14ac:dyDescent="0.25">
      <c r="A2822" t="s">
        <v>1273</v>
      </c>
      <c r="B2822" t="s">
        <v>32</v>
      </c>
      <c r="C2822">
        <v>2006</v>
      </c>
      <c r="D2822" t="s">
        <v>1</v>
      </c>
      <c r="E2822" t="s">
        <v>435</v>
      </c>
      <c r="F2822">
        <v>0.44</v>
      </c>
      <c r="G2822">
        <v>0.48</v>
      </c>
      <c r="H2822">
        <v>0</v>
      </c>
      <c r="I2822">
        <v>0.11</v>
      </c>
      <c r="J2822">
        <v>1.04</v>
      </c>
      <c r="K2822">
        <v>46</v>
      </c>
      <c r="L2822">
        <v>38</v>
      </c>
      <c r="M2822">
        <v>4.4000000000000004</v>
      </c>
      <c r="N2822">
        <v>455</v>
      </c>
      <c r="O2822" t="s">
        <v>435</v>
      </c>
      <c r="P2822" t="s">
        <v>84</v>
      </c>
    </row>
    <row r="2823" spans="1:16" x14ac:dyDescent="0.25">
      <c r="A2823" t="s">
        <v>4813</v>
      </c>
      <c r="B2823" t="s">
        <v>32</v>
      </c>
      <c r="C2823">
        <v>2006</v>
      </c>
      <c r="D2823" t="s">
        <v>89</v>
      </c>
      <c r="E2823" t="s">
        <v>4353</v>
      </c>
      <c r="F2823">
        <v>0.08</v>
      </c>
      <c r="G2823">
        <v>0</v>
      </c>
      <c r="H2823">
        <v>0</v>
      </c>
      <c r="I2823">
        <v>0.01</v>
      </c>
      <c r="J2823">
        <v>0.09</v>
      </c>
      <c r="K2823">
        <v>59</v>
      </c>
      <c r="L2823">
        <v>16</v>
      </c>
      <c r="M2823">
        <v>7.5</v>
      </c>
      <c r="N2823">
        <v>19</v>
      </c>
      <c r="O2823" t="s">
        <v>1576</v>
      </c>
      <c r="P2823" t="s">
        <v>65</v>
      </c>
    </row>
    <row r="2824" spans="1:16" x14ac:dyDescent="0.25">
      <c r="A2824" t="s">
        <v>4330</v>
      </c>
      <c r="B2824" t="s">
        <v>25</v>
      </c>
      <c r="C2824">
        <v>2006</v>
      </c>
      <c r="D2824" t="s">
        <v>1</v>
      </c>
      <c r="E2824" t="s">
        <v>53</v>
      </c>
      <c r="F2824">
        <v>0.12</v>
      </c>
      <c r="G2824">
        <v>0</v>
      </c>
      <c r="H2824">
        <v>0</v>
      </c>
      <c r="I2824">
        <v>0.01</v>
      </c>
      <c r="J2824">
        <v>0.13</v>
      </c>
      <c r="K2824">
        <v>68</v>
      </c>
      <c r="L2824">
        <v>13</v>
      </c>
      <c r="M2824">
        <v>6.9</v>
      </c>
      <c r="N2824">
        <v>8</v>
      </c>
      <c r="O2824" t="s">
        <v>3732</v>
      </c>
      <c r="P2824" t="s">
        <v>84</v>
      </c>
    </row>
    <row r="2825" spans="1:16" x14ac:dyDescent="0.25">
      <c r="A2825" t="s">
        <v>2441</v>
      </c>
      <c r="B2825" t="s">
        <v>17</v>
      </c>
      <c r="C2825">
        <v>2006</v>
      </c>
      <c r="D2825" t="s">
        <v>1</v>
      </c>
      <c r="E2825" t="s">
        <v>457</v>
      </c>
      <c r="F2825">
        <v>0.44</v>
      </c>
      <c r="G2825">
        <v>0.02</v>
      </c>
      <c r="H2825">
        <v>0</v>
      </c>
      <c r="I2825">
        <v>0.04</v>
      </c>
      <c r="J2825">
        <v>0.49</v>
      </c>
      <c r="K2825">
        <v>57</v>
      </c>
      <c r="L2825">
        <v>16</v>
      </c>
      <c r="M2825">
        <v>5.6</v>
      </c>
      <c r="N2825">
        <v>7</v>
      </c>
      <c r="O2825" t="s">
        <v>1029</v>
      </c>
      <c r="P2825" t="s">
        <v>20</v>
      </c>
    </row>
    <row r="2826" spans="1:16" x14ac:dyDescent="0.25">
      <c r="A2826" t="s">
        <v>2441</v>
      </c>
      <c r="B2826" t="s">
        <v>25</v>
      </c>
      <c r="C2826">
        <v>2006</v>
      </c>
      <c r="D2826" t="s">
        <v>1</v>
      </c>
      <c r="E2826" t="s">
        <v>457</v>
      </c>
      <c r="F2826">
        <v>0.45</v>
      </c>
      <c r="G2826">
        <v>0</v>
      </c>
      <c r="H2826">
        <v>0</v>
      </c>
      <c r="I2826">
        <v>0.04</v>
      </c>
      <c r="J2826">
        <v>0.49</v>
      </c>
      <c r="K2826">
        <v>56</v>
      </c>
      <c r="L2826">
        <v>7</v>
      </c>
      <c r="M2826">
        <v>7.3</v>
      </c>
      <c r="N2826">
        <v>4</v>
      </c>
      <c r="O2826" t="s">
        <v>2452</v>
      </c>
      <c r="P2826" t="s">
        <v>20</v>
      </c>
    </row>
    <row r="2827" spans="1:16" x14ac:dyDescent="0.25">
      <c r="A2827" t="s">
        <v>2441</v>
      </c>
      <c r="B2827" t="s">
        <v>145</v>
      </c>
      <c r="C2827">
        <v>2006</v>
      </c>
      <c r="D2827" t="s">
        <v>1</v>
      </c>
      <c r="E2827" t="s">
        <v>457</v>
      </c>
      <c r="F2827">
        <v>0.25</v>
      </c>
      <c r="G2827">
        <v>7.0000000000000007E-2</v>
      </c>
      <c r="H2827">
        <v>0</v>
      </c>
      <c r="I2827">
        <v>0.01</v>
      </c>
      <c r="J2827">
        <v>0.33</v>
      </c>
      <c r="K2827">
        <v>74</v>
      </c>
      <c r="L2827">
        <v>5</v>
      </c>
      <c r="M2827">
        <v>7.7</v>
      </c>
      <c r="N2827">
        <v>12</v>
      </c>
      <c r="O2827" t="s">
        <v>1029</v>
      </c>
      <c r="P2827" t="s">
        <v>20</v>
      </c>
    </row>
    <row r="2828" spans="1:16" x14ac:dyDescent="0.25">
      <c r="A2828" t="s">
        <v>1567</v>
      </c>
      <c r="B2828" t="s">
        <v>121</v>
      </c>
      <c r="C2828">
        <v>2006</v>
      </c>
      <c r="D2828" t="s">
        <v>38</v>
      </c>
      <c r="E2828" t="s">
        <v>457</v>
      </c>
      <c r="F2828">
        <v>0.55000000000000004</v>
      </c>
      <c r="G2828">
        <v>0.21</v>
      </c>
      <c r="H2828">
        <v>0</v>
      </c>
      <c r="I2828">
        <v>0.16</v>
      </c>
      <c r="J2828">
        <v>0.92</v>
      </c>
      <c r="K2828">
        <v>48</v>
      </c>
      <c r="L2828">
        <v>9</v>
      </c>
      <c r="M2828">
        <v>6.4</v>
      </c>
      <c r="N2828">
        <v>13</v>
      </c>
      <c r="O2828" t="s">
        <v>1568</v>
      </c>
      <c r="P2828" t="s">
        <v>20</v>
      </c>
    </row>
    <row r="2829" spans="1:16" x14ac:dyDescent="0.25">
      <c r="A2829" t="s">
        <v>5674</v>
      </c>
      <c r="B2829" t="s">
        <v>43</v>
      </c>
      <c r="C2829">
        <v>2006</v>
      </c>
      <c r="D2829" t="s">
        <v>22</v>
      </c>
      <c r="E2829" t="s">
        <v>583</v>
      </c>
      <c r="F2829">
        <v>0.01</v>
      </c>
      <c r="G2829">
        <v>0.01</v>
      </c>
      <c r="H2829">
        <v>0</v>
      </c>
      <c r="I2829">
        <v>0</v>
      </c>
      <c r="J2829">
        <v>0.02</v>
      </c>
      <c r="K2829">
        <v>51</v>
      </c>
      <c r="L2829">
        <v>21</v>
      </c>
      <c r="M2829">
        <v>6</v>
      </c>
      <c r="N2829">
        <v>6</v>
      </c>
      <c r="O2829" t="s">
        <v>841</v>
      </c>
      <c r="P2829" t="s">
        <v>65</v>
      </c>
    </row>
    <row r="2830" spans="1:16" x14ac:dyDescent="0.25">
      <c r="A2830" t="s">
        <v>5005</v>
      </c>
      <c r="B2830" t="s">
        <v>43</v>
      </c>
      <c r="C2830">
        <v>2006</v>
      </c>
      <c r="D2830" t="s">
        <v>27</v>
      </c>
      <c r="E2830" t="s">
        <v>5006</v>
      </c>
      <c r="F2830">
        <v>0.04</v>
      </c>
      <c r="G2830">
        <v>0.03</v>
      </c>
      <c r="H2830">
        <v>0</v>
      </c>
      <c r="I2830">
        <v>0.01</v>
      </c>
      <c r="J2830">
        <v>7.0000000000000007E-2</v>
      </c>
      <c r="K2830">
        <v>63</v>
      </c>
      <c r="L2830">
        <v>23</v>
      </c>
      <c r="M2830">
        <v>5.3</v>
      </c>
      <c r="N2830">
        <v>7</v>
      </c>
      <c r="O2830" t="s">
        <v>5007</v>
      </c>
      <c r="P2830" t="s">
        <v>65</v>
      </c>
    </row>
    <row r="2831" spans="1:16" x14ac:dyDescent="0.25">
      <c r="A2831" t="s">
        <v>2334</v>
      </c>
      <c r="B2831" t="s">
        <v>25</v>
      </c>
      <c r="C2831">
        <v>2006</v>
      </c>
      <c r="D2831" t="s">
        <v>52</v>
      </c>
      <c r="E2831" t="s">
        <v>19</v>
      </c>
      <c r="F2831">
        <v>0.38</v>
      </c>
      <c r="G2831">
        <v>0.01</v>
      </c>
      <c r="H2831">
        <v>0.1</v>
      </c>
      <c r="I2831">
        <v>0.04</v>
      </c>
      <c r="J2831">
        <v>0.53</v>
      </c>
      <c r="K2831">
        <v>76</v>
      </c>
      <c r="L2831">
        <v>56</v>
      </c>
      <c r="M2831">
        <v>7.3</v>
      </c>
      <c r="N2831">
        <v>56</v>
      </c>
      <c r="O2831" t="s">
        <v>2335</v>
      </c>
      <c r="P2831" t="s">
        <v>84</v>
      </c>
    </row>
    <row r="2832" spans="1:16" x14ac:dyDescent="0.25">
      <c r="A2832" t="s">
        <v>3858</v>
      </c>
      <c r="B2832" t="s">
        <v>115</v>
      </c>
      <c r="C2832">
        <v>2006</v>
      </c>
      <c r="D2832" t="s">
        <v>71</v>
      </c>
      <c r="E2832" t="s">
        <v>83</v>
      </c>
      <c r="F2832">
        <v>0</v>
      </c>
      <c r="G2832">
        <v>0.01</v>
      </c>
      <c r="H2832">
        <v>0</v>
      </c>
      <c r="I2832">
        <v>0</v>
      </c>
      <c r="J2832">
        <v>0.02</v>
      </c>
      <c r="K2832">
        <v>56</v>
      </c>
      <c r="L2832">
        <v>25</v>
      </c>
      <c r="M2832">
        <v>4</v>
      </c>
      <c r="N2832">
        <v>35</v>
      </c>
      <c r="O2832" t="s">
        <v>3859</v>
      </c>
      <c r="P2832" t="s">
        <v>84</v>
      </c>
    </row>
    <row r="2833" spans="1:16" x14ac:dyDescent="0.25">
      <c r="A2833" t="s">
        <v>5179</v>
      </c>
      <c r="B2833" t="s">
        <v>25</v>
      </c>
      <c r="C2833">
        <v>2006</v>
      </c>
      <c r="D2833" t="s">
        <v>252</v>
      </c>
      <c r="E2833" t="s">
        <v>83</v>
      </c>
      <c r="F2833">
        <v>0.05</v>
      </c>
      <c r="G2833">
        <v>0.01</v>
      </c>
      <c r="H2833">
        <v>0</v>
      </c>
      <c r="I2833">
        <v>0</v>
      </c>
      <c r="J2833">
        <v>0.06</v>
      </c>
      <c r="K2833">
        <v>63</v>
      </c>
      <c r="L2833">
        <v>15</v>
      </c>
      <c r="M2833">
        <v>7</v>
      </c>
      <c r="N2833">
        <v>10</v>
      </c>
      <c r="O2833" t="s">
        <v>5180</v>
      </c>
      <c r="P2833" t="s">
        <v>20</v>
      </c>
    </row>
    <row r="2834" spans="1:16" x14ac:dyDescent="0.25">
      <c r="A2834" t="s">
        <v>5179</v>
      </c>
      <c r="B2834" t="s">
        <v>121</v>
      </c>
      <c r="C2834">
        <v>2006</v>
      </c>
      <c r="D2834" t="s">
        <v>252</v>
      </c>
      <c r="E2834" t="s">
        <v>83</v>
      </c>
      <c r="F2834">
        <v>0.02</v>
      </c>
      <c r="G2834">
        <v>0</v>
      </c>
      <c r="H2834">
        <v>0</v>
      </c>
      <c r="I2834">
        <v>0</v>
      </c>
      <c r="J2834">
        <v>0.03</v>
      </c>
      <c r="K2834">
        <v>64</v>
      </c>
      <c r="L2834">
        <v>15</v>
      </c>
      <c r="M2834">
        <v>7.9</v>
      </c>
      <c r="N2834">
        <v>10</v>
      </c>
      <c r="O2834" t="s">
        <v>5180</v>
      </c>
      <c r="P2834" t="s">
        <v>20</v>
      </c>
    </row>
    <row r="2835" spans="1:16" x14ac:dyDescent="0.25">
      <c r="A2835" t="s">
        <v>4850</v>
      </c>
      <c r="B2835" t="s">
        <v>115</v>
      </c>
      <c r="C2835">
        <v>2006</v>
      </c>
      <c r="D2835" t="s">
        <v>252</v>
      </c>
      <c r="E2835" t="s">
        <v>199</v>
      </c>
      <c r="F2835">
        <v>0.01</v>
      </c>
      <c r="G2835">
        <v>0.06</v>
      </c>
      <c r="H2835">
        <v>0</v>
      </c>
      <c r="I2835">
        <v>0.01</v>
      </c>
      <c r="J2835">
        <v>0.08</v>
      </c>
      <c r="K2835">
        <v>79</v>
      </c>
      <c r="L2835">
        <v>45</v>
      </c>
      <c r="M2835">
        <v>8.4</v>
      </c>
      <c r="N2835">
        <v>240</v>
      </c>
      <c r="O2835" t="s">
        <v>4620</v>
      </c>
      <c r="P2835" t="s">
        <v>65</v>
      </c>
    </row>
    <row r="2836" spans="1:16" x14ac:dyDescent="0.25">
      <c r="A2836" t="s">
        <v>5677</v>
      </c>
      <c r="B2836" t="s">
        <v>115</v>
      </c>
      <c r="C2836">
        <v>2006</v>
      </c>
      <c r="D2836" t="s">
        <v>252</v>
      </c>
      <c r="E2836" t="s">
        <v>199</v>
      </c>
      <c r="F2836">
        <v>0</v>
      </c>
      <c r="G2836">
        <v>0.02</v>
      </c>
      <c r="H2836">
        <v>0</v>
      </c>
      <c r="I2836">
        <v>0</v>
      </c>
      <c r="J2836">
        <v>0.02</v>
      </c>
      <c r="K2836">
        <v>75</v>
      </c>
      <c r="L2836">
        <v>25</v>
      </c>
      <c r="M2836">
        <v>8.6</v>
      </c>
      <c r="N2836">
        <v>79</v>
      </c>
      <c r="O2836" t="s">
        <v>4620</v>
      </c>
      <c r="P2836" t="s">
        <v>65</v>
      </c>
    </row>
    <row r="2837" spans="1:16" x14ac:dyDescent="0.25">
      <c r="A2837" t="s">
        <v>4344</v>
      </c>
      <c r="B2837" t="s">
        <v>121</v>
      </c>
      <c r="C2837">
        <v>2006</v>
      </c>
      <c r="D2837" t="s">
        <v>38</v>
      </c>
      <c r="E2837" t="s">
        <v>83</v>
      </c>
      <c r="F2837">
        <v>0.11</v>
      </c>
      <c r="G2837">
        <v>0.01</v>
      </c>
      <c r="H2837">
        <v>0</v>
      </c>
      <c r="I2837">
        <v>0.01</v>
      </c>
      <c r="J2837">
        <v>0.13</v>
      </c>
      <c r="K2837">
        <v>61</v>
      </c>
      <c r="L2837">
        <v>31</v>
      </c>
      <c r="M2837">
        <v>7</v>
      </c>
      <c r="N2837">
        <v>7</v>
      </c>
      <c r="O2837" t="s">
        <v>205</v>
      </c>
      <c r="P2837" t="s">
        <v>65</v>
      </c>
    </row>
    <row r="2838" spans="1:16" x14ac:dyDescent="0.25">
      <c r="A2838" t="s">
        <v>4888</v>
      </c>
      <c r="B2838" t="s">
        <v>43</v>
      </c>
      <c r="C2838">
        <v>2006</v>
      </c>
      <c r="D2838" t="s">
        <v>52</v>
      </c>
      <c r="E2838" t="s">
        <v>1243</v>
      </c>
      <c r="F2838">
        <v>0.04</v>
      </c>
      <c r="G2838">
        <v>0.03</v>
      </c>
      <c r="H2838">
        <v>0</v>
      </c>
      <c r="I2838">
        <v>0.01</v>
      </c>
      <c r="J2838">
        <v>0.08</v>
      </c>
      <c r="K2838">
        <v>44</v>
      </c>
      <c r="L2838">
        <v>36</v>
      </c>
      <c r="M2838">
        <v>5.8</v>
      </c>
      <c r="N2838">
        <v>15</v>
      </c>
      <c r="O2838" t="s">
        <v>3364</v>
      </c>
      <c r="P2838" t="s">
        <v>41</v>
      </c>
    </row>
    <row r="2839" spans="1:16" x14ac:dyDescent="0.25">
      <c r="A2839" t="s">
        <v>2995</v>
      </c>
      <c r="B2839" t="s">
        <v>121</v>
      </c>
      <c r="C2839">
        <v>2006</v>
      </c>
      <c r="D2839" t="s">
        <v>63</v>
      </c>
      <c r="E2839" t="s">
        <v>193</v>
      </c>
      <c r="F2839">
        <v>0.27</v>
      </c>
      <c r="G2839">
        <v>0.01</v>
      </c>
      <c r="H2839">
        <v>0.02</v>
      </c>
      <c r="I2839">
        <v>0.03</v>
      </c>
      <c r="J2839">
        <v>0.33</v>
      </c>
      <c r="K2839">
        <v>80</v>
      </c>
      <c r="L2839">
        <v>35</v>
      </c>
      <c r="M2839">
        <v>8</v>
      </c>
      <c r="N2839">
        <v>27</v>
      </c>
      <c r="O2839" t="s">
        <v>193</v>
      </c>
      <c r="P2839" t="s">
        <v>65</v>
      </c>
    </row>
    <row r="2840" spans="1:16" x14ac:dyDescent="0.25">
      <c r="A2840" t="s">
        <v>5826</v>
      </c>
      <c r="B2840" t="s">
        <v>115</v>
      </c>
      <c r="C2840">
        <v>2006</v>
      </c>
      <c r="D2840" t="s">
        <v>252</v>
      </c>
      <c r="E2840" t="s">
        <v>39</v>
      </c>
      <c r="F2840">
        <v>0</v>
      </c>
      <c r="G2840">
        <v>0.01</v>
      </c>
      <c r="H2840">
        <v>0</v>
      </c>
      <c r="I2840">
        <v>0</v>
      </c>
      <c r="J2840">
        <v>0.02</v>
      </c>
      <c r="K2840">
        <v>57</v>
      </c>
      <c r="L2840">
        <v>19</v>
      </c>
      <c r="M2840">
        <v>7.2</v>
      </c>
      <c r="N2840">
        <v>44</v>
      </c>
      <c r="O2840" t="s">
        <v>4013</v>
      </c>
      <c r="P2840" t="s">
        <v>65</v>
      </c>
    </row>
    <row r="2841" spans="1:16" x14ac:dyDescent="0.25">
      <c r="A2841" t="s">
        <v>4648</v>
      </c>
      <c r="B2841" t="s">
        <v>25</v>
      </c>
      <c r="C2841">
        <v>2006</v>
      </c>
      <c r="D2841" t="s">
        <v>47</v>
      </c>
      <c r="E2841" t="s">
        <v>1264</v>
      </c>
      <c r="F2841">
        <v>0.09</v>
      </c>
      <c r="G2841">
        <v>0</v>
      </c>
      <c r="H2841">
        <v>0</v>
      </c>
      <c r="I2841">
        <v>0.01</v>
      </c>
      <c r="J2841">
        <v>0.1</v>
      </c>
      <c r="K2841">
        <v>25</v>
      </c>
      <c r="L2841">
        <v>4</v>
      </c>
      <c r="M2841">
        <v>3.5</v>
      </c>
      <c r="N2841">
        <v>4</v>
      </c>
      <c r="O2841" t="s">
        <v>4203</v>
      </c>
      <c r="P2841" t="s">
        <v>20</v>
      </c>
    </row>
    <row r="2842" spans="1:16" x14ac:dyDescent="0.25">
      <c r="A2842" t="s">
        <v>2901</v>
      </c>
      <c r="B2842" t="s">
        <v>43</v>
      </c>
      <c r="C2842">
        <v>2006</v>
      </c>
      <c r="D2842" t="s">
        <v>89</v>
      </c>
      <c r="E2842" t="s">
        <v>180</v>
      </c>
      <c r="F2842">
        <v>0.08</v>
      </c>
      <c r="G2842">
        <v>0.06</v>
      </c>
      <c r="H2842">
        <v>0.19</v>
      </c>
      <c r="I2842">
        <v>0.02</v>
      </c>
      <c r="J2842">
        <v>0.35</v>
      </c>
      <c r="K2842">
        <v>76</v>
      </c>
      <c r="L2842">
        <v>43</v>
      </c>
      <c r="M2842">
        <v>7.6</v>
      </c>
      <c r="N2842">
        <v>109</v>
      </c>
      <c r="O2842" t="s">
        <v>283</v>
      </c>
      <c r="P2842" t="s">
        <v>65</v>
      </c>
    </row>
    <row r="2843" spans="1:16" x14ac:dyDescent="0.25">
      <c r="A2843" t="s">
        <v>2829</v>
      </c>
      <c r="B2843" t="s">
        <v>43</v>
      </c>
      <c r="C2843">
        <v>2006</v>
      </c>
      <c r="D2843" t="s">
        <v>63</v>
      </c>
      <c r="E2843" t="s">
        <v>258</v>
      </c>
      <c r="F2843">
        <v>0.09</v>
      </c>
      <c r="G2843">
        <v>7.0000000000000007E-2</v>
      </c>
      <c r="H2843">
        <v>0.19</v>
      </c>
      <c r="I2843">
        <v>0.02</v>
      </c>
      <c r="J2843">
        <v>0.37</v>
      </c>
      <c r="K2843">
        <v>72</v>
      </c>
      <c r="L2843">
        <v>31</v>
      </c>
      <c r="M2843">
        <v>5.8</v>
      </c>
      <c r="N2843">
        <v>21</v>
      </c>
      <c r="O2843" t="s">
        <v>2830</v>
      </c>
      <c r="P2843" t="s">
        <v>65</v>
      </c>
    </row>
    <row r="2844" spans="1:16" x14ac:dyDescent="0.25">
      <c r="A2844" t="s">
        <v>4118</v>
      </c>
      <c r="B2844" t="s">
        <v>145</v>
      </c>
      <c r="C2844">
        <v>2006</v>
      </c>
      <c r="D2844" t="s">
        <v>1</v>
      </c>
      <c r="E2844" t="s">
        <v>435</v>
      </c>
      <c r="F2844">
        <v>0.12</v>
      </c>
      <c r="G2844">
        <v>0.03</v>
      </c>
      <c r="H2844">
        <v>0</v>
      </c>
      <c r="I2844">
        <v>0</v>
      </c>
      <c r="J2844">
        <v>0.15</v>
      </c>
      <c r="K2844">
        <v>51</v>
      </c>
      <c r="L2844">
        <v>24</v>
      </c>
      <c r="M2844">
        <v>7.2</v>
      </c>
      <c r="N2844">
        <v>9</v>
      </c>
      <c r="O2844" t="s">
        <v>655</v>
      </c>
      <c r="P2844" t="s">
        <v>20</v>
      </c>
    </row>
    <row r="2845" spans="1:16" x14ac:dyDescent="0.25">
      <c r="A2845" t="s">
        <v>4118</v>
      </c>
      <c r="B2845" t="s">
        <v>121</v>
      </c>
      <c r="C2845">
        <v>2006</v>
      </c>
      <c r="D2845" t="s">
        <v>1</v>
      </c>
      <c r="E2845" t="s">
        <v>435</v>
      </c>
      <c r="F2845">
        <v>0.05</v>
      </c>
      <c r="G2845">
        <v>0.02</v>
      </c>
      <c r="H2845">
        <v>0</v>
      </c>
      <c r="I2845">
        <v>0.01</v>
      </c>
      <c r="J2845">
        <v>0.08</v>
      </c>
      <c r="K2845">
        <v>56</v>
      </c>
      <c r="L2845">
        <v>23</v>
      </c>
      <c r="M2845">
        <v>5.9</v>
      </c>
      <c r="N2845">
        <v>7</v>
      </c>
      <c r="O2845" t="s">
        <v>655</v>
      </c>
      <c r="P2845" t="s">
        <v>20</v>
      </c>
    </row>
    <row r="2846" spans="1:16" x14ac:dyDescent="0.25">
      <c r="A2846" t="s">
        <v>4118</v>
      </c>
      <c r="B2846" t="s">
        <v>43</v>
      </c>
      <c r="C2846">
        <v>2006</v>
      </c>
      <c r="D2846" t="s">
        <v>1</v>
      </c>
      <c r="E2846" t="s">
        <v>435</v>
      </c>
      <c r="F2846">
        <v>0.01</v>
      </c>
      <c r="G2846">
        <v>0.01</v>
      </c>
      <c r="H2846">
        <v>0</v>
      </c>
      <c r="I2846">
        <v>0</v>
      </c>
      <c r="J2846">
        <v>0.03</v>
      </c>
      <c r="K2846">
        <v>53</v>
      </c>
      <c r="L2846">
        <v>32</v>
      </c>
      <c r="M2846">
        <v>6.7</v>
      </c>
      <c r="N2846">
        <v>10</v>
      </c>
      <c r="O2846" t="s">
        <v>655</v>
      </c>
      <c r="P2846" t="s">
        <v>20</v>
      </c>
    </row>
    <row r="2847" spans="1:16" x14ac:dyDescent="0.25">
      <c r="A2847" t="s">
        <v>645</v>
      </c>
      <c r="B2847" t="s">
        <v>17</v>
      </c>
      <c r="C2847">
        <v>2006</v>
      </c>
      <c r="D2847" t="s">
        <v>27</v>
      </c>
      <c r="E2847" t="s">
        <v>435</v>
      </c>
      <c r="F2847">
        <v>1.05</v>
      </c>
      <c r="G2847">
        <v>0.91</v>
      </c>
      <c r="H2847">
        <v>0.04</v>
      </c>
      <c r="I2847">
        <v>0.24</v>
      </c>
      <c r="J2847">
        <v>2.2400000000000002</v>
      </c>
      <c r="K2847">
        <v>74</v>
      </c>
      <c r="L2847">
        <v>53</v>
      </c>
      <c r="M2847">
        <v>5.7</v>
      </c>
      <c r="N2847">
        <v>72</v>
      </c>
      <c r="O2847" t="s">
        <v>435</v>
      </c>
      <c r="P2847" t="s">
        <v>20</v>
      </c>
    </row>
    <row r="2848" spans="1:16" x14ac:dyDescent="0.25">
      <c r="A2848" t="s">
        <v>3566</v>
      </c>
      <c r="B2848" t="s">
        <v>17</v>
      </c>
      <c r="C2848">
        <v>2006</v>
      </c>
      <c r="D2848" t="s">
        <v>18</v>
      </c>
      <c r="E2848" t="s">
        <v>19</v>
      </c>
      <c r="F2848">
        <v>0.14000000000000001</v>
      </c>
      <c r="G2848">
        <v>0.01</v>
      </c>
      <c r="H2848">
        <v>7.0000000000000007E-2</v>
      </c>
      <c r="I2848">
        <v>0.01</v>
      </c>
      <c r="J2848">
        <v>0.22</v>
      </c>
      <c r="K2848">
        <v>72</v>
      </c>
      <c r="L2848">
        <v>44</v>
      </c>
      <c r="M2848">
        <v>7.8</v>
      </c>
      <c r="N2848">
        <v>15</v>
      </c>
      <c r="O2848" t="s">
        <v>3567</v>
      </c>
      <c r="P2848" t="s">
        <v>84</v>
      </c>
    </row>
    <row r="2849" spans="1:16" x14ac:dyDescent="0.25">
      <c r="A2849" t="s">
        <v>3325</v>
      </c>
      <c r="B2849" t="s">
        <v>32</v>
      </c>
      <c r="C2849">
        <v>2006</v>
      </c>
      <c r="D2849" t="s">
        <v>38</v>
      </c>
      <c r="E2849" t="s">
        <v>103</v>
      </c>
      <c r="F2849">
        <v>0.23</v>
      </c>
      <c r="G2849">
        <v>0.01</v>
      </c>
      <c r="H2849">
        <v>0</v>
      </c>
      <c r="I2849">
        <v>0.02</v>
      </c>
      <c r="J2849">
        <v>0.26</v>
      </c>
      <c r="K2849">
        <v>51</v>
      </c>
      <c r="L2849">
        <v>48</v>
      </c>
      <c r="M2849">
        <v>6.2</v>
      </c>
      <c r="N2849">
        <v>49</v>
      </c>
      <c r="O2849" t="s">
        <v>226</v>
      </c>
      <c r="P2849" t="s">
        <v>65</v>
      </c>
    </row>
    <row r="2850" spans="1:16" x14ac:dyDescent="0.25">
      <c r="A2850" t="s">
        <v>3325</v>
      </c>
      <c r="B2850" t="s">
        <v>25</v>
      </c>
      <c r="C2850">
        <v>2006</v>
      </c>
      <c r="D2850" t="s">
        <v>38</v>
      </c>
      <c r="E2850" t="s">
        <v>103</v>
      </c>
      <c r="F2850">
        <v>7.0000000000000007E-2</v>
      </c>
      <c r="G2850">
        <v>0</v>
      </c>
      <c r="H2850">
        <v>0</v>
      </c>
      <c r="I2850">
        <v>0.01</v>
      </c>
      <c r="J2850">
        <v>7.0000000000000007E-2</v>
      </c>
      <c r="K2850">
        <v>33</v>
      </c>
      <c r="L2850">
        <v>8</v>
      </c>
      <c r="M2850">
        <v>4.9000000000000004</v>
      </c>
      <c r="N2850">
        <v>13</v>
      </c>
      <c r="O2850" t="s">
        <v>226</v>
      </c>
      <c r="P2850" t="s">
        <v>20</v>
      </c>
    </row>
    <row r="2851" spans="1:16" x14ac:dyDescent="0.25">
      <c r="A2851" t="s">
        <v>3170</v>
      </c>
      <c r="B2851" t="s">
        <v>121</v>
      </c>
      <c r="C2851">
        <v>2006</v>
      </c>
      <c r="D2851" t="s">
        <v>52</v>
      </c>
      <c r="E2851" t="s">
        <v>49</v>
      </c>
      <c r="F2851">
        <v>0.26</v>
      </c>
      <c r="G2851">
        <v>0.01</v>
      </c>
      <c r="H2851">
        <v>0</v>
      </c>
      <c r="I2851">
        <v>0.03</v>
      </c>
      <c r="J2851">
        <v>0.28999999999999998</v>
      </c>
      <c r="K2851">
        <v>87</v>
      </c>
      <c r="L2851">
        <v>58</v>
      </c>
      <c r="M2851">
        <v>9</v>
      </c>
      <c r="N2851">
        <v>118</v>
      </c>
      <c r="O2851" t="s">
        <v>1611</v>
      </c>
      <c r="P2851" t="s">
        <v>41</v>
      </c>
    </row>
    <row r="2852" spans="1:16" x14ac:dyDescent="0.25">
      <c r="A2852" t="s">
        <v>2643</v>
      </c>
      <c r="B2852" t="s">
        <v>121</v>
      </c>
      <c r="C2852">
        <v>2006</v>
      </c>
      <c r="D2852" t="s">
        <v>89</v>
      </c>
      <c r="E2852" t="s">
        <v>83</v>
      </c>
      <c r="F2852">
        <v>0.17</v>
      </c>
      <c r="G2852">
        <v>0.01</v>
      </c>
      <c r="H2852">
        <v>0.23</v>
      </c>
      <c r="I2852">
        <v>0.02</v>
      </c>
      <c r="J2852">
        <v>0.43</v>
      </c>
      <c r="K2852">
        <v>66</v>
      </c>
      <c r="L2852">
        <v>27</v>
      </c>
      <c r="M2852">
        <v>7.8</v>
      </c>
      <c r="N2852">
        <v>25</v>
      </c>
      <c r="O2852" t="s">
        <v>1529</v>
      </c>
      <c r="P2852" t="s">
        <v>65</v>
      </c>
    </row>
    <row r="2853" spans="1:16" x14ac:dyDescent="0.25">
      <c r="A2853" t="s">
        <v>5686</v>
      </c>
      <c r="B2853" t="s">
        <v>25</v>
      </c>
      <c r="C2853">
        <v>2006</v>
      </c>
      <c r="D2853" t="s">
        <v>252</v>
      </c>
      <c r="E2853" t="s">
        <v>2379</v>
      </c>
      <c r="F2853">
        <v>0.01</v>
      </c>
      <c r="G2853">
        <v>0.01</v>
      </c>
      <c r="H2853">
        <v>0</v>
      </c>
      <c r="I2853">
        <v>0</v>
      </c>
      <c r="J2853">
        <v>0.02</v>
      </c>
      <c r="K2853">
        <v>40</v>
      </c>
      <c r="L2853">
        <v>12</v>
      </c>
      <c r="M2853">
        <v>5.4</v>
      </c>
      <c r="N2853">
        <v>8</v>
      </c>
      <c r="O2853" t="s">
        <v>5687</v>
      </c>
      <c r="P2853" t="s">
        <v>84</v>
      </c>
    </row>
    <row r="2854" spans="1:16" x14ac:dyDescent="0.25">
      <c r="A2854" t="s">
        <v>3013</v>
      </c>
      <c r="B2854" t="s">
        <v>145</v>
      </c>
      <c r="C2854">
        <v>2006</v>
      </c>
      <c r="D2854" t="s">
        <v>38</v>
      </c>
      <c r="E2854" t="s">
        <v>457</v>
      </c>
      <c r="F2854">
        <v>0.25</v>
      </c>
      <c r="G2854">
        <v>7.0000000000000007E-2</v>
      </c>
      <c r="H2854">
        <v>0</v>
      </c>
      <c r="I2854">
        <v>0.01</v>
      </c>
      <c r="J2854">
        <v>0.33</v>
      </c>
      <c r="K2854">
        <v>63</v>
      </c>
      <c r="L2854">
        <v>11</v>
      </c>
      <c r="M2854">
        <v>6.9</v>
      </c>
      <c r="N2854">
        <v>11</v>
      </c>
      <c r="O2854" t="s">
        <v>1693</v>
      </c>
      <c r="P2854" t="s">
        <v>84</v>
      </c>
    </row>
    <row r="2855" spans="1:16" x14ac:dyDescent="0.25">
      <c r="A2855" t="s">
        <v>3013</v>
      </c>
      <c r="B2855" t="s">
        <v>43</v>
      </c>
      <c r="C2855">
        <v>2006</v>
      </c>
      <c r="D2855" t="s">
        <v>38</v>
      </c>
      <c r="E2855" t="s">
        <v>457</v>
      </c>
      <c r="F2855">
        <v>0.12</v>
      </c>
      <c r="G2855">
        <v>0.1</v>
      </c>
      <c r="H2855">
        <v>0</v>
      </c>
      <c r="I2855">
        <v>0.03</v>
      </c>
      <c r="J2855">
        <v>0.25</v>
      </c>
      <c r="K2855">
        <v>56</v>
      </c>
      <c r="L2855">
        <v>12</v>
      </c>
      <c r="M2855">
        <v>8.6</v>
      </c>
      <c r="N2855">
        <v>17</v>
      </c>
      <c r="O2855" t="s">
        <v>1693</v>
      </c>
      <c r="P2855" t="s">
        <v>84</v>
      </c>
    </row>
    <row r="2856" spans="1:16" x14ac:dyDescent="0.25">
      <c r="A2856" t="s">
        <v>2954</v>
      </c>
      <c r="B2856" t="s">
        <v>32</v>
      </c>
      <c r="C2856">
        <v>2006</v>
      </c>
      <c r="D2856" t="s">
        <v>38</v>
      </c>
      <c r="E2856" t="s">
        <v>33</v>
      </c>
      <c r="F2856">
        <v>0.27</v>
      </c>
      <c r="G2856">
        <v>0.02</v>
      </c>
      <c r="H2856">
        <v>0.02</v>
      </c>
      <c r="I2856">
        <v>0.03</v>
      </c>
      <c r="J2856">
        <v>0.34</v>
      </c>
      <c r="K2856">
        <v>56</v>
      </c>
      <c r="L2856">
        <v>51</v>
      </c>
      <c r="M2856">
        <v>7.3</v>
      </c>
      <c r="N2856">
        <v>58</v>
      </c>
      <c r="O2856" t="s">
        <v>1289</v>
      </c>
      <c r="P2856" t="s">
        <v>41</v>
      </c>
    </row>
    <row r="2857" spans="1:16" x14ac:dyDescent="0.25">
      <c r="A2857" t="s">
        <v>5288</v>
      </c>
      <c r="B2857" t="s">
        <v>25</v>
      </c>
      <c r="C2857">
        <v>2006</v>
      </c>
      <c r="D2857" t="s">
        <v>38</v>
      </c>
      <c r="E2857" t="s">
        <v>587</v>
      </c>
      <c r="F2857">
        <v>0.03</v>
      </c>
      <c r="G2857">
        <v>0</v>
      </c>
      <c r="H2857">
        <v>0.01</v>
      </c>
      <c r="I2857">
        <v>0</v>
      </c>
      <c r="J2857">
        <v>0.05</v>
      </c>
      <c r="K2857">
        <v>37</v>
      </c>
      <c r="L2857">
        <v>10</v>
      </c>
      <c r="M2857">
        <v>5.0999999999999996</v>
      </c>
      <c r="N2857">
        <v>7</v>
      </c>
      <c r="O2857" t="s">
        <v>587</v>
      </c>
      <c r="P2857" t="s">
        <v>65</v>
      </c>
    </row>
    <row r="2858" spans="1:16" x14ac:dyDescent="0.25">
      <c r="A2858" t="s">
        <v>2413</v>
      </c>
      <c r="B2858" t="s">
        <v>32</v>
      </c>
      <c r="C2858">
        <v>2006</v>
      </c>
      <c r="D2858" t="s">
        <v>22</v>
      </c>
      <c r="E2858" t="s">
        <v>258</v>
      </c>
      <c r="F2858">
        <v>0.23</v>
      </c>
      <c r="G2858">
        <v>0.04</v>
      </c>
      <c r="H2858">
        <v>0.02</v>
      </c>
      <c r="I2858">
        <v>0.02</v>
      </c>
      <c r="J2858">
        <v>0.32</v>
      </c>
      <c r="K2858">
        <v>82</v>
      </c>
      <c r="L2858">
        <v>69</v>
      </c>
      <c r="M2858">
        <v>8</v>
      </c>
      <c r="N2858">
        <v>86</v>
      </c>
      <c r="O2858" t="s">
        <v>1773</v>
      </c>
      <c r="P2858" t="s">
        <v>84</v>
      </c>
    </row>
    <row r="2859" spans="1:16" x14ac:dyDescent="0.25">
      <c r="A2859" t="s">
        <v>685</v>
      </c>
      <c r="B2859" t="s">
        <v>25</v>
      </c>
      <c r="C2859">
        <v>2006</v>
      </c>
      <c r="D2859" t="s">
        <v>47</v>
      </c>
      <c r="E2859" t="s">
        <v>19</v>
      </c>
      <c r="F2859">
        <v>0.63</v>
      </c>
      <c r="G2859">
        <v>0.05</v>
      </c>
      <c r="H2859">
        <v>1.35</v>
      </c>
      <c r="I2859">
        <v>0.08</v>
      </c>
      <c r="J2859">
        <v>2.1</v>
      </c>
      <c r="K2859">
        <v>84</v>
      </c>
      <c r="L2859">
        <v>56</v>
      </c>
      <c r="M2859">
        <v>8.6999999999999993</v>
      </c>
      <c r="N2859">
        <v>44</v>
      </c>
      <c r="O2859" t="s">
        <v>19</v>
      </c>
      <c r="P2859" t="s">
        <v>20</v>
      </c>
    </row>
    <row r="2860" spans="1:16" x14ac:dyDescent="0.25">
      <c r="A2860" t="s">
        <v>4635</v>
      </c>
      <c r="B2860" t="s">
        <v>43</v>
      </c>
      <c r="C2860">
        <v>2006</v>
      </c>
      <c r="D2860" t="s">
        <v>1</v>
      </c>
      <c r="E2860" t="s">
        <v>583</v>
      </c>
      <c r="F2860">
        <v>0.05</v>
      </c>
      <c r="G2860">
        <v>0.04</v>
      </c>
      <c r="H2860">
        <v>0</v>
      </c>
      <c r="I2860">
        <v>0.01</v>
      </c>
      <c r="J2860">
        <v>0.1</v>
      </c>
      <c r="K2860">
        <v>52</v>
      </c>
      <c r="L2860">
        <v>19</v>
      </c>
      <c r="M2860">
        <v>4.2</v>
      </c>
      <c r="N2860">
        <v>6</v>
      </c>
      <c r="O2860" t="s">
        <v>1693</v>
      </c>
      <c r="P2860" t="s">
        <v>84</v>
      </c>
    </row>
    <row r="2861" spans="1:16" x14ac:dyDescent="0.25">
      <c r="A2861" t="s">
        <v>4635</v>
      </c>
      <c r="B2861" t="s">
        <v>17</v>
      </c>
      <c r="C2861">
        <v>2006</v>
      </c>
      <c r="D2861" t="s">
        <v>1</v>
      </c>
      <c r="E2861" t="s">
        <v>583</v>
      </c>
      <c r="F2861">
        <v>0.08</v>
      </c>
      <c r="G2861">
        <v>0</v>
      </c>
      <c r="H2861">
        <v>0</v>
      </c>
      <c r="I2861">
        <v>0.01</v>
      </c>
      <c r="J2861">
        <v>0.09</v>
      </c>
      <c r="K2861">
        <v>45</v>
      </c>
      <c r="L2861">
        <v>12</v>
      </c>
      <c r="M2861">
        <v>1.4</v>
      </c>
      <c r="N2861">
        <v>5</v>
      </c>
      <c r="O2861" t="s">
        <v>1693</v>
      </c>
      <c r="P2861" t="s">
        <v>84</v>
      </c>
    </row>
    <row r="2862" spans="1:16" x14ac:dyDescent="0.25">
      <c r="A2862" t="s">
        <v>4202</v>
      </c>
      <c r="B2862" t="s">
        <v>43</v>
      </c>
      <c r="C2862">
        <v>2006</v>
      </c>
      <c r="D2862" t="s">
        <v>38</v>
      </c>
      <c r="E2862" t="s">
        <v>39</v>
      </c>
      <c r="F2862">
        <v>7.0000000000000007E-2</v>
      </c>
      <c r="G2862">
        <v>0.05</v>
      </c>
      <c r="H2862">
        <v>0</v>
      </c>
      <c r="I2862">
        <v>0.02</v>
      </c>
      <c r="J2862">
        <v>0.14000000000000001</v>
      </c>
      <c r="K2862">
        <v>54</v>
      </c>
      <c r="L2862">
        <v>43</v>
      </c>
      <c r="M2862">
        <v>8</v>
      </c>
      <c r="N2862">
        <v>24</v>
      </c>
      <c r="O2862" t="s">
        <v>405</v>
      </c>
      <c r="P2862" t="s">
        <v>65</v>
      </c>
    </row>
    <row r="2863" spans="1:16" x14ac:dyDescent="0.25">
      <c r="A2863" t="s">
        <v>4202</v>
      </c>
      <c r="B2863" t="s">
        <v>106</v>
      </c>
      <c r="C2863">
        <v>2006</v>
      </c>
      <c r="D2863" t="s">
        <v>38</v>
      </c>
      <c r="E2863" t="s">
        <v>39</v>
      </c>
      <c r="F2863">
        <v>0.03</v>
      </c>
      <c r="G2863">
        <v>0.01</v>
      </c>
      <c r="H2863">
        <v>0</v>
      </c>
      <c r="I2863">
        <v>0</v>
      </c>
      <c r="J2863">
        <v>0.04</v>
      </c>
      <c r="K2863">
        <v>52</v>
      </c>
      <c r="L2863">
        <v>34</v>
      </c>
      <c r="M2863">
        <v>2.8</v>
      </c>
      <c r="N2863">
        <v>5</v>
      </c>
      <c r="O2863" t="s">
        <v>405</v>
      </c>
      <c r="P2863" t="s">
        <v>65</v>
      </c>
    </row>
    <row r="2864" spans="1:16" x14ac:dyDescent="0.25">
      <c r="A2864" t="s">
        <v>284</v>
      </c>
      <c r="B2864" t="s">
        <v>32</v>
      </c>
      <c r="C2864">
        <v>2006</v>
      </c>
      <c r="D2864" t="s">
        <v>89</v>
      </c>
      <c r="E2864" t="s">
        <v>39</v>
      </c>
      <c r="F2864">
        <v>2.82</v>
      </c>
      <c r="G2864">
        <v>1.03</v>
      </c>
      <c r="H2864">
        <v>0.13</v>
      </c>
      <c r="I2864">
        <v>0.4</v>
      </c>
      <c r="J2864">
        <v>4.38</v>
      </c>
      <c r="K2864">
        <v>94</v>
      </c>
      <c r="L2864">
        <v>90</v>
      </c>
      <c r="M2864">
        <v>8.6999999999999993</v>
      </c>
      <c r="N2864">
        <v>1109</v>
      </c>
      <c r="O2864" t="s">
        <v>100</v>
      </c>
      <c r="P2864" t="s">
        <v>41</v>
      </c>
    </row>
    <row r="2865" spans="1:16" x14ac:dyDescent="0.25">
      <c r="A2865" t="s">
        <v>284</v>
      </c>
      <c r="B2865" t="s">
        <v>115</v>
      </c>
      <c r="C2865">
        <v>2006</v>
      </c>
      <c r="D2865" t="s">
        <v>89</v>
      </c>
      <c r="E2865" t="s">
        <v>39</v>
      </c>
      <c r="F2865">
        <v>0.01</v>
      </c>
      <c r="G2865">
        <v>0.2</v>
      </c>
      <c r="H2865">
        <v>0</v>
      </c>
      <c r="I2865">
        <v>0.04</v>
      </c>
      <c r="J2865">
        <v>0.25</v>
      </c>
      <c r="K2865">
        <v>94</v>
      </c>
      <c r="L2865">
        <v>54</v>
      </c>
      <c r="M2865">
        <v>8.1</v>
      </c>
      <c r="N2865">
        <v>2454</v>
      </c>
      <c r="O2865" t="s">
        <v>100</v>
      </c>
      <c r="P2865" t="s">
        <v>41</v>
      </c>
    </row>
    <row r="2866" spans="1:16" x14ac:dyDescent="0.25">
      <c r="A2866" t="s">
        <v>5190</v>
      </c>
      <c r="B2866" t="s">
        <v>43</v>
      </c>
      <c r="C2866">
        <v>2006</v>
      </c>
      <c r="D2866" t="s">
        <v>22</v>
      </c>
      <c r="E2866" t="s">
        <v>294</v>
      </c>
      <c r="F2866">
        <v>0.03</v>
      </c>
      <c r="G2866">
        <v>0.02</v>
      </c>
      <c r="H2866">
        <v>0</v>
      </c>
      <c r="I2866">
        <v>0.01</v>
      </c>
      <c r="J2866">
        <v>0.06</v>
      </c>
      <c r="K2866">
        <v>59</v>
      </c>
      <c r="L2866">
        <v>22</v>
      </c>
      <c r="M2866">
        <v>6.6</v>
      </c>
      <c r="N2866">
        <v>24</v>
      </c>
      <c r="O2866" t="s">
        <v>1679</v>
      </c>
      <c r="P2866" t="s">
        <v>65</v>
      </c>
    </row>
    <row r="2867" spans="1:16" x14ac:dyDescent="0.25">
      <c r="A2867" t="s">
        <v>1351</v>
      </c>
      <c r="B2867" t="s">
        <v>43</v>
      </c>
      <c r="C2867">
        <v>2006</v>
      </c>
      <c r="D2867" t="s">
        <v>38</v>
      </c>
      <c r="E2867" t="s">
        <v>103</v>
      </c>
      <c r="F2867">
        <v>0.89</v>
      </c>
      <c r="G2867">
        <v>0.03</v>
      </c>
      <c r="H2867">
        <v>0.01</v>
      </c>
      <c r="I2867">
        <v>0.15</v>
      </c>
      <c r="J2867">
        <v>1.0900000000000001</v>
      </c>
      <c r="K2867">
        <v>75</v>
      </c>
      <c r="L2867">
        <v>56</v>
      </c>
      <c r="M2867">
        <v>8.3000000000000007</v>
      </c>
      <c r="N2867">
        <v>99</v>
      </c>
      <c r="O2867" t="s">
        <v>103</v>
      </c>
      <c r="P2867" t="s">
        <v>41</v>
      </c>
    </row>
    <row r="2868" spans="1:16" x14ac:dyDescent="0.25">
      <c r="A2868" t="s">
        <v>4591</v>
      </c>
      <c r="B2868" t="s">
        <v>121</v>
      </c>
      <c r="C2868">
        <v>2006</v>
      </c>
      <c r="D2868" t="s">
        <v>38</v>
      </c>
      <c r="E2868" t="s">
        <v>103</v>
      </c>
      <c r="F2868">
        <v>0.09</v>
      </c>
      <c r="G2868">
        <v>0</v>
      </c>
      <c r="H2868">
        <v>0</v>
      </c>
      <c r="I2868">
        <v>0.01</v>
      </c>
      <c r="J2868">
        <v>0.1</v>
      </c>
      <c r="K2868">
        <v>59</v>
      </c>
      <c r="L2868">
        <v>34</v>
      </c>
      <c r="M2868">
        <v>7.9</v>
      </c>
      <c r="N2868">
        <v>16</v>
      </c>
      <c r="O2868" t="s">
        <v>1378</v>
      </c>
      <c r="P2868" t="s">
        <v>41</v>
      </c>
    </row>
    <row r="2869" spans="1:16" x14ac:dyDescent="0.25">
      <c r="A2869" t="s">
        <v>4897</v>
      </c>
      <c r="B2869" t="s">
        <v>43</v>
      </c>
      <c r="C2869">
        <v>2006</v>
      </c>
      <c r="D2869" t="s">
        <v>63</v>
      </c>
      <c r="E2869" t="s">
        <v>2233</v>
      </c>
      <c r="F2869">
        <v>0.01</v>
      </c>
      <c r="G2869">
        <v>0.01</v>
      </c>
      <c r="H2869">
        <v>0.05</v>
      </c>
      <c r="I2869">
        <v>0</v>
      </c>
      <c r="J2869">
        <v>0.08</v>
      </c>
      <c r="K2869">
        <v>66</v>
      </c>
      <c r="L2869">
        <v>23</v>
      </c>
      <c r="M2869">
        <v>8.6</v>
      </c>
      <c r="N2869">
        <v>17</v>
      </c>
      <c r="O2869" t="s">
        <v>2987</v>
      </c>
      <c r="P2869" t="s">
        <v>65</v>
      </c>
    </row>
    <row r="2870" spans="1:16" x14ac:dyDescent="0.25">
      <c r="A2870" t="s">
        <v>3705</v>
      </c>
      <c r="B2870" t="s">
        <v>43</v>
      </c>
      <c r="C2870">
        <v>2006</v>
      </c>
      <c r="D2870" t="s">
        <v>63</v>
      </c>
      <c r="E2870" t="s">
        <v>2233</v>
      </c>
      <c r="F2870">
        <v>0.1</v>
      </c>
      <c r="G2870">
        <v>0.08</v>
      </c>
      <c r="H2870">
        <v>0</v>
      </c>
      <c r="I2870">
        <v>0.03</v>
      </c>
      <c r="J2870">
        <v>0.2</v>
      </c>
      <c r="K2870">
        <v>67</v>
      </c>
      <c r="L2870">
        <v>14</v>
      </c>
      <c r="M2870">
        <v>8.5</v>
      </c>
      <c r="N2870">
        <v>4</v>
      </c>
      <c r="O2870" t="s">
        <v>841</v>
      </c>
      <c r="P2870" t="s">
        <v>65</v>
      </c>
    </row>
    <row r="2871" spans="1:16" x14ac:dyDescent="0.25">
      <c r="A2871" t="s">
        <v>3765</v>
      </c>
      <c r="B2871" t="s">
        <v>43</v>
      </c>
      <c r="C2871">
        <v>2006</v>
      </c>
      <c r="D2871" t="s">
        <v>63</v>
      </c>
      <c r="E2871" t="s">
        <v>2233</v>
      </c>
      <c r="F2871">
        <v>7.0000000000000007E-2</v>
      </c>
      <c r="G2871">
        <v>0.06</v>
      </c>
      <c r="H2871">
        <v>0.04</v>
      </c>
      <c r="I2871">
        <v>0.02</v>
      </c>
      <c r="J2871">
        <v>0.19</v>
      </c>
      <c r="K2871">
        <v>75</v>
      </c>
      <c r="L2871">
        <v>30</v>
      </c>
      <c r="M2871">
        <v>8.5</v>
      </c>
      <c r="N2871">
        <v>15</v>
      </c>
      <c r="O2871" t="s">
        <v>2987</v>
      </c>
      <c r="P2871" t="s">
        <v>65</v>
      </c>
    </row>
    <row r="2872" spans="1:16" x14ac:dyDescent="0.25">
      <c r="A2872" t="s">
        <v>5564</v>
      </c>
      <c r="B2872" t="s">
        <v>121</v>
      </c>
      <c r="C2872">
        <v>2006</v>
      </c>
      <c r="D2872" t="s">
        <v>89</v>
      </c>
      <c r="E2872" t="s">
        <v>294</v>
      </c>
      <c r="F2872">
        <v>0.03</v>
      </c>
      <c r="G2872">
        <v>0</v>
      </c>
      <c r="H2872">
        <v>0</v>
      </c>
      <c r="I2872">
        <v>0</v>
      </c>
      <c r="J2872">
        <v>0.03</v>
      </c>
      <c r="K2872">
        <v>58</v>
      </c>
      <c r="L2872">
        <v>17</v>
      </c>
      <c r="M2872">
        <v>6.1</v>
      </c>
      <c r="N2872">
        <v>7</v>
      </c>
      <c r="O2872" t="s">
        <v>4190</v>
      </c>
      <c r="P2872" t="s">
        <v>84</v>
      </c>
    </row>
    <row r="2873" spans="1:16" x14ac:dyDescent="0.25">
      <c r="A2873" t="s">
        <v>2849</v>
      </c>
      <c r="B2873" t="s">
        <v>25</v>
      </c>
      <c r="C2873">
        <v>2006</v>
      </c>
      <c r="D2873" t="s">
        <v>1</v>
      </c>
      <c r="E2873" t="s">
        <v>308</v>
      </c>
      <c r="F2873">
        <v>0.33</v>
      </c>
      <c r="G2873">
        <v>0.01</v>
      </c>
      <c r="H2873">
        <v>0</v>
      </c>
      <c r="I2873">
        <v>0.03</v>
      </c>
      <c r="J2873">
        <v>0.37</v>
      </c>
      <c r="K2873">
        <v>68</v>
      </c>
      <c r="L2873">
        <v>10</v>
      </c>
      <c r="M2873">
        <v>6.8</v>
      </c>
      <c r="N2873">
        <v>8</v>
      </c>
      <c r="O2873" t="s">
        <v>674</v>
      </c>
      <c r="P2873" t="s">
        <v>20</v>
      </c>
    </row>
    <row r="2874" spans="1:16" x14ac:dyDescent="0.25">
      <c r="A2874" t="s">
        <v>2849</v>
      </c>
      <c r="B2874" t="s">
        <v>145</v>
      </c>
      <c r="C2874">
        <v>2006</v>
      </c>
      <c r="D2874" t="s">
        <v>1</v>
      </c>
      <c r="E2874" t="s">
        <v>308</v>
      </c>
      <c r="F2874">
        <v>0.15</v>
      </c>
      <c r="G2874">
        <v>0.04</v>
      </c>
      <c r="H2874">
        <v>0</v>
      </c>
      <c r="I2874">
        <v>0.01</v>
      </c>
      <c r="J2874">
        <v>0.19</v>
      </c>
      <c r="K2874">
        <v>67</v>
      </c>
      <c r="L2874">
        <v>13</v>
      </c>
      <c r="M2874">
        <v>7.3</v>
      </c>
      <c r="N2874">
        <v>11</v>
      </c>
      <c r="O2874" t="s">
        <v>781</v>
      </c>
      <c r="P2874" t="s">
        <v>84</v>
      </c>
    </row>
    <row r="2875" spans="1:16" x14ac:dyDescent="0.25">
      <c r="A2875" t="s">
        <v>139</v>
      </c>
      <c r="B2875" t="s">
        <v>17</v>
      </c>
      <c r="C2875">
        <v>2006</v>
      </c>
      <c r="D2875" t="s">
        <v>38</v>
      </c>
      <c r="E2875" t="s">
        <v>19</v>
      </c>
      <c r="F2875">
        <v>3.74</v>
      </c>
      <c r="G2875">
        <v>2.14</v>
      </c>
      <c r="H2875">
        <v>0.6</v>
      </c>
      <c r="I2875">
        <v>0.68</v>
      </c>
      <c r="J2875">
        <v>7.15</v>
      </c>
      <c r="K2875">
        <v>95</v>
      </c>
      <c r="L2875">
        <v>73</v>
      </c>
      <c r="M2875">
        <v>9</v>
      </c>
      <c r="N2875">
        <v>1658</v>
      </c>
      <c r="O2875" t="s">
        <v>19</v>
      </c>
      <c r="P2875" t="s">
        <v>65</v>
      </c>
    </row>
    <row r="2876" spans="1:16" x14ac:dyDescent="0.25">
      <c r="A2876" t="s">
        <v>139</v>
      </c>
      <c r="B2876" t="s">
        <v>145</v>
      </c>
      <c r="C2876">
        <v>2006</v>
      </c>
      <c r="D2876" t="s">
        <v>38</v>
      </c>
      <c r="E2876" t="s">
        <v>19</v>
      </c>
      <c r="F2876">
        <v>1.1499999999999999</v>
      </c>
      <c r="G2876">
        <v>0.36</v>
      </c>
      <c r="H2876">
        <v>0.04</v>
      </c>
      <c r="I2876">
        <v>0.04</v>
      </c>
      <c r="J2876">
        <v>1.59</v>
      </c>
      <c r="K2876">
        <v>96</v>
      </c>
      <c r="L2876">
        <v>16</v>
      </c>
      <c r="M2876">
        <v>9.1999999999999993</v>
      </c>
      <c r="N2876">
        <v>568</v>
      </c>
      <c r="O2876" t="s">
        <v>19</v>
      </c>
      <c r="P2876" t="s">
        <v>65</v>
      </c>
    </row>
    <row r="2877" spans="1:16" x14ac:dyDescent="0.25">
      <c r="A2877" t="s">
        <v>5324</v>
      </c>
      <c r="B2877" t="s">
        <v>32</v>
      </c>
      <c r="C2877">
        <v>2006</v>
      </c>
      <c r="D2877" t="s">
        <v>252</v>
      </c>
      <c r="E2877" t="s">
        <v>103</v>
      </c>
      <c r="F2877">
        <v>0</v>
      </c>
      <c r="G2877">
        <v>0.04</v>
      </c>
      <c r="H2877">
        <v>0</v>
      </c>
      <c r="I2877">
        <v>0</v>
      </c>
      <c r="J2877">
        <v>0.05</v>
      </c>
      <c r="K2877">
        <v>79</v>
      </c>
      <c r="L2877">
        <v>50</v>
      </c>
      <c r="M2877">
        <v>7.5</v>
      </c>
      <c r="N2877">
        <v>83</v>
      </c>
      <c r="O2877" t="s">
        <v>150</v>
      </c>
      <c r="P2877" t="s">
        <v>65</v>
      </c>
    </row>
    <row r="2878" spans="1:16" x14ac:dyDescent="0.25">
      <c r="A2878" t="s">
        <v>5324</v>
      </c>
      <c r="B2878" t="s">
        <v>115</v>
      </c>
      <c r="C2878">
        <v>2006</v>
      </c>
      <c r="D2878" t="s">
        <v>252</v>
      </c>
      <c r="E2878" t="s">
        <v>103</v>
      </c>
      <c r="F2878">
        <v>0.01</v>
      </c>
      <c r="G2878">
        <v>0.01</v>
      </c>
      <c r="H2878">
        <v>0</v>
      </c>
      <c r="I2878">
        <v>0</v>
      </c>
      <c r="J2878">
        <v>0.02</v>
      </c>
      <c r="K2878">
        <v>84</v>
      </c>
      <c r="L2878">
        <v>36</v>
      </c>
      <c r="M2878">
        <v>7.5</v>
      </c>
      <c r="N2878">
        <v>366</v>
      </c>
      <c r="O2878" t="s">
        <v>150</v>
      </c>
      <c r="P2878" t="s">
        <v>65</v>
      </c>
    </row>
    <row r="2879" spans="1:16" x14ac:dyDescent="0.25">
      <c r="A2879" t="s">
        <v>3407</v>
      </c>
      <c r="B2879" t="s">
        <v>32</v>
      </c>
      <c r="C2879">
        <v>2006</v>
      </c>
      <c r="D2879" t="s">
        <v>38</v>
      </c>
      <c r="E2879" t="s">
        <v>457</v>
      </c>
      <c r="F2879">
        <v>0.21</v>
      </c>
      <c r="G2879">
        <v>0.02</v>
      </c>
      <c r="H2879">
        <v>0</v>
      </c>
      <c r="I2879">
        <v>0.02</v>
      </c>
      <c r="J2879">
        <v>0.25</v>
      </c>
      <c r="K2879">
        <v>70</v>
      </c>
      <c r="L2879">
        <v>52</v>
      </c>
      <c r="M2879">
        <v>7.5</v>
      </c>
      <c r="N2879">
        <v>48</v>
      </c>
      <c r="O2879" t="s">
        <v>2212</v>
      </c>
      <c r="P2879" t="s">
        <v>41</v>
      </c>
    </row>
    <row r="2880" spans="1:16" x14ac:dyDescent="0.25">
      <c r="A2880" t="s">
        <v>2367</v>
      </c>
      <c r="B2880" t="s">
        <v>115</v>
      </c>
      <c r="C2880">
        <v>2006</v>
      </c>
      <c r="D2880" t="s">
        <v>71</v>
      </c>
      <c r="E2880" t="s">
        <v>103</v>
      </c>
      <c r="F2880">
        <v>0.46</v>
      </c>
      <c r="G2880">
        <v>0.05</v>
      </c>
      <c r="H2880">
        <v>0</v>
      </c>
      <c r="I2880">
        <v>0</v>
      </c>
      <c r="J2880">
        <v>0.52</v>
      </c>
      <c r="K2880">
        <v>78</v>
      </c>
      <c r="L2880">
        <v>29</v>
      </c>
      <c r="M2880">
        <v>8.6</v>
      </c>
      <c r="N2880">
        <v>35</v>
      </c>
      <c r="O2880" t="s">
        <v>348</v>
      </c>
      <c r="P2880" t="s">
        <v>65</v>
      </c>
    </row>
    <row r="2881" spans="1:16" x14ac:dyDescent="0.25">
      <c r="A2881" t="s">
        <v>701</v>
      </c>
      <c r="B2881" t="s">
        <v>25</v>
      </c>
      <c r="C2881">
        <v>2006</v>
      </c>
      <c r="D2881" t="s">
        <v>71</v>
      </c>
      <c r="E2881" t="s">
        <v>103</v>
      </c>
      <c r="F2881">
        <v>0.92</v>
      </c>
      <c r="G2881">
        <v>0.93</v>
      </c>
      <c r="H2881">
        <v>0</v>
      </c>
      <c r="I2881">
        <v>0.22</v>
      </c>
      <c r="J2881">
        <v>2.0699999999999998</v>
      </c>
      <c r="K2881">
        <v>49</v>
      </c>
      <c r="L2881">
        <v>5</v>
      </c>
      <c r="M2881">
        <v>5.2</v>
      </c>
      <c r="N2881">
        <v>24</v>
      </c>
      <c r="O2881" t="s">
        <v>702</v>
      </c>
      <c r="P2881" t="s">
        <v>20</v>
      </c>
    </row>
    <row r="2882" spans="1:16" x14ac:dyDescent="0.25">
      <c r="A2882" t="s">
        <v>701</v>
      </c>
      <c r="B2882" t="s">
        <v>121</v>
      </c>
      <c r="C2882">
        <v>2006</v>
      </c>
      <c r="D2882" t="s">
        <v>71</v>
      </c>
      <c r="E2882" t="s">
        <v>103</v>
      </c>
      <c r="F2882">
        <v>0.19</v>
      </c>
      <c r="G2882">
        <v>0.38</v>
      </c>
      <c r="H2882">
        <v>0</v>
      </c>
      <c r="I2882">
        <v>0.22</v>
      </c>
      <c r="J2882">
        <v>0.79</v>
      </c>
      <c r="K2882">
        <v>57</v>
      </c>
      <c r="L2882">
        <v>9</v>
      </c>
      <c r="M2882">
        <v>7.3</v>
      </c>
      <c r="N2882">
        <v>10</v>
      </c>
      <c r="O2882" t="s">
        <v>348</v>
      </c>
      <c r="P2882" t="s">
        <v>65</v>
      </c>
    </row>
    <row r="2883" spans="1:16" x14ac:dyDescent="0.25">
      <c r="A2883" t="s">
        <v>701</v>
      </c>
      <c r="B2883" t="s">
        <v>43</v>
      </c>
      <c r="C2883">
        <v>2006</v>
      </c>
      <c r="D2883" t="s">
        <v>71</v>
      </c>
      <c r="E2883" t="s">
        <v>103</v>
      </c>
      <c r="F2883">
        <v>0.02</v>
      </c>
      <c r="G2883">
        <v>0.01</v>
      </c>
      <c r="H2883">
        <v>0</v>
      </c>
      <c r="I2883">
        <v>0.27</v>
      </c>
      <c r="J2883">
        <v>0.3</v>
      </c>
      <c r="K2883">
        <v>68</v>
      </c>
      <c r="L2883">
        <v>27</v>
      </c>
      <c r="M2883">
        <v>8</v>
      </c>
      <c r="N2883">
        <v>25</v>
      </c>
      <c r="O2883" t="s">
        <v>348</v>
      </c>
      <c r="P2883" t="s">
        <v>65</v>
      </c>
    </row>
    <row r="2884" spans="1:16" x14ac:dyDescent="0.25">
      <c r="A2884" t="s">
        <v>701</v>
      </c>
      <c r="B2884" t="s">
        <v>145</v>
      </c>
      <c r="C2884">
        <v>2006</v>
      </c>
      <c r="D2884" t="s">
        <v>71</v>
      </c>
      <c r="E2884" t="s">
        <v>103</v>
      </c>
      <c r="F2884">
        <v>0.21</v>
      </c>
      <c r="G2884">
        <v>0.05</v>
      </c>
      <c r="H2884">
        <v>0</v>
      </c>
      <c r="I2884">
        <v>0.01</v>
      </c>
      <c r="J2884">
        <v>0.27</v>
      </c>
      <c r="K2884">
        <v>66</v>
      </c>
      <c r="L2884">
        <v>15</v>
      </c>
      <c r="M2884">
        <v>7.3</v>
      </c>
      <c r="N2884">
        <v>8</v>
      </c>
      <c r="O2884" t="s">
        <v>348</v>
      </c>
      <c r="P2884" t="s">
        <v>65</v>
      </c>
    </row>
    <row r="2885" spans="1:16" x14ac:dyDescent="0.25">
      <c r="A2885" t="s">
        <v>701</v>
      </c>
      <c r="B2885" t="s">
        <v>115</v>
      </c>
      <c r="C2885">
        <v>2006</v>
      </c>
      <c r="D2885" t="s">
        <v>71</v>
      </c>
      <c r="E2885" t="s">
        <v>103</v>
      </c>
      <c r="F2885">
        <v>0.01</v>
      </c>
      <c r="G2885">
        <v>0.02</v>
      </c>
      <c r="H2885">
        <v>0</v>
      </c>
      <c r="I2885">
        <v>0.01</v>
      </c>
      <c r="J2885">
        <v>0.04</v>
      </c>
      <c r="K2885">
        <v>76</v>
      </c>
      <c r="L2885">
        <v>23</v>
      </c>
      <c r="M2885">
        <v>7.7</v>
      </c>
      <c r="N2885">
        <v>40</v>
      </c>
      <c r="O2885" t="s">
        <v>348</v>
      </c>
      <c r="P2885" t="s">
        <v>65</v>
      </c>
    </row>
    <row r="2886" spans="1:16" x14ac:dyDescent="0.25">
      <c r="A2886" t="s">
        <v>1979</v>
      </c>
      <c r="B2886" t="s">
        <v>43</v>
      </c>
      <c r="C2886">
        <v>2006</v>
      </c>
      <c r="D2886" t="s">
        <v>252</v>
      </c>
      <c r="E2886" t="s">
        <v>258</v>
      </c>
      <c r="F2886">
        <v>0.55000000000000004</v>
      </c>
      <c r="G2886">
        <v>0.02</v>
      </c>
      <c r="H2886">
        <v>0</v>
      </c>
      <c r="I2886">
        <v>0.09</v>
      </c>
      <c r="J2886">
        <v>0.66</v>
      </c>
      <c r="K2886">
        <v>69</v>
      </c>
      <c r="L2886">
        <v>32</v>
      </c>
      <c r="M2886">
        <v>2.9</v>
      </c>
      <c r="N2886">
        <v>52</v>
      </c>
      <c r="O2886" t="s">
        <v>618</v>
      </c>
      <c r="P2886" t="s">
        <v>84</v>
      </c>
    </row>
    <row r="2887" spans="1:16" x14ac:dyDescent="0.25">
      <c r="A2887" t="s">
        <v>1979</v>
      </c>
      <c r="B2887" t="s">
        <v>121</v>
      </c>
      <c r="C2887">
        <v>2006</v>
      </c>
      <c r="D2887" t="s">
        <v>252</v>
      </c>
      <c r="E2887" t="s">
        <v>258</v>
      </c>
      <c r="F2887">
        <v>0.18</v>
      </c>
      <c r="G2887">
        <v>0</v>
      </c>
      <c r="H2887">
        <v>0</v>
      </c>
      <c r="I2887">
        <v>0.02</v>
      </c>
      <c r="J2887">
        <v>0.2</v>
      </c>
      <c r="K2887">
        <v>72</v>
      </c>
      <c r="L2887">
        <v>13</v>
      </c>
      <c r="M2887">
        <v>2.8</v>
      </c>
      <c r="N2887">
        <v>39</v>
      </c>
      <c r="O2887" t="s">
        <v>618</v>
      </c>
      <c r="P2887" t="s">
        <v>84</v>
      </c>
    </row>
    <row r="2888" spans="1:16" x14ac:dyDescent="0.25">
      <c r="A2888" t="s">
        <v>1857</v>
      </c>
      <c r="B2888" t="s">
        <v>43</v>
      </c>
      <c r="C2888">
        <v>2006</v>
      </c>
      <c r="D2888" t="s">
        <v>18</v>
      </c>
      <c r="E2888" t="s">
        <v>103</v>
      </c>
      <c r="F2888">
        <v>0.6</v>
      </c>
      <c r="G2888">
        <v>0.02</v>
      </c>
      <c r="H2888">
        <v>0</v>
      </c>
      <c r="I2888">
        <v>0.1</v>
      </c>
      <c r="J2888">
        <v>0.72</v>
      </c>
      <c r="K2888">
        <v>79</v>
      </c>
      <c r="L2888">
        <v>33</v>
      </c>
      <c r="M2888">
        <v>6</v>
      </c>
      <c r="N2888">
        <v>8</v>
      </c>
      <c r="O2888" t="s">
        <v>378</v>
      </c>
      <c r="P2888" t="s">
        <v>20</v>
      </c>
    </row>
    <row r="2889" spans="1:16" x14ac:dyDescent="0.25">
      <c r="A2889" t="s">
        <v>1857</v>
      </c>
      <c r="B2889" t="s">
        <v>32</v>
      </c>
      <c r="C2889">
        <v>2006</v>
      </c>
      <c r="D2889" t="s">
        <v>18</v>
      </c>
      <c r="E2889" t="s">
        <v>103</v>
      </c>
      <c r="F2889">
        <v>0.44</v>
      </c>
      <c r="G2889">
        <v>0</v>
      </c>
      <c r="H2889">
        <v>0</v>
      </c>
      <c r="I2889">
        <v>0.04</v>
      </c>
      <c r="J2889">
        <v>0.48</v>
      </c>
      <c r="K2889">
        <v>80</v>
      </c>
      <c r="L2889">
        <v>44</v>
      </c>
      <c r="M2889">
        <v>7.9</v>
      </c>
      <c r="N2889">
        <v>21</v>
      </c>
      <c r="O2889" t="s">
        <v>378</v>
      </c>
      <c r="P2889" t="s">
        <v>20</v>
      </c>
    </row>
    <row r="2890" spans="1:16" x14ac:dyDescent="0.25">
      <c r="A2890" t="s">
        <v>1857</v>
      </c>
      <c r="B2890" t="s">
        <v>106</v>
      </c>
      <c r="C2890">
        <v>2006</v>
      </c>
      <c r="D2890" t="s">
        <v>18</v>
      </c>
      <c r="E2890" t="s">
        <v>103</v>
      </c>
      <c r="F2890">
        <v>0.13</v>
      </c>
      <c r="G2890">
        <v>0.05</v>
      </c>
      <c r="H2890">
        <v>0</v>
      </c>
      <c r="I2890">
        <v>0.01</v>
      </c>
      <c r="J2890">
        <v>0.19</v>
      </c>
      <c r="K2890">
        <v>81</v>
      </c>
      <c r="L2890">
        <v>21</v>
      </c>
      <c r="M2890">
        <v>6.8</v>
      </c>
      <c r="N2890">
        <v>6</v>
      </c>
      <c r="O2890" t="s">
        <v>378</v>
      </c>
      <c r="P2890" t="s">
        <v>20</v>
      </c>
    </row>
    <row r="2891" spans="1:16" x14ac:dyDescent="0.25">
      <c r="A2891" t="s">
        <v>5228</v>
      </c>
      <c r="B2891" t="s">
        <v>115</v>
      </c>
      <c r="C2891">
        <v>2006</v>
      </c>
      <c r="D2891" t="s">
        <v>89</v>
      </c>
      <c r="E2891" t="s">
        <v>457</v>
      </c>
      <c r="F2891">
        <v>0.01</v>
      </c>
      <c r="G2891">
        <v>0.04</v>
      </c>
      <c r="H2891">
        <v>0</v>
      </c>
      <c r="I2891">
        <v>0.01</v>
      </c>
      <c r="J2891">
        <v>0.06</v>
      </c>
      <c r="K2891">
        <v>77</v>
      </c>
      <c r="L2891">
        <v>51</v>
      </c>
      <c r="M2891">
        <v>8.1</v>
      </c>
      <c r="N2891">
        <v>387</v>
      </c>
      <c r="O2891" t="s">
        <v>5229</v>
      </c>
      <c r="P2891" t="s">
        <v>65</v>
      </c>
    </row>
    <row r="2892" spans="1:16" x14ac:dyDescent="0.25">
      <c r="A2892" t="s">
        <v>4858</v>
      </c>
      <c r="B2892" t="s">
        <v>43</v>
      </c>
      <c r="C2892">
        <v>2006</v>
      </c>
      <c r="D2892" t="s">
        <v>22</v>
      </c>
      <c r="E2892" t="s">
        <v>1062</v>
      </c>
      <c r="F2892">
        <v>0.04</v>
      </c>
      <c r="G2892">
        <v>0.03</v>
      </c>
      <c r="H2892">
        <v>0</v>
      </c>
      <c r="I2892">
        <v>0.01</v>
      </c>
      <c r="J2892">
        <v>0.08</v>
      </c>
      <c r="K2892">
        <v>82</v>
      </c>
      <c r="L2892">
        <v>26</v>
      </c>
      <c r="M2892">
        <v>7.2</v>
      </c>
      <c r="N2892">
        <v>15</v>
      </c>
      <c r="O2892" t="s">
        <v>1062</v>
      </c>
      <c r="P2892" t="s">
        <v>84</v>
      </c>
    </row>
    <row r="2893" spans="1:16" x14ac:dyDescent="0.25">
      <c r="A2893" t="s">
        <v>4858</v>
      </c>
      <c r="B2893" t="s">
        <v>106</v>
      </c>
      <c r="C2893">
        <v>2006</v>
      </c>
      <c r="D2893" t="s">
        <v>22</v>
      </c>
      <c r="E2893" t="s">
        <v>1062</v>
      </c>
      <c r="F2893">
        <v>0.03</v>
      </c>
      <c r="G2893">
        <v>0.01</v>
      </c>
      <c r="H2893">
        <v>0</v>
      </c>
      <c r="I2893">
        <v>0</v>
      </c>
      <c r="J2893">
        <v>0.03</v>
      </c>
      <c r="K2893">
        <v>84</v>
      </c>
      <c r="L2893">
        <v>25</v>
      </c>
      <c r="M2893">
        <v>8</v>
      </c>
      <c r="N2893">
        <v>6</v>
      </c>
      <c r="O2893" t="s">
        <v>1062</v>
      </c>
      <c r="P2893" t="s">
        <v>84</v>
      </c>
    </row>
    <row r="2894" spans="1:16" x14ac:dyDescent="0.25">
      <c r="A2894" t="s">
        <v>4858</v>
      </c>
      <c r="B2894" t="s">
        <v>115</v>
      </c>
      <c r="C2894">
        <v>2006</v>
      </c>
      <c r="D2894" t="s">
        <v>22</v>
      </c>
      <c r="E2894" t="s">
        <v>1062</v>
      </c>
      <c r="F2894">
        <v>0</v>
      </c>
      <c r="G2894">
        <v>0.02</v>
      </c>
      <c r="H2894">
        <v>0</v>
      </c>
      <c r="I2894">
        <v>0</v>
      </c>
      <c r="J2894">
        <v>0.02</v>
      </c>
      <c r="K2894">
        <v>84</v>
      </c>
      <c r="L2894">
        <v>16</v>
      </c>
      <c r="M2894">
        <v>7.8</v>
      </c>
      <c r="N2894">
        <v>53</v>
      </c>
      <c r="O2894" t="s">
        <v>1062</v>
      </c>
      <c r="P2894" t="s">
        <v>84</v>
      </c>
    </row>
    <row r="2895" spans="1:16" x14ac:dyDescent="0.25">
      <c r="A2895" t="s">
        <v>966</v>
      </c>
      <c r="B2895" t="s">
        <v>32</v>
      </c>
      <c r="C2895">
        <v>2006</v>
      </c>
      <c r="D2895" t="s">
        <v>52</v>
      </c>
      <c r="E2895" t="s">
        <v>83</v>
      </c>
      <c r="F2895">
        <v>1.4</v>
      </c>
      <c r="G2895">
        <v>0.02</v>
      </c>
      <c r="H2895">
        <v>0.02</v>
      </c>
      <c r="I2895">
        <v>0.1</v>
      </c>
      <c r="J2895">
        <v>1.54</v>
      </c>
      <c r="K2895">
        <v>90</v>
      </c>
      <c r="L2895">
        <v>78</v>
      </c>
      <c r="M2895">
        <v>8</v>
      </c>
      <c r="N2895">
        <v>215</v>
      </c>
      <c r="O2895" t="s">
        <v>135</v>
      </c>
      <c r="P2895" t="s">
        <v>65</v>
      </c>
    </row>
    <row r="2896" spans="1:16" x14ac:dyDescent="0.25">
      <c r="A2896" t="s">
        <v>966</v>
      </c>
      <c r="B2896" t="s">
        <v>106</v>
      </c>
      <c r="C2896">
        <v>2006</v>
      </c>
      <c r="D2896" t="s">
        <v>52</v>
      </c>
      <c r="E2896" t="s">
        <v>83</v>
      </c>
      <c r="F2896">
        <v>0.21</v>
      </c>
      <c r="G2896">
        <v>0.11</v>
      </c>
      <c r="H2896">
        <v>0</v>
      </c>
      <c r="I2896">
        <v>0.01</v>
      </c>
      <c r="J2896">
        <v>0.33</v>
      </c>
      <c r="K2896">
        <v>66</v>
      </c>
      <c r="L2896">
        <v>14</v>
      </c>
      <c r="M2896">
        <v>6</v>
      </c>
      <c r="N2896">
        <v>27</v>
      </c>
      <c r="O2896" t="s">
        <v>541</v>
      </c>
      <c r="P2896" t="s">
        <v>65</v>
      </c>
    </row>
    <row r="2897" spans="1:16" x14ac:dyDescent="0.25">
      <c r="A2897" t="s">
        <v>5200</v>
      </c>
      <c r="B2897" t="s">
        <v>43</v>
      </c>
      <c r="C2897">
        <v>2006</v>
      </c>
      <c r="D2897" t="s">
        <v>52</v>
      </c>
      <c r="E2897" t="s">
        <v>83</v>
      </c>
      <c r="F2897">
        <v>0.03</v>
      </c>
      <c r="G2897">
        <v>0.02</v>
      </c>
      <c r="H2897">
        <v>0</v>
      </c>
      <c r="I2897">
        <v>0.01</v>
      </c>
      <c r="J2897">
        <v>0.06</v>
      </c>
      <c r="K2897">
        <v>44</v>
      </c>
      <c r="L2897">
        <v>8</v>
      </c>
      <c r="M2897">
        <v>4.5999999999999996</v>
      </c>
      <c r="N2897">
        <v>41</v>
      </c>
      <c r="O2897" t="s">
        <v>541</v>
      </c>
      <c r="P2897" t="s">
        <v>65</v>
      </c>
    </row>
    <row r="2898" spans="1:16" x14ac:dyDescent="0.25">
      <c r="A2898" t="s">
        <v>743</v>
      </c>
      <c r="B2898" t="s">
        <v>32</v>
      </c>
      <c r="C2898">
        <v>2006</v>
      </c>
      <c r="D2898" t="s">
        <v>52</v>
      </c>
      <c r="E2898" t="s">
        <v>83</v>
      </c>
      <c r="F2898">
        <v>1.0900000000000001</v>
      </c>
      <c r="G2898">
        <v>0.65</v>
      </c>
      <c r="H2898">
        <v>0.02</v>
      </c>
      <c r="I2898">
        <v>0.2</v>
      </c>
      <c r="J2898">
        <v>1.95</v>
      </c>
      <c r="K2898">
        <v>88</v>
      </c>
      <c r="L2898">
        <v>69</v>
      </c>
      <c r="M2898">
        <v>8.3000000000000007</v>
      </c>
      <c r="N2898">
        <v>225</v>
      </c>
      <c r="O2898" t="s">
        <v>205</v>
      </c>
      <c r="P2898" t="s">
        <v>41</v>
      </c>
    </row>
    <row r="2899" spans="1:16" x14ac:dyDescent="0.25">
      <c r="A2899" t="s">
        <v>1756</v>
      </c>
      <c r="B2899" t="s">
        <v>32</v>
      </c>
      <c r="C2899">
        <v>2006</v>
      </c>
      <c r="D2899" t="s">
        <v>38</v>
      </c>
      <c r="E2899" t="s">
        <v>83</v>
      </c>
      <c r="F2899">
        <v>0.67</v>
      </c>
      <c r="G2899">
        <v>0.04</v>
      </c>
      <c r="H2899">
        <v>0.01</v>
      </c>
      <c r="I2899">
        <v>0.06</v>
      </c>
      <c r="J2899">
        <v>0.78</v>
      </c>
      <c r="K2899">
        <v>85</v>
      </c>
      <c r="L2899">
        <v>59</v>
      </c>
      <c r="M2899">
        <v>8.1</v>
      </c>
      <c r="N2899">
        <v>148</v>
      </c>
      <c r="O2899" t="s">
        <v>541</v>
      </c>
      <c r="P2899" t="s">
        <v>41</v>
      </c>
    </row>
    <row r="2900" spans="1:16" x14ac:dyDescent="0.25">
      <c r="A2900" t="s">
        <v>1756</v>
      </c>
      <c r="B2900" t="s">
        <v>17</v>
      </c>
      <c r="C2900">
        <v>2006</v>
      </c>
      <c r="D2900" t="s">
        <v>38</v>
      </c>
      <c r="E2900" t="s">
        <v>83</v>
      </c>
      <c r="F2900">
        <v>0.1</v>
      </c>
      <c r="G2900">
        <v>0.01</v>
      </c>
      <c r="H2900">
        <v>0</v>
      </c>
      <c r="I2900">
        <v>0.01</v>
      </c>
      <c r="J2900">
        <v>0.13</v>
      </c>
      <c r="K2900">
        <v>61</v>
      </c>
      <c r="L2900">
        <v>12</v>
      </c>
      <c r="M2900">
        <v>7.4</v>
      </c>
      <c r="N2900">
        <v>16</v>
      </c>
      <c r="O2900" t="s">
        <v>541</v>
      </c>
      <c r="P2900" t="s">
        <v>41</v>
      </c>
    </row>
    <row r="2901" spans="1:16" x14ac:dyDescent="0.25">
      <c r="A2901" t="s">
        <v>1756</v>
      </c>
      <c r="B2901" t="s">
        <v>145</v>
      </c>
      <c r="C2901">
        <v>2006</v>
      </c>
      <c r="D2901" t="s">
        <v>38</v>
      </c>
      <c r="E2901" t="s">
        <v>83</v>
      </c>
      <c r="F2901">
        <v>0.04</v>
      </c>
      <c r="G2901">
        <v>0.01</v>
      </c>
      <c r="H2901">
        <v>0</v>
      </c>
      <c r="I2901">
        <v>0</v>
      </c>
      <c r="J2901">
        <v>0.06</v>
      </c>
      <c r="K2901">
        <v>64</v>
      </c>
      <c r="L2901">
        <v>8</v>
      </c>
      <c r="M2901">
        <v>7.1</v>
      </c>
      <c r="N2901">
        <v>7</v>
      </c>
      <c r="O2901" t="s">
        <v>205</v>
      </c>
      <c r="P2901" t="s">
        <v>41</v>
      </c>
    </row>
    <row r="2902" spans="1:16" x14ac:dyDescent="0.25">
      <c r="A2902" t="s">
        <v>3766</v>
      </c>
      <c r="B2902" t="s">
        <v>121</v>
      </c>
      <c r="C2902">
        <v>2006</v>
      </c>
      <c r="D2902" t="s">
        <v>52</v>
      </c>
      <c r="E2902" t="s">
        <v>83</v>
      </c>
      <c r="F2902">
        <v>0.17</v>
      </c>
      <c r="G2902">
        <v>0.01</v>
      </c>
      <c r="H2902">
        <v>0</v>
      </c>
      <c r="I2902">
        <v>0.02</v>
      </c>
      <c r="J2902">
        <v>0.19</v>
      </c>
      <c r="K2902">
        <v>58</v>
      </c>
      <c r="L2902">
        <v>37</v>
      </c>
      <c r="M2902">
        <v>7.5</v>
      </c>
      <c r="N2902">
        <v>39</v>
      </c>
      <c r="O2902" t="s">
        <v>83</v>
      </c>
      <c r="P2902" t="s">
        <v>41</v>
      </c>
    </row>
    <row r="2903" spans="1:16" x14ac:dyDescent="0.25">
      <c r="A2903" t="s">
        <v>2357</v>
      </c>
      <c r="B2903" t="s">
        <v>43</v>
      </c>
      <c r="C2903">
        <v>2006</v>
      </c>
      <c r="D2903" t="s">
        <v>38</v>
      </c>
      <c r="E2903" t="s">
        <v>263</v>
      </c>
      <c r="F2903">
        <v>0.25</v>
      </c>
      <c r="G2903">
        <v>0.19</v>
      </c>
      <c r="H2903">
        <v>0.02</v>
      </c>
      <c r="I2903">
        <v>0.06</v>
      </c>
      <c r="J2903">
        <v>0.52</v>
      </c>
      <c r="K2903">
        <v>82</v>
      </c>
      <c r="L2903">
        <v>43</v>
      </c>
      <c r="M2903">
        <v>7.1</v>
      </c>
      <c r="N2903">
        <v>96</v>
      </c>
      <c r="O2903" t="s">
        <v>1072</v>
      </c>
      <c r="P2903" t="s">
        <v>65</v>
      </c>
    </row>
    <row r="2904" spans="1:16" x14ac:dyDescent="0.25">
      <c r="A2904" t="s">
        <v>2357</v>
      </c>
      <c r="B2904" t="s">
        <v>121</v>
      </c>
      <c r="C2904">
        <v>2006</v>
      </c>
      <c r="D2904" t="s">
        <v>38</v>
      </c>
      <c r="E2904" t="s">
        <v>263</v>
      </c>
      <c r="F2904">
        <v>0.09</v>
      </c>
      <c r="G2904">
        <v>0.24</v>
      </c>
      <c r="H2904">
        <v>0</v>
      </c>
      <c r="I2904">
        <v>0.12</v>
      </c>
      <c r="J2904">
        <v>0.46</v>
      </c>
      <c r="K2904">
        <v>67</v>
      </c>
      <c r="L2904">
        <v>28</v>
      </c>
      <c r="M2904">
        <v>7.9</v>
      </c>
      <c r="N2904">
        <v>30</v>
      </c>
      <c r="O2904" t="s">
        <v>1532</v>
      </c>
      <c r="P2904" t="s">
        <v>65</v>
      </c>
    </row>
    <row r="2905" spans="1:16" x14ac:dyDescent="0.25">
      <c r="A2905" t="s">
        <v>2357</v>
      </c>
      <c r="B2905" t="s">
        <v>32</v>
      </c>
      <c r="C2905">
        <v>2006</v>
      </c>
      <c r="D2905" t="s">
        <v>38</v>
      </c>
      <c r="E2905" t="s">
        <v>263</v>
      </c>
      <c r="F2905">
        <v>0.27</v>
      </c>
      <c r="G2905">
        <v>7.0000000000000007E-2</v>
      </c>
      <c r="H2905">
        <v>0.01</v>
      </c>
      <c r="I2905">
        <v>0.03</v>
      </c>
      <c r="J2905">
        <v>0.37</v>
      </c>
      <c r="K2905">
        <v>80</v>
      </c>
      <c r="L2905">
        <v>54</v>
      </c>
      <c r="M2905">
        <v>7.3</v>
      </c>
      <c r="N2905">
        <v>84</v>
      </c>
      <c r="O2905" t="s">
        <v>1072</v>
      </c>
      <c r="P2905" t="s">
        <v>65</v>
      </c>
    </row>
    <row r="2906" spans="1:16" x14ac:dyDescent="0.25">
      <c r="A2906" t="s">
        <v>2357</v>
      </c>
      <c r="B2906" t="s">
        <v>106</v>
      </c>
      <c r="C2906">
        <v>2006</v>
      </c>
      <c r="D2906" t="s">
        <v>38</v>
      </c>
      <c r="E2906" t="s">
        <v>263</v>
      </c>
      <c r="F2906">
        <v>0.1</v>
      </c>
      <c r="G2906">
        <v>0.03</v>
      </c>
      <c r="H2906">
        <v>0</v>
      </c>
      <c r="I2906">
        <v>0</v>
      </c>
      <c r="J2906">
        <v>0.13</v>
      </c>
      <c r="K2906">
        <v>82</v>
      </c>
      <c r="L2906">
        <v>40</v>
      </c>
      <c r="M2906">
        <v>7.2</v>
      </c>
      <c r="N2906">
        <v>13</v>
      </c>
      <c r="O2906" t="s">
        <v>1072</v>
      </c>
      <c r="P2906" t="s">
        <v>65</v>
      </c>
    </row>
    <row r="2907" spans="1:16" x14ac:dyDescent="0.25">
      <c r="A2907" t="s">
        <v>2357</v>
      </c>
      <c r="B2907" t="s">
        <v>145</v>
      </c>
      <c r="C2907">
        <v>2006</v>
      </c>
      <c r="D2907" t="s">
        <v>38</v>
      </c>
      <c r="E2907" t="s">
        <v>263</v>
      </c>
      <c r="F2907">
        <v>0.06</v>
      </c>
      <c r="G2907">
        <v>0.02</v>
      </c>
      <c r="H2907">
        <v>0</v>
      </c>
      <c r="I2907">
        <v>0</v>
      </c>
      <c r="J2907">
        <v>0.08</v>
      </c>
      <c r="K2907">
        <v>78</v>
      </c>
      <c r="L2907">
        <v>6</v>
      </c>
      <c r="M2907">
        <v>7.8</v>
      </c>
      <c r="N2907">
        <v>8</v>
      </c>
      <c r="O2907" t="s">
        <v>1072</v>
      </c>
      <c r="P2907" t="s">
        <v>65</v>
      </c>
    </row>
    <row r="2908" spans="1:16" x14ac:dyDescent="0.25">
      <c r="A2908" t="s">
        <v>2357</v>
      </c>
      <c r="B2908" t="s">
        <v>25</v>
      </c>
      <c r="C2908">
        <v>2006</v>
      </c>
      <c r="D2908" t="s">
        <v>38</v>
      </c>
      <c r="E2908" t="s">
        <v>263</v>
      </c>
      <c r="F2908">
        <v>0.04</v>
      </c>
      <c r="G2908">
        <v>0.02</v>
      </c>
      <c r="H2908">
        <v>0</v>
      </c>
      <c r="I2908">
        <v>0.01</v>
      </c>
      <c r="J2908">
        <v>7.0000000000000007E-2</v>
      </c>
      <c r="K2908">
        <v>58</v>
      </c>
      <c r="L2908">
        <v>15</v>
      </c>
      <c r="M2908">
        <v>8</v>
      </c>
      <c r="N2908">
        <v>7</v>
      </c>
      <c r="O2908" t="s">
        <v>5057</v>
      </c>
      <c r="P2908" t="s">
        <v>65</v>
      </c>
    </row>
    <row r="2909" spans="1:16" x14ac:dyDescent="0.25">
      <c r="A2909" t="s">
        <v>2357</v>
      </c>
      <c r="B2909" t="s">
        <v>115</v>
      </c>
      <c r="C2909">
        <v>2006</v>
      </c>
      <c r="D2909" t="s">
        <v>38</v>
      </c>
      <c r="E2909" t="s">
        <v>263</v>
      </c>
      <c r="F2909">
        <v>0</v>
      </c>
      <c r="G2909">
        <v>0.01</v>
      </c>
      <c r="H2909">
        <v>0</v>
      </c>
      <c r="I2909">
        <v>0</v>
      </c>
      <c r="J2909">
        <v>0.02</v>
      </c>
      <c r="K2909">
        <v>82</v>
      </c>
      <c r="L2909">
        <v>31</v>
      </c>
      <c r="M2909">
        <v>7.9</v>
      </c>
      <c r="N2909">
        <v>244</v>
      </c>
      <c r="O2909" t="s">
        <v>1181</v>
      </c>
      <c r="P2909" t="s">
        <v>65</v>
      </c>
    </row>
    <row r="2910" spans="1:16" x14ac:dyDescent="0.25">
      <c r="A2910" t="s">
        <v>3509</v>
      </c>
      <c r="B2910" t="s">
        <v>25</v>
      </c>
      <c r="C2910">
        <v>2006</v>
      </c>
      <c r="D2910" t="s">
        <v>18</v>
      </c>
      <c r="E2910" t="s">
        <v>53</v>
      </c>
      <c r="F2910">
        <v>0.2</v>
      </c>
      <c r="G2910">
        <v>0</v>
      </c>
      <c r="H2910">
        <v>0</v>
      </c>
      <c r="I2910">
        <v>0.02</v>
      </c>
      <c r="J2910">
        <v>0.22</v>
      </c>
      <c r="K2910">
        <v>76</v>
      </c>
      <c r="L2910">
        <v>34</v>
      </c>
      <c r="M2910">
        <v>7</v>
      </c>
      <c r="N2910">
        <v>7</v>
      </c>
      <c r="O2910" t="s">
        <v>269</v>
      </c>
      <c r="P2910" t="s">
        <v>20</v>
      </c>
    </row>
    <row r="2911" spans="1:16" x14ac:dyDescent="0.25">
      <c r="A2911" t="s">
        <v>1641</v>
      </c>
      <c r="B2911" t="s">
        <v>43</v>
      </c>
      <c r="C2911">
        <v>2006</v>
      </c>
      <c r="D2911" t="s">
        <v>18</v>
      </c>
      <c r="E2911" t="s">
        <v>53</v>
      </c>
      <c r="F2911">
        <v>0.72</v>
      </c>
      <c r="G2911">
        <v>0.03</v>
      </c>
      <c r="H2911">
        <v>0</v>
      </c>
      <c r="I2911">
        <v>0.12</v>
      </c>
      <c r="J2911">
        <v>0.87</v>
      </c>
      <c r="K2911">
        <v>69</v>
      </c>
      <c r="L2911">
        <v>17</v>
      </c>
      <c r="M2911">
        <v>7.3</v>
      </c>
      <c r="N2911">
        <v>19</v>
      </c>
      <c r="O2911" t="s">
        <v>882</v>
      </c>
      <c r="P2911" t="s">
        <v>65</v>
      </c>
    </row>
    <row r="2912" spans="1:16" x14ac:dyDescent="0.25">
      <c r="A2912" t="s">
        <v>1641</v>
      </c>
      <c r="B2912" t="s">
        <v>37</v>
      </c>
      <c r="C2912">
        <v>2006</v>
      </c>
      <c r="D2912" t="s">
        <v>18</v>
      </c>
      <c r="E2912" t="s">
        <v>53</v>
      </c>
      <c r="F2912">
        <v>0.3</v>
      </c>
      <c r="G2912">
        <v>0.22</v>
      </c>
      <c r="H2912">
        <v>0.01</v>
      </c>
      <c r="I2912">
        <v>0.1</v>
      </c>
      <c r="J2912">
        <v>0.63</v>
      </c>
      <c r="K2912">
        <v>76</v>
      </c>
      <c r="L2912">
        <v>43</v>
      </c>
      <c r="M2912">
        <v>7.2</v>
      </c>
      <c r="N2912">
        <v>14</v>
      </c>
      <c r="O2912" t="s">
        <v>243</v>
      </c>
      <c r="P2912" t="s">
        <v>65</v>
      </c>
    </row>
    <row r="2913" spans="1:16" x14ac:dyDescent="0.25">
      <c r="A2913" t="s">
        <v>1641</v>
      </c>
      <c r="B2913" t="s">
        <v>121</v>
      </c>
      <c r="C2913">
        <v>2006</v>
      </c>
      <c r="D2913" t="s">
        <v>18</v>
      </c>
      <c r="E2913" t="s">
        <v>53</v>
      </c>
      <c r="F2913">
        <v>0.41</v>
      </c>
      <c r="G2913">
        <v>7.0000000000000007E-2</v>
      </c>
      <c r="H2913">
        <v>0</v>
      </c>
      <c r="I2913">
        <v>7.0000000000000007E-2</v>
      </c>
      <c r="J2913">
        <v>0.56000000000000005</v>
      </c>
      <c r="K2913">
        <v>68</v>
      </c>
      <c r="L2913">
        <v>11</v>
      </c>
      <c r="M2913">
        <v>7.6</v>
      </c>
      <c r="N2913">
        <v>14</v>
      </c>
      <c r="O2913" t="s">
        <v>1378</v>
      </c>
      <c r="P2913" t="s">
        <v>65</v>
      </c>
    </row>
    <row r="2914" spans="1:16" x14ac:dyDescent="0.25">
      <c r="A2914" t="s">
        <v>1641</v>
      </c>
      <c r="B2914" t="s">
        <v>32</v>
      </c>
      <c r="C2914">
        <v>2006</v>
      </c>
      <c r="D2914" t="s">
        <v>18</v>
      </c>
      <c r="E2914" t="s">
        <v>53</v>
      </c>
      <c r="F2914">
        <v>0.44</v>
      </c>
      <c r="G2914">
        <v>0.02</v>
      </c>
      <c r="H2914">
        <v>0</v>
      </c>
      <c r="I2914">
        <v>0.04</v>
      </c>
      <c r="J2914">
        <v>0.49</v>
      </c>
      <c r="K2914">
        <v>81</v>
      </c>
      <c r="L2914">
        <v>65</v>
      </c>
      <c r="M2914">
        <v>7.6</v>
      </c>
      <c r="N2914">
        <v>38</v>
      </c>
      <c r="O2914" t="s">
        <v>243</v>
      </c>
      <c r="P2914" t="s">
        <v>65</v>
      </c>
    </row>
    <row r="2915" spans="1:16" x14ac:dyDescent="0.25">
      <c r="A2915" t="s">
        <v>3944</v>
      </c>
      <c r="B2915" t="s">
        <v>32</v>
      </c>
      <c r="C2915">
        <v>2006</v>
      </c>
      <c r="D2915" t="s">
        <v>18</v>
      </c>
      <c r="E2915" t="s">
        <v>39</v>
      </c>
      <c r="F2915">
        <v>0.15</v>
      </c>
      <c r="G2915">
        <v>0</v>
      </c>
      <c r="H2915">
        <v>0</v>
      </c>
      <c r="I2915">
        <v>0.01</v>
      </c>
      <c r="J2915">
        <v>0.17</v>
      </c>
      <c r="K2915">
        <v>75</v>
      </c>
      <c r="L2915">
        <v>52</v>
      </c>
      <c r="M2915">
        <v>6.8</v>
      </c>
      <c r="N2915">
        <v>25</v>
      </c>
      <c r="O2915" t="s">
        <v>2143</v>
      </c>
      <c r="P2915" t="s">
        <v>20</v>
      </c>
    </row>
    <row r="2916" spans="1:16" x14ac:dyDescent="0.25">
      <c r="A2916" t="s">
        <v>4737</v>
      </c>
      <c r="B2916" t="s">
        <v>25</v>
      </c>
      <c r="C2916">
        <v>2006</v>
      </c>
      <c r="D2916" t="s">
        <v>207</v>
      </c>
      <c r="E2916" t="s">
        <v>202</v>
      </c>
      <c r="F2916">
        <v>0.06</v>
      </c>
      <c r="G2916">
        <v>0.02</v>
      </c>
      <c r="H2916">
        <v>0</v>
      </c>
      <c r="I2916">
        <v>0.01</v>
      </c>
      <c r="J2916">
        <v>0.09</v>
      </c>
      <c r="K2916">
        <v>60</v>
      </c>
      <c r="L2916">
        <v>25</v>
      </c>
      <c r="M2916">
        <v>6.8</v>
      </c>
      <c r="N2916">
        <v>6</v>
      </c>
      <c r="O2916" t="s">
        <v>4738</v>
      </c>
      <c r="P2916" t="s">
        <v>84</v>
      </c>
    </row>
    <row r="2917" spans="1:16" x14ac:dyDescent="0.25">
      <c r="A2917" t="s">
        <v>2951</v>
      </c>
      <c r="B2917" t="s">
        <v>17</v>
      </c>
      <c r="C2917">
        <v>2006</v>
      </c>
      <c r="D2917" t="s">
        <v>71</v>
      </c>
      <c r="E2917" t="s">
        <v>19</v>
      </c>
      <c r="F2917">
        <v>0.28000000000000003</v>
      </c>
      <c r="G2917">
        <v>0.01</v>
      </c>
      <c r="H2917">
        <v>0.03</v>
      </c>
      <c r="I2917">
        <v>0.03</v>
      </c>
      <c r="J2917">
        <v>0.34</v>
      </c>
      <c r="K2917">
        <v>80</v>
      </c>
      <c r="L2917">
        <v>49</v>
      </c>
      <c r="M2917">
        <v>8</v>
      </c>
      <c r="N2917">
        <v>47</v>
      </c>
      <c r="O2917" t="s">
        <v>1324</v>
      </c>
      <c r="P2917" t="s">
        <v>65</v>
      </c>
    </row>
    <row r="2918" spans="1:16" x14ac:dyDescent="0.25">
      <c r="A2918" t="s">
        <v>5625</v>
      </c>
      <c r="B2918" t="s">
        <v>25</v>
      </c>
      <c r="C2918">
        <v>2006</v>
      </c>
      <c r="D2918" t="s">
        <v>38</v>
      </c>
      <c r="E2918" t="s">
        <v>202</v>
      </c>
      <c r="F2918">
        <v>0.03</v>
      </c>
      <c r="G2918">
        <v>0</v>
      </c>
      <c r="H2918">
        <v>0</v>
      </c>
      <c r="I2918">
        <v>0</v>
      </c>
      <c r="J2918">
        <v>0.03</v>
      </c>
      <c r="K2918">
        <v>39</v>
      </c>
      <c r="L2918">
        <v>11</v>
      </c>
      <c r="M2918">
        <v>4.5</v>
      </c>
      <c r="N2918">
        <v>4</v>
      </c>
      <c r="O2918" t="s">
        <v>5305</v>
      </c>
      <c r="P2918" t="s">
        <v>20</v>
      </c>
    </row>
    <row r="2919" spans="1:16" x14ac:dyDescent="0.25">
      <c r="A2919" t="s">
        <v>5783</v>
      </c>
      <c r="B2919" t="s">
        <v>115</v>
      </c>
      <c r="C2919">
        <v>2006</v>
      </c>
      <c r="D2919" t="s">
        <v>252</v>
      </c>
      <c r="E2919" t="s">
        <v>258</v>
      </c>
      <c r="F2919">
        <v>0</v>
      </c>
      <c r="G2919">
        <v>0.02</v>
      </c>
      <c r="H2919">
        <v>0</v>
      </c>
      <c r="I2919">
        <v>0</v>
      </c>
      <c r="J2919">
        <v>0.02</v>
      </c>
      <c r="K2919">
        <v>67</v>
      </c>
      <c r="L2919">
        <v>30</v>
      </c>
      <c r="M2919">
        <v>8.3000000000000007</v>
      </c>
      <c r="N2919">
        <v>4</v>
      </c>
      <c r="O2919" t="s">
        <v>5784</v>
      </c>
      <c r="P2919" t="s">
        <v>65</v>
      </c>
    </row>
    <row r="2920" spans="1:16" x14ac:dyDescent="0.25">
      <c r="A2920" t="s">
        <v>4933</v>
      </c>
      <c r="B2920" t="s">
        <v>121</v>
      </c>
      <c r="C2920">
        <v>2006</v>
      </c>
      <c r="D2920" t="s">
        <v>1</v>
      </c>
      <c r="E2920" t="s">
        <v>193</v>
      </c>
      <c r="F2920">
        <v>7.0000000000000007E-2</v>
      </c>
      <c r="G2920">
        <v>0</v>
      </c>
      <c r="H2920">
        <v>0</v>
      </c>
      <c r="I2920">
        <v>0.01</v>
      </c>
      <c r="J2920">
        <v>0.08</v>
      </c>
      <c r="K2920">
        <v>72</v>
      </c>
      <c r="L2920">
        <v>49</v>
      </c>
      <c r="M2920">
        <v>7.7</v>
      </c>
      <c r="N2920">
        <v>18</v>
      </c>
      <c r="O2920" t="s">
        <v>357</v>
      </c>
      <c r="P2920" t="s">
        <v>84</v>
      </c>
    </row>
    <row r="2921" spans="1:16" x14ac:dyDescent="0.25">
      <c r="A2921" t="s">
        <v>3754</v>
      </c>
      <c r="B2921" t="s">
        <v>37</v>
      </c>
      <c r="C2921">
        <v>2006</v>
      </c>
      <c r="D2921" t="s">
        <v>89</v>
      </c>
      <c r="E2921" t="s">
        <v>103</v>
      </c>
      <c r="F2921">
        <v>0.14000000000000001</v>
      </c>
      <c r="G2921">
        <v>0.02</v>
      </c>
      <c r="H2921">
        <v>0.02</v>
      </c>
      <c r="I2921">
        <v>0.02</v>
      </c>
      <c r="J2921">
        <v>0.2</v>
      </c>
      <c r="K2921">
        <v>58</v>
      </c>
      <c r="L2921">
        <v>40</v>
      </c>
      <c r="M2921">
        <v>7.2</v>
      </c>
      <c r="N2921">
        <v>36</v>
      </c>
      <c r="O2921" t="s">
        <v>1149</v>
      </c>
      <c r="P2921" t="s">
        <v>65</v>
      </c>
    </row>
    <row r="2922" spans="1:16" x14ac:dyDescent="0.25">
      <c r="A2922" t="s">
        <v>2982</v>
      </c>
      <c r="B2922" t="s">
        <v>121</v>
      </c>
      <c r="C2922">
        <v>2006</v>
      </c>
      <c r="D2922" t="s">
        <v>89</v>
      </c>
      <c r="E2922" t="s">
        <v>83</v>
      </c>
      <c r="F2922">
        <v>0.14000000000000001</v>
      </c>
      <c r="G2922">
        <v>0.12</v>
      </c>
      <c r="H2922">
        <v>0</v>
      </c>
      <c r="I2922">
        <v>0.08</v>
      </c>
      <c r="J2922">
        <v>0.33</v>
      </c>
      <c r="K2922">
        <v>65</v>
      </c>
      <c r="L2922">
        <v>46</v>
      </c>
      <c r="M2922">
        <v>8.3000000000000007</v>
      </c>
      <c r="N2922">
        <v>28</v>
      </c>
      <c r="O2922" t="s">
        <v>1149</v>
      </c>
      <c r="P2922" t="s">
        <v>65</v>
      </c>
    </row>
    <row r="2923" spans="1:16" x14ac:dyDescent="0.25">
      <c r="A2923" t="s">
        <v>5199</v>
      </c>
      <c r="B2923" t="s">
        <v>43</v>
      </c>
      <c r="C2923">
        <v>2006</v>
      </c>
      <c r="D2923" t="s">
        <v>52</v>
      </c>
      <c r="E2923" t="s">
        <v>263</v>
      </c>
      <c r="F2923">
        <v>0.03</v>
      </c>
      <c r="G2923">
        <v>0.02</v>
      </c>
      <c r="H2923">
        <v>0</v>
      </c>
      <c r="I2923">
        <v>0.01</v>
      </c>
      <c r="J2923">
        <v>0.06</v>
      </c>
      <c r="K2923">
        <v>73</v>
      </c>
      <c r="L2923">
        <v>35</v>
      </c>
      <c r="M2923">
        <v>7.8</v>
      </c>
      <c r="N2923">
        <v>24</v>
      </c>
      <c r="O2923" t="s">
        <v>214</v>
      </c>
      <c r="P2923" t="s">
        <v>41</v>
      </c>
    </row>
    <row r="2924" spans="1:16" x14ac:dyDescent="0.25">
      <c r="A2924" t="s">
        <v>5199</v>
      </c>
      <c r="B2924" t="s">
        <v>106</v>
      </c>
      <c r="C2924">
        <v>2006</v>
      </c>
      <c r="D2924" t="s">
        <v>52</v>
      </c>
      <c r="E2924" t="s">
        <v>263</v>
      </c>
      <c r="F2924">
        <v>0.01</v>
      </c>
      <c r="G2924">
        <v>0</v>
      </c>
      <c r="H2924">
        <v>0</v>
      </c>
      <c r="I2924">
        <v>0</v>
      </c>
      <c r="J2924">
        <v>0.02</v>
      </c>
      <c r="K2924">
        <v>72</v>
      </c>
      <c r="L2924">
        <v>34</v>
      </c>
      <c r="M2924">
        <v>8.6</v>
      </c>
      <c r="N2924">
        <v>9</v>
      </c>
      <c r="O2924" t="s">
        <v>214</v>
      </c>
      <c r="P2924" t="s">
        <v>41</v>
      </c>
    </row>
    <row r="2925" spans="1:16" x14ac:dyDescent="0.25">
      <c r="A2925" t="s">
        <v>3456</v>
      </c>
      <c r="B2925" t="s">
        <v>121</v>
      </c>
      <c r="C2925">
        <v>2006</v>
      </c>
      <c r="D2925" t="s">
        <v>89</v>
      </c>
      <c r="E2925" t="s">
        <v>1706</v>
      </c>
      <c r="F2925">
        <v>0.15</v>
      </c>
      <c r="G2925">
        <v>0</v>
      </c>
      <c r="H2925">
        <v>7.0000000000000007E-2</v>
      </c>
      <c r="I2925">
        <v>0.01</v>
      </c>
      <c r="J2925">
        <v>0.24</v>
      </c>
      <c r="K2925">
        <v>53</v>
      </c>
      <c r="L2925">
        <v>29</v>
      </c>
      <c r="M2925">
        <v>6.3</v>
      </c>
      <c r="N2925">
        <v>15</v>
      </c>
      <c r="O2925" t="s">
        <v>1289</v>
      </c>
      <c r="P2925" t="s">
        <v>84</v>
      </c>
    </row>
    <row r="2926" spans="1:16" x14ac:dyDescent="0.25">
      <c r="A2926" t="s">
        <v>2495</v>
      </c>
      <c r="B2926" t="s">
        <v>43</v>
      </c>
      <c r="C2926">
        <v>2006</v>
      </c>
      <c r="D2926" t="s">
        <v>89</v>
      </c>
      <c r="E2926" t="s">
        <v>186</v>
      </c>
      <c r="F2926">
        <v>0.04</v>
      </c>
      <c r="G2926">
        <v>0.03</v>
      </c>
      <c r="H2926">
        <v>0.39</v>
      </c>
      <c r="I2926">
        <v>0.01</v>
      </c>
      <c r="J2926">
        <v>0.47</v>
      </c>
      <c r="K2926">
        <v>84</v>
      </c>
      <c r="L2926">
        <v>45</v>
      </c>
      <c r="M2926">
        <v>9</v>
      </c>
      <c r="N2926">
        <v>59</v>
      </c>
      <c r="O2926" t="s">
        <v>854</v>
      </c>
      <c r="P2926" t="s">
        <v>65</v>
      </c>
    </row>
    <row r="2927" spans="1:16" x14ac:dyDescent="0.25">
      <c r="A2927" t="s">
        <v>2886</v>
      </c>
      <c r="B2927" t="s">
        <v>121</v>
      </c>
      <c r="C2927">
        <v>2006</v>
      </c>
      <c r="D2927" t="s">
        <v>89</v>
      </c>
      <c r="E2927" t="s">
        <v>186</v>
      </c>
      <c r="F2927">
        <v>0.17</v>
      </c>
      <c r="G2927">
        <v>0.01</v>
      </c>
      <c r="H2927">
        <v>0.16</v>
      </c>
      <c r="I2927">
        <v>0.02</v>
      </c>
      <c r="J2927">
        <v>0.36</v>
      </c>
      <c r="K2927">
        <v>80</v>
      </c>
      <c r="L2927">
        <v>39</v>
      </c>
      <c r="M2927">
        <v>8.4</v>
      </c>
      <c r="N2927">
        <v>57</v>
      </c>
      <c r="O2927" t="s">
        <v>357</v>
      </c>
      <c r="P2927" t="s">
        <v>65</v>
      </c>
    </row>
    <row r="2928" spans="1:16" x14ac:dyDescent="0.25">
      <c r="A2928" t="s">
        <v>4808</v>
      </c>
      <c r="B2928" t="s">
        <v>121</v>
      </c>
      <c r="C2928">
        <v>2006</v>
      </c>
      <c r="D2928" t="s">
        <v>38</v>
      </c>
      <c r="E2928" t="s">
        <v>193</v>
      </c>
      <c r="F2928">
        <v>0.08</v>
      </c>
      <c r="G2928">
        <v>0</v>
      </c>
      <c r="H2928">
        <v>0</v>
      </c>
      <c r="I2928">
        <v>0.01</v>
      </c>
      <c r="J2928">
        <v>0.09</v>
      </c>
      <c r="K2928">
        <v>63</v>
      </c>
      <c r="L2928">
        <v>24</v>
      </c>
      <c r="M2928">
        <v>6.3</v>
      </c>
      <c r="N2928">
        <v>6</v>
      </c>
      <c r="O2928" t="s">
        <v>2051</v>
      </c>
      <c r="P2928" t="s">
        <v>65</v>
      </c>
    </row>
    <row r="2929" spans="1:16" x14ac:dyDescent="0.25">
      <c r="A2929" t="s">
        <v>919</v>
      </c>
      <c r="B2929" t="s">
        <v>32</v>
      </c>
      <c r="C2929">
        <v>2006</v>
      </c>
      <c r="D2929" t="s">
        <v>71</v>
      </c>
      <c r="E2929" t="s">
        <v>33</v>
      </c>
      <c r="F2929">
        <v>0.45</v>
      </c>
      <c r="G2929">
        <v>0.95</v>
      </c>
      <c r="H2929">
        <v>0.02</v>
      </c>
      <c r="I2929">
        <v>0.2</v>
      </c>
      <c r="J2929">
        <v>1.62</v>
      </c>
      <c r="K2929">
        <v>84</v>
      </c>
      <c r="L2929">
        <v>65</v>
      </c>
      <c r="M2929">
        <v>8</v>
      </c>
      <c r="N2929">
        <v>131</v>
      </c>
      <c r="O2929" t="s">
        <v>176</v>
      </c>
      <c r="P2929" t="s">
        <v>20</v>
      </c>
    </row>
    <row r="2930" spans="1:16" x14ac:dyDescent="0.25">
      <c r="A2930" t="s">
        <v>5058</v>
      </c>
      <c r="B2930" t="s">
        <v>121</v>
      </c>
      <c r="C2930">
        <v>2006</v>
      </c>
      <c r="D2930" t="s">
        <v>38</v>
      </c>
      <c r="E2930" t="s">
        <v>294</v>
      </c>
      <c r="F2930">
        <v>0.06</v>
      </c>
      <c r="G2930">
        <v>0</v>
      </c>
      <c r="H2930">
        <v>0</v>
      </c>
      <c r="I2930">
        <v>0.01</v>
      </c>
      <c r="J2930">
        <v>7.0000000000000007E-2</v>
      </c>
      <c r="K2930">
        <v>55</v>
      </c>
      <c r="L2930">
        <v>8</v>
      </c>
      <c r="M2930">
        <v>7.4</v>
      </c>
      <c r="N2930">
        <v>8</v>
      </c>
      <c r="O2930" t="s">
        <v>5059</v>
      </c>
      <c r="P2930" t="s">
        <v>65</v>
      </c>
    </row>
    <row r="2931" spans="1:16" x14ac:dyDescent="0.25">
      <c r="A2931" t="s">
        <v>5636</v>
      </c>
      <c r="B2931" t="s">
        <v>115</v>
      </c>
      <c r="C2931">
        <v>2006</v>
      </c>
      <c r="D2931" t="s">
        <v>252</v>
      </c>
      <c r="E2931" t="s">
        <v>609</v>
      </c>
      <c r="F2931">
        <v>0</v>
      </c>
      <c r="G2931">
        <v>0.02</v>
      </c>
      <c r="H2931">
        <v>0</v>
      </c>
      <c r="I2931">
        <v>0</v>
      </c>
      <c r="J2931">
        <v>0.03</v>
      </c>
      <c r="K2931">
        <v>73</v>
      </c>
      <c r="L2931">
        <v>32</v>
      </c>
      <c r="M2931">
        <v>7.4</v>
      </c>
      <c r="N2931">
        <v>57</v>
      </c>
      <c r="O2931" t="s">
        <v>4494</v>
      </c>
      <c r="P2931" t="s">
        <v>41</v>
      </c>
    </row>
    <row r="2932" spans="1:16" x14ac:dyDescent="0.25">
      <c r="A2932" t="s">
        <v>497</v>
      </c>
      <c r="B2932" t="s">
        <v>17</v>
      </c>
      <c r="C2932">
        <v>2006</v>
      </c>
      <c r="D2932" t="s">
        <v>47</v>
      </c>
      <c r="E2932" t="s">
        <v>19</v>
      </c>
      <c r="F2932">
        <v>0.86</v>
      </c>
      <c r="G2932">
        <v>1.04</v>
      </c>
      <c r="H2932">
        <v>0.73</v>
      </c>
      <c r="I2932">
        <v>0.26</v>
      </c>
      <c r="J2932">
        <v>2.89</v>
      </c>
      <c r="K2932">
        <v>83</v>
      </c>
      <c r="L2932">
        <v>61</v>
      </c>
      <c r="M2932">
        <v>7.4</v>
      </c>
      <c r="N2932">
        <v>179</v>
      </c>
      <c r="O2932" t="s">
        <v>217</v>
      </c>
      <c r="P2932" t="s">
        <v>84</v>
      </c>
    </row>
    <row r="2933" spans="1:16" x14ac:dyDescent="0.25">
      <c r="A2933" t="s">
        <v>5637</v>
      </c>
      <c r="B2933" t="s">
        <v>43</v>
      </c>
      <c r="C2933">
        <v>2006</v>
      </c>
      <c r="D2933" t="s">
        <v>71</v>
      </c>
      <c r="E2933" t="s">
        <v>682</v>
      </c>
      <c r="F2933">
        <v>0.01</v>
      </c>
      <c r="G2933">
        <v>0.01</v>
      </c>
      <c r="H2933">
        <v>0</v>
      </c>
      <c r="I2933">
        <v>0</v>
      </c>
      <c r="J2933">
        <v>0.03</v>
      </c>
      <c r="K2933">
        <v>62</v>
      </c>
      <c r="L2933">
        <v>13</v>
      </c>
      <c r="M2933">
        <v>8.5</v>
      </c>
      <c r="N2933">
        <v>11</v>
      </c>
      <c r="O2933" t="s">
        <v>4535</v>
      </c>
      <c r="P2933" t="s">
        <v>65</v>
      </c>
    </row>
    <row r="2934" spans="1:16" x14ac:dyDescent="0.25">
      <c r="A2934" t="s">
        <v>5394</v>
      </c>
      <c r="B2934" t="s">
        <v>32</v>
      </c>
      <c r="C2934">
        <v>2006</v>
      </c>
      <c r="D2934" t="s">
        <v>63</v>
      </c>
      <c r="E2934" t="s">
        <v>83</v>
      </c>
      <c r="F2934">
        <v>0.04</v>
      </c>
      <c r="G2934">
        <v>0</v>
      </c>
      <c r="H2934">
        <v>0</v>
      </c>
      <c r="I2934">
        <v>0</v>
      </c>
      <c r="J2934">
        <v>0.04</v>
      </c>
      <c r="K2934">
        <v>60</v>
      </c>
      <c r="L2934">
        <v>33</v>
      </c>
      <c r="M2934">
        <v>6.1</v>
      </c>
      <c r="N2934">
        <v>7</v>
      </c>
      <c r="O2934" t="s">
        <v>5395</v>
      </c>
      <c r="P2934" t="s">
        <v>65</v>
      </c>
    </row>
    <row r="2935" spans="1:16" x14ac:dyDescent="0.25">
      <c r="A2935" t="s">
        <v>26</v>
      </c>
      <c r="B2935" t="s">
        <v>17</v>
      </c>
      <c r="C2935">
        <v>2006</v>
      </c>
      <c r="D2935" t="s">
        <v>27</v>
      </c>
      <c r="E2935" t="s">
        <v>19</v>
      </c>
      <c r="F2935">
        <v>13.96</v>
      </c>
      <c r="G2935">
        <v>9.18</v>
      </c>
      <c r="H2935">
        <v>2.93</v>
      </c>
      <c r="I2935">
        <v>2.84</v>
      </c>
      <c r="J2935">
        <v>28.92</v>
      </c>
      <c r="K2935">
        <v>58</v>
      </c>
      <c r="L2935">
        <v>41</v>
      </c>
      <c r="M2935">
        <v>6.6</v>
      </c>
      <c r="N2935">
        <v>129</v>
      </c>
      <c r="O2935" t="s">
        <v>19</v>
      </c>
      <c r="P2935" t="s">
        <v>20</v>
      </c>
    </row>
    <row r="2936" spans="1:16" x14ac:dyDescent="0.25">
      <c r="A2936" t="s">
        <v>16</v>
      </c>
      <c r="B2936" t="s">
        <v>17</v>
      </c>
      <c r="C2936">
        <v>2006</v>
      </c>
      <c r="D2936" t="s">
        <v>18</v>
      </c>
      <c r="E2936" t="s">
        <v>19</v>
      </c>
      <c r="F2936">
        <v>41.36</v>
      </c>
      <c r="G2936">
        <v>28.96</v>
      </c>
      <c r="H2936">
        <v>3.77</v>
      </c>
      <c r="I2936">
        <v>8.4499999999999993</v>
      </c>
      <c r="J2936">
        <v>82.53</v>
      </c>
      <c r="K2936">
        <v>76</v>
      </c>
      <c r="L2936">
        <v>51</v>
      </c>
      <c r="M2936">
        <v>8</v>
      </c>
      <c r="N2936">
        <v>322</v>
      </c>
      <c r="O2936" t="s">
        <v>19</v>
      </c>
      <c r="P2936" t="s">
        <v>20</v>
      </c>
    </row>
    <row r="2937" spans="1:16" x14ac:dyDescent="0.25">
      <c r="A2937" t="s">
        <v>3248</v>
      </c>
      <c r="B2937" t="s">
        <v>43</v>
      </c>
      <c r="C2937">
        <v>2006</v>
      </c>
      <c r="D2937" t="s">
        <v>89</v>
      </c>
      <c r="E2937" t="s">
        <v>202</v>
      </c>
      <c r="F2937">
        <v>0.14000000000000001</v>
      </c>
      <c r="G2937">
        <v>0.11</v>
      </c>
      <c r="H2937">
        <v>0</v>
      </c>
      <c r="I2937">
        <v>0.04</v>
      </c>
      <c r="J2937">
        <v>0.28000000000000003</v>
      </c>
      <c r="K2937">
        <v>71</v>
      </c>
      <c r="L2937">
        <v>26</v>
      </c>
      <c r="M2937">
        <v>7.5</v>
      </c>
      <c r="N2937">
        <v>22</v>
      </c>
      <c r="O2937" t="s">
        <v>3249</v>
      </c>
      <c r="P2937" t="s">
        <v>65</v>
      </c>
    </row>
    <row r="2938" spans="1:16" x14ac:dyDescent="0.25">
      <c r="A2938" t="s">
        <v>5358</v>
      </c>
      <c r="B2938" t="s">
        <v>17</v>
      </c>
      <c r="C2938">
        <v>2006</v>
      </c>
      <c r="D2938" t="s">
        <v>71</v>
      </c>
      <c r="E2938" t="s">
        <v>180</v>
      </c>
      <c r="F2938">
        <v>0.03</v>
      </c>
      <c r="G2938">
        <v>0.01</v>
      </c>
      <c r="H2938">
        <v>0.01</v>
      </c>
      <c r="I2938">
        <v>0</v>
      </c>
      <c r="J2938">
        <v>0.05</v>
      </c>
      <c r="K2938">
        <v>47</v>
      </c>
      <c r="L2938">
        <v>32</v>
      </c>
      <c r="M2938">
        <v>4.9000000000000004</v>
      </c>
      <c r="N2938">
        <v>8</v>
      </c>
      <c r="O2938" t="s">
        <v>579</v>
      </c>
      <c r="P2938" t="s">
        <v>20</v>
      </c>
    </row>
    <row r="2939" spans="1:16" x14ac:dyDescent="0.25">
      <c r="A2939" t="s">
        <v>282</v>
      </c>
      <c r="B2939" t="s">
        <v>43</v>
      </c>
      <c r="C2939">
        <v>2006</v>
      </c>
      <c r="D2939" t="s">
        <v>18</v>
      </c>
      <c r="E2939" t="s">
        <v>180</v>
      </c>
      <c r="F2939">
        <v>0.1</v>
      </c>
      <c r="G2939">
        <v>2.39</v>
      </c>
      <c r="H2939">
        <v>1.05</v>
      </c>
      <c r="I2939">
        <v>0.86</v>
      </c>
      <c r="J2939">
        <v>4.3899999999999997</v>
      </c>
      <c r="K2939">
        <v>86</v>
      </c>
      <c r="L2939">
        <v>19</v>
      </c>
      <c r="M2939">
        <v>8.9</v>
      </c>
      <c r="N2939">
        <v>33</v>
      </c>
      <c r="O2939" t="s">
        <v>283</v>
      </c>
      <c r="P2939" t="s">
        <v>20</v>
      </c>
    </row>
    <row r="2940" spans="1:16" x14ac:dyDescent="0.25">
      <c r="A2940" t="s">
        <v>282</v>
      </c>
      <c r="B2940" t="s">
        <v>121</v>
      </c>
      <c r="C2940">
        <v>2006</v>
      </c>
      <c r="D2940" t="s">
        <v>18</v>
      </c>
      <c r="E2940" t="s">
        <v>180</v>
      </c>
      <c r="F2940">
        <v>0.01</v>
      </c>
      <c r="G2940">
        <v>0.72</v>
      </c>
      <c r="H2940">
        <v>0.12</v>
      </c>
      <c r="I2940">
        <v>0.01</v>
      </c>
      <c r="J2940">
        <v>0.86</v>
      </c>
      <c r="K2940">
        <v>81</v>
      </c>
      <c r="L2940">
        <v>10</v>
      </c>
      <c r="M2940">
        <v>8.3000000000000007</v>
      </c>
      <c r="N2940">
        <v>14</v>
      </c>
      <c r="O2940" t="s">
        <v>338</v>
      </c>
      <c r="P2940" t="s">
        <v>20</v>
      </c>
    </row>
    <row r="2941" spans="1:16" x14ac:dyDescent="0.25">
      <c r="A2941" t="s">
        <v>282</v>
      </c>
      <c r="B2941" t="s">
        <v>25</v>
      </c>
      <c r="C2941">
        <v>2006</v>
      </c>
      <c r="D2941" t="s">
        <v>18</v>
      </c>
      <c r="E2941" t="s">
        <v>180</v>
      </c>
      <c r="F2941">
        <v>0</v>
      </c>
      <c r="G2941">
        <v>0</v>
      </c>
      <c r="H2941">
        <v>0.17</v>
      </c>
      <c r="I2941">
        <v>0</v>
      </c>
      <c r="J2941">
        <v>0.17</v>
      </c>
      <c r="K2941">
        <v>63</v>
      </c>
      <c r="L2941">
        <v>5</v>
      </c>
      <c r="M2941">
        <v>7.9</v>
      </c>
      <c r="N2941">
        <v>12</v>
      </c>
      <c r="O2941" t="s">
        <v>338</v>
      </c>
      <c r="P2941" t="s">
        <v>20</v>
      </c>
    </row>
    <row r="2942" spans="1:16" x14ac:dyDescent="0.25">
      <c r="A2942" t="s">
        <v>282</v>
      </c>
      <c r="B2942" t="s">
        <v>32</v>
      </c>
      <c r="C2942">
        <v>2006</v>
      </c>
      <c r="D2942" t="s">
        <v>18</v>
      </c>
      <c r="E2942" t="s">
        <v>180</v>
      </c>
      <c r="F2942">
        <v>0.09</v>
      </c>
      <c r="G2942">
        <v>0</v>
      </c>
      <c r="H2942">
        <v>0</v>
      </c>
      <c r="I2942">
        <v>0.01</v>
      </c>
      <c r="J2942">
        <v>0.1</v>
      </c>
      <c r="K2942">
        <v>79</v>
      </c>
      <c r="L2942">
        <v>22</v>
      </c>
      <c r="M2942">
        <v>6.5</v>
      </c>
      <c r="N2942">
        <v>33</v>
      </c>
      <c r="O2942" t="s">
        <v>338</v>
      </c>
      <c r="P2942" t="s">
        <v>20</v>
      </c>
    </row>
    <row r="2943" spans="1:16" x14ac:dyDescent="0.25">
      <c r="A2943" t="s">
        <v>1775</v>
      </c>
      <c r="B2943" t="s">
        <v>121</v>
      </c>
      <c r="C2943">
        <v>2006</v>
      </c>
      <c r="D2943" t="s">
        <v>252</v>
      </c>
      <c r="E2943" t="s">
        <v>457</v>
      </c>
      <c r="F2943">
        <v>0.11</v>
      </c>
      <c r="G2943">
        <v>0.43</v>
      </c>
      <c r="H2943">
        <v>0</v>
      </c>
      <c r="I2943">
        <v>0.23</v>
      </c>
      <c r="J2943">
        <v>0.77</v>
      </c>
      <c r="K2943">
        <v>70</v>
      </c>
      <c r="L2943">
        <v>22</v>
      </c>
      <c r="M2943">
        <v>6.6</v>
      </c>
      <c r="N2943">
        <v>18</v>
      </c>
      <c r="O2943" t="s">
        <v>1658</v>
      </c>
      <c r="P2943" t="s">
        <v>84</v>
      </c>
    </row>
    <row r="2944" spans="1:16" x14ac:dyDescent="0.25">
      <c r="A2944" t="s">
        <v>1775</v>
      </c>
      <c r="B2944" t="s">
        <v>25</v>
      </c>
      <c r="C2944">
        <v>2006</v>
      </c>
      <c r="D2944" t="s">
        <v>252</v>
      </c>
      <c r="E2944" t="s">
        <v>457</v>
      </c>
      <c r="F2944">
        <v>0.05</v>
      </c>
      <c r="G2944">
        <v>0.02</v>
      </c>
      <c r="H2944">
        <v>0</v>
      </c>
      <c r="I2944">
        <v>0.01</v>
      </c>
      <c r="J2944">
        <v>0.08</v>
      </c>
      <c r="K2944">
        <v>64</v>
      </c>
      <c r="L2944">
        <v>24</v>
      </c>
      <c r="M2944">
        <v>7</v>
      </c>
      <c r="N2944">
        <v>16</v>
      </c>
      <c r="O2944" t="s">
        <v>1658</v>
      </c>
      <c r="P2944" t="s">
        <v>84</v>
      </c>
    </row>
    <row r="2945" spans="1:16" x14ac:dyDescent="0.25">
      <c r="A2945" t="s">
        <v>562</v>
      </c>
      <c r="B2945" t="s">
        <v>43</v>
      </c>
      <c r="C2945">
        <v>2006</v>
      </c>
      <c r="D2945" t="s">
        <v>63</v>
      </c>
      <c r="E2945" t="s">
        <v>457</v>
      </c>
      <c r="F2945">
        <v>1.4</v>
      </c>
      <c r="G2945">
        <v>0.88</v>
      </c>
      <c r="H2945">
        <v>0.03</v>
      </c>
      <c r="I2945">
        <v>0.26</v>
      </c>
      <c r="J2945">
        <v>2.58</v>
      </c>
      <c r="K2945">
        <v>80</v>
      </c>
      <c r="L2945">
        <v>27</v>
      </c>
      <c r="M2945">
        <v>8.6</v>
      </c>
      <c r="N2945">
        <v>57</v>
      </c>
      <c r="O2945" t="s">
        <v>563</v>
      </c>
      <c r="P2945" t="s">
        <v>65</v>
      </c>
    </row>
    <row r="2946" spans="1:16" x14ac:dyDescent="0.25">
      <c r="A2946" t="s">
        <v>562</v>
      </c>
      <c r="B2946" t="s">
        <v>121</v>
      </c>
      <c r="C2946">
        <v>2006</v>
      </c>
      <c r="D2946" t="s">
        <v>63</v>
      </c>
      <c r="E2946" t="s">
        <v>457</v>
      </c>
      <c r="F2946">
        <v>0.33</v>
      </c>
      <c r="G2946">
        <v>0.2</v>
      </c>
      <c r="H2946">
        <v>0</v>
      </c>
      <c r="I2946">
        <v>0.14000000000000001</v>
      </c>
      <c r="J2946">
        <v>0.66</v>
      </c>
      <c r="K2946">
        <v>78</v>
      </c>
      <c r="L2946">
        <v>13</v>
      </c>
      <c r="M2946">
        <v>8.1</v>
      </c>
      <c r="N2946">
        <v>21</v>
      </c>
      <c r="O2946" t="s">
        <v>563</v>
      </c>
      <c r="P2946" t="s">
        <v>65</v>
      </c>
    </row>
    <row r="2947" spans="1:16" x14ac:dyDescent="0.25">
      <c r="A2947" t="s">
        <v>562</v>
      </c>
      <c r="B2947" t="s">
        <v>32</v>
      </c>
      <c r="C2947">
        <v>2006</v>
      </c>
      <c r="D2947" t="s">
        <v>63</v>
      </c>
      <c r="E2947" t="s">
        <v>457</v>
      </c>
      <c r="F2947">
        <v>0.44</v>
      </c>
      <c r="G2947">
        <v>0.03</v>
      </c>
      <c r="H2947">
        <v>0</v>
      </c>
      <c r="I2947">
        <v>0.04</v>
      </c>
      <c r="J2947">
        <v>0.5</v>
      </c>
      <c r="K2947">
        <v>81</v>
      </c>
      <c r="L2947">
        <v>50</v>
      </c>
      <c r="M2947">
        <v>7.8</v>
      </c>
      <c r="N2947">
        <v>46</v>
      </c>
      <c r="O2947" t="s">
        <v>563</v>
      </c>
      <c r="P2947" t="s">
        <v>65</v>
      </c>
    </row>
    <row r="2948" spans="1:16" x14ac:dyDescent="0.25">
      <c r="A2948" t="s">
        <v>2855</v>
      </c>
      <c r="B2948" t="s">
        <v>43</v>
      </c>
      <c r="C2948">
        <v>2006</v>
      </c>
      <c r="D2948" t="s">
        <v>89</v>
      </c>
      <c r="E2948" t="s">
        <v>294</v>
      </c>
      <c r="F2948">
        <v>0.09</v>
      </c>
      <c r="G2948">
        <v>7.0000000000000007E-2</v>
      </c>
      <c r="H2948">
        <v>0.18</v>
      </c>
      <c r="I2948">
        <v>0.02</v>
      </c>
      <c r="J2948">
        <v>0.37</v>
      </c>
      <c r="K2948">
        <v>81</v>
      </c>
      <c r="L2948">
        <v>34</v>
      </c>
      <c r="M2948">
        <v>9</v>
      </c>
      <c r="N2948">
        <v>59</v>
      </c>
      <c r="O2948" t="s">
        <v>839</v>
      </c>
      <c r="P2948" t="s">
        <v>65</v>
      </c>
    </row>
    <row r="2949" spans="1:16" x14ac:dyDescent="0.25">
      <c r="A2949" t="s">
        <v>2701</v>
      </c>
      <c r="B2949" t="s">
        <v>43</v>
      </c>
      <c r="C2949">
        <v>2006</v>
      </c>
      <c r="D2949" t="s">
        <v>38</v>
      </c>
      <c r="E2949" t="s">
        <v>53</v>
      </c>
      <c r="F2949">
        <v>0.2</v>
      </c>
      <c r="G2949">
        <v>0.16</v>
      </c>
      <c r="H2949">
        <v>0</v>
      </c>
      <c r="I2949">
        <v>0.05</v>
      </c>
      <c r="J2949">
        <v>0.41</v>
      </c>
      <c r="K2949">
        <v>52</v>
      </c>
      <c r="L2949">
        <v>44</v>
      </c>
      <c r="M2949">
        <v>7.5</v>
      </c>
      <c r="N2949">
        <v>20</v>
      </c>
      <c r="O2949" t="s">
        <v>1075</v>
      </c>
      <c r="P2949" t="s">
        <v>65</v>
      </c>
    </row>
    <row r="2950" spans="1:16" x14ac:dyDescent="0.25">
      <c r="A2950" t="s">
        <v>2701</v>
      </c>
      <c r="B2950" t="s">
        <v>32</v>
      </c>
      <c r="C2950">
        <v>2006</v>
      </c>
      <c r="D2950" t="s">
        <v>38</v>
      </c>
      <c r="E2950" t="s">
        <v>53</v>
      </c>
      <c r="F2950">
        <v>0.16</v>
      </c>
      <c r="G2950">
        <v>0</v>
      </c>
      <c r="H2950">
        <v>0</v>
      </c>
      <c r="I2950">
        <v>0.01</v>
      </c>
      <c r="J2950">
        <v>0.17</v>
      </c>
      <c r="K2950">
        <v>52</v>
      </c>
      <c r="L2950">
        <v>57</v>
      </c>
      <c r="M2950">
        <v>6.1</v>
      </c>
      <c r="N2950">
        <v>20</v>
      </c>
      <c r="O2950" t="s">
        <v>1075</v>
      </c>
      <c r="P2950" t="s">
        <v>65</v>
      </c>
    </row>
    <row r="2951" spans="1:16" x14ac:dyDescent="0.25">
      <c r="A2951" t="s">
        <v>2701</v>
      </c>
      <c r="B2951" t="s">
        <v>145</v>
      </c>
      <c r="C2951">
        <v>2006</v>
      </c>
      <c r="D2951" t="s">
        <v>38</v>
      </c>
      <c r="E2951" t="s">
        <v>53</v>
      </c>
      <c r="F2951">
        <v>0.12</v>
      </c>
      <c r="G2951">
        <v>0.03</v>
      </c>
      <c r="H2951">
        <v>0</v>
      </c>
      <c r="I2951">
        <v>0</v>
      </c>
      <c r="J2951">
        <v>0.15</v>
      </c>
      <c r="K2951">
        <v>50</v>
      </c>
      <c r="L2951">
        <v>31</v>
      </c>
      <c r="M2951">
        <v>6.3</v>
      </c>
      <c r="N2951">
        <v>8</v>
      </c>
      <c r="O2951" t="s">
        <v>4131</v>
      </c>
      <c r="P2951" t="s">
        <v>65</v>
      </c>
    </row>
    <row r="2952" spans="1:16" x14ac:dyDescent="0.25">
      <c r="A2952" t="s">
        <v>2701</v>
      </c>
      <c r="B2952" t="s">
        <v>25</v>
      </c>
      <c r="C2952">
        <v>2006</v>
      </c>
      <c r="D2952" t="s">
        <v>38</v>
      </c>
      <c r="E2952" t="s">
        <v>53</v>
      </c>
      <c r="F2952">
        <v>0.1</v>
      </c>
      <c r="G2952">
        <v>0</v>
      </c>
      <c r="H2952">
        <v>0</v>
      </c>
      <c r="I2952">
        <v>0.01</v>
      </c>
      <c r="J2952">
        <v>0.1</v>
      </c>
      <c r="K2952">
        <v>50</v>
      </c>
      <c r="L2952">
        <v>17</v>
      </c>
      <c r="M2952">
        <v>7.8</v>
      </c>
      <c r="N2952">
        <v>6</v>
      </c>
      <c r="O2952" t="s">
        <v>674</v>
      </c>
      <c r="P2952" t="s">
        <v>84</v>
      </c>
    </row>
    <row r="2953" spans="1:16" x14ac:dyDescent="0.25">
      <c r="A2953" t="s">
        <v>2701</v>
      </c>
      <c r="B2953" t="s">
        <v>106</v>
      </c>
      <c r="C2953">
        <v>2006</v>
      </c>
      <c r="D2953" t="s">
        <v>38</v>
      </c>
      <c r="E2953" t="s">
        <v>53</v>
      </c>
      <c r="F2953">
        <v>0.08</v>
      </c>
      <c r="G2953">
        <v>0.02</v>
      </c>
      <c r="H2953">
        <v>0</v>
      </c>
      <c r="I2953">
        <v>0</v>
      </c>
      <c r="J2953">
        <v>0.1</v>
      </c>
      <c r="K2953">
        <v>53</v>
      </c>
      <c r="L2953">
        <v>38</v>
      </c>
      <c r="M2953">
        <v>8.1</v>
      </c>
      <c r="N2953">
        <v>7</v>
      </c>
      <c r="O2953" t="s">
        <v>1075</v>
      </c>
      <c r="P2953" t="s">
        <v>65</v>
      </c>
    </row>
    <row r="2954" spans="1:16" x14ac:dyDescent="0.25">
      <c r="A2954" t="s">
        <v>2701</v>
      </c>
      <c r="B2954" t="s">
        <v>165</v>
      </c>
      <c r="C2954">
        <v>2006</v>
      </c>
      <c r="D2954" t="s">
        <v>38</v>
      </c>
      <c r="E2954" t="s">
        <v>53</v>
      </c>
      <c r="F2954">
        <v>0.05</v>
      </c>
      <c r="G2954">
        <v>0.02</v>
      </c>
      <c r="H2954">
        <v>0</v>
      </c>
      <c r="I2954">
        <v>0</v>
      </c>
      <c r="J2954">
        <v>7.0000000000000007E-2</v>
      </c>
      <c r="K2954">
        <v>55</v>
      </c>
      <c r="L2954">
        <v>9</v>
      </c>
      <c r="M2954">
        <v>9.3000000000000007</v>
      </c>
      <c r="N2954">
        <v>6</v>
      </c>
      <c r="O2954" t="s">
        <v>2452</v>
      </c>
      <c r="P2954" t="s">
        <v>84</v>
      </c>
    </row>
    <row r="2955" spans="1:16" x14ac:dyDescent="0.25">
      <c r="A2955" t="s">
        <v>1343</v>
      </c>
      <c r="B2955" t="s">
        <v>43</v>
      </c>
      <c r="C2955">
        <v>2006</v>
      </c>
      <c r="D2955" t="s">
        <v>207</v>
      </c>
      <c r="E2955" t="s">
        <v>435</v>
      </c>
      <c r="F2955">
        <v>0.05</v>
      </c>
      <c r="G2955">
        <v>0.04</v>
      </c>
      <c r="H2955">
        <v>0.84</v>
      </c>
      <c r="I2955">
        <v>0.16</v>
      </c>
      <c r="J2955">
        <v>1.0900000000000001</v>
      </c>
      <c r="K2955">
        <v>77</v>
      </c>
      <c r="L2955">
        <v>34</v>
      </c>
      <c r="M2955">
        <v>8.1</v>
      </c>
      <c r="N2955">
        <v>52</v>
      </c>
      <c r="O2955" t="s">
        <v>981</v>
      </c>
      <c r="P2955" t="s">
        <v>41</v>
      </c>
    </row>
    <row r="2956" spans="1:16" x14ac:dyDescent="0.25">
      <c r="A2956" t="s">
        <v>522</v>
      </c>
      <c r="B2956" t="s">
        <v>25</v>
      </c>
      <c r="C2956">
        <v>2006</v>
      </c>
      <c r="D2956" t="s">
        <v>1</v>
      </c>
      <c r="E2956" t="s">
        <v>19</v>
      </c>
      <c r="F2956">
        <v>1.45</v>
      </c>
      <c r="G2956">
        <v>7.0000000000000007E-2</v>
      </c>
      <c r="H2956">
        <v>1.1000000000000001</v>
      </c>
      <c r="I2956">
        <v>0.15</v>
      </c>
      <c r="J2956">
        <v>2.76</v>
      </c>
      <c r="K2956">
        <v>81</v>
      </c>
      <c r="L2956">
        <v>42</v>
      </c>
      <c r="M2956">
        <v>7.4</v>
      </c>
      <c r="N2956">
        <v>67</v>
      </c>
      <c r="O2956" t="s">
        <v>523</v>
      </c>
      <c r="P2956" t="s">
        <v>20</v>
      </c>
    </row>
    <row r="2957" spans="1:16" x14ac:dyDescent="0.25">
      <c r="A2957" t="s">
        <v>4282</v>
      </c>
      <c r="B2957" t="s">
        <v>121</v>
      </c>
      <c r="C2957">
        <v>2006</v>
      </c>
      <c r="D2957" t="s">
        <v>89</v>
      </c>
      <c r="E2957" t="s">
        <v>180</v>
      </c>
      <c r="F2957">
        <v>0.04</v>
      </c>
      <c r="G2957">
        <v>0</v>
      </c>
      <c r="H2957">
        <v>0</v>
      </c>
      <c r="I2957">
        <v>0</v>
      </c>
      <c r="J2957">
        <v>0.05</v>
      </c>
      <c r="K2957">
        <v>64</v>
      </c>
      <c r="L2957">
        <v>29</v>
      </c>
      <c r="M2957">
        <v>7.3</v>
      </c>
      <c r="N2957">
        <v>13</v>
      </c>
      <c r="O2957" t="s">
        <v>5346</v>
      </c>
      <c r="P2957" t="s">
        <v>84</v>
      </c>
    </row>
    <row r="2958" spans="1:16" x14ac:dyDescent="0.25">
      <c r="A2958" t="s">
        <v>2703</v>
      </c>
      <c r="B2958" t="s">
        <v>121</v>
      </c>
      <c r="C2958">
        <v>2007</v>
      </c>
      <c r="D2958" t="s">
        <v>38</v>
      </c>
      <c r="E2958" t="s">
        <v>213</v>
      </c>
      <c r="F2958">
        <v>0.27</v>
      </c>
      <c r="G2958">
        <v>0.08</v>
      </c>
      <c r="H2958">
        <v>0</v>
      </c>
      <c r="I2958">
        <v>7.0000000000000007E-2</v>
      </c>
      <c r="J2958">
        <v>0.41</v>
      </c>
      <c r="K2958">
        <v>55</v>
      </c>
      <c r="L2958">
        <v>31</v>
      </c>
      <c r="M2958">
        <v>7.1</v>
      </c>
      <c r="N2958">
        <v>14</v>
      </c>
      <c r="O2958" t="s">
        <v>2704</v>
      </c>
      <c r="P2958" t="s">
        <v>41</v>
      </c>
    </row>
    <row r="2959" spans="1:16" x14ac:dyDescent="0.25">
      <c r="A2959" t="s">
        <v>4358</v>
      </c>
      <c r="B2959" t="s">
        <v>25</v>
      </c>
      <c r="C2959">
        <v>2007</v>
      </c>
      <c r="D2959" t="s">
        <v>47</v>
      </c>
      <c r="E2959" t="s">
        <v>4359</v>
      </c>
      <c r="F2959">
        <v>0.1</v>
      </c>
      <c r="G2959">
        <v>0.01</v>
      </c>
      <c r="H2959">
        <v>0</v>
      </c>
      <c r="I2959">
        <v>0.01</v>
      </c>
      <c r="J2959">
        <v>0.13</v>
      </c>
      <c r="K2959">
        <v>60</v>
      </c>
      <c r="L2959">
        <v>7</v>
      </c>
      <c r="M2959">
        <v>8.3000000000000007</v>
      </c>
      <c r="N2959">
        <v>48</v>
      </c>
      <c r="O2959" t="s">
        <v>4360</v>
      </c>
      <c r="P2959" t="s">
        <v>20</v>
      </c>
    </row>
    <row r="2960" spans="1:16" x14ac:dyDescent="0.25">
      <c r="A2960" t="s">
        <v>1450</v>
      </c>
      <c r="B2960" t="s">
        <v>32</v>
      </c>
      <c r="C2960">
        <v>2007</v>
      </c>
      <c r="D2960" t="s">
        <v>71</v>
      </c>
      <c r="E2960" t="s">
        <v>258</v>
      </c>
      <c r="F2960">
        <v>0.69</v>
      </c>
      <c r="G2960">
        <v>0.04</v>
      </c>
      <c r="H2960">
        <v>0.22</v>
      </c>
      <c r="I2960">
        <v>0.06</v>
      </c>
      <c r="J2960">
        <v>1.01</v>
      </c>
      <c r="K2960">
        <v>80</v>
      </c>
      <c r="L2960">
        <v>54</v>
      </c>
      <c r="M2960">
        <v>7.9</v>
      </c>
      <c r="N2960">
        <v>101</v>
      </c>
      <c r="O2960" t="s">
        <v>1451</v>
      </c>
      <c r="P2960" t="s">
        <v>65</v>
      </c>
    </row>
    <row r="2961" spans="1:16" x14ac:dyDescent="0.25">
      <c r="A2961" t="s">
        <v>5110</v>
      </c>
      <c r="B2961" t="s">
        <v>115</v>
      </c>
      <c r="C2961">
        <v>2007</v>
      </c>
      <c r="D2961" t="s">
        <v>252</v>
      </c>
      <c r="E2961" t="s">
        <v>33</v>
      </c>
      <c r="F2961">
        <v>0</v>
      </c>
      <c r="G2961">
        <v>0.05</v>
      </c>
      <c r="H2961">
        <v>0</v>
      </c>
      <c r="I2961">
        <v>0.01</v>
      </c>
      <c r="J2961">
        <v>0.06</v>
      </c>
      <c r="K2961">
        <v>81</v>
      </c>
      <c r="L2961">
        <v>19</v>
      </c>
      <c r="M2961">
        <v>8.5</v>
      </c>
      <c r="N2961">
        <v>71</v>
      </c>
      <c r="O2961" t="s">
        <v>1636</v>
      </c>
      <c r="P2961" t="s">
        <v>65</v>
      </c>
    </row>
    <row r="2962" spans="1:16" x14ac:dyDescent="0.25">
      <c r="A2962" t="s">
        <v>4936</v>
      </c>
      <c r="B2962" t="s">
        <v>121</v>
      </c>
      <c r="C2962">
        <v>2007</v>
      </c>
      <c r="D2962" t="s">
        <v>89</v>
      </c>
      <c r="E2962" t="s">
        <v>435</v>
      </c>
      <c r="F2962">
        <v>7.0000000000000007E-2</v>
      </c>
      <c r="G2962">
        <v>0</v>
      </c>
      <c r="H2962">
        <v>0</v>
      </c>
      <c r="I2962">
        <v>0.01</v>
      </c>
      <c r="J2962">
        <v>0.08</v>
      </c>
      <c r="K2962">
        <v>51</v>
      </c>
      <c r="L2962">
        <v>20</v>
      </c>
      <c r="M2962">
        <v>6</v>
      </c>
      <c r="N2962">
        <v>9</v>
      </c>
      <c r="O2962" t="s">
        <v>2474</v>
      </c>
      <c r="P2962" t="s">
        <v>65</v>
      </c>
    </row>
    <row r="2963" spans="1:16" x14ac:dyDescent="0.25">
      <c r="A2963" t="s">
        <v>4936</v>
      </c>
      <c r="B2963" t="s">
        <v>17</v>
      </c>
      <c r="C2963">
        <v>2007</v>
      </c>
      <c r="D2963" t="s">
        <v>89</v>
      </c>
      <c r="E2963" t="s">
        <v>435</v>
      </c>
      <c r="F2963">
        <v>0.05</v>
      </c>
      <c r="G2963">
        <v>0</v>
      </c>
      <c r="H2963">
        <v>0</v>
      </c>
      <c r="I2963">
        <v>0</v>
      </c>
      <c r="J2963">
        <v>0.06</v>
      </c>
      <c r="K2963">
        <v>48</v>
      </c>
      <c r="L2963">
        <v>24</v>
      </c>
      <c r="M2963">
        <v>7.1</v>
      </c>
      <c r="N2963">
        <v>23</v>
      </c>
      <c r="O2963" t="s">
        <v>2474</v>
      </c>
      <c r="P2963" t="s">
        <v>65</v>
      </c>
    </row>
    <row r="2964" spans="1:16" x14ac:dyDescent="0.25">
      <c r="A2964" t="s">
        <v>3585</v>
      </c>
      <c r="B2964" t="s">
        <v>121</v>
      </c>
      <c r="C2964">
        <v>2007</v>
      </c>
      <c r="D2964" t="s">
        <v>38</v>
      </c>
      <c r="E2964" t="s">
        <v>308</v>
      </c>
      <c r="F2964">
        <v>0.03</v>
      </c>
      <c r="G2964">
        <v>0.12</v>
      </c>
      <c r="H2964">
        <v>0</v>
      </c>
      <c r="I2964">
        <v>7.0000000000000007E-2</v>
      </c>
      <c r="J2964">
        <v>0.22</v>
      </c>
      <c r="K2964">
        <v>49</v>
      </c>
      <c r="L2964">
        <v>34</v>
      </c>
      <c r="M2964">
        <v>5.6</v>
      </c>
      <c r="N2964">
        <v>19</v>
      </c>
      <c r="O2964" t="s">
        <v>879</v>
      </c>
      <c r="P2964" t="s">
        <v>65</v>
      </c>
    </row>
    <row r="2965" spans="1:16" x14ac:dyDescent="0.25">
      <c r="A2965" t="s">
        <v>3314</v>
      </c>
      <c r="B2965" t="s">
        <v>32</v>
      </c>
      <c r="C2965">
        <v>2007</v>
      </c>
      <c r="D2965" t="s">
        <v>18</v>
      </c>
      <c r="E2965" t="s">
        <v>39</v>
      </c>
      <c r="F2965">
        <v>0.24</v>
      </c>
      <c r="G2965">
        <v>0</v>
      </c>
      <c r="H2965">
        <v>0</v>
      </c>
      <c r="I2965">
        <v>0.02</v>
      </c>
      <c r="J2965">
        <v>0.26</v>
      </c>
      <c r="K2965">
        <v>75</v>
      </c>
      <c r="L2965">
        <v>22</v>
      </c>
      <c r="M2965">
        <v>6.8</v>
      </c>
      <c r="N2965">
        <v>52</v>
      </c>
      <c r="O2965" t="s">
        <v>333</v>
      </c>
      <c r="P2965" t="s">
        <v>84</v>
      </c>
    </row>
    <row r="2966" spans="1:16" x14ac:dyDescent="0.25">
      <c r="A2966" t="s">
        <v>3314</v>
      </c>
      <c r="B2966" t="s">
        <v>37</v>
      </c>
      <c r="C2966">
        <v>2007</v>
      </c>
      <c r="D2966" t="s">
        <v>18</v>
      </c>
      <c r="E2966" t="s">
        <v>39</v>
      </c>
      <c r="F2966">
        <v>0.14000000000000001</v>
      </c>
      <c r="G2966">
        <v>0</v>
      </c>
      <c r="H2966">
        <v>0</v>
      </c>
      <c r="I2966">
        <v>0.01</v>
      </c>
      <c r="J2966">
        <v>0.15</v>
      </c>
      <c r="K2966">
        <v>73</v>
      </c>
      <c r="L2966">
        <v>23</v>
      </c>
      <c r="M2966">
        <v>7.3</v>
      </c>
      <c r="N2966">
        <v>21</v>
      </c>
      <c r="O2966" t="s">
        <v>333</v>
      </c>
      <c r="P2966" t="s">
        <v>84</v>
      </c>
    </row>
    <row r="2967" spans="1:16" x14ac:dyDescent="0.25">
      <c r="A2967" t="s">
        <v>4995</v>
      </c>
      <c r="B2967" t="s">
        <v>43</v>
      </c>
      <c r="C2967">
        <v>2007</v>
      </c>
      <c r="D2967" t="s">
        <v>27</v>
      </c>
      <c r="E2967" t="s">
        <v>3882</v>
      </c>
      <c r="F2967">
        <v>0.04</v>
      </c>
      <c r="G2967">
        <v>0.03</v>
      </c>
      <c r="H2967">
        <v>0</v>
      </c>
      <c r="I2967">
        <v>0.01</v>
      </c>
      <c r="J2967">
        <v>7.0000000000000007E-2</v>
      </c>
      <c r="K2967">
        <v>33</v>
      </c>
      <c r="L2967">
        <v>5</v>
      </c>
      <c r="M2967">
        <v>4.5</v>
      </c>
      <c r="N2967">
        <v>6</v>
      </c>
      <c r="O2967" t="s">
        <v>4161</v>
      </c>
      <c r="P2967" t="s">
        <v>20</v>
      </c>
    </row>
    <row r="2968" spans="1:16" x14ac:dyDescent="0.25">
      <c r="A2968" t="s">
        <v>4995</v>
      </c>
      <c r="B2968" t="s">
        <v>17</v>
      </c>
      <c r="C2968">
        <v>2007</v>
      </c>
      <c r="D2968" t="s">
        <v>27</v>
      </c>
      <c r="E2968" t="s">
        <v>263</v>
      </c>
      <c r="F2968">
        <v>0.05</v>
      </c>
      <c r="G2968">
        <v>0</v>
      </c>
      <c r="H2968">
        <v>0</v>
      </c>
      <c r="I2968">
        <v>0</v>
      </c>
      <c r="J2968">
        <v>0.05</v>
      </c>
      <c r="K2968">
        <v>30</v>
      </c>
      <c r="L2968">
        <v>4</v>
      </c>
      <c r="M2968">
        <v>3.6</v>
      </c>
      <c r="N2968">
        <v>20</v>
      </c>
      <c r="O2968" t="s">
        <v>4161</v>
      </c>
      <c r="P2968" t="s">
        <v>20</v>
      </c>
    </row>
    <row r="2969" spans="1:16" x14ac:dyDescent="0.25">
      <c r="A2969" t="s">
        <v>4847</v>
      </c>
      <c r="B2969" t="s">
        <v>32</v>
      </c>
      <c r="C2969">
        <v>2007</v>
      </c>
      <c r="D2969" t="s">
        <v>52</v>
      </c>
      <c r="E2969" t="s">
        <v>83</v>
      </c>
      <c r="F2969">
        <v>0.08</v>
      </c>
      <c r="G2969">
        <v>0</v>
      </c>
      <c r="H2969">
        <v>0</v>
      </c>
      <c r="I2969">
        <v>0.01</v>
      </c>
      <c r="J2969">
        <v>0.08</v>
      </c>
      <c r="K2969">
        <v>43</v>
      </c>
      <c r="L2969">
        <v>11</v>
      </c>
      <c r="M2969">
        <v>6.7</v>
      </c>
      <c r="N2969">
        <v>55</v>
      </c>
      <c r="O2969" t="s">
        <v>827</v>
      </c>
      <c r="P2969" t="s">
        <v>65</v>
      </c>
    </row>
    <row r="2970" spans="1:16" x14ac:dyDescent="0.25">
      <c r="A2970" t="s">
        <v>5646</v>
      </c>
      <c r="B2970" t="s">
        <v>25</v>
      </c>
      <c r="C2970">
        <v>2007</v>
      </c>
      <c r="D2970" t="s">
        <v>71</v>
      </c>
      <c r="E2970" t="s">
        <v>5647</v>
      </c>
      <c r="F2970">
        <v>0.02</v>
      </c>
      <c r="G2970">
        <v>0</v>
      </c>
      <c r="H2970">
        <v>0</v>
      </c>
      <c r="I2970">
        <v>0</v>
      </c>
      <c r="J2970">
        <v>0.03</v>
      </c>
      <c r="K2970">
        <v>33</v>
      </c>
      <c r="L2970">
        <v>4</v>
      </c>
      <c r="M2970">
        <v>2.5</v>
      </c>
      <c r="N2970">
        <v>4</v>
      </c>
      <c r="O2970" t="s">
        <v>4640</v>
      </c>
      <c r="P2970" t="s">
        <v>20</v>
      </c>
    </row>
    <row r="2971" spans="1:16" x14ac:dyDescent="0.25">
      <c r="A2971" t="s">
        <v>4309</v>
      </c>
      <c r="B2971" t="s">
        <v>25</v>
      </c>
      <c r="C2971">
        <v>2007</v>
      </c>
      <c r="D2971" t="s">
        <v>71</v>
      </c>
      <c r="E2971" t="s">
        <v>1814</v>
      </c>
      <c r="F2971">
        <v>7.0000000000000007E-2</v>
      </c>
      <c r="G2971">
        <v>0.05</v>
      </c>
      <c r="H2971">
        <v>0</v>
      </c>
      <c r="I2971">
        <v>0.01</v>
      </c>
      <c r="J2971">
        <v>0.13</v>
      </c>
      <c r="K2971">
        <v>78</v>
      </c>
      <c r="L2971">
        <v>14</v>
      </c>
      <c r="M2971">
        <v>7.5</v>
      </c>
      <c r="N2971">
        <v>19</v>
      </c>
      <c r="O2971" t="s">
        <v>4310</v>
      </c>
      <c r="P2971" t="s">
        <v>20</v>
      </c>
    </row>
    <row r="2972" spans="1:16" x14ac:dyDescent="0.25">
      <c r="A2972" t="s">
        <v>5068</v>
      </c>
      <c r="B2972" t="s">
        <v>17</v>
      </c>
      <c r="C2972">
        <v>2007</v>
      </c>
      <c r="D2972" t="s">
        <v>1</v>
      </c>
      <c r="E2972" t="s">
        <v>1961</v>
      </c>
      <c r="F2972">
        <v>0.06</v>
      </c>
      <c r="G2972">
        <v>0</v>
      </c>
      <c r="H2972">
        <v>0</v>
      </c>
      <c r="I2972">
        <v>0</v>
      </c>
      <c r="J2972">
        <v>7.0000000000000007E-2</v>
      </c>
      <c r="K2972">
        <v>19</v>
      </c>
      <c r="L2972">
        <v>5</v>
      </c>
      <c r="M2972">
        <v>2.7</v>
      </c>
      <c r="N2972">
        <v>28</v>
      </c>
      <c r="O2972" t="s">
        <v>3579</v>
      </c>
      <c r="P2972" t="s">
        <v>20</v>
      </c>
    </row>
    <row r="2973" spans="1:16" x14ac:dyDescent="0.25">
      <c r="A2973" t="s">
        <v>1476</v>
      </c>
      <c r="B2973" t="s">
        <v>25</v>
      </c>
      <c r="C2973">
        <v>2007</v>
      </c>
      <c r="D2973" t="s">
        <v>207</v>
      </c>
      <c r="E2973" t="s">
        <v>193</v>
      </c>
      <c r="F2973">
        <v>0.28000000000000003</v>
      </c>
      <c r="G2973">
        <v>0.04</v>
      </c>
      <c r="H2973">
        <v>0.64</v>
      </c>
      <c r="I2973">
        <v>0.03</v>
      </c>
      <c r="J2973">
        <v>0.99</v>
      </c>
      <c r="K2973">
        <v>78</v>
      </c>
      <c r="L2973">
        <v>48</v>
      </c>
      <c r="M2973">
        <v>8.1</v>
      </c>
      <c r="N2973">
        <v>84</v>
      </c>
      <c r="O2973" t="s">
        <v>193</v>
      </c>
      <c r="P2973" t="s">
        <v>65</v>
      </c>
    </row>
    <row r="2974" spans="1:16" x14ac:dyDescent="0.25">
      <c r="A2974" t="s">
        <v>5014</v>
      </c>
      <c r="B2974" t="s">
        <v>43</v>
      </c>
      <c r="C2974">
        <v>2007</v>
      </c>
      <c r="D2974" t="s">
        <v>22</v>
      </c>
      <c r="E2974" t="s">
        <v>583</v>
      </c>
      <c r="F2974">
        <v>0.03</v>
      </c>
      <c r="G2974">
        <v>0.03</v>
      </c>
      <c r="H2974">
        <v>0</v>
      </c>
      <c r="I2974">
        <v>0.01</v>
      </c>
      <c r="J2974">
        <v>7.0000000000000007E-2</v>
      </c>
      <c r="K2974">
        <v>37</v>
      </c>
      <c r="L2974">
        <v>19</v>
      </c>
      <c r="M2974">
        <v>5.9</v>
      </c>
      <c r="N2974">
        <v>10</v>
      </c>
      <c r="O2974" t="s">
        <v>2670</v>
      </c>
      <c r="P2974" t="s">
        <v>41</v>
      </c>
    </row>
    <row r="2975" spans="1:16" x14ac:dyDescent="0.25">
      <c r="A2975" t="s">
        <v>4063</v>
      </c>
      <c r="B2975" t="s">
        <v>43</v>
      </c>
      <c r="C2975">
        <v>2007</v>
      </c>
      <c r="D2975" t="s">
        <v>63</v>
      </c>
      <c r="E2975" t="s">
        <v>3596</v>
      </c>
      <c r="F2975">
        <v>0.06</v>
      </c>
      <c r="G2975">
        <v>0.05</v>
      </c>
      <c r="H2975">
        <v>0.04</v>
      </c>
      <c r="I2975">
        <v>0.02</v>
      </c>
      <c r="J2975">
        <v>0.16</v>
      </c>
      <c r="K2975">
        <v>77</v>
      </c>
      <c r="L2975">
        <v>12</v>
      </c>
      <c r="M2975">
        <v>8.1</v>
      </c>
      <c r="N2975">
        <v>8</v>
      </c>
      <c r="O2975" t="s">
        <v>3757</v>
      </c>
      <c r="P2975" t="s">
        <v>65</v>
      </c>
    </row>
    <row r="2976" spans="1:16" x14ac:dyDescent="0.25">
      <c r="A2976" t="s">
        <v>5163</v>
      </c>
      <c r="B2976" t="s">
        <v>25</v>
      </c>
      <c r="C2976">
        <v>2007</v>
      </c>
      <c r="D2976" t="s">
        <v>47</v>
      </c>
      <c r="E2976" t="s">
        <v>186</v>
      </c>
      <c r="F2976">
        <v>0.06</v>
      </c>
      <c r="G2976">
        <v>0</v>
      </c>
      <c r="H2976">
        <v>0</v>
      </c>
      <c r="I2976">
        <v>0</v>
      </c>
      <c r="J2976">
        <v>0.06</v>
      </c>
      <c r="K2976">
        <v>61</v>
      </c>
      <c r="L2976">
        <v>29</v>
      </c>
      <c r="M2976">
        <v>7</v>
      </c>
      <c r="N2976">
        <v>5</v>
      </c>
      <c r="O2976" t="s">
        <v>203</v>
      </c>
      <c r="P2976" t="s">
        <v>20</v>
      </c>
    </row>
    <row r="2977" spans="1:16" x14ac:dyDescent="0.25">
      <c r="A2977" t="s">
        <v>3415</v>
      </c>
      <c r="B2977" t="s">
        <v>32</v>
      </c>
      <c r="C2977">
        <v>2007</v>
      </c>
      <c r="D2977" t="s">
        <v>71</v>
      </c>
      <c r="E2977" t="s">
        <v>202</v>
      </c>
      <c r="F2977">
        <v>0.19</v>
      </c>
      <c r="G2977">
        <v>0.01</v>
      </c>
      <c r="H2977">
        <v>0.03</v>
      </c>
      <c r="I2977">
        <v>0.02</v>
      </c>
      <c r="J2977">
        <v>0.25</v>
      </c>
      <c r="K2977">
        <v>65</v>
      </c>
      <c r="L2977">
        <v>31</v>
      </c>
      <c r="M2977">
        <v>7.2</v>
      </c>
      <c r="N2977">
        <v>31</v>
      </c>
      <c r="O2977" t="s">
        <v>587</v>
      </c>
      <c r="P2977" t="s">
        <v>65</v>
      </c>
    </row>
    <row r="2978" spans="1:16" x14ac:dyDescent="0.25">
      <c r="A2978" t="s">
        <v>206</v>
      </c>
      <c r="B2978" t="s">
        <v>32</v>
      </c>
      <c r="C2978">
        <v>2007</v>
      </c>
      <c r="D2978" t="s">
        <v>207</v>
      </c>
      <c r="E2978" t="s">
        <v>83</v>
      </c>
      <c r="F2978">
        <v>3.28</v>
      </c>
      <c r="G2978">
        <v>1.64</v>
      </c>
      <c r="H2978">
        <v>7.0000000000000007E-2</v>
      </c>
      <c r="I2978">
        <v>0.56000000000000005</v>
      </c>
      <c r="J2978">
        <v>5.54</v>
      </c>
      <c r="K2978">
        <v>81</v>
      </c>
      <c r="L2978">
        <v>77</v>
      </c>
      <c r="M2978">
        <v>7.7</v>
      </c>
      <c r="N2978">
        <v>1074</v>
      </c>
      <c r="O2978" t="s">
        <v>205</v>
      </c>
      <c r="P2978" t="s">
        <v>41</v>
      </c>
    </row>
    <row r="2979" spans="1:16" x14ac:dyDescent="0.25">
      <c r="A2979" t="s">
        <v>206</v>
      </c>
      <c r="B2979" t="s">
        <v>37</v>
      </c>
      <c r="C2979">
        <v>2007</v>
      </c>
      <c r="D2979" t="s">
        <v>207</v>
      </c>
      <c r="E2979" t="s">
        <v>83</v>
      </c>
      <c r="F2979">
        <v>1.91</v>
      </c>
      <c r="G2979">
        <v>2</v>
      </c>
      <c r="H2979">
        <v>0.09</v>
      </c>
      <c r="I2979">
        <v>0.82</v>
      </c>
      <c r="J2979">
        <v>4.82</v>
      </c>
      <c r="K2979">
        <v>81</v>
      </c>
      <c r="L2979">
        <v>40</v>
      </c>
      <c r="M2979">
        <v>7.3</v>
      </c>
      <c r="N2979">
        <v>769</v>
      </c>
      <c r="O2979" t="s">
        <v>205</v>
      </c>
      <c r="P2979" t="s">
        <v>41</v>
      </c>
    </row>
    <row r="2980" spans="1:16" x14ac:dyDescent="0.25">
      <c r="A2980" t="s">
        <v>4743</v>
      </c>
      <c r="B2980" t="s">
        <v>121</v>
      </c>
      <c r="C2980">
        <v>2007</v>
      </c>
      <c r="D2980" t="s">
        <v>27</v>
      </c>
      <c r="E2980" t="s">
        <v>258</v>
      </c>
      <c r="F2980">
        <v>0.08</v>
      </c>
      <c r="G2980">
        <v>0</v>
      </c>
      <c r="H2980">
        <v>0</v>
      </c>
      <c r="I2980">
        <v>0.01</v>
      </c>
      <c r="J2980">
        <v>0.09</v>
      </c>
      <c r="K2980">
        <v>64</v>
      </c>
      <c r="L2980">
        <v>17</v>
      </c>
      <c r="M2980">
        <v>6</v>
      </c>
      <c r="N2980">
        <v>4</v>
      </c>
      <c r="O2980" t="s">
        <v>4744</v>
      </c>
      <c r="P2980" t="s">
        <v>20</v>
      </c>
    </row>
    <row r="2981" spans="1:16" x14ac:dyDescent="0.25">
      <c r="A2981" t="s">
        <v>5736</v>
      </c>
      <c r="B2981" t="s">
        <v>17</v>
      </c>
      <c r="C2981">
        <v>2007</v>
      </c>
      <c r="D2981" t="s">
        <v>18</v>
      </c>
      <c r="E2981" t="s">
        <v>1264</v>
      </c>
      <c r="F2981">
        <v>0.02</v>
      </c>
      <c r="G2981">
        <v>0</v>
      </c>
      <c r="H2981">
        <v>0</v>
      </c>
      <c r="I2981">
        <v>0</v>
      </c>
      <c r="J2981">
        <v>0.02</v>
      </c>
      <c r="K2981">
        <v>19</v>
      </c>
      <c r="L2981">
        <v>6</v>
      </c>
      <c r="M2981">
        <v>2.8</v>
      </c>
      <c r="N2981">
        <v>25</v>
      </c>
      <c r="O2981" t="s">
        <v>5737</v>
      </c>
      <c r="P2981" t="s">
        <v>84</v>
      </c>
    </row>
    <row r="2982" spans="1:16" x14ac:dyDescent="0.25">
      <c r="A2982" t="s">
        <v>4361</v>
      </c>
      <c r="B2982" t="s">
        <v>43</v>
      </c>
      <c r="C2982">
        <v>2007</v>
      </c>
      <c r="D2982" t="s">
        <v>89</v>
      </c>
      <c r="E2982" t="s">
        <v>1706</v>
      </c>
      <c r="F2982">
        <v>0.05</v>
      </c>
      <c r="G2982">
        <v>0.04</v>
      </c>
      <c r="H2982">
        <v>0.02</v>
      </c>
      <c r="I2982">
        <v>0.01</v>
      </c>
      <c r="J2982">
        <v>0.13</v>
      </c>
      <c r="K2982">
        <v>60</v>
      </c>
      <c r="L2982">
        <v>6</v>
      </c>
      <c r="M2982">
        <v>8.8000000000000007</v>
      </c>
      <c r="N2982">
        <v>44</v>
      </c>
      <c r="O2982" t="s">
        <v>4184</v>
      </c>
      <c r="P2982" t="s">
        <v>65</v>
      </c>
    </row>
    <row r="2983" spans="1:16" x14ac:dyDescent="0.25">
      <c r="A2983" t="s">
        <v>2945</v>
      </c>
      <c r="B2983" t="s">
        <v>17</v>
      </c>
      <c r="C2983">
        <v>2007</v>
      </c>
      <c r="D2983" t="s">
        <v>252</v>
      </c>
      <c r="E2983" t="s">
        <v>19</v>
      </c>
      <c r="F2983">
        <v>0.22</v>
      </c>
      <c r="G2983">
        <v>0.02</v>
      </c>
      <c r="H2983">
        <v>0.08</v>
      </c>
      <c r="I2983">
        <v>0.02</v>
      </c>
      <c r="J2983">
        <v>0.34</v>
      </c>
      <c r="K2983">
        <v>75</v>
      </c>
      <c r="L2983">
        <v>38</v>
      </c>
      <c r="M2983">
        <v>7.6</v>
      </c>
      <c r="N2983">
        <v>45</v>
      </c>
      <c r="O2983" t="s">
        <v>2738</v>
      </c>
      <c r="P2983" t="s">
        <v>65</v>
      </c>
    </row>
    <row r="2984" spans="1:16" x14ac:dyDescent="0.25">
      <c r="A2984" t="s">
        <v>3340</v>
      </c>
      <c r="B2984" t="s">
        <v>32</v>
      </c>
      <c r="C2984">
        <v>2007</v>
      </c>
      <c r="D2984" t="s">
        <v>252</v>
      </c>
      <c r="E2984" t="s">
        <v>263</v>
      </c>
      <c r="F2984">
        <v>0.21</v>
      </c>
      <c r="G2984">
        <v>0.02</v>
      </c>
      <c r="H2984">
        <v>0</v>
      </c>
      <c r="I2984">
        <v>0.02</v>
      </c>
      <c r="J2984">
        <v>0.26</v>
      </c>
      <c r="K2984">
        <v>73</v>
      </c>
      <c r="L2984">
        <v>55</v>
      </c>
      <c r="M2984">
        <v>7.1</v>
      </c>
      <c r="N2984">
        <v>40</v>
      </c>
      <c r="O2984" t="s">
        <v>263</v>
      </c>
      <c r="P2984" t="s">
        <v>65</v>
      </c>
    </row>
    <row r="2985" spans="1:16" x14ac:dyDescent="0.25">
      <c r="A2985" t="s">
        <v>3340</v>
      </c>
      <c r="B2985" t="s">
        <v>115</v>
      </c>
      <c r="C2985">
        <v>2007</v>
      </c>
      <c r="D2985" t="s">
        <v>252</v>
      </c>
      <c r="E2985" t="s">
        <v>263</v>
      </c>
      <c r="F2985">
        <v>0</v>
      </c>
      <c r="G2985">
        <v>0.01</v>
      </c>
      <c r="H2985">
        <v>0</v>
      </c>
      <c r="I2985">
        <v>0</v>
      </c>
      <c r="J2985">
        <v>0.01</v>
      </c>
      <c r="K2985">
        <v>76</v>
      </c>
      <c r="L2985">
        <v>20</v>
      </c>
      <c r="M2985">
        <v>7.3</v>
      </c>
      <c r="N2985">
        <v>46</v>
      </c>
      <c r="O2985" t="s">
        <v>263</v>
      </c>
      <c r="P2985" t="s">
        <v>65</v>
      </c>
    </row>
    <row r="2986" spans="1:16" x14ac:dyDescent="0.25">
      <c r="A2986" t="s">
        <v>3036</v>
      </c>
      <c r="B2986" t="s">
        <v>32</v>
      </c>
      <c r="C2986">
        <v>2007</v>
      </c>
      <c r="D2986" t="s">
        <v>47</v>
      </c>
      <c r="E2986" t="s">
        <v>294</v>
      </c>
      <c r="F2986">
        <v>0.14000000000000001</v>
      </c>
      <c r="G2986">
        <v>0.02</v>
      </c>
      <c r="H2986">
        <v>0.15</v>
      </c>
      <c r="I2986">
        <v>0.02</v>
      </c>
      <c r="J2986">
        <v>0.32</v>
      </c>
      <c r="K2986">
        <v>73</v>
      </c>
      <c r="L2986">
        <v>52</v>
      </c>
      <c r="M2986">
        <v>7</v>
      </c>
      <c r="N2986">
        <v>40</v>
      </c>
      <c r="O2986" t="s">
        <v>1077</v>
      </c>
      <c r="P2986" t="s">
        <v>20</v>
      </c>
    </row>
    <row r="2987" spans="1:16" x14ac:dyDescent="0.25">
      <c r="A2987" t="s">
        <v>2990</v>
      </c>
      <c r="B2987" t="s">
        <v>17</v>
      </c>
      <c r="C2987">
        <v>2007</v>
      </c>
      <c r="D2987" t="s">
        <v>38</v>
      </c>
      <c r="E2987" t="s">
        <v>53</v>
      </c>
      <c r="F2987">
        <v>0.3</v>
      </c>
      <c r="G2987">
        <v>0.01</v>
      </c>
      <c r="H2987">
        <v>0</v>
      </c>
      <c r="I2987">
        <v>0.03</v>
      </c>
      <c r="J2987">
        <v>0.33</v>
      </c>
      <c r="K2987">
        <v>62</v>
      </c>
      <c r="L2987">
        <v>16</v>
      </c>
      <c r="M2987">
        <v>7.6</v>
      </c>
      <c r="N2987">
        <v>7</v>
      </c>
      <c r="O2987" t="s">
        <v>2991</v>
      </c>
      <c r="P2987" t="s">
        <v>20</v>
      </c>
    </row>
    <row r="2988" spans="1:16" x14ac:dyDescent="0.25">
      <c r="A2988" t="s">
        <v>2990</v>
      </c>
      <c r="B2988" t="s">
        <v>32</v>
      </c>
      <c r="C2988">
        <v>2007</v>
      </c>
      <c r="D2988" t="s">
        <v>38</v>
      </c>
      <c r="E2988" t="s">
        <v>53</v>
      </c>
      <c r="F2988">
        <v>0.16</v>
      </c>
      <c r="G2988">
        <v>0</v>
      </c>
      <c r="H2988">
        <v>0</v>
      </c>
      <c r="I2988">
        <v>0.01</v>
      </c>
      <c r="J2988">
        <v>0.17</v>
      </c>
      <c r="K2988">
        <v>71</v>
      </c>
      <c r="L2988">
        <v>25</v>
      </c>
      <c r="M2988">
        <v>5.8</v>
      </c>
      <c r="N2988">
        <v>13</v>
      </c>
      <c r="O2988" t="s">
        <v>2151</v>
      </c>
      <c r="P2988" t="s">
        <v>20</v>
      </c>
    </row>
    <row r="2989" spans="1:16" x14ac:dyDescent="0.25">
      <c r="A2989" t="s">
        <v>2990</v>
      </c>
      <c r="B2989" t="s">
        <v>43</v>
      </c>
      <c r="C2989">
        <v>2007</v>
      </c>
      <c r="D2989" t="s">
        <v>38</v>
      </c>
      <c r="E2989" t="s">
        <v>53</v>
      </c>
      <c r="F2989">
        <v>0.05</v>
      </c>
      <c r="G2989">
        <v>0.04</v>
      </c>
      <c r="H2989">
        <v>0</v>
      </c>
      <c r="I2989">
        <v>0.01</v>
      </c>
      <c r="J2989">
        <v>0.1</v>
      </c>
      <c r="K2989">
        <v>65</v>
      </c>
      <c r="L2989">
        <v>11</v>
      </c>
      <c r="M2989">
        <v>7.5</v>
      </c>
      <c r="N2989">
        <v>4</v>
      </c>
      <c r="O2989" t="s">
        <v>2151</v>
      </c>
      <c r="P2989" t="s">
        <v>20</v>
      </c>
    </row>
    <row r="2990" spans="1:16" x14ac:dyDescent="0.25">
      <c r="A2990" t="s">
        <v>1213</v>
      </c>
      <c r="B2990" t="s">
        <v>17</v>
      </c>
      <c r="C2990">
        <v>2007</v>
      </c>
      <c r="D2990" t="s">
        <v>38</v>
      </c>
      <c r="E2990" t="s">
        <v>1214</v>
      </c>
      <c r="F2990">
        <v>0.54</v>
      </c>
      <c r="G2990">
        <v>0.55000000000000004</v>
      </c>
      <c r="H2990">
        <v>0</v>
      </c>
      <c r="I2990">
        <v>0.13</v>
      </c>
      <c r="J2990">
        <v>1.23</v>
      </c>
      <c r="K2990">
        <v>63</v>
      </c>
      <c r="L2990">
        <v>6</v>
      </c>
      <c r="M2990">
        <v>7.7</v>
      </c>
      <c r="N2990">
        <v>9</v>
      </c>
      <c r="O2990" t="s">
        <v>1215</v>
      </c>
      <c r="P2990" t="s">
        <v>84</v>
      </c>
    </row>
    <row r="2991" spans="1:16" x14ac:dyDescent="0.25">
      <c r="A2991" t="s">
        <v>1213</v>
      </c>
      <c r="B2991" t="s">
        <v>121</v>
      </c>
      <c r="C2991">
        <v>2007</v>
      </c>
      <c r="D2991" t="s">
        <v>38</v>
      </c>
      <c r="E2991" t="s">
        <v>1214</v>
      </c>
      <c r="F2991">
        <v>0.23</v>
      </c>
      <c r="G2991">
        <v>0.3</v>
      </c>
      <c r="H2991">
        <v>0</v>
      </c>
      <c r="I2991">
        <v>0.18</v>
      </c>
      <c r="J2991">
        <v>0.71</v>
      </c>
      <c r="K2991">
        <v>60</v>
      </c>
      <c r="L2991">
        <v>4</v>
      </c>
      <c r="M2991">
        <v>7.2</v>
      </c>
      <c r="N2991">
        <v>23</v>
      </c>
      <c r="O2991" t="s">
        <v>1215</v>
      </c>
      <c r="P2991" t="s">
        <v>84</v>
      </c>
    </row>
    <row r="2992" spans="1:16" x14ac:dyDescent="0.25">
      <c r="A2992" t="s">
        <v>2725</v>
      </c>
      <c r="B2992" t="s">
        <v>32</v>
      </c>
      <c r="C2992">
        <v>2007</v>
      </c>
      <c r="D2992" t="s">
        <v>38</v>
      </c>
      <c r="E2992" t="s">
        <v>83</v>
      </c>
      <c r="F2992">
        <v>0.36</v>
      </c>
      <c r="G2992">
        <v>0.01</v>
      </c>
      <c r="H2992">
        <v>0</v>
      </c>
      <c r="I2992">
        <v>0.03</v>
      </c>
      <c r="J2992">
        <v>0.4</v>
      </c>
      <c r="K2992">
        <v>51</v>
      </c>
      <c r="L2992">
        <v>23</v>
      </c>
      <c r="M2992">
        <v>4.7</v>
      </c>
      <c r="N2992">
        <v>30</v>
      </c>
      <c r="O2992" t="s">
        <v>541</v>
      </c>
      <c r="P2992" t="s">
        <v>41</v>
      </c>
    </row>
    <row r="2993" spans="1:16" x14ac:dyDescent="0.25">
      <c r="A2993" t="s">
        <v>2725</v>
      </c>
      <c r="B2993" t="s">
        <v>37</v>
      </c>
      <c r="C2993">
        <v>2007</v>
      </c>
      <c r="D2993" t="s">
        <v>38</v>
      </c>
      <c r="E2993" t="s">
        <v>83</v>
      </c>
      <c r="F2993">
        <v>0.14000000000000001</v>
      </c>
      <c r="G2993">
        <v>0.01</v>
      </c>
      <c r="H2993">
        <v>0</v>
      </c>
      <c r="I2993">
        <v>0.01</v>
      </c>
      <c r="J2993">
        <v>0.16</v>
      </c>
      <c r="K2993">
        <v>51</v>
      </c>
      <c r="L2993">
        <v>18</v>
      </c>
      <c r="M2993">
        <v>5.2</v>
      </c>
      <c r="N2993">
        <v>17</v>
      </c>
      <c r="O2993" t="s">
        <v>83</v>
      </c>
      <c r="P2993" t="s">
        <v>41</v>
      </c>
    </row>
    <row r="2994" spans="1:16" x14ac:dyDescent="0.25">
      <c r="A2994" t="s">
        <v>2725</v>
      </c>
      <c r="B2994" t="s">
        <v>121</v>
      </c>
      <c r="C2994">
        <v>2007</v>
      </c>
      <c r="D2994" t="s">
        <v>38</v>
      </c>
      <c r="E2994" t="s">
        <v>83</v>
      </c>
      <c r="F2994">
        <v>0.08</v>
      </c>
      <c r="G2994">
        <v>0</v>
      </c>
      <c r="H2994">
        <v>0</v>
      </c>
      <c r="I2994">
        <v>0.01</v>
      </c>
      <c r="J2994">
        <v>0.09</v>
      </c>
      <c r="K2994">
        <v>44</v>
      </c>
      <c r="L2994">
        <v>4</v>
      </c>
      <c r="M2994">
        <v>5.4</v>
      </c>
      <c r="N2994">
        <v>7</v>
      </c>
      <c r="O2994" t="s">
        <v>1175</v>
      </c>
      <c r="P2994" t="s">
        <v>41</v>
      </c>
    </row>
    <row r="2995" spans="1:16" x14ac:dyDescent="0.25">
      <c r="A2995" t="s">
        <v>345</v>
      </c>
      <c r="B2995" t="s">
        <v>17</v>
      </c>
      <c r="C2995">
        <v>2007</v>
      </c>
      <c r="D2995" t="s">
        <v>27</v>
      </c>
      <c r="E2995" t="s">
        <v>19</v>
      </c>
      <c r="F2995">
        <v>1.05</v>
      </c>
      <c r="G2995">
        <v>1.91</v>
      </c>
      <c r="H2995">
        <v>0.41</v>
      </c>
      <c r="I2995">
        <v>0.42</v>
      </c>
      <c r="J2995">
        <v>3.79</v>
      </c>
      <c r="K2995">
        <v>68</v>
      </c>
      <c r="L2995">
        <v>33</v>
      </c>
      <c r="M2995">
        <v>6.9</v>
      </c>
      <c r="N2995">
        <v>39</v>
      </c>
      <c r="O2995" t="s">
        <v>19</v>
      </c>
      <c r="P2995" t="s">
        <v>20</v>
      </c>
    </row>
    <row r="2996" spans="1:16" x14ac:dyDescent="0.25">
      <c r="A2996" t="s">
        <v>4536</v>
      </c>
      <c r="B2996" t="s">
        <v>17</v>
      </c>
      <c r="C2996">
        <v>2007</v>
      </c>
      <c r="D2996" t="s">
        <v>52</v>
      </c>
      <c r="E2996" t="s">
        <v>263</v>
      </c>
      <c r="F2996">
        <v>0.03</v>
      </c>
      <c r="G2996">
        <v>0</v>
      </c>
      <c r="H2996">
        <v>0</v>
      </c>
      <c r="I2996">
        <v>0</v>
      </c>
      <c r="J2996">
        <v>0.04</v>
      </c>
      <c r="K2996">
        <v>52</v>
      </c>
      <c r="L2996">
        <v>7</v>
      </c>
      <c r="M2996">
        <v>5.8</v>
      </c>
      <c r="N2996">
        <v>5</v>
      </c>
      <c r="O2996" t="s">
        <v>200</v>
      </c>
      <c r="P2996" t="s">
        <v>84</v>
      </c>
    </row>
    <row r="2997" spans="1:16" x14ac:dyDescent="0.25">
      <c r="A2997" t="s">
        <v>503</v>
      </c>
      <c r="B2997" t="s">
        <v>32</v>
      </c>
      <c r="C2997">
        <v>2007</v>
      </c>
      <c r="D2997" t="s">
        <v>52</v>
      </c>
      <c r="E2997" t="s">
        <v>39</v>
      </c>
      <c r="F2997">
        <v>1.65</v>
      </c>
      <c r="G2997">
        <v>0.85</v>
      </c>
      <c r="H2997">
        <v>0.05</v>
      </c>
      <c r="I2997">
        <v>0.28000000000000003</v>
      </c>
      <c r="J2997">
        <v>2.83</v>
      </c>
      <c r="K2997">
        <v>96</v>
      </c>
      <c r="L2997">
        <v>88</v>
      </c>
      <c r="M2997">
        <v>8.9</v>
      </c>
      <c r="N2997">
        <v>2249</v>
      </c>
      <c r="O2997" t="s">
        <v>504</v>
      </c>
      <c r="P2997" t="s">
        <v>41</v>
      </c>
    </row>
    <row r="2998" spans="1:16" x14ac:dyDescent="0.25">
      <c r="A2998" t="s">
        <v>503</v>
      </c>
      <c r="B2998" t="s">
        <v>115</v>
      </c>
      <c r="C2998">
        <v>2007</v>
      </c>
      <c r="D2998" t="s">
        <v>52</v>
      </c>
      <c r="E2998" t="s">
        <v>39</v>
      </c>
      <c r="F2998">
        <v>0.01</v>
      </c>
      <c r="G2998">
        <v>0.39</v>
      </c>
      <c r="H2998">
        <v>0</v>
      </c>
      <c r="I2998">
        <v>0.02</v>
      </c>
      <c r="J2998">
        <v>0.41</v>
      </c>
      <c r="K2998">
        <v>96</v>
      </c>
      <c r="L2998">
        <v>44</v>
      </c>
      <c r="M2998">
        <v>8.5</v>
      </c>
      <c r="N2998">
        <v>3606</v>
      </c>
      <c r="O2998" t="s">
        <v>504</v>
      </c>
      <c r="P2998" t="s">
        <v>41</v>
      </c>
    </row>
    <row r="2999" spans="1:16" x14ac:dyDescent="0.25">
      <c r="A2999" t="s">
        <v>2174</v>
      </c>
      <c r="B2999" t="s">
        <v>32</v>
      </c>
      <c r="C2999">
        <v>2007</v>
      </c>
      <c r="D2999" t="s">
        <v>52</v>
      </c>
      <c r="E2999" t="s">
        <v>583</v>
      </c>
      <c r="F2999">
        <v>0.28999999999999998</v>
      </c>
      <c r="G2999">
        <v>0.22</v>
      </c>
      <c r="H2999">
        <v>0</v>
      </c>
      <c r="I2999">
        <v>0.06</v>
      </c>
      <c r="J2999">
        <v>0.56999999999999995</v>
      </c>
      <c r="K2999">
        <v>62</v>
      </c>
      <c r="L2999">
        <v>48</v>
      </c>
      <c r="M2999">
        <v>6.1</v>
      </c>
      <c r="N2999">
        <v>65</v>
      </c>
      <c r="O2999" t="s">
        <v>2175</v>
      </c>
      <c r="P2999" t="s">
        <v>65</v>
      </c>
    </row>
    <row r="3000" spans="1:16" x14ac:dyDescent="0.25">
      <c r="A3000" t="s">
        <v>2174</v>
      </c>
      <c r="B3000" t="s">
        <v>37</v>
      </c>
      <c r="C3000">
        <v>2007</v>
      </c>
      <c r="D3000" t="s">
        <v>52</v>
      </c>
      <c r="E3000" t="s">
        <v>583</v>
      </c>
      <c r="F3000">
        <v>7.0000000000000007E-2</v>
      </c>
      <c r="G3000">
        <v>0.01</v>
      </c>
      <c r="H3000">
        <v>0</v>
      </c>
      <c r="I3000">
        <v>0.01</v>
      </c>
      <c r="J3000">
        <v>0.08</v>
      </c>
      <c r="K3000">
        <v>56</v>
      </c>
      <c r="L3000">
        <v>23</v>
      </c>
      <c r="M3000">
        <v>6.3</v>
      </c>
      <c r="N3000">
        <v>18</v>
      </c>
      <c r="O3000" t="s">
        <v>2175</v>
      </c>
      <c r="P3000" t="s">
        <v>65</v>
      </c>
    </row>
    <row r="3001" spans="1:16" x14ac:dyDescent="0.25">
      <c r="A3001" t="s">
        <v>3233</v>
      </c>
      <c r="B3001" t="s">
        <v>37</v>
      </c>
      <c r="C3001">
        <v>2007</v>
      </c>
      <c r="D3001" t="s">
        <v>38</v>
      </c>
      <c r="E3001" t="s">
        <v>682</v>
      </c>
      <c r="F3001">
        <v>0.1</v>
      </c>
      <c r="G3001">
        <v>0.03</v>
      </c>
      <c r="H3001">
        <v>0.14000000000000001</v>
      </c>
      <c r="I3001">
        <v>0.02</v>
      </c>
      <c r="J3001">
        <v>0.28000000000000003</v>
      </c>
      <c r="K3001">
        <v>58</v>
      </c>
      <c r="L3001">
        <v>23</v>
      </c>
      <c r="M3001">
        <v>7.9</v>
      </c>
      <c r="N3001">
        <v>28</v>
      </c>
      <c r="O3001" t="s">
        <v>683</v>
      </c>
      <c r="P3001" t="s">
        <v>65</v>
      </c>
    </row>
    <row r="3002" spans="1:16" x14ac:dyDescent="0.25">
      <c r="A3002" t="s">
        <v>3233</v>
      </c>
      <c r="B3002" t="s">
        <v>32</v>
      </c>
      <c r="C3002">
        <v>2007</v>
      </c>
      <c r="D3002" t="s">
        <v>38</v>
      </c>
      <c r="E3002" t="s">
        <v>682</v>
      </c>
      <c r="F3002">
        <v>0.08</v>
      </c>
      <c r="G3002">
        <v>0.01</v>
      </c>
      <c r="H3002">
        <v>0</v>
      </c>
      <c r="I3002">
        <v>0.01</v>
      </c>
      <c r="J3002">
        <v>0.09</v>
      </c>
      <c r="K3002">
        <v>63</v>
      </c>
      <c r="L3002">
        <v>26</v>
      </c>
      <c r="M3002">
        <v>6.8</v>
      </c>
      <c r="N3002">
        <v>16</v>
      </c>
      <c r="O3002" t="s">
        <v>683</v>
      </c>
      <c r="P3002" t="s">
        <v>65</v>
      </c>
    </row>
    <row r="3003" spans="1:16" x14ac:dyDescent="0.25">
      <c r="A3003" t="s">
        <v>4143</v>
      </c>
      <c r="B3003" t="s">
        <v>37</v>
      </c>
      <c r="C3003">
        <v>2007</v>
      </c>
      <c r="D3003" t="s">
        <v>71</v>
      </c>
      <c r="E3003" t="s">
        <v>83</v>
      </c>
      <c r="F3003">
        <v>0.1</v>
      </c>
      <c r="G3003">
        <v>0.03</v>
      </c>
      <c r="H3003">
        <v>0</v>
      </c>
      <c r="I3003">
        <v>0.02</v>
      </c>
      <c r="J3003">
        <v>0.15</v>
      </c>
      <c r="K3003">
        <v>70</v>
      </c>
      <c r="L3003">
        <v>10</v>
      </c>
      <c r="M3003">
        <v>7.2</v>
      </c>
      <c r="N3003">
        <v>12</v>
      </c>
      <c r="O3003" t="s">
        <v>2153</v>
      </c>
      <c r="P3003" t="s">
        <v>65</v>
      </c>
    </row>
    <row r="3004" spans="1:16" x14ac:dyDescent="0.25">
      <c r="A3004" t="s">
        <v>4143</v>
      </c>
      <c r="B3004" t="s">
        <v>32</v>
      </c>
      <c r="C3004">
        <v>2007</v>
      </c>
      <c r="D3004" t="s">
        <v>71</v>
      </c>
      <c r="E3004" t="s">
        <v>83</v>
      </c>
      <c r="F3004">
        <v>0.11</v>
      </c>
      <c r="G3004">
        <v>0.02</v>
      </c>
      <c r="H3004">
        <v>0</v>
      </c>
      <c r="I3004">
        <v>0.01</v>
      </c>
      <c r="J3004">
        <v>0.14000000000000001</v>
      </c>
      <c r="K3004">
        <v>72</v>
      </c>
      <c r="L3004">
        <v>24</v>
      </c>
      <c r="M3004">
        <v>7.8</v>
      </c>
      <c r="N3004">
        <v>12</v>
      </c>
      <c r="O3004" t="s">
        <v>2153</v>
      </c>
      <c r="P3004" t="s">
        <v>65</v>
      </c>
    </row>
    <row r="3005" spans="1:16" x14ac:dyDescent="0.25">
      <c r="A3005" t="s">
        <v>1686</v>
      </c>
      <c r="B3005" t="s">
        <v>17</v>
      </c>
      <c r="C3005">
        <v>2007</v>
      </c>
      <c r="D3005" t="s">
        <v>71</v>
      </c>
      <c r="E3005" t="s">
        <v>83</v>
      </c>
      <c r="F3005">
        <v>0.74</v>
      </c>
      <c r="G3005">
        <v>0.04</v>
      </c>
      <c r="H3005">
        <v>0</v>
      </c>
      <c r="I3005">
        <v>0.06</v>
      </c>
      <c r="J3005">
        <v>0.83</v>
      </c>
      <c r="K3005">
        <v>57</v>
      </c>
      <c r="L3005">
        <v>11</v>
      </c>
      <c r="M3005">
        <v>6.7</v>
      </c>
      <c r="N3005">
        <v>28</v>
      </c>
      <c r="O3005" t="s">
        <v>83</v>
      </c>
      <c r="P3005" t="s">
        <v>65</v>
      </c>
    </row>
    <row r="3006" spans="1:16" x14ac:dyDescent="0.25">
      <c r="A3006" t="s">
        <v>4114</v>
      </c>
      <c r="B3006" t="s">
        <v>25</v>
      </c>
      <c r="C3006">
        <v>2007</v>
      </c>
      <c r="D3006" t="s">
        <v>63</v>
      </c>
      <c r="E3006" t="s">
        <v>435</v>
      </c>
      <c r="F3006">
        <v>0.12</v>
      </c>
      <c r="G3006">
        <v>0.02</v>
      </c>
      <c r="H3006">
        <v>0</v>
      </c>
      <c r="I3006">
        <v>0.01</v>
      </c>
      <c r="J3006">
        <v>0.15</v>
      </c>
      <c r="K3006">
        <v>82</v>
      </c>
      <c r="L3006">
        <v>28</v>
      </c>
      <c r="M3006">
        <v>7.9</v>
      </c>
      <c r="N3006">
        <v>14</v>
      </c>
      <c r="O3006" t="s">
        <v>2549</v>
      </c>
      <c r="P3006" t="s">
        <v>65</v>
      </c>
    </row>
    <row r="3007" spans="1:16" x14ac:dyDescent="0.25">
      <c r="A3007" t="s">
        <v>3992</v>
      </c>
      <c r="B3007" t="s">
        <v>17</v>
      </c>
      <c r="C3007">
        <v>2007</v>
      </c>
      <c r="D3007" t="s">
        <v>27</v>
      </c>
      <c r="E3007" t="s">
        <v>1706</v>
      </c>
      <c r="F3007">
        <v>0.11</v>
      </c>
      <c r="G3007">
        <v>0.01</v>
      </c>
      <c r="H3007">
        <v>0.03</v>
      </c>
      <c r="I3007">
        <v>0.01</v>
      </c>
      <c r="J3007">
        <v>0.17</v>
      </c>
      <c r="K3007">
        <v>57</v>
      </c>
      <c r="L3007">
        <v>23</v>
      </c>
      <c r="M3007">
        <v>8</v>
      </c>
      <c r="N3007">
        <v>10</v>
      </c>
      <c r="O3007" t="s">
        <v>2221</v>
      </c>
      <c r="P3007" t="s">
        <v>20</v>
      </c>
    </row>
    <row r="3008" spans="1:16" x14ac:dyDescent="0.25">
      <c r="A3008" t="s">
        <v>3992</v>
      </c>
      <c r="B3008" t="s">
        <v>121</v>
      </c>
      <c r="C3008">
        <v>2007</v>
      </c>
      <c r="D3008" t="s">
        <v>27</v>
      </c>
      <c r="E3008" t="s">
        <v>4035</v>
      </c>
      <c r="F3008">
        <v>0.06</v>
      </c>
      <c r="G3008">
        <v>0</v>
      </c>
      <c r="H3008">
        <v>0</v>
      </c>
      <c r="I3008">
        <v>0</v>
      </c>
      <c r="J3008">
        <v>0.06</v>
      </c>
      <c r="K3008">
        <v>55</v>
      </c>
      <c r="L3008">
        <v>14</v>
      </c>
      <c r="M3008">
        <v>7.8</v>
      </c>
      <c r="N3008">
        <v>4</v>
      </c>
      <c r="O3008" t="s">
        <v>2221</v>
      </c>
      <c r="P3008" t="s">
        <v>20</v>
      </c>
    </row>
    <row r="3009" spans="1:16" x14ac:dyDescent="0.25">
      <c r="A3009" t="s">
        <v>2447</v>
      </c>
      <c r="B3009" t="s">
        <v>17</v>
      </c>
      <c r="C3009">
        <v>2007</v>
      </c>
      <c r="D3009" t="s">
        <v>27</v>
      </c>
      <c r="E3009" t="s">
        <v>103</v>
      </c>
      <c r="F3009">
        <v>0.43</v>
      </c>
      <c r="G3009">
        <v>0.03</v>
      </c>
      <c r="H3009">
        <v>0</v>
      </c>
      <c r="I3009">
        <v>0.04</v>
      </c>
      <c r="J3009">
        <v>0.49</v>
      </c>
      <c r="K3009">
        <v>57</v>
      </c>
      <c r="L3009">
        <v>37</v>
      </c>
      <c r="M3009">
        <v>5.3</v>
      </c>
      <c r="N3009">
        <v>54</v>
      </c>
      <c r="O3009" t="s">
        <v>911</v>
      </c>
      <c r="P3009" t="s">
        <v>84</v>
      </c>
    </row>
    <row r="3010" spans="1:16" x14ac:dyDescent="0.25">
      <c r="A3010" t="s">
        <v>5459</v>
      </c>
      <c r="B3010" t="s">
        <v>25</v>
      </c>
      <c r="C3010">
        <v>2007</v>
      </c>
      <c r="D3010" t="s">
        <v>52</v>
      </c>
      <c r="E3010" t="s">
        <v>83</v>
      </c>
      <c r="F3010">
        <v>0.03</v>
      </c>
      <c r="G3010">
        <v>0</v>
      </c>
      <c r="H3010">
        <v>0</v>
      </c>
      <c r="I3010">
        <v>0</v>
      </c>
      <c r="J3010">
        <v>0.04</v>
      </c>
      <c r="K3010">
        <v>72</v>
      </c>
      <c r="L3010">
        <v>27</v>
      </c>
      <c r="M3010">
        <v>8</v>
      </c>
      <c r="N3010">
        <v>25</v>
      </c>
      <c r="O3010" t="s">
        <v>2129</v>
      </c>
      <c r="P3010" t="s">
        <v>65</v>
      </c>
    </row>
    <row r="3011" spans="1:16" x14ac:dyDescent="0.25">
      <c r="A3011" t="s">
        <v>2800</v>
      </c>
      <c r="B3011" t="s">
        <v>17</v>
      </c>
      <c r="C3011">
        <v>2007</v>
      </c>
      <c r="D3011" t="s">
        <v>18</v>
      </c>
      <c r="E3011" t="s">
        <v>202</v>
      </c>
      <c r="F3011">
        <v>0.35</v>
      </c>
      <c r="G3011">
        <v>0.01</v>
      </c>
      <c r="H3011">
        <v>0</v>
      </c>
      <c r="I3011">
        <v>0.03</v>
      </c>
      <c r="J3011">
        <v>0.38</v>
      </c>
      <c r="K3011">
        <v>52</v>
      </c>
      <c r="L3011">
        <v>11</v>
      </c>
      <c r="M3011">
        <v>5.4</v>
      </c>
      <c r="N3011">
        <v>23</v>
      </c>
      <c r="O3011" t="s">
        <v>2593</v>
      </c>
      <c r="P3011" t="s">
        <v>20</v>
      </c>
    </row>
    <row r="3012" spans="1:16" x14ac:dyDescent="0.25">
      <c r="A3012" t="s">
        <v>5484</v>
      </c>
      <c r="B3012" t="s">
        <v>25</v>
      </c>
      <c r="C3012">
        <v>2007</v>
      </c>
      <c r="D3012" t="s">
        <v>47</v>
      </c>
      <c r="E3012" t="s">
        <v>1706</v>
      </c>
      <c r="F3012">
        <v>0.03</v>
      </c>
      <c r="G3012">
        <v>0</v>
      </c>
      <c r="H3012">
        <v>0</v>
      </c>
      <c r="I3012">
        <v>0</v>
      </c>
      <c r="J3012">
        <v>0.04</v>
      </c>
      <c r="K3012">
        <v>50</v>
      </c>
      <c r="L3012">
        <v>12</v>
      </c>
      <c r="M3012">
        <v>4.8</v>
      </c>
      <c r="N3012">
        <v>4</v>
      </c>
      <c r="O3012" t="s">
        <v>1574</v>
      </c>
      <c r="P3012" t="s">
        <v>20</v>
      </c>
    </row>
    <row r="3013" spans="1:16" x14ac:dyDescent="0.25">
      <c r="A3013" t="s">
        <v>1546</v>
      </c>
      <c r="B3013" t="s">
        <v>25</v>
      </c>
      <c r="C3013">
        <v>2007</v>
      </c>
      <c r="D3013" t="s">
        <v>71</v>
      </c>
      <c r="E3013" t="s">
        <v>1547</v>
      </c>
      <c r="F3013">
        <v>0.85</v>
      </c>
      <c r="G3013">
        <v>0.01</v>
      </c>
      <c r="H3013">
        <v>0</v>
      </c>
      <c r="I3013">
        <v>7.0000000000000007E-2</v>
      </c>
      <c r="J3013">
        <v>0.93</v>
      </c>
      <c r="K3013">
        <v>61</v>
      </c>
      <c r="L3013">
        <v>11</v>
      </c>
      <c r="M3013">
        <v>4.8</v>
      </c>
      <c r="N3013">
        <v>5</v>
      </c>
      <c r="O3013" t="s">
        <v>1548</v>
      </c>
      <c r="P3013" t="s">
        <v>20</v>
      </c>
    </row>
    <row r="3014" spans="1:16" x14ac:dyDescent="0.25">
      <c r="A3014" t="s">
        <v>2560</v>
      </c>
      <c r="B3014" t="s">
        <v>121</v>
      </c>
      <c r="C3014">
        <v>2007</v>
      </c>
      <c r="D3014" t="s">
        <v>22</v>
      </c>
      <c r="E3014" t="s">
        <v>103</v>
      </c>
      <c r="F3014">
        <v>0.02</v>
      </c>
      <c r="G3014">
        <v>0.38</v>
      </c>
      <c r="H3014">
        <v>0.01</v>
      </c>
      <c r="I3014">
        <v>0.05</v>
      </c>
      <c r="J3014">
        <v>0.45</v>
      </c>
      <c r="K3014">
        <v>76</v>
      </c>
      <c r="L3014">
        <v>23</v>
      </c>
      <c r="M3014">
        <v>8.1999999999999993</v>
      </c>
      <c r="N3014">
        <v>27</v>
      </c>
      <c r="O3014" t="s">
        <v>513</v>
      </c>
      <c r="P3014" t="s">
        <v>84</v>
      </c>
    </row>
    <row r="3015" spans="1:16" x14ac:dyDescent="0.25">
      <c r="A3015" t="s">
        <v>5350</v>
      </c>
      <c r="B3015" t="s">
        <v>32</v>
      </c>
      <c r="C3015">
        <v>2007</v>
      </c>
      <c r="D3015" t="s">
        <v>18</v>
      </c>
      <c r="E3015" t="s">
        <v>3646</v>
      </c>
      <c r="F3015">
        <v>0.04</v>
      </c>
      <c r="G3015">
        <v>0</v>
      </c>
      <c r="H3015">
        <v>0</v>
      </c>
      <c r="I3015">
        <v>0</v>
      </c>
      <c r="J3015">
        <v>0.05</v>
      </c>
      <c r="K3015">
        <v>39</v>
      </c>
      <c r="L3015">
        <v>4</v>
      </c>
      <c r="M3015">
        <v>3</v>
      </c>
      <c r="N3015">
        <v>4</v>
      </c>
      <c r="O3015" t="s">
        <v>3647</v>
      </c>
      <c r="P3015" t="s">
        <v>65</v>
      </c>
    </row>
    <row r="3016" spans="1:16" x14ac:dyDescent="0.25">
      <c r="A3016" t="s">
        <v>4530</v>
      </c>
      <c r="B3016" t="s">
        <v>25</v>
      </c>
      <c r="C3016">
        <v>2007</v>
      </c>
      <c r="D3016" t="s">
        <v>47</v>
      </c>
      <c r="E3016" t="s">
        <v>2085</v>
      </c>
      <c r="F3016">
        <v>0.09</v>
      </c>
      <c r="G3016">
        <v>0.01</v>
      </c>
      <c r="H3016">
        <v>0</v>
      </c>
      <c r="I3016">
        <v>0.01</v>
      </c>
      <c r="J3016">
        <v>0.11</v>
      </c>
      <c r="K3016">
        <v>55</v>
      </c>
      <c r="L3016">
        <v>23</v>
      </c>
      <c r="M3016">
        <v>6.1</v>
      </c>
      <c r="N3016">
        <v>7</v>
      </c>
      <c r="O3016" t="s">
        <v>4531</v>
      </c>
      <c r="P3016" t="s">
        <v>20</v>
      </c>
    </row>
    <row r="3017" spans="1:16" x14ac:dyDescent="0.25">
      <c r="A3017" t="s">
        <v>95</v>
      </c>
      <c r="B3017" t="s">
        <v>32</v>
      </c>
      <c r="C3017">
        <v>2007</v>
      </c>
      <c r="D3017" t="s">
        <v>52</v>
      </c>
      <c r="E3017" t="s">
        <v>53</v>
      </c>
      <c r="F3017">
        <v>5.93</v>
      </c>
      <c r="G3017">
        <v>2.36</v>
      </c>
      <c r="H3017">
        <v>0.13</v>
      </c>
      <c r="I3017">
        <v>0.9</v>
      </c>
      <c r="J3017">
        <v>9.31</v>
      </c>
      <c r="K3017">
        <v>94</v>
      </c>
      <c r="L3017">
        <v>70</v>
      </c>
      <c r="M3017">
        <v>8.4</v>
      </c>
      <c r="N3017">
        <v>1320</v>
      </c>
      <c r="O3017" t="s">
        <v>59</v>
      </c>
      <c r="P3017" t="s">
        <v>41</v>
      </c>
    </row>
    <row r="3018" spans="1:16" x14ac:dyDescent="0.25">
      <c r="A3018" t="s">
        <v>95</v>
      </c>
      <c r="B3018" t="s">
        <v>37</v>
      </c>
      <c r="C3018">
        <v>2007</v>
      </c>
      <c r="D3018" t="s">
        <v>52</v>
      </c>
      <c r="E3018" t="s">
        <v>53</v>
      </c>
      <c r="F3018">
        <v>3.11</v>
      </c>
      <c r="G3018">
        <v>2.2599999999999998</v>
      </c>
      <c r="H3018">
        <v>0.28000000000000003</v>
      </c>
      <c r="I3018">
        <v>1.03</v>
      </c>
      <c r="J3018">
        <v>6.68</v>
      </c>
      <c r="K3018">
        <v>94</v>
      </c>
      <c r="L3018">
        <v>44</v>
      </c>
      <c r="M3018">
        <v>8.4</v>
      </c>
      <c r="N3018">
        <v>993</v>
      </c>
      <c r="O3018" t="s">
        <v>59</v>
      </c>
      <c r="P3018" t="s">
        <v>41</v>
      </c>
    </row>
    <row r="3019" spans="1:16" x14ac:dyDescent="0.25">
      <c r="A3019" t="s">
        <v>95</v>
      </c>
      <c r="B3019" t="s">
        <v>115</v>
      </c>
      <c r="C3019">
        <v>2007</v>
      </c>
      <c r="D3019" t="s">
        <v>52</v>
      </c>
      <c r="E3019" t="s">
        <v>53</v>
      </c>
      <c r="F3019">
        <v>0</v>
      </c>
      <c r="G3019">
        <v>1.1200000000000001</v>
      </c>
      <c r="H3019">
        <v>0</v>
      </c>
      <c r="I3019">
        <v>0.03</v>
      </c>
      <c r="J3019">
        <v>1.1499999999999999</v>
      </c>
      <c r="K3019">
        <v>92</v>
      </c>
      <c r="L3019">
        <v>40</v>
      </c>
      <c r="M3019">
        <v>8.5</v>
      </c>
      <c r="N3019">
        <v>2360</v>
      </c>
      <c r="O3019" t="s">
        <v>59</v>
      </c>
      <c r="P3019" t="s">
        <v>41</v>
      </c>
    </row>
    <row r="3020" spans="1:16" x14ac:dyDescent="0.25">
      <c r="A3020" t="s">
        <v>95</v>
      </c>
      <c r="B3020" t="s">
        <v>25</v>
      </c>
      <c r="C3020">
        <v>2007</v>
      </c>
      <c r="D3020" t="s">
        <v>52</v>
      </c>
      <c r="E3020" t="s">
        <v>53</v>
      </c>
      <c r="F3020">
        <v>0.95</v>
      </c>
      <c r="G3020">
        <v>0.01</v>
      </c>
      <c r="H3020">
        <v>0.01</v>
      </c>
      <c r="I3020">
        <v>0.08</v>
      </c>
      <c r="J3020">
        <v>1.05</v>
      </c>
      <c r="K3020">
        <v>75</v>
      </c>
      <c r="L3020">
        <v>22</v>
      </c>
      <c r="M3020">
        <v>6.9</v>
      </c>
      <c r="N3020">
        <v>36</v>
      </c>
      <c r="O3020" t="s">
        <v>1400</v>
      </c>
      <c r="P3020" t="s">
        <v>65</v>
      </c>
    </row>
    <row r="3021" spans="1:16" x14ac:dyDescent="0.25">
      <c r="A3021" t="s">
        <v>673</v>
      </c>
      <c r="B3021" t="s">
        <v>121</v>
      </c>
      <c r="C3021">
        <v>2007</v>
      </c>
      <c r="D3021" t="s">
        <v>52</v>
      </c>
      <c r="E3021" t="s">
        <v>53</v>
      </c>
      <c r="F3021">
        <v>0.52</v>
      </c>
      <c r="G3021">
        <v>1.02</v>
      </c>
      <c r="H3021">
        <v>0</v>
      </c>
      <c r="I3021">
        <v>0.59</v>
      </c>
      <c r="J3021">
        <v>2.13</v>
      </c>
      <c r="K3021">
        <v>64</v>
      </c>
      <c r="L3021">
        <v>45</v>
      </c>
      <c r="M3021">
        <v>7.5</v>
      </c>
      <c r="N3021">
        <v>30</v>
      </c>
      <c r="O3021" t="s">
        <v>674</v>
      </c>
      <c r="P3021" t="s">
        <v>65</v>
      </c>
    </row>
    <row r="3022" spans="1:16" x14ac:dyDescent="0.25">
      <c r="A3022" t="s">
        <v>3872</v>
      </c>
      <c r="B3022" t="s">
        <v>32</v>
      </c>
      <c r="C3022">
        <v>2007</v>
      </c>
      <c r="D3022" t="s">
        <v>52</v>
      </c>
      <c r="E3022" t="s">
        <v>83</v>
      </c>
      <c r="F3022">
        <v>0.14000000000000001</v>
      </c>
      <c r="G3022">
        <v>0.02</v>
      </c>
      <c r="H3022">
        <v>0</v>
      </c>
      <c r="I3022">
        <v>0.01</v>
      </c>
      <c r="J3022">
        <v>0.18</v>
      </c>
      <c r="K3022">
        <v>71</v>
      </c>
      <c r="L3022">
        <v>37</v>
      </c>
      <c r="M3022">
        <v>6.9</v>
      </c>
      <c r="N3022">
        <v>46</v>
      </c>
      <c r="O3022" t="s">
        <v>610</v>
      </c>
      <c r="P3022" t="s">
        <v>41</v>
      </c>
    </row>
    <row r="3023" spans="1:16" x14ac:dyDescent="0.25">
      <c r="A3023" t="s">
        <v>316</v>
      </c>
      <c r="B3023" t="s">
        <v>17</v>
      </c>
      <c r="C3023">
        <v>2007</v>
      </c>
      <c r="D3023" t="s">
        <v>27</v>
      </c>
      <c r="E3023" t="s">
        <v>39</v>
      </c>
      <c r="F3023">
        <v>2.12</v>
      </c>
      <c r="G3023">
        <v>1.47</v>
      </c>
      <c r="H3023">
        <v>0.05</v>
      </c>
      <c r="I3023">
        <v>0.42</v>
      </c>
      <c r="J3023">
        <v>4.05</v>
      </c>
      <c r="K3023">
        <v>56</v>
      </c>
      <c r="L3023">
        <v>27</v>
      </c>
      <c r="M3023">
        <v>6</v>
      </c>
      <c r="N3023">
        <v>44</v>
      </c>
      <c r="O3023" t="s">
        <v>317</v>
      </c>
      <c r="P3023" t="s">
        <v>20</v>
      </c>
    </row>
    <row r="3024" spans="1:16" x14ac:dyDescent="0.25">
      <c r="A3024" t="s">
        <v>1953</v>
      </c>
      <c r="B3024" t="s">
        <v>25</v>
      </c>
      <c r="C3024">
        <v>2007</v>
      </c>
      <c r="D3024" t="s">
        <v>22</v>
      </c>
      <c r="E3024" t="s">
        <v>457</v>
      </c>
      <c r="F3024">
        <v>0.63</v>
      </c>
      <c r="G3024">
        <v>0</v>
      </c>
      <c r="H3024">
        <v>0</v>
      </c>
      <c r="I3024">
        <v>0.05</v>
      </c>
      <c r="J3024">
        <v>0.68</v>
      </c>
      <c r="K3024">
        <v>69</v>
      </c>
      <c r="L3024">
        <v>7</v>
      </c>
      <c r="M3024">
        <v>6.8</v>
      </c>
      <c r="N3024">
        <v>5</v>
      </c>
      <c r="O3024" t="s">
        <v>603</v>
      </c>
      <c r="P3024" t="s">
        <v>20</v>
      </c>
    </row>
    <row r="3025" spans="1:16" x14ac:dyDescent="0.25">
      <c r="A3025" t="s">
        <v>1953</v>
      </c>
      <c r="B3025" t="s">
        <v>37</v>
      </c>
      <c r="C3025">
        <v>2007</v>
      </c>
      <c r="D3025" t="s">
        <v>22</v>
      </c>
      <c r="E3025" t="s">
        <v>457</v>
      </c>
      <c r="F3025">
        <v>0.37</v>
      </c>
      <c r="G3025">
        <v>0.01</v>
      </c>
      <c r="H3025">
        <v>0</v>
      </c>
      <c r="I3025">
        <v>0.03</v>
      </c>
      <c r="J3025">
        <v>0.41</v>
      </c>
      <c r="K3025">
        <v>63</v>
      </c>
      <c r="L3025">
        <v>8</v>
      </c>
      <c r="M3025">
        <v>4.8</v>
      </c>
      <c r="N3025">
        <v>4</v>
      </c>
      <c r="O3025" t="s">
        <v>603</v>
      </c>
      <c r="P3025" t="s">
        <v>20</v>
      </c>
    </row>
    <row r="3026" spans="1:16" x14ac:dyDescent="0.25">
      <c r="A3026" t="s">
        <v>1953</v>
      </c>
      <c r="B3026" t="s">
        <v>32</v>
      </c>
      <c r="C3026">
        <v>2007</v>
      </c>
      <c r="D3026" t="s">
        <v>22</v>
      </c>
      <c r="E3026" t="s">
        <v>457</v>
      </c>
      <c r="F3026">
        <v>0.13</v>
      </c>
      <c r="G3026">
        <v>0</v>
      </c>
      <c r="H3026">
        <v>0</v>
      </c>
      <c r="I3026">
        <v>0.01</v>
      </c>
      <c r="J3026">
        <v>0.14000000000000001</v>
      </c>
      <c r="K3026">
        <v>58</v>
      </c>
      <c r="L3026">
        <v>9</v>
      </c>
      <c r="M3026">
        <v>7.8</v>
      </c>
      <c r="N3026">
        <v>6</v>
      </c>
      <c r="O3026" t="s">
        <v>603</v>
      </c>
      <c r="P3026" t="s">
        <v>20</v>
      </c>
    </row>
    <row r="3027" spans="1:16" x14ac:dyDescent="0.25">
      <c r="A3027" t="s">
        <v>5389</v>
      </c>
      <c r="B3027" t="s">
        <v>17</v>
      </c>
      <c r="C3027">
        <v>2007</v>
      </c>
      <c r="D3027" t="s">
        <v>52</v>
      </c>
      <c r="E3027" t="s">
        <v>2179</v>
      </c>
      <c r="F3027">
        <v>0.04</v>
      </c>
      <c r="G3027">
        <v>0</v>
      </c>
      <c r="H3027">
        <v>0</v>
      </c>
      <c r="I3027">
        <v>0</v>
      </c>
      <c r="J3027">
        <v>0.04</v>
      </c>
      <c r="K3027">
        <v>67</v>
      </c>
      <c r="L3027">
        <v>9</v>
      </c>
      <c r="M3027">
        <v>7.6</v>
      </c>
      <c r="N3027">
        <v>9</v>
      </c>
      <c r="O3027" t="s">
        <v>1529</v>
      </c>
      <c r="P3027" t="s">
        <v>65</v>
      </c>
    </row>
    <row r="3028" spans="1:16" x14ac:dyDescent="0.25">
      <c r="A3028" t="s">
        <v>2699</v>
      </c>
      <c r="B3028" t="s">
        <v>121</v>
      </c>
      <c r="C3028">
        <v>2007</v>
      </c>
      <c r="D3028" t="s">
        <v>1</v>
      </c>
      <c r="E3028" t="s">
        <v>180</v>
      </c>
      <c r="F3028">
        <v>0.22</v>
      </c>
      <c r="G3028">
        <v>0.09</v>
      </c>
      <c r="H3028">
        <v>0.04</v>
      </c>
      <c r="I3028">
        <v>7.0000000000000007E-2</v>
      </c>
      <c r="J3028">
        <v>0.41</v>
      </c>
      <c r="K3028">
        <v>80</v>
      </c>
      <c r="L3028">
        <v>43</v>
      </c>
      <c r="M3028">
        <v>7.8</v>
      </c>
      <c r="N3028">
        <v>62</v>
      </c>
      <c r="O3028" t="s">
        <v>283</v>
      </c>
      <c r="P3028" t="s">
        <v>65</v>
      </c>
    </row>
    <row r="3029" spans="1:16" x14ac:dyDescent="0.25">
      <c r="A3029" t="s">
        <v>3822</v>
      </c>
      <c r="B3029" t="s">
        <v>25</v>
      </c>
      <c r="C3029">
        <v>2007</v>
      </c>
      <c r="D3029" t="s">
        <v>207</v>
      </c>
      <c r="E3029" t="s">
        <v>1224</v>
      </c>
      <c r="F3029">
        <v>0</v>
      </c>
      <c r="G3029">
        <v>0</v>
      </c>
      <c r="H3029">
        <v>0.19</v>
      </c>
      <c r="I3029">
        <v>0</v>
      </c>
      <c r="J3029">
        <v>0.19</v>
      </c>
      <c r="K3029">
        <v>78</v>
      </c>
      <c r="L3029">
        <v>14</v>
      </c>
      <c r="M3029">
        <v>7.5</v>
      </c>
      <c r="N3029">
        <v>13</v>
      </c>
      <c r="O3029" t="s">
        <v>3823</v>
      </c>
      <c r="P3029" t="s">
        <v>20</v>
      </c>
    </row>
    <row r="3030" spans="1:16" x14ac:dyDescent="0.25">
      <c r="A3030" t="s">
        <v>2921</v>
      </c>
      <c r="B3030" t="s">
        <v>17</v>
      </c>
      <c r="C3030">
        <v>2007</v>
      </c>
      <c r="D3030" t="s">
        <v>38</v>
      </c>
      <c r="E3030" t="s">
        <v>1264</v>
      </c>
      <c r="F3030">
        <v>0.32</v>
      </c>
      <c r="G3030">
        <v>0</v>
      </c>
      <c r="H3030">
        <v>0</v>
      </c>
      <c r="I3030">
        <v>0.02</v>
      </c>
      <c r="J3030">
        <v>0.35</v>
      </c>
      <c r="K3030">
        <v>27</v>
      </c>
      <c r="L3030">
        <v>9</v>
      </c>
      <c r="M3030">
        <v>4.8</v>
      </c>
      <c r="N3030">
        <v>26</v>
      </c>
      <c r="O3030" t="s">
        <v>2922</v>
      </c>
      <c r="P3030" t="s">
        <v>84</v>
      </c>
    </row>
    <row r="3031" spans="1:16" x14ac:dyDescent="0.25">
      <c r="A3031" t="s">
        <v>2921</v>
      </c>
      <c r="B3031" t="s">
        <v>25</v>
      </c>
      <c r="C3031">
        <v>2007</v>
      </c>
      <c r="D3031" t="s">
        <v>38</v>
      </c>
      <c r="E3031" t="s">
        <v>1264</v>
      </c>
      <c r="F3031">
        <v>0.13</v>
      </c>
      <c r="G3031">
        <v>0</v>
      </c>
      <c r="H3031">
        <v>0</v>
      </c>
      <c r="I3031">
        <v>0.01</v>
      </c>
      <c r="J3031">
        <v>0.14000000000000001</v>
      </c>
      <c r="K3031">
        <v>19</v>
      </c>
      <c r="L3031">
        <v>4</v>
      </c>
      <c r="M3031">
        <v>3.1</v>
      </c>
      <c r="N3031">
        <v>7</v>
      </c>
      <c r="O3031" t="s">
        <v>4203</v>
      </c>
      <c r="P3031" t="s">
        <v>84</v>
      </c>
    </row>
    <row r="3032" spans="1:16" x14ac:dyDescent="0.25">
      <c r="A3032" t="s">
        <v>5789</v>
      </c>
      <c r="B3032" t="s">
        <v>121</v>
      </c>
      <c r="C3032">
        <v>2007</v>
      </c>
      <c r="D3032" t="s">
        <v>52</v>
      </c>
      <c r="E3032" t="s">
        <v>263</v>
      </c>
      <c r="F3032">
        <v>0</v>
      </c>
      <c r="G3032">
        <v>0.01</v>
      </c>
      <c r="H3032">
        <v>0</v>
      </c>
      <c r="I3032">
        <v>0</v>
      </c>
      <c r="J3032">
        <v>0.02</v>
      </c>
      <c r="K3032">
        <v>74</v>
      </c>
      <c r="L3032">
        <v>37</v>
      </c>
      <c r="M3032">
        <v>8.1999999999999993</v>
      </c>
      <c r="N3032">
        <v>13</v>
      </c>
      <c r="O3032" t="s">
        <v>4752</v>
      </c>
      <c r="P3032" t="s">
        <v>41</v>
      </c>
    </row>
    <row r="3033" spans="1:16" x14ac:dyDescent="0.25">
      <c r="A3033" t="s">
        <v>5391</v>
      </c>
      <c r="B3033" t="s">
        <v>115</v>
      </c>
      <c r="C3033">
        <v>2007</v>
      </c>
      <c r="D3033" t="s">
        <v>71</v>
      </c>
      <c r="E3033" t="s">
        <v>5392</v>
      </c>
      <c r="F3033">
        <v>0</v>
      </c>
      <c r="G3033">
        <v>0.04</v>
      </c>
      <c r="H3033">
        <v>0</v>
      </c>
      <c r="I3033">
        <v>0</v>
      </c>
      <c r="J3033">
        <v>0.04</v>
      </c>
      <c r="K3033">
        <v>75</v>
      </c>
      <c r="L3033">
        <v>7</v>
      </c>
      <c r="M3033">
        <v>8.1999999999999993</v>
      </c>
      <c r="N3033">
        <v>9</v>
      </c>
      <c r="O3033" t="s">
        <v>5100</v>
      </c>
      <c r="P3033" t="s">
        <v>20</v>
      </c>
    </row>
    <row r="3034" spans="1:16" x14ac:dyDescent="0.25">
      <c r="A3034" t="s">
        <v>3065</v>
      </c>
      <c r="B3034" t="s">
        <v>32</v>
      </c>
      <c r="C3034">
        <v>2007</v>
      </c>
      <c r="D3034" t="s">
        <v>52</v>
      </c>
      <c r="E3034" t="s">
        <v>1062</v>
      </c>
      <c r="F3034">
        <v>0.28000000000000003</v>
      </c>
      <c r="G3034">
        <v>0.01</v>
      </c>
      <c r="H3034">
        <v>0</v>
      </c>
      <c r="I3034">
        <v>0.02</v>
      </c>
      <c r="J3034">
        <v>0.32</v>
      </c>
      <c r="K3034">
        <v>63</v>
      </c>
      <c r="L3034">
        <v>46</v>
      </c>
      <c r="M3034">
        <v>7.4</v>
      </c>
      <c r="N3034">
        <v>70</v>
      </c>
      <c r="O3034" t="s">
        <v>3066</v>
      </c>
      <c r="P3034" t="s">
        <v>41</v>
      </c>
    </row>
    <row r="3035" spans="1:16" x14ac:dyDescent="0.25">
      <c r="A3035" t="s">
        <v>3065</v>
      </c>
      <c r="B3035" t="s">
        <v>37</v>
      </c>
      <c r="C3035">
        <v>2007</v>
      </c>
      <c r="D3035" t="s">
        <v>52</v>
      </c>
      <c r="E3035" t="s">
        <v>1062</v>
      </c>
      <c r="F3035">
        <v>0.17</v>
      </c>
      <c r="G3035">
        <v>0.01</v>
      </c>
      <c r="H3035">
        <v>0</v>
      </c>
      <c r="I3035">
        <v>0.02</v>
      </c>
      <c r="J3035">
        <v>0.2</v>
      </c>
      <c r="K3035">
        <v>60</v>
      </c>
      <c r="L3035">
        <v>34</v>
      </c>
      <c r="M3035">
        <v>7.1</v>
      </c>
      <c r="N3035">
        <v>52</v>
      </c>
      <c r="O3035" t="s">
        <v>3066</v>
      </c>
      <c r="P3035" t="s">
        <v>41</v>
      </c>
    </row>
    <row r="3036" spans="1:16" x14ac:dyDescent="0.25">
      <c r="A3036" t="s">
        <v>3065</v>
      </c>
      <c r="B3036" t="s">
        <v>115</v>
      </c>
      <c r="C3036">
        <v>2007</v>
      </c>
      <c r="D3036" t="s">
        <v>52</v>
      </c>
      <c r="E3036" t="s">
        <v>1062</v>
      </c>
      <c r="F3036">
        <v>0</v>
      </c>
      <c r="G3036">
        <v>0.01</v>
      </c>
      <c r="H3036">
        <v>0</v>
      </c>
      <c r="I3036">
        <v>0</v>
      </c>
      <c r="J3036">
        <v>0.01</v>
      </c>
      <c r="K3036">
        <v>63</v>
      </c>
      <c r="L3036">
        <v>25</v>
      </c>
      <c r="M3036">
        <v>7.5</v>
      </c>
      <c r="N3036">
        <v>218</v>
      </c>
      <c r="O3036" t="s">
        <v>3066</v>
      </c>
      <c r="P3036" t="s">
        <v>41</v>
      </c>
    </row>
    <row r="3037" spans="1:16" x14ac:dyDescent="0.25">
      <c r="A3037" t="s">
        <v>5353</v>
      </c>
      <c r="B3037" t="s">
        <v>25</v>
      </c>
      <c r="C3037">
        <v>2007</v>
      </c>
      <c r="D3037" t="s">
        <v>38</v>
      </c>
      <c r="E3037" t="s">
        <v>1547</v>
      </c>
      <c r="F3037">
        <v>0.03</v>
      </c>
      <c r="G3037">
        <v>0.01</v>
      </c>
      <c r="H3037">
        <v>0</v>
      </c>
      <c r="I3037">
        <v>0</v>
      </c>
      <c r="J3037">
        <v>0.05</v>
      </c>
      <c r="K3037">
        <v>63</v>
      </c>
      <c r="L3037">
        <v>11</v>
      </c>
      <c r="M3037">
        <v>6.8</v>
      </c>
      <c r="N3037">
        <v>13</v>
      </c>
      <c r="O3037" t="s">
        <v>3364</v>
      </c>
      <c r="P3037" t="s">
        <v>84</v>
      </c>
    </row>
    <row r="3038" spans="1:16" x14ac:dyDescent="0.25">
      <c r="A3038" t="s">
        <v>4728</v>
      </c>
      <c r="B3038" t="s">
        <v>17</v>
      </c>
      <c r="C3038">
        <v>2007</v>
      </c>
      <c r="D3038" t="s">
        <v>38</v>
      </c>
      <c r="E3038" t="s">
        <v>1547</v>
      </c>
      <c r="F3038">
        <v>7.0000000000000007E-2</v>
      </c>
      <c r="G3038">
        <v>0.01</v>
      </c>
      <c r="H3038">
        <v>0</v>
      </c>
      <c r="I3038">
        <v>0.01</v>
      </c>
      <c r="J3038">
        <v>0.09</v>
      </c>
      <c r="K3038">
        <v>58</v>
      </c>
      <c r="L3038">
        <v>15</v>
      </c>
      <c r="M3038">
        <v>8.5</v>
      </c>
      <c r="N3038">
        <v>8</v>
      </c>
      <c r="O3038" t="s">
        <v>4729</v>
      </c>
      <c r="P3038" t="s">
        <v>84</v>
      </c>
    </row>
    <row r="3039" spans="1:16" x14ac:dyDescent="0.25">
      <c r="A3039" t="s">
        <v>5169</v>
      </c>
      <c r="B3039" t="s">
        <v>121</v>
      </c>
      <c r="C3039">
        <v>2007</v>
      </c>
      <c r="D3039" t="s">
        <v>52</v>
      </c>
      <c r="E3039" t="s">
        <v>180</v>
      </c>
      <c r="F3039">
        <v>0.05</v>
      </c>
      <c r="G3039">
        <v>0</v>
      </c>
      <c r="H3039">
        <v>0</v>
      </c>
      <c r="I3039">
        <v>0.01</v>
      </c>
      <c r="J3039">
        <v>0.06</v>
      </c>
      <c r="K3039">
        <v>56</v>
      </c>
      <c r="L3039">
        <v>20</v>
      </c>
      <c r="M3039">
        <v>6.6</v>
      </c>
      <c r="N3039">
        <v>28</v>
      </c>
      <c r="O3039" t="s">
        <v>2670</v>
      </c>
      <c r="P3039" t="s">
        <v>65</v>
      </c>
    </row>
    <row r="3040" spans="1:16" x14ac:dyDescent="0.25">
      <c r="A3040" t="s">
        <v>3614</v>
      </c>
      <c r="B3040" t="s">
        <v>37</v>
      </c>
      <c r="C3040">
        <v>2007</v>
      </c>
      <c r="D3040" t="s">
        <v>18</v>
      </c>
      <c r="E3040" t="s">
        <v>39</v>
      </c>
      <c r="F3040">
        <v>0.16</v>
      </c>
      <c r="G3040">
        <v>0</v>
      </c>
      <c r="H3040">
        <v>0</v>
      </c>
      <c r="I3040">
        <v>0.01</v>
      </c>
      <c r="J3040">
        <v>0.18</v>
      </c>
      <c r="K3040">
        <v>81</v>
      </c>
      <c r="L3040">
        <v>9</v>
      </c>
      <c r="M3040">
        <v>7.1</v>
      </c>
      <c r="N3040">
        <v>8</v>
      </c>
      <c r="O3040" t="s">
        <v>2095</v>
      </c>
      <c r="P3040" t="s">
        <v>20</v>
      </c>
    </row>
    <row r="3041" spans="1:16" x14ac:dyDescent="0.25">
      <c r="A3041" t="s">
        <v>3911</v>
      </c>
      <c r="B3041" t="s">
        <v>32</v>
      </c>
      <c r="C3041">
        <v>2007</v>
      </c>
      <c r="D3041" t="s">
        <v>18</v>
      </c>
      <c r="E3041" t="s">
        <v>39</v>
      </c>
      <c r="F3041">
        <v>0.16</v>
      </c>
      <c r="G3041">
        <v>0</v>
      </c>
      <c r="H3041">
        <v>0</v>
      </c>
      <c r="I3041">
        <v>0.01</v>
      </c>
      <c r="J3041">
        <v>0.18</v>
      </c>
      <c r="K3041">
        <v>81</v>
      </c>
      <c r="L3041">
        <v>21</v>
      </c>
      <c r="M3041">
        <v>6.9</v>
      </c>
      <c r="N3041">
        <v>16</v>
      </c>
      <c r="O3041" t="s">
        <v>333</v>
      </c>
      <c r="P3041" t="s">
        <v>20</v>
      </c>
    </row>
    <row r="3042" spans="1:16" x14ac:dyDescent="0.25">
      <c r="A3042" t="s">
        <v>3911</v>
      </c>
      <c r="B3042" t="s">
        <v>37</v>
      </c>
      <c r="C3042">
        <v>2007</v>
      </c>
      <c r="D3042" t="s">
        <v>18</v>
      </c>
      <c r="E3042" t="s">
        <v>39</v>
      </c>
      <c r="F3042">
        <v>0.13</v>
      </c>
      <c r="G3042">
        <v>0</v>
      </c>
      <c r="H3042">
        <v>0</v>
      </c>
      <c r="I3042">
        <v>0.01</v>
      </c>
      <c r="J3042">
        <v>0.14000000000000001</v>
      </c>
      <c r="K3042">
        <v>82</v>
      </c>
      <c r="L3042">
        <v>18</v>
      </c>
      <c r="M3042">
        <v>5.2</v>
      </c>
      <c r="N3042">
        <v>6</v>
      </c>
      <c r="O3042" t="s">
        <v>333</v>
      </c>
      <c r="P3042" t="s">
        <v>20</v>
      </c>
    </row>
    <row r="3043" spans="1:16" x14ac:dyDescent="0.25">
      <c r="A3043" t="s">
        <v>5565</v>
      </c>
      <c r="B3043" t="s">
        <v>115</v>
      </c>
      <c r="C3043">
        <v>2007</v>
      </c>
      <c r="D3043" t="s">
        <v>252</v>
      </c>
      <c r="E3043" t="s">
        <v>4212</v>
      </c>
      <c r="F3043">
        <v>0</v>
      </c>
      <c r="G3043">
        <v>0.03</v>
      </c>
      <c r="H3043">
        <v>0</v>
      </c>
      <c r="I3043">
        <v>0</v>
      </c>
      <c r="J3043">
        <v>0.03</v>
      </c>
      <c r="K3043">
        <v>62</v>
      </c>
      <c r="L3043">
        <v>15</v>
      </c>
      <c r="M3043">
        <v>3.3</v>
      </c>
      <c r="N3043">
        <v>86</v>
      </c>
      <c r="O3043" t="s">
        <v>5566</v>
      </c>
      <c r="P3043" t="s">
        <v>65</v>
      </c>
    </row>
    <row r="3044" spans="1:16" x14ac:dyDescent="0.25">
      <c r="A3044" t="s">
        <v>5438</v>
      </c>
      <c r="B3044" t="s">
        <v>115</v>
      </c>
      <c r="C3044">
        <v>2007</v>
      </c>
      <c r="D3044" t="s">
        <v>252</v>
      </c>
      <c r="E3044" t="s">
        <v>457</v>
      </c>
      <c r="F3044">
        <v>0.01</v>
      </c>
      <c r="G3044">
        <v>0.03</v>
      </c>
      <c r="H3044">
        <v>0</v>
      </c>
      <c r="I3044">
        <v>0.01</v>
      </c>
      <c r="J3044">
        <v>0.04</v>
      </c>
      <c r="K3044">
        <v>87</v>
      </c>
      <c r="L3044">
        <v>36</v>
      </c>
      <c r="M3044">
        <v>8.6</v>
      </c>
      <c r="N3044">
        <v>235</v>
      </c>
      <c r="O3044" t="s">
        <v>2212</v>
      </c>
      <c r="P3044" t="s">
        <v>41</v>
      </c>
    </row>
    <row r="3045" spans="1:16" x14ac:dyDescent="0.25">
      <c r="A3045" t="s">
        <v>2955</v>
      </c>
      <c r="B3045" t="s">
        <v>37</v>
      </c>
      <c r="C3045">
        <v>2007</v>
      </c>
      <c r="D3045" t="s">
        <v>38</v>
      </c>
      <c r="E3045" t="s">
        <v>457</v>
      </c>
      <c r="F3045">
        <v>0.13</v>
      </c>
      <c r="G3045">
        <v>0.15</v>
      </c>
      <c r="H3045">
        <v>0</v>
      </c>
      <c r="I3045">
        <v>0.05</v>
      </c>
      <c r="J3045">
        <v>0.34</v>
      </c>
      <c r="K3045">
        <v>69</v>
      </c>
      <c r="L3045">
        <v>35</v>
      </c>
      <c r="M3045">
        <v>7.2</v>
      </c>
      <c r="N3045">
        <v>40</v>
      </c>
      <c r="O3045" t="s">
        <v>1007</v>
      </c>
      <c r="P3045" t="s">
        <v>41</v>
      </c>
    </row>
    <row r="3046" spans="1:16" x14ac:dyDescent="0.25">
      <c r="A3046" t="s">
        <v>2955</v>
      </c>
      <c r="B3046" t="s">
        <v>32</v>
      </c>
      <c r="C3046">
        <v>2007</v>
      </c>
      <c r="D3046" t="s">
        <v>38</v>
      </c>
      <c r="E3046" t="s">
        <v>457</v>
      </c>
      <c r="F3046">
        <v>0.16</v>
      </c>
      <c r="G3046">
        <v>0.02</v>
      </c>
      <c r="H3046">
        <v>0</v>
      </c>
      <c r="I3046">
        <v>0.01</v>
      </c>
      <c r="J3046">
        <v>0.19</v>
      </c>
      <c r="K3046">
        <v>69</v>
      </c>
      <c r="L3046">
        <v>49</v>
      </c>
      <c r="M3046">
        <v>7.3</v>
      </c>
      <c r="N3046">
        <v>67</v>
      </c>
      <c r="O3046" t="s">
        <v>1007</v>
      </c>
      <c r="P3046" t="s">
        <v>41</v>
      </c>
    </row>
    <row r="3047" spans="1:16" x14ac:dyDescent="0.25">
      <c r="A3047" t="s">
        <v>3123</v>
      </c>
      <c r="B3047" t="s">
        <v>25</v>
      </c>
      <c r="C3047">
        <v>2007</v>
      </c>
      <c r="D3047" t="s">
        <v>52</v>
      </c>
      <c r="E3047" t="s">
        <v>180</v>
      </c>
      <c r="F3047">
        <v>0.28000000000000003</v>
      </c>
      <c r="G3047">
        <v>0</v>
      </c>
      <c r="H3047">
        <v>0.01</v>
      </c>
      <c r="I3047">
        <v>0.02</v>
      </c>
      <c r="J3047">
        <v>0.3</v>
      </c>
      <c r="K3047">
        <v>83</v>
      </c>
      <c r="L3047">
        <v>38</v>
      </c>
      <c r="M3047">
        <v>8.4</v>
      </c>
      <c r="N3047">
        <v>45</v>
      </c>
      <c r="O3047" t="s">
        <v>2452</v>
      </c>
      <c r="P3047" t="s">
        <v>65</v>
      </c>
    </row>
    <row r="3048" spans="1:16" x14ac:dyDescent="0.25">
      <c r="A3048" t="s">
        <v>373</v>
      </c>
      <c r="B3048" t="s">
        <v>25</v>
      </c>
      <c r="C3048">
        <v>2007</v>
      </c>
      <c r="D3048" t="s">
        <v>71</v>
      </c>
      <c r="E3048" t="s">
        <v>202</v>
      </c>
      <c r="F3048">
        <v>1.6</v>
      </c>
      <c r="G3048">
        <v>1.49</v>
      </c>
      <c r="H3048">
        <v>0.1</v>
      </c>
      <c r="I3048">
        <v>0.39</v>
      </c>
      <c r="J3048">
        <v>3.58</v>
      </c>
      <c r="K3048">
        <v>70</v>
      </c>
      <c r="L3048">
        <v>39</v>
      </c>
      <c r="M3048">
        <v>8</v>
      </c>
      <c r="N3048">
        <v>9</v>
      </c>
      <c r="O3048" t="s">
        <v>374</v>
      </c>
      <c r="P3048" t="s">
        <v>20</v>
      </c>
    </row>
    <row r="3049" spans="1:16" x14ac:dyDescent="0.25">
      <c r="A3049" t="s">
        <v>493</v>
      </c>
      <c r="B3049" t="s">
        <v>17</v>
      </c>
      <c r="C3049">
        <v>2007</v>
      </c>
      <c r="D3049" t="s">
        <v>71</v>
      </c>
      <c r="E3049" t="s">
        <v>202</v>
      </c>
      <c r="F3049">
        <v>1.41</v>
      </c>
      <c r="G3049">
        <v>1.1200000000000001</v>
      </c>
      <c r="H3049">
        <v>0.05</v>
      </c>
      <c r="I3049">
        <v>0.3</v>
      </c>
      <c r="J3049">
        <v>2.89</v>
      </c>
      <c r="K3049">
        <v>61</v>
      </c>
      <c r="L3049">
        <v>37</v>
      </c>
      <c r="M3049">
        <v>5.3</v>
      </c>
      <c r="N3049">
        <v>23</v>
      </c>
      <c r="O3049" t="s">
        <v>494</v>
      </c>
      <c r="P3049" t="s">
        <v>20</v>
      </c>
    </row>
    <row r="3050" spans="1:16" x14ac:dyDescent="0.25">
      <c r="A3050" t="s">
        <v>4963</v>
      </c>
      <c r="B3050" t="s">
        <v>17</v>
      </c>
      <c r="C3050">
        <v>2007</v>
      </c>
      <c r="D3050" t="s">
        <v>27</v>
      </c>
      <c r="E3050" t="s">
        <v>83</v>
      </c>
      <c r="F3050">
        <v>7.0000000000000007E-2</v>
      </c>
      <c r="G3050">
        <v>0</v>
      </c>
      <c r="H3050">
        <v>0</v>
      </c>
      <c r="I3050">
        <v>0.01</v>
      </c>
      <c r="J3050">
        <v>0.08</v>
      </c>
      <c r="K3050">
        <v>54</v>
      </c>
      <c r="L3050">
        <v>6</v>
      </c>
      <c r="M3050">
        <v>5.7</v>
      </c>
      <c r="N3050">
        <v>6</v>
      </c>
      <c r="O3050" t="s">
        <v>4964</v>
      </c>
      <c r="P3050" t="s">
        <v>20</v>
      </c>
    </row>
    <row r="3051" spans="1:16" x14ac:dyDescent="0.25">
      <c r="A3051" t="s">
        <v>834</v>
      </c>
      <c r="B3051" t="s">
        <v>32</v>
      </c>
      <c r="C3051">
        <v>2007</v>
      </c>
      <c r="D3051" t="s">
        <v>52</v>
      </c>
      <c r="E3051" t="s">
        <v>33</v>
      </c>
      <c r="F3051">
        <v>1</v>
      </c>
      <c r="G3051">
        <v>0.53</v>
      </c>
      <c r="H3051">
        <v>0.03</v>
      </c>
      <c r="I3051">
        <v>0.18</v>
      </c>
      <c r="J3051">
        <v>1.75</v>
      </c>
      <c r="K3051">
        <v>83</v>
      </c>
      <c r="L3051">
        <v>75</v>
      </c>
      <c r="M3051">
        <v>8</v>
      </c>
      <c r="N3051">
        <v>340</v>
      </c>
      <c r="O3051" t="s">
        <v>835</v>
      </c>
      <c r="P3051" t="s">
        <v>41</v>
      </c>
    </row>
    <row r="3052" spans="1:16" x14ac:dyDescent="0.25">
      <c r="A3052" t="s">
        <v>4205</v>
      </c>
      <c r="B3052" t="s">
        <v>17</v>
      </c>
      <c r="C3052">
        <v>2007</v>
      </c>
      <c r="D3052" t="s">
        <v>27</v>
      </c>
      <c r="E3052" t="s">
        <v>83</v>
      </c>
      <c r="F3052">
        <v>0.13</v>
      </c>
      <c r="G3052">
        <v>0</v>
      </c>
      <c r="H3052">
        <v>0</v>
      </c>
      <c r="I3052">
        <v>0.01</v>
      </c>
      <c r="J3052">
        <v>0.14000000000000001</v>
      </c>
      <c r="K3052">
        <v>64</v>
      </c>
      <c r="L3052">
        <v>9</v>
      </c>
      <c r="M3052">
        <v>5.4</v>
      </c>
      <c r="N3052">
        <v>13</v>
      </c>
      <c r="O3052" t="s">
        <v>400</v>
      </c>
      <c r="P3052" t="s">
        <v>20</v>
      </c>
    </row>
    <row r="3053" spans="1:16" x14ac:dyDescent="0.25">
      <c r="A3053" t="s">
        <v>2475</v>
      </c>
      <c r="B3053" t="s">
        <v>25</v>
      </c>
      <c r="C3053">
        <v>2007</v>
      </c>
      <c r="D3053" t="s">
        <v>38</v>
      </c>
      <c r="E3053" t="s">
        <v>308</v>
      </c>
      <c r="F3053">
        <v>0.42</v>
      </c>
      <c r="G3053">
        <v>0.02</v>
      </c>
      <c r="H3053">
        <v>0</v>
      </c>
      <c r="I3053">
        <v>0.04</v>
      </c>
      <c r="J3053">
        <v>0.48</v>
      </c>
      <c r="K3053">
        <v>73</v>
      </c>
      <c r="L3053">
        <v>8</v>
      </c>
      <c r="M3053">
        <v>5.9</v>
      </c>
      <c r="N3053">
        <v>10</v>
      </c>
      <c r="O3053" t="s">
        <v>674</v>
      </c>
      <c r="P3053" t="s">
        <v>20</v>
      </c>
    </row>
    <row r="3054" spans="1:16" x14ac:dyDescent="0.25">
      <c r="A3054" t="s">
        <v>2475</v>
      </c>
      <c r="B3054" t="s">
        <v>17</v>
      </c>
      <c r="C3054">
        <v>2007</v>
      </c>
      <c r="D3054" t="s">
        <v>38</v>
      </c>
      <c r="E3054" t="s">
        <v>308</v>
      </c>
      <c r="F3054">
        <v>0.39</v>
      </c>
      <c r="G3054">
        <v>0.02</v>
      </c>
      <c r="H3054">
        <v>0</v>
      </c>
      <c r="I3054">
        <v>0.03</v>
      </c>
      <c r="J3054">
        <v>0.45</v>
      </c>
      <c r="K3054">
        <v>69</v>
      </c>
      <c r="L3054">
        <v>16</v>
      </c>
      <c r="M3054">
        <v>5.8</v>
      </c>
      <c r="N3054">
        <v>22</v>
      </c>
      <c r="O3054" t="s">
        <v>1127</v>
      </c>
      <c r="P3054" t="s">
        <v>84</v>
      </c>
    </row>
    <row r="3055" spans="1:16" x14ac:dyDescent="0.25">
      <c r="A3055" t="s">
        <v>2475</v>
      </c>
      <c r="B3055" t="s">
        <v>43</v>
      </c>
      <c r="C3055">
        <v>2007</v>
      </c>
      <c r="D3055" t="s">
        <v>38</v>
      </c>
      <c r="E3055" t="s">
        <v>308</v>
      </c>
      <c r="F3055">
        <v>0.34</v>
      </c>
      <c r="G3055">
        <v>0.01</v>
      </c>
      <c r="H3055">
        <v>0</v>
      </c>
      <c r="I3055">
        <v>0.06</v>
      </c>
      <c r="J3055">
        <v>0.41</v>
      </c>
      <c r="K3055">
        <v>70</v>
      </c>
      <c r="L3055">
        <v>12</v>
      </c>
      <c r="M3055">
        <v>5.9</v>
      </c>
      <c r="N3055">
        <v>48</v>
      </c>
      <c r="O3055" t="s">
        <v>1127</v>
      </c>
      <c r="P3055" t="s">
        <v>84</v>
      </c>
    </row>
    <row r="3056" spans="1:16" x14ac:dyDescent="0.25">
      <c r="A3056" t="s">
        <v>2475</v>
      </c>
      <c r="B3056" t="s">
        <v>32</v>
      </c>
      <c r="C3056">
        <v>2007</v>
      </c>
      <c r="D3056" t="s">
        <v>38</v>
      </c>
      <c r="E3056" t="s">
        <v>308</v>
      </c>
      <c r="F3056">
        <v>0.27</v>
      </c>
      <c r="G3056">
        <v>0.02</v>
      </c>
      <c r="H3056">
        <v>0</v>
      </c>
      <c r="I3056">
        <v>0.02</v>
      </c>
      <c r="J3056">
        <v>0.32</v>
      </c>
      <c r="K3056">
        <v>65</v>
      </c>
      <c r="L3056">
        <v>25</v>
      </c>
      <c r="M3056">
        <v>6.3</v>
      </c>
      <c r="N3056">
        <v>39</v>
      </c>
      <c r="O3056" t="s">
        <v>1127</v>
      </c>
      <c r="P3056" t="s">
        <v>84</v>
      </c>
    </row>
    <row r="3057" spans="1:16" x14ac:dyDescent="0.25">
      <c r="A3057" t="s">
        <v>2504</v>
      </c>
      <c r="B3057" t="s">
        <v>121</v>
      </c>
      <c r="C3057">
        <v>2007</v>
      </c>
      <c r="D3057" t="s">
        <v>22</v>
      </c>
      <c r="E3057" t="s">
        <v>435</v>
      </c>
      <c r="F3057">
        <v>0.1</v>
      </c>
      <c r="G3057">
        <v>0.22</v>
      </c>
      <c r="H3057">
        <v>0.02</v>
      </c>
      <c r="I3057">
        <v>0.12</v>
      </c>
      <c r="J3057">
        <v>0.47</v>
      </c>
      <c r="K3057">
        <v>64</v>
      </c>
      <c r="L3057">
        <v>25</v>
      </c>
      <c r="M3057">
        <v>7.1</v>
      </c>
      <c r="N3057">
        <v>18</v>
      </c>
      <c r="O3057" t="s">
        <v>435</v>
      </c>
      <c r="P3057" t="s">
        <v>84</v>
      </c>
    </row>
    <row r="3058" spans="1:16" x14ac:dyDescent="0.25">
      <c r="A3058" t="s">
        <v>424</v>
      </c>
      <c r="B3058" t="s">
        <v>121</v>
      </c>
      <c r="C3058">
        <v>2007</v>
      </c>
      <c r="D3058" t="s">
        <v>89</v>
      </c>
      <c r="E3058" t="s">
        <v>186</v>
      </c>
      <c r="F3058">
        <v>1.35</v>
      </c>
      <c r="G3058">
        <v>0.59</v>
      </c>
      <c r="H3058">
        <v>0.8</v>
      </c>
      <c r="I3058">
        <v>0.43</v>
      </c>
      <c r="J3058">
        <v>3.18</v>
      </c>
      <c r="K3058">
        <v>83</v>
      </c>
      <c r="L3058">
        <v>67</v>
      </c>
      <c r="M3058">
        <v>8</v>
      </c>
      <c r="N3058">
        <v>463</v>
      </c>
      <c r="O3058" t="s">
        <v>186</v>
      </c>
      <c r="P3058" t="s">
        <v>65</v>
      </c>
    </row>
    <row r="3059" spans="1:16" x14ac:dyDescent="0.25">
      <c r="A3059" t="s">
        <v>4439</v>
      </c>
      <c r="B3059" t="s">
        <v>17</v>
      </c>
      <c r="C3059">
        <v>2007</v>
      </c>
      <c r="D3059" t="s">
        <v>22</v>
      </c>
      <c r="E3059" t="s">
        <v>583</v>
      </c>
      <c r="F3059">
        <v>0.1</v>
      </c>
      <c r="G3059">
        <v>0.01</v>
      </c>
      <c r="H3059">
        <v>0</v>
      </c>
      <c r="I3059">
        <v>0.01</v>
      </c>
      <c r="J3059">
        <v>0.12</v>
      </c>
      <c r="K3059">
        <v>25</v>
      </c>
      <c r="L3059">
        <v>7</v>
      </c>
      <c r="M3059">
        <v>3.7</v>
      </c>
      <c r="N3059">
        <v>18</v>
      </c>
      <c r="O3059" t="s">
        <v>730</v>
      </c>
      <c r="P3059" t="s">
        <v>20</v>
      </c>
    </row>
    <row r="3060" spans="1:16" x14ac:dyDescent="0.25">
      <c r="A3060" t="s">
        <v>4919</v>
      </c>
      <c r="B3060" t="s">
        <v>121</v>
      </c>
      <c r="C3060">
        <v>2007</v>
      </c>
      <c r="D3060" t="s">
        <v>47</v>
      </c>
      <c r="E3060" t="s">
        <v>435</v>
      </c>
      <c r="F3060">
        <v>7.0000000000000007E-2</v>
      </c>
      <c r="G3060">
        <v>0</v>
      </c>
      <c r="H3060">
        <v>0</v>
      </c>
      <c r="I3060">
        <v>0.01</v>
      </c>
      <c r="J3060">
        <v>0.08</v>
      </c>
      <c r="K3060">
        <v>83</v>
      </c>
      <c r="L3060">
        <v>41</v>
      </c>
      <c r="M3060">
        <v>9</v>
      </c>
      <c r="N3060">
        <v>21</v>
      </c>
      <c r="O3060" t="s">
        <v>2467</v>
      </c>
      <c r="P3060" t="s">
        <v>84</v>
      </c>
    </row>
    <row r="3061" spans="1:16" x14ac:dyDescent="0.25">
      <c r="A3061" t="s">
        <v>1878</v>
      </c>
      <c r="B3061" t="s">
        <v>115</v>
      </c>
      <c r="C3061">
        <v>2007</v>
      </c>
      <c r="D3061" t="s">
        <v>52</v>
      </c>
      <c r="E3061" t="s">
        <v>103</v>
      </c>
      <c r="F3061">
        <v>0</v>
      </c>
      <c r="G3061">
        <v>0.69</v>
      </c>
      <c r="H3061">
        <v>0</v>
      </c>
      <c r="I3061">
        <v>0.02</v>
      </c>
      <c r="J3061">
        <v>0.71</v>
      </c>
      <c r="K3061">
        <v>91</v>
      </c>
      <c r="L3061">
        <v>56</v>
      </c>
      <c r="M3061">
        <v>8</v>
      </c>
      <c r="N3061">
        <v>1970</v>
      </c>
      <c r="O3061" t="s">
        <v>1070</v>
      </c>
      <c r="P3061" t="s">
        <v>41</v>
      </c>
    </row>
    <row r="3062" spans="1:16" x14ac:dyDescent="0.25">
      <c r="A3062" t="s">
        <v>3033</v>
      </c>
      <c r="B3062" t="s">
        <v>32</v>
      </c>
      <c r="C3062">
        <v>2007</v>
      </c>
      <c r="D3062" t="s">
        <v>71</v>
      </c>
      <c r="E3062" t="s">
        <v>180</v>
      </c>
      <c r="F3062">
        <v>0.3</v>
      </c>
      <c r="G3062">
        <v>0</v>
      </c>
      <c r="H3062">
        <v>0</v>
      </c>
      <c r="I3062">
        <v>0.02</v>
      </c>
      <c r="J3062">
        <v>0.32</v>
      </c>
      <c r="K3062">
        <v>74</v>
      </c>
      <c r="L3062">
        <v>26</v>
      </c>
      <c r="M3062">
        <v>8.8000000000000007</v>
      </c>
      <c r="N3062">
        <v>5</v>
      </c>
      <c r="O3062" t="s">
        <v>283</v>
      </c>
      <c r="P3062" t="s">
        <v>84</v>
      </c>
    </row>
    <row r="3063" spans="1:16" x14ac:dyDescent="0.25">
      <c r="A3063" t="s">
        <v>2427</v>
      </c>
      <c r="B3063" t="s">
        <v>32</v>
      </c>
      <c r="C3063">
        <v>2007</v>
      </c>
      <c r="D3063" t="s">
        <v>71</v>
      </c>
      <c r="E3063" t="s">
        <v>180</v>
      </c>
      <c r="F3063">
        <v>0.46</v>
      </c>
      <c r="G3063">
        <v>0</v>
      </c>
      <c r="H3063">
        <v>0</v>
      </c>
      <c r="I3063">
        <v>0.04</v>
      </c>
      <c r="J3063">
        <v>0.5</v>
      </c>
      <c r="K3063">
        <v>65</v>
      </c>
      <c r="L3063">
        <v>10</v>
      </c>
      <c r="M3063">
        <v>7.4</v>
      </c>
      <c r="N3063">
        <v>5</v>
      </c>
      <c r="O3063" t="s">
        <v>283</v>
      </c>
      <c r="P3063" t="s">
        <v>84</v>
      </c>
    </row>
    <row r="3064" spans="1:16" x14ac:dyDescent="0.25">
      <c r="A3064" t="s">
        <v>703</v>
      </c>
      <c r="B3064" t="s">
        <v>17</v>
      </c>
      <c r="C3064">
        <v>2007</v>
      </c>
      <c r="D3064" t="s">
        <v>71</v>
      </c>
      <c r="E3064" t="s">
        <v>180</v>
      </c>
      <c r="F3064">
        <v>1.35</v>
      </c>
      <c r="G3064">
        <v>0.52</v>
      </c>
      <c r="H3064">
        <v>0</v>
      </c>
      <c r="I3064">
        <v>0.19</v>
      </c>
      <c r="J3064">
        <v>2.0699999999999998</v>
      </c>
      <c r="K3064">
        <v>73</v>
      </c>
      <c r="L3064">
        <v>16</v>
      </c>
      <c r="M3064">
        <v>7.1</v>
      </c>
      <c r="N3064">
        <v>27</v>
      </c>
      <c r="O3064" t="s">
        <v>283</v>
      </c>
      <c r="P3064" t="s">
        <v>84</v>
      </c>
    </row>
    <row r="3065" spans="1:16" x14ac:dyDescent="0.25">
      <c r="A3065" t="s">
        <v>3448</v>
      </c>
      <c r="B3065" t="s">
        <v>17</v>
      </c>
      <c r="C3065">
        <v>2007</v>
      </c>
      <c r="D3065" t="s">
        <v>27</v>
      </c>
      <c r="E3065" t="s">
        <v>53</v>
      </c>
      <c r="F3065">
        <v>0.22</v>
      </c>
      <c r="G3065">
        <v>0</v>
      </c>
      <c r="H3065">
        <v>0</v>
      </c>
      <c r="I3065">
        <v>0.02</v>
      </c>
      <c r="J3065">
        <v>0.24</v>
      </c>
      <c r="K3065">
        <v>42</v>
      </c>
      <c r="L3065">
        <v>5</v>
      </c>
      <c r="M3065">
        <v>6.2</v>
      </c>
      <c r="N3065">
        <v>5</v>
      </c>
      <c r="O3065" t="s">
        <v>2467</v>
      </c>
      <c r="P3065" t="s">
        <v>84</v>
      </c>
    </row>
    <row r="3066" spans="1:16" x14ac:dyDescent="0.25">
      <c r="A3066" t="s">
        <v>5413</v>
      </c>
      <c r="B3066" t="s">
        <v>121</v>
      </c>
      <c r="C3066">
        <v>2007</v>
      </c>
      <c r="D3066" t="s">
        <v>38</v>
      </c>
      <c r="E3066" t="s">
        <v>1214</v>
      </c>
      <c r="F3066">
        <v>0.04</v>
      </c>
      <c r="G3066">
        <v>0</v>
      </c>
      <c r="H3066">
        <v>0</v>
      </c>
      <c r="I3066">
        <v>0</v>
      </c>
      <c r="J3066">
        <v>0.04</v>
      </c>
      <c r="K3066">
        <v>75</v>
      </c>
      <c r="L3066">
        <v>30</v>
      </c>
      <c r="M3066">
        <v>7.3</v>
      </c>
      <c r="N3066">
        <v>23</v>
      </c>
      <c r="O3066" t="s">
        <v>2080</v>
      </c>
      <c r="P3066" t="s">
        <v>41</v>
      </c>
    </row>
    <row r="3067" spans="1:16" x14ac:dyDescent="0.25">
      <c r="A3067" t="s">
        <v>859</v>
      </c>
      <c r="B3067" t="s">
        <v>25</v>
      </c>
      <c r="C3067">
        <v>2007</v>
      </c>
      <c r="D3067" t="s">
        <v>27</v>
      </c>
      <c r="E3067" t="s">
        <v>860</v>
      </c>
      <c r="F3067">
        <v>1.1499999999999999</v>
      </c>
      <c r="G3067">
        <v>0.4</v>
      </c>
      <c r="H3067">
        <v>0</v>
      </c>
      <c r="I3067">
        <v>0.15</v>
      </c>
      <c r="J3067">
        <v>1.7</v>
      </c>
      <c r="K3067">
        <v>20</v>
      </c>
      <c r="L3067">
        <v>13</v>
      </c>
      <c r="M3067">
        <v>1.9</v>
      </c>
      <c r="N3067">
        <v>41</v>
      </c>
      <c r="O3067" t="s">
        <v>861</v>
      </c>
      <c r="P3067" t="s">
        <v>20</v>
      </c>
    </row>
    <row r="3068" spans="1:16" x14ac:dyDescent="0.25">
      <c r="A3068" t="s">
        <v>4880</v>
      </c>
      <c r="B3068" t="s">
        <v>25</v>
      </c>
      <c r="C3068">
        <v>2007</v>
      </c>
      <c r="D3068" t="s">
        <v>1</v>
      </c>
      <c r="E3068" t="s">
        <v>180</v>
      </c>
      <c r="F3068">
        <v>0.08</v>
      </c>
      <c r="G3068">
        <v>0</v>
      </c>
      <c r="H3068">
        <v>0</v>
      </c>
      <c r="I3068">
        <v>0.01</v>
      </c>
      <c r="J3068">
        <v>0.08</v>
      </c>
      <c r="K3068">
        <v>47</v>
      </c>
      <c r="L3068">
        <v>23</v>
      </c>
      <c r="M3068">
        <v>7.5</v>
      </c>
      <c r="N3068">
        <v>6</v>
      </c>
      <c r="O3068" t="s">
        <v>4881</v>
      </c>
      <c r="P3068" t="s">
        <v>84</v>
      </c>
    </row>
    <row r="3069" spans="1:16" x14ac:dyDescent="0.25">
      <c r="A3069" t="s">
        <v>2649</v>
      </c>
      <c r="B3069" t="s">
        <v>37</v>
      </c>
      <c r="C3069">
        <v>2007</v>
      </c>
      <c r="D3069" t="s">
        <v>38</v>
      </c>
      <c r="E3069" t="s">
        <v>103</v>
      </c>
      <c r="F3069">
        <v>0.16</v>
      </c>
      <c r="G3069">
        <v>0.19</v>
      </c>
      <c r="H3069">
        <v>0</v>
      </c>
      <c r="I3069">
        <v>0.08</v>
      </c>
      <c r="J3069">
        <v>0.42</v>
      </c>
      <c r="K3069">
        <v>68</v>
      </c>
      <c r="L3069">
        <v>38</v>
      </c>
      <c r="M3069">
        <v>4.4000000000000004</v>
      </c>
      <c r="N3069">
        <v>40</v>
      </c>
      <c r="O3069" t="s">
        <v>887</v>
      </c>
      <c r="P3069" t="s">
        <v>41</v>
      </c>
    </row>
    <row r="3070" spans="1:16" x14ac:dyDescent="0.25">
      <c r="A3070" t="s">
        <v>2649</v>
      </c>
      <c r="B3070" t="s">
        <v>32</v>
      </c>
      <c r="C3070">
        <v>2007</v>
      </c>
      <c r="D3070" t="s">
        <v>38</v>
      </c>
      <c r="E3070" t="s">
        <v>103</v>
      </c>
      <c r="F3070">
        <v>0.3</v>
      </c>
      <c r="G3070">
        <v>0.01</v>
      </c>
      <c r="H3070">
        <v>0</v>
      </c>
      <c r="I3070">
        <v>0.03</v>
      </c>
      <c r="J3070">
        <v>0.34</v>
      </c>
      <c r="K3070">
        <v>69</v>
      </c>
      <c r="L3070">
        <v>48</v>
      </c>
      <c r="M3070">
        <v>6.3</v>
      </c>
      <c r="N3070">
        <v>108</v>
      </c>
      <c r="O3070" t="s">
        <v>887</v>
      </c>
      <c r="P3070" t="s">
        <v>41</v>
      </c>
    </row>
    <row r="3071" spans="1:16" x14ac:dyDescent="0.25">
      <c r="A3071" t="s">
        <v>3984</v>
      </c>
      <c r="B3071" t="s">
        <v>25</v>
      </c>
      <c r="C3071">
        <v>2007</v>
      </c>
      <c r="D3071" t="s">
        <v>52</v>
      </c>
      <c r="E3071" t="s">
        <v>1243</v>
      </c>
      <c r="F3071">
        <v>0.15</v>
      </c>
      <c r="G3071">
        <v>0.01</v>
      </c>
      <c r="H3071">
        <v>0</v>
      </c>
      <c r="I3071">
        <v>0.01</v>
      </c>
      <c r="J3071">
        <v>0.17</v>
      </c>
      <c r="K3071">
        <v>72</v>
      </c>
      <c r="L3071">
        <v>48</v>
      </c>
      <c r="M3071">
        <v>7.9</v>
      </c>
      <c r="N3071">
        <v>37</v>
      </c>
      <c r="O3071" t="s">
        <v>3985</v>
      </c>
      <c r="P3071" t="s">
        <v>41</v>
      </c>
    </row>
    <row r="3072" spans="1:16" x14ac:dyDescent="0.25">
      <c r="A3072" t="s">
        <v>4030</v>
      </c>
      <c r="B3072" t="s">
        <v>17</v>
      </c>
      <c r="C3072">
        <v>2007</v>
      </c>
      <c r="D3072" t="s">
        <v>1</v>
      </c>
      <c r="E3072" t="s">
        <v>180</v>
      </c>
      <c r="F3072">
        <v>0.14000000000000001</v>
      </c>
      <c r="G3072">
        <v>0</v>
      </c>
      <c r="H3072">
        <v>0.01</v>
      </c>
      <c r="I3072">
        <v>0.01</v>
      </c>
      <c r="J3072">
        <v>0.16</v>
      </c>
      <c r="K3072">
        <v>67</v>
      </c>
      <c r="L3072">
        <v>29</v>
      </c>
      <c r="M3072">
        <v>6.3</v>
      </c>
      <c r="N3072">
        <v>15</v>
      </c>
      <c r="O3072" t="s">
        <v>283</v>
      </c>
      <c r="P3072" t="s">
        <v>20</v>
      </c>
    </row>
    <row r="3073" spans="1:16" x14ac:dyDescent="0.25">
      <c r="A3073" t="s">
        <v>1218</v>
      </c>
      <c r="B3073" t="s">
        <v>25</v>
      </c>
      <c r="C3073">
        <v>2007</v>
      </c>
      <c r="D3073" t="s">
        <v>22</v>
      </c>
      <c r="E3073" t="s">
        <v>19</v>
      </c>
      <c r="F3073">
        <v>1.0900000000000001</v>
      </c>
      <c r="G3073">
        <v>0.03</v>
      </c>
      <c r="H3073">
        <v>0</v>
      </c>
      <c r="I3073">
        <v>0.09</v>
      </c>
      <c r="J3073">
        <v>1.22</v>
      </c>
      <c r="K3073">
        <v>63</v>
      </c>
      <c r="L3073">
        <v>39</v>
      </c>
      <c r="M3073">
        <v>7.5</v>
      </c>
      <c r="N3073">
        <v>27</v>
      </c>
      <c r="O3073" t="s">
        <v>176</v>
      </c>
      <c r="P3073" t="s">
        <v>20</v>
      </c>
    </row>
    <row r="3074" spans="1:16" x14ac:dyDescent="0.25">
      <c r="A3074" t="s">
        <v>3572</v>
      </c>
      <c r="B3074" t="s">
        <v>25</v>
      </c>
      <c r="C3074">
        <v>2007</v>
      </c>
      <c r="D3074" t="s">
        <v>252</v>
      </c>
      <c r="E3074" t="s">
        <v>435</v>
      </c>
      <c r="F3074">
        <v>0.2</v>
      </c>
      <c r="G3074">
        <v>0</v>
      </c>
      <c r="H3074">
        <v>0</v>
      </c>
      <c r="I3074">
        <v>0.02</v>
      </c>
      <c r="J3074">
        <v>0.22</v>
      </c>
      <c r="K3074">
        <v>61</v>
      </c>
      <c r="L3074">
        <v>13</v>
      </c>
      <c r="M3074">
        <v>8</v>
      </c>
      <c r="N3074">
        <v>9</v>
      </c>
      <c r="O3074" t="s">
        <v>3573</v>
      </c>
      <c r="P3074" t="s">
        <v>20</v>
      </c>
    </row>
    <row r="3075" spans="1:16" x14ac:dyDescent="0.25">
      <c r="A3075" t="s">
        <v>1399</v>
      </c>
      <c r="B3075" t="s">
        <v>37</v>
      </c>
      <c r="C3075">
        <v>2007</v>
      </c>
      <c r="D3075" t="s">
        <v>22</v>
      </c>
      <c r="E3075" t="s">
        <v>1062</v>
      </c>
      <c r="F3075">
        <v>0.16</v>
      </c>
      <c r="G3075">
        <v>0.66</v>
      </c>
      <c r="H3075">
        <v>0</v>
      </c>
      <c r="I3075">
        <v>0.23</v>
      </c>
      <c r="J3075">
        <v>1.05</v>
      </c>
      <c r="K3075">
        <v>83</v>
      </c>
      <c r="L3075">
        <v>32</v>
      </c>
      <c r="M3075">
        <v>8</v>
      </c>
      <c r="N3075">
        <v>32</v>
      </c>
      <c r="O3075" t="s">
        <v>1062</v>
      </c>
      <c r="P3075" t="s">
        <v>20</v>
      </c>
    </row>
    <row r="3076" spans="1:16" x14ac:dyDescent="0.25">
      <c r="A3076" t="s">
        <v>1399</v>
      </c>
      <c r="B3076" t="s">
        <v>32</v>
      </c>
      <c r="C3076">
        <v>2007</v>
      </c>
      <c r="D3076" t="s">
        <v>22</v>
      </c>
      <c r="E3076" t="s">
        <v>1062</v>
      </c>
      <c r="F3076">
        <v>0.38</v>
      </c>
      <c r="G3076">
        <v>0.4</v>
      </c>
      <c r="H3076">
        <v>0</v>
      </c>
      <c r="I3076">
        <v>0.09</v>
      </c>
      <c r="J3076">
        <v>0.87</v>
      </c>
      <c r="K3076">
        <v>83</v>
      </c>
      <c r="L3076">
        <v>59</v>
      </c>
      <c r="M3076">
        <v>7.4</v>
      </c>
      <c r="N3076">
        <v>94</v>
      </c>
      <c r="O3076" t="s">
        <v>1062</v>
      </c>
      <c r="P3076" t="s">
        <v>20</v>
      </c>
    </row>
    <row r="3077" spans="1:16" x14ac:dyDescent="0.25">
      <c r="A3077" t="s">
        <v>1399</v>
      </c>
      <c r="B3077" t="s">
        <v>115</v>
      </c>
      <c r="C3077">
        <v>2007</v>
      </c>
      <c r="D3077" t="s">
        <v>22</v>
      </c>
      <c r="E3077" t="s">
        <v>1062</v>
      </c>
      <c r="F3077">
        <v>0</v>
      </c>
      <c r="G3077">
        <v>0.02</v>
      </c>
      <c r="H3077">
        <v>0</v>
      </c>
      <c r="I3077">
        <v>0</v>
      </c>
      <c r="J3077">
        <v>0.02</v>
      </c>
      <c r="K3077">
        <v>84</v>
      </c>
      <c r="L3077">
        <v>20</v>
      </c>
      <c r="M3077">
        <v>7.3</v>
      </c>
      <c r="N3077">
        <v>91</v>
      </c>
      <c r="O3077" t="s">
        <v>1062</v>
      </c>
      <c r="P3077" t="s">
        <v>20</v>
      </c>
    </row>
    <row r="3078" spans="1:16" x14ac:dyDescent="0.25">
      <c r="A3078" t="s">
        <v>3840</v>
      </c>
      <c r="B3078" t="s">
        <v>17</v>
      </c>
      <c r="C3078">
        <v>2007</v>
      </c>
      <c r="D3078" t="s">
        <v>38</v>
      </c>
      <c r="E3078" t="s">
        <v>463</v>
      </c>
      <c r="F3078">
        <v>0.17</v>
      </c>
      <c r="G3078">
        <v>0</v>
      </c>
      <c r="H3078">
        <v>0</v>
      </c>
      <c r="I3078">
        <v>0.01</v>
      </c>
      <c r="J3078">
        <v>0.19</v>
      </c>
      <c r="K3078">
        <v>62</v>
      </c>
      <c r="L3078">
        <v>11</v>
      </c>
      <c r="M3078">
        <v>6.3</v>
      </c>
      <c r="N3078">
        <v>4</v>
      </c>
      <c r="O3078" t="s">
        <v>3841</v>
      </c>
      <c r="P3078" t="s">
        <v>84</v>
      </c>
    </row>
    <row r="3079" spans="1:16" x14ac:dyDescent="0.25">
      <c r="A3079" t="s">
        <v>4349</v>
      </c>
      <c r="B3079" t="s">
        <v>43</v>
      </c>
      <c r="C3079">
        <v>2007</v>
      </c>
      <c r="D3079" t="s">
        <v>89</v>
      </c>
      <c r="E3079" t="s">
        <v>4184</v>
      </c>
      <c r="F3079">
        <v>0.05</v>
      </c>
      <c r="G3079">
        <v>0.04</v>
      </c>
      <c r="H3079">
        <v>0.02</v>
      </c>
      <c r="I3079">
        <v>0.01</v>
      </c>
      <c r="J3079">
        <v>0.11</v>
      </c>
      <c r="K3079">
        <v>61</v>
      </c>
      <c r="L3079">
        <v>8</v>
      </c>
      <c r="M3079">
        <v>6.5</v>
      </c>
      <c r="N3079">
        <v>8</v>
      </c>
      <c r="O3079" t="s">
        <v>4184</v>
      </c>
      <c r="P3079" t="s">
        <v>84</v>
      </c>
    </row>
    <row r="3080" spans="1:16" x14ac:dyDescent="0.25">
      <c r="A3080" t="s">
        <v>2062</v>
      </c>
      <c r="B3080" t="s">
        <v>17</v>
      </c>
      <c r="C3080">
        <v>2007</v>
      </c>
      <c r="D3080" t="s">
        <v>22</v>
      </c>
      <c r="E3080" t="s">
        <v>19</v>
      </c>
      <c r="F3080">
        <v>0.19</v>
      </c>
      <c r="G3080">
        <v>0.26</v>
      </c>
      <c r="H3080">
        <v>0.11</v>
      </c>
      <c r="I3080">
        <v>0.06</v>
      </c>
      <c r="J3080">
        <v>0.62</v>
      </c>
      <c r="K3080">
        <v>46</v>
      </c>
      <c r="L3080">
        <v>34</v>
      </c>
      <c r="M3080">
        <v>6.8</v>
      </c>
      <c r="N3080">
        <v>26</v>
      </c>
      <c r="O3080" t="s">
        <v>2063</v>
      </c>
      <c r="P3080" t="s">
        <v>20</v>
      </c>
    </row>
    <row r="3081" spans="1:16" x14ac:dyDescent="0.25">
      <c r="A3081" t="s">
        <v>4643</v>
      </c>
      <c r="B3081" t="s">
        <v>25</v>
      </c>
      <c r="C3081">
        <v>2007</v>
      </c>
      <c r="D3081" t="s">
        <v>63</v>
      </c>
      <c r="E3081" t="s">
        <v>202</v>
      </c>
      <c r="F3081">
        <v>0.09</v>
      </c>
      <c r="G3081">
        <v>0</v>
      </c>
      <c r="H3081">
        <v>0</v>
      </c>
      <c r="I3081">
        <v>0.01</v>
      </c>
      <c r="J3081">
        <v>0.1</v>
      </c>
      <c r="K3081">
        <v>71</v>
      </c>
      <c r="L3081">
        <v>23</v>
      </c>
      <c r="M3081">
        <v>7.5</v>
      </c>
      <c r="N3081">
        <v>4</v>
      </c>
      <c r="O3081" t="s">
        <v>446</v>
      </c>
      <c r="P3081" t="s">
        <v>84</v>
      </c>
    </row>
    <row r="3082" spans="1:16" x14ac:dyDescent="0.25">
      <c r="A3082" t="s">
        <v>466</v>
      </c>
      <c r="B3082" t="s">
        <v>43</v>
      </c>
      <c r="C3082">
        <v>2007</v>
      </c>
      <c r="D3082" t="s">
        <v>63</v>
      </c>
      <c r="E3082" t="s">
        <v>258</v>
      </c>
      <c r="F3082">
        <v>1.1499999999999999</v>
      </c>
      <c r="G3082">
        <v>0</v>
      </c>
      <c r="H3082">
        <v>0.76</v>
      </c>
      <c r="I3082">
        <v>1.0900000000000001</v>
      </c>
      <c r="J3082">
        <v>3</v>
      </c>
      <c r="K3082">
        <v>73</v>
      </c>
      <c r="L3082">
        <v>24</v>
      </c>
      <c r="M3082">
        <v>9.1999999999999993</v>
      </c>
      <c r="N3082">
        <v>173</v>
      </c>
      <c r="O3082" t="s">
        <v>467</v>
      </c>
      <c r="P3082" t="s">
        <v>65</v>
      </c>
    </row>
    <row r="3083" spans="1:16" x14ac:dyDescent="0.25">
      <c r="A3083" t="s">
        <v>466</v>
      </c>
      <c r="B3083" t="s">
        <v>17</v>
      </c>
      <c r="C3083">
        <v>2007</v>
      </c>
      <c r="D3083" t="s">
        <v>63</v>
      </c>
      <c r="E3083" t="s">
        <v>258</v>
      </c>
      <c r="F3083">
        <v>0.32</v>
      </c>
      <c r="G3083">
        <v>0.36</v>
      </c>
      <c r="H3083">
        <v>0.26</v>
      </c>
      <c r="I3083">
        <v>0.09</v>
      </c>
      <c r="J3083">
        <v>1.02</v>
      </c>
      <c r="K3083">
        <v>72</v>
      </c>
      <c r="L3083">
        <v>27</v>
      </c>
      <c r="M3083">
        <v>8.4</v>
      </c>
      <c r="N3083">
        <v>61</v>
      </c>
      <c r="O3083" t="s">
        <v>467</v>
      </c>
      <c r="P3083" t="s">
        <v>65</v>
      </c>
    </row>
    <row r="3084" spans="1:16" x14ac:dyDescent="0.25">
      <c r="A3084" t="s">
        <v>3714</v>
      </c>
      <c r="B3084" t="s">
        <v>25</v>
      </c>
      <c r="C3084">
        <v>2007</v>
      </c>
      <c r="D3084" t="s">
        <v>89</v>
      </c>
      <c r="E3084" t="s">
        <v>294</v>
      </c>
      <c r="F3084">
        <v>0.19</v>
      </c>
      <c r="G3084">
        <v>0</v>
      </c>
      <c r="H3084">
        <v>0</v>
      </c>
      <c r="I3084">
        <v>0.02</v>
      </c>
      <c r="J3084">
        <v>0.2</v>
      </c>
      <c r="K3084">
        <v>57</v>
      </c>
      <c r="L3084">
        <v>16</v>
      </c>
      <c r="M3084">
        <v>6.2</v>
      </c>
      <c r="N3084">
        <v>10</v>
      </c>
      <c r="O3084" t="s">
        <v>3424</v>
      </c>
      <c r="P3084" t="s">
        <v>20</v>
      </c>
    </row>
    <row r="3085" spans="1:16" x14ac:dyDescent="0.25">
      <c r="A3085" t="s">
        <v>3849</v>
      </c>
      <c r="B3085" t="s">
        <v>17</v>
      </c>
      <c r="C3085">
        <v>2007</v>
      </c>
      <c r="D3085" t="s">
        <v>38</v>
      </c>
      <c r="E3085" t="s">
        <v>1214</v>
      </c>
      <c r="F3085">
        <v>0.17</v>
      </c>
      <c r="G3085">
        <v>0</v>
      </c>
      <c r="H3085">
        <v>0</v>
      </c>
      <c r="I3085">
        <v>0.01</v>
      </c>
      <c r="J3085">
        <v>0.18</v>
      </c>
      <c r="K3085">
        <v>51</v>
      </c>
      <c r="L3085">
        <v>19</v>
      </c>
      <c r="M3085">
        <v>7.5</v>
      </c>
      <c r="N3085">
        <v>17</v>
      </c>
      <c r="O3085" t="s">
        <v>1214</v>
      </c>
      <c r="P3085" t="s">
        <v>65</v>
      </c>
    </row>
    <row r="3086" spans="1:16" x14ac:dyDescent="0.25">
      <c r="A3086" t="s">
        <v>922</v>
      </c>
      <c r="B3086" t="s">
        <v>25</v>
      </c>
      <c r="C3086">
        <v>2007</v>
      </c>
      <c r="D3086" t="s">
        <v>89</v>
      </c>
      <c r="E3086" t="s">
        <v>186</v>
      </c>
      <c r="F3086">
        <v>0.3</v>
      </c>
      <c r="G3086">
        <v>0.02</v>
      </c>
      <c r="H3086">
        <v>1.27</v>
      </c>
      <c r="I3086">
        <v>0.03</v>
      </c>
      <c r="J3086">
        <v>1.62</v>
      </c>
      <c r="K3086">
        <v>80</v>
      </c>
      <c r="L3086">
        <v>44</v>
      </c>
      <c r="M3086">
        <v>7.9</v>
      </c>
      <c r="N3086">
        <v>50</v>
      </c>
      <c r="O3086" t="s">
        <v>849</v>
      </c>
      <c r="P3086" t="s">
        <v>84</v>
      </c>
    </row>
    <row r="3087" spans="1:16" x14ac:dyDescent="0.25">
      <c r="A3087" t="s">
        <v>1892</v>
      </c>
      <c r="B3087" t="s">
        <v>17</v>
      </c>
      <c r="C3087">
        <v>2007</v>
      </c>
      <c r="D3087" t="s">
        <v>89</v>
      </c>
      <c r="E3087" t="s">
        <v>186</v>
      </c>
      <c r="F3087">
        <v>0.18</v>
      </c>
      <c r="G3087">
        <v>0.01</v>
      </c>
      <c r="H3087">
        <v>0.5</v>
      </c>
      <c r="I3087">
        <v>0.02</v>
      </c>
      <c r="J3087">
        <v>0.7</v>
      </c>
      <c r="K3087">
        <v>65</v>
      </c>
      <c r="L3087">
        <v>43</v>
      </c>
      <c r="M3087">
        <v>5.9</v>
      </c>
      <c r="N3087">
        <v>21</v>
      </c>
      <c r="O3087" t="s">
        <v>1893</v>
      </c>
      <c r="P3087" t="s">
        <v>65</v>
      </c>
    </row>
    <row r="3088" spans="1:16" x14ac:dyDescent="0.25">
      <c r="A3088" t="s">
        <v>5072</v>
      </c>
      <c r="B3088" t="s">
        <v>121</v>
      </c>
      <c r="C3088">
        <v>2007</v>
      </c>
      <c r="D3088" t="s">
        <v>89</v>
      </c>
      <c r="E3088" t="s">
        <v>682</v>
      </c>
      <c r="F3088">
        <v>0.02</v>
      </c>
      <c r="G3088">
        <v>0</v>
      </c>
      <c r="H3088">
        <v>0.05</v>
      </c>
      <c r="I3088">
        <v>0</v>
      </c>
      <c r="J3088">
        <v>7.0000000000000007E-2</v>
      </c>
      <c r="K3088">
        <v>56</v>
      </c>
      <c r="L3088">
        <v>30</v>
      </c>
      <c r="M3088">
        <v>6</v>
      </c>
      <c r="N3088">
        <v>7</v>
      </c>
      <c r="O3088" t="s">
        <v>4787</v>
      </c>
      <c r="P3088" t="s">
        <v>84</v>
      </c>
    </row>
    <row r="3089" spans="1:16" x14ac:dyDescent="0.25">
      <c r="A3089" t="s">
        <v>1761</v>
      </c>
      <c r="B3089" t="s">
        <v>25</v>
      </c>
      <c r="C3089">
        <v>2007</v>
      </c>
      <c r="D3089" t="s">
        <v>38</v>
      </c>
      <c r="E3089" t="s">
        <v>457</v>
      </c>
      <c r="F3089">
        <v>0.71</v>
      </c>
      <c r="G3089">
        <v>0.01</v>
      </c>
      <c r="H3089">
        <v>0</v>
      </c>
      <c r="I3089">
        <v>0.06</v>
      </c>
      <c r="J3089">
        <v>0.78</v>
      </c>
      <c r="K3089">
        <v>73</v>
      </c>
      <c r="L3089">
        <v>34</v>
      </c>
      <c r="M3089">
        <v>8.1999999999999993</v>
      </c>
      <c r="N3089">
        <v>30</v>
      </c>
      <c r="O3089" t="s">
        <v>668</v>
      </c>
      <c r="P3089" t="s">
        <v>20</v>
      </c>
    </row>
    <row r="3090" spans="1:16" x14ac:dyDescent="0.25">
      <c r="A3090" t="s">
        <v>3472</v>
      </c>
      <c r="B3090" t="s">
        <v>121</v>
      </c>
      <c r="C3090">
        <v>2007</v>
      </c>
      <c r="D3090" t="s">
        <v>22</v>
      </c>
      <c r="E3090" t="s">
        <v>83</v>
      </c>
      <c r="F3090">
        <v>0.03</v>
      </c>
      <c r="G3090">
        <v>0.14000000000000001</v>
      </c>
      <c r="H3090">
        <v>0</v>
      </c>
      <c r="I3090">
        <v>7.0000000000000007E-2</v>
      </c>
      <c r="J3090">
        <v>0.24</v>
      </c>
      <c r="K3090">
        <v>57</v>
      </c>
      <c r="L3090">
        <v>28</v>
      </c>
      <c r="M3090">
        <v>7.9</v>
      </c>
      <c r="N3090">
        <v>18</v>
      </c>
      <c r="O3090" t="s">
        <v>490</v>
      </c>
      <c r="P3090" t="s">
        <v>41</v>
      </c>
    </row>
    <row r="3091" spans="1:16" x14ac:dyDescent="0.25">
      <c r="A3091" t="s">
        <v>3242</v>
      </c>
      <c r="B3091" t="s">
        <v>17</v>
      </c>
      <c r="C3091">
        <v>2007</v>
      </c>
      <c r="D3091" t="s">
        <v>22</v>
      </c>
      <c r="E3091" t="s">
        <v>83</v>
      </c>
      <c r="F3091">
        <v>0.01</v>
      </c>
      <c r="G3091">
        <v>0.01</v>
      </c>
      <c r="H3091">
        <v>0</v>
      </c>
      <c r="I3091">
        <v>0</v>
      </c>
      <c r="J3091">
        <v>0.03</v>
      </c>
      <c r="K3091">
        <v>59</v>
      </c>
      <c r="L3091">
        <v>9</v>
      </c>
      <c r="M3091">
        <v>6</v>
      </c>
      <c r="N3091">
        <v>20</v>
      </c>
      <c r="O3091" t="s">
        <v>173</v>
      </c>
      <c r="P3091" t="s">
        <v>41</v>
      </c>
    </row>
    <row r="3092" spans="1:16" x14ac:dyDescent="0.25">
      <c r="A3092" t="s">
        <v>5839</v>
      </c>
      <c r="B3092" t="s">
        <v>25</v>
      </c>
      <c r="C3092">
        <v>2007</v>
      </c>
      <c r="D3092" t="s">
        <v>252</v>
      </c>
      <c r="E3092" t="s">
        <v>5018</v>
      </c>
      <c r="F3092">
        <v>0.01</v>
      </c>
      <c r="G3092">
        <v>0</v>
      </c>
      <c r="H3092">
        <v>0</v>
      </c>
      <c r="I3092">
        <v>0</v>
      </c>
      <c r="J3092">
        <v>0.02</v>
      </c>
      <c r="K3092">
        <v>74</v>
      </c>
      <c r="L3092">
        <v>12</v>
      </c>
      <c r="M3092">
        <v>7.4</v>
      </c>
      <c r="N3092">
        <v>7</v>
      </c>
      <c r="O3092" t="s">
        <v>5018</v>
      </c>
      <c r="P3092" t="s">
        <v>84</v>
      </c>
    </row>
    <row r="3093" spans="1:16" x14ac:dyDescent="0.25">
      <c r="A3093" t="s">
        <v>5896</v>
      </c>
      <c r="B3093" t="s">
        <v>121</v>
      </c>
      <c r="C3093">
        <v>2007</v>
      </c>
      <c r="D3093" t="s">
        <v>89</v>
      </c>
      <c r="E3093" t="s">
        <v>1706</v>
      </c>
      <c r="F3093">
        <v>0.01</v>
      </c>
      <c r="G3093">
        <v>0</v>
      </c>
      <c r="H3093">
        <v>0</v>
      </c>
      <c r="I3093">
        <v>0</v>
      </c>
      <c r="J3093">
        <v>0.01</v>
      </c>
      <c r="K3093">
        <v>56</v>
      </c>
      <c r="L3093">
        <v>13</v>
      </c>
      <c r="M3093">
        <v>5.5</v>
      </c>
      <c r="N3093">
        <v>4</v>
      </c>
      <c r="O3093" t="s">
        <v>98</v>
      </c>
      <c r="P3093" t="s">
        <v>65</v>
      </c>
    </row>
    <row r="3094" spans="1:16" x14ac:dyDescent="0.25">
      <c r="A3094" t="s">
        <v>1887</v>
      </c>
      <c r="B3094" t="s">
        <v>37</v>
      </c>
      <c r="C3094">
        <v>2007</v>
      </c>
      <c r="D3094" t="s">
        <v>38</v>
      </c>
      <c r="E3094" t="s">
        <v>682</v>
      </c>
      <c r="F3094">
        <v>0.18</v>
      </c>
      <c r="G3094">
        <v>7.0000000000000007E-2</v>
      </c>
      <c r="H3094">
        <v>0.41</v>
      </c>
      <c r="I3094">
        <v>0.04</v>
      </c>
      <c r="J3094">
        <v>0.71</v>
      </c>
      <c r="K3094">
        <v>59</v>
      </c>
      <c r="L3094">
        <v>31</v>
      </c>
      <c r="M3094">
        <v>7.3</v>
      </c>
      <c r="N3094">
        <v>49</v>
      </c>
      <c r="O3094" t="s">
        <v>1888</v>
      </c>
      <c r="P3094" t="s">
        <v>65</v>
      </c>
    </row>
    <row r="3095" spans="1:16" x14ac:dyDescent="0.25">
      <c r="A3095" t="s">
        <v>1887</v>
      </c>
      <c r="B3095" t="s">
        <v>32</v>
      </c>
      <c r="C3095">
        <v>2007</v>
      </c>
      <c r="D3095" t="s">
        <v>38</v>
      </c>
      <c r="E3095" t="s">
        <v>682</v>
      </c>
      <c r="F3095">
        <v>0.15</v>
      </c>
      <c r="G3095">
        <v>0.06</v>
      </c>
      <c r="H3095">
        <v>0.06</v>
      </c>
      <c r="I3095">
        <v>0.02</v>
      </c>
      <c r="J3095">
        <v>0.3</v>
      </c>
      <c r="K3095">
        <v>60</v>
      </c>
      <c r="L3095">
        <v>42</v>
      </c>
      <c r="M3095">
        <v>7.4</v>
      </c>
      <c r="N3095">
        <v>22</v>
      </c>
      <c r="O3095" t="s">
        <v>683</v>
      </c>
      <c r="P3095" t="s">
        <v>65</v>
      </c>
    </row>
    <row r="3096" spans="1:16" x14ac:dyDescent="0.25">
      <c r="A3096" t="s">
        <v>2485</v>
      </c>
      <c r="B3096" t="s">
        <v>37</v>
      </c>
      <c r="C3096">
        <v>2007</v>
      </c>
      <c r="D3096" t="s">
        <v>38</v>
      </c>
      <c r="E3096" t="s">
        <v>682</v>
      </c>
      <c r="F3096">
        <v>0.14000000000000001</v>
      </c>
      <c r="G3096">
        <v>0.01</v>
      </c>
      <c r="H3096">
        <v>0.31</v>
      </c>
      <c r="I3096">
        <v>0.02</v>
      </c>
      <c r="J3096">
        <v>0.47</v>
      </c>
      <c r="K3096">
        <v>60</v>
      </c>
      <c r="L3096">
        <v>29</v>
      </c>
      <c r="M3096">
        <v>6.9</v>
      </c>
      <c r="N3096">
        <v>16</v>
      </c>
      <c r="O3096" t="s">
        <v>1888</v>
      </c>
      <c r="P3096" t="s">
        <v>65</v>
      </c>
    </row>
    <row r="3097" spans="1:16" x14ac:dyDescent="0.25">
      <c r="A3097" t="s">
        <v>2485</v>
      </c>
      <c r="B3097" t="s">
        <v>32</v>
      </c>
      <c r="C3097">
        <v>2007</v>
      </c>
      <c r="D3097" t="s">
        <v>38</v>
      </c>
      <c r="E3097" t="s">
        <v>294</v>
      </c>
      <c r="F3097">
        <v>0.15</v>
      </c>
      <c r="G3097">
        <v>0.01</v>
      </c>
      <c r="H3097">
        <v>0.02</v>
      </c>
      <c r="I3097">
        <v>0.01</v>
      </c>
      <c r="J3097">
        <v>0.19</v>
      </c>
      <c r="K3097">
        <v>55</v>
      </c>
      <c r="L3097">
        <v>34</v>
      </c>
      <c r="M3097">
        <v>6.8</v>
      </c>
      <c r="N3097">
        <v>20</v>
      </c>
      <c r="O3097" t="s">
        <v>1888</v>
      </c>
      <c r="P3097" t="s">
        <v>65</v>
      </c>
    </row>
    <row r="3098" spans="1:16" x14ac:dyDescent="0.25">
      <c r="A3098" t="s">
        <v>1145</v>
      </c>
      <c r="B3098" t="s">
        <v>17</v>
      </c>
      <c r="C3098">
        <v>2007</v>
      </c>
      <c r="D3098" t="s">
        <v>18</v>
      </c>
      <c r="E3098" t="s">
        <v>103</v>
      </c>
      <c r="F3098">
        <v>0.68</v>
      </c>
      <c r="G3098">
        <v>0.47</v>
      </c>
      <c r="H3098">
        <v>0</v>
      </c>
      <c r="I3098">
        <v>0.13</v>
      </c>
      <c r="J3098">
        <v>1.29</v>
      </c>
      <c r="K3098">
        <v>66</v>
      </c>
      <c r="L3098">
        <v>32</v>
      </c>
      <c r="M3098">
        <v>7.6</v>
      </c>
      <c r="N3098">
        <v>30</v>
      </c>
      <c r="O3098" t="s">
        <v>148</v>
      </c>
      <c r="P3098" t="s">
        <v>20</v>
      </c>
    </row>
    <row r="3099" spans="1:16" x14ac:dyDescent="0.25">
      <c r="A3099" t="s">
        <v>1145</v>
      </c>
      <c r="B3099" t="s">
        <v>25</v>
      </c>
      <c r="C3099">
        <v>2007</v>
      </c>
      <c r="D3099" t="s">
        <v>18</v>
      </c>
      <c r="E3099" t="s">
        <v>103</v>
      </c>
      <c r="F3099">
        <v>0.28999999999999998</v>
      </c>
      <c r="G3099">
        <v>0.01</v>
      </c>
      <c r="H3099">
        <v>0</v>
      </c>
      <c r="I3099">
        <v>0.03</v>
      </c>
      <c r="J3099">
        <v>0.33</v>
      </c>
      <c r="K3099">
        <v>60</v>
      </c>
      <c r="L3099">
        <v>8</v>
      </c>
      <c r="M3099">
        <v>7.6</v>
      </c>
      <c r="N3099">
        <v>13</v>
      </c>
      <c r="O3099" t="s">
        <v>1789</v>
      </c>
      <c r="P3099" t="s">
        <v>20</v>
      </c>
    </row>
    <row r="3100" spans="1:16" x14ac:dyDescent="0.25">
      <c r="A3100" t="s">
        <v>5457</v>
      </c>
      <c r="B3100" t="s">
        <v>115</v>
      </c>
      <c r="C3100">
        <v>2007</v>
      </c>
      <c r="D3100" t="s">
        <v>252</v>
      </c>
      <c r="E3100" t="s">
        <v>308</v>
      </c>
      <c r="F3100">
        <v>0</v>
      </c>
      <c r="G3100">
        <v>0.03</v>
      </c>
      <c r="H3100">
        <v>0</v>
      </c>
      <c r="I3100">
        <v>0.01</v>
      </c>
      <c r="J3100">
        <v>0.04</v>
      </c>
      <c r="K3100">
        <v>50</v>
      </c>
      <c r="L3100">
        <v>40</v>
      </c>
      <c r="M3100">
        <v>2.8</v>
      </c>
      <c r="N3100">
        <v>53</v>
      </c>
      <c r="O3100" t="s">
        <v>3859</v>
      </c>
      <c r="P3100" t="s">
        <v>65</v>
      </c>
    </row>
    <row r="3101" spans="1:16" x14ac:dyDescent="0.25">
      <c r="A3101" t="s">
        <v>3711</v>
      </c>
      <c r="B3101" t="s">
        <v>37</v>
      </c>
      <c r="C3101">
        <v>2007</v>
      </c>
      <c r="D3101" t="s">
        <v>89</v>
      </c>
      <c r="E3101" t="s">
        <v>83</v>
      </c>
      <c r="F3101">
        <v>0.17</v>
      </c>
      <c r="G3101">
        <v>0.01</v>
      </c>
      <c r="H3101">
        <v>0</v>
      </c>
      <c r="I3101">
        <v>0.02</v>
      </c>
      <c r="J3101">
        <v>0.2</v>
      </c>
      <c r="K3101">
        <v>64</v>
      </c>
      <c r="L3101">
        <v>23</v>
      </c>
      <c r="M3101">
        <v>5.9</v>
      </c>
      <c r="N3101">
        <v>40</v>
      </c>
      <c r="O3101" t="s">
        <v>587</v>
      </c>
      <c r="P3101" t="s">
        <v>65</v>
      </c>
    </row>
    <row r="3102" spans="1:16" x14ac:dyDescent="0.25">
      <c r="A3102" t="s">
        <v>1389</v>
      </c>
      <c r="B3102" t="s">
        <v>17</v>
      </c>
      <c r="C3102">
        <v>2007</v>
      </c>
      <c r="D3102" t="s">
        <v>207</v>
      </c>
      <c r="E3102" t="s">
        <v>19</v>
      </c>
      <c r="F3102">
        <v>0.43</v>
      </c>
      <c r="G3102">
        <v>0.46</v>
      </c>
      <c r="H3102">
        <v>0.09</v>
      </c>
      <c r="I3102">
        <v>0.09</v>
      </c>
      <c r="J3102">
        <v>1.06</v>
      </c>
      <c r="K3102">
        <v>72</v>
      </c>
      <c r="L3102">
        <v>42</v>
      </c>
      <c r="M3102">
        <v>8.1</v>
      </c>
      <c r="N3102">
        <v>61</v>
      </c>
      <c r="O3102" t="s">
        <v>1390</v>
      </c>
      <c r="P3102" t="s">
        <v>20</v>
      </c>
    </row>
    <row r="3103" spans="1:16" x14ac:dyDescent="0.25">
      <c r="A3103" t="s">
        <v>2558</v>
      </c>
      <c r="B3103" t="s">
        <v>115</v>
      </c>
      <c r="C3103">
        <v>2007</v>
      </c>
      <c r="D3103" t="s">
        <v>52</v>
      </c>
      <c r="E3103" t="s">
        <v>53</v>
      </c>
      <c r="F3103">
        <v>0.01</v>
      </c>
      <c r="G3103">
        <v>0</v>
      </c>
      <c r="H3103">
        <v>0</v>
      </c>
      <c r="I3103">
        <v>0</v>
      </c>
      <c r="J3103">
        <v>0.02</v>
      </c>
      <c r="K3103">
        <v>84</v>
      </c>
      <c r="L3103">
        <v>55</v>
      </c>
      <c r="M3103">
        <v>8.3000000000000007</v>
      </c>
      <c r="N3103">
        <v>231</v>
      </c>
      <c r="O3103" t="s">
        <v>1419</v>
      </c>
      <c r="P3103" t="s">
        <v>65</v>
      </c>
    </row>
    <row r="3104" spans="1:16" x14ac:dyDescent="0.25">
      <c r="A3104" t="s">
        <v>2613</v>
      </c>
      <c r="B3104" t="s">
        <v>32</v>
      </c>
      <c r="C3104">
        <v>2007</v>
      </c>
      <c r="D3104" t="s">
        <v>89</v>
      </c>
      <c r="E3104" t="s">
        <v>258</v>
      </c>
      <c r="F3104">
        <v>0.19</v>
      </c>
      <c r="G3104">
        <v>0.04</v>
      </c>
      <c r="H3104">
        <v>0.08</v>
      </c>
      <c r="I3104">
        <v>0.02</v>
      </c>
      <c r="J3104">
        <v>0.32</v>
      </c>
      <c r="K3104">
        <v>79</v>
      </c>
      <c r="L3104">
        <v>56</v>
      </c>
      <c r="M3104">
        <v>7.9</v>
      </c>
      <c r="N3104">
        <v>97</v>
      </c>
      <c r="O3104" t="s">
        <v>2614</v>
      </c>
      <c r="P3104" t="s">
        <v>65</v>
      </c>
    </row>
    <row r="3105" spans="1:16" x14ac:dyDescent="0.25">
      <c r="A3105" t="s">
        <v>3004</v>
      </c>
      <c r="B3105" t="s">
        <v>25</v>
      </c>
      <c r="C3105">
        <v>2007</v>
      </c>
      <c r="D3105" t="s">
        <v>89</v>
      </c>
      <c r="E3105" t="s">
        <v>19</v>
      </c>
      <c r="F3105">
        <v>0.19</v>
      </c>
      <c r="G3105">
        <v>0.02</v>
      </c>
      <c r="H3105">
        <v>0.09</v>
      </c>
      <c r="I3105">
        <v>0.02</v>
      </c>
      <c r="J3105">
        <v>0.33</v>
      </c>
      <c r="K3105">
        <v>75</v>
      </c>
      <c r="L3105">
        <v>30</v>
      </c>
      <c r="M3105">
        <v>8.5</v>
      </c>
      <c r="N3105">
        <v>37</v>
      </c>
      <c r="O3105" t="s">
        <v>3005</v>
      </c>
      <c r="P3105" t="s">
        <v>65</v>
      </c>
    </row>
    <row r="3106" spans="1:16" x14ac:dyDescent="0.25">
      <c r="A3106" t="s">
        <v>2280</v>
      </c>
      <c r="B3106" t="s">
        <v>37</v>
      </c>
      <c r="C3106">
        <v>2007</v>
      </c>
      <c r="D3106" t="s">
        <v>52</v>
      </c>
      <c r="E3106" t="s">
        <v>308</v>
      </c>
      <c r="F3106">
        <v>0.18</v>
      </c>
      <c r="G3106">
        <v>0.26</v>
      </c>
      <c r="H3106">
        <v>0</v>
      </c>
      <c r="I3106">
        <v>0.1</v>
      </c>
      <c r="J3106">
        <v>0.54</v>
      </c>
      <c r="K3106">
        <v>72</v>
      </c>
      <c r="L3106">
        <v>31</v>
      </c>
      <c r="M3106">
        <v>7.4</v>
      </c>
      <c r="N3106">
        <v>64</v>
      </c>
      <c r="O3106" t="s">
        <v>1303</v>
      </c>
      <c r="P3106" t="s">
        <v>41</v>
      </c>
    </row>
    <row r="3107" spans="1:16" x14ac:dyDescent="0.25">
      <c r="A3107" t="s">
        <v>4829</v>
      </c>
      <c r="B3107" t="s">
        <v>32</v>
      </c>
      <c r="C3107">
        <v>2007</v>
      </c>
      <c r="D3107" t="s">
        <v>52</v>
      </c>
      <c r="E3107" t="s">
        <v>308</v>
      </c>
      <c r="F3107">
        <v>7.0000000000000007E-2</v>
      </c>
      <c r="G3107">
        <v>0.01</v>
      </c>
      <c r="H3107">
        <v>0</v>
      </c>
      <c r="I3107">
        <v>0.01</v>
      </c>
      <c r="J3107">
        <v>0.09</v>
      </c>
      <c r="K3107">
        <v>66</v>
      </c>
      <c r="L3107">
        <v>43</v>
      </c>
      <c r="M3107">
        <v>7.1</v>
      </c>
      <c r="N3107">
        <v>16</v>
      </c>
      <c r="O3107" t="s">
        <v>4830</v>
      </c>
      <c r="P3107" t="s">
        <v>41</v>
      </c>
    </row>
    <row r="3108" spans="1:16" x14ac:dyDescent="0.25">
      <c r="A3108" t="s">
        <v>5883</v>
      </c>
      <c r="B3108" t="s">
        <v>115</v>
      </c>
      <c r="C3108">
        <v>2007</v>
      </c>
      <c r="D3108" t="s">
        <v>52</v>
      </c>
      <c r="E3108" t="s">
        <v>308</v>
      </c>
      <c r="F3108">
        <v>0.01</v>
      </c>
      <c r="G3108">
        <v>0</v>
      </c>
      <c r="H3108">
        <v>0</v>
      </c>
      <c r="I3108">
        <v>0</v>
      </c>
      <c r="J3108">
        <v>0.01</v>
      </c>
      <c r="K3108">
        <v>61</v>
      </c>
      <c r="L3108">
        <v>27</v>
      </c>
      <c r="M3108">
        <v>7.3</v>
      </c>
      <c r="N3108">
        <v>106</v>
      </c>
      <c r="O3108" t="s">
        <v>3310</v>
      </c>
      <c r="P3108" t="s">
        <v>41</v>
      </c>
    </row>
    <row r="3109" spans="1:16" x14ac:dyDescent="0.25">
      <c r="A3109" t="s">
        <v>2762</v>
      </c>
      <c r="B3109" t="s">
        <v>43</v>
      </c>
      <c r="C3109">
        <v>2007</v>
      </c>
      <c r="D3109" t="s">
        <v>38</v>
      </c>
      <c r="E3109" t="s">
        <v>39</v>
      </c>
      <c r="F3109">
        <v>0.19</v>
      </c>
      <c r="G3109">
        <v>0.15</v>
      </c>
      <c r="H3109">
        <v>0</v>
      </c>
      <c r="I3109">
        <v>0.05</v>
      </c>
      <c r="J3109">
        <v>0.39</v>
      </c>
      <c r="K3109">
        <v>36</v>
      </c>
      <c r="L3109">
        <v>7</v>
      </c>
      <c r="M3109">
        <v>6.4</v>
      </c>
      <c r="N3109">
        <v>17</v>
      </c>
      <c r="O3109" t="s">
        <v>2435</v>
      </c>
      <c r="P3109" t="s">
        <v>65</v>
      </c>
    </row>
    <row r="3110" spans="1:16" x14ac:dyDescent="0.25">
      <c r="A3110" t="s">
        <v>2762</v>
      </c>
      <c r="B3110" t="s">
        <v>37</v>
      </c>
      <c r="C3110">
        <v>2007</v>
      </c>
      <c r="D3110" t="s">
        <v>38</v>
      </c>
      <c r="E3110" t="s">
        <v>39</v>
      </c>
      <c r="F3110">
        <v>0.12</v>
      </c>
      <c r="G3110">
        <v>0.02</v>
      </c>
      <c r="H3110">
        <v>0</v>
      </c>
      <c r="I3110">
        <v>0.02</v>
      </c>
      <c r="J3110">
        <v>0.15</v>
      </c>
      <c r="K3110">
        <v>47</v>
      </c>
      <c r="L3110">
        <v>26</v>
      </c>
      <c r="M3110">
        <v>6.2</v>
      </c>
      <c r="N3110">
        <v>10</v>
      </c>
      <c r="O3110" t="s">
        <v>333</v>
      </c>
      <c r="P3110" t="s">
        <v>65</v>
      </c>
    </row>
    <row r="3111" spans="1:16" x14ac:dyDescent="0.25">
      <c r="A3111" t="s">
        <v>2762</v>
      </c>
      <c r="B3111" t="s">
        <v>32</v>
      </c>
      <c r="C3111">
        <v>2007</v>
      </c>
      <c r="D3111" t="s">
        <v>38</v>
      </c>
      <c r="E3111" t="s">
        <v>39</v>
      </c>
      <c r="F3111">
        <v>0.1</v>
      </c>
      <c r="G3111">
        <v>0.01</v>
      </c>
      <c r="H3111">
        <v>0</v>
      </c>
      <c r="I3111">
        <v>0.01</v>
      </c>
      <c r="J3111">
        <v>0.11</v>
      </c>
      <c r="K3111">
        <v>45</v>
      </c>
      <c r="L3111">
        <v>30</v>
      </c>
      <c r="M3111">
        <v>5.4</v>
      </c>
      <c r="N3111">
        <v>16</v>
      </c>
      <c r="O3111" t="s">
        <v>333</v>
      </c>
      <c r="P3111" t="s">
        <v>65</v>
      </c>
    </row>
    <row r="3112" spans="1:16" x14ac:dyDescent="0.25">
      <c r="A3112" t="s">
        <v>2762</v>
      </c>
      <c r="B3112" t="s">
        <v>17</v>
      </c>
      <c r="C3112">
        <v>2007</v>
      </c>
      <c r="D3112" t="s">
        <v>38</v>
      </c>
      <c r="E3112" t="s">
        <v>39</v>
      </c>
      <c r="F3112">
        <v>0.04</v>
      </c>
      <c r="G3112">
        <v>0.01</v>
      </c>
      <c r="H3112">
        <v>0</v>
      </c>
      <c r="I3112">
        <v>0</v>
      </c>
      <c r="J3112">
        <v>0.05</v>
      </c>
      <c r="K3112">
        <v>39</v>
      </c>
      <c r="L3112">
        <v>16</v>
      </c>
      <c r="M3112">
        <v>5.9</v>
      </c>
      <c r="N3112">
        <v>15</v>
      </c>
      <c r="O3112" t="s">
        <v>2435</v>
      </c>
      <c r="P3112" t="s">
        <v>65</v>
      </c>
    </row>
    <row r="3113" spans="1:16" x14ac:dyDescent="0.25">
      <c r="A3113" t="s">
        <v>2762</v>
      </c>
      <c r="B3113" t="s">
        <v>25</v>
      </c>
      <c r="C3113">
        <v>2007</v>
      </c>
      <c r="D3113" t="s">
        <v>38</v>
      </c>
      <c r="E3113" t="s">
        <v>39</v>
      </c>
      <c r="F3113">
        <v>0.04</v>
      </c>
      <c r="G3113">
        <v>0</v>
      </c>
      <c r="H3113">
        <v>0</v>
      </c>
      <c r="I3113">
        <v>0</v>
      </c>
      <c r="J3113">
        <v>0.04</v>
      </c>
      <c r="K3113">
        <v>35</v>
      </c>
      <c r="L3113">
        <v>8</v>
      </c>
      <c r="M3113">
        <v>4.8</v>
      </c>
      <c r="N3113">
        <v>13</v>
      </c>
      <c r="O3113" t="s">
        <v>2435</v>
      </c>
      <c r="P3113" t="s">
        <v>84</v>
      </c>
    </row>
    <row r="3114" spans="1:16" x14ac:dyDescent="0.25">
      <c r="A3114" t="s">
        <v>4292</v>
      </c>
      <c r="B3114" t="s">
        <v>32</v>
      </c>
      <c r="C3114">
        <v>2007</v>
      </c>
      <c r="D3114" t="s">
        <v>22</v>
      </c>
      <c r="E3114" t="s">
        <v>682</v>
      </c>
      <c r="F3114">
        <v>0.12</v>
      </c>
      <c r="G3114">
        <v>0</v>
      </c>
      <c r="H3114">
        <v>0</v>
      </c>
      <c r="I3114">
        <v>0.01</v>
      </c>
      <c r="J3114">
        <v>0.13</v>
      </c>
      <c r="K3114">
        <v>61</v>
      </c>
      <c r="L3114">
        <v>30</v>
      </c>
      <c r="M3114">
        <v>4.2</v>
      </c>
      <c r="N3114">
        <v>19</v>
      </c>
      <c r="O3114" t="s">
        <v>1446</v>
      </c>
      <c r="P3114" t="s">
        <v>84</v>
      </c>
    </row>
    <row r="3115" spans="1:16" x14ac:dyDescent="0.25">
      <c r="A3115" t="s">
        <v>431</v>
      </c>
      <c r="B3115" t="s">
        <v>43</v>
      </c>
      <c r="C3115">
        <v>2007</v>
      </c>
      <c r="D3115" t="s">
        <v>18</v>
      </c>
      <c r="E3115" t="s">
        <v>103</v>
      </c>
      <c r="F3115">
        <v>0.68</v>
      </c>
      <c r="G3115">
        <v>0</v>
      </c>
      <c r="H3115">
        <v>0</v>
      </c>
      <c r="I3115">
        <v>2.46</v>
      </c>
      <c r="J3115">
        <v>3.14</v>
      </c>
      <c r="K3115">
        <v>83</v>
      </c>
      <c r="L3115">
        <v>12</v>
      </c>
      <c r="M3115">
        <v>6.5</v>
      </c>
      <c r="N3115">
        <v>36</v>
      </c>
      <c r="O3115" t="s">
        <v>148</v>
      </c>
      <c r="P3115" t="s">
        <v>20</v>
      </c>
    </row>
    <row r="3116" spans="1:16" x14ac:dyDescent="0.25">
      <c r="A3116" t="s">
        <v>431</v>
      </c>
      <c r="B3116" t="s">
        <v>37</v>
      </c>
      <c r="C3116">
        <v>2007</v>
      </c>
      <c r="D3116" t="s">
        <v>18</v>
      </c>
      <c r="E3116" t="s">
        <v>103</v>
      </c>
      <c r="F3116">
        <v>0.35</v>
      </c>
      <c r="G3116">
        <v>1.06</v>
      </c>
      <c r="H3116">
        <v>0.02</v>
      </c>
      <c r="I3116">
        <v>0.31</v>
      </c>
      <c r="J3116">
        <v>1.75</v>
      </c>
      <c r="K3116">
        <v>81</v>
      </c>
      <c r="L3116">
        <v>28</v>
      </c>
      <c r="M3116">
        <v>7.1</v>
      </c>
      <c r="N3116">
        <v>47</v>
      </c>
      <c r="O3116" t="s">
        <v>148</v>
      </c>
      <c r="P3116" t="s">
        <v>20</v>
      </c>
    </row>
    <row r="3117" spans="1:16" x14ac:dyDescent="0.25">
      <c r="A3117" t="s">
        <v>431</v>
      </c>
      <c r="B3117" t="s">
        <v>121</v>
      </c>
      <c r="C3117">
        <v>2007</v>
      </c>
      <c r="D3117" t="s">
        <v>18</v>
      </c>
      <c r="E3117" t="s">
        <v>103</v>
      </c>
      <c r="F3117">
        <v>0.2</v>
      </c>
      <c r="G3117">
        <v>0.76</v>
      </c>
      <c r="H3117">
        <v>0</v>
      </c>
      <c r="I3117">
        <v>0.39</v>
      </c>
      <c r="J3117">
        <v>1.35</v>
      </c>
      <c r="K3117">
        <v>79</v>
      </c>
      <c r="L3117">
        <v>7</v>
      </c>
      <c r="M3117">
        <v>7.4</v>
      </c>
      <c r="N3117">
        <v>15</v>
      </c>
      <c r="O3117" t="s">
        <v>148</v>
      </c>
      <c r="P3117" t="s">
        <v>20</v>
      </c>
    </row>
    <row r="3118" spans="1:16" x14ac:dyDescent="0.25">
      <c r="A3118" t="s">
        <v>431</v>
      </c>
      <c r="B3118" t="s">
        <v>32</v>
      </c>
      <c r="C3118">
        <v>2007</v>
      </c>
      <c r="D3118" t="s">
        <v>18</v>
      </c>
      <c r="E3118" t="s">
        <v>103</v>
      </c>
      <c r="F3118">
        <v>0.31</v>
      </c>
      <c r="G3118">
        <v>0.89</v>
      </c>
      <c r="H3118">
        <v>0.01</v>
      </c>
      <c r="I3118">
        <v>0.14000000000000001</v>
      </c>
      <c r="J3118">
        <v>1.35</v>
      </c>
      <c r="K3118">
        <v>82</v>
      </c>
      <c r="L3118">
        <v>43</v>
      </c>
      <c r="M3118">
        <v>7.9</v>
      </c>
      <c r="N3118">
        <v>57</v>
      </c>
      <c r="O3118" t="s">
        <v>148</v>
      </c>
      <c r="P3118" t="s">
        <v>20</v>
      </c>
    </row>
    <row r="3119" spans="1:16" x14ac:dyDescent="0.25">
      <c r="A3119" t="s">
        <v>431</v>
      </c>
      <c r="B3119" t="s">
        <v>17</v>
      </c>
      <c r="C3119">
        <v>2007</v>
      </c>
      <c r="D3119" t="s">
        <v>18</v>
      </c>
      <c r="E3119" t="s">
        <v>103</v>
      </c>
      <c r="F3119">
        <v>0.32</v>
      </c>
      <c r="G3119">
        <v>0.59</v>
      </c>
      <c r="H3119">
        <v>0.01</v>
      </c>
      <c r="I3119">
        <v>0.11</v>
      </c>
      <c r="J3119">
        <v>1.02</v>
      </c>
      <c r="K3119">
        <v>65</v>
      </c>
      <c r="L3119">
        <v>13</v>
      </c>
      <c r="M3119">
        <v>6.1</v>
      </c>
      <c r="N3119">
        <v>26</v>
      </c>
      <c r="O3119" t="s">
        <v>148</v>
      </c>
      <c r="P3119" t="s">
        <v>20</v>
      </c>
    </row>
    <row r="3120" spans="1:16" x14ac:dyDescent="0.25">
      <c r="A3120" t="s">
        <v>431</v>
      </c>
      <c r="B3120" t="s">
        <v>115</v>
      </c>
      <c r="C3120">
        <v>2007</v>
      </c>
      <c r="D3120" t="s">
        <v>18</v>
      </c>
      <c r="E3120" t="s">
        <v>103</v>
      </c>
      <c r="F3120">
        <v>0</v>
      </c>
      <c r="G3120">
        <v>0.01</v>
      </c>
      <c r="H3120">
        <v>0</v>
      </c>
      <c r="I3120">
        <v>0</v>
      </c>
      <c r="J3120">
        <v>0.02</v>
      </c>
      <c r="K3120">
        <v>77</v>
      </c>
      <c r="L3120">
        <v>7</v>
      </c>
      <c r="M3120">
        <v>6.1</v>
      </c>
      <c r="N3120">
        <v>50</v>
      </c>
      <c r="O3120" t="s">
        <v>148</v>
      </c>
      <c r="P3120" t="s">
        <v>20</v>
      </c>
    </row>
    <row r="3121" spans="1:16" x14ac:dyDescent="0.25">
      <c r="A3121" t="s">
        <v>2139</v>
      </c>
      <c r="B3121" t="s">
        <v>121</v>
      </c>
      <c r="C3121">
        <v>2007</v>
      </c>
      <c r="D3121" t="s">
        <v>89</v>
      </c>
      <c r="E3121" t="s">
        <v>186</v>
      </c>
      <c r="F3121">
        <v>0.39</v>
      </c>
      <c r="G3121">
        <v>0.02</v>
      </c>
      <c r="H3121">
        <v>0.13</v>
      </c>
      <c r="I3121">
        <v>0.04</v>
      </c>
      <c r="J3121">
        <v>0.57999999999999996</v>
      </c>
      <c r="K3121">
        <v>67</v>
      </c>
      <c r="L3121">
        <v>34</v>
      </c>
      <c r="M3121">
        <v>7.7</v>
      </c>
      <c r="N3121">
        <v>47</v>
      </c>
      <c r="O3121" t="s">
        <v>357</v>
      </c>
      <c r="P3121" t="s">
        <v>84</v>
      </c>
    </row>
    <row r="3122" spans="1:16" x14ac:dyDescent="0.25">
      <c r="A3122" t="s">
        <v>1970</v>
      </c>
      <c r="B3122" t="s">
        <v>25</v>
      </c>
      <c r="C3122">
        <v>2007</v>
      </c>
      <c r="D3122" t="s">
        <v>89</v>
      </c>
      <c r="E3122" t="s">
        <v>186</v>
      </c>
      <c r="F3122">
        <v>0.22</v>
      </c>
      <c r="G3122">
        <v>0.01</v>
      </c>
      <c r="H3122">
        <v>0.42</v>
      </c>
      <c r="I3122">
        <v>0.02</v>
      </c>
      <c r="J3122">
        <v>0.66</v>
      </c>
      <c r="K3122">
        <v>77</v>
      </c>
      <c r="L3122">
        <v>41</v>
      </c>
      <c r="M3122">
        <v>7.2</v>
      </c>
      <c r="N3122">
        <v>25</v>
      </c>
      <c r="O3122" t="s">
        <v>186</v>
      </c>
      <c r="P3122" t="s">
        <v>84</v>
      </c>
    </row>
    <row r="3123" spans="1:16" x14ac:dyDescent="0.25">
      <c r="A3123" t="s">
        <v>3667</v>
      </c>
      <c r="B3123" t="s">
        <v>17</v>
      </c>
      <c r="C3123">
        <v>2007</v>
      </c>
      <c r="D3123" t="s">
        <v>89</v>
      </c>
      <c r="E3123" t="s">
        <v>186</v>
      </c>
      <c r="F3123">
        <v>0.09</v>
      </c>
      <c r="G3123">
        <v>0</v>
      </c>
      <c r="H3123">
        <v>0.11</v>
      </c>
      <c r="I3123">
        <v>0.01</v>
      </c>
      <c r="J3123">
        <v>0.21</v>
      </c>
      <c r="K3123">
        <v>76</v>
      </c>
      <c r="L3123">
        <v>34</v>
      </c>
      <c r="M3123">
        <v>8</v>
      </c>
      <c r="N3123">
        <v>20</v>
      </c>
      <c r="O3123" t="s">
        <v>734</v>
      </c>
      <c r="P3123" t="s">
        <v>84</v>
      </c>
    </row>
    <row r="3124" spans="1:16" x14ac:dyDescent="0.25">
      <c r="A3124" t="s">
        <v>2412</v>
      </c>
      <c r="B3124" t="s">
        <v>121</v>
      </c>
      <c r="C3124">
        <v>2007</v>
      </c>
      <c r="D3124" t="s">
        <v>89</v>
      </c>
      <c r="E3124" t="s">
        <v>186</v>
      </c>
      <c r="F3124">
        <v>0.36</v>
      </c>
      <c r="G3124">
        <v>0.02</v>
      </c>
      <c r="H3124">
        <v>7.0000000000000007E-2</v>
      </c>
      <c r="I3124">
        <v>0.04</v>
      </c>
      <c r="J3124">
        <v>0.5</v>
      </c>
      <c r="K3124">
        <v>63</v>
      </c>
      <c r="L3124">
        <v>31</v>
      </c>
      <c r="M3124">
        <v>7.1</v>
      </c>
      <c r="N3124">
        <v>24</v>
      </c>
      <c r="O3124" t="s">
        <v>357</v>
      </c>
      <c r="P3124" t="s">
        <v>65</v>
      </c>
    </row>
    <row r="3125" spans="1:16" x14ac:dyDescent="0.25">
      <c r="A3125" t="s">
        <v>1227</v>
      </c>
      <c r="B3125" t="s">
        <v>25</v>
      </c>
      <c r="C3125">
        <v>2007</v>
      </c>
      <c r="D3125" t="s">
        <v>71</v>
      </c>
      <c r="E3125" t="s">
        <v>186</v>
      </c>
      <c r="F3125">
        <v>0.51</v>
      </c>
      <c r="G3125">
        <v>0.04</v>
      </c>
      <c r="H3125">
        <v>0.62</v>
      </c>
      <c r="I3125">
        <v>0.05</v>
      </c>
      <c r="J3125">
        <v>1.21</v>
      </c>
      <c r="K3125">
        <v>85</v>
      </c>
      <c r="L3125">
        <v>52</v>
      </c>
      <c r="M3125">
        <v>7.7</v>
      </c>
      <c r="N3125">
        <v>164</v>
      </c>
      <c r="O3125" t="s">
        <v>696</v>
      </c>
      <c r="P3125" t="s">
        <v>84</v>
      </c>
    </row>
    <row r="3126" spans="1:16" x14ac:dyDescent="0.25">
      <c r="A3126" t="s">
        <v>1817</v>
      </c>
      <c r="B3126" t="s">
        <v>25</v>
      </c>
      <c r="C3126">
        <v>2007</v>
      </c>
      <c r="D3126" t="s">
        <v>89</v>
      </c>
      <c r="E3126" t="s">
        <v>186</v>
      </c>
      <c r="F3126">
        <v>0.38</v>
      </c>
      <c r="G3126">
        <v>0.03</v>
      </c>
      <c r="H3126">
        <v>0.3</v>
      </c>
      <c r="I3126">
        <v>0.04</v>
      </c>
      <c r="J3126">
        <v>0.75</v>
      </c>
      <c r="K3126">
        <v>80</v>
      </c>
      <c r="L3126">
        <v>47</v>
      </c>
      <c r="M3126">
        <v>6.9</v>
      </c>
      <c r="N3126">
        <v>106</v>
      </c>
      <c r="O3126" t="s">
        <v>186</v>
      </c>
      <c r="P3126" t="s">
        <v>84</v>
      </c>
    </row>
    <row r="3127" spans="1:16" x14ac:dyDescent="0.25">
      <c r="A3127" t="s">
        <v>1276</v>
      </c>
      <c r="B3127" t="s">
        <v>121</v>
      </c>
      <c r="C3127">
        <v>2007</v>
      </c>
      <c r="D3127" t="s">
        <v>89</v>
      </c>
      <c r="E3127" t="s">
        <v>186</v>
      </c>
      <c r="F3127">
        <v>0.45</v>
      </c>
      <c r="G3127">
        <v>0.24</v>
      </c>
      <c r="H3127">
        <v>0.3</v>
      </c>
      <c r="I3127">
        <v>0.16</v>
      </c>
      <c r="J3127">
        <v>1.1599999999999999</v>
      </c>
      <c r="K3127">
        <v>88</v>
      </c>
      <c r="L3127">
        <v>41</v>
      </c>
      <c r="M3127">
        <v>8</v>
      </c>
      <c r="N3127">
        <v>238</v>
      </c>
      <c r="O3127" t="s">
        <v>357</v>
      </c>
      <c r="P3127" t="s">
        <v>65</v>
      </c>
    </row>
    <row r="3128" spans="1:16" x14ac:dyDescent="0.25">
      <c r="A3128" t="s">
        <v>3142</v>
      </c>
      <c r="B3128" t="s">
        <v>32</v>
      </c>
      <c r="C3128">
        <v>2007</v>
      </c>
      <c r="D3128" t="s">
        <v>89</v>
      </c>
      <c r="E3128" t="s">
        <v>186</v>
      </c>
      <c r="F3128">
        <v>0.26</v>
      </c>
      <c r="G3128">
        <v>0</v>
      </c>
      <c r="H3128">
        <v>0.02</v>
      </c>
      <c r="I3128">
        <v>0.02</v>
      </c>
      <c r="J3128">
        <v>0.3</v>
      </c>
      <c r="K3128">
        <v>63</v>
      </c>
      <c r="L3128">
        <v>4</v>
      </c>
      <c r="M3128">
        <v>5.8</v>
      </c>
      <c r="N3128">
        <v>5</v>
      </c>
      <c r="O3128" t="s">
        <v>186</v>
      </c>
      <c r="P3128" t="s">
        <v>65</v>
      </c>
    </row>
    <row r="3129" spans="1:16" x14ac:dyDescent="0.25">
      <c r="A3129" t="s">
        <v>1080</v>
      </c>
      <c r="B3129" t="s">
        <v>25</v>
      </c>
      <c r="C3129">
        <v>2007</v>
      </c>
      <c r="D3129" t="s">
        <v>89</v>
      </c>
      <c r="E3129" t="s">
        <v>186</v>
      </c>
      <c r="F3129">
        <v>0.33</v>
      </c>
      <c r="G3129">
        <v>0.41</v>
      </c>
      <c r="H3129">
        <v>0.54</v>
      </c>
      <c r="I3129">
        <v>0.1</v>
      </c>
      <c r="J3129">
        <v>1.37</v>
      </c>
      <c r="K3129">
        <v>81</v>
      </c>
      <c r="L3129">
        <v>44</v>
      </c>
      <c r="M3129">
        <v>6.1</v>
      </c>
      <c r="N3129">
        <v>60</v>
      </c>
      <c r="O3129" t="s">
        <v>1081</v>
      </c>
      <c r="P3129" t="s">
        <v>84</v>
      </c>
    </row>
    <row r="3130" spans="1:16" x14ac:dyDescent="0.25">
      <c r="A3130" t="s">
        <v>2448</v>
      </c>
      <c r="B3130" t="s">
        <v>17</v>
      </c>
      <c r="C3130">
        <v>2007</v>
      </c>
      <c r="D3130" t="s">
        <v>252</v>
      </c>
      <c r="E3130" t="s">
        <v>19</v>
      </c>
      <c r="F3130">
        <v>0.27</v>
      </c>
      <c r="G3130">
        <v>0.03</v>
      </c>
      <c r="H3130">
        <v>0.17</v>
      </c>
      <c r="I3130">
        <v>0.03</v>
      </c>
      <c r="J3130">
        <v>0.49</v>
      </c>
      <c r="K3130">
        <v>78</v>
      </c>
      <c r="L3130">
        <v>36</v>
      </c>
      <c r="M3130">
        <v>8.6999999999999993</v>
      </c>
      <c r="N3130">
        <v>180</v>
      </c>
      <c r="O3130" t="s">
        <v>217</v>
      </c>
      <c r="P3130" t="s">
        <v>84</v>
      </c>
    </row>
    <row r="3131" spans="1:16" x14ac:dyDescent="0.25">
      <c r="A3131" t="s">
        <v>3315</v>
      </c>
      <c r="B3131" t="s">
        <v>25</v>
      </c>
      <c r="C3131">
        <v>2007</v>
      </c>
      <c r="D3131" t="s">
        <v>71</v>
      </c>
      <c r="E3131" t="s">
        <v>2085</v>
      </c>
      <c r="F3131">
        <v>0.24</v>
      </c>
      <c r="G3131">
        <v>0</v>
      </c>
      <c r="H3131">
        <v>0</v>
      </c>
      <c r="I3131">
        <v>0.02</v>
      </c>
      <c r="J3131">
        <v>0.26</v>
      </c>
      <c r="K3131">
        <v>46</v>
      </c>
      <c r="L3131">
        <v>9</v>
      </c>
      <c r="M3131">
        <v>7</v>
      </c>
      <c r="N3131">
        <v>6</v>
      </c>
      <c r="O3131" t="s">
        <v>3316</v>
      </c>
      <c r="P3131" t="s">
        <v>20</v>
      </c>
    </row>
    <row r="3132" spans="1:16" x14ac:dyDescent="0.25">
      <c r="A3132" t="s">
        <v>3076</v>
      </c>
      <c r="B3132" t="s">
        <v>17</v>
      </c>
      <c r="C3132">
        <v>2007</v>
      </c>
      <c r="D3132" t="s">
        <v>27</v>
      </c>
      <c r="E3132" t="s">
        <v>180</v>
      </c>
      <c r="F3132">
        <v>0.28999999999999998</v>
      </c>
      <c r="G3132">
        <v>0</v>
      </c>
      <c r="H3132">
        <v>0</v>
      </c>
      <c r="I3132">
        <v>0.02</v>
      </c>
      <c r="J3132">
        <v>0.31</v>
      </c>
      <c r="K3132">
        <v>58</v>
      </c>
      <c r="L3132">
        <v>9</v>
      </c>
      <c r="M3132">
        <v>8.1</v>
      </c>
      <c r="N3132">
        <v>9</v>
      </c>
      <c r="O3132" t="s">
        <v>98</v>
      </c>
      <c r="P3132" t="s">
        <v>20</v>
      </c>
    </row>
    <row r="3133" spans="1:16" x14ac:dyDescent="0.25">
      <c r="A3133" t="s">
        <v>341</v>
      </c>
      <c r="B3133" t="s">
        <v>25</v>
      </c>
      <c r="C3133">
        <v>2007</v>
      </c>
      <c r="D3133" t="s">
        <v>27</v>
      </c>
      <c r="E3133" t="s">
        <v>19</v>
      </c>
      <c r="F3133">
        <v>0.86</v>
      </c>
      <c r="G3133">
        <v>1.56</v>
      </c>
      <c r="H3133">
        <v>1.05</v>
      </c>
      <c r="I3133">
        <v>0.35</v>
      </c>
      <c r="J3133">
        <v>3.83</v>
      </c>
      <c r="K3133">
        <v>59</v>
      </c>
      <c r="L3133">
        <v>22</v>
      </c>
      <c r="M3133">
        <v>4</v>
      </c>
      <c r="N3133">
        <v>4</v>
      </c>
      <c r="O3133" t="s">
        <v>342</v>
      </c>
      <c r="P3133" t="s">
        <v>20</v>
      </c>
    </row>
    <row r="3134" spans="1:16" x14ac:dyDescent="0.25">
      <c r="A3134" t="s">
        <v>4572</v>
      </c>
      <c r="B3134" t="s">
        <v>32</v>
      </c>
      <c r="C3134">
        <v>2007</v>
      </c>
      <c r="D3134" t="s">
        <v>22</v>
      </c>
      <c r="E3134" t="s">
        <v>1284</v>
      </c>
      <c r="F3134">
        <v>7.0000000000000007E-2</v>
      </c>
      <c r="G3134">
        <v>0.02</v>
      </c>
      <c r="H3134">
        <v>0</v>
      </c>
      <c r="I3134">
        <v>0.01</v>
      </c>
      <c r="J3134">
        <v>0.11</v>
      </c>
      <c r="K3134">
        <v>80</v>
      </c>
      <c r="L3134">
        <v>44</v>
      </c>
      <c r="M3134">
        <v>8.8000000000000007</v>
      </c>
      <c r="N3134">
        <v>66</v>
      </c>
      <c r="O3134" t="s">
        <v>2803</v>
      </c>
      <c r="P3134" t="s">
        <v>65</v>
      </c>
    </row>
    <row r="3135" spans="1:16" x14ac:dyDescent="0.25">
      <c r="A3135" t="s">
        <v>3058</v>
      </c>
      <c r="B3135" t="s">
        <v>37</v>
      </c>
      <c r="C3135">
        <v>2007</v>
      </c>
      <c r="D3135" t="s">
        <v>89</v>
      </c>
      <c r="E3135" t="s">
        <v>49</v>
      </c>
      <c r="F3135">
        <v>0.2</v>
      </c>
      <c r="G3135">
        <v>0.04</v>
      </c>
      <c r="H3135">
        <v>0.05</v>
      </c>
      <c r="I3135">
        <v>0.03</v>
      </c>
      <c r="J3135">
        <v>0.32</v>
      </c>
      <c r="K3135">
        <v>75</v>
      </c>
      <c r="L3135">
        <v>55</v>
      </c>
      <c r="M3135">
        <v>8.1999999999999993</v>
      </c>
      <c r="N3135">
        <v>145</v>
      </c>
      <c r="O3135" t="s">
        <v>3059</v>
      </c>
      <c r="P3135" t="s">
        <v>65</v>
      </c>
    </row>
    <row r="3136" spans="1:16" x14ac:dyDescent="0.25">
      <c r="A3136" t="s">
        <v>315</v>
      </c>
      <c r="B3136" t="s">
        <v>32</v>
      </c>
      <c r="C3136">
        <v>2007</v>
      </c>
      <c r="D3136" t="s">
        <v>22</v>
      </c>
      <c r="E3136" t="s">
        <v>33</v>
      </c>
      <c r="F3136">
        <v>2.35</v>
      </c>
      <c r="G3136">
        <v>1.27</v>
      </c>
      <c r="H3136">
        <v>0.03</v>
      </c>
      <c r="I3136">
        <v>0.41</v>
      </c>
      <c r="J3136">
        <v>4.05</v>
      </c>
      <c r="K3136">
        <v>90</v>
      </c>
      <c r="L3136">
        <v>66</v>
      </c>
      <c r="M3136">
        <v>8.3000000000000007</v>
      </c>
      <c r="N3136">
        <v>381</v>
      </c>
      <c r="O3136" t="s">
        <v>209</v>
      </c>
      <c r="P3136" t="s">
        <v>20</v>
      </c>
    </row>
    <row r="3137" spans="1:16" x14ac:dyDescent="0.25">
      <c r="A3137" t="s">
        <v>5377</v>
      </c>
      <c r="B3137" t="s">
        <v>25</v>
      </c>
      <c r="C3137">
        <v>2007</v>
      </c>
      <c r="D3137" t="s">
        <v>252</v>
      </c>
      <c r="E3137" t="s">
        <v>186</v>
      </c>
      <c r="F3137">
        <v>0.01</v>
      </c>
      <c r="G3137">
        <v>0</v>
      </c>
      <c r="H3137">
        <v>0.03</v>
      </c>
      <c r="I3137">
        <v>0</v>
      </c>
      <c r="J3137">
        <v>0.04</v>
      </c>
      <c r="K3137">
        <v>72</v>
      </c>
      <c r="L3137">
        <v>19</v>
      </c>
      <c r="M3137">
        <v>8.9</v>
      </c>
      <c r="N3137">
        <v>9</v>
      </c>
      <c r="O3137" t="s">
        <v>186</v>
      </c>
      <c r="P3137" t="s">
        <v>84</v>
      </c>
    </row>
    <row r="3138" spans="1:16" x14ac:dyDescent="0.25">
      <c r="A3138" t="s">
        <v>5891</v>
      </c>
      <c r="B3138" t="s">
        <v>25</v>
      </c>
      <c r="C3138">
        <v>2007</v>
      </c>
      <c r="D3138" t="s">
        <v>27</v>
      </c>
      <c r="E3138" t="s">
        <v>2305</v>
      </c>
      <c r="F3138">
        <v>0.01</v>
      </c>
      <c r="G3138">
        <v>0</v>
      </c>
      <c r="H3138">
        <v>0</v>
      </c>
      <c r="I3138">
        <v>0</v>
      </c>
      <c r="J3138">
        <v>0.01</v>
      </c>
      <c r="K3138">
        <v>61</v>
      </c>
      <c r="L3138">
        <v>7</v>
      </c>
      <c r="M3138">
        <v>7.5</v>
      </c>
      <c r="N3138">
        <v>4</v>
      </c>
      <c r="O3138" t="s">
        <v>4104</v>
      </c>
      <c r="P3138" t="s">
        <v>65</v>
      </c>
    </row>
    <row r="3139" spans="1:16" x14ac:dyDescent="0.25">
      <c r="A3139" t="s">
        <v>5304</v>
      </c>
      <c r="B3139" t="s">
        <v>17</v>
      </c>
      <c r="C3139">
        <v>2007</v>
      </c>
      <c r="D3139" t="s">
        <v>27</v>
      </c>
      <c r="E3139" t="s">
        <v>4970</v>
      </c>
      <c r="F3139">
        <v>0.05</v>
      </c>
      <c r="G3139">
        <v>0</v>
      </c>
      <c r="H3139">
        <v>0</v>
      </c>
      <c r="I3139">
        <v>0</v>
      </c>
      <c r="J3139">
        <v>0.05</v>
      </c>
      <c r="K3139">
        <v>43</v>
      </c>
      <c r="L3139">
        <v>16</v>
      </c>
      <c r="M3139">
        <v>4.8</v>
      </c>
      <c r="N3139">
        <v>5</v>
      </c>
      <c r="O3139" t="s">
        <v>5305</v>
      </c>
      <c r="P3139" t="s">
        <v>84</v>
      </c>
    </row>
    <row r="3140" spans="1:16" x14ac:dyDescent="0.25">
      <c r="A3140" t="s">
        <v>3969</v>
      </c>
      <c r="B3140" t="s">
        <v>32</v>
      </c>
      <c r="C3140">
        <v>2007</v>
      </c>
      <c r="D3140" t="s">
        <v>27</v>
      </c>
      <c r="E3140" t="s">
        <v>33</v>
      </c>
      <c r="F3140">
        <v>0.14000000000000001</v>
      </c>
      <c r="G3140">
        <v>0.01</v>
      </c>
      <c r="H3140">
        <v>0</v>
      </c>
      <c r="I3140">
        <v>0.01</v>
      </c>
      <c r="J3140">
        <v>0.17</v>
      </c>
      <c r="K3140">
        <v>49</v>
      </c>
      <c r="L3140">
        <v>47</v>
      </c>
      <c r="M3140">
        <v>5.2</v>
      </c>
      <c r="N3140">
        <v>31</v>
      </c>
      <c r="O3140" t="s">
        <v>98</v>
      </c>
      <c r="P3140" t="s">
        <v>84</v>
      </c>
    </row>
    <row r="3141" spans="1:16" x14ac:dyDescent="0.25">
      <c r="A3141" t="s">
        <v>585</v>
      </c>
      <c r="B3141" t="s">
        <v>17</v>
      </c>
      <c r="C3141">
        <v>2007</v>
      </c>
      <c r="D3141" t="s">
        <v>27</v>
      </c>
      <c r="E3141" t="s">
        <v>583</v>
      </c>
      <c r="F3141">
        <v>1.47</v>
      </c>
      <c r="G3141">
        <v>0.77</v>
      </c>
      <c r="H3141">
        <v>0</v>
      </c>
      <c r="I3141">
        <v>0.24</v>
      </c>
      <c r="J3141">
        <v>2.48</v>
      </c>
      <c r="K3141">
        <v>25</v>
      </c>
      <c r="L3141">
        <v>8</v>
      </c>
      <c r="M3141">
        <v>4.3</v>
      </c>
      <c r="N3141">
        <v>26</v>
      </c>
      <c r="O3141" t="s">
        <v>584</v>
      </c>
      <c r="P3141" t="s">
        <v>20</v>
      </c>
    </row>
    <row r="3142" spans="1:16" x14ac:dyDescent="0.25">
      <c r="A3142" t="s">
        <v>177</v>
      </c>
      <c r="B3142" t="s">
        <v>115</v>
      </c>
      <c r="C3142">
        <v>2007</v>
      </c>
      <c r="D3142" t="s">
        <v>52</v>
      </c>
      <c r="E3142" t="s">
        <v>33</v>
      </c>
      <c r="F3142">
        <v>0</v>
      </c>
      <c r="G3142">
        <v>0.01</v>
      </c>
      <c r="H3142">
        <v>0</v>
      </c>
      <c r="I3142">
        <v>0</v>
      </c>
      <c r="J3142">
        <v>0.02</v>
      </c>
      <c r="K3142">
        <v>87</v>
      </c>
      <c r="L3142">
        <v>36</v>
      </c>
      <c r="M3142">
        <v>7.8</v>
      </c>
      <c r="N3142">
        <v>567</v>
      </c>
      <c r="O3142" t="s">
        <v>153</v>
      </c>
      <c r="P3142" t="s">
        <v>41</v>
      </c>
    </row>
    <row r="3143" spans="1:16" x14ac:dyDescent="0.25">
      <c r="A3143" t="s">
        <v>4172</v>
      </c>
      <c r="B3143" t="s">
        <v>25</v>
      </c>
      <c r="C3143">
        <v>2007</v>
      </c>
      <c r="D3143" t="s">
        <v>52</v>
      </c>
      <c r="E3143" t="s">
        <v>308</v>
      </c>
      <c r="F3143">
        <v>0.13</v>
      </c>
      <c r="G3143">
        <v>0</v>
      </c>
      <c r="H3143">
        <v>0</v>
      </c>
      <c r="I3143">
        <v>0.01</v>
      </c>
      <c r="J3143">
        <v>0.14000000000000001</v>
      </c>
      <c r="K3143">
        <v>79</v>
      </c>
      <c r="L3143">
        <v>36</v>
      </c>
      <c r="M3143">
        <v>7.9</v>
      </c>
      <c r="N3143">
        <v>26</v>
      </c>
      <c r="O3143" t="s">
        <v>2738</v>
      </c>
      <c r="P3143" t="s">
        <v>20</v>
      </c>
    </row>
    <row r="3144" spans="1:16" x14ac:dyDescent="0.25">
      <c r="A3144" t="s">
        <v>4172</v>
      </c>
      <c r="B3144" t="s">
        <v>17</v>
      </c>
      <c r="C3144">
        <v>2007</v>
      </c>
      <c r="D3144" t="s">
        <v>52</v>
      </c>
      <c r="E3144" t="s">
        <v>308</v>
      </c>
      <c r="F3144">
        <v>0.11</v>
      </c>
      <c r="G3144">
        <v>0</v>
      </c>
      <c r="H3144">
        <v>0</v>
      </c>
      <c r="I3144">
        <v>0.01</v>
      </c>
      <c r="J3144">
        <v>0.12</v>
      </c>
      <c r="K3144">
        <v>80</v>
      </c>
      <c r="L3144">
        <v>55</v>
      </c>
      <c r="M3144">
        <v>8.1999999999999993</v>
      </c>
      <c r="N3144">
        <v>26</v>
      </c>
      <c r="O3144" t="s">
        <v>2738</v>
      </c>
      <c r="P3144" t="s">
        <v>20</v>
      </c>
    </row>
    <row r="3145" spans="1:16" x14ac:dyDescent="0.25">
      <c r="A3145" t="s">
        <v>3468</v>
      </c>
      <c r="B3145" t="s">
        <v>121</v>
      </c>
      <c r="C3145">
        <v>2007</v>
      </c>
      <c r="D3145" t="s">
        <v>38</v>
      </c>
      <c r="E3145" t="s">
        <v>39</v>
      </c>
      <c r="F3145">
        <v>0.22</v>
      </c>
      <c r="G3145">
        <v>0</v>
      </c>
      <c r="H3145">
        <v>0</v>
      </c>
      <c r="I3145">
        <v>0.02</v>
      </c>
      <c r="J3145">
        <v>0.24</v>
      </c>
      <c r="K3145">
        <v>49</v>
      </c>
      <c r="L3145">
        <v>17</v>
      </c>
      <c r="M3145">
        <v>5.7</v>
      </c>
      <c r="N3145">
        <v>13</v>
      </c>
      <c r="O3145" t="s">
        <v>1244</v>
      </c>
      <c r="P3145" t="s">
        <v>65</v>
      </c>
    </row>
    <row r="3146" spans="1:16" x14ac:dyDescent="0.25">
      <c r="A3146" t="s">
        <v>1778</v>
      </c>
      <c r="B3146" t="s">
        <v>17</v>
      </c>
      <c r="C3146">
        <v>2007</v>
      </c>
      <c r="D3146" t="s">
        <v>52</v>
      </c>
      <c r="E3146" t="s">
        <v>435</v>
      </c>
      <c r="F3146">
        <v>0.42</v>
      </c>
      <c r="G3146">
        <v>0.21</v>
      </c>
      <c r="H3146">
        <v>0.08</v>
      </c>
      <c r="I3146">
        <v>7.0000000000000007E-2</v>
      </c>
      <c r="J3146">
        <v>0.77</v>
      </c>
      <c r="K3146">
        <v>69</v>
      </c>
      <c r="L3146">
        <v>42</v>
      </c>
      <c r="M3146">
        <v>7.5</v>
      </c>
      <c r="N3146">
        <v>31</v>
      </c>
      <c r="O3146" t="s">
        <v>1779</v>
      </c>
      <c r="P3146" t="s">
        <v>65</v>
      </c>
    </row>
    <row r="3147" spans="1:16" x14ac:dyDescent="0.25">
      <c r="A3147" t="s">
        <v>4704</v>
      </c>
      <c r="B3147" t="s">
        <v>25</v>
      </c>
      <c r="C3147">
        <v>2007</v>
      </c>
      <c r="D3147" t="s">
        <v>252</v>
      </c>
      <c r="E3147" t="s">
        <v>2053</v>
      </c>
      <c r="F3147">
        <v>0.08</v>
      </c>
      <c r="G3147">
        <v>0</v>
      </c>
      <c r="H3147">
        <v>0</v>
      </c>
      <c r="I3147">
        <v>0.01</v>
      </c>
      <c r="J3147">
        <v>0.09</v>
      </c>
      <c r="K3147">
        <v>73</v>
      </c>
      <c r="L3147">
        <v>28</v>
      </c>
      <c r="M3147">
        <v>7.3</v>
      </c>
      <c r="N3147">
        <v>6</v>
      </c>
      <c r="O3147" t="s">
        <v>4705</v>
      </c>
      <c r="P3147" t="s">
        <v>84</v>
      </c>
    </row>
    <row r="3148" spans="1:16" x14ac:dyDescent="0.25">
      <c r="A3148" t="s">
        <v>312</v>
      </c>
      <c r="B3148" t="s">
        <v>43</v>
      </c>
      <c r="C3148">
        <v>2007</v>
      </c>
      <c r="D3148" t="s">
        <v>38</v>
      </c>
      <c r="E3148" t="s">
        <v>49</v>
      </c>
      <c r="F3148">
        <v>2.3199999999999998</v>
      </c>
      <c r="G3148">
        <v>0.04</v>
      </c>
      <c r="H3148">
        <v>0.04</v>
      </c>
      <c r="I3148">
        <v>1.67</v>
      </c>
      <c r="J3148">
        <v>4.07</v>
      </c>
      <c r="K3148">
        <v>93</v>
      </c>
      <c r="L3148">
        <v>70</v>
      </c>
      <c r="M3148">
        <v>8.9</v>
      </c>
      <c r="N3148">
        <v>709</v>
      </c>
      <c r="O3148" t="s">
        <v>254</v>
      </c>
      <c r="P3148" t="s">
        <v>41</v>
      </c>
    </row>
    <row r="3149" spans="1:16" x14ac:dyDescent="0.25">
      <c r="A3149" t="s">
        <v>4070</v>
      </c>
      <c r="B3149" t="s">
        <v>17</v>
      </c>
      <c r="C3149">
        <v>2007</v>
      </c>
      <c r="D3149" t="s">
        <v>63</v>
      </c>
      <c r="E3149" t="s">
        <v>258</v>
      </c>
      <c r="F3149">
        <v>0.14000000000000001</v>
      </c>
      <c r="G3149">
        <v>0</v>
      </c>
      <c r="H3149">
        <v>0</v>
      </c>
      <c r="I3149">
        <v>0.01</v>
      </c>
      <c r="J3149">
        <v>0.16</v>
      </c>
      <c r="K3149">
        <v>44</v>
      </c>
      <c r="L3149">
        <v>31</v>
      </c>
      <c r="M3149">
        <v>7.2</v>
      </c>
      <c r="N3149">
        <v>37</v>
      </c>
      <c r="O3149" t="s">
        <v>616</v>
      </c>
      <c r="P3149" t="s">
        <v>84</v>
      </c>
    </row>
    <row r="3150" spans="1:16" x14ac:dyDescent="0.25">
      <c r="A3150" t="s">
        <v>4418</v>
      </c>
      <c r="B3150" t="s">
        <v>25</v>
      </c>
      <c r="C3150">
        <v>2007</v>
      </c>
      <c r="D3150" t="s">
        <v>38</v>
      </c>
      <c r="E3150" t="s">
        <v>258</v>
      </c>
      <c r="F3150">
        <v>0.11</v>
      </c>
      <c r="G3150">
        <v>0</v>
      </c>
      <c r="H3150">
        <v>0</v>
      </c>
      <c r="I3150">
        <v>0.01</v>
      </c>
      <c r="J3150">
        <v>0.12</v>
      </c>
      <c r="K3150">
        <v>28</v>
      </c>
      <c r="L3150">
        <v>18</v>
      </c>
      <c r="M3150">
        <v>4.9000000000000004</v>
      </c>
      <c r="N3150">
        <v>8</v>
      </c>
      <c r="O3150" t="s">
        <v>3808</v>
      </c>
      <c r="P3150" t="s">
        <v>20</v>
      </c>
    </row>
    <row r="3151" spans="1:16" x14ac:dyDescent="0.25">
      <c r="A3151" t="s">
        <v>304</v>
      </c>
      <c r="B3151" t="s">
        <v>37</v>
      </c>
      <c r="C3151">
        <v>2007</v>
      </c>
      <c r="D3151" t="s">
        <v>22</v>
      </c>
      <c r="E3151" t="s">
        <v>49</v>
      </c>
      <c r="F3151">
        <v>1.28</v>
      </c>
      <c r="G3151">
        <v>1.82</v>
      </c>
      <c r="H3151">
        <v>0.56999999999999995</v>
      </c>
      <c r="I3151">
        <v>0.52</v>
      </c>
      <c r="J3151">
        <v>4.1900000000000004</v>
      </c>
      <c r="K3151">
        <v>80</v>
      </c>
      <c r="L3151">
        <v>67</v>
      </c>
      <c r="M3151">
        <v>7.1</v>
      </c>
      <c r="N3151">
        <v>120</v>
      </c>
      <c r="O3151" t="s">
        <v>50</v>
      </c>
      <c r="P3151" t="s">
        <v>20</v>
      </c>
    </row>
    <row r="3152" spans="1:16" x14ac:dyDescent="0.25">
      <c r="A3152" t="s">
        <v>241</v>
      </c>
      <c r="B3152" t="s">
        <v>43</v>
      </c>
      <c r="C3152">
        <v>2007</v>
      </c>
      <c r="D3152" t="s">
        <v>38</v>
      </c>
      <c r="E3152" t="s">
        <v>39</v>
      </c>
      <c r="F3152">
        <v>0.78</v>
      </c>
      <c r="G3152">
        <v>0.03</v>
      </c>
      <c r="H3152">
        <v>0.03</v>
      </c>
      <c r="I3152">
        <v>0.13</v>
      </c>
      <c r="J3152">
        <v>0.97</v>
      </c>
      <c r="K3152">
        <v>75</v>
      </c>
      <c r="L3152">
        <v>37</v>
      </c>
      <c r="M3152">
        <v>7.9</v>
      </c>
      <c r="N3152">
        <v>67</v>
      </c>
      <c r="O3152" t="s">
        <v>122</v>
      </c>
      <c r="P3152" t="s">
        <v>41</v>
      </c>
    </row>
    <row r="3153" spans="1:16" x14ac:dyDescent="0.25">
      <c r="A3153" t="s">
        <v>5311</v>
      </c>
      <c r="B3153" t="s">
        <v>43</v>
      </c>
      <c r="C3153">
        <v>2007</v>
      </c>
      <c r="D3153" t="s">
        <v>252</v>
      </c>
      <c r="E3153" t="s">
        <v>682</v>
      </c>
      <c r="F3153">
        <v>0.01</v>
      </c>
      <c r="G3153">
        <v>0.01</v>
      </c>
      <c r="H3153">
        <v>0.03</v>
      </c>
      <c r="I3153">
        <v>0</v>
      </c>
      <c r="J3153">
        <v>0.05</v>
      </c>
      <c r="K3153">
        <v>79</v>
      </c>
      <c r="L3153">
        <v>39</v>
      </c>
      <c r="M3153">
        <v>7.9</v>
      </c>
      <c r="N3153">
        <v>17</v>
      </c>
      <c r="O3153" t="s">
        <v>2203</v>
      </c>
      <c r="P3153" t="s">
        <v>84</v>
      </c>
    </row>
    <row r="3154" spans="1:16" x14ac:dyDescent="0.25">
      <c r="A3154" t="s">
        <v>5375</v>
      </c>
      <c r="B3154" t="s">
        <v>43</v>
      </c>
      <c r="C3154">
        <v>2007</v>
      </c>
      <c r="D3154" t="s">
        <v>63</v>
      </c>
      <c r="E3154" t="s">
        <v>1224</v>
      </c>
      <c r="F3154">
        <v>0</v>
      </c>
      <c r="G3154">
        <v>0</v>
      </c>
      <c r="H3154">
        <v>0.04</v>
      </c>
      <c r="I3154">
        <v>0</v>
      </c>
      <c r="J3154">
        <v>0.04</v>
      </c>
      <c r="K3154">
        <v>77</v>
      </c>
      <c r="L3154">
        <v>9</v>
      </c>
      <c r="M3154">
        <v>8.3000000000000007</v>
      </c>
      <c r="N3154">
        <v>16</v>
      </c>
      <c r="O3154" t="s">
        <v>1839</v>
      </c>
      <c r="P3154" t="s">
        <v>65</v>
      </c>
    </row>
    <row r="3155" spans="1:16" x14ac:dyDescent="0.25">
      <c r="A3155" t="s">
        <v>5375</v>
      </c>
      <c r="B3155" t="s">
        <v>17</v>
      </c>
      <c r="C3155">
        <v>2007</v>
      </c>
      <c r="D3155" t="s">
        <v>63</v>
      </c>
      <c r="E3155" t="s">
        <v>202</v>
      </c>
      <c r="F3155">
        <v>0.03</v>
      </c>
      <c r="G3155">
        <v>0</v>
      </c>
      <c r="H3155">
        <v>0</v>
      </c>
      <c r="I3155">
        <v>0</v>
      </c>
      <c r="J3155">
        <v>0.04</v>
      </c>
      <c r="K3155">
        <v>75</v>
      </c>
      <c r="L3155">
        <v>15</v>
      </c>
      <c r="M3155">
        <v>8.4</v>
      </c>
      <c r="N3155">
        <v>19</v>
      </c>
      <c r="O3155" t="s">
        <v>1839</v>
      </c>
      <c r="P3155" t="s">
        <v>65</v>
      </c>
    </row>
    <row r="3156" spans="1:16" x14ac:dyDescent="0.25">
      <c r="A3156" t="s">
        <v>1329</v>
      </c>
      <c r="B3156" t="s">
        <v>43</v>
      </c>
      <c r="C3156">
        <v>2007</v>
      </c>
      <c r="D3156" t="s">
        <v>27</v>
      </c>
      <c r="E3156" t="s">
        <v>233</v>
      </c>
      <c r="F3156">
        <v>0.92</v>
      </c>
      <c r="G3156">
        <v>0.04</v>
      </c>
      <c r="H3156">
        <v>0</v>
      </c>
      <c r="I3156">
        <v>0.15</v>
      </c>
      <c r="J3156">
        <v>1.1100000000000001</v>
      </c>
      <c r="K3156">
        <v>69</v>
      </c>
      <c r="L3156">
        <v>50</v>
      </c>
      <c r="M3156">
        <v>6.3</v>
      </c>
      <c r="N3156">
        <v>31</v>
      </c>
      <c r="O3156" t="s">
        <v>234</v>
      </c>
      <c r="P3156" t="s">
        <v>65</v>
      </c>
    </row>
    <row r="3157" spans="1:16" x14ac:dyDescent="0.25">
      <c r="A3157" t="s">
        <v>232</v>
      </c>
      <c r="B3157" t="s">
        <v>32</v>
      </c>
      <c r="C3157">
        <v>2007</v>
      </c>
      <c r="D3157" t="s">
        <v>27</v>
      </c>
      <c r="E3157" t="s">
        <v>53</v>
      </c>
      <c r="F3157">
        <v>2.0099999999999998</v>
      </c>
      <c r="G3157">
        <v>0.02</v>
      </c>
      <c r="H3157">
        <v>0</v>
      </c>
      <c r="I3157">
        <v>0.17</v>
      </c>
      <c r="J3157">
        <v>2.2000000000000002</v>
      </c>
      <c r="K3157">
        <v>92</v>
      </c>
      <c r="L3157">
        <v>55</v>
      </c>
      <c r="M3157">
        <v>8.1</v>
      </c>
      <c r="N3157">
        <v>220</v>
      </c>
      <c r="O3157" t="s">
        <v>234</v>
      </c>
      <c r="P3157" t="s">
        <v>65</v>
      </c>
    </row>
    <row r="3158" spans="1:16" x14ac:dyDescent="0.25">
      <c r="A3158" t="s">
        <v>244</v>
      </c>
      <c r="B3158" t="s">
        <v>43</v>
      </c>
      <c r="C3158">
        <v>2007</v>
      </c>
      <c r="D3158" t="s">
        <v>27</v>
      </c>
      <c r="E3158" t="s">
        <v>53</v>
      </c>
      <c r="F3158">
        <v>3.49</v>
      </c>
      <c r="G3158">
        <v>0.01</v>
      </c>
      <c r="H3158">
        <v>0.01</v>
      </c>
      <c r="I3158">
        <v>1.48</v>
      </c>
      <c r="J3158">
        <v>4.9800000000000004</v>
      </c>
      <c r="K3158">
        <v>82</v>
      </c>
      <c r="L3158">
        <v>24</v>
      </c>
      <c r="M3158">
        <v>8.1999999999999993</v>
      </c>
      <c r="N3158">
        <v>46</v>
      </c>
      <c r="O3158" t="s">
        <v>245</v>
      </c>
      <c r="P3158" t="s">
        <v>65</v>
      </c>
    </row>
    <row r="3159" spans="1:16" x14ac:dyDescent="0.25">
      <c r="A3159" t="s">
        <v>244</v>
      </c>
      <c r="B3159" t="s">
        <v>17</v>
      </c>
      <c r="C3159">
        <v>2007</v>
      </c>
      <c r="D3159" t="s">
        <v>27</v>
      </c>
      <c r="E3159" t="s">
        <v>53</v>
      </c>
      <c r="F3159">
        <v>3.04</v>
      </c>
      <c r="G3159">
        <v>1.1100000000000001</v>
      </c>
      <c r="H3159">
        <v>0</v>
      </c>
      <c r="I3159">
        <v>0.43</v>
      </c>
      <c r="J3159">
        <v>4.5999999999999996</v>
      </c>
      <c r="K3159">
        <v>86</v>
      </c>
      <c r="L3159">
        <v>36</v>
      </c>
      <c r="M3159">
        <v>8.4</v>
      </c>
      <c r="N3159">
        <v>87</v>
      </c>
      <c r="O3159" t="s">
        <v>269</v>
      </c>
      <c r="P3159" t="s">
        <v>65</v>
      </c>
    </row>
    <row r="3160" spans="1:16" x14ac:dyDescent="0.25">
      <c r="A3160" t="s">
        <v>244</v>
      </c>
      <c r="B3160" t="s">
        <v>32</v>
      </c>
      <c r="C3160">
        <v>2007</v>
      </c>
      <c r="D3160" t="s">
        <v>27</v>
      </c>
      <c r="E3160" t="s">
        <v>53</v>
      </c>
      <c r="F3160">
        <v>3.19</v>
      </c>
      <c r="G3160">
        <v>0.91</v>
      </c>
      <c r="H3160">
        <v>0.01</v>
      </c>
      <c r="I3160">
        <v>0.42</v>
      </c>
      <c r="J3160">
        <v>4.53</v>
      </c>
      <c r="K3160">
        <v>85</v>
      </c>
      <c r="L3160">
        <v>69</v>
      </c>
      <c r="M3160">
        <v>7.9</v>
      </c>
      <c r="N3160">
        <v>165</v>
      </c>
      <c r="O3160" t="s">
        <v>243</v>
      </c>
      <c r="P3160" t="s">
        <v>65</v>
      </c>
    </row>
    <row r="3161" spans="1:16" x14ac:dyDescent="0.25">
      <c r="A3161" t="s">
        <v>244</v>
      </c>
      <c r="B3161" t="s">
        <v>37</v>
      </c>
      <c r="C3161">
        <v>2007</v>
      </c>
      <c r="D3161" t="s">
        <v>27</v>
      </c>
      <c r="E3161" t="s">
        <v>53</v>
      </c>
      <c r="F3161">
        <v>1.4</v>
      </c>
      <c r="G3161">
        <v>0.53</v>
      </c>
      <c r="H3161">
        <v>0.02</v>
      </c>
      <c r="I3161">
        <v>0.3</v>
      </c>
      <c r="J3161">
        <v>2.2400000000000002</v>
      </c>
      <c r="K3161">
        <v>83</v>
      </c>
      <c r="L3161">
        <v>45</v>
      </c>
      <c r="M3161">
        <v>7.8</v>
      </c>
      <c r="N3161">
        <v>52</v>
      </c>
      <c r="O3161" t="s">
        <v>243</v>
      </c>
      <c r="P3161" t="s">
        <v>65</v>
      </c>
    </row>
    <row r="3162" spans="1:16" x14ac:dyDescent="0.25">
      <c r="A3162" t="s">
        <v>244</v>
      </c>
      <c r="B3162" t="s">
        <v>115</v>
      </c>
      <c r="C3162">
        <v>2007</v>
      </c>
      <c r="D3162" t="s">
        <v>27</v>
      </c>
      <c r="E3162" t="s">
        <v>4759</v>
      </c>
      <c r="F3162">
        <v>0.02</v>
      </c>
      <c r="G3162">
        <v>0</v>
      </c>
      <c r="H3162">
        <v>0</v>
      </c>
      <c r="I3162">
        <v>0</v>
      </c>
      <c r="J3162">
        <v>0.02</v>
      </c>
      <c r="K3162">
        <v>79</v>
      </c>
      <c r="L3162">
        <v>15</v>
      </c>
      <c r="M3162">
        <v>7.2</v>
      </c>
      <c r="N3162">
        <v>63</v>
      </c>
      <c r="O3162" t="s">
        <v>4759</v>
      </c>
      <c r="P3162" t="s">
        <v>65</v>
      </c>
    </row>
    <row r="3163" spans="1:16" x14ac:dyDescent="0.25">
      <c r="A3163" t="s">
        <v>105</v>
      </c>
      <c r="B3163" t="s">
        <v>115</v>
      </c>
      <c r="C3163">
        <v>2007</v>
      </c>
      <c r="D3163" t="s">
        <v>52</v>
      </c>
      <c r="E3163" t="s">
        <v>33</v>
      </c>
      <c r="F3163">
        <v>0.01</v>
      </c>
      <c r="G3163">
        <v>0.06</v>
      </c>
      <c r="H3163">
        <v>0</v>
      </c>
      <c r="I3163">
        <v>0.02</v>
      </c>
      <c r="J3163">
        <v>0.09</v>
      </c>
      <c r="K3163">
        <v>72</v>
      </c>
      <c r="L3163">
        <v>32</v>
      </c>
      <c r="M3163">
        <v>5.6</v>
      </c>
      <c r="N3163">
        <v>216</v>
      </c>
      <c r="O3163" t="s">
        <v>33</v>
      </c>
      <c r="P3163" t="s">
        <v>41</v>
      </c>
    </row>
    <row r="3164" spans="1:16" x14ac:dyDescent="0.25">
      <c r="A3164" t="s">
        <v>72</v>
      </c>
      <c r="B3164" t="s">
        <v>32</v>
      </c>
      <c r="C3164">
        <v>2007</v>
      </c>
      <c r="D3164" t="s">
        <v>52</v>
      </c>
      <c r="E3164" t="s">
        <v>33</v>
      </c>
      <c r="F3164">
        <v>7.97</v>
      </c>
      <c r="G3164">
        <v>2.81</v>
      </c>
      <c r="H3164">
        <v>0.13</v>
      </c>
      <c r="I3164">
        <v>1.21</v>
      </c>
      <c r="J3164">
        <v>12.12</v>
      </c>
      <c r="K3164">
        <v>94</v>
      </c>
      <c r="L3164">
        <v>86</v>
      </c>
      <c r="M3164">
        <v>7.8</v>
      </c>
      <c r="N3164">
        <v>4100</v>
      </c>
      <c r="O3164" t="s">
        <v>73</v>
      </c>
      <c r="P3164" t="s">
        <v>41</v>
      </c>
    </row>
    <row r="3165" spans="1:16" x14ac:dyDescent="0.25">
      <c r="A3165" t="s">
        <v>1682</v>
      </c>
      <c r="B3165" t="s">
        <v>25</v>
      </c>
      <c r="C3165">
        <v>2007</v>
      </c>
      <c r="D3165" t="s">
        <v>38</v>
      </c>
      <c r="E3165" t="s">
        <v>103</v>
      </c>
      <c r="F3165">
        <v>0.28000000000000003</v>
      </c>
      <c r="G3165">
        <v>0.46</v>
      </c>
      <c r="H3165">
        <v>0</v>
      </c>
      <c r="I3165">
        <v>0.1</v>
      </c>
      <c r="J3165">
        <v>0.84</v>
      </c>
      <c r="K3165">
        <v>51</v>
      </c>
      <c r="L3165">
        <v>15</v>
      </c>
      <c r="M3165">
        <v>4.9000000000000004</v>
      </c>
      <c r="N3165">
        <v>19</v>
      </c>
      <c r="O3165" t="s">
        <v>1683</v>
      </c>
      <c r="P3165" t="s">
        <v>20</v>
      </c>
    </row>
    <row r="3166" spans="1:16" x14ac:dyDescent="0.25">
      <c r="A3166" t="s">
        <v>1682</v>
      </c>
      <c r="B3166" t="s">
        <v>17</v>
      </c>
      <c r="C3166">
        <v>2007</v>
      </c>
      <c r="D3166" t="s">
        <v>38</v>
      </c>
      <c r="E3166" t="s">
        <v>103</v>
      </c>
      <c r="F3166">
        <v>0.38</v>
      </c>
      <c r="G3166">
        <v>0.05</v>
      </c>
      <c r="H3166">
        <v>0</v>
      </c>
      <c r="I3166">
        <v>0.04</v>
      </c>
      <c r="J3166">
        <v>0.46</v>
      </c>
      <c r="K3166">
        <v>69</v>
      </c>
      <c r="L3166">
        <v>34</v>
      </c>
      <c r="M3166">
        <v>7.2</v>
      </c>
      <c r="N3166">
        <v>28</v>
      </c>
      <c r="O3166" t="s">
        <v>410</v>
      </c>
      <c r="P3166" t="s">
        <v>84</v>
      </c>
    </row>
    <row r="3167" spans="1:16" x14ac:dyDescent="0.25">
      <c r="A3167" t="s">
        <v>1682</v>
      </c>
      <c r="B3167" t="s">
        <v>121</v>
      </c>
      <c r="C3167">
        <v>2007</v>
      </c>
      <c r="D3167" t="s">
        <v>38</v>
      </c>
      <c r="E3167" t="s">
        <v>103</v>
      </c>
      <c r="F3167">
        <v>0.1</v>
      </c>
      <c r="G3167">
        <v>0.17</v>
      </c>
      <c r="H3167">
        <v>0</v>
      </c>
      <c r="I3167">
        <v>0.1</v>
      </c>
      <c r="J3167">
        <v>0.37</v>
      </c>
      <c r="K3167">
        <v>52</v>
      </c>
      <c r="L3167">
        <v>11</v>
      </c>
      <c r="M3167">
        <v>7.6</v>
      </c>
      <c r="N3167">
        <v>20</v>
      </c>
      <c r="O3167" t="s">
        <v>410</v>
      </c>
      <c r="P3167" t="s">
        <v>84</v>
      </c>
    </row>
    <row r="3168" spans="1:16" x14ac:dyDescent="0.25">
      <c r="A3168" t="s">
        <v>1682</v>
      </c>
      <c r="B3168" t="s">
        <v>32</v>
      </c>
      <c r="C3168">
        <v>2007</v>
      </c>
      <c r="D3168" t="s">
        <v>38</v>
      </c>
      <c r="E3168" t="s">
        <v>103</v>
      </c>
      <c r="F3168">
        <v>0.24</v>
      </c>
      <c r="G3168">
        <v>0.03</v>
      </c>
      <c r="H3168">
        <v>0</v>
      </c>
      <c r="I3168">
        <v>0.02</v>
      </c>
      <c r="J3168">
        <v>0.28999999999999998</v>
      </c>
      <c r="K3168">
        <v>68</v>
      </c>
      <c r="L3168">
        <v>38</v>
      </c>
      <c r="M3168">
        <v>6.8</v>
      </c>
      <c r="N3168">
        <v>20</v>
      </c>
      <c r="O3168" t="s">
        <v>410</v>
      </c>
      <c r="P3168" t="s">
        <v>84</v>
      </c>
    </row>
    <row r="3169" spans="1:16" x14ac:dyDescent="0.25">
      <c r="A3169" t="s">
        <v>1682</v>
      </c>
      <c r="B3169" t="s">
        <v>43</v>
      </c>
      <c r="C3169">
        <v>2007</v>
      </c>
      <c r="D3169" t="s">
        <v>38</v>
      </c>
      <c r="E3169" t="s">
        <v>103</v>
      </c>
      <c r="F3169">
        <v>0.13</v>
      </c>
      <c r="G3169">
        <v>0.1</v>
      </c>
      <c r="H3169">
        <v>0</v>
      </c>
      <c r="I3169">
        <v>0.03</v>
      </c>
      <c r="J3169">
        <v>0.27</v>
      </c>
      <c r="K3169">
        <v>61</v>
      </c>
      <c r="L3169">
        <v>17</v>
      </c>
      <c r="M3169">
        <v>8</v>
      </c>
      <c r="N3169">
        <v>28</v>
      </c>
      <c r="O3169" t="s">
        <v>410</v>
      </c>
      <c r="P3169" t="s">
        <v>84</v>
      </c>
    </row>
    <row r="3170" spans="1:16" x14ac:dyDescent="0.25">
      <c r="A3170" t="s">
        <v>1682</v>
      </c>
      <c r="B3170" t="s">
        <v>37</v>
      </c>
      <c r="C3170">
        <v>2007</v>
      </c>
      <c r="D3170" t="s">
        <v>38</v>
      </c>
      <c r="E3170" t="s">
        <v>103</v>
      </c>
      <c r="F3170">
        <v>0.18</v>
      </c>
      <c r="G3170">
        <v>0.03</v>
      </c>
      <c r="H3170">
        <v>0</v>
      </c>
      <c r="I3170">
        <v>0.03</v>
      </c>
      <c r="J3170">
        <v>0.24</v>
      </c>
      <c r="K3170">
        <v>67</v>
      </c>
      <c r="L3170">
        <v>35</v>
      </c>
      <c r="M3170">
        <v>6.6</v>
      </c>
      <c r="N3170">
        <v>25</v>
      </c>
      <c r="O3170" t="s">
        <v>410</v>
      </c>
      <c r="P3170" t="s">
        <v>84</v>
      </c>
    </row>
    <row r="3171" spans="1:16" x14ac:dyDescent="0.25">
      <c r="A3171" t="s">
        <v>1682</v>
      </c>
      <c r="B3171" t="s">
        <v>115</v>
      </c>
      <c r="C3171">
        <v>2007</v>
      </c>
      <c r="D3171" t="s">
        <v>38</v>
      </c>
      <c r="E3171" t="s">
        <v>103</v>
      </c>
      <c r="F3171">
        <v>0</v>
      </c>
      <c r="G3171">
        <v>0.03</v>
      </c>
      <c r="H3171">
        <v>0</v>
      </c>
      <c r="I3171">
        <v>0</v>
      </c>
      <c r="J3171">
        <v>0.04</v>
      </c>
      <c r="K3171">
        <v>63</v>
      </c>
      <c r="L3171">
        <v>11</v>
      </c>
      <c r="M3171">
        <v>7.1</v>
      </c>
      <c r="N3171">
        <v>34</v>
      </c>
      <c r="O3171" t="s">
        <v>410</v>
      </c>
      <c r="P3171" t="s">
        <v>84</v>
      </c>
    </row>
    <row r="3172" spans="1:16" x14ac:dyDescent="0.25">
      <c r="A3172" t="s">
        <v>1850</v>
      </c>
      <c r="B3172" t="s">
        <v>25</v>
      </c>
      <c r="C3172">
        <v>2007</v>
      </c>
      <c r="D3172" t="s">
        <v>71</v>
      </c>
      <c r="E3172" t="s">
        <v>1706</v>
      </c>
      <c r="F3172">
        <v>0.43</v>
      </c>
      <c r="G3172">
        <v>0.01</v>
      </c>
      <c r="H3172">
        <v>0.25</v>
      </c>
      <c r="I3172">
        <v>0.04</v>
      </c>
      <c r="J3172">
        <v>0.72</v>
      </c>
      <c r="K3172">
        <v>65</v>
      </c>
      <c r="L3172">
        <v>15</v>
      </c>
      <c r="M3172">
        <v>7</v>
      </c>
      <c r="N3172">
        <v>22</v>
      </c>
      <c r="O3172" t="s">
        <v>357</v>
      </c>
      <c r="P3172" t="s">
        <v>20</v>
      </c>
    </row>
    <row r="3173" spans="1:16" x14ac:dyDescent="0.25">
      <c r="A3173" t="s">
        <v>1705</v>
      </c>
      <c r="B3173" t="s">
        <v>17</v>
      </c>
      <c r="C3173">
        <v>2007</v>
      </c>
      <c r="D3173" t="s">
        <v>71</v>
      </c>
      <c r="E3173" t="s">
        <v>1706</v>
      </c>
      <c r="F3173">
        <v>0.67</v>
      </c>
      <c r="G3173">
        <v>0.03</v>
      </c>
      <c r="H3173">
        <v>0.06</v>
      </c>
      <c r="I3173">
        <v>0.05</v>
      </c>
      <c r="J3173">
        <v>0.82</v>
      </c>
      <c r="K3173">
        <v>65</v>
      </c>
      <c r="L3173">
        <v>18</v>
      </c>
      <c r="M3173">
        <v>8.1999999999999993</v>
      </c>
      <c r="N3173">
        <v>28</v>
      </c>
      <c r="O3173" t="s">
        <v>1574</v>
      </c>
      <c r="P3173" t="s">
        <v>20</v>
      </c>
    </row>
    <row r="3174" spans="1:16" x14ac:dyDescent="0.25">
      <c r="A3174" t="s">
        <v>4687</v>
      </c>
      <c r="B3174" t="s">
        <v>17</v>
      </c>
      <c r="C3174">
        <v>2007</v>
      </c>
      <c r="D3174" t="s">
        <v>38</v>
      </c>
      <c r="E3174" t="s">
        <v>1062</v>
      </c>
      <c r="F3174">
        <v>0.08</v>
      </c>
      <c r="G3174">
        <v>0</v>
      </c>
      <c r="H3174">
        <v>0</v>
      </c>
      <c r="I3174">
        <v>0.01</v>
      </c>
      <c r="J3174">
        <v>0.1</v>
      </c>
      <c r="K3174">
        <v>62</v>
      </c>
      <c r="L3174">
        <v>25</v>
      </c>
      <c r="M3174">
        <v>6.2</v>
      </c>
      <c r="N3174">
        <v>32</v>
      </c>
      <c r="O3174" t="s">
        <v>3187</v>
      </c>
      <c r="P3174" t="s">
        <v>65</v>
      </c>
    </row>
    <row r="3175" spans="1:16" x14ac:dyDescent="0.25">
      <c r="A3175" t="s">
        <v>908</v>
      </c>
      <c r="B3175" t="s">
        <v>37</v>
      </c>
      <c r="C3175">
        <v>2007</v>
      </c>
      <c r="D3175" t="s">
        <v>38</v>
      </c>
      <c r="E3175" t="s">
        <v>49</v>
      </c>
      <c r="F3175">
        <v>0.56999999999999995</v>
      </c>
      <c r="G3175">
        <v>0.72</v>
      </c>
      <c r="H3175">
        <v>0.06</v>
      </c>
      <c r="I3175">
        <v>0.28999999999999998</v>
      </c>
      <c r="J3175">
        <v>1.65</v>
      </c>
      <c r="K3175">
        <v>79</v>
      </c>
      <c r="L3175">
        <v>64</v>
      </c>
      <c r="M3175">
        <v>8.3000000000000007</v>
      </c>
      <c r="N3175">
        <v>544</v>
      </c>
      <c r="O3175" t="s">
        <v>909</v>
      </c>
      <c r="P3175" t="s">
        <v>65</v>
      </c>
    </row>
    <row r="3176" spans="1:16" x14ac:dyDescent="0.25">
      <c r="A3176" t="s">
        <v>5762</v>
      </c>
      <c r="B3176" t="s">
        <v>115</v>
      </c>
      <c r="C3176">
        <v>2007</v>
      </c>
      <c r="D3176" t="s">
        <v>89</v>
      </c>
      <c r="E3176" t="s">
        <v>103</v>
      </c>
      <c r="F3176">
        <v>0</v>
      </c>
      <c r="G3176">
        <v>0.02</v>
      </c>
      <c r="H3176">
        <v>0</v>
      </c>
      <c r="I3176">
        <v>0</v>
      </c>
      <c r="J3176">
        <v>0.02</v>
      </c>
      <c r="K3176">
        <v>70</v>
      </c>
      <c r="L3176">
        <v>40</v>
      </c>
      <c r="M3176">
        <v>6.3</v>
      </c>
      <c r="N3176">
        <v>374</v>
      </c>
      <c r="O3176" t="s">
        <v>5763</v>
      </c>
      <c r="P3176" t="s">
        <v>41</v>
      </c>
    </row>
    <row r="3177" spans="1:16" x14ac:dyDescent="0.25">
      <c r="A3177" t="s">
        <v>5900</v>
      </c>
      <c r="B3177" t="s">
        <v>25</v>
      </c>
      <c r="C3177">
        <v>2007</v>
      </c>
      <c r="D3177" t="s">
        <v>89</v>
      </c>
      <c r="E3177" t="s">
        <v>202</v>
      </c>
      <c r="F3177">
        <v>0</v>
      </c>
      <c r="G3177">
        <v>0</v>
      </c>
      <c r="H3177">
        <v>0.01</v>
      </c>
      <c r="I3177">
        <v>0</v>
      </c>
      <c r="J3177">
        <v>0.01</v>
      </c>
      <c r="K3177">
        <v>55</v>
      </c>
      <c r="L3177">
        <v>13</v>
      </c>
      <c r="M3177">
        <v>7.9</v>
      </c>
      <c r="N3177">
        <v>11</v>
      </c>
      <c r="O3177" t="s">
        <v>1393</v>
      </c>
      <c r="P3177" t="s">
        <v>65</v>
      </c>
    </row>
    <row r="3178" spans="1:16" x14ac:dyDescent="0.25">
      <c r="A3178" t="s">
        <v>5913</v>
      </c>
      <c r="B3178" t="s">
        <v>115</v>
      </c>
      <c r="C3178">
        <v>2007</v>
      </c>
      <c r="D3178" t="s">
        <v>252</v>
      </c>
      <c r="E3178" t="s">
        <v>1062</v>
      </c>
      <c r="F3178">
        <v>0</v>
      </c>
      <c r="G3178">
        <v>0.01</v>
      </c>
      <c r="H3178">
        <v>0</v>
      </c>
      <c r="I3178">
        <v>0</v>
      </c>
      <c r="J3178">
        <v>0.01</v>
      </c>
      <c r="K3178">
        <v>51</v>
      </c>
      <c r="L3178">
        <v>8</v>
      </c>
      <c r="M3178">
        <v>3.8</v>
      </c>
      <c r="N3178">
        <v>29</v>
      </c>
      <c r="O3178" t="s">
        <v>5914</v>
      </c>
      <c r="P3178" t="s">
        <v>84</v>
      </c>
    </row>
    <row r="3179" spans="1:16" x14ac:dyDescent="0.25">
      <c r="A3179" t="s">
        <v>5593</v>
      </c>
      <c r="B3179" t="s">
        <v>121</v>
      </c>
      <c r="C3179">
        <v>2007</v>
      </c>
      <c r="D3179" t="s">
        <v>47</v>
      </c>
      <c r="E3179" t="s">
        <v>258</v>
      </c>
      <c r="F3179">
        <v>0.03</v>
      </c>
      <c r="G3179">
        <v>0</v>
      </c>
      <c r="H3179">
        <v>0</v>
      </c>
      <c r="I3179">
        <v>0</v>
      </c>
      <c r="J3179">
        <v>0.03</v>
      </c>
      <c r="K3179">
        <v>55</v>
      </c>
      <c r="L3179">
        <v>35</v>
      </c>
      <c r="M3179">
        <v>6.5</v>
      </c>
      <c r="N3179">
        <v>6</v>
      </c>
      <c r="O3179" t="s">
        <v>5594</v>
      </c>
      <c r="P3179" t="s">
        <v>65</v>
      </c>
    </row>
    <row r="3180" spans="1:16" x14ac:dyDescent="0.25">
      <c r="A3180" t="s">
        <v>1948</v>
      </c>
      <c r="B3180" t="s">
        <v>121</v>
      </c>
      <c r="C3180">
        <v>2007</v>
      </c>
      <c r="D3180" t="s">
        <v>18</v>
      </c>
      <c r="E3180" t="s">
        <v>49</v>
      </c>
      <c r="F3180">
        <v>0.21</v>
      </c>
      <c r="G3180">
        <v>0.11</v>
      </c>
      <c r="H3180">
        <v>0.28000000000000003</v>
      </c>
      <c r="I3180">
        <v>0.08</v>
      </c>
      <c r="J3180">
        <v>0.68</v>
      </c>
      <c r="K3180">
        <v>82</v>
      </c>
      <c r="L3180">
        <v>42</v>
      </c>
      <c r="M3180">
        <v>8.6</v>
      </c>
      <c r="N3180">
        <v>12</v>
      </c>
      <c r="O3180" t="s">
        <v>492</v>
      </c>
      <c r="P3180" t="s">
        <v>20</v>
      </c>
    </row>
    <row r="3181" spans="1:16" x14ac:dyDescent="0.25">
      <c r="A3181" t="s">
        <v>1298</v>
      </c>
      <c r="B3181" t="s">
        <v>37</v>
      </c>
      <c r="C3181">
        <v>2007</v>
      </c>
      <c r="D3181" t="s">
        <v>18</v>
      </c>
      <c r="E3181" t="s">
        <v>49</v>
      </c>
      <c r="F3181">
        <v>0.31</v>
      </c>
      <c r="G3181">
        <v>0.03</v>
      </c>
      <c r="H3181">
        <v>0.76</v>
      </c>
      <c r="I3181">
        <v>0.04</v>
      </c>
      <c r="J3181">
        <v>1.1399999999999999</v>
      </c>
      <c r="K3181">
        <v>81</v>
      </c>
      <c r="L3181">
        <v>66</v>
      </c>
      <c r="M3181">
        <v>8.8000000000000007</v>
      </c>
      <c r="N3181">
        <v>32</v>
      </c>
      <c r="O3181" t="s">
        <v>492</v>
      </c>
      <c r="P3181" t="s">
        <v>20</v>
      </c>
    </row>
    <row r="3182" spans="1:16" x14ac:dyDescent="0.25">
      <c r="A3182" t="s">
        <v>2289</v>
      </c>
      <c r="B3182" t="s">
        <v>25</v>
      </c>
      <c r="C3182">
        <v>2007</v>
      </c>
      <c r="D3182" t="s">
        <v>207</v>
      </c>
      <c r="E3182" t="s">
        <v>19</v>
      </c>
      <c r="F3182">
        <v>0.26</v>
      </c>
      <c r="G3182">
        <v>0.04</v>
      </c>
      <c r="H3182">
        <v>0.22</v>
      </c>
      <c r="I3182">
        <v>0.03</v>
      </c>
      <c r="J3182">
        <v>0.54</v>
      </c>
      <c r="K3182">
        <v>78</v>
      </c>
      <c r="L3182">
        <v>57</v>
      </c>
      <c r="M3182">
        <v>8.6</v>
      </c>
      <c r="N3182">
        <v>102</v>
      </c>
      <c r="O3182" t="s">
        <v>2290</v>
      </c>
      <c r="P3182" t="s">
        <v>65</v>
      </c>
    </row>
    <row r="3183" spans="1:16" x14ac:dyDescent="0.25">
      <c r="A3183" t="s">
        <v>4363</v>
      </c>
      <c r="B3183" t="s">
        <v>32</v>
      </c>
      <c r="C3183">
        <v>2007</v>
      </c>
      <c r="D3183" t="s">
        <v>52</v>
      </c>
      <c r="E3183" t="s">
        <v>583</v>
      </c>
      <c r="F3183">
        <v>0.1</v>
      </c>
      <c r="G3183">
        <v>0.01</v>
      </c>
      <c r="H3183">
        <v>0</v>
      </c>
      <c r="I3183">
        <v>0.01</v>
      </c>
      <c r="J3183">
        <v>0.13</v>
      </c>
      <c r="K3183">
        <v>37</v>
      </c>
      <c r="L3183">
        <v>33</v>
      </c>
      <c r="M3183">
        <v>3</v>
      </c>
      <c r="N3183">
        <v>40</v>
      </c>
      <c r="O3183" t="s">
        <v>4364</v>
      </c>
      <c r="P3183" t="s">
        <v>65</v>
      </c>
    </row>
    <row r="3184" spans="1:16" x14ac:dyDescent="0.25">
      <c r="A3184" t="s">
        <v>4377</v>
      </c>
      <c r="B3184" t="s">
        <v>25</v>
      </c>
      <c r="C3184">
        <v>2007</v>
      </c>
      <c r="D3184" t="s">
        <v>1</v>
      </c>
      <c r="E3184" t="s">
        <v>2497</v>
      </c>
      <c r="F3184">
        <v>0.11</v>
      </c>
      <c r="G3184">
        <v>0</v>
      </c>
      <c r="H3184">
        <v>0</v>
      </c>
      <c r="I3184">
        <v>0.01</v>
      </c>
      <c r="J3184">
        <v>0.12</v>
      </c>
      <c r="K3184">
        <v>61</v>
      </c>
      <c r="L3184">
        <v>8</v>
      </c>
      <c r="M3184">
        <v>4.8</v>
      </c>
      <c r="N3184">
        <v>6</v>
      </c>
      <c r="O3184" t="s">
        <v>4053</v>
      </c>
      <c r="P3184" t="s">
        <v>20</v>
      </c>
    </row>
    <row r="3185" spans="1:16" x14ac:dyDescent="0.25">
      <c r="A3185" t="s">
        <v>4365</v>
      </c>
      <c r="B3185" t="s">
        <v>17</v>
      </c>
      <c r="C3185">
        <v>2007</v>
      </c>
      <c r="D3185" t="s">
        <v>22</v>
      </c>
      <c r="E3185" t="s">
        <v>2305</v>
      </c>
      <c r="F3185">
        <v>0.12</v>
      </c>
      <c r="G3185">
        <v>0</v>
      </c>
      <c r="H3185">
        <v>0</v>
      </c>
      <c r="I3185">
        <v>0.01</v>
      </c>
      <c r="J3185">
        <v>0.13</v>
      </c>
      <c r="K3185">
        <v>47</v>
      </c>
      <c r="L3185">
        <v>10</v>
      </c>
      <c r="M3185">
        <v>6.7</v>
      </c>
      <c r="N3185">
        <v>7</v>
      </c>
      <c r="O3185" t="s">
        <v>3732</v>
      </c>
      <c r="P3185" t="s">
        <v>20</v>
      </c>
    </row>
    <row r="3186" spans="1:16" x14ac:dyDescent="0.25">
      <c r="A3186" t="s">
        <v>4741</v>
      </c>
      <c r="B3186" t="s">
        <v>25</v>
      </c>
      <c r="C3186">
        <v>2007</v>
      </c>
      <c r="D3186" t="s">
        <v>89</v>
      </c>
      <c r="E3186" t="s">
        <v>294</v>
      </c>
      <c r="F3186">
        <v>0.09</v>
      </c>
      <c r="G3186">
        <v>0</v>
      </c>
      <c r="H3186">
        <v>0</v>
      </c>
      <c r="I3186">
        <v>0.01</v>
      </c>
      <c r="J3186">
        <v>0.09</v>
      </c>
      <c r="K3186">
        <v>46</v>
      </c>
      <c r="L3186">
        <v>13</v>
      </c>
      <c r="M3186">
        <v>7.6</v>
      </c>
      <c r="N3186">
        <v>17</v>
      </c>
      <c r="O3186" t="s">
        <v>3600</v>
      </c>
      <c r="P3186" t="s">
        <v>84</v>
      </c>
    </row>
    <row r="3187" spans="1:16" x14ac:dyDescent="0.25">
      <c r="A3187" t="s">
        <v>5231</v>
      </c>
      <c r="B3187" t="s">
        <v>25</v>
      </c>
      <c r="C3187">
        <v>2007</v>
      </c>
      <c r="D3187" t="s">
        <v>89</v>
      </c>
      <c r="E3187" t="s">
        <v>5018</v>
      </c>
      <c r="F3187">
        <v>0.05</v>
      </c>
      <c r="G3187">
        <v>0</v>
      </c>
      <c r="H3187">
        <v>0</v>
      </c>
      <c r="I3187">
        <v>0</v>
      </c>
      <c r="J3187">
        <v>0.06</v>
      </c>
      <c r="K3187">
        <v>65</v>
      </c>
      <c r="L3187">
        <v>18</v>
      </c>
      <c r="M3187">
        <v>7.9</v>
      </c>
      <c r="N3187">
        <v>13</v>
      </c>
      <c r="O3187" t="s">
        <v>5232</v>
      </c>
      <c r="P3187" t="s">
        <v>65</v>
      </c>
    </row>
    <row r="3188" spans="1:16" x14ac:dyDescent="0.25">
      <c r="A3188" t="s">
        <v>3238</v>
      </c>
      <c r="B3188" t="s">
        <v>43</v>
      </c>
      <c r="C3188">
        <v>2007</v>
      </c>
      <c r="D3188" t="s">
        <v>38</v>
      </c>
      <c r="E3188" t="s">
        <v>1284</v>
      </c>
      <c r="F3188">
        <v>0.14000000000000001</v>
      </c>
      <c r="G3188">
        <v>0.11</v>
      </c>
      <c r="H3188">
        <v>0</v>
      </c>
      <c r="I3188">
        <v>0.04</v>
      </c>
      <c r="J3188">
        <v>0.28000000000000003</v>
      </c>
      <c r="K3188">
        <v>58</v>
      </c>
      <c r="L3188">
        <v>24</v>
      </c>
      <c r="M3188">
        <v>6.6</v>
      </c>
      <c r="N3188">
        <v>14</v>
      </c>
      <c r="O3188" t="s">
        <v>3103</v>
      </c>
      <c r="P3188" t="s">
        <v>41</v>
      </c>
    </row>
    <row r="3189" spans="1:16" x14ac:dyDescent="0.25">
      <c r="A3189" t="s">
        <v>3238</v>
      </c>
      <c r="B3189" t="s">
        <v>121</v>
      </c>
      <c r="C3189">
        <v>2007</v>
      </c>
      <c r="D3189" t="s">
        <v>38</v>
      </c>
      <c r="E3189" t="s">
        <v>1284</v>
      </c>
      <c r="F3189">
        <v>0.09</v>
      </c>
      <c r="G3189">
        <v>0.08</v>
      </c>
      <c r="H3189">
        <v>0</v>
      </c>
      <c r="I3189">
        <v>0.05</v>
      </c>
      <c r="J3189">
        <v>0.22</v>
      </c>
      <c r="K3189">
        <v>58</v>
      </c>
      <c r="L3189">
        <v>21</v>
      </c>
      <c r="M3189">
        <v>7</v>
      </c>
      <c r="N3189">
        <v>12</v>
      </c>
      <c r="O3189" t="s">
        <v>3103</v>
      </c>
      <c r="P3189" t="s">
        <v>41</v>
      </c>
    </row>
    <row r="3190" spans="1:16" x14ac:dyDescent="0.25">
      <c r="A3190" t="s">
        <v>5287</v>
      </c>
      <c r="B3190" t="s">
        <v>17</v>
      </c>
      <c r="C3190">
        <v>2007</v>
      </c>
      <c r="D3190" t="s">
        <v>27</v>
      </c>
      <c r="E3190" t="s">
        <v>258</v>
      </c>
      <c r="F3190">
        <v>0.05</v>
      </c>
      <c r="G3190">
        <v>0</v>
      </c>
      <c r="H3190">
        <v>0</v>
      </c>
      <c r="I3190">
        <v>0</v>
      </c>
      <c r="J3190">
        <v>0.05</v>
      </c>
      <c r="K3190">
        <v>26</v>
      </c>
      <c r="L3190">
        <v>14</v>
      </c>
      <c r="M3190">
        <v>2.8</v>
      </c>
      <c r="N3190">
        <v>11</v>
      </c>
      <c r="O3190" t="s">
        <v>2131</v>
      </c>
      <c r="P3190" t="s">
        <v>20</v>
      </c>
    </row>
    <row r="3191" spans="1:16" x14ac:dyDescent="0.25">
      <c r="A3191" t="s">
        <v>2037</v>
      </c>
      <c r="B3191" t="s">
        <v>32</v>
      </c>
      <c r="C3191">
        <v>2007</v>
      </c>
      <c r="D3191" t="s">
        <v>22</v>
      </c>
      <c r="E3191" t="s">
        <v>457</v>
      </c>
      <c r="F3191">
        <v>0.22</v>
      </c>
      <c r="G3191">
        <v>0.34</v>
      </c>
      <c r="H3191">
        <v>0</v>
      </c>
      <c r="I3191">
        <v>7.0000000000000007E-2</v>
      </c>
      <c r="J3191">
        <v>0.63</v>
      </c>
      <c r="K3191">
        <v>68</v>
      </c>
      <c r="L3191">
        <v>24</v>
      </c>
      <c r="M3191">
        <v>7.6</v>
      </c>
      <c r="N3191">
        <v>21</v>
      </c>
      <c r="O3191" t="s">
        <v>2038</v>
      </c>
      <c r="P3191" t="s">
        <v>65</v>
      </c>
    </row>
    <row r="3192" spans="1:16" x14ac:dyDescent="0.25">
      <c r="A3192" t="s">
        <v>2037</v>
      </c>
      <c r="B3192" t="s">
        <v>43</v>
      </c>
      <c r="C3192">
        <v>2007</v>
      </c>
      <c r="D3192" t="s">
        <v>22</v>
      </c>
      <c r="E3192" t="s">
        <v>457</v>
      </c>
      <c r="F3192">
        <v>0.19</v>
      </c>
      <c r="G3192">
        <v>0.15</v>
      </c>
      <c r="H3192">
        <v>0.01</v>
      </c>
      <c r="I3192">
        <v>0.05</v>
      </c>
      <c r="J3192">
        <v>0.39</v>
      </c>
      <c r="K3192">
        <v>66</v>
      </c>
      <c r="L3192">
        <v>4</v>
      </c>
      <c r="M3192">
        <v>6.7</v>
      </c>
      <c r="N3192">
        <v>10</v>
      </c>
      <c r="O3192" t="s">
        <v>2038</v>
      </c>
      <c r="P3192" t="s">
        <v>65</v>
      </c>
    </row>
    <row r="3193" spans="1:16" x14ac:dyDescent="0.25">
      <c r="A3193" t="s">
        <v>2037</v>
      </c>
      <c r="B3193" t="s">
        <v>121</v>
      </c>
      <c r="C3193">
        <v>2007</v>
      </c>
      <c r="D3193" t="s">
        <v>22</v>
      </c>
      <c r="E3193" t="s">
        <v>457</v>
      </c>
      <c r="F3193">
        <v>0.06</v>
      </c>
      <c r="G3193">
        <v>0.2</v>
      </c>
      <c r="H3193">
        <v>0</v>
      </c>
      <c r="I3193">
        <v>0.11</v>
      </c>
      <c r="J3193">
        <v>0.37</v>
      </c>
      <c r="K3193">
        <v>73</v>
      </c>
      <c r="L3193">
        <v>6</v>
      </c>
      <c r="M3193">
        <v>7.8</v>
      </c>
      <c r="N3193">
        <v>11</v>
      </c>
      <c r="O3193" t="s">
        <v>2038</v>
      </c>
      <c r="P3193" t="s">
        <v>65</v>
      </c>
    </row>
    <row r="3194" spans="1:16" x14ac:dyDescent="0.25">
      <c r="A3194" t="s">
        <v>2037</v>
      </c>
      <c r="B3194" t="s">
        <v>37</v>
      </c>
      <c r="C3194">
        <v>2007</v>
      </c>
      <c r="D3194" t="s">
        <v>22</v>
      </c>
      <c r="E3194" t="s">
        <v>457</v>
      </c>
      <c r="F3194">
        <v>0.18</v>
      </c>
      <c r="G3194">
        <v>0.04</v>
      </c>
      <c r="H3194">
        <v>0.01</v>
      </c>
      <c r="I3194">
        <v>0.03</v>
      </c>
      <c r="J3194">
        <v>0.25</v>
      </c>
      <c r="K3194">
        <v>71</v>
      </c>
      <c r="L3194">
        <v>10</v>
      </c>
      <c r="M3194">
        <v>6.4</v>
      </c>
      <c r="N3194">
        <v>5</v>
      </c>
      <c r="O3194" t="s">
        <v>2038</v>
      </c>
      <c r="P3194" t="s">
        <v>65</v>
      </c>
    </row>
    <row r="3195" spans="1:16" x14ac:dyDescent="0.25">
      <c r="A3195" t="s">
        <v>2037</v>
      </c>
      <c r="B3195" t="s">
        <v>115</v>
      </c>
      <c r="C3195">
        <v>2007</v>
      </c>
      <c r="D3195" t="s">
        <v>22</v>
      </c>
      <c r="E3195" t="s">
        <v>457</v>
      </c>
      <c r="F3195">
        <v>0</v>
      </c>
      <c r="G3195">
        <v>0.01</v>
      </c>
      <c r="H3195">
        <v>0</v>
      </c>
      <c r="I3195">
        <v>0</v>
      </c>
      <c r="J3195">
        <v>0.01</v>
      </c>
      <c r="K3195">
        <v>61</v>
      </c>
      <c r="L3195">
        <v>6</v>
      </c>
      <c r="M3195">
        <v>5</v>
      </c>
      <c r="N3195">
        <v>42</v>
      </c>
      <c r="O3195" t="s">
        <v>2038</v>
      </c>
      <c r="P3195" t="s">
        <v>65</v>
      </c>
    </row>
    <row r="3196" spans="1:16" x14ac:dyDescent="0.25">
      <c r="A3196" t="s">
        <v>2835</v>
      </c>
      <c r="B3196" t="s">
        <v>32</v>
      </c>
      <c r="C3196">
        <v>2007</v>
      </c>
      <c r="D3196" t="s">
        <v>89</v>
      </c>
      <c r="E3196" t="s">
        <v>33</v>
      </c>
      <c r="F3196">
        <v>0.18</v>
      </c>
      <c r="G3196">
        <v>0.12</v>
      </c>
      <c r="H3196">
        <v>0.04</v>
      </c>
      <c r="I3196">
        <v>0.03</v>
      </c>
      <c r="J3196">
        <v>0.37</v>
      </c>
      <c r="K3196">
        <v>55</v>
      </c>
      <c r="L3196">
        <v>44</v>
      </c>
      <c r="M3196">
        <v>5.9</v>
      </c>
      <c r="N3196">
        <v>49</v>
      </c>
      <c r="O3196" t="s">
        <v>2836</v>
      </c>
      <c r="P3196" t="s">
        <v>41</v>
      </c>
    </row>
    <row r="3197" spans="1:16" x14ac:dyDescent="0.25">
      <c r="A3197" t="s">
        <v>2381</v>
      </c>
      <c r="B3197" t="s">
        <v>37</v>
      </c>
      <c r="C3197">
        <v>2007</v>
      </c>
      <c r="D3197" t="s">
        <v>38</v>
      </c>
      <c r="E3197" t="s">
        <v>49</v>
      </c>
      <c r="F3197">
        <v>0.36</v>
      </c>
      <c r="G3197">
        <v>0.03</v>
      </c>
      <c r="H3197">
        <v>0.08</v>
      </c>
      <c r="I3197">
        <v>0.04</v>
      </c>
      <c r="J3197">
        <v>0.51</v>
      </c>
      <c r="K3197">
        <v>53</v>
      </c>
      <c r="L3197">
        <v>55</v>
      </c>
      <c r="M3197">
        <v>6.4</v>
      </c>
      <c r="N3197">
        <v>229</v>
      </c>
      <c r="O3197" t="s">
        <v>2382</v>
      </c>
      <c r="P3197" t="s">
        <v>65</v>
      </c>
    </row>
    <row r="3198" spans="1:16" x14ac:dyDescent="0.25">
      <c r="A3198" t="s">
        <v>5128</v>
      </c>
      <c r="B3198" t="s">
        <v>17</v>
      </c>
      <c r="C3198">
        <v>2007</v>
      </c>
      <c r="D3198" t="s">
        <v>63</v>
      </c>
      <c r="E3198" t="s">
        <v>1547</v>
      </c>
      <c r="F3198">
        <v>0.06</v>
      </c>
      <c r="G3198">
        <v>0</v>
      </c>
      <c r="H3198">
        <v>0</v>
      </c>
      <c r="I3198">
        <v>0</v>
      </c>
      <c r="J3198">
        <v>0.06</v>
      </c>
      <c r="K3198">
        <v>37</v>
      </c>
      <c r="L3198">
        <v>14</v>
      </c>
      <c r="M3198">
        <v>4.8</v>
      </c>
      <c r="N3198">
        <v>5</v>
      </c>
      <c r="O3198" t="s">
        <v>1548</v>
      </c>
      <c r="P3198" t="s">
        <v>65</v>
      </c>
    </row>
    <row r="3199" spans="1:16" x14ac:dyDescent="0.25">
      <c r="A3199" t="s">
        <v>5745</v>
      </c>
      <c r="B3199" t="s">
        <v>115</v>
      </c>
      <c r="C3199">
        <v>2007</v>
      </c>
      <c r="D3199" t="s">
        <v>89</v>
      </c>
      <c r="E3199" t="s">
        <v>3486</v>
      </c>
      <c r="F3199">
        <v>0</v>
      </c>
      <c r="G3199">
        <v>0.02</v>
      </c>
      <c r="H3199">
        <v>0</v>
      </c>
      <c r="I3199">
        <v>0</v>
      </c>
      <c r="J3199">
        <v>0.02</v>
      </c>
      <c r="K3199">
        <v>57</v>
      </c>
      <c r="L3199">
        <v>9</v>
      </c>
      <c r="M3199">
        <v>5.8</v>
      </c>
      <c r="N3199">
        <v>19</v>
      </c>
      <c r="O3199" t="s">
        <v>5746</v>
      </c>
      <c r="P3199" t="s">
        <v>41</v>
      </c>
    </row>
    <row r="3200" spans="1:16" x14ac:dyDescent="0.25">
      <c r="A3200" t="s">
        <v>198</v>
      </c>
      <c r="B3200" t="s">
        <v>17</v>
      </c>
      <c r="C3200">
        <v>2007</v>
      </c>
      <c r="D3200" t="s">
        <v>38</v>
      </c>
      <c r="E3200" t="s">
        <v>199</v>
      </c>
      <c r="F3200">
        <v>3.57</v>
      </c>
      <c r="G3200">
        <v>1.55</v>
      </c>
      <c r="H3200">
        <v>0</v>
      </c>
      <c r="I3200">
        <v>0.51</v>
      </c>
      <c r="J3200">
        <v>5.64</v>
      </c>
      <c r="K3200">
        <v>80</v>
      </c>
      <c r="L3200">
        <v>17</v>
      </c>
      <c r="M3200">
        <v>8.9</v>
      </c>
      <c r="N3200">
        <v>62</v>
      </c>
      <c r="O3200" t="s">
        <v>200</v>
      </c>
      <c r="P3200" t="s">
        <v>84</v>
      </c>
    </row>
    <row r="3201" spans="1:16" x14ac:dyDescent="0.25">
      <c r="A3201" t="s">
        <v>198</v>
      </c>
      <c r="B3201" t="s">
        <v>25</v>
      </c>
      <c r="C3201">
        <v>2007</v>
      </c>
      <c r="D3201" t="s">
        <v>38</v>
      </c>
      <c r="E3201" t="s">
        <v>199</v>
      </c>
      <c r="F3201">
        <v>2.83</v>
      </c>
      <c r="G3201">
        <v>1.48</v>
      </c>
      <c r="H3201">
        <v>0</v>
      </c>
      <c r="I3201">
        <v>0.45</v>
      </c>
      <c r="J3201">
        <v>4.76</v>
      </c>
      <c r="K3201">
        <v>80</v>
      </c>
      <c r="L3201">
        <v>9</v>
      </c>
      <c r="M3201">
        <v>5.4</v>
      </c>
      <c r="N3201">
        <v>46</v>
      </c>
      <c r="O3201" t="s">
        <v>256</v>
      </c>
      <c r="P3201" t="s">
        <v>20</v>
      </c>
    </row>
    <row r="3202" spans="1:16" x14ac:dyDescent="0.25">
      <c r="A3202" t="s">
        <v>198</v>
      </c>
      <c r="B3202" t="s">
        <v>32</v>
      </c>
      <c r="C3202">
        <v>2007</v>
      </c>
      <c r="D3202" t="s">
        <v>38</v>
      </c>
      <c r="E3202" t="s">
        <v>199</v>
      </c>
      <c r="F3202">
        <v>1.53</v>
      </c>
      <c r="G3202">
        <v>0.81</v>
      </c>
      <c r="H3202">
        <v>0</v>
      </c>
      <c r="I3202">
        <v>0.24</v>
      </c>
      <c r="J3202">
        <v>2.57</v>
      </c>
      <c r="K3202">
        <v>80</v>
      </c>
      <c r="L3202">
        <v>24</v>
      </c>
      <c r="M3202">
        <v>7.4</v>
      </c>
      <c r="N3202">
        <v>114</v>
      </c>
      <c r="O3202" t="s">
        <v>200</v>
      </c>
      <c r="P3202" t="s">
        <v>84</v>
      </c>
    </row>
    <row r="3203" spans="1:16" x14ac:dyDescent="0.25">
      <c r="A3203" t="s">
        <v>198</v>
      </c>
      <c r="B3203" t="s">
        <v>37</v>
      </c>
      <c r="C3203">
        <v>2007</v>
      </c>
      <c r="D3203" t="s">
        <v>38</v>
      </c>
      <c r="E3203" t="s">
        <v>199</v>
      </c>
      <c r="F3203">
        <v>1.02</v>
      </c>
      <c r="G3203">
        <v>0.9</v>
      </c>
      <c r="H3203">
        <v>0</v>
      </c>
      <c r="I3203">
        <v>0.36</v>
      </c>
      <c r="J3203">
        <v>2.29</v>
      </c>
      <c r="K3203">
        <v>80</v>
      </c>
      <c r="L3203">
        <v>18</v>
      </c>
      <c r="M3203">
        <v>6.7</v>
      </c>
      <c r="N3203">
        <v>87</v>
      </c>
      <c r="O3203" t="s">
        <v>200</v>
      </c>
      <c r="P3203" t="s">
        <v>84</v>
      </c>
    </row>
    <row r="3204" spans="1:16" x14ac:dyDescent="0.25">
      <c r="A3204" t="s">
        <v>246</v>
      </c>
      <c r="B3204" t="s">
        <v>17</v>
      </c>
      <c r="C3204">
        <v>2007</v>
      </c>
      <c r="D3204" t="s">
        <v>52</v>
      </c>
      <c r="E3204" t="s">
        <v>19</v>
      </c>
      <c r="F3204">
        <v>3.05</v>
      </c>
      <c r="G3204">
        <v>1.17</v>
      </c>
      <c r="H3204">
        <v>0.28999999999999998</v>
      </c>
      <c r="I3204">
        <v>0.46</v>
      </c>
      <c r="J3204">
        <v>4.9800000000000004</v>
      </c>
      <c r="K3204">
        <v>68</v>
      </c>
      <c r="L3204">
        <v>34</v>
      </c>
      <c r="M3204">
        <v>7.1</v>
      </c>
      <c r="N3204">
        <v>47</v>
      </c>
      <c r="O3204" t="s">
        <v>19</v>
      </c>
      <c r="P3204" t="s">
        <v>65</v>
      </c>
    </row>
    <row r="3205" spans="1:16" x14ac:dyDescent="0.25">
      <c r="A3205" t="s">
        <v>2793</v>
      </c>
      <c r="B3205" t="s">
        <v>43</v>
      </c>
      <c r="C3205">
        <v>2007</v>
      </c>
      <c r="D3205" t="s">
        <v>38</v>
      </c>
      <c r="E3205" t="s">
        <v>213</v>
      </c>
      <c r="F3205">
        <v>0.19</v>
      </c>
      <c r="G3205">
        <v>0.15</v>
      </c>
      <c r="H3205">
        <v>0</v>
      </c>
      <c r="I3205">
        <v>0.05</v>
      </c>
      <c r="J3205">
        <v>0.38</v>
      </c>
      <c r="K3205">
        <v>38</v>
      </c>
      <c r="L3205">
        <v>10</v>
      </c>
      <c r="M3205">
        <v>3.9</v>
      </c>
      <c r="N3205">
        <v>7</v>
      </c>
      <c r="O3205" t="s">
        <v>2794</v>
      </c>
      <c r="P3205" t="s">
        <v>84</v>
      </c>
    </row>
    <row r="3206" spans="1:16" x14ac:dyDescent="0.25">
      <c r="A3206" t="s">
        <v>2793</v>
      </c>
      <c r="B3206" t="s">
        <v>17</v>
      </c>
      <c r="C3206">
        <v>2007</v>
      </c>
      <c r="D3206" t="s">
        <v>38</v>
      </c>
      <c r="E3206" t="s">
        <v>213</v>
      </c>
      <c r="F3206">
        <v>0.21</v>
      </c>
      <c r="G3206">
        <v>0.01</v>
      </c>
      <c r="H3206">
        <v>0</v>
      </c>
      <c r="I3206">
        <v>0.02</v>
      </c>
      <c r="J3206">
        <v>0.23</v>
      </c>
      <c r="K3206">
        <v>27</v>
      </c>
      <c r="L3206">
        <v>7</v>
      </c>
      <c r="M3206">
        <v>5.0999999999999996</v>
      </c>
      <c r="N3206">
        <v>14</v>
      </c>
      <c r="O3206" t="s">
        <v>2794</v>
      </c>
      <c r="P3206" t="s">
        <v>84</v>
      </c>
    </row>
    <row r="3207" spans="1:16" x14ac:dyDescent="0.25">
      <c r="A3207" t="s">
        <v>2793</v>
      </c>
      <c r="B3207" t="s">
        <v>32</v>
      </c>
      <c r="C3207">
        <v>2007</v>
      </c>
      <c r="D3207" t="s">
        <v>38</v>
      </c>
      <c r="E3207" t="s">
        <v>213</v>
      </c>
      <c r="F3207">
        <v>0.06</v>
      </c>
      <c r="G3207">
        <v>0.01</v>
      </c>
      <c r="H3207">
        <v>0</v>
      </c>
      <c r="I3207">
        <v>0.01</v>
      </c>
      <c r="J3207">
        <v>0.08</v>
      </c>
      <c r="K3207">
        <v>40</v>
      </c>
      <c r="L3207">
        <v>15</v>
      </c>
      <c r="M3207">
        <v>6.8</v>
      </c>
      <c r="N3207">
        <v>13</v>
      </c>
      <c r="O3207" t="s">
        <v>2794</v>
      </c>
      <c r="P3207" t="s">
        <v>84</v>
      </c>
    </row>
    <row r="3208" spans="1:16" x14ac:dyDescent="0.25">
      <c r="A3208" t="s">
        <v>1585</v>
      </c>
      <c r="B3208" t="s">
        <v>32</v>
      </c>
      <c r="C3208">
        <v>2007</v>
      </c>
      <c r="D3208" t="s">
        <v>89</v>
      </c>
      <c r="E3208" t="s">
        <v>33</v>
      </c>
      <c r="F3208">
        <v>0.45</v>
      </c>
      <c r="G3208">
        <v>0.26</v>
      </c>
      <c r="H3208">
        <v>0.11</v>
      </c>
      <c r="I3208">
        <v>0.08</v>
      </c>
      <c r="J3208">
        <v>0.9</v>
      </c>
      <c r="K3208">
        <v>78</v>
      </c>
      <c r="L3208">
        <v>68</v>
      </c>
      <c r="M3208">
        <v>8.3000000000000007</v>
      </c>
      <c r="N3208">
        <v>432</v>
      </c>
      <c r="O3208" t="s">
        <v>1586</v>
      </c>
      <c r="P3208" t="s">
        <v>65</v>
      </c>
    </row>
    <row r="3209" spans="1:16" x14ac:dyDescent="0.25">
      <c r="A3209" t="s">
        <v>3459</v>
      </c>
      <c r="B3209" t="s">
        <v>25</v>
      </c>
      <c r="C3209">
        <v>2007</v>
      </c>
      <c r="D3209" t="s">
        <v>89</v>
      </c>
      <c r="E3209" t="s">
        <v>1706</v>
      </c>
      <c r="F3209">
        <v>0.16</v>
      </c>
      <c r="G3209">
        <v>0</v>
      </c>
      <c r="H3209">
        <v>0.06</v>
      </c>
      <c r="I3209">
        <v>0.01</v>
      </c>
      <c r="J3209">
        <v>0.24</v>
      </c>
      <c r="K3209">
        <v>70</v>
      </c>
      <c r="L3209">
        <v>25</v>
      </c>
      <c r="M3209">
        <v>7</v>
      </c>
      <c r="N3209">
        <v>24</v>
      </c>
      <c r="O3209" t="s">
        <v>3081</v>
      </c>
      <c r="P3209" t="s">
        <v>65</v>
      </c>
    </row>
    <row r="3210" spans="1:16" x14ac:dyDescent="0.25">
      <c r="A3210" t="s">
        <v>564</v>
      </c>
      <c r="B3210" t="s">
        <v>43</v>
      </c>
      <c r="C3210">
        <v>2007</v>
      </c>
      <c r="D3210" t="s">
        <v>18</v>
      </c>
      <c r="E3210" t="s">
        <v>103</v>
      </c>
      <c r="F3210">
        <v>2.14</v>
      </c>
      <c r="G3210">
        <v>0.08</v>
      </c>
      <c r="H3210">
        <v>0</v>
      </c>
      <c r="I3210">
        <v>0.35</v>
      </c>
      <c r="J3210">
        <v>2.57</v>
      </c>
      <c r="K3210">
        <v>78</v>
      </c>
      <c r="L3210">
        <v>11</v>
      </c>
      <c r="M3210">
        <v>7.8</v>
      </c>
      <c r="N3210">
        <v>17</v>
      </c>
      <c r="O3210" t="s">
        <v>226</v>
      </c>
      <c r="P3210" t="s">
        <v>20</v>
      </c>
    </row>
    <row r="3211" spans="1:16" x14ac:dyDescent="0.25">
      <c r="A3211" t="s">
        <v>564</v>
      </c>
      <c r="B3211" t="s">
        <v>32</v>
      </c>
      <c r="C3211">
        <v>2007</v>
      </c>
      <c r="D3211" t="s">
        <v>18</v>
      </c>
      <c r="E3211" t="s">
        <v>103</v>
      </c>
      <c r="F3211">
        <v>2.1800000000000002</v>
      </c>
      <c r="G3211">
        <v>0.01</v>
      </c>
      <c r="H3211">
        <v>0</v>
      </c>
      <c r="I3211">
        <v>0.18</v>
      </c>
      <c r="J3211">
        <v>2.37</v>
      </c>
      <c r="K3211">
        <v>85</v>
      </c>
      <c r="L3211">
        <v>46</v>
      </c>
      <c r="M3211">
        <v>6.4</v>
      </c>
      <c r="N3211">
        <v>108</v>
      </c>
      <c r="O3211" t="s">
        <v>226</v>
      </c>
      <c r="P3211" t="s">
        <v>20</v>
      </c>
    </row>
    <row r="3212" spans="1:16" x14ac:dyDescent="0.25">
      <c r="A3212" t="s">
        <v>564</v>
      </c>
      <c r="B3212" t="s">
        <v>37</v>
      </c>
      <c r="C3212">
        <v>2007</v>
      </c>
      <c r="D3212" t="s">
        <v>18</v>
      </c>
      <c r="E3212" t="s">
        <v>103</v>
      </c>
      <c r="F3212">
        <v>0.89</v>
      </c>
      <c r="G3212">
        <v>0</v>
      </c>
      <c r="H3212">
        <v>0</v>
      </c>
      <c r="I3212">
        <v>0.08</v>
      </c>
      <c r="J3212">
        <v>0.97</v>
      </c>
      <c r="K3212">
        <v>81</v>
      </c>
      <c r="L3212">
        <v>31</v>
      </c>
      <c r="M3212">
        <v>5.3</v>
      </c>
      <c r="N3212">
        <v>33</v>
      </c>
      <c r="O3212" t="s">
        <v>226</v>
      </c>
      <c r="P3212" t="s">
        <v>20</v>
      </c>
    </row>
    <row r="3213" spans="1:16" x14ac:dyDescent="0.25">
      <c r="A3213" t="s">
        <v>564</v>
      </c>
      <c r="B3213" t="s">
        <v>17</v>
      </c>
      <c r="C3213">
        <v>2007</v>
      </c>
      <c r="D3213" t="s">
        <v>18</v>
      </c>
      <c r="E3213" t="s">
        <v>103</v>
      </c>
      <c r="F3213">
        <v>0.8</v>
      </c>
      <c r="G3213">
        <v>0</v>
      </c>
      <c r="H3213">
        <v>0</v>
      </c>
      <c r="I3213">
        <v>7.0000000000000007E-2</v>
      </c>
      <c r="J3213">
        <v>0.87</v>
      </c>
      <c r="K3213">
        <v>76</v>
      </c>
      <c r="L3213">
        <v>29</v>
      </c>
      <c r="M3213">
        <v>6.8</v>
      </c>
      <c r="N3213">
        <v>27</v>
      </c>
      <c r="O3213" t="s">
        <v>226</v>
      </c>
      <c r="P3213" t="s">
        <v>20</v>
      </c>
    </row>
    <row r="3214" spans="1:16" x14ac:dyDescent="0.25">
      <c r="A3214" t="s">
        <v>564</v>
      </c>
      <c r="B3214" t="s">
        <v>121</v>
      </c>
      <c r="C3214">
        <v>2007</v>
      </c>
      <c r="D3214" t="s">
        <v>18</v>
      </c>
      <c r="E3214" t="s">
        <v>103</v>
      </c>
      <c r="F3214">
        <v>0.6</v>
      </c>
      <c r="G3214">
        <v>0.04</v>
      </c>
      <c r="H3214">
        <v>0</v>
      </c>
      <c r="I3214">
        <v>7.0000000000000007E-2</v>
      </c>
      <c r="J3214">
        <v>0.71</v>
      </c>
      <c r="K3214">
        <v>75</v>
      </c>
      <c r="L3214">
        <v>10</v>
      </c>
      <c r="M3214">
        <v>6.8</v>
      </c>
      <c r="N3214">
        <v>8</v>
      </c>
      <c r="O3214" t="s">
        <v>226</v>
      </c>
      <c r="P3214" t="s">
        <v>20</v>
      </c>
    </row>
    <row r="3215" spans="1:16" x14ac:dyDescent="0.25">
      <c r="A3215" t="s">
        <v>564</v>
      </c>
      <c r="B3215" t="s">
        <v>106</v>
      </c>
      <c r="C3215">
        <v>2007</v>
      </c>
      <c r="D3215" t="s">
        <v>18</v>
      </c>
      <c r="E3215" t="s">
        <v>103</v>
      </c>
      <c r="F3215">
        <v>0.22</v>
      </c>
      <c r="G3215">
        <v>0.06</v>
      </c>
      <c r="H3215">
        <v>0</v>
      </c>
      <c r="I3215">
        <v>0.01</v>
      </c>
      <c r="J3215">
        <v>0.28999999999999998</v>
      </c>
      <c r="K3215">
        <v>76</v>
      </c>
      <c r="L3215">
        <v>6</v>
      </c>
      <c r="M3215">
        <v>6</v>
      </c>
      <c r="N3215">
        <v>4</v>
      </c>
      <c r="O3215" t="s">
        <v>226</v>
      </c>
      <c r="P3215" t="s">
        <v>20</v>
      </c>
    </row>
    <row r="3216" spans="1:16" x14ac:dyDescent="0.25">
      <c r="A3216" t="s">
        <v>564</v>
      </c>
      <c r="B3216" t="s">
        <v>145</v>
      </c>
      <c r="C3216">
        <v>2007</v>
      </c>
      <c r="D3216" t="s">
        <v>18</v>
      </c>
      <c r="E3216" t="s">
        <v>103</v>
      </c>
      <c r="F3216">
        <v>0.06</v>
      </c>
      <c r="G3216">
        <v>0.02</v>
      </c>
      <c r="H3216">
        <v>0</v>
      </c>
      <c r="I3216">
        <v>0</v>
      </c>
      <c r="J3216">
        <v>0.08</v>
      </c>
      <c r="K3216">
        <v>75</v>
      </c>
      <c r="L3216">
        <v>4</v>
      </c>
      <c r="M3216">
        <v>7</v>
      </c>
      <c r="N3216">
        <v>7</v>
      </c>
      <c r="O3216" t="s">
        <v>226</v>
      </c>
      <c r="P3216" t="s">
        <v>20</v>
      </c>
    </row>
    <row r="3217" spans="1:16" x14ac:dyDescent="0.25">
      <c r="A3217" t="s">
        <v>1858</v>
      </c>
      <c r="B3217" t="s">
        <v>32</v>
      </c>
      <c r="C3217">
        <v>2007</v>
      </c>
      <c r="D3217" t="s">
        <v>18</v>
      </c>
      <c r="E3217" t="s">
        <v>902</v>
      </c>
      <c r="F3217">
        <v>0.67</v>
      </c>
      <c r="G3217">
        <v>0</v>
      </c>
      <c r="H3217">
        <v>0</v>
      </c>
      <c r="I3217">
        <v>0.06</v>
      </c>
      <c r="J3217">
        <v>0.72</v>
      </c>
      <c r="K3217">
        <v>79</v>
      </c>
      <c r="L3217">
        <v>31</v>
      </c>
      <c r="M3217">
        <v>7.1</v>
      </c>
      <c r="N3217">
        <v>34</v>
      </c>
      <c r="O3217" t="s">
        <v>1003</v>
      </c>
      <c r="P3217" t="s">
        <v>20</v>
      </c>
    </row>
    <row r="3218" spans="1:16" x14ac:dyDescent="0.25">
      <c r="A3218" t="s">
        <v>1858</v>
      </c>
      <c r="B3218" t="s">
        <v>37</v>
      </c>
      <c r="C3218">
        <v>2007</v>
      </c>
      <c r="D3218" t="s">
        <v>18</v>
      </c>
      <c r="E3218" t="s">
        <v>902</v>
      </c>
      <c r="F3218">
        <v>0.23</v>
      </c>
      <c r="G3218">
        <v>0</v>
      </c>
      <c r="H3218">
        <v>0</v>
      </c>
      <c r="I3218">
        <v>0.02</v>
      </c>
      <c r="J3218">
        <v>0.25</v>
      </c>
      <c r="K3218">
        <v>74</v>
      </c>
      <c r="L3218">
        <v>19</v>
      </c>
      <c r="M3218">
        <v>4.7</v>
      </c>
      <c r="N3218">
        <v>7</v>
      </c>
      <c r="O3218" t="s">
        <v>1003</v>
      </c>
      <c r="P3218" t="s">
        <v>20</v>
      </c>
    </row>
    <row r="3219" spans="1:16" x14ac:dyDescent="0.25">
      <c r="A3219" t="s">
        <v>5203</v>
      </c>
      <c r="B3219" t="s">
        <v>43</v>
      </c>
      <c r="C3219">
        <v>2007</v>
      </c>
      <c r="D3219" t="s">
        <v>89</v>
      </c>
      <c r="E3219" t="s">
        <v>1860</v>
      </c>
      <c r="F3219">
        <v>0.03</v>
      </c>
      <c r="G3219">
        <v>0.02</v>
      </c>
      <c r="H3219">
        <v>0</v>
      </c>
      <c r="I3219">
        <v>0.01</v>
      </c>
      <c r="J3219">
        <v>0.06</v>
      </c>
      <c r="K3219">
        <v>69</v>
      </c>
      <c r="L3219">
        <v>20</v>
      </c>
      <c r="M3219">
        <v>7.5</v>
      </c>
      <c r="N3219">
        <v>41</v>
      </c>
      <c r="O3219" t="s">
        <v>2652</v>
      </c>
      <c r="P3219" t="s">
        <v>84</v>
      </c>
    </row>
    <row r="3220" spans="1:16" x14ac:dyDescent="0.25">
      <c r="A3220" t="s">
        <v>2219</v>
      </c>
      <c r="B3220" t="s">
        <v>43</v>
      </c>
      <c r="C3220">
        <v>2007</v>
      </c>
      <c r="D3220" t="s">
        <v>38</v>
      </c>
      <c r="E3220" t="s">
        <v>39</v>
      </c>
      <c r="F3220">
        <v>0.27</v>
      </c>
      <c r="G3220">
        <v>0.21</v>
      </c>
      <c r="H3220">
        <v>0</v>
      </c>
      <c r="I3220">
        <v>7.0000000000000007E-2</v>
      </c>
      <c r="J3220">
        <v>0.56000000000000005</v>
      </c>
      <c r="K3220">
        <v>67</v>
      </c>
      <c r="L3220">
        <v>22</v>
      </c>
      <c r="M3220">
        <v>7.8</v>
      </c>
      <c r="N3220">
        <v>53</v>
      </c>
      <c r="O3220" t="s">
        <v>1479</v>
      </c>
      <c r="P3220" t="s">
        <v>41</v>
      </c>
    </row>
    <row r="3221" spans="1:16" x14ac:dyDescent="0.25">
      <c r="A3221" t="s">
        <v>2219</v>
      </c>
      <c r="B3221" t="s">
        <v>17</v>
      </c>
      <c r="C3221">
        <v>2007</v>
      </c>
      <c r="D3221" t="s">
        <v>38</v>
      </c>
      <c r="E3221" t="s">
        <v>39</v>
      </c>
      <c r="F3221">
        <v>0.25</v>
      </c>
      <c r="G3221">
        <v>0.23</v>
      </c>
      <c r="H3221">
        <v>0</v>
      </c>
      <c r="I3221">
        <v>0.06</v>
      </c>
      <c r="J3221">
        <v>0.53</v>
      </c>
      <c r="K3221">
        <v>62</v>
      </c>
      <c r="L3221">
        <v>38</v>
      </c>
      <c r="M3221">
        <v>7.1</v>
      </c>
      <c r="N3221">
        <v>46</v>
      </c>
      <c r="O3221" t="s">
        <v>408</v>
      </c>
      <c r="P3221" t="s">
        <v>41</v>
      </c>
    </row>
    <row r="3222" spans="1:16" x14ac:dyDescent="0.25">
      <c r="A3222" t="s">
        <v>2219</v>
      </c>
      <c r="B3222" t="s">
        <v>121</v>
      </c>
      <c r="C3222">
        <v>2007</v>
      </c>
      <c r="D3222" t="s">
        <v>38</v>
      </c>
      <c r="E3222" t="s">
        <v>39</v>
      </c>
      <c r="F3222">
        <v>0.04</v>
      </c>
      <c r="G3222">
        <v>0.17</v>
      </c>
      <c r="H3222">
        <v>0</v>
      </c>
      <c r="I3222">
        <v>0.09</v>
      </c>
      <c r="J3222">
        <v>0.31</v>
      </c>
      <c r="K3222">
        <v>69</v>
      </c>
      <c r="L3222">
        <v>15</v>
      </c>
      <c r="M3222">
        <v>8.1</v>
      </c>
      <c r="N3222">
        <v>38</v>
      </c>
      <c r="O3222" t="s">
        <v>1479</v>
      </c>
      <c r="P3222" t="s">
        <v>41</v>
      </c>
    </row>
    <row r="3223" spans="1:16" x14ac:dyDescent="0.25">
      <c r="A3223" t="s">
        <v>110</v>
      </c>
      <c r="B3223" t="s">
        <v>17</v>
      </c>
      <c r="C3223">
        <v>2007</v>
      </c>
      <c r="D3223" t="s">
        <v>27</v>
      </c>
      <c r="E3223" t="s">
        <v>19</v>
      </c>
      <c r="F3223">
        <v>3.74</v>
      </c>
      <c r="G3223">
        <v>2.2400000000000002</v>
      </c>
      <c r="H3223">
        <v>1.58</v>
      </c>
      <c r="I3223">
        <v>0.7</v>
      </c>
      <c r="J3223">
        <v>8.27</v>
      </c>
      <c r="K3223">
        <v>62</v>
      </c>
      <c r="L3223">
        <v>41</v>
      </c>
      <c r="M3223">
        <v>6.3</v>
      </c>
      <c r="N3223">
        <v>190</v>
      </c>
      <c r="O3223" t="s">
        <v>111</v>
      </c>
      <c r="P3223" t="s">
        <v>20</v>
      </c>
    </row>
    <row r="3224" spans="1:16" x14ac:dyDescent="0.25">
      <c r="A3224" t="s">
        <v>97</v>
      </c>
      <c r="B3224" t="s">
        <v>25</v>
      </c>
      <c r="C3224">
        <v>2007</v>
      </c>
      <c r="D3224" t="s">
        <v>27</v>
      </c>
      <c r="E3224" t="s">
        <v>19</v>
      </c>
      <c r="F3224">
        <v>4.4000000000000004</v>
      </c>
      <c r="G3224">
        <v>1.85</v>
      </c>
      <c r="H3224">
        <v>1.98</v>
      </c>
      <c r="I3224">
        <v>0.68</v>
      </c>
      <c r="J3224">
        <v>8.91</v>
      </c>
      <c r="K3224">
        <v>72</v>
      </c>
      <c r="L3224">
        <v>27</v>
      </c>
      <c r="M3224">
        <v>7.8</v>
      </c>
      <c r="N3224">
        <v>85</v>
      </c>
      <c r="O3224" t="s">
        <v>98</v>
      </c>
      <c r="P3224" t="s">
        <v>20</v>
      </c>
    </row>
    <row r="3225" spans="1:16" x14ac:dyDescent="0.25">
      <c r="A3225" t="s">
        <v>558</v>
      </c>
      <c r="B3225" t="s">
        <v>17</v>
      </c>
      <c r="C3225">
        <v>2007</v>
      </c>
      <c r="D3225" t="s">
        <v>18</v>
      </c>
      <c r="E3225" t="s">
        <v>19</v>
      </c>
      <c r="F3225">
        <v>1.05</v>
      </c>
      <c r="G3225">
        <v>1.05</v>
      </c>
      <c r="H3225">
        <v>0.24</v>
      </c>
      <c r="I3225">
        <v>0.24</v>
      </c>
      <c r="J3225">
        <v>2.58</v>
      </c>
      <c r="K3225">
        <v>79</v>
      </c>
      <c r="L3225">
        <v>47</v>
      </c>
      <c r="M3225">
        <v>8</v>
      </c>
      <c r="N3225">
        <v>124</v>
      </c>
      <c r="O3225" t="s">
        <v>271</v>
      </c>
      <c r="P3225" t="s">
        <v>84</v>
      </c>
    </row>
    <row r="3226" spans="1:16" x14ac:dyDescent="0.25">
      <c r="A3226" t="s">
        <v>4443</v>
      </c>
      <c r="B3226" t="s">
        <v>25</v>
      </c>
      <c r="C3226">
        <v>2007</v>
      </c>
      <c r="D3226" t="s">
        <v>27</v>
      </c>
      <c r="E3226" t="s">
        <v>180</v>
      </c>
      <c r="F3226">
        <v>0.11</v>
      </c>
      <c r="G3226">
        <v>0</v>
      </c>
      <c r="H3226">
        <v>0</v>
      </c>
      <c r="I3226">
        <v>0.01</v>
      </c>
      <c r="J3226">
        <v>0.12</v>
      </c>
      <c r="K3226">
        <v>61</v>
      </c>
      <c r="L3226">
        <v>17</v>
      </c>
      <c r="M3226">
        <v>4.9000000000000004</v>
      </c>
      <c r="N3226">
        <v>7</v>
      </c>
      <c r="O3226" t="s">
        <v>2966</v>
      </c>
      <c r="P3226" t="s">
        <v>65</v>
      </c>
    </row>
    <row r="3227" spans="1:16" x14ac:dyDescent="0.25">
      <c r="A3227" t="s">
        <v>486</v>
      </c>
      <c r="B3227" t="s">
        <v>32</v>
      </c>
      <c r="C3227">
        <v>2007</v>
      </c>
      <c r="D3227" t="s">
        <v>89</v>
      </c>
      <c r="E3227" t="s">
        <v>33</v>
      </c>
      <c r="F3227">
        <v>1.83</v>
      </c>
      <c r="G3227">
        <v>0.79</v>
      </c>
      <c r="H3227">
        <v>0.03</v>
      </c>
      <c r="I3227">
        <v>0.27</v>
      </c>
      <c r="J3227">
        <v>2.91</v>
      </c>
      <c r="K3227">
        <v>91</v>
      </c>
      <c r="L3227">
        <v>74</v>
      </c>
      <c r="M3227">
        <v>8.6999999999999993</v>
      </c>
      <c r="N3227">
        <v>1692</v>
      </c>
      <c r="O3227" t="s">
        <v>444</v>
      </c>
      <c r="P3227" t="s">
        <v>41</v>
      </c>
    </row>
    <row r="3228" spans="1:16" x14ac:dyDescent="0.25">
      <c r="A3228" t="s">
        <v>1282</v>
      </c>
      <c r="B3228" t="s">
        <v>121</v>
      </c>
      <c r="C3228">
        <v>2007</v>
      </c>
      <c r="D3228" t="s">
        <v>52</v>
      </c>
      <c r="E3228" t="s">
        <v>103</v>
      </c>
      <c r="F3228">
        <v>0.5</v>
      </c>
      <c r="G3228">
        <v>0.39</v>
      </c>
      <c r="H3228">
        <v>0.02</v>
      </c>
      <c r="I3228">
        <v>0.25</v>
      </c>
      <c r="J3228">
        <v>1.1499999999999999</v>
      </c>
      <c r="K3228">
        <v>69</v>
      </c>
      <c r="L3228">
        <v>20</v>
      </c>
      <c r="M3228">
        <v>7.3</v>
      </c>
      <c r="N3228">
        <v>30</v>
      </c>
      <c r="O3228" t="s">
        <v>150</v>
      </c>
      <c r="P3228" t="s">
        <v>65</v>
      </c>
    </row>
    <row r="3229" spans="1:16" x14ac:dyDescent="0.25">
      <c r="A3229" t="s">
        <v>1282</v>
      </c>
      <c r="B3229" t="s">
        <v>17</v>
      </c>
      <c r="C3229">
        <v>2007</v>
      </c>
      <c r="D3229" t="s">
        <v>52</v>
      </c>
      <c r="E3229" t="s">
        <v>103</v>
      </c>
      <c r="F3229">
        <v>0.33</v>
      </c>
      <c r="G3229">
        <v>0.04</v>
      </c>
      <c r="H3229">
        <v>0.01</v>
      </c>
      <c r="I3229">
        <v>0.03</v>
      </c>
      <c r="J3229">
        <v>0.41</v>
      </c>
      <c r="K3229">
        <v>73</v>
      </c>
      <c r="L3229">
        <v>37</v>
      </c>
      <c r="M3229">
        <v>7.6</v>
      </c>
      <c r="N3229">
        <v>82</v>
      </c>
      <c r="O3229" t="s">
        <v>148</v>
      </c>
      <c r="P3229" t="s">
        <v>65</v>
      </c>
    </row>
    <row r="3230" spans="1:16" x14ac:dyDescent="0.25">
      <c r="A3230" t="s">
        <v>1234</v>
      </c>
      <c r="B3230" t="s">
        <v>37</v>
      </c>
      <c r="C3230">
        <v>2007</v>
      </c>
      <c r="D3230" t="s">
        <v>52</v>
      </c>
      <c r="E3230" t="s">
        <v>103</v>
      </c>
      <c r="F3230">
        <v>0.25</v>
      </c>
      <c r="G3230">
        <v>0.69</v>
      </c>
      <c r="H3230">
        <v>0.03</v>
      </c>
      <c r="I3230">
        <v>0.25</v>
      </c>
      <c r="J3230">
        <v>1.21</v>
      </c>
      <c r="K3230">
        <v>75</v>
      </c>
      <c r="L3230">
        <v>16</v>
      </c>
      <c r="M3230">
        <v>7.6</v>
      </c>
      <c r="N3230">
        <v>39</v>
      </c>
      <c r="O3230" t="s">
        <v>103</v>
      </c>
      <c r="P3230" t="s">
        <v>65</v>
      </c>
    </row>
    <row r="3231" spans="1:16" x14ac:dyDescent="0.25">
      <c r="A3231" t="s">
        <v>1234</v>
      </c>
      <c r="B3231" t="s">
        <v>32</v>
      </c>
      <c r="C3231">
        <v>2007</v>
      </c>
      <c r="D3231" t="s">
        <v>52</v>
      </c>
      <c r="E3231" t="s">
        <v>103</v>
      </c>
      <c r="F3231">
        <v>0.45</v>
      </c>
      <c r="G3231">
        <v>0.52</v>
      </c>
      <c r="H3231">
        <v>0.01</v>
      </c>
      <c r="I3231">
        <v>0.12</v>
      </c>
      <c r="J3231">
        <v>1.1000000000000001</v>
      </c>
      <c r="K3231">
        <v>73</v>
      </c>
      <c r="L3231">
        <v>54</v>
      </c>
      <c r="M3231">
        <v>6.7</v>
      </c>
      <c r="N3231">
        <v>77</v>
      </c>
      <c r="O3231" t="s">
        <v>103</v>
      </c>
      <c r="P3231" t="s">
        <v>65</v>
      </c>
    </row>
    <row r="3232" spans="1:16" x14ac:dyDescent="0.25">
      <c r="A3232" t="s">
        <v>1234</v>
      </c>
      <c r="B3232" t="s">
        <v>115</v>
      </c>
      <c r="C3232">
        <v>2007</v>
      </c>
      <c r="D3232" t="s">
        <v>52</v>
      </c>
      <c r="E3232" t="s">
        <v>103</v>
      </c>
      <c r="F3232">
        <v>0</v>
      </c>
      <c r="G3232">
        <v>0.04</v>
      </c>
      <c r="H3232">
        <v>0</v>
      </c>
      <c r="I3232">
        <v>0.01</v>
      </c>
      <c r="J3232">
        <v>0.05</v>
      </c>
      <c r="K3232">
        <v>78</v>
      </c>
      <c r="L3232">
        <v>38</v>
      </c>
      <c r="M3232">
        <v>7.3</v>
      </c>
      <c r="N3232">
        <v>204</v>
      </c>
      <c r="O3232" t="s">
        <v>103</v>
      </c>
      <c r="P3232" t="s">
        <v>65</v>
      </c>
    </row>
    <row r="3233" spans="1:16" x14ac:dyDescent="0.25">
      <c r="A3233" t="s">
        <v>4726</v>
      </c>
      <c r="B3233" t="s">
        <v>17</v>
      </c>
      <c r="C3233">
        <v>2007</v>
      </c>
      <c r="D3233" t="s">
        <v>52</v>
      </c>
      <c r="E3233" t="s">
        <v>103</v>
      </c>
      <c r="F3233">
        <v>0.06</v>
      </c>
      <c r="G3233">
        <v>0.03</v>
      </c>
      <c r="H3233">
        <v>0</v>
      </c>
      <c r="I3233">
        <v>0.01</v>
      </c>
      <c r="J3233">
        <v>0.09</v>
      </c>
      <c r="K3233">
        <v>56</v>
      </c>
      <c r="L3233">
        <v>29</v>
      </c>
      <c r="M3233">
        <v>7</v>
      </c>
      <c r="N3233">
        <v>24</v>
      </c>
      <c r="O3233" t="s">
        <v>1318</v>
      </c>
      <c r="P3233" t="s">
        <v>65</v>
      </c>
    </row>
    <row r="3234" spans="1:16" x14ac:dyDescent="0.25">
      <c r="A3234" t="s">
        <v>4726</v>
      </c>
      <c r="B3234" t="s">
        <v>43</v>
      </c>
      <c r="C3234">
        <v>2007</v>
      </c>
      <c r="D3234" t="s">
        <v>52</v>
      </c>
      <c r="E3234" t="s">
        <v>103</v>
      </c>
      <c r="F3234">
        <v>0</v>
      </c>
      <c r="G3234">
        <v>0</v>
      </c>
      <c r="H3234">
        <v>0.03</v>
      </c>
      <c r="I3234">
        <v>0</v>
      </c>
      <c r="J3234">
        <v>0.03</v>
      </c>
      <c r="K3234">
        <v>63</v>
      </c>
      <c r="L3234">
        <v>29</v>
      </c>
      <c r="M3234">
        <v>6.1</v>
      </c>
      <c r="N3234">
        <v>34</v>
      </c>
      <c r="O3234" t="s">
        <v>103</v>
      </c>
      <c r="P3234" t="s">
        <v>65</v>
      </c>
    </row>
    <row r="3235" spans="1:16" x14ac:dyDescent="0.25">
      <c r="A3235" t="s">
        <v>2974</v>
      </c>
      <c r="B3235" t="s">
        <v>25</v>
      </c>
      <c r="C3235">
        <v>2007</v>
      </c>
      <c r="D3235" t="s">
        <v>1</v>
      </c>
      <c r="E3235" t="s">
        <v>193</v>
      </c>
      <c r="F3235">
        <v>0.22</v>
      </c>
      <c r="G3235">
        <v>0</v>
      </c>
      <c r="H3235">
        <v>0.09</v>
      </c>
      <c r="I3235">
        <v>0.02</v>
      </c>
      <c r="J3235">
        <v>0.33</v>
      </c>
      <c r="K3235">
        <v>78</v>
      </c>
      <c r="L3235">
        <v>27</v>
      </c>
      <c r="M3235">
        <v>8.6</v>
      </c>
      <c r="N3235">
        <v>32</v>
      </c>
      <c r="O3235" t="s">
        <v>2975</v>
      </c>
      <c r="P3235" t="s">
        <v>84</v>
      </c>
    </row>
    <row r="3236" spans="1:16" x14ac:dyDescent="0.25">
      <c r="A3236" t="s">
        <v>3950</v>
      </c>
      <c r="B3236" t="s">
        <v>17</v>
      </c>
      <c r="C3236">
        <v>2007</v>
      </c>
      <c r="D3236" t="s">
        <v>38</v>
      </c>
      <c r="E3236" t="s">
        <v>2233</v>
      </c>
      <c r="F3236">
        <v>0.16</v>
      </c>
      <c r="G3236">
        <v>0</v>
      </c>
      <c r="H3236">
        <v>0</v>
      </c>
      <c r="I3236">
        <v>0.01</v>
      </c>
      <c r="J3236">
        <v>0.17</v>
      </c>
      <c r="K3236">
        <v>77</v>
      </c>
      <c r="L3236">
        <v>41</v>
      </c>
      <c r="M3236">
        <v>7.4</v>
      </c>
      <c r="N3236">
        <v>16</v>
      </c>
      <c r="O3236" t="s">
        <v>2233</v>
      </c>
      <c r="P3236" t="s">
        <v>20</v>
      </c>
    </row>
    <row r="3237" spans="1:16" x14ac:dyDescent="0.25">
      <c r="A3237" t="s">
        <v>1918</v>
      </c>
      <c r="B3237" t="s">
        <v>121</v>
      </c>
      <c r="C3237">
        <v>2007</v>
      </c>
      <c r="D3237" t="s">
        <v>38</v>
      </c>
      <c r="E3237" t="s">
        <v>180</v>
      </c>
      <c r="F3237">
        <v>0.26</v>
      </c>
      <c r="G3237">
        <v>0</v>
      </c>
      <c r="H3237">
        <v>0.26</v>
      </c>
      <c r="I3237">
        <v>0.17</v>
      </c>
      <c r="J3237">
        <v>0.69</v>
      </c>
      <c r="K3237">
        <v>65</v>
      </c>
      <c r="L3237">
        <v>19</v>
      </c>
      <c r="M3237">
        <v>7.5</v>
      </c>
      <c r="N3237">
        <v>27</v>
      </c>
      <c r="O3237" t="s">
        <v>184</v>
      </c>
      <c r="P3237" t="s">
        <v>65</v>
      </c>
    </row>
    <row r="3238" spans="1:16" x14ac:dyDescent="0.25">
      <c r="A3238" t="s">
        <v>4217</v>
      </c>
      <c r="B3238" t="s">
        <v>121</v>
      </c>
      <c r="C3238">
        <v>2007</v>
      </c>
      <c r="D3238" t="s">
        <v>52</v>
      </c>
      <c r="E3238" t="s">
        <v>2233</v>
      </c>
      <c r="F3238">
        <v>0.02</v>
      </c>
      <c r="G3238">
        <v>0</v>
      </c>
      <c r="H3238">
        <v>0.02</v>
      </c>
      <c r="I3238">
        <v>0.01</v>
      </c>
      <c r="J3238">
        <v>0.05</v>
      </c>
      <c r="K3238">
        <v>78</v>
      </c>
      <c r="L3238">
        <v>26</v>
      </c>
      <c r="M3238">
        <v>7.4</v>
      </c>
      <c r="N3238">
        <v>25</v>
      </c>
      <c r="O3238" t="s">
        <v>841</v>
      </c>
      <c r="P3238" t="s">
        <v>65</v>
      </c>
    </row>
    <row r="3239" spans="1:16" x14ac:dyDescent="0.25">
      <c r="A3239" t="s">
        <v>4217</v>
      </c>
      <c r="B3239" t="s">
        <v>43</v>
      </c>
      <c r="C3239">
        <v>2007</v>
      </c>
      <c r="D3239" t="s">
        <v>52</v>
      </c>
      <c r="E3239" t="s">
        <v>2233</v>
      </c>
      <c r="F3239">
        <v>0</v>
      </c>
      <c r="G3239">
        <v>0</v>
      </c>
      <c r="H3239">
        <v>0.01</v>
      </c>
      <c r="I3239">
        <v>0</v>
      </c>
      <c r="J3239">
        <v>0.01</v>
      </c>
      <c r="K3239">
        <v>80</v>
      </c>
      <c r="L3239">
        <v>20</v>
      </c>
      <c r="M3239">
        <v>8.1</v>
      </c>
      <c r="N3239">
        <v>16</v>
      </c>
      <c r="O3239" t="s">
        <v>841</v>
      </c>
      <c r="P3239" t="s">
        <v>65</v>
      </c>
    </row>
    <row r="3240" spans="1:16" x14ac:dyDescent="0.25">
      <c r="A3240" t="s">
        <v>5467</v>
      </c>
      <c r="B3240" t="s">
        <v>25</v>
      </c>
      <c r="C3240">
        <v>2007</v>
      </c>
      <c r="D3240" t="s">
        <v>47</v>
      </c>
      <c r="E3240" t="s">
        <v>463</v>
      </c>
      <c r="F3240">
        <v>0.01</v>
      </c>
      <c r="G3240">
        <v>0.02</v>
      </c>
      <c r="H3240">
        <v>0</v>
      </c>
      <c r="I3240">
        <v>0</v>
      </c>
      <c r="J3240">
        <v>0.04</v>
      </c>
      <c r="K3240">
        <v>74</v>
      </c>
      <c r="L3240">
        <v>36</v>
      </c>
      <c r="M3240">
        <v>6.6</v>
      </c>
      <c r="N3240">
        <v>5</v>
      </c>
      <c r="O3240" t="s">
        <v>2610</v>
      </c>
      <c r="P3240" t="s">
        <v>20</v>
      </c>
    </row>
    <row r="3241" spans="1:16" x14ac:dyDescent="0.25">
      <c r="A3241" t="s">
        <v>813</v>
      </c>
      <c r="B3241" t="s">
        <v>17</v>
      </c>
      <c r="C3241">
        <v>2007</v>
      </c>
      <c r="D3241" t="s">
        <v>52</v>
      </c>
      <c r="E3241" t="s">
        <v>19</v>
      </c>
      <c r="F3241">
        <v>0.89</v>
      </c>
      <c r="G3241">
        <v>0.74</v>
      </c>
      <c r="H3241">
        <v>7.0000000000000007E-2</v>
      </c>
      <c r="I3241">
        <v>0.09</v>
      </c>
      <c r="J3241">
        <v>1.79</v>
      </c>
      <c r="K3241">
        <v>90</v>
      </c>
      <c r="L3241">
        <v>62</v>
      </c>
      <c r="M3241">
        <v>8.9</v>
      </c>
      <c r="N3241">
        <v>491</v>
      </c>
      <c r="O3241" t="s">
        <v>162</v>
      </c>
      <c r="P3241" t="s">
        <v>65</v>
      </c>
    </row>
    <row r="3242" spans="1:16" x14ac:dyDescent="0.25">
      <c r="A3242" t="s">
        <v>1545</v>
      </c>
      <c r="B3242" t="s">
        <v>43</v>
      </c>
      <c r="C3242">
        <v>2007</v>
      </c>
      <c r="D3242" t="s">
        <v>18</v>
      </c>
      <c r="E3242" t="s">
        <v>49</v>
      </c>
      <c r="F3242">
        <v>0.77</v>
      </c>
      <c r="G3242">
        <v>0.03</v>
      </c>
      <c r="H3242">
        <v>0</v>
      </c>
      <c r="I3242">
        <v>0.13</v>
      </c>
      <c r="J3242">
        <v>0.93</v>
      </c>
      <c r="K3242">
        <v>83</v>
      </c>
      <c r="L3242">
        <v>25</v>
      </c>
      <c r="M3242">
        <v>8.6</v>
      </c>
      <c r="N3242">
        <v>19</v>
      </c>
      <c r="O3242" t="s">
        <v>1132</v>
      </c>
      <c r="P3242" t="s">
        <v>20</v>
      </c>
    </row>
    <row r="3243" spans="1:16" x14ac:dyDescent="0.25">
      <c r="A3243" t="s">
        <v>1545</v>
      </c>
      <c r="B3243" t="s">
        <v>37</v>
      </c>
      <c r="C3243">
        <v>2007</v>
      </c>
      <c r="D3243" t="s">
        <v>18</v>
      </c>
      <c r="E3243" t="s">
        <v>49</v>
      </c>
      <c r="F3243">
        <v>0.28999999999999998</v>
      </c>
      <c r="G3243">
        <v>0</v>
      </c>
      <c r="H3243">
        <v>0</v>
      </c>
      <c r="I3243">
        <v>0.02</v>
      </c>
      <c r="J3243">
        <v>0.31</v>
      </c>
      <c r="K3243">
        <v>77</v>
      </c>
      <c r="L3243">
        <v>30</v>
      </c>
      <c r="M3243">
        <v>7.5</v>
      </c>
      <c r="N3243">
        <v>17</v>
      </c>
      <c r="O3243" t="s">
        <v>1536</v>
      </c>
      <c r="P3243" t="s">
        <v>20</v>
      </c>
    </row>
    <row r="3244" spans="1:16" x14ac:dyDescent="0.25">
      <c r="A3244" t="s">
        <v>1545</v>
      </c>
      <c r="B3244" t="s">
        <v>121</v>
      </c>
      <c r="C3244">
        <v>2007</v>
      </c>
      <c r="D3244" t="s">
        <v>18</v>
      </c>
      <c r="E3244" t="s">
        <v>49</v>
      </c>
      <c r="F3244">
        <v>0.26</v>
      </c>
      <c r="G3244">
        <v>0</v>
      </c>
      <c r="H3244">
        <v>0</v>
      </c>
      <c r="I3244">
        <v>0.02</v>
      </c>
      <c r="J3244">
        <v>0.28000000000000003</v>
      </c>
      <c r="K3244">
        <v>82</v>
      </c>
      <c r="L3244">
        <v>12</v>
      </c>
      <c r="M3244">
        <v>7.2</v>
      </c>
      <c r="N3244">
        <v>10</v>
      </c>
      <c r="O3244" t="s">
        <v>1536</v>
      </c>
      <c r="P3244" t="s">
        <v>20</v>
      </c>
    </row>
    <row r="3245" spans="1:16" x14ac:dyDescent="0.25">
      <c r="A3245" t="s">
        <v>3200</v>
      </c>
      <c r="B3245" t="s">
        <v>17</v>
      </c>
      <c r="C3245">
        <v>2007</v>
      </c>
      <c r="D3245" t="s">
        <v>18</v>
      </c>
      <c r="E3245" t="s">
        <v>180</v>
      </c>
      <c r="F3245">
        <v>0.23</v>
      </c>
      <c r="G3245">
        <v>0</v>
      </c>
      <c r="H3245">
        <v>0.04</v>
      </c>
      <c r="I3245">
        <v>0.02</v>
      </c>
      <c r="J3245">
        <v>0.28999999999999998</v>
      </c>
      <c r="K3245">
        <v>83</v>
      </c>
      <c r="L3245">
        <v>12</v>
      </c>
      <c r="M3245">
        <v>8.4</v>
      </c>
      <c r="N3245">
        <v>45</v>
      </c>
      <c r="O3245" t="s">
        <v>283</v>
      </c>
      <c r="P3245" t="s">
        <v>20</v>
      </c>
    </row>
    <row r="3246" spans="1:16" x14ac:dyDescent="0.25">
      <c r="A3246" t="s">
        <v>3200</v>
      </c>
      <c r="B3246" t="s">
        <v>43</v>
      </c>
      <c r="C3246">
        <v>2007</v>
      </c>
      <c r="D3246" t="s">
        <v>18</v>
      </c>
      <c r="E3246" t="s">
        <v>180</v>
      </c>
      <c r="F3246">
        <v>0</v>
      </c>
      <c r="G3246">
        <v>0</v>
      </c>
      <c r="H3246">
        <v>0.11</v>
      </c>
      <c r="I3246">
        <v>0</v>
      </c>
      <c r="J3246">
        <v>0.11</v>
      </c>
      <c r="K3246">
        <v>80</v>
      </c>
      <c r="L3246">
        <v>10</v>
      </c>
      <c r="M3246">
        <v>8.8000000000000007</v>
      </c>
      <c r="N3246">
        <v>11</v>
      </c>
      <c r="O3246" t="s">
        <v>283</v>
      </c>
      <c r="P3246" t="s">
        <v>20</v>
      </c>
    </row>
    <row r="3247" spans="1:16" x14ac:dyDescent="0.25">
      <c r="A3247" t="s">
        <v>565</v>
      </c>
      <c r="B3247" t="s">
        <v>121</v>
      </c>
      <c r="C3247">
        <v>2007</v>
      </c>
      <c r="D3247" t="s">
        <v>89</v>
      </c>
      <c r="E3247" t="s">
        <v>193</v>
      </c>
      <c r="F3247">
        <v>0.37</v>
      </c>
      <c r="G3247">
        <v>0.27</v>
      </c>
      <c r="H3247">
        <v>1.75</v>
      </c>
      <c r="I3247">
        <v>0.18</v>
      </c>
      <c r="J3247">
        <v>2.57</v>
      </c>
      <c r="K3247">
        <v>72</v>
      </c>
      <c r="L3247">
        <v>38</v>
      </c>
      <c r="M3247">
        <v>8.6999999999999993</v>
      </c>
      <c r="N3247">
        <v>83</v>
      </c>
      <c r="O3247" t="s">
        <v>193</v>
      </c>
      <c r="P3247" t="s">
        <v>65</v>
      </c>
    </row>
    <row r="3248" spans="1:16" x14ac:dyDescent="0.25">
      <c r="A3248" t="s">
        <v>3731</v>
      </c>
      <c r="B3248" t="s">
        <v>32</v>
      </c>
      <c r="C3248">
        <v>2007</v>
      </c>
      <c r="D3248" t="s">
        <v>22</v>
      </c>
      <c r="E3248" t="s">
        <v>53</v>
      </c>
      <c r="F3248">
        <v>0.18</v>
      </c>
      <c r="G3248">
        <v>0</v>
      </c>
      <c r="H3248">
        <v>0</v>
      </c>
      <c r="I3248">
        <v>0.02</v>
      </c>
      <c r="J3248">
        <v>0.2</v>
      </c>
      <c r="K3248">
        <v>43</v>
      </c>
      <c r="L3248">
        <v>9</v>
      </c>
      <c r="M3248">
        <v>6.4</v>
      </c>
      <c r="N3248">
        <v>5</v>
      </c>
      <c r="O3248" t="s">
        <v>3732</v>
      </c>
      <c r="P3248" t="s">
        <v>20</v>
      </c>
    </row>
    <row r="3249" spans="1:16" x14ac:dyDescent="0.25">
      <c r="A3249" t="s">
        <v>4478</v>
      </c>
      <c r="B3249" t="s">
        <v>32</v>
      </c>
      <c r="C3249">
        <v>2007</v>
      </c>
      <c r="D3249" t="s">
        <v>52</v>
      </c>
      <c r="E3249" t="s">
        <v>1243</v>
      </c>
      <c r="F3249">
        <v>0.1</v>
      </c>
      <c r="G3249">
        <v>0</v>
      </c>
      <c r="H3249">
        <v>0</v>
      </c>
      <c r="I3249">
        <v>0.01</v>
      </c>
      <c r="J3249">
        <v>0.11</v>
      </c>
      <c r="K3249">
        <v>55</v>
      </c>
      <c r="L3249">
        <v>29</v>
      </c>
      <c r="M3249">
        <v>5.2</v>
      </c>
      <c r="N3249">
        <v>18</v>
      </c>
      <c r="O3249" t="s">
        <v>4479</v>
      </c>
      <c r="P3249" t="s">
        <v>65</v>
      </c>
    </row>
    <row r="3250" spans="1:16" x14ac:dyDescent="0.25">
      <c r="A3250" t="s">
        <v>1376</v>
      </c>
      <c r="B3250" t="s">
        <v>17</v>
      </c>
      <c r="C3250">
        <v>2007</v>
      </c>
      <c r="D3250" t="s">
        <v>63</v>
      </c>
      <c r="E3250" t="s">
        <v>583</v>
      </c>
      <c r="F3250">
        <v>0.19</v>
      </c>
      <c r="G3250">
        <v>0.02</v>
      </c>
      <c r="H3250">
        <v>0</v>
      </c>
      <c r="I3250">
        <v>0.02</v>
      </c>
      <c r="J3250">
        <v>0.23</v>
      </c>
      <c r="K3250">
        <v>71</v>
      </c>
      <c r="L3250">
        <v>29</v>
      </c>
      <c r="M3250">
        <v>8.4</v>
      </c>
      <c r="N3250">
        <v>33</v>
      </c>
      <c r="O3250" t="s">
        <v>1822</v>
      </c>
      <c r="P3250" t="s">
        <v>41</v>
      </c>
    </row>
    <row r="3251" spans="1:16" x14ac:dyDescent="0.25">
      <c r="A3251" t="s">
        <v>4675</v>
      </c>
      <c r="B3251" t="s">
        <v>43</v>
      </c>
      <c r="C3251">
        <v>2007</v>
      </c>
      <c r="D3251" t="s">
        <v>22</v>
      </c>
      <c r="E3251" t="s">
        <v>193</v>
      </c>
      <c r="F3251">
        <v>0.05</v>
      </c>
      <c r="G3251">
        <v>0.04</v>
      </c>
      <c r="H3251">
        <v>0</v>
      </c>
      <c r="I3251">
        <v>0.01</v>
      </c>
      <c r="J3251">
        <v>0.1</v>
      </c>
      <c r="K3251">
        <v>62</v>
      </c>
      <c r="L3251">
        <v>26</v>
      </c>
      <c r="M3251">
        <v>9.1</v>
      </c>
      <c r="N3251">
        <v>7</v>
      </c>
      <c r="O3251" t="s">
        <v>4676</v>
      </c>
      <c r="P3251" t="s">
        <v>20</v>
      </c>
    </row>
    <row r="3252" spans="1:16" x14ac:dyDescent="0.25">
      <c r="A3252" t="s">
        <v>3402</v>
      </c>
      <c r="B3252" t="s">
        <v>32</v>
      </c>
      <c r="C3252">
        <v>2007</v>
      </c>
      <c r="D3252" t="s">
        <v>22</v>
      </c>
      <c r="E3252" t="s">
        <v>457</v>
      </c>
      <c r="F3252">
        <v>0.23</v>
      </c>
      <c r="G3252">
        <v>0</v>
      </c>
      <c r="H3252">
        <v>0</v>
      </c>
      <c r="I3252">
        <v>0.02</v>
      </c>
      <c r="J3252">
        <v>0.25</v>
      </c>
      <c r="K3252">
        <v>78</v>
      </c>
      <c r="L3252">
        <v>20</v>
      </c>
      <c r="M3252">
        <v>7.3</v>
      </c>
      <c r="N3252">
        <v>11</v>
      </c>
      <c r="O3252" t="s">
        <v>2360</v>
      </c>
      <c r="P3252" t="s">
        <v>20</v>
      </c>
    </row>
    <row r="3253" spans="1:16" x14ac:dyDescent="0.25">
      <c r="A3253" t="s">
        <v>1941</v>
      </c>
      <c r="B3253" t="s">
        <v>32</v>
      </c>
      <c r="C3253">
        <v>2007</v>
      </c>
      <c r="D3253" t="s">
        <v>22</v>
      </c>
      <c r="E3253" t="s">
        <v>457</v>
      </c>
      <c r="F3253">
        <v>0.55000000000000004</v>
      </c>
      <c r="G3253">
        <v>0.08</v>
      </c>
      <c r="H3253">
        <v>0</v>
      </c>
      <c r="I3253">
        <v>0.06</v>
      </c>
      <c r="J3253">
        <v>0.68</v>
      </c>
      <c r="K3253">
        <v>70</v>
      </c>
      <c r="L3253">
        <v>43</v>
      </c>
      <c r="M3253">
        <v>7.1</v>
      </c>
      <c r="N3253">
        <v>17</v>
      </c>
      <c r="O3253" t="s">
        <v>603</v>
      </c>
      <c r="P3253" t="s">
        <v>20</v>
      </c>
    </row>
    <row r="3254" spans="1:16" x14ac:dyDescent="0.25">
      <c r="A3254" t="s">
        <v>1941</v>
      </c>
      <c r="B3254" t="s">
        <v>37</v>
      </c>
      <c r="C3254">
        <v>2007</v>
      </c>
      <c r="D3254" t="s">
        <v>22</v>
      </c>
      <c r="E3254" t="s">
        <v>457</v>
      </c>
      <c r="F3254">
        <v>0.35</v>
      </c>
      <c r="G3254">
        <v>0.06</v>
      </c>
      <c r="H3254">
        <v>0</v>
      </c>
      <c r="I3254">
        <v>0.05</v>
      </c>
      <c r="J3254">
        <v>0.46</v>
      </c>
      <c r="K3254">
        <v>67</v>
      </c>
      <c r="L3254">
        <v>33</v>
      </c>
      <c r="M3254">
        <v>6.1</v>
      </c>
      <c r="N3254">
        <v>8</v>
      </c>
      <c r="O3254" t="s">
        <v>603</v>
      </c>
      <c r="P3254" t="s">
        <v>20</v>
      </c>
    </row>
    <row r="3255" spans="1:16" x14ac:dyDescent="0.25">
      <c r="A3255" t="s">
        <v>1941</v>
      </c>
      <c r="B3255" t="s">
        <v>43</v>
      </c>
      <c r="C3255">
        <v>2007</v>
      </c>
      <c r="D3255" t="s">
        <v>22</v>
      </c>
      <c r="E3255" t="s">
        <v>457</v>
      </c>
      <c r="F3255">
        <v>0.32</v>
      </c>
      <c r="G3255">
        <v>0.01</v>
      </c>
      <c r="H3255">
        <v>0</v>
      </c>
      <c r="I3255">
        <v>0.05</v>
      </c>
      <c r="J3255">
        <v>0.38</v>
      </c>
      <c r="K3255">
        <v>53</v>
      </c>
      <c r="L3255">
        <v>13</v>
      </c>
      <c r="M3255">
        <v>8.1999999999999993</v>
      </c>
      <c r="N3255">
        <v>5</v>
      </c>
      <c r="O3255" t="s">
        <v>603</v>
      </c>
      <c r="P3255" t="s">
        <v>20</v>
      </c>
    </row>
    <row r="3256" spans="1:16" x14ac:dyDescent="0.25">
      <c r="A3256" t="s">
        <v>1024</v>
      </c>
      <c r="B3256" t="s">
        <v>25</v>
      </c>
      <c r="C3256">
        <v>2007</v>
      </c>
      <c r="D3256" t="s">
        <v>27</v>
      </c>
      <c r="E3256" t="s">
        <v>83</v>
      </c>
      <c r="F3256">
        <v>0.37</v>
      </c>
      <c r="G3256">
        <v>0.89</v>
      </c>
      <c r="H3256">
        <v>0</v>
      </c>
      <c r="I3256">
        <v>0.18</v>
      </c>
      <c r="J3256">
        <v>1.44</v>
      </c>
      <c r="K3256">
        <v>71</v>
      </c>
      <c r="L3256">
        <v>7</v>
      </c>
      <c r="M3256">
        <v>6.8</v>
      </c>
      <c r="N3256">
        <v>5</v>
      </c>
      <c r="O3256" t="s">
        <v>83</v>
      </c>
      <c r="P3256" t="s">
        <v>20</v>
      </c>
    </row>
    <row r="3257" spans="1:16" x14ac:dyDescent="0.25">
      <c r="A3257" t="s">
        <v>356</v>
      </c>
      <c r="B3257" t="s">
        <v>25</v>
      </c>
      <c r="C3257">
        <v>2007</v>
      </c>
      <c r="D3257" t="s">
        <v>71</v>
      </c>
      <c r="E3257" t="s">
        <v>103</v>
      </c>
      <c r="F3257">
        <v>1.58</v>
      </c>
      <c r="G3257">
        <v>1.59</v>
      </c>
      <c r="H3257">
        <v>0.08</v>
      </c>
      <c r="I3257">
        <v>0.41</v>
      </c>
      <c r="J3257">
        <v>3.66</v>
      </c>
      <c r="K3257">
        <v>67</v>
      </c>
      <c r="L3257">
        <v>15</v>
      </c>
      <c r="M3257">
        <v>7.3</v>
      </c>
      <c r="N3257">
        <v>13</v>
      </c>
      <c r="O3257" t="s">
        <v>357</v>
      </c>
      <c r="P3257" t="s">
        <v>20</v>
      </c>
    </row>
    <row r="3258" spans="1:16" x14ac:dyDescent="0.25">
      <c r="A3258" t="s">
        <v>356</v>
      </c>
      <c r="B3258" t="s">
        <v>17</v>
      </c>
      <c r="C3258">
        <v>2007</v>
      </c>
      <c r="D3258" t="s">
        <v>71</v>
      </c>
      <c r="E3258" t="s">
        <v>103</v>
      </c>
      <c r="F3258">
        <v>0.9</v>
      </c>
      <c r="G3258">
        <v>0.54</v>
      </c>
      <c r="H3258">
        <v>0.04</v>
      </c>
      <c r="I3258">
        <v>0.17</v>
      </c>
      <c r="J3258">
        <v>1.65</v>
      </c>
      <c r="K3258">
        <v>68</v>
      </c>
      <c r="L3258">
        <v>38</v>
      </c>
      <c r="M3258">
        <v>7.2</v>
      </c>
      <c r="N3258">
        <v>56</v>
      </c>
      <c r="O3258" t="s">
        <v>378</v>
      </c>
      <c r="P3258" t="s">
        <v>20</v>
      </c>
    </row>
    <row r="3259" spans="1:16" x14ac:dyDescent="0.25">
      <c r="A3259" t="s">
        <v>4652</v>
      </c>
      <c r="B3259" t="s">
        <v>25</v>
      </c>
      <c r="C3259">
        <v>2007</v>
      </c>
      <c r="D3259" t="s">
        <v>207</v>
      </c>
      <c r="E3259" t="s">
        <v>583</v>
      </c>
      <c r="F3259">
        <v>0.09</v>
      </c>
      <c r="G3259">
        <v>0</v>
      </c>
      <c r="H3259">
        <v>0</v>
      </c>
      <c r="I3259">
        <v>0.01</v>
      </c>
      <c r="J3259">
        <v>0.1</v>
      </c>
      <c r="K3259">
        <v>43</v>
      </c>
      <c r="L3259">
        <v>25</v>
      </c>
      <c r="M3259">
        <v>3.5</v>
      </c>
      <c r="N3259">
        <v>6</v>
      </c>
      <c r="O3259" t="s">
        <v>4653</v>
      </c>
      <c r="P3259" t="s">
        <v>20</v>
      </c>
    </row>
    <row r="3260" spans="1:16" x14ac:dyDescent="0.25">
      <c r="A3260" t="s">
        <v>5073</v>
      </c>
      <c r="B3260" t="s">
        <v>25</v>
      </c>
      <c r="C3260">
        <v>2007</v>
      </c>
      <c r="D3260" t="s">
        <v>1</v>
      </c>
      <c r="E3260" t="s">
        <v>258</v>
      </c>
      <c r="F3260">
        <v>0.06</v>
      </c>
      <c r="G3260">
        <v>0</v>
      </c>
      <c r="H3260">
        <v>0</v>
      </c>
      <c r="I3260">
        <v>0</v>
      </c>
      <c r="J3260">
        <v>7.0000000000000007E-2</v>
      </c>
      <c r="K3260">
        <v>82</v>
      </c>
      <c r="L3260">
        <v>20</v>
      </c>
      <c r="M3260">
        <v>7.4</v>
      </c>
      <c r="N3260">
        <v>20</v>
      </c>
      <c r="O3260" t="s">
        <v>5074</v>
      </c>
      <c r="P3260" t="s">
        <v>20</v>
      </c>
    </row>
    <row r="3261" spans="1:16" x14ac:dyDescent="0.25">
      <c r="A3261" t="s">
        <v>5073</v>
      </c>
      <c r="B3261" t="s">
        <v>121</v>
      </c>
      <c r="C3261">
        <v>2007</v>
      </c>
      <c r="D3261" t="s">
        <v>1</v>
      </c>
      <c r="E3261" t="s">
        <v>258</v>
      </c>
      <c r="F3261">
        <v>0.03</v>
      </c>
      <c r="G3261">
        <v>0</v>
      </c>
      <c r="H3261">
        <v>0</v>
      </c>
      <c r="I3261">
        <v>0</v>
      </c>
      <c r="J3261">
        <v>0.03</v>
      </c>
      <c r="K3261">
        <v>79</v>
      </c>
      <c r="L3261">
        <v>21</v>
      </c>
      <c r="M3261">
        <v>7.8</v>
      </c>
      <c r="N3261">
        <v>18</v>
      </c>
      <c r="O3261" t="s">
        <v>5074</v>
      </c>
      <c r="P3261" t="s">
        <v>20</v>
      </c>
    </row>
    <row r="3262" spans="1:16" x14ac:dyDescent="0.25">
      <c r="A3262" t="s">
        <v>1138</v>
      </c>
      <c r="B3262" t="s">
        <v>25</v>
      </c>
      <c r="C3262">
        <v>2007</v>
      </c>
      <c r="D3262" t="s">
        <v>27</v>
      </c>
      <c r="E3262" t="s">
        <v>258</v>
      </c>
      <c r="F3262">
        <v>1.1299999999999999</v>
      </c>
      <c r="G3262">
        <v>0.01</v>
      </c>
      <c r="H3262">
        <v>0.06</v>
      </c>
      <c r="I3262">
        <v>0.09</v>
      </c>
      <c r="J3262">
        <v>1.29</v>
      </c>
      <c r="K3262">
        <v>67</v>
      </c>
      <c r="L3262">
        <v>19</v>
      </c>
      <c r="M3262">
        <v>5.9</v>
      </c>
      <c r="N3262">
        <v>8</v>
      </c>
      <c r="O3262" t="s">
        <v>1139</v>
      </c>
      <c r="P3262" t="s">
        <v>20</v>
      </c>
    </row>
    <row r="3263" spans="1:16" x14ac:dyDescent="0.25">
      <c r="A3263" t="s">
        <v>1828</v>
      </c>
      <c r="B3263" t="s">
        <v>17</v>
      </c>
      <c r="C3263">
        <v>2007</v>
      </c>
      <c r="D3263" t="s">
        <v>27</v>
      </c>
      <c r="E3263" t="s">
        <v>258</v>
      </c>
      <c r="F3263">
        <v>0.68</v>
      </c>
      <c r="G3263">
        <v>0</v>
      </c>
      <c r="H3263">
        <v>0</v>
      </c>
      <c r="I3263">
        <v>0.05</v>
      </c>
      <c r="J3263">
        <v>0.74</v>
      </c>
      <c r="K3263">
        <v>49</v>
      </c>
      <c r="L3263">
        <v>18</v>
      </c>
      <c r="M3263">
        <v>6.3</v>
      </c>
      <c r="N3263">
        <v>4</v>
      </c>
      <c r="O3263" t="s">
        <v>357</v>
      </c>
      <c r="P3263" t="s">
        <v>20</v>
      </c>
    </row>
    <row r="3264" spans="1:16" x14ac:dyDescent="0.25">
      <c r="A3264" t="s">
        <v>5494</v>
      </c>
      <c r="B3264" t="s">
        <v>121</v>
      </c>
      <c r="C3264">
        <v>2007</v>
      </c>
      <c r="D3264" t="s">
        <v>47</v>
      </c>
      <c r="E3264" t="s">
        <v>990</v>
      </c>
      <c r="F3264">
        <v>0.03</v>
      </c>
      <c r="G3264">
        <v>0</v>
      </c>
      <c r="H3264">
        <v>0</v>
      </c>
      <c r="I3264">
        <v>0</v>
      </c>
      <c r="J3264">
        <v>0.04</v>
      </c>
      <c r="K3264">
        <v>37</v>
      </c>
      <c r="L3264">
        <v>14</v>
      </c>
      <c r="M3264">
        <v>4.5999999999999996</v>
      </c>
      <c r="N3264">
        <v>7</v>
      </c>
      <c r="O3264" t="s">
        <v>2435</v>
      </c>
      <c r="P3264" t="s">
        <v>84</v>
      </c>
    </row>
    <row r="3265" spans="1:16" x14ac:dyDescent="0.25">
      <c r="A3265" t="s">
        <v>5494</v>
      </c>
      <c r="B3265" t="s">
        <v>25</v>
      </c>
      <c r="C3265">
        <v>2007</v>
      </c>
      <c r="D3265" t="s">
        <v>47</v>
      </c>
      <c r="E3265" t="s">
        <v>990</v>
      </c>
      <c r="F3265">
        <v>0.02</v>
      </c>
      <c r="G3265">
        <v>0</v>
      </c>
      <c r="H3265">
        <v>0</v>
      </c>
      <c r="I3265">
        <v>0</v>
      </c>
      <c r="J3265">
        <v>0.03</v>
      </c>
      <c r="K3265">
        <v>45</v>
      </c>
      <c r="L3265">
        <v>9</v>
      </c>
      <c r="M3265">
        <v>7.3</v>
      </c>
      <c r="N3265">
        <v>4</v>
      </c>
      <c r="O3265" t="s">
        <v>2435</v>
      </c>
      <c r="P3265" t="s">
        <v>84</v>
      </c>
    </row>
    <row r="3266" spans="1:16" x14ac:dyDescent="0.25">
      <c r="A3266" t="s">
        <v>1448</v>
      </c>
      <c r="B3266" t="s">
        <v>17</v>
      </c>
      <c r="C3266">
        <v>2007</v>
      </c>
      <c r="D3266" t="s">
        <v>63</v>
      </c>
      <c r="E3266" t="s">
        <v>1449</v>
      </c>
      <c r="F3266">
        <v>0.44</v>
      </c>
      <c r="G3266">
        <v>0.46</v>
      </c>
      <c r="H3266">
        <v>0</v>
      </c>
      <c r="I3266">
        <v>0.11</v>
      </c>
      <c r="J3266">
        <v>1.01</v>
      </c>
      <c r="K3266">
        <v>74</v>
      </c>
      <c r="L3266">
        <v>23</v>
      </c>
      <c r="M3266">
        <v>8</v>
      </c>
      <c r="N3266">
        <v>27</v>
      </c>
      <c r="O3266" t="s">
        <v>1413</v>
      </c>
      <c r="P3266" t="s">
        <v>65</v>
      </c>
    </row>
    <row r="3267" spans="1:16" x14ac:dyDescent="0.25">
      <c r="A3267" t="s">
        <v>2755</v>
      </c>
      <c r="B3267" t="s">
        <v>25</v>
      </c>
      <c r="C3267">
        <v>2007</v>
      </c>
      <c r="D3267" t="s">
        <v>89</v>
      </c>
      <c r="E3267" t="s">
        <v>1214</v>
      </c>
      <c r="F3267">
        <v>0.37</v>
      </c>
      <c r="G3267">
        <v>0</v>
      </c>
      <c r="H3267">
        <v>0</v>
      </c>
      <c r="I3267">
        <v>0.03</v>
      </c>
      <c r="J3267">
        <v>0.4</v>
      </c>
      <c r="K3267">
        <v>57</v>
      </c>
      <c r="L3267">
        <v>18</v>
      </c>
      <c r="M3267">
        <v>7.2</v>
      </c>
      <c r="N3267">
        <v>9</v>
      </c>
      <c r="O3267" t="s">
        <v>357</v>
      </c>
      <c r="P3267" t="s">
        <v>84</v>
      </c>
    </row>
    <row r="3268" spans="1:16" x14ac:dyDescent="0.25">
      <c r="A3268" t="s">
        <v>2999</v>
      </c>
      <c r="B3268" t="s">
        <v>32</v>
      </c>
      <c r="C3268">
        <v>2007</v>
      </c>
      <c r="D3268" t="s">
        <v>38</v>
      </c>
      <c r="E3268" t="s">
        <v>83</v>
      </c>
      <c r="F3268">
        <v>0.28999999999999998</v>
      </c>
      <c r="G3268">
        <v>0.01</v>
      </c>
      <c r="H3268">
        <v>0</v>
      </c>
      <c r="I3268">
        <v>0.03</v>
      </c>
      <c r="J3268">
        <v>0.33</v>
      </c>
      <c r="K3268">
        <v>78</v>
      </c>
      <c r="L3268">
        <v>35</v>
      </c>
      <c r="M3268">
        <v>8.6</v>
      </c>
      <c r="N3268">
        <v>84</v>
      </c>
      <c r="O3268" t="s">
        <v>205</v>
      </c>
      <c r="P3268" t="s">
        <v>65</v>
      </c>
    </row>
    <row r="3269" spans="1:16" x14ac:dyDescent="0.25">
      <c r="A3269" t="s">
        <v>3212</v>
      </c>
      <c r="B3269" t="s">
        <v>32</v>
      </c>
      <c r="C3269">
        <v>2007</v>
      </c>
      <c r="D3269" t="s">
        <v>22</v>
      </c>
      <c r="E3269" t="s">
        <v>103</v>
      </c>
      <c r="F3269">
        <v>0.26</v>
      </c>
      <c r="G3269">
        <v>0</v>
      </c>
      <c r="H3269">
        <v>0</v>
      </c>
      <c r="I3269">
        <v>0.02</v>
      </c>
      <c r="J3269">
        <v>0.28999999999999998</v>
      </c>
      <c r="K3269">
        <v>59</v>
      </c>
      <c r="L3269">
        <v>29</v>
      </c>
      <c r="M3269">
        <v>5.2</v>
      </c>
      <c r="N3269">
        <v>30</v>
      </c>
      <c r="O3269" t="s">
        <v>226</v>
      </c>
      <c r="P3269" t="s">
        <v>20</v>
      </c>
    </row>
    <row r="3270" spans="1:16" x14ac:dyDescent="0.25">
      <c r="A3270" t="s">
        <v>3212</v>
      </c>
      <c r="B3270" t="s">
        <v>43</v>
      </c>
      <c r="C3270">
        <v>2007</v>
      </c>
      <c r="D3270" t="s">
        <v>22</v>
      </c>
      <c r="E3270" t="s">
        <v>103</v>
      </c>
      <c r="F3270">
        <v>0.12</v>
      </c>
      <c r="G3270">
        <v>0.09</v>
      </c>
      <c r="H3270">
        <v>0</v>
      </c>
      <c r="I3270">
        <v>0.03</v>
      </c>
      <c r="J3270">
        <v>0.24</v>
      </c>
      <c r="K3270">
        <v>56</v>
      </c>
      <c r="L3270">
        <v>9</v>
      </c>
      <c r="M3270">
        <v>8.1999999999999993</v>
      </c>
      <c r="N3270">
        <v>9</v>
      </c>
      <c r="O3270" t="s">
        <v>226</v>
      </c>
      <c r="P3270" t="s">
        <v>20</v>
      </c>
    </row>
    <row r="3271" spans="1:16" x14ac:dyDescent="0.25">
      <c r="A3271" t="s">
        <v>3212</v>
      </c>
      <c r="B3271" t="s">
        <v>37</v>
      </c>
      <c r="C3271">
        <v>2007</v>
      </c>
      <c r="D3271" t="s">
        <v>22</v>
      </c>
      <c r="E3271" t="s">
        <v>103</v>
      </c>
      <c r="F3271">
        <v>0.15</v>
      </c>
      <c r="G3271">
        <v>0.05</v>
      </c>
      <c r="H3271">
        <v>0</v>
      </c>
      <c r="I3271">
        <v>0.03</v>
      </c>
      <c r="J3271">
        <v>0.23</v>
      </c>
      <c r="K3271">
        <v>57</v>
      </c>
      <c r="L3271">
        <v>21</v>
      </c>
      <c r="M3271">
        <v>5</v>
      </c>
      <c r="N3271">
        <v>14</v>
      </c>
      <c r="O3271" t="s">
        <v>226</v>
      </c>
      <c r="P3271" t="s">
        <v>20</v>
      </c>
    </row>
    <row r="3272" spans="1:16" x14ac:dyDescent="0.25">
      <c r="A3272" t="s">
        <v>4312</v>
      </c>
      <c r="B3272" t="s">
        <v>37</v>
      </c>
      <c r="C3272">
        <v>2007</v>
      </c>
      <c r="D3272" t="s">
        <v>18</v>
      </c>
      <c r="E3272" t="s">
        <v>49</v>
      </c>
      <c r="F3272">
        <v>0.12</v>
      </c>
      <c r="G3272">
        <v>0</v>
      </c>
      <c r="H3272">
        <v>0</v>
      </c>
      <c r="I3272">
        <v>0.01</v>
      </c>
      <c r="J3272">
        <v>0.13</v>
      </c>
      <c r="K3272">
        <v>63</v>
      </c>
      <c r="L3272">
        <v>37</v>
      </c>
      <c r="M3272">
        <v>6</v>
      </c>
      <c r="N3272">
        <v>4</v>
      </c>
      <c r="O3272" t="s">
        <v>1536</v>
      </c>
      <c r="P3272" t="s">
        <v>20</v>
      </c>
    </row>
    <row r="3273" spans="1:16" x14ac:dyDescent="0.25">
      <c r="A3273" t="s">
        <v>4312</v>
      </c>
      <c r="B3273" t="s">
        <v>121</v>
      </c>
      <c r="C3273">
        <v>2007</v>
      </c>
      <c r="D3273" t="s">
        <v>18</v>
      </c>
      <c r="E3273" t="s">
        <v>49</v>
      </c>
      <c r="F3273">
        <v>0.03</v>
      </c>
      <c r="G3273">
        <v>0</v>
      </c>
      <c r="H3273">
        <v>0</v>
      </c>
      <c r="I3273">
        <v>0</v>
      </c>
      <c r="J3273">
        <v>0.03</v>
      </c>
      <c r="K3273">
        <v>75</v>
      </c>
      <c r="L3273">
        <v>18</v>
      </c>
      <c r="M3273">
        <v>7.5</v>
      </c>
      <c r="N3273">
        <v>8</v>
      </c>
      <c r="O3273" t="s">
        <v>1132</v>
      </c>
      <c r="P3273" t="s">
        <v>20</v>
      </c>
    </row>
    <row r="3274" spans="1:16" x14ac:dyDescent="0.25">
      <c r="A3274" t="s">
        <v>1661</v>
      </c>
      <c r="B3274" t="s">
        <v>32</v>
      </c>
      <c r="C3274">
        <v>2007</v>
      </c>
      <c r="D3274" t="s">
        <v>18</v>
      </c>
      <c r="E3274" t="s">
        <v>39</v>
      </c>
      <c r="F3274">
        <v>0.79</v>
      </c>
      <c r="G3274">
        <v>0</v>
      </c>
      <c r="H3274">
        <v>0</v>
      </c>
      <c r="I3274">
        <v>7.0000000000000007E-2</v>
      </c>
      <c r="J3274">
        <v>0.85</v>
      </c>
      <c r="K3274">
        <v>81</v>
      </c>
      <c r="L3274">
        <v>33</v>
      </c>
      <c r="M3274">
        <v>7</v>
      </c>
      <c r="N3274">
        <v>28</v>
      </c>
      <c r="O3274" t="s">
        <v>333</v>
      </c>
      <c r="P3274" t="s">
        <v>20</v>
      </c>
    </row>
    <row r="3275" spans="1:16" x14ac:dyDescent="0.25">
      <c r="A3275" t="s">
        <v>1661</v>
      </c>
      <c r="B3275" t="s">
        <v>43</v>
      </c>
      <c r="C3275">
        <v>2007</v>
      </c>
      <c r="D3275" t="s">
        <v>18</v>
      </c>
      <c r="E3275" t="s">
        <v>39</v>
      </c>
      <c r="F3275">
        <v>0.5</v>
      </c>
      <c r="G3275">
        <v>0.02</v>
      </c>
      <c r="H3275">
        <v>0</v>
      </c>
      <c r="I3275">
        <v>0.08</v>
      </c>
      <c r="J3275">
        <v>0.6</v>
      </c>
      <c r="K3275">
        <v>72</v>
      </c>
      <c r="L3275">
        <v>7</v>
      </c>
      <c r="M3275">
        <v>6</v>
      </c>
      <c r="N3275">
        <v>9</v>
      </c>
      <c r="O3275" t="s">
        <v>333</v>
      </c>
      <c r="P3275" t="s">
        <v>20</v>
      </c>
    </row>
    <row r="3276" spans="1:16" x14ac:dyDescent="0.25">
      <c r="A3276" t="s">
        <v>1661</v>
      </c>
      <c r="B3276" t="s">
        <v>37</v>
      </c>
      <c r="C3276">
        <v>2007</v>
      </c>
      <c r="D3276" t="s">
        <v>18</v>
      </c>
      <c r="E3276" t="s">
        <v>39</v>
      </c>
      <c r="F3276">
        <v>0.5</v>
      </c>
      <c r="G3276">
        <v>0.01</v>
      </c>
      <c r="H3276">
        <v>0</v>
      </c>
      <c r="I3276">
        <v>0.05</v>
      </c>
      <c r="J3276">
        <v>0.55000000000000004</v>
      </c>
      <c r="K3276">
        <v>81</v>
      </c>
      <c r="L3276">
        <v>18</v>
      </c>
      <c r="M3276">
        <v>6.8</v>
      </c>
      <c r="N3276">
        <v>19</v>
      </c>
      <c r="O3276" t="s">
        <v>333</v>
      </c>
      <c r="P3276" t="s">
        <v>20</v>
      </c>
    </row>
    <row r="3277" spans="1:16" x14ac:dyDescent="0.25">
      <c r="A3277" t="s">
        <v>1854</v>
      </c>
      <c r="B3277" t="s">
        <v>43</v>
      </c>
      <c r="C3277">
        <v>2007</v>
      </c>
      <c r="D3277" t="s">
        <v>18</v>
      </c>
      <c r="E3277" t="s">
        <v>103</v>
      </c>
      <c r="F3277">
        <v>0.59</v>
      </c>
      <c r="G3277">
        <v>0.02</v>
      </c>
      <c r="H3277">
        <v>0.01</v>
      </c>
      <c r="I3277">
        <v>0.1</v>
      </c>
      <c r="J3277">
        <v>0.72</v>
      </c>
      <c r="K3277">
        <v>68</v>
      </c>
      <c r="L3277">
        <v>10</v>
      </c>
      <c r="M3277">
        <v>6.6</v>
      </c>
      <c r="N3277">
        <v>9</v>
      </c>
      <c r="O3277" t="s">
        <v>148</v>
      </c>
      <c r="P3277" t="s">
        <v>20</v>
      </c>
    </row>
    <row r="3278" spans="1:16" x14ac:dyDescent="0.25">
      <c r="A3278" t="s">
        <v>1854</v>
      </c>
      <c r="B3278" t="s">
        <v>37</v>
      </c>
      <c r="C3278">
        <v>2007</v>
      </c>
      <c r="D3278" t="s">
        <v>18</v>
      </c>
      <c r="E3278" t="s">
        <v>103</v>
      </c>
      <c r="F3278">
        <v>0.56000000000000005</v>
      </c>
      <c r="G3278">
        <v>0.02</v>
      </c>
      <c r="H3278">
        <v>0.01</v>
      </c>
      <c r="I3278">
        <v>0.05</v>
      </c>
      <c r="J3278">
        <v>0.63</v>
      </c>
      <c r="K3278">
        <v>73</v>
      </c>
      <c r="L3278">
        <v>28</v>
      </c>
      <c r="M3278">
        <v>6.8</v>
      </c>
      <c r="N3278">
        <v>10</v>
      </c>
      <c r="O3278" t="s">
        <v>148</v>
      </c>
      <c r="P3278" t="s">
        <v>20</v>
      </c>
    </row>
    <row r="3279" spans="1:16" x14ac:dyDescent="0.25">
      <c r="A3279" t="s">
        <v>1854</v>
      </c>
      <c r="B3279" t="s">
        <v>32</v>
      </c>
      <c r="C3279">
        <v>2007</v>
      </c>
      <c r="D3279" t="s">
        <v>18</v>
      </c>
      <c r="E3279" t="s">
        <v>103</v>
      </c>
      <c r="F3279">
        <v>0.47</v>
      </c>
      <c r="G3279">
        <v>0</v>
      </c>
      <c r="H3279">
        <v>0</v>
      </c>
      <c r="I3279">
        <v>0.04</v>
      </c>
      <c r="J3279">
        <v>0.52</v>
      </c>
      <c r="K3279">
        <v>73</v>
      </c>
      <c r="L3279">
        <v>37</v>
      </c>
      <c r="M3279">
        <v>5.3</v>
      </c>
      <c r="N3279">
        <v>19</v>
      </c>
      <c r="O3279" t="s">
        <v>148</v>
      </c>
      <c r="P3279" t="s">
        <v>20</v>
      </c>
    </row>
    <row r="3280" spans="1:16" x14ac:dyDescent="0.25">
      <c r="A3280" t="s">
        <v>1854</v>
      </c>
      <c r="B3280" t="s">
        <v>121</v>
      </c>
      <c r="C3280">
        <v>2007</v>
      </c>
      <c r="D3280" t="s">
        <v>18</v>
      </c>
      <c r="E3280" t="s">
        <v>103</v>
      </c>
      <c r="F3280">
        <v>0.28000000000000003</v>
      </c>
      <c r="G3280">
        <v>0</v>
      </c>
      <c r="H3280">
        <v>0</v>
      </c>
      <c r="I3280">
        <v>0.02</v>
      </c>
      <c r="J3280">
        <v>0.31</v>
      </c>
      <c r="K3280">
        <v>73</v>
      </c>
      <c r="L3280">
        <v>11</v>
      </c>
      <c r="M3280">
        <v>6.2</v>
      </c>
      <c r="N3280">
        <v>5</v>
      </c>
      <c r="O3280" t="s">
        <v>148</v>
      </c>
      <c r="P3280" t="s">
        <v>20</v>
      </c>
    </row>
    <row r="3281" spans="1:16" x14ac:dyDescent="0.25">
      <c r="A3281" t="s">
        <v>1854</v>
      </c>
      <c r="B3281" t="s">
        <v>17</v>
      </c>
      <c r="C3281">
        <v>2007</v>
      </c>
      <c r="D3281" t="s">
        <v>18</v>
      </c>
      <c r="E3281" t="s">
        <v>103</v>
      </c>
      <c r="F3281">
        <v>0.14000000000000001</v>
      </c>
      <c r="G3281">
        <v>0</v>
      </c>
      <c r="H3281">
        <v>0</v>
      </c>
      <c r="I3281">
        <v>0.01</v>
      </c>
      <c r="J3281">
        <v>0.16</v>
      </c>
      <c r="K3281">
        <v>52</v>
      </c>
      <c r="L3281">
        <v>11</v>
      </c>
      <c r="M3281">
        <v>7.1</v>
      </c>
      <c r="N3281">
        <v>21</v>
      </c>
      <c r="O3281" t="s">
        <v>148</v>
      </c>
      <c r="P3281" t="s">
        <v>20</v>
      </c>
    </row>
    <row r="3282" spans="1:16" x14ac:dyDescent="0.25">
      <c r="A3282" t="s">
        <v>2430</v>
      </c>
      <c r="B3282" t="s">
        <v>32</v>
      </c>
      <c r="C3282">
        <v>2007</v>
      </c>
      <c r="D3282" t="s">
        <v>18</v>
      </c>
      <c r="E3282" t="s">
        <v>103</v>
      </c>
      <c r="F3282">
        <v>0.45</v>
      </c>
      <c r="G3282">
        <v>0.01</v>
      </c>
      <c r="H3282">
        <v>0</v>
      </c>
      <c r="I3282">
        <v>0.04</v>
      </c>
      <c r="J3282">
        <v>0.5</v>
      </c>
      <c r="K3282">
        <v>80</v>
      </c>
      <c r="L3282">
        <v>42</v>
      </c>
      <c r="M3282">
        <v>8.1999999999999993</v>
      </c>
      <c r="N3282">
        <v>30</v>
      </c>
      <c r="O3282" t="s">
        <v>148</v>
      </c>
      <c r="P3282" t="s">
        <v>20</v>
      </c>
    </row>
    <row r="3283" spans="1:16" x14ac:dyDescent="0.25">
      <c r="A3283" t="s">
        <v>2430</v>
      </c>
      <c r="B3283" t="s">
        <v>37</v>
      </c>
      <c r="C3283">
        <v>2007</v>
      </c>
      <c r="D3283" t="s">
        <v>18</v>
      </c>
      <c r="E3283" t="s">
        <v>103</v>
      </c>
      <c r="F3283">
        <v>0.12</v>
      </c>
      <c r="G3283">
        <v>0.01</v>
      </c>
      <c r="H3283">
        <v>0</v>
      </c>
      <c r="I3283">
        <v>0.02</v>
      </c>
      <c r="J3283">
        <v>0.15</v>
      </c>
      <c r="K3283">
        <v>81</v>
      </c>
      <c r="L3283">
        <v>31</v>
      </c>
      <c r="M3283">
        <v>6.5</v>
      </c>
      <c r="N3283">
        <v>16</v>
      </c>
      <c r="O3283" t="s">
        <v>148</v>
      </c>
      <c r="P3283" t="s">
        <v>20</v>
      </c>
    </row>
    <row r="3284" spans="1:16" x14ac:dyDescent="0.25">
      <c r="A3284" t="s">
        <v>1749</v>
      </c>
      <c r="B3284" t="s">
        <v>43</v>
      </c>
      <c r="C3284">
        <v>2007</v>
      </c>
      <c r="D3284" t="s">
        <v>18</v>
      </c>
      <c r="E3284" t="s">
        <v>103</v>
      </c>
      <c r="F3284">
        <v>0.65</v>
      </c>
      <c r="G3284">
        <v>0.03</v>
      </c>
      <c r="H3284">
        <v>0</v>
      </c>
      <c r="I3284">
        <v>0.11</v>
      </c>
      <c r="J3284">
        <v>0.79</v>
      </c>
      <c r="K3284">
        <v>83</v>
      </c>
      <c r="L3284">
        <v>6</v>
      </c>
      <c r="M3284">
        <v>8.3000000000000007</v>
      </c>
      <c r="N3284">
        <v>23</v>
      </c>
      <c r="O3284" t="s">
        <v>226</v>
      </c>
      <c r="P3284" t="s">
        <v>20</v>
      </c>
    </row>
    <row r="3285" spans="1:16" x14ac:dyDescent="0.25">
      <c r="A3285" t="s">
        <v>1749</v>
      </c>
      <c r="B3285" t="s">
        <v>32</v>
      </c>
      <c r="C3285">
        <v>2007</v>
      </c>
      <c r="D3285" t="s">
        <v>18</v>
      </c>
      <c r="E3285" t="s">
        <v>103</v>
      </c>
      <c r="F3285">
        <v>0.65</v>
      </c>
      <c r="G3285">
        <v>0</v>
      </c>
      <c r="H3285">
        <v>0</v>
      </c>
      <c r="I3285">
        <v>0.05</v>
      </c>
      <c r="J3285">
        <v>0.7</v>
      </c>
      <c r="K3285">
        <v>81</v>
      </c>
      <c r="L3285">
        <v>30</v>
      </c>
      <c r="M3285">
        <v>7.8</v>
      </c>
      <c r="N3285">
        <v>44</v>
      </c>
      <c r="O3285" t="s">
        <v>104</v>
      </c>
      <c r="P3285" t="s">
        <v>20</v>
      </c>
    </row>
    <row r="3286" spans="1:16" x14ac:dyDescent="0.25">
      <c r="A3286" t="s">
        <v>1749</v>
      </c>
      <c r="B3286" t="s">
        <v>37</v>
      </c>
      <c r="C3286">
        <v>2007</v>
      </c>
      <c r="D3286" t="s">
        <v>18</v>
      </c>
      <c r="E3286" t="s">
        <v>103</v>
      </c>
      <c r="F3286">
        <v>0.35</v>
      </c>
      <c r="G3286">
        <v>0</v>
      </c>
      <c r="H3286">
        <v>0</v>
      </c>
      <c r="I3286">
        <v>0.03</v>
      </c>
      <c r="J3286">
        <v>0.38</v>
      </c>
      <c r="K3286">
        <v>77</v>
      </c>
      <c r="L3286">
        <v>13</v>
      </c>
      <c r="M3286">
        <v>7.9</v>
      </c>
      <c r="N3286">
        <v>28</v>
      </c>
      <c r="O3286" t="s">
        <v>104</v>
      </c>
      <c r="P3286" t="s">
        <v>20</v>
      </c>
    </row>
    <row r="3287" spans="1:16" x14ac:dyDescent="0.25">
      <c r="A3287" t="s">
        <v>1749</v>
      </c>
      <c r="B3287" t="s">
        <v>106</v>
      </c>
      <c r="C3287">
        <v>2007</v>
      </c>
      <c r="D3287" t="s">
        <v>18</v>
      </c>
      <c r="E3287" t="s">
        <v>103</v>
      </c>
      <c r="F3287">
        <v>0.06</v>
      </c>
      <c r="G3287">
        <v>0.02</v>
      </c>
      <c r="H3287">
        <v>0</v>
      </c>
      <c r="I3287">
        <v>0</v>
      </c>
      <c r="J3287">
        <v>0.08</v>
      </c>
      <c r="K3287">
        <v>82</v>
      </c>
      <c r="L3287">
        <v>4</v>
      </c>
      <c r="M3287">
        <v>8.1</v>
      </c>
      <c r="N3287">
        <v>8</v>
      </c>
      <c r="O3287" t="s">
        <v>104</v>
      </c>
      <c r="P3287" t="s">
        <v>20</v>
      </c>
    </row>
    <row r="3288" spans="1:16" x14ac:dyDescent="0.25">
      <c r="A3288" t="s">
        <v>2209</v>
      </c>
      <c r="B3288" t="s">
        <v>43</v>
      </c>
      <c r="C3288">
        <v>2007</v>
      </c>
      <c r="D3288" t="s">
        <v>18</v>
      </c>
      <c r="E3288" t="s">
        <v>103</v>
      </c>
      <c r="F3288">
        <v>0.28000000000000003</v>
      </c>
      <c r="G3288">
        <v>0.22</v>
      </c>
      <c r="H3288">
        <v>0</v>
      </c>
      <c r="I3288">
        <v>7.0000000000000007E-2</v>
      </c>
      <c r="J3288">
        <v>0.56000000000000005</v>
      </c>
      <c r="K3288">
        <v>63</v>
      </c>
      <c r="L3288">
        <v>9</v>
      </c>
      <c r="M3288">
        <v>8.6</v>
      </c>
      <c r="N3288">
        <v>7</v>
      </c>
      <c r="O3288" t="s">
        <v>148</v>
      </c>
      <c r="P3288" t="s">
        <v>20</v>
      </c>
    </row>
    <row r="3289" spans="1:16" x14ac:dyDescent="0.25">
      <c r="A3289" t="s">
        <v>2209</v>
      </c>
      <c r="B3289" t="s">
        <v>32</v>
      </c>
      <c r="C3289">
        <v>2007</v>
      </c>
      <c r="D3289" t="s">
        <v>18</v>
      </c>
      <c r="E3289" t="s">
        <v>103</v>
      </c>
      <c r="F3289">
        <v>0.19</v>
      </c>
      <c r="G3289">
        <v>0</v>
      </c>
      <c r="H3289">
        <v>0</v>
      </c>
      <c r="I3289">
        <v>0.02</v>
      </c>
      <c r="J3289">
        <v>0.21</v>
      </c>
      <c r="K3289">
        <v>67</v>
      </c>
      <c r="L3289">
        <v>33</v>
      </c>
      <c r="M3289">
        <v>7.1</v>
      </c>
      <c r="N3289">
        <v>15</v>
      </c>
      <c r="O3289" t="s">
        <v>148</v>
      </c>
      <c r="P3289" t="s">
        <v>20</v>
      </c>
    </row>
    <row r="3290" spans="1:16" x14ac:dyDescent="0.25">
      <c r="A3290" t="s">
        <v>4740</v>
      </c>
      <c r="B3290" t="s">
        <v>37</v>
      </c>
      <c r="C3290">
        <v>2007</v>
      </c>
      <c r="D3290" t="s">
        <v>18</v>
      </c>
      <c r="E3290" t="s">
        <v>103</v>
      </c>
      <c r="F3290">
        <v>0.08</v>
      </c>
      <c r="G3290">
        <v>0</v>
      </c>
      <c r="H3290">
        <v>0</v>
      </c>
      <c r="I3290">
        <v>0.01</v>
      </c>
      <c r="J3290">
        <v>0.09</v>
      </c>
      <c r="K3290">
        <v>67</v>
      </c>
      <c r="L3290">
        <v>15</v>
      </c>
      <c r="M3290">
        <v>3.8</v>
      </c>
      <c r="N3290">
        <v>4</v>
      </c>
      <c r="O3290" t="s">
        <v>148</v>
      </c>
      <c r="P3290" t="s">
        <v>20</v>
      </c>
    </row>
    <row r="3291" spans="1:16" x14ac:dyDescent="0.25">
      <c r="A3291" t="s">
        <v>604</v>
      </c>
      <c r="B3291" t="s">
        <v>43</v>
      </c>
      <c r="C3291">
        <v>2007</v>
      </c>
      <c r="D3291" t="s">
        <v>22</v>
      </c>
      <c r="E3291" t="s">
        <v>103</v>
      </c>
      <c r="F3291">
        <v>0.69</v>
      </c>
      <c r="G3291">
        <v>0</v>
      </c>
      <c r="H3291">
        <v>0.04</v>
      </c>
      <c r="I3291">
        <v>1.68</v>
      </c>
      <c r="J3291">
        <v>2.41</v>
      </c>
      <c r="K3291">
        <v>62</v>
      </c>
      <c r="L3291">
        <v>11</v>
      </c>
      <c r="M3291">
        <v>6.2</v>
      </c>
      <c r="N3291">
        <v>34</v>
      </c>
      <c r="O3291" t="s">
        <v>605</v>
      </c>
      <c r="P3291" t="s">
        <v>84</v>
      </c>
    </row>
    <row r="3292" spans="1:16" x14ac:dyDescent="0.25">
      <c r="A3292" t="s">
        <v>604</v>
      </c>
      <c r="B3292" t="s">
        <v>32</v>
      </c>
      <c r="C3292">
        <v>2007</v>
      </c>
      <c r="D3292" t="s">
        <v>22</v>
      </c>
      <c r="E3292" t="s">
        <v>103</v>
      </c>
      <c r="F3292">
        <v>1.04</v>
      </c>
      <c r="G3292">
        <v>0.79</v>
      </c>
      <c r="H3292">
        <v>0.01</v>
      </c>
      <c r="I3292">
        <v>0.21</v>
      </c>
      <c r="J3292">
        <v>2.0499999999999998</v>
      </c>
      <c r="K3292">
        <v>72</v>
      </c>
      <c r="L3292">
        <v>42</v>
      </c>
      <c r="M3292">
        <v>7.1</v>
      </c>
      <c r="N3292">
        <v>78</v>
      </c>
      <c r="O3292" t="s">
        <v>133</v>
      </c>
      <c r="P3292" t="s">
        <v>84</v>
      </c>
    </row>
    <row r="3293" spans="1:16" x14ac:dyDescent="0.25">
      <c r="A3293" t="s">
        <v>604</v>
      </c>
      <c r="B3293" t="s">
        <v>37</v>
      </c>
      <c r="C3293">
        <v>2007</v>
      </c>
      <c r="D3293" t="s">
        <v>22</v>
      </c>
      <c r="E3293" t="s">
        <v>103</v>
      </c>
      <c r="F3293">
        <v>0.73</v>
      </c>
      <c r="G3293">
        <v>0.91</v>
      </c>
      <c r="H3293">
        <v>0.04</v>
      </c>
      <c r="I3293">
        <v>0.36</v>
      </c>
      <c r="J3293">
        <v>2.04</v>
      </c>
      <c r="K3293">
        <v>73</v>
      </c>
      <c r="L3293">
        <v>26</v>
      </c>
      <c r="M3293">
        <v>6</v>
      </c>
      <c r="N3293">
        <v>43</v>
      </c>
      <c r="O3293" t="s">
        <v>133</v>
      </c>
      <c r="P3293" t="s">
        <v>84</v>
      </c>
    </row>
    <row r="3294" spans="1:16" x14ac:dyDescent="0.25">
      <c r="A3294" t="s">
        <v>604</v>
      </c>
      <c r="B3294" t="s">
        <v>17</v>
      </c>
      <c r="C3294">
        <v>2007</v>
      </c>
      <c r="D3294" t="s">
        <v>22</v>
      </c>
      <c r="E3294" t="s">
        <v>103</v>
      </c>
      <c r="F3294">
        <v>0.53</v>
      </c>
      <c r="G3294">
        <v>0.45</v>
      </c>
      <c r="H3294">
        <v>0</v>
      </c>
      <c r="I3294">
        <v>0.12</v>
      </c>
      <c r="J3294">
        <v>1.1000000000000001</v>
      </c>
      <c r="K3294">
        <v>61</v>
      </c>
      <c r="L3294">
        <v>16</v>
      </c>
      <c r="M3294">
        <v>6.9</v>
      </c>
      <c r="N3294">
        <v>14</v>
      </c>
      <c r="O3294" t="s">
        <v>410</v>
      </c>
      <c r="P3294" t="s">
        <v>84</v>
      </c>
    </row>
    <row r="3295" spans="1:16" x14ac:dyDescent="0.25">
      <c r="A3295" t="s">
        <v>604</v>
      </c>
      <c r="B3295" t="s">
        <v>25</v>
      </c>
      <c r="C3295">
        <v>2007</v>
      </c>
      <c r="D3295" t="s">
        <v>22</v>
      </c>
      <c r="E3295" t="s">
        <v>103</v>
      </c>
      <c r="F3295">
        <v>0.11</v>
      </c>
      <c r="G3295">
        <v>0.01</v>
      </c>
      <c r="H3295">
        <v>0</v>
      </c>
      <c r="I3295">
        <v>0.01</v>
      </c>
      <c r="J3295">
        <v>0.12</v>
      </c>
      <c r="K3295">
        <v>74</v>
      </c>
      <c r="L3295">
        <v>8</v>
      </c>
      <c r="M3295">
        <v>7.4</v>
      </c>
      <c r="N3295">
        <v>10</v>
      </c>
      <c r="O3295" t="s">
        <v>1795</v>
      </c>
      <c r="P3295" t="s">
        <v>20</v>
      </c>
    </row>
    <row r="3296" spans="1:16" x14ac:dyDescent="0.25">
      <c r="A3296" t="s">
        <v>604</v>
      </c>
      <c r="B3296" t="s">
        <v>115</v>
      </c>
      <c r="C3296">
        <v>2007</v>
      </c>
      <c r="D3296" t="s">
        <v>22</v>
      </c>
      <c r="E3296" t="s">
        <v>103</v>
      </c>
      <c r="F3296">
        <v>0</v>
      </c>
      <c r="G3296">
        <v>0.04</v>
      </c>
      <c r="H3296">
        <v>0</v>
      </c>
      <c r="I3296">
        <v>0.01</v>
      </c>
      <c r="J3296">
        <v>0.04</v>
      </c>
      <c r="K3296">
        <v>70</v>
      </c>
      <c r="L3296">
        <v>18</v>
      </c>
      <c r="M3296">
        <v>5.9</v>
      </c>
      <c r="N3296">
        <v>163</v>
      </c>
      <c r="O3296" t="s">
        <v>410</v>
      </c>
      <c r="P3296" t="s">
        <v>84</v>
      </c>
    </row>
    <row r="3297" spans="1:16" x14ac:dyDescent="0.25">
      <c r="A3297" t="s">
        <v>5777</v>
      </c>
      <c r="B3297" t="s">
        <v>25</v>
      </c>
      <c r="C3297">
        <v>2007</v>
      </c>
      <c r="D3297" t="s">
        <v>47</v>
      </c>
      <c r="E3297" t="s">
        <v>263</v>
      </c>
      <c r="F3297">
        <v>0</v>
      </c>
      <c r="G3297">
        <v>0.01</v>
      </c>
      <c r="H3297">
        <v>0</v>
      </c>
      <c r="I3297">
        <v>0</v>
      </c>
      <c r="J3297">
        <v>0.02</v>
      </c>
      <c r="K3297">
        <v>70</v>
      </c>
      <c r="L3297">
        <v>21</v>
      </c>
      <c r="M3297">
        <v>7.5</v>
      </c>
      <c r="N3297">
        <v>11</v>
      </c>
      <c r="O3297" t="s">
        <v>5165</v>
      </c>
      <c r="P3297" t="s">
        <v>20</v>
      </c>
    </row>
    <row r="3298" spans="1:16" x14ac:dyDescent="0.25">
      <c r="A3298" t="s">
        <v>5859</v>
      </c>
      <c r="B3298" t="s">
        <v>115</v>
      </c>
      <c r="C3298">
        <v>2007</v>
      </c>
      <c r="D3298" t="s">
        <v>89</v>
      </c>
      <c r="E3298" t="s">
        <v>258</v>
      </c>
      <c r="F3298">
        <v>0</v>
      </c>
      <c r="G3298">
        <v>0.01</v>
      </c>
      <c r="H3298">
        <v>0</v>
      </c>
      <c r="I3298">
        <v>0</v>
      </c>
      <c r="J3298">
        <v>0.01</v>
      </c>
      <c r="K3298">
        <v>82</v>
      </c>
      <c r="L3298">
        <v>25</v>
      </c>
      <c r="M3298">
        <v>8.8000000000000007</v>
      </c>
      <c r="N3298">
        <v>182</v>
      </c>
      <c r="O3298" t="s">
        <v>314</v>
      </c>
      <c r="P3298" t="s">
        <v>65</v>
      </c>
    </row>
    <row r="3299" spans="1:16" x14ac:dyDescent="0.25">
      <c r="A3299" t="s">
        <v>3384</v>
      </c>
      <c r="B3299" t="s">
        <v>37</v>
      </c>
      <c r="C3299">
        <v>2007</v>
      </c>
      <c r="D3299" t="s">
        <v>38</v>
      </c>
      <c r="E3299" t="s">
        <v>103</v>
      </c>
      <c r="F3299">
        <v>0.16</v>
      </c>
      <c r="G3299">
        <v>0.06</v>
      </c>
      <c r="H3299">
        <v>0</v>
      </c>
      <c r="I3299">
        <v>0.03</v>
      </c>
      <c r="J3299">
        <v>0.25</v>
      </c>
      <c r="K3299">
        <v>86</v>
      </c>
      <c r="L3299">
        <v>23</v>
      </c>
      <c r="M3299">
        <v>6.9</v>
      </c>
      <c r="N3299">
        <v>23</v>
      </c>
      <c r="O3299" t="s">
        <v>148</v>
      </c>
      <c r="P3299" t="s">
        <v>84</v>
      </c>
    </row>
    <row r="3300" spans="1:16" x14ac:dyDescent="0.25">
      <c r="A3300" t="s">
        <v>3384</v>
      </c>
      <c r="B3300" t="s">
        <v>32</v>
      </c>
      <c r="C3300">
        <v>2007</v>
      </c>
      <c r="D3300" t="s">
        <v>38</v>
      </c>
      <c r="E3300" t="s">
        <v>103</v>
      </c>
      <c r="F3300">
        <v>0.22</v>
      </c>
      <c r="G3300">
        <v>0.01</v>
      </c>
      <c r="H3300">
        <v>0</v>
      </c>
      <c r="I3300">
        <v>0.02</v>
      </c>
      <c r="J3300">
        <v>0.25</v>
      </c>
      <c r="K3300">
        <v>85</v>
      </c>
      <c r="L3300">
        <v>44</v>
      </c>
      <c r="M3300">
        <v>8.1999999999999993</v>
      </c>
      <c r="N3300">
        <v>44</v>
      </c>
      <c r="O3300" t="s">
        <v>148</v>
      </c>
      <c r="P3300" t="s">
        <v>84</v>
      </c>
    </row>
    <row r="3301" spans="1:16" x14ac:dyDescent="0.25">
      <c r="A3301" t="s">
        <v>4284</v>
      </c>
      <c r="B3301" t="s">
        <v>32</v>
      </c>
      <c r="C3301">
        <v>2007</v>
      </c>
      <c r="D3301" t="s">
        <v>18</v>
      </c>
      <c r="E3301" t="s">
        <v>39</v>
      </c>
      <c r="F3301">
        <v>0.11</v>
      </c>
      <c r="G3301">
        <v>0.01</v>
      </c>
      <c r="H3301">
        <v>0</v>
      </c>
      <c r="I3301">
        <v>0.01</v>
      </c>
      <c r="J3301">
        <v>0.13</v>
      </c>
      <c r="K3301">
        <v>71</v>
      </c>
      <c r="L3301">
        <v>43</v>
      </c>
      <c r="M3301">
        <v>7.4</v>
      </c>
      <c r="N3301">
        <v>16</v>
      </c>
      <c r="O3301" t="s">
        <v>1003</v>
      </c>
      <c r="P3301" t="s">
        <v>84</v>
      </c>
    </row>
    <row r="3302" spans="1:16" x14ac:dyDescent="0.25">
      <c r="A3302" t="s">
        <v>2616</v>
      </c>
      <c r="B3302" t="s">
        <v>17</v>
      </c>
      <c r="C3302">
        <v>2007</v>
      </c>
      <c r="D3302" t="s">
        <v>1</v>
      </c>
      <c r="E3302" t="s">
        <v>457</v>
      </c>
      <c r="F3302">
        <v>0.4</v>
      </c>
      <c r="G3302">
        <v>0</v>
      </c>
      <c r="H3302">
        <v>0</v>
      </c>
      <c r="I3302">
        <v>0.03</v>
      </c>
      <c r="J3302">
        <v>0.43</v>
      </c>
      <c r="K3302">
        <v>60</v>
      </c>
      <c r="L3302">
        <v>4</v>
      </c>
      <c r="M3302">
        <v>6</v>
      </c>
      <c r="N3302">
        <v>8</v>
      </c>
      <c r="O3302" t="s">
        <v>1504</v>
      </c>
      <c r="P3302" t="s">
        <v>20</v>
      </c>
    </row>
    <row r="3303" spans="1:16" x14ac:dyDescent="0.25">
      <c r="A3303" t="s">
        <v>2711</v>
      </c>
      <c r="B3303" t="s">
        <v>17</v>
      </c>
      <c r="C3303">
        <v>2007</v>
      </c>
      <c r="D3303" t="s">
        <v>1</v>
      </c>
      <c r="E3303" t="s">
        <v>435</v>
      </c>
      <c r="F3303">
        <v>0.32</v>
      </c>
      <c r="G3303">
        <v>0.02</v>
      </c>
      <c r="H3303">
        <v>0.04</v>
      </c>
      <c r="I3303">
        <v>0.03</v>
      </c>
      <c r="J3303">
        <v>0.41</v>
      </c>
      <c r="K3303">
        <v>69</v>
      </c>
      <c r="L3303">
        <v>47</v>
      </c>
      <c r="M3303">
        <v>8.5</v>
      </c>
      <c r="N3303">
        <v>55</v>
      </c>
      <c r="O3303" t="s">
        <v>1073</v>
      </c>
      <c r="P3303" t="s">
        <v>20</v>
      </c>
    </row>
    <row r="3304" spans="1:16" x14ac:dyDescent="0.25">
      <c r="A3304" t="s">
        <v>1292</v>
      </c>
      <c r="B3304" t="s">
        <v>37</v>
      </c>
      <c r="C3304">
        <v>2007</v>
      </c>
      <c r="D3304" t="s">
        <v>38</v>
      </c>
      <c r="E3304" t="s">
        <v>263</v>
      </c>
      <c r="F3304">
        <v>0.56999999999999995</v>
      </c>
      <c r="G3304">
        <v>0.32</v>
      </c>
      <c r="H3304">
        <v>0.09</v>
      </c>
      <c r="I3304">
        <v>0.16</v>
      </c>
      <c r="J3304">
        <v>1.1399999999999999</v>
      </c>
      <c r="K3304">
        <v>88</v>
      </c>
      <c r="L3304">
        <v>46</v>
      </c>
      <c r="M3304">
        <v>7.5</v>
      </c>
      <c r="N3304">
        <v>155</v>
      </c>
      <c r="O3304" t="s">
        <v>820</v>
      </c>
      <c r="P3304" t="s">
        <v>41</v>
      </c>
    </row>
    <row r="3305" spans="1:16" x14ac:dyDescent="0.25">
      <c r="A3305" t="s">
        <v>4892</v>
      </c>
      <c r="B3305" t="s">
        <v>17</v>
      </c>
      <c r="C3305">
        <v>2007</v>
      </c>
      <c r="D3305" t="s">
        <v>38</v>
      </c>
      <c r="E3305" t="s">
        <v>4893</v>
      </c>
      <c r="F3305">
        <v>7.0000000000000007E-2</v>
      </c>
      <c r="G3305">
        <v>0</v>
      </c>
      <c r="H3305">
        <v>0</v>
      </c>
      <c r="I3305">
        <v>0.01</v>
      </c>
      <c r="J3305">
        <v>0.08</v>
      </c>
      <c r="K3305">
        <v>20</v>
      </c>
      <c r="L3305">
        <v>6</v>
      </c>
      <c r="M3305">
        <v>1.7</v>
      </c>
      <c r="N3305">
        <v>52</v>
      </c>
      <c r="O3305" t="s">
        <v>3579</v>
      </c>
      <c r="P3305" t="s">
        <v>20</v>
      </c>
    </row>
    <row r="3306" spans="1:16" x14ac:dyDescent="0.25">
      <c r="A3306" t="s">
        <v>2245</v>
      </c>
      <c r="B3306" t="s">
        <v>17</v>
      </c>
      <c r="C3306">
        <v>2007</v>
      </c>
      <c r="D3306" t="s">
        <v>38</v>
      </c>
      <c r="E3306" t="s">
        <v>1706</v>
      </c>
      <c r="F3306">
        <v>0.28999999999999998</v>
      </c>
      <c r="G3306">
        <v>0.17</v>
      </c>
      <c r="H3306">
        <v>0.04</v>
      </c>
      <c r="I3306">
        <v>0.05</v>
      </c>
      <c r="J3306">
        <v>0.55000000000000004</v>
      </c>
      <c r="K3306">
        <v>83</v>
      </c>
      <c r="L3306">
        <v>64</v>
      </c>
      <c r="M3306">
        <v>8.4</v>
      </c>
      <c r="N3306">
        <v>259</v>
      </c>
      <c r="O3306" t="s">
        <v>1985</v>
      </c>
      <c r="P3306" t="s">
        <v>41</v>
      </c>
    </row>
    <row r="3307" spans="1:16" x14ac:dyDescent="0.25">
      <c r="A3307" t="s">
        <v>2202</v>
      </c>
      <c r="B3307" t="s">
        <v>43</v>
      </c>
      <c r="C3307">
        <v>2007</v>
      </c>
      <c r="D3307" t="s">
        <v>89</v>
      </c>
      <c r="E3307" t="s">
        <v>186</v>
      </c>
      <c r="F3307">
        <v>0.23</v>
      </c>
      <c r="G3307">
        <v>0.18</v>
      </c>
      <c r="H3307">
        <v>0.09</v>
      </c>
      <c r="I3307">
        <v>0.06</v>
      </c>
      <c r="J3307">
        <v>0.56000000000000005</v>
      </c>
      <c r="K3307">
        <v>83</v>
      </c>
      <c r="L3307">
        <v>49</v>
      </c>
      <c r="M3307">
        <v>8.6</v>
      </c>
      <c r="N3307">
        <v>59</v>
      </c>
      <c r="O3307" t="s">
        <v>2203</v>
      </c>
      <c r="P3307" t="s">
        <v>65</v>
      </c>
    </row>
    <row r="3308" spans="1:16" x14ac:dyDescent="0.25">
      <c r="A3308" t="s">
        <v>3824</v>
      </c>
      <c r="B3308" t="s">
        <v>17</v>
      </c>
      <c r="C3308">
        <v>2007</v>
      </c>
      <c r="D3308" t="s">
        <v>207</v>
      </c>
      <c r="E3308" t="s">
        <v>294</v>
      </c>
      <c r="F3308">
        <v>7.0000000000000007E-2</v>
      </c>
      <c r="G3308">
        <v>0</v>
      </c>
      <c r="H3308">
        <v>0.11</v>
      </c>
      <c r="I3308">
        <v>0.01</v>
      </c>
      <c r="J3308">
        <v>0.19</v>
      </c>
      <c r="K3308">
        <v>67</v>
      </c>
      <c r="L3308">
        <v>17</v>
      </c>
      <c r="M3308">
        <v>8.5</v>
      </c>
      <c r="N3308">
        <v>32</v>
      </c>
      <c r="O3308" t="s">
        <v>2788</v>
      </c>
      <c r="P3308" t="s">
        <v>65</v>
      </c>
    </row>
    <row r="3309" spans="1:16" x14ac:dyDescent="0.25">
      <c r="A3309" t="s">
        <v>5017</v>
      </c>
      <c r="B3309" t="s">
        <v>32</v>
      </c>
      <c r="C3309">
        <v>2007</v>
      </c>
      <c r="D3309" t="s">
        <v>89</v>
      </c>
      <c r="E3309" t="s">
        <v>5018</v>
      </c>
      <c r="F3309">
        <v>7.0000000000000007E-2</v>
      </c>
      <c r="G3309">
        <v>0</v>
      </c>
      <c r="H3309">
        <v>0</v>
      </c>
      <c r="I3309">
        <v>0.01</v>
      </c>
      <c r="J3309">
        <v>7.0000000000000007E-2</v>
      </c>
      <c r="K3309">
        <v>46</v>
      </c>
      <c r="L3309">
        <v>22</v>
      </c>
      <c r="M3309">
        <v>7</v>
      </c>
      <c r="N3309">
        <v>21</v>
      </c>
      <c r="O3309" t="s">
        <v>5018</v>
      </c>
      <c r="P3309" t="s">
        <v>41</v>
      </c>
    </row>
    <row r="3310" spans="1:16" x14ac:dyDescent="0.25">
      <c r="A3310" t="s">
        <v>5062</v>
      </c>
      <c r="B3310" t="s">
        <v>25</v>
      </c>
      <c r="C3310">
        <v>2007</v>
      </c>
      <c r="D3310" t="s">
        <v>52</v>
      </c>
      <c r="E3310" t="s">
        <v>2085</v>
      </c>
      <c r="F3310">
        <v>0.06</v>
      </c>
      <c r="G3310">
        <v>0</v>
      </c>
      <c r="H3310">
        <v>0</v>
      </c>
      <c r="I3310">
        <v>0</v>
      </c>
      <c r="J3310">
        <v>7.0000000000000007E-2</v>
      </c>
      <c r="K3310">
        <v>65</v>
      </c>
      <c r="L3310">
        <v>16</v>
      </c>
      <c r="M3310">
        <v>6.3</v>
      </c>
      <c r="N3310">
        <v>4</v>
      </c>
      <c r="O3310" t="s">
        <v>5063</v>
      </c>
      <c r="P3310" t="s">
        <v>65</v>
      </c>
    </row>
    <row r="3311" spans="1:16" x14ac:dyDescent="0.25">
      <c r="A3311" t="s">
        <v>4662</v>
      </c>
      <c r="B3311" t="s">
        <v>17</v>
      </c>
      <c r="C3311">
        <v>2007</v>
      </c>
      <c r="D3311" t="s">
        <v>89</v>
      </c>
      <c r="E3311" t="s">
        <v>682</v>
      </c>
      <c r="F3311">
        <v>0.08</v>
      </c>
      <c r="G3311">
        <v>0</v>
      </c>
      <c r="H3311">
        <v>0.01</v>
      </c>
      <c r="I3311">
        <v>0.01</v>
      </c>
      <c r="J3311">
        <v>0.1</v>
      </c>
      <c r="K3311">
        <v>65</v>
      </c>
      <c r="L3311">
        <v>33</v>
      </c>
      <c r="M3311">
        <v>7.7</v>
      </c>
      <c r="N3311">
        <v>14</v>
      </c>
      <c r="O3311" t="s">
        <v>849</v>
      </c>
      <c r="P3311" t="s">
        <v>84</v>
      </c>
    </row>
    <row r="3312" spans="1:16" x14ac:dyDescent="0.25">
      <c r="A3312" t="s">
        <v>2732</v>
      </c>
      <c r="B3312" t="s">
        <v>32</v>
      </c>
      <c r="C3312">
        <v>2007</v>
      </c>
      <c r="D3312" t="s">
        <v>252</v>
      </c>
      <c r="E3312" t="s">
        <v>1062</v>
      </c>
      <c r="F3312">
        <v>0.34</v>
      </c>
      <c r="G3312">
        <v>0.03</v>
      </c>
      <c r="H3312">
        <v>0.01</v>
      </c>
      <c r="I3312">
        <v>0.03</v>
      </c>
      <c r="J3312">
        <v>0.4</v>
      </c>
      <c r="K3312">
        <v>76</v>
      </c>
      <c r="L3312">
        <v>47</v>
      </c>
      <c r="M3312">
        <v>8.3000000000000007</v>
      </c>
      <c r="N3312">
        <v>70</v>
      </c>
      <c r="O3312" t="s">
        <v>2733</v>
      </c>
      <c r="P3312" t="s">
        <v>65</v>
      </c>
    </row>
    <row r="3313" spans="1:16" x14ac:dyDescent="0.25">
      <c r="A3313" t="s">
        <v>2732</v>
      </c>
      <c r="B3313" t="s">
        <v>115</v>
      </c>
      <c r="C3313">
        <v>2007</v>
      </c>
      <c r="D3313" t="s">
        <v>252</v>
      </c>
      <c r="E3313" t="s">
        <v>1062</v>
      </c>
      <c r="F3313">
        <v>0</v>
      </c>
      <c r="G3313">
        <v>0.02</v>
      </c>
      <c r="H3313">
        <v>0</v>
      </c>
      <c r="I3313">
        <v>0</v>
      </c>
      <c r="J3313">
        <v>0.02</v>
      </c>
      <c r="K3313">
        <v>81</v>
      </c>
      <c r="L3313">
        <v>27</v>
      </c>
      <c r="M3313">
        <v>8.1</v>
      </c>
      <c r="N3313">
        <v>220</v>
      </c>
      <c r="O3313" t="s">
        <v>2733</v>
      </c>
      <c r="P3313" t="s">
        <v>65</v>
      </c>
    </row>
    <row r="3314" spans="1:16" x14ac:dyDescent="0.25">
      <c r="A3314" t="s">
        <v>1724</v>
      </c>
      <c r="B3314" t="s">
        <v>121</v>
      </c>
      <c r="C3314">
        <v>2007</v>
      </c>
      <c r="D3314" t="s">
        <v>27</v>
      </c>
      <c r="E3314" t="s">
        <v>49</v>
      </c>
      <c r="F3314">
        <v>0.33</v>
      </c>
      <c r="G3314">
        <v>0.25</v>
      </c>
      <c r="H3314">
        <v>7.0000000000000007E-2</v>
      </c>
      <c r="I3314">
        <v>0.16</v>
      </c>
      <c r="J3314">
        <v>0.81</v>
      </c>
      <c r="K3314">
        <v>86</v>
      </c>
      <c r="L3314">
        <v>60</v>
      </c>
      <c r="M3314">
        <v>8.6999999999999993</v>
      </c>
      <c r="N3314">
        <v>102</v>
      </c>
      <c r="O3314" t="s">
        <v>847</v>
      </c>
      <c r="P3314" t="s">
        <v>20</v>
      </c>
    </row>
    <row r="3315" spans="1:16" x14ac:dyDescent="0.25">
      <c r="A3315" t="s">
        <v>2411</v>
      </c>
      <c r="B3315" t="s">
        <v>25</v>
      </c>
      <c r="C3315">
        <v>2007</v>
      </c>
      <c r="D3315" t="s">
        <v>47</v>
      </c>
      <c r="E3315" t="s">
        <v>19</v>
      </c>
      <c r="F3315">
        <v>0.17</v>
      </c>
      <c r="G3315">
        <v>0.02</v>
      </c>
      <c r="H3315">
        <v>0.3</v>
      </c>
      <c r="I3315">
        <v>0.02</v>
      </c>
      <c r="J3315">
        <v>0.5</v>
      </c>
      <c r="K3315">
        <v>83</v>
      </c>
      <c r="L3315">
        <v>33</v>
      </c>
      <c r="M3315">
        <v>8.6999999999999993</v>
      </c>
      <c r="N3315">
        <v>36</v>
      </c>
      <c r="O3315" t="s">
        <v>788</v>
      </c>
      <c r="P3315" t="s">
        <v>20</v>
      </c>
    </row>
    <row r="3316" spans="1:16" x14ac:dyDescent="0.25">
      <c r="A3316" t="s">
        <v>1832</v>
      </c>
      <c r="B3316" t="s">
        <v>37</v>
      </c>
      <c r="C3316">
        <v>2007</v>
      </c>
      <c r="D3316" t="s">
        <v>38</v>
      </c>
      <c r="E3316" t="s">
        <v>463</v>
      </c>
      <c r="F3316">
        <v>0.17</v>
      </c>
      <c r="G3316">
        <v>0.41</v>
      </c>
      <c r="H3316">
        <v>0</v>
      </c>
      <c r="I3316">
        <v>0.15</v>
      </c>
      <c r="J3316">
        <v>0.73</v>
      </c>
      <c r="K3316">
        <v>55</v>
      </c>
      <c r="L3316">
        <v>24</v>
      </c>
      <c r="M3316">
        <v>6.9</v>
      </c>
      <c r="N3316">
        <v>19</v>
      </c>
      <c r="O3316" t="s">
        <v>398</v>
      </c>
      <c r="P3316" t="s">
        <v>65</v>
      </c>
    </row>
    <row r="3317" spans="1:16" x14ac:dyDescent="0.25">
      <c r="A3317" t="s">
        <v>1832</v>
      </c>
      <c r="B3317" t="s">
        <v>17</v>
      </c>
      <c r="C3317">
        <v>2007</v>
      </c>
      <c r="D3317" t="s">
        <v>38</v>
      </c>
      <c r="E3317" t="s">
        <v>463</v>
      </c>
      <c r="F3317">
        <v>0.39</v>
      </c>
      <c r="G3317">
        <v>0.02</v>
      </c>
      <c r="H3317">
        <v>0.01</v>
      </c>
      <c r="I3317">
        <v>0.04</v>
      </c>
      <c r="J3317">
        <v>0.45</v>
      </c>
      <c r="K3317">
        <v>53</v>
      </c>
      <c r="L3317">
        <v>17</v>
      </c>
      <c r="M3317">
        <v>7.2</v>
      </c>
      <c r="N3317">
        <v>17</v>
      </c>
      <c r="O3317" t="s">
        <v>398</v>
      </c>
      <c r="P3317" t="s">
        <v>65</v>
      </c>
    </row>
    <row r="3318" spans="1:16" x14ac:dyDescent="0.25">
      <c r="A3318" t="s">
        <v>1832</v>
      </c>
      <c r="B3318" t="s">
        <v>121</v>
      </c>
      <c r="C3318">
        <v>2007</v>
      </c>
      <c r="D3318" t="s">
        <v>38</v>
      </c>
      <c r="E3318" t="s">
        <v>463</v>
      </c>
      <c r="F3318">
        <v>0.15</v>
      </c>
      <c r="G3318">
        <v>0.17</v>
      </c>
      <c r="H3318">
        <v>0</v>
      </c>
      <c r="I3318">
        <v>0.1</v>
      </c>
      <c r="J3318">
        <v>0.42</v>
      </c>
      <c r="K3318">
        <v>61</v>
      </c>
      <c r="L3318">
        <v>5</v>
      </c>
      <c r="M3318">
        <v>7</v>
      </c>
      <c r="N3318">
        <v>11</v>
      </c>
      <c r="O3318" t="s">
        <v>398</v>
      </c>
      <c r="P3318" t="s">
        <v>65</v>
      </c>
    </row>
    <row r="3319" spans="1:16" x14ac:dyDescent="0.25">
      <c r="A3319" t="s">
        <v>1832</v>
      </c>
      <c r="B3319" t="s">
        <v>43</v>
      </c>
      <c r="C3319">
        <v>2007</v>
      </c>
      <c r="D3319" t="s">
        <v>38</v>
      </c>
      <c r="E3319" t="s">
        <v>463</v>
      </c>
      <c r="F3319">
        <v>0.2</v>
      </c>
      <c r="G3319">
        <v>0.16</v>
      </c>
      <c r="H3319">
        <v>0</v>
      </c>
      <c r="I3319">
        <v>0.05</v>
      </c>
      <c r="J3319">
        <v>0.42</v>
      </c>
      <c r="K3319">
        <v>54</v>
      </c>
      <c r="L3319">
        <v>10</v>
      </c>
      <c r="M3319">
        <v>7</v>
      </c>
      <c r="N3319">
        <v>10</v>
      </c>
      <c r="O3319" t="s">
        <v>398</v>
      </c>
      <c r="P3319" t="s">
        <v>65</v>
      </c>
    </row>
    <row r="3320" spans="1:16" x14ac:dyDescent="0.25">
      <c r="A3320" t="s">
        <v>1832</v>
      </c>
      <c r="B3320" t="s">
        <v>32</v>
      </c>
      <c r="C3320">
        <v>2007</v>
      </c>
      <c r="D3320" t="s">
        <v>38</v>
      </c>
      <c r="E3320" t="s">
        <v>463</v>
      </c>
      <c r="F3320">
        <v>0.28999999999999998</v>
      </c>
      <c r="G3320">
        <v>0.02</v>
      </c>
      <c r="H3320">
        <v>0</v>
      </c>
      <c r="I3320">
        <v>0.03</v>
      </c>
      <c r="J3320">
        <v>0.34</v>
      </c>
      <c r="K3320">
        <v>58</v>
      </c>
      <c r="L3320">
        <v>42</v>
      </c>
      <c r="M3320">
        <v>5.3</v>
      </c>
      <c r="N3320">
        <v>21</v>
      </c>
      <c r="O3320" t="s">
        <v>398</v>
      </c>
      <c r="P3320" t="s">
        <v>65</v>
      </c>
    </row>
    <row r="3321" spans="1:16" x14ac:dyDescent="0.25">
      <c r="A3321" t="s">
        <v>2998</v>
      </c>
      <c r="B3321" t="s">
        <v>25</v>
      </c>
      <c r="C3321">
        <v>2007</v>
      </c>
      <c r="D3321" t="s">
        <v>47</v>
      </c>
      <c r="E3321" t="s">
        <v>19</v>
      </c>
      <c r="F3321">
        <v>0.14000000000000001</v>
      </c>
      <c r="G3321">
        <v>0.01</v>
      </c>
      <c r="H3321">
        <v>0.16</v>
      </c>
      <c r="I3321">
        <v>0.01</v>
      </c>
      <c r="J3321">
        <v>0.33</v>
      </c>
      <c r="K3321">
        <v>86</v>
      </c>
      <c r="L3321">
        <v>25</v>
      </c>
      <c r="M3321">
        <v>8.1999999999999993</v>
      </c>
      <c r="N3321">
        <v>15</v>
      </c>
      <c r="O3321" t="s">
        <v>217</v>
      </c>
      <c r="P3321" t="s">
        <v>20</v>
      </c>
    </row>
    <row r="3322" spans="1:16" x14ac:dyDescent="0.25">
      <c r="A3322" t="s">
        <v>5370</v>
      </c>
      <c r="B3322" t="s">
        <v>25</v>
      </c>
      <c r="C3322">
        <v>2007</v>
      </c>
      <c r="D3322" t="s">
        <v>71</v>
      </c>
      <c r="E3322" t="s">
        <v>263</v>
      </c>
      <c r="F3322">
        <v>0</v>
      </c>
      <c r="G3322">
        <v>0.04</v>
      </c>
      <c r="H3322">
        <v>0</v>
      </c>
      <c r="I3322">
        <v>0.01</v>
      </c>
      <c r="J3322">
        <v>0.04</v>
      </c>
      <c r="K3322">
        <v>67</v>
      </c>
      <c r="L3322">
        <v>8</v>
      </c>
      <c r="M3322">
        <v>6.6</v>
      </c>
      <c r="N3322">
        <v>12</v>
      </c>
      <c r="O3322" t="s">
        <v>1568</v>
      </c>
      <c r="P3322" t="s">
        <v>20</v>
      </c>
    </row>
    <row r="3323" spans="1:16" x14ac:dyDescent="0.25">
      <c r="A3323" t="s">
        <v>5354</v>
      </c>
      <c r="B3323" t="s">
        <v>17</v>
      </c>
      <c r="C3323">
        <v>2007</v>
      </c>
      <c r="D3323" t="s">
        <v>18</v>
      </c>
      <c r="E3323" t="s">
        <v>1243</v>
      </c>
      <c r="F3323">
        <v>0.04</v>
      </c>
      <c r="G3323">
        <v>0</v>
      </c>
      <c r="H3323">
        <v>0</v>
      </c>
      <c r="I3323">
        <v>0</v>
      </c>
      <c r="J3323">
        <v>0.05</v>
      </c>
      <c r="K3323">
        <v>32</v>
      </c>
      <c r="L3323">
        <v>13</v>
      </c>
      <c r="M3323">
        <v>0.7</v>
      </c>
      <c r="N3323">
        <v>6</v>
      </c>
      <c r="O3323" t="s">
        <v>1243</v>
      </c>
      <c r="P3323" t="s">
        <v>20</v>
      </c>
    </row>
    <row r="3324" spans="1:16" x14ac:dyDescent="0.25">
      <c r="A3324" t="s">
        <v>3188</v>
      </c>
      <c r="B3324" t="s">
        <v>17</v>
      </c>
      <c r="C3324">
        <v>2007</v>
      </c>
      <c r="D3324" t="s">
        <v>38</v>
      </c>
      <c r="E3324" t="s">
        <v>83</v>
      </c>
      <c r="F3324">
        <v>0.24</v>
      </c>
      <c r="G3324">
        <v>0.02</v>
      </c>
      <c r="H3324">
        <v>0</v>
      </c>
      <c r="I3324">
        <v>0.02</v>
      </c>
      <c r="J3324">
        <v>0.28999999999999998</v>
      </c>
      <c r="K3324">
        <v>70</v>
      </c>
      <c r="L3324">
        <v>30</v>
      </c>
      <c r="M3324">
        <v>7.7</v>
      </c>
      <c r="N3324">
        <v>21</v>
      </c>
      <c r="O3324" t="s">
        <v>205</v>
      </c>
      <c r="P3324" t="s">
        <v>65</v>
      </c>
    </row>
    <row r="3325" spans="1:16" x14ac:dyDescent="0.25">
      <c r="A3325" t="s">
        <v>3188</v>
      </c>
      <c r="B3325" t="s">
        <v>121</v>
      </c>
      <c r="C3325">
        <v>2007</v>
      </c>
      <c r="D3325" t="s">
        <v>38</v>
      </c>
      <c r="E3325" t="s">
        <v>83</v>
      </c>
      <c r="F3325">
        <v>0.08</v>
      </c>
      <c r="G3325">
        <v>0.02</v>
      </c>
      <c r="H3325">
        <v>0</v>
      </c>
      <c r="I3325">
        <v>0.01</v>
      </c>
      <c r="J3325">
        <v>0.11</v>
      </c>
      <c r="K3325">
        <v>74</v>
      </c>
      <c r="L3325">
        <v>16</v>
      </c>
      <c r="M3325">
        <v>8.1999999999999993</v>
      </c>
      <c r="N3325">
        <v>19</v>
      </c>
      <c r="O3325" t="s">
        <v>616</v>
      </c>
      <c r="P3325" t="s">
        <v>65</v>
      </c>
    </row>
    <row r="3326" spans="1:16" x14ac:dyDescent="0.25">
      <c r="A3326" t="s">
        <v>362</v>
      </c>
      <c r="B3326" t="s">
        <v>43</v>
      </c>
      <c r="C3326">
        <v>2007</v>
      </c>
      <c r="D3326" t="s">
        <v>18</v>
      </c>
      <c r="E3326" t="s">
        <v>180</v>
      </c>
      <c r="F3326">
        <v>0.05</v>
      </c>
      <c r="G3326">
        <v>0</v>
      </c>
      <c r="H3326">
        <v>0.64</v>
      </c>
      <c r="I3326">
        <v>2.93</v>
      </c>
      <c r="J3326">
        <v>3.63</v>
      </c>
      <c r="K3326">
        <v>82</v>
      </c>
      <c r="L3326">
        <v>10</v>
      </c>
      <c r="M3326">
        <v>7.9</v>
      </c>
      <c r="N3326">
        <v>38</v>
      </c>
      <c r="O3326" t="s">
        <v>283</v>
      </c>
      <c r="P3326" t="s">
        <v>20</v>
      </c>
    </row>
    <row r="3327" spans="1:16" x14ac:dyDescent="0.25">
      <c r="A3327" t="s">
        <v>362</v>
      </c>
      <c r="B3327" t="s">
        <v>37</v>
      </c>
      <c r="C3327">
        <v>2007</v>
      </c>
      <c r="D3327" t="s">
        <v>18</v>
      </c>
      <c r="E3327" t="s">
        <v>180</v>
      </c>
      <c r="F3327">
        <v>0.04</v>
      </c>
      <c r="G3327">
        <v>1.1000000000000001</v>
      </c>
      <c r="H3327">
        <v>0.32</v>
      </c>
      <c r="I3327">
        <v>0.13</v>
      </c>
      <c r="J3327">
        <v>1.59</v>
      </c>
      <c r="K3327">
        <v>74</v>
      </c>
      <c r="L3327">
        <v>19</v>
      </c>
      <c r="M3327">
        <v>6.1</v>
      </c>
      <c r="N3327">
        <v>47</v>
      </c>
      <c r="O3327" t="s">
        <v>283</v>
      </c>
      <c r="P3327" t="s">
        <v>20</v>
      </c>
    </row>
    <row r="3328" spans="1:16" x14ac:dyDescent="0.25">
      <c r="A3328" t="s">
        <v>362</v>
      </c>
      <c r="B3328" t="s">
        <v>32</v>
      </c>
      <c r="C3328">
        <v>2007</v>
      </c>
      <c r="D3328" t="s">
        <v>18</v>
      </c>
      <c r="E3328" t="s">
        <v>180</v>
      </c>
      <c r="F3328">
        <v>0.08</v>
      </c>
      <c r="G3328">
        <v>0.9</v>
      </c>
      <c r="H3328">
        <v>0.04</v>
      </c>
      <c r="I3328">
        <v>0.05</v>
      </c>
      <c r="J3328">
        <v>1.07</v>
      </c>
      <c r="K3328">
        <v>76</v>
      </c>
      <c r="L3328">
        <v>29</v>
      </c>
      <c r="M3328">
        <v>7.8</v>
      </c>
      <c r="N3328">
        <v>36</v>
      </c>
      <c r="O3328" t="s">
        <v>283</v>
      </c>
      <c r="P3328" t="s">
        <v>20</v>
      </c>
    </row>
    <row r="3329" spans="1:16" x14ac:dyDescent="0.25">
      <c r="A3329" t="s">
        <v>229</v>
      </c>
      <c r="B3329" t="s">
        <v>25</v>
      </c>
      <c r="C3329">
        <v>2007</v>
      </c>
      <c r="D3329" t="s">
        <v>47</v>
      </c>
      <c r="E3329" t="s">
        <v>19</v>
      </c>
      <c r="F3329">
        <v>1.21</v>
      </c>
      <c r="G3329">
        <v>2.4300000000000002</v>
      </c>
      <c r="H3329">
        <v>1.03</v>
      </c>
      <c r="I3329">
        <v>0.52</v>
      </c>
      <c r="J3329">
        <v>5.19</v>
      </c>
      <c r="K3329">
        <v>85</v>
      </c>
      <c r="L3329">
        <v>72</v>
      </c>
      <c r="M3329">
        <v>8.6</v>
      </c>
      <c r="N3329">
        <v>147</v>
      </c>
      <c r="O3329" t="s">
        <v>195</v>
      </c>
      <c r="P3329" t="s">
        <v>20</v>
      </c>
    </row>
    <row r="3330" spans="1:16" x14ac:dyDescent="0.25">
      <c r="A3330" t="s">
        <v>328</v>
      </c>
      <c r="B3330" t="s">
        <v>25</v>
      </c>
      <c r="C3330">
        <v>2007</v>
      </c>
      <c r="D3330" t="s">
        <v>47</v>
      </c>
      <c r="E3330" t="s">
        <v>19</v>
      </c>
      <c r="F3330">
        <v>0.9</v>
      </c>
      <c r="G3330">
        <v>1.76</v>
      </c>
      <c r="H3330">
        <v>0.92</v>
      </c>
      <c r="I3330">
        <v>0.37</v>
      </c>
      <c r="J3330">
        <v>3.94</v>
      </c>
      <c r="K3330">
        <v>84</v>
      </c>
      <c r="L3330">
        <v>65</v>
      </c>
      <c r="M3330">
        <v>8.8000000000000007</v>
      </c>
      <c r="N3330">
        <v>72</v>
      </c>
      <c r="O3330" t="s">
        <v>195</v>
      </c>
      <c r="P3330" t="s">
        <v>84</v>
      </c>
    </row>
    <row r="3331" spans="1:16" x14ac:dyDescent="0.25">
      <c r="A3331" t="s">
        <v>4954</v>
      </c>
      <c r="B3331" t="s">
        <v>25</v>
      </c>
      <c r="C3331">
        <v>2007</v>
      </c>
      <c r="D3331" t="s">
        <v>47</v>
      </c>
      <c r="E3331" t="s">
        <v>3939</v>
      </c>
      <c r="F3331">
        <v>7.0000000000000007E-2</v>
      </c>
      <c r="G3331">
        <v>0</v>
      </c>
      <c r="H3331">
        <v>0</v>
      </c>
      <c r="I3331">
        <v>0.01</v>
      </c>
      <c r="J3331">
        <v>0.08</v>
      </c>
      <c r="K3331">
        <v>73</v>
      </c>
      <c r="L3331">
        <v>17</v>
      </c>
      <c r="M3331">
        <v>4.2</v>
      </c>
      <c r="N3331">
        <v>5</v>
      </c>
      <c r="O3331" t="s">
        <v>3940</v>
      </c>
      <c r="P3331" t="s">
        <v>20</v>
      </c>
    </row>
    <row r="3332" spans="1:16" x14ac:dyDescent="0.25">
      <c r="A3332" t="s">
        <v>2262</v>
      </c>
      <c r="B3332" t="s">
        <v>25</v>
      </c>
      <c r="C3332">
        <v>2007</v>
      </c>
      <c r="D3332" t="s">
        <v>71</v>
      </c>
      <c r="E3332" t="s">
        <v>457</v>
      </c>
      <c r="F3332">
        <v>0.18</v>
      </c>
      <c r="G3332">
        <v>0.35</v>
      </c>
      <c r="H3332">
        <v>0</v>
      </c>
      <c r="I3332">
        <v>0.02</v>
      </c>
      <c r="J3332">
        <v>0.55000000000000004</v>
      </c>
      <c r="K3332">
        <v>67</v>
      </c>
      <c r="L3332">
        <v>4</v>
      </c>
      <c r="M3332">
        <v>6.8</v>
      </c>
      <c r="N3332">
        <v>6</v>
      </c>
      <c r="O3332" t="s">
        <v>2263</v>
      </c>
      <c r="P3332" t="s">
        <v>20</v>
      </c>
    </row>
    <row r="3333" spans="1:16" x14ac:dyDescent="0.25">
      <c r="A3333" t="s">
        <v>3978</v>
      </c>
      <c r="B3333" t="s">
        <v>121</v>
      </c>
      <c r="C3333">
        <v>2007</v>
      </c>
      <c r="D3333" t="s">
        <v>38</v>
      </c>
      <c r="E3333" t="s">
        <v>49</v>
      </c>
      <c r="F3333">
        <v>7.0000000000000007E-2</v>
      </c>
      <c r="G3333">
        <v>0.06</v>
      </c>
      <c r="H3333">
        <v>0</v>
      </c>
      <c r="I3333">
        <v>0.03</v>
      </c>
      <c r="J3333">
        <v>0.17</v>
      </c>
      <c r="K3333">
        <v>73</v>
      </c>
      <c r="L3333">
        <v>44</v>
      </c>
      <c r="M3333">
        <v>7.6</v>
      </c>
      <c r="N3333">
        <v>11</v>
      </c>
      <c r="O3333" t="s">
        <v>1435</v>
      </c>
      <c r="P3333" t="s">
        <v>65</v>
      </c>
    </row>
    <row r="3334" spans="1:16" x14ac:dyDescent="0.25">
      <c r="A3334" t="s">
        <v>4336</v>
      </c>
      <c r="B3334" t="s">
        <v>25</v>
      </c>
      <c r="C3334">
        <v>2007</v>
      </c>
      <c r="D3334" t="s">
        <v>47</v>
      </c>
      <c r="E3334" t="s">
        <v>1835</v>
      </c>
      <c r="F3334">
        <v>0.12</v>
      </c>
      <c r="G3334">
        <v>0</v>
      </c>
      <c r="H3334">
        <v>0</v>
      </c>
      <c r="I3334">
        <v>0.01</v>
      </c>
      <c r="J3334">
        <v>0.13</v>
      </c>
      <c r="K3334">
        <v>41</v>
      </c>
      <c r="L3334">
        <v>5</v>
      </c>
      <c r="M3334">
        <v>6.3</v>
      </c>
      <c r="N3334">
        <v>4</v>
      </c>
      <c r="O3334" t="s">
        <v>4337</v>
      </c>
      <c r="P3334" t="s">
        <v>20</v>
      </c>
    </row>
    <row r="3335" spans="1:16" x14ac:dyDescent="0.25">
      <c r="A3335" t="s">
        <v>2965</v>
      </c>
      <c r="B3335" t="s">
        <v>25</v>
      </c>
      <c r="C3335">
        <v>2007</v>
      </c>
      <c r="D3335" t="s">
        <v>47</v>
      </c>
      <c r="E3335" t="s">
        <v>1214</v>
      </c>
      <c r="F3335">
        <v>0.28000000000000003</v>
      </c>
      <c r="G3335">
        <v>0</v>
      </c>
      <c r="H3335">
        <v>0.03</v>
      </c>
      <c r="I3335">
        <v>0.02</v>
      </c>
      <c r="J3335">
        <v>0.34</v>
      </c>
      <c r="K3335">
        <v>82</v>
      </c>
      <c r="L3335">
        <v>41</v>
      </c>
      <c r="M3335">
        <v>8.6999999999999993</v>
      </c>
      <c r="N3335">
        <v>32</v>
      </c>
      <c r="O3335" t="s">
        <v>2966</v>
      </c>
      <c r="P3335" t="s">
        <v>84</v>
      </c>
    </row>
    <row r="3336" spans="1:16" x14ac:dyDescent="0.25">
      <c r="A3336" t="s">
        <v>2965</v>
      </c>
      <c r="B3336" t="s">
        <v>17</v>
      </c>
      <c r="C3336">
        <v>2007</v>
      </c>
      <c r="D3336" t="s">
        <v>47</v>
      </c>
      <c r="E3336" t="s">
        <v>1214</v>
      </c>
      <c r="F3336">
        <v>0.26</v>
      </c>
      <c r="G3336">
        <v>0</v>
      </c>
      <c r="H3336">
        <v>0</v>
      </c>
      <c r="I3336">
        <v>0.02</v>
      </c>
      <c r="J3336">
        <v>0.28999999999999998</v>
      </c>
      <c r="K3336">
        <v>71</v>
      </c>
      <c r="L3336">
        <v>17</v>
      </c>
      <c r="M3336">
        <v>6.2</v>
      </c>
      <c r="N3336">
        <v>5</v>
      </c>
      <c r="O3336" t="s">
        <v>2080</v>
      </c>
      <c r="P3336" t="s">
        <v>84</v>
      </c>
    </row>
    <row r="3337" spans="1:16" x14ac:dyDescent="0.25">
      <c r="A3337" t="s">
        <v>2965</v>
      </c>
      <c r="B3337" t="s">
        <v>43</v>
      </c>
      <c r="C3337">
        <v>2007</v>
      </c>
      <c r="D3337" t="s">
        <v>47</v>
      </c>
      <c r="E3337" t="s">
        <v>1214</v>
      </c>
      <c r="F3337">
        <v>0.06</v>
      </c>
      <c r="G3337">
        <v>0.05</v>
      </c>
      <c r="H3337">
        <v>0</v>
      </c>
      <c r="I3337">
        <v>0.02</v>
      </c>
      <c r="J3337">
        <v>0.12</v>
      </c>
      <c r="K3337">
        <v>78</v>
      </c>
      <c r="L3337">
        <v>11</v>
      </c>
      <c r="M3337">
        <v>7</v>
      </c>
      <c r="N3337">
        <v>6</v>
      </c>
      <c r="O3337" t="s">
        <v>4108</v>
      </c>
      <c r="P3337" t="s">
        <v>84</v>
      </c>
    </row>
    <row r="3338" spans="1:16" x14ac:dyDescent="0.25">
      <c r="A3338" t="s">
        <v>2965</v>
      </c>
      <c r="B3338" t="s">
        <v>121</v>
      </c>
      <c r="C3338">
        <v>2007</v>
      </c>
      <c r="D3338" t="s">
        <v>47</v>
      </c>
      <c r="E3338" t="s">
        <v>1214</v>
      </c>
      <c r="F3338">
        <v>0.01</v>
      </c>
      <c r="G3338">
        <v>0</v>
      </c>
      <c r="H3338">
        <v>0</v>
      </c>
      <c r="I3338">
        <v>0</v>
      </c>
      <c r="J3338">
        <v>0.02</v>
      </c>
      <c r="K3338">
        <v>84</v>
      </c>
      <c r="L3338">
        <v>32</v>
      </c>
      <c r="M3338">
        <v>8</v>
      </c>
      <c r="N3338">
        <v>19</v>
      </c>
      <c r="O3338" t="s">
        <v>5790</v>
      </c>
      <c r="P3338" t="s">
        <v>84</v>
      </c>
    </row>
    <row r="3339" spans="1:16" x14ac:dyDescent="0.25">
      <c r="A3339" t="s">
        <v>5881</v>
      </c>
      <c r="B3339" t="s">
        <v>115</v>
      </c>
      <c r="C3339">
        <v>2007</v>
      </c>
      <c r="D3339" t="s">
        <v>71</v>
      </c>
      <c r="E3339" t="s">
        <v>103</v>
      </c>
      <c r="F3339">
        <v>0</v>
      </c>
      <c r="G3339">
        <v>0.01</v>
      </c>
      <c r="H3339">
        <v>0</v>
      </c>
      <c r="I3339">
        <v>0</v>
      </c>
      <c r="J3339">
        <v>0.01</v>
      </c>
      <c r="K3339">
        <v>72</v>
      </c>
      <c r="L3339">
        <v>13</v>
      </c>
      <c r="M3339">
        <v>6.9</v>
      </c>
      <c r="N3339">
        <v>24</v>
      </c>
      <c r="O3339" t="s">
        <v>2738</v>
      </c>
      <c r="P3339" t="s">
        <v>20</v>
      </c>
    </row>
    <row r="3340" spans="1:16" x14ac:dyDescent="0.25">
      <c r="A3340" t="s">
        <v>1667</v>
      </c>
      <c r="B3340" t="s">
        <v>43</v>
      </c>
      <c r="C3340">
        <v>2007</v>
      </c>
      <c r="D3340" t="s">
        <v>38</v>
      </c>
      <c r="E3340" t="s">
        <v>457</v>
      </c>
      <c r="F3340">
        <v>0.31</v>
      </c>
      <c r="G3340">
        <v>0</v>
      </c>
      <c r="H3340">
        <v>0</v>
      </c>
      <c r="I3340">
        <v>0.53</v>
      </c>
      <c r="J3340">
        <v>0.85</v>
      </c>
      <c r="K3340">
        <v>65</v>
      </c>
      <c r="L3340">
        <v>9</v>
      </c>
      <c r="M3340">
        <v>8</v>
      </c>
      <c r="N3340">
        <v>11</v>
      </c>
      <c r="O3340" t="s">
        <v>1668</v>
      </c>
      <c r="P3340" t="s">
        <v>20</v>
      </c>
    </row>
    <row r="3341" spans="1:16" x14ac:dyDescent="0.25">
      <c r="A3341" t="s">
        <v>1667</v>
      </c>
      <c r="B3341" t="s">
        <v>121</v>
      </c>
      <c r="C3341">
        <v>2007</v>
      </c>
      <c r="D3341" t="s">
        <v>38</v>
      </c>
      <c r="E3341" t="s">
        <v>457</v>
      </c>
      <c r="F3341">
        <v>0.22</v>
      </c>
      <c r="G3341">
        <v>0.27</v>
      </c>
      <c r="H3341">
        <v>0</v>
      </c>
      <c r="I3341">
        <v>0.16</v>
      </c>
      <c r="J3341">
        <v>0.66</v>
      </c>
      <c r="K3341">
        <v>64</v>
      </c>
      <c r="L3341">
        <v>7</v>
      </c>
      <c r="M3341">
        <v>7.1</v>
      </c>
      <c r="N3341">
        <v>7</v>
      </c>
      <c r="O3341" t="s">
        <v>1247</v>
      </c>
      <c r="P3341" t="s">
        <v>20</v>
      </c>
    </row>
    <row r="3342" spans="1:16" x14ac:dyDescent="0.25">
      <c r="A3342" t="s">
        <v>1667</v>
      </c>
      <c r="B3342" t="s">
        <v>37</v>
      </c>
      <c r="C3342">
        <v>2007</v>
      </c>
      <c r="D3342" t="s">
        <v>38</v>
      </c>
      <c r="E3342" t="s">
        <v>457</v>
      </c>
      <c r="F3342">
        <v>0.09</v>
      </c>
      <c r="G3342">
        <v>0.32</v>
      </c>
      <c r="H3342">
        <v>0</v>
      </c>
      <c r="I3342">
        <v>0.1</v>
      </c>
      <c r="J3342">
        <v>0.51</v>
      </c>
      <c r="K3342">
        <v>55</v>
      </c>
      <c r="L3342">
        <v>8</v>
      </c>
      <c r="M3342">
        <v>4.8</v>
      </c>
      <c r="N3342">
        <v>4</v>
      </c>
      <c r="O3342" t="s">
        <v>613</v>
      </c>
      <c r="P3342" t="s">
        <v>20</v>
      </c>
    </row>
    <row r="3343" spans="1:16" x14ac:dyDescent="0.25">
      <c r="A3343" t="s">
        <v>1667</v>
      </c>
      <c r="B3343" t="s">
        <v>17</v>
      </c>
      <c r="C3343">
        <v>2007</v>
      </c>
      <c r="D3343" t="s">
        <v>38</v>
      </c>
      <c r="E3343" t="s">
        <v>457</v>
      </c>
      <c r="F3343">
        <v>0.43</v>
      </c>
      <c r="G3343">
        <v>0.03</v>
      </c>
      <c r="H3343">
        <v>0</v>
      </c>
      <c r="I3343">
        <v>0.04</v>
      </c>
      <c r="J3343">
        <v>0.5</v>
      </c>
      <c r="K3343">
        <v>62</v>
      </c>
      <c r="L3343">
        <v>16</v>
      </c>
      <c r="M3343">
        <v>6.7</v>
      </c>
      <c r="N3343">
        <v>12</v>
      </c>
      <c r="O3343" t="s">
        <v>1668</v>
      </c>
      <c r="P3343" t="s">
        <v>20</v>
      </c>
    </row>
    <row r="3344" spans="1:16" x14ac:dyDescent="0.25">
      <c r="A3344" t="s">
        <v>1667</v>
      </c>
      <c r="B3344" t="s">
        <v>145</v>
      </c>
      <c r="C3344">
        <v>2007</v>
      </c>
      <c r="D3344" t="s">
        <v>38</v>
      </c>
      <c r="E3344" t="s">
        <v>457</v>
      </c>
      <c r="F3344">
        <v>0.11</v>
      </c>
      <c r="G3344">
        <v>0.03</v>
      </c>
      <c r="H3344">
        <v>0</v>
      </c>
      <c r="I3344">
        <v>0</v>
      </c>
      <c r="J3344">
        <v>0.14000000000000001</v>
      </c>
      <c r="K3344">
        <v>60</v>
      </c>
      <c r="L3344">
        <v>7</v>
      </c>
      <c r="M3344">
        <v>5.6</v>
      </c>
      <c r="N3344">
        <v>7</v>
      </c>
      <c r="O3344" t="s">
        <v>1668</v>
      </c>
      <c r="P3344" t="s">
        <v>20</v>
      </c>
    </row>
    <row r="3345" spans="1:16" x14ac:dyDescent="0.25">
      <c r="A3345" t="s">
        <v>1050</v>
      </c>
      <c r="B3345" t="s">
        <v>32</v>
      </c>
      <c r="C3345">
        <v>2007</v>
      </c>
      <c r="D3345" t="s">
        <v>27</v>
      </c>
      <c r="E3345" t="s">
        <v>83</v>
      </c>
      <c r="F3345">
        <v>0.18</v>
      </c>
      <c r="G3345">
        <v>0.01</v>
      </c>
      <c r="H3345">
        <v>0</v>
      </c>
      <c r="I3345">
        <v>0.02</v>
      </c>
      <c r="J3345">
        <v>0.21</v>
      </c>
      <c r="K3345">
        <v>67</v>
      </c>
      <c r="L3345">
        <v>16</v>
      </c>
      <c r="M3345">
        <v>7.3</v>
      </c>
      <c r="N3345">
        <v>19</v>
      </c>
      <c r="O3345" t="s">
        <v>715</v>
      </c>
      <c r="P3345" t="s">
        <v>20</v>
      </c>
    </row>
    <row r="3346" spans="1:16" x14ac:dyDescent="0.25">
      <c r="A3346" t="s">
        <v>1050</v>
      </c>
      <c r="B3346" t="s">
        <v>25</v>
      </c>
      <c r="C3346">
        <v>2007</v>
      </c>
      <c r="D3346" t="s">
        <v>27</v>
      </c>
      <c r="E3346" t="s">
        <v>83</v>
      </c>
      <c r="F3346">
        <v>0.13</v>
      </c>
      <c r="G3346">
        <v>0.01</v>
      </c>
      <c r="H3346">
        <v>0</v>
      </c>
      <c r="I3346">
        <v>0.01</v>
      </c>
      <c r="J3346">
        <v>0.14000000000000001</v>
      </c>
      <c r="K3346">
        <v>56</v>
      </c>
      <c r="L3346">
        <v>13</v>
      </c>
      <c r="M3346">
        <v>6.1</v>
      </c>
      <c r="N3346">
        <v>8</v>
      </c>
      <c r="O3346" t="s">
        <v>4164</v>
      </c>
      <c r="P3346" t="s">
        <v>20</v>
      </c>
    </row>
    <row r="3347" spans="1:16" x14ac:dyDescent="0.25">
      <c r="A3347" t="s">
        <v>794</v>
      </c>
      <c r="B3347" t="s">
        <v>17</v>
      </c>
      <c r="C3347">
        <v>2007</v>
      </c>
      <c r="D3347" t="s">
        <v>27</v>
      </c>
      <c r="E3347" t="s">
        <v>83</v>
      </c>
      <c r="F3347">
        <v>0.82</v>
      </c>
      <c r="G3347">
        <v>0.82</v>
      </c>
      <c r="H3347">
        <v>0</v>
      </c>
      <c r="I3347">
        <v>0.2</v>
      </c>
      <c r="J3347">
        <v>1.83</v>
      </c>
      <c r="K3347">
        <v>67</v>
      </c>
      <c r="L3347">
        <v>25</v>
      </c>
      <c r="M3347">
        <v>8.3000000000000007</v>
      </c>
      <c r="N3347">
        <v>66</v>
      </c>
      <c r="O3347" t="s">
        <v>715</v>
      </c>
      <c r="P3347" t="s">
        <v>84</v>
      </c>
    </row>
    <row r="3348" spans="1:16" x14ac:dyDescent="0.25">
      <c r="A3348" t="s">
        <v>794</v>
      </c>
      <c r="B3348" t="s">
        <v>25</v>
      </c>
      <c r="C3348">
        <v>2007</v>
      </c>
      <c r="D3348" t="s">
        <v>27</v>
      </c>
      <c r="E3348" t="s">
        <v>83</v>
      </c>
      <c r="F3348">
        <v>0.73</v>
      </c>
      <c r="G3348">
        <v>0.01</v>
      </c>
      <c r="H3348">
        <v>0</v>
      </c>
      <c r="I3348">
        <v>0.06</v>
      </c>
      <c r="J3348">
        <v>0.8</v>
      </c>
      <c r="K3348">
        <v>57</v>
      </c>
      <c r="L3348">
        <v>8</v>
      </c>
      <c r="M3348">
        <v>7</v>
      </c>
      <c r="N3348">
        <v>15</v>
      </c>
      <c r="O3348" t="s">
        <v>135</v>
      </c>
      <c r="P3348" t="s">
        <v>84</v>
      </c>
    </row>
    <row r="3349" spans="1:16" x14ac:dyDescent="0.25">
      <c r="A3349" t="s">
        <v>3739</v>
      </c>
      <c r="B3349" t="s">
        <v>37</v>
      </c>
      <c r="C3349">
        <v>2007</v>
      </c>
      <c r="D3349" t="s">
        <v>89</v>
      </c>
      <c r="E3349" t="s">
        <v>2053</v>
      </c>
      <c r="F3349">
        <v>0</v>
      </c>
      <c r="G3349">
        <v>0.03</v>
      </c>
      <c r="H3349">
        <v>0.03</v>
      </c>
      <c r="I3349">
        <v>0.01</v>
      </c>
      <c r="J3349">
        <v>7.0000000000000007E-2</v>
      </c>
      <c r="K3349">
        <v>67</v>
      </c>
      <c r="L3349">
        <v>7</v>
      </c>
      <c r="M3349">
        <v>6.8</v>
      </c>
      <c r="N3349">
        <v>34</v>
      </c>
      <c r="O3349" t="s">
        <v>3511</v>
      </c>
      <c r="P3349" t="s">
        <v>65</v>
      </c>
    </row>
    <row r="3350" spans="1:16" x14ac:dyDescent="0.25">
      <c r="A3350" t="s">
        <v>363</v>
      </c>
      <c r="B3350" t="s">
        <v>115</v>
      </c>
      <c r="C3350">
        <v>2007</v>
      </c>
      <c r="D3350" t="s">
        <v>38</v>
      </c>
      <c r="E3350" t="s">
        <v>83</v>
      </c>
      <c r="F3350">
        <v>0</v>
      </c>
      <c r="G3350">
        <v>0.02</v>
      </c>
      <c r="H3350">
        <v>0</v>
      </c>
      <c r="I3350">
        <v>0</v>
      </c>
      <c r="J3350">
        <v>0.03</v>
      </c>
      <c r="K3350">
        <v>76</v>
      </c>
      <c r="L3350">
        <v>15</v>
      </c>
      <c r="M3350">
        <v>7.4</v>
      </c>
      <c r="N3350">
        <v>242</v>
      </c>
      <c r="O3350" t="s">
        <v>193</v>
      </c>
      <c r="P3350" t="s">
        <v>41</v>
      </c>
    </row>
    <row r="3351" spans="1:16" x14ac:dyDescent="0.25">
      <c r="A3351" t="s">
        <v>974</v>
      </c>
      <c r="B3351" t="s">
        <v>17</v>
      </c>
      <c r="C3351">
        <v>2007</v>
      </c>
      <c r="D3351" t="s">
        <v>38</v>
      </c>
      <c r="E3351" t="s">
        <v>193</v>
      </c>
      <c r="F3351">
        <v>0.67</v>
      </c>
      <c r="G3351">
        <v>0.43</v>
      </c>
      <c r="H3351">
        <v>0.28999999999999998</v>
      </c>
      <c r="I3351">
        <v>0.14000000000000001</v>
      </c>
      <c r="J3351">
        <v>1.52</v>
      </c>
      <c r="K3351">
        <v>75</v>
      </c>
      <c r="L3351">
        <v>47</v>
      </c>
      <c r="M3351">
        <v>7.6</v>
      </c>
      <c r="N3351">
        <v>122</v>
      </c>
      <c r="O3351" t="s">
        <v>975</v>
      </c>
      <c r="P3351" t="s">
        <v>41</v>
      </c>
    </row>
    <row r="3352" spans="1:16" x14ac:dyDescent="0.25">
      <c r="A3352" t="s">
        <v>4476</v>
      </c>
      <c r="B3352" t="s">
        <v>25</v>
      </c>
      <c r="C3352">
        <v>2007</v>
      </c>
      <c r="D3352" t="s">
        <v>38</v>
      </c>
      <c r="E3352" t="s">
        <v>294</v>
      </c>
      <c r="F3352">
        <v>0</v>
      </c>
      <c r="G3352">
        <v>0</v>
      </c>
      <c r="H3352">
        <v>0.11</v>
      </c>
      <c r="I3352">
        <v>0</v>
      </c>
      <c r="J3352">
        <v>0.11</v>
      </c>
      <c r="K3352">
        <v>77</v>
      </c>
      <c r="L3352">
        <v>30</v>
      </c>
      <c r="M3352">
        <v>7.3</v>
      </c>
      <c r="N3352">
        <v>15</v>
      </c>
      <c r="O3352" t="s">
        <v>439</v>
      </c>
      <c r="P3352" t="s">
        <v>20</v>
      </c>
    </row>
    <row r="3353" spans="1:16" x14ac:dyDescent="0.25">
      <c r="A3353" t="s">
        <v>1177</v>
      </c>
      <c r="B3353" t="s">
        <v>17</v>
      </c>
      <c r="C3353">
        <v>2007</v>
      </c>
      <c r="D3353" t="s">
        <v>18</v>
      </c>
      <c r="E3353" t="s">
        <v>39</v>
      </c>
      <c r="F3353">
        <v>0.39</v>
      </c>
      <c r="G3353">
        <v>0.72</v>
      </c>
      <c r="H3353">
        <v>0</v>
      </c>
      <c r="I3353">
        <v>0.15</v>
      </c>
      <c r="J3353">
        <v>1.26</v>
      </c>
      <c r="K3353">
        <v>68</v>
      </c>
      <c r="L3353">
        <v>36</v>
      </c>
      <c r="M3353">
        <v>5.8</v>
      </c>
      <c r="N3353">
        <v>21</v>
      </c>
      <c r="O3353" t="s">
        <v>158</v>
      </c>
      <c r="P3353" t="s">
        <v>20</v>
      </c>
    </row>
    <row r="3354" spans="1:16" x14ac:dyDescent="0.25">
      <c r="A3354" t="s">
        <v>4584</v>
      </c>
      <c r="B3354" t="s">
        <v>121</v>
      </c>
      <c r="C3354">
        <v>2007</v>
      </c>
      <c r="D3354" t="s">
        <v>18</v>
      </c>
      <c r="E3354" t="s">
        <v>83</v>
      </c>
      <c r="F3354">
        <v>0.01</v>
      </c>
      <c r="G3354">
        <v>0.09</v>
      </c>
      <c r="H3354">
        <v>0</v>
      </c>
      <c r="I3354">
        <v>0.01</v>
      </c>
      <c r="J3354">
        <v>0.1</v>
      </c>
      <c r="K3354">
        <v>58</v>
      </c>
      <c r="L3354">
        <v>17</v>
      </c>
      <c r="M3354">
        <v>6.6</v>
      </c>
      <c r="N3354">
        <v>11</v>
      </c>
      <c r="O3354" t="s">
        <v>83</v>
      </c>
      <c r="P3354" t="s">
        <v>65</v>
      </c>
    </row>
    <row r="3355" spans="1:16" x14ac:dyDescent="0.25">
      <c r="A3355" t="s">
        <v>4999</v>
      </c>
      <c r="B3355" t="s">
        <v>43</v>
      </c>
      <c r="C3355">
        <v>2007</v>
      </c>
      <c r="D3355" t="s">
        <v>252</v>
      </c>
      <c r="E3355" t="s">
        <v>682</v>
      </c>
      <c r="F3355">
        <v>0</v>
      </c>
      <c r="G3355">
        <v>0</v>
      </c>
      <c r="H3355">
        <v>7.0000000000000007E-2</v>
      </c>
      <c r="I3355">
        <v>0</v>
      </c>
      <c r="J3355">
        <v>7.0000000000000007E-2</v>
      </c>
      <c r="K3355">
        <v>69</v>
      </c>
      <c r="L3355">
        <v>10</v>
      </c>
      <c r="M3355">
        <v>8.4</v>
      </c>
      <c r="N3355">
        <v>8</v>
      </c>
      <c r="O3355" t="s">
        <v>1446</v>
      </c>
      <c r="P3355" t="s">
        <v>84</v>
      </c>
    </row>
    <row r="3356" spans="1:16" x14ac:dyDescent="0.25">
      <c r="A3356" t="s">
        <v>5020</v>
      </c>
      <c r="B3356" t="s">
        <v>121</v>
      </c>
      <c r="C3356">
        <v>2007</v>
      </c>
      <c r="D3356" t="s">
        <v>252</v>
      </c>
      <c r="E3356" t="s">
        <v>1706</v>
      </c>
      <c r="F3356">
        <v>0.05</v>
      </c>
      <c r="G3356">
        <v>0</v>
      </c>
      <c r="H3356">
        <v>0.01</v>
      </c>
      <c r="I3356">
        <v>0.01</v>
      </c>
      <c r="J3356">
        <v>7.0000000000000007E-2</v>
      </c>
      <c r="K3356">
        <v>69</v>
      </c>
      <c r="L3356">
        <v>29</v>
      </c>
      <c r="M3356">
        <v>6.5</v>
      </c>
      <c r="N3356">
        <v>6</v>
      </c>
      <c r="O3356" t="s">
        <v>3613</v>
      </c>
      <c r="P3356" t="s">
        <v>84</v>
      </c>
    </row>
    <row r="3357" spans="1:16" x14ac:dyDescent="0.25">
      <c r="A3357" t="s">
        <v>5475</v>
      </c>
      <c r="B3357" t="s">
        <v>43</v>
      </c>
      <c r="C3357">
        <v>2007</v>
      </c>
      <c r="D3357" t="s">
        <v>18</v>
      </c>
      <c r="E3357" t="s">
        <v>103</v>
      </c>
      <c r="F3357">
        <v>0.02</v>
      </c>
      <c r="G3357">
        <v>0.01</v>
      </c>
      <c r="H3357">
        <v>0</v>
      </c>
      <c r="I3357">
        <v>0</v>
      </c>
      <c r="J3357">
        <v>0.04</v>
      </c>
      <c r="K3357">
        <v>74</v>
      </c>
      <c r="L3357">
        <v>21</v>
      </c>
      <c r="M3357">
        <v>7.4</v>
      </c>
      <c r="N3357">
        <v>25</v>
      </c>
      <c r="O3357" t="s">
        <v>148</v>
      </c>
      <c r="P3357" t="s">
        <v>20</v>
      </c>
    </row>
    <row r="3358" spans="1:16" x14ac:dyDescent="0.25">
      <c r="A3358" t="s">
        <v>5209</v>
      </c>
      <c r="B3358" t="s">
        <v>115</v>
      </c>
      <c r="C3358">
        <v>2007</v>
      </c>
      <c r="D3358" t="s">
        <v>52</v>
      </c>
      <c r="E3358" t="s">
        <v>457</v>
      </c>
      <c r="F3358">
        <v>0.01</v>
      </c>
      <c r="G3358">
        <v>0.04</v>
      </c>
      <c r="H3358">
        <v>0</v>
      </c>
      <c r="I3358">
        <v>0.01</v>
      </c>
      <c r="J3358">
        <v>0.06</v>
      </c>
      <c r="K3358">
        <v>82</v>
      </c>
      <c r="L3358">
        <v>44</v>
      </c>
      <c r="M3358">
        <v>8.4</v>
      </c>
      <c r="N3358">
        <v>1088</v>
      </c>
      <c r="O3358" t="s">
        <v>5171</v>
      </c>
      <c r="P3358" t="s">
        <v>41</v>
      </c>
    </row>
    <row r="3359" spans="1:16" x14ac:dyDescent="0.25">
      <c r="A3359" t="s">
        <v>3831</v>
      </c>
      <c r="B3359" t="s">
        <v>32</v>
      </c>
      <c r="C3359">
        <v>2007</v>
      </c>
      <c r="D3359" t="s">
        <v>38</v>
      </c>
      <c r="E3359" t="s">
        <v>682</v>
      </c>
      <c r="F3359">
        <v>0.03</v>
      </c>
      <c r="G3359">
        <v>0</v>
      </c>
      <c r="H3359">
        <v>0.01</v>
      </c>
      <c r="I3359">
        <v>0</v>
      </c>
      <c r="J3359">
        <v>0.04</v>
      </c>
      <c r="K3359">
        <v>53</v>
      </c>
      <c r="L3359">
        <v>29</v>
      </c>
      <c r="M3359">
        <v>8.5</v>
      </c>
      <c r="N3359">
        <v>13</v>
      </c>
      <c r="O3359" t="s">
        <v>683</v>
      </c>
      <c r="P3359" t="s">
        <v>65</v>
      </c>
    </row>
    <row r="3360" spans="1:16" x14ac:dyDescent="0.25">
      <c r="A3360" t="s">
        <v>4821</v>
      </c>
      <c r="B3360" t="s">
        <v>43</v>
      </c>
      <c r="C3360">
        <v>2007</v>
      </c>
      <c r="D3360" t="s">
        <v>38</v>
      </c>
      <c r="E3360" t="s">
        <v>682</v>
      </c>
      <c r="F3360">
        <v>0.04</v>
      </c>
      <c r="G3360">
        <v>0.03</v>
      </c>
      <c r="H3360">
        <v>0</v>
      </c>
      <c r="I3360">
        <v>0.01</v>
      </c>
      <c r="J3360">
        <v>0.09</v>
      </c>
      <c r="K3360">
        <v>50</v>
      </c>
      <c r="L3360">
        <v>11</v>
      </c>
      <c r="M3360">
        <v>8</v>
      </c>
      <c r="N3360">
        <v>9</v>
      </c>
      <c r="O3360" t="s">
        <v>1446</v>
      </c>
      <c r="P3360" t="s">
        <v>65</v>
      </c>
    </row>
    <row r="3361" spans="1:16" x14ac:dyDescent="0.25">
      <c r="A3361" t="s">
        <v>4110</v>
      </c>
      <c r="B3361" t="s">
        <v>17</v>
      </c>
      <c r="C3361">
        <v>2007</v>
      </c>
      <c r="D3361" t="s">
        <v>38</v>
      </c>
      <c r="E3361" t="s">
        <v>682</v>
      </c>
      <c r="F3361">
        <v>0.11</v>
      </c>
      <c r="G3361">
        <v>0</v>
      </c>
      <c r="H3361">
        <v>0.04</v>
      </c>
      <c r="I3361">
        <v>0.01</v>
      </c>
      <c r="J3361">
        <v>0.15</v>
      </c>
      <c r="K3361">
        <v>53</v>
      </c>
      <c r="L3361">
        <v>30</v>
      </c>
      <c r="M3361">
        <v>6.8</v>
      </c>
      <c r="N3361">
        <v>6</v>
      </c>
      <c r="O3361" t="s">
        <v>1888</v>
      </c>
      <c r="P3361" t="s">
        <v>65</v>
      </c>
    </row>
    <row r="3362" spans="1:16" x14ac:dyDescent="0.25">
      <c r="A3362" t="s">
        <v>1251</v>
      </c>
      <c r="B3362" t="s">
        <v>17</v>
      </c>
      <c r="C3362">
        <v>2007</v>
      </c>
      <c r="D3362" t="s">
        <v>38</v>
      </c>
      <c r="E3362" t="s">
        <v>308</v>
      </c>
      <c r="F3362">
        <v>0.12</v>
      </c>
      <c r="G3362">
        <v>0.01</v>
      </c>
      <c r="H3362">
        <v>0</v>
      </c>
      <c r="I3362">
        <v>0.01</v>
      </c>
      <c r="J3362">
        <v>0.14000000000000001</v>
      </c>
      <c r="K3362">
        <v>71</v>
      </c>
      <c r="L3362">
        <v>23</v>
      </c>
      <c r="M3362">
        <v>8.4</v>
      </c>
      <c r="N3362">
        <v>29</v>
      </c>
      <c r="O3362" t="s">
        <v>1127</v>
      </c>
      <c r="P3362" t="s">
        <v>41</v>
      </c>
    </row>
    <row r="3363" spans="1:16" x14ac:dyDescent="0.25">
      <c r="A3363" t="s">
        <v>2468</v>
      </c>
      <c r="B3363" t="s">
        <v>32</v>
      </c>
      <c r="C3363">
        <v>2007</v>
      </c>
      <c r="D3363" t="s">
        <v>27</v>
      </c>
      <c r="E3363" t="s">
        <v>33</v>
      </c>
      <c r="F3363">
        <v>0.43</v>
      </c>
      <c r="G3363">
        <v>0.01</v>
      </c>
      <c r="H3363">
        <v>0</v>
      </c>
      <c r="I3363">
        <v>0.04</v>
      </c>
      <c r="J3363">
        <v>0.48</v>
      </c>
      <c r="K3363">
        <v>73</v>
      </c>
      <c r="L3363">
        <v>41</v>
      </c>
      <c r="M3363">
        <v>8.1</v>
      </c>
      <c r="N3363">
        <v>21</v>
      </c>
      <c r="O3363" t="s">
        <v>2469</v>
      </c>
      <c r="P3363" t="s">
        <v>65</v>
      </c>
    </row>
    <row r="3364" spans="1:16" x14ac:dyDescent="0.25">
      <c r="A3364" t="s">
        <v>2044</v>
      </c>
      <c r="B3364" t="s">
        <v>37</v>
      </c>
      <c r="C3364">
        <v>2007</v>
      </c>
      <c r="D3364" t="s">
        <v>22</v>
      </c>
      <c r="E3364" t="s">
        <v>435</v>
      </c>
      <c r="F3364">
        <v>7.0000000000000007E-2</v>
      </c>
      <c r="G3364">
        <v>0.42</v>
      </c>
      <c r="H3364">
        <v>0</v>
      </c>
      <c r="I3364">
        <v>0.14000000000000001</v>
      </c>
      <c r="J3364">
        <v>0.63</v>
      </c>
      <c r="K3364">
        <v>75</v>
      </c>
      <c r="L3364">
        <v>40</v>
      </c>
      <c r="M3364">
        <v>7</v>
      </c>
      <c r="N3364">
        <v>20</v>
      </c>
      <c r="O3364" t="s">
        <v>2045</v>
      </c>
      <c r="P3364" t="s">
        <v>20</v>
      </c>
    </row>
    <row r="3365" spans="1:16" x14ac:dyDescent="0.25">
      <c r="A3365" t="s">
        <v>2044</v>
      </c>
      <c r="B3365" t="s">
        <v>32</v>
      </c>
      <c r="C3365">
        <v>2007</v>
      </c>
      <c r="D3365" t="s">
        <v>22</v>
      </c>
      <c r="E3365" t="s">
        <v>435</v>
      </c>
      <c r="F3365">
        <v>0.12</v>
      </c>
      <c r="G3365">
        <v>0.28000000000000003</v>
      </c>
      <c r="H3365">
        <v>0</v>
      </c>
      <c r="I3365">
        <v>0.05</v>
      </c>
      <c r="J3365">
        <v>0.45</v>
      </c>
      <c r="K3365">
        <v>77</v>
      </c>
      <c r="L3365">
        <v>42</v>
      </c>
      <c r="M3365">
        <v>7.2</v>
      </c>
      <c r="N3365">
        <v>30</v>
      </c>
      <c r="O3365" t="s">
        <v>2045</v>
      </c>
      <c r="P3365" t="s">
        <v>20</v>
      </c>
    </row>
    <row r="3366" spans="1:16" x14ac:dyDescent="0.25">
      <c r="A3366" t="s">
        <v>2044</v>
      </c>
      <c r="B3366" t="s">
        <v>121</v>
      </c>
      <c r="C3366">
        <v>2007</v>
      </c>
      <c r="D3366" t="s">
        <v>22</v>
      </c>
      <c r="E3366" t="s">
        <v>435</v>
      </c>
      <c r="F3366">
        <v>0.03</v>
      </c>
      <c r="G3366">
        <v>0.15</v>
      </c>
      <c r="H3366">
        <v>0</v>
      </c>
      <c r="I3366">
        <v>7.0000000000000007E-2</v>
      </c>
      <c r="J3366">
        <v>0.25</v>
      </c>
      <c r="K3366">
        <v>74</v>
      </c>
      <c r="L3366">
        <v>14</v>
      </c>
      <c r="M3366">
        <v>7.2</v>
      </c>
      <c r="N3366">
        <v>9</v>
      </c>
      <c r="O3366" t="s">
        <v>2803</v>
      </c>
      <c r="P3366" t="s">
        <v>20</v>
      </c>
    </row>
    <row r="3367" spans="1:16" x14ac:dyDescent="0.25">
      <c r="A3367" t="s">
        <v>2044</v>
      </c>
      <c r="B3367" t="s">
        <v>115</v>
      </c>
      <c r="C3367">
        <v>2007</v>
      </c>
      <c r="D3367" t="s">
        <v>22</v>
      </c>
      <c r="E3367" t="s">
        <v>435</v>
      </c>
      <c r="F3367">
        <v>0</v>
      </c>
      <c r="G3367">
        <v>0.01</v>
      </c>
      <c r="H3367">
        <v>0</v>
      </c>
      <c r="I3367">
        <v>0</v>
      </c>
      <c r="J3367">
        <v>0.01</v>
      </c>
      <c r="K3367">
        <v>74</v>
      </c>
      <c r="L3367">
        <v>9</v>
      </c>
      <c r="M3367">
        <v>7.6</v>
      </c>
      <c r="N3367">
        <v>18</v>
      </c>
      <c r="O3367" t="s">
        <v>2045</v>
      </c>
      <c r="P3367" t="s">
        <v>20</v>
      </c>
    </row>
    <row r="3368" spans="1:16" x14ac:dyDescent="0.25">
      <c r="A3368" t="s">
        <v>2503</v>
      </c>
      <c r="B3368" t="s">
        <v>32</v>
      </c>
      <c r="C3368">
        <v>2007</v>
      </c>
      <c r="D3368" t="s">
        <v>89</v>
      </c>
      <c r="E3368" t="s">
        <v>33</v>
      </c>
      <c r="F3368">
        <v>0.41</v>
      </c>
      <c r="G3368">
        <v>0.02</v>
      </c>
      <c r="H3368">
        <v>0</v>
      </c>
      <c r="I3368">
        <v>0.04</v>
      </c>
      <c r="J3368">
        <v>0.47</v>
      </c>
      <c r="K3368">
        <v>66</v>
      </c>
      <c r="L3368">
        <v>57</v>
      </c>
      <c r="M3368">
        <v>7.5</v>
      </c>
      <c r="N3368">
        <v>156</v>
      </c>
      <c r="O3368" t="s">
        <v>1628</v>
      </c>
      <c r="P3368" t="s">
        <v>41</v>
      </c>
    </row>
    <row r="3369" spans="1:16" x14ac:dyDescent="0.25">
      <c r="A3369" t="s">
        <v>2046</v>
      </c>
      <c r="B3369" t="s">
        <v>43</v>
      </c>
      <c r="C3369">
        <v>2007</v>
      </c>
      <c r="D3369" t="s">
        <v>89</v>
      </c>
      <c r="E3369" t="s">
        <v>682</v>
      </c>
      <c r="F3369">
        <v>0.22</v>
      </c>
      <c r="G3369">
        <v>0.2</v>
      </c>
      <c r="H3369">
        <v>0.16</v>
      </c>
      <c r="I3369">
        <v>0.05</v>
      </c>
      <c r="J3369">
        <v>0.63</v>
      </c>
      <c r="K3369">
        <v>89</v>
      </c>
      <c r="L3369">
        <v>25</v>
      </c>
      <c r="M3369">
        <v>8.3000000000000007</v>
      </c>
      <c r="N3369">
        <v>296</v>
      </c>
      <c r="O3369" t="s">
        <v>1713</v>
      </c>
      <c r="P3369" t="s">
        <v>41</v>
      </c>
    </row>
    <row r="3370" spans="1:16" x14ac:dyDescent="0.25">
      <c r="A3370" t="s">
        <v>4680</v>
      </c>
      <c r="B3370" t="s">
        <v>43</v>
      </c>
      <c r="C3370">
        <v>2007</v>
      </c>
      <c r="D3370" t="s">
        <v>89</v>
      </c>
      <c r="E3370" t="s">
        <v>435</v>
      </c>
      <c r="F3370">
        <v>0</v>
      </c>
      <c r="G3370">
        <v>0</v>
      </c>
      <c r="H3370">
        <v>0.1</v>
      </c>
      <c r="I3370">
        <v>0</v>
      </c>
      <c r="J3370">
        <v>0.1</v>
      </c>
      <c r="K3370">
        <v>64</v>
      </c>
      <c r="L3370">
        <v>24</v>
      </c>
      <c r="M3370">
        <v>7.3</v>
      </c>
      <c r="N3370">
        <v>17</v>
      </c>
      <c r="O3370" t="s">
        <v>2197</v>
      </c>
      <c r="P3370" t="s">
        <v>84</v>
      </c>
    </row>
    <row r="3371" spans="1:16" x14ac:dyDescent="0.25">
      <c r="A3371" t="s">
        <v>5850</v>
      </c>
      <c r="B3371" t="s">
        <v>115</v>
      </c>
      <c r="C3371">
        <v>2007</v>
      </c>
      <c r="D3371" t="s">
        <v>71</v>
      </c>
      <c r="E3371" t="s">
        <v>5851</v>
      </c>
      <c r="F3371">
        <v>0</v>
      </c>
      <c r="G3371">
        <v>0.01</v>
      </c>
      <c r="H3371">
        <v>0</v>
      </c>
      <c r="I3371">
        <v>0</v>
      </c>
      <c r="J3371">
        <v>0.01</v>
      </c>
      <c r="K3371">
        <v>62</v>
      </c>
      <c r="L3371">
        <v>9</v>
      </c>
      <c r="M3371">
        <v>6.6</v>
      </c>
      <c r="N3371">
        <v>8</v>
      </c>
      <c r="O3371" t="s">
        <v>5343</v>
      </c>
      <c r="P3371" t="s">
        <v>20</v>
      </c>
    </row>
    <row r="3372" spans="1:16" x14ac:dyDescent="0.25">
      <c r="A3372" t="s">
        <v>5138</v>
      </c>
      <c r="B3372" t="s">
        <v>17</v>
      </c>
      <c r="C3372">
        <v>2007</v>
      </c>
      <c r="D3372" t="s">
        <v>63</v>
      </c>
      <c r="E3372" t="s">
        <v>1264</v>
      </c>
      <c r="F3372">
        <v>0.06</v>
      </c>
      <c r="G3372">
        <v>0</v>
      </c>
      <c r="H3372">
        <v>0</v>
      </c>
      <c r="I3372">
        <v>0</v>
      </c>
      <c r="J3372">
        <v>0.06</v>
      </c>
      <c r="K3372">
        <v>35</v>
      </c>
      <c r="L3372">
        <v>7</v>
      </c>
      <c r="M3372">
        <v>4.7</v>
      </c>
      <c r="N3372">
        <v>10</v>
      </c>
      <c r="O3372" t="s">
        <v>5139</v>
      </c>
      <c r="P3372" t="s">
        <v>84</v>
      </c>
    </row>
    <row r="3373" spans="1:16" x14ac:dyDescent="0.25">
      <c r="A3373" t="s">
        <v>2461</v>
      </c>
      <c r="B3373" t="s">
        <v>43</v>
      </c>
      <c r="C3373">
        <v>2007</v>
      </c>
      <c r="D3373" t="s">
        <v>38</v>
      </c>
      <c r="E3373" t="s">
        <v>53</v>
      </c>
      <c r="F3373">
        <v>0.4</v>
      </c>
      <c r="G3373">
        <v>0.02</v>
      </c>
      <c r="H3373">
        <v>0</v>
      </c>
      <c r="I3373">
        <v>7.0000000000000007E-2</v>
      </c>
      <c r="J3373">
        <v>0.48</v>
      </c>
      <c r="K3373">
        <v>56</v>
      </c>
      <c r="L3373">
        <v>18</v>
      </c>
      <c r="M3373">
        <v>6.1</v>
      </c>
      <c r="N3373">
        <v>9</v>
      </c>
      <c r="O3373" t="s">
        <v>674</v>
      </c>
      <c r="P3373" t="s">
        <v>84</v>
      </c>
    </row>
    <row r="3374" spans="1:16" x14ac:dyDescent="0.25">
      <c r="A3374" t="s">
        <v>2461</v>
      </c>
      <c r="B3374" t="s">
        <v>17</v>
      </c>
      <c r="C3374">
        <v>2007</v>
      </c>
      <c r="D3374" t="s">
        <v>38</v>
      </c>
      <c r="E3374" t="s">
        <v>53</v>
      </c>
      <c r="F3374">
        <v>0.25</v>
      </c>
      <c r="G3374">
        <v>0.01</v>
      </c>
      <c r="H3374">
        <v>0</v>
      </c>
      <c r="I3374">
        <v>0.02</v>
      </c>
      <c r="J3374">
        <v>0.28000000000000003</v>
      </c>
      <c r="K3374">
        <v>57</v>
      </c>
      <c r="L3374">
        <v>28</v>
      </c>
      <c r="M3374">
        <v>6.7</v>
      </c>
      <c r="N3374">
        <v>7</v>
      </c>
      <c r="O3374" t="s">
        <v>674</v>
      </c>
      <c r="P3374" t="s">
        <v>84</v>
      </c>
    </row>
    <row r="3375" spans="1:16" x14ac:dyDescent="0.25">
      <c r="A3375" t="s">
        <v>2359</v>
      </c>
      <c r="B3375" t="s">
        <v>121</v>
      </c>
      <c r="C3375">
        <v>2007</v>
      </c>
      <c r="D3375" t="s">
        <v>38</v>
      </c>
      <c r="E3375" t="s">
        <v>180</v>
      </c>
      <c r="F3375">
        <v>0.22</v>
      </c>
      <c r="G3375">
        <v>0.15</v>
      </c>
      <c r="H3375">
        <v>0.04</v>
      </c>
      <c r="I3375">
        <v>0.1</v>
      </c>
      <c r="J3375">
        <v>0.52</v>
      </c>
      <c r="K3375">
        <v>78</v>
      </c>
      <c r="L3375">
        <v>40</v>
      </c>
      <c r="M3375">
        <v>7.8</v>
      </c>
      <c r="N3375">
        <v>107</v>
      </c>
      <c r="O3375" t="s">
        <v>2360</v>
      </c>
      <c r="P3375" t="s">
        <v>41</v>
      </c>
    </row>
    <row r="3376" spans="1:16" x14ac:dyDescent="0.25">
      <c r="A3376" t="s">
        <v>5359</v>
      </c>
      <c r="B3376" t="s">
        <v>115</v>
      </c>
      <c r="C3376">
        <v>2007</v>
      </c>
      <c r="D3376" t="s">
        <v>71</v>
      </c>
      <c r="E3376" t="s">
        <v>83</v>
      </c>
      <c r="F3376">
        <v>0</v>
      </c>
      <c r="G3376">
        <v>0.04</v>
      </c>
      <c r="H3376">
        <v>0</v>
      </c>
      <c r="I3376">
        <v>0.01</v>
      </c>
      <c r="J3376">
        <v>0.05</v>
      </c>
      <c r="K3376">
        <v>79</v>
      </c>
      <c r="L3376">
        <v>22</v>
      </c>
      <c r="M3376">
        <v>6.9</v>
      </c>
      <c r="N3376">
        <v>40</v>
      </c>
      <c r="O3376" t="s">
        <v>2153</v>
      </c>
      <c r="P3376" t="s">
        <v>65</v>
      </c>
    </row>
    <row r="3377" spans="1:16" x14ac:dyDescent="0.25">
      <c r="A3377" t="s">
        <v>2121</v>
      </c>
      <c r="B3377" t="s">
        <v>25</v>
      </c>
      <c r="C3377">
        <v>2007</v>
      </c>
      <c r="D3377" t="s">
        <v>71</v>
      </c>
      <c r="E3377" t="s">
        <v>103</v>
      </c>
      <c r="F3377">
        <v>0.33</v>
      </c>
      <c r="G3377">
        <v>0.02</v>
      </c>
      <c r="H3377">
        <v>0.21</v>
      </c>
      <c r="I3377">
        <v>0.03</v>
      </c>
      <c r="J3377">
        <v>0.6</v>
      </c>
      <c r="K3377">
        <v>69</v>
      </c>
      <c r="L3377">
        <v>27</v>
      </c>
      <c r="M3377">
        <v>6.3</v>
      </c>
      <c r="N3377">
        <v>18</v>
      </c>
      <c r="O3377" t="s">
        <v>748</v>
      </c>
      <c r="P3377" t="s">
        <v>20</v>
      </c>
    </row>
    <row r="3378" spans="1:16" x14ac:dyDescent="0.25">
      <c r="A3378" t="s">
        <v>5701</v>
      </c>
      <c r="B3378" t="s">
        <v>115</v>
      </c>
      <c r="C3378">
        <v>2007</v>
      </c>
      <c r="D3378" t="s">
        <v>71</v>
      </c>
      <c r="E3378" t="s">
        <v>103</v>
      </c>
      <c r="F3378">
        <v>0</v>
      </c>
      <c r="G3378">
        <v>0.02</v>
      </c>
      <c r="H3378">
        <v>0</v>
      </c>
      <c r="I3378">
        <v>0</v>
      </c>
      <c r="J3378">
        <v>0.02</v>
      </c>
      <c r="K3378">
        <v>63</v>
      </c>
      <c r="L3378">
        <v>27</v>
      </c>
      <c r="M3378">
        <v>4.3</v>
      </c>
      <c r="N3378">
        <v>95</v>
      </c>
      <c r="O3378" t="s">
        <v>5477</v>
      </c>
      <c r="P3378" t="s">
        <v>84</v>
      </c>
    </row>
    <row r="3379" spans="1:16" x14ac:dyDescent="0.25">
      <c r="A3379" t="s">
        <v>1310</v>
      </c>
      <c r="B3379" t="s">
        <v>37</v>
      </c>
      <c r="C3379">
        <v>2007</v>
      </c>
      <c r="D3379" t="s">
        <v>27</v>
      </c>
      <c r="E3379" t="s">
        <v>49</v>
      </c>
      <c r="F3379">
        <v>0.45</v>
      </c>
      <c r="G3379">
        <v>0.56000000000000005</v>
      </c>
      <c r="H3379">
        <v>0</v>
      </c>
      <c r="I3379">
        <v>0.12</v>
      </c>
      <c r="J3379">
        <v>1.1299999999999999</v>
      </c>
      <c r="K3379">
        <v>82</v>
      </c>
      <c r="L3379">
        <v>48</v>
      </c>
      <c r="M3379">
        <v>5.9</v>
      </c>
      <c r="N3379">
        <v>15</v>
      </c>
      <c r="O3379" t="s">
        <v>816</v>
      </c>
      <c r="P3379" t="s">
        <v>65</v>
      </c>
    </row>
    <row r="3380" spans="1:16" x14ac:dyDescent="0.25">
      <c r="A3380" t="s">
        <v>1021</v>
      </c>
      <c r="B3380" t="s">
        <v>43</v>
      </c>
      <c r="C3380">
        <v>2007</v>
      </c>
      <c r="D3380" t="s">
        <v>27</v>
      </c>
      <c r="E3380" t="s">
        <v>49</v>
      </c>
      <c r="F3380">
        <v>0.04</v>
      </c>
      <c r="G3380">
        <v>1.08</v>
      </c>
      <c r="H3380">
        <v>0</v>
      </c>
      <c r="I3380">
        <v>0.32</v>
      </c>
      <c r="J3380">
        <v>1.44</v>
      </c>
      <c r="K3380">
        <v>73</v>
      </c>
      <c r="L3380">
        <v>13</v>
      </c>
      <c r="M3380">
        <v>7.5</v>
      </c>
      <c r="N3380">
        <v>8</v>
      </c>
      <c r="O3380" t="s">
        <v>816</v>
      </c>
      <c r="P3380" t="s">
        <v>84</v>
      </c>
    </row>
    <row r="3381" spans="1:16" x14ac:dyDescent="0.25">
      <c r="A3381" t="s">
        <v>1875</v>
      </c>
      <c r="B3381" t="s">
        <v>32</v>
      </c>
      <c r="C3381">
        <v>2007</v>
      </c>
      <c r="D3381" t="s">
        <v>18</v>
      </c>
      <c r="E3381" t="s">
        <v>103</v>
      </c>
      <c r="F3381">
        <v>0.62</v>
      </c>
      <c r="G3381">
        <v>0.03</v>
      </c>
      <c r="H3381">
        <v>0</v>
      </c>
      <c r="I3381">
        <v>0.06</v>
      </c>
      <c r="J3381">
        <v>0.71</v>
      </c>
      <c r="K3381">
        <v>86</v>
      </c>
      <c r="L3381">
        <v>59</v>
      </c>
      <c r="M3381">
        <v>8.4</v>
      </c>
      <c r="N3381">
        <v>137</v>
      </c>
      <c r="O3381" t="s">
        <v>133</v>
      </c>
      <c r="P3381" t="s">
        <v>65</v>
      </c>
    </row>
    <row r="3382" spans="1:16" x14ac:dyDescent="0.25">
      <c r="A3382" t="s">
        <v>1875</v>
      </c>
      <c r="B3382" t="s">
        <v>37</v>
      </c>
      <c r="C3382">
        <v>2007</v>
      </c>
      <c r="D3382" t="s">
        <v>18</v>
      </c>
      <c r="E3382" t="s">
        <v>103</v>
      </c>
      <c r="F3382">
        <v>0.28999999999999998</v>
      </c>
      <c r="G3382">
        <v>0.04</v>
      </c>
      <c r="H3382">
        <v>0</v>
      </c>
      <c r="I3382">
        <v>0.03</v>
      </c>
      <c r="J3382">
        <v>0.37</v>
      </c>
      <c r="K3382">
        <v>85</v>
      </c>
      <c r="L3382">
        <v>31</v>
      </c>
      <c r="M3382">
        <v>8.1999999999999993</v>
      </c>
      <c r="N3382">
        <v>57</v>
      </c>
      <c r="O3382" t="s">
        <v>133</v>
      </c>
      <c r="P3382" t="s">
        <v>65</v>
      </c>
    </row>
    <row r="3383" spans="1:16" x14ac:dyDescent="0.25">
      <c r="A3383" t="s">
        <v>1032</v>
      </c>
      <c r="B3383" t="s">
        <v>17</v>
      </c>
      <c r="C3383">
        <v>2007</v>
      </c>
      <c r="D3383" t="s">
        <v>27</v>
      </c>
      <c r="E3383" t="s">
        <v>103</v>
      </c>
      <c r="F3383">
        <v>0.52</v>
      </c>
      <c r="G3383">
        <v>0.75</v>
      </c>
      <c r="H3383">
        <v>0</v>
      </c>
      <c r="I3383">
        <v>0.16</v>
      </c>
      <c r="J3383">
        <v>1.43</v>
      </c>
      <c r="K3383">
        <v>65</v>
      </c>
      <c r="L3383">
        <v>26</v>
      </c>
      <c r="M3383">
        <v>7.6</v>
      </c>
      <c r="N3383">
        <v>10</v>
      </c>
      <c r="O3383" t="s">
        <v>1033</v>
      </c>
      <c r="P3383" t="s">
        <v>20</v>
      </c>
    </row>
    <row r="3384" spans="1:16" x14ac:dyDescent="0.25">
      <c r="A3384" t="s">
        <v>5399</v>
      </c>
      <c r="B3384" t="s">
        <v>121</v>
      </c>
      <c r="C3384">
        <v>2007</v>
      </c>
      <c r="D3384" t="s">
        <v>18</v>
      </c>
      <c r="E3384" t="s">
        <v>294</v>
      </c>
      <c r="F3384">
        <v>0.01</v>
      </c>
      <c r="G3384">
        <v>0.01</v>
      </c>
      <c r="H3384">
        <v>0.01</v>
      </c>
      <c r="I3384">
        <v>0.01</v>
      </c>
      <c r="J3384">
        <v>0.04</v>
      </c>
      <c r="K3384">
        <v>68</v>
      </c>
      <c r="L3384">
        <v>30</v>
      </c>
      <c r="M3384">
        <v>6.3</v>
      </c>
      <c r="N3384">
        <v>4</v>
      </c>
      <c r="O3384" t="s">
        <v>1133</v>
      </c>
      <c r="P3384" t="s">
        <v>20</v>
      </c>
    </row>
    <row r="3385" spans="1:16" x14ac:dyDescent="0.25">
      <c r="A3385" t="s">
        <v>3746</v>
      </c>
      <c r="B3385" t="s">
        <v>32</v>
      </c>
      <c r="C3385">
        <v>2007</v>
      </c>
      <c r="D3385" t="s">
        <v>52</v>
      </c>
      <c r="E3385" t="s">
        <v>53</v>
      </c>
      <c r="F3385">
        <v>0.18</v>
      </c>
      <c r="G3385">
        <v>0</v>
      </c>
      <c r="H3385">
        <v>0</v>
      </c>
      <c r="I3385">
        <v>0.02</v>
      </c>
      <c r="J3385">
        <v>0.2</v>
      </c>
      <c r="K3385">
        <v>50</v>
      </c>
      <c r="L3385">
        <v>35</v>
      </c>
      <c r="M3385">
        <v>5.6</v>
      </c>
      <c r="N3385">
        <v>20</v>
      </c>
      <c r="O3385" t="s">
        <v>3747</v>
      </c>
      <c r="P3385" t="s">
        <v>41</v>
      </c>
    </row>
    <row r="3386" spans="1:16" x14ac:dyDescent="0.25">
      <c r="A3386" t="s">
        <v>3746</v>
      </c>
      <c r="B3386" t="s">
        <v>37</v>
      </c>
      <c r="C3386">
        <v>2007</v>
      </c>
      <c r="D3386" t="s">
        <v>52</v>
      </c>
      <c r="E3386" t="s">
        <v>53</v>
      </c>
      <c r="F3386">
        <v>0.12</v>
      </c>
      <c r="G3386">
        <v>0.02</v>
      </c>
      <c r="H3386">
        <v>0</v>
      </c>
      <c r="I3386">
        <v>0.01</v>
      </c>
      <c r="J3386">
        <v>0.15</v>
      </c>
      <c r="K3386">
        <v>50</v>
      </c>
      <c r="L3386">
        <v>14</v>
      </c>
      <c r="M3386">
        <v>5.4</v>
      </c>
      <c r="N3386">
        <v>13</v>
      </c>
      <c r="O3386" t="s">
        <v>3747</v>
      </c>
      <c r="P3386" t="s">
        <v>41</v>
      </c>
    </row>
    <row r="3387" spans="1:16" x14ac:dyDescent="0.25">
      <c r="A3387" t="s">
        <v>526</v>
      </c>
      <c r="B3387" t="s">
        <v>17</v>
      </c>
      <c r="C3387">
        <v>2007</v>
      </c>
      <c r="D3387" t="s">
        <v>1</v>
      </c>
      <c r="E3387" t="s">
        <v>435</v>
      </c>
      <c r="F3387">
        <v>1.21</v>
      </c>
      <c r="G3387">
        <v>1.19</v>
      </c>
      <c r="H3387">
        <v>0.04</v>
      </c>
      <c r="I3387">
        <v>0.28999999999999998</v>
      </c>
      <c r="J3387">
        <v>2.73</v>
      </c>
      <c r="K3387">
        <v>69</v>
      </c>
      <c r="L3387">
        <v>44</v>
      </c>
      <c r="M3387">
        <v>6.6</v>
      </c>
      <c r="N3387">
        <v>174</v>
      </c>
      <c r="O3387" t="s">
        <v>476</v>
      </c>
      <c r="P3387" t="s">
        <v>20</v>
      </c>
    </row>
    <row r="3388" spans="1:16" x14ac:dyDescent="0.25">
      <c r="A3388" t="s">
        <v>998</v>
      </c>
      <c r="B3388" t="s">
        <v>121</v>
      </c>
      <c r="C3388">
        <v>2007</v>
      </c>
      <c r="D3388" t="s">
        <v>22</v>
      </c>
      <c r="E3388" t="s">
        <v>435</v>
      </c>
      <c r="F3388">
        <v>0.44</v>
      </c>
      <c r="G3388">
        <v>0.67</v>
      </c>
      <c r="H3388">
        <v>0</v>
      </c>
      <c r="I3388">
        <v>0.37</v>
      </c>
      <c r="J3388">
        <v>1.48</v>
      </c>
      <c r="K3388">
        <v>60</v>
      </c>
      <c r="L3388">
        <v>24</v>
      </c>
      <c r="M3388">
        <v>7.8</v>
      </c>
      <c r="N3388">
        <v>35</v>
      </c>
      <c r="O3388" t="s">
        <v>639</v>
      </c>
      <c r="P3388" t="s">
        <v>20</v>
      </c>
    </row>
    <row r="3389" spans="1:16" x14ac:dyDescent="0.25">
      <c r="A3389" t="s">
        <v>1279</v>
      </c>
      <c r="B3389" t="s">
        <v>25</v>
      </c>
      <c r="C3389">
        <v>2007</v>
      </c>
      <c r="D3389" t="s">
        <v>1</v>
      </c>
      <c r="E3389" t="s">
        <v>435</v>
      </c>
      <c r="F3389">
        <v>0.53</v>
      </c>
      <c r="G3389">
        <v>0.48</v>
      </c>
      <c r="H3389">
        <v>0.01</v>
      </c>
      <c r="I3389">
        <v>0.12</v>
      </c>
      <c r="J3389">
        <v>1.1499999999999999</v>
      </c>
      <c r="K3389">
        <v>78</v>
      </c>
      <c r="L3389">
        <v>32</v>
      </c>
      <c r="M3389">
        <v>8.1999999999999993</v>
      </c>
      <c r="N3389">
        <v>66</v>
      </c>
      <c r="O3389" t="s">
        <v>446</v>
      </c>
      <c r="P3389" t="s">
        <v>20</v>
      </c>
    </row>
    <row r="3390" spans="1:16" x14ac:dyDescent="0.25">
      <c r="A3390" t="s">
        <v>3894</v>
      </c>
      <c r="B3390" t="s">
        <v>17</v>
      </c>
      <c r="C3390">
        <v>2007</v>
      </c>
      <c r="D3390" t="s">
        <v>38</v>
      </c>
      <c r="E3390" t="s">
        <v>294</v>
      </c>
      <c r="F3390">
        <v>0.16</v>
      </c>
      <c r="G3390">
        <v>0.01</v>
      </c>
      <c r="H3390">
        <v>0</v>
      </c>
      <c r="I3390">
        <v>0.01</v>
      </c>
      <c r="J3390">
        <v>0.18</v>
      </c>
      <c r="K3390">
        <v>52</v>
      </c>
      <c r="L3390">
        <v>35</v>
      </c>
      <c r="M3390">
        <v>5.7</v>
      </c>
      <c r="N3390">
        <v>24</v>
      </c>
      <c r="O3390" t="s">
        <v>294</v>
      </c>
      <c r="P3390" t="s">
        <v>65</v>
      </c>
    </row>
    <row r="3391" spans="1:16" x14ac:dyDescent="0.25">
      <c r="A3391" t="s">
        <v>1820</v>
      </c>
      <c r="B3391" t="s">
        <v>25</v>
      </c>
      <c r="C3391">
        <v>2007</v>
      </c>
      <c r="D3391" t="s">
        <v>89</v>
      </c>
      <c r="E3391" t="s">
        <v>463</v>
      </c>
      <c r="F3391">
        <v>0.66</v>
      </c>
      <c r="G3391">
        <v>0.02</v>
      </c>
      <c r="H3391">
        <v>0</v>
      </c>
      <c r="I3391">
        <v>0.06</v>
      </c>
      <c r="J3391">
        <v>0.74</v>
      </c>
      <c r="K3391">
        <v>63</v>
      </c>
      <c r="L3391">
        <v>37</v>
      </c>
      <c r="M3391">
        <v>7.9</v>
      </c>
      <c r="N3391">
        <v>31</v>
      </c>
      <c r="O3391" t="s">
        <v>788</v>
      </c>
      <c r="P3391" t="s">
        <v>20</v>
      </c>
    </row>
    <row r="3392" spans="1:16" x14ac:dyDescent="0.25">
      <c r="A3392" t="s">
        <v>1596</v>
      </c>
      <c r="B3392" t="s">
        <v>43</v>
      </c>
      <c r="C3392">
        <v>2007</v>
      </c>
      <c r="D3392" t="s">
        <v>1</v>
      </c>
      <c r="E3392" t="s">
        <v>53</v>
      </c>
      <c r="F3392">
        <v>0.74</v>
      </c>
      <c r="G3392">
        <v>0.03</v>
      </c>
      <c r="H3392">
        <v>0.01</v>
      </c>
      <c r="I3392">
        <v>0.12</v>
      </c>
      <c r="J3392">
        <v>0.9</v>
      </c>
      <c r="K3392">
        <v>50</v>
      </c>
      <c r="L3392">
        <v>14</v>
      </c>
      <c r="M3392">
        <v>6.5</v>
      </c>
      <c r="N3392">
        <v>28</v>
      </c>
      <c r="O3392" t="s">
        <v>269</v>
      </c>
      <c r="P3392" t="s">
        <v>65</v>
      </c>
    </row>
    <row r="3393" spans="1:16" x14ac:dyDescent="0.25">
      <c r="A3393" t="s">
        <v>1596</v>
      </c>
      <c r="B3393" t="s">
        <v>37</v>
      </c>
      <c r="C3393">
        <v>2007</v>
      </c>
      <c r="D3393" t="s">
        <v>1</v>
      </c>
      <c r="E3393" t="s">
        <v>53</v>
      </c>
      <c r="F3393">
        <v>0.26</v>
      </c>
      <c r="G3393">
        <v>0.28999999999999998</v>
      </c>
      <c r="H3393">
        <v>0.02</v>
      </c>
      <c r="I3393">
        <v>0.11</v>
      </c>
      <c r="J3393">
        <v>0.67</v>
      </c>
      <c r="K3393">
        <v>60</v>
      </c>
      <c r="L3393">
        <v>33</v>
      </c>
      <c r="M3393">
        <v>7</v>
      </c>
      <c r="N3393">
        <v>40</v>
      </c>
      <c r="O3393" t="s">
        <v>56</v>
      </c>
      <c r="P3393" t="s">
        <v>65</v>
      </c>
    </row>
    <row r="3394" spans="1:16" x14ac:dyDescent="0.25">
      <c r="A3394" t="s">
        <v>1596</v>
      </c>
      <c r="B3394" t="s">
        <v>32</v>
      </c>
      <c r="C3394">
        <v>2007</v>
      </c>
      <c r="D3394" t="s">
        <v>1</v>
      </c>
      <c r="E3394" t="s">
        <v>53</v>
      </c>
      <c r="F3394">
        <v>0.49</v>
      </c>
      <c r="G3394">
        <v>0.04</v>
      </c>
      <c r="H3394">
        <v>0</v>
      </c>
      <c r="I3394">
        <v>0.04</v>
      </c>
      <c r="J3394">
        <v>0.56999999999999995</v>
      </c>
      <c r="K3394">
        <v>63</v>
      </c>
      <c r="L3394">
        <v>61</v>
      </c>
      <c r="M3394">
        <v>7</v>
      </c>
      <c r="N3394">
        <v>53</v>
      </c>
      <c r="O3394" t="s">
        <v>56</v>
      </c>
      <c r="P3394" t="s">
        <v>65</v>
      </c>
    </row>
    <row r="3395" spans="1:16" x14ac:dyDescent="0.25">
      <c r="A3395" t="s">
        <v>1596</v>
      </c>
      <c r="B3395" t="s">
        <v>17</v>
      </c>
      <c r="C3395">
        <v>2007</v>
      </c>
      <c r="D3395" t="s">
        <v>1</v>
      </c>
      <c r="E3395" t="s">
        <v>53</v>
      </c>
      <c r="F3395">
        <v>0.42</v>
      </c>
      <c r="G3395">
        <v>0.02</v>
      </c>
      <c r="H3395">
        <v>0</v>
      </c>
      <c r="I3395">
        <v>0.04</v>
      </c>
      <c r="J3395">
        <v>0.47</v>
      </c>
      <c r="K3395">
        <v>53</v>
      </c>
      <c r="L3395">
        <v>39</v>
      </c>
      <c r="M3395">
        <v>5.3</v>
      </c>
      <c r="N3395">
        <v>29</v>
      </c>
      <c r="O3395" t="s">
        <v>269</v>
      </c>
      <c r="P3395" t="s">
        <v>65</v>
      </c>
    </row>
    <row r="3396" spans="1:16" x14ac:dyDescent="0.25">
      <c r="A3396" t="s">
        <v>1596</v>
      </c>
      <c r="B3396" t="s">
        <v>25</v>
      </c>
      <c r="C3396">
        <v>2007</v>
      </c>
      <c r="D3396" t="s">
        <v>1</v>
      </c>
      <c r="E3396" t="s">
        <v>53</v>
      </c>
      <c r="F3396">
        <v>0.41</v>
      </c>
      <c r="G3396">
        <v>0.02</v>
      </c>
      <c r="H3396">
        <v>0</v>
      </c>
      <c r="I3396">
        <v>0.04</v>
      </c>
      <c r="J3396">
        <v>0.47</v>
      </c>
      <c r="K3396">
        <v>79</v>
      </c>
      <c r="L3396">
        <v>21</v>
      </c>
      <c r="M3396">
        <v>6.5</v>
      </c>
      <c r="N3396">
        <v>17</v>
      </c>
      <c r="O3396" t="s">
        <v>269</v>
      </c>
      <c r="P3396" t="s">
        <v>84</v>
      </c>
    </row>
    <row r="3397" spans="1:16" x14ac:dyDescent="0.25">
      <c r="A3397" t="s">
        <v>1596</v>
      </c>
      <c r="B3397" t="s">
        <v>121</v>
      </c>
      <c r="C3397">
        <v>2007</v>
      </c>
      <c r="D3397" t="s">
        <v>1</v>
      </c>
      <c r="E3397" t="s">
        <v>53</v>
      </c>
      <c r="F3397">
        <v>0.01</v>
      </c>
      <c r="G3397">
        <v>0.23</v>
      </c>
      <c r="H3397">
        <v>0</v>
      </c>
      <c r="I3397">
        <v>0.05</v>
      </c>
      <c r="J3397">
        <v>0.3</v>
      </c>
      <c r="K3397">
        <v>52</v>
      </c>
      <c r="L3397">
        <v>7</v>
      </c>
      <c r="M3397">
        <v>7.4</v>
      </c>
      <c r="N3397">
        <v>9</v>
      </c>
      <c r="O3397" t="s">
        <v>56</v>
      </c>
      <c r="P3397" t="s">
        <v>65</v>
      </c>
    </row>
    <row r="3398" spans="1:16" x14ac:dyDescent="0.25">
      <c r="A3398" t="s">
        <v>1596</v>
      </c>
      <c r="B3398" t="s">
        <v>115</v>
      </c>
      <c r="C3398">
        <v>2007</v>
      </c>
      <c r="D3398" t="s">
        <v>1</v>
      </c>
      <c r="E3398" t="s">
        <v>53</v>
      </c>
      <c r="F3398">
        <v>0.02</v>
      </c>
      <c r="G3398">
        <v>0</v>
      </c>
      <c r="H3398">
        <v>0</v>
      </c>
      <c r="I3398">
        <v>0</v>
      </c>
      <c r="J3398">
        <v>0.02</v>
      </c>
      <c r="K3398">
        <v>62</v>
      </c>
      <c r="L3398">
        <v>16</v>
      </c>
      <c r="M3398">
        <v>7.1</v>
      </c>
      <c r="N3398">
        <v>29</v>
      </c>
      <c r="O3398" t="s">
        <v>2151</v>
      </c>
      <c r="P3398" t="s">
        <v>65</v>
      </c>
    </row>
    <row r="3399" spans="1:16" x14ac:dyDescent="0.25">
      <c r="A3399" t="s">
        <v>2837</v>
      </c>
      <c r="B3399" t="s">
        <v>43</v>
      </c>
      <c r="C3399">
        <v>2007</v>
      </c>
      <c r="D3399" t="s">
        <v>38</v>
      </c>
      <c r="E3399" t="s">
        <v>53</v>
      </c>
      <c r="F3399">
        <v>0.31</v>
      </c>
      <c r="G3399">
        <v>0.01</v>
      </c>
      <c r="H3399">
        <v>0</v>
      </c>
      <c r="I3399">
        <v>0.05</v>
      </c>
      <c r="J3399">
        <v>0.37</v>
      </c>
      <c r="K3399">
        <v>62</v>
      </c>
      <c r="L3399">
        <v>15</v>
      </c>
      <c r="M3399">
        <v>8.3000000000000007</v>
      </c>
      <c r="N3399">
        <v>19</v>
      </c>
      <c r="O3399" t="s">
        <v>271</v>
      </c>
      <c r="P3399" t="s">
        <v>84</v>
      </c>
    </row>
    <row r="3400" spans="1:16" x14ac:dyDescent="0.25">
      <c r="A3400" t="s">
        <v>2837</v>
      </c>
      <c r="B3400" t="s">
        <v>32</v>
      </c>
      <c r="C3400">
        <v>2007</v>
      </c>
      <c r="D3400" t="s">
        <v>38</v>
      </c>
      <c r="E3400" t="s">
        <v>53</v>
      </c>
      <c r="F3400">
        <v>0.26</v>
      </c>
      <c r="G3400">
        <v>0.01</v>
      </c>
      <c r="H3400">
        <v>0</v>
      </c>
      <c r="I3400">
        <v>0.02</v>
      </c>
      <c r="J3400">
        <v>0.28999999999999998</v>
      </c>
      <c r="K3400">
        <v>60</v>
      </c>
      <c r="L3400">
        <v>51</v>
      </c>
      <c r="M3400">
        <v>6.3</v>
      </c>
      <c r="N3400">
        <v>26</v>
      </c>
      <c r="O3400" t="s">
        <v>271</v>
      </c>
      <c r="P3400" t="s">
        <v>84</v>
      </c>
    </row>
    <row r="3401" spans="1:16" x14ac:dyDescent="0.25">
      <c r="A3401" t="s">
        <v>2837</v>
      </c>
      <c r="B3401" t="s">
        <v>121</v>
      </c>
      <c r="C3401">
        <v>2007</v>
      </c>
      <c r="D3401" t="s">
        <v>38</v>
      </c>
      <c r="E3401" t="s">
        <v>53</v>
      </c>
      <c r="F3401">
        <v>0.16</v>
      </c>
      <c r="G3401">
        <v>0</v>
      </c>
      <c r="H3401">
        <v>0</v>
      </c>
      <c r="I3401">
        <v>0.01</v>
      </c>
      <c r="J3401">
        <v>0.18</v>
      </c>
      <c r="K3401">
        <v>58</v>
      </c>
      <c r="L3401">
        <v>7</v>
      </c>
      <c r="M3401">
        <v>4.4000000000000004</v>
      </c>
      <c r="N3401">
        <v>9</v>
      </c>
      <c r="O3401" t="s">
        <v>1693</v>
      </c>
      <c r="P3401" t="s">
        <v>84</v>
      </c>
    </row>
    <row r="3402" spans="1:16" x14ac:dyDescent="0.25">
      <c r="A3402" t="s">
        <v>2837</v>
      </c>
      <c r="B3402" t="s">
        <v>17</v>
      </c>
      <c r="C3402">
        <v>2007</v>
      </c>
      <c r="D3402" t="s">
        <v>38</v>
      </c>
      <c r="E3402" t="s">
        <v>53</v>
      </c>
      <c r="F3402">
        <v>0.13</v>
      </c>
      <c r="G3402">
        <v>0</v>
      </c>
      <c r="H3402">
        <v>0</v>
      </c>
      <c r="I3402">
        <v>0.01</v>
      </c>
      <c r="J3402">
        <v>0.14000000000000001</v>
      </c>
      <c r="K3402">
        <v>59</v>
      </c>
      <c r="L3402">
        <v>29</v>
      </c>
      <c r="M3402">
        <v>8</v>
      </c>
      <c r="N3402">
        <v>6</v>
      </c>
      <c r="O3402" t="s">
        <v>271</v>
      </c>
      <c r="P3402" t="s">
        <v>84</v>
      </c>
    </row>
    <row r="3403" spans="1:16" x14ac:dyDescent="0.25">
      <c r="A3403" t="s">
        <v>2837</v>
      </c>
      <c r="B3403" t="s">
        <v>115</v>
      </c>
      <c r="C3403">
        <v>2007</v>
      </c>
      <c r="D3403" t="s">
        <v>38</v>
      </c>
      <c r="E3403" t="s">
        <v>53</v>
      </c>
      <c r="F3403">
        <v>0.01</v>
      </c>
      <c r="G3403">
        <v>0</v>
      </c>
      <c r="H3403">
        <v>0</v>
      </c>
      <c r="I3403">
        <v>0</v>
      </c>
      <c r="J3403">
        <v>0.01</v>
      </c>
      <c r="K3403">
        <v>57</v>
      </c>
      <c r="L3403">
        <v>9</v>
      </c>
      <c r="M3403">
        <v>5.3</v>
      </c>
      <c r="N3403">
        <v>11</v>
      </c>
      <c r="O3403" t="s">
        <v>2151</v>
      </c>
      <c r="P3403" t="s">
        <v>84</v>
      </c>
    </row>
    <row r="3404" spans="1:16" x14ac:dyDescent="0.25">
      <c r="A3404" t="s">
        <v>3011</v>
      </c>
      <c r="B3404" t="s">
        <v>17</v>
      </c>
      <c r="C3404">
        <v>2007</v>
      </c>
      <c r="D3404" t="s">
        <v>18</v>
      </c>
      <c r="E3404" t="s">
        <v>103</v>
      </c>
      <c r="F3404">
        <v>0.28999999999999998</v>
      </c>
      <c r="G3404">
        <v>0.01</v>
      </c>
      <c r="H3404">
        <v>0</v>
      </c>
      <c r="I3404">
        <v>0.03</v>
      </c>
      <c r="J3404">
        <v>0.33</v>
      </c>
      <c r="K3404">
        <v>74</v>
      </c>
      <c r="L3404">
        <v>52</v>
      </c>
      <c r="M3404">
        <v>8.1</v>
      </c>
      <c r="N3404">
        <v>60</v>
      </c>
      <c r="O3404" t="s">
        <v>911</v>
      </c>
      <c r="P3404" t="s">
        <v>20</v>
      </c>
    </row>
    <row r="3405" spans="1:16" x14ac:dyDescent="0.25">
      <c r="A3405" t="s">
        <v>2016</v>
      </c>
      <c r="B3405" t="s">
        <v>121</v>
      </c>
      <c r="C3405">
        <v>2007</v>
      </c>
      <c r="D3405" t="s">
        <v>89</v>
      </c>
      <c r="E3405" t="s">
        <v>186</v>
      </c>
      <c r="F3405">
        <v>0.2</v>
      </c>
      <c r="G3405">
        <v>0.13</v>
      </c>
      <c r="H3405">
        <v>0.22</v>
      </c>
      <c r="I3405">
        <v>0.09</v>
      </c>
      <c r="J3405">
        <v>0.64</v>
      </c>
      <c r="K3405">
        <v>74</v>
      </c>
      <c r="L3405">
        <v>32</v>
      </c>
      <c r="M3405">
        <v>7.4</v>
      </c>
      <c r="N3405">
        <v>28</v>
      </c>
      <c r="O3405" t="s">
        <v>357</v>
      </c>
      <c r="P3405" t="s">
        <v>65</v>
      </c>
    </row>
    <row r="3406" spans="1:16" x14ac:dyDescent="0.25">
      <c r="A3406" t="s">
        <v>4389</v>
      </c>
      <c r="B3406" t="s">
        <v>17</v>
      </c>
      <c r="C3406">
        <v>2007</v>
      </c>
      <c r="D3406" t="s">
        <v>252</v>
      </c>
      <c r="E3406" t="s">
        <v>100</v>
      </c>
      <c r="F3406">
        <v>0.11</v>
      </c>
      <c r="G3406">
        <v>0.01</v>
      </c>
      <c r="H3406">
        <v>0</v>
      </c>
      <c r="I3406">
        <v>0.01</v>
      </c>
      <c r="J3406">
        <v>0.12</v>
      </c>
      <c r="K3406">
        <v>49</v>
      </c>
      <c r="L3406">
        <v>18</v>
      </c>
      <c r="M3406">
        <v>4.9000000000000004</v>
      </c>
      <c r="N3406">
        <v>11</v>
      </c>
      <c r="O3406" t="s">
        <v>440</v>
      </c>
      <c r="P3406" t="s">
        <v>20</v>
      </c>
    </row>
    <row r="3407" spans="1:16" x14ac:dyDescent="0.25">
      <c r="A3407" t="s">
        <v>878</v>
      </c>
      <c r="B3407" t="s">
        <v>121</v>
      </c>
      <c r="C3407">
        <v>2007</v>
      </c>
      <c r="D3407" t="s">
        <v>52</v>
      </c>
      <c r="E3407" t="s">
        <v>199</v>
      </c>
      <c r="F3407">
        <v>0.9</v>
      </c>
      <c r="G3407">
        <v>0.46</v>
      </c>
      <c r="H3407">
        <v>0</v>
      </c>
      <c r="I3407">
        <v>0.32</v>
      </c>
      <c r="J3407">
        <v>1.67</v>
      </c>
      <c r="K3407">
        <v>73</v>
      </c>
      <c r="L3407">
        <v>35</v>
      </c>
      <c r="M3407">
        <v>7.9</v>
      </c>
      <c r="N3407">
        <v>46</v>
      </c>
      <c r="O3407" t="s">
        <v>879</v>
      </c>
      <c r="P3407" t="s">
        <v>65</v>
      </c>
    </row>
    <row r="3408" spans="1:16" x14ac:dyDescent="0.25">
      <c r="A3408" t="s">
        <v>1711</v>
      </c>
      <c r="B3408" t="s">
        <v>32</v>
      </c>
      <c r="C3408">
        <v>2007</v>
      </c>
      <c r="D3408" t="s">
        <v>52</v>
      </c>
      <c r="E3408" t="s">
        <v>583</v>
      </c>
      <c r="F3408">
        <v>0.4</v>
      </c>
      <c r="G3408">
        <v>0.33</v>
      </c>
      <c r="H3408">
        <v>0.01</v>
      </c>
      <c r="I3408">
        <v>0.09</v>
      </c>
      <c r="J3408">
        <v>0.82</v>
      </c>
      <c r="K3408">
        <v>77</v>
      </c>
      <c r="L3408">
        <v>59</v>
      </c>
      <c r="M3408">
        <v>7.6</v>
      </c>
      <c r="N3408">
        <v>91</v>
      </c>
      <c r="O3408" t="s">
        <v>584</v>
      </c>
      <c r="P3408" t="s">
        <v>41</v>
      </c>
    </row>
    <row r="3409" spans="1:16" x14ac:dyDescent="0.25">
      <c r="A3409" t="s">
        <v>1711</v>
      </c>
      <c r="B3409" t="s">
        <v>37</v>
      </c>
      <c r="C3409">
        <v>2007</v>
      </c>
      <c r="D3409" t="s">
        <v>52</v>
      </c>
      <c r="E3409" t="s">
        <v>583</v>
      </c>
      <c r="F3409">
        <v>0.24</v>
      </c>
      <c r="G3409">
        <v>0.02</v>
      </c>
      <c r="H3409">
        <v>0</v>
      </c>
      <c r="I3409">
        <v>0.03</v>
      </c>
      <c r="J3409">
        <v>0.3</v>
      </c>
      <c r="K3409">
        <v>77</v>
      </c>
      <c r="L3409">
        <v>22</v>
      </c>
      <c r="M3409">
        <v>7.9</v>
      </c>
      <c r="N3409">
        <v>48</v>
      </c>
      <c r="O3409" t="s">
        <v>584</v>
      </c>
      <c r="P3409" t="s">
        <v>41</v>
      </c>
    </row>
    <row r="3410" spans="1:16" x14ac:dyDescent="0.25">
      <c r="A3410" t="s">
        <v>2025</v>
      </c>
      <c r="B3410" t="s">
        <v>32</v>
      </c>
      <c r="C3410">
        <v>2007</v>
      </c>
      <c r="D3410" t="s">
        <v>22</v>
      </c>
      <c r="E3410" t="s">
        <v>457</v>
      </c>
      <c r="F3410">
        <v>0.25</v>
      </c>
      <c r="G3410">
        <v>0.31</v>
      </c>
      <c r="H3410">
        <v>0</v>
      </c>
      <c r="I3410">
        <v>7.0000000000000007E-2</v>
      </c>
      <c r="J3410">
        <v>0.64</v>
      </c>
      <c r="K3410">
        <v>75</v>
      </c>
      <c r="L3410">
        <v>38</v>
      </c>
      <c r="M3410">
        <v>7.3</v>
      </c>
      <c r="N3410">
        <v>31</v>
      </c>
      <c r="O3410" t="s">
        <v>884</v>
      </c>
      <c r="P3410" t="s">
        <v>65</v>
      </c>
    </row>
    <row r="3411" spans="1:16" x14ac:dyDescent="0.25">
      <c r="A3411" t="s">
        <v>2025</v>
      </c>
      <c r="B3411" t="s">
        <v>37</v>
      </c>
      <c r="C3411">
        <v>2007</v>
      </c>
      <c r="D3411" t="s">
        <v>22</v>
      </c>
      <c r="E3411" t="s">
        <v>457</v>
      </c>
      <c r="F3411">
        <v>0.17</v>
      </c>
      <c r="G3411">
        <v>0.26</v>
      </c>
      <c r="H3411">
        <v>0</v>
      </c>
      <c r="I3411">
        <v>0.1</v>
      </c>
      <c r="J3411">
        <v>0.52</v>
      </c>
      <c r="K3411">
        <v>76</v>
      </c>
      <c r="L3411">
        <v>18</v>
      </c>
      <c r="M3411">
        <v>6.2</v>
      </c>
      <c r="N3411">
        <v>12</v>
      </c>
      <c r="O3411" t="s">
        <v>884</v>
      </c>
      <c r="P3411" t="s">
        <v>65</v>
      </c>
    </row>
    <row r="3412" spans="1:16" x14ac:dyDescent="0.25">
      <c r="A3412" t="s">
        <v>2025</v>
      </c>
      <c r="B3412" t="s">
        <v>43</v>
      </c>
      <c r="C3412">
        <v>2007</v>
      </c>
      <c r="D3412" t="s">
        <v>22</v>
      </c>
      <c r="E3412" t="s">
        <v>457</v>
      </c>
      <c r="F3412">
        <v>0.13</v>
      </c>
      <c r="G3412">
        <v>0.1</v>
      </c>
      <c r="H3412">
        <v>0</v>
      </c>
      <c r="I3412">
        <v>0.03</v>
      </c>
      <c r="J3412">
        <v>0.27</v>
      </c>
      <c r="K3412">
        <v>71</v>
      </c>
      <c r="L3412">
        <v>8</v>
      </c>
      <c r="M3412">
        <v>6.4</v>
      </c>
      <c r="N3412">
        <v>8</v>
      </c>
      <c r="O3412" t="s">
        <v>884</v>
      </c>
      <c r="P3412" t="s">
        <v>65</v>
      </c>
    </row>
    <row r="3413" spans="1:16" x14ac:dyDescent="0.25">
      <c r="A3413" t="s">
        <v>4329</v>
      </c>
      <c r="B3413" t="s">
        <v>25</v>
      </c>
      <c r="C3413">
        <v>2007</v>
      </c>
      <c r="D3413" t="s">
        <v>89</v>
      </c>
      <c r="E3413" t="s">
        <v>3137</v>
      </c>
      <c r="F3413">
        <v>7.0000000000000007E-2</v>
      </c>
      <c r="G3413">
        <v>0</v>
      </c>
      <c r="H3413">
        <v>0.05</v>
      </c>
      <c r="I3413">
        <v>0.01</v>
      </c>
      <c r="J3413">
        <v>0.13</v>
      </c>
      <c r="K3413">
        <v>73</v>
      </c>
      <c r="L3413">
        <v>21</v>
      </c>
      <c r="M3413">
        <v>7.2</v>
      </c>
      <c r="N3413">
        <v>11</v>
      </c>
      <c r="O3413" t="s">
        <v>4215</v>
      </c>
      <c r="P3413" t="s">
        <v>84</v>
      </c>
    </row>
    <row r="3414" spans="1:16" x14ac:dyDescent="0.25">
      <c r="A3414" t="s">
        <v>75</v>
      </c>
      <c r="B3414" t="s">
        <v>17</v>
      </c>
      <c r="C3414">
        <v>2007</v>
      </c>
      <c r="D3414" t="s">
        <v>1</v>
      </c>
      <c r="E3414" t="s">
        <v>19</v>
      </c>
      <c r="F3414">
        <v>6.06</v>
      </c>
      <c r="G3414">
        <v>3.35</v>
      </c>
      <c r="H3414">
        <v>1.2</v>
      </c>
      <c r="I3414">
        <v>0.74</v>
      </c>
      <c r="J3414">
        <v>11.35</v>
      </c>
      <c r="K3414">
        <v>97</v>
      </c>
      <c r="L3414">
        <v>73</v>
      </c>
      <c r="M3414">
        <v>8.9</v>
      </c>
      <c r="N3414">
        <v>2147</v>
      </c>
      <c r="O3414" t="s">
        <v>19</v>
      </c>
      <c r="P3414" t="s">
        <v>20</v>
      </c>
    </row>
    <row r="3415" spans="1:16" x14ac:dyDescent="0.25">
      <c r="A3415" t="s">
        <v>351</v>
      </c>
      <c r="B3415" t="s">
        <v>17</v>
      </c>
      <c r="C3415">
        <v>2007</v>
      </c>
      <c r="D3415" t="s">
        <v>1</v>
      </c>
      <c r="E3415" t="s">
        <v>19</v>
      </c>
      <c r="F3415">
        <v>1.95</v>
      </c>
      <c r="G3415">
        <v>0.86</v>
      </c>
      <c r="H3415">
        <v>0.59</v>
      </c>
      <c r="I3415">
        <v>0.31</v>
      </c>
      <c r="J3415">
        <v>3.71</v>
      </c>
      <c r="K3415">
        <v>85</v>
      </c>
      <c r="L3415">
        <v>56</v>
      </c>
      <c r="M3415">
        <v>7.9</v>
      </c>
      <c r="N3415">
        <v>417</v>
      </c>
      <c r="O3415" t="s">
        <v>217</v>
      </c>
      <c r="P3415" t="s">
        <v>20</v>
      </c>
    </row>
    <row r="3416" spans="1:16" x14ac:dyDescent="0.25">
      <c r="A3416" t="s">
        <v>4798</v>
      </c>
      <c r="B3416" t="s">
        <v>115</v>
      </c>
      <c r="C3416">
        <v>2007</v>
      </c>
      <c r="D3416" t="s">
        <v>252</v>
      </c>
      <c r="E3416" t="s">
        <v>457</v>
      </c>
      <c r="F3416">
        <v>0</v>
      </c>
      <c r="G3416">
        <v>0.04</v>
      </c>
      <c r="H3416">
        <v>0</v>
      </c>
      <c r="I3416">
        <v>0.01</v>
      </c>
      <c r="J3416">
        <v>0.05</v>
      </c>
      <c r="K3416">
        <v>86</v>
      </c>
      <c r="L3416">
        <v>44</v>
      </c>
      <c r="M3416">
        <v>8.3000000000000007</v>
      </c>
      <c r="N3416">
        <v>263</v>
      </c>
      <c r="O3416" t="s">
        <v>2947</v>
      </c>
      <c r="P3416" t="s">
        <v>84</v>
      </c>
    </row>
    <row r="3417" spans="1:16" x14ac:dyDescent="0.25">
      <c r="A3417" t="s">
        <v>5464</v>
      </c>
      <c r="B3417" t="s">
        <v>115</v>
      </c>
      <c r="C3417">
        <v>2007</v>
      </c>
      <c r="D3417" t="s">
        <v>252</v>
      </c>
      <c r="E3417" t="s">
        <v>457</v>
      </c>
      <c r="F3417">
        <v>0.01</v>
      </c>
      <c r="G3417">
        <v>0.02</v>
      </c>
      <c r="H3417">
        <v>0</v>
      </c>
      <c r="I3417">
        <v>0</v>
      </c>
      <c r="J3417">
        <v>0.04</v>
      </c>
      <c r="K3417">
        <v>81</v>
      </c>
      <c r="L3417">
        <v>35</v>
      </c>
      <c r="M3417">
        <v>8.9</v>
      </c>
      <c r="N3417">
        <v>219</v>
      </c>
      <c r="O3417" t="s">
        <v>2947</v>
      </c>
      <c r="P3417" t="s">
        <v>84</v>
      </c>
    </row>
    <row r="3418" spans="1:16" x14ac:dyDescent="0.25">
      <c r="A3418" t="s">
        <v>3239</v>
      </c>
      <c r="B3418" t="s">
        <v>25</v>
      </c>
      <c r="C3418">
        <v>2007</v>
      </c>
      <c r="D3418" t="s">
        <v>18</v>
      </c>
      <c r="E3418" t="s">
        <v>83</v>
      </c>
      <c r="F3418">
        <v>0.26</v>
      </c>
      <c r="G3418">
        <v>0</v>
      </c>
      <c r="H3418">
        <v>0</v>
      </c>
      <c r="I3418">
        <v>0.02</v>
      </c>
      <c r="J3418">
        <v>0.28000000000000003</v>
      </c>
      <c r="K3418">
        <v>56</v>
      </c>
      <c r="L3418">
        <v>5</v>
      </c>
      <c r="M3418">
        <v>7</v>
      </c>
      <c r="N3418">
        <v>4</v>
      </c>
      <c r="O3418" t="s">
        <v>400</v>
      </c>
      <c r="P3418" t="s">
        <v>20</v>
      </c>
    </row>
    <row r="3419" spans="1:16" x14ac:dyDescent="0.25">
      <c r="A3419" t="s">
        <v>3239</v>
      </c>
      <c r="B3419" t="s">
        <v>32</v>
      </c>
      <c r="C3419">
        <v>2007</v>
      </c>
      <c r="D3419" t="s">
        <v>18</v>
      </c>
      <c r="E3419" t="s">
        <v>83</v>
      </c>
      <c r="F3419">
        <v>0.09</v>
      </c>
      <c r="G3419">
        <v>0</v>
      </c>
      <c r="H3419">
        <v>0</v>
      </c>
      <c r="I3419">
        <v>0.01</v>
      </c>
      <c r="J3419">
        <v>0.1</v>
      </c>
      <c r="K3419">
        <v>61</v>
      </c>
      <c r="L3419">
        <v>15</v>
      </c>
      <c r="M3419">
        <v>6.1</v>
      </c>
      <c r="N3419">
        <v>9</v>
      </c>
      <c r="O3419" t="s">
        <v>83</v>
      </c>
      <c r="P3419" t="s">
        <v>84</v>
      </c>
    </row>
    <row r="3420" spans="1:16" x14ac:dyDescent="0.25">
      <c r="A3420" t="s">
        <v>3239</v>
      </c>
      <c r="B3420" t="s">
        <v>37</v>
      </c>
      <c r="C3420">
        <v>2007</v>
      </c>
      <c r="D3420" t="s">
        <v>18</v>
      </c>
      <c r="E3420" t="s">
        <v>83</v>
      </c>
      <c r="F3420">
        <v>0.03</v>
      </c>
      <c r="G3420">
        <v>0</v>
      </c>
      <c r="H3420">
        <v>0</v>
      </c>
      <c r="I3420">
        <v>0</v>
      </c>
      <c r="J3420">
        <v>0.04</v>
      </c>
      <c r="K3420">
        <v>59</v>
      </c>
      <c r="L3420">
        <v>8</v>
      </c>
      <c r="M3420">
        <v>5.0999999999999996</v>
      </c>
      <c r="N3420">
        <v>7</v>
      </c>
      <c r="O3420" t="s">
        <v>205</v>
      </c>
      <c r="P3420" t="s">
        <v>84</v>
      </c>
    </row>
    <row r="3421" spans="1:16" x14ac:dyDescent="0.25">
      <c r="A3421" t="s">
        <v>5453</v>
      </c>
      <c r="B3421" t="s">
        <v>121</v>
      </c>
      <c r="C3421">
        <v>2007</v>
      </c>
      <c r="D3421" t="s">
        <v>52</v>
      </c>
      <c r="E3421" t="s">
        <v>308</v>
      </c>
      <c r="F3421">
        <v>0.03</v>
      </c>
      <c r="G3421">
        <v>0</v>
      </c>
      <c r="H3421">
        <v>0</v>
      </c>
      <c r="I3421">
        <v>0</v>
      </c>
      <c r="J3421">
        <v>0.04</v>
      </c>
      <c r="K3421">
        <v>50</v>
      </c>
      <c r="L3421">
        <v>26</v>
      </c>
      <c r="M3421">
        <v>7.7</v>
      </c>
      <c r="N3421">
        <v>9</v>
      </c>
      <c r="O3421" t="s">
        <v>1167</v>
      </c>
      <c r="P3421" t="s">
        <v>65</v>
      </c>
    </row>
    <row r="3422" spans="1:16" x14ac:dyDescent="0.25">
      <c r="A3422" t="s">
        <v>3170</v>
      </c>
      <c r="B3422" t="s">
        <v>43</v>
      </c>
      <c r="C3422">
        <v>2007</v>
      </c>
      <c r="D3422" t="s">
        <v>52</v>
      </c>
      <c r="E3422" t="s">
        <v>49</v>
      </c>
      <c r="F3422">
        <v>0.14000000000000001</v>
      </c>
      <c r="G3422">
        <v>0.11</v>
      </c>
      <c r="H3422">
        <v>0</v>
      </c>
      <c r="I3422">
        <v>0.04</v>
      </c>
      <c r="J3422">
        <v>0.28000000000000003</v>
      </c>
      <c r="K3422">
        <v>70</v>
      </c>
      <c r="L3422">
        <v>24</v>
      </c>
      <c r="M3422">
        <v>7.8</v>
      </c>
      <c r="N3422">
        <v>12</v>
      </c>
      <c r="O3422" t="s">
        <v>1611</v>
      </c>
      <c r="P3422" t="s">
        <v>65</v>
      </c>
    </row>
    <row r="3423" spans="1:16" x14ac:dyDescent="0.25">
      <c r="A3423" t="s">
        <v>2532</v>
      </c>
      <c r="B3423" t="s">
        <v>121</v>
      </c>
      <c r="C3423">
        <v>2007</v>
      </c>
      <c r="D3423" t="s">
        <v>52</v>
      </c>
      <c r="E3423" t="s">
        <v>49</v>
      </c>
      <c r="F3423">
        <v>0.25</v>
      </c>
      <c r="G3423">
        <v>0.12</v>
      </c>
      <c r="H3423">
        <v>0</v>
      </c>
      <c r="I3423">
        <v>0.09</v>
      </c>
      <c r="J3423">
        <v>0.46</v>
      </c>
      <c r="K3423">
        <v>85</v>
      </c>
      <c r="L3423">
        <v>41</v>
      </c>
      <c r="M3423">
        <v>8.8000000000000007</v>
      </c>
      <c r="N3423">
        <v>47</v>
      </c>
      <c r="O3423" t="s">
        <v>1611</v>
      </c>
      <c r="P3423" t="s">
        <v>65</v>
      </c>
    </row>
    <row r="3424" spans="1:16" x14ac:dyDescent="0.25">
      <c r="A3424" t="s">
        <v>2413</v>
      </c>
      <c r="B3424" t="s">
        <v>121</v>
      </c>
      <c r="C3424">
        <v>2007</v>
      </c>
      <c r="D3424" t="s">
        <v>22</v>
      </c>
      <c r="E3424" t="s">
        <v>258</v>
      </c>
      <c r="F3424">
        <v>0.08</v>
      </c>
      <c r="G3424">
        <v>0.27</v>
      </c>
      <c r="H3424">
        <v>0</v>
      </c>
      <c r="I3424">
        <v>0.15</v>
      </c>
      <c r="J3424">
        <v>0.5</v>
      </c>
      <c r="K3424">
        <v>80</v>
      </c>
      <c r="L3424">
        <v>18</v>
      </c>
      <c r="M3424">
        <v>7.3</v>
      </c>
      <c r="N3424">
        <v>29</v>
      </c>
      <c r="O3424" t="s">
        <v>1142</v>
      </c>
      <c r="P3424" t="s">
        <v>84</v>
      </c>
    </row>
    <row r="3425" spans="1:16" x14ac:dyDescent="0.25">
      <c r="A3425" t="s">
        <v>2413</v>
      </c>
      <c r="B3425" t="s">
        <v>115</v>
      </c>
      <c r="C3425">
        <v>2007</v>
      </c>
      <c r="D3425" t="s">
        <v>22</v>
      </c>
      <c r="E3425" t="s">
        <v>258</v>
      </c>
      <c r="F3425">
        <v>0</v>
      </c>
      <c r="G3425">
        <v>0.02</v>
      </c>
      <c r="H3425">
        <v>0</v>
      </c>
      <c r="I3425">
        <v>0</v>
      </c>
      <c r="J3425">
        <v>0.02</v>
      </c>
      <c r="K3425">
        <v>79</v>
      </c>
      <c r="L3425">
        <v>18</v>
      </c>
      <c r="M3425">
        <v>8.1</v>
      </c>
      <c r="N3425">
        <v>124</v>
      </c>
      <c r="O3425" t="s">
        <v>1773</v>
      </c>
      <c r="P3425" t="s">
        <v>65</v>
      </c>
    </row>
    <row r="3426" spans="1:16" x14ac:dyDescent="0.25">
      <c r="A3426" t="s">
        <v>2396</v>
      </c>
      <c r="B3426" t="s">
        <v>43</v>
      </c>
      <c r="C3426">
        <v>2007</v>
      </c>
      <c r="D3426" t="s">
        <v>18</v>
      </c>
      <c r="E3426" t="s">
        <v>39</v>
      </c>
      <c r="F3426">
        <v>0.25</v>
      </c>
      <c r="G3426">
        <v>0.19</v>
      </c>
      <c r="H3426">
        <v>0</v>
      </c>
      <c r="I3426">
        <v>0.06</v>
      </c>
      <c r="J3426">
        <v>0.51</v>
      </c>
      <c r="K3426">
        <v>71</v>
      </c>
      <c r="L3426">
        <v>4</v>
      </c>
      <c r="M3426">
        <v>4.8</v>
      </c>
      <c r="N3426">
        <v>4</v>
      </c>
      <c r="O3426" t="s">
        <v>996</v>
      </c>
      <c r="P3426" t="s">
        <v>20</v>
      </c>
    </row>
    <row r="3427" spans="1:16" x14ac:dyDescent="0.25">
      <c r="A3427" t="s">
        <v>2396</v>
      </c>
      <c r="B3427" t="s">
        <v>17</v>
      </c>
      <c r="C3427">
        <v>2007</v>
      </c>
      <c r="D3427" t="s">
        <v>18</v>
      </c>
      <c r="E3427" t="s">
        <v>39</v>
      </c>
      <c r="F3427">
        <v>0.34</v>
      </c>
      <c r="G3427">
        <v>0</v>
      </c>
      <c r="H3427">
        <v>0</v>
      </c>
      <c r="I3427">
        <v>0.03</v>
      </c>
      <c r="J3427">
        <v>0.37</v>
      </c>
      <c r="K3427">
        <v>66</v>
      </c>
      <c r="L3427">
        <v>15</v>
      </c>
      <c r="M3427">
        <v>7.1</v>
      </c>
      <c r="N3427">
        <v>14</v>
      </c>
      <c r="O3427" t="s">
        <v>996</v>
      </c>
      <c r="P3427" t="s">
        <v>20</v>
      </c>
    </row>
    <row r="3428" spans="1:16" x14ac:dyDescent="0.25">
      <c r="A3428" t="s">
        <v>2396</v>
      </c>
      <c r="B3428" t="s">
        <v>32</v>
      </c>
      <c r="C3428">
        <v>2007</v>
      </c>
      <c r="D3428" t="s">
        <v>18</v>
      </c>
      <c r="E3428" t="s">
        <v>39</v>
      </c>
      <c r="F3428">
        <v>0.18</v>
      </c>
      <c r="G3428">
        <v>0.08</v>
      </c>
      <c r="H3428">
        <v>0</v>
      </c>
      <c r="I3428">
        <v>0</v>
      </c>
      <c r="J3428">
        <v>0.27</v>
      </c>
      <c r="K3428">
        <v>79</v>
      </c>
      <c r="L3428">
        <v>23</v>
      </c>
      <c r="M3428">
        <v>8.4</v>
      </c>
      <c r="N3428">
        <v>21</v>
      </c>
      <c r="O3428" t="s">
        <v>996</v>
      </c>
      <c r="P3428" t="s">
        <v>20</v>
      </c>
    </row>
    <row r="3429" spans="1:16" x14ac:dyDescent="0.25">
      <c r="A3429" t="s">
        <v>2396</v>
      </c>
      <c r="B3429" t="s">
        <v>37</v>
      </c>
      <c r="C3429">
        <v>2007</v>
      </c>
      <c r="D3429" t="s">
        <v>18</v>
      </c>
      <c r="E3429" t="s">
        <v>39</v>
      </c>
      <c r="F3429">
        <v>0.15</v>
      </c>
      <c r="G3429">
        <v>0</v>
      </c>
      <c r="H3429">
        <v>0</v>
      </c>
      <c r="I3429">
        <v>0.01</v>
      </c>
      <c r="J3429">
        <v>0.16</v>
      </c>
      <c r="K3429">
        <v>77</v>
      </c>
      <c r="L3429">
        <v>19</v>
      </c>
      <c r="M3429">
        <v>7.2</v>
      </c>
      <c r="N3429">
        <v>12</v>
      </c>
      <c r="O3429" t="s">
        <v>996</v>
      </c>
      <c r="P3429" t="s">
        <v>20</v>
      </c>
    </row>
    <row r="3430" spans="1:16" x14ac:dyDescent="0.25">
      <c r="A3430" t="s">
        <v>1973</v>
      </c>
      <c r="B3430" t="s">
        <v>37</v>
      </c>
      <c r="C3430">
        <v>2007</v>
      </c>
      <c r="D3430" t="s">
        <v>52</v>
      </c>
      <c r="E3430" t="s">
        <v>39</v>
      </c>
      <c r="F3430">
        <v>0.2</v>
      </c>
      <c r="G3430">
        <v>0.33</v>
      </c>
      <c r="H3430">
        <v>0</v>
      </c>
      <c r="I3430">
        <v>0.13</v>
      </c>
      <c r="J3430">
        <v>0.66</v>
      </c>
      <c r="K3430">
        <v>80</v>
      </c>
      <c r="L3430">
        <v>35</v>
      </c>
      <c r="M3430">
        <v>7.7</v>
      </c>
      <c r="N3430">
        <v>107</v>
      </c>
      <c r="O3430" t="s">
        <v>1974</v>
      </c>
      <c r="P3430" t="s">
        <v>41</v>
      </c>
    </row>
    <row r="3431" spans="1:16" x14ac:dyDescent="0.25">
      <c r="A3431" t="s">
        <v>1973</v>
      </c>
      <c r="B3431" t="s">
        <v>32</v>
      </c>
      <c r="C3431">
        <v>2007</v>
      </c>
      <c r="D3431" t="s">
        <v>52</v>
      </c>
      <c r="E3431" t="s">
        <v>39</v>
      </c>
      <c r="F3431">
        <v>0.36</v>
      </c>
      <c r="G3431">
        <v>0.04</v>
      </c>
      <c r="H3431">
        <v>0.01</v>
      </c>
      <c r="I3431">
        <v>0.03</v>
      </c>
      <c r="J3431">
        <v>0.44</v>
      </c>
      <c r="K3431">
        <v>82</v>
      </c>
      <c r="L3431">
        <v>63</v>
      </c>
      <c r="M3431">
        <v>8.1</v>
      </c>
      <c r="N3431">
        <v>196</v>
      </c>
      <c r="O3431" t="s">
        <v>1974</v>
      </c>
      <c r="P3431" t="s">
        <v>41</v>
      </c>
    </row>
    <row r="3432" spans="1:16" x14ac:dyDescent="0.25">
      <c r="A3432" t="s">
        <v>2819</v>
      </c>
      <c r="B3432" t="s">
        <v>17</v>
      </c>
      <c r="C3432">
        <v>2007</v>
      </c>
      <c r="D3432" t="s">
        <v>207</v>
      </c>
      <c r="E3432" t="s">
        <v>83</v>
      </c>
      <c r="F3432">
        <v>0.34</v>
      </c>
      <c r="G3432">
        <v>0.01</v>
      </c>
      <c r="H3432">
        <v>0</v>
      </c>
      <c r="I3432">
        <v>0.03</v>
      </c>
      <c r="J3432">
        <v>0.38</v>
      </c>
      <c r="K3432">
        <v>70</v>
      </c>
      <c r="L3432">
        <v>4</v>
      </c>
      <c r="M3432">
        <v>8.1</v>
      </c>
      <c r="N3432">
        <v>12</v>
      </c>
      <c r="O3432" t="s">
        <v>563</v>
      </c>
      <c r="P3432" t="s">
        <v>20</v>
      </c>
    </row>
    <row r="3433" spans="1:16" x14ac:dyDescent="0.25">
      <c r="A3433" t="s">
        <v>284</v>
      </c>
      <c r="B3433" t="s">
        <v>37</v>
      </c>
      <c r="C3433">
        <v>2007</v>
      </c>
      <c r="D3433" t="s">
        <v>89</v>
      </c>
      <c r="E3433" t="s">
        <v>83</v>
      </c>
      <c r="F3433">
        <v>1.69</v>
      </c>
      <c r="G3433">
        <v>0.85</v>
      </c>
      <c r="H3433">
        <v>0.14000000000000001</v>
      </c>
      <c r="I3433">
        <v>0.43</v>
      </c>
      <c r="J3433">
        <v>3.1</v>
      </c>
      <c r="K3433">
        <v>93</v>
      </c>
      <c r="L3433">
        <v>45</v>
      </c>
      <c r="M3433">
        <v>8</v>
      </c>
      <c r="N3433">
        <v>604</v>
      </c>
      <c r="O3433" t="s">
        <v>440</v>
      </c>
      <c r="P3433" t="s">
        <v>41</v>
      </c>
    </row>
    <row r="3434" spans="1:16" x14ac:dyDescent="0.25">
      <c r="A3434" t="s">
        <v>2969</v>
      </c>
      <c r="B3434" t="s">
        <v>37</v>
      </c>
      <c r="C3434">
        <v>2007</v>
      </c>
      <c r="D3434" t="s">
        <v>27</v>
      </c>
      <c r="E3434" t="s">
        <v>49</v>
      </c>
      <c r="F3434">
        <v>0.28000000000000003</v>
      </c>
      <c r="G3434">
        <v>0</v>
      </c>
      <c r="H3434">
        <v>0.02</v>
      </c>
      <c r="I3434">
        <v>0.03</v>
      </c>
      <c r="J3434">
        <v>0.33</v>
      </c>
      <c r="K3434">
        <v>75</v>
      </c>
      <c r="L3434">
        <v>43</v>
      </c>
      <c r="M3434">
        <v>8.1999999999999993</v>
      </c>
      <c r="N3434">
        <v>51</v>
      </c>
      <c r="O3434" t="s">
        <v>2483</v>
      </c>
      <c r="P3434" t="s">
        <v>65</v>
      </c>
    </row>
    <row r="3435" spans="1:16" x14ac:dyDescent="0.25">
      <c r="A3435" t="s">
        <v>5190</v>
      </c>
      <c r="B3435" t="s">
        <v>121</v>
      </c>
      <c r="C3435">
        <v>2007</v>
      </c>
      <c r="D3435" t="s">
        <v>22</v>
      </c>
      <c r="E3435" t="s">
        <v>609</v>
      </c>
      <c r="F3435">
        <v>0.02</v>
      </c>
      <c r="G3435">
        <v>0</v>
      </c>
      <c r="H3435">
        <v>0</v>
      </c>
      <c r="I3435">
        <v>0</v>
      </c>
      <c r="J3435">
        <v>0.02</v>
      </c>
      <c r="K3435">
        <v>58</v>
      </c>
      <c r="L3435">
        <v>7</v>
      </c>
      <c r="M3435">
        <v>5.3</v>
      </c>
      <c r="N3435">
        <v>6</v>
      </c>
      <c r="O3435" t="s">
        <v>1679</v>
      </c>
      <c r="P3435" t="s">
        <v>65</v>
      </c>
    </row>
    <row r="3436" spans="1:16" x14ac:dyDescent="0.25">
      <c r="A3436" t="s">
        <v>4090</v>
      </c>
      <c r="B3436" t="s">
        <v>17</v>
      </c>
      <c r="C3436">
        <v>2007</v>
      </c>
      <c r="D3436" t="s">
        <v>207</v>
      </c>
      <c r="E3436" t="s">
        <v>103</v>
      </c>
      <c r="F3436">
        <v>0.14000000000000001</v>
      </c>
      <c r="G3436">
        <v>0</v>
      </c>
      <c r="H3436">
        <v>0</v>
      </c>
      <c r="I3436">
        <v>0.01</v>
      </c>
      <c r="J3436">
        <v>0.15</v>
      </c>
      <c r="K3436">
        <v>77</v>
      </c>
      <c r="L3436">
        <v>38</v>
      </c>
      <c r="M3436">
        <v>8.5</v>
      </c>
      <c r="N3436">
        <v>48</v>
      </c>
      <c r="O3436" t="s">
        <v>378</v>
      </c>
      <c r="P3436" t="s">
        <v>41</v>
      </c>
    </row>
    <row r="3437" spans="1:16" x14ac:dyDescent="0.25">
      <c r="A3437" t="s">
        <v>2114</v>
      </c>
      <c r="B3437" t="s">
        <v>25</v>
      </c>
      <c r="C3437">
        <v>2007</v>
      </c>
      <c r="D3437" t="s">
        <v>38</v>
      </c>
      <c r="E3437" t="s">
        <v>435</v>
      </c>
      <c r="F3437">
        <v>0.28000000000000003</v>
      </c>
      <c r="G3437">
        <v>0.25</v>
      </c>
      <c r="H3437">
        <v>0</v>
      </c>
      <c r="I3437">
        <v>0.06</v>
      </c>
      <c r="J3437">
        <v>0.6</v>
      </c>
      <c r="K3437">
        <v>43</v>
      </c>
      <c r="L3437">
        <v>7</v>
      </c>
      <c r="M3437">
        <v>4.9000000000000004</v>
      </c>
      <c r="N3437">
        <v>8</v>
      </c>
      <c r="O3437" t="s">
        <v>1693</v>
      </c>
      <c r="P3437" t="s">
        <v>84</v>
      </c>
    </row>
    <row r="3438" spans="1:16" x14ac:dyDescent="0.25">
      <c r="A3438" t="s">
        <v>2114</v>
      </c>
      <c r="B3438" t="s">
        <v>43</v>
      </c>
      <c r="C3438">
        <v>2007</v>
      </c>
      <c r="D3438" t="s">
        <v>38</v>
      </c>
      <c r="E3438" t="s">
        <v>435</v>
      </c>
      <c r="F3438">
        <v>0.13</v>
      </c>
      <c r="G3438">
        <v>0</v>
      </c>
      <c r="H3438">
        <v>0</v>
      </c>
      <c r="I3438">
        <v>0.39</v>
      </c>
      <c r="J3438">
        <v>0.52</v>
      </c>
      <c r="K3438">
        <v>46</v>
      </c>
      <c r="L3438">
        <v>10</v>
      </c>
      <c r="M3438">
        <v>5.2</v>
      </c>
      <c r="N3438">
        <v>6</v>
      </c>
      <c r="O3438" t="s">
        <v>423</v>
      </c>
      <c r="P3438" t="s">
        <v>84</v>
      </c>
    </row>
    <row r="3439" spans="1:16" x14ac:dyDescent="0.25">
      <c r="A3439" t="s">
        <v>2114</v>
      </c>
      <c r="B3439" t="s">
        <v>32</v>
      </c>
      <c r="C3439">
        <v>2007</v>
      </c>
      <c r="D3439" t="s">
        <v>38</v>
      </c>
      <c r="E3439" t="s">
        <v>435</v>
      </c>
      <c r="F3439">
        <v>0.3</v>
      </c>
      <c r="G3439">
        <v>0.12</v>
      </c>
      <c r="H3439">
        <v>0</v>
      </c>
      <c r="I3439">
        <v>0.04</v>
      </c>
      <c r="J3439">
        <v>0.46</v>
      </c>
      <c r="K3439">
        <v>41</v>
      </c>
      <c r="L3439">
        <v>25</v>
      </c>
      <c r="M3439">
        <v>4.0999999999999996</v>
      </c>
      <c r="N3439">
        <v>14</v>
      </c>
      <c r="O3439" t="s">
        <v>423</v>
      </c>
      <c r="P3439" t="s">
        <v>84</v>
      </c>
    </row>
    <row r="3440" spans="1:16" x14ac:dyDescent="0.25">
      <c r="A3440" t="s">
        <v>2114</v>
      </c>
      <c r="B3440" t="s">
        <v>37</v>
      </c>
      <c r="C3440">
        <v>2007</v>
      </c>
      <c r="D3440" t="s">
        <v>38</v>
      </c>
      <c r="E3440" t="s">
        <v>435</v>
      </c>
      <c r="F3440">
        <v>0.14000000000000001</v>
      </c>
      <c r="G3440">
        <v>0.1</v>
      </c>
      <c r="H3440">
        <v>0</v>
      </c>
      <c r="I3440">
        <v>0.05</v>
      </c>
      <c r="J3440">
        <v>0.28000000000000003</v>
      </c>
      <c r="K3440">
        <v>40</v>
      </c>
      <c r="L3440">
        <v>17</v>
      </c>
      <c r="M3440">
        <v>4.8</v>
      </c>
      <c r="N3440">
        <v>16</v>
      </c>
      <c r="O3440" t="s">
        <v>423</v>
      </c>
      <c r="P3440" t="s">
        <v>84</v>
      </c>
    </row>
    <row r="3441" spans="1:16" x14ac:dyDescent="0.25">
      <c r="A3441" t="s">
        <v>4973</v>
      </c>
      <c r="B3441" t="s">
        <v>32</v>
      </c>
      <c r="C3441">
        <v>2007</v>
      </c>
      <c r="D3441" t="s">
        <v>52</v>
      </c>
      <c r="E3441" t="s">
        <v>53</v>
      </c>
      <c r="F3441">
        <v>0.05</v>
      </c>
      <c r="G3441">
        <v>0</v>
      </c>
      <c r="H3441">
        <v>0</v>
      </c>
      <c r="I3441">
        <v>0</v>
      </c>
      <c r="J3441">
        <v>0.06</v>
      </c>
      <c r="K3441">
        <v>35</v>
      </c>
      <c r="L3441">
        <v>11</v>
      </c>
      <c r="M3441">
        <v>6.1</v>
      </c>
      <c r="N3441">
        <v>21</v>
      </c>
      <c r="O3441" t="s">
        <v>3747</v>
      </c>
      <c r="P3441" t="s">
        <v>65</v>
      </c>
    </row>
    <row r="3442" spans="1:16" x14ac:dyDescent="0.25">
      <c r="A3442" t="s">
        <v>2650</v>
      </c>
      <c r="B3442" t="s">
        <v>43</v>
      </c>
      <c r="C3442">
        <v>2007</v>
      </c>
      <c r="D3442" t="s">
        <v>1</v>
      </c>
      <c r="E3442" t="s">
        <v>308</v>
      </c>
      <c r="F3442">
        <v>0.21</v>
      </c>
      <c r="G3442">
        <v>0.16</v>
      </c>
      <c r="H3442">
        <v>0</v>
      </c>
      <c r="I3442">
        <v>0.05</v>
      </c>
      <c r="J3442">
        <v>0.42</v>
      </c>
      <c r="K3442">
        <v>54</v>
      </c>
      <c r="L3442">
        <v>18</v>
      </c>
      <c r="M3442">
        <v>5.4</v>
      </c>
      <c r="N3442">
        <v>28</v>
      </c>
      <c r="O3442" t="s">
        <v>781</v>
      </c>
      <c r="P3442" t="s">
        <v>84</v>
      </c>
    </row>
    <row r="3443" spans="1:16" x14ac:dyDescent="0.25">
      <c r="A3443" t="s">
        <v>2650</v>
      </c>
      <c r="B3443" t="s">
        <v>25</v>
      </c>
      <c r="C3443">
        <v>2007</v>
      </c>
      <c r="D3443" t="s">
        <v>1</v>
      </c>
      <c r="E3443" t="s">
        <v>308</v>
      </c>
      <c r="F3443">
        <v>0.32</v>
      </c>
      <c r="G3443">
        <v>0.02</v>
      </c>
      <c r="H3443">
        <v>0</v>
      </c>
      <c r="I3443">
        <v>0.03</v>
      </c>
      <c r="J3443">
        <v>0.37</v>
      </c>
      <c r="K3443">
        <v>56</v>
      </c>
      <c r="L3443">
        <v>4</v>
      </c>
      <c r="M3443">
        <v>2.7</v>
      </c>
      <c r="N3443">
        <v>6</v>
      </c>
      <c r="O3443" t="s">
        <v>674</v>
      </c>
      <c r="P3443" t="s">
        <v>20</v>
      </c>
    </row>
    <row r="3444" spans="1:16" x14ac:dyDescent="0.25">
      <c r="A3444" t="s">
        <v>2650</v>
      </c>
      <c r="B3444" t="s">
        <v>17</v>
      </c>
      <c r="C3444">
        <v>2007</v>
      </c>
      <c r="D3444" t="s">
        <v>1</v>
      </c>
      <c r="E3444" t="s">
        <v>308</v>
      </c>
      <c r="F3444">
        <v>0.18</v>
      </c>
      <c r="G3444">
        <v>0.02</v>
      </c>
      <c r="H3444">
        <v>0</v>
      </c>
      <c r="I3444">
        <v>0.02</v>
      </c>
      <c r="J3444">
        <v>0.21</v>
      </c>
      <c r="K3444">
        <v>60</v>
      </c>
      <c r="L3444">
        <v>8</v>
      </c>
      <c r="M3444">
        <v>6.4</v>
      </c>
      <c r="N3444">
        <v>15</v>
      </c>
      <c r="O3444" t="s">
        <v>781</v>
      </c>
      <c r="P3444" t="s">
        <v>84</v>
      </c>
    </row>
    <row r="3445" spans="1:16" x14ac:dyDescent="0.25">
      <c r="A3445" t="s">
        <v>238</v>
      </c>
      <c r="B3445" t="s">
        <v>25</v>
      </c>
      <c r="C3445">
        <v>2007</v>
      </c>
      <c r="D3445" t="s">
        <v>38</v>
      </c>
      <c r="E3445" t="s">
        <v>19</v>
      </c>
      <c r="F3445">
        <v>1.85</v>
      </c>
      <c r="G3445">
        <v>1.8</v>
      </c>
      <c r="H3445">
        <v>0.95</v>
      </c>
      <c r="I3445">
        <v>0.48</v>
      </c>
      <c r="J3445">
        <v>5.08</v>
      </c>
      <c r="K3445">
        <v>90</v>
      </c>
      <c r="L3445">
        <v>57</v>
      </c>
      <c r="M3445">
        <v>8</v>
      </c>
      <c r="N3445">
        <v>416</v>
      </c>
      <c r="O3445" t="s">
        <v>19</v>
      </c>
      <c r="P3445" t="s">
        <v>20</v>
      </c>
    </row>
    <row r="3446" spans="1:16" x14ac:dyDescent="0.25">
      <c r="A3446" t="s">
        <v>2554</v>
      </c>
      <c r="B3446" t="s">
        <v>25</v>
      </c>
      <c r="C3446">
        <v>2007</v>
      </c>
      <c r="D3446" t="s">
        <v>47</v>
      </c>
      <c r="E3446" t="s">
        <v>2085</v>
      </c>
      <c r="F3446">
        <v>0.42</v>
      </c>
      <c r="G3446">
        <v>0</v>
      </c>
      <c r="H3446">
        <v>0</v>
      </c>
      <c r="I3446">
        <v>0.03</v>
      </c>
      <c r="J3446">
        <v>0.45</v>
      </c>
      <c r="K3446">
        <v>79</v>
      </c>
      <c r="L3446">
        <v>15</v>
      </c>
      <c r="M3446">
        <v>6.7</v>
      </c>
      <c r="N3446">
        <v>6</v>
      </c>
      <c r="O3446" t="s">
        <v>1318</v>
      </c>
      <c r="P3446" t="s">
        <v>65</v>
      </c>
    </row>
    <row r="3447" spans="1:16" x14ac:dyDescent="0.25">
      <c r="A3447" t="s">
        <v>802</v>
      </c>
      <c r="B3447" t="s">
        <v>32</v>
      </c>
      <c r="C3447">
        <v>2007</v>
      </c>
      <c r="D3447" t="s">
        <v>52</v>
      </c>
      <c r="E3447" t="s">
        <v>103</v>
      </c>
      <c r="F3447">
        <v>1.0900000000000001</v>
      </c>
      <c r="G3447">
        <v>0.53</v>
      </c>
      <c r="H3447">
        <v>0.02</v>
      </c>
      <c r="I3447">
        <v>0.17</v>
      </c>
      <c r="J3447">
        <v>1.82</v>
      </c>
      <c r="K3447">
        <v>96</v>
      </c>
      <c r="L3447">
        <v>54</v>
      </c>
      <c r="M3447">
        <v>8.9</v>
      </c>
      <c r="N3447">
        <v>797</v>
      </c>
      <c r="O3447" t="s">
        <v>309</v>
      </c>
      <c r="P3447" t="s">
        <v>41</v>
      </c>
    </row>
    <row r="3448" spans="1:16" x14ac:dyDescent="0.25">
      <c r="A3448" t="s">
        <v>802</v>
      </c>
      <c r="B3448" t="s">
        <v>37</v>
      </c>
      <c r="C3448">
        <v>2007</v>
      </c>
      <c r="D3448" t="s">
        <v>52</v>
      </c>
      <c r="E3448" t="s">
        <v>103</v>
      </c>
      <c r="F3448">
        <v>0.28000000000000003</v>
      </c>
      <c r="G3448">
        <v>0.57999999999999996</v>
      </c>
      <c r="H3448">
        <v>0</v>
      </c>
      <c r="I3448">
        <v>0.21</v>
      </c>
      <c r="J3448">
        <v>1.06</v>
      </c>
      <c r="K3448">
        <v>89</v>
      </c>
      <c r="L3448">
        <v>21</v>
      </c>
      <c r="M3448">
        <v>8.4</v>
      </c>
      <c r="N3448">
        <v>188</v>
      </c>
      <c r="O3448" t="s">
        <v>410</v>
      </c>
      <c r="P3448" t="s">
        <v>41</v>
      </c>
    </row>
    <row r="3449" spans="1:16" x14ac:dyDescent="0.25">
      <c r="A3449" t="s">
        <v>802</v>
      </c>
      <c r="B3449" t="s">
        <v>115</v>
      </c>
      <c r="C3449">
        <v>2007</v>
      </c>
      <c r="D3449" t="s">
        <v>52</v>
      </c>
      <c r="E3449" t="s">
        <v>103</v>
      </c>
      <c r="F3449">
        <v>0</v>
      </c>
      <c r="G3449">
        <v>0.11</v>
      </c>
      <c r="H3449">
        <v>0</v>
      </c>
      <c r="I3449">
        <v>0.03</v>
      </c>
      <c r="J3449">
        <v>0.14000000000000001</v>
      </c>
      <c r="K3449">
        <v>96</v>
      </c>
      <c r="L3449">
        <v>34</v>
      </c>
      <c r="M3449">
        <v>9.3000000000000007</v>
      </c>
      <c r="N3449">
        <v>1495</v>
      </c>
      <c r="O3449" t="s">
        <v>309</v>
      </c>
      <c r="P3449" t="s">
        <v>41</v>
      </c>
    </row>
    <row r="3450" spans="1:16" x14ac:dyDescent="0.25">
      <c r="A3450" t="s">
        <v>4518</v>
      </c>
      <c r="B3450" t="s">
        <v>25</v>
      </c>
      <c r="C3450">
        <v>2007</v>
      </c>
      <c r="D3450" t="s">
        <v>38</v>
      </c>
      <c r="E3450" t="s">
        <v>83</v>
      </c>
      <c r="F3450">
        <v>0.1</v>
      </c>
      <c r="G3450">
        <v>0</v>
      </c>
      <c r="H3450">
        <v>0</v>
      </c>
      <c r="I3450">
        <v>0.01</v>
      </c>
      <c r="J3450">
        <v>0.11</v>
      </c>
      <c r="K3450">
        <v>39</v>
      </c>
      <c r="L3450">
        <v>6</v>
      </c>
      <c r="M3450">
        <v>5.6</v>
      </c>
      <c r="N3450">
        <v>7</v>
      </c>
      <c r="O3450" t="s">
        <v>3089</v>
      </c>
      <c r="P3450" t="s">
        <v>20</v>
      </c>
    </row>
    <row r="3451" spans="1:16" x14ac:dyDescent="0.25">
      <c r="A3451" t="s">
        <v>5685</v>
      </c>
      <c r="B3451" t="s">
        <v>115</v>
      </c>
      <c r="C3451">
        <v>2007</v>
      </c>
      <c r="D3451" t="s">
        <v>252</v>
      </c>
      <c r="E3451" t="s">
        <v>83</v>
      </c>
      <c r="F3451">
        <v>0.01</v>
      </c>
      <c r="G3451">
        <v>0.01</v>
      </c>
      <c r="H3451">
        <v>0</v>
      </c>
      <c r="I3451">
        <v>0</v>
      </c>
      <c r="J3451">
        <v>0.02</v>
      </c>
      <c r="K3451">
        <v>66</v>
      </c>
      <c r="L3451">
        <v>19</v>
      </c>
      <c r="M3451">
        <v>7.7</v>
      </c>
      <c r="N3451">
        <v>44</v>
      </c>
      <c r="O3451" t="s">
        <v>3089</v>
      </c>
      <c r="P3451" t="s">
        <v>84</v>
      </c>
    </row>
    <row r="3452" spans="1:16" x14ac:dyDescent="0.25">
      <c r="A3452" t="s">
        <v>985</v>
      </c>
      <c r="B3452" t="s">
        <v>43</v>
      </c>
      <c r="C3452">
        <v>2007</v>
      </c>
      <c r="D3452" t="s">
        <v>38</v>
      </c>
      <c r="E3452" t="s">
        <v>103</v>
      </c>
      <c r="F3452">
        <v>0.35</v>
      </c>
      <c r="G3452">
        <v>0.03</v>
      </c>
      <c r="H3452">
        <v>0</v>
      </c>
      <c r="I3452">
        <v>1.1299999999999999</v>
      </c>
      <c r="J3452">
        <v>1.51</v>
      </c>
      <c r="K3452">
        <v>68</v>
      </c>
      <c r="L3452">
        <v>10</v>
      </c>
      <c r="M3452">
        <v>8.1999999999999993</v>
      </c>
      <c r="N3452">
        <v>27</v>
      </c>
      <c r="O3452" t="s">
        <v>103</v>
      </c>
      <c r="P3452" t="s">
        <v>65</v>
      </c>
    </row>
    <row r="3453" spans="1:16" x14ac:dyDescent="0.25">
      <c r="A3453" t="s">
        <v>985</v>
      </c>
      <c r="B3453" t="s">
        <v>25</v>
      </c>
      <c r="C3453">
        <v>2007</v>
      </c>
      <c r="D3453" t="s">
        <v>38</v>
      </c>
      <c r="E3453" t="s">
        <v>103</v>
      </c>
      <c r="F3453">
        <v>0.56000000000000005</v>
      </c>
      <c r="G3453">
        <v>0.77</v>
      </c>
      <c r="H3453">
        <v>0</v>
      </c>
      <c r="I3453">
        <v>0.17</v>
      </c>
      <c r="J3453">
        <v>1.51</v>
      </c>
      <c r="K3453">
        <v>69</v>
      </c>
      <c r="L3453">
        <v>17</v>
      </c>
      <c r="M3453">
        <v>7.3</v>
      </c>
      <c r="N3453">
        <v>18</v>
      </c>
      <c r="O3453" t="s">
        <v>868</v>
      </c>
      <c r="P3453" t="s">
        <v>65</v>
      </c>
    </row>
    <row r="3454" spans="1:16" x14ac:dyDescent="0.25">
      <c r="A3454" t="s">
        <v>985</v>
      </c>
      <c r="B3454" t="s">
        <v>121</v>
      </c>
      <c r="C3454">
        <v>2007</v>
      </c>
      <c r="D3454" t="s">
        <v>38</v>
      </c>
      <c r="E3454" t="s">
        <v>103</v>
      </c>
      <c r="F3454">
        <v>0.24</v>
      </c>
      <c r="G3454">
        <v>0.54</v>
      </c>
      <c r="H3454">
        <v>0</v>
      </c>
      <c r="I3454">
        <v>0.3</v>
      </c>
      <c r="J3454">
        <v>1.07</v>
      </c>
      <c r="K3454">
        <v>59</v>
      </c>
      <c r="L3454">
        <v>7</v>
      </c>
      <c r="M3454">
        <v>6.7</v>
      </c>
      <c r="N3454">
        <v>15</v>
      </c>
      <c r="O3454" t="s">
        <v>1368</v>
      </c>
      <c r="P3454" t="s">
        <v>65</v>
      </c>
    </row>
    <row r="3455" spans="1:16" x14ac:dyDescent="0.25">
      <c r="A3455" t="s">
        <v>985</v>
      </c>
      <c r="B3455" t="s">
        <v>32</v>
      </c>
      <c r="C3455">
        <v>2007</v>
      </c>
      <c r="D3455" t="s">
        <v>38</v>
      </c>
      <c r="E3455" t="s">
        <v>103</v>
      </c>
      <c r="F3455">
        <v>0.54</v>
      </c>
      <c r="G3455">
        <v>0.39</v>
      </c>
      <c r="H3455">
        <v>0</v>
      </c>
      <c r="I3455">
        <v>0.11</v>
      </c>
      <c r="J3455">
        <v>1.03</v>
      </c>
      <c r="K3455">
        <v>71</v>
      </c>
      <c r="L3455">
        <v>52</v>
      </c>
      <c r="M3455">
        <v>7.7</v>
      </c>
      <c r="N3455">
        <v>71</v>
      </c>
      <c r="O3455" t="s">
        <v>1416</v>
      </c>
      <c r="P3455" t="s">
        <v>65</v>
      </c>
    </row>
    <row r="3456" spans="1:16" x14ac:dyDescent="0.25">
      <c r="A3456" t="s">
        <v>985</v>
      </c>
      <c r="B3456" t="s">
        <v>17</v>
      </c>
      <c r="C3456">
        <v>2007</v>
      </c>
      <c r="D3456" t="s">
        <v>38</v>
      </c>
      <c r="E3456" t="s">
        <v>103</v>
      </c>
      <c r="F3456">
        <v>0.45</v>
      </c>
      <c r="G3456">
        <v>0.46</v>
      </c>
      <c r="H3456">
        <v>0</v>
      </c>
      <c r="I3456">
        <v>0.11</v>
      </c>
      <c r="J3456">
        <v>1.01</v>
      </c>
      <c r="K3456">
        <v>64</v>
      </c>
      <c r="L3456">
        <v>19</v>
      </c>
      <c r="M3456">
        <v>6.1</v>
      </c>
      <c r="N3456">
        <v>38</v>
      </c>
      <c r="O3456" t="s">
        <v>1368</v>
      </c>
      <c r="P3456" t="s">
        <v>65</v>
      </c>
    </row>
    <row r="3457" spans="1:16" x14ac:dyDescent="0.25">
      <c r="A3457" t="s">
        <v>985</v>
      </c>
      <c r="B3457" t="s">
        <v>37</v>
      </c>
      <c r="C3457">
        <v>2007</v>
      </c>
      <c r="D3457" t="s">
        <v>38</v>
      </c>
      <c r="E3457" t="s">
        <v>103</v>
      </c>
      <c r="F3457">
        <v>0.38</v>
      </c>
      <c r="G3457">
        <v>0.36</v>
      </c>
      <c r="H3457">
        <v>0</v>
      </c>
      <c r="I3457">
        <v>0.15</v>
      </c>
      <c r="J3457">
        <v>0.88</v>
      </c>
      <c r="K3457">
        <v>71</v>
      </c>
      <c r="L3457">
        <v>30</v>
      </c>
      <c r="M3457">
        <v>7.5</v>
      </c>
      <c r="N3457">
        <v>49</v>
      </c>
      <c r="O3457" t="s">
        <v>378</v>
      </c>
      <c r="P3457" t="s">
        <v>65</v>
      </c>
    </row>
    <row r="3458" spans="1:16" x14ac:dyDescent="0.25">
      <c r="A3458" t="s">
        <v>5645</v>
      </c>
      <c r="B3458" t="s">
        <v>115</v>
      </c>
      <c r="C3458">
        <v>2007</v>
      </c>
      <c r="D3458" t="s">
        <v>71</v>
      </c>
      <c r="E3458" t="s">
        <v>103</v>
      </c>
      <c r="F3458">
        <v>0.01</v>
      </c>
      <c r="G3458">
        <v>0.01</v>
      </c>
      <c r="H3458">
        <v>0</v>
      </c>
      <c r="I3458">
        <v>0</v>
      </c>
      <c r="J3458">
        <v>0.03</v>
      </c>
      <c r="K3458">
        <v>74</v>
      </c>
      <c r="L3458">
        <v>9</v>
      </c>
      <c r="M3458">
        <v>7.3</v>
      </c>
      <c r="N3458">
        <v>24</v>
      </c>
      <c r="O3458" t="s">
        <v>348</v>
      </c>
      <c r="P3458" t="s">
        <v>65</v>
      </c>
    </row>
    <row r="3459" spans="1:16" x14ac:dyDescent="0.25">
      <c r="A3459" t="s">
        <v>1241</v>
      </c>
      <c r="B3459" t="s">
        <v>17</v>
      </c>
      <c r="C3459">
        <v>2007</v>
      </c>
      <c r="D3459" t="s">
        <v>71</v>
      </c>
      <c r="E3459" t="s">
        <v>103</v>
      </c>
      <c r="F3459">
        <v>0.44</v>
      </c>
      <c r="G3459">
        <v>0.63</v>
      </c>
      <c r="H3459">
        <v>0</v>
      </c>
      <c r="I3459">
        <v>0.14000000000000001</v>
      </c>
      <c r="J3459">
        <v>1.2</v>
      </c>
      <c r="K3459">
        <v>73</v>
      </c>
      <c r="L3459">
        <v>19</v>
      </c>
      <c r="M3459">
        <v>8.1999999999999993</v>
      </c>
      <c r="N3459">
        <v>10</v>
      </c>
      <c r="O3459" t="s">
        <v>348</v>
      </c>
      <c r="P3459" t="s">
        <v>65</v>
      </c>
    </row>
    <row r="3460" spans="1:16" x14ac:dyDescent="0.25">
      <c r="A3460" t="s">
        <v>1241</v>
      </c>
      <c r="B3460" t="s">
        <v>121</v>
      </c>
      <c r="C3460">
        <v>2007</v>
      </c>
      <c r="D3460" t="s">
        <v>71</v>
      </c>
      <c r="E3460" t="s">
        <v>103</v>
      </c>
      <c r="F3460">
        <v>0.08</v>
      </c>
      <c r="G3460">
        <v>0.46</v>
      </c>
      <c r="H3460">
        <v>0</v>
      </c>
      <c r="I3460">
        <v>0.25</v>
      </c>
      <c r="J3460">
        <v>0.79</v>
      </c>
      <c r="K3460">
        <v>64</v>
      </c>
      <c r="L3460">
        <v>5</v>
      </c>
      <c r="M3460">
        <v>7.3</v>
      </c>
      <c r="N3460">
        <v>18</v>
      </c>
      <c r="O3460" t="s">
        <v>348</v>
      </c>
      <c r="P3460" t="s">
        <v>84</v>
      </c>
    </row>
    <row r="3461" spans="1:16" x14ac:dyDescent="0.25">
      <c r="A3461" t="s">
        <v>1241</v>
      </c>
      <c r="B3461" t="s">
        <v>25</v>
      </c>
      <c r="C3461">
        <v>2007</v>
      </c>
      <c r="D3461" t="s">
        <v>71</v>
      </c>
      <c r="E3461" t="s">
        <v>103</v>
      </c>
      <c r="F3461">
        <v>0.62</v>
      </c>
      <c r="G3461">
        <v>0.04</v>
      </c>
      <c r="H3461">
        <v>0</v>
      </c>
      <c r="I3461">
        <v>0.06</v>
      </c>
      <c r="J3461">
        <v>0.71</v>
      </c>
      <c r="K3461">
        <v>66</v>
      </c>
      <c r="L3461">
        <v>8</v>
      </c>
      <c r="M3461">
        <v>4</v>
      </c>
      <c r="N3461">
        <v>5</v>
      </c>
      <c r="O3461" t="s">
        <v>702</v>
      </c>
      <c r="P3461" t="s">
        <v>20</v>
      </c>
    </row>
    <row r="3462" spans="1:16" x14ac:dyDescent="0.25">
      <c r="A3462" t="s">
        <v>1241</v>
      </c>
      <c r="B3462" t="s">
        <v>43</v>
      </c>
      <c r="C3462">
        <v>2007</v>
      </c>
      <c r="D3462" t="s">
        <v>71</v>
      </c>
      <c r="E3462" t="s">
        <v>103</v>
      </c>
      <c r="F3462">
        <v>0.3</v>
      </c>
      <c r="G3462">
        <v>0.01</v>
      </c>
      <c r="H3462">
        <v>0</v>
      </c>
      <c r="I3462">
        <v>0.05</v>
      </c>
      <c r="J3462">
        <v>0.37</v>
      </c>
      <c r="K3462">
        <v>71</v>
      </c>
      <c r="L3462">
        <v>17</v>
      </c>
      <c r="M3462">
        <v>8</v>
      </c>
      <c r="N3462">
        <v>15</v>
      </c>
      <c r="O3462" t="s">
        <v>378</v>
      </c>
      <c r="P3462" t="s">
        <v>65</v>
      </c>
    </row>
    <row r="3463" spans="1:16" x14ac:dyDescent="0.25">
      <c r="A3463" t="s">
        <v>701</v>
      </c>
      <c r="B3463" t="s">
        <v>17</v>
      </c>
      <c r="C3463">
        <v>2007</v>
      </c>
      <c r="D3463" t="s">
        <v>71</v>
      </c>
      <c r="E3463" t="s">
        <v>103</v>
      </c>
      <c r="F3463">
        <v>0.41</v>
      </c>
      <c r="G3463">
        <v>0.02</v>
      </c>
      <c r="H3463">
        <v>0</v>
      </c>
      <c r="I3463">
        <v>0.04</v>
      </c>
      <c r="J3463">
        <v>0.47</v>
      </c>
      <c r="K3463">
        <v>65</v>
      </c>
      <c r="L3463">
        <v>15</v>
      </c>
      <c r="M3463">
        <v>7.3</v>
      </c>
      <c r="N3463">
        <v>4</v>
      </c>
      <c r="O3463" t="s">
        <v>348</v>
      </c>
      <c r="P3463" t="s">
        <v>65</v>
      </c>
    </row>
    <row r="3464" spans="1:16" x14ac:dyDescent="0.25">
      <c r="A3464" t="s">
        <v>5055</v>
      </c>
      <c r="B3464" t="s">
        <v>115</v>
      </c>
      <c r="C3464">
        <v>2007</v>
      </c>
      <c r="D3464" t="s">
        <v>71</v>
      </c>
      <c r="E3464" t="s">
        <v>103</v>
      </c>
      <c r="F3464">
        <v>0.01</v>
      </c>
      <c r="G3464">
        <v>0.04</v>
      </c>
      <c r="H3464">
        <v>0</v>
      </c>
      <c r="I3464">
        <v>0.01</v>
      </c>
      <c r="J3464">
        <v>7.0000000000000007E-2</v>
      </c>
      <c r="K3464">
        <v>78</v>
      </c>
      <c r="L3464">
        <v>20</v>
      </c>
      <c r="M3464">
        <v>7.3</v>
      </c>
      <c r="N3464">
        <v>29</v>
      </c>
      <c r="O3464" t="s">
        <v>348</v>
      </c>
      <c r="P3464" t="s">
        <v>65</v>
      </c>
    </row>
    <row r="3465" spans="1:16" x14ac:dyDescent="0.25">
      <c r="A3465" t="s">
        <v>2333</v>
      </c>
      <c r="B3465" t="s">
        <v>121</v>
      </c>
      <c r="C3465">
        <v>2007</v>
      </c>
      <c r="D3465" t="s">
        <v>38</v>
      </c>
      <c r="E3465" t="s">
        <v>39</v>
      </c>
      <c r="F3465">
        <v>0.23</v>
      </c>
      <c r="G3465">
        <v>0.01</v>
      </c>
      <c r="H3465">
        <v>0</v>
      </c>
      <c r="I3465">
        <v>0.02</v>
      </c>
      <c r="J3465">
        <v>0.27</v>
      </c>
      <c r="K3465">
        <v>81</v>
      </c>
      <c r="L3465">
        <v>36</v>
      </c>
      <c r="M3465">
        <v>7.8</v>
      </c>
      <c r="N3465">
        <v>21</v>
      </c>
      <c r="O3465" t="s">
        <v>3285</v>
      </c>
      <c r="P3465" t="s">
        <v>41</v>
      </c>
    </row>
    <row r="3466" spans="1:16" x14ac:dyDescent="0.25">
      <c r="A3466" t="s">
        <v>5168</v>
      </c>
      <c r="B3466" t="s">
        <v>115</v>
      </c>
      <c r="C3466">
        <v>2007</v>
      </c>
      <c r="D3466" t="s">
        <v>89</v>
      </c>
      <c r="E3466" t="s">
        <v>258</v>
      </c>
      <c r="F3466">
        <v>0</v>
      </c>
      <c r="G3466">
        <v>0.05</v>
      </c>
      <c r="H3466">
        <v>0</v>
      </c>
      <c r="I3466">
        <v>0.01</v>
      </c>
      <c r="J3466">
        <v>0.06</v>
      </c>
      <c r="K3466">
        <v>81</v>
      </c>
      <c r="L3466">
        <v>50</v>
      </c>
      <c r="M3466">
        <v>8.8000000000000007</v>
      </c>
      <c r="N3466">
        <v>1116</v>
      </c>
      <c r="O3466" t="s">
        <v>323</v>
      </c>
      <c r="P3466" t="s">
        <v>41</v>
      </c>
    </row>
    <row r="3467" spans="1:16" x14ac:dyDescent="0.25">
      <c r="A3467" t="s">
        <v>1760</v>
      </c>
      <c r="B3467" t="s">
        <v>25</v>
      </c>
      <c r="C3467">
        <v>2007</v>
      </c>
      <c r="D3467" t="s">
        <v>89</v>
      </c>
      <c r="E3467" t="s">
        <v>186</v>
      </c>
      <c r="F3467">
        <v>0.49</v>
      </c>
      <c r="G3467">
        <v>0.04</v>
      </c>
      <c r="H3467">
        <v>0.21</v>
      </c>
      <c r="I3467">
        <v>0.04</v>
      </c>
      <c r="J3467">
        <v>0.78</v>
      </c>
      <c r="K3467">
        <v>88</v>
      </c>
      <c r="L3467">
        <v>59</v>
      </c>
      <c r="M3467">
        <v>8.9</v>
      </c>
      <c r="N3467">
        <v>283</v>
      </c>
      <c r="O3467" t="s">
        <v>788</v>
      </c>
      <c r="P3467" t="s">
        <v>65</v>
      </c>
    </row>
    <row r="3468" spans="1:16" x14ac:dyDescent="0.25">
      <c r="A3468" t="s">
        <v>5871</v>
      </c>
      <c r="B3468" t="s">
        <v>115</v>
      </c>
      <c r="C3468">
        <v>2007</v>
      </c>
      <c r="D3468" t="s">
        <v>252</v>
      </c>
      <c r="E3468" t="s">
        <v>2928</v>
      </c>
      <c r="F3468">
        <v>0</v>
      </c>
      <c r="G3468">
        <v>0.01</v>
      </c>
      <c r="H3468">
        <v>0</v>
      </c>
      <c r="I3468">
        <v>0</v>
      </c>
      <c r="J3468">
        <v>0.01</v>
      </c>
      <c r="K3468">
        <v>66</v>
      </c>
      <c r="L3468">
        <v>13</v>
      </c>
      <c r="M3468">
        <v>6.2</v>
      </c>
      <c r="N3468">
        <v>21</v>
      </c>
      <c r="O3468" t="s">
        <v>5872</v>
      </c>
      <c r="P3468" t="s">
        <v>65</v>
      </c>
    </row>
    <row r="3469" spans="1:16" x14ac:dyDescent="0.25">
      <c r="A3469" t="s">
        <v>5154</v>
      </c>
      <c r="B3469" t="s">
        <v>25</v>
      </c>
      <c r="C3469">
        <v>2007</v>
      </c>
      <c r="D3469" t="s">
        <v>71</v>
      </c>
      <c r="E3469" t="s">
        <v>103</v>
      </c>
      <c r="F3469">
        <v>0</v>
      </c>
      <c r="G3469">
        <v>0.02</v>
      </c>
      <c r="H3469">
        <v>0.03</v>
      </c>
      <c r="I3469">
        <v>0</v>
      </c>
      <c r="J3469">
        <v>0.06</v>
      </c>
      <c r="K3469">
        <v>72</v>
      </c>
      <c r="L3469">
        <v>15</v>
      </c>
      <c r="M3469">
        <v>7.6</v>
      </c>
      <c r="N3469">
        <v>14</v>
      </c>
      <c r="O3469" t="s">
        <v>5155</v>
      </c>
      <c r="P3469" t="s">
        <v>20</v>
      </c>
    </row>
    <row r="3470" spans="1:16" x14ac:dyDescent="0.25">
      <c r="A3470" t="s">
        <v>2608</v>
      </c>
      <c r="B3470" t="s">
        <v>17</v>
      </c>
      <c r="C3470">
        <v>2007</v>
      </c>
      <c r="D3470" t="s">
        <v>252</v>
      </c>
      <c r="E3470" t="s">
        <v>199</v>
      </c>
      <c r="F3470">
        <v>0.38</v>
      </c>
      <c r="G3470">
        <v>0.02</v>
      </c>
      <c r="H3470">
        <v>0</v>
      </c>
      <c r="I3470">
        <v>0.03</v>
      </c>
      <c r="J3470">
        <v>0.44</v>
      </c>
      <c r="K3470">
        <v>70</v>
      </c>
      <c r="L3470">
        <v>14</v>
      </c>
      <c r="M3470">
        <v>2.8</v>
      </c>
      <c r="N3470">
        <v>40</v>
      </c>
      <c r="O3470" t="s">
        <v>618</v>
      </c>
      <c r="P3470" t="s">
        <v>84</v>
      </c>
    </row>
    <row r="3471" spans="1:16" x14ac:dyDescent="0.25">
      <c r="A3471" t="s">
        <v>2608</v>
      </c>
      <c r="B3471" t="s">
        <v>43</v>
      </c>
      <c r="C3471">
        <v>2007</v>
      </c>
      <c r="D3471" t="s">
        <v>252</v>
      </c>
      <c r="E3471" t="s">
        <v>199</v>
      </c>
      <c r="F3471">
        <v>0.2</v>
      </c>
      <c r="G3471">
        <v>0.16</v>
      </c>
      <c r="H3471">
        <v>0</v>
      </c>
      <c r="I3471">
        <v>0.05</v>
      </c>
      <c r="J3471">
        <v>0.42</v>
      </c>
      <c r="K3471">
        <v>70</v>
      </c>
      <c r="L3471">
        <v>11</v>
      </c>
      <c r="M3471">
        <v>1.7</v>
      </c>
      <c r="N3471">
        <v>30</v>
      </c>
      <c r="O3471" t="s">
        <v>618</v>
      </c>
      <c r="P3471" t="s">
        <v>84</v>
      </c>
    </row>
    <row r="3472" spans="1:16" x14ac:dyDescent="0.25">
      <c r="A3472" t="s">
        <v>2608</v>
      </c>
      <c r="B3472" t="s">
        <v>32</v>
      </c>
      <c r="C3472">
        <v>2007</v>
      </c>
      <c r="D3472" t="s">
        <v>252</v>
      </c>
      <c r="E3472" t="s">
        <v>199</v>
      </c>
      <c r="F3472">
        <v>0.13</v>
      </c>
      <c r="G3472">
        <v>0.02</v>
      </c>
      <c r="H3472">
        <v>0</v>
      </c>
      <c r="I3472">
        <v>0.01</v>
      </c>
      <c r="J3472">
        <v>0.16</v>
      </c>
      <c r="K3472">
        <v>73</v>
      </c>
      <c r="L3472">
        <v>24</v>
      </c>
      <c r="M3472">
        <v>2.8</v>
      </c>
      <c r="N3472">
        <v>34</v>
      </c>
      <c r="O3472" t="s">
        <v>618</v>
      </c>
      <c r="P3472" t="s">
        <v>84</v>
      </c>
    </row>
    <row r="3473" spans="1:16" x14ac:dyDescent="0.25">
      <c r="A3473" t="s">
        <v>2608</v>
      </c>
      <c r="B3473" t="s">
        <v>121</v>
      </c>
      <c r="C3473">
        <v>2007</v>
      </c>
      <c r="D3473" t="s">
        <v>252</v>
      </c>
      <c r="E3473" t="s">
        <v>199</v>
      </c>
      <c r="F3473">
        <v>0.09</v>
      </c>
      <c r="G3473">
        <v>0</v>
      </c>
      <c r="H3473">
        <v>0</v>
      </c>
      <c r="I3473">
        <v>0.01</v>
      </c>
      <c r="J3473">
        <v>0.1</v>
      </c>
      <c r="K3473">
        <v>72</v>
      </c>
      <c r="L3473">
        <v>7</v>
      </c>
      <c r="M3473">
        <v>0.6</v>
      </c>
      <c r="N3473">
        <v>24</v>
      </c>
      <c r="O3473" t="s">
        <v>618</v>
      </c>
      <c r="P3473" t="s">
        <v>84</v>
      </c>
    </row>
    <row r="3474" spans="1:16" x14ac:dyDescent="0.25">
      <c r="A3474" t="s">
        <v>2608</v>
      </c>
      <c r="B3474" t="s">
        <v>25</v>
      </c>
      <c r="C3474">
        <v>2007</v>
      </c>
      <c r="D3474" t="s">
        <v>252</v>
      </c>
      <c r="E3474" t="s">
        <v>199</v>
      </c>
      <c r="F3474">
        <v>0.03</v>
      </c>
      <c r="G3474">
        <v>0.01</v>
      </c>
      <c r="H3474">
        <v>0</v>
      </c>
      <c r="I3474">
        <v>0</v>
      </c>
      <c r="J3474">
        <v>0.04</v>
      </c>
      <c r="K3474">
        <v>59</v>
      </c>
      <c r="L3474">
        <v>6</v>
      </c>
      <c r="M3474">
        <v>6.2</v>
      </c>
      <c r="N3474">
        <v>5</v>
      </c>
      <c r="O3474" t="s">
        <v>3364</v>
      </c>
      <c r="P3474" t="s">
        <v>20</v>
      </c>
    </row>
    <row r="3475" spans="1:16" x14ac:dyDescent="0.25">
      <c r="A3475" t="s">
        <v>1436</v>
      </c>
      <c r="B3475" t="s">
        <v>17</v>
      </c>
      <c r="C3475">
        <v>2007</v>
      </c>
      <c r="D3475" t="s">
        <v>18</v>
      </c>
      <c r="E3475" t="s">
        <v>103</v>
      </c>
      <c r="F3475">
        <v>0.93</v>
      </c>
      <c r="G3475">
        <v>0.01</v>
      </c>
      <c r="H3475">
        <v>0</v>
      </c>
      <c r="I3475">
        <v>0.08</v>
      </c>
      <c r="J3475">
        <v>1.02</v>
      </c>
      <c r="K3475">
        <v>72</v>
      </c>
      <c r="L3475">
        <v>24</v>
      </c>
      <c r="M3475">
        <v>7</v>
      </c>
      <c r="N3475">
        <v>22</v>
      </c>
      <c r="O3475" t="s">
        <v>1437</v>
      </c>
      <c r="P3475" t="s">
        <v>20</v>
      </c>
    </row>
    <row r="3476" spans="1:16" x14ac:dyDescent="0.25">
      <c r="A3476" t="s">
        <v>1436</v>
      </c>
      <c r="B3476" t="s">
        <v>37</v>
      </c>
      <c r="C3476">
        <v>2007</v>
      </c>
      <c r="D3476" t="s">
        <v>18</v>
      </c>
      <c r="E3476" t="s">
        <v>103</v>
      </c>
      <c r="F3476">
        <v>0.22</v>
      </c>
      <c r="G3476">
        <v>0.37</v>
      </c>
      <c r="H3476">
        <v>0</v>
      </c>
      <c r="I3476">
        <v>0.14000000000000001</v>
      </c>
      <c r="J3476">
        <v>0.73</v>
      </c>
      <c r="K3476">
        <v>79</v>
      </c>
      <c r="L3476">
        <v>30</v>
      </c>
      <c r="M3476">
        <v>6.6</v>
      </c>
      <c r="N3476">
        <v>7</v>
      </c>
      <c r="O3476" t="s">
        <v>1437</v>
      </c>
      <c r="P3476" t="s">
        <v>20</v>
      </c>
    </row>
    <row r="3477" spans="1:16" x14ac:dyDescent="0.25">
      <c r="A3477" t="s">
        <v>1436</v>
      </c>
      <c r="B3477" t="s">
        <v>32</v>
      </c>
      <c r="C3477">
        <v>2007</v>
      </c>
      <c r="D3477" t="s">
        <v>18</v>
      </c>
      <c r="E3477" t="s">
        <v>103</v>
      </c>
      <c r="F3477">
        <v>0.49</v>
      </c>
      <c r="G3477">
        <v>0.02</v>
      </c>
      <c r="H3477">
        <v>0</v>
      </c>
      <c r="I3477">
        <v>0.04</v>
      </c>
      <c r="J3477">
        <v>0.54</v>
      </c>
      <c r="K3477">
        <v>80</v>
      </c>
      <c r="L3477">
        <v>45</v>
      </c>
      <c r="M3477">
        <v>7.8</v>
      </c>
      <c r="N3477">
        <v>26</v>
      </c>
      <c r="O3477" t="s">
        <v>1437</v>
      </c>
      <c r="P3477" t="s">
        <v>20</v>
      </c>
    </row>
    <row r="3478" spans="1:16" x14ac:dyDescent="0.25">
      <c r="A3478" t="s">
        <v>1436</v>
      </c>
      <c r="B3478" t="s">
        <v>25</v>
      </c>
      <c r="C3478">
        <v>2007</v>
      </c>
      <c r="D3478" t="s">
        <v>18</v>
      </c>
      <c r="E3478" t="s">
        <v>103</v>
      </c>
      <c r="F3478">
        <v>0.05</v>
      </c>
      <c r="G3478">
        <v>0</v>
      </c>
      <c r="H3478">
        <v>0</v>
      </c>
      <c r="I3478">
        <v>0</v>
      </c>
      <c r="J3478">
        <v>0.06</v>
      </c>
      <c r="K3478">
        <v>81</v>
      </c>
      <c r="L3478">
        <v>10</v>
      </c>
      <c r="M3478">
        <v>7.6</v>
      </c>
      <c r="N3478">
        <v>8</v>
      </c>
      <c r="O3478" t="s">
        <v>1795</v>
      </c>
      <c r="P3478" t="s">
        <v>20</v>
      </c>
    </row>
    <row r="3479" spans="1:16" x14ac:dyDescent="0.25">
      <c r="A3479" t="s">
        <v>1689</v>
      </c>
      <c r="B3479" t="s">
        <v>37</v>
      </c>
      <c r="C3479">
        <v>2007</v>
      </c>
      <c r="D3479" t="s">
        <v>52</v>
      </c>
      <c r="E3479" t="s">
        <v>294</v>
      </c>
      <c r="F3479">
        <v>0.32</v>
      </c>
      <c r="G3479">
        <v>0.32</v>
      </c>
      <c r="H3479">
        <v>0.05</v>
      </c>
      <c r="I3479">
        <v>0.14000000000000001</v>
      </c>
      <c r="J3479">
        <v>0.83</v>
      </c>
      <c r="K3479">
        <v>60</v>
      </c>
      <c r="L3479">
        <v>52</v>
      </c>
      <c r="M3479">
        <v>7.4</v>
      </c>
      <c r="N3479">
        <v>21</v>
      </c>
      <c r="O3479" t="s">
        <v>1236</v>
      </c>
      <c r="P3479" t="s">
        <v>65</v>
      </c>
    </row>
    <row r="3480" spans="1:16" x14ac:dyDescent="0.25">
      <c r="A3480" t="s">
        <v>2696</v>
      </c>
      <c r="B3480" t="s">
        <v>32</v>
      </c>
      <c r="C3480">
        <v>2007</v>
      </c>
      <c r="D3480" t="s">
        <v>52</v>
      </c>
      <c r="E3480" t="s">
        <v>308</v>
      </c>
      <c r="F3480">
        <v>0.36</v>
      </c>
      <c r="G3480">
        <v>0.02</v>
      </c>
      <c r="H3480">
        <v>0</v>
      </c>
      <c r="I3480">
        <v>0.03</v>
      </c>
      <c r="J3480">
        <v>0.41</v>
      </c>
      <c r="K3480">
        <v>70</v>
      </c>
      <c r="L3480">
        <v>58</v>
      </c>
      <c r="M3480">
        <v>7.9</v>
      </c>
      <c r="N3480">
        <v>63</v>
      </c>
      <c r="O3480" t="s">
        <v>2697</v>
      </c>
      <c r="P3480" t="s">
        <v>41</v>
      </c>
    </row>
    <row r="3481" spans="1:16" x14ac:dyDescent="0.25">
      <c r="A3481" t="s">
        <v>2696</v>
      </c>
      <c r="B3481" t="s">
        <v>37</v>
      </c>
      <c r="C3481">
        <v>2007</v>
      </c>
      <c r="D3481" t="s">
        <v>52</v>
      </c>
      <c r="E3481" t="s">
        <v>308</v>
      </c>
      <c r="F3481">
        <v>0.14000000000000001</v>
      </c>
      <c r="G3481">
        <v>0</v>
      </c>
      <c r="H3481">
        <v>0</v>
      </c>
      <c r="I3481">
        <v>0.01</v>
      </c>
      <c r="J3481">
        <v>0.16</v>
      </c>
      <c r="K3481">
        <v>70</v>
      </c>
      <c r="L3481">
        <v>16</v>
      </c>
      <c r="M3481">
        <v>6.3</v>
      </c>
      <c r="N3481">
        <v>27</v>
      </c>
      <c r="O3481" t="s">
        <v>2697</v>
      </c>
      <c r="P3481" t="s">
        <v>41</v>
      </c>
    </row>
    <row r="3482" spans="1:16" x14ac:dyDescent="0.25">
      <c r="A3482" t="s">
        <v>2696</v>
      </c>
      <c r="B3482" t="s">
        <v>115</v>
      </c>
      <c r="C3482">
        <v>2007</v>
      </c>
      <c r="D3482" t="s">
        <v>52</v>
      </c>
      <c r="E3482" t="s">
        <v>308</v>
      </c>
      <c r="F3482">
        <v>0.01</v>
      </c>
      <c r="G3482">
        <v>0</v>
      </c>
      <c r="H3482">
        <v>0</v>
      </c>
      <c r="I3482">
        <v>0</v>
      </c>
      <c r="J3482">
        <v>0.01</v>
      </c>
      <c r="K3482">
        <v>71</v>
      </c>
      <c r="L3482">
        <v>30</v>
      </c>
      <c r="M3482">
        <v>7.6</v>
      </c>
      <c r="N3482">
        <v>124</v>
      </c>
      <c r="O3482" t="s">
        <v>2697</v>
      </c>
      <c r="P3482" t="s">
        <v>41</v>
      </c>
    </row>
    <row r="3483" spans="1:16" x14ac:dyDescent="0.25">
      <c r="A3483" t="s">
        <v>2235</v>
      </c>
      <c r="B3483" t="s">
        <v>32</v>
      </c>
      <c r="C3483">
        <v>2007</v>
      </c>
      <c r="D3483" t="s">
        <v>38</v>
      </c>
      <c r="E3483" t="s">
        <v>83</v>
      </c>
      <c r="F3483">
        <v>0.48</v>
      </c>
      <c r="G3483">
        <v>0.03</v>
      </c>
      <c r="H3483">
        <v>0</v>
      </c>
      <c r="I3483">
        <v>0.05</v>
      </c>
      <c r="J3483">
        <v>0.56000000000000005</v>
      </c>
      <c r="K3483">
        <v>58</v>
      </c>
      <c r="L3483">
        <v>31</v>
      </c>
      <c r="M3483">
        <v>6.3</v>
      </c>
      <c r="N3483">
        <v>32</v>
      </c>
      <c r="O3483" t="s">
        <v>205</v>
      </c>
      <c r="P3483" t="s">
        <v>84</v>
      </c>
    </row>
    <row r="3484" spans="1:16" x14ac:dyDescent="0.25">
      <c r="A3484" t="s">
        <v>2235</v>
      </c>
      <c r="B3484" t="s">
        <v>17</v>
      </c>
      <c r="C3484">
        <v>2007</v>
      </c>
      <c r="D3484" t="s">
        <v>38</v>
      </c>
      <c r="E3484" t="s">
        <v>83</v>
      </c>
      <c r="F3484">
        <v>0.3</v>
      </c>
      <c r="G3484">
        <v>0.03</v>
      </c>
      <c r="H3484">
        <v>0</v>
      </c>
      <c r="I3484">
        <v>0.03</v>
      </c>
      <c r="J3484">
        <v>0.36</v>
      </c>
      <c r="K3484">
        <v>60</v>
      </c>
      <c r="L3484">
        <v>17</v>
      </c>
      <c r="M3484">
        <v>5.9</v>
      </c>
      <c r="N3484">
        <v>11</v>
      </c>
      <c r="O3484" t="s">
        <v>205</v>
      </c>
      <c r="P3484" t="s">
        <v>84</v>
      </c>
    </row>
    <row r="3485" spans="1:16" x14ac:dyDescent="0.25">
      <c r="A3485" t="s">
        <v>2235</v>
      </c>
      <c r="B3485" t="s">
        <v>121</v>
      </c>
      <c r="C3485">
        <v>2007</v>
      </c>
      <c r="D3485" t="s">
        <v>38</v>
      </c>
      <c r="E3485" t="s">
        <v>83</v>
      </c>
      <c r="F3485">
        <v>0.1</v>
      </c>
      <c r="G3485">
        <v>0</v>
      </c>
      <c r="H3485">
        <v>0</v>
      </c>
      <c r="I3485">
        <v>0.01</v>
      </c>
      <c r="J3485">
        <v>0.11</v>
      </c>
      <c r="K3485">
        <v>37</v>
      </c>
      <c r="L3485">
        <v>7</v>
      </c>
      <c r="M3485">
        <v>4.0999999999999996</v>
      </c>
      <c r="N3485">
        <v>12</v>
      </c>
      <c r="O3485" t="s">
        <v>205</v>
      </c>
      <c r="P3485" t="s">
        <v>84</v>
      </c>
    </row>
    <row r="3486" spans="1:16" x14ac:dyDescent="0.25">
      <c r="A3486" t="s">
        <v>2235</v>
      </c>
      <c r="B3486" t="s">
        <v>25</v>
      </c>
      <c r="C3486">
        <v>2007</v>
      </c>
      <c r="D3486" t="s">
        <v>38</v>
      </c>
      <c r="E3486" t="s">
        <v>83</v>
      </c>
      <c r="F3486">
        <v>0.03</v>
      </c>
      <c r="G3486">
        <v>0.01</v>
      </c>
      <c r="H3486">
        <v>0</v>
      </c>
      <c r="I3486">
        <v>0</v>
      </c>
      <c r="J3486">
        <v>0.04</v>
      </c>
      <c r="K3486">
        <v>42</v>
      </c>
      <c r="L3486">
        <v>10</v>
      </c>
      <c r="M3486">
        <v>2.2000000000000002</v>
      </c>
      <c r="N3486">
        <v>5</v>
      </c>
      <c r="O3486" t="s">
        <v>400</v>
      </c>
      <c r="P3486" t="s">
        <v>84</v>
      </c>
    </row>
    <row r="3487" spans="1:16" x14ac:dyDescent="0.25">
      <c r="A3487" t="s">
        <v>1424</v>
      </c>
      <c r="B3487" t="s">
        <v>37</v>
      </c>
      <c r="C3487">
        <v>2007</v>
      </c>
      <c r="D3487" t="s">
        <v>52</v>
      </c>
      <c r="E3487" t="s">
        <v>83</v>
      </c>
      <c r="F3487">
        <v>0.34</v>
      </c>
      <c r="G3487">
        <v>0.48</v>
      </c>
      <c r="H3487">
        <v>0.02</v>
      </c>
      <c r="I3487">
        <v>0.19</v>
      </c>
      <c r="J3487">
        <v>1.03</v>
      </c>
      <c r="K3487">
        <v>84</v>
      </c>
      <c r="L3487">
        <v>29</v>
      </c>
      <c r="M3487">
        <v>8.1</v>
      </c>
      <c r="N3487">
        <v>41</v>
      </c>
      <c r="O3487" t="s">
        <v>1425</v>
      </c>
      <c r="P3487" t="s">
        <v>65</v>
      </c>
    </row>
    <row r="3488" spans="1:16" x14ac:dyDescent="0.25">
      <c r="A3488" t="s">
        <v>1424</v>
      </c>
      <c r="B3488" t="s">
        <v>32</v>
      </c>
      <c r="C3488">
        <v>2007</v>
      </c>
      <c r="D3488" t="s">
        <v>52</v>
      </c>
      <c r="E3488" t="s">
        <v>83</v>
      </c>
      <c r="F3488">
        <v>0.87</v>
      </c>
      <c r="G3488">
        <v>0.05</v>
      </c>
      <c r="H3488">
        <v>0.02</v>
      </c>
      <c r="I3488">
        <v>0.08</v>
      </c>
      <c r="J3488">
        <v>1.02</v>
      </c>
      <c r="K3488">
        <v>86</v>
      </c>
      <c r="L3488">
        <v>58</v>
      </c>
      <c r="M3488">
        <v>8.1</v>
      </c>
      <c r="N3488">
        <v>89</v>
      </c>
      <c r="O3488" t="s">
        <v>1425</v>
      </c>
      <c r="P3488" t="s">
        <v>65</v>
      </c>
    </row>
    <row r="3489" spans="1:16" x14ac:dyDescent="0.25">
      <c r="A3489" t="s">
        <v>1424</v>
      </c>
      <c r="B3489" t="s">
        <v>121</v>
      </c>
      <c r="C3489">
        <v>2007</v>
      </c>
      <c r="D3489" t="s">
        <v>52</v>
      </c>
      <c r="E3489" t="s">
        <v>83</v>
      </c>
      <c r="F3489">
        <v>0.35</v>
      </c>
      <c r="G3489">
        <v>0.09</v>
      </c>
      <c r="H3489">
        <v>0</v>
      </c>
      <c r="I3489">
        <v>0.08</v>
      </c>
      <c r="J3489">
        <v>0.53</v>
      </c>
      <c r="K3489">
        <v>61</v>
      </c>
      <c r="L3489">
        <v>12</v>
      </c>
      <c r="M3489">
        <v>6.4</v>
      </c>
      <c r="N3489">
        <v>9</v>
      </c>
      <c r="O3489" t="s">
        <v>2327</v>
      </c>
      <c r="P3489" t="s">
        <v>65</v>
      </c>
    </row>
    <row r="3490" spans="1:16" x14ac:dyDescent="0.25">
      <c r="A3490" t="s">
        <v>743</v>
      </c>
      <c r="B3490" t="s">
        <v>37</v>
      </c>
      <c r="C3490">
        <v>2007</v>
      </c>
      <c r="D3490" t="s">
        <v>52</v>
      </c>
      <c r="E3490" t="s">
        <v>83</v>
      </c>
      <c r="F3490">
        <v>0.47</v>
      </c>
      <c r="G3490">
        <v>0.53</v>
      </c>
      <c r="H3490">
        <v>0.03</v>
      </c>
      <c r="I3490">
        <v>0.22</v>
      </c>
      <c r="J3490">
        <v>1.25</v>
      </c>
      <c r="K3490">
        <v>86</v>
      </c>
      <c r="L3490">
        <v>32</v>
      </c>
      <c r="M3490">
        <v>7.6</v>
      </c>
      <c r="N3490">
        <v>81</v>
      </c>
      <c r="O3490" t="s">
        <v>205</v>
      </c>
      <c r="P3490" t="s">
        <v>41</v>
      </c>
    </row>
    <row r="3491" spans="1:16" x14ac:dyDescent="0.25">
      <c r="A3491" t="s">
        <v>743</v>
      </c>
      <c r="B3491" t="s">
        <v>121</v>
      </c>
      <c r="C3491">
        <v>2007</v>
      </c>
      <c r="D3491" t="s">
        <v>52</v>
      </c>
      <c r="E3491" t="s">
        <v>83</v>
      </c>
      <c r="F3491">
        <v>0.42</v>
      </c>
      <c r="G3491">
        <v>0.19</v>
      </c>
      <c r="H3491">
        <v>0</v>
      </c>
      <c r="I3491">
        <v>0.13</v>
      </c>
      <c r="J3491">
        <v>0.74</v>
      </c>
      <c r="K3491">
        <v>60</v>
      </c>
      <c r="L3491">
        <v>20</v>
      </c>
      <c r="M3491">
        <v>7.1</v>
      </c>
      <c r="N3491">
        <v>31</v>
      </c>
      <c r="O3491" t="s">
        <v>205</v>
      </c>
      <c r="P3491" t="s">
        <v>65</v>
      </c>
    </row>
    <row r="3492" spans="1:16" x14ac:dyDescent="0.25">
      <c r="A3492" t="s">
        <v>1756</v>
      </c>
      <c r="B3492" t="s">
        <v>37</v>
      </c>
      <c r="C3492">
        <v>2007</v>
      </c>
      <c r="D3492" t="s">
        <v>38</v>
      </c>
      <c r="E3492" t="s">
        <v>83</v>
      </c>
      <c r="F3492">
        <v>0.2</v>
      </c>
      <c r="G3492">
        <v>0.03</v>
      </c>
      <c r="H3492">
        <v>0</v>
      </c>
      <c r="I3492">
        <v>0.03</v>
      </c>
      <c r="J3492">
        <v>0.26</v>
      </c>
      <c r="K3492">
        <v>78</v>
      </c>
      <c r="L3492">
        <v>17</v>
      </c>
      <c r="M3492">
        <v>6.5</v>
      </c>
      <c r="N3492">
        <v>41</v>
      </c>
      <c r="O3492" t="s">
        <v>541</v>
      </c>
      <c r="P3492" t="s">
        <v>41</v>
      </c>
    </row>
    <row r="3493" spans="1:16" x14ac:dyDescent="0.25">
      <c r="A3493" t="s">
        <v>1660</v>
      </c>
      <c r="B3493" t="s">
        <v>17</v>
      </c>
      <c r="C3493">
        <v>2007</v>
      </c>
      <c r="D3493" t="s">
        <v>38</v>
      </c>
      <c r="E3493" t="s">
        <v>263</v>
      </c>
      <c r="F3493">
        <v>0.12</v>
      </c>
      <c r="G3493">
        <v>0.62</v>
      </c>
      <c r="H3493">
        <v>0</v>
      </c>
      <c r="I3493">
        <v>0.11</v>
      </c>
      <c r="J3493">
        <v>0.85</v>
      </c>
      <c r="K3493">
        <v>73</v>
      </c>
      <c r="L3493">
        <v>22</v>
      </c>
      <c r="M3493">
        <v>7.3</v>
      </c>
      <c r="N3493">
        <v>25</v>
      </c>
      <c r="O3493" t="s">
        <v>1072</v>
      </c>
      <c r="P3493" t="s">
        <v>65</v>
      </c>
    </row>
    <row r="3494" spans="1:16" x14ac:dyDescent="0.25">
      <c r="A3494" t="s">
        <v>1660</v>
      </c>
      <c r="B3494" t="s">
        <v>121</v>
      </c>
      <c r="C3494">
        <v>2007</v>
      </c>
      <c r="D3494" t="s">
        <v>38</v>
      </c>
      <c r="E3494" t="s">
        <v>263</v>
      </c>
      <c r="F3494">
        <v>0.21</v>
      </c>
      <c r="G3494">
        <v>0.22</v>
      </c>
      <c r="H3494">
        <v>0</v>
      </c>
      <c r="I3494">
        <v>0.13</v>
      </c>
      <c r="J3494">
        <v>0.56999999999999995</v>
      </c>
      <c r="K3494">
        <v>78</v>
      </c>
      <c r="L3494">
        <v>32</v>
      </c>
      <c r="M3494">
        <v>8.1999999999999993</v>
      </c>
      <c r="N3494">
        <v>28</v>
      </c>
      <c r="O3494" t="s">
        <v>1072</v>
      </c>
      <c r="P3494" t="s">
        <v>65</v>
      </c>
    </row>
    <row r="3495" spans="1:16" x14ac:dyDescent="0.25">
      <c r="A3495" t="s">
        <v>1660</v>
      </c>
      <c r="B3495" t="s">
        <v>32</v>
      </c>
      <c r="C3495">
        <v>2007</v>
      </c>
      <c r="D3495" t="s">
        <v>38</v>
      </c>
      <c r="E3495" t="s">
        <v>263</v>
      </c>
      <c r="F3495">
        <v>0.12</v>
      </c>
      <c r="G3495">
        <v>0.22</v>
      </c>
      <c r="H3495">
        <v>0</v>
      </c>
      <c r="I3495">
        <v>0.05</v>
      </c>
      <c r="J3495">
        <v>0.39</v>
      </c>
      <c r="K3495">
        <v>77</v>
      </c>
      <c r="L3495">
        <v>33</v>
      </c>
      <c r="M3495">
        <v>8.3000000000000007</v>
      </c>
      <c r="N3495">
        <v>39</v>
      </c>
      <c r="O3495" t="s">
        <v>1072</v>
      </c>
      <c r="P3495" t="s">
        <v>65</v>
      </c>
    </row>
    <row r="3496" spans="1:16" x14ac:dyDescent="0.25">
      <c r="A3496" t="s">
        <v>1660</v>
      </c>
      <c r="B3496" t="s">
        <v>115</v>
      </c>
      <c r="C3496">
        <v>2007</v>
      </c>
      <c r="D3496" t="s">
        <v>38</v>
      </c>
      <c r="E3496" t="s">
        <v>263</v>
      </c>
      <c r="F3496">
        <v>0</v>
      </c>
      <c r="G3496">
        <v>0.03</v>
      </c>
      <c r="H3496">
        <v>0</v>
      </c>
      <c r="I3496">
        <v>0.01</v>
      </c>
      <c r="J3496">
        <v>0.03</v>
      </c>
      <c r="K3496">
        <v>83</v>
      </c>
      <c r="L3496">
        <v>26</v>
      </c>
      <c r="M3496">
        <v>8.1</v>
      </c>
      <c r="N3496">
        <v>242</v>
      </c>
      <c r="O3496" t="s">
        <v>1181</v>
      </c>
      <c r="P3496" t="s">
        <v>65</v>
      </c>
    </row>
    <row r="3497" spans="1:16" x14ac:dyDescent="0.25">
      <c r="A3497" t="s">
        <v>1972</v>
      </c>
      <c r="B3497" t="s">
        <v>43</v>
      </c>
      <c r="C3497">
        <v>2007</v>
      </c>
      <c r="D3497" t="s">
        <v>18</v>
      </c>
      <c r="E3497" t="s">
        <v>53</v>
      </c>
      <c r="F3497">
        <v>0.55000000000000004</v>
      </c>
      <c r="G3497">
        <v>0.02</v>
      </c>
      <c r="H3497">
        <v>0</v>
      </c>
      <c r="I3497">
        <v>0.09</v>
      </c>
      <c r="J3497">
        <v>0.66</v>
      </c>
      <c r="K3497">
        <v>65</v>
      </c>
      <c r="L3497">
        <v>6</v>
      </c>
      <c r="M3497">
        <v>6.6</v>
      </c>
      <c r="N3497">
        <v>17</v>
      </c>
      <c r="O3497" t="s">
        <v>1378</v>
      </c>
      <c r="P3497" t="s">
        <v>65</v>
      </c>
    </row>
    <row r="3498" spans="1:16" x14ac:dyDescent="0.25">
      <c r="A3498" t="s">
        <v>1972</v>
      </c>
      <c r="B3498" t="s">
        <v>32</v>
      </c>
      <c r="C3498">
        <v>2007</v>
      </c>
      <c r="D3498" t="s">
        <v>18</v>
      </c>
      <c r="E3498" t="s">
        <v>53</v>
      </c>
      <c r="F3498">
        <v>0.49</v>
      </c>
      <c r="G3498">
        <v>0.02</v>
      </c>
      <c r="H3498">
        <v>0</v>
      </c>
      <c r="I3498">
        <v>0.04</v>
      </c>
      <c r="J3498">
        <v>0.56000000000000005</v>
      </c>
      <c r="K3498">
        <v>72</v>
      </c>
      <c r="L3498">
        <v>59</v>
      </c>
      <c r="M3498">
        <v>5.4</v>
      </c>
      <c r="N3498">
        <v>44</v>
      </c>
      <c r="O3498" t="s">
        <v>243</v>
      </c>
      <c r="P3498" t="s">
        <v>65</v>
      </c>
    </row>
    <row r="3499" spans="1:16" x14ac:dyDescent="0.25">
      <c r="A3499" t="s">
        <v>1972</v>
      </c>
      <c r="B3499" t="s">
        <v>37</v>
      </c>
      <c r="C3499">
        <v>2007</v>
      </c>
      <c r="D3499" t="s">
        <v>18</v>
      </c>
      <c r="E3499" t="s">
        <v>53</v>
      </c>
      <c r="F3499">
        <v>0.36</v>
      </c>
      <c r="G3499">
        <v>0.04</v>
      </c>
      <c r="H3499">
        <v>0</v>
      </c>
      <c r="I3499">
        <v>0.04</v>
      </c>
      <c r="J3499">
        <v>0.44</v>
      </c>
      <c r="K3499">
        <v>73</v>
      </c>
      <c r="L3499">
        <v>36</v>
      </c>
      <c r="M3499">
        <v>6.6</v>
      </c>
      <c r="N3499">
        <v>17</v>
      </c>
      <c r="O3499" t="s">
        <v>243</v>
      </c>
      <c r="P3499" t="s">
        <v>65</v>
      </c>
    </row>
    <row r="3500" spans="1:16" x14ac:dyDescent="0.25">
      <c r="A3500" t="s">
        <v>1972</v>
      </c>
      <c r="B3500" t="s">
        <v>17</v>
      </c>
      <c r="C3500">
        <v>2007</v>
      </c>
      <c r="D3500" t="s">
        <v>18</v>
      </c>
      <c r="E3500" t="s">
        <v>53</v>
      </c>
      <c r="F3500">
        <v>0.22</v>
      </c>
      <c r="G3500">
        <v>0.01</v>
      </c>
      <c r="H3500">
        <v>0</v>
      </c>
      <c r="I3500">
        <v>0.02</v>
      </c>
      <c r="J3500">
        <v>0.25</v>
      </c>
      <c r="K3500">
        <v>57</v>
      </c>
      <c r="L3500">
        <v>8</v>
      </c>
      <c r="M3500">
        <v>6.2</v>
      </c>
      <c r="N3500">
        <v>19</v>
      </c>
      <c r="O3500" t="s">
        <v>1378</v>
      </c>
      <c r="P3500" t="s">
        <v>65</v>
      </c>
    </row>
    <row r="3501" spans="1:16" x14ac:dyDescent="0.25">
      <c r="A3501" t="s">
        <v>1972</v>
      </c>
      <c r="B3501" t="s">
        <v>25</v>
      </c>
      <c r="C3501">
        <v>2007</v>
      </c>
      <c r="D3501" t="s">
        <v>18</v>
      </c>
      <c r="E3501" t="s">
        <v>53</v>
      </c>
      <c r="F3501">
        <v>0.2</v>
      </c>
      <c r="G3501">
        <v>0.01</v>
      </c>
      <c r="H3501">
        <v>0</v>
      </c>
      <c r="I3501">
        <v>0.02</v>
      </c>
      <c r="J3501">
        <v>0.23</v>
      </c>
      <c r="K3501">
        <v>79</v>
      </c>
      <c r="L3501">
        <v>21</v>
      </c>
      <c r="M3501">
        <v>6.7</v>
      </c>
      <c r="N3501">
        <v>6</v>
      </c>
      <c r="O3501" t="s">
        <v>269</v>
      </c>
      <c r="P3501" t="s">
        <v>84</v>
      </c>
    </row>
    <row r="3502" spans="1:16" x14ac:dyDescent="0.25">
      <c r="A3502" t="s">
        <v>3576</v>
      </c>
      <c r="B3502" t="s">
        <v>25</v>
      </c>
      <c r="C3502">
        <v>2007</v>
      </c>
      <c r="D3502" t="s">
        <v>52</v>
      </c>
      <c r="E3502" t="s">
        <v>263</v>
      </c>
      <c r="F3502">
        <v>0.2</v>
      </c>
      <c r="G3502">
        <v>0</v>
      </c>
      <c r="H3502">
        <v>0</v>
      </c>
      <c r="I3502">
        <v>0.02</v>
      </c>
      <c r="J3502">
        <v>0.22</v>
      </c>
      <c r="K3502">
        <v>56</v>
      </c>
      <c r="L3502">
        <v>31</v>
      </c>
      <c r="M3502">
        <v>5.6</v>
      </c>
      <c r="N3502">
        <v>5</v>
      </c>
      <c r="O3502" t="s">
        <v>3577</v>
      </c>
      <c r="P3502" t="s">
        <v>41</v>
      </c>
    </row>
    <row r="3503" spans="1:16" x14ac:dyDescent="0.25">
      <c r="A3503" t="s">
        <v>729</v>
      </c>
      <c r="B3503" t="s">
        <v>25</v>
      </c>
      <c r="C3503">
        <v>2007</v>
      </c>
      <c r="D3503" t="s">
        <v>47</v>
      </c>
      <c r="E3503" t="s">
        <v>583</v>
      </c>
      <c r="F3503">
        <v>0.48</v>
      </c>
      <c r="G3503">
        <v>1.27</v>
      </c>
      <c r="H3503">
        <v>0</v>
      </c>
      <c r="I3503">
        <v>0.24</v>
      </c>
      <c r="J3503">
        <v>2</v>
      </c>
      <c r="K3503">
        <v>71</v>
      </c>
      <c r="L3503">
        <v>19</v>
      </c>
      <c r="M3503">
        <v>5.7</v>
      </c>
      <c r="N3503">
        <v>9</v>
      </c>
      <c r="O3503" t="s">
        <v>730</v>
      </c>
      <c r="P3503" t="s">
        <v>84</v>
      </c>
    </row>
    <row r="3504" spans="1:16" x14ac:dyDescent="0.25">
      <c r="A3504" t="s">
        <v>3190</v>
      </c>
      <c r="B3504" t="s">
        <v>17</v>
      </c>
      <c r="C3504">
        <v>2007</v>
      </c>
      <c r="D3504" t="s">
        <v>71</v>
      </c>
      <c r="E3504" t="s">
        <v>19</v>
      </c>
      <c r="F3504">
        <v>0.22</v>
      </c>
      <c r="G3504">
        <v>0.04</v>
      </c>
      <c r="H3504">
        <v>0.01</v>
      </c>
      <c r="I3504">
        <v>0.02</v>
      </c>
      <c r="J3504">
        <v>0.28999999999999998</v>
      </c>
      <c r="K3504">
        <v>77</v>
      </c>
      <c r="L3504">
        <v>43</v>
      </c>
      <c r="M3504">
        <v>8</v>
      </c>
      <c r="N3504">
        <v>20</v>
      </c>
      <c r="O3504" t="s">
        <v>1324</v>
      </c>
      <c r="P3504" t="s">
        <v>65</v>
      </c>
    </row>
    <row r="3505" spans="1:16" x14ac:dyDescent="0.25">
      <c r="A3505" t="s">
        <v>1894</v>
      </c>
      <c r="B3505" t="s">
        <v>32</v>
      </c>
      <c r="C3505">
        <v>2007</v>
      </c>
      <c r="D3505" t="s">
        <v>89</v>
      </c>
      <c r="E3505" t="s">
        <v>1243</v>
      </c>
      <c r="F3505">
        <v>0.41</v>
      </c>
      <c r="G3505">
        <v>0.22</v>
      </c>
      <c r="H3505">
        <v>0</v>
      </c>
      <c r="I3505">
        <v>7.0000000000000007E-2</v>
      </c>
      <c r="J3505">
        <v>0.7</v>
      </c>
      <c r="K3505">
        <v>50</v>
      </c>
      <c r="L3505">
        <v>44</v>
      </c>
      <c r="M3505">
        <v>5.5</v>
      </c>
      <c r="N3505">
        <v>182</v>
      </c>
      <c r="O3505" t="s">
        <v>1895</v>
      </c>
      <c r="P3505" t="s">
        <v>41</v>
      </c>
    </row>
    <row r="3506" spans="1:16" x14ac:dyDescent="0.25">
      <c r="A3506" t="s">
        <v>5264</v>
      </c>
      <c r="B3506" t="s">
        <v>32</v>
      </c>
      <c r="C3506">
        <v>2007</v>
      </c>
      <c r="D3506" t="s">
        <v>18</v>
      </c>
      <c r="E3506" t="s">
        <v>103</v>
      </c>
      <c r="F3506">
        <v>0.04</v>
      </c>
      <c r="G3506">
        <v>0.01</v>
      </c>
      <c r="H3506">
        <v>0</v>
      </c>
      <c r="I3506">
        <v>0</v>
      </c>
      <c r="J3506">
        <v>0.05</v>
      </c>
      <c r="K3506">
        <v>72</v>
      </c>
      <c r="L3506">
        <v>27</v>
      </c>
      <c r="M3506">
        <v>8.1999999999999993</v>
      </c>
      <c r="N3506">
        <v>10</v>
      </c>
      <c r="O3506" t="s">
        <v>148</v>
      </c>
      <c r="P3506" t="s">
        <v>20</v>
      </c>
    </row>
    <row r="3507" spans="1:16" x14ac:dyDescent="0.25">
      <c r="A3507" t="s">
        <v>4750</v>
      </c>
      <c r="B3507" t="s">
        <v>25</v>
      </c>
      <c r="C3507">
        <v>2007</v>
      </c>
      <c r="D3507" t="s">
        <v>63</v>
      </c>
      <c r="E3507" t="s">
        <v>583</v>
      </c>
      <c r="F3507">
        <v>7.0000000000000007E-2</v>
      </c>
      <c r="G3507">
        <v>0.01</v>
      </c>
      <c r="H3507">
        <v>0</v>
      </c>
      <c r="I3507">
        <v>0.01</v>
      </c>
      <c r="J3507">
        <v>0.09</v>
      </c>
      <c r="K3507">
        <v>73</v>
      </c>
      <c r="L3507">
        <v>26</v>
      </c>
      <c r="M3507">
        <v>8.6</v>
      </c>
      <c r="N3507">
        <v>22</v>
      </c>
      <c r="O3507" t="s">
        <v>4668</v>
      </c>
      <c r="P3507" t="s">
        <v>41</v>
      </c>
    </row>
    <row r="3508" spans="1:16" x14ac:dyDescent="0.25">
      <c r="A3508" t="s">
        <v>248</v>
      </c>
      <c r="B3508" t="s">
        <v>37</v>
      </c>
      <c r="C3508">
        <v>2007</v>
      </c>
      <c r="D3508" t="s">
        <v>38</v>
      </c>
      <c r="E3508" t="s">
        <v>49</v>
      </c>
      <c r="F3508">
        <v>2.31</v>
      </c>
      <c r="G3508">
        <v>1.72</v>
      </c>
      <c r="H3508">
        <v>0.12</v>
      </c>
      <c r="I3508">
        <v>0.77</v>
      </c>
      <c r="J3508">
        <v>4.92</v>
      </c>
      <c r="K3508">
        <v>88</v>
      </c>
      <c r="L3508">
        <v>66</v>
      </c>
      <c r="M3508">
        <v>8.1</v>
      </c>
      <c r="N3508">
        <v>2306</v>
      </c>
      <c r="O3508" t="s">
        <v>249</v>
      </c>
      <c r="P3508" t="s">
        <v>65</v>
      </c>
    </row>
    <row r="3509" spans="1:16" x14ac:dyDescent="0.25">
      <c r="A3509" t="s">
        <v>1966</v>
      </c>
      <c r="B3509" t="s">
        <v>37</v>
      </c>
      <c r="C3509">
        <v>2007</v>
      </c>
      <c r="D3509" t="s">
        <v>52</v>
      </c>
      <c r="E3509" t="s">
        <v>583</v>
      </c>
      <c r="F3509">
        <v>0.33</v>
      </c>
      <c r="G3509">
        <v>0.23</v>
      </c>
      <c r="H3509">
        <v>0</v>
      </c>
      <c r="I3509">
        <v>0.1</v>
      </c>
      <c r="J3509">
        <v>0.67</v>
      </c>
      <c r="K3509">
        <v>86</v>
      </c>
      <c r="L3509">
        <v>42</v>
      </c>
      <c r="M3509">
        <v>7.7</v>
      </c>
      <c r="N3509">
        <v>127</v>
      </c>
      <c r="O3509" t="s">
        <v>153</v>
      </c>
      <c r="P3509" t="s">
        <v>41</v>
      </c>
    </row>
    <row r="3510" spans="1:16" x14ac:dyDescent="0.25">
      <c r="A3510" t="s">
        <v>1966</v>
      </c>
      <c r="B3510" t="s">
        <v>115</v>
      </c>
      <c r="C3510">
        <v>2007</v>
      </c>
      <c r="D3510" t="s">
        <v>52</v>
      </c>
      <c r="E3510" t="s">
        <v>583</v>
      </c>
      <c r="F3510">
        <v>0</v>
      </c>
      <c r="G3510">
        <v>0.05</v>
      </c>
      <c r="H3510">
        <v>0</v>
      </c>
      <c r="I3510">
        <v>0.01</v>
      </c>
      <c r="J3510">
        <v>0.06</v>
      </c>
      <c r="K3510">
        <v>83</v>
      </c>
      <c r="L3510">
        <v>41</v>
      </c>
      <c r="M3510">
        <v>8</v>
      </c>
      <c r="N3510">
        <v>523</v>
      </c>
      <c r="O3510" t="s">
        <v>153</v>
      </c>
      <c r="P3510" t="s">
        <v>41</v>
      </c>
    </row>
    <row r="3511" spans="1:16" x14ac:dyDescent="0.25">
      <c r="A3511" t="s">
        <v>3661</v>
      </c>
      <c r="B3511" t="s">
        <v>32</v>
      </c>
      <c r="C3511">
        <v>2007</v>
      </c>
      <c r="D3511" t="s">
        <v>38</v>
      </c>
      <c r="E3511" t="s">
        <v>33</v>
      </c>
      <c r="F3511">
        <v>0.18</v>
      </c>
      <c r="G3511">
        <v>0</v>
      </c>
      <c r="H3511">
        <v>0.01</v>
      </c>
      <c r="I3511">
        <v>0.01</v>
      </c>
      <c r="J3511">
        <v>0.21</v>
      </c>
      <c r="K3511">
        <v>38</v>
      </c>
      <c r="L3511">
        <v>45</v>
      </c>
      <c r="M3511">
        <v>2.9</v>
      </c>
      <c r="N3511">
        <v>44</v>
      </c>
      <c r="O3511" t="s">
        <v>523</v>
      </c>
      <c r="P3511" t="s">
        <v>41</v>
      </c>
    </row>
    <row r="3512" spans="1:16" x14ac:dyDescent="0.25">
      <c r="A3512" t="s">
        <v>2585</v>
      </c>
      <c r="B3512" t="s">
        <v>106</v>
      </c>
      <c r="C3512">
        <v>2007</v>
      </c>
      <c r="D3512" t="s">
        <v>38</v>
      </c>
      <c r="E3512" t="s">
        <v>53</v>
      </c>
      <c r="F3512">
        <v>0.13</v>
      </c>
      <c r="G3512">
        <v>0.04</v>
      </c>
      <c r="H3512">
        <v>0</v>
      </c>
      <c r="I3512">
        <v>0.01</v>
      </c>
      <c r="J3512">
        <v>0.18</v>
      </c>
      <c r="K3512">
        <v>63</v>
      </c>
      <c r="L3512">
        <v>32</v>
      </c>
      <c r="M3512">
        <v>7.6</v>
      </c>
      <c r="N3512">
        <v>8</v>
      </c>
      <c r="O3512" t="s">
        <v>2586</v>
      </c>
      <c r="P3512" t="s">
        <v>65</v>
      </c>
    </row>
    <row r="3513" spans="1:16" x14ac:dyDescent="0.25">
      <c r="A3513" t="s">
        <v>4188</v>
      </c>
      <c r="B3513" t="s">
        <v>17</v>
      </c>
      <c r="C3513">
        <v>2007</v>
      </c>
      <c r="D3513" t="s">
        <v>63</v>
      </c>
      <c r="E3513" t="s">
        <v>83</v>
      </c>
      <c r="F3513">
        <v>7.0000000000000007E-2</v>
      </c>
      <c r="G3513">
        <v>0</v>
      </c>
      <c r="H3513">
        <v>0.06</v>
      </c>
      <c r="I3513">
        <v>0.01</v>
      </c>
      <c r="J3513">
        <v>0.14000000000000001</v>
      </c>
      <c r="K3513">
        <v>59</v>
      </c>
      <c r="L3513">
        <v>26</v>
      </c>
      <c r="M3513">
        <v>5.4</v>
      </c>
      <c r="N3513">
        <v>8</v>
      </c>
      <c r="O3513" t="s">
        <v>975</v>
      </c>
      <c r="P3513" t="s">
        <v>65</v>
      </c>
    </row>
    <row r="3514" spans="1:16" x14ac:dyDescent="0.25">
      <c r="A3514" t="s">
        <v>1360</v>
      </c>
      <c r="B3514" t="s">
        <v>37</v>
      </c>
      <c r="C3514">
        <v>2007</v>
      </c>
      <c r="D3514" t="s">
        <v>63</v>
      </c>
      <c r="E3514" t="s">
        <v>435</v>
      </c>
      <c r="F3514">
        <v>0.28999999999999998</v>
      </c>
      <c r="G3514">
        <v>0.51</v>
      </c>
      <c r="H3514">
        <v>0.08</v>
      </c>
      <c r="I3514">
        <v>0.2</v>
      </c>
      <c r="J3514">
        <v>1.08</v>
      </c>
      <c r="K3514">
        <v>85</v>
      </c>
      <c r="L3514">
        <v>47</v>
      </c>
      <c r="M3514">
        <v>7.4</v>
      </c>
      <c r="N3514">
        <v>67</v>
      </c>
      <c r="O3514" t="s">
        <v>805</v>
      </c>
      <c r="P3514" t="s">
        <v>65</v>
      </c>
    </row>
    <row r="3515" spans="1:16" x14ac:dyDescent="0.25">
      <c r="A3515" t="s">
        <v>3262</v>
      </c>
      <c r="B3515" t="s">
        <v>32</v>
      </c>
      <c r="C3515">
        <v>2007</v>
      </c>
      <c r="D3515" t="s">
        <v>63</v>
      </c>
      <c r="E3515" t="s">
        <v>435</v>
      </c>
      <c r="F3515">
        <v>0.2</v>
      </c>
      <c r="G3515">
        <v>0.02</v>
      </c>
      <c r="H3515">
        <v>0.03</v>
      </c>
      <c r="I3515">
        <v>0.02</v>
      </c>
      <c r="J3515">
        <v>0.28000000000000003</v>
      </c>
      <c r="K3515">
        <v>89</v>
      </c>
      <c r="L3515">
        <v>36</v>
      </c>
      <c r="M3515">
        <v>7.6</v>
      </c>
      <c r="N3515">
        <v>62</v>
      </c>
      <c r="O3515" t="s">
        <v>805</v>
      </c>
      <c r="P3515" t="s">
        <v>65</v>
      </c>
    </row>
    <row r="3516" spans="1:16" x14ac:dyDescent="0.25">
      <c r="A3516" t="s">
        <v>1407</v>
      </c>
      <c r="B3516" t="s">
        <v>37</v>
      </c>
      <c r="C3516">
        <v>2007</v>
      </c>
      <c r="D3516" t="s">
        <v>18</v>
      </c>
      <c r="E3516" t="s">
        <v>435</v>
      </c>
      <c r="F3516">
        <v>0.23</v>
      </c>
      <c r="G3516">
        <v>0.57999999999999996</v>
      </c>
      <c r="H3516">
        <v>0.03</v>
      </c>
      <c r="I3516">
        <v>0.21</v>
      </c>
      <c r="J3516">
        <v>1.05</v>
      </c>
      <c r="K3516">
        <v>80</v>
      </c>
      <c r="L3516">
        <v>35</v>
      </c>
      <c r="M3516">
        <v>7.9</v>
      </c>
      <c r="N3516">
        <v>32</v>
      </c>
      <c r="O3516" t="s">
        <v>1408</v>
      </c>
      <c r="P3516" t="s">
        <v>20</v>
      </c>
    </row>
    <row r="3517" spans="1:16" x14ac:dyDescent="0.25">
      <c r="A3517" t="s">
        <v>1407</v>
      </c>
      <c r="B3517" t="s">
        <v>121</v>
      </c>
      <c r="C3517">
        <v>2007</v>
      </c>
      <c r="D3517" t="s">
        <v>18</v>
      </c>
      <c r="E3517" t="s">
        <v>435</v>
      </c>
      <c r="F3517">
        <v>0.02</v>
      </c>
      <c r="G3517">
        <v>0.02</v>
      </c>
      <c r="H3517">
        <v>0</v>
      </c>
      <c r="I3517">
        <v>0.01</v>
      </c>
      <c r="J3517">
        <v>0.05</v>
      </c>
      <c r="K3517">
        <v>79</v>
      </c>
      <c r="L3517">
        <v>17</v>
      </c>
      <c r="M3517">
        <v>7.7</v>
      </c>
      <c r="N3517">
        <v>13</v>
      </c>
      <c r="O3517" t="s">
        <v>490</v>
      </c>
      <c r="P3517" t="s">
        <v>20</v>
      </c>
    </row>
    <row r="3518" spans="1:16" x14ac:dyDescent="0.25">
      <c r="A3518" t="s">
        <v>1407</v>
      </c>
      <c r="B3518" t="s">
        <v>32</v>
      </c>
      <c r="C3518">
        <v>2007</v>
      </c>
      <c r="D3518" t="s">
        <v>18</v>
      </c>
      <c r="E3518" t="s">
        <v>435</v>
      </c>
      <c r="F3518">
        <v>0.03</v>
      </c>
      <c r="G3518">
        <v>0.01</v>
      </c>
      <c r="H3518">
        <v>0</v>
      </c>
      <c r="I3518">
        <v>0</v>
      </c>
      <c r="J3518">
        <v>0.04</v>
      </c>
      <c r="K3518">
        <v>80</v>
      </c>
      <c r="L3518">
        <v>34</v>
      </c>
      <c r="M3518">
        <v>6.8</v>
      </c>
      <c r="N3518">
        <v>26</v>
      </c>
      <c r="O3518" t="s">
        <v>490</v>
      </c>
      <c r="P3518" t="s">
        <v>20</v>
      </c>
    </row>
    <row r="3519" spans="1:16" x14ac:dyDescent="0.25">
      <c r="A3519" t="s">
        <v>919</v>
      </c>
      <c r="B3519" t="s">
        <v>115</v>
      </c>
      <c r="C3519">
        <v>2007</v>
      </c>
      <c r="D3519" t="s">
        <v>71</v>
      </c>
      <c r="E3519" t="s">
        <v>33</v>
      </c>
      <c r="F3519">
        <v>0</v>
      </c>
      <c r="G3519">
        <v>0.02</v>
      </c>
      <c r="H3519">
        <v>0</v>
      </c>
      <c r="I3519">
        <v>0</v>
      </c>
      <c r="J3519">
        <v>0.02</v>
      </c>
      <c r="K3519">
        <v>78</v>
      </c>
      <c r="L3519">
        <v>20</v>
      </c>
      <c r="M3519">
        <v>7.8</v>
      </c>
      <c r="N3519">
        <v>20</v>
      </c>
      <c r="O3519" t="s">
        <v>2360</v>
      </c>
      <c r="P3519" t="s">
        <v>20</v>
      </c>
    </row>
    <row r="3520" spans="1:16" x14ac:dyDescent="0.25">
      <c r="A3520" t="s">
        <v>3495</v>
      </c>
      <c r="B3520" t="s">
        <v>32</v>
      </c>
      <c r="C3520">
        <v>2007</v>
      </c>
      <c r="D3520" t="s">
        <v>27</v>
      </c>
      <c r="E3520" t="s">
        <v>33</v>
      </c>
      <c r="F3520">
        <v>0.19</v>
      </c>
      <c r="G3520">
        <v>0.02</v>
      </c>
      <c r="H3520">
        <v>0</v>
      </c>
      <c r="I3520">
        <v>0.02</v>
      </c>
      <c r="J3520">
        <v>0.23</v>
      </c>
      <c r="K3520">
        <v>56</v>
      </c>
      <c r="L3520">
        <v>42</v>
      </c>
      <c r="M3520">
        <v>6.2</v>
      </c>
      <c r="N3520">
        <v>18</v>
      </c>
      <c r="O3520" t="s">
        <v>781</v>
      </c>
      <c r="P3520" t="s">
        <v>20</v>
      </c>
    </row>
    <row r="3521" spans="1:16" x14ac:dyDescent="0.25">
      <c r="A3521" t="s">
        <v>3034</v>
      </c>
      <c r="B3521" t="s">
        <v>121</v>
      </c>
      <c r="C3521">
        <v>2007</v>
      </c>
      <c r="D3521" t="s">
        <v>252</v>
      </c>
      <c r="E3521" t="s">
        <v>457</v>
      </c>
      <c r="F3521">
        <v>0.11</v>
      </c>
      <c r="G3521">
        <v>0.13</v>
      </c>
      <c r="H3521">
        <v>0</v>
      </c>
      <c r="I3521">
        <v>0.08</v>
      </c>
      <c r="J3521">
        <v>0.32</v>
      </c>
      <c r="K3521">
        <v>67</v>
      </c>
      <c r="L3521">
        <v>25</v>
      </c>
      <c r="M3521">
        <v>7.6</v>
      </c>
      <c r="N3521">
        <v>26</v>
      </c>
      <c r="O3521" t="s">
        <v>2668</v>
      </c>
      <c r="P3521" t="s">
        <v>65</v>
      </c>
    </row>
    <row r="3522" spans="1:16" x14ac:dyDescent="0.25">
      <c r="A3522" t="s">
        <v>3034</v>
      </c>
      <c r="B3522" t="s">
        <v>25</v>
      </c>
      <c r="C3522">
        <v>2007</v>
      </c>
      <c r="D3522" t="s">
        <v>252</v>
      </c>
      <c r="E3522" t="s">
        <v>457</v>
      </c>
      <c r="F3522">
        <v>0.05</v>
      </c>
      <c r="G3522">
        <v>0.01</v>
      </c>
      <c r="H3522">
        <v>0</v>
      </c>
      <c r="I3522">
        <v>0.01</v>
      </c>
      <c r="J3522">
        <v>0.06</v>
      </c>
      <c r="K3522">
        <v>57</v>
      </c>
      <c r="L3522">
        <v>21</v>
      </c>
      <c r="M3522">
        <v>7.9</v>
      </c>
      <c r="N3522">
        <v>16</v>
      </c>
      <c r="O3522" t="s">
        <v>457</v>
      </c>
      <c r="P3522" t="s">
        <v>65</v>
      </c>
    </row>
    <row r="3523" spans="1:16" x14ac:dyDescent="0.25">
      <c r="A3523" t="s">
        <v>1397</v>
      </c>
      <c r="B3523" t="s">
        <v>37</v>
      </c>
      <c r="C3523">
        <v>2007</v>
      </c>
      <c r="D3523" t="s">
        <v>71</v>
      </c>
      <c r="E3523" t="s">
        <v>49</v>
      </c>
      <c r="F3523">
        <v>0.49</v>
      </c>
      <c r="G3523">
        <v>0.39</v>
      </c>
      <c r="H3523">
        <v>0</v>
      </c>
      <c r="I3523">
        <v>0.17</v>
      </c>
      <c r="J3523">
        <v>1.06</v>
      </c>
      <c r="K3523">
        <v>84</v>
      </c>
      <c r="L3523">
        <v>50</v>
      </c>
      <c r="M3523">
        <v>8.4</v>
      </c>
      <c r="N3523">
        <v>183</v>
      </c>
      <c r="O3523" t="s">
        <v>1056</v>
      </c>
      <c r="P3523" t="s">
        <v>65</v>
      </c>
    </row>
    <row r="3524" spans="1:16" x14ac:dyDescent="0.25">
      <c r="A3524" t="s">
        <v>2004</v>
      </c>
      <c r="B3524" t="s">
        <v>25</v>
      </c>
      <c r="C3524">
        <v>2007</v>
      </c>
      <c r="D3524" t="s">
        <v>1</v>
      </c>
      <c r="E3524" t="s">
        <v>19</v>
      </c>
      <c r="F3524">
        <v>0.28000000000000003</v>
      </c>
      <c r="G3524">
        <v>0.02</v>
      </c>
      <c r="H3524">
        <v>0.33</v>
      </c>
      <c r="I3524">
        <v>0.03</v>
      </c>
      <c r="J3524">
        <v>0.65</v>
      </c>
      <c r="K3524">
        <v>60</v>
      </c>
      <c r="L3524">
        <v>35</v>
      </c>
      <c r="M3524">
        <v>7.4</v>
      </c>
      <c r="N3524">
        <v>19</v>
      </c>
      <c r="O3524" t="s">
        <v>2005</v>
      </c>
      <c r="P3524" t="s">
        <v>84</v>
      </c>
    </row>
    <row r="3525" spans="1:16" x14ac:dyDescent="0.25">
      <c r="A3525" t="s">
        <v>5175</v>
      </c>
      <c r="B3525" t="s">
        <v>121</v>
      </c>
      <c r="C3525">
        <v>2007</v>
      </c>
      <c r="D3525" t="s">
        <v>89</v>
      </c>
      <c r="E3525" t="s">
        <v>5176</v>
      </c>
      <c r="F3525">
        <v>0.05</v>
      </c>
      <c r="G3525">
        <v>0</v>
      </c>
      <c r="H3525">
        <v>0</v>
      </c>
      <c r="I3525">
        <v>0</v>
      </c>
      <c r="J3525">
        <v>0.06</v>
      </c>
      <c r="K3525">
        <v>52</v>
      </c>
      <c r="L3525">
        <v>6</v>
      </c>
      <c r="M3525">
        <v>7.4</v>
      </c>
      <c r="N3525">
        <v>12</v>
      </c>
      <c r="O3525" t="s">
        <v>4337</v>
      </c>
      <c r="P3525" t="s">
        <v>65</v>
      </c>
    </row>
    <row r="3526" spans="1:16" x14ac:dyDescent="0.25">
      <c r="A3526" t="s">
        <v>1648</v>
      </c>
      <c r="B3526" t="s">
        <v>43</v>
      </c>
      <c r="C3526">
        <v>2007</v>
      </c>
      <c r="D3526" t="s">
        <v>38</v>
      </c>
      <c r="E3526" t="s">
        <v>682</v>
      </c>
      <c r="F3526">
        <v>0.11</v>
      </c>
      <c r="G3526">
        <v>0.09</v>
      </c>
      <c r="H3526">
        <v>0.64</v>
      </c>
      <c r="I3526">
        <v>0.03</v>
      </c>
      <c r="J3526">
        <v>0.87</v>
      </c>
      <c r="K3526">
        <v>55</v>
      </c>
      <c r="L3526">
        <v>14</v>
      </c>
      <c r="M3526">
        <v>8.1999999999999993</v>
      </c>
      <c r="N3526">
        <v>16</v>
      </c>
      <c r="O3526" t="s">
        <v>683</v>
      </c>
      <c r="P3526" t="s">
        <v>65</v>
      </c>
    </row>
    <row r="3527" spans="1:16" x14ac:dyDescent="0.25">
      <c r="A3527" t="s">
        <v>1648</v>
      </c>
      <c r="B3527" t="s">
        <v>32</v>
      </c>
      <c r="C3527">
        <v>2007</v>
      </c>
      <c r="D3527" t="s">
        <v>38</v>
      </c>
      <c r="E3527" t="s">
        <v>682</v>
      </c>
      <c r="F3527">
        <v>0.17</v>
      </c>
      <c r="G3527">
        <v>0.01</v>
      </c>
      <c r="H3527">
        <v>0</v>
      </c>
      <c r="I3527">
        <v>0.02</v>
      </c>
      <c r="J3527">
        <v>0.2</v>
      </c>
      <c r="K3527">
        <v>53</v>
      </c>
      <c r="L3527">
        <v>27</v>
      </c>
      <c r="M3527">
        <v>7.4</v>
      </c>
      <c r="N3527">
        <v>13</v>
      </c>
      <c r="O3527" t="s">
        <v>683</v>
      </c>
      <c r="P3527" t="s">
        <v>65</v>
      </c>
    </row>
    <row r="3528" spans="1:16" x14ac:dyDescent="0.25">
      <c r="A3528" t="s">
        <v>30</v>
      </c>
      <c r="B3528" t="s">
        <v>17</v>
      </c>
      <c r="C3528">
        <v>2007</v>
      </c>
      <c r="D3528" t="s">
        <v>18</v>
      </c>
      <c r="E3528" t="s">
        <v>19</v>
      </c>
      <c r="F3528">
        <v>8.92</v>
      </c>
      <c r="G3528">
        <v>8.0299999999999994</v>
      </c>
      <c r="H3528">
        <v>3.6</v>
      </c>
      <c r="I3528">
        <v>2.15</v>
      </c>
      <c r="J3528">
        <v>22.7</v>
      </c>
      <c r="K3528">
        <v>80</v>
      </c>
      <c r="L3528">
        <v>63</v>
      </c>
      <c r="M3528">
        <v>7.7</v>
      </c>
      <c r="N3528">
        <v>146</v>
      </c>
      <c r="O3528" t="s">
        <v>19</v>
      </c>
      <c r="P3528" t="s">
        <v>20</v>
      </c>
    </row>
    <row r="3529" spans="1:16" x14ac:dyDescent="0.25">
      <c r="A3529" t="s">
        <v>4234</v>
      </c>
      <c r="B3529" t="s">
        <v>121</v>
      </c>
      <c r="C3529">
        <v>2007</v>
      </c>
      <c r="D3529" t="s">
        <v>89</v>
      </c>
      <c r="E3529" t="s">
        <v>202</v>
      </c>
      <c r="F3529">
        <v>7.0000000000000007E-2</v>
      </c>
      <c r="G3529">
        <v>0</v>
      </c>
      <c r="H3529">
        <v>0.06</v>
      </c>
      <c r="I3529">
        <v>0.01</v>
      </c>
      <c r="J3529">
        <v>0.14000000000000001</v>
      </c>
      <c r="K3529">
        <v>64</v>
      </c>
      <c r="L3529">
        <v>22</v>
      </c>
      <c r="M3529">
        <v>6.6</v>
      </c>
      <c r="N3529">
        <v>19</v>
      </c>
      <c r="O3529" t="s">
        <v>3249</v>
      </c>
      <c r="P3529" t="s">
        <v>84</v>
      </c>
    </row>
    <row r="3530" spans="1:16" x14ac:dyDescent="0.25">
      <c r="A3530" t="s">
        <v>1196</v>
      </c>
      <c r="B3530" t="s">
        <v>17</v>
      </c>
      <c r="C3530">
        <v>2007</v>
      </c>
      <c r="D3530" t="s">
        <v>18</v>
      </c>
      <c r="E3530" t="s">
        <v>1197</v>
      </c>
      <c r="F3530">
        <v>0.45</v>
      </c>
      <c r="G3530">
        <v>0.67</v>
      </c>
      <c r="H3530">
        <v>0</v>
      </c>
      <c r="I3530">
        <v>0.12</v>
      </c>
      <c r="J3530">
        <v>1.24</v>
      </c>
      <c r="K3530">
        <v>52</v>
      </c>
      <c r="L3530">
        <v>15</v>
      </c>
      <c r="M3530">
        <v>6.8</v>
      </c>
      <c r="N3530">
        <v>4</v>
      </c>
      <c r="O3530" t="s">
        <v>1198</v>
      </c>
      <c r="P3530" t="s">
        <v>20</v>
      </c>
    </row>
    <row r="3531" spans="1:16" x14ac:dyDescent="0.25">
      <c r="A3531" t="s">
        <v>3090</v>
      </c>
      <c r="B3531" t="s">
        <v>121</v>
      </c>
      <c r="C3531">
        <v>2007</v>
      </c>
      <c r="D3531" t="s">
        <v>22</v>
      </c>
      <c r="E3531" t="s">
        <v>49</v>
      </c>
      <c r="F3531">
        <v>0.13</v>
      </c>
      <c r="G3531">
        <v>0.12</v>
      </c>
      <c r="H3531">
        <v>0</v>
      </c>
      <c r="I3531">
        <v>0.06</v>
      </c>
      <c r="J3531">
        <v>0.31</v>
      </c>
      <c r="K3531">
        <v>82</v>
      </c>
      <c r="L3531">
        <v>40</v>
      </c>
      <c r="M3531">
        <v>8.6</v>
      </c>
      <c r="N3531">
        <v>31</v>
      </c>
      <c r="O3531" t="s">
        <v>1422</v>
      </c>
      <c r="P3531" t="s">
        <v>84</v>
      </c>
    </row>
    <row r="3532" spans="1:16" x14ac:dyDescent="0.25">
      <c r="A3532" t="s">
        <v>5527</v>
      </c>
      <c r="B3532" t="s">
        <v>43</v>
      </c>
      <c r="C3532">
        <v>2007</v>
      </c>
      <c r="D3532" t="s">
        <v>18</v>
      </c>
      <c r="E3532" t="s">
        <v>902</v>
      </c>
      <c r="F3532">
        <v>0</v>
      </c>
      <c r="G3532">
        <v>0</v>
      </c>
      <c r="H3532">
        <v>0.03</v>
      </c>
      <c r="I3532">
        <v>0</v>
      </c>
      <c r="J3532">
        <v>0.03</v>
      </c>
      <c r="K3532">
        <v>32</v>
      </c>
      <c r="L3532">
        <v>7</v>
      </c>
      <c r="M3532">
        <v>4</v>
      </c>
      <c r="N3532">
        <v>4</v>
      </c>
      <c r="O3532" t="s">
        <v>902</v>
      </c>
      <c r="P3532" t="s">
        <v>20</v>
      </c>
    </row>
    <row r="3533" spans="1:16" x14ac:dyDescent="0.25">
      <c r="A3533" t="s">
        <v>4102</v>
      </c>
      <c r="B3533" t="s">
        <v>25</v>
      </c>
      <c r="C3533">
        <v>2007</v>
      </c>
      <c r="D3533" t="s">
        <v>47</v>
      </c>
      <c r="E3533" t="s">
        <v>4103</v>
      </c>
      <c r="F3533">
        <v>0.13</v>
      </c>
      <c r="G3533">
        <v>0.01</v>
      </c>
      <c r="H3533">
        <v>0</v>
      </c>
      <c r="I3533">
        <v>0.01</v>
      </c>
      <c r="J3533">
        <v>0.15</v>
      </c>
      <c r="K3533">
        <v>77</v>
      </c>
      <c r="L3533">
        <v>9</v>
      </c>
      <c r="M3533">
        <v>7.7</v>
      </c>
      <c r="N3533">
        <v>9</v>
      </c>
      <c r="O3533" t="s">
        <v>4104</v>
      </c>
      <c r="P3533" t="s">
        <v>20</v>
      </c>
    </row>
    <row r="3534" spans="1:16" x14ac:dyDescent="0.25">
      <c r="A3534" t="s">
        <v>5514</v>
      </c>
      <c r="B3534" t="s">
        <v>115</v>
      </c>
      <c r="C3534">
        <v>2007</v>
      </c>
      <c r="D3534" t="s">
        <v>252</v>
      </c>
      <c r="E3534" t="s">
        <v>308</v>
      </c>
      <c r="F3534">
        <v>0</v>
      </c>
      <c r="G3534">
        <v>0.03</v>
      </c>
      <c r="H3534">
        <v>0</v>
      </c>
      <c r="I3534">
        <v>0.01</v>
      </c>
      <c r="J3534">
        <v>0.04</v>
      </c>
      <c r="K3534">
        <v>89</v>
      </c>
      <c r="L3534">
        <v>44</v>
      </c>
      <c r="M3534">
        <v>8.1</v>
      </c>
      <c r="N3534">
        <v>301</v>
      </c>
      <c r="O3534" t="s">
        <v>344</v>
      </c>
      <c r="P3534" t="s">
        <v>65</v>
      </c>
    </row>
    <row r="3535" spans="1:16" x14ac:dyDescent="0.25">
      <c r="A3535" t="s">
        <v>310</v>
      </c>
      <c r="B3535" t="s">
        <v>115</v>
      </c>
      <c r="C3535">
        <v>2007</v>
      </c>
      <c r="D3535" t="s">
        <v>89</v>
      </c>
      <c r="E3535" t="s">
        <v>53</v>
      </c>
      <c r="F3535">
        <v>2.57</v>
      </c>
      <c r="G3535">
        <v>1.52</v>
      </c>
      <c r="H3535">
        <v>0</v>
      </c>
      <c r="I3535">
        <v>0</v>
      </c>
      <c r="J3535">
        <v>4.09</v>
      </c>
      <c r="K3535">
        <v>91</v>
      </c>
      <c r="L3535">
        <v>46</v>
      </c>
      <c r="M3535">
        <v>7.9</v>
      </c>
      <c r="N3535">
        <v>785</v>
      </c>
      <c r="O3535" t="s">
        <v>170</v>
      </c>
      <c r="P3535" t="s">
        <v>65</v>
      </c>
    </row>
    <row r="3536" spans="1:16" x14ac:dyDescent="0.25">
      <c r="A3536" t="s">
        <v>4930</v>
      </c>
      <c r="B3536" t="s">
        <v>32</v>
      </c>
      <c r="C3536">
        <v>2007</v>
      </c>
      <c r="D3536" t="s">
        <v>27</v>
      </c>
      <c r="E3536" t="s">
        <v>53</v>
      </c>
      <c r="F3536">
        <v>0.06</v>
      </c>
      <c r="G3536">
        <v>0.01</v>
      </c>
      <c r="H3536">
        <v>0</v>
      </c>
      <c r="I3536">
        <v>0.01</v>
      </c>
      <c r="J3536">
        <v>0.08</v>
      </c>
      <c r="K3536">
        <v>74</v>
      </c>
      <c r="L3536">
        <v>10</v>
      </c>
      <c r="M3536">
        <v>6.7</v>
      </c>
      <c r="N3536">
        <v>6</v>
      </c>
      <c r="O3536" t="s">
        <v>3366</v>
      </c>
      <c r="P3536" t="s">
        <v>65</v>
      </c>
    </row>
    <row r="3537" spans="1:16" x14ac:dyDescent="0.25">
      <c r="A3537" t="s">
        <v>1319</v>
      </c>
      <c r="B3537" t="s">
        <v>115</v>
      </c>
      <c r="C3537">
        <v>2007</v>
      </c>
      <c r="D3537" t="s">
        <v>18</v>
      </c>
      <c r="E3537" t="s">
        <v>1320</v>
      </c>
      <c r="F3537">
        <v>0</v>
      </c>
      <c r="G3537">
        <v>1.1200000000000001</v>
      </c>
      <c r="H3537">
        <v>0</v>
      </c>
      <c r="I3537">
        <v>0</v>
      </c>
      <c r="J3537">
        <v>1.1200000000000001</v>
      </c>
      <c r="K3537">
        <v>86</v>
      </c>
      <c r="L3537">
        <v>15</v>
      </c>
      <c r="M3537">
        <v>8</v>
      </c>
      <c r="N3537">
        <v>19</v>
      </c>
      <c r="O3537" t="s">
        <v>987</v>
      </c>
      <c r="P3537" t="s">
        <v>20</v>
      </c>
    </row>
    <row r="3538" spans="1:16" x14ac:dyDescent="0.25">
      <c r="A3538" t="s">
        <v>5683</v>
      </c>
      <c r="B3538" t="s">
        <v>32</v>
      </c>
      <c r="C3538">
        <v>2007</v>
      </c>
      <c r="D3538" t="s">
        <v>252</v>
      </c>
      <c r="E3538" t="s">
        <v>33</v>
      </c>
      <c r="F3538">
        <v>0</v>
      </c>
      <c r="G3538">
        <v>0.02</v>
      </c>
      <c r="H3538">
        <v>0</v>
      </c>
      <c r="I3538">
        <v>0</v>
      </c>
      <c r="J3538">
        <v>0.02</v>
      </c>
      <c r="K3538">
        <v>75</v>
      </c>
      <c r="L3538">
        <v>25</v>
      </c>
      <c r="M3538">
        <v>6.9</v>
      </c>
      <c r="N3538">
        <v>28</v>
      </c>
      <c r="O3538" t="s">
        <v>1658</v>
      </c>
      <c r="P3538" t="s">
        <v>84</v>
      </c>
    </row>
    <row r="3539" spans="1:16" x14ac:dyDescent="0.25">
      <c r="A3539" t="s">
        <v>2590</v>
      </c>
      <c r="B3539" t="s">
        <v>121</v>
      </c>
      <c r="C3539">
        <v>2007</v>
      </c>
      <c r="D3539" t="s">
        <v>252</v>
      </c>
      <c r="E3539" t="s">
        <v>457</v>
      </c>
      <c r="F3539">
        <v>0.04</v>
      </c>
      <c r="G3539">
        <v>0.26</v>
      </c>
      <c r="H3539">
        <v>0</v>
      </c>
      <c r="I3539">
        <v>0.14000000000000001</v>
      </c>
      <c r="J3539">
        <v>0.44</v>
      </c>
      <c r="K3539">
        <v>80</v>
      </c>
      <c r="L3539">
        <v>26</v>
      </c>
      <c r="M3539">
        <v>8.1</v>
      </c>
      <c r="N3539">
        <v>25</v>
      </c>
      <c r="O3539" t="s">
        <v>2591</v>
      </c>
      <c r="P3539" t="s">
        <v>84</v>
      </c>
    </row>
    <row r="3540" spans="1:16" x14ac:dyDescent="0.25">
      <c r="A3540" t="s">
        <v>2590</v>
      </c>
      <c r="B3540" t="s">
        <v>25</v>
      </c>
      <c r="C3540">
        <v>2007</v>
      </c>
      <c r="D3540" t="s">
        <v>252</v>
      </c>
      <c r="E3540" t="s">
        <v>457</v>
      </c>
      <c r="F3540">
        <v>7.0000000000000007E-2</v>
      </c>
      <c r="G3540">
        <v>0.24</v>
      </c>
      <c r="H3540">
        <v>0</v>
      </c>
      <c r="I3540">
        <v>0.04</v>
      </c>
      <c r="J3540">
        <v>0.35</v>
      </c>
      <c r="K3540">
        <v>81</v>
      </c>
      <c r="L3540">
        <v>25</v>
      </c>
      <c r="M3540">
        <v>9.1</v>
      </c>
      <c r="N3540">
        <v>22</v>
      </c>
      <c r="O3540" t="s">
        <v>2591</v>
      </c>
      <c r="P3540" t="s">
        <v>84</v>
      </c>
    </row>
    <row r="3541" spans="1:16" x14ac:dyDescent="0.25">
      <c r="A3541" t="s">
        <v>619</v>
      </c>
      <c r="B3541" t="s">
        <v>43</v>
      </c>
      <c r="C3541">
        <v>2007</v>
      </c>
      <c r="D3541" t="s">
        <v>63</v>
      </c>
      <c r="E3541" t="s">
        <v>457</v>
      </c>
      <c r="F3541">
        <v>0.92</v>
      </c>
      <c r="G3541">
        <v>0</v>
      </c>
      <c r="H3541">
        <v>0.01</v>
      </c>
      <c r="I3541">
        <v>1.41</v>
      </c>
      <c r="J3541">
        <v>2.34</v>
      </c>
      <c r="K3541">
        <v>71</v>
      </c>
      <c r="L3541">
        <v>11</v>
      </c>
      <c r="M3541">
        <v>7.2</v>
      </c>
      <c r="N3541">
        <v>31</v>
      </c>
      <c r="O3541" t="s">
        <v>563</v>
      </c>
      <c r="P3541" t="s">
        <v>65</v>
      </c>
    </row>
    <row r="3542" spans="1:16" x14ac:dyDescent="0.25">
      <c r="A3542" t="s">
        <v>619</v>
      </c>
      <c r="B3542" t="s">
        <v>32</v>
      </c>
      <c r="C3542">
        <v>2007</v>
      </c>
      <c r="D3542" t="s">
        <v>63</v>
      </c>
      <c r="E3542" t="s">
        <v>457</v>
      </c>
      <c r="F3542">
        <v>0.92</v>
      </c>
      <c r="G3542">
        <v>0.38</v>
      </c>
      <c r="H3542">
        <v>0</v>
      </c>
      <c r="I3542">
        <v>0.13</v>
      </c>
      <c r="J3542">
        <v>1.43</v>
      </c>
      <c r="K3542">
        <v>71</v>
      </c>
      <c r="L3542">
        <v>41</v>
      </c>
      <c r="M3542">
        <v>6.8</v>
      </c>
      <c r="N3542">
        <v>48</v>
      </c>
      <c r="O3542" t="s">
        <v>563</v>
      </c>
      <c r="P3542" t="s">
        <v>65</v>
      </c>
    </row>
    <row r="3543" spans="1:16" x14ac:dyDescent="0.25">
      <c r="A3543" t="s">
        <v>619</v>
      </c>
      <c r="B3543" t="s">
        <v>37</v>
      </c>
      <c r="C3543">
        <v>2007</v>
      </c>
      <c r="D3543" t="s">
        <v>63</v>
      </c>
      <c r="E3543" t="s">
        <v>457</v>
      </c>
      <c r="F3543">
        <v>0.62</v>
      </c>
      <c r="G3543">
        <v>0.49</v>
      </c>
      <c r="H3543">
        <v>0.01</v>
      </c>
      <c r="I3543">
        <v>0.2</v>
      </c>
      <c r="J3543">
        <v>1.33</v>
      </c>
      <c r="K3543">
        <v>74</v>
      </c>
      <c r="L3543">
        <v>27</v>
      </c>
      <c r="M3543">
        <v>7.3</v>
      </c>
      <c r="N3543">
        <v>41</v>
      </c>
      <c r="O3543" t="s">
        <v>563</v>
      </c>
      <c r="P3543" t="s">
        <v>65</v>
      </c>
    </row>
    <row r="3544" spans="1:16" x14ac:dyDescent="0.25">
      <c r="A3544" t="s">
        <v>619</v>
      </c>
      <c r="B3544" t="s">
        <v>121</v>
      </c>
      <c r="C3544">
        <v>2007</v>
      </c>
      <c r="D3544" t="s">
        <v>63</v>
      </c>
      <c r="E3544" t="s">
        <v>457</v>
      </c>
      <c r="F3544">
        <v>0.45</v>
      </c>
      <c r="G3544">
        <v>0.47</v>
      </c>
      <c r="H3544">
        <v>0</v>
      </c>
      <c r="I3544">
        <v>0.28000000000000003</v>
      </c>
      <c r="J3544">
        <v>1.19</v>
      </c>
      <c r="K3544">
        <v>68</v>
      </c>
      <c r="L3544">
        <v>11</v>
      </c>
      <c r="M3544">
        <v>7.8</v>
      </c>
      <c r="N3544">
        <v>15</v>
      </c>
      <c r="O3544" t="s">
        <v>563</v>
      </c>
      <c r="P3544" t="s">
        <v>65</v>
      </c>
    </row>
    <row r="3545" spans="1:16" x14ac:dyDescent="0.25">
      <c r="A3545" t="s">
        <v>619</v>
      </c>
      <c r="B3545" t="s">
        <v>17</v>
      </c>
      <c r="C3545">
        <v>2007</v>
      </c>
      <c r="D3545" t="s">
        <v>63</v>
      </c>
      <c r="E3545" t="s">
        <v>457</v>
      </c>
      <c r="F3545">
        <v>0.38</v>
      </c>
      <c r="G3545">
        <v>0.5</v>
      </c>
      <c r="H3545">
        <v>0</v>
      </c>
      <c r="I3545">
        <v>0.11</v>
      </c>
      <c r="J3545">
        <v>0.98</v>
      </c>
      <c r="K3545">
        <v>59</v>
      </c>
      <c r="L3545">
        <v>13</v>
      </c>
      <c r="M3545">
        <v>5.9</v>
      </c>
      <c r="N3545">
        <v>18</v>
      </c>
      <c r="O3545" t="s">
        <v>563</v>
      </c>
      <c r="P3545" t="s">
        <v>65</v>
      </c>
    </row>
    <row r="3546" spans="1:16" x14ac:dyDescent="0.25">
      <c r="A3546" t="s">
        <v>619</v>
      </c>
      <c r="B3546" t="s">
        <v>25</v>
      </c>
      <c r="C3546">
        <v>2007</v>
      </c>
      <c r="D3546" t="s">
        <v>63</v>
      </c>
      <c r="E3546" t="s">
        <v>457</v>
      </c>
      <c r="F3546">
        <v>0.11</v>
      </c>
      <c r="G3546">
        <v>0</v>
      </c>
      <c r="H3546">
        <v>0</v>
      </c>
      <c r="I3546">
        <v>0.01</v>
      </c>
      <c r="J3546">
        <v>0.12</v>
      </c>
      <c r="K3546">
        <v>61</v>
      </c>
      <c r="L3546">
        <v>12</v>
      </c>
      <c r="M3546">
        <v>6.6</v>
      </c>
      <c r="N3546">
        <v>13</v>
      </c>
      <c r="O3546" t="s">
        <v>674</v>
      </c>
      <c r="P3546" t="s">
        <v>65</v>
      </c>
    </row>
    <row r="3547" spans="1:16" x14ac:dyDescent="0.25">
      <c r="A3547" t="s">
        <v>4790</v>
      </c>
      <c r="B3547" t="s">
        <v>32</v>
      </c>
      <c r="C3547">
        <v>2007</v>
      </c>
      <c r="D3547" t="s">
        <v>252</v>
      </c>
      <c r="E3547" t="s">
        <v>2859</v>
      </c>
      <c r="F3547">
        <v>0.08</v>
      </c>
      <c r="G3547">
        <v>0</v>
      </c>
      <c r="H3547">
        <v>0</v>
      </c>
      <c r="I3547">
        <v>0.01</v>
      </c>
      <c r="J3547">
        <v>0.09</v>
      </c>
      <c r="K3547">
        <v>46</v>
      </c>
      <c r="L3547">
        <v>17</v>
      </c>
      <c r="M3547">
        <v>7.3</v>
      </c>
      <c r="N3547">
        <v>7</v>
      </c>
      <c r="O3547" t="s">
        <v>2859</v>
      </c>
      <c r="P3547" t="s">
        <v>65</v>
      </c>
    </row>
    <row r="3548" spans="1:16" x14ac:dyDescent="0.25">
      <c r="A3548" t="s">
        <v>1001</v>
      </c>
      <c r="B3548" t="s">
        <v>32</v>
      </c>
      <c r="C3548">
        <v>2008</v>
      </c>
      <c r="D3548" t="s">
        <v>38</v>
      </c>
      <c r="E3548" t="s">
        <v>53</v>
      </c>
      <c r="F3548">
        <v>0.82</v>
      </c>
      <c r="G3548">
        <v>0.51</v>
      </c>
      <c r="H3548">
        <v>0.01</v>
      </c>
      <c r="I3548">
        <v>0.14000000000000001</v>
      </c>
      <c r="J3548">
        <v>1.48</v>
      </c>
      <c r="K3548">
        <v>65</v>
      </c>
      <c r="L3548">
        <v>69</v>
      </c>
      <c r="M3548">
        <v>7.1</v>
      </c>
      <c r="N3548">
        <v>71</v>
      </c>
      <c r="O3548" t="s">
        <v>56</v>
      </c>
      <c r="P3548" t="s">
        <v>65</v>
      </c>
    </row>
    <row r="3549" spans="1:16" x14ac:dyDescent="0.25">
      <c r="A3549" t="s">
        <v>1001</v>
      </c>
      <c r="B3549" t="s">
        <v>37</v>
      </c>
      <c r="C3549">
        <v>2008</v>
      </c>
      <c r="D3549" t="s">
        <v>38</v>
      </c>
      <c r="E3549" t="s">
        <v>53</v>
      </c>
      <c r="F3549">
        <v>0.43</v>
      </c>
      <c r="G3549">
        <v>0.51</v>
      </c>
      <c r="H3549">
        <v>0.02</v>
      </c>
      <c r="I3549">
        <v>0.19</v>
      </c>
      <c r="J3549">
        <v>1.1399999999999999</v>
      </c>
      <c r="K3549">
        <v>65</v>
      </c>
      <c r="L3549">
        <v>42</v>
      </c>
      <c r="M3549">
        <v>6.6</v>
      </c>
      <c r="N3549">
        <v>47</v>
      </c>
      <c r="O3549" t="s">
        <v>56</v>
      </c>
      <c r="P3549" t="s">
        <v>65</v>
      </c>
    </row>
    <row r="3550" spans="1:16" x14ac:dyDescent="0.25">
      <c r="A3550" t="s">
        <v>1001</v>
      </c>
      <c r="B3550" t="s">
        <v>17</v>
      </c>
      <c r="C3550">
        <v>2008</v>
      </c>
      <c r="D3550" t="s">
        <v>38</v>
      </c>
      <c r="E3550" t="s">
        <v>53</v>
      </c>
      <c r="F3550">
        <v>0.28999999999999998</v>
      </c>
      <c r="G3550">
        <v>0.28000000000000003</v>
      </c>
      <c r="H3550">
        <v>0.01</v>
      </c>
      <c r="I3550">
        <v>7.0000000000000007E-2</v>
      </c>
      <c r="J3550">
        <v>0.65</v>
      </c>
      <c r="K3550">
        <v>54</v>
      </c>
      <c r="L3550">
        <v>11</v>
      </c>
      <c r="M3550">
        <v>7.5</v>
      </c>
      <c r="N3550">
        <v>26</v>
      </c>
      <c r="O3550" t="s">
        <v>56</v>
      </c>
      <c r="P3550" t="s">
        <v>65</v>
      </c>
    </row>
    <row r="3551" spans="1:16" x14ac:dyDescent="0.25">
      <c r="A3551" t="s">
        <v>1001</v>
      </c>
      <c r="B3551" t="s">
        <v>115</v>
      </c>
      <c r="C3551">
        <v>2008</v>
      </c>
      <c r="D3551" t="s">
        <v>38</v>
      </c>
      <c r="E3551" t="s">
        <v>53</v>
      </c>
      <c r="F3551">
        <v>0.01</v>
      </c>
      <c r="G3551">
        <v>0.01</v>
      </c>
      <c r="H3551">
        <v>0</v>
      </c>
      <c r="I3551">
        <v>0</v>
      </c>
      <c r="J3551">
        <v>0.03</v>
      </c>
      <c r="K3551">
        <v>70</v>
      </c>
      <c r="L3551">
        <v>18</v>
      </c>
      <c r="M3551">
        <v>6.3</v>
      </c>
      <c r="N3551">
        <v>55</v>
      </c>
      <c r="O3551" t="s">
        <v>56</v>
      </c>
      <c r="P3551" t="s">
        <v>65</v>
      </c>
    </row>
    <row r="3552" spans="1:16" x14ac:dyDescent="0.25">
      <c r="A3552" t="s">
        <v>4841</v>
      </c>
      <c r="B3552" t="s">
        <v>25</v>
      </c>
      <c r="C3552">
        <v>2008</v>
      </c>
      <c r="D3552" t="s">
        <v>27</v>
      </c>
      <c r="E3552" t="s">
        <v>4842</v>
      </c>
      <c r="F3552">
        <v>0.08</v>
      </c>
      <c r="G3552">
        <v>0</v>
      </c>
      <c r="H3552">
        <v>0</v>
      </c>
      <c r="I3552">
        <v>0.01</v>
      </c>
      <c r="J3552">
        <v>0.08</v>
      </c>
      <c r="K3552">
        <v>38</v>
      </c>
      <c r="L3552">
        <v>5</v>
      </c>
      <c r="M3552">
        <v>3.2</v>
      </c>
      <c r="N3552">
        <v>5</v>
      </c>
      <c r="O3552" t="s">
        <v>4843</v>
      </c>
      <c r="P3552" t="s">
        <v>20</v>
      </c>
    </row>
    <row r="3553" spans="1:16" x14ac:dyDescent="0.25">
      <c r="A3553" t="s">
        <v>5832</v>
      </c>
      <c r="B3553" t="s">
        <v>115</v>
      </c>
      <c r="C3553">
        <v>2008</v>
      </c>
      <c r="D3553" t="s">
        <v>207</v>
      </c>
      <c r="E3553" t="s">
        <v>5833</v>
      </c>
      <c r="F3553">
        <v>0</v>
      </c>
      <c r="G3553">
        <v>0.01</v>
      </c>
      <c r="H3553">
        <v>0</v>
      </c>
      <c r="I3553">
        <v>0</v>
      </c>
      <c r="J3553">
        <v>0.02</v>
      </c>
      <c r="K3553">
        <v>75</v>
      </c>
      <c r="L3553">
        <v>33</v>
      </c>
      <c r="M3553">
        <v>8.5</v>
      </c>
      <c r="N3553">
        <v>25</v>
      </c>
      <c r="O3553" t="s">
        <v>5834</v>
      </c>
      <c r="P3553" t="s">
        <v>65</v>
      </c>
    </row>
    <row r="3554" spans="1:16" x14ac:dyDescent="0.25">
      <c r="A3554" t="s">
        <v>3451</v>
      </c>
      <c r="B3554" t="s">
        <v>37</v>
      </c>
      <c r="C3554">
        <v>2008</v>
      </c>
      <c r="D3554" t="s">
        <v>27</v>
      </c>
      <c r="E3554" t="s">
        <v>426</v>
      </c>
      <c r="F3554">
        <v>0.21</v>
      </c>
      <c r="G3554">
        <v>0.01</v>
      </c>
      <c r="H3554">
        <v>0</v>
      </c>
      <c r="I3554">
        <v>0.02</v>
      </c>
      <c r="J3554">
        <v>0.24</v>
      </c>
      <c r="K3554">
        <v>60</v>
      </c>
      <c r="L3554">
        <v>12</v>
      </c>
      <c r="M3554">
        <v>5.3</v>
      </c>
      <c r="N3554">
        <v>14</v>
      </c>
      <c r="O3554" t="s">
        <v>234</v>
      </c>
      <c r="P3554" t="s">
        <v>65</v>
      </c>
    </row>
    <row r="3555" spans="1:16" x14ac:dyDescent="0.25">
      <c r="A3555" t="s">
        <v>3451</v>
      </c>
      <c r="B3555" t="s">
        <v>32</v>
      </c>
      <c r="C3555">
        <v>2008</v>
      </c>
      <c r="D3555" t="s">
        <v>27</v>
      </c>
      <c r="E3555" t="s">
        <v>426</v>
      </c>
      <c r="F3555">
        <v>0.21</v>
      </c>
      <c r="G3555">
        <v>0</v>
      </c>
      <c r="H3555">
        <v>0</v>
      </c>
      <c r="I3555">
        <v>0.02</v>
      </c>
      <c r="J3555">
        <v>0.23</v>
      </c>
      <c r="K3555">
        <v>63</v>
      </c>
      <c r="L3555">
        <v>16</v>
      </c>
      <c r="M3555">
        <v>4.9000000000000004</v>
      </c>
      <c r="N3555">
        <v>10</v>
      </c>
      <c r="O3555" t="s">
        <v>234</v>
      </c>
      <c r="P3555" t="s">
        <v>65</v>
      </c>
    </row>
    <row r="3556" spans="1:16" x14ac:dyDescent="0.25">
      <c r="A3556" t="s">
        <v>965</v>
      </c>
      <c r="B3556" t="s">
        <v>17</v>
      </c>
      <c r="C3556">
        <v>2008</v>
      </c>
      <c r="D3556" t="s">
        <v>18</v>
      </c>
      <c r="E3556" t="s">
        <v>258</v>
      </c>
      <c r="F3556">
        <v>0.78</v>
      </c>
      <c r="G3556">
        <v>0.43</v>
      </c>
      <c r="H3556">
        <v>0.19</v>
      </c>
      <c r="I3556">
        <v>0.14000000000000001</v>
      </c>
      <c r="J3556">
        <v>1.54</v>
      </c>
      <c r="K3556">
        <v>69</v>
      </c>
      <c r="L3556">
        <v>6</v>
      </c>
      <c r="M3556">
        <v>8.1</v>
      </c>
      <c r="N3556">
        <v>14</v>
      </c>
      <c r="O3556" t="s">
        <v>734</v>
      </c>
      <c r="P3556" t="s">
        <v>20</v>
      </c>
    </row>
    <row r="3557" spans="1:16" x14ac:dyDescent="0.25">
      <c r="A3557" t="s">
        <v>3604</v>
      </c>
      <c r="B3557" t="s">
        <v>37</v>
      </c>
      <c r="C3557">
        <v>2008</v>
      </c>
      <c r="D3557" t="s">
        <v>207</v>
      </c>
      <c r="E3557" t="s">
        <v>1224</v>
      </c>
      <c r="F3557">
        <v>0.12</v>
      </c>
      <c r="G3557">
        <v>0</v>
      </c>
      <c r="H3557">
        <v>0.08</v>
      </c>
      <c r="I3557">
        <v>0.01</v>
      </c>
      <c r="J3557">
        <v>0.22</v>
      </c>
      <c r="K3557">
        <v>63</v>
      </c>
      <c r="L3557">
        <v>12</v>
      </c>
      <c r="M3557">
        <v>6.2</v>
      </c>
      <c r="N3557">
        <v>34</v>
      </c>
      <c r="O3557" t="s">
        <v>3605</v>
      </c>
      <c r="P3557" t="s">
        <v>84</v>
      </c>
    </row>
    <row r="3558" spans="1:16" x14ac:dyDescent="0.25">
      <c r="A3558" t="s">
        <v>4971</v>
      </c>
      <c r="B3558" t="s">
        <v>17</v>
      </c>
      <c r="C3558">
        <v>2008</v>
      </c>
      <c r="D3558" t="s">
        <v>207</v>
      </c>
      <c r="E3558" t="s">
        <v>4884</v>
      </c>
      <c r="F3558">
        <v>0.06</v>
      </c>
      <c r="G3558">
        <v>0.01</v>
      </c>
      <c r="H3558">
        <v>0</v>
      </c>
      <c r="I3558">
        <v>0.01</v>
      </c>
      <c r="J3558">
        <v>7.0000000000000007E-2</v>
      </c>
      <c r="K3558">
        <v>50</v>
      </c>
      <c r="L3558">
        <v>23</v>
      </c>
      <c r="M3558">
        <v>6.2</v>
      </c>
      <c r="N3558">
        <v>12</v>
      </c>
      <c r="O3558" t="s">
        <v>2405</v>
      </c>
      <c r="P3558" t="s">
        <v>65</v>
      </c>
    </row>
    <row r="3559" spans="1:16" x14ac:dyDescent="0.25">
      <c r="A3559" t="s">
        <v>4883</v>
      </c>
      <c r="B3559" t="s">
        <v>17</v>
      </c>
      <c r="C3559">
        <v>2008</v>
      </c>
      <c r="D3559" t="s">
        <v>207</v>
      </c>
      <c r="E3559" t="s">
        <v>4884</v>
      </c>
      <c r="F3559">
        <v>0.06</v>
      </c>
      <c r="G3559">
        <v>0.01</v>
      </c>
      <c r="H3559">
        <v>0</v>
      </c>
      <c r="I3559">
        <v>0.01</v>
      </c>
      <c r="J3559">
        <v>0.08</v>
      </c>
      <c r="K3559">
        <v>46</v>
      </c>
      <c r="L3559">
        <v>6</v>
      </c>
      <c r="M3559">
        <v>7.3</v>
      </c>
      <c r="N3559">
        <v>6</v>
      </c>
      <c r="O3559" t="s">
        <v>2405</v>
      </c>
      <c r="P3559" t="s">
        <v>65</v>
      </c>
    </row>
    <row r="3560" spans="1:16" x14ac:dyDescent="0.25">
      <c r="A3560" t="s">
        <v>3653</v>
      </c>
      <c r="B3560" t="s">
        <v>25</v>
      </c>
      <c r="C3560">
        <v>2008</v>
      </c>
      <c r="D3560" t="s">
        <v>252</v>
      </c>
      <c r="E3560" t="s">
        <v>457</v>
      </c>
      <c r="F3560">
        <v>0.16</v>
      </c>
      <c r="G3560">
        <v>0.03</v>
      </c>
      <c r="H3560">
        <v>0</v>
      </c>
      <c r="I3560">
        <v>0.02</v>
      </c>
      <c r="J3560">
        <v>0.21</v>
      </c>
      <c r="K3560">
        <v>78</v>
      </c>
      <c r="L3560">
        <v>28</v>
      </c>
      <c r="M3560">
        <v>6.9</v>
      </c>
      <c r="N3560">
        <v>20</v>
      </c>
      <c r="O3560" t="s">
        <v>868</v>
      </c>
      <c r="P3560" t="s">
        <v>84</v>
      </c>
    </row>
    <row r="3561" spans="1:16" x14ac:dyDescent="0.25">
      <c r="A3561" t="s">
        <v>2460</v>
      </c>
      <c r="B3561" t="s">
        <v>32</v>
      </c>
      <c r="C3561">
        <v>2008</v>
      </c>
      <c r="D3561" t="s">
        <v>207</v>
      </c>
      <c r="E3561" t="s">
        <v>258</v>
      </c>
      <c r="F3561">
        <v>0.14000000000000001</v>
      </c>
      <c r="G3561">
        <v>0.3</v>
      </c>
      <c r="H3561">
        <v>0</v>
      </c>
      <c r="I3561">
        <v>0.05</v>
      </c>
      <c r="J3561">
        <v>0.48</v>
      </c>
      <c r="K3561">
        <v>58</v>
      </c>
      <c r="L3561">
        <v>53</v>
      </c>
      <c r="M3561">
        <v>5.7</v>
      </c>
      <c r="N3561">
        <v>162</v>
      </c>
      <c r="O3561" t="s">
        <v>1773</v>
      </c>
      <c r="P3561" t="s">
        <v>41</v>
      </c>
    </row>
    <row r="3562" spans="1:16" x14ac:dyDescent="0.25">
      <c r="A3562" t="s">
        <v>2460</v>
      </c>
      <c r="B3562" t="s">
        <v>17</v>
      </c>
      <c r="C3562">
        <v>2008</v>
      </c>
      <c r="D3562" t="s">
        <v>207</v>
      </c>
      <c r="E3562" t="s">
        <v>258</v>
      </c>
      <c r="F3562">
        <v>0.09</v>
      </c>
      <c r="G3562">
        <v>0.08</v>
      </c>
      <c r="H3562">
        <v>0</v>
      </c>
      <c r="I3562">
        <v>0.02</v>
      </c>
      <c r="J3562">
        <v>0.18</v>
      </c>
      <c r="K3562">
        <v>39</v>
      </c>
      <c r="L3562">
        <v>10</v>
      </c>
      <c r="M3562">
        <v>4.4000000000000004</v>
      </c>
      <c r="N3562">
        <v>34</v>
      </c>
      <c r="O3562" t="s">
        <v>3881</v>
      </c>
      <c r="P3562" t="s">
        <v>41</v>
      </c>
    </row>
    <row r="3563" spans="1:16" x14ac:dyDescent="0.25">
      <c r="A3563" t="s">
        <v>2460</v>
      </c>
      <c r="B3563" t="s">
        <v>43</v>
      </c>
      <c r="C3563">
        <v>2008</v>
      </c>
      <c r="D3563" t="s">
        <v>207</v>
      </c>
      <c r="E3563" t="s">
        <v>258</v>
      </c>
      <c r="F3563">
        <v>0.03</v>
      </c>
      <c r="G3563">
        <v>0.02</v>
      </c>
      <c r="H3563">
        <v>0</v>
      </c>
      <c r="I3563">
        <v>0.01</v>
      </c>
      <c r="J3563">
        <v>0.06</v>
      </c>
      <c r="K3563">
        <v>47</v>
      </c>
      <c r="L3563">
        <v>10</v>
      </c>
      <c r="M3563">
        <v>5.4</v>
      </c>
      <c r="N3563">
        <v>24</v>
      </c>
      <c r="O3563" t="s">
        <v>3881</v>
      </c>
      <c r="P3563" t="s">
        <v>41</v>
      </c>
    </row>
    <row r="3564" spans="1:16" x14ac:dyDescent="0.25">
      <c r="A3564" t="s">
        <v>2460</v>
      </c>
      <c r="B3564" t="s">
        <v>115</v>
      </c>
      <c r="C3564">
        <v>2008</v>
      </c>
      <c r="D3564" t="s">
        <v>207</v>
      </c>
      <c r="E3564" t="s">
        <v>258</v>
      </c>
      <c r="F3564">
        <v>0</v>
      </c>
      <c r="G3564">
        <v>0.01</v>
      </c>
      <c r="H3564">
        <v>0</v>
      </c>
      <c r="I3564">
        <v>0</v>
      </c>
      <c r="J3564">
        <v>0.01</v>
      </c>
      <c r="K3564">
        <v>55</v>
      </c>
      <c r="L3564">
        <v>19</v>
      </c>
      <c r="M3564">
        <v>5.7</v>
      </c>
      <c r="N3564">
        <v>148</v>
      </c>
      <c r="O3564" t="s">
        <v>1773</v>
      </c>
      <c r="P3564" t="s">
        <v>41</v>
      </c>
    </row>
    <row r="3565" spans="1:16" x14ac:dyDescent="0.25">
      <c r="A3565" t="s">
        <v>4303</v>
      </c>
      <c r="B3565" t="s">
        <v>37</v>
      </c>
      <c r="C3565">
        <v>2008</v>
      </c>
      <c r="D3565" t="s">
        <v>207</v>
      </c>
      <c r="E3565" t="s">
        <v>258</v>
      </c>
      <c r="F3565">
        <v>0.09</v>
      </c>
      <c r="G3565">
        <v>0.03</v>
      </c>
      <c r="H3565">
        <v>0</v>
      </c>
      <c r="I3565">
        <v>0.02</v>
      </c>
      <c r="J3565">
        <v>0.13</v>
      </c>
      <c r="K3565">
        <v>69</v>
      </c>
      <c r="L3565">
        <v>25</v>
      </c>
      <c r="M3565">
        <v>5.6</v>
      </c>
      <c r="N3565">
        <v>50</v>
      </c>
      <c r="O3565" t="s">
        <v>1773</v>
      </c>
      <c r="P3565" t="s">
        <v>41</v>
      </c>
    </row>
    <row r="3566" spans="1:16" x14ac:dyDescent="0.25">
      <c r="A3566" t="s">
        <v>265</v>
      </c>
      <c r="B3566" t="s">
        <v>17</v>
      </c>
      <c r="C3566">
        <v>2008</v>
      </c>
      <c r="D3566" t="s">
        <v>71</v>
      </c>
      <c r="E3566" t="s">
        <v>19</v>
      </c>
      <c r="F3566">
        <v>1.82</v>
      </c>
      <c r="G3566">
        <v>1.1200000000000001</v>
      </c>
      <c r="H3566">
        <v>1.32</v>
      </c>
      <c r="I3566">
        <v>0.36</v>
      </c>
      <c r="J3566">
        <v>4.62</v>
      </c>
      <c r="K3566">
        <v>73</v>
      </c>
      <c r="L3566">
        <v>50</v>
      </c>
      <c r="M3566">
        <v>7.6</v>
      </c>
      <c r="N3566">
        <v>119</v>
      </c>
      <c r="O3566" t="s">
        <v>19</v>
      </c>
      <c r="P3566" t="s">
        <v>20</v>
      </c>
    </row>
    <row r="3567" spans="1:16" x14ac:dyDescent="0.25">
      <c r="A3567" t="s">
        <v>3816</v>
      </c>
      <c r="B3567" t="s">
        <v>37</v>
      </c>
      <c r="C3567">
        <v>2008</v>
      </c>
      <c r="D3567" t="s">
        <v>71</v>
      </c>
      <c r="E3567" t="s">
        <v>83</v>
      </c>
      <c r="F3567">
        <v>0.06</v>
      </c>
      <c r="G3567">
        <v>0.02</v>
      </c>
      <c r="H3567">
        <v>0.1</v>
      </c>
      <c r="I3567">
        <v>0.01</v>
      </c>
      <c r="J3567">
        <v>0.19</v>
      </c>
      <c r="K3567">
        <v>62</v>
      </c>
      <c r="L3567">
        <v>22</v>
      </c>
      <c r="M3567">
        <v>7.6</v>
      </c>
      <c r="N3567">
        <v>31</v>
      </c>
      <c r="O3567" t="s">
        <v>587</v>
      </c>
      <c r="P3567" t="s">
        <v>65</v>
      </c>
    </row>
    <row r="3568" spans="1:16" x14ac:dyDescent="0.25">
      <c r="A3568" t="s">
        <v>3816</v>
      </c>
      <c r="B3568" t="s">
        <v>32</v>
      </c>
      <c r="C3568">
        <v>2008</v>
      </c>
      <c r="D3568" t="s">
        <v>71</v>
      </c>
      <c r="E3568" t="s">
        <v>83</v>
      </c>
      <c r="F3568">
        <v>0.06</v>
      </c>
      <c r="G3568">
        <v>0.01</v>
      </c>
      <c r="H3568">
        <v>7.0000000000000007E-2</v>
      </c>
      <c r="I3568">
        <v>0.01</v>
      </c>
      <c r="J3568">
        <v>0.15</v>
      </c>
      <c r="K3568">
        <v>64</v>
      </c>
      <c r="L3568">
        <v>22</v>
      </c>
      <c r="M3568">
        <v>7.7</v>
      </c>
      <c r="N3568">
        <v>38</v>
      </c>
      <c r="O3568" t="s">
        <v>587</v>
      </c>
      <c r="P3568" t="s">
        <v>65</v>
      </c>
    </row>
    <row r="3569" spans="1:16" x14ac:dyDescent="0.25">
      <c r="A3569" t="s">
        <v>910</v>
      </c>
      <c r="B3569" t="s">
        <v>32</v>
      </c>
      <c r="C3569">
        <v>2008</v>
      </c>
      <c r="D3569" t="s">
        <v>52</v>
      </c>
      <c r="E3569" t="s">
        <v>103</v>
      </c>
      <c r="F3569">
        <v>1.0900000000000001</v>
      </c>
      <c r="G3569">
        <v>0.37</v>
      </c>
      <c r="H3569">
        <v>0.02</v>
      </c>
      <c r="I3569">
        <v>0.16</v>
      </c>
      <c r="J3569">
        <v>1.64</v>
      </c>
      <c r="K3569">
        <v>72</v>
      </c>
      <c r="L3569">
        <v>76</v>
      </c>
      <c r="M3569">
        <v>7.6</v>
      </c>
      <c r="N3569">
        <v>233</v>
      </c>
      <c r="O3569" t="s">
        <v>911</v>
      </c>
      <c r="P3569" t="s">
        <v>41</v>
      </c>
    </row>
    <row r="3570" spans="1:16" x14ac:dyDescent="0.25">
      <c r="A3570" t="s">
        <v>910</v>
      </c>
      <c r="B3570" t="s">
        <v>37</v>
      </c>
      <c r="C3570">
        <v>2008</v>
      </c>
      <c r="D3570" t="s">
        <v>52</v>
      </c>
      <c r="E3570" t="s">
        <v>103</v>
      </c>
      <c r="F3570">
        <v>0.74</v>
      </c>
      <c r="G3570">
        <v>0.26</v>
      </c>
      <c r="H3570">
        <v>0.02</v>
      </c>
      <c r="I3570">
        <v>0.15</v>
      </c>
      <c r="J3570">
        <v>1.17</v>
      </c>
      <c r="K3570">
        <v>74</v>
      </c>
      <c r="L3570">
        <v>43</v>
      </c>
      <c r="M3570">
        <v>7.3</v>
      </c>
      <c r="N3570">
        <v>118</v>
      </c>
      <c r="O3570" t="s">
        <v>911</v>
      </c>
      <c r="P3570" t="s">
        <v>41</v>
      </c>
    </row>
    <row r="3571" spans="1:16" x14ac:dyDescent="0.25">
      <c r="A3571" t="s">
        <v>5369</v>
      </c>
      <c r="B3571" t="s">
        <v>25</v>
      </c>
      <c r="C3571">
        <v>2008</v>
      </c>
      <c r="D3571" t="s">
        <v>1</v>
      </c>
      <c r="E3571" t="s">
        <v>83</v>
      </c>
      <c r="F3571">
        <v>0.03</v>
      </c>
      <c r="G3571">
        <v>0.01</v>
      </c>
      <c r="H3571">
        <v>0</v>
      </c>
      <c r="I3571">
        <v>0</v>
      </c>
      <c r="J3571">
        <v>0.05</v>
      </c>
      <c r="K3571">
        <v>58</v>
      </c>
      <c r="L3571">
        <v>30</v>
      </c>
      <c r="M3571">
        <v>6.3</v>
      </c>
      <c r="N3571">
        <v>30</v>
      </c>
      <c r="O3571" t="s">
        <v>2129</v>
      </c>
      <c r="P3571" t="s">
        <v>65</v>
      </c>
    </row>
    <row r="3572" spans="1:16" x14ac:dyDescent="0.25">
      <c r="A3572" t="s">
        <v>3463</v>
      </c>
      <c r="B3572" t="s">
        <v>25</v>
      </c>
      <c r="C3572">
        <v>2008</v>
      </c>
      <c r="D3572" t="s">
        <v>89</v>
      </c>
      <c r="E3572" t="s">
        <v>1706</v>
      </c>
      <c r="F3572">
        <v>0.11</v>
      </c>
      <c r="G3572">
        <v>0</v>
      </c>
      <c r="H3572">
        <v>0.12</v>
      </c>
      <c r="I3572">
        <v>0.01</v>
      </c>
      <c r="J3572">
        <v>0.24</v>
      </c>
      <c r="K3572">
        <v>71</v>
      </c>
      <c r="L3572">
        <v>29</v>
      </c>
      <c r="M3572">
        <v>7.4</v>
      </c>
      <c r="N3572">
        <v>13</v>
      </c>
      <c r="O3572" t="s">
        <v>3464</v>
      </c>
      <c r="P3572" t="s">
        <v>84</v>
      </c>
    </row>
    <row r="3573" spans="1:16" x14ac:dyDescent="0.25">
      <c r="A3573" t="s">
        <v>5384</v>
      </c>
      <c r="B3573" t="s">
        <v>17</v>
      </c>
      <c r="C3573">
        <v>2008</v>
      </c>
      <c r="D3573" t="s">
        <v>18</v>
      </c>
      <c r="E3573" t="s">
        <v>258</v>
      </c>
      <c r="F3573">
        <v>0.04</v>
      </c>
      <c r="G3573">
        <v>0</v>
      </c>
      <c r="H3573">
        <v>0</v>
      </c>
      <c r="I3573">
        <v>0</v>
      </c>
      <c r="J3573">
        <v>0.04</v>
      </c>
      <c r="K3573">
        <v>37</v>
      </c>
      <c r="L3573">
        <v>4</v>
      </c>
      <c r="M3573">
        <v>7.8</v>
      </c>
      <c r="N3573">
        <v>5</v>
      </c>
      <c r="O3573" t="s">
        <v>4343</v>
      </c>
      <c r="P3573" t="s">
        <v>20</v>
      </c>
    </row>
    <row r="3574" spans="1:16" x14ac:dyDescent="0.25">
      <c r="A3574" t="s">
        <v>3656</v>
      </c>
      <c r="B3574" t="s">
        <v>37</v>
      </c>
      <c r="C3574">
        <v>2008</v>
      </c>
      <c r="D3574" t="s">
        <v>22</v>
      </c>
      <c r="E3574" t="s">
        <v>457</v>
      </c>
      <c r="F3574">
        <v>0.1</v>
      </c>
      <c r="G3574">
        <v>0.08</v>
      </c>
      <c r="H3574">
        <v>0</v>
      </c>
      <c r="I3574">
        <v>0.03</v>
      </c>
      <c r="J3574">
        <v>0.21</v>
      </c>
      <c r="K3574">
        <v>61</v>
      </c>
      <c r="L3574">
        <v>21</v>
      </c>
      <c r="M3574">
        <v>5</v>
      </c>
      <c r="N3574">
        <v>11</v>
      </c>
      <c r="O3574" t="s">
        <v>3657</v>
      </c>
      <c r="P3574" t="s">
        <v>20</v>
      </c>
    </row>
    <row r="3575" spans="1:16" x14ac:dyDescent="0.25">
      <c r="A3575" t="s">
        <v>3656</v>
      </c>
      <c r="B3575" t="s">
        <v>32</v>
      </c>
      <c r="C3575">
        <v>2008</v>
      </c>
      <c r="D3575" t="s">
        <v>22</v>
      </c>
      <c r="E3575" t="s">
        <v>457</v>
      </c>
      <c r="F3575">
        <v>0.12</v>
      </c>
      <c r="G3575">
        <v>0.06</v>
      </c>
      <c r="H3575">
        <v>0</v>
      </c>
      <c r="I3575">
        <v>0.02</v>
      </c>
      <c r="J3575">
        <v>0.2</v>
      </c>
      <c r="K3575">
        <v>65</v>
      </c>
      <c r="L3575">
        <v>35</v>
      </c>
      <c r="M3575">
        <v>7.1</v>
      </c>
      <c r="N3575">
        <v>18</v>
      </c>
      <c r="O3575" t="s">
        <v>3657</v>
      </c>
      <c r="P3575" t="s">
        <v>20</v>
      </c>
    </row>
    <row r="3576" spans="1:16" x14ac:dyDescent="0.25">
      <c r="A3576" t="s">
        <v>4945</v>
      </c>
      <c r="B3576" t="s">
        <v>25</v>
      </c>
      <c r="C3576">
        <v>2008</v>
      </c>
      <c r="D3576" t="s">
        <v>52</v>
      </c>
      <c r="E3576" t="s">
        <v>1214</v>
      </c>
      <c r="F3576">
        <v>7.0000000000000007E-2</v>
      </c>
      <c r="G3576">
        <v>0</v>
      </c>
      <c r="H3576">
        <v>0</v>
      </c>
      <c r="I3576">
        <v>0.01</v>
      </c>
      <c r="J3576">
        <v>0.08</v>
      </c>
      <c r="K3576">
        <v>83</v>
      </c>
      <c r="L3576">
        <v>38</v>
      </c>
      <c r="M3576">
        <v>8.1</v>
      </c>
      <c r="N3576">
        <v>27</v>
      </c>
      <c r="O3576" t="s">
        <v>2549</v>
      </c>
      <c r="P3576" t="s">
        <v>84</v>
      </c>
    </row>
    <row r="3577" spans="1:16" x14ac:dyDescent="0.25">
      <c r="A3577" t="s">
        <v>5882</v>
      </c>
      <c r="B3577" t="s">
        <v>32</v>
      </c>
      <c r="C3577">
        <v>2008</v>
      </c>
      <c r="D3577" t="s">
        <v>1</v>
      </c>
      <c r="E3577" t="s">
        <v>33</v>
      </c>
      <c r="F3577">
        <v>0</v>
      </c>
      <c r="G3577">
        <v>0.01</v>
      </c>
      <c r="H3577">
        <v>0</v>
      </c>
      <c r="I3577">
        <v>0</v>
      </c>
      <c r="J3577">
        <v>0.01</v>
      </c>
      <c r="K3577">
        <v>77</v>
      </c>
      <c r="L3577">
        <v>17</v>
      </c>
      <c r="M3577">
        <v>8.1999999999999993</v>
      </c>
      <c r="N3577">
        <v>70</v>
      </c>
      <c r="O3577" t="s">
        <v>440</v>
      </c>
      <c r="P3577" t="s">
        <v>20</v>
      </c>
    </row>
    <row r="3578" spans="1:16" x14ac:dyDescent="0.25">
      <c r="A3578" t="s">
        <v>4361</v>
      </c>
      <c r="B3578" t="s">
        <v>17</v>
      </c>
      <c r="C3578">
        <v>2008</v>
      </c>
      <c r="D3578" t="s">
        <v>89</v>
      </c>
      <c r="E3578" t="s">
        <v>1706</v>
      </c>
      <c r="F3578">
        <v>7.0000000000000007E-2</v>
      </c>
      <c r="G3578">
        <v>0</v>
      </c>
      <c r="H3578">
        <v>0</v>
      </c>
      <c r="I3578">
        <v>0.01</v>
      </c>
      <c r="J3578">
        <v>7.0000000000000007E-2</v>
      </c>
      <c r="K3578">
        <v>50</v>
      </c>
      <c r="L3578">
        <v>22</v>
      </c>
      <c r="M3578">
        <v>8.1</v>
      </c>
      <c r="N3578">
        <v>24</v>
      </c>
      <c r="O3578" t="s">
        <v>4184</v>
      </c>
      <c r="P3578" t="s">
        <v>65</v>
      </c>
    </row>
    <row r="3579" spans="1:16" x14ac:dyDescent="0.25">
      <c r="A3579" t="s">
        <v>4815</v>
      </c>
      <c r="B3579" t="s">
        <v>32</v>
      </c>
      <c r="C3579">
        <v>2008</v>
      </c>
      <c r="D3579" t="s">
        <v>63</v>
      </c>
      <c r="E3579" t="s">
        <v>202</v>
      </c>
      <c r="F3579">
        <v>7.0000000000000007E-2</v>
      </c>
      <c r="G3579">
        <v>0</v>
      </c>
      <c r="H3579">
        <v>0.01</v>
      </c>
      <c r="I3579">
        <v>0.01</v>
      </c>
      <c r="J3579">
        <v>0.09</v>
      </c>
      <c r="K3579">
        <v>71</v>
      </c>
      <c r="L3579">
        <v>22</v>
      </c>
      <c r="M3579">
        <v>6.6</v>
      </c>
      <c r="N3579">
        <v>8</v>
      </c>
      <c r="O3579" t="s">
        <v>1839</v>
      </c>
      <c r="P3579" t="s">
        <v>65</v>
      </c>
    </row>
    <row r="3580" spans="1:16" x14ac:dyDescent="0.25">
      <c r="A3580" t="s">
        <v>1013</v>
      </c>
      <c r="B3580" t="s">
        <v>32</v>
      </c>
      <c r="C3580">
        <v>2008</v>
      </c>
      <c r="D3580" t="s">
        <v>52</v>
      </c>
      <c r="E3580" t="s">
        <v>103</v>
      </c>
      <c r="F3580">
        <v>0.81</v>
      </c>
      <c r="G3580">
        <v>0.46</v>
      </c>
      <c r="H3580">
        <v>0.04</v>
      </c>
      <c r="I3580">
        <v>0.15</v>
      </c>
      <c r="J3580">
        <v>1.46</v>
      </c>
      <c r="K3580">
        <v>83</v>
      </c>
      <c r="L3580">
        <v>70</v>
      </c>
      <c r="M3580">
        <v>7.7</v>
      </c>
      <c r="N3580">
        <v>263</v>
      </c>
      <c r="O3580" t="s">
        <v>131</v>
      </c>
      <c r="P3580" t="s">
        <v>65</v>
      </c>
    </row>
    <row r="3581" spans="1:16" x14ac:dyDescent="0.25">
      <c r="A3581" t="s">
        <v>1013</v>
      </c>
      <c r="B3581" t="s">
        <v>37</v>
      </c>
      <c r="C3581">
        <v>2008</v>
      </c>
      <c r="D3581" t="s">
        <v>52</v>
      </c>
      <c r="E3581" t="s">
        <v>103</v>
      </c>
      <c r="F3581">
        <v>0.76</v>
      </c>
      <c r="G3581">
        <v>0.35</v>
      </c>
      <c r="H3581">
        <v>0.05</v>
      </c>
      <c r="I3581">
        <v>0.18</v>
      </c>
      <c r="J3581">
        <v>1.34</v>
      </c>
      <c r="K3581">
        <v>84</v>
      </c>
      <c r="L3581">
        <v>50</v>
      </c>
      <c r="M3581">
        <v>8.1</v>
      </c>
      <c r="N3581">
        <v>203</v>
      </c>
      <c r="O3581" t="s">
        <v>131</v>
      </c>
      <c r="P3581" t="s">
        <v>65</v>
      </c>
    </row>
    <row r="3582" spans="1:16" x14ac:dyDescent="0.25">
      <c r="A3582" t="s">
        <v>5290</v>
      </c>
      <c r="B3582" t="s">
        <v>115</v>
      </c>
      <c r="C3582">
        <v>2008</v>
      </c>
      <c r="D3582" t="s">
        <v>47</v>
      </c>
      <c r="E3582" t="s">
        <v>3317</v>
      </c>
      <c r="F3582">
        <v>0.01</v>
      </c>
      <c r="G3582">
        <v>0.04</v>
      </c>
      <c r="H3582">
        <v>0</v>
      </c>
      <c r="I3582">
        <v>0.01</v>
      </c>
      <c r="J3582">
        <v>0.05</v>
      </c>
      <c r="K3582">
        <v>78</v>
      </c>
      <c r="L3582">
        <v>12</v>
      </c>
      <c r="M3582">
        <v>7.3</v>
      </c>
      <c r="N3582">
        <v>11</v>
      </c>
      <c r="O3582" t="s">
        <v>1367</v>
      </c>
      <c r="P3582" t="s">
        <v>20</v>
      </c>
    </row>
    <row r="3583" spans="1:16" x14ac:dyDescent="0.25">
      <c r="A3583" t="s">
        <v>1730</v>
      </c>
      <c r="B3583" t="s">
        <v>17</v>
      </c>
      <c r="C3583">
        <v>2008</v>
      </c>
      <c r="D3583" t="s">
        <v>38</v>
      </c>
      <c r="E3583" t="s">
        <v>1731</v>
      </c>
      <c r="F3583">
        <v>0.52</v>
      </c>
      <c r="G3583">
        <v>0.21</v>
      </c>
      <c r="H3583">
        <v>0</v>
      </c>
      <c r="I3583">
        <v>7.0000000000000007E-2</v>
      </c>
      <c r="J3583">
        <v>0.8</v>
      </c>
      <c r="K3583">
        <v>45</v>
      </c>
      <c r="L3583">
        <v>6</v>
      </c>
      <c r="M3583">
        <v>7.8</v>
      </c>
      <c r="N3583">
        <v>11</v>
      </c>
      <c r="O3583" t="s">
        <v>1732</v>
      </c>
      <c r="P3583" t="s">
        <v>84</v>
      </c>
    </row>
    <row r="3584" spans="1:16" x14ac:dyDescent="0.25">
      <c r="A3584" t="s">
        <v>892</v>
      </c>
      <c r="B3584" t="s">
        <v>17</v>
      </c>
      <c r="C3584">
        <v>2008</v>
      </c>
      <c r="D3584" t="s">
        <v>18</v>
      </c>
      <c r="E3584" t="s">
        <v>457</v>
      </c>
      <c r="F3584">
        <v>0.45</v>
      </c>
      <c r="G3584">
        <v>1.02</v>
      </c>
      <c r="H3584">
        <v>0</v>
      </c>
      <c r="I3584">
        <v>0.2</v>
      </c>
      <c r="J3584">
        <v>1.66</v>
      </c>
      <c r="K3584">
        <v>44</v>
      </c>
      <c r="L3584">
        <v>17</v>
      </c>
      <c r="M3584">
        <v>8</v>
      </c>
      <c r="N3584">
        <v>41</v>
      </c>
      <c r="O3584" t="s">
        <v>893</v>
      </c>
      <c r="P3584" t="s">
        <v>20</v>
      </c>
    </row>
    <row r="3585" spans="1:16" x14ac:dyDescent="0.25">
      <c r="A3585" t="s">
        <v>503</v>
      </c>
      <c r="B3585" t="s">
        <v>37</v>
      </c>
      <c r="C3585">
        <v>2008</v>
      </c>
      <c r="D3585" t="s">
        <v>52</v>
      </c>
      <c r="E3585" t="s">
        <v>39</v>
      </c>
      <c r="F3585">
        <v>0.75</v>
      </c>
      <c r="G3585">
        <v>0.46</v>
      </c>
      <c r="H3585">
        <v>0.01</v>
      </c>
      <c r="I3585">
        <v>0.2</v>
      </c>
      <c r="J3585">
        <v>1.42</v>
      </c>
      <c r="K3585">
        <v>94</v>
      </c>
      <c r="L3585">
        <v>51</v>
      </c>
      <c r="M3585">
        <v>8.6999999999999993</v>
      </c>
      <c r="N3585">
        <v>881</v>
      </c>
      <c r="O3585" t="s">
        <v>1040</v>
      </c>
      <c r="P3585" t="s">
        <v>41</v>
      </c>
    </row>
    <row r="3586" spans="1:16" x14ac:dyDescent="0.25">
      <c r="A3586" t="s">
        <v>4694</v>
      </c>
      <c r="B3586" t="s">
        <v>17</v>
      </c>
      <c r="C3586">
        <v>2008</v>
      </c>
      <c r="D3586" t="s">
        <v>52</v>
      </c>
      <c r="E3586" t="s">
        <v>263</v>
      </c>
      <c r="F3586">
        <v>0.09</v>
      </c>
      <c r="G3586">
        <v>0</v>
      </c>
      <c r="H3586">
        <v>0</v>
      </c>
      <c r="I3586">
        <v>0.01</v>
      </c>
      <c r="J3586">
        <v>0.1</v>
      </c>
      <c r="K3586">
        <v>78</v>
      </c>
      <c r="L3586">
        <v>30</v>
      </c>
      <c r="M3586">
        <v>7.7</v>
      </c>
      <c r="N3586">
        <v>17</v>
      </c>
      <c r="O3586" t="s">
        <v>1318</v>
      </c>
      <c r="P3586" t="s">
        <v>20</v>
      </c>
    </row>
    <row r="3587" spans="1:16" x14ac:dyDescent="0.25">
      <c r="A3587" t="s">
        <v>3750</v>
      </c>
      <c r="B3587" t="s">
        <v>25</v>
      </c>
      <c r="C3587">
        <v>2008</v>
      </c>
      <c r="D3587" t="s">
        <v>89</v>
      </c>
      <c r="E3587" t="s">
        <v>435</v>
      </c>
      <c r="F3587">
        <v>0.1</v>
      </c>
      <c r="G3587">
        <v>0.02</v>
      </c>
      <c r="H3587">
        <v>7.0000000000000007E-2</v>
      </c>
      <c r="I3587">
        <v>0.01</v>
      </c>
      <c r="J3587">
        <v>0.2</v>
      </c>
      <c r="K3587">
        <v>59</v>
      </c>
      <c r="L3587">
        <v>28</v>
      </c>
      <c r="M3587">
        <v>8</v>
      </c>
      <c r="N3587">
        <v>10</v>
      </c>
      <c r="O3587" t="s">
        <v>3751</v>
      </c>
      <c r="P3587" t="s">
        <v>65</v>
      </c>
    </row>
    <row r="3588" spans="1:16" x14ac:dyDescent="0.25">
      <c r="A3588" t="s">
        <v>4627</v>
      </c>
      <c r="B3588" t="s">
        <v>32</v>
      </c>
      <c r="C3588">
        <v>2008</v>
      </c>
      <c r="D3588" t="s">
        <v>18</v>
      </c>
      <c r="E3588" t="s">
        <v>583</v>
      </c>
      <c r="F3588">
        <v>0.08</v>
      </c>
      <c r="G3588">
        <v>0.01</v>
      </c>
      <c r="H3588">
        <v>0</v>
      </c>
      <c r="I3588">
        <v>0.01</v>
      </c>
      <c r="J3588">
        <v>0.1</v>
      </c>
      <c r="K3588">
        <v>68</v>
      </c>
      <c r="L3588">
        <v>34</v>
      </c>
      <c r="M3588">
        <v>7.2</v>
      </c>
      <c r="N3588">
        <v>13</v>
      </c>
      <c r="O3588" t="s">
        <v>584</v>
      </c>
      <c r="P3588" t="s">
        <v>41</v>
      </c>
    </row>
    <row r="3589" spans="1:16" x14ac:dyDescent="0.25">
      <c r="A3589" t="s">
        <v>3687</v>
      </c>
      <c r="B3589" t="s">
        <v>25</v>
      </c>
      <c r="C3589">
        <v>2008</v>
      </c>
      <c r="D3589" t="s">
        <v>89</v>
      </c>
      <c r="E3589" t="s">
        <v>2233</v>
      </c>
      <c r="F3589">
        <v>0.12</v>
      </c>
      <c r="G3589">
        <v>0.03</v>
      </c>
      <c r="H3589">
        <v>0.05</v>
      </c>
      <c r="I3589">
        <v>0.01</v>
      </c>
      <c r="J3589">
        <v>0.21</v>
      </c>
      <c r="K3589">
        <v>69</v>
      </c>
      <c r="L3589">
        <v>46</v>
      </c>
      <c r="M3589">
        <v>6.5</v>
      </c>
      <c r="N3589">
        <v>15</v>
      </c>
      <c r="O3589" t="s">
        <v>1830</v>
      </c>
      <c r="P3589" t="s">
        <v>20</v>
      </c>
    </row>
    <row r="3590" spans="1:16" x14ac:dyDescent="0.25">
      <c r="A3590" t="s">
        <v>2216</v>
      </c>
      <c r="B3590" t="s">
        <v>17</v>
      </c>
      <c r="C3590">
        <v>2008</v>
      </c>
      <c r="D3590" t="s">
        <v>207</v>
      </c>
      <c r="E3590" t="s">
        <v>463</v>
      </c>
      <c r="F3590">
        <v>0.19</v>
      </c>
      <c r="G3590">
        <v>0.31</v>
      </c>
      <c r="H3590">
        <v>0</v>
      </c>
      <c r="I3590">
        <v>0.06</v>
      </c>
      <c r="J3590">
        <v>0.56000000000000005</v>
      </c>
      <c r="K3590">
        <v>50</v>
      </c>
      <c r="L3590">
        <v>4</v>
      </c>
      <c r="M3590">
        <v>5.8</v>
      </c>
      <c r="N3590">
        <v>5</v>
      </c>
      <c r="O3590" t="s">
        <v>1023</v>
      </c>
      <c r="P3590" t="s">
        <v>84</v>
      </c>
    </row>
    <row r="3591" spans="1:16" x14ac:dyDescent="0.25">
      <c r="A3591" t="s">
        <v>2216</v>
      </c>
      <c r="B3591" t="s">
        <v>32</v>
      </c>
      <c r="C3591">
        <v>2008</v>
      </c>
      <c r="D3591" t="s">
        <v>207</v>
      </c>
      <c r="E3591" t="s">
        <v>463</v>
      </c>
      <c r="F3591">
        <v>0.18</v>
      </c>
      <c r="G3591">
        <v>0.05</v>
      </c>
      <c r="H3591">
        <v>0</v>
      </c>
      <c r="I3591">
        <v>0.02</v>
      </c>
      <c r="J3591">
        <v>0.25</v>
      </c>
      <c r="K3591">
        <v>57</v>
      </c>
      <c r="L3591">
        <v>18</v>
      </c>
      <c r="M3591">
        <v>7.1</v>
      </c>
      <c r="N3591">
        <v>7</v>
      </c>
      <c r="O3591" t="s">
        <v>1023</v>
      </c>
      <c r="P3591" t="s">
        <v>84</v>
      </c>
    </row>
    <row r="3592" spans="1:16" x14ac:dyDescent="0.25">
      <c r="A3592" t="s">
        <v>2216</v>
      </c>
      <c r="B3592" t="s">
        <v>37</v>
      </c>
      <c r="C3592">
        <v>2008</v>
      </c>
      <c r="D3592" t="s">
        <v>207</v>
      </c>
      <c r="E3592" t="s">
        <v>463</v>
      </c>
      <c r="F3592">
        <v>0.12</v>
      </c>
      <c r="G3592">
        <v>0.04</v>
      </c>
      <c r="H3592">
        <v>0</v>
      </c>
      <c r="I3592">
        <v>0.02</v>
      </c>
      <c r="J3592">
        <v>0.19</v>
      </c>
      <c r="K3592">
        <v>59</v>
      </c>
      <c r="L3592">
        <v>11</v>
      </c>
      <c r="M3592">
        <v>6.8</v>
      </c>
      <c r="N3592">
        <v>6</v>
      </c>
      <c r="O3592" t="s">
        <v>1023</v>
      </c>
      <c r="P3592" t="s">
        <v>84</v>
      </c>
    </row>
    <row r="3593" spans="1:16" x14ac:dyDescent="0.25">
      <c r="A3593" t="s">
        <v>1237</v>
      </c>
      <c r="B3593" t="s">
        <v>17</v>
      </c>
      <c r="C3593">
        <v>2008</v>
      </c>
      <c r="D3593" t="s">
        <v>47</v>
      </c>
      <c r="E3593" t="s">
        <v>103</v>
      </c>
      <c r="F3593">
        <v>0.71</v>
      </c>
      <c r="G3593">
        <v>0.38</v>
      </c>
      <c r="H3593">
        <v>0</v>
      </c>
      <c r="I3593">
        <v>0.12</v>
      </c>
      <c r="J3593">
        <v>1.21</v>
      </c>
      <c r="K3593">
        <v>85</v>
      </c>
      <c r="L3593">
        <v>61</v>
      </c>
      <c r="M3593">
        <v>8.6</v>
      </c>
      <c r="N3593">
        <v>105</v>
      </c>
      <c r="O3593" t="s">
        <v>150</v>
      </c>
      <c r="P3593" t="s">
        <v>20</v>
      </c>
    </row>
    <row r="3594" spans="1:16" x14ac:dyDescent="0.25">
      <c r="A3594" t="s">
        <v>2557</v>
      </c>
      <c r="B3594" t="s">
        <v>25</v>
      </c>
      <c r="C3594">
        <v>2008</v>
      </c>
      <c r="D3594" t="s">
        <v>27</v>
      </c>
      <c r="E3594" t="s">
        <v>83</v>
      </c>
      <c r="F3594">
        <v>0.41</v>
      </c>
      <c r="G3594">
        <v>0</v>
      </c>
      <c r="H3594">
        <v>0</v>
      </c>
      <c r="I3594">
        <v>0.03</v>
      </c>
      <c r="J3594">
        <v>0.45</v>
      </c>
      <c r="K3594">
        <v>68</v>
      </c>
      <c r="L3594">
        <v>7</v>
      </c>
      <c r="M3594">
        <v>7</v>
      </c>
      <c r="N3594">
        <v>4</v>
      </c>
      <c r="O3594" t="s">
        <v>83</v>
      </c>
      <c r="P3594" t="s">
        <v>20</v>
      </c>
    </row>
    <row r="3595" spans="1:16" x14ac:dyDescent="0.25">
      <c r="A3595" t="s">
        <v>4369</v>
      </c>
      <c r="B3595" t="s">
        <v>17</v>
      </c>
      <c r="C3595">
        <v>2008</v>
      </c>
      <c r="D3595" t="s">
        <v>52</v>
      </c>
      <c r="E3595" t="s">
        <v>83</v>
      </c>
      <c r="F3595">
        <v>0.11</v>
      </c>
      <c r="G3595">
        <v>0</v>
      </c>
      <c r="H3595">
        <v>0</v>
      </c>
      <c r="I3595">
        <v>0.01</v>
      </c>
      <c r="J3595">
        <v>0.13</v>
      </c>
      <c r="K3595">
        <v>45</v>
      </c>
      <c r="L3595">
        <v>13</v>
      </c>
      <c r="M3595">
        <v>6.6</v>
      </c>
      <c r="N3595">
        <v>17</v>
      </c>
      <c r="O3595" t="s">
        <v>388</v>
      </c>
      <c r="P3595" t="s">
        <v>41</v>
      </c>
    </row>
    <row r="3596" spans="1:16" x14ac:dyDescent="0.25">
      <c r="A3596" t="s">
        <v>1554</v>
      </c>
      <c r="B3596" t="s">
        <v>37</v>
      </c>
      <c r="C3596">
        <v>2008</v>
      </c>
      <c r="D3596" t="s">
        <v>52</v>
      </c>
      <c r="E3596" t="s">
        <v>83</v>
      </c>
      <c r="F3596">
        <v>0.44</v>
      </c>
      <c r="G3596">
        <v>0.34</v>
      </c>
      <c r="H3596">
        <v>0</v>
      </c>
      <c r="I3596">
        <v>0.15</v>
      </c>
      <c r="J3596">
        <v>0.93</v>
      </c>
      <c r="K3596">
        <v>76</v>
      </c>
      <c r="L3596">
        <v>48</v>
      </c>
      <c r="M3596">
        <v>8</v>
      </c>
      <c r="N3596">
        <v>70</v>
      </c>
      <c r="O3596" t="s">
        <v>388</v>
      </c>
      <c r="P3596" t="s">
        <v>41</v>
      </c>
    </row>
    <row r="3597" spans="1:16" x14ac:dyDescent="0.25">
      <c r="A3597" t="s">
        <v>1554</v>
      </c>
      <c r="B3597" t="s">
        <v>32</v>
      </c>
      <c r="C3597">
        <v>2008</v>
      </c>
      <c r="D3597" t="s">
        <v>52</v>
      </c>
      <c r="E3597" t="s">
        <v>83</v>
      </c>
      <c r="F3597">
        <v>0.47</v>
      </c>
      <c r="G3597">
        <v>0.3</v>
      </c>
      <c r="H3597">
        <v>0</v>
      </c>
      <c r="I3597">
        <v>0.09</v>
      </c>
      <c r="J3597">
        <v>0.87</v>
      </c>
      <c r="K3597">
        <v>76</v>
      </c>
      <c r="L3597">
        <v>65</v>
      </c>
      <c r="M3597">
        <v>8.3000000000000007</v>
      </c>
      <c r="N3597">
        <v>149</v>
      </c>
      <c r="O3597" t="s">
        <v>388</v>
      </c>
      <c r="P3597" t="s">
        <v>41</v>
      </c>
    </row>
    <row r="3598" spans="1:16" x14ac:dyDescent="0.25">
      <c r="A3598" t="s">
        <v>1554</v>
      </c>
      <c r="B3598" t="s">
        <v>115</v>
      </c>
      <c r="C3598">
        <v>2008</v>
      </c>
      <c r="D3598" t="s">
        <v>52</v>
      </c>
      <c r="E3598" t="s">
        <v>83</v>
      </c>
      <c r="F3598">
        <v>0</v>
      </c>
      <c r="G3598">
        <v>0.02</v>
      </c>
      <c r="H3598">
        <v>0</v>
      </c>
      <c r="I3598">
        <v>0</v>
      </c>
      <c r="J3598">
        <v>0.02</v>
      </c>
      <c r="K3598">
        <v>79</v>
      </c>
      <c r="L3598">
        <v>22</v>
      </c>
      <c r="M3598">
        <v>7.9</v>
      </c>
      <c r="N3598">
        <v>130</v>
      </c>
      <c r="O3598" t="s">
        <v>388</v>
      </c>
      <c r="P3598" t="s">
        <v>41</v>
      </c>
    </row>
    <row r="3599" spans="1:16" x14ac:dyDescent="0.25">
      <c r="A3599" t="s">
        <v>1382</v>
      </c>
      <c r="B3599" t="s">
        <v>32</v>
      </c>
      <c r="C3599">
        <v>2008</v>
      </c>
      <c r="D3599" t="s">
        <v>38</v>
      </c>
      <c r="E3599" t="s">
        <v>39</v>
      </c>
      <c r="F3599">
        <v>0.53</v>
      </c>
      <c r="G3599">
        <v>0.4</v>
      </c>
      <c r="H3599">
        <v>0.03</v>
      </c>
      <c r="I3599">
        <v>0.11</v>
      </c>
      <c r="J3599">
        <v>1.06</v>
      </c>
      <c r="K3599">
        <v>80</v>
      </c>
      <c r="L3599">
        <v>56</v>
      </c>
      <c r="M3599">
        <v>8.3000000000000007</v>
      </c>
      <c r="N3599">
        <v>154</v>
      </c>
      <c r="O3599" t="s">
        <v>1383</v>
      </c>
      <c r="P3599" t="s">
        <v>65</v>
      </c>
    </row>
    <row r="3600" spans="1:16" x14ac:dyDescent="0.25">
      <c r="A3600" t="s">
        <v>1382</v>
      </c>
      <c r="B3600" t="s">
        <v>17</v>
      </c>
      <c r="C3600">
        <v>2008</v>
      </c>
      <c r="D3600" t="s">
        <v>38</v>
      </c>
      <c r="E3600" t="s">
        <v>39</v>
      </c>
      <c r="F3600">
        <v>0.17</v>
      </c>
      <c r="G3600">
        <v>0.28000000000000003</v>
      </c>
      <c r="H3600">
        <v>0</v>
      </c>
      <c r="I3600">
        <v>0.06</v>
      </c>
      <c r="J3600">
        <v>0.5</v>
      </c>
      <c r="K3600">
        <v>83</v>
      </c>
      <c r="L3600">
        <v>34</v>
      </c>
      <c r="M3600">
        <v>8.4</v>
      </c>
      <c r="N3600">
        <v>60</v>
      </c>
      <c r="O3600" t="s">
        <v>408</v>
      </c>
      <c r="P3600" t="s">
        <v>65</v>
      </c>
    </row>
    <row r="3601" spans="1:16" x14ac:dyDescent="0.25">
      <c r="A3601" t="s">
        <v>1382</v>
      </c>
      <c r="B3601" t="s">
        <v>115</v>
      </c>
      <c r="C3601">
        <v>2008</v>
      </c>
      <c r="D3601" t="s">
        <v>38</v>
      </c>
      <c r="E3601" t="s">
        <v>39</v>
      </c>
      <c r="F3601">
        <v>0</v>
      </c>
      <c r="G3601">
        <v>0.02</v>
      </c>
      <c r="H3601">
        <v>0</v>
      </c>
      <c r="I3601">
        <v>0</v>
      </c>
      <c r="J3601">
        <v>0.03</v>
      </c>
      <c r="K3601">
        <v>72</v>
      </c>
      <c r="L3601">
        <v>11</v>
      </c>
      <c r="M3601">
        <v>7.5</v>
      </c>
      <c r="N3601">
        <v>257</v>
      </c>
      <c r="O3601" t="s">
        <v>1383</v>
      </c>
      <c r="P3601" t="s">
        <v>65</v>
      </c>
    </row>
    <row r="3602" spans="1:16" x14ac:dyDescent="0.25">
      <c r="A3602" t="s">
        <v>751</v>
      </c>
      <c r="B3602" t="s">
        <v>37</v>
      </c>
      <c r="C3602">
        <v>2008</v>
      </c>
      <c r="D3602" t="s">
        <v>22</v>
      </c>
      <c r="E3602" t="s">
        <v>103</v>
      </c>
      <c r="F3602">
        <v>1.01</v>
      </c>
      <c r="G3602">
        <v>0.62</v>
      </c>
      <c r="H3602">
        <v>0.02</v>
      </c>
      <c r="I3602">
        <v>0.28999999999999998</v>
      </c>
      <c r="J3602">
        <v>1.94</v>
      </c>
      <c r="K3602">
        <v>87</v>
      </c>
      <c r="L3602">
        <v>55</v>
      </c>
      <c r="M3602">
        <v>7.7</v>
      </c>
      <c r="N3602">
        <v>455</v>
      </c>
      <c r="O3602" t="s">
        <v>513</v>
      </c>
      <c r="P3602" t="s">
        <v>84</v>
      </c>
    </row>
    <row r="3603" spans="1:16" x14ac:dyDescent="0.25">
      <c r="A3603" t="s">
        <v>751</v>
      </c>
      <c r="B3603" t="s">
        <v>32</v>
      </c>
      <c r="C3603">
        <v>2008</v>
      </c>
      <c r="D3603" t="s">
        <v>22</v>
      </c>
      <c r="E3603" t="s">
        <v>103</v>
      </c>
      <c r="F3603">
        <v>0.63</v>
      </c>
      <c r="G3603">
        <v>0.56999999999999995</v>
      </c>
      <c r="H3603">
        <v>0.01</v>
      </c>
      <c r="I3603">
        <v>0.14000000000000001</v>
      </c>
      <c r="J3603">
        <v>1.35</v>
      </c>
      <c r="K3603">
        <v>88</v>
      </c>
      <c r="L3603">
        <v>68</v>
      </c>
      <c r="M3603">
        <v>6.9</v>
      </c>
      <c r="N3603">
        <v>279</v>
      </c>
      <c r="O3603" t="s">
        <v>513</v>
      </c>
      <c r="P3603" t="s">
        <v>84</v>
      </c>
    </row>
    <row r="3604" spans="1:16" x14ac:dyDescent="0.25">
      <c r="A3604" t="s">
        <v>4340</v>
      </c>
      <c r="B3604" t="s">
        <v>37</v>
      </c>
      <c r="C3604">
        <v>2008</v>
      </c>
      <c r="D3604" t="s">
        <v>18</v>
      </c>
      <c r="E3604" t="s">
        <v>3646</v>
      </c>
      <c r="F3604">
        <v>0.12</v>
      </c>
      <c r="G3604">
        <v>0</v>
      </c>
      <c r="H3604">
        <v>0</v>
      </c>
      <c r="I3604">
        <v>0.01</v>
      </c>
      <c r="J3604">
        <v>0.13</v>
      </c>
      <c r="K3604">
        <v>39</v>
      </c>
      <c r="L3604">
        <v>6</v>
      </c>
      <c r="M3604">
        <v>1.8</v>
      </c>
      <c r="N3604">
        <v>10</v>
      </c>
      <c r="O3604" t="s">
        <v>3647</v>
      </c>
      <c r="P3604" t="s">
        <v>65</v>
      </c>
    </row>
    <row r="3605" spans="1:16" x14ac:dyDescent="0.25">
      <c r="A3605" t="s">
        <v>129</v>
      </c>
      <c r="B3605" t="s">
        <v>32</v>
      </c>
      <c r="C3605">
        <v>2008</v>
      </c>
      <c r="D3605" t="s">
        <v>52</v>
      </c>
      <c r="E3605" t="s">
        <v>53</v>
      </c>
      <c r="F3605">
        <v>4.8099999999999996</v>
      </c>
      <c r="G3605">
        <v>1.88</v>
      </c>
      <c r="H3605">
        <v>0</v>
      </c>
      <c r="I3605">
        <v>0.69</v>
      </c>
      <c r="J3605">
        <v>7.38</v>
      </c>
      <c r="K3605">
        <v>84</v>
      </c>
      <c r="L3605">
        <v>84</v>
      </c>
      <c r="M3605">
        <v>7.6</v>
      </c>
      <c r="N3605">
        <v>580</v>
      </c>
      <c r="O3605" t="s">
        <v>56</v>
      </c>
      <c r="P3605" t="s">
        <v>41</v>
      </c>
    </row>
    <row r="3606" spans="1:16" x14ac:dyDescent="0.25">
      <c r="A3606" t="s">
        <v>129</v>
      </c>
      <c r="B3606" t="s">
        <v>37</v>
      </c>
      <c r="C3606">
        <v>2008</v>
      </c>
      <c r="D3606" t="s">
        <v>52</v>
      </c>
      <c r="E3606" t="s">
        <v>53</v>
      </c>
      <c r="F3606">
        <v>2.73</v>
      </c>
      <c r="G3606">
        <v>1.83</v>
      </c>
      <c r="H3606">
        <v>0</v>
      </c>
      <c r="I3606">
        <v>0.83</v>
      </c>
      <c r="J3606">
        <v>5.39</v>
      </c>
      <c r="K3606">
        <v>85</v>
      </c>
      <c r="L3606">
        <v>45</v>
      </c>
      <c r="M3606">
        <v>7.6</v>
      </c>
      <c r="N3606">
        <v>409</v>
      </c>
      <c r="O3606" t="s">
        <v>56</v>
      </c>
      <c r="P3606" t="s">
        <v>41</v>
      </c>
    </row>
    <row r="3607" spans="1:16" x14ac:dyDescent="0.25">
      <c r="A3607" t="s">
        <v>129</v>
      </c>
      <c r="B3607" t="s">
        <v>17</v>
      </c>
      <c r="C3607">
        <v>2008</v>
      </c>
      <c r="D3607" t="s">
        <v>52</v>
      </c>
      <c r="E3607" t="s">
        <v>53</v>
      </c>
      <c r="F3607">
        <v>1.17</v>
      </c>
      <c r="G3607">
        <v>0.57999999999999996</v>
      </c>
      <c r="H3607">
        <v>0</v>
      </c>
      <c r="I3607">
        <v>0.18</v>
      </c>
      <c r="J3607">
        <v>1.94</v>
      </c>
      <c r="K3607">
        <v>83</v>
      </c>
      <c r="L3607">
        <v>19</v>
      </c>
      <c r="M3607">
        <v>7.6</v>
      </c>
      <c r="N3607">
        <v>78</v>
      </c>
      <c r="O3607" t="s">
        <v>646</v>
      </c>
      <c r="P3607" t="s">
        <v>41</v>
      </c>
    </row>
    <row r="3608" spans="1:16" x14ac:dyDescent="0.25">
      <c r="A3608" t="s">
        <v>129</v>
      </c>
      <c r="B3608" t="s">
        <v>25</v>
      </c>
      <c r="C3608">
        <v>2008</v>
      </c>
      <c r="D3608" t="s">
        <v>52</v>
      </c>
      <c r="E3608" t="s">
        <v>53</v>
      </c>
      <c r="F3608">
        <v>0.56000000000000005</v>
      </c>
      <c r="G3608">
        <v>0.25</v>
      </c>
      <c r="H3608">
        <v>0</v>
      </c>
      <c r="I3608">
        <v>0.08</v>
      </c>
      <c r="J3608">
        <v>0.89</v>
      </c>
      <c r="K3608">
        <v>75</v>
      </c>
      <c r="L3608">
        <v>12</v>
      </c>
      <c r="M3608">
        <v>7.8</v>
      </c>
      <c r="N3608">
        <v>20</v>
      </c>
      <c r="O3608" t="s">
        <v>1400</v>
      </c>
      <c r="P3608" t="s">
        <v>65</v>
      </c>
    </row>
    <row r="3609" spans="1:16" x14ac:dyDescent="0.25">
      <c r="A3609" t="s">
        <v>129</v>
      </c>
      <c r="B3609" t="s">
        <v>115</v>
      </c>
      <c r="C3609">
        <v>2008</v>
      </c>
      <c r="D3609" t="s">
        <v>52</v>
      </c>
      <c r="E3609" t="s">
        <v>53</v>
      </c>
      <c r="F3609">
        <v>0.02</v>
      </c>
      <c r="G3609">
        <v>0.14000000000000001</v>
      </c>
      <c r="H3609">
        <v>0</v>
      </c>
      <c r="I3609">
        <v>0.03</v>
      </c>
      <c r="J3609">
        <v>0.18</v>
      </c>
      <c r="K3609">
        <v>83</v>
      </c>
      <c r="L3609">
        <v>36</v>
      </c>
      <c r="M3609">
        <v>7.5</v>
      </c>
      <c r="N3609">
        <v>721</v>
      </c>
      <c r="O3609" t="s">
        <v>56</v>
      </c>
      <c r="P3609" t="s">
        <v>41</v>
      </c>
    </row>
    <row r="3610" spans="1:16" x14ac:dyDescent="0.25">
      <c r="A3610" t="s">
        <v>316</v>
      </c>
      <c r="B3610" t="s">
        <v>25</v>
      </c>
      <c r="C3610">
        <v>2008</v>
      </c>
      <c r="D3610" t="s">
        <v>27</v>
      </c>
      <c r="E3610" t="s">
        <v>39</v>
      </c>
      <c r="F3610">
        <v>1.21</v>
      </c>
      <c r="G3610">
        <v>0.63</v>
      </c>
      <c r="H3610">
        <v>0</v>
      </c>
      <c r="I3610">
        <v>0.19</v>
      </c>
      <c r="J3610">
        <v>2.0299999999999998</v>
      </c>
      <c r="K3610">
        <v>48</v>
      </c>
      <c r="L3610">
        <v>11</v>
      </c>
      <c r="M3610">
        <v>3.3</v>
      </c>
      <c r="N3610">
        <v>4</v>
      </c>
      <c r="O3610" t="s">
        <v>317</v>
      </c>
      <c r="P3610" t="s">
        <v>20</v>
      </c>
    </row>
    <row r="3611" spans="1:16" x14ac:dyDescent="0.25">
      <c r="A3611" t="s">
        <v>952</v>
      </c>
      <c r="B3611" t="s">
        <v>17</v>
      </c>
      <c r="C3611">
        <v>2008</v>
      </c>
      <c r="D3611" t="s">
        <v>18</v>
      </c>
      <c r="E3611" t="s">
        <v>39</v>
      </c>
      <c r="F3611">
        <v>0.86</v>
      </c>
      <c r="G3611">
        <v>0.54</v>
      </c>
      <c r="H3611">
        <v>0</v>
      </c>
      <c r="I3611">
        <v>0.15</v>
      </c>
      <c r="J3611">
        <v>1.56</v>
      </c>
      <c r="K3611">
        <v>38</v>
      </c>
      <c r="L3611">
        <v>10</v>
      </c>
      <c r="M3611">
        <v>5.7</v>
      </c>
      <c r="N3611">
        <v>7</v>
      </c>
      <c r="O3611" t="s">
        <v>317</v>
      </c>
      <c r="P3611" t="s">
        <v>20</v>
      </c>
    </row>
    <row r="3612" spans="1:16" x14ac:dyDescent="0.25">
      <c r="A3612" t="s">
        <v>4018</v>
      </c>
      <c r="B3612" t="s">
        <v>17</v>
      </c>
      <c r="C3612">
        <v>2008</v>
      </c>
      <c r="D3612" t="s">
        <v>63</v>
      </c>
      <c r="E3612" t="s">
        <v>180</v>
      </c>
      <c r="F3612">
        <v>0.12</v>
      </c>
      <c r="G3612">
        <v>0.02</v>
      </c>
      <c r="H3612">
        <v>0.01</v>
      </c>
      <c r="I3612">
        <v>0.01</v>
      </c>
      <c r="J3612">
        <v>0.16</v>
      </c>
      <c r="K3612">
        <v>49</v>
      </c>
      <c r="L3612">
        <v>33</v>
      </c>
      <c r="M3612">
        <v>5.9</v>
      </c>
      <c r="N3612">
        <v>56</v>
      </c>
      <c r="O3612" t="s">
        <v>2310</v>
      </c>
      <c r="P3612" t="s">
        <v>65</v>
      </c>
    </row>
    <row r="3613" spans="1:16" x14ac:dyDescent="0.25">
      <c r="A3613" t="s">
        <v>2866</v>
      </c>
      <c r="B3613" t="s">
        <v>25</v>
      </c>
      <c r="C3613">
        <v>2008</v>
      </c>
      <c r="D3613" t="s">
        <v>1</v>
      </c>
      <c r="E3613" t="s">
        <v>180</v>
      </c>
      <c r="F3613">
        <v>0.27</v>
      </c>
      <c r="G3613">
        <v>0.02</v>
      </c>
      <c r="H3613">
        <v>0.04</v>
      </c>
      <c r="I3613">
        <v>0.03</v>
      </c>
      <c r="J3613">
        <v>0.36</v>
      </c>
      <c r="K3613">
        <v>85</v>
      </c>
      <c r="L3613">
        <v>46</v>
      </c>
      <c r="M3613">
        <v>8.6999999999999993</v>
      </c>
      <c r="N3613">
        <v>111</v>
      </c>
      <c r="O3613" t="s">
        <v>283</v>
      </c>
      <c r="P3613" t="s">
        <v>65</v>
      </c>
    </row>
    <row r="3614" spans="1:16" x14ac:dyDescent="0.25">
      <c r="A3614" t="s">
        <v>2576</v>
      </c>
      <c r="B3614" t="s">
        <v>17</v>
      </c>
      <c r="C3614">
        <v>2008</v>
      </c>
      <c r="D3614" t="s">
        <v>18</v>
      </c>
      <c r="E3614" t="s">
        <v>103</v>
      </c>
      <c r="F3614">
        <v>0.18</v>
      </c>
      <c r="G3614">
        <v>0.22</v>
      </c>
      <c r="H3614">
        <v>0</v>
      </c>
      <c r="I3614">
        <v>0.05</v>
      </c>
      <c r="J3614">
        <v>0.45</v>
      </c>
      <c r="K3614">
        <v>50</v>
      </c>
      <c r="L3614">
        <v>12</v>
      </c>
      <c r="M3614">
        <v>4.5999999999999996</v>
      </c>
      <c r="N3614">
        <v>18</v>
      </c>
      <c r="O3614" t="s">
        <v>148</v>
      </c>
      <c r="P3614" t="s">
        <v>20</v>
      </c>
    </row>
    <row r="3615" spans="1:16" x14ac:dyDescent="0.25">
      <c r="A3615" t="s">
        <v>4385</v>
      </c>
      <c r="B3615" t="s">
        <v>121</v>
      </c>
      <c r="C3615">
        <v>2008</v>
      </c>
      <c r="D3615" t="s">
        <v>27</v>
      </c>
      <c r="E3615" t="s">
        <v>83</v>
      </c>
      <c r="F3615">
        <v>0.11</v>
      </c>
      <c r="G3615">
        <v>0</v>
      </c>
      <c r="H3615">
        <v>0</v>
      </c>
      <c r="I3615">
        <v>0.01</v>
      </c>
      <c r="J3615">
        <v>0.12</v>
      </c>
      <c r="K3615">
        <v>64</v>
      </c>
      <c r="L3615">
        <v>4</v>
      </c>
      <c r="M3615">
        <v>8.4</v>
      </c>
      <c r="N3615">
        <v>18</v>
      </c>
      <c r="O3615" t="s">
        <v>83</v>
      </c>
      <c r="P3615" t="s">
        <v>20</v>
      </c>
    </row>
    <row r="3616" spans="1:16" x14ac:dyDescent="0.25">
      <c r="A3616" t="s">
        <v>1099</v>
      </c>
      <c r="B3616" t="s">
        <v>25</v>
      </c>
      <c r="C3616">
        <v>2008</v>
      </c>
      <c r="D3616" t="s">
        <v>89</v>
      </c>
      <c r="E3616" t="s">
        <v>186</v>
      </c>
      <c r="F3616">
        <v>0.61</v>
      </c>
      <c r="G3616">
        <v>0.16</v>
      </c>
      <c r="H3616">
        <v>0.49</v>
      </c>
      <c r="I3616">
        <v>0.08</v>
      </c>
      <c r="J3616">
        <v>1.34</v>
      </c>
      <c r="K3616">
        <v>92</v>
      </c>
      <c r="L3616">
        <v>57</v>
      </c>
      <c r="M3616">
        <v>8.9</v>
      </c>
      <c r="N3616">
        <v>440</v>
      </c>
      <c r="O3616" t="s">
        <v>357</v>
      </c>
      <c r="P3616" t="s">
        <v>84</v>
      </c>
    </row>
    <row r="3617" spans="1:16" x14ac:dyDescent="0.25">
      <c r="A3617" t="s">
        <v>4176</v>
      </c>
      <c r="B3617" t="s">
        <v>121</v>
      </c>
      <c r="C3617">
        <v>2008</v>
      </c>
      <c r="D3617" t="s">
        <v>89</v>
      </c>
      <c r="E3617" t="s">
        <v>732</v>
      </c>
      <c r="F3617">
        <v>0.06</v>
      </c>
      <c r="G3617">
        <v>0</v>
      </c>
      <c r="H3617">
        <v>0.08</v>
      </c>
      <c r="I3617">
        <v>0.01</v>
      </c>
      <c r="J3617">
        <v>0.14000000000000001</v>
      </c>
      <c r="K3617">
        <v>61</v>
      </c>
      <c r="L3617">
        <v>12</v>
      </c>
      <c r="M3617">
        <v>7.1</v>
      </c>
      <c r="N3617">
        <v>12</v>
      </c>
      <c r="O3617" t="s">
        <v>4177</v>
      </c>
      <c r="P3617" t="s">
        <v>65</v>
      </c>
    </row>
    <row r="3618" spans="1:16" x14ac:dyDescent="0.25">
      <c r="A3618" t="s">
        <v>4924</v>
      </c>
      <c r="B3618" t="s">
        <v>25</v>
      </c>
      <c r="C3618">
        <v>2008</v>
      </c>
      <c r="D3618" t="s">
        <v>207</v>
      </c>
      <c r="E3618" t="s">
        <v>1547</v>
      </c>
      <c r="F3618">
        <v>7.0000000000000007E-2</v>
      </c>
      <c r="G3618">
        <v>0</v>
      </c>
      <c r="H3618">
        <v>0</v>
      </c>
      <c r="I3618">
        <v>0.01</v>
      </c>
      <c r="J3618">
        <v>0.08</v>
      </c>
      <c r="K3618">
        <v>51</v>
      </c>
      <c r="L3618">
        <v>11</v>
      </c>
      <c r="M3618">
        <v>6.3</v>
      </c>
      <c r="N3618">
        <v>4</v>
      </c>
      <c r="O3618" t="s">
        <v>4729</v>
      </c>
      <c r="P3618" t="s">
        <v>20</v>
      </c>
    </row>
    <row r="3619" spans="1:16" x14ac:dyDescent="0.25">
      <c r="A3619" t="s">
        <v>2049</v>
      </c>
      <c r="B3619" t="s">
        <v>32</v>
      </c>
      <c r="C3619">
        <v>2008</v>
      </c>
      <c r="D3619" t="s">
        <v>38</v>
      </c>
      <c r="E3619" t="s">
        <v>435</v>
      </c>
      <c r="F3619">
        <v>0.38</v>
      </c>
      <c r="G3619">
        <v>0.19</v>
      </c>
      <c r="H3619">
        <v>0</v>
      </c>
      <c r="I3619">
        <v>0.06</v>
      </c>
      <c r="J3619">
        <v>0.63</v>
      </c>
      <c r="K3619">
        <v>80</v>
      </c>
      <c r="L3619">
        <v>76</v>
      </c>
      <c r="M3619">
        <v>8.4</v>
      </c>
      <c r="N3619">
        <v>178</v>
      </c>
      <c r="O3619" t="s">
        <v>474</v>
      </c>
      <c r="P3619" t="s">
        <v>41</v>
      </c>
    </row>
    <row r="3620" spans="1:16" x14ac:dyDescent="0.25">
      <c r="A3620" t="s">
        <v>2049</v>
      </c>
      <c r="B3620" t="s">
        <v>37</v>
      </c>
      <c r="C3620">
        <v>2008</v>
      </c>
      <c r="D3620" t="s">
        <v>38</v>
      </c>
      <c r="E3620" t="s">
        <v>435</v>
      </c>
      <c r="F3620">
        <v>0.17</v>
      </c>
      <c r="G3620">
        <v>0.16</v>
      </c>
      <c r="H3620">
        <v>0</v>
      </c>
      <c r="I3620">
        <v>0.06</v>
      </c>
      <c r="J3620">
        <v>0.39</v>
      </c>
      <c r="K3620">
        <v>82</v>
      </c>
      <c r="L3620">
        <v>37</v>
      </c>
      <c r="M3620">
        <v>8.1</v>
      </c>
      <c r="N3620">
        <v>89</v>
      </c>
      <c r="O3620" t="s">
        <v>474</v>
      </c>
      <c r="P3620" t="s">
        <v>41</v>
      </c>
    </row>
    <row r="3621" spans="1:16" x14ac:dyDescent="0.25">
      <c r="A3621" t="s">
        <v>3783</v>
      </c>
      <c r="B3621" t="s">
        <v>32</v>
      </c>
      <c r="C3621">
        <v>2008</v>
      </c>
      <c r="D3621" t="s">
        <v>52</v>
      </c>
      <c r="E3621" t="s">
        <v>263</v>
      </c>
      <c r="F3621">
        <v>0.08</v>
      </c>
      <c r="G3621">
        <v>0.09</v>
      </c>
      <c r="H3621">
        <v>0</v>
      </c>
      <c r="I3621">
        <v>0.02</v>
      </c>
      <c r="J3621">
        <v>0.19</v>
      </c>
      <c r="K3621">
        <v>52</v>
      </c>
      <c r="L3621">
        <v>35</v>
      </c>
      <c r="M3621">
        <v>4.9000000000000004</v>
      </c>
      <c r="N3621">
        <v>22</v>
      </c>
      <c r="O3621" t="s">
        <v>948</v>
      </c>
      <c r="P3621" t="s">
        <v>41</v>
      </c>
    </row>
    <row r="3622" spans="1:16" x14ac:dyDescent="0.25">
      <c r="A3622" t="s">
        <v>3783</v>
      </c>
      <c r="B3622" t="s">
        <v>37</v>
      </c>
      <c r="C3622">
        <v>2008</v>
      </c>
      <c r="D3622" t="s">
        <v>52</v>
      </c>
      <c r="E3622" t="s">
        <v>263</v>
      </c>
      <c r="F3622">
        <v>0.05</v>
      </c>
      <c r="G3622">
        <v>0.1</v>
      </c>
      <c r="H3622">
        <v>0</v>
      </c>
      <c r="I3622">
        <v>0.03</v>
      </c>
      <c r="J3622">
        <v>0.19</v>
      </c>
      <c r="K3622">
        <v>51</v>
      </c>
      <c r="L3622">
        <v>28</v>
      </c>
      <c r="M3622">
        <v>3.1</v>
      </c>
      <c r="N3622">
        <v>25</v>
      </c>
      <c r="O3622" t="s">
        <v>948</v>
      </c>
      <c r="P3622" t="s">
        <v>41</v>
      </c>
    </row>
    <row r="3623" spans="1:16" x14ac:dyDescent="0.25">
      <c r="A3623" t="s">
        <v>3783</v>
      </c>
      <c r="B3623" t="s">
        <v>115</v>
      </c>
      <c r="C3623">
        <v>2008</v>
      </c>
      <c r="D3623" t="s">
        <v>52</v>
      </c>
      <c r="E3623" t="s">
        <v>263</v>
      </c>
      <c r="F3623">
        <v>0</v>
      </c>
      <c r="G3623">
        <v>0.01</v>
      </c>
      <c r="H3623">
        <v>0</v>
      </c>
      <c r="I3623">
        <v>0</v>
      </c>
      <c r="J3623">
        <v>0.01</v>
      </c>
      <c r="K3623">
        <v>58</v>
      </c>
      <c r="L3623">
        <v>18</v>
      </c>
      <c r="M3623">
        <v>4.8</v>
      </c>
      <c r="N3623">
        <v>54</v>
      </c>
      <c r="O3623" t="s">
        <v>948</v>
      </c>
      <c r="P3623" t="s">
        <v>41</v>
      </c>
    </row>
    <row r="3624" spans="1:16" x14ac:dyDescent="0.25">
      <c r="A3624" t="s">
        <v>1645</v>
      </c>
      <c r="B3624" t="s">
        <v>17</v>
      </c>
      <c r="C3624">
        <v>2008</v>
      </c>
      <c r="D3624" t="s">
        <v>71</v>
      </c>
      <c r="E3624" t="s">
        <v>202</v>
      </c>
      <c r="F3624">
        <v>0.51</v>
      </c>
      <c r="G3624">
        <v>0.27</v>
      </c>
      <c r="H3624">
        <v>0.01</v>
      </c>
      <c r="I3624">
        <v>0.08</v>
      </c>
      <c r="J3624">
        <v>0.87</v>
      </c>
      <c r="K3624">
        <v>62</v>
      </c>
      <c r="L3624">
        <v>17</v>
      </c>
      <c r="M3624">
        <v>4.9000000000000004</v>
      </c>
      <c r="N3624">
        <v>12</v>
      </c>
      <c r="O3624" t="s">
        <v>1646</v>
      </c>
      <c r="P3624" t="s">
        <v>20</v>
      </c>
    </row>
    <row r="3625" spans="1:16" x14ac:dyDescent="0.25">
      <c r="A3625" t="s">
        <v>2408</v>
      </c>
      <c r="B3625" t="s">
        <v>43</v>
      </c>
      <c r="C3625">
        <v>2008</v>
      </c>
      <c r="D3625" t="s">
        <v>1</v>
      </c>
      <c r="E3625" t="s">
        <v>308</v>
      </c>
      <c r="F3625">
        <v>0.25</v>
      </c>
      <c r="G3625">
        <v>0.19</v>
      </c>
      <c r="H3625">
        <v>0</v>
      </c>
      <c r="I3625">
        <v>0.06</v>
      </c>
      <c r="J3625">
        <v>0.5</v>
      </c>
      <c r="K3625">
        <v>73</v>
      </c>
      <c r="L3625">
        <v>7</v>
      </c>
      <c r="M3625">
        <v>6.5</v>
      </c>
      <c r="N3625">
        <v>36</v>
      </c>
      <c r="O3625" t="s">
        <v>1127</v>
      </c>
      <c r="P3625" t="s">
        <v>84</v>
      </c>
    </row>
    <row r="3626" spans="1:16" x14ac:dyDescent="0.25">
      <c r="A3626" t="s">
        <v>2408</v>
      </c>
      <c r="B3626" t="s">
        <v>32</v>
      </c>
      <c r="C3626">
        <v>2008</v>
      </c>
      <c r="D3626" t="s">
        <v>1</v>
      </c>
      <c r="E3626" t="s">
        <v>308</v>
      </c>
      <c r="F3626">
        <v>0.22</v>
      </c>
      <c r="G3626">
        <v>0.2</v>
      </c>
      <c r="H3626">
        <v>0</v>
      </c>
      <c r="I3626">
        <v>0.05</v>
      </c>
      <c r="J3626">
        <v>0.47</v>
      </c>
      <c r="K3626">
        <v>60</v>
      </c>
      <c r="L3626">
        <v>42</v>
      </c>
      <c r="M3626">
        <v>6.5</v>
      </c>
      <c r="N3626">
        <v>23</v>
      </c>
      <c r="O3626" t="s">
        <v>1127</v>
      </c>
      <c r="P3626" t="s">
        <v>84</v>
      </c>
    </row>
    <row r="3627" spans="1:16" x14ac:dyDescent="0.25">
      <c r="A3627" t="s">
        <v>2408</v>
      </c>
      <c r="B3627" t="s">
        <v>17</v>
      </c>
      <c r="C3627">
        <v>2008</v>
      </c>
      <c r="D3627" t="s">
        <v>1</v>
      </c>
      <c r="E3627" t="s">
        <v>308</v>
      </c>
      <c r="F3627">
        <v>0.35</v>
      </c>
      <c r="G3627">
        <v>0.05</v>
      </c>
      <c r="H3627">
        <v>0</v>
      </c>
      <c r="I3627">
        <v>0.03</v>
      </c>
      <c r="J3627">
        <v>0.43</v>
      </c>
      <c r="K3627">
        <v>70</v>
      </c>
      <c r="L3627">
        <v>13</v>
      </c>
      <c r="M3627">
        <v>6.6</v>
      </c>
      <c r="N3627">
        <v>16</v>
      </c>
      <c r="O3627" t="s">
        <v>1127</v>
      </c>
      <c r="P3627" t="s">
        <v>84</v>
      </c>
    </row>
    <row r="3628" spans="1:16" x14ac:dyDescent="0.25">
      <c r="A3628" t="s">
        <v>2408</v>
      </c>
      <c r="B3628" t="s">
        <v>25</v>
      </c>
      <c r="C3628">
        <v>2008</v>
      </c>
      <c r="D3628" t="s">
        <v>1</v>
      </c>
      <c r="E3628" t="s">
        <v>308</v>
      </c>
      <c r="F3628">
        <v>0.38</v>
      </c>
      <c r="G3628">
        <v>0</v>
      </c>
      <c r="H3628">
        <v>0</v>
      </c>
      <c r="I3628">
        <v>0.03</v>
      </c>
      <c r="J3628">
        <v>0.42</v>
      </c>
      <c r="K3628">
        <v>45</v>
      </c>
      <c r="L3628">
        <v>12</v>
      </c>
      <c r="M3628">
        <v>5.8</v>
      </c>
      <c r="N3628">
        <v>8</v>
      </c>
      <c r="O3628" t="s">
        <v>357</v>
      </c>
      <c r="P3628" t="s">
        <v>20</v>
      </c>
    </row>
    <row r="3629" spans="1:16" x14ac:dyDescent="0.25">
      <c r="A3629" t="s">
        <v>5124</v>
      </c>
      <c r="B3629" t="s">
        <v>121</v>
      </c>
      <c r="C3629">
        <v>2008</v>
      </c>
      <c r="D3629" t="s">
        <v>89</v>
      </c>
      <c r="E3629" t="s">
        <v>435</v>
      </c>
      <c r="F3629">
        <v>0.06</v>
      </c>
      <c r="G3629">
        <v>0</v>
      </c>
      <c r="H3629">
        <v>0</v>
      </c>
      <c r="I3629">
        <v>0</v>
      </c>
      <c r="J3629">
        <v>0.06</v>
      </c>
      <c r="K3629">
        <v>78</v>
      </c>
      <c r="L3629">
        <v>20</v>
      </c>
      <c r="M3629">
        <v>7.5</v>
      </c>
      <c r="N3629">
        <v>30</v>
      </c>
      <c r="O3629" t="s">
        <v>5125</v>
      </c>
      <c r="P3629" t="s">
        <v>65</v>
      </c>
    </row>
    <row r="3630" spans="1:16" x14ac:dyDescent="0.25">
      <c r="A3630" t="s">
        <v>3510</v>
      </c>
      <c r="B3630" t="s">
        <v>37</v>
      </c>
      <c r="C3630">
        <v>2008</v>
      </c>
      <c r="D3630" t="s">
        <v>89</v>
      </c>
      <c r="E3630" t="s">
        <v>1860</v>
      </c>
      <c r="F3630">
        <v>0.14000000000000001</v>
      </c>
      <c r="G3630">
        <v>0.02</v>
      </c>
      <c r="H3630">
        <v>0.05</v>
      </c>
      <c r="I3630">
        <v>0.02</v>
      </c>
      <c r="J3630">
        <v>0.23</v>
      </c>
      <c r="K3630">
        <v>52</v>
      </c>
      <c r="L3630">
        <v>32</v>
      </c>
      <c r="M3630">
        <v>7.2</v>
      </c>
      <c r="N3630">
        <v>82</v>
      </c>
      <c r="O3630" t="s">
        <v>3511</v>
      </c>
      <c r="P3630" t="s">
        <v>65</v>
      </c>
    </row>
    <row r="3631" spans="1:16" x14ac:dyDescent="0.25">
      <c r="A3631" t="s">
        <v>2268</v>
      </c>
      <c r="B3631" t="s">
        <v>25</v>
      </c>
      <c r="C3631">
        <v>2008</v>
      </c>
      <c r="D3631" t="s">
        <v>47</v>
      </c>
      <c r="E3631" t="s">
        <v>609</v>
      </c>
      <c r="F3631">
        <v>0.5</v>
      </c>
      <c r="G3631">
        <v>0</v>
      </c>
      <c r="H3631">
        <v>0</v>
      </c>
      <c r="I3631">
        <v>0.04</v>
      </c>
      <c r="J3631">
        <v>0.55000000000000004</v>
      </c>
      <c r="K3631">
        <v>67</v>
      </c>
      <c r="L3631">
        <v>19</v>
      </c>
      <c r="M3631">
        <v>6.8</v>
      </c>
      <c r="N3631">
        <v>6</v>
      </c>
      <c r="O3631" t="s">
        <v>2269</v>
      </c>
      <c r="P3631" t="s">
        <v>20</v>
      </c>
    </row>
    <row r="3632" spans="1:16" x14ac:dyDescent="0.25">
      <c r="A3632" t="s">
        <v>5768</v>
      </c>
      <c r="B3632" t="s">
        <v>115</v>
      </c>
      <c r="C3632">
        <v>2008</v>
      </c>
      <c r="D3632" t="s">
        <v>52</v>
      </c>
      <c r="E3632" t="s">
        <v>103</v>
      </c>
      <c r="F3632">
        <v>0</v>
      </c>
      <c r="G3632">
        <v>0.02</v>
      </c>
      <c r="H3632">
        <v>0</v>
      </c>
      <c r="I3632">
        <v>0</v>
      </c>
      <c r="J3632">
        <v>0.02</v>
      </c>
      <c r="K3632">
        <v>84</v>
      </c>
      <c r="L3632">
        <v>56</v>
      </c>
      <c r="M3632">
        <v>7.9</v>
      </c>
      <c r="N3632">
        <v>516</v>
      </c>
      <c r="O3632" t="s">
        <v>1070</v>
      </c>
      <c r="P3632" t="s">
        <v>41</v>
      </c>
    </row>
    <row r="3633" spans="1:16" x14ac:dyDescent="0.25">
      <c r="A3633" t="s">
        <v>3149</v>
      </c>
      <c r="B3633" t="s">
        <v>32</v>
      </c>
      <c r="C3633">
        <v>2008</v>
      </c>
      <c r="D3633" t="s">
        <v>71</v>
      </c>
      <c r="E3633" t="s">
        <v>180</v>
      </c>
      <c r="F3633">
        <v>0.28000000000000003</v>
      </c>
      <c r="G3633">
        <v>0</v>
      </c>
      <c r="H3633">
        <v>0</v>
      </c>
      <c r="I3633">
        <v>0.02</v>
      </c>
      <c r="J3633">
        <v>0.3</v>
      </c>
      <c r="K3633">
        <v>65</v>
      </c>
      <c r="L3633">
        <v>6</v>
      </c>
      <c r="M3633">
        <v>7.7</v>
      </c>
      <c r="N3633">
        <v>7</v>
      </c>
      <c r="O3633" t="s">
        <v>283</v>
      </c>
      <c r="P3633" t="s">
        <v>20</v>
      </c>
    </row>
    <row r="3634" spans="1:16" x14ac:dyDescent="0.25">
      <c r="A3634" t="s">
        <v>837</v>
      </c>
      <c r="B3634" t="s">
        <v>43</v>
      </c>
      <c r="C3634">
        <v>2008</v>
      </c>
      <c r="D3634" t="s">
        <v>71</v>
      </c>
      <c r="E3634" t="s">
        <v>180</v>
      </c>
      <c r="F3634">
        <v>0.85</v>
      </c>
      <c r="G3634">
        <v>0.66</v>
      </c>
      <c r="H3634">
        <v>0.01</v>
      </c>
      <c r="I3634">
        <v>0.22</v>
      </c>
      <c r="J3634">
        <v>1.75</v>
      </c>
      <c r="K3634">
        <v>55</v>
      </c>
      <c r="L3634">
        <v>6</v>
      </c>
      <c r="M3634">
        <v>6.2</v>
      </c>
      <c r="N3634">
        <v>6</v>
      </c>
      <c r="O3634" t="s">
        <v>283</v>
      </c>
      <c r="P3634" t="s">
        <v>84</v>
      </c>
    </row>
    <row r="3635" spans="1:16" x14ac:dyDescent="0.25">
      <c r="A3635" t="s">
        <v>935</v>
      </c>
      <c r="B3635" t="s">
        <v>17</v>
      </c>
      <c r="C3635">
        <v>2008</v>
      </c>
      <c r="D3635" t="s">
        <v>71</v>
      </c>
      <c r="E3635" t="s">
        <v>180</v>
      </c>
      <c r="F3635">
        <v>0.94</v>
      </c>
      <c r="G3635">
        <v>0.48</v>
      </c>
      <c r="H3635">
        <v>0.01</v>
      </c>
      <c r="I3635">
        <v>0.15</v>
      </c>
      <c r="J3635">
        <v>1.58</v>
      </c>
      <c r="K3635">
        <v>69</v>
      </c>
      <c r="L3635">
        <v>8</v>
      </c>
      <c r="M3635">
        <v>6.8</v>
      </c>
      <c r="N3635">
        <v>6</v>
      </c>
      <c r="O3635" t="s">
        <v>283</v>
      </c>
      <c r="P3635" t="s">
        <v>84</v>
      </c>
    </row>
    <row r="3636" spans="1:16" x14ac:dyDescent="0.25">
      <c r="A3636" t="s">
        <v>3719</v>
      </c>
      <c r="B3636" t="s">
        <v>32</v>
      </c>
      <c r="C3636">
        <v>2008</v>
      </c>
      <c r="D3636" t="s">
        <v>89</v>
      </c>
      <c r="E3636" t="s">
        <v>83</v>
      </c>
      <c r="F3636">
        <v>0.16</v>
      </c>
      <c r="G3636">
        <v>0.02</v>
      </c>
      <c r="H3636">
        <v>0.01</v>
      </c>
      <c r="I3636">
        <v>0.02</v>
      </c>
      <c r="J3636">
        <v>0.2</v>
      </c>
      <c r="K3636">
        <v>52</v>
      </c>
      <c r="L3636">
        <v>27</v>
      </c>
      <c r="M3636">
        <v>7</v>
      </c>
      <c r="N3636">
        <v>48</v>
      </c>
      <c r="O3636" t="s">
        <v>1666</v>
      </c>
      <c r="P3636" t="s">
        <v>41</v>
      </c>
    </row>
    <row r="3637" spans="1:16" x14ac:dyDescent="0.25">
      <c r="A3637" t="s">
        <v>2471</v>
      </c>
      <c r="B3637" t="s">
        <v>32</v>
      </c>
      <c r="C3637">
        <v>2008</v>
      </c>
      <c r="D3637" t="s">
        <v>52</v>
      </c>
      <c r="E3637" t="s">
        <v>1214</v>
      </c>
      <c r="F3637">
        <v>0.22</v>
      </c>
      <c r="G3637">
        <v>0.2</v>
      </c>
      <c r="H3637">
        <v>0.01</v>
      </c>
      <c r="I3637">
        <v>0.05</v>
      </c>
      <c r="J3637">
        <v>0.48</v>
      </c>
      <c r="K3637">
        <v>72</v>
      </c>
      <c r="L3637">
        <v>71</v>
      </c>
      <c r="M3637">
        <v>7.5</v>
      </c>
      <c r="N3637">
        <v>147</v>
      </c>
      <c r="O3637" t="s">
        <v>1825</v>
      </c>
      <c r="P3637" t="s">
        <v>41</v>
      </c>
    </row>
    <row r="3638" spans="1:16" x14ac:dyDescent="0.25">
      <c r="A3638" t="s">
        <v>2471</v>
      </c>
      <c r="B3638" t="s">
        <v>37</v>
      </c>
      <c r="C3638">
        <v>2008</v>
      </c>
      <c r="D3638" t="s">
        <v>52</v>
      </c>
      <c r="E3638" t="s">
        <v>1214</v>
      </c>
      <c r="F3638">
        <v>0.23</v>
      </c>
      <c r="G3638">
        <v>0.16</v>
      </c>
      <c r="H3638">
        <v>0.01</v>
      </c>
      <c r="I3638">
        <v>7.0000000000000007E-2</v>
      </c>
      <c r="J3638">
        <v>0.47</v>
      </c>
      <c r="K3638">
        <v>72</v>
      </c>
      <c r="L3638">
        <v>47</v>
      </c>
      <c r="M3638">
        <v>7.6</v>
      </c>
      <c r="N3638">
        <v>70</v>
      </c>
      <c r="O3638" t="s">
        <v>1825</v>
      </c>
      <c r="P3638" t="s">
        <v>41</v>
      </c>
    </row>
    <row r="3639" spans="1:16" x14ac:dyDescent="0.25">
      <c r="A3639" t="s">
        <v>1503</v>
      </c>
      <c r="B3639" t="s">
        <v>17</v>
      </c>
      <c r="C3639">
        <v>2008</v>
      </c>
      <c r="D3639" t="s">
        <v>1</v>
      </c>
      <c r="E3639" t="s">
        <v>457</v>
      </c>
      <c r="F3639">
        <v>0.49</v>
      </c>
      <c r="G3639">
        <v>0.37</v>
      </c>
      <c r="H3639">
        <v>0</v>
      </c>
      <c r="I3639">
        <v>0.1</v>
      </c>
      <c r="J3639">
        <v>0.96</v>
      </c>
      <c r="K3639">
        <v>82</v>
      </c>
      <c r="L3639">
        <v>48</v>
      </c>
      <c r="M3639">
        <v>8.6</v>
      </c>
      <c r="N3639">
        <v>73</v>
      </c>
      <c r="O3639" t="s">
        <v>1504</v>
      </c>
      <c r="P3639" t="s">
        <v>20</v>
      </c>
    </row>
    <row r="3640" spans="1:16" x14ac:dyDescent="0.25">
      <c r="A3640" t="s">
        <v>727</v>
      </c>
      <c r="B3640" t="s">
        <v>37</v>
      </c>
      <c r="C3640">
        <v>2008</v>
      </c>
      <c r="D3640" t="s">
        <v>38</v>
      </c>
      <c r="E3640" t="s">
        <v>103</v>
      </c>
      <c r="F3640">
        <v>1.05</v>
      </c>
      <c r="G3640">
        <v>0.66</v>
      </c>
      <c r="H3640">
        <v>0</v>
      </c>
      <c r="I3640">
        <v>0.28999999999999998</v>
      </c>
      <c r="J3640">
        <v>2</v>
      </c>
      <c r="K3640">
        <v>88</v>
      </c>
      <c r="L3640">
        <v>67</v>
      </c>
      <c r="M3640">
        <v>8.8000000000000007</v>
      </c>
      <c r="N3640">
        <v>545</v>
      </c>
      <c r="O3640" t="s">
        <v>378</v>
      </c>
      <c r="P3640" t="s">
        <v>41</v>
      </c>
    </row>
    <row r="3641" spans="1:16" x14ac:dyDescent="0.25">
      <c r="A3641" t="s">
        <v>727</v>
      </c>
      <c r="B3641" t="s">
        <v>32</v>
      </c>
      <c r="C3641">
        <v>2008</v>
      </c>
      <c r="D3641" t="s">
        <v>38</v>
      </c>
      <c r="E3641" t="s">
        <v>103</v>
      </c>
      <c r="F3641">
        <v>0.89</v>
      </c>
      <c r="G3641">
        <v>0.39</v>
      </c>
      <c r="H3641">
        <v>0</v>
      </c>
      <c r="I3641">
        <v>0.13</v>
      </c>
      <c r="J3641">
        <v>1.4</v>
      </c>
      <c r="K3641">
        <v>89</v>
      </c>
      <c r="L3641">
        <v>79</v>
      </c>
      <c r="M3641">
        <v>8.6999999999999993</v>
      </c>
      <c r="N3641">
        <v>768</v>
      </c>
      <c r="O3641" t="s">
        <v>378</v>
      </c>
      <c r="P3641" t="s">
        <v>41</v>
      </c>
    </row>
    <row r="3642" spans="1:16" x14ac:dyDescent="0.25">
      <c r="A3642" t="s">
        <v>727</v>
      </c>
      <c r="B3642" t="s">
        <v>115</v>
      </c>
      <c r="C3642">
        <v>2008</v>
      </c>
      <c r="D3642" t="s">
        <v>38</v>
      </c>
      <c r="E3642" t="s">
        <v>103</v>
      </c>
      <c r="F3642">
        <v>0</v>
      </c>
      <c r="G3642">
        <v>0.53</v>
      </c>
      <c r="H3642">
        <v>0</v>
      </c>
      <c r="I3642">
        <v>0.06</v>
      </c>
      <c r="J3642">
        <v>0.59</v>
      </c>
      <c r="K3642">
        <v>86</v>
      </c>
      <c r="L3642">
        <v>28</v>
      </c>
      <c r="M3642">
        <v>8</v>
      </c>
      <c r="N3642">
        <v>1093</v>
      </c>
      <c r="O3642" t="s">
        <v>378</v>
      </c>
      <c r="P3642" t="s">
        <v>41</v>
      </c>
    </row>
    <row r="3643" spans="1:16" x14ac:dyDescent="0.25">
      <c r="A3643" t="s">
        <v>5312</v>
      </c>
      <c r="B3643" t="s">
        <v>32</v>
      </c>
      <c r="C3643">
        <v>2008</v>
      </c>
      <c r="D3643" t="s">
        <v>18</v>
      </c>
      <c r="E3643" t="s">
        <v>5313</v>
      </c>
      <c r="F3643">
        <v>0.04</v>
      </c>
      <c r="G3643">
        <v>0</v>
      </c>
      <c r="H3643">
        <v>0</v>
      </c>
      <c r="I3643">
        <v>0</v>
      </c>
      <c r="J3643">
        <v>0.05</v>
      </c>
      <c r="K3643">
        <v>56</v>
      </c>
      <c r="L3643">
        <v>14</v>
      </c>
      <c r="M3643">
        <v>5.9</v>
      </c>
      <c r="N3643">
        <v>15</v>
      </c>
      <c r="O3643" t="s">
        <v>5314</v>
      </c>
      <c r="P3643" t="s">
        <v>65</v>
      </c>
    </row>
    <row r="3644" spans="1:16" x14ac:dyDescent="0.25">
      <c r="A3644" t="s">
        <v>4548</v>
      </c>
      <c r="B3644" t="s">
        <v>17</v>
      </c>
      <c r="C3644">
        <v>2008</v>
      </c>
      <c r="D3644" t="s">
        <v>1</v>
      </c>
      <c r="E3644" t="s">
        <v>263</v>
      </c>
      <c r="F3644">
        <v>0.1</v>
      </c>
      <c r="G3644">
        <v>0</v>
      </c>
      <c r="H3644">
        <v>0</v>
      </c>
      <c r="I3644">
        <v>0.01</v>
      </c>
      <c r="J3644">
        <v>0.11</v>
      </c>
      <c r="K3644">
        <v>71</v>
      </c>
      <c r="L3644">
        <v>14</v>
      </c>
      <c r="M3644">
        <v>8.1</v>
      </c>
      <c r="N3644">
        <v>14</v>
      </c>
      <c r="O3644" t="s">
        <v>639</v>
      </c>
      <c r="P3644" t="s">
        <v>65</v>
      </c>
    </row>
    <row r="3645" spans="1:16" x14ac:dyDescent="0.25">
      <c r="A3645" t="s">
        <v>578</v>
      </c>
      <c r="B3645" t="s">
        <v>17</v>
      </c>
      <c r="C3645">
        <v>2008</v>
      </c>
      <c r="D3645" t="s">
        <v>18</v>
      </c>
      <c r="E3645" t="s">
        <v>180</v>
      </c>
      <c r="F3645">
        <v>1.1100000000000001</v>
      </c>
      <c r="G3645">
        <v>0.85</v>
      </c>
      <c r="H3645">
        <v>0.28999999999999998</v>
      </c>
      <c r="I3645">
        <v>0.25</v>
      </c>
      <c r="J3645">
        <v>2.5</v>
      </c>
      <c r="K3645">
        <v>50</v>
      </c>
      <c r="L3645">
        <v>23</v>
      </c>
      <c r="M3645">
        <v>5.4</v>
      </c>
      <c r="N3645">
        <v>16</v>
      </c>
      <c r="O3645" t="s">
        <v>579</v>
      </c>
      <c r="P3645" t="s">
        <v>20</v>
      </c>
    </row>
    <row r="3646" spans="1:16" x14ac:dyDescent="0.25">
      <c r="A3646" t="s">
        <v>940</v>
      </c>
      <c r="B3646" t="s">
        <v>37</v>
      </c>
      <c r="C3646">
        <v>2008</v>
      </c>
      <c r="D3646" t="s">
        <v>38</v>
      </c>
      <c r="E3646" t="s">
        <v>193</v>
      </c>
      <c r="F3646">
        <v>0.57999999999999996</v>
      </c>
      <c r="G3646">
        <v>0.45</v>
      </c>
      <c r="H3646">
        <v>0.34</v>
      </c>
      <c r="I3646">
        <v>0.2</v>
      </c>
      <c r="J3646">
        <v>1.57</v>
      </c>
      <c r="K3646">
        <v>84</v>
      </c>
      <c r="L3646">
        <v>63</v>
      </c>
      <c r="M3646">
        <v>8.1999999999999993</v>
      </c>
      <c r="N3646">
        <v>311</v>
      </c>
      <c r="O3646" t="s">
        <v>193</v>
      </c>
      <c r="P3646" t="s">
        <v>41</v>
      </c>
    </row>
    <row r="3647" spans="1:16" x14ac:dyDescent="0.25">
      <c r="A3647" t="s">
        <v>940</v>
      </c>
      <c r="B3647" t="s">
        <v>32</v>
      </c>
      <c r="C3647">
        <v>2008</v>
      </c>
      <c r="D3647" t="s">
        <v>38</v>
      </c>
      <c r="E3647" t="s">
        <v>193</v>
      </c>
      <c r="F3647">
        <v>0.79</v>
      </c>
      <c r="G3647">
        <v>0.34</v>
      </c>
      <c r="H3647">
        <v>0.08</v>
      </c>
      <c r="I3647">
        <v>0.13</v>
      </c>
      <c r="J3647">
        <v>1.34</v>
      </c>
      <c r="K3647">
        <v>84</v>
      </c>
      <c r="L3647">
        <v>61</v>
      </c>
      <c r="M3647">
        <v>8</v>
      </c>
      <c r="N3647">
        <v>248</v>
      </c>
      <c r="O3647" t="s">
        <v>193</v>
      </c>
      <c r="P3647" t="s">
        <v>41</v>
      </c>
    </row>
    <row r="3648" spans="1:16" x14ac:dyDescent="0.25">
      <c r="A3648" t="s">
        <v>940</v>
      </c>
      <c r="B3648" t="s">
        <v>115</v>
      </c>
      <c r="C3648">
        <v>2008</v>
      </c>
      <c r="D3648" t="s">
        <v>38</v>
      </c>
      <c r="E3648" t="s">
        <v>193</v>
      </c>
      <c r="F3648">
        <v>0.01</v>
      </c>
      <c r="G3648">
        <v>0.02</v>
      </c>
      <c r="H3648">
        <v>0</v>
      </c>
      <c r="I3648">
        <v>0.01</v>
      </c>
      <c r="J3648">
        <v>0.04</v>
      </c>
      <c r="K3648">
        <v>78</v>
      </c>
      <c r="L3648">
        <v>21</v>
      </c>
      <c r="M3648">
        <v>8.5</v>
      </c>
      <c r="N3648">
        <v>353</v>
      </c>
      <c r="O3648" t="s">
        <v>193</v>
      </c>
      <c r="P3648" t="s">
        <v>41</v>
      </c>
    </row>
    <row r="3649" spans="1:16" x14ac:dyDescent="0.25">
      <c r="A3649" t="s">
        <v>5039</v>
      </c>
      <c r="B3649" t="s">
        <v>25</v>
      </c>
      <c r="C3649">
        <v>2008</v>
      </c>
      <c r="D3649" t="s">
        <v>89</v>
      </c>
      <c r="E3649" t="s">
        <v>294</v>
      </c>
      <c r="F3649">
        <v>0</v>
      </c>
      <c r="G3649">
        <v>0</v>
      </c>
      <c r="H3649">
        <v>7.0000000000000007E-2</v>
      </c>
      <c r="I3649">
        <v>0</v>
      </c>
      <c r="J3649">
        <v>7.0000000000000007E-2</v>
      </c>
      <c r="K3649">
        <v>49</v>
      </c>
      <c r="L3649">
        <v>6</v>
      </c>
      <c r="M3649">
        <v>6.5</v>
      </c>
      <c r="N3649">
        <v>13</v>
      </c>
      <c r="O3649" t="s">
        <v>4197</v>
      </c>
      <c r="P3649" t="s">
        <v>20</v>
      </c>
    </row>
    <row r="3650" spans="1:16" x14ac:dyDescent="0.25">
      <c r="A3650" t="s">
        <v>2364</v>
      </c>
      <c r="B3650" t="s">
        <v>37</v>
      </c>
      <c r="C3650">
        <v>2008</v>
      </c>
      <c r="D3650" t="s">
        <v>89</v>
      </c>
      <c r="E3650" t="s">
        <v>186</v>
      </c>
      <c r="F3650">
        <v>0.33</v>
      </c>
      <c r="G3650">
        <v>0.03</v>
      </c>
      <c r="H3650">
        <v>0.11</v>
      </c>
      <c r="I3650">
        <v>0.04</v>
      </c>
      <c r="J3650">
        <v>0.52</v>
      </c>
      <c r="K3650">
        <v>78</v>
      </c>
      <c r="L3650">
        <v>51</v>
      </c>
      <c r="M3650">
        <v>7.5</v>
      </c>
      <c r="N3650">
        <v>150</v>
      </c>
      <c r="O3650" t="s">
        <v>1860</v>
      </c>
      <c r="P3650" t="s">
        <v>65</v>
      </c>
    </row>
    <row r="3651" spans="1:16" x14ac:dyDescent="0.25">
      <c r="A3651" t="s">
        <v>3861</v>
      </c>
      <c r="B3651" t="s">
        <v>25</v>
      </c>
      <c r="C3651">
        <v>2008</v>
      </c>
      <c r="D3651" t="s">
        <v>89</v>
      </c>
      <c r="E3651" t="s">
        <v>186</v>
      </c>
      <c r="F3651">
        <v>0.11</v>
      </c>
      <c r="G3651">
        <v>0.01</v>
      </c>
      <c r="H3651">
        <v>0.05</v>
      </c>
      <c r="I3651">
        <v>0.01</v>
      </c>
      <c r="J3651">
        <v>0.18</v>
      </c>
      <c r="K3651">
        <v>82</v>
      </c>
      <c r="L3651">
        <v>32</v>
      </c>
      <c r="M3651">
        <v>7.5</v>
      </c>
      <c r="N3651">
        <v>35</v>
      </c>
      <c r="O3651" t="s">
        <v>1860</v>
      </c>
      <c r="P3651" t="s">
        <v>65</v>
      </c>
    </row>
    <row r="3652" spans="1:16" x14ac:dyDescent="0.25">
      <c r="A3652" t="s">
        <v>2645</v>
      </c>
      <c r="B3652" t="s">
        <v>32</v>
      </c>
      <c r="C3652">
        <v>2008</v>
      </c>
      <c r="D3652" t="s">
        <v>27</v>
      </c>
      <c r="E3652" t="s">
        <v>463</v>
      </c>
      <c r="F3652">
        <v>0.39</v>
      </c>
      <c r="G3652">
        <v>0.01</v>
      </c>
      <c r="H3652">
        <v>0</v>
      </c>
      <c r="I3652">
        <v>0.03</v>
      </c>
      <c r="J3652">
        <v>0.43</v>
      </c>
      <c r="K3652">
        <v>53</v>
      </c>
      <c r="L3652">
        <v>10</v>
      </c>
      <c r="M3652">
        <v>5.2</v>
      </c>
      <c r="N3652">
        <v>6</v>
      </c>
      <c r="O3652" t="s">
        <v>2467</v>
      </c>
      <c r="P3652" t="s">
        <v>20</v>
      </c>
    </row>
    <row r="3653" spans="1:16" x14ac:dyDescent="0.25">
      <c r="A3653" t="s">
        <v>2645</v>
      </c>
      <c r="B3653" t="s">
        <v>37</v>
      </c>
      <c r="C3653">
        <v>2008</v>
      </c>
      <c r="D3653" t="s">
        <v>27</v>
      </c>
      <c r="E3653" t="s">
        <v>463</v>
      </c>
      <c r="F3653">
        <v>0.28000000000000003</v>
      </c>
      <c r="G3653">
        <v>0.06</v>
      </c>
      <c r="H3653">
        <v>0</v>
      </c>
      <c r="I3653">
        <v>0.04</v>
      </c>
      <c r="J3653">
        <v>0.37</v>
      </c>
      <c r="K3653">
        <v>54</v>
      </c>
      <c r="L3653">
        <v>11</v>
      </c>
      <c r="M3653">
        <v>3.5</v>
      </c>
      <c r="N3653">
        <v>6</v>
      </c>
      <c r="O3653" t="s">
        <v>2467</v>
      </c>
      <c r="P3653" t="s">
        <v>20</v>
      </c>
    </row>
    <row r="3654" spans="1:16" x14ac:dyDescent="0.25">
      <c r="A3654" t="s">
        <v>650</v>
      </c>
      <c r="B3654" t="s">
        <v>121</v>
      </c>
      <c r="C3654">
        <v>2008</v>
      </c>
      <c r="D3654" t="s">
        <v>63</v>
      </c>
      <c r="E3654" t="s">
        <v>186</v>
      </c>
      <c r="F3654">
        <v>0.51</v>
      </c>
      <c r="G3654">
        <v>0.5</v>
      </c>
      <c r="H3654">
        <v>0.91</v>
      </c>
      <c r="I3654">
        <v>0.31</v>
      </c>
      <c r="J3654">
        <v>2.23</v>
      </c>
      <c r="K3654">
        <v>79</v>
      </c>
      <c r="L3654">
        <v>61</v>
      </c>
      <c r="M3654">
        <v>8</v>
      </c>
      <c r="N3654">
        <v>139</v>
      </c>
      <c r="O3654" t="s">
        <v>186</v>
      </c>
      <c r="P3654" t="s">
        <v>65</v>
      </c>
    </row>
    <row r="3655" spans="1:16" x14ac:dyDescent="0.25">
      <c r="A3655" t="s">
        <v>5282</v>
      </c>
      <c r="B3655" t="s">
        <v>25</v>
      </c>
      <c r="C3655">
        <v>2008</v>
      </c>
      <c r="D3655" t="s">
        <v>89</v>
      </c>
      <c r="E3655" t="s">
        <v>4184</v>
      </c>
      <c r="F3655">
        <v>0.05</v>
      </c>
      <c r="G3655">
        <v>0</v>
      </c>
      <c r="H3655">
        <v>0</v>
      </c>
      <c r="I3655">
        <v>0</v>
      </c>
      <c r="J3655">
        <v>0.05</v>
      </c>
      <c r="K3655">
        <v>60</v>
      </c>
      <c r="L3655">
        <v>16</v>
      </c>
      <c r="M3655">
        <v>7</v>
      </c>
      <c r="N3655">
        <v>8</v>
      </c>
      <c r="O3655" t="s">
        <v>2005</v>
      </c>
      <c r="P3655" t="s">
        <v>84</v>
      </c>
    </row>
    <row r="3656" spans="1:16" x14ac:dyDescent="0.25">
      <c r="A3656" t="s">
        <v>4349</v>
      </c>
      <c r="B3656" t="s">
        <v>17</v>
      </c>
      <c r="C3656">
        <v>2008</v>
      </c>
      <c r="D3656" t="s">
        <v>89</v>
      </c>
      <c r="E3656" t="s">
        <v>4184</v>
      </c>
      <c r="F3656">
        <v>0.12</v>
      </c>
      <c r="G3656">
        <v>0</v>
      </c>
      <c r="H3656">
        <v>0</v>
      </c>
      <c r="I3656">
        <v>0.01</v>
      </c>
      <c r="J3656">
        <v>0.13</v>
      </c>
      <c r="K3656">
        <v>73</v>
      </c>
      <c r="L3656">
        <v>11</v>
      </c>
      <c r="M3656">
        <v>8.3000000000000007</v>
      </c>
      <c r="N3656">
        <v>17</v>
      </c>
      <c r="O3656" t="s">
        <v>4184</v>
      </c>
      <c r="P3656" t="s">
        <v>84</v>
      </c>
    </row>
    <row r="3657" spans="1:16" x14ac:dyDescent="0.25">
      <c r="A3657" t="s">
        <v>3408</v>
      </c>
      <c r="B3657" t="s">
        <v>32</v>
      </c>
      <c r="C3657">
        <v>2008</v>
      </c>
      <c r="D3657" t="s">
        <v>18</v>
      </c>
      <c r="E3657" t="s">
        <v>39</v>
      </c>
      <c r="F3657">
        <v>0.14000000000000001</v>
      </c>
      <c r="G3657">
        <v>0.08</v>
      </c>
      <c r="H3657">
        <v>0</v>
      </c>
      <c r="I3657">
        <v>0.02</v>
      </c>
      <c r="J3657">
        <v>0.25</v>
      </c>
      <c r="K3657">
        <v>56</v>
      </c>
      <c r="L3657">
        <v>45</v>
      </c>
      <c r="M3657">
        <v>6.4</v>
      </c>
      <c r="N3657">
        <v>29</v>
      </c>
      <c r="O3657" t="s">
        <v>3057</v>
      </c>
      <c r="P3657" t="s">
        <v>65</v>
      </c>
    </row>
    <row r="3658" spans="1:16" x14ac:dyDescent="0.25">
      <c r="A3658" t="s">
        <v>2247</v>
      </c>
      <c r="B3658" t="s">
        <v>17</v>
      </c>
      <c r="C3658">
        <v>2008</v>
      </c>
      <c r="D3658" t="s">
        <v>1</v>
      </c>
      <c r="E3658" t="s">
        <v>39</v>
      </c>
      <c r="F3658">
        <v>0.49</v>
      </c>
      <c r="G3658">
        <v>0.02</v>
      </c>
      <c r="H3658">
        <v>0</v>
      </c>
      <c r="I3658">
        <v>0.04</v>
      </c>
      <c r="J3658">
        <v>0.55000000000000004</v>
      </c>
      <c r="K3658">
        <v>47</v>
      </c>
      <c r="L3658">
        <v>4</v>
      </c>
      <c r="M3658">
        <v>7</v>
      </c>
      <c r="N3658">
        <v>5</v>
      </c>
      <c r="O3658" t="s">
        <v>1215</v>
      </c>
      <c r="P3658" t="s">
        <v>20</v>
      </c>
    </row>
    <row r="3659" spans="1:16" x14ac:dyDescent="0.25">
      <c r="A3659" t="s">
        <v>1662</v>
      </c>
      <c r="B3659" t="s">
        <v>37</v>
      </c>
      <c r="C3659">
        <v>2008</v>
      </c>
      <c r="D3659" t="s">
        <v>63</v>
      </c>
      <c r="E3659" t="s">
        <v>258</v>
      </c>
      <c r="F3659">
        <v>0.22</v>
      </c>
      <c r="G3659">
        <v>0.33</v>
      </c>
      <c r="H3659">
        <v>0.18</v>
      </c>
      <c r="I3659">
        <v>0.12</v>
      </c>
      <c r="J3659">
        <v>0.85</v>
      </c>
      <c r="K3659">
        <v>71</v>
      </c>
      <c r="L3659">
        <v>32</v>
      </c>
      <c r="M3659">
        <v>7.2</v>
      </c>
      <c r="N3659">
        <v>51</v>
      </c>
      <c r="O3659" t="s">
        <v>1663</v>
      </c>
      <c r="P3659" t="s">
        <v>65</v>
      </c>
    </row>
    <row r="3660" spans="1:16" x14ac:dyDescent="0.25">
      <c r="A3660" t="s">
        <v>1662</v>
      </c>
      <c r="B3660" t="s">
        <v>32</v>
      </c>
      <c r="C3660">
        <v>2008</v>
      </c>
      <c r="D3660" t="s">
        <v>63</v>
      </c>
      <c r="E3660" t="s">
        <v>258</v>
      </c>
      <c r="F3660">
        <v>0.24</v>
      </c>
      <c r="G3660">
        <v>0.18</v>
      </c>
      <c r="H3660">
        <v>0.03</v>
      </c>
      <c r="I3660">
        <v>0.05</v>
      </c>
      <c r="J3660">
        <v>0.49</v>
      </c>
      <c r="K3660">
        <v>72</v>
      </c>
      <c r="L3660">
        <v>50</v>
      </c>
      <c r="M3660">
        <v>7.6</v>
      </c>
      <c r="N3660">
        <v>41</v>
      </c>
      <c r="O3660" t="s">
        <v>1663</v>
      </c>
      <c r="P3660" t="s">
        <v>65</v>
      </c>
    </row>
    <row r="3661" spans="1:16" x14ac:dyDescent="0.25">
      <c r="A3661" t="s">
        <v>2861</v>
      </c>
      <c r="B3661" t="s">
        <v>43</v>
      </c>
      <c r="C3661">
        <v>2008</v>
      </c>
      <c r="D3661" t="s">
        <v>63</v>
      </c>
      <c r="E3661" t="s">
        <v>294</v>
      </c>
      <c r="F3661">
        <v>0.08</v>
      </c>
      <c r="G3661">
        <v>0.06</v>
      </c>
      <c r="H3661">
        <v>0.21</v>
      </c>
      <c r="I3661">
        <v>0.02</v>
      </c>
      <c r="J3661">
        <v>0.36</v>
      </c>
      <c r="K3661">
        <v>48</v>
      </c>
      <c r="L3661">
        <v>17</v>
      </c>
      <c r="M3661">
        <v>7.9</v>
      </c>
      <c r="N3661">
        <v>37</v>
      </c>
      <c r="O3661" t="s">
        <v>446</v>
      </c>
      <c r="P3661" t="s">
        <v>65</v>
      </c>
    </row>
    <row r="3662" spans="1:16" x14ac:dyDescent="0.25">
      <c r="A3662" t="s">
        <v>4449</v>
      </c>
      <c r="B3662" t="s">
        <v>25</v>
      </c>
      <c r="C3662">
        <v>2008</v>
      </c>
      <c r="D3662" t="s">
        <v>38</v>
      </c>
      <c r="E3662" t="s">
        <v>258</v>
      </c>
      <c r="F3662">
        <v>0.08</v>
      </c>
      <c r="G3662">
        <v>0.02</v>
      </c>
      <c r="H3662">
        <v>0</v>
      </c>
      <c r="I3662">
        <v>0.01</v>
      </c>
      <c r="J3662">
        <v>0.12</v>
      </c>
      <c r="K3662">
        <v>78</v>
      </c>
      <c r="L3662">
        <v>18</v>
      </c>
      <c r="M3662">
        <v>7.5</v>
      </c>
      <c r="N3662">
        <v>15</v>
      </c>
      <c r="O3662" t="s">
        <v>1802</v>
      </c>
      <c r="P3662" t="s">
        <v>65</v>
      </c>
    </row>
    <row r="3663" spans="1:16" x14ac:dyDescent="0.25">
      <c r="A3663" t="s">
        <v>950</v>
      </c>
      <c r="B3663" t="s">
        <v>25</v>
      </c>
      <c r="C3663">
        <v>2008</v>
      </c>
      <c r="D3663" t="s">
        <v>89</v>
      </c>
      <c r="E3663" t="s">
        <v>186</v>
      </c>
      <c r="F3663">
        <v>0.17</v>
      </c>
      <c r="G3663">
        <v>0.02</v>
      </c>
      <c r="H3663">
        <v>1.36</v>
      </c>
      <c r="I3663">
        <v>0.02</v>
      </c>
      <c r="J3663">
        <v>1.57</v>
      </c>
      <c r="K3663">
        <v>84</v>
      </c>
      <c r="L3663">
        <v>46</v>
      </c>
      <c r="M3663">
        <v>8.5</v>
      </c>
      <c r="N3663">
        <v>57</v>
      </c>
      <c r="O3663" t="s">
        <v>849</v>
      </c>
      <c r="P3663" t="s">
        <v>84</v>
      </c>
    </row>
    <row r="3664" spans="1:16" x14ac:dyDescent="0.25">
      <c r="A3664" t="s">
        <v>1000</v>
      </c>
      <c r="B3664" t="s">
        <v>25</v>
      </c>
      <c r="C3664">
        <v>2008</v>
      </c>
      <c r="D3664" t="s">
        <v>207</v>
      </c>
      <c r="E3664" t="s">
        <v>457</v>
      </c>
      <c r="F3664">
        <v>0.99</v>
      </c>
      <c r="G3664">
        <v>0.35</v>
      </c>
      <c r="H3664">
        <v>0</v>
      </c>
      <c r="I3664">
        <v>0.13</v>
      </c>
      <c r="J3664">
        <v>1.48</v>
      </c>
      <c r="K3664">
        <v>68</v>
      </c>
      <c r="L3664">
        <v>12</v>
      </c>
      <c r="M3664">
        <v>5.5</v>
      </c>
      <c r="N3664">
        <v>4</v>
      </c>
      <c r="O3664" t="s">
        <v>792</v>
      </c>
      <c r="P3664" t="s">
        <v>20</v>
      </c>
    </row>
    <row r="3665" spans="1:16" x14ac:dyDescent="0.25">
      <c r="A3665" t="s">
        <v>4223</v>
      </c>
      <c r="B3665" t="s">
        <v>17</v>
      </c>
      <c r="C3665">
        <v>2008</v>
      </c>
      <c r="D3665" t="s">
        <v>27</v>
      </c>
      <c r="E3665" t="s">
        <v>1243</v>
      </c>
      <c r="F3665">
        <v>0.1</v>
      </c>
      <c r="G3665">
        <v>0.02</v>
      </c>
      <c r="H3665">
        <v>0</v>
      </c>
      <c r="I3665">
        <v>0.01</v>
      </c>
      <c r="J3665">
        <v>0.14000000000000001</v>
      </c>
      <c r="K3665">
        <v>54</v>
      </c>
      <c r="L3665">
        <v>8</v>
      </c>
      <c r="M3665">
        <v>7.6</v>
      </c>
      <c r="N3665">
        <v>7</v>
      </c>
      <c r="O3665" t="s">
        <v>4224</v>
      </c>
      <c r="P3665" t="s">
        <v>84</v>
      </c>
    </row>
    <row r="3666" spans="1:16" x14ac:dyDescent="0.25">
      <c r="A3666" t="s">
        <v>1887</v>
      </c>
      <c r="B3666" t="s">
        <v>43</v>
      </c>
      <c r="C3666">
        <v>2008</v>
      </c>
      <c r="D3666" t="s">
        <v>38</v>
      </c>
      <c r="E3666" t="s">
        <v>682</v>
      </c>
      <c r="F3666">
        <v>0.12</v>
      </c>
      <c r="G3666">
        <v>0.09</v>
      </c>
      <c r="H3666">
        <v>0</v>
      </c>
      <c r="I3666">
        <v>0.03</v>
      </c>
      <c r="J3666">
        <v>0.25</v>
      </c>
      <c r="K3666">
        <v>43</v>
      </c>
      <c r="L3666">
        <v>7</v>
      </c>
      <c r="M3666">
        <v>5.4</v>
      </c>
      <c r="N3666">
        <v>14</v>
      </c>
      <c r="O3666" t="s">
        <v>1888</v>
      </c>
      <c r="P3666" t="s">
        <v>65</v>
      </c>
    </row>
    <row r="3667" spans="1:16" x14ac:dyDescent="0.25">
      <c r="A3667" t="s">
        <v>2439</v>
      </c>
      <c r="B3667" t="s">
        <v>37</v>
      </c>
      <c r="C3667">
        <v>2008</v>
      </c>
      <c r="D3667" t="s">
        <v>38</v>
      </c>
      <c r="E3667" t="s">
        <v>294</v>
      </c>
      <c r="F3667">
        <v>0.09</v>
      </c>
      <c r="G3667">
        <v>0.06</v>
      </c>
      <c r="H3667">
        <v>0.32</v>
      </c>
      <c r="I3667">
        <v>0.03</v>
      </c>
      <c r="J3667">
        <v>0.49</v>
      </c>
      <c r="K3667">
        <v>54</v>
      </c>
      <c r="L3667">
        <v>22</v>
      </c>
      <c r="M3667">
        <v>7</v>
      </c>
      <c r="N3667">
        <v>28</v>
      </c>
      <c r="O3667" t="s">
        <v>683</v>
      </c>
      <c r="P3667" t="s">
        <v>65</v>
      </c>
    </row>
    <row r="3668" spans="1:16" x14ac:dyDescent="0.25">
      <c r="A3668" t="s">
        <v>2439</v>
      </c>
      <c r="B3668" t="s">
        <v>43</v>
      </c>
      <c r="C3668">
        <v>2008</v>
      </c>
      <c r="D3668" t="s">
        <v>38</v>
      </c>
      <c r="E3668" t="s">
        <v>294</v>
      </c>
      <c r="F3668">
        <v>0.04</v>
      </c>
      <c r="G3668">
        <v>0.03</v>
      </c>
      <c r="H3668">
        <v>0.25</v>
      </c>
      <c r="I3668">
        <v>0.01</v>
      </c>
      <c r="J3668">
        <v>0.34</v>
      </c>
      <c r="K3668">
        <v>52</v>
      </c>
      <c r="L3668">
        <v>8</v>
      </c>
      <c r="M3668">
        <v>6.5</v>
      </c>
      <c r="N3668">
        <v>8</v>
      </c>
      <c r="O3668" t="s">
        <v>683</v>
      </c>
      <c r="P3668" t="s">
        <v>65</v>
      </c>
    </row>
    <row r="3669" spans="1:16" x14ac:dyDescent="0.25">
      <c r="A3669" t="s">
        <v>2439</v>
      </c>
      <c r="B3669" t="s">
        <v>32</v>
      </c>
      <c r="C3669">
        <v>2008</v>
      </c>
      <c r="D3669" t="s">
        <v>38</v>
      </c>
      <c r="E3669" t="s">
        <v>294</v>
      </c>
      <c r="F3669">
        <v>7.0000000000000007E-2</v>
      </c>
      <c r="G3669">
        <v>0.03</v>
      </c>
      <c r="H3669">
        <v>0.08</v>
      </c>
      <c r="I3669">
        <v>0.01</v>
      </c>
      <c r="J3669">
        <v>0.19</v>
      </c>
      <c r="K3669">
        <v>49</v>
      </c>
      <c r="L3669">
        <v>30</v>
      </c>
      <c r="M3669">
        <v>7</v>
      </c>
      <c r="N3669">
        <v>18</v>
      </c>
      <c r="O3669" t="s">
        <v>683</v>
      </c>
      <c r="P3669" t="s">
        <v>65</v>
      </c>
    </row>
    <row r="3670" spans="1:16" x14ac:dyDescent="0.25">
      <c r="A3670" t="s">
        <v>4765</v>
      </c>
      <c r="B3670" t="s">
        <v>121</v>
      </c>
      <c r="C3670">
        <v>2008</v>
      </c>
      <c r="D3670" t="s">
        <v>47</v>
      </c>
      <c r="E3670" t="s">
        <v>49</v>
      </c>
      <c r="F3670">
        <v>0</v>
      </c>
      <c r="G3670">
        <v>0.01</v>
      </c>
      <c r="H3670">
        <v>0.08</v>
      </c>
      <c r="I3670">
        <v>0</v>
      </c>
      <c r="J3670">
        <v>0.09</v>
      </c>
      <c r="K3670">
        <v>79</v>
      </c>
      <c r="L3670">
        <v>28</v>
      </c>
      <c r="M3670">
        <v>7.7</v>
      </c>
      <c r="N3670">
        <v>13</v>
      </c>
      <c r="O3670" t="s">
        <v>4766</v>
      </c>
      <c r="P3670" t="s">
        <v>20</v>
      </c>
    </row>
    <row r="3671" spans="1:16" x14ac:dyDescent="0.25">
      <c r="A3671" t="s">
        <v>4961</v>
      </c>
      <c r="B3671" t="s">
        <v>25</v>
      </c>
      <c r="C3671">
        <v>2008</v>
      </c>
      <c r="D3671" t="s">
        <v>207</v>
      </c>
      <c r="E3671" t="s">
        <v>180</v>
      </c>
      <c r="F3671">
        <v>7.0000000000000007E-2</v>
      </c>
      <c r="G3671">
        <v>0</v>
      </c>
      <c r="H3671">
        <v>0</v>
      </c>
      <c r="I3671">
        <v>0.01</v>
      </c>
      <c r="J3671">
        <v>0.08</v>
      </c>
      <c r="K3671">
        <v>75</v>
      </c>
      <c r="L3671">
        <v>15</v>
      </c>
      <c r="M3671">
        <v>8.3000000000000007</v>
      </c>
      <c r="N3671">
        <v>4</v>
      </c>
      <c r="O3671" t="s">
        <v>283</v>
      </c>
      <c r="P3671" t="s">
        <v>20</v>
      </c>
    </row>
    <row r="3672" spans="1:16" x14ac:dyDescent="0.25">
      <c r="A3672" t="s">
        <v>2506</v>
      </c>
      <c r="B3672" t="s">
        <v>17</v>
      </c>
      <c r="C3672">
        <v>2008</v>
      </c>
      <c r="D3672" t="s">
        <v>22</v>
      </c>
      <c r="E3672" t="s">
        <v>83</v>
      </c>
      <c r="F3672">
        <v>0.14000000000000001</v>
      </c>
      <c r="G3672">
        <v>0.27</v>
      </c>
      <c r="H3672">
        <v>0</v>
      </c>
      <c r="I3672">
        <v>0.05</v>
      </c>
      <c r="J3672">
        <v>0.47</v>
      </c>
      <c r="K3672">
        <v>41</v>
      </c>
      <c r="L3672">
        <v>12</v>
      </c>
      <c r="M3672">
        <v>4.2</v>
      </c>
      <c r="N3672">
        <v>15</v>
      </c>
      <c r="O3672" t="s">
        <v>2507</v>
      </c>
      <c r="P3672" t="s">
        <v>84</v>
      </c>
    </row>
    <row r="3673" spans="1:16" x14ac:dyDescent="0.25">
      <c r="A3673" t="s">
        <v>5791</v>
      </c>
      <c r="B3673" t="s">
        <v>17</v>
      </c>
      <c r="C3673">
        <v>2008</v>
      </c>
      <c r="D3673" t="s">
        <v>22</v>
      </c>
      <c r="E3673" t="s">
        <v>1062</v>
      </c>
      <c r="F3673">
        <v>0.02</v>
      </c>
      <c r="G3673">
        <v>0</v>
      </c>
      <c r="H3673">
        <v>0</v>
      </c>
      <c r="I3673">
        <v>0</v>
      </c>
      <c r="J3673">
        <v>0.02</v>
      </c>
      <c r="K3673">
        <v>40</v>
      </c>
      <c r="L3673">
        <v>21</v>
      </c>
      <c r="M3673">
        <v>4.3</v>
      </c>
      <c r="N3673">
        <v>4</v>
      </c>
      <c r="O3673" t="s">
        <v>5792</v>
      </c>
      <c r="P3673" t="s">
        <v>65</v>
      </c>
    </row>
    <row r="3674" spans="1:16" x14ac:dyDescent="0.25">
      <c r="A3674" t="s">
        <v>2558</v>
      </c>
      <c r="B3674" t="s">
        <v>32</v>
      </c>
      <c r="C3674">
        <v>2008</v>
      </c>
      <c r="D3674" t="s">
        <v>52</v>
      </c>
      <c r="E3674" t="s">
        <v>53</v>
      </c>
      <c r="F3674">
        <v>0.3</v>
      </c>
      <c r="G3674">
        <v>0.11</v>
      </c>
      <c r="H3674">
        <v>0</v>
      </c>
      <c r="I3674">
        <v>0.04</v>
      </c>
      <c r="J3674">
        <v>0.45</v>
      </c>
      <c r="K3674">
        <v>69</v>
      </c>
      <c r="L3674">
        <v>54</v>
      </c>
      <c r="M3674">
        <v>7.3</v>
      </c>
      <c r="N3674">
        <v>26</v>
      </c>
      <c r="O3674" t="s">
        <v>1956</v>
      </c>
      <c r="P3674" t="s">
        <v>65</v>
      </c>
    </row>
    <row r="3675" spans="1:16" x14ac:dyDescent="0.25">
      <c r="A3675" t="s">
        <v>2558</v>
      </c>
      <c r="B3675" t="s">
        <v>37</v>
      </c>
      <c r="C3675">
        <v>2008</v>
      </c>
      <c r="D3675" t="s">
        <v>52</v>
      </c>
      <c r="E3675" t="s">
        <v>53</v>
      </c>
      <c r="F3675">
        <v>0.23</v>
      </c>
      <c r="G3675">
        <v>7.0000000000000007E-2</v>
      </c>
      <c r="H3675">
        <v>0</v>
      </c>
      <c r="I3675">
        <v>0.04</v>
      </c>
      <c r="J3675">
        <v>0.35</v>
      </c>
      <c r="K3675">
        <v>60</v>
      </c>
      <c r="L3675">
        <v>30</v>
      </c>
      <c r="M3675">
        <v>6.4</v>
      </c>
      <c r="N3675">
        <v>14</v>
      </c>
      <c r="O3675" t="s">
        <v>1075</v>
      </c>
      <c r="P3675" t="s">
        <v>65</v>
      </c>
    </row>
    <row r="3676" spans="1:16" x14ac:dyDescent="0.25">
      <c r="A3676" t="s">
        <v>4214</v>
      </c>
      <c r="B3676" t="s">
        <v>43</v>
      </c>
      <c r="C3676">
        <v>2008</v>
      </c>
      <c r="D3676" t="s">
        <v>89</v>
      </c>
      <c r="E3676" t="s">
        <v>3137</v>
      </c>
      <c r="F3676">
        <v>7.0000000000000007E-2</v>
      </c>
      <c r="G3676">
        <v>0.05</v>
      </c>
      <c r="H3676">
        <v>0</v>
      </c>
      <c r="I3676">
        <v>0.02</v>
      </c>
      <c r="J3676">
        <v>0.14000000000000001</v>
      </c>
      <c r="K3676">
        <v>65</v>
      </c>
      <c r="L3676">
        <v>11</v>
      </c>
      <c r="M3676">
        <v>8.1999999999999993</v>
      </c>
      <c r="N3676">
        <v>9</v>
      </c>
      <c r="O3676" t="s">
        <v>4215</v>
      </c>
      <c r="P3676" t="s">
        <v>65</v>
      </c>
    </row>
    <row r="3677" spans="1:16" x14ac:dyDescent="0.25">
      <c r="A3677" t="s">
        <v>2613</v>
      </c>
      <c r="B3677" t="s">
        <v>37</v>
      </c>
      <c r="C3677">
        <v>2008</v>
      </c>
      <c r="D3677" t="s">
        <v>89</v>
      </c>
      <c r="E3677" t="s">
        <v>258</v>
      </c>
      <c r="F3677">
        <v>0.19</v>
      </c>
      <c r="G3677">
        <v>0.12</v>
      </c>
      <c r="H3677">
        <v>7.0000000000000007E-2</v>
      </c>
      <c r="I3677">
        <v>0.05</v>
      </c>
      <c r="J3677">
        <v>0.44</v>
      </c>
      <c r="K3677">
        <v>80</v>
      </c>
      <c r="L3677">
        <v>34</v>
      </c>
      <c r="M3677">
        <v>7.8</v>
      </c>
      <c r="N3677">
        <v>117</v>
      </c>
      <c r="O3677" t="s">
        <v>2614</v>
      </c>
      <c r="P3677" t="s">
        <v>65</v>
      </c>
    </row>
    <row r="3678" spans="1:16" x14ac:dyDescent="0.25">
      <c r="A3678" t="s">
        <v>3330</v>
      </c>
      <c r="B3678" t="s">
        <v>25</v>
      </c>
      <c r="C3678">
        <v>2008</v>
      </c>
      <c r="D3678" t="s">
        <v>89</v>
      </c>
      <c r="E3678" t="s">
        <v>1324</v>
      </c>
      <c r="F3678">
        <v>0.09</v>
      </c>
      <c r="G3678">
        <v>0</v>
      </c>
      <c r="H3678">
        <v>0.16</v>
      </c>
      <c r="I3678">
        <v>0.01</v>
      </c>
      <c r="J3678">
        <v>0.26</v>
      </c>
      <c r="K3678">
        <v>82</v>
      </c>
      <c r="L3678">
        <v>17</v>
      </c>
      <c r="M3678">
        <v>8.9</v>
      </c>
      <c r="N3678">
        <v>24</v>
      </c>
      <c r="O3678" t="s">
        <v>1324</v>
      </c>
      <c r="P3678" t="s">
        <v>84</v>
      </c>
    </row>
    <row r="3679" spans="1:16" x14ac:dyDescent="0.25">
      <c r="A3679" t="s">
        <v>4614</v>
      </c>
      <c r="B3679" t="s">
        <v>25</v>
      </c>
      <c r="C3679">
        <v>2008</v>
      </c>
      <c r="D3679" t="s">
        <v>47</v>
      </c>
      <c r="E3679" t="s">
        <v>186</v>
      </c>
      <c r="F3679">
        <v>0.09</v>
      </c>
      <c r="G3679">
        <v>0</v>
      </c>
      <c r="H3679">
        <v>0.01</v>
      </c>
      <c r="I3679">
        <v>0.01</v>
      </c>
      <c r="J3679">
        <v>0.1</v>
      </c>
      <c r="K3679">
        <v>64</v>
      </c>
      <c r="L3679">
        <v>25</v>
      </c>
      <c r="M3679">
        <v>6.7</v>
      </c>
      <c r="N3679">
        <v>6</v>
      </c>
      <c r="O3679" t="s">
        <v>4437</v>
      </c>
      <c r="P3679" t="s">
        <v>20</v>
      </c>
    </row>
    <row r="3680" spans="1:16" x14ac:dyDescent="0.25">
      <c r="A3680" t="s">
        <v>292</v>
      </c>
      <c r="B3680" t="s">
        <v>32</v>
      </c>
      <c r="C3680">
        <v>2008</v>
      </c>
      <c r="D3680" t="s">
        <v>89</v>
      </c>
      <c r="E3680" t="s">
        <v>33</v>
      </c>
      <c r="F3680">
        <v>2.5099999999999998</v>
      </c>
      <c r="G3680">
        <v>1.24</v>
      </c>
      <c r="H3680">
        <v>0.11</v>
      </c>
      <c r="I3680">
        <v>0.41</v>
      </c>
      <c r="J3680">
        <v>4.2699999999999996</v>
      </c>
      <c r="K3680">
        <v>89</v>
      </c>
      <c r="L3680">
        <v>95</v>
      </c>
      <c r="M3680">
        <v>6.5</v>
      </c>
      <c r="N3680">
        <v>2423</v>
      </c>
      <c r="O3680" t="s">
        <v>236</v>
      </c>
      <c r="P3680" t="s">
        <v>41</v>
      </c>
    </row>
    <row r="3681" spans="1:16" x14ac:dyDescent="0.25">
      <c r="A3681" t="s">
        <v>3802</v>
      </c>
      <c r="B3681" t="s">
        <v>32</v>
      </c>
      <c r="C3681">
        <v>2008</v>
      </c>
      <c r="D3681" t="s">
        <v>63</v>
      </c>
      <c r="E3681" t="s">
        <v>103</v>
      </c>
      <c r="F3681">
        <v>0.15</v>
      </c>
      <c r="G3681">
        <v>0.02</v>
      </c>
      <c r="H3681">
        <v>0</v>
      </c>
      <c r="I3681">
        <v>0.02</v>
      </c>
      <c r="J3681">
        <v>0.19</v>
      </c>
      <c r="K3681">
        <v>54</v>
      </c>
      <c r="L3681">
        <v>57</v>
      </c>
      <c r="M3681">
        <v>6.3</v>
      </c>
      <c r="N3681">
        <v>19</v>
      </c>
      <c r="O3681" t="s">
        <v>148</v>
      </c>
      <c r="P3681" t="s">
        <v>65</v>
      </c>
    </row>
    <row r="3682" spans="1:16" x14ac:dyDescent="0.25">
      <c r="A3682" t="s">
        <v>3802</v>
      </c>
      <c r="B3682" t="s">
        <v>37</v>
      </c>
      <c r="C3682">
        <v>2008</v>
      </c>
      <c r="D3682" t="s">
        <v>63</v>
      </c>
      <c r="E3682" t="s">
        <v>103</v>
      </c>
      <c r="F3682">
        <v>0.13</v>
      </c>
      <c r="G3682">
        <v>0.02</v>
      </c>
      <c r="H3682">
        <v>0</v>
      </c>
      <c r="I3682">
        <v>0.02</v>
      </c>
      <c r="J3682">
        <v>0.17</v>
      </c>
      <c r="K3682">
        <v>53</v>
      </c>
      <c r="L3682">
        <v>37</v>
      </c>
      <c r="M3682">
        <v>3.8</v>
      </c>
      <c r="N3682">
        <v>20</v>
      </c>
      <c r="O3682" t="s">
        <v>148</v>
      </c>
      <c r="P3682" t="s">
        <v>65</v>
      </c>
    </row>
    <row r="3683" spans="1:16" x14ac:dyDescent="0.25">
      <c r="A3683" t="s">
        <v>3563</v>
      </c>
      <c r="B3683" t="s">
        <v>17</v>
      </c>
      <c r="C3683">
        <v>2008</v>
      </c>
      <c r="D3683" t="s">
        <v>63</v>
      </c>
      <c r="E3683" t="s">
        <v>103</v>
      </c>
      <c r="F3683">
        <v>0.19</v>
      </c>
      <c r="G3683">
        <v>0.01</v>
      </c>
      <c r="H3683">
        <v>0</v>
      </c>
      <c r="I3683">
        <v>0.02</v>
      </c>
      <c r="J3683">
        <v>0.22</v>
      </c>
      <c r="K3683">
        <v>61</v>
      </c>
      <c r="L3683">
        <v>15</v>
      </c>
      <c r="M3683">
        <v>5.6</v>
      </c>
      <c r="N3683">
        <v>7</v>
      </c>
      <c r="O3683" t="s">
        <v>148</v>
      </c>
      <c r="P3683" t="s">
        <v>65</v>
      </c>
    </row>
    <row r="3684" spans="1:16" x14ac:dyDescent="0.25">
      <c r="A3684" t="s">
        <v>247</v>
      </c>
      <c r="B3684" t="s">
        <v>32</v>
      </c>
      <c r="C3684">
        <v>2008</v>
      </c>
      <c r="D3684" t="s">
        <v>89</v>
      </c>
      <c r="E3684" t="s">
        <v>100</v>
      </c>
      <c r="F3684">
        <v>3.4</v>
      </c>
      <c r="G3684">
        <v>0.99</v>
      </c>
      <c r="H3684">
        <v>0.09</v>
      </c>
      <c r="I3684">
        <v>0.45</v>
      </c>
      <c r="J3684">
        <v>4.93</v>
      </c>
      <c r="K3684">
        <v>93</v>
      </c>
      <c r="L3684">
        <v>84</v>
      </c>
      <c r="M3684">
        <v>8.5</v>
      </c>
      <c r="N3684">
        <v>1655</v>
      </c>
      <c r="O3684" t="s">
        <v>101</v>
      </c>
      <c r="P3684" t="s">
        <v>41</v>
      </c>
    </row>
    <row r="3685" spans="1:16" x14ac:dyDescent="0.25">
      <c r="A3685" t="s">
        <v>247</v>
      </c>
      <c r="B3685" t="s">
        <v>37</v>
      </c>
      <c r="C3685">
        <v>2008</v>
      </c>
      <c r="D3685" t="s">
        <v>89</v>
      </c>
      <c r="E3685" t="s">
        <v>100</v>
      </c>
      <c r="F3685">
        <v>2.15</v>
      </c>
      <c r="G3685">
        <v>1.1299999999999999</v>
      </c>
      <c r="H3685">
        <v>7.0000000000000007E-2</v>
      </c>
      <c r="I3685">
        <v>0.59</v>
      </c>
      <c r="J3685">
        <v>3.94</v>
      </c>
      <c r="K3685">
        <v>90</v>
      </c>
      <c r="L3685">
        <v>57</v>
      </c>
      <c r="M3685">
        <v>8</v>
      </c>
      <c r="N3685">
        <v>910</v>
      </c>
      <c r="O3685" t="s">
        <v>101</v>
      </c>
      <c r="P3685" t="s">
        <v>41</v>
      </c>
    </row>
    <row r="3686" spans="1:16" x14ac:dyDescent="0.25">
      <c r="A3686" t="s">
        <v>247</v>
      </c>
      <c r="B3686" t="s">
        <v>115</v>
      </c>
      <c r="C3686">
        <v>2008</v>
      </c>
      <c r="D3686" t="s">
        <v>89</v>
      </c>
      <c r="E3686" t="s">
        <v>100</v>
      </c>
      <c r="F3686">
        <v>0.02</v>
      </c>
      <c r="G3686">
        <v>0.88</v>
      </c>
      <c r="H3686">
        <v>0</v>
      </c>
      <c r="I3686">
        <v>0.08</v>
      </c>
      <c r="J3686">
        <v>0.98</v>
      </c>
      <c r="K3686">
        <v>91</v>
      </c>
      <c r="L3686">
        <v>48</v>
      </c>
      <c r="M3686">
        <v>7.9</v>
      </c>
      <c r="N3686">
        <v>3450</v>
      </c>
      <c r="O3686" t="s">
        <v>101</v>
      </c>
      <c r="P3686" t="s">
        <v>41</v>
      </c>
    </row>
    <row r="3687" spans="1:16" x14ac:dyDescent="0.25">
      <c r="A3687" t="s">
        <v>4722</v>
      </c>
      <c r="B3687" t="s">
        <v>17</v>
      </c>
      <c r="C3687">
        <v>2008</v>
      </c>
      <c r="D3687" t="s">
        <v>27</v>
      </c>
      <c r="E3687" t="s">
        <v>1214</v>
      </c>
      <c r="F3687">
        <v>0.08</v>
      </c>
      <c r="G3687">
        <v>0.01</v>
      </c>
      <c r="H3687">
        <v>0</v>
      </c>
      <c r="I3687">
        <v>0.01</v>
      </c>
      <c r="J3687">
        <v>0.09</v>
      </c>
      <c r="K3687">
        <v>42</v>
      </c>
      <c r="L3687">
        <v>10</v>
      </c>
      <c r="M3687">
        <v>1</v>
      </c>
      <c r="N3687">
        <v>7</v>
      </c>
      <c r="O3687" t="s">
        <v>1172</v>
      </c>
      <c r="P3687" t="s">
        <v>84</v>
      </c>
    </row>
    <row r="3688" spans="1:16" x14ac:dyDescent="0.25">
      <c r="A3688" t="s">
        <v>932</v>
      </c>
      <c r="B3688" t="s">
        <v>32</v>
      </c>
      <c r="C3688">
        <v>2008</v>
      </c>
      <c r="D3688" t="s">
        <v>38</v>
      </c>
      <c r="E3688" t="s">
        <v>83</v>
      </c>
      <c r="F3688">
        <v>0.71</v>
      </c>
      <c r="G3688">
        <v>0.69</v>
      </c>
      <c r="H3688">
        <v>0.02</v>
      </c>
      <c r="I3688">
        <v>0.18</v>
      </c>
      <c r="J3688">
        <v>1.59</v>
      </c>
      <c r="K3688">
        <v>85</v>
      </c>
      <c r="L3688">
        <v>75</v>
      </c>
      <c r="M3688">
        <v>6.7</v>
      </c>
      <c r="N3688">
        <v>288</v>
      </c>
      <c r="O3688" t="s">
        <v>205</v>
      </c>
      <c r="P3688" t="s">
        <v>41</v>
      </c>
    </row>
    <row r="3689" spans="1:16" x14ac:dyDescent="0.25">
      <c r="A3689" t="s">
        <v>932</v>
      </c>
      <c r="B3689" t="s">
        <v>37</v>
      </c>
      <c r="C3689">
        <v>2008</v>
      </c>
      <c r="D3689" t="s">
        <v>38</v>
      </c>
      <c r="E3689" t="s">
        <v>83</v>
      </c>
      <c r="F3689">
        <v>0.43</v>
      </c>
      <c r="G3689">
        <v>0.69</v>
      </c>
      <c r="H3689">
        <v>0.01</v>
      </c>
      <c r="I3689">
        <v>0.26</v>
      </c>
      <c r="J3689">
        <v>1.38</v>
      </c>
      <c r="K3689">
        <v>85</v>
      </c>
      <c r="L3689">
        <v>49</v>
      </c>
      <c r="M3689">
        <v>6.4</v>
      </c>
      <c r="N3689">
        <v>241</v>
      </c>
      <c r="O3689" t="s">
        <v>205</v>
      </c>
      <c r="P3689" t="s">
        <v>41</v>
      </c>
    </row>
    <row r="3690" spans="1:16" x14ac:dyDescent="0.25">
      <c r="A3690" t="s">
        <v>932</v>
      </c>
      <c r="B3690" t="s">
        <v>115</v>
      </c>
      <c r="C3690">
        <v>2008</v>
      </c>
      <c r="D3690" t="s">
        <v>38</v>
      </c>
      <c r="E3690" t="s">
        <v>83</v>
      </c>
      <c r="F3690">
        <v>0.01</v>
      </c>
      <c r="G3690">
        <v>0.45</v>
      </c>
      <c r="H3690">
        <v>0</v>
      </c>
      <c r="I3690">
        <v>0.03</v>
      </c>
      <c r="J3690">
        <v>0.48</v>
      </c>
      <c r="K3690">
        <v>85</v>
      </c>
      <c r="L3690">
        <v>34</v>
      </c>
      <c r="M3690">
        <v>5.8</v>
      </c>
      <c r="N3690">
        <v>1345</v>
      </c>
      <c r="O3690" t="s">
        <v>205</v>
      </c>
      <c r="P3690" t="s">
        <v>41</v>
      </c>
    </row>
    <row r="3691" spans="1:16" x14ac:dyDescent="0.25">
      <c r="A3691" t="s">
        <v>5478</v>
      </c>
      <c r="B3691" t="s">
        <v>37</v>
      </c>
      <c r="C3691">
        <v>2008</v>
      </c>
      <c r="D3691" t="s">
        <v>22</v>
      </c>
      <c r="E3691" t="s">
        <v>2497</v>
      </c>
      <c r="F3691">
        <v>0</v>
      </c>
      <c r="G3691">
        <v>0.03</v>
      </c>
      <c r="H3691">
        <v>0</v>
      </c>
      <c r="I3691">
        <v>0.01</v>
      </c>
      <c r="J3691">
        <v>0.04</v>
      </c>
      <c r="K3691">
        <v>71</v>
      </c>
      <c r="L3691">
        <v>37</v>
      </c>
      <c r="M3691">
        <v>6.2</v>
      </c>
      <c r="N3691">
        <v>26</v>
      </c>
      <c r="O3691" t="s">
        <v>1679</v>
      </c>
      <c r="P3691" t="s">
        <v>20</v>
      </c>
    </row>
    <row r="3692" spans="1:16" x14ac:dyDescent="0.25">
      <c r="A3692" t="s">
        <v>559</v>
      </c>
      <c r="B3692" t="s">
        <v>37</v>
      </c>
      <c r="C3692">
        <v>2008</v>
      </c>
      <c r="D3692" t="s">
        <v>18</v>
      </c>
      <c r="E3692" t="s">
        <v>103</v>
      </c>
      <c r="F3692">
        <v>0.48</v>
      </c>
      <c r="G3692">
        <v>1.63</v>
      </c>
      <c r="H3692">
        <v>0.04</v>
      </c>
      <c r="I3692">
        <v>0.43</v>
      </c>
      <c r="J3692">
        <v>2.58</v>
      </c>
      <c r="K3692">
        <v>87</v>
      </c>
      <c r="L3692">
        <v>42</v>
      </c>
      <c r="M3692">
        <v>7.5</v>
      </c>
      <c r="N3692">
        <v>108</v>
      </c>
      <c r="O3692" t="s">
        <v>148</v>
      </c>
      <c r="P3692" t="s">
        <v>20</v>
      </c>
    </row>
    <row r="3693" spans="1:16" x14ac:dyDescent="0.25">
      <c r="A3693" t="s">
        <v>559</v>
      </c>
      <c r="B3693" t="s">
        <v>43</v>
      </c>
      <c r="C3693">
        <v>2008</v>
      </c>
      <c r="D3693" t="s">
        <v>18</v>
      </c>
      <c r="E3693" t="s">
        <v>103</v>
      </c>
      <c r="F3693">
        <v>0.38</v>
      </c>
      <c r="G3693">
        <v>7.0000000000000007E-2</v>
      </c>
      <c r="H3693">
        <v>0.01</v>
      </c>
      <c r="I3693">
        <v>1.82</v>
      </c>
      <c r="J3693">
        <v>2.2799999999999998</v>
      </c>
      <c r="K3693">
        <v>82</v>
      </c>
      <c r="L3693">
        <v>8</v>
      </c>
      <c r="M3693">
        <v>6.9</v>
      </c>
      <c r="N3693">
        <v>20</v>
      </c>
      <c r="O3693" t="s">
        <v>148</v>
      </c>
      <c r="P3693" t="s">
        <v>20</v>
      </c>
    </row>
    <row r="3694" spans="1:16" x14ac:dyDescent="0.25">
      <c r="A3694" t="s">
        <v>559</v>
      </c>
      <c r="B3694" t="s">
        <v>32</v>
      </c>
      <c r="C3694">
        <v>2008</v>
      </c>
      <c r="D3694" t="s">
        <v>18</v>
      </c>
      <c r="E3694" t="s">
        <v>103</v>
      </c>
      <c r="F3694">
        <v>0.49</v>
      </c>
      <c r="G3694">
        <v>1.26</v>
      </c>
      <c r="H3694">
        <v>0.01</v>
      </c>
      <c r="I3694">
        <v>0.18</v>
      </c>
      <c r="J3694">
        <v>1.94</v>
      </c>
      <c r="K3694">
        <v>87</v>
      </c>
      <c r="L3694">
        <v>51</v>
      </c>
      <c r="M3694">
        <v>8</v>
      </c>
      <c r="N3694">
        <v>106</v>
      </c>
      <c r="O3694" t="s">
        <v>148</v>
      </c>
      <c r="P3694" t="s">
        <v>20</v>
      </c>
    </row>
    <row r="3695" spans="1:16" x14ac:dyDescent="0.25">
      <c r="A3695" t="s">
        <v>559</v>
      </c>
      <c r="B3695" t="s">
        <v>121</v>
      </c>
      <c r="C3695">
        <v>2008</v>
      </c>
      <c r="D3695" t="s">
        <v>18</v>
      </c>
      <c r="E3695" t="s">
        <v>103</v>
      </c>
      <c r="F3695">
        <v>0.23</v>
      </c>
      <c r="G3695">
        <v>0.73</v>
      </c>
      <c r="H3695">
        <v>0.02</v>
      </c>
      <c r="I3695">
        <v>0.37</v>
      </c>
      <c r="J3695">
        <v>1.35</v>
      </c>
      <c r="K3695">
        <v>84</v>
      </c>
      <c r="L3695">
        <v>8</v>
      </c>
      <c r="M3695">
        <v>8.9</v>
      </c>
      <c r="N3695">
        <v>21</v>
      </c>
      <c r="O3695" t="s">
        <v>148</v>
      </c>
      <c r="P3695" t="s">
        <v>20</v>
      </c>
    </row>
    <row r="3696" spans="1:16" x14ac:dyDescent="0.25">
      <c r="A3696" t="s">
        <v>559</v>
      </c>
      <c r="B3696" t="s">
        <v>25</v>
      </c>
      <c r="C3696">
        <v>2008</v>
      </c>
      <c r="D3696" t="s">
        <v>18</v>
      </c>
      <c r="E3696" t="s">
        <v>103</v>
      </c>
      <c r="F3696">
        <v>0.12</v>
      </c>
      <c r="G3696">
        <v>0.31</v>
      </c>
      <c r="H3696">
        <v>0</v>
      </c>
      <c r="I3696">
        <v>0.06</v>
      </c>
      <c r="J3696">
        <v>0.49</v>
      </c>
      <c r="K3696">
        <v>84</v>
      </c>
      <c r="L3696">
        <v>5</v>
      </c>
      <c r="M3696">
        <v>6.1</v>
      </c>
      <c r="N3696">
        <v>31</v>
      </c>
      <c r="O3696" t="s">
        <v>148</v>
      </c>
      <c r="P3696" t="s">
        <v>20</v>
      </c>
    </row>
    <row r="3697" spans="1:16" x14ac:dyDescent="0.25">
      <c r="A3697" t="s">
        <v>559</v>
      </c>
      <c r="B3697" t="s">
        <v>115</v>
      </c>
      <c r="C3697">
        <v>2008</v>
      </c>
      <c r="D3697" t="s">
        <v>18</v>
      </c>
      <c r="E3697" t="s">
        <v>103</v>
      </c>
      <c r="F3697">
        <v>0</v>
      </c>
      <c r="G3697">
        <v>0.02</v>
      </c>
      <c r="H3697">
        <v>0</v>
      </c>
      <c r="I3697">
        <v>0</v>
      </c>
      <c r="J3697">
        <v>0.02</v>
      </c>
      <c r="K3697">
        <v>77</v>
      </c>
      <c r="L3697">
        <v>15</v>
      </c>
      <c r="M3697">
        <v>6.8</v>
      </c>
      <c r="N3697">
        <v>36</v>
      </c>
      <c r="O3697" t="s">
        <v>148</v>
      </c>
      <c r="P3697" t="s">
        <v>20</v>
      </c>
    </row>
    <row r="3698" spans="1:16" x14ac:dyDescent="0.25">
      <c r="A3698" t="s">
        <v>1613</v>
      </c>
      <c r="B3698" t="s">
        <v>17</v>
      </c>
      <c r="C3698">
        <v>2008</v>
      </c>
      <c r="D3698" t="s">
        <v>18</v>
      </c>
      <c r="E3698" t="s">
        <v>103</v>
      </c>
      <c r="F3698">
        <v>0.28000000000000003</v>
      </c>
      <c r="G3698">
        <v>0.51</v>
      </c>
      <c r="H3698">
        <v>0</v>
      </c>
      <c r="I3698">
        <v>0.09</v>
      </c>
      <c r="J3698">
        <v>0.89</v>
      </c>
      <c r="K3698">
        <v>80</v>
      </c>
      <c r="L3698">
        <v>18</v>
      </c>
      <c r="M3698">
        <v>8.4</v>
      </c>
      <c r="N3698">
        <v>22</v>
      </c>
      <c r="O3698" t="s">
        <v>148</v>
      </c>
      <c r="P3698" t="s">
        <v>20</v>
      </c>
    </row>
    <row r="3699" spans="1:16" x14ac:dyDescent="0.25">
      <c r="A3699" t="s">
        <v>3042</v>
      </c>
      <c r="B3699" t="s">
        <v>37</v>
      </c>
      <c r="C3699">
        <v>2008</v>
      </c>
      <c r="D3699" t="s">
        <v>18</v>
      </c>
      <c r="E3699" t="s">
        <v>103</v>
      </c>
      <c r="F3699">
        <v>0.08</v>
      </c>
      <c r="G3699">
        <v>0.18</v>
      </c>
      <c r="H3699">
        <v>0</v>
      </c>
      <c r="I3699">
        <v>0.06</v>
      </c>
      <c r="J3699">
        <v>0.32</v>
      </c>
      <c r="K3699">
        <v>63</v>
      </c>
      <c r="L3699">
        <v>37</v>
      </c>
      <c r="M3699">
        <v>6.9</v>
      </c>
      <c r="N3699">
        <v>19</v>
      </c>
      <c r="O3699" t="s">
        <v>148</v>
      </c>
      <c r="P3699" t="s">
        <v>20</v>
      </c>
    </row>
    <row r="3700" spans="1:16" x14ac:dyDescent="0.25">
      <c r="A3700" t="s">
        <v>3042</v>
      </c>
      <c r="B3700" t="s">
        <v>32</v>
      </c>
      <c r="C3700">
        <v>2008</v>
      </c>
      <c r="D3700" t="s">
        <v>18</v>
      </c>
      <c r="E3700" t="s">
        <v>103</v>
      </c>
      <c r="F3700">
        <v>0.14000000000000001</v>
      </c>
      <c r="G3700">
        <v>0.14000000000000001</v>
      </c>
      <c r="H3700">
        <v>0</v>
      </c>
      <c r="I3700">
        <v>0.03</v>
      </c>
      <c r="J3700">
        <v>0.32</v>
      </c>
      <c r="K3700">
        <v>63</v>
      </c>
      <c r="L3700">
        <v>48</v>
      </c>
      <c r="M3700">
        <v>6.9</v>
      </c>
      <c r="N3700">
        <v>18</v>
      </c>
      <c r="O3700" t="s">
        <v>148</v>
      </c>
      <c r="P3700" t="s">
        <v>20</v>
      </c>
    </row>
    <row r="3701" spans="1:16" x14ac:dyDescent="0.25">
      <c r="A3701" t="s">
        <v>2077</v>
      </c>
      <c r="B3701" t="s">
        <v>25</v>
      </c>
      <c r="C3701">
        <v>2008</v>
      </c>
      <c r="D3701" t="s">
        <v>89</v>
      </c>
      <c r="E3701" t="s">
        <v>19</v>
      </c>
      <c r="F3701">
        <v>0.28999999999999998</v>
      </c>
      <c r="G3701">
        <v>0.02</v>
      </c>
      <c r="H3701">
        <v>0.27</v>
      </c>
      <c r="I3701">
        <v>0.03</v>
      </c>
      <c r="J3701">
        <v>0.61</v>
      </c>
      <c r="K3701">
        <v>81</v>
      </c>
      <c r="L3701">
        <v>42</v>
      </c>
      <c r="M3701">
        <v>7</v>
      </c>
      <c r="N3701">
        <v>106</v>
      </c>
      <c r="O3701" t="s">
        <v>217</v>
      </c>
      <c r="P3701" t="s">
        <v>84</v>
      </c>
    </row>
    <row r="3702" spans="1:16" x14ac:dyDescent="0.25">
      <c r="A3702" t="s">
        <v>3182</v>
      </c>
      <c r="B3702" t="s">
        <v>121</v>
      </c>
      <c r="C3702">
        <v>2008</v>
      </c>
      <c r="D3702" t="s">
        <v>22</v>
      </c>
      <c r="E3702" t="s">
        <v>1284</v>
      </c>
      <c r="F3702">
        <v>0.13</v>
      </c>
      <c r="G3702">
        <v>0.1</v>
      </c>
      <c r="H3702">
        <v>0</v>
      </c>
      <c r="I3702">
        <v>0.06</v>
      </c>
      <c r="J3702">
        <v>0.28999999999999998</v>
      </c>
      <c r="K3702">
        <v>74</v>
      </c>
      <c r="L3702">
        <v>28</v>
      </c>
      <c r="M3702">
        <v>8.1999999999999993</v>
      </c>
      <c r="N3702">
        <v>21</v>
      </c>
      <c r="O3702" t="s">
        <v>2803</v>
      </c>
      <c r="P3702" t="s">
        <v>65</v>
      </c>
    </row>
    <row r="3703" spans="1:16" x14ac:dyDescent="0.25">
      <c r="A3703" t="s">
        <v>4572</v>
      </c>
      <c r="B3703" t="s">
        <v>115</v>
      </c>
      <c r="C3703">
        <v>2008</v>
      </c>
      <c r="D3703" t="s">
        <v>22</v>
      </c>
      <c r="E3703" t="s">
        <v>1284</v>
      </c>
      <c r="F3703">
        <v>0</v>
      </c>
      <c r="G3703">
        <v>0.01</v>
      </c>
      <c r="H3703">
        <v>0</v>
      </c>
      <c r="I3703">
        <v>0</v>
      </c>
      <c r="J3703">
        <v>0.01</v>
      </c>
      <c r="K3703">
        <v>79</v>
      </c>
      <c r="L3703">
        <v>16</v>
      </c>
      <c r="M3703">
        <v>7.7</v>
      </c>
      <c r="N3703">
        <v>127</v>
      </c>
      <c r="O3703" t="s">
        <v>2803</v>
      </c>
      <c r="P3703" t="s">
        <v>65</v>
      </c>
    </row>
    <row r="3704" spans="1:16" x14ac:dyDescent="0.25">
      <c r="A3704" t="s">
        <v>5097</v>
      </c>
      <c r="B3704" t="s">
        <v>25</v>
      </c>
      <c r="C3704">
        <v>2008</v>
      </c>
      <c r="D3704" t="s">
        <v>207</v>
      </c>
      <c r="E3704" t="s">
        <v>1706</v>
      </c>
      <c r="F3704">
        <v>0.06</v>
      </c>
      <c r="G3704">
        <v>0</v>
      </c>
      <c r="H3704">
        <v>0</v>
      </c>
      <c r="I3704">
        <v>0</v>
      </c>
      <c r="J3704">
        <v>7.0000000000000007E-2</v>
      </c>
      <c r="K3704">
        <v>54</v>
      </c>
      <c r="L3704">
        <v>37</v>
      </c>
      <c r="M3704">
        <v>7.1</v>
      </c>
      <c r="N3704">
        <v>15</v>
      </c>
      <c r="O3704" t="s">
        <v>734</v>
      </c>
      <c r="P3704" t="s">
        <v>65</v>
      </c>
    </row>
    <row r="3705" spans="1:16" x14ac:dyDescent="0.25">
      <c r="A3705" t="s">
        <v>2490</v>
      </c>
      <c r="B3705" t="s">
        <v>17</v>
      </c>
      <c r="C3705">
        <v>2008</v>
      </c>
      <c r="D3705" t="s">
        <v>22</v>
      </c>
      <c r="E3705" t="s">
        <v>2491</v>
      </c>
      <c r="F3705">
        <v>0.06</v>
      </c>
      <c r="G3705">
        <v>0.39</v>
      </c>
      <c r="H3705">
        <v>0</v>
      </c>
      <c r="I3705">
        <v>0.01</v>
      </c>
      <c r="J3705">
        <v>0.47</v>
      </c>
      <c r="K3705">
        <v>37</v>
      </c>
      <c r="L3705">
        <v>5</v>
      </c>
      <c r="M3705">
        <v>6.3</v>
      </c>
      <c r="N3705">
        <v>4</v>
      </c>
      <c r="O3705" t="s">
        <v>2492</v>
      </c>
      <c r="P3705" t="s">
        <v>20</v>
      </c>
    </row>
    <row r="3706" spans="1:16" x14ac:dyDescent="0.25">
      <c r="A3706" t="s">
        <v>1614</v>
      </c>
      <c r="B3706" t="s">
        <v>25</v>
      </c>
      <c r="C3706">
        <v>2008</v>
      </c>
      <c r="D3706" t="s">
        <v>89</v>
      </c>
      <c r="E3706" t="s">
        <v>19</v>
      </c>
      <c r="F3706">
        <v>0.83</v>
      </c>
      <c r="G3706">
        <v>0</v>
      </c>
      <c r="H3706">
        <v>0</v>
      </c>
      <c r="I3706">
        <v>0.06</v>
      </c>
      <c r="J3706">
        <v>0.89</v>
      </c>
      <c r="K3706">
        <v>70</v>
      </c>
      <c r="L3706">
        <v>17</v>
      </c>
      <c r="M3706">
        <v>7.9</v>
      </c>
      <c r="N3706">
        <v>15</v>
      </c>
      <c r="O3706" t="s">
        <v>1615</v>
      </c>
      <c r="P3706" t="s">
        <v>20</v>
      </c>
    </row>
    <row r="3707" spans="1:16" x14ac:dyDescent="0.25">
      <c r="A3707" t="s">
        <v>2988</v>
      </c>
      <c r="B3707" t="s">
        <v>32</v>
      </c>
      <c r="C3707">
        <v>2008</v>
      </c>
      <c r="D3707" t="s">
        <v>52</v>
      </c>
      <c r="E3707" t="s">
        <v>199</v>
      </c>
      <c r="F3707">
        <v>0.15</v>
      </c>
      <c r="G3707">
        <v>0.14000000000000001</v>
      </c>
      <c r="H3707">
        <v>0</v>
      </c>
      <c r="I3707">
        <v>0.04</v>
      </c>
      <c r="J3707">
        <v>0.33</v>
      </c>
      <c r="K3707">
        <v>63</v>
      </c>
      <c r="L3707">
        <v>60</v>
      </c>
      <c r="M3707">
        <v>6.2</v>
      </c>
      <c r="N3707">
        <v>45</v>
      </c>
      <c r="O3707" t="s">
        <v>1303</v>
      </c>
      <c r="P3707" t="s">
        <v>65</v>
      </c>
    </row>
    <row r="3708" spans="1:16" x14ac:dyDescent="0.25">
      <c r="A3708" t="s">
        <v>2988</v>
      </c>
      <c r="B3708" t="s">
        <v>37</v>
      </c>
      <c r="C3708">
        <v>2008</v>
      </c>
      <c r="D3708" t="s">
        <v>52</v>
      </c>
      <c r="E3708" t="s">
        <v>199</v>
      </c>
      <c r="F3708">
        <v>0.11</v>
      </c>
      <c r="G3708">
        <v>0.04</v>
      </c>
      <c r="H3708">
        <v>0</v>
      </c>
      <c r="I3708">
        <v>0.02</v>
      </c>
      <c r="J3708">
        <v>0.16</v>
      </c>
      <c r="K3708">
        <v>62</v>
      </c>
      <c r="L3708">
        <v>40</v>
      </c>
      <c r="M3708">
        <v>5.8</v>
      </c>
      <c r="N3708">
        <v>18</v>
      </c>
      <c r="O3708" t="s">
        <v>1303</v>
      </c>
      <c r="P3708" t="s">
        <v>65</v>
      </c>
    </row>
    <row r="3709" spans="1:16" x14ac:dyDescent="0.25">
      <c r="A3709" t="s">
        <v>5145</v>
      </c>
      <c r="B3709" t="s">
        <v>25</v>
      </c>
      <c r="C3709">
        <v>2008</v>
      </c>
      <c r="D3709" t="s">
        <v>89</v>
      </c>
      <c r="E3709" t="s">
        <v>4784</v>
      </c>
      <c r="F3709">
        <v>0.06</v>
      </c>
      <c r="G3709">
        <v>0</v>
      </c>
      <c r="H3709">
        <v>0</v>
      </c>
      <c r="I3709">
        <v>0</v>
      </c>
      <c r="J3709">
        <v>0.06</v>
      </c>
      <c r="K3709">
        <v>59</v>
      </c>
      <c r="L3709">
        <v>9</v>
      </c>
      <c r="M3709">
        <v>8</v>
      </c>
      <c r="N3709">
        <v>5</v>
      </c>
      <c r="O3709" t="s">
        <v>5146</v>
      </c>
      <c r="P3709" t="s">
        <v>20</v>
      </c>
    </row>
    <row r="3710" spans="1:16" x14ac:dyDescent="0.25">
      <c r="A3710" t="s">
        <v>2240</v>
      </c>
      <c r="B3710" t="s">
        <v>32</v>
      </c>
      <c r="C3710">
        <v>2008</v>
      </c>
      <c r="D3710" t="s">
        <v>52</v>
      </c>
      <c r="E3710" t="s">
        <v>457</v>
      </c>
      <c r="F3710">
        <v>0.34</v>
      </c>
      <c r="G3710">
        <v>0.15</v>
      </c>
      <c r="H3710">
        <v>0.01</v>
      </c>
      <c r="I3710">
        <v>0.05</v>
      </c>
      <c r="J3710">
        <v>0.56000000000000005</v>
      </c>
      <c r="K3710">
        <v>75</v>
      </c>
      <c r="L3710">
        <v>55</v>
      </c>
      <c r="M3710">
        <v>7.8</v>
      </c>
      <c r="N3710">
        <v>77</v>
      </c>
      <c r="O3710" t="s">
        <v>1015</v>
      </c>
      <c r="P3710" t="s">
        <v>65</v>
      </c>
    </row>
    <row r="3711" spans="1:16" x14ac:dyDescent="0.25">
      <c r="A3711" t="s">
        <v>2240</v>
      </c>
      <c r="B3711" t="s">
        <v>115</v>
      </c>
      <c r="C3711">
        <v>2008</v>
      </c>
      <c r="D3711" t="s">
        <v>52</v>
      </c>
      <c r="E3711" t="s">
        <v>457</v>
      </c>
      <c r="F3711">
        <v>0</v>
      </c>
      <c r="G3711">
        <v>0.02</v>
      </c>
      <c r="H3711">
        <v>0</v>
      </c>
      <c r="I3711">
        <v>0</v>
      </c>
      <c r="J3711">
        <v>0.02</v>
      </c>
      <c r="K3711">
        <v>73</v>
      </c>
      <c r="L3711">
        <v>19</v>
      </c>
      <c r="M3711">
        <v>6.9</v>
      </c>
      <c r="N3711">
        <v>171</v>
      </c>
      <c r="O3711" t="s">
        <v>1015</v>
      </c>
      <c r="P3711" t="s">
        <v>65</v>
      </c>
    </row>
    <row r="3712" spans="1:16" x14ac:dyDescent="0.25">
      <c r="A3712" t="s">
        <v>771</v>
      </c>
      <c r="B3712" t="s">
        <v>17</v>
      </c>
      <c r="C3712">
        <v>2008</v>
      </c>
      <c r="D3712" t="s">
        <v>27</v>
      </c>
      <c r="E3712" t="s">
        <v>583</v>
      </c>
      <c r="F3712">
        <v>1.28</v>
      </c>
      <c r="G3712">
        <v>0.43</v>
      </c>
      <c r="H3712">
        <v>0</v>
      </c>
      <c r="I3712">
        <v>0.17</v>
      </c>
      <c r="J3712">
        <v>1.88</v>
      </c>
      <c r="K3712">
        <v>29</v>
      </c>
      <c r="L3712">
        <v>7</v>
      </c>
      <c r="M3712">
        <v>4.5999999999999996</v>
      </c>
      <c r="N3712">
        <v>7</v>
      </c>
      <c r="O3712" t="s">
        <v>584</v>
      </c>
      <c r="P3712" t="s">
        <v>20</v>
      </c>
    </row>
    <row r="3713" spans="1:16" x14ac:dyDescent="0.25">
      <c r="A3713" t="s">
        <v>152</v>
      </c>
      <c r="B3713" t="s">
        <v>32</v>
      </c>
      <c r="C3713">
        <v>2008</v>
      </c>
      <c r="D3713" t="s">
        <v>52</v>
      </c>
      <c r="E3713" t="s">
        <v>33</v>
      </c>
      <c r="F3713">
        <v>4.1500000000000004</v>
      </c>
      <c r="G3713">
        <v>1.9</v>
      </c>
      <c r="H3713">
        <v>0.06</v>
      </c>
      <c r="I3713">
        <v>0.64</v>
      </c>
      <c r="J3713">
        <v>6.75</v>
      </c>
      <c r="K3713">
        <v>93</v>
      </c>
      <c r="L3713">
        <v>90</v>
      </c>
      <c r="M3713">
        <v>7.7</v>
      </c>
      <c r="N3713">
        <v>2739</v>
      </c>
      <c r="O3713" t="s">
        <v>153</v>
      </c>
      <c r="P3713" t="s">
        <v>41</v>
      </c>
    </row>
    <row r="3714" spans="1:16" x14ac:dyDescent="0.25">
      <c r="A3714" t="s">
        <v>5693</v>
      </c>
      <c r="B3714" t="s">
        <v>17</v>
      </c>
      <c r="C3714">
        <v>2008</v>
      </c>
      <c r="D3714" t="s">
        <v>1</v>
      </c>
      <c r="E3714" t="s">
        <v>2233</v>
      </c>
      <c r="F3714">
        <v>0.02</v>
      </c>
      <c r="G3714">
        <v>0</v>
      </c>
      <c r="H3714">
        <v>0</v>
      </c>
      <c r="I3714">
        <v>0</v>
      </c>
      <c r="J3714">
        <v>0.02</v>
      </c>
      <c r="K3714">
        <v>35</v>
      </c>
      <c r="L3714">
        <v>10</v>
      </c>
      <c r="M3714">
        <v>4</v>
      </c>
      <c r="N3714">
        <v>6</v>
      </c>
      <c r="O3714" t="s">
        <v>4258</v>
      </c>
      <c r="P3714" t="s">
        <v>20</v>
      </c>
    </row>
    <row r="3715" spans="1:16" x14ac:dyDescent="0.25">
      <c r="A3715" t="s">
        <v>3171</v>
      </c>
      <c r="B3715" t="s">
        <v>25</v>
      </c>
      <c r="C3715">
        <v>2008</v>
      </c>
      <c r="D3715" t="s">
        <v>89</v>
      </c>
      <c r="E3715" t="s">
        <v>19</v>
      </c>
      <c r="F3715">
        <v>0.19</v>
      </c>
      <c r="G3715">
        <v>0</v>
      </c>
      <c r="H3715">
        <v>0.08</v>
      </c>
      <c r="I3715">
        <v>0.01</v>
      </c>
      <c r="J3715">
        <v>0.28999999999999998</v>
      </c>
      <c r="K3715">
        <v>69</v>
      </c>
      <c r="L3715">
        <v>23</v>
      </c>
      <c r="M3715">
        <v>7.3</v>
      </c>
      <c r="N3715">
        <v>18</v>
      </c>
      <c r="O3715" t="s">
        <v>2063</v>
      </c>
      <c r="P3715" t="s">
        <v>84</v>
      </c>
    </row>
    <row r="3716" spans="1:16" x14ac:dyDescent="0.25">
      <c r="A3716" t="s">
        <v>421</v>
      </c>
      <c r="B3716" t="s">
        <v>121</v>
      </c>
      <c r="C3716">
        <v>2008</v>
      </c>
      <c r="D3716" t="s">
        <v>38</v>
      </c>
      <c r="E3716" t="s">
        <v>49</v>
      </c>
      <c r="F3716">
        <v>1.48</v>
      </c>
      <c r="G3716">
        <v>1</v>
      </c>
      <c r="H3716">
        <v>0.04</v>
      </c>
      <c r="I3716">
        <v>0.66</v>
      </c>
      <c r="J3716">
        <v>3.18</v>
      </c>
      <c r="K3716">
        <v>91</v>
      </c>
      <c r="L3716">
        <v>79</v>
      </c>
      <c r="M3716">
        <v>8.6</v>
      </c>
      <c r="N3716">
        <v>565</v>
      </c>
      <c r="O3716" t="s">
        <v>300</v>
      </c>
      <c r="P3716" t="s">
        <v>41</v>
      </c>
    </row>
    <row r="3717" spans="1:16" x14ac:dyDescent="0.25">
      <c r="A3717" t="s">
        <v>3017</v>
      </c>
      <c r="B3717" t="s">
        <v>32</v>
      </c>
      <c r="C3717">
        <v>2008</v>
      </c>
      <c r="D3717" t="s">
        <v>38</v>
      </c>
      <c r="E3717" t="s">
        <v>435</v>
      </c>
      <c r="F3717">
        <v>0.19</v>
      </c>
      <c r="G3717">
        <v>0.11</v>
      </c>
      <c r="H3717">
        <v>0</v>
      </c>
      <c r="I3717">
        <v>0.03</v>
      </c>
      <c r="J3717">
        <v>0.33</v>
      </c>
      <c r="K3717">
        <v>45</v>
      </c>
      <c r="L3717">
        <v>33</v>
      </c>
      <c r="M3717">
        <v>5.8</v>
      </c>
      <c r="N3717">
        <v>33</v>
      </c>
      <c r="O3717" t="s">
        <v>1951</v>
      </c>
      <c r="P3717" t="s">
        <v>41</v>
      </c>
    </row>
    <row r="3718" spans="1:16" x14ac:dyDescent="0.25">
      <c r="A3718" t="s">
        <v>3017</v>
      </c>
      <c r="B3718" t="s">
        <v>37</v>
      </c>
      <c r="C3718">
        <v>2008</v>
      </c>
      <c r="D3718" t="s">
        <v>38</v>
      </c>
      <c r="E3718" t="s">
        <v>435</v>
      </c>
      <c r="F3718">
        <v>0.13</v>
      </c>
      <c r="G3718">
        <v>0.14000000000000001</v>
      </c>
      <c r="H3718">
        <v>0</v>
      </c>
      <c r="I3718">
        <v>0.06</v>
      </c>
      <c r="J3718">
        <v>0.32</v>
      </c>
      <c r="K3718">
        <v>44</v>
      </c>
      <c r="L3718">
        <v>30</v>
      </c>
      <c r="M3718">
        <v>5.6</v>
      </c>
      <c r="N3718">
        <v>23</v>
      </c>
      <c r="O3718" t="s">
        <v>1951</v>
      </c>
      <c r="P3718" t="s">
        <v>41</v>
      </c>
    </row>
    <row r="3719" spans="1:16" x14ac:dyDescent="0.25">
      <c r="A3719" t="s">
        <v>4024</v>
      </c>
      <c r="B3719" t="s">
        <v>17</v>
      </c>
      <c r="C3719">
        <v>2008</v>
      </c>
      <c r="D3719" t="s">
        <v>207</v>
      </c>
      <c r="E3719" t="s">
        <v>4025</v>
      </c>
      <c r="F3719">
        <v>0.15</v>
      </c>
      <c r="G3719">
        <v>0</v>
      </c>
      <c r="H3719">
        <v>0</v>
      </c>
      <c r="I3719">
        <v>0.01</v>
      </c>
      <c r="J3719">
        <v>0.16</v>
      </c>
      <c r="K3719">
        <v>37</v>
      </c>
      <c r="L3719">
        <v>4</v>
      </c>
      <c r="M3719">
        <v>3.5</v>
      </c>
      <c r="N3719">
        <v>8</v>
      </c>
      <c r="O3719" t="s">
        <v>4026</v>
      </c>
      <c r="P3719" t="s">
        <v>84</v>
      </c>
    </row>
    <row r="3720" spans="1:16" x14ac:dyDescent="0.25">
      <c r="A3720" t="s">
        <v>76</v>
      </c>
      <c r="B3720" t="s">
        <v>32</v>
      </c>
      <c r="C3720">
        <v>2008</v>
      </c>
      <c r="D3720" t="s">
        <v>38</v>
      </c>
      <c r="E3720" t="s">
        <v>39</v>
      </c>
      <c r="F3720">
        <v>6.76</v>
      </c>
      <c r="G3720">
        <v>3.07</v>
      </c>
      <c r="H3720">
        <v>0.14000000000000001</v>
      </c>
      <c r="I3720">
        <v>1.03</v>
      </c>
      <c r="J3720">
        <v>11.01</v>
      </c>
      <c r="K3720">
        <v>98</v>
      </c>
      <c r="L3720">
        <v>86</v>
      </c>
      <c r="M3720">
        <v>7.9</v>
      </c>
      <c r="N3720">
        <v>2951</v>
      </c>
      <c r="O3720" t="s">
        <v>40</v>
      </c>
      <c r="P3720" t="s">
        <v>41</v>
      </c>
    </row>
    <row r="3721" spans="1:16" x14ac:dyDescent="0.25">
      <c r="A3721" t="s">
        <v>76</v>
      </c>
      <c r="B3721" t="s">
        <v>37</v>
      </c>
      <c r="C3721">
        <v>2008</v>
      </c>
      <c r="D3721" t="s">
        <v>38</v>
      </c>
      <c r="E3721" t="s">
        <v>39</v>
      </c>
      <c r="F3721">
        <v>4.76</v>
      </c>
      <c r="G3721">
        <v>3.69</v>
      </c>
      <c r="H3721">
        <v>0.44</v>
      </c>
      <c r="I3721">
        <v>1.61</v>
      </c>
      <c r="J3721">
        <v>10.5</v>
      </c>
      <c r="K3721">
        <v>98</v>
      </c>
      <c r="L3721">
        <v>64</v>
      </c>
      <c r="M3721">
        <v>7.5</v>
      </c>
      <c r="N3721">
        <v>2833</v>
      </c>
      <c r="O3721" t="s">
        <v>40</v>
      </c>
      <c r="P3721" t="s">
        <v>41</v>
      </c>
    </row>
    <row r="3722" spans="1:16" x14ac:dyDescent="0.25">
      <c r="A3722" t="s">
        <v>76</v>
      </c>
      <c r="B3722" t="s">
        <v>115</v>
      </c>
      <c r="C3722">
        <v>2008</v>
      </c>
      <c r="D3722" t="s">
        <v>38</v>
      </c>
      <c r="E3722" t="s">
        <v>39</v>
      </c>
      <c r="F3722">
        <v>0.01</v>
      </c>
      <c r="G3722">
        <v>0.79</v>
      </c>
      <c r="H3722">
        <v>0</v>
      </c>
      <c r="I3722">
        <v>7.0000000000000007E-2</v>
      </c>
      <c r="J3722">
        <v>0.88</v>
      </c>
      <c r="K3722">
        <v>90</v>
      </c>
      <c r="L3722">
        <v>40</v>
      </c>
      <c r="M3722">
        <v>6.6</v>
      </c>
      <c r="N3722">
        <v>2299</v>
      </c>
      <c r="O3722" t="s">
        <v>408</v>
      </c>
      <c r="P3722" t="s">
        <v>41</v>
      </c>
    </row>
    <row r="3723" spans="1:16" x14ac:dyDescent="0.25">
      <c r="A3723" t="s">
        <v>1340</v>
      </c>
      <c r="B3723" t="s">
        <v>37</v>
      </c>
      <c r="C3723">
        <v>2008</v>
      </c>
      <c r="D3723" t="s">
        <v>22</v>
      </c>
      <c r="E3723" t="s">
        <v>1062</v>
      </c>
      <c r="F3723">
        <v>0.31</v>
      </c>
      <c r="G3723">
        <v>0.56000000000000005</v>
      </c>
      <c r="H3723">
        <v>0.03</v>
      </c>
      <c r="I3723">
        <v>0.2</v>
      </c>
      <c r="J3723">
        <v>1.1000000000000001</v>
      </c>
      <c r="K3723">
        <v>87</v>
      </c>
      <c r="L3723">
        <v>39</v>
      </c>
      <c r="M3723">
        <v>8.1</v>
      </c>
      <c r="N3723">
        <v>109</v>
      </c>
      <c r="O3723" t="s">
        <v>1062</v>
      </c>
      <c r="P3723" t="s">
        <v>20</v>
      </c>
    </row>
    <row r="3724" spans="1:16" x14ac:dyDescent="0.25">
      <c r="A3724" t="s">
        <v>1340</v>
      </c>
      <c r="B3724" t="s">
        <v>32</v>
      </c>
      <c r="C3724">
        <v>2008</v>
      </c>
      <c r="D3724" t="s">
        <v>22</v>
      </c>
      <c r="E3724" t="s">
        <v>1062</v>
      </c>
      <c r="F3724">
        <v>0.33</v>
      </c>
      <c r="G3724">
        <v>0.44</v>
      </c>
      <c r="H3724">
        <v>0.01</v>
      </c>
      <c r="I3724">
        <v>0.09</v>
      </c>
      <c r="J3724">
        <v>0.87</v>
      </c>
      <c r="K3724">
        <v>87</v>
      </c>
      <c r="L3724">
        <v>62</v>
      </c>
      <c r="M3724">
        <v>7.9</v>
      </c>
      <c r="N3724">
        <v>131</v>
      </c>
      <c r="O3724" t="s">
        <v>1062</v>
      </c>
      <c r="P3724" t="s">
        <v>20</v>
      </c>
    </row>
    <row r="3725" spans="1:16" x14ac:dyDescent="0.25">
      <c r="A3725" t="s">
        <v>5604</v>
      </c>
      <c r="B3725" t="s">
        <v>115</v>
      </c>
      <c r="C3725">
        <v>2008</v>
      </c>
      <c r="D3725" t="s">
        <v>22</v>
      </c>
      <c r="E3725" t="s">
        <v>258</v>
      </c>
      <c r="F3725">
        <v>0</v>
      </c>
      <c r="G3725">
        <v>0.02</v>
      </c>
      <c r="H3725">
        <v>0</v>
      </c>
      <c r="I3725">
        <v>0</v>
      </c>
      <c r="J3725">
        <v>0.03</v>
      </c>
      <c r="K3725">
        <v>83</v>
      </c>
      <c r="L3725">
        <v>19</v>
      </c>
      <c r="M3725">
        <v>8.1999999999999993</v>
      </c>
      <c r="N3725">
        <v>63</v>
      </c>
      <c r="O3725" t="s">
        <v>3927</v>
      </c>
      <c r="P3725" t="s">
        <v>20</v>
      </c>
    </row>
    <row r="3726" spans="1:16" x14ac:dyDescent="0.25">
      <c r="A3726" t="s">
        <v>1427</v>
      </c>
      <c r="B3726" t="s">
        <v>17</v>
      </c>
      <c r="C3726">
        <v>2008</v>
      </c>
      <c r="D3726" t="s">
        <v>38</v>
      </c>
      <c r="E3726" t="s">
        <v>213</v>
      </c>
      <c r="F3726">
        <v>0.46</v>
      </c>
      <c r="G3726">
        <v>0.47</v>
      </c>
      <c r="H3726">
        <v>0</v>
      </c>
      <c r="I3726">
        <v>0.11</v>
      </c>
      <c r="J3726">
        <v>1.03</v>
      </c>
      <c r="K3726">
        <v>67</v>
      </c>
      <c r="L3726">
        <v>12</v>
      </c>
      <c r="M3726">
        <v>7</v>
      </c>
      <c r="N3726">
        <v>8</v>
      </c>
      <c r="O3726" t="s">
        <v>256</v>
      </c>
      <c r="P3726" t="s">
        <v>84</v>
      </c>
    </row>
    <row r="3727" spans="1:16" x14ac:dyDescent="0.25">
      <c r="A3727" t="s">
        <v>1154</v>
      </c>
      <c r="B3727" t="s">
        <v>17</v>
      </c>
      <c r="C3727">
        <v>2008</v>
      </c>
      <c r="D3727" t="s">
        <v>27</v>
      </c>
      <c r="E3727" t="s">
        <v>53</v>
      </c>
      <c r="F3727">
        <v>1.03</v>
      </c>
      <c r="G3727">
        <v>0.14000000000000001</v>
      </c>
      <c r="H3727">
        <v>0</v>
      </c>
      <c r="I3727">
        <v>0.1</v>
      </c>
      <c r="J3727">
        <v>1.27</v>
      </c>
      <c r="K3727">
        <v>73</v>
      </c>
      <c r="L3727">
        <v>16</v>
      </c>
      <c r="M3727">
        <v>7.2</v>
      </c>
      <c r="N3727">
        <v>19</v>
      </c>
      <c r="O3727" t="s">
        <v>269</v>
      </c>
      <c r="P3727" t="s">
        <v>65</v>
      </c>
    </row>
    <row r="3728" spans="1:16" x14ac:dyDescent="0.25">
      <c r="A3728" t="s">
        <v>1154</v>
      </c>
      <c r="B3728" t="s">
        <v>32</v>
      </c>
      <c r="C3728">
        <v>2008</v>
      </c>
      <c r="D3728" t="s">
        <v>27</v>
      </c>
      <c r="E3728" t="s">
        <v>53</v>
      </c>
      <c r="F3728">
        <v>1</v>
      </c>
      <c r="G3728">
        <v>0.13</v>
      </c>
      <c r="H3728">
        <v>0</v>
      </c>
      <c r="I3728">
        <v>0.1</v>
      </c>
      <c r="J3728">
        <v>1.23</v>
      </c>
      <c r="K3728">
        <v>70</v>
      </c>
      <c r="L3728">
        <v>59</v>
      </c>
      <c r="M3728">
        <v>6.7</v>
      </c>
      <c r="N3728">
        <v>48</v>
      </c>
      <c r="O3728" t="s">
        <v>243</v>
      </c>
      <c r="P3728" t="s">
        <v>65</v>
      </c>
    </row>
    <row r="3729" spans="1:16" x14ac:dyDescent="0.25">
      <c r="A3729" t="s">
        <v>1154</v>
      </c>
      <c r="B3729" t="s">
        <v>37</v>
      </c>
      <c r="C3729">
        <v>2008</v>
      </c>
      <c r="D3729" t="s">
        <v>27</v>
      </c>
      <c r="E3729" t="s">
        <v>53</v>
      </c>
      <c r="F3729">
        <v>0.73</v>
      </c>
      <c r="G3729">
        <v>0.15</v>
      </c>
      <c r="H3729">
        <v>0</v>
      </c>
      <c r="I3729">
        <v>0.11</v>
      </c>
      <c r="J3729">
        <v>0.99</v>
      </c>
      <c r="K3729">
        <v>70</v>
      </c>
      <c r="L3729">
        <v>39</v>
      </c>
      <c r="M3729">
        <v>5</v>
      </c>
      <c r="N3729">
        <v>26</v>
      </c>
      <c r="O3729" t="s">
        <v>243</v>
      </c>
      <c r="P3729" t="s">
        <v>65</v>
      </c>
    </row>
    <row r="3730" spans="1:16" x14ac:dyDescent="0.25">
      <c r="A3730" t="s">
        <v>1154</v>
      </c>
      <c r="B3730" t="s">
        <v>43</v>
      </c>
      <c r="C3730">
        <v>2008</v>
      </c>
      <c r="D3730" t="s">
        <v>27</v>
      </c>
      <c r="E3730" t="s">
        <v>53</v>
      </c>
      <c r="F3730">
        <v>0.61</v>
      </c>
      <c r="G3730">
        <v>0</v>
      </c>
      <c r="H3730">
        <v>0</v>
      </c>
      <c r="I3730">
        <v>0.18</v>
      </c>
      <c r="J3730">
        <v>0.79</v>
      </c>
      <c r="K3730">
        <v>71</v>
      </c>
      <c r="L3730">
        <v>11</v>
      </c>
      <c r="M3730">
        <v>6.3</v>
      </c>
      <c r="N3730">
        <v>15</v>
      </c>
      <c r="O3730" t="s">
        <v>1318</v>
      </c>
      <c r="P3730" t="s">
        <v>65</v>
      </c>
    </row>
    <row r="3731" spans="1:16" x14ac:dyDescent="0.25">
      <c r="A3731" t="s">
        <v>384</v>
      </c>
      <c r="B3731" t="s">
        <v>25</v>
      </c>
      <c r="C3731">
        <v>2008</v>
      </c>
      <c r="D3731" t="s">
        <v>27</v>
      </c>
      <c r="E3731" t="s">
        <v>53</v>
      </c>
      <c r="F3731">
        <v>2.1</v>
      </c>
      <c r="G3731">
        <v>1.01</v>
      </c>
      <c r="H3731">
        <v>0.01</v>
      </c>
      <c r="I3731">
        <v>0.35</v>
      </c>
      <c r="J3731">
        <v>3.46</v>
      </c>
      <c r="K3731">
        <v>71</v>
      </c>
      <c r="L3731">
        <v>70</v>
      </c>
      <c r="M3731">
        <v>8.8000000000000007</v>
      </c>
      <c r="N3731">
        <v>29</v>
      </c>
      <c r="O3731" t="s">
        <v>269</v>
      </c>
      <c r="P3731" t="s">
        <v>84</v>
      </c>
    </row>
    <row r="3732" spans="1:16" x14ac:dyDescent="0.25">
      <c r="A3732" t="s">
        <v>945</v>
      </c>
      <c r="B3732" t="s">
        <v>25</v>
      </c>
      <c r="C3732">
        <v>2008</v>
      </c>
      <c r="D3732" t="s">
        <v>27</v>
      </c>
      <c r="E3732" t="s">
        <v>53</v>
      </c>
      <c r="F3732">
        <v>0.84</v>
      </c>
      <c r="G3732">
        <v>0.56999999999999995</v>
      </c>
      <c r="H3732">
        <v>0</v>
      </c>
      <c r="I3732">
        <v>0.16</v>
      </c>
      <c r="J3732">
        <v>1.57</v>
      </c>
      <c r="K3732">
        <v>72</v>
      </c>
      <c r="L3732">
        <v>40</v>
      </c>
      <c r="M3732">
        <v>8</v>
      </c>
      <c r="N3732">
        <v>5</v>
      </c>
      <c r="O3732" t="s">
        <v>269</v>
      </c>
      <c r="P3732" t="s">
        <v>84</v>
      </c>
    </row>
    <row r="3733" spans="1:16" x14ac:dyDescent="0.25">
      <c r="A3733" t="s">
        <v>364</v>
      </c>
      <c r="B3733" t="s">
        <v>17</v>
      </c>
      <c r="C3733">
        <v>2008</v>
      </c>
      <c r="D3733" t="s">
        <v>27</v>
      </c>
      <c r="E3733" t="s">
        <v>53</v>
      </c>
      <c r="F3733">
        <v>2.3199999999999998</v>
      </c>
      <c r="G3733">
        <v>0.96</v>
      </c>
      <c r="H3733">
        <v>0</v>
      </c>
      <c r="I3733">
        <v>0.34</v>
      </c>
      <c r="J3733">
        <v>3.62</v>
      </c>
      <c r="K3733">
        <v>86</v>
      </c>
      <c r="L3733">
        <v>18</v>
      </c>
      <c r="M3733">
        <v>7.6</v>
      </c>
      <c r="N3733">
        <v>71</v>
      </c>
      <c r="O3733" t="s">
        <v>269</v>
      </c>
      <c r="P3733" t="s">
        <v>65</v>
      </c>
    </row>
    <row r="3734" spans="1:16" x14ac:dyDescent="0.25">
      <c r="A3734" t="s">
        <v>364</v>
      </c>
      <c r="B3734" t="s">
        <v>32</v>
      </c>
      <c r="C3734">
        <v>2008</v>
      </c>
      <c r="D3734" t="s">
        <v>27</v>
      </c>
      <c r="E3734" t="s">
        <v>53</v>
      </c>
      <c r="F3734">
        <v>1.78</v>
      </c>
      <c r="G3734">
        <v>0.63</v>
      </c>
      <c r="H3734">
        <v>0</v>
      </c>
      <c r="I3734">
        <v>0.25</v>
      </c>
      <c r="J3734">
        <v>2.66</v>
      </c>
      <c r="K3734">
        <v>85</v>
      </c>
      <c r="L3734">
        <v>67</v>
      </c>
      <c r="M3734">
        <v>6.3</v>
      </c>
      <c r="N3734">
        <v>171</v>
      </c>
      <c r="O3734" t="s">
        <v>243</v>
      </c>
      <c r="P3734" t="s">
        <v>65</v>
      </c>
    </row>
    <row r="3735" spans="1:16" x14ac:dyDescent="0.25">
      <c r="A3735" t="s">
        <v>364</v>
      </c>
      <c r="B3735" t="s">
        <v>37</v>
      </c>
      <c r="C3735">
        <v>2008</v>
      </c>
      <c r="D3735" t="s">
        <v>27</v>
      </c>
      <c r="E3735" t="s">
        <v>53</v>
      </c>
      <c r="F3735">
        <v>1.1000000000000001</v>
      </c>
      <c r="G3735">
        <v>0.55000000000000004</v>
      </c>
      <c r="H3735">
        <v>0</v>
      </c>
      <c r="I3735">
        <v>0.27</v>
      </c>
      <c r="J3735">
        <v>1.92</v>
      </c>
      <c r="K3735">
        <v>84</v>
      </c>
      <c r="L3735">
        <v>43</v>
      </c>
      <c r="M3735">
        <v>7.5</v>
      </c>
      <c r="N3735">
        <v>80</v>
      </c>
      <c r="O3735" t="s">
        <v>243</v>
      </c>
      <c r="P3735" t="s">
        <v>65</v>
      </c>
    </row>
    <row r="3736" spans="1:16" x14ac:dyDescent="0.25">
      <c r="A3736" t="s">
        <v>5226</v>
      </c>
      <c r="B3736" t="s">
        <v>32</v>
      </c>
      <c r="C3736">
        <v>2008</v>
      </c>
      <c r="D3736" t="s">
        <v>27</v>
      </c>
      <c r="E3736" t="s">
        <v>5116</v>
      </c>
      <c r="F3736">
        <v>0.05</v>
      </c>
      <c r="G3736">
        <v>0</v>
      </c>
      <c r="H3736">
        <v>0</v>
      </c>
      <c r="I3736">
        <v>0</v>
      </c>
      <c r="J3736">
        <v>0.06</v>
      </c>
      <c r="K3736">
        <v>52</v>
      </c>
      <c r="L3736">
        <v>23</v>
      </c>
      <c r="M3736">
        <v>6.1</v>
      </c>
      <c r="N3736">
        <v>7</v>
      </c>
      <c r="O3736" t="s">
        <v>2578</v>
      </c>
      <c r="P3736" t="s">
        <v>65</v>
      </c>
    </row>
    <row r="3737" spans="1:16" x14ac:dyDescent="0.25">
      <c r="A3737" t="s">
        <v>5226</v>
      </c>
      <c r="B3737" t="s">
        <v>37</v>
      </c>
      <c r="C3737">
        <v>2008</v>
      </c>
      <c r="D3737" t="s">
        <v>27</v>
      </c>
      <c r="E3737" t="s">
        <v>5116</v>
      </c>
      <c r="F3737">
        <v>0.05</v>
      </c>
      <c r="G3737">
        <v>0</v>
      </c>
      <c r="H3737">
        <v>0</v>
      </c>
      <c r="I3737">
        <v>0</v>
      </c>
      <c r="J3737">
        <v>0.05</v>
      </c>
      <c r="K3737">
        <v>51</v>
      </c>
      <c r="L3737">
        <v>19</v>
      </c>
      <c r="M3737">
        <v>4.5</v>
      </c>
      <c r="N3737">
        <v>4</v>
      </c>
      <c r="O3737" t="s">
        <v>2578</v>
      </c>
      <c r="P3737" t="s">
        <v>65</v>
      </c>
    </row>
    <row r="3738" spans="1:16" x14ac:dyDescent="0.25">
      <c r="A3738" t="s">
        <v>5000</v>
      </c>
      <c r="B3738" t="s">
        <v>121</v>
      </c>
      <c r="C3738">
        <v>2008</v>
      </c>
      <c r="D3738" t="s">
        <v>38</v>
      </c>
      <c r="E3738" t="s">
        <v>5001</v>
      </c>
      <c r="F3738">
        <v>0.06</v>
      </c>
      <c r="G3738">
        <v>0</v>
      </c>
      <c r="H3738">
        <v>0</v>
      </c>
      <c r="I3738">
        <v>0.01</v>
      </c>
      <c r="J3738">
        <v>7.0000000000000007E-2</v>
      </c>
      <c r="K3738">
        <v>73</v>
      </c>
      <c r="L3738">
        <v>19</v>
      </c>
      <c r="M3738">
        <v>7.3</v>
      </c>
      <c r="N3738">
        <v>8</v>
      </c>
      <c r="O3738" t="s">
        <v>3613</v>
      </c>
      <c r="P3738" t="s">
        <v>84</v>
      </c>
    </row>
    <row r="3739" spans="1:16" x14ac:dyDescent="0.25">
      <c r="A3739" t="s">
        <v>1834</v>
      </c>
      <c r="B3739" t="s">
        <v>17</v>
      </c>
      <c r="C3739">
        <v>2008</v>
      </c>
      <c r="D3739" t="s">
        <v>71</v>
      </c>
      <c r="E3739" t="s">
        <v>1706</v>
      </c>
      <c r="F3739">
        <v>0.57999999999999996</v>
      </c>
      <c r="G3739">
        <v>0.08</v>
      </c>
      <c r="H3739">
        <v>0.02</v>
      </c>
      <c r="I3739">
        <v>0.05</v>
      </c>
      <c r="J3739">
        <v>0.73</v>
      </c>
      <c r="K3739">
        <v>76</v>
      </c>
      <c r="L3739">
        <v>10</v>
      </c>
      <c r="M3739">
        <v>8.9</v>
      </c>
      <c r="N3739">
        <v>20</v>
      </c>
      <c r="O3739" t="s">
        <v>1835</v>
      </c>
      <c r="P3739" t="s">
        <v>20</v>
      </c>
    </row>
    <row r="3740" spans="1:16" x14ac:dyDescent="0.25">
      <c r="A3740" t="s">
        <v>3185</v>
      </c>
      <c r="B3740" t="s">
        <v>17</v>
      </c>
      <c r="C3740">
        <v>2008</v>
      </c>
      <c r="D3740" t="s">
        <v>71</v>
      </c>
      <c r="E3740" t="s">
        <v>1706</v>
      </c>
      <c r="F3740">
        <v>0.23</v>
      </c>
      <c r="G3740">
        <v>0.03</v>
      </c>
      <c r="H3740">
        <v>0</v>
      </c>
      <c r="I3740">
        <v>0.02</v>
      </c>
      <c r="J3740">
        <v>0.28999999999999998</v>
      </c>
      <c r="K3740">
        <v>69</v>
      </c>
      <c r="L3740">
        <v>14</v>
      </c>
      <c r="M3740">
        <v>8.8000000000000007</v>
      </c>
      <c r="N3740">
        <v>17</v>
      </c>
      <c r="O3740" t="s">
        <v>1574</v>
      </c>
      <c r="P3740" t="s">
        <v>20</v>
      </c>
    </row>
    <row r="3741" spans="1:16" x14ac:dyDescent="0.25">
      <c r="A3741" t="s">
        <v>4661</v>
      </c>
      <c r="B3741" t="s">
        <v>121</v>
      </c>
      <c r="C3741">
        <v>2008</v>
      </c>
      <c r="D3741" t="s">
        <v>207</v>
      </c>
      <c r="E3741" t="s">
        <v>193</v>
      </c>
      <c r="F3741">
        <v>0.09</v>
      </c>
      <c r="G3741">
        <v>0</v>
      </c>
      <c r="H3741">
        <v>0</v>
      </c>
      <c r="I3741">
        <v>0.01</v>
      </c>
      <c r="J3741">
        <v>0.1</v>
      </c>
      <c r="K3741">
        <v>62</v>
      </c>
      <c r="L3741">
        <v>19</v>
      </c>
      <c r="M3741">
        <v>8</v>
      </c>
      <c r="N3741">
        <v>8</v>
      </c>
      <c r="O3741" t="s">
        <v>1215</v>
      </c>
      <c r="P3741" t="s">
        <v>65</v>
      </c>
    </row>
    <row r="3742" spans="1:16" x14ac:dyDescent="0.25">
      <c r="A3742" t="s">
        <v>4661</v>
      </c>
      <c r="B3742" t="s">
        <v>17</v>
      </c>
      <c r="C3742">
        <v>2008</v>
      </c>
      <c r="D3742" t="s">
        <v>207</v>
      </c>
      <c r="E3742" t="s">
        <v>193</v>
      </c>
      <c r="F3742">
        <v>0.08</v>
      </c>
      <c r="G3742">
        <v>0</v>
      </c>
      <c r="H3742">
        <v>0</v>
      </c>
      <c r="I3742">
        <v>0.01</v>
      </c>
      <c r="J3742">
        <v>0.08</v>
      </c>
      <c r="K3742">
        <v>60</v>
      </c>
      <c r="L3742">
        <v>28</v>
      </c>
      <c r="M3742">
        <v>7.8</v>
      </c>
      <c r="N3742">
        <v>5</v>
      </c>
      <c r="O3742" t="s">
        <v>1215</v>
      </c>
      <c r="P3742" t="s">
        <v>65</v>
      </c>
    </row>
    <row r="3743" spans="1:16" x14ac:dyDescent="0.25">
      <c r="A3743" t="s">
        <v>1037</v>
      </c>
      <c r="B3743" t="s">
        <v>17</v>
      </c>
      <c r="C3743">
        <v>2008</v>
      </c>
      <c r="D3743" t="s">
        <v>47</v>
      </c>
      <c r="E3743" t="s">
        <v>103</v>
      </c>
      <c r="F3743">
        <v>0.96</v>
      </c>
      <c r="G3743">
        <v>0.33</v>
      </c>
      <c r="H3743">
        <v>0</v>
      </c>
      <c r="I3743">
        <v>0.13</v>
      </c>
      <c r="J3743">
        <v>1.43</v>
      </c>
      <c r="K3743">
        <v>63</v>
      </c>
      <c r="L3743">
        <v>12</v>
      </c>
      <c r="M3743">
        <v>7.5</v>
      </c>
      <c r="N3743">
        <v>11</v>
      </c>
      <c r="O3743" t="s">
        <v>1038</v>
      </c>
      <c r="P3743" t="s">
        <v>20</v>
      </c>
    </row>
    <row r="3744" spans="1:16" x14ac:dyDescent="0.25">
      <c r="A3744" t="s">
        <v>1468</v>
      </c>
      <c r="B3744" t="s">
        <v>37</v>
      </c>
      <c r="C3744">
        <v>2008</v>
      </c>
      <c r="D3744" t="s">
        <v>52</v>
      </c>
      <c r="E3744" t="s">
        <v>83</v>
      </c>
      <c r="F3744">
        <v>0.49</v>
      </c>
      <c r="G3744">
        <v>0.33</v>
      </c>
      <c r="H3744">
        <v>0.02</v>
      </c>
      <c r="I3744">
        <v>0.15</v>
      </c>
      <c r="J3744">
        <v>0.99</v>
      </c>
      <c r="K3744">
        <v>55</v>
      </c>
      <c r="L3744">
        <v>65</v>
      </c>
      <c r="M3744">
        <v>6.5</v>
      </c>
      <c r="N3744">
        <v>294</v>
      </c>
      <c r="O3744" t="s">
        <v>1469</v>
      </c>
      <c r="P3744" t="s">
        <v>41</v>
      </c>
    </row>
    <row r="3745" spans="1:16" x14ac:dyDescent="0.25">
      <c r="A3745" t="s">
        <v>3956</v>
      </c>
      <c r="B3745" t="s">
        <v>37</v>
      </c>
      <c r="C3745">
        <v>2008</v>
      </c>
      <c r="D3745" t="s">
        <v>38</v>
      </c>
      <c r="E3745" t="s">
        <v>180</v>
      </c>
      <c r="F3745">
        <v>0.13</v>
      </c>
      <c r="G3745">
        <v>0.02</v>
      </c>
      <c r="H3745">
        <v>0</v>
      </c>
      <c r="I3745">
        <v>0.02</v>
      </c>
      <c r="J3745">
        <v>0.17</v>
      </c>
      <c r="K3745">
        <v>47</v>
      </c>
      <c r="L3745">
        <v>23</v>
      </c>
      <c r="M3745">
        <v>6.1</v>
      </c>
      <c r="N3745">
        <v>10</v>
      </c>
      <c r="O3745" t="s">
        <v>781</v>
      </c>
      <c r="P3745" t="s">
        <v>65</v>
      </c>
    </row>
    <row r="3746" spans="1:16" x14ac:dyDescent="0.25">
      <c r="A3746" t="s">
        <v>3956</v>
      </c>
      <c r="B3746" t="s">
        <v>32</v>
      </c>
      <c r="C3746">
        <v>2008</v>
      </c>
      <c r="D3746" t="s">
        <v>38</v>
      </c>
      <c r="E3746" t="s">
        <v>180</v>
      </c>
      <c r="F3746">
        <v>0.1</v>
      </c>
      <c r="G3746">
        <v>0</v>
      </c>
      <c r="H3746">
        <v>0</v>
      </c>
      <c r="I3746">
        <v>0.01</v>
      </c>
      <c r="J3746">
        <v>0.11</v>
      </c>
      <c r="K3746">
        <v>44</v>
      </c>
      <c r="L3746">
        <v>31</v>
      </c>
      <c r="M3746">
        <v>5.7</v>
      </c>
      <c r="N3746">
        <v>9</v>
      </c>
      <c r="O3746" t="s">
        <v>781</v>
      </c>
      <c r="P3746" t="s">
        <v>65</v>
      </c>
    </row>
    <row r="3747" spans="1:16" x14ac:dyDescent="0.25">
      <c r="A3747" t="s">
        <v>3956</v>
      </c>
      <c r="B3747" t="s">
        <v>121</v>
      </c>
      <c r="C3747">
        <v>2008</v>
      </c>
      <c r="D3747" t="s">
        <v>38</v>
      </c>
      <c r="E3747" t="s">
        <v>180</v>
      </c>
      <c r="F3747">
        <v>0.04</v>
      </c>
      <c r="G3747">
        <v>0</v>
      </c>
      <c r="H3747">
        <v>0</v>
      </c>
      <c r="I3747">
        <v>0</v>
      </c>
      <c r="J3747">
        <v>0.04</v>
      </c>
      <c r="K3747">
        <v>42</v>
      </c>
      <c r="L3747">
        <v>14</v>
      </c>
      <c r="M3747">
        <v>7.1</v>
      </c>
      <c r="N3747">
        <v>13</v>
      </c>
      <c r="O3747" t="s">
        <v>781</v>
      </c>
      <c r="P3747" t="s">
        <v>65</v>
      </c>
    </row>
    <row r="3748" spans="1:16" x14ac:dyDescent="0.25">
      <c r="A3748" t="s">
        <v>4641</v>
      </c>
      <c r="B3748" t="s">
        <v>17</v>
      </c>
      <c r="C3748">
        <v>2008</v>
      </c>
      <c r="D3748" t="s">
        <v>71</v>
      </c>
      <c r="E3748" t="s">
        <v>98</v>
      </c>
      <c r="F3748">
        <v>0.06</v>
      </c>
      <c r="G3748">
        <v>0.03</v>
      </c>
      <c r="H3748">
        <v>0</v>
      </c>
      <c r="I3748">
        <v>0.01</v>
      </c>
      <c r="J3748">
        <v>0.1</v>
      </c>
      <c r="K3748">
        <v>65</v>
      </c>
      <c r="L3748">
        <v>12</v>
      </c>
      <c r="M3748">
        <v>7</v>
      </c>
      <c r="N3748">
        <v>5</v>
      </c>
      <c r="O3748" t="s">
        <v>98</v>
      </c>
      <c r="P3748" t="s">
        <v>84</v>
      </c>
    </row>
    <row r="3749" spans="1:16" x14ac:dyDescent="0.25">
      <c r="A3749" t="s">
        <v>5025</v>
      </c>
      <c r="B3749" t="s">
        <v>25</v>
      </c>
      <c r="C3749">
        <v>2008</v>
      </c>
      <c r="D3749" t="s">
        <v>22</v>
      </c>
      <c r="E3749" t="s">
        <v>2305</v>
      </c>
      <c r="F3749">
        <v>7.0000000000000007E-2</v>
      </c>
      <c r="G3749">
        <v>0</v>
      </c>
      <c r="H3749">
        <v>0</v>
      </c>
      <c r="I3749">
        <v>0.01</v>
      </c>
      <c r="J3749">
        <v>7.0000000000000007E-2</v>
      </c>
      <c r="K3749">
        <v>23</v>
      </c>
      <c r="L3749">
        <v>9</v>
      </c>
      <c r="M3749">
        <v>2.4</v>
      </c>
      <c r="N3749">
        <v>12</v>
      </c>
      <c r="O3749" t="s">
        <v>870</v>
      </c>
      <c r="P3749" t="s">
        <v>20</v>
      </c>
    </row>
    <row r="3750" spans="1:16" x14ac:dyDescent="0.25">
      <c r="A3750" t="s">
        <v>5519</v>
      </c>
      <c r="B3750" t="s">
        <v>115</v>
      </c>
      <c r="C3750">
        <v>2008</v>
      </c>
      <c r="D3750" t="s">
        <v>252</v>
      </c>
      <c r="E3750" t="s">
        <v>3837</v>
      </c>
      <c r="F3750">
        <v>0</v>
      </c>
      <c r="G3750">
        <v>0.03</v>
      </c>
      <c r="H3750">
        <v>0</v>
      </c>
      <c r="I3750">
        <v>0</v>
      </c>
      <c r="J3750">
        <v>0.03</v>
      </c>
      <c r="K3750">
        <v>58</v>
      </c>
      <c r="L3750">
        <v>7</v>
      </c>
      <c r="M3750">
        <v>2.5</v>
      </c>
      <c r="N3750">
        <v>19</v>
      </c>
      <c r="O3750" t="s">
        <v>5520</v>
      </c>
      <c r="P3750" t="s">
        <v>20</v>
      </c>
    </row>
    <row r="3751" spans="1:16" x14ac:dyDescent="0.25">
      <c r="A3751" t="s">
        <v>5842</v>
      </c>
      <c r="B3751" t="s">
        <v>115</v>
      </c>
      <c r="C3751">
        <v>2008</v>
      </c>
      <c r="D3751" t="s">
        <v>252</v>
      </c>
      <c r="E3751" t="s">
        <v>2928</v>
      </c>
      <c r="F3751">
        <v>0</v>
      </c>
      <c r="G3751">
        <v>0.01</v>
      </c>
      <c r="H3751">
        <v>0</v>
      </c>
      <c r="I3751">
        <v>0</v>
      </c>
      <c r="J3751">
        <v>0.02</v>
      </c>
      <c r="K3751">
        <v>63</v>
      </c>
      <c r="L3751">
        <v>19</v>
      </c>
      <c r="M3751">
        <v>7.5</v>
      </c>
      <c r="N3751">
        <v>24</v>
      </c>
      <c r="O3751" t="s">
        <v>2929</v>
      </c>
      <c r="P3751" t="s">
        <v>84</v>
      </c>
    </row>
    <row r="3752" spans="1:16" x14ac:dyDescent="0.25">
      <c r="A3752" t="s">
        <v>1903</v>
      </c>
      <c r="B3752" t="s">
        <v>32</v>
      </c>
      <c r="C3752">
        <v>2008</v>
      </c>
      <c r="D3752" t="s">
        <v>89</v>
      </c>
      <c r="E3752" t="s">
        <v>186</v>
      </c>
      <c r="F3752">
        <v>0.34</v>
      </c>
      <c r="G3752">
        <v>0.18</v>
      </c>
      <c r="H3752">
        <v>0.12</v>
      </c>
      <c r="I3752">
        <v>0.06</v>
      </c>
      <c r="J3752">
        <v>0.7</v>
      </c>
      <c r="K3752">
        <v>68</v>
      </c>
      <c r="L3752">
        <v>60</v>
      </c>
      <c r="M3752">
        <v>7</v>
      </c>
      <c r="N3752">
        <v>158</v>
      </c>
      <c r="O3752" t="s">
        <v>854</v>
      </c>
      <c r="P3752" t="s">
        <v>65</v>
      </c>
    </row>
    <row r="3753" spans="1:16" x14ac:dyDescent="0.25">
      <c r="A3753" t="s">
        <v>5115</v>
      </c>
      <c r="B3753" t="s">
        <v>25</v>
      </c>
      <c r="C3753">
        <v>2008</v>
      </c>
      <c r="D3753" t="s">
        <v>38</v>
      </c>
      <c r="E3753" t="s">
        <v>5116</v>
      </c>
      <c r="F3753">
        <v>0.06</v>
      </c>
      <c r="G3753">
        <v>0</v>
      </c>
      <c r="H3753">
        <v>0</v>
      </c>
      <c r="I3753">
        <v>0</v>
      </c>
      <c r="J3753">
        <v>0.06</v>
      </c>
      <c r="K3753">
        <v>55</v>
      </c>
      <c r="L3753">
        <v>23</v>
      </c>
      <c r="M3753">
        <v>7</v>
      </c>
      <c r="N3753">
        <v>5</v>
      </c>
      <c r="O3753" t="s">
        <v>2670</v>
      </c>
      <c r="P3753" t="s">
        <v>84</v>
      </c>
    </row>
    <row r="3754" spans="1:16" x14ac:dyDescent="0.25">
      <c r="A3754" t="s">
        <v>1950</v>
      </c>
      <c r="B3754" t="s">
        <v>37</v>
      </c>
      <c r="C3754">
        <v>2008</v>
      </c>
      <c r="D3754" t="s">
        <v>38</v>
      </c>
      <c r="E3754" t="s">
        <v>435</v>
      </c>
      <c r="F3754">
        <v>0.32</v>
      </c>
      <c r="G3754">
        <v>0.25</v>
      </c>
      <c r="H3754">
        <v>0</v>
      </c>
      <c r="I3754">
        <v>0.11</v>
      </c>
      <c r="J3754">
        <v>0.68</v>
      </c>
      <c r="K3754">
        <v>42</v>
      </c>
      <c r="L3754">
        <v>27</v>
      </c>
      <c r="M3754">
        <v>6.2</v>
      </c>
      <c r="N3754">
        <v>45</v>
      </c>
      <c r="O3754" t="s">
        <v>1951</v>
      </c>
      <c r="P3754" t="s">
        <v>65</v>
      </c>
    </row>
    <row r="3755" spans="1:16" x14ac:dyDescent="0.25">
      <c r="A3755" t="s">
        <v>1950</v>
      </c>
      <c r="B3755" t="s">
        <v>121</v>
      </c>
      <c r="C3755">
        <v>2008</v>
      </c>
      <c r="D3755" t="s">
        <v>38</v>
      </c>
      <c r="E3755" t="s">
        <v>435</v>
      </c>
      <c r="F3755">
        <v>0.46</v>
      </c>
      <c r="G3755">
        <v>0.09</v>
      </c>
      <c r="H3755">
        <v>0</v>
      </c>
      <c r="I3755">
        <v>0.09</v>
      </c>
      <c r="J3755">
        <v>0.63</v>
      </c>
      <c r="K3755">
        <v>44</v>
      </c>
      <c r="L3755">
        <v>7</v>
      </c>
      <c r="M3755">
        <v>6.5</v>
      </c>
      <c r="N3755">
        <v>16</v>
      </c>
      <c r="O3755" t="s">
        <v>1693</v>
      </c>
      <c r="P3755" t="s">
        <v>65</v>
      </c>
    </row>
    <row r="3756" spans="1:16" x14ac:dyDescent="0.25">
      <c r="A3756" t="s">
        <v>1950</v>
      </c>
      <c r="B3756" t="s">
        <v>17</v>
      </c>
      <c r="C3756">
        <v>2008</v>
      </c>
      <c r="D3756" t="s">
        <v>38</v>
      </c>
      <c r="E3756" t="s">
        <v>435</v>
      </c>
      <c r="F3756">
        <v>0.3</v>
      </c>
      <c r="G3756">
        <v>0.22</v>
      </c>
      <c r="H3756">
        <v>0</v>
      </c>
      <c r="I3756">
        <v>0.06</v>
      </c>
      <c r="J3756">
        <v>0.59</v>
      </c>
      <c r="K3756">
        <v>44</v>
      </c>
      <c r="L3756">
        <v>14</v>
      </c>
      <c r="M3756">
        <v>7</v>
      </c>
      <c r="N3756">
        <v>8</v>
      </c>
      <c r="O3756" t="s">
        <v>1693</v>
      </c>
      <c r="P3756" t="s">
        <v>65</v>
      </c>
    </row>
    <row r="3757" spans="1:16" x14ac:dyDescent="0.25">
      <c r="A3757" t="s">
        <v>1950</v>
      </c>
      <c r="B3757" t="s">
        <v>32</v>
      </c>
      <c r="C3757">
        <v>2008</v>
      </c>
      <c r="D3757" t="s">
        <v>38</v>
      </c>
      <c r="E3757" t="s">
        <v>435</v>
      </c>
      <c r="F3757">
        <v>0.27</v>
      </c>
      <c r="G3757">
        <v>0.24</v>
      </c>
      <c r="H3757">
        <v>0</v>
      </c>
      <c r="I3757">
        <v>0.06</v>
      </c>
      <c r="J3757">
        <v>0.56999999999999995</v>
      </c>
      <c r="K3757">
        <v>45</v>
      </c>
      <c r="L3757">
        <v>43</v>
      </c>
      <c r="M3757">
        <v>5.9</v>
      </c>
      <c r="N3757">
        <v>52</v>
      </c>
      <c r="O3757" t="s">
        <v>1951</v>
      </c>
      <c r="P3757" t="s">
        <v>65</v>
      </c>
    </row>
    <row r="3758" spans="1:16" x14ac:dyDescent="0.25">
      <c r="A3758" t="s">
        <v>1950</v>
      </c>
      <c r="B3758" t="s">
        <v>43</v>
      </c>
      <c r="C3758">
        <v>2008</v>
      </c>
      <c r="D3758" t="s">
        <v>38</v>
      </c>
      <c r="E3758" t="s">
        <v>435</v>
      </c>
      <c r="F3758">
        <v>0.36</v>
      </c>
      <c r="G3758">
        <v>0</v>
      </c>
      <c r="H3758">
        <v>0</v>
      </c>
      <c r="I3758">
        <v>0.19</v>
      </c>
      <c r="J3758">
        <v>0.54</v>
      </c>
      <c r="K3758">
        <v>47</v>
      </c>
      <c r="L3758">
        <v>8</v>
      </c>
      <c r="M3758">
        <v>5.6</v>
      </c>
      <c r="N3758">
        <v>15</v>
      </c>
      <c r="O3758" t="s">
        <v>1693</v>
      </c>
      <c r="P3758" t="s">
        <v>65</v>
      </c>
    </row>
    <row r="3759" spans="1:16" x14ac:dyDescent="0.25">
      <c r="A3759" t="s">
        <v>1950</v>
      </c>
      <c r="B3759" t="s">
        <v>25</v>
      </c>
      <c r="C3759">
        <v>2008</v>
      </c>
      <c r="D3759" t="s">
        <v>38</v>
      </c>
      <c r="E3759" t="s">
        <v>435</v>
      </c>
      <c r="F3759">
        <v>0.35</v>
      </c>
      <c r="G3759">
        <v>0.12</v>
      </c>
      <c r="H3759">
        <v>0</v>
      </c>
      <c r="I3759">
        <v>0.05</v>
      </c>
      <c r="J3759">
        <v>0.51</v>
      </c>
      <c r="K3759">
        <v>56</v>
      </c>
      <c r="L3759">
        <v>10</v>
      </c>
      <c r="M3759">
        <v>7</v>
      </c>
      <c r="N3759">
        <v>4</v>
      </c>
      <c r="O3759" t="s">
        <v>1693</v>
      </c>
      <c r="P3759" t="s">
        <v>84</v>
      </c>
    </row>
    <row r="3760" spans="1:16" x14ac:dyDescent="0.25">
      <c r="A3760" t="s">
        <v>5626</v>
      </c>
      <c r="B3760" t="s">
        <v>115</v>
      </c>
      <c r="C3760">
        <v>2008</v>
      </c>
      <c r="D3760" t="s">
        <v>207</v>
      </c>
      <c r="E3760" t="s">
        <v>2928</v>
      </c>
      <c r="F3760">
        <v>0</v>
      </c>
      <c r="G3760">
        <v>0.02</v>
      </c>
      <c r="H3760">
        <v>0</v>
      </c>
      <c r="I3760">
        <v>0</v>
      </c>
      <c r="J3760">
        <v>0.03</v>
      </c>
      <c r="K3760">
        <v>69</v>
      </c>
      <c r="L3760">
        <v>25</v>
      </c>
      <c r="M3760">
        <v>7</v>
      </c>
      <c r="N3760">
        <v>21</v>
      </c>
      <c r="O3760" t="s">
        <v>5627</v>
      </c>
      <c r="P3760" t="s">
        <v>65</v>
      </c>
    </row>
    <row r="3761" spans="1:16" x14ac:dyDescent="0.25">
      <c r="A3761" t="s">
        <v>1166</v>
      </c>
      <c r="B3761" t="s">
        <v>17</v>
      </c>
      <c r="C3761">
        <v>2008</v>
      </c>
      <c r="D3761" t="s">
        <v>18</v>
      </c>
      <c r="E3761" t="s">
        <v>609</v>
      </c>
      <c r="F3761">
        <v>0.96</v>
      </c>
      <c r="G3761">
        <v>0.2</v>
      </c>
      <c r="H3761">
        <v>0</v>
      </c>
      <c r="I3761">
        <v>0.11</v>
      </c>
      <c r="J3761">
        <v>1.27</v>
      </c>
      <c r="K3761">
        <v>30</v>
      </c>
      <c r="L3761">
        <v>4</v>
      </c>
      <c r="M3761">
        <v>2</v>
      </c>
      <c r="N3761">
        <v>23</v>
      </c>
      <c r="O3761" t="s">
        <v>1167</v>
      </c>
      <c r="P3761" t="s">
        <v>20</v>
      </c>
    </row>
    <row r="3762" spans="1:16" x14ac:dyDescent="0.25">
      <c r="A3762" t="s">
        <v>4822</v>
      </c>
      <c r="B3762" t="s">
        <v>17</v>
      </c>
      <c r="C3762">
        <v>2008</v>
      </c>
      <c r="D3762" t="s">
        <v>38</v>
      </c>
      <c r="E3762" t="s">
        <v>263</v>
      </c>
      <c r="F3762">
        <v>0.08</v>
      </c>
      <c r="G3762">
        <v>0</v>
      </c>
      <c r="H3762">
        <v>0</v>
      </c>
      <c r="I3762">
        <v>0.01</v>
      </c>
      <c r="J3762">
        <v>0.09</v>
      </c>
      <c r="K3762">
        <v>28</v>
      </c>
      <c r="L3762">
        <v>5</v>
      </c>
      <c r="M3762">
        <v>2.5</v>
      </c>
      <c r="N3762">
        <v>11</v>
      </c>
      <c r="O3762" t="s">
        <v>2704</v>
      </c>
      <c r="P3762" t="s">
        <v>65</v>
      </c>
    </row>
    <row r="3763" spans="1:16" x14ac:dyDescent="0.25">
      <c r="A3763" t="s">
        <v>4822</v>
      </c>
      <c r="B3763" t="s">
        <v>32</v>
      </c>
      <c r="C3763">
        <v>2008</v>
      </c>
      <c r="D3763" t="s">
        <v>38</v>
      </c>
      <c r="E3763" t="s">
        <v>263</v>
      </c>
      <c r="F3763">
        <v>0.05</v>
      </c>
      <c r="G3763">
        <v>0</v>
      </c>
      <c r="H3763">
        <v>0</v>
      </c>
      <c r="I3763">
        <v>0</v>
      </c>
      <c r="J3763">
        <v>0.06</v>
      </c>
      <c r="K3763">
        <v>29</v>
      </c>
      <c r="L3763">
        <v>16</v>
      </c>
      <c r="M3763">
        <v>3.3</v>
      </c>
      <c r="N3763">
        <v>30</v>
      </c>
      <c r="O3763" t="s">
        <v>2794</v>
      </c>
      <c r="P3763" t="s">
        <v>65</v>
      </c>
    </row>
    <row r="3764" spans="1:16" x14ac:dyDescent="0.25">
      <c r="A3764" t="s">
        <v>4533</v>
      </c>
      <c r="B3764" t="s">
        <v>32</v>
      </c>
      <c r="C3764">
        <v>2008</v>
      </c>
      <c r="D3764" t="s">
        <v>27</v>
      </c>
      <c r="E3764" t="s">
        <v>180</v>
      </c>
      <c r="F3764">
        <v>0.1</v>
      </c>
      <c r="G3764">
        <v>0</v>
      </c>
      <c r="H3764">
        <v>0</v>
      </c>
      <c r="I3764">
        <v>0.01</v>
      </c>
      <c r="J3764">
        <v>0.11</v>
      </c>
      <c r="K3764">
        <v>70</v>
      </c>
      <c r="L3764">
        <v>7</v>
      </c>
      <c r="M3764">
        <v>7</v>
      </c>
      <c r="N3764">
        <v>6</v>
      </c>
      <c r="O3764" t="s">
        <v>1029</v>
      </c>
      <c r="P3764" t="s">
        <v>20</v>
      </c>
    </row>
    <row r="3765" spans="1:16" x14ac:dyDescent="0.25">
      <c r="A3765" t="s">
        <v>3253</v>
      </c>
      <c r="B3765" t="s">
        <v>121</v>
      </c>
      <c r="C3765">
        <v>2008</v>
      </c>
      <c r="D3765" t="s">
        <v>38</v>
      </c>
      <c r="E3765" t="s">
        <v>902</v>
      </c>
      <c r="F3765">
        <v>0.06</v>
      </c>
      <c r="G3765">
        <v>0</v>
      </c>
      <c r="H3765">
        <v>0.2</v>
      </c>
      <c r="I3765">
        <v>0.01</v>
      </c>
      <c r="J3765">
        <v>0.28000000000000003</v>
      </c>
      <c r="K3765">
        <v>70</v>
      </c>
      <c r="L3765">
        <v>21</v>
      </c>
      <c r="M3765">
        <v>7.5</v>
      </c>
      <c r="N3765">
        <v>6</v>
      </c>
      <c r="O3765" t="s">
        <v>2239</v>
      </c>
      <c r="P3765" t="s">
        <v>65</v>
      </c>
    </row>
    <row r="3766" spans="1:16" x14ac:dyDescent="0.25">
      <c r="A3766" t="s">
        <v>1637</v>
      </c>
      <c r="B3766" t="s">
        <v>43</v>
      </c>
      <c r="C3766">
        <v>2008</v>
      </c>
      <c r="D3766" t="s">
        <v>89</v>
      </c>
      <c r="E3766" t="s">
        <v>186</v>
      </c>
      <c r="F3766">
        <v>0.73</v>
      </c>
      <c r="G3766">
        <v>0.03</v>
      </c>
      <c r="H3766">
        <v>0</v>
      </c>
      <c r="I3766">
        <v>0.12</v>
      </c>
      <c r="J3766">
        <v>0.87</v>
      </c>
      <c r="K3766">
        <v>68</v>
      </c>
      <c r="L3766">
        <v>20</v>
      </c>
      <c r="M3766">
        <v>7.2</v>
      </c>
      <c r="N3766">
        <v>105</v>
      </c>
      <c r="O3766" t="s">
        <v>788</v>
      </c>
      <c r="P3766" t="s">
        <v>84</v>
      </c>
    </row>
    <row r="3767" spans="1:16" x14ac:dyDescent="0.25">
      <c r="A3767" t="s">
        <v>485</v>
      </c>
      <c r="B3767" t="s">
        <v>25</v>
      </c>
      <c r="C3767">
        <v>2008</v>
      </c>
      <c r="D3767" t="s">
        <v>1</v>
      </c>
      <c r="E3767" t="s">
        <v>19</v>
      </c>
      <c r="F3767">
        <v>1.55</v>
      </c>
      <c r="G3767">
        <v>0.04</v>
      </c>
      <c r="H3767">
        <v>1.19</v>
      </c>
      <c r="I3767">
        <v>0.15</v>
      </c>
      <c r="J3767">
        <v>2.92</v>
      </c>
      <c r="K3767">
        <v>76</v>
      </c>
      <c r="L3767">
        <v>40</v>
      </c>
      <c r="M3767">
        <v>8.8000000000000007</v>
      </c>
      <c r="N3767">
        <v>76</v>
      </c>
      <c r="O3767" t="s">
        <v>146</v>
      </c>
      <c r="P3767" t="s">
        <v>20</v>
      </c>
    </row>
    <row r="3768" spans="1:16" x14ac:dyDescent="0.25">
      <c r="A3768" t="s">
        <v>4051</v>
      </c>
      <c r="B3768" t="s">
        <v>17</v>
      </c>
      <c r="C3768">
        <v>2008</v>
      </c>
      <c r="D3768" t="s">
        <v>1</v>
      </c>
      <c r="E3768" t="s">
        <v>294</v>
      </c>
      <c r="F3768">
        <v>0.1</v>
      </c>
      <c r="G3768">
        <v>0.02</v>
      </c>
      <c r="H3768">
        <v>0.03</v>
      </c>
      <c r="I3768">
        <v>0.01</v>
      </c>
      <c r="J3768">
        <v>0.16</v>
      </c>
      <c r="K3768">
        <v>77</v>
      </c>
      <c r="L3768">
        <v>37</v>
      </c>
      <c r="M3768">
        <v>8.6</v>
      </c>
      <c r="N3768">
        <v>39</v>
      </c>
      <c r="O3768" t="s">
        <v>2063</v>
      </c>
      <c r="P3768" t="s">
        <v>84</v>
      </c>
    </row>
    <row r="3769" spans="1:16" x14ac:dyDescent="0.25">
      <c r="A3769" t="s">
        <v>4812</v>
      </c>
      <c r="B3769" t="s">
        <v>25</v>
      </c>
      <c r="C3769">
        <v>2008</v>
      </c>
      <c r="D3769" t="s">
        <v>89</v>
      </c>
      <c r="E3769" t="s">
        <v>4184</v>
      </c>
      <c r="F3769">
        <v>0.06</v>
      </c>
      <c r="G3769">
        <v>0</v>
      </c>
      <c r="H3769">
        <v>0.02</v>
      </c>
      <c r="I3769">
        <v>0</v>
      </c>
      <c r="J3769">
        <v>0.08</v>
      </c>
      <c r="K3769">
        <v>76</v>
      </c>
      <c r="L3769">
        <v>25</v>
      </c>
      <c r="M3769">
        <v>8.6</v>
      </c>
      <c r="N3769">
        <v>23</v>
      </c>
      <c r="O3769" t="s">
        <v>4184</v>
      </c>
      <c r="P3769" t="s">
        <v>65</v>
      </c>
    </row>
    <row r="3770" spans="1:16" x14ac:dyDescent="0.25">
      <c r="A3770" t="s">
        <v>3595</v>
      </c>
      <c r="B3770" t="s">
        <v>25</v>
      </c>
      <c r="C3770">
        <v>2008</v>
      </c>
      <c r="D3770" t="s">
        <v>27</v>
      </c>
      <c r="E3770" t="s">
        <v>3596</v>
      </c>
      <c r="F3770">
        <v>0.19</v>
      </c>
      <c r="G3770">
        <v>0.01</v>
      </c>
      <c r="H3770">
        <v>0</v>
      </c>
      <c r="I3770">
        <v>0.02</v>
      </c>
      <c r="J3770">
        <v>0.22</v>
      </c>
      <c r="K3770">
        <v>82</v>
      </c>
      <c r="L3770">
        <v>11</v>
      </c>
      <c r="M3770">
        <v>8.1999999999999993</v>
      </c>
      <c r="N3770">
        <v>13</v>
      </c>
      <c r="O3770" t="s">
        <v>3596</v>
      </c>
      <c r="P3770" t="s">
        <v>20</v>
      </c>
    </row>
    <row r="3771" spans="1:16" x14ac:dyDescent="0.25">
      <c r="A3771" t="s">
        <v>452</v>
      </c>
      <c r="B3771" t="s">
        <v>32</v>
      </c>
      <c r="C3771">
        <v>2008</v>
      </c>
      <c r="D3771" t="s">
        <v>38</v>
      </c>
      <c r="E3771" t="s">
        <v>53</v>
      </c>
      <c r="F3771">
        <v>1.91</v>
      </c>
      <c r="G3771">
        <v>0.84</v>
      </c>
      <c r="H3771">
        <v>0</v>
      </c>
      <c r="I3771">
        <v>0.28999999999999998</v>
      </c>
      <c r="J3771">
        <v>3.04</v>
      </c>
      <c r="K3771">
        <v>75</v>
      </c>
      <c r="L3771">
        <v>42</v>
      </c>
      <c r="M3771">
        <v>7.4</v>
      </c>
      <c r="N3771">
        <v>32</v>
      </c>
      <c r="O3771" t="s">
        <v>414</v>
      </c>
      <c r="P3771" t="s">
        <v>84</v>
      </c>
    </row>
    <row r="3772" spans="1:16" x14ac:dyDescent="0.25">
      <c r="A3772" t="s">
        <v>452</v>
      </c>
      <c r="B3772" t="s">
        <v>17</v>
      </c>
      <c r="C3772">
        <v>2008</v>
      </c>
      <c r="D3772" t="s">
        <v>38</v>
      </c>
      <c r="E3772" t="s">
        <v>53</v>
      </c>
      <c r="F3772">
        <v>0.5</v>
      </c>
      <c r="G3772">
        <v>0.32</v>
      </c>
      <c r="H3772">
        <v>0</v>
      </c>
      <c r="I3772">
        <v>0.09</v>
      </c>
      <c r="J3772">
        <v>0.91</v>
      </c>
      <c r="K3772">
        <v>70</v>
      </c>
      <c r="L3772">
        <v>20</v>
      </c>
      <c r="M3772">
        <v>6.7</v>
      </c>
      <c r="N3772">
        <v>7</v>
      </c>
      <c r="O3772" t="s">
        <v>1576</v>
      </c>
      <c r="P3772" t="s">
        <v>84</v>
      </c>
    </row>
    <row r="3773" spans="1:16" x14ac:dyDescent="0.25">
      <c r="A3773" t="s">
        <v>452</v>
      </c>
      <c r="B3773" t="s">
        <v>43</v>
      </c>
      <c r="C3773">
        <v>2008</v>
      </c>
      <c r="D3773" t="s">
        <v>38</v>
      </c>
      <c r="E3773" t="s">
        <v>53</v>
      </c>
      <c r="F3773">
        <v>0.24</v>
      </c>
      <c r="G3773">
        <v>0</v>
      </c>
      <c r="H3773">
        <v>0</v>
      </c>
      <c r="I3773">
        <v>0.41</v>
      </c>
      <c r="J3773">
        <v>0.65</v>
      </c>
      <c r="K3773">
        <v>73</v>
      </c>
      <c r="L3773">
        <v>6</v>
      </c>
      <c r="M3773">
        <v>8.6</v>
      </c>
      <c r="N3773">
        <v>5</v>
      </c>
      <c r="O3773" t="s">
        <v>1576</v>
      </c>
      <c r="P3773" t="s">
        <v>84</v>
      </c>
    </row>
    <row r="3774" spans="1:16" x14ac:dyDescent="0.25">
      <c r="A3774" t="s">
        <v>452</v>
      </c>
      <c r="B3774" t="s">
        <v>37</v>
      </c>
      <c r="C3774">
        <v>2008</v>
      </c>
      <c r="D3774" t="s">
        <v>38</v>
      </c>
      <c r="E3774" t="s">
        <v>53</v>
      </c>
      <c r="F3774">
        <v>0.21</v>
      </c>
      <c r="G3774">
        <v>0.21</v>
      </c>
      <c r="H3774">
        <v>0</v>
      </c>
      <c r="I3774">
        <v>0.09</v>
      </c>
      <c r="J3774">
        <v>0.51</v>
      </c>
      <c r="K3774">
        <v>76</v>
      </c>
      <c r="L3774">
        <v>23</v>
      </c>
      <c r="M3774">
        <v>7.3</v>
      </c>
      <c r="N3774">
        <v>18</v>
      </c>
      <c r="O3774" t="s">
        <v>414</v>
      </c>
      <c r="P3774" t="s">
        <v>84</v>
      </c>
    </row>
    <row r="3775" spans="1:16" x14ac:dyDescent="0.25">
      <c r="A3775" t="s">
        <v>452</v>
      </c>
      <c r="B3775" t="s">
        <v>115</v>
      </c>
      <c r="C3775">
        <v>2008</v>
      </c>
      <c r="D3775" t="s">
        <v>38</v>
      </c>
      <c r="E3775" t="s">
        <v>53</v>
      </c>
      <c r="F3775">
        <v>0</v>
      </c>
      <c r="G3775">
        <v>0.02</v>
      </c>
      <c r="H3775">
        <v>0</v>
      </c>
      <c r="I3775">
        <v>0</v>
      </c>
      <c r="J3775">
        <v>0.02</v>
      </c>
      <c r="K3775">
        <v>71</v>
      </c>
      <c r="L3775">
        <v>11</v>
      </c>
      <c r="M3775">
        <v>7.8</v>
      </c>
      <c r="N3775">
        <v>12</v>
      </c>
      <c r="O3775" t="s">
        <v>2151</v>
      </c>
      <c r="P3775" t="s">
        <v>84</v>
      </c>
    </row>
    <row r="3776" spans="1:16" x14ac:dyDescent="0.25">
      <c r="A3776" t="s">
        <v>379</v>
      </c>
      <c r="B3776" t="s">
        <v>32</v>
      </c>
      <c r="C3776">
        <v>2008</v>
      </c>
      <c r="D3776" t="s">
        <v>52</v>
      </c>
      <c r="E3776" t="s">
        <v>103</v>
      </c>
      <c r="F3776">
        <v>2.66</v>
      </c>
      <c r="G3776">
        <v>0.49</v>
      </c>
      <c r="H3776">
        <v>0.05</v>
      </c>
      <c r="I3776">
        <v>0.3</v>
      </c>
      <c r="J3776">
        <v>3.51</v>
      </c>
      <c r="K3776">
        <v>89</v>
      </c>
      <c r="L3776">
        <v>67</v>
      </c>
      <c r="M3776">
        <v>7.9</v>
      </c>
      <c r="N3776">
        <v>1309</v>
      </c>
      <c r="O3776" t="s">
        <v>380</v>
      </c>
      <c r="P3776" t="s">
        <v>41</v>
      </c>
    </row>
    <row r="3777" spans="1:16" x14ac:dyDescent="0.25">
      <c r="A3777" t="s">
        <v>379</v>
      </c>
      <c r="B3777" t="s">
        <v>115</v>
      </c>
      <c r="C3777">
        <v>2008</v>
      </c>
      <c r="D3777" t="s">
        <v>52</v>
      </c>
      <c r="E3777" t="s">
        <v>103</v>
      </c>
      <c r="F3777">
        <v>0</v>
      </c>
      <c r="G3777">
        <v>0.02</v>
      </c>
      <c r="H3777">
        <v>0</v>
      </c>
      <c r="I3777">
        <v>0</v>
      </c>
      <c r="J3777">
        <v>0.02</v>
      </c>
      <c r="K3777">
        <v>89</v>
      </c>
      <c r="L3777">
        <v>58</v>
      </c>
      <c r="M3777">
        <v>9.1999999999999993</v>
      </c>
      <c r="N3777">
        <v>3717</v>
      </c>
      <c r="O3777" t="s">
        <v>309</v>
      </c>
      <c r="P3777" t="s">
        <v>41</v>
      </c>
    </row>
    <row r="3778" spans="1:16" x14ac:dyDescent="0.25">
      <c r="A3778" t="s">
        <v>3362</v>
      </c>
      <c r="B3778" t="s">
        <v>32</v>
      </c>
      <c r="C3778">
        <v>2008</v>
      </c>
      <c r="D3778" t="s">
        <v>52</v>
      </c>
      <c r="E3778" t="s">
        <v>258</v>
      </c>
      <c r="F3778">
        <v>0.08</v>
      </c>
      <c r="G3778">
        <v>0.15</v>
      </c>
      <c r="H3778">
        <v>0</v>
      </c>
      <c r="I3778">
        <v>0.03</v>
      </c>
      <c r="J3778">
        <v>0.26</v>
      </c>
      <c r="K3778">
        <v>47</v>
      </c>
      <c r="L3778">
        <v>39</v>
      </c>
      <c r="M3778">
        <v>7.1</v>
      </c>
      <c r="N3778">
        <v>87</v>
      </c>
      <c r="O3778" t="s">
        <v>496</v>
      </c>
      <c r="P3778" t="s">
        <v>41</v>
      </c>
    </row>
    <row r="3779" spans="1:16" x14ac:dyDescent="0.25">
      <c r="A3779" t="s">
        <v>3362</v>
      </c>
      <c r="B3779" t="s">
        <v>37</v>
      </c>
      <c r="C3779">
        <v>2008</v>
      </c>
      <c r="D3779" t="s">
        <v>52</v>
      </c>
      <c r="E3779" t="s">
        <v>258</v>
      </c>
      <c r="F3779">
        <v>0.08</v>
      </c>
      <c r="G3779">
        <v>0.03</v>
      </c>
      <c r="H3779">
        <v>0</v>
      </c>
      <c r="I3779">
        <v>0.02</v>
      </c>
      <c r="J3779">
        <v>0.13</v>
      </c>
      <c r="K3779">
        <v>50</v>
      </c>
      <c r="L3779">
        <v>31</v>
      </c>
      <c r="M3779">
        <v>7.1</v>
      </c>
      <c r="N3779">
        <v>31</v>
      </c>
      <c r="O3779" t="s">
        <v>496</v>
      </c>
      <c r="P3779" t="s">
        <v>41</v>
      </c>
    </row>
    <row r="3780" spans="1:16" x14ac:dyDescent="0.25">
      <c r="A3780" t="s">
        <v>3362</v>
      </c>
      <c r="B3780" t="s">
        <v>115</v>
      </c>
      <c r="C3780">
        <v>2008</v>
      </c>
      <c r="D3780" t="s">
        <v>52</v>
      </c>
      <c r="E3780" t="s">
        <v>258</v>
      </c>
      <c r="F3780">
        <v>0</v>
      </c>
      <c r="G3780">
        <v>0.01</v>
      </c>
      <c r="H3780">
        <v>0</v>
      </c>
      <c r="I3780">
        <v>0</v>
      </c>
      <c r="J3780">
        <v>0.02</v>
      </c>
      <c r="K3780">
        <v>50</v>
      </c>
      <c r="L3780">
        <v>23</v>
      </c>
      <c r="M3780">
        <v>6.6</v>
      </c>
      <c r="N3780">
        <v>104</v>
      </c>
      <c r="O3780" t="s">
        <v>496</v>
      </c>
      <c r="P3780" t="s">
        <v>41</v>
      </c>
    </row>
    <row r="3781" spans="1:16" x14ac:dyDescent="0.25">
      <c r="A3781" t="s">
        <v>401</v>
      </c>
      <c r="B3781" t="s">
        <v>32</v>
      </c>
      <c r="C3781">
        <v>2008</v>
      </c>
      <c r="D3781" t="s">
        <v>38</v>
      </c>
      <c r="E3781" t="s">
        <v>213</v>
      </c>
      <c r="F3781">
        <v>2.04</v>
      </c>
      <c r="G3781">
        <v>1.02</v>
      </c>
      <c r="H3781">
        <v>0</v>
      </c>
      <c r="I3781">
        <v>0.32</v>
      </c>
      <c r="J3781">
        <v>3.38</v>
      </c>
      <c r="K3781">
        <v>76</v>
      </c>
      <c r="L3781">
        <v>49</v>
      </c>
      <c r="M3781">
        <v>7.9</v>
      </c>
      <c r="N3781">
        <v>75</v>
      </c>
      <c r="O3781" t="s">
        <v>200</v>
      </c>
      <c r="P3781" t="s">
        <v>84</v>
      </c>
    </row>
    <row r="3782" spans="1:16" x14ac:dyDescent="0.25">
      <c r="A3782" t="s">
        <v>401</v>
      </c>
      <c r="B3782" t="s">
        <v>25</v>
      </c>
      <c r="C3782">
        <v>2008</v>
      </c>
      <c r="D3782" t="s">
        <v>38</v>
      </c>
      <c r="E3782" t="s">
        <v>213</v>
      </c>
      <c r="F3782">
        <v>1.75</v>
      </c>
      <c r="G3782">
        <v>1.01</v>
      </c>
      <c r="H3782">
        <v>0</v>
      </c>
      <c r="I3782">
        <v>0.28999999999999998</v>
      </c>
      <c r="J3782">
        <v>3.05</v>
      </c>
      <c r="K3782">
        <v>72</v>
      </c>
      <c r="L3782">
        <v>16</v>
      </c>
      <c r="M3782">
        <v>8</v>
      </c>
      <c r="N3782">
        <v>16</v>
      </c>
      <c r="O3782" t="s">
        <v>256</v>
      </c>
      <c r="P3782" t="s">
        <v>84</v>
      </c>
    </row>
    <row r="3783" spans="1:16" x14ac:dyDescent="0.25">
      <c r="A3783" t="s">
        <v>401</v>
      </c>
      <c r="B3783" t="s">
        <v>37</v>
      </c>
      <c r="C3783">
        <v>2008</v>
      </c>
      <c r="D3783" t="s">
        <v>38</v>
      </c>
      <c r="E3783" t="s">
        <v>213</v>
      </c>
      <c r="F3783">
        <v>0.72</v>
      </c>
      <c r="G3783">
        <v>0.39</v>
      </c>
      <c r="H3783">
        <v>0</v>
      </c>
      <c r="I3783">
        <v>0.19</v>
      </c>
      <c r="J3783">
        <v>1.29</v>
      </c>
      <c r="K3783">
        <v>75</v>
      </c>
      <c r="L3783">
        <v>24</v>
      </c>
      <c r="M3783">
        <v>7.7</v>
      </c>
      <c r="N3783">
        <v>33</v>
      </c>
      <c r="O3783" t="s">
        <v>200</v>
      </c>
      <c r="P3783" t="s">
        <v>84</v>
      </c>
    </row>
    <row r="3784" spans="1:16" x14ac:dyDescent="0.25">
      <c r="A3784" t="s">
        <v>401</v>
      </c>
      <c r="B3784" t="s">
        <v>43</v>
      </c>
      <c r="C3784">
        <v>2008</v>
      </c>
      <c r="D3784" t="s">
        <v>38</v>
      </c>
      <c r="E3784" t="s">
        <v>213</v>
      </c>
      <c r="F3784">
        <v>0.72</v>
      </c>
      <c r="G3784">
        <v>0.03</v>
      </c>
      <c r="H3784">
        <v>0</v>
      </c>
      <c r="I3784">
        <v>0.52</v>
      </c>
      <c r="J3784">
        <v>1.27</v>
      </c>
      <c r="K3784">
        <v>77</v>
      </c>
      <c r="L3784">
        <v>8</v>
      </c>
      <c r="M3784">
        <v>8.9</v>
      </c>
      <c r="N3784">
        <v>17</v>
      </c>
      <c r="O3784" t="s">
        <v>200</v>
      </c>
      <c r="P3784" t="s">
        <v>84</v>
      </c>
    </row>
    <row r="3785" spans="1:16" x14ac:dyDescent="0.25">
      <c r="A3785" t="s">
        <v>401</v>
      </c>
      <c r="B3785" t="s">
        <v>115</v>
      </c>
      <c r="C3785">
        <v>2008</v>
      </c>
      <c r="D3785" t="s">
        <v>38</v>
      </c>
      <c r="E3785" t="s">
        <v>213</v>
      </c>
      <c r="F3785">
        <v>0.02</v>
      </c>
      <c r="G3785">
        <v>0.03</v>
      </c>
      <c r="H3785">
        <v>0</v>
      </c>
      <c r="I3785">
        <v>0.01</v>
      </c>
      <c r="J3785">
        <v>0.06</v>
      </c>
      <c r="K3785">
        <v>80</v>
      </c>
      <c r="L3785">
        <v>15</v>
      </c>
      <c r="M3785">
        <v>7.8</v>
      </c>
      <c r="N3785">
        <v>61</v>
      </c>
      <c r="O3785" t="s">
        <v>200</v>
      </c>
      <c r="P3785" t="s">
        <v>84</v>
      </c>
    </row>
    <row r="3786" spans="1:16" x14ac:dyDescent="0.25">
      <c r="A3786" t="s">
        <v>346</v>
      </c>
      <c r="B3786" t="s">
        <v>32</v>
      </c>
      <c r="C3786">
        <v>2008</v>
      </c>
      <c r="D3786" t="s">
        <v>38</v>
      </c>
      <c r="E3786" t="s">
        <v>53</v>
      </c>
      <c r="F3786">
        <v>2.4</v>
      </c>
      <c r="G3786">
        <v>1.01</v>
      </c>
      <c r="H3786">
        <v>0</v>
      </c>
      <c r="I3786">
        <v>0.36</v>
      </c>
      <c r="J3786">
        <v>3.76</v>
      </c>
      <c r="K3786">
        <v>77</v>
      </c>
      <c r="L3786">
        <v>60</v>
      </c>
      <c r="M3786">
        <v>7.5</v>
      </c>
      <c r="N3786">
        <v>66</v>
      </c>
      <c r="O3786" t="s">
        <v>200</v>
      </c>
      <c r="P3786" t="s">
        <v>84</v>
      </c>
    </row>
    <row r="3787" spans="1:16" x14ac:dyDescent="0.25">
      <c r="A3787" t="s">
        <v>346</v>
      </c>
      <c r="B3787" t="s">
        <v>25</v>
      </c>
      <c r="C3787">
        <v>2008</v>
      </c>
      <c r="D3787" t="s">
        <v>38</v>
      </c>
      <c r="E3787" t="s">
        <v>53</v>
      </c>
      <c r="F3787">
        <v>1.4</v>
      </c>
      <c r="G3787">
        <v>0.59</v>
      </c>
      <c r="H3787">
        <v>0</v>
      </c>
      <c r="I3787">
        <v>0.2</v>
      </c>
      <c r="J3787">
        <v>2.2000000000000002</v>
      </c>
      <c r="K3787">
        <v>80</v>
      </c>
      <c r="L3787">
        <v>15</v>
      </c>
      <c r="M3787">
        <v>7.9</v>
      </c>
      <c r="N3787">
        <v>16</v>
      </c>
      <c r="O3787" t="s">
        <v>256</v>
      </c>
      <c r="P3787" t="s">
        <v>20</v>
      </c>
    </row>
    <row r="3788" spans="1:16" x14ac:dyDescent="0.25">
      <c r="A3788" t="s">
        <v>346</v>
      </c>
      <c r="B3788" t="s">
        <v>43</v>
      </c>
      <c r="C3788">
        <v>2008</v>
      </c>
      <c r="D3788" t="s">
        <v>38</v>
      </c>
      <c r="E3788" t="s">
        <v>199</v>
      </c>
      <c r="F3788">
        <v>0.6</v>
      </c>
      <c r="G3788">
        <v>0.01</v>
      </c>
      <c r="H3788">
        <v>0</v>
      </c>
      <c r="I3788">
        <v>0.76</v>
      </c>
      <c r="J3788">
        <v>1.37</v>
      </c>
      <c r="K3788">
        <v>77</v>
      </c>
      <c r="L3788">
        <v>12</v>
      </c>
      <c r="M3788">
        <v>8.4</v>
      </c>
      <c r="N3788">
        <v>16</v>
      </c>
      <c r="O3788" t="s">
        <v>200</v>
      </c>
      <c r="P3788" t="s">
        <v>84</v>
      </c>
    </row>
    <row r="3789" spans="1:16" x14ac:dyDescent="0.25">
      <c r="A3789" t="s">
        <v>346</v>
      </c>
      <c r="B3789" t="s">
        <v>121</v>
      </c>
      <c r="C3789">
        <v>2008</v>
      </c>
      <c r="D3789" t="s">
        <v>38</v>
      </c>
      <c r="E3789" t="s">
        <v>199</v>
      </c>
      <c r="F3789">
        <v>0.4</v>
      </c>
      <c r="G3789">
        <v>0.48</v>
      </c>
      <c r="H3789">
        <v>0</v>
      </c>
      <c r="I3789">
        <v>0.28999999999999998</v>
      </c>
      <c r="J3789">
        <v>1.17</v>
      </c>
      <c r="K3789">
        <v>76</v>
      </c>
      <c r="L3789">
        <v>8</v>
      </c>
      <c r="M3789">
        <v>7.6</v>
      </c>
      <c r="N3789">
        <v>11</v>
      </c>
      <c r="O3789" t="s">
        <v>200</v>
      </c>
      <c r="P3789" t="s">
        <v>84</v>
      </c>
    </row>
    <row r="3790" spans="1:16" x14ac:dyDescent="0.25">
      <c r="A3790" t="s">
        <v>346</v>
      </c>
      <c r="B3790" t="s">
        <v>37</v>
      </c>
      <c r="C3790">
        <v>2008</v>
      </c>
      <c r="D3790" t="s">
        <v>38</v>
      </c>
      <c r="E3790" t="s">
        <v>53</v>
      </c>
      <c r="F3790">
        <v>0.44</v>
      </c>
      <c r="G3790">
        <v>0.42</v>
      </c>
      <c r="H3790">
        <v>0</v>
      </c>
      <c r="I3790">
        <v>0.17</v>
      </c>
      <c r="J3790">
        <v>1.03</v>
      </c>
      <c r="K3790">
        <v>77</v>
      </c>
      <c r="L3790">
        <v>36</v>
      </c>
      <c r="M3790">
        <v>7.7</v>
      </c>
      <c r="N3790">
        <v>30</v>
      </c>
      <c r="O3790" t="s">
        <v>200</v>
      </c>
      <c r="P3790" t="s">
        <v>84</v>
      </c>
    </row>
    <row r="3791" spans="1:16" x14ac:dyDescent="0.25">
      <c r="A3791" t="s">
        <v>346</v>
      </c>
      <c r="B3791" t="s">
        <v>115</v>
      </c>
      <c r="C3791">
        <v>2008</v>
      </c>
      <c r="D3791" t="s">
        <v>38</v>
      </c>
      <c r="E3791" t="s">
        <v>199</v>
      </c>
      <c r="F3791">
        <v>0.02</v>
      </c>
      <c r="G3791">
        <v>0.02</v>
      </c>
      <c r="H3791">
        <v>0</v>
      </c>
      <c r="I3791">
        <v>0</v>
      </c>
      <c r="J3791">
        <v>0.04</v>
      </c>
      <c r="K3791">
        <v>78</v>
      </c>
      <c r="L3791">
        <v>14</v>
      </c>
      <c r="M3791">
        <v>7.7</v>
      </c>
      <c r="N3791">
        <v>35</v>
      </c>
      <c r="O3791" t="s">
        <v>200</v>
      </c>
      <c r="P3791" t="s">
        <v>84</v>
      </c>
    </row>
    <row r="3792" spans="1:16" x14ac:dyDescent="0.25">
      <c r="A3792" t="s">
        <v>3951</v>
      </c>
      <c r="B3792" t="s">
        <v>17</v>
      </c>
      <c r="C3792">
        <v>2008</v>
      </c>
      <c r="D3792" t="s">
        <v>27</v>
      </c>
      <c r="E3792" t="s">
        <v>435</v>
      </c>
      <c r="F3792">
        <v>0.08</v>
      </c>
      <c r="G3792">
        <v>0.06</v>
      </c>
      <c r="H3792">
        <v>0.01</v>
      </c>
      <c r="I3792">
        <v>0.02</v>
      </c>
      <c r="J3792">
        <v>0.17</v>
      </c>
      <c r="K3792">
        <v>70</v>
      </c>
      <c r="L3792">
        <v>47</v>
      </c>
      <c r="M3792">
        <v>6.6</v>
      </c>
      <c r="N3792">
        <v>11</v>
      </c>
      <c r="O3792" t="s">
        <v>2765</v>
      </c>
      <c r="P3792" t="s">
        <v>20</v>
      </c>
    </row>
    <row r="3793" spans="1:16" x14ac:dyDescent="0.25">
      <c r="A3793" t="s">
        <v>4912</v>
      </c>
      <c r="B3793" t="s">
        <v>25</v>
      </c>
      <c r="C3793">
        <v>2008</v>
      </c>
      <c r="D3793" t="s">
        <v>47</v>
      </c>
      <c r="E3793" t="s">
        <v>609</v>
      </c>
      <c r="F3793">
        <v>7.0000000000000007E-2</v>
      </c>
      <c r="G3793">
        <v>0</v>
      </c>
      <c r="H3793">
        <v>0</v>
      </c>
      <c r="I3793">
        <v>0.01</v>
      </c>
      <c r="J3793">
        <v>0.08</v>
      </c>
      <c r="K3793">
        <v>59</v>
      </c>
      <c r="L3793">
        <v>23</v>
      </c>
      <c r="M3793">
        <v>5.6</v>
      </c>
      <c r="N3793">
        <v>5</v>
      </c>
      <c r="O3793" t="s">
        <v>3392</v>
      </c>
      <c r="P3793" t="s">
        <v>20</v>
      </c>
    </row>
    <row r="3794" spans="1:16" x14ac:dyDescent="0.25">
      <c r="A3794" t="s">
        <v>4912</v>
      </c>
      <c r="B3794" t="s">
        <v>17</v>
      </c>
      <c r="C3794">
        <v>2008</v>
      </c>
      <c r="D3794" t="s">
        <v>47</v>
      </c>
      <c r="E3794" t="s">
        <v>609</v>
      </c>
      <c r="F3794">
        <v>0.02</v>
      </c>
      <c r="G3794">
        <v>0</v>
      </c>
      <c r="H3794">
        <v>0</v>
      </c>
      <c r="I3794">
        <v>0</v>
      </c>
      <c r="J3794">
        <v>0.02</v>
      </c>
      <c r="K3794">
        <v>62</v>
      </c>
      <c r="L3794">
        <v>12</v>
      </c>
      <c r="M3794">
        <v>6.4</v>
      </c>
      <c r="N3794">
        <v>5</v>
      </c>
      <c r="O3794" t="s">
        <v>3392</v>
      </c>
      <c r="P3794" t="s">
        <v>20</v>
      </c>
    </row>
    <row r="3795" spans="1:16" x14ac:dyDescent="0.25">
      <c r="A3795" t="s">
        <v>1766</v>
      </c>
      <c r="B3795" t="s">
        <v>32</v>
      </c>
      <c r="C3795">
        <v>2008</v>
      </c>
      <c r="D3795" t="s">
        <v>27</v>
      </c>
      <c r="E3795" t="s">
        <v>33</v>
      </c>
      <c r="F3795">
        <v>0.12</v>
      </c>
      <c r="G3795">
        <v>0.56000000000000005</v>
      </c>
      <c r="H3795">
        <v>0</v>
      </c>
      <c r="I3795">
        <v>0.1</v>
      </c>
      <c r="J3795">
        <v>0.77</v>
      </c>
      <c r="K3795">
        <v>71</v>
      </c>
      <c r="L3795">
        <v>43</v>
      </c>
      <c r="M3795">
        <v>7.4</v>
      </c>
      <c r="N3795">
        <v>34</v>
      </c>
      <c r="O3795" t="s">
        <v>1767</v>
      </c>
      <c r="P3795" t="s">
        <v>65</v>
      </c>
    </row>
    <row r="3796" spans="1:16" x14ac:dyDescent="0.25">
      <c r="A3796" t="s">
        <v>4711</v>
      </c>
      <c r="B3796" t="s">
        <v>17</v>
      </c>
      <c r="C3796">
        <v>2008</v>
      </c>
      <c r="D3796" t="s">
        <v>18</v>
      </c>
      <c r="E3796" t="s">
        <v>53</v>
      </c>
      <c r="F3796">
        <v>0.09</v>
      </c>
      <c r="G3796">
        <v>0</v>
      </c>
      <c r="H3796">
        <v>0</v>
      </c>
      <c r="I3796">
        <v>0.01</v>
      </c>
      <c r="J3796">
        <v>0.09</v>
      </c>
      <c r="K3796">
        <v>70</v>
      </c>
      <c r="L3796">
        <v>8</v>
      </c>
      <c r="M3796">
        <v>8</v>
      </c>
      <c r="N3796">
        <v>6</v>
      </c>
      <c r="O3796" t="s">
        <v>1077</v>
      </c>
      <c r="P3796" t="s">
        <v>20</v>
      </c>
    </row>
    <row r="3797" spans="1:16" x14ac:dyDescent="0.25">
      <c r="A3797" t="s">
        <v>5471</v>
      </c>
      <c r="B3797" t="s">
        <v>25</v>
      </c>
      <c r="C3797">
        <v>2008</v>
      </c>
      <c r="D3797" t="s">
        <v>52</v>
      </c>
      <c r="E3797" t="s">
        <v>2305</v>
      </c>
      <c r="F3797">
        <v>0.03</v>
      </c>
      <c r="G3797">
        <v>0</v>
      </c>
      <c r="H3797">
        <v>0</v>
      </c>
      <c r="I3797">
        <v>0</v>
      </c>
      <c r="J3797">
        <v>0.04</v>
      </c>
      <c r="K3797">
        <v>68</v>
      </c>
      <c r="L3797">
        <v>15</v>
      </c>
      <c r="M3797">
        <v>7.3</v>
      </c>
      <c r="N3797">
        <v>8</v>
      </c>
      <c r="O3797" t="s">
        <v>5472</v>
      </c>
      <c r="P3797" t="s">
        <v>65</v>
      </c>
    </row>
    <row r="3798" spans="1:16" x14ac:dyDescent="0.25">
      <c r="A3798" t="s">
        <v>189</v>
      </c>
      <c r="B3798" t="s">
        <v>37</v>
      </c>
      <c r="C3798">
        <v>2008</v>
      </c>
      <c r="D3798" t="s">
        <v>1</v>
      </c>
      <c r="E3798" t="s">
        <v>49</v>
      </c>
      <c r="F3798">
        <v>2.8</v>
      </c>
      <c r="G3798">
        <v>1.98</v>
      </c>
      <c r="H3798">
        <v>0.17</v>
      </c>
      <c r="I3798">
        <v>0.87</v>
      </c>
      <c r="J3798">
        <v>5.82</v>
      </c>
      <c r="K3798">
        <v>95</v>
      </c>
      <c r="L3798">
        <v>85</v>
      </c>
      <c r="M3798">
        <v>6.8</v>
      </c>
      <c r="N3798">
        <v>5311</v>
      </c>
      <c r="O3798" t="s">
        <v>190</v>
      </c>
      <c r="P3798" t="s">
        <v>20</v>
      </c>
    </row>
    <row r="3799" spans="1:16" x14ac:dyDescent="0.25">
      <c r="A3799" t="s">
        <v>4779</v>
      </c>
      <c r="B3799" t="s">
        <v>25</v>
      </c>
      <c r="C3799">
        <v>2008</v>
      </c>
      <c r="D3799" t="s">
        <v>252</v>
      </c>
      <c r="E3799" t="s">
        <v>457</v>
      </c>
      <c r="F3799">
        <v>0.08</v>
      </c>
      <c r="G3799">
        <v>0</v>
      </c>
      <c r="H3799">
        <v>0</v>
      </c>
      <c r="I3799">
        <v>0.01</v>
      </c>
      <c r="J3799">
        <v>0.09</v>
      </c>
      <c r="K3799">
        <v>80</v>
      </c>
      <c r="L3799">
        <v>32</v>
      </c>
      <c r="M3799">
        <v>8.6999999999999993</v>
      </c>
      <c r="N3799">
        <v>27</v>
      </c>
      <c r="O3799" t="s">
        <v>668</v>
      </c>
      <c r="P3799" t="s">
        <v>20</v>
      </c>
    </row>
    <row r="3800" spans="1:16" x14ac:dyDescent="0.25">
      <c r="A3800" t="s">
        <v>2902</v>
      </c>
      <c r="B3800" t="s">
        <v>121</v>
      </c>
      <c r="C3800">
        <v>2008</v>
      </c>
      <c r="D3800" t="s">
        <v>1</v>
      </c>
      <c r="E3800" t="s">
        <v>49</v>
      </c>
      <c r="F3800">
        <v>0.21</v>
      </c>
      <c r="G3800">
        <v>0.09</v>
      </c>
      <c r="H3800">
        <v>0.01</v>
      </c>
      <c r="I3800">
        <v>0.04</v>
      </c>
      <c r="J3800">
        <v>0.35</v>
      </c>
      <c r="K3800">
        <v>85</v>
      </c>
      <c r="L3800">
        <v>55</v>
      </c>
      <c r="M3800">
        <v>8.4</v>
      </c>
      <c r="N3800">
        <v>44</v>
      </c>
      <c r="O3800" t="s">
        <v>847</v>
      </c>
      <c r="P3800" t="s">
        <v>20</v>
      </c>
    </row>
    <row r="3801" spans="1:16" x14ac:dyDescent="0.25">
      <c r="A3801" t="s">
        <v>4949</v>
      </c>
      <c r="B3801" t="s">
        <v>17</v>
      </c>
      <c r="C3801">
        <v>2008</v>
      </c>
      <c r="D3801" t="s">
        <v>207</v>
      </c>
      <c r="E3801" t="s">
        <v>180</v>
      </c>
      <c r="F3801">
        <v>7.0000000000000007E-2</v>
      </c>
      <c r="G3801">
        <v>0</v>
      </c>
      <c r="H3801">
        <v>0</v>
      </c>
      <c r="I3801">
        <v>0.01</v>
      </c>
      <c r="J3801">
        <v>0.08</v>
      </c>
      <c r="K3801">
        <v>54</v>
      </c>
      <c r="L3801">
        <v>11</v>
      </c>
      <c r="M3801">
        <v>6</v>
      </c>
      <c r="N3801">
        <v>6</v>
      </c>
      <c r="O3801" t="s">
        <v>98</v>
      </c>
      <c r="P3801" t="s">
        <v>84</v>
      </c>
    </row>
    <row r="3802" spans="1:16" x14ac:dyDescent="0.25">
      <c r="A3802" t="s">
        <v>1106</v>
      </c>
      <c r="B3802" t="s">
        <v>37</v>
      </c>
      <c r="C3802">
        <v>2008</v>
      </c>
      <c r="D3802" t="s">
        <v>52</v>
      </c>
      <c r="E3802" t="s">
        <v>193</v>
      </c>
      <c r="F3802">
        <v>0.31</v>
      </c>
      <c r="G3802">
        <v>0.17</v>
      </c>
      <c r="H3802">
        <v>7.0000000000000007E-2</v>
      </c>
      <c r="I3802">
        <v>0.08</v>
      </c>
      <c r="J3802">
        <v>0.64</v>
      </c>
      <c r="K3802">
        <v>67</v>
      </c>
      <c r="L3802">
        <v>34</v>
      </c>
      <c r="M3802">
        <v>7</v>
      </c>
      <c r="N3802">
        <v>36</v>
      </c>
      <c r="O3802" t="s">
        <v>193</v>
      </c>
      <c r="P3802" t="s">
        <v>65</v>
      </c>
    </row>
    <row r="3803" spans="1:16" x14ac:dyDescent="0.25">
      <c r="A3803" t="s">
        <v>2141</v>
      </c>
      <c r="B3803" t="s">
        <v>32</v>
      </c>
      <c r="C3803">
        <v>2008</v>
      </c>
      <c r="D3803" t="s">
        <v>38</v>
      </c>
      <c r="E3803" t="s">
        <v>83</v>
      </c>
      <c r="F3803">
        <v>0.18</v>
      </c>
      <c r="G3803">
        <v>0.34</v>
      </c>
      <c r="H3803">
        <v>0</v>
      </c>
      <c r="I3803">
        <v>7.0000000000000007E-2</v>
      </c>
      <c r="J3803">
        <v>0.57999999999999996</v>
      </c>
      <c r="K3803">
        <v>55</v>
      </c>
      <c r="L3803">
        <v>50</v>
      </c>
      <c r="M3803">
        <v>6.4</v>
      </c>
      <c r="N3803">
        <v>58</v>
      </c>
      <c r="O3803" t="s">
        <v>205</v>
      </c>
      <c r="P3803" t="s">
        <v>65</v>
      </c>
    </row>
    <row r="3804" spans="1:16" x14ac:dyDescent="0.25">
      <c r="A3804" t="s">
        <v>2141</v>
      </c>
      <c r="B3804" t="s">
        <v>37</v>
      </c>
      <c r="C3804">
        <v>2008</v>
      </c>
      <c r="D3804" t="s">
        <v>38</v>
      </c>
      <c r="E3804" t="s">
        <v>83</v>
      </c>
      <c r="F3804">
        <v>0.19</v>
      </c>
      <c r="G3804">
        <v>0.22</v>
      </c>
      <c r="H3804">
        <v>0</v>
      </c>
      <c r="I3804">
        <v>0.09</v>
      </c>
      <c r="J3804">
        <v>0.5</v>
      </c>
      <c r="K3804">
        <v>54</v>
      </c>
      <c r="L3804">
        <v>30</v>
      </c>
      <c r="M3804">
        <v>6.9</v>
      </c>
      <c r="N3804">
        <v>28</v>
      </c>
      <c r="O3804" t="s">
        <v>205</v>
      </c>
      <c r="P3804" t="s">
        <v>65</v>
      </c>
    </row>
    <row r="3805" spans="1:16" x14ac:dyDescent="0.25">
      <c r="A3805" t="s">
        <v>2141</v>
      </c>
      <c r="B3805" t="s">
        <v>115</v>
      </c>
      <c r="C3805">
        <v>2008</v>
      </c>
      <c r="D3805" t="s">
        <v>38</v>
      </c>
      <c r="E3805" t="s">
        <v>83</v>
      </c>
      <c r="F3805">
        <v>0</v>
      </c>
      <c r="G3805">
        <v>0.01</v>
      </c>
      <c r="H3805">
        <v>0</v>
      </c>
      <c r="I3805">
        <v>0</v>
      </c>
      <c r="J3805">
        <v>0.02</v>
      </c>
      <c r="K3805">
        <v>52</v>
      </c>
      <c r="L3805">
        <v>22</v>
      </c>
      <c r="M3805">
        <v>6</v>
      </c>
      <c r="N3805">
        <v>38</v>
      </c>
      <c r="O3805" t="s">
        <v>205</v>
      </c>
      <c r="P3805" t="s">
        <v>65</v>
      </c>
    </row>
    <row r="3806" spans="1:16" x14ac:dyDescent="0.25">
      <c r="A3806" t="s">
        <v>3568</v>
      </c>
      <c r="B3806" t="s">
        <v>25</v>
      </c>
      <c r="C3806">
        <v>2008</v>
      </c>
      <c r="D3806" t="s">
        <v>89</v>
      </c>
      <c r="E3806" t="s">
        <v>1706</v>
      </c>
      <c r="F3806">
        <v>0.2</v>
      </c>
      <c r="G3806">
        <v>0</v>
      </c>
      <c r="H3806">
        <v>0</v>
      </c>
      <c r="I3806">
        <v>0.02</v>
      </c>
      <c r="J3806">
        <v>0.22</v>
      </c>
      <c r="K3806">
        <v>73</v>
      </c>
      <c r="L3806">
        <v>19</v>
      </c>
      <c r="M3806">
        <v>7.7</v>
      </c>
      <c r="N3806">
        <v>14</v>
      </c>
      <c r="O3806" t="s">
        <v>3081</v>
      </c>
      <c r="P3806" t="s">
        <v>65</v>
      </c>
    </row>
    <row r="3807" spans="1:16" x14ac:dyDescent="0.25">
      <c r="A3807" t="s">
        <v>5373</v>
      </c>
      <c r="B3807" t="s">
        <v>25</v>
      </c>
      <c r="C3807">
        <v>2008</v>
      </c>
      <c r="D3807" t="s">
        <v>207</v>
      </c>
      <c r="E3807" t="s">
        <v>1706</v>
      </c>
      <c r="F3807">
        <v>0.04</v>
      </c>
      <c r="G3807">
        <v>0</v>
      </c>
      <c r="H3807">
        <v>0</v>
      </c>
      <c r="I3807">
        <v>0</v>
      </c>
      <c r="J3807">
        <v>0.04</v>
      </c>
      <c r="K3807">
        <v>48</v>
      </c>
      <c r="L3807">
        <v>33</v>
      </c>
      <c r="M3807">
        <v>6.2</v>
      </c>
      <c r="N3807">
        <v>18</v>
      </c>
      <c r="O3807" t="s">
        <v>5374</v>
      </c>
      <c r="P3807" t="s">
        <v>65</v>
      </c>
    </row>
    <row r="3808" spans="1:16" x14ac:dyDescent="0.25">
      <c r="A3808" t="s">
        <v>2820</v>
      </c>
      <c r="B3808" t="s">
        <v>43</v>
      </c>
      <c r="C3808">
        <v>2008</v>
      </c>
      <c r="D3808" t="s">
        <v>38</v>
      </c>
      <c r="E3808" t="s">
        <v>53</v>
      </c>
      <c r="F3808">
        <v>0.12</v>
      </c>
      <c r="G3808">
        <v>0</v>
      </c>
      <c r="H3808">
        <v>0</v>
      </c>
      <c r="I3808">
        <v>0.26</v>
      </c>
      <c r="J3808">
        <v>0.38</v>
      </c>
      <c r="K3808">
        <v>56</v>
      </c>
      <c r="L3808">
        <v>4</v>
      </c>
      <c r="M3808">
        <v>5.8</v>
      </c>
      <c r="N3808">
        <v>6</v>
      </c>
      <c r="O3808" t="s">
        <v>515</v>
      </c>
      <c r="P3808" t="s">
        <v>20</v>
      </c>
    </row>
    <row r="3809" spans="1:16" x14ac:dyDescent="0.25">
      <c r="A3809" t="s">
        <v>2820</v>
      </c>
      <c r="B3809" t="s">
        <v>37</v>
      </c>
      <c r="C3809">
        <v>2008</v>
      </c>
      <c r="D3809" t="s">
        <v>38</v>
      </c>
      <c r="E3809" t="s">
        <v>53</v>
      </c>
      <c r="F3809">
        <v>0.12</v>
      </c>
      <c r="G3809">
        <v>0.08</v>
      </c>
      <c r="H3809">
        <v>0</v>
      </c>
      <c r="I3809">
        <v>0.03</v>
      </c>
      <c r="J3809">
        <v>0.23</v>
      </c>
      <c r="K3809">
        <v>58</v>
      </c>
      <c r="L3809">
        <v>13</v>
      </c>
      <c r="M3809">
        <v>6.8</v>
      </c>
      <c r="N3809">
        <v>4</v>
      </c>
      <c r="O3809" t="s">
        <v>515</v>
      </c>
      <c r="P3809" t="s">
        <v>84</v>
      </c>
    </row>
    <row r="3810" spans="1:16" x14ac:dyDescent="0.25">
      <c r="A3810" t="s">
        <v>2820</v>
      </c>
      <c r="B3810" t="s">
        <v>115</v>
      </c>
      <c r="C3810">
        <v>2008</v>
      </c>
      <c r="D3810" t="s">
        <v>38</v>
      </c>
      <c r="E3810" t="s">
        <v>53</v>
      </c>
      <c r="F3810">
        <v>0.01</v>
      </c>
      <c r="G3810">
        <v>0</v>
      </c>
      <c r="H3810">
        <v>0</v>
      </c>
      <c r="I3810">
        <v>0</v>
      </c>
      <c r="J3810">
        <v>0.01</v>
      </c>
      <c r="K3810">
        <v>58</v>
      </c>
      <c r="L3810">
        <v>6</v>
      </c>
      <c r="M3810">
        <v>8</v>
      </c>
      <c r="N3810">
        <v>4</v>
      </c>
      <c r="O3810" t="s">
        <v>4759</v>
      </c>
      <c r="P3810" t="s">
        <v>84</v>
      </c>
    </row>
    <row r="3811" spans="1:16" x14ac:dyDescent="0.25">
      <c r="A3811" t="s">
        <v>570</v>
      </c>
      <c r="B3811" t="s">
        <v>32</v>
      </c>
      <c r="C3811">
        <v>2008</v>
      </c>
      <c r="D3811" t="s">
        <v>18</v>
      </c>
      <c r="E3811" t="s">
        <v>103</v>
      </c>
      <c r="F3811">
        <v>2.21</v>
      </c>
      <c r="G3811">
        <v>0.12</v>
      </c>
      <c r="H3811">
        <v>0</v>
      </c>
      <c r="I3811">
        <v>0.2</v>
      </c>
      <c r="J3811">
        <v>2.5299999999999998</v>
      </c>
      <c r="K3811">
        <v>83</v>
      </c>
      <c r="L3811">
        <v>50</v>
      </c>
      <c r="M3811">
        <v>7</v>
      </c>
      <c r="N3811">
        <v>125</v>
      </c>
      <c r="O3811" t="s">
        <v>226</v>
      </c>
      <c r="P3811" t="s">
        <v>20</v>
      </c>
    </row>
    <row r="3812" spans="1:16" x14ac:dyDescent="0.25">
      <c r="A3812" t="s">
        <v>570</v>
      </c>
      <c r="B3812" t="s">
        <v>37</v>
      </c>
      <c r="C3812">
        <v>2008</v>
      </c>
      <c r="D3812" t="s">
        <v>18</v>
      </c>
      <c r="E3812" t="s">
        <v>103</v>
      </c>
      <c r="F3812">
        <v>1.56</v>
      </c>
      <c r="G3812">
        <v>0.14000000000000001</v>
      </c>
      <c r="H3812">
        <v>0</v>
      </c>
      <c r="I3812">
        <v>0.18</v>
      </c>
      <c r="J3812">
        <v>1.88</v>
      </c>
      <c r="K3812">
        <v>85</v>
      </c>
      <c r="L3812">
        <v>38</v>
      </c>
      <c r="M3812">
        <v>4.4000000000000004</v>
      </c>
      <c r="N3812">
        <v>132</v>
      </c>
      <c r="O3812" t="s">
        <v>226</v>
      </c>
      <c r="P3812" t="s">
        <v>20</v>
      </c>
    </row>
    <row r="3813" spans="1:16" x14ac:dyDescent="0.25">
      <c r="A3813" t="s">
        <v>570</v>
      </c>
      <c r="B3813" t="s">
        <v>43</v>
      </c>
      <c r="C3813">
        <v>2008</v>
      </c>
      <c r="D3813" t="s">
        <v>18</v>
      </c>
      <c r="E3813" t="s">
        <v>103</v>
      </c>
      <c r="F3813">
        <v>1.22</v>
      </c>
      <c r="G3813">
        <v>0</v>
      </c>
      <c r="H3813">
        <v>0</v>
      </c>
      <c r="I3813">
        <v>0.27</v>
      </c>
      <c r="J3813">
        <v>1.49</v>
      </c>
      <c r="K3813">
        <v>67</v>
      </c>
      <c r="L3813">
        <v>4</v>
      </c>
      <c r="M3813">
        <v>7</v>
      </c>
      <c r="N3813">
        <v>24</v>
      </c>
      <c r="O3813" t="s">
        <v>226</v>
      </c>
      <c r="P3813" t="s">
        <v>20</v>
      </c>
    </row>
    <row r="3814" spans="1:16" x14ac:dyDescent="0.25">
      <c r="A3814" t="s">
        <v>570</v>
      </c>
      <c r="B3814" t="s">
        <v>121</v>
      </c>
      <c r="C3814">
        <v>2008</v>
      </c>
      <c r="D3814" t="s">
        <v>18</v>
      </c>
      <c r="E3814" t="s">
        <v>103</v>
      </c>
      <c r="F3814">
        <v>0.65</v>
      </c>
      <c r="G3814">
        <v>0</v>
      </c>
      <c r="H3814">
        <v>0</v>
      </c>
      <c r="I3814">
        <v>0.06</v>
      </c>
      <c r="J3814">
        <v>0.71</v>
      </c>
      <c r="K3814">
        <v>68</v>
      </c>
      <c r="L3814">
        <v>8</v>
      </c>
      <c r="M3814">
        <v>6.5</v>
      </c>
      <c r="N3814">
        <v>4</v>
      </c>
      <c r="O3814" t="s">
        <v>226</v>
      </c>
      <c r="P3814" t="s">
        <v>20</v>
      </c>
    </row>
    <row r="3815" spans="1:16" x14ac:dyDescent="0.25">
      <c r="A3815" t="s">
        <v>1687</v>
      </c>
      <c r="B3815" t="s">
        <v>17</v>
      </c>
      <c r="C3815">
        <v>2008</v>
      </c>
      <c r="D3815" t="s">
        <v>18</v>
      </c>
      <c r="E3815" t="s">
        <v>103</v>
      </c>
      <c r="F3815">
        <v>0.76</v>
      </c>
      <c r="G3815">
        <v>0.01</v>
      </c>
      <c r="H3815">
        <v>0</v>
      </c>
      <c r="I3815">
        <v>0.06</v>
      </c>
      <c r="J3815">
        <v>0.83</v>
      </c>
      <c r="K3815">
        <v>82</v>
      </c>
      <c r="L3815">
        <v>19</v>
      </c>
      <c r="M3815">
        <v>7.2</v>
      </c>
      <c r="N3815">
        <v>22</v>
      </c>
      <c r="O3815" t="s">
        <v>226</v>
      </c>
      <c r="P3815" t="s">
        <v>20</v>
      </c>
    </row>
    <row r="3816" spans="1:16" x14ac:dyDescent="0.25">
      <c r="A3816" t="s">
        <v>2324</v>
      </c>
      <c r="B3816" t="s">
        <v>25</v>
      </c>
      <c r="C3816">
        <v>2008</v>
      </c>
      <c r="D3816" t="s">
        <v>89</v>
      </c>
      <c r="E3816" t="s">
        <v>180</v>
      </c>
      <c r="F3816">
        <v>0.04</v>
      </c>
      <c r="G3816">
        <v>0.01</v>
      </c>
      <c r="H3816">
        <v>0.48</v>
      </c>
      <c r="I3816">
        <v>0</v>
      </c>
      <c r="J3816">
        <v>0.53</v>
      </c>
      <c r="K3816">
        <v>69</v>
      </c>
      <c r="L3816">
        <v>13</v>
      </c>
      <c r="M3816">
        <v>7.6</v>
      </c>
      <c r="N3816">
        <v>9</v>
      </c>
      <c r="O3816" t="s">
        <v>283</v>
      </c>
      <c r="P3816" t="s">
        <v>84</v>
      </c>
    </row>
    <row r="3817" spans="1:16" x14ac:dyDescent="0.25">
      <c r="A3817" t="s">
        <v>2091</v>
      </c>
      <c r="B3817" t="s">
        <v>32</v>
      </c>
      <c r="C3817">
        <v>2008</v>
      </c>
      <c r="D3817" t="s">
        <v>18</v>
      </c>
      <c r="E3817" t="s">
        <v>100</v>
      </c>
      <c r="F3817">
        <v>0.56000000000000005</v>
      </c>
      <c r="G3817">
        <v>0</v>
      </c>
      <c r="H3817">
        <v>0</v>
      </c>
      <c r="I3817">
        <v>0.05</v>
      </c>
      <c r="J3817">
        <v>0.61</v>
      </c>
      <c r="K3817">
        <v>70</v>
      </c>
      <c r="L3817">
        <v>28</v>
      </c>
      <c r="M3817">
        <v>5.9</v>
      </c>
      <c r="N3817">
        <v>34</v>
      </c>
      <c r="O3817" t="s">
        <v>1003</v>
      </c>
      <c r="P3817" t="s">
        <v>20</v>
      </c>
    </row>
    <row r="3818" spans="1:16" x14ac:dyDescent="0.25">
      <c r="A3818" t="s">
        <v>2091</v>
      </c>
      <c r="B3818" t="s">
        <v>37</v>
      </c>
      <c r="C3818">
        <v>2008</v>
      </c>
      <c r="D3818" t="s">
        <v>18</v>
      </c>
      <c r="E3818" t="s">
        <v>100</v>
      </c>
      <c r="F3818">
        <v>0.28000000000000003</v>
      </c>
      <c r="G3818">
        <v>0</v>
      </c>
      <c r="H3818">
        <v>0</v>
      </c>
      <c r="I3818">
        <v>0.03</v>
      </c>
      <c r="J3818">
        <v>0.31</v>
      </c>
      <c r="K3818">
        <v>67</v>
      </c>
      <c r="L3818">
        <v>23</v>
      </c>
      <c r="M3818">
        <v>5.6</v>
      </c>
      <c r="N3818">
        <v>8</v>
      </c>
      <c r="O3818" t="s">
        <v>1003</v>
      </c>
      <c r="P3818" t="s">
        <v>20</v>
      </c>
    </row>
    <row r="3819" spans="1:16" x14ac:dyDescent="0.25">
      <c r="A3819" t="s">
        <v>4390</v>
      </c>
      <c r="B3819" t="s">
        <v>25</v>
      </c>
      <c r="C3819">
        <v>2008</v>
      </c>
      <c r="D3819" t="s">
        <v>18</v>
      </c>
      <c r="E3819" t="s">
        <v>39</v>
      </c>
      <c r="F3819">
        <v>0.11</v>
      </c>
      <c r="G3819">
        <v>0</v>
      </c>
      <c r="H3819">
        <v>0</v>
      </c>
      <c r="I3819">
        <v>0.01</v>
      </c>
      <c r="J3819">
        <v>0.12</v>
      </c>
      <c r="K3819">
        <v>59</v>
      </c>
      <c r="L3819">
        <v>8</v>
      </c>
      <c r="M3819">
        <v>7</v>
      </c>
      <c r="N3819">
        <v>6</v>
      </c>
      <c r="O3819" t="s">
        <v>4391</v>
      </c>
      <c r="P3819" t="s">
        <v>20</v>
      </c>
    </row>
    <row r="3820" spans="1:16" x14ac:dyDescent="0.25">
      <c r="A3820" t="s">
        <v>3761</v>
      </c>
      <c r="B3820" t="s">
        <v>43</v>
      </c>
      <c r="C3820">
        <v>2008</v>
      </c>
      <c r="D3820" t="s">
        <v>89</v>
      </c>
      <c r="E3820" t="s">
        <v>2652</v>
      </c>
      <c r="F3820">
        <v>7.0000000000000007E-2</v>
      </c>
      <c r="G3820">
        <v>0.05</v>
      </c>
      <c r="H3820">
        <v>0.05</v>
      </c>
      <c r="I3820">
        <v>0.02</v>
      </c>
      <c r="J3820">
        <v>0.2</v>
      </c>
      <c r="K3820">
        <v>70</v>
      </c>
      <c r="L3820">
        <v>12</v>
      </c>
      <c r="M3820">
        <v>8.1999999999999993</v>
      </c>
      <c r="N3820">
        <v>17</v>
      </c>
      <c r="O3820" t="s">
        <v>2652</v>
      </c>
      <c r="P3820" t="s">
        <v>65</v>
      </c>
    </row>
    <row r="3821" spans="1:16" x14ac:dyDescent="0.25">
      <c r="A3821" t="s">
        <v>4645</v>
      </c>
      <c r="B3821" t="s">
        <v>121</v>
      </c>
      <c r="C3821">
        <v>2008</v>
      </c>
      <c r="D3821" t="s">
        <v>89</v>
      </c>
      <c r="E3821" t="s">
        <v>1860</v>
      </c>
      <c r="F3821">
        <v>0.06</v>
      </c>
      <c r="G3821">
        <v>0</v>
      </c>
      <c r="H3821">
        <v>0.03</v>
      </c>
      <c r="I3821">
        <v>0.01</v>
      </c>
      <c r="J3821">
        <v>0.1</v>
      </c>
      <c r="K3821">
        <v>41</v>
      </c>
      <c r="L3821">
        <v>19</v>
      </c>
      <c r="M3821">
        <v>5.3</v>
      </c>
      <c r="N3821">
        <v>37</v>
      </c>
      <c r="O3821" t="s">
        <v>2652</v>
      </c>
      <c r="P3821" t="s">
        <v>84</v>
      </c>
    </row>
    <row r="3822" spans="1:16" x14ac:dyDescent="0.25">
      <c r="A3822" t="s">
        <v>21</v>
      </c>
      <c r="B3822" t="s">
        <v>17</v>
      </c>
      <c r="C3822">
        <v>2008</v>
      </c>
      <c r="D3822" t="s">
        <v>22</v>
      </c>
      <c r="E3822" t="s">
        <v>19</v>
      </c>
      <c r="F3822">
        <v>15.68</v>
      </c>
      <c r="G3822">
        <v>12.76</v>
      </c>
      <c r="H3822">
        <v>3.79</v>
      </c>
      <c r="I3822">
        <v>3.29</v>
      </c>
      <c r="J3822">
        <v>35.520000000000003</v>
      </c>
      <c r="K3822">
        <v>82</v>
      </c>
      <c r="L3822">
        <v>73</v>
      </c>
      <c r="M3822">
        <v>8.3000000000000007</v>
      </c>
      <c r="N3822">
        <v>709</v>
      </c>
      <c r="O3822" t="s">
        <v>19</v>
      </c>
      <c r="P3822" t="s">
        <v>20</v>
      </c>
    </row>
    <row r="3823" spans="1:16" x14ac:dyDescent="0.25">
      <c r="A3823" t="s">
        <v>769</v>
      </c>
      <c r="B3823" t="s">
        <v>17</v>
      </c>
      <c r="C3823">
        <v>2008</v>
      </c>
      <c r="D3823" t="s">
        <v>18</v>
      </c>
      <c r="E3823" t="s">
        <v>19</v>
      </c>
      <c r="F3823">
        <v>1.48</v>
      </c>
      <c r="G3823">
        <v>0</v>
      </c>
      <c r="H3823">
        <v>0.28999999999999998</v>
      </c>
      <c r="I3823">
        <v>0.12</v>
      </c>
      <c r="J3823">
        <v>1.89</v>
      </c>
      <c r="K3823">
        <v>69</v>
      </c>
      <c r="L3823">
        <v>31</v>
      </c>
      <c r="M3823">
        <v>7.8</v>
      </c>
      <c r="N3823">
        <v>58</v>
      </c>
      <c r="O3823" t="s">
        <v>294</v>
      </c>
      <c r="P3823" t="s">
        <v>20</v>
      </c>
    </row>
    <row r="3824" spans="1:16" x14ac:dyDescent="0.25">
      <c r="A3824" t="s">
        <v>486</v>
      </c>
      <c r="B3824" t="s">
        <v>115</v>
      </c>
      <c r="C3824">
        <v>2008</v>
      </c>
      <c r="D3824" t="s">
        <v>89</v>
      </c>
      <c r="E3824" t="s">
        <v>103</v>
      </c>
      <c r="F3824">
        <v>0</v>
      </c>
      <c r="G3824">
        <v>0.59</v>
      </c>
      <c r="H3824">
        <v>0</v>
      </c>
      <c r="I3824">
        <v>0.08</v>
      </c>
      <c r="J3824">
        <v>0.67</v>
      </c>
      <c r="K3824">
        <v>89</v>
      </c>
      <c r="L3824">
        <v>45</v>
      </c>
      <c r="M3824">
        <v>8.6</v>
      </c>
      <c r="N3824">
        <v>2386</v>
      </c>
      <c r="O3824" t="s">
        <v>1959</v>
      </c>
      <c r="P3824" t="s">
        <v>41</v>
      </c>
    </row>
    <row r="3825" spans="1:16" x14ac:dyDescent="0.25">
      <c r="A3825" t="s">
        <v>1396</v>
      </c>
      <c r="B3825" t="s">
        <v>32</v>
      </c>
      <c r="C3825">
        <v>2008</v>
      </c>
      <c r="D3825" t="s">
        <v>52</v>
      </c>
      <c r="E3825" t="s">
        <v>103</v>
      </c>
      <c r="F3825">
        <v>0.65</v>
      </c>
      <c r="G3825">
        <v>0.3</v>
      </c>
      <c r="H3825">
        <v>0.01</v>
      </c>
      <c r="I3825">
        <v>0.1</v>
      </c>
      <c r="J3825">
        <v>1.06</v>
      </c>
      <c r="K3825">
        <v>72</v>
      </c>
      <c r="L3825">
        <v>69</v>
      </c>
      <c r="M3825">
        <v>7.2</v>
      </c>
      <c r="N3825">
        <v>152</v>
      </c>
      <c r="O3825" t="s">
        <v>367</v>
      </c>
      <c r="P3825" t="s">
        <v>65</v>
      </c>
    </row>
    <row r="3826" spans="1:16" x14ac:dyDescent="0.25">
      <c r="A3826" t="s">
        <v>1396</v>
      </c>
      <c r="B3826" t="s">
        <v>37</v>
      </c>
      <c r="C3826">
        <v>2008</v>
      </c>
      <c r="D3826" t="s">
        <v>52</v>
      </c>
      <c r="E3826" t="s">
        <v>103</v>
      </c>
      <c r="F3826">
        <v>0.28999999999999998</v>
      </c>
      <c r="G3826">
        <v>0.39</v>
      </c>
      <c r="H3826">
        <v>0.02</v>
      </c>
      <c r="I3826">
        <v>0.16</v>
      </c>
      <c r="J3826">
        <v>0.87</v>
      </c>
      <c r="K3826">
        <v>72</v>
      </c>
      <c r="L3826">
        <v>43</v>
      </c>
      <c r="M3826">
        <v>7.1</v>
      </c>
      <c r="N3826">
        <v>73</v>
      </c>
      <c r="O3826" t="s">
        <v>367</v>
      </c>
      <c r="P3826" t="s">
        <v>65</v>
      </c>
    </row>
    <row r="3827" spans="1:16" x14ac:dyDescent="0.25">
      <c r="A3827" t="s">
        <v>1396</v>
      </c>
      <c r="B3827" t="s">
        <v>43</v>
      </c>
      <c r="C3827">
        <v>2008</v>
      </c>
      <c r="D3827" t="s">
        <v>52</v>
      </c>
      <c r="E3827" t="s">
        <v>103</v>
      </c>
      <c r="F3827">
        <v>0.21</v>
      </c>
      <c r="G3827">
        <v>0</v>
      </c>
      <c r="H3827">
        <v>0</v>
      </c>
      <c r="I3827">
        <v>0.17</v>
      </c>
      <c r="J3827">
        <v>0.38</v>
      </c>
      <c r="K3827">
        <v>49</v>
      </c>
      <c r="L3827">
        <v>10</v>
      </c>
      <c r="M3827">
        <v>7.4</v>
      </c>
      <c r="N3827">
        <v>31</v>
      </c>
      <c r="O3827" t="s">
        <v>1693</v>
      </c>
      <c r="P3827" t="s">
        <v>65</v>
      </c>
    </row>
    <row r="3828" spans="1:16" x14ac:dyDescent="0.25">
      <c r="A3828" t="s">
        <v>183</v>
      </c>
      <c r="B3828" t="s">
        <v>37</v>
      </c>
      <c r="C3828">
        <v>2008</v>
      </c>
      <c r="D3828" t="s">
        <v>38</v>
      </c>
      <c r="E3828" t="s">
        <v>180</v>
      </c>
      <c r="F3828">
        <v>2.63</v>
      </c>
      <c r="G3828">
        <v>1.71</v>
      </c>
      <c r="H3828">
        <v>0.83</v>
      </c>
      <c r="I3828">
        <v>0.82</v>
      </c>
      <c r="J3828">
        <v>5.99</v>
      </c>
      <c r="K3828">
        <v>94</v>
      </c>
      <c r="L3828">
        <v>82</v>
      </c>
      <c r="M3828">
        <v>8.6999999999999993</v>
      </c>
      <c r="N3828">
        <v>3558</v>
      </c>
      <c r="O3828" t="s">
        <v>184</v>
      </c>
      <c r="P3828" t="s">
        <v>41</v>
      </c>
    </row>
    <row r="3829" spans="1:16" x14ac:dyDescent="0.25">
      <c r="A3829" t="s">
        <v>4261</v>
      </c>
      <c r="B3829" t="s">
        <v>25</v>
      </c>
      <c r="C3829">
        <v>2008</v>
      </c>
      <c r="D3829" t="s">
        <v>52</v>
      </c>
      <c r="E3829" t="s">
        <v>2233</v>
      </c>
      <c r="F3829">
        <v>0.12</v>
      </c>
      <c r="G3829">
        <v>0</v>
      </c>
      <c r="H3829">
        <v>0.01</v>
      </c>
      <c r="I3829">
        <v>0.01</v>
      </c>
      <c r="J3829">
        <v>0.14000000000000001</v>
      </c>
      <c r="K3829">
        <v>70</v>
      </c>
      <c r="L3829">
        <v>38</v>
      </c>
      <c r="M3829">
        <v>7.4</v>
      </c>
      <c r="N3829">
        <v>13</v>
      </c>
      <c r="O3829" t="s">
        <v>2987</v>
      </c>
      <c r="P3829" t="s">
        <v>65</v>
      </c>
    </row>
    <row r="3830" spans="1:16" x14ac:dyDescent="0.25">
      <c r="A3830" t="s">
        <v>4877</v>
      </c>
      <c r="B3830" t="s">
        <v>25</v>
      </c>
      <c r="C3830">
        <v>2008</v>
      </c>
      <c r="D3830" t="s">
        <v>71</v>
      </c>
      <c r="E3830" t="s">
        <v>83</v>
      </c>
      <c r="F3830">
        <v>0.08</v>
      </c>
      <c r="G3830">
        <v>0</v>
      </c>
      <c r="H3830">
        <v>0</v>
      </c>
      <c r="I3830">
        <v>0.01</v>
      </c>
      <c r="J3830">
        <v>0.08</v>
      </c>
      <c r="K3830">
        <v>48</v>
      </c>
      <c r="L3830">
        <v>6</v>
      </c>
      <c r="M3830">
        <v>7.1</v>
      </c>
      <c r="N3830">
        <v>7</v>
      </c>
      <c r="O3830" t="s">
        <v>2129</v>
      </c>
      <c r="P3830" t="s">
        <v>65</v>
      </c>
    </row>
    <row r="3831" spans="1:16" x14ac:dyDescent="0.25">
      <c r="A3831" t="s">
        <v>1478</v>
      </c>
      <c r="B3831" t="s">
        <v>121</v>
      </c>
      <c r="C3831">
        <v>2008</v>
      </c>
      <c r="D3831" t="s">
        <v>22</v>
      </c>
      <c r="E3831" t="s">
        <v>39</v>
      </c>
      <c r="F3831">
        <v>0.52</v>
      </c>
      <c r="G3831">
        <v>0.27</v>
      </c>
      <c r="H3831">
        <v>0</v>
      </c>
      <c r="I3831">
        <v>0.19</v>
      </c>
      <c r="J3831">
        <v>0.98</v>
      </c>
      <c r="K3831">
        <v>79</v>
      </c>
      <c r="L3831">
        <v>26</v>
      </c>
      <c r="M3831">
        <v>8.6999999999999993</v>
      </c>
      <c r="N3831">
        <v>43</v>
      </c>
      <c r="O3831" t="s">
        <v>1479</v>
      </c>
      <c r="P3831" t="s">
        <v>65</v>
      </c>
    </row>
    <row r="3832" spans="1:16" x14ac:dyDescent="0.25">
      <c r="A3832" t="s">
        <v>595</v>
      </c>
      <c r="B3832" t="s">
        <v>37</v>
      </c>
      <c r="C3832">
        <v>2008</v>
      </c>
      <c r="D3832" t="s">
        <v>22</v>
      </c>
      <c r="E3832" t="s">
        <v>39</v>
      </c>
      <c r="F3832">
        <v>1.56</v>
      </c>
      <c r="G3832">
        <v>0.53</v>
      </c>
      <c r="H3832">
        <v>0.05</v>
      </c>
      <c r="I3832">
        <v>0.31</v>
      </c>
      <c r="J3832">
        <v>2.4500000000000002</v>
      </c>
      <c r="K3832">
        <v>82</v>
      </c>
      <c r="L3832">
        <v>50</v>
      </c>
      <c r="M3832">
        <v>8.1999999999999993</v>
      </c>
      <c r="N3832">
        <v>100</v>
      </c>
      <c r="O3832" t="s">
        <v>158</v>
      </c>
      <c r="P3832" t="s">
        <v>65</v>
      </c>
    </row>
    <row r="3833" spans="1:16" x14ac:dyDescent="0.25">
      <c r="A3833" t="s">
        <v>595</v>
      </c>
      <c r="B3833" t="s">
        <v>32</v>
      </c>
      <c r="C3833">
        <v>2008</v>
      </c>
      <c r="D3833" t="s">
        <v>22</v>
      </c>
      <c r="E3833" t="s">
        <v>39</v>
      </c>
      <c r="F3833">
        <v>1.68</v>
      </c>
      <c r="G3833">
        <v>0.45</v>
      </c>
      <c r="H3833">
        <v>0.01</v>
      </c>
      <c r="I3833">
        <v>0.21</v>
      </c>
      <c r="J3833">
        <v>2.35</v>
      </c>
      <c r="K3833">
        <v>81</v>
      </c>
      <c r="L3833">
        <v>66</v>
      </c>
      <c r="M3833">
        <v>8.5</v>
      </c>
      <c r="N3833">
        <v>142</v>
      </c>
      <c r="O3833" t="s">
        <v>158</v>
      </c>
      <c r="P3833" t="s">
        <v>65</v>
      </c>
    </row>
    <row r="3834" spans="1:16" x14ac:dyDescent="0.25">
      <c r="A3834" t="s">
        <v>1272</v>
      </c>
      <c r="B3834" t="s">
        <v>32</v>
      </c>
      <c r="C3834">
        <v>2008</v>
      </c>
      <c r="D3834" t="s">
        <v>1</v>
      </c>
      <c r="E3834" t="s">
        <v>103</v>
      </c>
      <c r="F3834">
        <v>0.51</v>
      </c>
      <c r="G3834">
        <v>0.51</v>
      </c>
      <c r="H3834">
        <v>0.01</v>
      </c>
      <c r="I3834">
        <v>0.13</v>
      </c>
      <c r="J3834">
        <v>1.1599999999999999</v>
      </c>
      <c r="K3834">
        <v>79</v>
      </c>
      <c r="L3834">
        <v>82</v>
      </c>
      <c r="M3834">
        <v>7.6</v>
      </c>
      <c r="N3834">
        <v>328</v>
      </c>
      <c r="O3834" t="s">
        <v>131</v>
      </c>
      <c r="P3834" t="s">
        <v>65</v>
      </c>
    </row>
    <row r="3835" spans="1:16" x14ac:dyDescent="0.25">
      <c r="A3835" t="s">
        <v>1272</v>
      </c>
      <c r="B3835" t="s">
        <v>37</v>
      </c>
      <c r="C3835">
        <v>2008</v>
      </c>
      <c r="D3835" t="s">
        <v>1</v>
      </c>
      <c r="E3835" t="s">
        <v>103</v>
      </c>
      <c r="F3835">
        <v>0.31</v>
      </c>
      <c r="G3835">
        <v>0.57999999999999996</v>
      </c>
      <c r="H3835">
        <v>0.02</v>
      </c>
      <c r="I3835">
        <v>0.22</v>
      </c>
      <c r="J3835">
        <v>1.1299999999999999</v>
      </c>
      <c r="K3835">
        <v>79</v>
      </c>
      <c r="L3835">
        <v>66</v>
      </c>
      <c r="M3835">
        <v>7.8</v>
      </c>
      <c r="N3835">
        <v>362</v>
      </c>
      <c r="O3835" t="s">
        <v>131</v>
      </c>
      <c r="P3835" t="s">
        <v>65</v>
      </c>
    </row>
    <row r="3836" spans="1:16" x14ac:dyDescent="0.25">
      <c r="A3836" t="s">
        <v>1912</v>
      </c>
      <c r="B3836" t="s">
        <v>37</v>
      </c>
      <c r="C3836">
        <v>2008</v>
      </c>
      <c r="D3836" t="s">
        <v>18</v>
      </c>
      <c r="E3836" t="s">
        <v>49</v>
      </c>
      <c r="F3836">
        <v>0.64</v>
      </c>
      <c r="G3836">
        <v>0</v>
      </c>
      <c r="H3836">
        <v>0</v>
      </c>
      <c r="I3836">
        <v>0.05</v>
      </c>
      <c r="J3836">
        <v>0.7</v>
      </c>
      <c r="K3836">
        <v>85</v>
      </c>
      <c r="L3836">
        <v>33</v>
      </c>
      <c r="M3836">
        <v>8.6999999999999993</v>
      </c>
      <c r="N3836">
        <v>76</v>
      </c>
      <c r="O3836" t="s">
        <v>1536</v>
      </c>
      <c r="P3836" t="s">
        <v>20</v>
      </c>
    </row>
    <row r="3837" spans="1:16" x14ac:dyDescent="0.25">
      <c r="A3837" t="s">
        <v>1912</v>
      </c>
      <c r="B3837" t="s">
        <v>43</v>
      </c>
      <c r="C3837">
        <v>2008</v>
      </c>
      <c r="D3837" t="s">
        <v>18</v>
      </c>
      <c r="E3837" t="s">
        <v>49</v>
      </c>
      <c r="F3837">
        <v>0.35</v>
      </c>
      <c r="G3837">
        <v>0.01</v>
      </c>
      <c r="H3837">
        <v>0</v>
      </c>
      <c r="I3837">
        <v>0.06</v>
      </c>
      <c r="J3837">
        <v>0.42</v>
      </c>
      <c r="K3837">
        <v>84</v>
      </c>
      <c r="L3837">
        <v>12</v>
      </c>
      <c r="M3837">
        <v>7.3</v>
      </c>
      <c r="N3837">
        <v>7</v>
      </c>
      <c r="O3837" t="s">
        <v>1536</v>
      </c>
      <c r="P3837" t="s">
        <v>20</v>
      </c>
    </row>
    <row r="3838" spans="1:16" x14ac:dyDescent="0.25">
      <c r="A3838" t="s">
        <v>1912</v>
      </c>
      <c r="B3838" t="s">
        <v>121</v>
      </c>
      <c r="C3838">
        <v>2008</v>
      </c>
      <c r="D3838" t="s">
        <v>18</v>
      </c>
      <c r="E3838" t="s">
        <v>49</v>
      </c>
      <c r="F3838">
        <v>0.3</v>
      </c>
      <c r="G3838">
        <v>0</v>
      </c>
      <c r="H3838">
        <v>0</v>
      </c>
      <c r="I3838">
        <v>0.02</v>
      </c>
      <c r="J3838">
        <v>0.33</v>
      </c>
      <c r="K3838">
        <v>83</v>
      </c>
      <c r="L3838">
        <v>14</v>
      </c>
      <c r="M3838">
        <v>8.4</v>
      </c>
      <c r="N3838">
        <v>12</v>
      </c>
      <c r="O3838" t="s">
        <v>1536</v>
      </c>
      <c r="P3838" t="s">
        <v>20</v>
      </c>
    </row>
    <row r="3839" spans="1:16" x14ac:dyDescent="0.25">
      <c r="A3839" t="s">
        <v>4101</v>
      </c>
      <c r="B3839" t="s">
        <v>43</v>
      </c>
      <c r="C3839">
        <v>2008</v>
      </c>
      <c r="D3839" t="s">
        <v>18</v>
      </c>
      <c r="E3839" t="s">
        <v>180</v>
      </c>
      <c r="F3839">
        <v>0.05</v>
      </c>
      <c r="G3839">
        <v>0.04</v>
      </c>
      <c r="H3839">
        <v>0.05</v>
      </c>
      <c r="I3839">
        <v>0.01</v>
      </c>
      <c r="J3839">
        <v>0.15</v>
      </c>
      <c r="K3839">
        <v>67</v>
      </c>
      <c r="L3839">
        <v>9</v>
      </c>
      <c r="M3839">
        <v>8.5</v>
      </c>
      <c r="N3839">
        <v>8</v>
      </c>
      <c r="O3839" t="s">
        <v>283</v>
      </c>
      <c r="P3839" t="s">
        <v>20</v>
      </c>
    </row>
    <row r="3840" spans="1:16" x14ac:dyDescent="0.25">
      <c r="A3840" t="s">
        <v>4101</v>
      </c>
      <c r="B3840" t="s">
        <v>17</v>
      </c>
      <c r="C3840">
        <v>2008</v>
      </c>
      <c r="D3840" t="s">
        <v>18</v>
      </c>
      <c r="E3840" t="s">
        <v>180</v>
      </c>
      <c r="F3840">
        <v>0.11</v>
      </c>
      <c r="G3840">
        <v>0</v>
      </c>
      <c r="H3840">
        <v>0.01</v>
      </c>
      <c r="I3840">
        <v>0.01</v>
      </c>
      <c r="J3840">
        <v>0.13</v>
      </c>
      <c r="K3840">
        <v>79</v>
      </c>
      <c r="L3840">
        <v>16</v>
      </c>
      <c r="M3840">
        <v>8.6999999999999993</v>
      </c>
      <c r="N3840">
        <v>21</v>
      </c>
      <c r="O3840" t="s">
        <v>283</v>
      </c>
      <c r="P3840" t="s">
        <v>20</v>
      </c>
    </row>
    <row r="3841" spans="1:16" x14ac:dyDescent="0.25">
      <c r="A3841" t="s">
        <v>770</v>
      </c>
      <c r="B3841" t="s">
        <v>17</v>
      </c>
      <c r="C3841">
        <v>2008</v>
      </c>
      <c r="D3841" t="s">
        <v>27</v>
      </c>
      <c r="E3841" t="s">
        <v>103</v>
      </c>
      <c r="F3841">
        <v>0.86</v>
      </c>
      <c r="G3841">
        <v>0.83</v>
      </c>
      <c r="H3841">
        <v>0</v>
      </c>
      <c r="I3841">
        <v>0.2</v>
      </c>
      <c r="J3841">
        <v>1.89</v>
      </c>
      <c r="K3841">
        <v>70</v>
      </c>
      <c r="L3841">
        <v>11</v>
      </c>
      <c r="M3841">
        <v>7.8</v>
      </c>
      <c r="N3841">
        <v>17</v>
      </c>
      <c r="O3841" t="s">
        <v>103</v>
      </c>
      <c r="P3841" t="s">
        <v>20</v>
      </c>
    </row>
    <row r="3842" spans="1:16" x14ac:dyDescent="0.25">
      <c r="A3842" t="s">
        <v>770</v>
      </c>
      <c r="B3842" t="s">
        <v>32</v>
      </c>
      <c r="C3842">
        <v>2008</v>
      </c>
      <c r="D3842" t="s">
        <v>27</v>
      </c>
      <c r="E3842" t="s">
        <v>103</v>
      </c>
      <c r="F3842">
        <v>0.34</v>
      </c>
      <c r="G3842">
        <v>0.2</v>
      </c>
      <c r="H3842">
        <v>0</v>
      </c>
      <c r="I3842">
        <v>0.06</v>
      </c>
      <c r="J3842">
        <v>0.59</v>
      </c>
      <c r="K3842">
        <v>56</v>
      </c>
      <c r="L3842">
        <v>9</v>
      </c>
      <c r="M3842">
        <v>5.8</v>
      </c>
      <c r="N3842">
        <v>17</v>
      </c>
      <c r="O3842" t="s">
        <v>1038</v>
      </c>
      <c r="P3842" t="s">
        <v>20</v>
      </c>
    </row>
    <row r="3843" spans="1:16" x14ac:dyDescent="0.25">
      <c r="A3843" t="s">
        <v>770</v>
      </c>
      <c r="B3843" t="s">
        <v>37</v>
      </c>
      <c r="C3843">
        <v>2008</v>
      </c>
      <c r="D3843" t="s">
        <v>27</v>
      </c>
      <c r="E3843" t="s">
        <v>103</v>
      </c>
      <c r="F3843">
        <v>0.25</v>
      </c>
      <c r="G3843">
        <v>0.05</v>
      </c>
      <c r="H3843">
        <v>0</v>
      </c>
      <c r="I3843">
        <v>0.04</v>
      </c>
      <c r="J3843">
        <v>0.34</v>
      </c>
      <c r="K3843">
        <v>54</v>
      </c>
      <c r="L3843">
        <v>4</v>
      </c>
      <c r="M3843">
        <v>6.7</v>
      </c>
      <c r="N3843">
        <v>13</v>
      </c>
      <c r="O3843" t="s">
        <v>103</v>
      </c>
      <c r="P3843" t="s">
        <v>20</v>
      </c>
    </row>
    <row r="3844" spans="1:16" x14ac:dyDescent="0.25">
      <c r="A3844" t="s">
        <v>211</v>
      </c>
      <c r="B3844" t="s">
        <v>121</v>
      </c>
      <c r="C3844">
        <v>2008</v>
      </c>
      <c r="D3844" t="s">
        <v>89</v>
      </c>
      <c r="E3844" t="s">
        <v>193</v>
      </c>
      <c r="F3844">
        <v>0.47</v>
      </c>
      <c r="G3844">
        <v>0.55000000000000004</v>
      </c>
      <c r="H3844">
        <v>4.13</v>
      </c>
      <c r="I3844">
        <v>0.34</v>
      </c>
      <c r="J3844">
        <v>5.48</v>
      </c>
      <c r="K3844">
        <v>81</v>
      </c>
      <c r="L3844">
        <v>48</v>
      </c>
      <c r="M3844">
        <v>8.6999999999999993</v>
      </c>
      <c r="N3844">
        <v>124</v>
      </c>
      <c r="O3844" t="s">
        <v>193</v>
      </c>
      <c r="P3844" t="s">
        <v>65</v>
      </c>
    </row>
    <row r="3845" spans="1:16" x14ac:dyDescent="0.25">
      <c r="A3845" t="s">
        <v>3078</v>
      </c>
      <c r="B3845" t="s">
        <v>17</v>
      </c>
      <c r="C3845">
        <v>2008</v>
      </c>
      <c r="D3845" t="s">
        <v>89</v>
      </c>
      <c r="E3845" t="s">
        <v>263</v>
      </c>
      <c r="F3845">
        <v>0.27</v>
      </c>
      <c r="G3845">
        <v>0.02</v>
      </c>
      <c r="H3845">
        <v>0</v>
      </c>
      <c r="I3845">
        <v>0.02</v>
      </c>
      <c r="J3845">
        <v>0.31</v>
      </c>
      <c r="K3845">
        <v>73</v>
      </c>
      <c r="L3845">
        <v>11</v>
      </c>
      <c r="M3845">
        <v>8.4</v>
      </c>
      <c r="N3845">
        <v>14</v>
      </c>
      <c r="O3845" t="s">
        <v>639</v>
      </c>
      <c r="P3845" t="s">
        <v>84</v>
      </c>
    </row>
    <row r="3846" spans="1:16" x14ac:dyDescent="0.25">
      <c r="A3846" t="s">
        <v>728</v>
      </c>
      <c r="B3846" t="s">
        <v>37</v>
      </c>
      <c r="C3846">
        <v>2008</v>
      </c>
      <c r="D3846" t="s">
        <v>63</v>
      </c>
      <c r="E3846" t="s">
        <v>583</v>
      </c>
      <c r="F3846">
        <v>1.48</v>
      </c>
      <c r="G3846">
        <v>0.28000000000000003</v>
      </c>
      <c r="H3846">
        <v>0</v>
      </c>
      <c r="I3846">
        <v>0.23</v>
      </c>
      <c r="J3846">
        <v>2</v>
      </c>
      <c r="K3846">
        <v>76</v>
      </c>
      <c r="L3846">
        <v>44</v>
      </c>
      <c r="M3846">
        <v>7.1</v>
      </c>
      <c r="N3846">
        <v>107</v>
      </c>
      <c r="O3846" t="s">
        <v>584</v>
      </c>
      <c r="P3846" t="s">
        <v>65</v>
      </c>
    </row>
    <row r="3847" spans="1:16" x14ac:dyDescent="0.25">
      <c r="A3847" t="s">
        <v>728</v>
      </c>
      <c r="B3847" t="s">
        <v>32</v>
      </c>
      <c r="C3847">
        <v>2008</v>
      </c>
      <c r="D3847" t="s">
        <v>63</v>
      </c>
      <c r="E3847" t="s">
        <v>583</v>
      </c>
      <c r="F3847">
        <v>1.53</v>
      </c>
      <c r="G3847">
        <v>0.23</v>
      </c>
      <c r="H3847">
        <v>0</v>
      </c>
      <c r="I3847">
        <v>0.16</v>
      </c>
      <c r="J3847">
        <v>1.93</v>
      </c>
      <c r="K3847">
        <v>72</v>
      </c>
      <c r="L3847">
        <v>61</v>
      </c>
      <c r="M3847">
        <v>7.5</v>
      </c>
      <c r="N3847">
        <v>87</v>
      </c>
      <c r="O3847" t="s">
        <v>584</v>
      </c>
      <c r="P3847" t="s">
        <v>65</v>
      </c>
    </row>
    <row r="3848" spans="1:16" x14ac:dyDescent="0.25">
      <c r="A3848" t="s">
        <v>2789</v>
      </c>
      <c r="B3848" t="s">
        <v>37</v>
      </c>
      <c r="C3848">
        <v>2008</v>
      </c>
      <c r="D3848" t="s">
        <v>22</v>
      </c>
      <c r="E3848" t="s">
        <v>193</v>
      </c>
      <c r="F3848">
        <v>7.0000000000000007E-2</v>
      </c>
      <c r="G3848">
        <v>0.24</v>
      </c>
      <c r="H3848">
        <v>0</v>
      </c>
      <c r="I3848">
        <v>0.08</v>
      </c>
      <c r="J3848">
        <v>0.39</v>
      </c>
      <c r="K3848">
        <v>65</v>
      </c>
      <c r="L3848">
        <v>21</v>
      </c>
      <c r="M3848">
        <v>6</v>
      </c>
      <c r="N3848">
        <v>9</v>
      </c>
      <c r="O3848" t="s">
        <v>2790</v>
      </c>
      <c r="P3848" t="s">
        <v>20</v>
      </c>
    </row>
    <row r="3849" spans="1:16" x14ac:dyDescent="0.25">
      <c r="A3849" t="s">
        <v>2789</v>
      </c>
      <c r="B3849" t="s">
        <v>32</v>
      </c>
      <c r="C3849">
        <v>2008</v>
      </c>
      <c r="D3849" t="s">
        <v>22</v>
      </c>
      <c r="E3849" t="s">
        <v>193</v>
      </c>
      <c r="F3849">
        <v>0.11</v>
      </c>
      <c r="G3849">
        <v>0.2</v>
      </c>
      <c r="H3849">
        <v>0</v>
      </c>
      <c r="I3849">
        <v>0.04</v>
      </c>
      <c r="J3849">
        <v>0.35</v>
      </c>
      <c r="K3849">
        <v>68</v>
      </c>
      <c r="L3849">
        <v>20</v>
      </c>
      <c r="M3849">
        <v>5.6</v>
      </c>
      <c r="N3849">
        <v>12</v>
      </c>
      <c r="O3849" t="s">
        <v>2790</v>
      </c>
      <c r="P3849" t="s">
        <v>20</v>
      </c>
    </row>
    <row r="3850" spans="1:16" x14ac:dyDescent="0.25">
      <c r="A3850" t="s">
        <v>1091</v>
      </c>
      <c r="B3850" t="s">
        <v>37</v>
      </c>
      <c r="C3850">
        <v>2008</v>
      </c>
      <c r="D3850" t="s">
        <v>22</v>
      </c>
      <c r="E3850" t="s">
        <v>49</v>
      </c>
      <c r="F3850">
        <v>0.43</v>
      </c>
      <c r="G3850">
        <v>0.65</v>
      </c>
      <c r="H3850">
        <v>0.02</v>
      </c>
      <c r="I3850">
        <v>0.25</v>
      </c>
      <c r="J3850">
        <v>1.35</v>
      </c>
      <c r="K3850">
        <v>82</v>
      </c>
      <c r="L3850">
        <v>63</v>
      </c>
      <c r="M3850">
        <v>8</v>
      </c>
      <c r="N3850">
        <v>318</v>
      </c>
      <c r="O3850" t="s">
        <v>336</v>
      </c>
      <c r="P3850" t="s">
        <v>65</v>
      </c>
    </row>
    <row r="3851" spans="1:16" x14ac:dyDescent="0.25">
      <c r="A3851" t="s">
        <v>4557</v>
      </c>
      <c r="B3851" t="s">
        <v>25</v>
      </c>
      <c r="C3851">
        <v>2008</v>
      </c>
      <c r="D3851" t="s">
        <v>38</v>
      </c>
      <c r="E3851" t="s">
        <v>1243</v>
      </c>
      <c r="F3851">
        <v>0.1</v>
      </c>
      <c r="G3851">
        <v>0</v>
      </c>
      <c r="H3851">
        <v>0</v>
      </c>
      <c r="I3851">
        <v>0.01</v>
      </c>
      <c r="J3851">
        <v>0.11</v>
      </c>
      <c r="K3851">
        <v>45</v>
      </c>
      <c r="L3851">
        <v>16</v>
      </c>
      <c r="M3851">
        <v>7.3</v>
      </c>
      <c r="N3851">
        <v>4</v>
      </c>
      <c r="O3851" t="s">
        <v>1650</v>
      </c>
      <c r="P3851" t="s">
        <v>20</v>
      </c>
    </row>
    <row r="3852" spans="1:16" x14ac:dyDescent="0.25">
      <c r="A3852" t="s">
        <v>3874</v>
      </c>
      <c r="B3852" t="s">
        <v>17</v>
      </c>
      <c r="C3852">
        <v>2008</v>
      </c>
      <c r="D3852" t="s">
        <v>38</v>
      </c>
      <c r="E3852" t="s">
        <v>1243</v>
      </c>
      <c r="F3852">
        <v>0.16</v>
      </c>
      <c r="G3852">
        <v>0.01</v>
      </c>
      <c r="H3852">
        <v>0</v>
      </c>
      <c r="I3852">
        <v>0.01</v>
      </c>
      <c r="J3852">
        <v>0.18</v>
      </c>
      <c r="K3852">
        <v>72</v>
      </c>
      <c r="L3852">
        <v>37</v>
      </c>
      <c r="M3852">
        <v>8.6999999999999993</v>
      </c>
      <c r="N3852">
        <v>33</v>
      </c>
      <c r="O3852" t="s">
        <v>1650</v>
      </c>
      <c r="P3852" t="s">
        <v>84</v>
      </c>
    </row>
    <row r="3853" spans="1:16" x14ac:dyDescent="0.25">
      <c r="A3853" t="s">
        <v>1941</v>
      </c>
      <c r="B3853" t="s">
        <v>17</v>
      </c>
      <c r="C3853">
        <v>2008</v>
      </c>
      <c r="D3853" t="s">
        <v>22</v>
      </c>
      <c r="E3853" t="s">
        <v>457</v>
      </c>
      <c r="F3853">
        <v>0.28000000000000003</v>
      </c>
      <c r="G3853">
        <v>0.02</v>
      </c>
      <c r="H3853">
        <v>0</v>
      </c>
      <c r="I3853">
        <v>0.02</v>
      </c>
      <c r="J3853">
        <v>0.33</v>
      </c>
      <c r="K3853">
        <v>70</v>
      </c>
      <c r="L3853">
        <v>7</v>
      </c>
      <c r="M3853">
        <v>8.3000000000000007</v>
      </c>
      <c r="N3853">
        <v>9</v>
      </c>
      <c r="O3853" t="s">
        <v>603</v>
      </c>
      <c r="P3853" t="s">
        <v>20</v>
      </c>
    </row>
    <row r="3854" spans="1:16" x14ac:dyDescent="0.25">
      <c r="A3854" t="s">
        <v>3307</v>
      </c>
      <c r="B3854" t="s">
        <v>25</v>
      </c>
      <c r="C3854">
        <v>2008</v>
      </c>
      <c r="D3854" t="s">
        <v>27</v>
      </c>
      <c r="E3854" t="s">
        <v>83</v>
      </c>
      <c r="F3854">
        <v>0.24</v>
      </c>
      <c r="G3854">
        <v>0</v>
      </c>
      <c r="H3854">
        <v>0</v>
      </c>
      <c r="I3854">
        <v>0.02</v>
      </c>
      <c r="J3854">
        <v>0.27</v>
      </c>
      <c r="K3854">
        <v>59</v>
      </c>
      <c r="L3854">
        <v>4</v>
      </c>
      <c r="M3854">
        <v>6.7</v>
      </c>
      <c r="N3854">
        <v>6</v>
      </c>
      <c r="O3854" t="s">
        <v>3308</v>
      </c>
      <c r="P3854" t="s">
        <v>20</v>
      </c>
    </row>
    <row r="3855" spans="1:16" x14ac:dyDescent="0.25">
      <c r="A3855" t="s">
        <v>1515</v>
      </c>
      <c r="B3855" t="s">
        <v>25</v>
      </c>
      <c r="C3855">
        <v>2008</v>
      </c>
      <c r="D3855" t="s">
        <v>18</v>
      </c>
      <c r="E3855" t="s">
        <v>83</v>
      </c>
      <c r="F3855">
        <v>0.3</v>
      </c>
      <c r="G3855">
        <v>0.54</v>
      </c>
      <c r="H3855">
        <v>0</v>
      </c>
      <c r="I3855">
        <v>0.11</v>
      </c>
      <c r="J3855">
        <v>0.95</v>
      </c>
      <c r="K3855">
        <v>63</v>
      </c>
      <c r="L3855">
        <v>4</v>
      </c>
      <c r="M3855">
        <v>7.6</v>
      </c>
      <c r="N3855">
        <v>7</v>
      </c>
      <c r="O3855" t="s">
        <v>205</v>
      </c>
      <c r="P3855" t="s">
        <v>20</v>
      </c>
    </row>
    <row r="3856" spans="1:16" x14ac:dyDescent="0.25">
      <c r="A3856" t="s">
        <v>356</v>
      </c>
      <c r="B3856" t="s">
        <v>115</v>
      </c>
      <c r="C3856">
        <v>2008</v>
      </c>
      <c r="D3856" t="s">
        <v>71</v>
      </c>
      <c r="E3856" t="s">
        <v>103</v>
      </c>
      <c r="F3856">
        <v>0</v>
      </c>
      <c r="G3856">
        <v>0.02</v>
      </c>
      <c r="H3856">
        <v>0</v>
      </c>
      <c r="I3856">
        <v>0</v>
      </c>
      <c r="J3856">
        <v>0.03</v>
      </c>
      <c r="K3856">
        <v>70</v>
      </c>
      <c r="L3856">
        <v>12</v>
      </c>
      <c r="M3856">
        <v>6.4</v>
      </c>
      <c r="N3856">
        <v>8</v>
      </c>
      <c r="O3856" t="s">
        <v>378</v>
      </c>
      <c r="P3856" t="s">
        <v>20</v>
      </c>
    </row>
    <row r="3857" spans="1:16" x14ac:dyDescent="0.25">
      <c r="A3857" t="s">
        <v>983</v>
      </c>
      <c r="B3857" t="s">
        <v>17</v>
      </c>
      <c r="C3857">
        <v>2008</v>
      </c>
      <c r="D3857" t="s">
        <v>71</v>
      </c>
      <c r="E3857" t="s">
        <v>103</v>
      </c>
      <c r="F3857">
        <v>0.7</v>
      </c>
      <c r="G3857">
        <v>0.64</v>
      </c>
      <c r="H3857">
        <v>0.01</v>
      </c>
      <c r="I3857">
        <v>0.16</v>
      </c>
      <c r="J3857">
        <v>1.51</v>
      </c>
      <c r="K3857">
        <v>76</v>
      </c>
      <c r="L3857">
        <v>19</v>
      </c>
      <c r="M3857">
        <v>8.1</v>
      </c>
      <c r="N3857">
        <v>24</v>
      </c>
      <c r="O3857" t="s">
        <v>378</v>
      </c>
      <c r="P3857" t="s">
        <v>20</v>
      </c>
    </row>
    <row r="3858" spans="1:16" x14ac:dyDescent="0.25">
      <c r="A3858" t="s">
        <v>3368</v>
      </c>
      <c r="B3858" t="s">
        <v>25</v>
      </c>
      <c r="C3858">
        <v>2008</v>
      </c>
      <c r="D3858" t="s">
        <v>207</v>
      </c>
      <c r="E3858" t="s">
        <v>1062</v>
      </c>
      <c r="F3858">
        <v>0.24</v>
      </c>
      <c r="G3858">
        <v>0</v>
      </c>
      <c r="H3858">
        <v>0</v>
      </c>
      <c r="I3858">
        <v>0.02</v>
      </c>
      <c r="J3858">
        <v>0.26</v>
      </c>
      <c r="K3858">
        <v>46</v>
      </c>
      <c r="L3858">
        <v>5</v>
      </c>
      <c r="M3858">
        <v>3.6</v>
      </c>
      <c r="N3858">
        <v>5</v>
      </c>
      <c r="O3858" t="s">
        <v>3369</v>
      </c>
      <c r="P3858" t="s">
        <v>84</v>
      </c>
    </row>
    <row r="3859" spans="1:16" x14ac:dyDescent="0.25">
      <c r="A3859" t="s">
        <v>5281</v>
      </c>
      <c r="B3859" t="s">
        <v>25</v>
      </c>
      <c r="C3859">
        <v>2008</v>
      </c>
      <c r="D3859" t="s">
        <v>52</v>
      </c>
      <c r="E3859" t="s">
        <v>1062</v>
      </c>
      <c r="F3859">
        <v>0.03</v>
      </c>
      <c r="G3859">
        <v>0.01</v>
      </c>
      <c r="H3859">
        <v>0</v>
      </c>
      <c r="I3859">
        <v>0</v>
      </c>
      <c r="J3859">
        <v>0.05</v>
      </c>
      <c r="K3859">
        <v>75</v>
      </c>
      <c r="L3859">
        <v>23</v>
      </c>
      <c r="M3859">
        <v>7.8</v>
      </c>
      <c r="N3859">
        <v>8</v>
      </c>
      <c r="O3859" t="s">
        <v>4855</v>
      </c>
      <c r="P3859" t="s">
        <v>20</v>
      </c>
    </row>
    <row r="3860" spans="1:16" x14ac:dyDescent="0.25">
      <c r="A3860" t="s">
        <v>2858</v>
      </c>
      <c r="B3860" t="s">
        <v>25</v>
      </c>
      <c r="C3860">
        <v>2008</v>
      </c>
      <c r="D3860" t="s">
        <v>63</v>
      </c>
      <c r="E3860" t="s">
        <v>2859</v>
      </c>
      <c r="F3860">
        <v>0.19</v>
      </c>
      <c r="G3860">
        <v>0.02</v>
      </c>
      <c r="H3860">
        <v>0.13</v>
      </c>
      <c r="I3860">
        <v>0.02</v>
      </c>
      <c r="J3860">
        <v>0.37</v>
      </c>
      <c r="K3860">
        <v>55</v>
      </c>
      <c r="L3860">
        <v>12</v>
      </c>
      <c r="M3860">
        <v>5.7</v>
      </c>
      <c r="N3860">
        <v>11</v>
      </c>
      <c r="O3860" t="s">
        <v>2859</v>
      </c>
      <c r="P3860" t="s">
        <v>65</v>
      </c>
    </row>
    <row r="3861" spans="1:16" x14ac:dyDescent="0.25">
      <c r="A3861" t="s">
        <v>2797</v>
      </c>
      <c r="B3861" t="s">
        <v>17</v>
      </c>
      <c r="C3861">
        <v>2008</v>
      </c>
      <c r="D3861" t="s">
        <v>63</v>
      </c>
      <c r="E3861" t="s">
        <v>1449</v>
      </c>
      <c r="F3861">
        <v>0.34</v>
      </c>
      <c r="G3861">
        <v>0.02</v>
      </c>
      <c r="H3861">
        <v>0</v>
      </c>
      <c r="I3861">
        <v>0.03</v>
      </c>
      <c r="J3861">
        <v>0.38</v>
      </c>
      <c r="K3861">
        <v>72</v>
      </c>
      <c r="L3861">
        <v>20</v>
      </c>
      <c r="M3861">
        <v>8.4</v>
      </c>
      <c r="N3861">
        <v>16</v>
      </c>
      <c r="O3861" t="s">
        <v>2310</v>
      </c>
      <c r="P3861" t="s">
        <v>65</v>
      </c>
    </row>
    <row r="3862" spans="1:16" x14ac:dyDescent="0.25">
      <c r="A3862" t="s">
        <v>2133</v>
      </c>
      <c r="B3862" t="s">
        <v>32</v>
      </c>
      <c r="C3862">
        <v>2008</v>
      </c>
      <c r="D3862" t="s">
        <v>38</v>
      </c>
      <c r="E3862" t="s">
        <v>83</v>
      </c>
      <c r="F3862">
        <v>0.24</v>
      </c>
      <c r="G3862">
        <v>0.28000000000000003</v>
      </c>
      <c r="H3862">
        <v>0</v>
      </c>
      <c r="I3862">
        <v>0.06</v>
      </c>
      <c r="J3862">
        <v>0.59</v>
      </c>
      <c r="K3862">
        <v>80</v>
      </c>
      <c r="L3862">
        <v>34</v>
      </c>
      <c r="M3862">
        <v>7.8</v>
      </c>
      <c r="N3862">
        <v>46</v>
      </c>
      <c r="O3862" t="s">
        <v>205</v>
      </c>
      <c r="P3862" t="s">
        <v>65</v>
      </c>
    </row>
    <row r="3863" spans="1:16" x14ac:dyDescent="0.25">
      <c r="A3863" t="s">
        <v>1374</v>
      </c>
      <c r="B3863" t="s">
        <v>37</v>
      </c>
      <c r="C3863">
        <v>2008</v>
      </c>
      <c r="D3863" t="s">
        <v>63</v>
      </c>
      <c r="E3863" t="s">
        <v>294</v>
      </c>
      <c r="F3863">
        <v>0.49</v>
      </c>
      <c r="G3863">
        <v>0.34</v>
      </c>
      <c r="H3863">
        <v>0.09</v>
      </c>
      <c r="I3863">
        <v>0.15</v>
      </c>
      <c r="J3863">
        <v>1.07</v>
      </c>
      <c r="K3863">
        <v>75</v>
      </c>
      <c r="L3863">
        <v>32</v>
      </c>
      <c r="M3863">
        <v>8.6</v>
      </c>
      <c r="N3863">
        <v>95</v>
      </c>
      <c r="O3863" t="s">
        <v>1165</v>
      </c>
      <c r="P3863" t="s">
        <v>65</v>
      </c>
    </row>
    <row r="3864" spans="1:16" x14ac:dyDescent="0.25">
      <c r="A3864" t="s">
        <v>3378</v>
      </c>
      <c r="B3864" t="s">
        <v>32</v>
      </c>
      <c r="C3864">
        <v>2008</v>
      </c>
      <c r="D3864" t="s">
        <v>22</v>
      </c>
      <c r="E3864" t="s">
        <v>103</v>
      </c>
      <c r="F3864">
        <v>0.23</v>
      </c>
      <c r="G3864">
        <v>0</v>
      </c>
      <c r="H3864">
        <v>0</v>
      </c>
      <c r="I3864">
        <v>0.02</v>
      </c>
      <c r="J3864">
        <v>0.25</v>
      </c>
      <c r="K3864">
        <v>69</v>
      </c>
      <c r="L3864">
        <v>32</v>
      </c>
      <c r="M3864">
        <v>7.8</v>
      </c>
      <c r="N3864">
        <v>15</v>
      </c>
      <c r="O3864" t="s">
        <v>410</v>
      </c>
      <c r="P3864" t="s">
        <v>20</v>
      </c>
    </row>
    <row r="3865" spans="1:16" x14ac:dyDescent="0.25">
      <c r="A3865" t="s">
        <v>3378</v>
      </c>
      <c r="B3865" t="s">
        <v>37</v>
      </c>
      <c r="C3865">
        <v>2008</v>
      </c>
      <c r="D3865" t="s">
        <v>22</v>
      </c>
      <c r="E3865" t="s">
        <v>103</v>
      </c>
      <c r="F3865">
        <v>0.22</v>
      </c>
      <c r="G3865">
        <v>0.01</v>
      </c>
      <c r="H3865">
        <v>0</v>
      </c>
      <c r="I3865">
        <v>0.02</v>
      </c>
      <c r="J3865">
        <v>0.25</v>
      </c>
      <c r="K3865">
        <v>65</v>
      </c>
      <c r="L3865">
        <v>22</v>
      </c>
      <c r="M3865">
        <v>7.5</v>
      </c>
      <c r="N3865">
        <v>10</v>
      </c>
      <c r="O3865" t="s">
        <v>410</v>
      </c>
      <c r="P3865" t="s">
        <v>20</v>
      </c>
    </row>
    <row r="3866" spans="1:16" x14ac:dyDescent="0.25">
      <c r="A3866" t="s">
        <v>3949</v>
      </c>
      <c r="B3866" t="s">
        <v>121</v>
      </c>
      <c r="C3866">
        <v>2008</v>
      </c>
      <c r="D3866" t="s">
        <v>18</v>
      </c>
      <c r="E3866" t="s">
        <v>49</v>
      </c>
      <c r="F3866">
        <v>0.16</v>
      </c>
      <c r="G3866">
        <v>0</v>
      </c>
      <c r="H3866">
        <v>0</v>
      </c>
      <c r="I3866">
        <v>0.01</v>
      </c>
      <c r="J3866">
        <v>0.17</v>
      </c>
      <c r="K3866">
        <v>79</v>
      </c>
      <c r="L3866">
        <v>9</v>
      </c>
      <c r="M3866">
        <v>7.4</v>
      </c>
      <c r="N3866">
        <v>7</v>
      </c>
      <c r="O3866" t="s">
        <v>1536</v>
      </c>
      <c r="P3866" t="s">
        <v>20</v>
      </c>
    </row>
    <row r="3867" spans="1:16" x14ac:dyDescent="0.25">
      <c r="A3867" t="s">
        <v>3949</v>
      </c>
      <c r="B3867" t="s">
        <v>37</v>
      </c>
      <c r="C3867">
        <v>2008</v>
      </c>
      <c r="D3867" t="s">
        <v>18</v>
      </c>
      <c r="E3867" t="s">
        <v>49</v>
      </c>
      <c r="F3867">
        <v>0.14000000000000001</v>
      </c>
      <c r="G3867">
        <v>0</v>
      </c>
      <c r="H3867">
        <v>0</v>
      </c>
      <c r="I3867">
        <v>0.01</v>
      </c>
      <c r="J3867">
        <v>0.15</v>
      </c>
      <c r="K3867">
        <v>63</v>
      </c>
      <c r="L3867">
        <v>17</v>
      </c>
      <c r="M3867">
        <v>5.0999999999999996</v>
      </c>
      <c r="N3867">
        <v>7</v>
      </c>
      <c r="O3867" t="s">
        <v>1536</v>
      </c>
      <c r="P3867" t="s">
        <v>20</v>
      </c>
    </row>
    <row r="3868" spans="1:16" x14ac:dyDescent="0.25">
      <c r="A3868" t="s">
        <v>1162</v>
      </c>
      <c r="B3868" t="s">
        <v>32</v>
      </c>
      <c r="C3868">
        <v>2008</v>
      </c>
      <c r="D3868" t="s">
        <v>18</v>
      </c>
      <c r="E3868" t="s">
        <v>39</v>
      </c>
      <c r="F3868">
        <v>1</v>
      </c>
      <c r="G3868">
        <v>0.16</v>
      </c>
      <c r="H3868">
        <v>0</v>
      </c>
      <c r="I3868">
        <v>0.11</v>
      </c>
      <c r="J3868">
        <v>1.27</v>
      </c>
      <c r="K3868">
        <v>84</v>
      </c>
      <c r="L3868">
        <v>32</v>
      </c>
      <c r="M3868">
        <v>7.2</v>
      </c>
      <c r="N3868">
        <v>44</v>
      </c>
      <c r="O3868" t="s">
        <v>333</v>
      </c>
      <c r="P3868" t="s">
        <v>20</v>
      </c>
    </row>
    <row r="3869" spans="1:16" x14ac:dyDescent="0.25">
      <c r="A3869" t="s">
        <v>1162</v>
      </c>
      <c r="B3869" t="s">
        <v>37</v>
      </c>
      <c r="C3869">
        <v>2008</v>
      </c>
      <c r="D3869" t="s">
        <v>18</v>
      </c>
      <c r="E3869" t="s">
        <v>39</v>
      </c>
      <c r="F3869">
        <v>0.56000000000000005</v>
      </c>
      <c r="G3869">
        <v>0</v>
      </c>
      <c r="H3869">
        <v>0</v>
      </c>
      <c r="I3869">
        <v>0.05</v>
      </c>
      <c r="J3869">
        <v>0.61</v>
      </c>
      <c r="K3869">
        <v>82</v>
      </c>
      <c r="L3869">
        <v>30</v>
      </c>
      <c r="M3869">
        <v>7</v>
      </c>
      <c r="N3869">
        <v>37</v>
      </c>
      <c r="O3869" t="s">
        <v>333</v>
      </c>
      <c r="P3869" t="s">
        <v>20</v>
      </c>
    </row>
    <row r="3870" spans="1:16" x14ac:dyDescent="0.25">
      <c r="A3870" t="s">
        <v>3839</v>
      </c>
      <c r="B3870" t="s">
        <v>32</v>
      </c>
      <c r="C3870">
        <v>2008</v>
      </c>
      <c r="D3870" t="s">
        <v>18</v>
      </c>
      <c r="E3870" t="s">
        <v>583</v>
      </c>
      <c r="F3870">
        <v>0.17</v>
      </c>
      <c r="G3870">
        <v>0</v>
      </c>
      <c r="H3870">
        <v>0</v>
      </c>
      <c r="I3870">
        <v>0.01</v>
      </c>
      <c r="J3870">
        <v>0.19</v>
      </c>
      <c r="K3870">
        <v>55</v>
      </c>
      <c r="L3870">
        <v>42</v>
      </c>
      <c r="M3870">
        <v>4.2</v>
      </c>
      <c r="N3870">
        <v>15</v>
      </c>
      <c r="O3870" t="s">
        <v>584</v>
      </c>
      <c r="P3870" t="s">
        <v>20</v>
      </c>
    </row>
    <row r="3871" spans="1:16" x14ac:dyDescent="0.25">
      <c r="A3871" t="s">
        <v>3839</v>
      </c>
      <c r="B3871" t="s">
        <v>37</v>
      </c>
      <c r="C3871">
        <v>2008</v>
      </c>
      <c r="D3871" t="s">
        <v>18</v>
      </c>
      <c r="E3871" t="s">
        <v>583</v>
      </c>
      <c r="F3871">
        <v>0.12</v>
      </c>
      <c r="G3871">
        <v>0</v>
      </c>
      <c r="H3871">
        <v>0</v>
      </c>
      <c r="I3871">
        <v>0.01</v>
      </c>
      <c r="J3871">
        <v>0.14000000000000001</v>
      </c>
      <c r="K3871">
        <v>54</v>
      </c>
      <c r="L3871">
        <v>23</v>
      </c>
      <c r="M3871">
        <v>6.5</v>
      </c>
      <c r="N3871">
        <v>4</v>
      </c>
      <c r="O3871" t="s">
        <v>584</v>
      </c>
      <c r="P3871" t="s">
        <v>20</v>
      </c>
    </row>
    <row r="3872" spans="1:16" x14ac:dyDescent="0.25">
      <c r="A3872" t="s">
        <v>1885</v>
      </c>
      <c r="B3872" t="s">
        <v>32</v>
      </c>
      <c r="C3872">
        <v>2008</v>
      </c>
      <c r="D3872" t="s">
        <v>18</v>
      </c>
      <c r="E3872" t="s">
        <v>103</v>
      </c>
      <c r="F3872">
        <v>0.5</v>
      </c>
      <c r="G3872">
        <v>0.14000000000000001</v>
      </c>
      <c r="H3872">
        <v>0</v>
      </c>
      <c r="I3872">
        <v>7.0000000000000007E-2</v>
      </c>
      <c r="J3872">
        <v>0.71</v>
      </c>
      <c r="K3872">
        <v>77</v>
      </c>
      <c r="L3872">
        <v>32</v>
      </c>
      <c r="M3872">
        <v>7.4</v>
      </c>
      <c r="N3872">
        <v>14</v>
      </c>
      <c r="O3872" t="s">
        <v>148</v>
      </c>
      <c r="P3872" t="s">
        <v>20</v>
      </c>
    </row>
    <row r="3873" spans="1:16" x14ac:dyDescent="0.25">
      <c r="A3873" t="s">
        <v>1885</v>
      </c>
      <c r="B3873" t="s">
        <v>37</v>
      </c>
      <c r="C3873">
        <v>2008</v>
      </c>
      <c r="D3873" t="s">
        <v>18</v>
      </c>
      <c r="E3873" t="s">
        <v>103</v>
      </c>
      <c r="F3873">
        <v>0.46</v>
      </c>
      <c r="G3873">
        <v>0</v>
      </c>
      <c r="H3873">
        <v>0.02</v>
      </c>
      <c r="I3873">
        <v>0.04</v>
      </c>
      <c r="J3873">
        <v>0.52</v>
      </c>
      <c r="K3873">
        <v>75</v>
      </c>
      <c r="L3873">
        <v>32</v>
      </c>
      <c r="M3873">
        <v>7.8</v>
      </c>
      <c r="N3873">
        <v>15</v>
      </c>
      <c r="O3873" t="s">
        <v>148</v>
      </c>
      <c r="P3873" t="s">
        <v>20</v>
      </c>
    </row>
    <row r="3874" spans="1:16" x14ac:dyDescent="0.25">
      <c r="A3874" t="s">
        <v>3587</v>
      </c>
      <c r="B3874" t="s">
        <v>17</v>
      </c>
      <c r="C3874">
        <v>2008</v>
      </c>
      <c r="D3874" t="s">
        <v>18</v>
      </c>
      <c r="E3874" t="s">
        <v>103</v>
      </c>
      <c r="F3874">
        <v>0.19</v>
      </c>
      <c r="G3874">
        <v>0.01</v>
      </c>
      <c r="H3874">
        <v>0</v>
      </c>
      <c r="I3874">
        <v>0.02</v>
      </c>
      <c r="J3874">
        <v>0.22</v>
      </c>
      <c r="K3874">
        <v>51</v>
      </c>
      <c r="L3874">
        <v>11</v>
      </c>
      <c r="M3874">
        <v>5.9</v>
      </c>
      <c r="N3874">
        <v>14</v>
      </c>
      <c r="O3874" t="s">
        <v>104</v>
      </c>
      <c r="P3874" t="s">
        <v>20</v>
      </c>
    </row>
    <row r="3875" spans="1:16" x14ac:dyDescent="0.25">
      <c r="A3875" t="s">
        <v>3589</v>
      </c>
      <c r="B3875" t="s">
        <v>32</v>
      </c>
      <c r="C3875">
        <v>2008</v>
      </c>
      <c r="D3875" t="s">
        <v>18</v>
      </c>
      <c r="E3875" t="s">
        <v>103</v>
      </c>
      <c r="F3875">
        <v>0.2</v>
      </c>
      <c r="G3875">
        <v>0</v>
      </c>
      <c r="H3875">
        <v>0</v>
      </c>
      <c r="I3875">
        <v>0.02</v>
      </c>
      <c r="J3875">
        <v>0.22</v>
      </c>
      <c r="K3875">
        <v>70</v>
      </c>
      <c r="L3875">
        <v>23</v>
      </c>
      <c r="M3875">
        <v>5.6</v>
      </c>
      <c r="N3875">
        <v>8</v>
      </c>
      <c r="O3875" t="s">
        <v>148</v>
      </c>
      <c r="P3875" t="s">
        <v>20</v>
      </c>
    </row>
    <row r="3876" spans="1:16" x14ac:dyDescent="0.25">
      <c r="A3876" t="s">
        <v>1889</v>
      </c>
      <c r="B3876" t="s">
        <v>32</v>
      </c>
      <c r="C3876">
        <v>2008</v>
      </c>
      <c r="D3876" t="s">
        <v>18</v>
      </c>
      <c r="E3876" t="s">
        <v>103</v>
      </c>
      <c r="F3876">
        <v>0.65</v>
      </c>
      <c r="G3876">
        <v>0</v>
      </c>
      <c r="H3876">
        <v>0</v>
      </c>
      <c r="I3876">
        <v>0.05</v>
      </c>
      <c r="J3876">
        <v>0.71</v>
      </c>
      <c r="K3876">
        <v>83</v>
      </c>
      <c r="L3876">
        <v>24</v>
      </c>
      <c r="M3876">
        <v>7.7</v>
      </c>
      <c r="N3876">
        <v>26</v>
      </c>
      <c r="O3876" t="s">
        <v>226</v>
      </c>
      <c r="P3876" t="s">
        <v>20</v>
      </c>
    </row>
    <row r="3877" spans="1:16" x14ac:dyDescent="0.25">
      <c r="A3877" t="s">
        <v>1889</v>
      </c>
      <c r="B3877" t="s">
        <v>37</v>
      </c>
      <c r="C3877">
        <v>2008</v>
      </c>
      <c r="D3877" t="s">
        <v>18</v>
      </c>
      <c r="E3877" t="s">
        <v>103</v>
      </c>
      <c r="F3877">
        <v>0.54</v>
      </c>
      <c r="G3877">
        <v>0</v>
      </c>
      <c r="H3877">
        <v>0</v>
      </c>
      <c r="I3877">
        <v>0.04</v>
      </c>
      <c r="J3877">
        <v>0.57999999999999996</v>
      </c>
      <c r="K3877">
        <v>81</v>
      </c>
      <c r="L3877">
        <v>20</v>
      </c>
      <c r="M3877">
        <v>7.3</v>
      </c>
      <c r="N3877">
        <v>25</v>
      </c>
      <c r="O3877" t="s">
        <v>226</v>
      </c>
      <c r="P3877" t="s">
        <v>20</v>
      </c>
    </row>
    <row r="3878" spans="1:16" x14ac:dyDescent="0.25">
      <c r="A3878" t="s">
        <v>4015</v>
      </c>
      <c r="B3878" t="s">
        <v>17</v>
      </c>
      <c r="C3878">
        <v>2008</v>
      </c>
      <c r="D3878" t="s">
        <v>18</v>
      </c>
      <c r="E3878" t="s">
        <v>103</v>
      </c>
      <c r="F3878">
        <v>0.15</v>
      </c>
      <c r="G3878">
        <v>0</v>
      </c>
      <c r="H3878">
        <v>0</v>
      </c>
      <c r="I3878">
        <v>0.01</v>
      </c>
      <c r="J3878">
        <v>0.16</v>
      </c>
      <c r="K3878">
        <v>49</v>
      </c>
      <c r="L3878">
        <v>5</v>
      </c>
      <c r="M3878">
        <v>5.8</v>
      </c>
      <c r="N3878">
        <v>32</v>
      </c>
      <c r="O3878" t="s">
        <v>148</v>
      </c>
      <c r="P3878" t="s">
        <v>20</v>
      </c>
    </row>
    <row r="3879" spans="1:16" x14ac:dyDescent="0.25">
      <c r="A3879" t="s">
        <v>604</v>
      </c>
      <c r="B3879" t="s">
        <v>121</v>
      </c>
      <c r="C3879">
        <v>2008</v>
      </c>
      <c r="D3879" t="s">
        <v>22</v>
      </c>
      <c r="E3879" t="s">
        <v>103</v>
      </c>
      <c r="F3879">
        <v>0.24</v>
      </c>
      <c r="G3879">
        <v>0.33</v>
      </c>
      <c r="H3879">
        <v>0.01</v>
      </c>
      <c r="I3879">
        <v>0.19</v>
      </c>
      <c r="J3879">
        <v>0.77</v>
      </c>
      <c r="K3879">
        <v>57</v>
      </c>
      <c r="L3879">
        <v>14</v>
      </c>
      <c r="M3879">
        <v>7.1</v>
      </c>
      <c r="N3879">
        <v>19</v>
      </c>
      <c r="O3879" t="s">
        <v>410</v>
      </c>
      <c r="P3879" t="s">
        <v>20</v>
      </c>
    </row>
    <row r="3880" spans="1:16" x14ac:dyDescent="0.25">
      <c r="A3880" t="s">
        <v>711</v>
      </c>
      <c r="B3880" t="s">
        <v>37</v>
      </c>
      <c r="C3880">
        <v>2008</v>
      </c>
      <c r="D3880" t="s">
        <v>22</v>
      </c>
      <c r="E3880" t="s">
        <v>103</v>
      </c>
      <c r="F3880">
        <v>0.63</v>
      </c>
      <c r="G3880">
        <v>1</v>
      </c>
      <c r="H3880">
        <v>0.05</v>
      </c>
      <c r="I3880">
        <v>0.38</v>
      </c>
      <c r="J3880">
        <v>2.0499999999999998</v>
      </c>
      <c r="K3880">
        <v>59</v>
      </c>
      <c r="L3880">
        <v>40</v>
      </c>
      <c r="M3880">
        <v>5.9</v>
      </c>
      <c r="N3880">
        <v>71</v>
      </c>
      <c r="O3880" t="s">
        <v>712</v>
      </c>
      <c r="P3880" t="s">
        <v>65</v>
      </c>
    </row>
    <row r="3881" spans="1:16" x14ac:dyDescent="0.25">
      <c r="A3881" t="s">
        <v>711</v>
      </c>
      <c r="B3881" t="s">
        <v>32</v>
      </c>
      <c r="C3881">
        <v>2008</v>
      </c>
      <c r="D3881" t="s">
        <v>22</v>
      </c>
      <c r="E3881" t="s">
        <v>103</v>
      </c>
      <c r="F3881">
        <v>0.79</v>
      </c>
      <c r="G3881">
        <v>0.7</v>
      </c>
      <c r="H3881">
        <v>0.01</v>
      </c>
      <c r="I3881">
        <v>0.18</v>
      </c>
      <c r="J3881">
        <v>1.68</v>
      </c>
      <c r="K3881">
        <v>64</v>
      </c>
      <c r="L3881">
        <v>62</v>
      </c>
      <c r="M3881">
        <v>5.9</v>
      </c>
      <c r="N3881">
        <v>104</v>
      </c>
      <c r="O3881" t="s">
        <v>712</v>
      </c>
      <c r="P3881" t="s">
        <v>65</v>
      </c>
    </row>
    <row r="3882" spans="1:16" x14ac:dyDescent="0.25">
      <c r="A3882" t="s">
        <v>711</v>
      </c>
      <c r="B3882" t="s">
        <v>121</v>
      </c>
      <c r="C3882">
        <v>2008</v>
      </c>
      <c r="D3882" t="s">
        <v>22</v>
      </c>
      <c r="E3882" t="s">
        <v>103</v>
      </c>
      <c r="F3882">
        <v>0.23</v>
      </c>
      <c r="G3882">
        <v>0.31</v>
      </c>
      <c r="H3882">
        <v>0.03</v>
      </c>
      <c r="I3882">
        <v>0.19</v>
      </c>
      <c r="J3882">
        <v>0.76</v>
      </c>
      <c r="K3882">
        <v>52</v>
      </c>
      <c r="L3882">
        <v>7</v>
      </c>
      <c r="M3882">
        <v>6.8</v>
      </c>
      <c r="N3882">
        <v>37</v>
      </c>
      <c r="O3882" t="s">
        <v>1789</v>
      </c>
      <c r="P3882" t="s">
        <v>65</v>
      </c>
    </row>
    <row r="3883" spans="1:16" x14ac:dyDescent="0.25">
      <c r="A3883" t="s">
        <v>711</v>
      </c>
      <c r="B3883" t="s">
        <v>17</v>
      </c>
      <c r="C3883">
        <v>2008</v>
      </c>
      <c r="D3883" t="s">
        <v>22</v>
      </c>
      <c r="E3883" t="s">
        <v>103</v>
      </c>
      <c r="F3883">
        <v>0.27</v>
      </c>
      <c r="G3883">
        <v>0.31</v>
      </c>
      <c r="H3883">
        <v>0</v>
      </c>
      <c r="I3883">
        <v>7.0000000000000007E-2</v>
      </c>
      <c r="J3883">
        <v>0.64</v>
      </c>
      <c r="K3883">
        <v>54</v>
      </c>
      <c r="L3883">
        <v>12</v>
      </c>
      <c r="M3883">
        <v>6.2</v>
      </c>
      <c r="N3883">
        <v>29</v>
      </c>
      <c r="O3883" t="s">
        <v>1795</v>
      </c>
      <c r="P3883" t="s">
        <v>65</v>
      </c>
    </row>
    <row r="3884" spans="1:16" x14ac:dyDescent="0.25">
      <c r="A3884" t="s">
        <v>711</v>
      </c>
      <c r="B3884" t="s">
        <v>25</v>
      </c>
      <c r="C3884">
        <v>2008</v>
      </c>
      <c r="D3884" t="s">
        <v>22</v>
      </c>
      <c r="E3884" t="s">
        <v>103</v>
      </c>
      <c r="F3884">
        <v>0.18</v>
      </c>
      <c r="G3884">
        <v>0.03</v>
      </c>
      <c r="H3884">
        <v>0</v>
      </c>
      <c r="I3884">
        <v>0.02</v>
      </c>
      <c r="J3884">
        <v>0.23</v>
      </c>
      <c r="K3884">
        <v>59</v>
      </c>
      <c r="L3884">
        <v>7</v>
      </c>
      <c r="M3884">
        <v>6.7</v>
      </c>
      <c r="N3884">
        <v>6</v>
      </c>
      <c r="O3884" t="s">
        <v>2821</v>
      </c>
      <c r="P3884" t="s">
        <v>84</v>
      </c>
    </row>
    <row r="3885" spans="1:16" x14ac:dyDescent="0.25">
      <c r="A3885" t="s">
        <v>711</v>
      </c>
      <c r="B3885" t="s">
        <v>115</v>
      </c>
      <c r="C3885">
        <v>2008</v>
      </c>
      <c r="D3885" t="s">
        <v>22</v>
      </c>
      <c r="E3885" t="s">
        <v>103</v>
      </c>
      <c r="F3885">
        <v>0</v>
      </c>
      <c r="G3885">
        <v>7.0000000000000007E-2</v>
      </c>
      <c r="H3885">
        <v>0</v>
      </c>
      <c r="I3885">
        <v>0.01</v>
      </c>
      <c r="J3885">
        <v>0.08</v>
      </c>
      <c r="K3885">
        <v>65</v>
      </c>
      <c r="L3885">
        <v>18</v>
      </c>
      <c r="M3885">
        <v>4.9000000000000004</v>
      </c>
      <c r="N3885">
        <v>231</v>
      </c>
      <c r="O3885" t="s">
        <v>133</v>
      </c>
      <c r="P3885" t="s">
        <v>65</v>
      </c>
    </row>
    <row r="3886" spans="1:16" x14ac:dyDescent="0.25">
      <c r="A3886" t="s">
        <v>1345</v>
      </c>
      <c r="B3886" t="s">
        <v>17</v>
      </c>
      <c r="C3886">
        <v>2008</v>
      </c>
      <c r="D3886" t="s">
        <v>52</v>
      </c>
      <c r="E3886" t="s">
        <v>103</v>
      </c>
      <c r="F3886">
        <v>0.91</v>
      </c>
      <c r="G3886">
        <v>0.09</v>
      </c>
      <c r="H3886">
        <v>0</v>
      </c>
      <c r="I3886">
        <v>0.09</v>
      </c>
      <c r="J3886">
        <v>1.0900000000000001</v>
      </c>
      <c r="K3886">
        <v>66</v>
      </c>
      <c r="L3886">
        <v>13</v>
      </c>
      <c r="M3886">
        <v>4.4000000000000004</v>
      </c>
      <c r="N3886">
        <v>7</v>
      </c>
      <c r="O3886" t="s">
        <v>1346</v>
      </c>
      <c r="P3886" t="s">
        <v>84</v>
      </c>
    </row>
    <row r="3887" spans="1:16" x14ac:dyDescent="0.25">
      <c r="A3887" t="s">
        <v>5245</v>
      </c>
      <c r="B3887" t="s">
        <v>121</v>
      </c>
      <c r="C3887">
        <v>2008</v>
      </c>
      <c r="D3887" t="s">
        <v>89</v>
      </c>
      <c r="E3887" t="s">
        <v>4353</v>
      </c>
      <c r="F3887">
        <v>0.04</v>
      </c>
      <c r="G3887">
        <v>0</v>
      </c>
      <c r="H3887">
        <v>0</v>
      </c>
      <c r="I3887">
        <v>0.01</v>
      </c>
      <c r="J3887">
        <v>0.05</v>
      </c>
      <c r="K3887">
        <v>57</v>
      </c>
      <c r="L3887">
        <v>14</v>
      </c>
      <c r="M3887">
        <v>7.8</v>
      </c>
      <c r="N3887">
        <v>12</v>
      </c>
      <c r="O3887" t="s">
        <v>4353</v>
      </c>
      <c r="P3887" t="s">
        <v>65</v>
      </c>
    </row>
    <row r="3888" spans="1:16" x14ac:dyDescent="0.25">
      <c r="A3888" t="s">
        <v>4193</v>
      </c>
      <c r="B3888" t="s">
        <v>37</v>
      </c>
      <c r="C3888">
        <v>2008</v>
      </c>
      <c r="D3888" t="s">
        <v>18</v>
      </c>
      <c r="E3888" t="s">
        <v>103</v>
      </c>
      <c r="F3888">
        <v>0.13</v>
      </c>
      <c r="G3888">
        <v>0</v>
      </c>
      <c r="H3888">
        <v>0</v>
      </c>
      <c r="I3888">
        <v>0.01</v>
      </c>
      <c r="J3888">
        <v>0.14000000000000001</v>
      </c>
      <c r="K3888">
        <v>64</v>
      </c>
      <c r="L3888">
        <v>12</v>
      </c>
      <c r="M3888">
        <v>7.1</v>
      </c>
      <c r="N3888">
        <v>12</v>
      </c>
      <c r="O3888" t="s">
        <v>226</v>
      </c>
      <c r="P3888" t="s">
        <v>20</v>
      </c>
    </row>
    <row r="3889" spans="1:16" x14ac:dyDescent="0.25">
      <c r="A3889" t="s">
        <v>4193</v>
      </c>
      <c r="B3889" t="s">
        <v>32</v>
      </c>
      <c r="C3889">
        <v>2008</v>
      </c>
      <c r="D3889" t="s">
        <v>18</v>
      </c>
      <c r="E3889" t="s">
        <v>103</v>
      </c>
      <c r="F3889">
        <v>0.11</v>
      </c>
      <c r="G3889">
        <v>0</v>
      </c>
      <c r="H3889">
        <v>0</v>
      </c>
      <c r="I3889">
        <v>0.01</v>
      </c>
      <c r="J3889">
        <v>0.11</v>
      </c>
      <c r="K3889">
        <v>67</v>
      </c>
      <c r="L3889">
        <v>14</v>
      </c>
      <c r="M3889">
        <v>8.4</v>
      </c>
      <c r="N3889">
        <v>28</v>
      </c>
      <c r="O3889" t="s">
        <v>226</v>
      </c>
      <c r="P3889" t="s">
        <v>20</v>
      </c>
    </row>
    <row r="3890" spans="1:16" x14ac:dyDescent="0.25">
      <c r="A3890" t="s">
        <v>4647</v>
      </c>
      <c r="B3890" t="s">
        <v>32</v>
      </c>
      <c r="C3890">
        <v>2008</v>
      </c>
      <c r="D3890" t="s">
        <v>18</v>
      </c>
      <c r="E3890" t="s">
        <v>103</v>
      </c>
      <c r="F3890">
        <v>0.09</v>
      </c>
      <c r="G3890">
        <v>0</v>
      </c>
      <c r="H3890">
        <v>0</v>
      </c>
      <c r="I3890">
        <v>0.01</v>
      </c>
      <c r="J3890">
        <v>0.1</v>
      </c>
      <c r="K3890">
        <v>49</v>
      </c>
      <c r="L3890">
        <v>35</v>
      </c>
      <c r="M3890">
        <v>3.1</v>
      </c>
      <c r="N3890">
        <v>45</v>
      </c>
      <c r="O3890" t="s">
        <v>226</v>
      </c>
      <c r="P3890" t="s">
        <v>20</v>
      </c>
    </row>
    <row r="3891" spans="1:16" x14ac:dyDescent="0.25">
      <c r="A3891" t="s">
        <v>2403</v>
      </c>
      <c r="B3891" t="s">
        <v>32</v>
      </c>
      <c r="C3891">
        <v>2008</v>
      </c>
      <c r="D3891" t="s">
        <v>18</v>
      </c>
      <c r="E3891" t="s">
        <v>103</v>
      </c>
      <c r="F3891">
        <v>0.45</v>
      </c>
      <c r="G3891">
        <v>0.01</v>
      </c>
      <c r="H3891">
        <v>0</v>
      </c>
      <c r="I3891">
        <v>0.04</v>
      </c>
      <c r="J3891">
        <v>0.5</v>
      </c>
      <c r="K3891">
        <v>88</v>
      </c>
      <c r="L3891">
        <v>41</v>
      </c>
      <c r="M3891">
        <v>8.4</v>
      </c>
      <c r="N3891">
        <v>61</v>
      </c>
      <c r="O3891" t="s">
        <v>148</v>
      </c>
      <c r="P3891" t="s">
        <v>84</v>
      </c>
    </row>
    <row r="3892" spans="1:16" x14ac:dyDescent="0.25">
      <c r="A3892" t="s">
        <v>2403</v>
      </c>
      <c r="B3892" t="s">
        <v>37</v>
      </c>
      <c r="C3892">
        <v>2008</v>
      </c>
      <c r="D3892" t="s">
        <v>18</v>
      </c>
      <c r="E3892" t="s">
        <v>103</v>
      </c>
      <c r="F3892">
        <v>0.28999999999999998</v>
      </c>
      <c r="G3892">
        <v>0.02</v>
      </c>
      <c r="H3892">
        <v>0</v>
      </c>
      <c r="I3892">
        <v>0.03</v>
      </c>
      <c r="J3892">
        <v>0.33</v>
      </c>
      <c r="K3892">
        <v>88</v>
      </c>
      <c r="L3892">
        <v>25</v>
      </c>
      <c r="M3892">
        <v>7.7</v>
      </c>
      <c r="N3892">
        <v>41</v>
      </c>
      <c r="O3892" t="s">
        <v>148</v>
      </c>
      <c r="P3892" t="s">
        <v>84</v>
      </c>
    </row>
    <row r="3893" spans="1:16" x14ac:dyDescent="0.25">
      <c r="A3893" t="s">
        <v>2403</v>
      </c>
      <c r="B3893" t="s">
        <v>115</v>
      </c>
      <c r="C3893">
        <v>2008</v>
      </c>
      <c r="D3893" t="s">
        <v>18</v>
      </c>
      <c r="E3893" t="s">
        <v>103</v>
      </c>
      <c r="F3893">
        <v>0</v>
      </c>
      <c r="G3893">
        <v>0.02</v>
      </c>
      <c r="H3893">
        <v>0</v>
      </c>
      <c r="I3893">
        <v>0</v>
      </c>
      <c r="J3893">
        <v>0.02</v>
      </c>
      <c r="K3893">
        <v>62</v>
      </c>
      <c r="L3893">
        <v>6</v>
      </c>
      <c r="M3893">
        <v>4.0999999999999996</v>
      </c>
      <c r="N3893">
        <v>30</v>
      </c>
      <c r="O3893" t="s">
        <v>148</v>
      </c>
      <c r="P3893" t="s">
        <v>84</v>
      </c>
    </row>
    <row r="3894" spans="1:16" x14ac:dyDescent="0.25">
      <c r="A3894" t="s">
        <v>3935</v>
      </c>
      <c r="B3894" t="s">
        <v>32</v>
      </c>
      <c r="C3894">
        <v>2008</v>
      </c>
      <c r="D3894" t="s">
        <v>18</v>
      </c>
      <c r="E3894" t="s">
        <v>39</v>
      </c>
      <c r="F3894">
        <v>0.15</v>
      </c>
      <c r="G3894">
        <v>0.01</v>
      </c>
      <c r="H3894">
        <v>0</v>
      </c>
      <c r="I3894">
        <v>0.01</v>
      </c>
      <c r="J3894">
        <v>0.17</v>
      </c>
      <c r="K3894">
        <v>69</v>
      </c>
      <c r="L3894">
        <v>33</v>
      </c>
      <c r="M3894">
        <v>6.7</v>
      </c>
      <c r="N3894">
        <v>7</v>
      </c>
      <c r="O3894" t="s">
        <v>333</v>
      </c>
      <c r="P3894" t="s">
        <v>84</v>
      </c>
    </row>
    <row r="3895" spans="1:16" x14ac:dyDescent="0.25">
      <c r="A3895" t="s">
        <v>3935</v>
      </c>
      <c r="B3895" t="s">
        <v>17</v>
      </c>
      <c r="C3895">
        <v>2008</v>
      </c>
      <c r="D3895" t="s">
        <v>18</v>
      </c>
      <c r="E3895" t="s">
        <v>39</v>
      </c>
      <c r="F3895">
        <v>0.06</v>
      </c>
      <c r="G3895">
        <v>0</v>
      </c>
      <c r="H3895">
        <v>0</v>
      </c>
      <c r="I3895">
        <v>0</v>
      </c>
      <c r="J3895">
        <v>0.06</v>
      </c>
      <c r="K3895">
        <v>65</v>
      </c>
      <c r="L3895">
        <v>11</v>
      </c>
      <c r="M3895">
        <v>5.4</v>
      </c>
      <c r="N3895">
        <v>19</v>
      </c>
      <c r="O3895" t="s">
        <v>333</v>
      </c>
      <c r="P3895" t="s">
        <v>84</v>
      </c>
    </row>
    <row r="3896" spans="1:16" x14ac:dyDescent="0.25">
      <c r="A3896" t="s">
        <v>1452</v>
      </c>
      <c r="B3896" t="s">
        <v>32</v>
      </c>
      <c r="C3896">
        <v>2008</v>
      </c>
      <c r="D3896" t="s">
        <v>38</v>
      </c>
      <c r="E3896" t="s">
        <v>682</v>
      </c>
      <c r="F3896">
        <v>0.65</v>
      </c>
      <c r="G3896">
        <v>0.22</v>
      </c>
      <c r="H3896">
        <v>0.05</v>
      </c>
      <c r="I3896">
        <v>0.1</v>
      </c>
      <c r="J3896">
        <v>1.01</v>
      </c>
      <c r="K3896">
        <v>81</v>
      </c>
      <c r="L3896">
        <v>74</v>
      </c>
      <c r="M3896">
        <v>8</v>
      </c>
      <c r="N3896">
        <v>302</v>
      </c>
      <c r="O3896" t="s">
        <v>1453</v>
      </c>
      <c r="P3896" t="s">
        <v>41</v>
      </c>
    </row>
    <row r="3897" spans="1:16" x14ac:dyDescent="0.25">
      <c r="A3897" t="s">
        <v>3644</v>
      </c>
      <c r="B3897" t="s">
        <v>25</v>
      </c>
      <c r="C3897">
        <v>2008</v>
      </c>
      <c r="D3897" t="s">
        <v>38</v>
      </c>
      <c r="E3897" t="s">
        <v>682</v>
      </c>
      <c r="F3897">
        <v>0.16</v>
      </c>
      <c r="G3897">
        <v>0.01</v>
      </c>
      <c r="H3897">
        <v>0.02</v>
      </c>
      <c r="I3897">
        <v>0.02</v>
      </c>
      <c r="J3897">
        <v>0.21</v>
      </c>
      <c r="K3897">
        <v>83</v>
      </c>
      <c r="L3897">
        <v>52</v>
      </c>
      <c r="M3897">
        <v>7.8</v>
      </c>
      <c r="N3897">
        <v>36</v>
      </c>
      <c r="O3897" t="s">
        <v>820</v>
      </c>
      <c r="P3897" t="s">
        <v>65</v>
      </c>
    </row>
    <row r="3898" spans="1:16" x14ac:dyDescent="0.25">
      <c r="A3898" t="s">
        <v>4408</v>
      </c>
      <c r="B3898" t="s">
        <v>17</v>
      </c>
      <c r="C3898">
        <v>2008</v>
      </c>
      <c r="D3898" t="s">
        <v>38</v>
      </c>
      <c r="E3898" t="s">
        <v>103</v>
      </c>
      <c r="F3898">
        <v>0.11</v>
      </c>
      <c r="G3898">
        <v>0</v>
      </c>
      <c r="H3898">
        <v>0</v>
      </c>
      <c r="I3898">
        <v>0.01</v>
      </c>
      <c r="J3898">
        <v>0.12</v>
      </c>
      <c r="K3898">
        <v>49</v>
      </c>
      <c r="L3898">
        <v>26</v>
      </c>
      <c r="M3898">
        <v>6</v>
      </c>
      <c r="N3898">
        <v>11</v>
      </c>
      <c r="O3898" t="s">
        <v>1944</v>
      </c>
      <c r="P3898" t="s">
        <v>84</v>
      </c>
    </row>
    <row r="3899" spans="1:16" x14ac:dyDescent="0.25">
      <c r="A3899" t="s">
        <v>4297</v>
      </c>
      <c r="B3899" t="s">
        <v>25</v>
      </c>
      <c r="C3899">
        <v>2008</v>
      </c>
      <c r="D3899" t="s">
        <v>252</v>
      </c>
      <c r="E3899" t="s">
        <v>1243</v>
      </c>
      <c r="F3899">
        <v>0.12</v>
      </c>
      <c r="G3899">
        <v>0</v>
      </c>
      <c r="H3899">
        <v>0</v>
      </c>
      <c r="I3899">
        <v>0.01</v>
      </c>
      <c r="J3899">
        <v>0.13</v>
      </c>
      <c r="K3899">
        <v>80</v>
      </c>
      <c r="L3899">
        <v>40</v>
      </c>
      <c r="M3899">
        <v>8.3000000000000007</v>
      </c>
      <c r="N3899">
        <v>21</v>
      </c>
      <c r="O3899" t="s">
        <v>4298</v>
      </c>
      <c r="P3899" t="s">
        <v>20</v>
      </c>
    </row>
    <row r="3900" spans="1:16" x14ac:dyDescent="0.25">
      <c r="A3900" t="s">
        <v>4277</v>
      </c>
      <c r="B3900" t="s">
        <v>17</v>
      </c>
      <c r="C3900">
        <v>2008</v>
      </c>
      <c r="D3900" t="s">
        <v>22</v>
      </c>
      <c r="E3900" t="s">
        <v>83</v>
      </c>
      <c r="F3900">
        <v>0.11</v>
      </c>
      <c r="G3900">
        <v>0.01</v>
      </c>
      <c r="H3900">
        <v>0</v>
      </c>
      <c r="I3900">
        <v>0.01</v>
      </c>
      <c r="J3900">
        <v>0.13</v>
      </c>
      <c r="K3900">
        <v>49</v>
      </c>
      <c r="L3900">
        <v>22</v>
      </c>
      <c r="M3900">
        <v>7.1</v>
      </c>
      <c r="N3900">
        <v>7</v>
      </c>
      <c r="O3900" t="s">
        <v>3366</v>
      </c>
      <c r="P3900" t="s">
        <v>84</v>
      </c>
    </row>
    <row r="3901" spans="1:16" x14ac:dyDescent="0.25">
      <c r="A3901" t="s">
        <v>3821</v>
      </c>
      <c r="B3901" t="s">
        <v>25</v>
      </c>
      <c r="C3901">
        <v>2008</v>
      </c>
      <c r="D3901" t="s">
        <v>89</v>
      </c>
      <c r="E3901" t="s">
        <v>682</v>
      </c>
      <c r="F3901">
        <v>0.16</v>
      </c>
      <c r="G3901">
        <v>0</v>
      </c>
      <c r="H3901">
        <v>0.02</v>
      </c>
      <c r="I3901">
        <v>0.01</v>
      </c>
      <c r="J3901">
        <v>0.19</v>
      </c>
      <c r="K3901">
        <v>72</v>
      </c>
      <c r="L3901">
        <v>36</v>
      </c>
      <c r="M3901">
        <v>7.6</v>
      </c>
      <c r="N3901">
        <v>19</v>
      </c>
      <c r="O3901" t="s">
        <v>696</v>
      </c>
      <c r="P3901" t="s">
        <v>84</v>
      </c>
    </row>
    <row r="3902" spans="1:16" x14ac:dyDescent="0.25">
      <c r="A3902" t="s">
        <v>4022</v>
      </c>
      <c r="B3902" t="s">
        <v>37</v>
      </c>
      <c r="C3902">
        <v>2008</v>
      </c>
      <c r="D3902" t="s">
        <v>52</v>
      </c>
      <c r="E3902" t="s">
        <v>3646</v>
      </c>
      <c r="F3902">
        <v>0.15</v>
      </c>
      <c r="G3902">
        <v>0</v>
      </c>
      <c r="H3902">
        <v>0</v>
      </c>
      <c r="I3902">
        <v>0.01</v>
      </c>
      <c r="J3902">
        <v>0.16</v>
      </c>
      <c r="K3902">
        <v>45</v>
      </c>
      <c r="L3902">
        <v>9</v>
      </c>
      <c r="M3902">
        <v>7.4</v>
      </c>
      <c r="N3902">
        <v>10</v>
      </c>
      <c r="O3902" t="s">
        <v>3647</v>
      </c>
      <c r="P3902" t="s">
        <v>84</v>
      </c>
    </row>
    <row r="3903" spans="1:16" x14ac:dyDescent="0.25">
      <c r="A3903" t="s">
        <v>4022</v>
      </c>
      <c r="B3903" t="s">
        <v>32</v>
      </c>
      <c r="C3903">
        <v>2008</v>
      </c>
      <c r="D3903" t="s">
        <v>52</v>
      </c>
      <c r="E3903" t="s">
        <v>3646</v>
      </c>
      <c r="F3903">
        <v>0.1</v>
      </c>
      <c r="G3903">
        <v>0.01</v>
      </c>
      <c r="H3903">
        <v>0</v>
      </c>
      <c r="I3903">
        <v>0.01</v>
      </c>
      <c r="J3903">
        <v>0.12</v>
      </c>
      <c r="K3903">
        <v>44</v>
      </c>
      <c r="L3903">
        <v>9</v>
      </c>
      <c r="M3903">
        <v>7.3</v>
      </c>
      <c r="N3903">
        <v>9</v>
      </c>
      <c r="O3903" t="s">
        <v>3647</v>
      </c>
      <c r="P3903" t="s">
        <v>84</v>
      </c>
    </row>
    <row r="3904" spans="1:16" x14ac:dyDescent="0.25">
      <c r="A3904" t="s">
        <v>4382</v>
      </c>
      <c r="B3904" t="s">
        <v>17</v>
      </c>
      <c r="C3904">
        <v>2008</v>
      </c>
      <c r="D3904" t="s">
        <v>38</v>
      </c>
      <c r="E3904" t="s">
        <v>3962</v>
      </c>
      <c r="F3904">
        <v>0.11</v>
      </c>
      <c r="G3904">
        <v>0</v>
      </c>
      <c r="H3904">
        <v>0</v>
      </c>
      <c r="I3904">
        <v>0.01</v>
      </c>
      <c r="J3904">
        <v>0.12</v>
      </c>
      <c r="K3904">
        <v>53</v>
      </c>
      <c r="L3904">
        <v>19</v>
      </c>
      <c r="M3904">
        <v>8.1</v>
      </c>
      <c r="N3904">
        <v>14</v>
      </c>
      <c r="O3904" t="s">
        <v>3881</v>
      </c>
      <c r="P3904" t="s">
        <v>41</v>
      </c>
    </row>
    <row r="3905" spans="1:16" x14ac:dyDescent="0.25">
      <c r="A3905" t="s">
        <v>2050</v>
      </c>
      <c r="B3905" t="s">
        <v>17</v>
      </c>
      <c r="C3905">
        <v>2008</v>
      </c>
      <c r="D3905" t="s">
        <v>38</v>
      </c>
      <c r="E3905" t="s">
        <v>193</v>
      </c>
      <c r="F3905">
        <v>0.43</v>
      </c>
      <c r="G3905">
        <v>0.09</v>
      </c>
      <c r="H3905">
        <v>0.04</v>
      </c>
      <c r="I3905">
        <v>0.05</v>
      </c>
      <c r="J3905">
        <v>0.6</v>
      </c>
      <c r="K3905">
        <v>90</v>
      </c>
      <c r="L3905">
        <v>44</v>
      </c>
      <c r="M3905">
        <v>8.9</v>
      </c>
      <c r="N3905">
        <v>236</v>
      </c>
      <c r="O3905" t="s">
        <v>300</v>
      </c>
      <c r="P3905" t="s">
        <v>65</v>
      </c>
    </row>
    <row r="3906" spans="1:16" x14ac:dyDescent="0.25">
      <c r="A3906" t="s">
        <v>4447</v>
      </c>
      <c r="B3906" t="s">
        <v>17</v>
      </c>
      <c r="C3906">
        <v>2008</v>
      </c>
      <c r="D3906" t="s">
        <v>38</v>
      </c>
      <c r="E3906" t="s">
        <v>1214</v>
      </c>
      <c r="F3906">
        <v>0.11</v>
      </c>
      <c r="G3906">
        <v>0</v>
      </c>
      <c r="H3906">
        <v>0</v>
      </c>
      <c r="I3906">
        <v>0.01</v>
      </c>
      <c r="J3906">
        <v>0.12</v>
      </c>
      <c r="K3906">
        <v>55</v>
      </c>
      <c r="L3906">
        <v>24</v>
      </c>
      <c r="M3906">
        <v>8</v>
      </c>
      <c r="N3906">
        <v>20</v>
      </c>
      <c r="O3906" t="s">
        <v>1172</v>
      </c>
      <c r="P3906" t="s">
        <v>41</v>
      </c>
    </row>
    <row r="3907" spans="1:16" x14ac:dyDescent="0.25">
      <c r="A3907" t="s">
        <v>4428</v>
      </c>
      <c r="B3907" t="s">
        <v>37</v>
      </c>
      <c r="C3907">
        <v>2008</v>
      </c>
      <c r="D3907" t="s">
        <v>38</v>
      </c>
      <c r="E3907" t="s">
        <v>1062</v>
      </c>
      <c r="F3907">
        <v>7.0000000000000007E-2</v>
      </c>
      <c r="G3907">
        <v>0.03</v>
      </c>
      <c r="H3907">
        <v>0</v>
      </c>
      <c r="I3907">
        <v>0.02</v>
      </c>
      <c r="J3907">
        <v>0.12</v>
      </c>
      <c r="K3907">
        <v>72</v>
      </c>
      <c r="L3907">
        <v>35</v>
      </c>
      <c r="M3907">
        <v>7.7</v>
      </c>
      <c r="N3907">
        <v>27</v>
      </c>
      <c r="O3907" t="s">
        <v>440</v>
      </c>
      <c r="P3907" t="s">
        <v>65</v>
      </c>
    </row>
    <row r="3908" spans="1:16" x14ac:dyDescent="0.25">
      <c r="A3908" t="s">
        <v>4603</v>
      </c>
      <c r="B3908" t="s">
        <v>121</v>
      </c>
      <c r="C3908">
        <v>2008</v>
      </c>
      <c r="D3908" t="s">
        <v>27</v>
      </c>
      <c r="E3908" t="s">
        <v>49</v>
      </c>
      <c r="F3908">
        <v>0</v>
      </c>
      <c r="G3908">
        <v>0.03</v>
      </c>
      <c r="H3908">
        <v>0.06</v>
      </c>
      <c r="I3908">
        <v>0.01</v>
      </c>
      <c r="J3908">
        <v>0.1</v>
      </c>
      <c r="K3908">
        <v>81</v>
      </c>
      <c r="L3908">
        <v>49</v>
      </c>
      <c r="M3908">
        <v>8.3000000000000007</v>
      </c>
      <c r="N3908">
        <v>62</v>
      </c>
      <c r="O3908" t="s">
        <v>847</v>
      </c>
      <c r="P3908" t="s">
        <v>20</v>
      </c>
    </row>
    <row r="3909" spans="1:16" x14ac:dyDescent="0.25">
      <c r="A3909" t="s">
        <v>3478</v>
      </c>
      <c r="B3909" t="s">
        <v>17</v>
      </c>
      <c r="C3909">
        <v>2008</v>
      </c>
      <c r="D3909" t="s">
        <v>18</v>
      </c>
      <c r="E3909" t="s">
        <v>3479</v>
      </c>
      <c r="F3909">
        <v>0.02</v>
      </c>
      <c r="G3909">
        <v>0.21</v>
      </c>
      <c r="H3909">
        <v>0</v>
      </c>
      <c r="I3909">
        <v>0.01</v>
      </c>
      <c r="J3909">
        <v>0.24</v>
      </c>
      <c r="K3909">
        <v>51</v>
      </c>
      <c r="L3909">
        <v>18</v>
      </c>
      <c r="M3909">
        <v>5.4</v>
      </c>
      <c r="N3909">
        <v>7</v>
      </c>
      <c r="O3909" t="s">
        <v>3479</v>
      </c>
      <c r="P3909" t="s">
        <v>84</v>
      </c>
    </row>
    <row r="3910" spans="1:16" x14ac:dyDescent="0.25">
      <c r="A3910" t="s">
        <v>5804</v>
      </c>
      <c r="B3910" t="s">
        <v>115</v>
      </c>
      <c r="C3910">
        <v>2008</v>
      </c>
      <c r="D3910" t="s">
        <v>47</v>
      </c>
      <c r="E3910" t="s">
        <v>3317</v>
      </c>
      <c r="F3910">
        <v>0</v>
      </c>
      <c r="G3910">
        <v>0.01</v>
      </c>
      <c r="H3910">
        <v>0</v>
      </c>
      <c r="I3910">
        <v>0</v>
      </c>
      <c r="J3910">
        <v>0.02</v>
      </c>
      <c r="K3910">
        <v>76</v>
      </c>
      <c r="L3910">
        <v>15</v>
      </c>
      <c r="M3910">
        <v>8.1</v>
      </c>
      <c r="N3910">
        <v>24</v>
      </c>
      <c r="O3910" t="s">
        <v>1367</v>
      </c>
      <c r="P3910" t="s">
        <v>20</v>
      </c>
    </row>
    <row r="3911" spans="1:16" x14ac:dyDescent="0.25">
      <c r="A3911" t="s">
        <v>1528</v>
      </c>
      <c r="B3911" t="s">
        <v>121</v>
      </c>
      <c r="C3911">
        <v>2008</v>
      </c>
      <c r="D3911" t="s">
        <v>89</v>
      </c>
      <c r="E3911" t="s">
        <v>435</v>
      </c>
      <c r="F3911">
        <v>0.19</v>
      </c>
      <c r="G3911">
        <v>0.06</v>
      </c>
      <c r="H3911">
        <v>0.63</v>
      </c>
      <c r="I3911">
        <v>0.05</v>
      </c>
      <c r="J3911">
        <v>0.94</v>
      </c>
      <c r="K3911">
        <v>64</v>
      </c>
      <c r="L3911">
        <v>38</v>
      </c>
      <c r="M3911">
        <v>7.8</v>
      </c>
      <c r="N3911">
        <v>19</v>
      </c>
      <c r="O3911" t="s">
        <v>1529</v>
      </c>
      <c r="P3911" t="s">
        <v>65</v>
      </c>
    </row>
    <row r="3912" spans="1:16" x14ac:dyDescent="0.25">
      <c r="A3912" t="s">
        <v>4509</v>
      </c>
      <c r="B3912" t="s">
        <v>17</v>
      </c>
      <c r="C3912">
        <v>2008</v>
      </c>
      <c r="D3912" t="s">
        <v>22</v>
      </c>
      <c r="E3912" t="s">
        <v>53</v>
      </c>
      <c r="F3912">
        <v>0.1</v>
      </c>
      <c r="G3912">
        <v>0</v>
      </c>
      <c r="H3912">
        <v>0</v>
      </c>
      <c r="I3912">
        <v>0.01</v>
      </c>
      <c r="J3912">
        <v>0.11</v>
      </c>
      <c r="K3912">
        <v>26</v>
      </c>
      <c r="L3912">
        <v>4</v>
      </c>
      <c r="M3912">
        <v>3.8</v>
      </c>
      <c r="N3912">
        <v>8</v>
      </c>
      <c r="O3912" t="s">
        <v>1679</v>
      </c>
      <c r="P3912" t="s">
        <v>65</v>
      </c>
    </row>
    <row r="3913" spans="1:16" x14ac:dyDescent="0.25">
      <c r="A3913" t="s">
        <v>2496</v>
      </c>
      <c r="B3913" t="s">
        <v>17</v>
      </c>
      <c r="C3913">
        <v>2008</v>
      </c>
      <c r="D3913" t="s">
        <v>27</v>
      </c>
      <c r="E3913" t="s">
        <v>2497</v>
      </c>
      <c r="F3913">
        <v>0.41</v>
      </c>
      <c r="G3913">
        <v>0.03</v>
      </c>
      <c r="H3913">
        <v>0</v>
      </c>
      <c r="I3913">
        <v>0.04</v>
      </c>
      <c r="J3913">
        <v>0.47</v>
      </c>
      <c r="K3913">
        <v>82</v>
      </c>
      <c r="L3913">
        <v>16</v>
      </c>
      <c r="M3913">
        <v>8.8000000000000007</v>
      </c>
      <c r="N3913">
        <v>36</v>
      </c>
      <c r="O3913" t="s">
        <v>2145</v>
      </c>
      <c r="P3913" t="s">
        <v>84</v>
      </c>
    </row>
    <row r="3914" spans="1:16" x14ac:dyDescent="0.25">
      <c r="A3914" t="s">
        <v>5819</v>
      </c>
      <c r="B3914" t="s">
        <v>115</v>
      </c>
      <c r="C3914">
        <v>2008</v>
      </c>
      <c r="D3914" t="s">
        <v>89</v>
      </c>
      <c r="E3914" t="s">
        <v>1731</v>
      </c>
      <c r="F3914">
        <v>0</v>
      </c>
      <c r="G3914">
        <v>0.01</v>
      </c>
      <c r="H3914">
        <v>0</v>
      </c>
      <c r="I3914">
        <v>0</v>
      </c>
      <c r="J3914">
        <v>0.02</v>
      </c>
      <c r="K3914">
        <v>76</v>
      </c>
      <c r="L3914">
        <v>30</v>
      </c>
      <c r="M3914">
        <v>7.6</v>
      </c>
      <c r="N3914">
        <v>61</v>
      </c>
      <c r="O3914" t="s">
        <v>5820</v>
      </c>
      <c r="P3914" t="s">
        <v>65</v>
      </c>
    </row>
    <row r="3915" spans="1:16" x14ac:dyDescent="0.25">
      <c r="A3915" t="s">
        <v>118</v>
      </c>
      <c r="B3915" t="s">
        <v>25</v>
      </c>
      <c r="C3915">
        <v>2008</v>
      </c>
      <c r="D3915" t="s">
        <v>89</v>
      </c>
      <c r="E3915" t="s">
        <v>19</v>
      </c>
      <c r="F3915">
        <v>2.76</v>
      </c>
      <c r="G3915">
        <v>1.72</v>
      </c>
      <c r="H3915">
        <v>2.69</v>
      </c>
      <c r="I3915">
        <v>0.54</v>
      </c>
      <c r="J3915">
        <v>7.72</v>
      </c>
      <c r="K3915">
        <v>83</v>
      </c>
      <c r="L3915">
        <v>46</v>
      </c>
      <c r="M3915">
        <v>8.5</v>
      </c>
      <c r="N3915">
        <v>203</v>
      </c>
      <c r="O3915" t="s">
        <v>119</v>
      </c>
      <c r="P3915" t="s">
        <v>20</v>
      </c>
    </row>
    <row r="3916" spans="1:16" x14ac:dyDescent="0.25">
      <c r="A3916" t="s">
        <v>634</v>
      </c>
      <c r="B3916" t="s">
        <v>25</v>
      </c>
      <c r="C3916">
        <v>2008</v>
      </c>
      <c r="D3916" t="s">
        <v>89</v>
      </c>
      <c r="E3916" t="s">
        <v>19</v>
      </c>
      <c r="F3916">
        <v>0.94</v>
      </c>
      <c r="G3916">
        <v>0.53</v>
      </c>
      <c r="H3916">
        <v>0.62</v>
      </c>
      <c r="I3916">
        <v>0.18</v>
      </c>
      <c r="J3916">
        <v>2.2799999999999998</v>
      </c>
      <c r="K3916">
        <v>68</v>
      </c>
      <c r="L3916">
        <v>24</v>
      </c>
      <c r="M3916">
        <v>8.1999999999999993</v>
      </c>
      <c r="N3916">
        <v>27</v>
      </c>
      <c r="O3916" t="s">
        <v>635</v>
      </c>
      <c r="P3916" t="s">
        <v>20</v>
      </c>
    </row>
    <row r="3917" spans="1:16" x14ac:dyDescent="0.25">
      <c r="A3917" t="s">
        <v>1369</v>
      </c>
      <c r="B3917" t="s">
        <v>37</v>
      </c>
      <c r="C3917">
        <v>2008</v>
      </c>
      <c r="D3917" t="s">
        <v>38</v>
      </c>
      <c r="E3917" t="s">
        <v>83</v>
      </c>
      <c r="F3917">
        <v>0.47</v>
      </c>
      <c r="G3917">
        <v>0.4</v>
      </c>
      <c r="H3917">
        <v>0.03</v>
      </c>
      <c r="I3917">
        <v>0.17</v>
      </c>
      <c r="J3917">
        <v>1.07</v>
      </c>
      <c r="K3917">
        <v>85</v>
      </c>
      <c r="L3917">
        <v>59</v>
      </c>
      <c r="M3917">
        <v>7.3</v>
      </c>
      <c r="N3917">
        <v>245</v>
      </c>
      <c r="O3917" t="s">
        <v>205</v>
      </c>
      <c r="P3917" t="s">
        <v>65</v>
      </c>
    </row>
    <row r="3918" spans="1:16" x14ac:dyDescent="0.25">
      <c r="A3918" t="s">
        <v>1369</v>
      </c>
      <c r="B3918" t="s">
        <v>32</v>
      </c>
      <c r="C3918">
        <v>2008</v>
      </c>
      <c r="D3918" t="s">
        <v>38</v>
      </c>
      <c r="E3918" t="s">
        <v>83</v>
      </c>
      <c r="F3918">
        <v>0.54</v>
      </c>
      <c r="G3918">
        <v>0.34</v>
      </c>
      <c r="H3918">
        <v>0.02</v>
      </c>
      <c r="I3918">
        <v>0.1</v>
      </c>
      <c r="J3918">
        <v>1.01</v>
      </c>
      <c r="K3918">
        <v>81</v>
      </c>
      <c r="L3918">
        <v>73</v>
      </c>
      <c r="M3918">
        <v>7</v>
      </c>
      <c r="N3918">
        <v>189</v>
      </c>
      <c r="O3918" t="s">
        <v>205</v>
      </c>
      <c r="P3918" t="s">
        <v>65</v>
      </c>
    </row>
    <row r="3919" spans="1:16" x14ac:dyDescent="0.25">
      <c r="A3919" t="s">
        <v>5102</v>
      </c>
      <c r="B3919" t="s">
        <v>25</v>
      </c>
      <c r="C3919">
        <v>2008</v>
      </c>
      <c r="D3919" t="s">
        <v>38</v>
      </c>
      <c r="E3919" t="s">
        <v>83</v>
      </c>
      <c r="F3919">
        <v>0.06</v>
      </c>
      <c r="G3919">
        <v>0</v>
      </c>
      <c r="H3919">
        <v>0</v>
      </c>
      <c r="I3919">
        <v>0</v>
      </c>
      <c r="J3919">
        <v>7.0000000000000007E-2</v>
      </c>
      <c r="K3919">
        <v>64</v>
      </c>
      <c r="L3919">
        <v>24</v>
      </c>
      <c r="M3919">
        <v>6</v>
      </c>
      <c r="N3919">
        <v>9</v>
      </c>
      <c r="O3919" t="s">
        <v>83</v>
      </c>
      <c r="P3919" t="s">
        <v>20</v>
      </c>
    </row>
    <row r="3920" spans="1:16" x14ac:dyDescent="0.25">
      <c r="A3920" t="s">
        <v>4605</v>
      </c>
      <c r="B3920" t="s">
        <v>25</v>
      </c>
      <c r="C3920">
        <v>2008</v>
      </c>
      <c r="D3920" t="s">
        <v>27</v>
      </c>
      <c r="E3920" t="s">
        <v>3231</v>
      </c>
      <c r="F3920">
        <v>0.1</v>
      </c>
      <c r="G3920">
        <v>0</v>
      </c>
      <c r="H3920">
        <v>0</v>
      </c>
      <c r="I3920">
        <v>0.01</v>
      </c>
      <c r="J3920">
        <v>0.1</v>
      </c>
      <c r="K3920">
        <v>71</v>
      </c>
      <c r="L3920">
        <v>6</v>
      </c>
      <c r="M3920">
        <v>7.4</v>
      </c>
      <c r="N3920">
        <v>7</v>
      </c>
      <c r="O3920" t="s">
        <v>3231</v>
      </c>
      <c r="P3920" t="s">
        <v>20</v>
      </c>
    </row>
    <row r="3921" spans="1:16" x14ac:dyDescent="0.25">
      <c r="A3921" t="s">
        <v>4756</v>
      </c>
      <c r="B3921" t="s">
        <v>121</v>
      </c>
      <c r="C3921">
        <v>2008</v>
      </c>
      <c r="D3921" t="s">
        <v>1</v>
      </c>
      <c r="E3921" t="s">
        <v>682</v>
      </c>
      <c r="F3921">
        <v>0.03</v>
      </c>
      <c r="G3921">
        <v>0</v>
      </c>
      <c r="H3921">
        <v>0.05</v>
      </c>
      <c r="I3921">
        <v>0.01</v>
      </c>
      <c r="J3921">
        <v>0.09</v>
      </c>
      <c r="K3921">
        <v>72</v>
      </c>
      <c r="L3921">
        <v>45</v>
      </c>
      <c r="M3921">
        <v>7</v>
      </c>
      <c r="N3921">
        <v>41</v>
      </c>
      <c r="O3921" t="s">
        <v>1860</v>
      </c>
      <c r="P3921" t="s">
        <v>65</v>
      </c>
    </row>
    <row r="3922" spans="1:16" x14ac:dyDescent="0.25">
      <c r="A3922" t="s">
        <v>362</v>
      </c>
      <c r="B3922" t="s">
        <v>17</v>
      </c>
      <c r="C3922">
        <v>2008</v>
      </c>
      <c r="D3922" t="s">
        <v>18</v>
      </c>
      <c r="E3922" t="s">
        <v>180</v>
      </c>
      <c r="F3922">
        <v>0.09</v>
      </c>
      <c r="G3922">
        <v>0.84</v>
      </c>
      <c r="H3922">
        <v>0.11</v>
      </c>
      <c r="I3922">
        <v>0.15</v>
      </c>
      <c r="J3922">
        <v>1.19</v>
      </c>
      <c r="K3922">
        <v>83</v>
      </c>
      <c r="L3922">
        <v>19</v>
      </c>
      <c r="M3922">
        <v>8.4</v>
      </c>
      <c r="N3922">
        <v>43</v>
      </c>
      <c r="O3922" t="s">
        <v>283</v>
      </c>
      <c r="P3922" t="s">
        <v>20</v>
      </c>
    </row>
    <row r="3923" spans="1:16" x14ac:dyDescent="0.25">
      <c r="A3923" t="s">
        <v>362</v>
      </c>
      <c r="B3923" t="s">
        <v>121</v>
      </c>
      <c r="C3923">
        <v>2008</v>
      </c>
      <c r="D3923" t="s">
        <v>18</v>
      </c>
      <c r="E3923" t="s">
        <v>180</v>
      </c>
      <c r="F3923">
        <v>0.02</v>
      </c>
      <c r="G3923">
        <v>0.53</v>
      </c>
      <c r="H3923">
        <v>0.19</v>
      </c>
      <c r="I3923">
        <v>0.25</v>
      </c>
      <c r="J3923">
        <v>0.98</v>
      </c>
      <c r="K3923">
        <v>80</v>
      </c>
      <c r="L3923">
        <v>17</v>
      </c>
      <c r="M3923">
        <v>6.8</v>
      </c>
      <c r="N3923">
        <v>11</v>
      </c>
      <c r="O3923" t="s">
        <v>283</v>
      </c>
      <c r="P3923" t="s">
        <v>20</v>
      </c>
    </row>
    <row r="3924" spans="1:16" x14ac:dyDescent="0.25">
      <c r="A3924" t="s">
        <v>3954</v>
      </c>
      <c r="B3924" t="s">
        <v>17</v>
      </c>
      <c r="C3924">
        <v>2008</v>
      </c>
      <c r="D3924" t="s">
        <v>47</v>
      </c>
      <c r="E3924" t="s">
        <v>609</v>
      </c>
      <c r="F3924">
        <v>0.04</v>
      </c>
      <c r="G3924">
        <v>0.12</v>
      </c>
      <c r="H3924">
        <v>0</v>
      </c>
      <c r="I3924">
        <v>0.02</v>
      </c>
      <c r="J3924">
        <v>0.17</v>
      </c>
      <c r="K3924">
        <v>63</v>
      </c>
      <c r="L3924">
        <v>12</v>
      </c>
      <c r="M3924">
        <v>7.7</v>
      </c>
      <c r="N3924">
        <v>7</v>
      </c>
      <c r="O3924" t="s">
        <v>609</v>
      </c>
      <c r="P3924" t="s">
        <v>20</v>
      </c>
    </row>
    <row r="3925" spans="1:16" x14ac:dyDescent="0.25">
      <c r="A3925" t="s">
        <v>415</v>
      </c>
      <c r="B3925" t="s">
        <v>25</v>
      </c>
      <c r="C3925">
        <v>2008</v>
      </c>
      <c r="D3925" t="s">
        <v>47</v>
      </c>
      <c r="E3925" t="s">
        <v>19</v>
      </c>
      <c r="F3925">
        <v>0.6</v>
      </c>
      <c r="G3925">
        <v>1.57</v>
      </c>
      <c r="H3925">
        <v>0.82</v>
      </c>
      <c r="I3925">
        <v>0.27</v>
      </c>
      <c r="J3925">
        <v>3.26</v>
      </c>
      <c r="K3925">
        <v>86</v>
      </c>
      <c r="L3925">
        <v>62</v>
      </c>
      <c r="M3925">
        <v>9.1999999999999993</v>
      </c>
      <c r="N3925">
        <v>111</v>
      </c>
      <c r="O3925" t="s">
        <v>195</v>
      </c>
      <c r="P3925" t="s">
        <v>84</v>
      </c>
    </row>
    <row r="3926" spans="1:16" x14ac:dyDescent="0.25">
      <c r="A3926" t="s">
        <v>589</v>
      </c>
      <c r="B3926" t="s">
        <v>32</v>
      </c>
      <c r="C3926">
        <v>2008</v>
      </c>
      <c r="D3926" t="s">
        <v>22</v>
      </c>
      <c r="E3926" t="s">
        <v>463</v>
      </c>
      <c r="F3926">
        <v>1.38</v>
      </c>
      <c r="G3926">
        <v>0.84</v>
      </c>
      <c r="H3926">
        <v>0</v>
      </c>
      <c r="I3926">
        <v>0.25</v>
      </c>
      <c r="J3926">
        <v>2.4700000000000002</v>
      </c>
      <c r="K3926">
        <v>85</v>
      </c>
      <c r="L3926">
        <v>55</v>
      </c>
      <c r="M3926">
        <v>7.7</v>
      </c>
      <c r="N3926">
        <v>83</v>
      </c>
      <c r="O3926" t="s">
        <v>590</v>
      </c>
      <c r="P3926" t="s">
        <v>20</v>
      </c>
    </row>
    <row r="3927" spans="1:16" x14ac:dyDescent="0.25">
      <c r="A3927" t="s">
        <v>589</v>
      </c>
      <c r="B3927" t="s">
        <v>37</v>
      </c>
      <c r="C3927">
        <v>2008</v>
      </c>
      <c r="D3927" t="s">
        <v>22</v>
      </c>
      <c r="E3927" t="s">
        <v>463</v>
      </c>
      <c r="F3927">
        <v>0.42</v>
      </c>
      <c r="G3927">
        <v>0.33</v>
      </c>
      <c r="H3927">
        <v>0</v>
      </c>
      <c r="I3927">
        <v>0.14000000000000001</v>
      </c>
      <c r="J3927">
        <v>0.89</v>
      </c>
      <c r="K3927">
        <v>83</v>
      </c>
      <c r="L3927">
        <v>43</v>
      </c>
      <c r="M3927">
        <v>7.8</v>
      </c>
      <c r="N3927">
        <v>30</v>
      </c>
      <c r="O3927" t="s">
        <v>590</v>
      </c>
      <c r="P3927" t="s">
        <v>20</v>
      </c>
    </row>
    <row r="3928" spans="1:16" x14ac:dyDescent="0.25">
      <c r="A3928" t="s">
        <v>3580</v>
      </c>
      <c r="B3928" t="s">
        <v>25</v>
      </c>
      <c r="C3928">
        <v>2008</v>
      </c>
      <c r="D3928" t="s">
        <v>89</v>
      </c>
      <c r="E3928" t="s">
        <v>2745</v>
      </c>
      <c r="F3928">
        <v>0.1</v>
      </c>
      <c r="G3928">
        <v>0</v>
      </c>
      <c r="H3928">
        <v>0.11</v>
      </c>
      <c r="I3928">
        <v>0.01</v>
      </c>
      <c r="J3928">
        <v>0.22</v>
      </c>
      <c r="K3928">
        <v>53</v>
      </c>
      <c r="L3928">
        <v>19</v>
      </c>
      <c r="M3928">
        <v>5.8</v>
      </c>
      <c r="N3928">
        <v>17</v>
      </c>
      <c r="O3928" t="s">
        <v>2745</v>
      </c>
      <c r="P3928" t="s">
        <v>84</v>
      </c>
    </row>
    <row r="3929" spans="1:16" x14ac:dyDescent="0.25">
      <c r="A3929" t="s">
        <v>4848</v>
      </c>
      <c r="B3929" t="s">
        <v>32</v>
      </c>
      <c r="C3929">
        <v>2008</v>
      </c>
      <c r="D3929" t="s">
        <v>52</v>
      </c>
      <c r="E3929" t="s">
        <v>4554</v>
      </c>
      <c r="F3929">
        <v>0.06</v>
      </c>
      <c r="G3929">
        <v>0.02</v>
      </c>
      <c r="H3929">
        <v>0</v>
      </c>
      <c r="I3929">
        <v>0.01</v>
      </c>
      <c r="J3929">
        <v>0.08</v>
      </c>
      <c r="K3929">
        <v>73</v>
      </c>
      <c r="L3929">
        <v>11</v>
      </c>
      <c r="M3929">
        <v>7.5</v>
      </c>
      <c r="N3929">
        <v>12</v>
      </c>
      <c r="O3929" t="s">
        <v>4849</v>
      </c>
      <c r="P3929" t="s">
        <v>84</v>
      </c>
    </row>
    <row r="3930" spans="1:16" x14ac:dyDescent="0.25">
      <c r="A3930" t="s">
        <v>4436</v>
      </c>
      <c r="B3930" t="s">
        <v>32</v>
      </c>
      <c r="C3930">
        <v>2008</v>
      </c>
      <c r="D3930" t="s">
        <v>52</v>
      </c>
      <c r="E3930" t="s">
        <v>4437</v>
      </c>
      <c r="F3930">
        <v>0.1</v>
      </c>
      <c r="G3930">
        <v>0</v>
      </c>
      <c r="H3930">
        <v>0.01</v>
      </c>
      <c r="I3930">
        <v>0.01</v>
      </c>
      <c r="J3930">
        <v>0.12</v>
      </c>
      <c r="K3930">
        <v>63</v>
      </c>
      <c r="L3930">
        <v>4</v>
      </c>
      <c r="M3930">
        <v>7.8</v>
      </c>
      <c r="N3930">
        <v>10</v>
      </c>
      <c r="O3930" t="s">
        <v>4437</v>
      </c>
      <c r="P3930" t="s">
        <v>84</v>
      </c>
    </row>
    <row r="3931" spans="1:16" x14ac:dyDescent="0.25">
      <c r="A3931" t="s">
        <v>3923</v>
      </c>
      <c r="B3931" t="s">
        <v>37</v>
      </c>
      <c r="C3931">
        <v>2008</v>
      </c>
      <c r="D3931" t="s">
        <v>18</v>
      </c>
      <c r="E3931" t="s">
        <v>53</v>
      </c>
      <c r="F3931">
        <v>0.16</v>
      </c>
      <c r="G3931">
        <v>0</v>
      </c>
      <c r="H3931">
        <v>0</v>
      </c>
      <c r="I3931">
        <v>0.01</v>
      </c>
      <c r="J3931">
        <v>0.17</v>
      </c>
      <c r="K3931">
        <v>31</v>
      </c>
      <c r="L3931">
        <v>4</v>
      </c>
      <c r="M3931">
        <v>4.4000000000000004</v>
      </c>
      <c r="N3931">
        <v>9</v>
      </c>
      <c r="O3931" t="s">
        <v>3647</v>
      </c>
      <c r="P3931" t="s">
        <v>20</v>
      </c>
    </row>
    <row r="3932" spans="1:16" x14ac:dyDescent="0.25">
      <c r="A3932" t="s">
        <v>3923</v>
      </c>
      <c r="B3932" t="s">
        <v>32</v>
      </c>
      <c r="C3932">
        <v>2008</v>
      </c>
      <c r="D3932" t="s">
        <v>18</v>
      </c>
      <c r="E3932" t="s">
        <v>53</v>
      </c>
      <c r="F3932">
        <v>0.04</v>
      </c>
      <c r="G3932">
        <v>0</v>
      </c>
      <c r="H3932">
        <v>0</v>
      </c>
      <c r="I3932">
        <v>0</v>
      </c>
      <c r="J3932">
        <v>0.05</v>
      </c>
      <c r="K3932">
        <v>41</v>
      </c>
      <c r="L3932">
        <v>5</v>
      </c>
      <c r="M3932">
        <v>7.2</v>
      </c>
      <c r="N3932">
        <v>6</v>
      </c>
      <c r="O3932" t="s">
        <v>3647</v>
      </c>
      <c r="P3932" t="s">
        <v>20</v>
      </c>
    </row>
    <row r="3933" spans="1:16" x14ac:dyDescent="0.25">
      <c r="A3933" t="s">
        <v>720</v>
      </c>
      <c r="B3933" t="s">
        <v>17</v>
      </c>
      <c r="C3933">
        <v>2008</v>
      </c>
      <c r="D3933" t="s">
        <v>27</v>
      </c>
      <c r="E3933" t="s">
        <v>83</v>
      </c>
      <c r="F3933">
        <v>0.72</v>
      </c>
      <c r="G3933">
        <v>1.08</v>
      </c>
      <c r="H3933">
        <v>0</v>
      </c>
      <c r="I3933">
        <v>0.23</v>
      </c>
      <c r="J3933">
        <v>2.0299999999999998</v>
      </c>
      <c r="K3933">
        <v>73</v>
      </c>
      <c r="L3933">
        <v>24</v>
      </c>
      <c r="M3933">
        <v>7.7</v>
      </c>
      <c r="N3933">
        <v>29</v>
      </c>
      <c r="O3933" t="s">
        <v>287</v>
      </c>
      <c r="P3933" t="s">
        <v>84</v>
      </c>
    </row>
    <row r="3934" spans="1:16" x14ac:dyDescent="0.25">
      <c r="A3934" t="s">
        <v>3739</v>
      </c>
      <c r="B3934" t="s">
        <v>32</v>
      </c>
      <c r="C3934">
        <v>2008</v>
      </c>
      <c r="D3934" t="s">
        <v>89</v>
      </c>
      <c r="E3934" t="s">
        <v>3511</v>
      </c>
      <c r="F3934">
        <v>0.18</v>
      </c>
      <c r="G3934">
        <v>0</v>
      </c>
      <c r="H3934">
        <v>0.01</v>
      </c>
      <c r="I3934">
        <v>0.01</v>
      </c>
      <c r="J3934">
        <v>0.2</v>
      </c>
      <c r="K3934">
        <v>71</v>
      </c>
      <c r="L3934">
        <v>7</v>
      </c>
      <c r="M3934">
        <v>7</v>
      </c>
      <c r="N3934">
        <v>35</v>
      </c>
      <c r="O3934" t="s">
        <v>3511</v>
      </c>
      <c r="P3934" t="s">
        <v>65</v>
      </c>
    </row>
    <row r="3935" spans="1:16" x14ac:dyDescent="0.25">
      <c r="A3935" t="s">
        <v>4804</v>
      </c>
      <c r="B3935" t="s">
        <v>25</v>
      </c>
      <c r="C3935">
        <v>2008</v>
      </c>
      <c r="D3935" t="s">
        <v>27</v>
      </c>
      <c r="E3935" t="s">
        <v>3962</v>
      </c>
      <c r="F3935">
        <v>0.08</v>
      </c>
      <c r="G3935">
        <v>0</v>
      </c>
      <c r="H3935">
        <v>0</v>
      </c>
      <c r="I3935">
        <v>0.01</v>
      </c>
      <c r="J3935">
        <v>0.09</v>
      </c>
      <c r="K3935">
        <v>48</v>
      </c>
      <c r="L3935">
        <v>15</v>
      </c>
      <c r="M3935">
        <v>5.3</v>
      </c>
      <c r="N3935">
        <v>8</v>
      </c>
      <c r="O3935" t="s">
        <v>4805</v>
      </c>
      <c r="P3935" t="s">
        <v>20</v>
      </c>
    </row>
    <row r="3936" spans="1:16" x14ac:dyDescent="0.25">
      <c r="A3936" t="s">
        <v>3148</v>
      </c>
      <c r="B3936" t="s">
        <v>17</v>
      </c>
      <c r="C3936">
        <v>2008</v>
      </c>
      <c r="D3936" t="s">
        <v>38</v>
      </c>
      <c r="E3936" t="s">
        <v>193</v>
      </c>
      <c r="F3936">
        <v>0.16</v>
      </c>
      <c r="G3936">
        <v>0.04</v>
      </c>
      <c r="H3936">
        <v>0.08</v>
      </c>
      <c r="I3936">
        <v>0.02</v>
      </c>
      <c r="J3936">
        <v>0.3</v>
      </c>
      <c r="K3936">
        <v>76</v>
      </c>
      <c r="L3936">
        <v>11</v>
      </c>
      <c r="M3936">
        <v>8.9</v>
      </c>
      <c r="N3936">
        <v>41</v>
      </c>
      <c r="O3936" t="s">
        <v>193</v>
      </c>
      <c r="P3936" t="s">
        <v>41</v>
      </c>
    </row>
    <row r="3937" spans="1:16" x14ac:dyDescent="0.25">
      <c r="A3937" t="s">
        <v>3466</v>
      </c>
      <c r="B3937" t="s">
        <v>17</v>
      </c>
      <c r="C3937">
        <v>2008</v>
      </c>
      <c r="D3937" t="s">
        <v>38</v>
      </c>
      <c r="E3937" t="s">
        <v>193</v>
      </c>
      <c r="F3937">
        <v>0.13</v>
      </c>
      <c r="G3937">
        <v>0.03</v>
      </c>
      <c r="H3937">
        <v>0.06</v>
      </c>
      <c r="I3937">
        <v>0.01</v>
      </c>
      <c r="J3937">
        <v>0.24</v>
      </c>
      <c r="K3937">
        <v>62</v>
      </c>
      <c r="L3937">
        <v>17</v>
      </c>
      <c r="M3937">
        <v>8.1999999999999993</v>
      </c>
      <c r="N3937">
        <v>37</v>
      </c>
      <c r="O3937" t="s">
        <v>193</v>
      </c>
      <c r="P3937" t="s">
        <v>41</v>
      </c>
    </row>
    <row r="3938" spans="1:16" x14ac:dyDescent="0.25">
      <c r="A3938" t="s">
        <v>592</v>
      </c>
      <c r="B3938" t="s">
        <v>37</v>
      </c>
      <c r="C3938">
        <v>2008</v>
      </c>
      <c r="D3938" t="s">
        <v>52</v>
      </c>
      <c r="E3938" t="s">
        <v>49</v>
      </c>
      <c r="F3938">
        <v>1.1499999999999999</v>
      </c>
      <c r="G3938">
        <v>0.84</v>
      </c>
      <c r="H3938">
        <v>0.1</v>
      </c>
      <c r="I3938">
        <v>0.38</v>
      </c>
      <c r="J3938">
        <v>2.46</v>
      </c>
      <c r="K3938">
        <v>87</v>
      </c>
      <c r="L3938">
        <v>79</v>
      </c>
      <c r="M3938">
        <v>6.1</v>
      </c>
      <c r="N3938">
        <v>1889</v>
      </c>
      <c r="O3938" t="s">
        <v>289</v>
      </c>
      <c r="P3938" t="s">
        <v>41</v>
      </c>
    </row>
    <row r="3939" spans="1:16" x14ac:dyDescent="0.25">
      <c r="A3939" t="s">
        <v>5262</v>
      </c>
      <c r="B3939" t="s">
        <v>25</v>
      </c>
      <c r="C3939">
        <v>2008</v>
      </c>
      <c r="D3939" t="s">
        <v>89</v>
      </c>
      <c r="E3939" t="s">
        <v>1860</v>
      </c>
      <c r="F3939">
        <v>0.05</v>
      </c>
      <c r="G3939">
        <v>0</v>
      </c>
      <c r="H3939">
        <v>0</v>
      </c>
      <c r="I3939">
        <v>0</v>
      </c>
      <c r="J3939">
        <v>0.05</v>
      </c>
      <c r="K3939">
        <v>67</v>
      </c>
      <c r="L3939">
        <v>24</v>
      </c>
      <c r="M3939">
        <v>6.8</v>
      </c>
      <c r="N3939">
        <v>12</v>
      </c>
      <c r="O3939" t="s">
        <v>1860</v>
      </c>
      <c r="P3939" t="s">
        <v>20</v>
      </c>
    </row>
    <row r="3940" spans="1:16" x14ac:dyDescent="0.25">
      <c r="A3940" t="s">
        <v>437</v>
      </c>
      <c r="B3940" t="s">
        <v>25</v>
      </c>
      <c r="C3940">
        <v>2008</v>
      </c>
      <c r="D3940" t="s">
        <v>27</v>
      </c>
      <c r="E3940" t="s">
        <v>19</v>
      </c>
      <c r="F3940">
        <v>0.55000000000000004</v>
      </c>
      <c r="G3940">
        <v>0.5</v>
      </c>
      <c r="H3940">
        <v>1.93</v>
      </c>
      <c r="I3940">
        <v>0.13</v>
      </c>
      <c r="J3940">
        <v>3.11</v>
      </c>
      <c r="K3940">
        <v>83</v>
      </c>
      <c r="L3940">
        <v>48</v>
      </c>
      <c r="M3940">
        <v>9</v>
      </c>
      <c r="N3940">
        <v>63</v>
      </c>
      <c r="O3940" t="s">
        <v>19</v>
      </c>
      <c r="P3940" t="s">
        <v>20</v>
      </c>
    </row>
    <row r="3941" spans="1:16" x14ac:dyDescent="0.25">
      <c r="A3941" t="s">
        <v>5023</v>
      </c>
      <c r="B3941" t="s">
        <v>25</v>
      </c>
      <c r="C3941">
        <v>2008</v>
      </c>
      <c r="D3941" t="s">
        <v>252</v>
      </c>
      <c r="E3941" t="s">
        <v>682</v>
      </c>
      <c r="F3941">
        <v>7.0000000000000007E-2</v>
      </c>
      <c r="G3941">
        <v>0</v>
      </c>
      <c r="H3941">
        <v>0</v>
      </c>
      <c r="I3941">
        <v>0.01</v>
      </c>
      <c r="J3941">
        <v>7.0000000000000007E-2</v>
      </c>
      <c r="K3941">
        <v>78</v>
      </c>
      <c r="L3941">
        <v>15</v>
      </c>
      <c r="M3941">
        <v>8.6</v>
      </c>
      <c r="N3941">
        <v>18</v>
      </c>
      <c r="O3941" t="s">
        <v>5024</v>
      </c>
      <c r="P3941" t="s">
        <v>84</v>
      </c>
    </row>
    <row r="3942" spans="1:16" x14ac:dyDescent="0.25">
      <c r="A3942" t="s">
        <v>658</v>
      </c>
      <c r="B3942" t="s">
        <v>32</v>
      </c>
      <c r="C3942">
        <v>2008</v>
      </c>
      <c r="D3942" t="s">
        <v>27</v>
      </c>
      <c r="E3942" t="s">
        <v>103</v>
      </c>
      <c r="F3942">
        <v>1.78</v>
      </c>
      <c r="G3942">
        <v>0.24</v>
      </c>
      <c r="H3942">
        <v>0</v>
      </c>
      <c r="I3942">
        <v>0.18</v>
      </c>
      <c r="J3942">
        <v>2.2000000000000002</v>
      </c>
      <c r="K3942">
        <v>92</v>
      </c>
      <c r="L3942">
        <v>69</v>
      </c>
      <c r="M3942">
        <v>8.3000000000000007</v>
      </c>
      <c r="N3942">
        <v>156</v>
      </c>
      <c r="O3942" t="s">
        <v>234</v>
      </c>
      <c r="P3942" t="s">
        <v>65</v>
      </c>
    </row>
    <row r="3943" spans="1:16" x14ac:dyDescent="0.25">
      <c r="A3943" t="s">
        <v>658</v>
      </c>
      <c r="B3943" t="s">
        <v>37</v>
      </c>
      <c r="C3943">
        <v>2008</v>
      </c>
      <c r="D3943" t="s">
        <v>27</v>
      </c>
      <c r="E3943" t="s">
        <v>426</v>
      </c>
      <c r="F3943">
        <v>1.1299999999999999</v>
      </c>
      <c r="G3943">
        <v>0.2</v>
      </c>
      <c r="H3943">
        <v>0</v>
      </c>
      <c r="I3943">
        <v>0.16</v>
      </c>
      <c r="J3943">
        <v>1.49</v>
      </c>
      <c r="K3943">
        <v>91</v>
      </c>
      <c r="L3943">
        <v>24</v>
      </c>
      <c r="M3943">
        <v>7.9</v>
      </c>
      <c r="N3943">
        <v>88</v>
      </c>
      <c r="O3943" t="s">
        <v>234</v>
      </c>
      <c r="P3943" t="s">
        <v>65</v>
      </c>
    </row>
    <row r="3944" spans="1:16" x14ac:dyDescent="0.25">
      <c r="A3944" t="s">
        <v>658</v>
      </c>
      <c r="B3944" t="s">
        <v>17</v>
      </c>
      <c r="C3944">
        <v>2008</v>
      </c>
      <c r="D3944" t="s">
        <v>27</v>
      </c>
      <c r="E3944" t="s">
        <v>426</v>
      </c>
      <c r="F3944">
        <v>0.93</v>
      </c>
      <c r="G3944">
        <v>0.01</v>
      </c>
      <c r="H3944">
        <v>0</v>
      </c>
      <c r="I3944">
        <v>0.08</v>
      </c>
      <c r="J3944">
        <v>1.02</v>
      </c>
      <c r="K3944">
        <v>92</v>
      </c>
      <c r="L3944">
        <v>10</v>
      </c>
      <c r="M3944">
        <v>7.7</v>
      </c>
      <c r="N3944">
        <v>45</v>
      </c>
      <c r="O3944" t="s">
        <v>234</v>
      </c>
      <c r="P3944" t="s">
        <v>65</v>
      </c>
    </row>
    <row r="3945" spans="1:16" x14ac:dyDescent="0.25">
      <c r="A3945" t="s">
        <v>3276</v>
      </c>
      <c r="B3945" t="s">
        <v>32</v>
      </c>
      <c r="C3945">
        <v>2008</v>
      </c>
      <c r="D3945" t="s">
        <v>27</v>
      </c>
      <c r="E3945" t="s">
        <v>180</v>
      </c>
      <c r="F3945">
        <v>0.25</v>
      </c>
      <c r="G3945">
        <v>0</v>
      </c>
      <c r="H3945">
        <v>0</v>
      </c>
      <c r="I3945">
        <v>0.02</v>
      </c>
      <c r="J3945">
        <v>0.27</v>
      </c>
      <c r="K3945">
        <v>38</v>
      </c>
      <c r="L3945">
        <v>28</v>
      </c>
      <c r="M3945">
        <v>5.0999999999999996</v>
      </c>
      <c r="N3945">
        <v>17</v>
      </c>
      <c r="O3945" t="s">
        <v>3277</v>
      </c>
      <c r="P3945" t="s">
        <v>65</v>
      </c>
    </row>
    <row r="3946" spans="1:16" x14ac:dyDescent="0.25">
      <c r="A3946" t="s">
        <v>2368</v>
      </c>
      <c r="B3946" t="s">
        <v>25</v>
      </c>
      <c r="C3946">
        <v>2008</v>
      </c>
      <c r="D3946" t="s">
        <v>89</v>
      </c>
      <c r="E3946" t="s">
        <v>1706</v>
      </c>
      <c r="F3946">
        <v>0.32</v>
      </c>
      <c r="G3946">
        <v>0.03</v>
      </c>
      <c r="H3946">
        <v>0.15</v>
      </c>
      <c r="I3946">
        <v>0.03</v>
      </c>
      <c r="J3946">
        <v>0.52</v>
      </c>
      <c r="K3946">
        <v>77</v>
      </c>
      <c r="L3946">
        <v>14</v>
      </c>
      <c r="M3946">
        <v>7.9</v>
      </c>
      <c r="N3946">
        <v>30</v>
      </c>
      <c r="O3946" t="s">
        <v>2197</v>
      </c>
      <c r="P3946" t="s">
        <v>20</v>
      </c>
    </row>
    <row r="3947" spans="1:16" x14ac:dyDescent="0.25">
      <c r="A3947" t="s">
        <v>2856</v>
      </c>
      <c r="B3947" t="s">
        <v>17</v>
      </c>
      <c r="C3947">
        <v>2008</v>
      </c>
      <c r="D3947" t="s">
        <v>89</v>
      </c>
      <c r="E3947" t="s">
        <v>1706</v>
      </c>
      <c r="F3947">
        <v>0.16</v>
      </c>
      <c r="G3947">
        <v>0.13</v>
      </c>
      <c r="H3947">
        <v>0.04</v>
      </c>
      <c r="I3947">
        <v>0.03</v>
      </c>
      <c r="J3947">
        <v>0.37</v>
      </c>
      <c r="K3947">
        <v>79</v>
      </c>
      <c r="L3947">
        <v>34</v>
      </c>
      <c r="M3947">
        <v>8.5</v>
      </c>
      <c r="N3947">
        <v>39</v>
      </c>
      <c r="O3947" t="s">
        <v>2197</v>
      </c>
      <c r="P3947" t="s">
        <v>84</v>
      </c>
    </row>
    <row r="3948" spans="1:16" x14ac:dyDescent="0.25">
      <c r="A3948" t="s">
        <v>4735</v>
      </c>
      <c r="B3948" t="s">
        <v>17</v>
      </c>
      <c r="C3948">
        <v>2008</v>
      </c>
      <c r="D3948" t="s">
        <v>38</v>
      </c>
      <c r="E3948" t="s">
        <v>1706</v>
      </c>
      <c r="F3948">
        <v>0.09</v>
      </c>
      <c r="G3948">
        <v>0</v>
      </c>
      <c r="H3948">
        <v>0</v>
      </c>
      <c r="I3948">
        <v>0.01</v>
      </c>
      <c r="J3948">
        <v>0.09</v>
      </c>
      <c r="K3948">
        <v>52</v>
      </c>
      <c r="L3948">
        <v>29</v>
      </c>
      <c r="M3948">
        <v>7</v>
      </c>
      <c r="N3948">
        <v>4</v>
      </c>
      <c r="O3948" t="s">
        <v>2531</v>
      </c>
      <c r="P3948" t="s">
        <v>65</v>
      </c>
    </row>
    <row r="3949" spans="1:16" x14ac:dyDescent="0.25">
      <c r="A3949" t="s">
        <v>5510</v>
      </c>
      <c r="B3949" t="s">
        <v>115</v>
      </c>
      <c r="C3949">
        <v>2008</v>
      </c>
      <c r="D3949" t="s">
        <v>52</v>
      </c>
      <c r="E3949" t="s">
        <v>609</v>
      </c>
      <c r="F3949">
        <v>0</v>
      </c>
      <c r="G3949">
        <v>0.03</v>
      </c>
      <c r="H3949">
        <v>0</v>
      </c>
      <c r="I3949">
        <v>0.01</v>
      </c>
      <c r="J3949">
        <v>0.04</v>
      </c>
      <c r="K3949">
        <v>75</v>
      </c>
      <c r="L3949">
        <v>47</v>
      </c>
      <c r="M3949">
        <v>7.7</v>
      </c>
      <c r="N3949">
        <v>478</v>
      </c>
      <c r="O3949" t="s">
        <v>5171</v>
      </c>
      <c r="P3949" t="s">
        <v>41</v>
      </c>
    </row>
    <row r="3950" spans="1:16" x14ac:dyDescent="0.25">
      <c r="A3950" t="s">
        <v>2092</v>
      </c>
      <c r="B3950" t="s">
        <v>115</v>
      </c>
      <c r="C3950">
        <v>2008</v>
      </c>
      <c r="D3950" t="s">
        <v>89</v>
      </c>
      <c r="E3950" t="s">
        <v>5188</v>
      </c>
      <c r="F3950">
        <v>0</v>
      </c>
      <c r="G3950">
        <v>0.05</v>
      </c>
      <c r="H3950">
        <v>0</v>
      </c>
      <c r="I3950">
        <v>0.01</v>
      </c>
      <c r="J3950">
        <v>0.06</v>
      </c>
      <c r="K3950">
        <v>71</v>
      </c>
      <c r="L3950">
        <v>41</v>
      </c>
      <c r="M3950">
        <v>6.9</v>
      </c>
      <c r="N3950">
        <v>203</v>
      </c>
      <c r="O3950" t="s">
        <v>2093</v>
      </c>
      <c r="P3950" t="s">
        <v>41</v>
      </c>
    </row>
    <row r="3951" spans="1:16" x14ac:dyDescent="0.25">
      <c r="A3951" t="s">
        <v>4900</v>
      </c>
      <c r="B3951" t="s">
        <v>17</v>
      </c>
      <c r="C3951">
        <v>2008</v>
      </c>
      <c r="D3951" t="s">
        <v>47</v>
      </c>
      <c r="E3951" t="s">
        <v>4884</v>
      </c>
      <c r="F3951">
        <v>7.0000000000000007E-2</v>
      </c>
      <c r="G3951">
        <v>0.01</v>
      </c>
      <c r="H3951">
        <v>0</v>
      </c>
      <c r="I3951">
        <v>0.01</v>
      </c>
      <c r="J3951">
        <v>0.08</v>
      </c>
      <c r="K3951">
        <v>56</v>
      </c>
      <c r="L3951">
        <v>7</v>
      </c>
      <c r="M3951">
        <v>7.8</v>
      </c>
      <c r="N3951">
        <v>4</v>
      </c>
      <c r="O3951" t="s">
        <v>4901</v>
      </c>
      <c r="P3951" t="s">
        <v>20</v>
      </c>
    </row>
    <row r="3952" spans="1:16" x14ac:dyDescent="0.25">
      <c r="A3952" t="s">
        <v>456</v>
      </c>
      <c r="B3952" t="s">
        <v>32</v>
      </c>
      <c r="C3952">
        <v>2008</v>
      </c>
      <c r="D3952" t="s">
        <v>38</v>
      </c>
      <c r="E3952" t="s">
        <v>457</v>
      </c>
      <c r="F3952">
        <v>1.94</v>
      </c>
      <c r="G3952">
        <v>0.79</v>
      </c>
      <c r="H3952">
        <v>0.02</v>
      </c>
      <c r="I3952">
        <v>0.28000000000000003</v>
      </c>
      <c r="J3952">
        <v>3.03</v>
      </c>
      <c r="K3952">
        <v>81</v>
      </c>
      <c r="L3952">
        <v>75</v>
      </c>
      <c r="M3952">
        <v>8.1</v>
      </c>
      <c r="N3952">
        <v>307</v>
      </c>
      <c r="O3952" t="s">
        <v>458</v>
      </c>
      <c r="P3952" t="s">
        <v>41</v>
      </c>
    </row>
    <row r="3953" spans="1:16" x14ac:dyDescent="0.25">
      <c r="A3953" t="s">
        <v>456</v>
      </c>
      <c r="B3953" t="s">
        <v>37</v>
      </c>
      <c r="C3953">
        <v>2008</v>
      </c>
      <c r="D3953" t="s">
        <v>38</v>
      </c>
      <c r="E3953" t="s">
        <v>457</v>
      </c>
      <c r="F3953">
        <v>0.88</v>
      </c>
      <c r="G3953">
        <v>0.54</v>
      </c>
      <c r="H3953">
        <v>0.02</v>
      </c>
      <c r="I3953">
        <v>0.25</v>
      </c>
      <c r="J3953">
        <v>1.68</v>
      </c>
      <c r="K3953">
        <v>82</v>
      </c>
      <c r="L3953">
        <v>50</v>
      </c>
      <c r="M3953">
        <v>7.9</v>
      </c>
      <c r="N3953">
        <v>135</v>
      </c>
      <c r="O3953" t="s">
        <v>458</v>
      </c>
      <c r="P3953" t="s">
        <v>41</v>
      </c>
    </row>
    <row r="3954" spans="1:16" x14ac:dyDescent="0.25">
      <c r="A3954" t="s">
        <v>1616</v>
      </c>
      <c r="B3954" t="s">
        <v>17</v>
      </c>
      <c r="C3954">
        <v>2008</v>
      </c>
      <c r="D3954" t="s">
        <v>27</v>
      </c>
      <c r="E3954" t="s">
        <v>435</v>
      </c>
      <c r="F3954">
        <v>0.41</v>
      </c>
      <c r="G3954">
        <v>0.37</v>
      </c>
      <c r="H3954">
        <v>0.01</v>
      </c>
      <c r="I3954">
        <v>0.09</v>
      </c>
      <c r="J3954">
        <v>0.88</v>
      </c>
      <c r="K3954">
        <v>68</v>
      </c>
      <c r="L3954">
        <v>43</v>
      </c>
      <c r="M3954">
        <v>8.1</v>
      </c>
      <c r="N3954">
        <v>40</v>
      </c>
      <c r="O3954" t="s">
        <v>388</v>
      </c>
      <c r="P3954" t="s">
        <v>20</v>
      </c>
    </row>
    <row r="3955" spans="1:16" x14ac:dyDescent="0.25">
      <c r="A3955" t="s">
        <v>5208</v>
      </c>
      <c r="B3955" t="s">
        <v>17</v>
      </c>
      <c r="C3955">
        <v>2008</v>
      </c>
      <c r="D3955" t="s">
        <v>63</v>
      </c>
      <c r="E3955" t="s">
        <v>2233</v>
      </c>
      <c r="F3955">
        <v>0.05</v>
      </c>
      <c r="G3955">
        <v>0</v>
      </c>
      <c r="H3955">
        <v>0</v>
      </c>
      <c r="I3955">
        <v>0</v>
      </c>
      <c r="J3955">
        <v>0.06</v>
      </c>
      <c r="K3955">
        <v>74</v>
      </c>
      <c r="L3955">
        <v>6</v>
      </c>
      <c r="M3955">
        <v>8.1999999999999993</v>
      </c>
      <c r="N3955">
        <v>5</v>
      </c>
      <c r="O3955" t="s">
        <v>2987</v>
      </c>
      <c r="P3955" t="s">
        <v>65</v>
      </c>
    </row>
    <row r="3956" spans="1:16" x14ac:dyDescent="0.25">
      <c r="A3956" t="s">
        <v>3494</v>
      </c>
      <c r="B3956" t="s">
        <v>25</v>
      </c>
      <c r="C3956">
        <v>2008</v>
      </c>
      <c r="D3956" t="s">
        <v>89</v>
      </c>
      <c r="E3956" t="s">
        <v>435</v>
      </c>
      <c r="F3956">
        <v>0.09</v>
      </c>
      <c r="G3956">
        <v>0</v>
      </c>
      <c r="H3956">
        <v>0.13</v>
      </c>
      <c r="I3956">
        <v>0.01</v>
      </c>
      <c r="J3956">
        <v>0.23</v>
      </c>
      <c r="K3956">
        <v>63</v>
      </c>
      <c r="L3956">
        <v>20</v>
      </c>
      <c r="M3956">
        <v>7.9</v>
      </c>
      <c r="N3956">
        <v>18</v>
      </c>
      <c r="O3956" t="s">
        <v>3081</v>
      </c>
      <c r="P3956" t="s">
        <v>65</v>
      </c>
    </row>
    <row r="3957" spans="1:16" x14ac:dyDescent="0.25">
      <c r="A3957" t="s">
        <v>3416</v>
      </c>
      <c r="B3957" t="s">
        <v>37</v>
      </c>
      <c r="C3957">
        <v>2008</v>
      </c>
      <c r="D3957" t="s">
        <v>22</v>
      </c>
      <c r="E3957" t="s">
        <v>2815</v>
      </c>
      <c r="F3957">
        <v>0.12</v>
      </c>
      <c r="G3957">
        <v>0.11</v>
      </c>
      <c r="H3957">
        <v>0</v>
      </c>
      <c r="I3957">
        <v>0.02</v>
      </c>
      <c r="J3957">
        <v>0.25</v>
      </c>
      <c r="K3957">
        <v>59</v>
      </c>
      <c r="L3957">
        <v>7</v>
      </c>
      <c r="M3957">
        <v>6.1</v>
      </c>
      <c r="N3957">
        <v>8</v>
      </c>
      <c r="O3957" t="s">
        <v>2790</v>
      </c>
      <c r="P3957" t="s">
        <v>84</v>
      </c>
    </row>
    <row r="3958" spans="1:16" x14ac:dyDescent="0.25">
      <c r="A3958" t="s">
        <v>3416</v>
      </c>
      <c r="B3958" t="s">
        <v>32</v>
      </c>
      <c r="C3958">
        <v>2008</v>
      </c>
      <c r="D3958" t="s">
        <v>22</v>
      </c>
      <c r="E3958" t="s">
        <v>2815</v>
      </c>
      <c r="F3958">
        <v>0.06</v>
      </c>
      <c r="G3958">
        <v>0.14000000000000001</v>
      </c>
      <c r="H3958">
        <v>0</v>
      </c>
      <c r="I3958">
        <v>0.01</v>
      </c>
      <c r="J3958">
        <v>0.21</v>
      </c>
      <c r="K3958">
        <v>63</v>
      </c>
      <c r="L3958">
        <v>17</v>
      </c>
      <c r="M3958">
        <v>8</v>
      </c>
      <c r="N3958">
        <v>6</v>
      </c>
      <c r="O3958" t="s">
        <v>2790</v>
      </c>
      <c r="P3958" t="s">
        <v>84</v>
      </c>
    </row>
    <row r="3959" spans="1:16" x14ac:dyDescent="0.25">
      <c r="A3959" t="s">
        <v>1998</v>
      </c>
      <c r="B3959" t="s">
        <v>32</v>
      </c>
      <c r="C3959">
        <v>2008</v>
      </c>
      <c r="D3959" t="s">
        <v>27</v>
      </c>
      <c r="E3959" t="s">
        <v>33</v>
      </c>
      <c r="F3959">
        <v>0.33</v>
      </c>
      <c r="G3959">
        <v>0.25</v>
      </c>
      <c r="H3959">
        <v>0</v>
      </c>
      <c r="I3959">
        <v>7.0000000000000007E-2</v>
      </c>
      <c r="J3959">
        <v>0.65</v>
      </c>
      <c r="K3959">
        <v>76</v>
      </c>
      <c r="L3959">
        <v>32</v>
      </c>
      <c r="M3959">
        <v>7.4</v>
      </c>
      <c r="N3959">
        <v>25</v>
      </c>
      <c r="O3959" t="s">
        <v>1999</v>
      </c>
      <c r="P3959" t="s">
        <v>65</v>
      </c>
    </row>
    <row r="3960" spans="1:16" x14ac:dyDescent="0.25">
      <c r="A3960" t="s">
        <v>2108</v>
      </c>
      <c r="B3960" t="s">
        <v>121</v>
      </c>
      <c r="C3960">
        <v>2008</v>
      </c>
      <c r="D3960" t="s">
        <v>1</v>
      </c>
      <c r="E3960" t="s">
        <v>49</v>
      </c>
      <c r="F3960">
        <v>0.04</v>
      </c>
      <c r="G3960">
        <v>0.03</v>
      </c>
      <c r="H3960">
        <v>0.04</v>
      </c>
      <c r="I3960">
        <v>0.02</v>
      </c>
      <c r="J3960">
        <v>0.13</v>
      </c>
      <c r="K3960">
        <v>72</v>
      </c>
      <c r="L3960">
        <v>56</v>
      </c>
      <c r="M3960">
        <v>7.8</v>
      </c>
      <c r="N3960">
        <v>35</v>
      </c>
      <c r="O3960" t="s">
        <v>2083</v>
      </c>
      <c r="P3960" t="s">
        <v>84</v>
      </c>
    </row>
    <row r="3961" spans="1:16" x14ac:dyDescent="0.25">
      <c r="A3961" t="s">
        <v>5160</v>
      </c>
      <c r="B3961" t="s">
        <v>17</v>
      </c>
      <c r="C3961">
        <v>2008</v>
      </c>
      <c r="D3961" t="s">
        <v>207</v>
      </c>
      <c r="E3961" t="s">
        <v>1731</v>
      </c>
      <c r="F3961">
        <v>0.04</v>
      </c>
      <c r="G3961">
        <v>0.01</v>
      </c>
      <c r="H3961">
        <v>0</v>
      </c>
      <c r="I3961">
        <v>0</v>
      </c>
      <c r="J3961">
        <v>0.06</v>
      </c>
      <c r="K3961">
        <v>65</v>
      </c>
      <c r="L3961">
        <v>12</v>
      </c>
      <c r="M3961">
        <v>7.6</v>
      </c>
      <c r="N3961">
        <v>8</v>
      </c>
      <c r="O3961" t="s">
        <v>5161</v>
      </c>
      <c r="P3961" t="s">
        <v>65</v>
      </c>
    </row>
    <row r="3962" spans="1:16" x14ac:dyDescent="0.25">
      <c r="A3962" t="s">
        <v>5160</v>
      </c>
      <c r="B3962" t="s">
        <v>25</v>
      </c>
      <c r="C3962">
        <v>2008</v>
      </c>
      <c r="D3962" t="s">
        <v>207</v>
      </c>
      <c r="E3962" t="s">
        <v>609</v>
      </c>
      <c r="F3962">
        <v>0.04</v>
      </c>
      <c r="G3962">
        <v>0.01</v>
      </c>
      <c r="H3962">
        <v>0</v>
      </c>
      <c r="I3962">
        <v>0</v>
      </c>
      <c r="J3962">
        <v>0.05</v>
      </c>
      <c r="K3962">
        <v>71</v>
      </c>
      <c r="L3962">
        <v>6</v>
      </c>
      <c r="M3962">
        <v>7.6</v>
      </c>
      <c r="N3962">
        <v>5</v>
      </c>
      <c r="O3962" t="s">
        <v>5161</v>
      </c>
      <c r="P3962" t="s">
        <v>65</v>
      </c>
    </row>
    <row r="3963" spans="1:16" x14ac:dyDescent="0.25">
      <c r="A3963" t="s">
        <v>2421</v>
      </c>
      <c r="B3963" t="s">
        <v>17</v>
      </c>
      <c r="C3963">
        <v>2008</v>
      </c>
      <c r="D3963" t="s">
        <v>18</v>
      </c>
      <c r="E3963" t="s">
        <v>435</v>
      </c>
      <c r="F3963">
        <v>0.45</v>
      </c>
      <c r="G3963">
        <v>0.01</v>
      </c>
      <c r="H3963">
        <v>0</v>
      </c>
      <c r="I3963">
        <v>0.04</v>
      </c>
      <c r="J3963">
        <v>0.5</v>
      </c>
      <c r="K3963">
        <v>59</v>
      </c>
      <c r="L3963">
        <v>29</v>
      </c>
      <c r="M3963">
        <v>6.3</v>
      </c>
      <c r="N3963">
        <v>9</v>
      </c>
      <c r="O3963" t="s">
        <v>975</v>
      </c>
      <c r="P3963" t="s">
        <v>20</v>
      </c>
    </row>
    <row r="3964" spans="1:16" x14ac:dyDescent="0.25">
      <c r="A3964" t="s">
        <v>489</v>
      </c>
      <c r="B3964" t="s">
        <v>32</v>
      </c>
      <c r="C3964">
        <v>2008</v>
      </c>
      <c r="D3964" t="s">
        <v>18</v>
      </c>
      <c r="E3964" t="s">
        <v>435</v>
      </c>
      <c r="F3964">
        <v>1.75</v>
      </c>
      <c r="G3964">
        <v>0.86</v>
      </c>
      <c r="H3964">
        <v>0</v>
      </c>
      <c r="I3964">
        <v>0.28000000000000003</v>
      </c>
      <c r="J3964">
        <v>2.89</v>
      </c>
      <c r="K3964">
        <v>67</v>
      </c>
      <c r="L3964">
        <v>45</v>
      </c>
      <c r="M3964">
        <v>6.8</v>
      </c>
      <c r="N3964">
        <v>18</v>
      </c>
      <c r="O3964" t="s">
        <v>490</v>
      </c>
      <c r="P3964" t="s">
        <v>84</v>
      </c>
    </row>
    <row r="3965" spans="1:16" x14ac:dyDescent="0.25">
      <c r="A3965" t="s">
        <v>489</v>
      </c>
      <c r="B3965" t="s">
        <v>17</v>
      </c>
      <c r="C3965">
        <v>2008</v>
      </c>
      <c r="D3965" t="s">
        <v>18</v>
      </c>
      <c r="E3965" t="s">
        <v>435</v>
      </c>
      <c r="F3965">
        <v>0.28000000000000003</v>
      </c>
      <c r="G3965">
        <v>0.65</v>
      </c>
      <c r="H3965">
        <v>0</v>
      </c>
      <c r="I3965">
        <v>0.13</v>
      </c>
      <c r="J3965">
        <v>1.05</v>
      </c>
      <c r="K3965">
        <v>71</v>
      </c>
      <c r="L3965">
        <v>24</v>
      </c>
      <c r="M3965">
        <v>7</v>
      </c>
      <c r="N3965">
        <v>16</v>
      </c>
      <c r="O3965" t="s">
        <v>490</v>
      </c>
      <c r="P3965" t="s">
        <v>84</v>
      </c>
    </row>
    <row r="3966" spans="1:16" x14ac:dyDescent="0.25">
      <c r="A3966" t="s">
        <v>489</v>
      </c>
      <c r="B3966" t="s">
        <v>37</v>
      </c>
      <c r="C3966">
        <v>2008</v>
      </c>
      <c r="D3966" t="s">
        <v>18</v>
      </c>
      <c r="E3966" t="s">
        <v>435</v>
      </c>
      <c r="F3966">
        <v>0.13</v>
      </c>
      <c r="G3966">
        <v>0.2</v>
      </c>
      <c r="H3966">
        <v>0</v>
      </c>
      <c r="I3966">
        <v>7.0000000000000007E-2</v>
      </c>
      <c r="J3966">
        <v>0.4</v>
      </c>
      <c r="K3966">
        <v>67</v>
      </c>
      <c r="L3966">
        <v>31</v>
      </c>
      <c r="M3966">
        <v>7.4</v>
      </c>
      <c r="N3966">
        <v>7</v>
      </c>
      <c r="O3966" t="s">
        <v>490</v>
      </c>
      <c r="P3966" t="s">
        <v>84</v>
      </c>
    </row>
    <row r="3967" spans="1:16" x14ac:dyDescent="0.25">
      <c r="A3967" t="s">
        <v>489</v>
      </c>
      <c r="B3967" t="s">
        <v>43</v>
      </c>
      <c r="C3967">
        <v>2008</v>
      </c>
      <c r="D3967" t="s">
        <v>18</v>
      </c>
      <c r="E3967" t="s">
        <v>435</v>
      </c>
      <c r="F3967">
        <v>0.1</v>
      </c>
      <c r="G3967">
        <v>0</v>
      </c>
      <c r="H3967">
        <v>0</v>
      </c>
      <c r="I3967">
        <v>0.28000000000000003</v>
      </c>
      <c r="J3967">
        <v>0.38</v>
      </c>
      <c r="K3967">
        <v>70</v>
      </c>
      <c r="L3967">
        <v>9</v>
      </c>
      <c r="M3967">
        <v>8.3000000000000007</v>
      </c>
      <c r="N3967">
        <v>4</v>
      </c>
      <c r="O3967" t="s">
        <v>490</v>
      </c>
      <c r="P3967" t="s">
        <v>84</v>
      </c>
    </row>
    <row r="3968" spans="1:16" x14ac:dyDescent="0.25">
      <c r="A3968" t="s">
        <v>1723</v>
      </c>
      <c r="B3968" t="s">
        <v>37</v>
      </c>
      <c r="C3968">
        <v>2008</v>
      </c>
      <c r="D3968" t="s">
        <v>18</v>
      </c>
      <c r="E3968" t="s">
        <v>83</v>
      </c>
      <c r="F3968">
        <v>0.31</v>
      </c>
      <c r="G3968">
        <v>0.23</v>
      </c>
      <c r="H3968">
        <v>0.01</v>
      </c>
      <c r="I3968">
        <v>0.1</v>
      </c>
      <c r="J3968">
        <v>0.65</v>
      </c>
      <c r="K3968">
        <v>63</v>
      </c>
      <c r="L3968">
        <v>30</v>
      </c>
      <c r="M3968">
        <v>6.3</v>
      </c>
      <c r="N3968">
        <v>26</v>
      </c>
      <c r="O3968" t="s">
        <v>205</v>
      </c>
      <c r="P3968" t="s">
        <v>65</v>
      </c>
    </row>
    <row r="3969" spans="1:16" x14ac:dyDescent="0.25">
      <c r="A3969" t="s">
        <v>1723</v>
      </c>
      <c r="B3969" t="s">
        <v>121</v>
      </c>
      <c r="C3969">
        <v>2008</v>
      </c>
      <c r="D3969" t="s">
        <v>18</v>
      </c>
      <c r="E3969" t="s">
        <v>83</v>
      </c>
      <c r="F3969">
        <v>0.26</v>
      </c>
      <c r="G3969">
        <v>0.03</v>
      </c>
      <c r="H3969">
        <v>0</v>
      </c>
      <c r="I3969">
        <v>0.03</v>
      </c>
      <c r="J3969">
        <v>0.32</v>
      </c>
      <c r="K3969">
        <v>70</v>
      </c>
      <c r="L3969">
        <v>5</v>
      </c>
      <c r="M3969">
        <v>7.5</v>
      </c>
      <c r="N3969">
        <v>4</v>
      </c>
      <c r="O3969" t="s">
        <v>83</v>
      </c>
      <c r="P3969" t="s">
        <v>84</v>
      </c>
    </row>
    <row r="3970" spans="1:16" x14ac:dyDescent="0.25">
      <c r="A3970" t="s">
        <v>896</v>
      </c>
      <c r="B3970" t="s">
        <v>17</v>
      </c>
      <c r="C3970">
        <v>2008</v>
      </c>
      <c r="D3970" t="s">
        <v>18</v>
      </c>
      <c r="E3970" t="s">
        <v>83</v>
      </c>
      <c r="F3970">
        <v>0.93</v>
      </c>
      <c r="G3970">
        <v>0.56000000000000005</v>
      </c>
      <c r="H3970">
        <v>0</v>
      </c>
      <c r="I3970">
        <v>0.16</v>
      </c>
      <c r="J3970">
        <v>1.66</v>
      </c>
      <c r="K3970">
        <v>78</v>
      </c>
      <c r="L3970">
        <v>28</v>
      </c>
      <c r="M3970">
        <v>8.6999999999999993</v>
      </c>
      <c r="N3970">
        <v>22</v>
      </c>
      <c r="O3970" t="s">
        <v>83</v>
      </c>
      <c r="P3970" t="s">
        <v>84</v>
      </c>
    </row>
    <row r="3971" spans="1:16" x14ac:dyDescent="0.25">
      <c r="A3971" t="s">
        <v>4286</v>
      </c>
      <c r="B3971" t="s">
        <v>43</v>
      </c>
      <c r="C3971">
        <v>2008</v>
      </c>
      <c r="D3971" t="s">
        <v>89</v>
      </c>
      <c r="E3971" t="s">
        <v>1324</v>
      </c>
      <c r="F3971">
        <v>7.0000000000000007E-2</v>
      </c>
      <c r="G3971">
        <v>0.05</v>
      </c>
      <c r="H3971">
        <v>0</v>
      </c>
      <c r="I3971">
        <v>0.02</v>
      </c>
      <c r="J3971">
        <v>0.13</v>
      </c>
      <c r="K3971">
        <v>79</v>
      </c>
      <c r="L3971">
        <v>23</v>
      </c>
      <c r="M3971">
        <v>8.6999999999999993</v>
      </c>
      <c r="N3971">
        <v>26</v>
      </c>
      <c r="O3971" t="s">
        <v>1713</v>
      </c>
      <c r="P3971" t="s">
        <v>41</v>
      </c>
    </row>
    <row r="3972" spans="1:16" x14ac:dyDescent="0.25">
      <c r="A3972" t="s">
        <v>1712</v>
      </c>
      <c r="B3972" t="s">
        <v>43</v>
      </c>
      <c r="C3972">
        <v>2008</v>
      </c>
      <c r="D3972" t="s">
        <v>89</v>
      </c>
      <c r="E3972" t="s">
        <v>1324</v>
      </c>
      <c r="F3972">
        <v>0.34</v>
      </c>
      <c r="G3972">
        <v>0.04</v>
      </c>
      <c r="H3972">
        <v>0.36</v>
      </c>
      <c r="I3972">
        <v>0.08</v>
      </c>
      <c r="J3972">
        <v>0.82</v>
      </c>
      <c r="K3972">
        <v>90</v>
      </c>
      <c r="L3972">
        <v>47</v>
      </c>
      <c r="M3972">
        <v>8.9</v>
      </c>
      <c r="N3972">
        <v>634</v>
      </c>
      <c r="O3972" t="s">
        <v>1713</v>
      </c>
      <c r="P3972" t="s">
        <v>41</v>
      </c>
    </row>
    <row r="3973" spans="1:16" x14ac:dyDescent="0.25">
      <c r="A3973" t="s">
        <v>3780</v>
      </c>
      <c r="B3973" t="s">
        <v>17</v>
      </c>
      <c r="C3973">
        <v>2008</v>
      </c>
      <c r="D3973" t="s">
        <v>89</v>
      </c>
      <c r="E3973" t="s">
        <v>435</v>
      </c>
      <c r="F3973">
        <v>0.08</v>
      </c>
      <c r="G3973">
        <v>0</v>
      </c>
      <c r="H3973">
        <v>0.11</v>
      </c>
      <c r="I3973">
        <v>0.01</v>
      </c>
      <c r="J3973">
        <v>0.19</v>
      </c>
      <c r="K3973">
        <v>71</v>
      </c>
      <c r="L3973">
        <v>21</v>
      </c>
      <c r="M3973">
        <v>7.6</v>
      </c>
      <c r="N3973">
        <v>5</v>
      </c>
      <c r="O3973" t="s">
        <v>722</v>
      </c>
      <c r="P3973" t="s">
        <v>65</v>
      </c>
    </row>
    <row r="3974" spans="1:16" x14ac:dyDescent="0.25">
      <c r="A3974" t="s">
        <v>1701</v>
      </c>
      <c r="B3974" t="s">
        <v>32</v>
      </c>
      <c r="C3974">
        <v>2008</v>
      </c>
      <c r="D3974" t="s">
        <v>252</v>
      </c>
      <c r="E3974" t="s">
        <v>39</v>
      </c>
      <c r="F3974">
        <v>0.57999999999999996</v>
      </c>
      <c r="G3974">
        <v>0.17</v>
      </c>
      <c r="H3974">
        <v>0</v>
      </c>
      <c r="I3974">
        <v>7.0000000000000007E-2</v>
      </c>
      <c r="J3974">
        <v>0.83</v>
      </c>
      <c r="K3974">
        <v>84</v>
      </c>
      <c r="L3974">
        <v>55</v>
      </c>
      <c r="M3974">
        <v>7.8</v>
      </c>
      <c r="N3974">
        <v>171</v>
      </c>
      <c r="O3974" t="s">
        <v>873</v>
      </c>
      <c r="P3974" t="s">
        <v>84</v>
      </c>
    </row>
    <row r="3975" spans="1:16" x14ac:dyDescent="0.25">
      <c r="A3975" t="s">
        <v>1701</v>
      </c>
      <c r="B3975" t="s">
        <v>37</v>
      </c>
      <c r="C3975">
        <v>2008</v>
      </c>
      <c r="D3975" t="s">
        <v>252</v>
      </c>
      <c r="E3975" t="s">
        <v>39</v>
      </c>
      <c r="F3975">
        <v>0.49</v>
      </c>
      <c r="G3975">
        <v>0.19</v>
      </c>
      <c r="H3975">
        <v>0.01</v>
      </c>
      <c r="I3975">
        <v>0.09</v>
      </c>
      <c r="J3975">
        <v>0.78</v>
      </c>
      <c r="K3975">
        <v>85</v>
      </c>
      <c r="L3975">
        <v>39</v>
      </c>
      <c r="M3975">
        <v>7.7</v>
      </c>
      <c r="N3975">
        <v>87</v>
      </c>
      <c r="O3975" t="s">
        <v>873</v>
      </c>
      <c r="P3975" t="s">
        <v>84</v>
      </c>
    </row>
    <row r="3976" spans="1:16" x14ac:dyDescent="0.25">
      <c r="A3976" t="s">
        <v>1701</v>
      </c>
      <c r="B3976" t="s">
        <v>25</v>
      </c>
      <c r="C3976">
        <v>2008</v>
      </c>
      <c r="D3976" t="s">
        <v>252</v>
      </c>
      <c r="E3976" t="s">
        <v>39</v>
      </c>
      <c r="F3976">
        <v>0.37</v>
      </c>
      <c r="G3976">
        <v>0.03</v>
      </c>
      <c r="H3976">
        <v>0.02</v>
      </c>
      <c r="I3976">
        <v>0.03</v>
      </c>
      <c r="J3976">
        <v>0.44</v>
      </c>
      <c r="K3976">
        <v>80</v>
      </c>
      <c r="L3976">
        <v>26</v>
      </c>
      <c r="M3976">
        <v>7.7</v>
      </c>
      <c r="N3976">
        <v>21</v>
      </c>
      <c r="O3976" t="s">
        <v>873</v>
      </c>
      <c r="P3976" t="s">
        <v>84</v>
      </c>
    </row>
    <row r="3977" spans="1:16" x14ac:dyDescent="0.25">
      <c r="A3977" t="s">
        <v>2359</v>
      </c>
      <c r="B3977" t="s">
        <v>43</v>
      </c>
      <c r="C3977">
        <v>2008</v>
      </c>
      <c r="D3977" t="s">
        <v>38</v>
      </c>
      <c r="E3977" t="s">
        <v>180</v>
      </c>
      <c r="F3977">
        <v>0.03</v>
      </c>
      <c r="G3977">
        <v>0.03</v>
      </c>
      <c r="H3977">
        <v>0</v>
      </c>
      <c r="I3977">
        <v>0.01</v>
      </c>
      <c r="J3977">
        <v>7.0000000000000007E-2</v>
      </c>
      <c r="K3977">
        <v>70</v>
      </c>
      <c r="L3977">
        <v>21</v>
      </c>
      <c r="M3977">
        <v>7.4</v>
      </c>
      <c r="N3977">
        <v>59</v>
      </c>
      <c r="O3977" t="s">
        <v>1244</v>
      </c>
      <c r="P3977" t="s">
        <v>41</v>
      </c>
    </row>
    <row r="3978" spans="1:16" x14ac:dyDescent="0.25">
      <c r="A3978" t="s">
        <v>2524</v>
      </c>
      <c r="B3978" t="s">
        <v>17</v>
      </c>
      <c r="C3978">
        <v>2008</v>
      </c>
      <c r="D3978" t="s">
        <v>71</v>
      </c>
      <c r="E3978" t="s">
        <v>103</v>
      </c>
      <c r="F3978">
        <v>0.36</v>
      </c>
      <c r="G3978">
        <v>0.02</v>
      </c>
      <c r="H3978">
        <v>0.04</v>
      </c>
      <c r="I3978">
        <v>0.04</v>
      </c>
      <c r="J3978">
        <v>0.46</v>
      </c>
      <c r="K3978">
        <v>67</v>
      </c>
      <c r="L3978">
        <v>17</v>
      </c>
      <c r="M3978">
        <v>6.8</v>
      </c>
      <c r="N3978">
        <v>13</v>
      </c>
      <c r="O3978" t="s">
        <v>103</v>
      </c>
      <c r="P3978" t="s">
        <v>20</v>
      </c>
    </row>
    <row r="3979" spans="1:16" x14ac:dyDescent="0.25">
      <c r="A3979" t="s">
        <v>2524</v>
      </c>
      <c r="B3979" t="s">
        <v>25</v>
      </c>
      <c r="C3979">
        <v>2008</v>
      </c>
      <c r="D3979" t="s">
        <v>71</v>
      </c>
      <c r="E3979" t="s">
        <v>103</v>
      </c>
      <c r="F3979">
        <v>0.28999999999999998</v>
      </c>
      <c r="G3979">
        <v>0.02</v>
      </c>
      <c r="H3979">
        <v>0</v>
      </c>
      <c r="I3979">
        <v>0.03</v>
      </c>
      <c r="J3979">
        <v>0.34</v>
      </c>
      <c r="K3979">
        <v>69</v>
      </c>
      <c r="L3979">
        <v>16</v>
      </c>
      <c r="M3979">
        <v>7.3</v>
      </c>
      <c r="N3979">
        <v>8</v>
      </c>
      <c r="O3979" t="s">
        <v>103</v>
      </c>
      <c r="P3979" t="s">
        <v>20</v>
      </c>
    </row>
    <row r="3980" spans="1:16" x14ac:dyDescent="0.25">
      <c r="A3980" t="s">
        <v>1541</v>
      </c>
      <c r="B3980" t="s">
        <v>37</v>
      </c>
      <c r="C3980">
        <v>2008</v>
      </c>
      <c r="D3980" t="s">
        <v>27</v>
      </c>
      <c r="E3980" t="s">
        <v>49</v>
      </c>
      <c r="F3980">
        <v>0.27</v>
      </c>
      <c r="G3980">
        <v>0.5</v>
      </c>
      <c r="H3980">
        <v>0</v>
      </c>
      <c r="I3980">
        <v>0.16</v>
      </c>
      <c r="J3980">
        <v>0.93</v>
      </c>
      <c r="K3980">
        <v>70</v>
      </c>
      <c r="L3980">
        <v>26</v>
      </c>
      <c r="M3980">
        <v>5.5</v>
      </c>
      <c r="N3980">
        <v>4</v>
      </c>
      <c r="O3980" t="s">
        <v>816</v>
      </c>
      <c r="P3980" t="s">
        <v>65</v>
      </c>
    </row>
    <row r="3981" spans="1:16" x14ac:dyDescent="0.25">
      <c r="A3981" t="s">
        <v>5605</v>
      </c>
      <c r="B3981" t="s">
        <v>115</v>
      </c>
      <c r="C3981">
        <v>2008</v>
      </c>
      <c r="D3981" t="s">
        <v>252</v>
      </c>
      <c r="E3981" t="s">
        <v>5606</v>
      </c>
      <c r="F3981">
        <v>0</v>
      </c>
      <c r="G3981">
        <v>0.02</v>
      </c>
      <c r="H3981">
        <v>0</v>
      </c>
      <c r="I3981">
        <v>0</v>
      </c>
      <c r="J3981">
        <v>0.03</v>
      </c>
      <c r="K3981">
        <v>87</v>
      </c>
      <c r="L3981">
        <v>52</v>
      </c>
      <c r="M3981">
        <v>8.1999999999999993</v>
      </c>
      <c r="N3981">
        <v>275</v>
      </c>
      <c r="O3981" t="s">
        <v>5607</v>
      </c>
      <c r="P3981" t="s">
        <v>65</v>
      </c>
    </row>
    <row r="3982" spans="1:16" x14ac:dyDescent="0.25">
      <c r="A3982" t="s">
        <v>3273</v>
      </c>
      <c r="B3982" t="s">
        <v>37</v>
      </c>
      <c r="C3982">
        <v>2008</v>
      </c>
      <c r="D3982" t="s">
        <v>38</v>
      </c>
      <c r="E3982" t="s">
        <v>49</v>
      </c>
      <c r="F3982">
        <v>0</v>
      </c>
      <c r="G3982">
        <v>0.17</v>
      </c>
      <c r="H3982">
        <v>0.09</v>
      </c>
      <c r="I3982">
        <v>0.01</v>
      </c>
      <c r="J3982">
        <v>0.27</v>
      </c>
      <c r="K3982">
        <v>78</v>
      </c>
      <c r="L3982">
        <v>42</v>
      </c>
      <c r="M3982">
        <v>8.1</v>
      </c>
      <c r="N3982">
        <v>87</v>
      </c>
      <c r="O3982" t="s">
        <v>847</v>
      </c>
      <c r="P3982" t="s">
        <v>41</v>
      </c>
    </row>
    <row r="3983" spans="1:16" x14ac:dyDescent="0.25">
      <c r="A3983" t="s">
        <v>2724</v>
      </c>
      <c r="B3983" t="s">
        <v>25</v>
      </c>
      <c r="C3983">
        <v>2008</v>
      </c>
      <c r="D3983" t="s">
        <v>27</v>
      </c>
      <c r="E3983" t="s">
        <v>3882</v>
      </c>
      <c r="F3983">
        <v>0.17</v>
      </c>
      <c r="G3983">
        <v>0</v>
      </c>
      <c r="H3983">
        <v>0</v>
      </c>
      <c r="I3983">
        <v>0.01</v>
      </c>
      <c r="J3983">
        <v>0.18</v>
      </c>
      <c r="K3983">
        <v>34</v>
      </c>
      <c r="L3983">
        <v>4</v>
      </c>
      <c r="M3983">
        <v>7</v>
      </c>
      <c r="N3983">
        <v>4</v>
      </c>
      <c r="O3983" t="s">
        <v>3882</v>
      </c>
      <c r="P3983" t="s">
        <v>20</v>
      </c>
    </row>
    <row r="3984" spans="1:16" x14ac:dyDescent="0.25">
      <c r="A3984" t="s">
        <v>2168</v>
      </c>
      <c r="B3984" t="s">
        <v>17</v>
      </c>
      <c r="C3984">
        <v>2008</v>
      </c>
      <c r="D3984" t="s">
        <v>18</v>
      </c>
      <c r="E3984" t="s">
        <v>103</v>
      </c>
      <c r="F3984">
        <v>0.5</v>
      </c>
      <c r="G3984">
        <v>0.03</v>
      </c>
      <c r="H3984">
        <v>0</v>
      </c>
      <c r="I3984">
        <v>0.04</v>
      </c>
      <c r="J3984">
        <v>0.57999999999999996</v>
      </c>
      <c r="K3984">
        <v>70</v>
      </c>
      <c r="L3984">
        <v>37</v>
      </c>
      <c r="M3984">
        <v>8.4</v>
      </c>
      <c r="N3984">
        <v>25</v>
      </c>
      <c r="O3984" t="s">
        <v>103</v>
      </c>
      <c r="P3984" t="s">
        <v>20</v>
      </c>
    </row>
    <row r="3985" spans="1:16" x14ac:dyDescent="0.25">
      <c r="A3985" t="s">
        <v>2168</v>
      </c>
      <c r="B3985" t="s">
        <v>25</v>
      </c>
      <c r="C3985">
        <v>2008</v>
      </c>
      <c r="D3985" t="s">
        <v>18</v>
      </c>
      <c r="E3985" t="s">
        <v>103</v>
      </c>
      <c r="F3985">
        <v>0.14000000000000001</v>
      </c>
      <c r="G3985">
        <v>0.02</v>
      </c>
      <c r="H3985">
        <v>0</v>
      </c>
      <c r="I3985">
        <v>0.01</v>
      </c>
      <c r="J3985">
        <v>0.17</v>
      </c>
      <c r="K3985">
        <v>72</v>
      </c>
      <c r="L3985">
        <v>13</v>
      </c>
      <c r="M3985">
        <v>7.8</v>
      </c>
      <c r="N3985">
        <v>12</v>
      </c>
      <c r="O3985" t="s">
        <v>1795</v>
      </c>
      <c r="P3985" t="s">
        <v>20</v>
      </c>
    </row>
    <row r="3986" spans="1:16" x14ac:dyDescent="0.25">
      <c r="A3986" t="s">
        <v>2456</v>
      </c>
      <c r="B3986" t="s">
        <v>115</v>
      </c>
      <c r="C3986">
        <v>2008</v>
      </c>
      <c r="D3986" t="s">
        <v>52</v>
      </c>
      <c r="E3986" t="s">
        <v>1278</v>
      </c>
      <c r="F3986">
        <v>0</v>
      </c>
      <c r="G3986">
        <v>0.45</v>
      </c>
      <c r="H3986">
        <v>0</v>
      </c>
      <c r="I3986">
        <v>0.03</v>
      </c>
      <c r="J3986">
        <v>0.49</v>
      </c>
      <c r="K3986">
        <v>36</v>
      </c>
      <c r="L3986">
        <v>7</v>
      </c>
      <c r="M3986">
        <v>3.6</v>
      </c>
      <c r="N3986">
        <v>16</v>
      </c>
      <c r="O3986" t="s">
        <v>1278</v>
      </c>
      <c r="P3986" t="s">
        <v>41</v>
      </c>
    </row>
    <row r="3987" spans="1:16" x14ac:dyDescent="0.25">
      <c r="A3987" t="s">
        <v>5030</v>
      </c>
      <c r="B3987" t="s">
        <v>17</v>
      </c>
      <c r="C3987">
        <v>2008</v>
      </c>
      <c r="D3987" t="s">
        <v>27</v>
      </c>
      <c r="E3987" t="s">
        <v>2233</v>
      </c>
      <c r="F3987">
        <v>0.06</v>
      </c>
      <c r="G3987">
        <v>0</v>
      </c>
      <c r="H3987">
        <v>0</v>
      </c>
      <c r="I3987">
        <v>0</v>
      </c>
      <c r="J3987">
        <v>7.0000000000000007E-2</v>
      </c>
      <c r="K3987">
        <v>73</v>
      </c>
      <c r="L3987">
        <v>18</v>
      </c>
      <c r="M3987">
        <v>8</v>
      </c>
      <c r="N3987">
        <v>4</v>
      </c>
      <c r="O3987" t="s">
        <v>2987</v>
      </c>
      <c r="P3987" t="s">
        <v>65</v>
      </c>
    </row>
    <row r="3988" spans="1:16" x14ac:dyDescent="0.25">
      <c r="A3988" t="s">
        <v>1184</v>
      </c>
      <c r="B3988" t="s">
        <v>37</v>
      </c>
      <c r="C3988">
        <v>2008</v>
      </c>
      <c r="D3988" t="s">
        <v>52</v>
      </c>
      <c r="E3988" t="s">
        <v>49</v>
      </c>
      <c r="F3988">
        <v>0.94</v>
      </c>
      <c r="G3988">
        <v>0.16</v>
      </c>
      <c r="H3988">
        <v>0.02</v>
      </c>
      <c r="I3988">
        <v>0.13</v>
      </c>
      <c r="J3988">
        <v>1.25</v>
      </c>
      <c r="K3988">
        <v>63</v>
      </c>
      <c r="L3988">
        <v>64</v>
      </c>
      <c r="M3988">
        <v>6.9</v>
      </c>
      <c r="N3988">
        <v>223</v>
      </c>
      <c r="O3988" t="s">
        <v>1185</v>
      </c>
      <c r="P3988" t="s">
        <v>41</v>
      </c>
    </row>
    <row r="3989" spans="1:16" x14ac:dyDescent="0.25">
      <c r="A3989" t="s">
        <v>1623</v>
      </c>
      <c r="B3989" t="s">
        <v>25</v>
      </c>
      <c r="C3989">
        <v>2008</v>
      </c>
      <c r="D3989" t="s">
        <v>89</v>
      </c>
      <c r="E3989" t="s">
        <v>435</v>
      </c>
      <c r="F3989">
        <v>0.5</v>
      </c>
      <c r="G3989">
        <v>0.28999999999999998</v>
      </c>
      <c r="H3989">
        <v>0.01</v>
      </c>
      <c r="I3989">
        <v>0.08</v>
      </c>
      <c r="J3989">
        <v>0.88</v>
      </c>
      <c r="K3989">
        <v>74</v>
      </c>
      <c r="L3989">
        <v>55</v>
      </c>
      <c r="M3989">
        <v>7.3</v>
      </c>
      <c r="N3989">
        <v>81</v>
      </c>
      <c r="O3989" t="s">
        <v>444</v>
      </c>
      <c r="P3989" t="s">
        <v>20</v>
      </c>
    </row>
    <row r="3990" spans="1:16" x14ac:dyDescent="0.25">
      <c r="A3990" t="s">
        <v>1583</v>
      </c>
      <c r="B3990" t="s">
        <v>17</v>
      </c>
      <c r="C3990">
        <v>2008</v>
      </c>
      <c r="D3990" t="s">
        <v>22</v>
      </c>
      <c r="E3990" t="s">
        <v>435</v>
      </c>
      <c r="F3990">
        <v>0.48</v>
      </c>
      <c r="G3990">
        <v>0.32</v>
      </c>
      <c r="H3990">
        <v>0.02</v>
      </c>
      <c r="I3990">
        <v>0.09</v>
      </c>
      <c r="J3990">
        <v>0.91</v>
      </c>
      <c r="K3990">
        <v>56</v>
      </c>
      <c r="L3990">
        <v>26</v>
      </c>
      <c r="M3990">
        <v>8.1</v>
      </c>
      <c r="N3990">
        <v>57</v>
      </c>
      <c r="O3990" t="s">
        <v>476</v>
      </c>
      <c r="P3990" t="s">
        <v>20</v>
      </c>
    </row>
    <row r="3991" spans="1:16" x14ac:dyDescent="0.25">
      <c r="A3991" t="s">
        <v>1583</v>
      </c>
      <c r="B3991" t="s">
        <v>43</v>
      </c>
      <c r="C3991">
        <v>2008</v>
      </c>
      <c r="D3991" t="s">
        <v>22</v>
      </c>
      <c r="E3991" t="s">
        <v>435</v>
      </c>
      <c r="F3991">
        <v>0.09</v>
      </c>
      <c r="G3991">
        <v>7.0000000000000007E-2</v>
      </c>
      <c r="H3991">
        <v>0</v>
      </c>
      <c r="I3991">
        <v>0.02</v>
      </c>
      <c r="J3991">
        <v>0.18</v>
      </c>
      <c r="K3991">
        <v>56</v>
      </c>
      <c r="L3991">
        <v>16</v>
      </c>
      <c r="M3991">
        <v>8.3000000000000007</v>
      </c>
      <c r="N3991">
        <v>27</v>
      </c>
      <c r="O3991" t="s">
        <v>476</v>
      </c>
      <c r="P3991" t="s">
        <v>20</v>
      </c>
    </row>
    <row r="3992" spans="1:16" x14ac:dyDescent="0.25">
      <c r="A3992" t="s">
        <v>669</v>
      </c>
      <c r="B3992" t="s">
        <v>17</v>
      </c>
      <c r="C3992">
        <v>2008</v>
      </c>
      <c r="D3992" t="s">
        <v>1</v>
      </c>
      <c r="E3992" t="s">
        <v>435</v>
      </c>
      <c r="F3992">
        <v>1.26</v>
      </c>
      <c r="G3992">
        <v>0.67</v>
      </c>
      <c r="H3992">
        <v>0.02</v>
      </c>
      <c r="I3992">
        <v>0.21</v>
      </c>
      <c r="J3992">
        <v>2.16</v>
      </c>
      <c r="K3992">
        <v>66</v>
      </c>
      <c r="L3992">
        <v>30</v>
      </c>
      <c r="M3992">
        <v>7.3</v>
      </c>
      <c r="N3992">
        <v>136</v>
      </c>
      <c r="O3992" t="s">
        <v>476</v>
      </c>
      <c r="P3992" t="s">
        <v>84</v>
      </c>
    </row>
    <row r="3993" spans="1:16" x14ac:dyDescent="0.25">
      <c r="A3993" t="s">
        <v>669</v>
      </c>
      <c r="B3993" t="s">
        <v>37</v>
      </c>
      <c r="C3993">
        <v>2008</v>
      </c>
      <c r="D3993" t="s">
        <v>1</v>
      </c>
      <c r="E3993" t="s">
        <v>435</v>
      </c>
      <c r="F3993">
        <v>0.56000000000000005</v>
      </c>
      <c r="G3993">
        <v>0.32</v>
      </c>
      <c r="H3993">
        <v>0.01</v>
      </c>
      <c r="I3993">
        <v>0.14000000000000001</v>
      </c>
      <c r="J3993">
        <v>1.02</v>
      </c>
      <c r="K3993">
        <v>54</v>
      </c>
      <c r="L3993">
        <v>24</v>
      </c>
      <c r="M3993">
        <v>7.9</v>
      </c>
      <c r="N3993">
        <v>130</v>
      </c>
      <c r="O3993" t="s">
        <v>476</v>
      </c>
      <c r="P3993" t="s">
        <v>84</v>
      </c>
    </row>
    <row r="3994" spans="1:16" x14ac:dyDescent="0.25">
      <c r="A3994" t="s">
        <v>669</v>
      </c>
      <c r="B3994" t="s">
        <v>32</v>
      </c>
      <c r="C3994">
        <v>2008</v>
      </c>
      <c r="D3994" t="s">
        <v>1</v>
      </c>
      <c r="E3994" t="s">
        <v>435</v>
      </c>
      <c r="F3994">
        <v>0.54</v>
      </c>
      <c r="G3994">
        <v>0.32</v>
      </c>
      <c r="H3994">
        <v>0</v>
      </c>
      <c r="I3994">
        <v>0.09</v>
      </c>
      <c r="J3994">
        <v>0.95</v>
      </c>
      <c r="K3994">
        <v>60</v>
      </c>
      <c r="L3994">
        <v>50</v>
      </c>
      <c r="M3994">
        <v>7.8</v>
      </c>
      <c r="N3994">
        <v>238</v>
      </c>
      <c r="O3994" t="s">
        <v>476</v>
      </c>
      <c r="P3994" t="s">
        <v>84</v>
      </c>
    </row>
    <row r="3995" spans="1:16" x14ac:dyDescent="0.25">
      <c r="A3995" t="s">
        <v>669</v>
      </c>
      <c r="B3995" t="s">
        <v>43</v>
      </c>
      <c r="C3995">
        <v>2008</v>
      </c>
      <c r="D3995" t="s">
        <v>1</v>
      </c>
      <c r="E3995" t="s">
        <v>435</v>
      </c>
      <c r="F3995">
        <v>0.37</v>
      </c>
      <c r="G3995">
        <v>0.04</v>
      </c>
      <c r="H3995">
        <v>0</v>
      </c>
      <c r="I3995">
        <v>0.36</v>
      </c>
      <c r="J3995">
        <v>0.76</v>
      </c>
      <c r="K3995">
        <v>66</v>
      </c>
      <c r="L3995">
        <v>5</v>
      </c>
      <c r="M3995">
        <v>6.7</v>
      </c>
      <c r="N3995">
        <v>49</v>
      </c>
      <c r="O3995" t="s">
        <v>476</v>
      </c>
      <c r="P3995" t="s">
        <v>84</v>
      </c>
    </row>
    <row r="3996" spans="1:16" x14ac:dyDescent="0.25">
      <c r="A3996" t="s">
        <v>4942</v>
      </c>
      <c r="B3996" t="s">
        <v>25</v>
      </c>
      <c r="C3996">
        <v>2008</v>
      </c>
      <c r="D3996" t="s">
        <v>47</v>
      </c>
      <c r="E3996" t="s">
        <v>263</v>
      </c>
      <c r="F3996">
        <v>0.05</v>
      </c>
      <c r="G3996">
        <v>0.02</v>
      </c>
      <c r="H3996">
        <v>0</v>
      </c>
      <c r="I3996">
        <v>0.01</v>
      </c>
      <c r="J3996">
        <v>0.08</v>
      </c>
      <c r="K3996">
        <v>78</v>
      </c>
      <c r="L3996">
        <v>33</v>
      </c>
      <c r="M3996">
        <v>8</v>
      </c>
      <c r="N3996">
        <v>22</v>
      </c>
      <c r="O3996" t="s">
        <v>4943</v>
      </c>
      <c r="P3996" t="s">
        <v>20</v>
      </c>
    </row>
    <row r="3997" spans="1:16" x14ac:dyDescent="0.25">
      <c r="A3997" t="s">
        <v>936</v>
      </c>
      <c r="B3997" t="s">
        <v>32</v>
      </c>
      <c r="C3997">
        <v>2008</v>
      </c>
      <c r="D3997" t="s">
        <v>63</v>
      </c>
      <c r="E3997" t="s">
        <v>83</v>
      </c>
      <c r="F3997">
        <v>0.92</v>
      </c>
      <c r="G3997">
        <v>0.43</v>
      </c>
      <c r="H3997">
        <v>7.0000000000000007E-2</v>
      </c>
      <c r="I3997">
        <v>0.15</v>
      </c>
      <c r="J3997">
        <v>1.58</v>
      </c>
      <c r="K3997">
        <v>85</v>
      </c>
      <c r="L3997">
        <v>62</v>
      </c>
      <c r="M3997">
        <v>7.9</v>
      </c>
      <c r="N3997">
        <v>157</v>
      </c>
      <c r="O3997" t="s">
        <v>138</v>
      </c>
      <c r="P3997" t="s">
        <v>65</v>
      </c>
    </row>
    <row r="3998" spans="1:16" x14ac:dyDescent="0.25">
      <c r="A3998" t="s">
        <v>936</v>
      </c>
      <c r="B3998" t="s">
        <v>37</v>
      </c>
      <c r="C3998">
        <v>2008</v>
      </c>
      <c r="D3998" t="s">
        <v>63</v>
      </c>
      <c r="E3998" t="s">
        <v>83</v>
      </c>
      <c r="F3998">
        <v>0.72</v>
      </c>
      <c r="G3998">
        <v>0.4</v>
      </c>
      <c r="H3998">
        <v>0.14000000000000001</v>
      </c>
      <c r="I3998">
        <v>0.2</v>
      </c>
      <c r="J3998">
        <v>1.46</v>
      </c>
      <c r="K3998">
        <v>85</v>
      </c>
      <c r="L3998">
        <v>65</v>
      </c>
      <c r="M3998">
        <v>7.9</v>
      </c>
      <c r="N3998">
        <v>129</v>
      </c>
      <c r="O3998" t="s">
        <v>138</v>
      </c>
      <c r="P3998" t="s">
        <v>65</v>
      </c>
    </row>
    <row r="3999" spans="1:16" x14ac:dyDescent="0.25">
      <c r="A3999" t="s">
        <v>4513</v>
      </c>
      <c r="B3999" t="s">
        <v>32</v>
      </c>
      <c r="C3999">
        <v>2008</v>
      </c>
      <c r="D3999" t="s">
        <v>1</v>
      </c>
      <c r="E3999" t="s">
        <v>3882</v>
      </c>
      <c r="F3999">
        <v>0.1</v>
      </c>
      <c r="G3999">
        <v>0</v>
      </c>
      <c r="H3999">
        <v>0</v>
      </c>
      <c r="I3999">
        <v>0.01</v>
      </c>
      <c r="J3999">
        <v>0.11</v>
      </c>
      <c r="K3999">
        <v>57</v>
      </c>
      <c r="L3999">
        <v>7</v>
      </c>
      <c r="M3999">
        <v>5.3</v>
      </c>
      <c r="N3999">
        <v>12</v>
      </c>
      <c r="O3999" t="s">
        <v>2794</v>
      </c>
      <c r="P3999" t="s">
        <v>84</v>
      </c>
    </row>
    <row r="4000" spans="1:16" x14ac:dyDescent="0.25">
      <c r="A4000" t="s">
        <v>4128</v>
      </c>
      <c r="B4000" t="s">
        <v>25</v>
      </c>
      <c r="C4000">
        <v>2008</v>
      </c>
      <c r="D4000" t="s">
        <v>52</v>
      </c>
      <c r="E4000" t="s">
        <v>186</v>
      </c>
      <c r="F4000">
        <v>0.12</v>
      </c>
      <c r="G4000">
        <v>0.01</v>
      </c>
      <c r="H4000">
        <v>0.01</v>
      </c>
      <c r="I4000">
        <v>0.01</v>
      </c>
      <c r="J4000">
        <v>0.15</v>
      </c>
      <c r="K4000">
        <v>85</v>
      </c>
      <c r="L4000">
        <v>41</v>
      </c>
      <c r="M4000">
        <v>7.6</v>
      </c>
      <c r="N4000">
        <v>16</v>
      </c>
      <c r="O4000" t="s">
        <v>203</v>
      </c>
      <c r="P4000" t="s">
        <v>20</v>
      </c>
    </row>
    <row r="4001" spans="1:16" x14ac:dyDescent="0.25">
      <c r="A4001" t="s">
        <v>4128</v>
      </c>
      <c r="B4001" t="s">
        <v>121</v>
      </c>
      <c r="C4001">
        <v>2008</v>
      </c>
      <c r="D4001" t="s">
        <v>52</v>
      </c>
      <c r="E4001" t="s">
        <v>186</v>
      </c>
      <c r="F4001">
        <v>0.06</v>
      </c>
      <c r="G4001">
        <v>0.01</v>
      </c>
      <c r="H4001">
        <v>0.01</v>
      </c>
      <c r="I4001">
        <v>0.01</v>
      </c>
      <c r="J4001">
        <v>0.09</v>
      </c>
      <c r="K4001">
        <v>84</v>
      </c>
      <c r="L4001">
        <v>29</v>
      </c>
      <c r="M4001">
        <v>6.8</v>
      </c>
      <c r="N4001">
        <v>13</v>
      </c>
      <c r="O4001" t="s">
        <v>203</v>
      </c>
      <c r="P4001" t="s">
        <v>20</v>
      </c>
    </row>
    <row r="4002" spans="1:16" x14ac:dyDescent="0.25">
      <c r="A4002" t="s">
        <v>4783</v>
      </c>
      <c r="B4002" t="s">
        <v>25</v>
      </c>
      <c r="C4002">
        <v>2008</v>
      </c>
      <c r="D4002" t="s">
        <v>89</v>
      </c>
      <c r="E4002" t="s">
        <v>4784</v>
      </c>
      <c r="F4002">
        <v>0.08</v>
      </c>
      <c r="G4002">
        <v>0</v>
      </c>
      <c r="H4002">
        <v>0.01</v>
      </c>
      <c r="I4002">
        <v>0.01</v>
      </c>
      <c r="J4002">
        <v>0.09</v>
      </c>
      <c r="K4002">
        <v>46</v>
      </c>
      <c r="L4002">
        <v>8</v>
      </c>
      <c r="M4002">
        <v>7</v>
      </c>
      <c r="N4002">
        <v>5</v>
      </c>
      <c r="O4002" t="s">
        <v>4785</v>
      </c>
      <c r="P4002" t="s">
        <v>65</v>
      </c>
    </row>
    <row r="4003" spans="1:16" x14ac:dyDescent="0.25">
      <c r="A4003" t="s">
        <v>2376</v>
      </c>
      <c r="B4003" t="s">
        <v>25</v>
      </c>
      <c r="C4003">
        <v>2008</v>
      </c>
      <c r="D4003" t="s">
        <v>89</v>
      </c>
      <c r="E4003" t="s">
        <v>463</v>
      </c>
      <c r="F4003">
        <v>0.36</v>
      </c>
      <c r="G4003">
        <v>0.11</v>
      </c>
      <c r="H4003">
        <v>0</v>
      </c>
      <c r="I4003">
        <v>0.04</v>
      </c>
      <c r="J4003">
        <v>0.51</v>
      </c>
      <c r="K4003">
        <v>70</v>
      </c>
      <c r="L4003">
        <v>26</v>
      </c>
      <c r="M4003">
        <v>7.7</v>
      </c>
      <c r="N4003">
        <v>14</v>
      </c>
      <c r="O4003" t="s">
        <v>2377</v>
      </c>
      <c r="P4003" t="s">
        <v>84</v>
      </c>
    </row>
    <row r="4004" spans="1:16" x14ac:dyDescent="0.25">
      <c r="A4004" t="s">
        <v>2723</v>
      </c>
      <c r="B4004" t="s">
        <v>32</v>
      </c>
      <c r="C4004">
        <v>2008</v>
      </c>
      <c r="D4004" t="s">
        <v>38</v>
      </c>
      <c r="E4004" t="s">
        <v>53</v>
      </c>
      <c r="F4004">
        <v>0.36</v>
      </c>
      <c r="G4004">
        <v>0.02</v>
      </c>
      <c r="H4004">
        <v>0</v>
      </c>
      <c r="I4004">
        <v>0.03</v>
      </c>
      <c r="J4004">
        <v>0.4</v>
      </c>
      <c r="K4004">
        <v>68</v>
      </c>
      <c r="L4004">
        <v>57</v>
      </c>
      <c r="M4004">
        <v>8.6</v>
      </c>
      <c r="N4004">
        <v>87</v>
      </c>
      <c r="O4004" t="s">
        <v>882</v>
      </c>
      <c r="P4004" t="s">
        <v>65</v>
      </c>
    </row>
    <row r="4005" spans="1:16" x14ac:dyDescent="0.25">
      <c r="A4005" t="s">
        <v>2723</v>
      </c>
      <c r="B4005" t="s">
        <v>37</v>
      </c>
      <c r="C4005">
        <v>2008</v>
      </c>
      <c r="D4005" t="s">
        <v>38</v>
      </c>
      <c r="E4005" t="s">
        <v>53</v>
      </c>
      <c r="F4005">
        <v>0.2</v>
      </c>
      <c r="G4005">
        <v>0.04</v>
      </c>
      <c r="H4005">
        <v>0</v>
      </c>
      <c r="I4005">
        <v>0.02</v>
      </c>
      <c r="J4005">
        <v>0.26</v>
      </c>
      <c r="K4005">
        <v>67</v>
      </c>
      <c r="L4005">
        <v>44</v>
      </c>
      <c r="M4005">
        <v>7.9</v>
      </c>
      <c r="N4005">
        <v>34</v>
      </c>
      <c r="O4005" t="s">
        <v>3349</v>
      </c>
      <c r="P4005" t="s">
        <v>65</v>
      </c>
    </row>
    <row r="4006" spans="1:16" x14ac:dyDescent="0.25">
      <c r="A4006" t="s">
        <v>2723</v>
      </c>
      <c r="B4006" t="s">
        <v>17</v>
      </c>
      <c r="C4006">
        <v>2008</v>
      </c>
      <c r="D4006" t="s">
        <v>38</v>
      </c>
      <c r="E4006" t="s">
        <v>53</v>
      </c>
      <c r="F4006">
        <v>0.22</v>
      </c>
      <c r="G4006">
        <v>0.01</v>
      </c>
      <c r="H4006">
        <v>0</v>
      </c>
      <c r="I4006">
        <v>0.02</v>
      </c>
      <c r="J4006">
        <v>0.25</v>
      </c>
      <c r="K4006">
        <v>63</v>
      </c>
      <c r="L4006">
        <v>20</v>
      </c>
      <c r="M4006">
        <v>6.9</v>
      </c>
      <c r="N4006">
        <v>13</v>
      </c>
      <c r="O4006" t="s">
        <v>3349</v>
      </c>
      <c r="P4006" t="s">
        <v>65</v>
      </c>
    </row>
    <row r="4007" spans="1:16" x14ac:dyDescent="0.25">
      <c r="A4007" t="s">
        <v>2723</v>
      </c>
      <c r="B4007" t="s">
        <v>43</v>
      </c>
      <c r="C4007">
        <v>2008</v>
      </c>
      <c r="D4007" t="s">
        <v>38</v>
      </c>
      <c r="E4007" t="s">
        <v>53</v>
      </c>
      <c r="F4007">
        <v>0.1</v>
      </c>
      <c r="G4007">
        <v>0.08</v>
      </c>
      <c r="H4007">
        <v>0</v>
      </c>
      <c r="I4007">
        <v>0.03</v>
      </c>
      <c r="J4007">
        <v>0.21</v>
      </c>
      <c r="K4007">
        <v>69</v>
      </c>
      <c r="L4007">
        <v>4</v>
      </c>
      <c r="M4007">
        <v>4.0999999999999996</v>
      </c>
      <c r="N4007">
        <v>16</v>
      </c>
      <c r="O4007" t="s">
        <v>3349</v>
      </c>
      <c r="P4007" t="s">
        <v>84</v>
      </c>
    </row>
    <row r="4008" spans="1:16" x14ac:dyDescent="0.25">
      <c r="A4008" t="s">
        <v>2723</v>
      </c>
      <c r="B4008" t="s">
        <v>25</v>
      </c>
      <c r="C4008">
        <v>2008</v>
      </c>
      <c r="D4008" t="s">
        <v>38</v>
      </c>
      <c r="E4008" t="s">
        <v>53</v>
      </c>
      <c r="F4008">
        <v>0.09</v>
      </c>
      <c r="G4008">
        <v>0</v>
      </c>
      <c r="H4008">
        <v>0</v>
      </c>
      <c r="I4008">
        <v>0.01</v>
      </c>
      <c r="J4008">
        <v>0.1</v>
      </c>
      <c r="K4008">
        <v>77</v>
      </c>
      <c r="L4008">
        <v>12</v>
      </c>
      <c r="M4008">
        <v>7.5</v>
      </c>
      <c r="N4008">
        <v>14</v>
      </c>
      <c r="O4008" t="s">
        <v>868</v>
      </c>
      <c r="P4008" t="s">
        <v>84</v>
      </c>
    </row>
    <row r="4009" spans="1:16" x14ac:dyDescent="0.25">
      <c r="A4009" t="s">
        <v>2723</v>
      </c>
      <c r="B4009" t="s">
        <v>115</v>
      </c>
      <c r="C4009">
        <v>2008</v>
      </c>
      <c r="D4009" t="s">
        <v>38</v>
      </c>
      <c r="E4009" t="s">
        <v>53</v>
      </c>
      <c r="F4009">
        <v>0</v>
      </c>
      <c r="G4009">
        <v>0.02</v>
      </c>
      <c r="H4009">
        <v>0</v>
      </c>
      <c r="I4009">
        <v>0</v>
      </c>
      <c r="J4009">
        <v>0.02</v>
      </c>
      <c r="K4009">
        <v>52</v>
      </c>
      <c r="L4009">
        <v>11</v>
      </c>
      <c r="M4009">
        <v>7.8</v>
      </c>
      <c r="N4009">
        <v>57</v>
      </c>
      <c r="O4009" t="s">
        <v>3349</v>
      </c>
      <c r="P4009" t="s">
        <v>65</v>
      </c>
    </row>
    <row r="4010" spans="1:16" x14ac:dyDescent="0.25">
      <c r="A4010" t="s">
        <v>2328</v>
      </c>
      <c r="B4010" t="s">
        <v>17</v>
      </c>
      <c r="C4010">
        <v>2008</v>
      </c>
      <c r="D4010" t="s">
        <v>38</v>
      </c>
      <c r="E4010" t="s">
        <v>457</v>
      </c>
      <c r="F4010">
        <v>0.49</v>
      </c>
      <c r="G4010">
        <v>0</v>
      </c>
      <c r="H4010">
        <v>0</v>
      </c>
      <c r="I4010">
        <v>0.04</v>
      </c>
      <c r="J4010">
        <v>0.53</v>
      </c>
      <c r="K4010">
        <v>47</v>
      </c>
      <c r="L4010">
        <v>5</v>
      </c>
      <c r="M4010">
        <v>5.4</v>
      </c>
      <c r="N4010">
        <v>10</v>
      </c>
      <c r="O4010" t="s">
        <v>2329</v>
      </c>
      <c r="P4010" t="s">
        <v>20</v>
      </c>
    </row>
    <row r="4011" spans="1:16" x14ac:dyDescent="0.25">
      <c r="A4011" t="s">
        <v>1266</v>
      </c>
      <c r="B4011" t="s">
        <v>115</v>
      </c>
      <c r="C4011">
        <v>2008</v>
      </c>
      <c r="D4011" t="s">
        <v>252</v>
      </c>
      <c r="E4011" t="s">
        <v>103</v>
      </c>
      <c r="F4011">
        <v>0.03</v>
      </c>
      <c r="G4011">
        <v>1.06</v>
      </c>
      <c r="H4011">
        <v>0</v>
      </c>
      <c r="I4011">
        <v>0.08</v>
      </c>
      <c r="J4011">
        <v>1.17</v>
      </c>
      <c r="K4011">
        <v>84</v>
      </c>
      <c r="L4011">
        <v>75</v>
      </c>
      <c r="M4011">
        <v>5.3</v>
      </c>
      <c r="N4011">
        <v>1711</v>
      </c>
      <c r="O4011" t="s">
        <v>348</v>
      </c>
      <c r="P4011" t="s">
        <v>84</v>
      </c>
    </row>
    <row r="4012" spans="1:16" x14ac:dyDescent="0.25">
      <c r="A4012" t="s">
        <v>1379</v>
      </c>
      <c r="B4012" t="s">
        <v>25</v>
      </c>
      <c r="C4012">
        <v>2008</v>
      </c>
      <c r="D4012" t="s">
        <v>71</v>
      </c>
      <c r="E4012" t="s">
        <v>103</v>
      </c>
      <c r="F4012">
        <v>0.66</v>
      </c>
      <c r="G4012">
        <v>0.3</v>
      </c>
      <c r="H4012">
        <v>0</v>
      </c>
      <c r="I4012">
        <v>0.1</v>
      </c>
      <c r="J4012">
        <v>1.06</v>
      </c>
      <c r="K4012">
        <v>65</v>
      </c>
      <c r="L4012">
        <v>20</v>
      </c>
      <c r="M4012">
        <v>6.5</v>
      </c>
      <c r="N4012">
        <v>21</v>
      </c>
      <c r="O4012" t="s">
        <v>868</v>
      </c>
      <c r="P4012" t="s">
        <v>20</v>
      </c>
    </row>
    <row r="4013" spans="1:16" x14ac:dyDescent="0.25">
      <c r="A4013" t="s">
        <v>5401</v>
      </c>
      <c r="B4013" t="s">
        <v>17</v>
      </c>
      <c r="C4013">
        <v>2008</v>
      </c>
      <c r="D4013" t="s">
        <v>38</v>
      </c>
      <c r="E4013" t="s">
        <v>682</v>
      </c>
      <c r="F4013">
        <v>0.04</v>
      </c>
      <c r="G4013">
        <v>0</v>
      </c>
      <c r="H4013">
        <v>0</v>
      </c>
      <c r="I4013">
        <v>0</v>
      </c>
      <c r="J4013">
        <v>0.04</v>
      </c>
      <c r="K4013">
        <v>42</v>
      </c>
      <c r="L4013">
        <v>16</v>
      </c>
      <c r="M4013">
        <v>4.5</v>
      </c>
      <c r="N4013">
        <v>6</v>
      </c>
      <c r="O4013" t="s">
        <v>5303</v>
      </c>
      <c r="P4013" t="s">
        <v>84</v>
      </c>
    </row>
    <row r="4014" spans="1:16" x14ac:dyDescent="0.25">
      <c r="A4014" t="s">
        <v>2967</v>
      </c>
      <c r="B4014" t="s">
        <v>121</v>
      </c>
      <c r="C4014">
        <v>2008</v>
      </c>
      <c r="D4014" t="s">
        <v>89</v>
      </c>
      <c r="E4014" t="s">
        <v>186</v>
      </c>
      <c r="F4014">
        <v>0.14000000000000001</v>
      </c>
      <c r="G4014">
        <v>0.01</v>
      </c>
      <c r="H4014">
        <v>0.16</v>
      </c>
      <c r="I4014">
        <v>0.02</v>
      </c>
      <c r="J4014">
        <v>0.34</v>
      </c>
      <c r="K4014">
        <v>75</v>
      </c>
      <c r="L4014">
        <v>37</v>
      </c>
      <c r="M4014">
        <v>7.1</v>
      </c>
      <c r="N4014">
        <v>26</v>
      </c>
      <c r="O4014" t="s">
        <v>357</v>
      </c>
      <c r="P4014" t="s">
        <v>65</v>
      </c>
    </row>
    <row r="4015" spans="1:16" x14ac:dyDescent="0.25">
      <c r="A4015" t="s">
        <v>1759</v>
      </c>
      <c r="B4015" t="s">
        <v>25</v>
      </c>
      <c r="C4015">
        <v>2008</v>
      </c>
      <c r="D4015" t="s">
        <v>38</v>
      </c>
      <c r="E4015" t="s">
        <v>199</v>
      </c>
      <c r="F4015">
        <v>0.61</v>
      </c>
      <c r="G4015">
        <v>0.11</v>
      </c>
      <c r="H4015">
        <v>0</v>
      </c>
      <c r="I4015">
        <v>0.06</v>
      </c>
      <c r="J4015">
        <v>0.78</v>
      </c>
      <c r="K4015">
        <v>68</v>
      </c>
      <c r="L4015">
        <v>10</v>
      </c>
      <c r="M4015">
        <v>7.8</v>
      </c>
      <c r="N4015">
        <v>32</v>
      </c>
      <c r="O4015" t="s">
        <v>199</v>
      </c>
      <c r="P4015" t="s">
        <v>84</v>
      </c>
    </row>
    <row r="4016" spans="1:16" x14ac:dyDescent="0.25">
      <c r="A4016" t="s">
        <v>906</v>
      </c>
      <c r="B4016" t="s">
        <v>17</v>
      </c>
      <c r="C4016">
        <v>2008</v>
      </c>
      <c r="D4016" t="s">
        <v>38</v>
      </c>
      <c r="E4016" t="s">
        <v>199</v>
      </c>
      <c r="F4016">
        <v>1.21</v>
      </c>
      <c r="G4016">
        <v>0.3</v>
      </c>
      <c r="H4016">
        <v>0</v>
      </c>
      <c r="I4016">
        <v>0.14000000000000001</v>
      </c>
      <c r="J4016">
        <v>1.65</v>
      </c>
      <c r="K4016">
        <v>56</v>
      </c>
      <c r="L4016">
        <v>24</v>
      </c>
      <c r="M4016">
        <v>6.7</v>
      </c>
      <c r="N4016">
        <v>18</v>
      </c>
      <c r="O4016" t="s">
        <v>781</v>
      </c>
      <c r="P4016" t="s">
        <v>65</v>
      </c>
    </row>
    <row r="4017" spans="1:16" x14ac:dyDescent="0.25">
      <c r="A4017" t="s">
        <v>521</v>
      </c>
      <c r="B4017" t="s">
        <v>32</v>
      </c>
      <c r="C4017">
        <v>2008</v>
      </c>
      <c r="D4017" t="s">
        <v>38</v>
      </c>
      <c r="E4017" t="s">
        <v>199</v>
      </c>
      <c r="F4017">
        <v>1.74</v>
      </c>
      <c r="G4017">
        <v>0.77</v>
      </c>
      <c r="H4017">
        <v>0</v>
      </c>
      <c r="I4017">
        <v>0.26</v>
      </c>
      <c r="J4017">
        <v>2.77</v>
      </c>
      <c r="K4017">
        <v>73</v>
      </c>
      <c r="L4017">
        <v>74</v>
      </c>
      <c r="M4017">
        <v>6.7</v>
      </c>
      <c r="N4017">
        <v>389</v>
      </c>
      <c r="O4017" t="s">
        <v>199</v>
      </c>
      <c r="P4017" t="s">
        <v>65</v>
      </c>
    </row>
    <row r="4018" spans="1:16" x14ac:dyDescent="0.25">
      <c r="A4018" t="s">
        <v>521</v>
      </c>
      <c r="B4018" t="s">
        <v>37</v>
      </c>
      <c r="C4018">
        <v>2008</v>
      </c>
      <c r="D4018" t="s">
        <v>38</v>
      </c>
      <c r="E4018" t="s">
        <v>199</v>
      </c>
      <c r="F4018">
        <v>1.01</v>
      </c>
      <c r="G4018">
        <v>0.85</v>
      </c>
      <c r="H4018">
        <v>0</v>
      </c>
      <c r="I4018">
        <v>0.35</v>
      </c>
      <c r="J4018">
        <v>2.21</v>
      </c>
      <c r="K4018">
        <v>71</v>
      </c>
      <c r="L4018">
        <v>47</v>
      </c>
      <c r="M4018">
        <v>6.6</v>
      </c>
      <c r="N4018">
        <v>233</v>
      </c>
      <c r="O4018" t="s">
        <v>199</v>
      </c>
      <c r="P4018" t="s">
        <v>65</v>
      </c>
    </row>
    <row r="4019" spans="1:16" x14ac:dyDescent="0.25">
      <c r="A4019" t="s">
        <v>521</v>
      </c>
      <c r="B4019" t="s">
        <v>17</v>
      </c>
      <c r="C4019">
        <v>2008</v>
      </c>
      <c r="D4019" t="s">
        <v>38</v>
      </c>
      <c r="E4019" t="s">
        <v>199</v>
      </c>
      <c r="F4019">
        <v>1.1100000000000001</v>
      </c>
      <c r="G4019">
        <v>0.56000000000000005</v>
      </c>
      <c r="H4019">
        <v>0</v>
      </c>
      <c r="I4019">
        <v>0.18</v>
      </c>
      <c r="J4019">
        <v>1.86</v>
      </c>
      <c r="K4019">
        <v>71</v>
      </c>
      <c r="L4019">
        <v>18</v>
      </c>
      <c r="M4019">
        <v>7.9</v>
      </c>
      <c r="N4019">
        <v>75</v>
      </c>
      <c r="O4019" t="s">
        <v>781</v>
      </c>
      <c r="P4019" t="s">
        <v>65</v>
      </c>
    </row>
    <row r="4020" spans="1:16" x14ac:dyDescent="0.25">
      <c r="A4020" t="s">
        <v>521</v>
      </c>
      <c r="B4020" t="s">
        <v>43</v>
      </c>
      <c r="C4020">
        <v>2008</v>
      </c>
      <c r="D4020" t="s">
        <v>38</v>
      </c>
      <c r="E4020" t="s">
        <v>199</v>
      </c>
      <c r="F4020">
        <v>0.49</v>
      </c>
      <c r="G4020">
        <v>0</v>
      </c>
      <c r="H4020">
        <v>0.01</v>
      </c>
      <c r="I4020">
        <v>0.75</v>
      </c>
      <c r="J4020">
        <v>1.25</v>
      </c>
      <c r="K4020">
        <v>68</v>
      </c>
      <c r="L4020">
        <v>7</v>
      </c>
      <c r="M4020">
        <v>7.4</v>
      </c>
      <c r="N4020">
        <v>33</v>
      </c>
      <c r="O4020" t="s">
        <v>781</v>
      </c>
      <c r="P4020" t="s">
        <v>65</v>
      </c>
    </row>
    <row r="4021" spans="1:16" x14ac:dyDescent="0.25">
      <c r="A4021" t="s">
        <v>521</v>
      </c>
      <c r="B4021" t="s">
        <v>121</v>
      </c>
      <c r="C4021">
        <v>2008</v>
      </c>
      <c r="D4021" t="s">
        <v>38</v>
      </c>
      <c r="E4021" t="s">
        <v>199</v>
      </c>
      <c r="F4021">
        <v>0.43</v>
      </c>
      <c r="G4021">
        <v>0.4</v>
      </c>
      <c r="H4021">
        <v>0</v>
      </c>
      <c r="I4021">
        <v>0.24</v>
      </c>
      <c r="J4021">
        <v>1.08</v>
      </c>
      <c r="K4021">
        <v>70</v>
      </c>
      <c r="L4021">
        <v>10</v>
      </c>
      <c r="M4021">
        <v>8.1</v>
      </c>
      <c r="N4021">
        <v>49</v>
      </c>
      <c r="O4021" t="s">
        <v>781</v>
      </c>
      <c r="P4021" t="s">
        <v>65</v>
      </c>
    </row>
    <row r="4022" spans="1:16" x14ac:dyDescent="0.25">
      <c r="A4022" t="s">
        <v>521</v>
      </c>
      <c r="B4022" t="s">
        <v>25</v>
      </c>
      <c r="C4022">
        <v>2008</v>
      </c>
      <c r="D4022" t="s">
        <v>38</v>
      </c>
      <c r="E4022" t="s">
        <v>199</v>
      </c>
      <c r="F4022">
        <v>0.5</v>
      </c>
      <c r="G4022">
        <v>0.28000000000000003</v>
      </c>
      <c r="H4022">
        <v>0</v>
      </c>
      <c r="I4022">
        <v>0.09</v>
      </c>
      <c r="J4022">
        <v>0.88</v>
      </c>
      <c r="K4022">
        <v>61</v>
      </c>
      <c r="L4022">
        <v>8</v>
      </c>
      <c r="M4022">
        <v>5.5</v>
      </c>
      <c r="N4022">
        <v>18</v>
      </c>
      <c r="O4022" t="s">
        <v>1400</v>
      </c>
      <c r="P4022" t="s">
        <v>65</v>
      </c>
    </row>
    <row r="4023" spans="1:16" x14ac:dyDescent="0.25">
      <c r="A4023" t="s">
        <v>5104</v>
      </c>
      <c r="B4023" t="s">
        <v>121</v>
      </c>
      <c r="C4023">
        <v>2008</v>
      </c>
      <c r="D4023" t="s">
        <v>63</v>
      </c>
      <c r="E4023" t="s">
        <v>5001</v>
      </c>
      <c r="F4023">
        <v>0.05</v>
      </c>
      <c r="G4023">
        <v>0</v>
      </c>
      <c r="H4023">
        <v>0.01</v>
      </c>
      <c r="I4023">
        <v>0.01</v>
      </c>
      <c r="J4023">
        <v>0.06</v>
      </c>
      <c r="K4023">
        <v>54</v>
      </c>
      <c r="L4023">
        <v>14</v>
      </c>
      <c r="M4023">
        <v>6.3</v>
      </c>
      <c r="N4023">
        <v>8</v>
      </c>
      <c r="O4023" t="s">
        <v>3613</v>
      </c>
      <c r="P4023" t="s">
        <v>84</v>
      </c>
    </row>
    <row r="4024" spans="1:16" x14ac:dyDescent="0.25">
      <c r="A4024" t="s">
        <v>5697</v>
      </c>
      <c r="B4024" t="s">
        <v>115</v>
      </c>
      <c r="C4024">
        <v>2008</v>
      </c>
      <c r="D4024" t="s">
        <v>252</v>
      </c>
      <c r="E4024" t="s">
        <v>5116</v>
      </c>
      <c r="F4024">
        <v>0</v>
      </c>
      <c r="G4024">
        <v>0.02</v>
      </c>
      <c r="H4024">
        <v>0</v>
      </c>
      <c r="I4024">
        <v>0</v>
      </c>
      <c r="J4024">
        <v>0.02</v>
      </c>
      <c r="K4024">
        <v>45</v>
      </c>
      <c r="L4024">
        <v>11</v>
      </c>
      <c r="M4024">
        <v>6.8</v>
      </c>
      <c r="N4024">
        <v>45</v>
      </c>
      <c r="O4024" t="s">
        <v>4013</v>
      </c>
      <c r="P4024" t="s">
        <v>65</v>
      </c>
    </row>
    <row r="4025" spans="1:16" x14ac:dyDescent="0.25">
      <c r="A4025" t="s">
        <v>560</v>
      </c>
      <c r="B4025" t="s">
        <v>25</v>
      </c>
      <c r="C4025">
        <v>2008</v>
      </c>
      <c r="D4025" t="s">
        <v>71</v>
      </c>
      <c r="E4025" t="s">
        <v>19</v>
      </c>
      <c r="F4025">
        <v>0.62</v>
      </c>
      <c r="G4025">
        <v>0.82</v>
      </c>
      <c r="H4025">
        <v>0.96</v>
      </c>
      <c r="I4025">
        <v>0.18</v>
      </c>
      <c r="J4025">
        <v>2.58</v>
      </c>
      <c r="K4025">
        <v>73</v>
      </c>
      <c r="L4025">
        <v>4</v>
      </c>
      <c r="M4025">
        <v>7.7</v>
      </c>
      <c r="N4025">
        <v>7</v>
      </c>
      <c r="O4025" t="s">
        <v>561</v>
      </c>
      <c r="P4025" t="s">
        <v>20</v>
      </c>
    </row>
    <row r="4026" spans="1:16" x14ac:dyDescent="0.25">
      <c r="A4026" t="s">
        <v>3324</v>
      </c>
      <c r="B4026" t="s">
        <v>25</v>
      </c>
      <c r="C4026">
        <v>2008</v>
      </c>
      <c r="D4026" t="s">
        <v>89</v>
      </c>
      <c r="E4026" t="s">
        <v>180</v>
      </c>
      <c r="F4026">
        <v>0.09</v>
      </c>
      <c r="G4026">
        <v>0.01</v>
      </c>
      <c r="H4026">
        <v>0.15</v>
      </c>
      <c r="I4026">
        <v>0.01</v>
      </c>
      <c r="J4026">
        <v>0.26</v>
      </c>
      <c r="K4026">
        <v>76</v>
      </c>
      <c r="L4026">
        <v>24</v>
      </c>
      <c r="M4026">
        <v>7.4</v>
      </c>
      <c r="N4026">
        <v>37</v>
      </c>
      <c r="O4026" t="s">
        <v>283</v>
      </c>
      <c r="P4026" t="s">
        <v>84</v>
      </c>
    </row>
    <row r="4027" spans="1:16" x14ac:dyDescent="0.25">
      <c r="A4027" t="s">
        <v>2304</v>
      </c>
      <c r="B4027" t="s">
        <v>17</v>
      </c>
      <c r="C4027">
        <v>2008</v>
      </c>
      <c r="D4027" t="s">
        <v>18</v>
      </c>
      <c r="E4027" t="s">
        <v>83</v>
      </c>
      <c r="F4027">
        <v>0.48</v>
      </c>
      <c r="G4027">
        <v>0.01</v>
      </c>
      <c r="H4027">
        <v>0</v>
      </c>
      <c r="I4027">
        <v>0.04</v>
      </c>
      <c r="J4027">
        <v>0.53</v>
      </c>
      <c r="K4027">
        <v>46</v>
      </c>
      <c r="L4027">
        <v>7</v>
      </c>
      <c r="M4027">
        <v>4.5999999999999996</v>
      </c>
      <c r="N4027">
        <v>7</v>
      </c>
      <c r="O4027" t="s">
        <v>2305</v>
      </c>
      <c r="P4027" t="s">
        <v>20</v>
      </c>
    </row>
    <row r="4028" spans="1:16" x14ac:dyDescent="0.25">
      <c r="A4028" t="s">
        <v>4909</v>
      </c>
      <c r="B4028" t="s">
        <v>25</v>
      </c>
      <c r="C4028">
        <v>2008</v>
      </c>
      <c r="D4028" t="s">
        <v>89</v>
      </c>
      <c r="E4028" t="s">
        <v>294</v>
      </c>
      <c r="F4028">
        <v>7.0000000000000007E-2</v>
      </c>
      <c r="G4028">
        <v>0</v>
      </c>
      <c r="H4028">
        <v>0</v>
      </c>
      <c r="I4028">
        <v>0.01</v>
      </c>
      <c r="J4028">
        <v>0.08</v>
      </c>
      <c r="K4028">
        <v>73</v>
      </c>
      <c r="L4028">
        <v>22</v>
      </c>
      <c r="M4028">
        <v>9</v>
      </c>
      <c r="N4028">
        <v>22</v>
      </c>
      <c r="O4028" t="s">
        <v>839</v>
      </c>
      <c r="P4028" t="s">
        <v>65</v>
      </c>
    </row>
    <row r="4029" spans="1:16" x14ac:dyDescent="0.25">
      <c r="A4029" t="s">
        <v>62</v>
      </c>
      <c r="B4029" t="s">
        <v>17</v>
      </c>
      <c r="C4029">
        <v>2008</v>
      </c>
      <c r="D4029" t="s">
        <v>63</v>
      </c>
      <c r="E4029" t="s">
        <v>19</v>
      </c>
      <c r="F4029">
        <v>6.62</v>
      </c>
      <c r="G4029">
        <v>2.5499999999999998</v>
      </c>
      <c r="H4029">
        <v>2.66</v>
      </c>
      <c r="I4029">
        <v>1.01</v>
      </c>
      <c r="J4029">
        <v>12.84</v>
      </c>
      <c r="K4029">
        <v>93</v>
      </c>
      <c r="L4029">
        <v>81</v>
      </c>
      <c r="M4029">
        <v>8.9</v>
      </c>
      <c r="N4029">
        <v>1662</v>
      </c>
      <c r="O4029" t="s">
        <v>64</v>
      </c>
      <c r="P4029" t="s">
        <v>65</v>
      </c>
    </row>
    <row r="4030" spans="1:16" x14ac:dyDescent="0.25">
      <c r="A4030" t="s">
        <v>4798</v>
      </c>
      <c r="B4030" t="s">
        <v>32</v>
      </c>
      <c r="C4030">
        <v>2008</v>
      </c>
      <c r="D4030" t="s">
        <v>252</v>
      </c>
      <c r="E4030" t="s">
        <v>202</v>
      </c>
      <c r="F4030">
        <v>7.0000000000000007E-2</v>
      </c>
      <c r="G4030">
        <v>0.01</v>
      </c>
      <c r="H4030">
        <v>0</v>
      </c>
      <c r="I4030">
        <v>0.01</v>
      </c>
      <c r="J4030">
        <v>0.09</v>
      </c>
      <c r="K4030">
        <v>56</v>
      </c>
      <c r="L4030">
        <v>24</v>
      </c>
      <c r="M4030">
        <v>5.7</v>
      </c>
      <c r="N4030">
        <v>19</v>
      </c>
      <c r="O4030" t="s">
        <v>1020</v>
      </c>
      <c r="P4030" t="s">
        <v>84</v>
      </c>
    </row>
    <row r="4031" spans="1:16" x14ac:dyDescent="0.25">
      <c r="A4031" t="s">
        <v>4067</v>
      </c>
      <c r="B4031" t="s">
        <v>17</v>
      </c>
      <c r="C4031">
        <v>2008</v>
      </c>
      <c r="D4031" t="s">
        <v>38</v>
      </c>
      <c r="E4031" t="s">
        <v>457</v>
      </c>
      <c r="F4031">
        <v>0.14000000000000001</v>
      </c>
      <c r="G4031">
        <v>0</v>
      </c>
      <c r="H4031">
        <v>0</v>
      </c>
      <c r="I4031">
        <v>0.01</v>
      </c>
      <c r="J4031">
        <v>0.16</v>
      </c>
      <c r="K4031">
        <v>63</v>
      </c>
      <c r="L4031">
        <v>5</v>
      </c>
      <c r="M4031">
        <v>8</v>
      </c>
      <c r="N4031">
        <v>5</v>
      </c>
      <c r="O4031" t="s">
        <v>457</v>
      </c>
      <c r="P4031" t="s">
        <v>84</v>
      </c>
    </row>
    <row r="4032" spans="1:16" x14ac:dyDescent="0.25">
      <c r="A4032" t="s">
        <v>2348</v>
      </c>
      <c r="B4032" t="s">
        <v>17</v>
      </c>
      <c r="C4032">
        <v>2008</v>
      </c>
      <c r="D4032" t="s">
        <v>89</v>
      </c>
      <c r="E4032" t="s">
        <v>294</v>
      </c>
      <c r="F4032">
        <v>0.21</v>
      </c>
      <c r="G4032">
        <v>0.04</v>
      </c>
      <c r="H4032">
        <v>0.24</v>
      </c>
      <c r="I4032">
        <v>0.02</v>
      </c>
      <c r="J4032">
        <v>0.52</v>
      </c>
      <c r="K4032">
        <v>68</v>
      </c>
      <c r="L4032">
        <v>46</v>
      </c>
      <c r="M4032">
        <v>7.1</v>
      </c>
      <c r="N4032">
        <v>93</v>
      </c>
      <c r="O4032" t="s">
        <v>877</v>
      </c>
      <c r="P4032" t="s">
        <v>65</v>
      </c>
    </row>
    <row r="4033" spans="1:16" x14ac:dyDescent="0.25">
      <c r="A4033" t="s">
        <v>1826</v>
      </c>
      <c r="B4033" t="s">
        <v>32</v>
      </c>
      <c r="C4033">
        <v>2008</v>
      </c>
      <c r="D4033" t="s">
        <v>89</v>
      </c>
      <c r="E4033" t="s">
        <v>258</v>
      </c>
      <c r="F4033">
        <v>0.32</v>
      </c>
      <c r="G4033">
        <v>0.17</v>
      </c>
      <c r="H4033">
        <v>0.19</v>
      </c>
      <c r="I4033">
        <v>0.05</v>
      </c>
      <c r="J4033">
        <v>0.74</v>
      </c>
      <c r="K4033">
        <v>79</v>
      </c>
      <c r="L4033">
        <v>67</v>
      </c>
      <c r="M4033">
        <v>8.1999999999999993</v>
      </c>
      <c r="N4033">
        <v>264</v>
      </c>
      <c r="O4033" t="s">
        <v>877</v>
      </c>
      <c r="P4033" t="s">
        <v>65</v>
      </c>
    </row>
    <row r="4034" spans="1:16" x14ac:dyDescent="0.25">
      <c r="A4034" t="s">
        <v>5044</v>
      </c>
      <c r="B4034" t="s">
        <v>17</v>
      </c>
      <c r="C4034">
        <v>2008</v>
      </c>
      <c r="D4034" t="s">
        <v>52</v>
      </c>
      <c r="E4034" t="s">
        <v>180</v>
      </c>
      <c r="F4034">
        <v>0.06</v>
      </c>
      <c r="G4034">
        <v>0</v>
      </c>
      <c r="H4034">
        <v>0</v>
      </c>
      <c r="I4034">
        <v>0.01</v>
      </c>
      <c r="J4034">
        <v>7.0000000000000007E-2</v>
      </c>
      <c r="K4034">
        <v>33</v>
      </c>
      <c r="L4034">
        <v>19</v>
      </c>
      <c r="M4034">
        <v>2.7</v>
      </c>
      <c r="N4034">
        <v>16</v>
      </c>
      <c r="O4034" t="s">
        <v>5045</v>
      </c>
      <c r="P4034" t="s">
        <v>41</v>
      </c>
    </row>
    <row r="4035" spans="1:16" x14ac:dyDescent="0.25">
      <c r="A4035" t="s">
        <v>4464</v>
      </c>
      <c r="B4035" t="s">
        <v>25</v>
      </c>
      <c r="C4035">
        <v>2008</v>
      </c>
      <c r="D4035" t="s">
        <v>18</v>
      </c>
      <c r="E4035" t="s">
        <v>682</v>
      </c>
      <c r="F4035">
        <v>0.11</v>
      </c>
      <c r="G4035">
        <v>0</v>
      </c>
      <c r="H4035">
        <v>0</v>
      </c>
      <c r="I4035">
        <v>0.01</v>
      </c>
      <c r="J4035">
        <v>0.11</v>
      </c>
      <c r="K4035">
        <v>66</v>
      </c>
      <c r="L4035">
        <v>21</v>
      </c>
      <c r="M4035">
        <v>7.3</v>
      </c>
      <c r="N4035">
        <v>8</v>
      </c>
      <c r="O4035" t="s">
        <v>3041</v>
      </c>
      <c r="P4035" t="s">
        <v>20</v>
      </c>
    </row>
    <row r="4036" spans="1:16" x14ac:dyDescent="0.25">
      <c r="A4036" t="s">
        <v>5498</v>
      </c>
      <c r="B4036" t="s">
        <v>25</v>
      </c>
      <c r="C4036">
        <v>2008</v>
      </c>
      <c r="D4036" t="s">
        <v>207</v>
      </c>
      <c r="E4036" t="s">
        <v>2233</v>
      </c>
      <c r="F4036">
        <v>0.03</v>
      </c>
      <c r="G4036">
        <v>0</v>
      </c>
      <c r="H4036">
        <v>0</v>
      </c>
      <c r="I4036">
        <v>0</v>
      </c>
      <c r="J4036">
        <v>0.04</v>
      </c>
      <c r="K4036">
        <v>67</v>
      </c>
      <c r="L4036">
        <v>30</v>
      </c>
      <c r="M4036">
        <v>8.1999999999999993</v>
      </c>
      <c r="N4036">
        <v>29</v>
      </c>
      <c r="O4036" t="s">
        <v>5499</v>
      </c>
      <c r="P4036" t="s">
        <v>84</v>
      </c>
    </row>
    <row r="4037" spans="1:16" x14ac:dyDescent="0.25">
      <c r="A4037" t="s">
        <v>3691</v>
      </c>
      <c r="B4037" t="s">
        <v>17</v>
      </c>
      <c r="C4037">
        <v>2008</v>
      </c>
      <c r="D4037" t="s">
        <v>38</v>
      </c>
      <c r="E4037" t="s">
        <v>83</v>
      </c>
      <c r="F4037">
        <v>0.15</v>
      </c>
      <c r="G4037">
        <v>0.01</v>
      </c>
      <c r="H4037">
        <v>0.03</v>
      </c>
      <c r="I4037">
        <v>0.01</v>
      </c>
      <c r="J4037">
        <v>0.21</v>
      </c>
      <c r="K4037">
        <v>70</v>
      </c>
      <c r="L4037">
        <v>35</v>
      </c>
      <c r="M4037">
        <v>7.8</v>
      </c>
      <c r="N4037">
        <v>24</v>
      </c>
      <c r="O4037" t="s">
        <v>732</v>
      </c>
      <c r="P4037" t="s">
        <v>41</v>
      </c>
    </row>
    <row r="4038" spans="1:16" x14ac:dyDescent="0.25">
      <c r="A4038" t="s">
        <v>2734</v>
      </c>
      <c r="B4038" t="s">
        <v>43</v>
      </c>
      <c r="C4038">
        <v>2008</v>
      </c>
      <c r="D4038" t="s">
        <v>38</v>
      </c>
      <c r="E4038" t="s">
        <v>463</v>
      </c>
      <c r="F4038">
        <v>0.2</v>
      </c>
      <c r="G4038">
        <v>0.15</v>
      </c>
      <c r="H4038">
        <v>0</v>
      </c>
      <c r="I4038">
        <v>0.05</v>
      </c>
      <c r="J4038">
        <v>0.4</v>
      </c>
      <c r="K4038">
        <v>67</v>
      </c>
      <c r="L4038">
        <v>6</v>
      </c>
      <c r="M4038">
        <v>7</v>
      </c>
      <c r="N4038">
        <v>8</v>
      </c>
      <c r="O4038" t="s">
        <v>200</v>
      </c>
      <c r="P4038" t="s">
        <v>65</v>
      </c>
    </row>
    <row r="4039" spans="1:16" x14ac:dyDescent="0.25">
      <c r="A4039" t="s">
        <v>2734</v>
      </c>
      <c r="B4039" t="s">
        <v>17</v>
      </c>
      <c r="C4039">
        <v>2008</v>
      </c>
      <c r="D4039" t="s">
        <v>38</v>
      </c>
      <c r="E4039" t="s">
        <v>463</v>
      </c>
      <c r="F4039">
        <v>0.31</v>
      </c>
      <c r="G4039">
        <v>0.02</v>
      </c>
      <c r="H4039">
        <v>0</v>
      </c>
      <c r="I4039">
        <v>0.03</v>
      </c>
      <c r="J4039">
        <v>0.36</v>
      </c>
      <c r="K4039">
        <v>63</v>
      </c>
      <c r="L4039">
        <v>5</v>
      </c>
      <c r="M4039">
        <v>7.1</v>
      </c>
      <c r="N4039">
        <v>12</v>
      </c>
      <c r="O4039" t="s">
        <v>200</v>
      </c>
      <c r="P4039" t="s">
        <v>65</v>
      </c>
    </row>
    <row r="4040" spans="1:16" x14ac:dyDescent="0.25">
      <c r="A4040" t="s">
        <v>2734</v>
      </c>
      <c r="B4040" t="s">
        <v>32</v>
      </c>
      <c r="C4040">
        <v>2008</v>
      </c>
      <c r="D4040" t="s">
        <v>38</v>
      </c>
      <c r="E4040" t="s">
        <v>463</v>
      </c>
      <c r="F4040">
        <v>0.16</v>
      </c>
      <c r="G4040">
        <v>0.01</v>
      </c>
      <c r="H4040">
        <v>0</v>
      </c>
      <c r="I4040">
        <v>0.01</v>
      </c>
      <c r="J4040">
        <v>0.18</v>
      </c>
      <c r="K4040">
        <v>56</v>
      </c>
      <c r="L4040">
        <v>24</v>
      </c>
      <c r="M4040">
        <v>7.5</v>
      </c>
      <c r="N4040">
        <v>13</v>
      </c>
      <c r="O4040" t="s">
        <v>200</v>
      </c>
      <c r="P4040" t="s">
        <v>65</v>
      </c>
    </row>
    <row r="4041" spans="1:16" x14ac:dyDescent="0.25">
      <c r="A4041" t="s">
        <v>2734</v>
      </c>
      <c r="B4041" t="s">
        <v>37</v>
      </c>
      <c r="C4041">
        <v>2008</v>
      </c>
      <c r="D4041" t="s">
        <v>38</v>
      </c>
      <c r="E4041" t="s">
        <v>463</v>
      </c>
      <c r="F4041">
        <v>0.14000000000000001</v>
      </c>
      <c r="G4041">
        <v>0.01</v>
      </c>
      <c r="H4041">
        <v>0</v>
      </c>
      <c r="I4041">
        <v>0.02</v>
      </c>
      <c r="J4041">
        <v>0.17</v>
      </c>
      <c r="K4041">
        <v>56</v>
      </c>
      <c r="L4041">
        <v>16</v>
      </c>
      <c r="M4041">
        <v>5.6</v>
      </c>
      <c r="N4041">
        <v>8</v>
      </c>
      <c r="O4041" t="s">
        <v>200</v>
      </c>
      <c r="P4041" t="s">
        <v>65</v>
      </c>
    </row>
    <row r="4042" spans="1:16" x14ac:dyDescent="0.25">
      <c r="A4042" t="s">
        <v>3293</v>
      </c>
      <c r="B4042" t="s">
        <v>32</v>
      </c>
      <c r="C4042">
        <v>2008</v>
      </c>
      <c r="D4042" t="s">
        <v>52</v>
      </c>
      <c r="E4042" t="s">
        <v>435</v>
      </c>
      <c r="F4042">
        <v>0.15</v>
      </c>
      <c r="G4042">
        <v>0.1</v>
      </c>
      <c r="H4042">
        <v>0</v>
      </c>
      <c r="I4042">
        <v>0.02</v>
      </c>
      <c r="J4042">
        <v>0.27</v>
      </c>
      <c r="K4042">
        <v>76</v>
      </c>
      <c r="L4042">
        <v>63</v>
      </c>
      <c r="M4042">
        <v>6.8</v>
      </c>
      <c r="N4042">
        <v>43</v>
      </c>
      <c r="O4042" t="s">
        <v>679</v>
      </c>
      <c r="P4042" t="s">
        <v>41</v>
      </c>
    </row>
    <row r="4043" spans="1:16" x14ac:dyDescent="0.25">
      <c r="A4043" t="s">
        <v>3293</v>
      </c>
      <c r="B4043" t="s">
        <v>37</v>
      </c>
      <c r="C4043">
        <v>2008</v>
      </c>
      <c r="D4043" t="s">
        <v>52</v>
      </c>
      <c r="E4043" t="s">
        <v>435</v>
      </c>
      <c r="F4043">
        <v>0.14000000000000001</v>
      </c>
      <c r="G4043">
        <v>7.0000000000000007E-2</v>
      </c>
      <c r="H4043">
        <v>0</v>
      </c>
      <c r="I4043">
        <v>0.03</v>
      </c>
      <c r="J4043">
        <v>0.23</v>
      </c>
      <c r="K4043">
        <v>72</v>
      </c>
      <c r="L4043">
        <v>42</v>
      </c>
      <c r="M4043">
        <v>6.5</v>
      </c>
      <c r="N4043">
        <v>15</v>
      </c>
      <c r="O4043" t="s">
        <v>679</v>
      </c>
      <c r="P4043" t="s">
        <v>41</v>
      </c>
    </row>
    <row r="4044" spans="1:16" x14ac:dyDescent="0.25">
      <c r="A4044" t="s">
        <v>5381</v>
      </c>
      <c r="B4044" t="s">
        <v>25</v>
      </c>
      <c r="C4044">
        <v>2008</v>
      </c>
      <c r="D4044" t="s">
        <v>89</v>
      </c>
      <c r="E4044" t="s">
        <v>5018</v>
      </c>
      <c r="F4044">
        <v>0.04</v>
      </c>
      <c r="G4044">
        <v>0</v>
      </c>
      <c r="H4044">
        <v>0</v>
      </c>
      <c r="I4044">
        <v>0</v>
      </c>
      <c r="J4044">
        <v>0.04</v>
      </c>
      <c r="K4044">
        <v>69</v>
      </c>
      <c r="L4044">
        <v>23</v>
      </c>
      <c r="M4044">
        <v>7.7</v>
      </c>
      <c r="N4044">
        <v>21</v>
      </c>
      <c r="O4044" t="s">
        <v>5018</v>
      </c>
      <c r="P4044" t="s">
        <v>84</v>
      </c>
    </row>
    <row r="4045" spans="1:16" x14ac:dyDescent="0.25">
      <c r="A4045" t="s">
        <v>4973</v>
      </c>
      <c r="B4045" t="s">
        <v>37</v>
      </c>
      <c r="C4045">
        <v>2008</v>
      </c>
      <c r="D4045" t="s">
        <v>52</v>
      </c>
      <c r="E4045" t="s">
        <v>53</v>
      </c>
      <c r="F4045">
        <v>7.0000000000000007E-2</v>
      </c>
      <c r="G4045">
        <v>0</v>
      </c>
      <c r="H4045">
        <v>0</v>
      </c>
      <c r="I4045">
        <v>0.01</v>
      </c>
      <c r="J4045">
        <v>7.0000000000000007E-2</v>
      </c>
      <c r="K4045">
        <v>36</v>
      </c>
      <c r="L4045">
        <v>7</v>
      </c>
      <c r="M4045">
        <v>2.4</v>
      </c>
      <c r="N4045">
        <v>15</v>
      </c>
      <c r="O4045" t="s">
        <v>53</v>
      </c>
      <c r="P4045" t="s">
        <v>65</v>
      </c>
    </row>
    <row r="4046" spans="1:16" x14ac:dyDescent="0.25">
      <c r="A4046" t="s">
        <v>2810</v>
      </c>
      <c r="B4046" t="s">
        <v>43</v>
      </c>
      <c r="C4046">
        <v>2008</v>
      </c>
      <c r="D4046" t="s">
        <v>38</v>
      </c>
      <c r="E4046" t="s">
        <v>435</v>
      </c>
      <c r="F4046">
        <v>0.32</v>
      </c>
      <c r="G4046">
        <v>0.01</v>
      </c>
      <c r="H4046">
        <v>0</v>
      </c>
      <c r="I4046">
        <v>0.05</v>
      </c>
      <c r="J4046">
        <v>0.38</v>
      </c>
      <c r="K4046">
        <v>50</v>
      </c>
      <c r="L4046">
        <v>4</v>
      </c>
      <c r="M4046">
        <v>6</v>
      </c>
      <c r="N4046">
        <v>5</v>
      </c>
      <c r="O4046" t="s">
        <v>519</v>
      </c>
      <c r="P4046" t="s">
        <v>65</v>
      </c>
    </row>
    <row r="4047" spans="1:16" x14ac:dyDescent="0.25">
      <c r="A4047" t="s">
        <v>2810</v>
      </c>
      <c r="B4047" t="s">
        <v>32</v>
      </c>
      <c r="C4047">
        <v>2008</v>
      </c>
      <c r="D4047" t="s">
        <v>38</v>
      </c>
      <c r="E4047" t="s">
        <v>435</v>
      </c>
      <c r="F4047">
        <v>0.22</v>
      </c>
      <c r="G4047">
        <v>0.02</v>
      </c>
      <c r="H4047">
        <v>0</v>
      </c>
      <c r="I4047">
        <v>0.02</v>
      </c>
      <c r="J4047">
        <v>0.26</v>
      </c>
      <c r="K4047">
        <v>55</v>
      </c>
      <c r="L4047">
        <v>42</v>
      </c>
      <c r="M4047">
        <v>6.4</v>
      </c>
      <c r="N4047">
        <v>24</v>
      </c>
      <c r="O4047" t="s">
        <v>519</v>
      </c>
      <c r="P4047" t="s">
        <v>65</v>
      </c>
    </row>
    <row r="4048" spans="1:16" x14ac:dyDescent="0.25">
      <c r="A4048" t="s">
        <v>2810</v>
      </c>
      <c r="B4048" t="s">
        <v>37</v>
      </c>
      <c r="C4048">
        <v>2008</v>
      </c>
      <c r="D4048" t="s">
        <v>38</v>
      </c>
      <c r="E4048" t="s">
        <v>435</v>
      </c>
      <c r="F4048">
        <v>0.22</v>
      </c>
      <c r="G4048">
        <v>0.02</v>
      </c>
      <c r="H4048">
        <v>0</v>
      </c>
      <c r="I4048">
        <v>0.02</v>
      </c>
      <c r="J4048">
        <v>0.26</v>
      </c>
      <c r="K4048">
        <v>55</v>
      </c>
      <c r="L4048">
        <v>26</v>
      </c>
      <c r="M4048">
        <v>6.8</v>
      </c>
      <c r="N4048">
        <v>20</v>
      </c>
      <c r="O4048" t="s">
        <v>519</v>
      </c>
      <c r="P4048" t="s">
        <v>65</v>
      </c>
    </row>
    <row r="4049" spans="1:16" x14ac:dyDescent="0.25">
      <c r="A4049" t="s">
        <v>3705</v>
      </c>
      <c r="B4049" t="s">
        <v>121</v>
      </c>
      <c r="C4049">
        <v>2008</v>
      </c>
      <c r="D4049" t="s">
        <v>63</v>
      </c>
      <c r="E4049" t="s">
        <v>2233</v>
      </c>
      <c r="F4049">
        <v>7.0000000000000007E-2</v>
      </c>
      <c r="G4049">
        <v>0</v>
      </c>
      <c r="H4049">
        <v>0</v>
      </c>
      <c r="I4049">
        <v>0</v>
      </c>
      <c r="J4049">
        <v>7.0000000000000007E-2</v>
      </c>
      <c r="K4049">
        <v>61</v>
      </c>
      <c r="L4049">
        <v>16</v>
      </c>
      <c r="M4049">
        <v>7</v>
      </c>
      <c r="N4049">
        <v>9</v>
      </c>
      <c r="O4049" t="s">
        <v>2987</v>
      </c>
      <c r="P4049" t="s">
        <v>65</v>
      </c>
    </row>
    <row r="4050" spans="1:16" x14ac:dyDescent="0.25">
      <c r="A4050" t="s">
        <v>1942</v>
      </c>
      <c r="B4050" t="s">
        <v>32</v>
      </c>
      <c r="C4050">
        <v>2008</v>
      </c>
      <c r="D4050" t="s">
        <v>89</v>
      </c>
      <c r="E4050" t="s">
        <v>186</v>
      </c>
      <c r="F4050">
        <v>0.25</v>
      </c>
      <c r="G4050">
        <v>0.2</v>
      </c>
      <c r="H4050">
        <v>0.18</v>
      </c>
      <c r="I4050">
        <v>0.06</v>
      </c>
      <c r="J4050">
        <v>0.68</v>
      </c>
      <c r="K4050">
        <v>66</v>
      </c>
      <c r="L4050">
        <v>49</v>
      </c>
      <c r="M4050">
        <v>6.9</v>
      </c>
      <c r="N4050">
        <v>122</v>
      </c>
      <c r="O4050" t="s">
        <v>186</v>
      </c>
      <c r="P4050" t="s">
        <v>41</v>
      </c>
    </row>
    <row r="4051" spans="1:16" x14ac:dyDescent="0.25">
      <c r="A4051" t="s">
        <v>4968</v>
      </c>
      <c r="B4051" t="s">
        <v>25</v>
      </c>
      <c r="C4051">
        <v>2008</v>
      </c>
      <c r="D4051" t="s">
        <v>38</v>
      </c>
      <c r="E4051" t="s">
        <v>186</v>
      </c>
      <c r="F4051">
        <v>7.0000000000000007E-2</v>
      </c>
      <c r="G4051">
        <v>0</v>
      </c>
      <c r="H4051">
        <v>0</v>
      </c>
      <c r="I4051">
        <v>0</v>
      </c>
      <c r="J4051">
        <v>7.0000000000000007E-2</v>
      </c>
      <c r="K4051">
        <v>70</v>
      </c>
      <c r="L4051">
        <v>21</v>
      </c>
      <c r="M4051">
        <v>6.3</v>
      </c>
      <c r="N4051">
        <v>4</v>
      </c>
      <c r="O4051" t="s">
        <v>203</v>
      </c>
      <c r="P4051" t="s">
        <v>84</v>
      </c>
    </row>
    <row r="4052" spans="1:16" x14ac:dyDescent="0.25">
      <c r="A4052" t="s">
        <v>2206</v>
      </c>
      <c r="B4052" t="s">
        <v>17</v>
      </c>
      <c r="C4052">
        <v>2008</v>
      </c>
      <c r="D4052" t="s">
        <v>1</v>
      </c>
      <c r="E4052" t="s">
        <v>308</v>
      </c>
      <c r="F4052">
        <v>0.34</v>
      </c>
      <c r="G4052">
        <v>0.17</v>
      </c>
      <c r="H4052">
        <v>0</v>
      </c>
      <c r="I4052">
        <v>0.05</v>
      </c>
      <c r="J4052">
        <v>0.56000000000000005</v>
      </c>
      <c r="K4052">
        <v>64</v>
      </c>
      <c r="L4052">
        <v>11</v>
      </c>
      <c r="M4052">
        <v>6.5</v>
      </c>
      <c r="N4052">
        <v>19</v>
      </c>
      <c r="O4052" t="s">
        <v>2207</v>
      </c>
      <c r="P4052" t="s">
        <v>84</v>
      </c>
    </row>
    <row r="4053" spans="1:16" x14ac:dyDescent="0.25">
      <c r="A4053" t="s">
        <v>2206</v>
      </c>
      <c r="B4053" t="s">
        <v>25</v>
      </c>
      <c r="C4053">
        <v>2008</v>
      </c>
      <c r="D4053" t="s">
        <v>1</v>
      </c>
      <c r="E4053" t="s">
        <v>308</v>
      </c>
      <c r="F4053">
        <v>0.26</v>
      </c>
      <c r="G4053">
        <v>0.15</v>
      </c>
      <c r="H4053">
        <v>0</v>
      </c>
      <c r="I4053">
        <v>0.05</v>
      </c>
      <c r="J4053">
        <v>0.46</v>
      </c>
      <c r="K4053">
        <v>57</v>
      </c>
      <c r="L4053">
        <v>9</v>
      </c>
      <c r="M4053">
        <v>6.8</v>
      </c>
      <c r="N4053">
        <v>10</v>
      </c>
      <c r="O4053" t="s">
        <v>2207</v>
      </c>
      <c r="P4053" t="s">
        <v>20</v>
      </c>
    </row>
    <row r="4054" spans="1:16" x14ac:dyDescent="0.25">
      <c r="A4054" t="s">
        <v>2206</v>
      </c>
      <c r="B4054" t="s">
        <v>37</v>
      </c>
      <c r="C4054">
        <v>2008</v>
      </c>
      <c r="D4054" t="s">
        <v>1</v>
      </c>
      <c r="E4054" t="s">
        <v>308</v>
      </c>
      <c r="F4054">
        <v>0.19</v>
      </c>
      <c r="G4054">
        <v>0.18</v>
      </c>
      <c r="H4054">
        <v>0</v>
      </c>
      <c r="I4054">
        <v>7.0000000000000007E-2</v>
      </c>
      <c r="J4054">
        <v>0.44</v>
      </c>
      <c r="K4054">
        <v>59</v>
      </c>
      <c r="L4054">
        <v>22</v>
      </c>
      <c r="M4054">
        <v>6.6</v>
      </c>
      <c r="N4054">
        <v>36</v>
      </c>
      <c r="O4054" t="s">
        <v>2207</v>
      </c>
      <c r="P4054" t="s">
        <v>84</v>
      </c>
    </row>
    <row r="4055" spans="1:16" x14ac:dyDescent="0.25">
      <c r="A4055" t="s">
        <v>2206</v>
      </c>
      <c r="B4055" t="s">
        <v>32</v>
      </c>
      <c r="C4055">
        <v>2008</v>
      </c>
      <c r="D4055" t="s">
        <v>1</v>
      </c>
      <c r="E4055" t="s">
        <v>308</v>
      </c>
      <c r="F4055">
        <v>0.16</v>
      </c>
      <c r="G4055">
        <v>0.12</v>
      </c>
      <c r="H4055">
        <v>0</v>
      </c>
      <c r="I4055">
        <v>0.03</v>
      </c>
      <c r="J4055">
        <v>0.31</v>
      </c>
      <c r="K4055">
        <v>62</v>
      </c>
      <c r="L4055">
        <v>35</v>
      </c>
      <c r="M4055">
        <v>7.2</v>
      </c>
      <c r="N4055">
        <v>26</v>
      </c>
      <c r="O4055" t="s">
        <v>2207</v>
      </c>
      <c r="P4055" t="s">
        <v>84</v>
      </c>
    </row>
    <row r="4056" spans="1:16" x14ac:dyDescent="0.25">
      <c r="A4056" t="s">
        <v>1672</v>
      </c>
      <c r="B4056" t="s">
        <v>25</v>
      </c>
      <c r="C4056">
        <v>2008</v>
      </c>
      <c r="D4056" t="s">
        <v>1</v>
      </c>
      <c r="E4056" t="s">
        <v>19</v>
      </c>
      <c r="F4056">
        <v>0.6</v>
      </c>
      <c r="G4056">
        <v>0</v>
      </c>
      <c r="H4056">
        <v>0.2</v>
      </c>
      <c r="I4056">
        <v>0.05</v>
      </c>
      <c r="J4056">
        <v>0.85</v>
      </c>
      <c r="K4056">
        <v>75</v>
      </c>
      <c r="L4056">
        <v>25</v>
      </c>
      <c r="M4056">
        <v>8.4</v>
      </c>
      <c r="N4056">
        <v>26</v>
      </c>
      <c r="O4056" t="s">
        <v>357</v>
      </c>
      <c r="P4056" t="s">
        <v>20</v>
      </c>
    </row>
    <row r="4057" spans="1:16" x14ac:dyDescent="0.25">
      <c r="A4057" t="s">
        <v>5751</v>
      </c>
      <c r="B4057" t="s">
        <v>115</v>
      </c>
      <c r="C4057">
        <v>2008</v>
      </c>
      <c r="D4057" t="s">
        <v>89</v>
      </c>
      <c r="E4057" t="s">
        <v>5752</v>
      </c>
      <c r="F4057">
        <v>0</v>
      </c>
      <c r="G4057">
        <v>0.02</v>
      </c>
      <c r="H4057">
        <v>0</v>
      </c>
      <c r="I4057">
        <v>0</v>
      </c>
      <c r="J4057">
        <v>0.02</v>
      </c>
      <c r="K4057">
        <v>85</v>
      </c>
      <c r="L4057">
        <v>24</v>
      </c>
      <c r="M4057">
        <v>8.1999999999999993</v>
      </c>
      <c r="N4057">
        <v>99</v>
      </c>
      <c r="O4057" t="s">
        <v>5753</v>
      </c>
      <c r="P4057" t="s">
        <v>65</v>
      </c>
    </row>
    <row r="4058" spans="1:16" x14ac:dyDescent="0.25">
      <c r="A4058" t="s">
        <v>3403</v>
      </c>
      <c r="B4058" t="s">
        <v>43</v>
      </c>
      <c r="C4058">
        <v>2008</v>
      </c>
      <c r="D4058" t="s">
        <v>38</v>
      </c>
      <c r="E4058" t="s">
        <v>308</v>
      </c>
      <c r="F4058">
        <v>0.12</v>
      </c>
      <c r="G4058">
        <v>0.1</v>
      </c>
      <c r="H4058">
        <v>0</v>
      </c>
      <c r="I4058">
        <v>0.03</v>
      </c>
      <c r="J4058">
        <v>0.25</v>
      </c>
      <c r="K4058">
        <v>38</v>
      </c>
      <c r="L4058">
        <v>7</v>
      </c>
      <c r="M4058">
        <v>6.8</v>
      </c>
      <c r="N4058">
        <v>6</v>
      </c>
      <c r="O4058" t="s">
        <v>398</v>
      </c>
      <c r="P4058" t="s">
        <v>65</v>
      </c>
    </row>
    <row r="4059" spans="1:16" x14ac:dyDescent="0.25">
      <c r="A4059" t="s">
        <v>3403</v>
      </c>
      <c r="B4059" t="s">
        <v>17</v>
      </c>
      <c r="C4059">
        <v>2008</v>
      </c>
      <c r="D4059" t="s">
        <v>38</v>
      </c>
      <c r="E4059" t="s">
        <v>308</v>
      </c>
      <c r="F4059">
        <v>0.08</v>
      </c>
      <c r="G4059">
        <v>0</v>
      </c>
      <c r="H4059">
        <v>0</v>
      </c>
      <c r="I4059">
        <v>0.01</v>
      </c>
      <c r="J4059">
        <v>0.09</v>
      </c>
      <c r="K4059">
        <v>39</v>
      </c>
      <c r="L4059">
        <v>7</v>
      </c>
      <c r="M4059">
        <v>6.4</v>
      </c>
      <c r="N4059">
        <v>5</v>
      </c>
      <c r="O4059" t="s">
        <v>398</v>
      </c>
      <c r="P4059" t="s">
        <v>65</v>
      </c>
    </row>
    <row r="4060" spans="1:16" x14ac:dyDescent="0.25">
      <c r="A4060" t="s">
        <v>4833</v>
      </c>
      <c r="B4060" t="s">
        <v>115</v>
      </c>
      <c r="C4060">
        <v>2008</v>
      </c>
      <c r="D4060" t="s">
        <v>71</v>
      </c>
      <c r="E4060" t="s">
        <v>103</v>
      </c>
      <c r="F4060">
        <v>0</v>
      </c>
      <c r="G4060">
        <v>7.0000000000000007E-2</v>
      </c>
      <c r="H4060">
        <v>0</v>
      </c>
      <c r="I4060">
        <v>0.01</v>
      </c>
      <c r="J4060">
        <v>0.09</v>
      </c>
      <c r="K4060">
        <v>75</v>
      </c>
      <c r="L4060">
        <v>10</v>
      </c>
      <c r="M4060">
        <v>7.7</v>
      </c>
      <c r="N4060">
        <v>19</v>
      </c>
      <c r="O4060" t="s">
        <v>103</v>
      </c>
      <c r="P4060" t="s">
        <v>65</v>
      </c>
    </row>
    <row r="4061" spans="1:16" x14ac:dyDescent="0.25">
      <c r="A4061" t="s">
        <v>1929</v>
      </c>
      <c r="B4061" t="s">
        <v>25</v>
      </c>
      <c r="C4061">
        <v>2008</v>
      </c>
      <c r="D4061" t="s">
        <v>71</v>
      </c>
      <c r="E4061" t="s">
        <v>103</v>
      </c>
      <c r="F4061">
        <v>0.31</v>
      </c>
      <c r="G4061">
        <v>0.3</v>
      </c>
      <c r="H4061">
        <v>0</v>
      </c>
      <c r="I4061">
        <v>7.0000000000000007E-2</v>
      </c>
      <c r="J4061">
        <v>0.69</v>
      </c>
      <c r="K4061">
        <v>50</v>
      </c>
      <c r="L4061">
        <v>12</v>
      </c>
      <c r="M4061">
        <v>3.3</v>
      </c>
      <c r="N4061">
        <v>4</v>
      </c>
      <c r="O4061" t="s">
        <v>702</v>
      </c>
      <c r="P4061" t="s">
        <v>20</v>
      </c>
    </row>
    <row r="4062" spans="1:16" x14ac:dyDescent="0.25">
      <c r="A4062" t="s">
        <v>4432</v>
      </c>
      <c r="B4062" t="s">
        <v>17</v>
      </c>
      <c r="C4062">
        <v>2008</v>
      </c>
      <c r="D4062" t="s">
        <v>71</v>
      </c>
      <c r="E4062" t="s">
        <v>294</v>
      </c>
      <c r="F4062">
        <v>0.08</v>
      </c>
      <c r="G4062">
        <v>0.02</v>
      </c>
      <c r="H4062">
        <v>0.01</v>
      </c>
      <c r="I4062">
        <v>0.01</v>
      </c>
      <c r="J4062">
        <v>0.12</v>
      </c>
      <c r="K4062">
        <v>74</v>
      </c>
      <c r="L4062">
        <v>42</v>
      </c>
      <c r="M4062">
        <v>7.9</v>
      </c>
      <c r="N4062">
        <v>13</v>
      </c>
      <c r="O4062" t="s">
        <v>3070</v>
      </c>
      <c r="P4062" t="s">
        <v>65</v>
      </c>
    </row>
    <row r="4063" spans="1:16" x14ac:dyDescent="0.25">
      <c r="A4063" t="s">
        <v>3018</v>
      </c>
      <c r="B4063" t="s">
        <v>115</v>
      </c>
      <c r="C4063">
        <v>2008</v>
      </c>
      <c r="D4063" t="s">
        <v>89</v>
      </c>
      <c r="E4063" t="s">
        <v>258</v>
      </c>
      <c r="F4063">
        <v>0.32</v>
      </c>
      <c r="G4063">
        <v>0.01</v>
      </c>
      <c r="H4063">
        <v>0</v>
      </c>
      <c r="I4063">
        <v>0</v>
      </c>
      <c r="J4063">
        <v>0.32</v>
      </c>
      <c r="K4063">
        <v>86</v>
      </c>
      <c r="L4063">
        <v>30</v>
      </c>
      <c r="M4063">
        <v>8.5</v>
      </c>
      <c r="N4063">
        <v>1660</v>
      </c>
      <c r="O4063" t="s">
        <v>323</v>
      </c>
      <c r="P4063" t="s">
        <v>41</v>
      </c>
    </row>
    <row r="4064" spans="1:16" x14ac:dyDescent="0.25">
      <c r="A4064" t="s">
        <v>4149</v>
      </c>
      <c r="B4064" t="s">
        <v>25</v>
      </c>
      <c r="C4064">
        <v>2008</v>
      </c>
      <c r="D4064" t="s">
        <v>89</v>
      </c>
      <c r="E4064" t="s">
        <v>1214</v>
      </c>
      <c r="F4064">
        <v>0.13</v>
      </c>
      <c r="G4064">
        <v>0</v>
      </c>
      <c r="H4064">
        <v>0</v>
      </c>
      <c r="I4064">
        <v>0.01</v>
      </c>
      <c r="J4064">
        <v>0.15</v>
      </c>
      <c r="K4064">
        <v>68</v>
      </c>
      <c r="L4064">
        <v>18</v>
      </c>
      <c r="M4064">
        <v>6</v>
      </c>
      <c r="N4064">
        <v>4</v>
      </c>
      <c r="O4064" t="s">
        <v>3249</v>
      </c>
      <c r="P4064" t="s">
        <v>20</v>
      </c>
    </row>
    <row r="4065" spans="1:16" x14ac:dyDescent="0.25">
      <c r="A4065" t="s">
        <v>5186</v>
      </c>
      <c r="B4065" t="s">
        <v>25</v>
      </c>
      <c r="C4065">
        <v>2008</v>
      </c>
      <c r="D4065" t="s">
        <v>207</v>
      </c>
      <c r="E4065" t="s">
        <v>1839</v>
      </c>
      <c r="F4065">
        <v>0.05</v>
      </c>
      <c r="G4065">
        <v>0</v>
      </c>
      <c r="H4065">
        <v>0</v>
      </c>
      <c r="I4065">
        <v>0</v>
      </c>
      <c r="J4065">
        <v>0.06</v>
      </c>
      <c r="K4065">
        <v>61</v>
      </c>
      <c r="L4065">
        <v>6</v>
      </c>
      <c r="M4065">
        <v>8</v>
      </c>
      <c r="N4065">
        <v>8</v>
      </c>
      <c r="O4065" t="s">
        <v>5187</v>
      </c>
      <c r="P4065" t="s">
        <v>41</v>
      </c>
    </row>
    <row r="4066" spans="1:16" x14ac:dyDescent="0.25">
      <c r="A4066" t="s">
        <v>2002</v>
      </c>
      <c r="B4066" t="s">
        <v>37</v>
      </c>
      <c r="C4066">
        <v>2008</v>
      </c>
      <c r="D4066" t="s">
        <v>18</v>
      </c>
      <c r="E4066" t="s">
        <v>103</v>
      </c>
      <c r="F4066">
        <v>0.34</v>
      </c>
      <c r="G4066">
        <v>0.22</v>
      </c>
      <c r="H4066">
        <v>0</v>
      </c>
      <c r="I4066">
        <v>0.1</v>
      </c>
      <c r="J4066">
        <v>0.65</v>
      </c>
      <c r="K4066">
        <v>82</v>
      </c>
      <c r="L4066">
        <v>34</v>
      </c>
      <c r="M4066">
        <v>7.2</v>
      </c>
      <c r="N4066">
        <v>9</v>
      </c>
      <c r="O4066" t="s">
        <v>226</v>
      </c>
      <c r="P4066" t="s">
        <v>20</v>
      </c>
    </row>
    <row r="4067" spans="1:16" x14ac:dyDescent="0.25">
      <c r="A4067" t="s">
        <v>2002</v>
      </c>
      <c r="B4067" t="s">
        <v>32</v>
      </c>
      <c r="C4067">
        <v>2008</v>
      </c>
      <c r="D4067" t="s">
        <v>18</v>
      </c>
      <c r="E4067" t="s">
        <v>103</v>
      </c>
      <c r="F4067">
        <v>0.35</v>
      </c>
      <c r="G4067">
        <v>0.23</v>
      </c>
      <c r="H4067">
        <v>0</v>
      </c>
      <c r="I4067">
        <v>7.0000000000000007E-2</v>
      </c>
      <c r="J4067">
        <v>0.65</v>
      </c>
      <c r="K4067">
        <v>84</v>
      </c>
      <c r="L4067">
        <v>41</v>
      </c>
      <c r="M4067">
        <v>7.8</v>
      </c>
      <c r="N4067">
        <v>29</v>
      </c>
      <c r="O4067" t="s">
        <v>226</v>
      </c>
      <c r="P4067" t="s">
        <v>20</v>
      </c>
    </row>
    <row r="4068" spans="1:16" x14ac:dyDescent="0.25">
      <c r="A4068" t="s">
        <v>2002</v>
      </c>
      <c r="B4068" t="s">
        <v>121</v>
      </c>
      <c r="C4068">
        <v>2008</v>
      </c>
      <c r="D4068" t="s">
        <v>18</v>
      </c>
      <c r="E4068" t="s">
        <v>103</v>
      </c>
      <c r="F4068">
        <v>7.0000000000000007E-2</v>
      </c>
      <c r="G4068">
        <v>0.18</v>
      </c>
      <c r="H4068">
        <v>0</v>
      </c>
      <c r="I4068">
        <v>0.1</v>
      </c>
      <c r="J4068">
        <v>0.36</v>
      </c>
      <c r="K4068">
        <v>53</v>
      </c>
      <c r="L4068">
        <v>4</v>
      </c>
      <c r="M4068">
        <v>5.5</v>
      </c>
      <c r="N4068">
        <v>6</v>
      </c>
      <c r="O4068" t="s">
        <v>1795</v>
      </c>
      <c r="P4068" t="s">
        <v>20</v>
      </c>
    </row>
    <row r="4069" spans="1:16" x14ac:dyDescent="0.25">
      <c r="A4069" t="s">
        <v>1047</v>
      </c>
      <c r="B4069" t="s">
        <v>17</v>
      </c>
      <c r="C4069">
        <v>2008</v>
      </c>
      <c r="D4069" t="s">
        <v>18</v>
      </c>
      <c r="E4069" t="s">
        <v>103</v>
      </c>
      <c r="F4069">
        <v>0.8</v>
      </c>
      <c r="G4069">
        <v>0.47</v>
      </c>
      <c r="H4069">
        <v>0</v>
      </c>
      <c r="I4069">
        <v>0.14000000000000001</v>
      </c>
      <c r="J4069">
        <v>1.42</v>
      </c>
      <c r="K4069">
        <v>81</v>
      </c>
      <c r="L4069">
        <v>18</v>
      </c>
      <c r="M4069">
        <v>8.6999999999999993</v>
      </c>
      <c r="N4069">
        <v>34</v>
      </c>
      <c r="O4069" t="s">
        <v>226</v>
      </c>
      <c r="P4069" t="s">
        <v>20</v>
      </c>
    </row>
    <row r="4070" spans="1:16" x14ac:dyDescent="0.25">
      <c r="A4070" t="s">
        <v>4065</v>
      </c>
      <c r="B4070" t="s">
        <v>25</v>
      </c>
      <c r="C4070">
        <v>2008</v>
      </c>
      <c r="D4070" t="s">
        <v>207</v>
      </c>
      <c r="E4070" t="s">
        <v>180</v>
      </c>
      <c r="F4070">
        <v>0.03</v>
      </c>
      <c r="G4070">
        <v>0.01</v>
      </c>
      <c r="H4070">
        <v>0.11</v>
      </c>
      <c r="I4070">
        <v>0</v>
      </c>
      <c r="J4070">
        <v>0.16</v>
      </c>
      <c r="K4070">
        <v>64</v>
      </c>
      <c r="L4070">
        <v>24</v>
      </c>
      <c r="M4070">
        <v>7.8</v>
      </c>
      <c r="N4070">
        <v>21</v>
      </c>
      <c r="O4070" t="s">
        <v>4066</v>
      </c>
      <c r="P4070" t="s">
        <v>65</v>
      </c>
    </row>
    <row r="4071" spans="1:16" x14ac:dyDescent="0.25">
      <c r="A4071" t="s">
        <v>1578</v>
      </c>
      <c r="B4071" t="s">
        <v>32</v>
      </c>
      <c r="C4071">
        <v>2008</v>
      </c>
      <c r="D4071" t="s">
        <v>252</v>
      </c>
      <c r="E4071" t="s">
        <v>83</v>
      </c>
      <c r="F4071">
        <v>0.57999999999999996</v>
      </c>
      <c r="G4071">
        <v>0.24</v>
      </c>
      <c r="H4071">
        <v>0.01</v>
      </c>
      <c r="I4071">
        <v>0.09</v>
      </c>
      <c r="J4071">
        <v>0.91</v>
      </c>
      <c r="K4071">
        <v>77</v>
      </c>
      <c r="L4071">
        <v>63</v>
      </c>
      <c r="M4071">
        <v>7.2</v>
      </c>
      <c r="N4071">
        <v>53</v>
      </c>
      <c r="O4071" t="s">
        <v>541</v>
      </c>
      <c r="P4071" t="s">
        <v>65</v>
      </c>
    </row>
    <row r="4072" spans="1:16" x14ac:dyDescent="0.25">
      <c r="A4072" t="s">
        <v>1578</v>
      </c>
      <c r="B4072" t="s">
        <v>37</v>
      </c>
      <c r="C4072">
        <v>2008</v>
      </c>
      <c r="D4072" t="s">
        <v>252</v>
      </c>
      <c r="E4072" t="s">
        <v>83</v>
      </c>
      <c r="F4072">
        <v>0.33</v>
      </c>
      <c r="G4072">
        <v>0.22</v>
      </c>
      <c r="H4072">
        <v>0.01</v>
      </c>
      <c r="I4072">
        <v>0.1</v>
      </c>
      <c r="J4072">
        <v>0.66</v>
      </c>
      <c r="K4072">
        <v>76</v>
      </c>
      <c r="L4072">
        <v>33</v>
      </c>
      <c r="M4072">
        <v>6.6</v>
      </c>
      <c r="N4072">
        <v>42</v>
      </c>
      <c r="O4072" t="s">
        <v>541</v>
      </c>
      <c r="P4072" t="s">
        <v>65</v>
      </c>
    </row>
    <row r="4073" spans="1:16" x14ac:dyDescent="0.25">
      <c r="A4073" t="s">
        <v>1578</v>
      </c>
      <c r="B4073" t="s">
        <v>121</v>
      </c>
      <c r="C4073">
        <v>2008</v>
      </c>
      <c r="D4073" t="s">
        <v>252</v>
      </c>
      <c r="E4073" t="s">
        <v>83</v>
      </c>
      <c r="F4073">
        <v>0.1</v>
      </c>
      <c r="G4073">
        <v>0.01</v>
      </c>
      <c r="H4073">
        <v>0</v>
      </c>
      <c r="I4073">
        <v>0.01</v>
      </c>
      <c r="J4073">
        <v>0.11</v>
      </c>
      <c r="K4073">
        <v>68</v>
      </c>
      <c r="L4073">
        <v>7</v>
      </c>
      <c r="M4073">
        <v>5.9</v>
      </c>
      <c r="N4073">
        <v>8</v>
      </c>
      <c r="O4073" t="s">
        <v>4480</v>
      </c>
      <c r="P4073" t="s">
        <v>65</v>
      </c>
    </row>
    <row r="4074" spans="1:16" x14ac:dyDescent="0.25">
      <c r="A4074" t="s">
        <v>1578</v>
      </c>
      <c r="B4074" t="s">
        <v>25</v>
      </c>
      <c r="C4074">
        <v>2008</v>
      </c>
      <c r="D4074" t="s">
        <v>252</v>
      </c>
      <c r="E4074" t="s">
        <v>83</v>
      </c>
      <c r="F4074">
        <v>0.08</v>
      </c>
      <c r="G4074">
        <v>0.01</v>
      </c>
      <c r="H4074">
        <v>0</v>
      </c>
      <c r="I4074">
        <v>0.01</v>
      </c>
      <c r="J4074">
        <v>0.09</v>
      </c>
      <c r="K4074">
        <v>69</v>
      </c>
      <c r="L4074">
        <v>11</v>
      </c>
      <c r="M4074">
        <v>5.8</v>
      </c>
      <c r="N4074">
        <v>4</v>
      </c>
      <c r="O4074" t="s">
        <v>4480</v>
      </c>
      <c r="P4074" t="s">
        <v>65</v>
      </c>
    </row>
    <row r="4075" spans="1:16" x14ac:dyDescent="0.25">
      <c r="A4075" t="s">
        <v>598</v>
      </c>
      <c r="B4075" t="s">
        <v>32</v>
      </c>
      <c r="C4075">
        <v>2008</v>
      </c>
      <c r="D4075" t="s">
        <v>52</v>
      </c>
      <c r="E4075" t="s">
        <v>83</v>
      </c>
      <c r="F4075">
        <v>1.56</v>
      </c>
      <c r="G4075">
        <v>0.6</v>
      </c>
      <c r="H4075">
        <v>0.02</v>
      </c>
      <c r="I4075">
        <v>0.23</v>
      </c>
      <c r="J4075">
        <v>2.42</v>
      </c>
      <c r="K4075">
        <v>82</v>
      </c>
      <c r="L4075">
        <v>66</v>
      </c>
      <c r="M4075">
        <v>7.8</v>
      </c>
      <c r="N4075">
        <v>176</v>
      </c>
      <c r="O4075" t="s">
        <v>205</v>
      </c>
      <c r="P4075" t="s">
        <v>41</v>
      </c>
    </row>
    <row r="4076" spans="1:16" x14ac:dyDescent="0.25">
      <c r="A4076" t="s">
        <v>598</v>
      </c>
      <c r="B4076" t="s">
        <v>37</v>
      </c>
      <c r="C4076">
        <v>2008</v>
      </c>
      <c r="D4076" t="s">
        <v>52</v>
      </c>
      <c r="E4076" t="s">
        <v>83</v>
      </c>
      <c r="F4076">
        <v>0.66</v>
      </c>
      <c r="G4076">
        <v>0.44</v>
      </c>
      <c r="H4076">
        <v>0.04</v>
      </c>
      <c r="I4076">
        <v>0.21</v>
      </c>
      <c r="J4076">
        <v>1.34</v>
      </c>
      <c r="K4076">
        <v>81</v>
      </c>
      <c r="L4076">
        <v>32</v>
      </c>
      <c r="M4076">
        <v>7.9</v>
      </c>
      <c r="N4076">
        <v>93</v>
      </c>
      <c r="O4076" t="s">
        <v>205</v>
      </c>
      <c r="P4076" t="s">
        <v>41</v>
      </c>
    </row>
    <row r="4077" spans="1:16" x14ac:dyDescent="0.25">
      <c r="A4077" t="s">
        <v>598</v>
      </c>
      <c r="B4077" t="s">
        <v>115</v>
      </c>
      <c r="C4077">
        <v>2008</v>
      </c>
      <c r="D4077" t="s">
        <v>52</v>
      </c>
      <c r="E4077" t="s">
        <v>83</v>
      </c>
      <c r="F4077">
        <v>0</v>
      </c>
      <c r="G4077">
        <v>0.02</v>
      </c>
      <c r="H4077">
        <v>0</v>
      </c>
      <c r="I4077">
        <v>0</v>
      </c>
      <c r="J4077">
        <v>0.02</v>
      </c>
      <c r="K4077">
        <v>78</v>
      </c>
      <c r="L4077">
        <v>20</v>
      </c>
      <c r="M4077">
        <v>7.3</v>
      </c>
      <c r="N4077">
        <v>185</v>
      </c>
      <c r="O4077" t="s">
        <v>205</v>
      </c>
      <c r="P4077" t="s">
        <v>41</v>
      </c>
    </row>
    <row r="4078" spans="1:16" x14ac:dyDescent="0.25">
      <c r="A4078" t="s">
        <v>1180</v>
      </c>
      <c r="B4078" t="s">
        <v>37</v>
      </c>
      <c r="C4078">
        <v>2008</v>
      </c>
      <c r="D4078" t="s">
        <v>38</v>
      </c>
      <c r="E4078" t="s">
        <v>263</v>
      </c>
      <c r="F4078">
        <v>0.45</v>
      </c>
      <c r="G4078">
        <v>0.55000000000000004</v>
      </c>
      <c r="H4078">
        <v>0.05</v>
      </c>
      <c r="I4078">
        <v>0.22</v>
      </c>
      <c r="J4078">
        <v>1.26</v>
      </c>
      <c r="K4078">
        <v>75</v>
      </c>
      <c r="L4078">
        <v>42</v>
      </c>
      <c r="M4078">
        <v>7.2</v>
      </c>
      <c r="N4078">
        <v>166</v>
      </c>
      <c r="O4078" t="s">
        <v>1181</v>
      </c>
      <c r="P4078" t="s">
        <v>65</v>
      </c>
    </row>
    <row r="4079" spans="1:16" x14ac:dyDescent="0.25">
      <c r="A4079" t="s">
        <v>1180</v>
      </c>
      <c r="B4079" t="s">
        <v>32</v>
      </c>
      <c r="C4079">
        <v>2008</v>
      </c>
      <c r="D4079" t="s">
        <v>38</v>
      </c>
      <c r="E4079" t="s">
        <v>263</v>
      </c>
      <c r="F4079">
        <v>0.53</v>
      </c>
      <c r="G4079">
        <v>0.42</v>
      </c>
      <c r="H4079">
        <v>0.01</v>
      </c>
      <c r="I4079">
        <v>0.11</v>
      </c>
      <c r="J4079">
        <v>1.07</v>
      </c>
      <c r="K4079">
        <v>76</v>
      </c>
      <c r="L4079">
        <v>57</v>
      </c>
      <c r="M4079">
        <v>6.6</v>
      </c>
      <c r="N4079">
        <v>198</v>
      </c>
      <c r="O4079" t="s">
        <v>1072</v>
      </c>
      <c r="P4079" t="s">
        <v>65</v>
      </c>
    </row>
    <row r="4080" spans="1:16" x14ac:dyDescent="0.25">
      <c r="A4080" t="s">
        <v>1180</v>
      </c>
      <c r="B4080" t="s">
        <v>17</v>
      </c>
      <c r="C4080">
        <v>2008</v>
      </c>
      <c r="D4080" t="s">
        <v>38</v>
      </c>
      <c r="E4080" t="s">
        <v>263</v>
      </c>
      <c r="F4080">
        <v>0.13</v>
      </c>
      <c r="G4080">
        <v>0.27</v>
      </c>
      <c r="H4080">
        <v>0</v>
      </c>
      <c r="I4080">
        <v>0.05</v>
      </c>
      <c r="J4080">
        <v>0.45</v>
      </c>
      <c r="K4080">
        <v>70</v>
      </c>
      <c r="L4080">
        <v>12</v>
      </c>
      <c r="M4080">
        <v>7.2</v>
      </c>
      <c r="N4080">
        <v>20</v>
      </c>
      <c r="O4080" t="s">
        <v>1072</v>
      </c>
      <c r="P4080" t="s">
        <v>65</v>
      </c>
    </row>
    <row r="4081" spans="1:16" x14ac:dyDescent="0.25">
      <c r="A4081" t="s">
        <v>1180</v>
      </c>
      <c r="B4081" t="s">
        <v>25</v>
      </c>
      <c r="C4081">
        <v>2008</v>
      </c>
      <c r="D4081" t="s">
        <v>38</v>
      </c>
      <c r="E4081" t="s">
        <v>263</v>
      </c>
      <c r="F4081">
        <v>0.15</v>
      </c>
      <c r="G4081">
        <v>0.02</v>
      </c>
      <c r="H4081">
        <v>0</v>
      </c>
      <c r="I4081">
        <v>0.01</v>
      </c>
      <c r="J4081">
        <v>0.19</v>
      </c>
      <c r="K4081">
        <v>70</v>
      </c>
      <c r="L4081">
        <v>9</v>
      </c>
      <c r="M4081">
        <v>8.4</v>
      </c>
      <c r="N4081">
        <v>10</v>
      </c>
      <c r="O4081" t="s">
        <v>3808</v>
      </c>
      <c r="P4081" t="s">
        <v>65</v>
      </c>
    </row>
    <row r="4082" spans="1:16" x14ac:dyDescent="0.25">
      <c r="A4082" t="s">
        <v>1180</v>
      </c>
      <c r="B4082" t="s">
        <v>115</v>
      </c>
      <c r="C4082">
        <v>2008</v>
      </c>
      <c r="D4082" t="s">
        <v>38</v>
      </c>
      <c r="E4082" t="s">
        <v>263</v>
      </c>
      <c r="F4082">
        <v>0</v>
      </c>
      <c r="G4082">
        <v>0.06</v>
      </c>
      <c r="H4082">
        <v>0</v>
      </c>
      <c r="I4082">
        <v>0.01</v>
      </c>
      <c r="J4082">
        <v>0.08</v>
      </c>
      <c r="K4082">
        <v>80</v>
      </c>
      <c r="L4082">
        <v>20</v>
      </c>
      <c r="M4082">
        <v>7.7</v>
      </c>
      <c r="N4082">
        <v>272</v>
      </c>
      <c r="O4082" t="s">
        <v>1181</v>
      </c>
      <c r="P4082" t="s">
        <v>65</v>
      </c>
    </row>
    <row r="4083" spans="1:16" x14ac:dyDescent="0.25">
      <c r="A4083" t="s">
        <v>1754</v>
      </c>
      <c r="B4083" t="s">
        <v>32</v>
      </c>
      <c r="C4083">
        <v>2008</v>
      </c>
      <c r="D4083" t="s">
        <v>89</v>
      </c>
      <c r="E4083" t="s">
        <v>33</v>
      </c>
      <c r="F4083">
        <v>0.38</v>
      </c>
      <c r="G4083">
        <v>0.28999999999999998</v>
      </c>
      <c r="H4083">
        <v>0.03</v>
      </c>
      <c r="I4083">
        <v>0.08</v>
      </c>
      <c r="J4083">
        <v>0.78</v>
      </c>
      <c r="K4083">
        <v>65</v>
      </c>
      <c r="L4083">
        <v>80</v>
      </c>
      <c r="M4083">
        <v>7</v>
      </c>
      <c r="N4083">
        <v>458</v>
      </c>
      <c r="O4083" t="s">
        <v>1755</v>
      </c>
      <c r="P4083" t="s">
        <v>65</v>
      </c>
    </row>
    <row r="4084" spans="1:16" x14ac:dyDescent="0.25">
      <c r="A4084" t="s">
        <v>2142</v>
      </c>
      <c r="B4084" t="s">
        <v>17</v>
      </c>
      <c r="C4084">
        <v>2008</v>
      </c>
      <c r="D4084" t="s">
        <v>38</v>
      </c>
      <c r="E4084" t="s">
        <v>39</v>
      </c>
      <c r="F4084">
        <v>0.15</v>
      </c>
      <c r="G4084">
        <v>0.37</v>
      </c>
      <c r="H4084">
        <v>0</v>
      </c>
      <c r="I4084">
        <v>7.0000000000000007E-2</v>
      </c>
      <c r="J4084">
        <v>0.57999999999999996</v>
      </c>
      <c r="K4084">
        <v>68</v>
      </c>
      <c r="L4084">
        <v>18</v>
      </c>
      <c r="M4084">
        <v>5.7</v>
      </c>
      <c r="N4084">
        <v>29</v>
      </c>
      <c r="O4084" t="s">
        <v>2143</v>
      </c>
      <c r="P4084" t="s">
        <v>20</v>
      </c>
    </row>
    <row r="4085" spans="1:16" x14ac:dyDescent="0.25">
      <c r="A4085" t="s">
        <v>2142</v>
      </c>
      <c r="B4085" t="s">
        <v>37</v>
      </c>
      <c r="C4085">
        <v>2008</v>
      </c>
      <c r="D4085" t="s">
        <v>38</v>
      </c>
      <c r="E4085" t="s">
        <v>39</v>
      </c>
      <c r="F4085">
        <v>0.08</v>
      </c>
      <c r="G4085">
        <v>0.36</v>
      </c>
      <c r="H4085">
        <v>0</v>
      </c>
      <c r="I4085">
        <v>0.12</v>
      </c>
      <c r="J4085">
        <v>0.56999999999999995</v>
      </c>
      <c r="K4085">
        <v>75</v>
      </c>
      <c r="L4085">
        <v>36</v>
      </c>
      <c r="M4085">
        <v>7.5</v>
      </c>
      <c r="N4085">
        <v>20</v>
      </c>
      <c r="O4085" t="s">
        <v>2143</v>
      </c>
      <c r="P4085" t="s">
        <v>20</v>
      </c>
    </row>
    <row r="4086" spans="1:16" x14ac:dyDescent="0.25">
      <c r="A4086" t="s">
        <v>2142</v>
      </c>
      <c r="B4086" t="s">
        <v>32</v>
      </c>
      <c r="C4086">
        <v>2008</v>
      </c>
      <c r="D4086" t="s">
        <v>38</v>
      </c>
      <c r="E4086" t="s">
        <v>39</v>
      </c>
      <c r="F4086">
        <v>0.09</v>
      </c>
      <c r="G4086">
        <v>0.4</v>
      </c>
      <c r="H4086">
        <v>0</v>
      </c>
      <c r="I4086">
        <v>7.0000000000000007E-2</v>
      </c>
      <c r="J4086">
        <v>0.56000000000000005</v>
      </c>
      <c r="K4086">
        <v>78</v>
      </c>
      <c r="L4086">
        <v>47</v>
      </c>
      <c r="M4086">
        <v>7.6</v>
      </c>
      <c r="N4086">
        <v>36</v>
      </c>
      <c r="O4086" t="s">
        <v>2143</v>
      </c>
      <c r="P4086" t="s">
        <v>20</v>
      </c>
    </row>
    <row r="4087" spans="1:16" x14ac:dyDescent="0.25">
      <c r="A4087" t="s">
        <v>5557</v>
      </c>
      <c r="B4087" t="s">
        <v>25</v>
      </c>
      <c r="C4087">
        <v>2008</v>
      </c>
      <c r="D4087" t="s">
        <v>71</v>
      </c>
      <c r="E4087" t="s">
        <v>2085</v>
      </c>
      <c r="F4087">
        <v>0.03</v>
      </c>
      <c r="G4087">
        <v>0</v>
      </c>
      <c r="H4087">
        <v>0</v>
      </c>
      <c r="I4087">
        <v>0</v>
      </c>
      <c r="J4087">
        <v>0.03</v>
      </c>
      <c r="K4087">
        <v>31</v>
      </c>
      <c r="L4087">
        <v>7</v>
      </c>
      <c r="M4087">
        <v>5.4</v>
      </c>
      <c r="N4087">
        <v>11</v>
      </c>
      <c r="O4087" t="s">
        <v>5558</v>
      </c>
      <c r="P4087" t="s">
        <v>20</v>
      </c>
    </row>
    <row r="4088" spans="1:16" x14ac:dyDescent="0.25">
      <c r="A4088" t="s">
        <v>4934</v>
      </c>
      <c r="B4088" t="s">
        <v>25</v>
      </c>
      <c r="C4088">
        <v>2008</v>
      </c>
      <c r="D4088" t="s">
        <v>22</v>
      </c>
      <c r="E4088" t="s">
        <v>1499</v>
      </c>
      <c r="F4088">
        <v>0.06</v>
      </c>
      <c r="G4088">
        <v>0.01</v>
      </c>
      <c r="H4088">
        <v>0</v>
      </c>
      <c r="I4088">
        <v>0.01</v>
      </c>
      <c r="J4088">
        <v>0.08</v>
      </c>
      <c r="K4088">
        <v>75</v>
      </c>
      <c r="L4088">
        <v>38</v>
      </c>
      <c r="M4088">
        <v>6.9</v>
      </c>
      <c r="N4088">
        <v>12</v>
      </c>
      <c r="O4088" t="s">
        <v>2821</v>
      </c>
      <c r="P4088" t="s">
        <v>20</v>
      </c>
    </row>
    <row r="4089" spans="1:16" x14ac:dyDescent="0.25">
      <c r="A4089" t="s">
        <v>4578</v>
      </c>
      <c r="B4089" t="s">
        <v>25</v>
      </c>
      <c r="C4089">
        <v>2008</v>
      </c>
      <c r="D4089" t="s">
        <v>71</v>
      </c>
      <c r="E4089" t="s">
        <v>1324</v>
      </c>
      <c r="F4089">
        <v>0.1</v>
      </c>
      <c r="G4089">
        <v>0</v>
      </c>
      <c r="H4089">
        <v>0</v>
      </c>
      <c r="I4089">
        <v>0.01</v>
      </c>
      <c r="J4089">
        <v>0.11</v>
      </c>
      <c r="K4089">
        <v>79</v>
      </c>
      <c r="L4089">
        <v>29</v>
      </c>
      <c r="M4089">
        <v>8.5</v>
      </c>
      <c r="N4089">
        <v>11</v>
      </c>
      <c r="O4089" t="s">
        <v>4579</v>
      </c>
      <c r="P4089" t="s">
        <v>65</v>
      </c>
    </row>
    <row r="4090" spans="1:16" x14ac:dyDescent="0.25">
      <c r="A4090" t="s">
        <v>3197</v>
      </c>
      <c r="B4090" t="s">
        <v>32</v>
      </c>
      <c r="C4090">
        <v>2008</v>
      </c>
      <c r="D4090" t="s">
        <v>52</v>
      </c>
      <c r="E4090" t="s">
        <v>1062</v>
      </c>
      <c r="F4090">
        <v>0.23</v>
      </c>
      <c r="G4090">
        <v>0.04</v>
      </c>
      <c r="H4090">
        <v>0</v>
      </c>
      <c r="I4090">
        <v>0.02</v>
      </c>
      <c r="J4090">
        <v>0.28999999999999998</v>
      </c>
      <c r="K4090">
        <v>43</v>
      </c>
      <c r="L4090">
        <v>44</v>
      </c>
      <c r="M4090">
        <v>6.8</v>
      </c>
      <c r="N4090">
        <v>87</v>
      </c>
      <c r="O4090" t="s">
        <v>496</v>
      </c>
      <c r="P4090" t="s">
        <v>65</v>
      </c>
    </row>
    <row r="4091" spans="1:16" x14ac:dyDescent="0.25">
      <c r="A4091" t="s">
        <v>3197</v>
      </c>
      <c r="B4091" t="s">
        <v>37</v>
      </c>
      <c r="C4091">
        <v>2008</v>
      </c>
      <c r="D4091" t="s">
        <v>52</v>
      </c>
      <c r="E4091" t="s">
        <v>1062</v>
      </c>
      <c r="F4091">
        <v>0.21</v>
      </c>
      <c r="G4091">
        <v>0.01</v>
      </c>
      <c r="H4091">
        <v>0</v>
      </c>
      <c r="I4091">
        <v>0.02</v>
      </c>
      <c r="J4091">
        <v>0.24</v>
      </c>
      <c r="K4091">
        <v>42</v>
      </c>
      <c r="L4091">
        <v>28</v>
      </c>
      <c r="M4091">
        <v>5.5</v>
      </c>
      <c r="N4091">
        <v>33</v>
      </c>
      <c r="O4091" t="s">
        <v>496</v>
      </c>
      <c r="P4091" t="s">
        <v>65</v>
      </c>
    </row>
    <row r="4092" spans="1:16" x14ac:dyDescent="0.25">
      <c r="A4092" t="s">
        <v>1813</v>
      </c>
      <c r="B4092" t="s">
        <v>32</v>
      </c>
      <c r="C4092">
        <v>2008</v>
      </c>
      <c r="D4092" t="s">
        <v>38</v>
      </c>
      <c r="E4092" t="s">
        <v>1814</v>
      </c>
      <c r="F4092">
        <v>0.46</v>
      </c>
      <c r="G4092">
        <v>0.2</v>
      </c>
      <c r="H4092">
        <v>0.01</v>
      </c>
      <c r="I4092">
        <v>7.0000000000000007E-2</v>
      </c>
      <c r="J4092">
        <v>0.75</v>
      </c>
      <c r="K4092">
        <v>69</v>
      </c>
      <c r="L4092">
        <v>63</v>
      </c>
      <c r="M4092">
        <v>7.1</v>
      </c>
      <c r="N4092">
        <v>120</v>
      </c>
      <c r="O4092" t="s">
        <v>1815</v>
      </c>
      <c r="P4092" t="s">
        <v>41</v>
      </c>
    </row>
    <row r="4093" spans="1:16" x14ac:dyDescent="0.25">
      <c r="A4093" t="s">
        <v>1813</v>
      </c>
      <c r="B4093" t="s">
        <v>37</v>
      </c>
      <c r="C4093">
        <v>2008</v>
      </c>
      <c r="D4093" t="s">
        <v>38</v>
      </c>
      <c r="E4093" t="s">
        <v>1814</v>
      </c>
      <c r="F4093">
        <v>0.35</v>
      </c>
      <c r="G4093">
        <v>0.21</v>
      </c>
      <c r="H4093">
        <v>0.01</v>
      </c>
      <c r="I4093">
        <v>0.1</v>
      </c>
      <c r="J4093">
        <v>0.67</v>
      </c>
      <c r="K4093">
        <v>67</v>
      </c>
      <c r="L4093">
        <v>38</v>
      </c>
      <c r="M4093">
        <v>6</v>
      </c>
      <c r="N4093">
        <v>39</v>
      </c>
      <c r="O4093" t="s">
        <v>1815</v>
      </c>
      <c r="P4093" t="s">
        <v>41</v>
      </c>
    </row>
    <row r="4094" spans="1:16" x14ac:dyDescent="0.25">
      <c r="A4094" t="s">
        <v>1813</v>
      </c>
      <c r="B4094" t="s">
        <v>115</v>
      </c>
      <c r="C4094">
        <v>2008</v>
      </c>
      <c r="D4094" t="s">
        <v>38</v>
      </c>
      <c r="E4094" t="s">
        <v>1814</v>
      </c>
      <c r="F4094">
        <v>0</v>
      </c>
      <c r="G4094">
        <v>0.01</v>
      </c>
      <c r="H4094">
        <v>0</v>
      </c>
      <c r="I4094">
        <v>0</v>
      </c>
      <c r="J4094">
        <v>0.01</v>
      </c>
      <c r="K4094">
        <v>65</v>
      </c>
      <c r="L4094">
        <v>16</v>
      </c>
      <c r="M4094">
        <v>6.5</v>
      </c>
      <c r="N4094">
        <v>55</v>
      </c>
      <c r="O4094" t="s">
        <v>1815</v>
      </c>
      <c r="P4094" t="s">
        <v>41</v>
      </c>
    </row>
    <row r="4095" spans="1:16" x14ac:dyDescent="0.25">
      <c r="A4095" t="s">
        <v>5454</v>
      </c>
      <c r="B4095" t="s">
        <v>17</v>
      </c>
      <c r="C4095">
        <v>2008</v>
      </c>
      <c r="D4095" t="s">
        <v>52</v>
      </c>
      <c r="E4095" t="s">
        <v>1140</v>
      </c>
      <c r="F4095">
        <v>0.04</v>
      </c>
      <c r="G4095">
        <v>0</v>
      </c>
      <c r="H4095">
        <v>0</v>
      </c>
      <c r="I4095">
        <v>0</v>
      </c>
      <c r="J4095">
        <v>0.04</v>
      </c>
      <c r="K4095">
        <v>50</v>
      </c>
      <c r="L4095">
        <v>7</v>
      </c>
      <c r="M4095">
        <v>8.3000000000000007</v>
      </c>
      <c r="N4095">
        <v>6</v>
      </c>
      <c r="O4095" t="s">
        <v>5455</v>
      </c>
      <c r="P4095" t="s">
        <v>84</v>
      </c>
    </row>
    <row r="4096" spans="1:16" x14ac:dyDescent="0.25">
      <c r="A4096" t="s">
        <v>3521</v>
      </c>
      <c r="B4096" t="s">
        <v>17</v>
      </c>
      <c r="C4096">
        <v>2008</v>
      </c>
      <c r="D4096" t="s">
        <v>27</v>
      </c>
      <c r="E4096" t="s">
        <v>463</v>
      </c>
      <c r="F4096">
        <v>0.18</v>
      </c>
      <c r="G4096">
        <v>0.03</v>
      </c>
      <c r="H4096">
        <v>0</v>
      </c>
      <c r="I4096">
        <v>0.02</v>
      </c>
      <c r="J4096">
        <v>0.23</v>
      </c>
      <c r="K4096">
        <v>59</v>
      </c>
      <c r="L4096">
        <v>17</v>
      </c>
      <c r="M4096">
        <v>5.5</v>
      </c>
      <c r="N4096">
        <v>4</v>
      </c>
      <c r="O4096" t="s">
        <v>463</v>
      </c>
      <c r="P4096" t="s">
        <v>84</v>
      </c>
    </row>
    <row r="4097" spans="1:16" x14ac:dyDescent="0.25">
      <c r="A4097" t="s">
        <v>4619</v>
      </c>
      <c r="B4097" t="s">
        <v>32</v>
      </c>
      <c r="C4097">
        <v>2008</v>
      </c>
      <c r="D4097" t="s">
        <v>38</v>
      </c>
      <c r="E4097" t="s">
        <v>435</v>
      </c>
      <c r="F4097">
        <v>0.09</v>
      </c>
      <c r="G4097">
        <v>0.01</v>
      </c>
      <c r="H4097">
        <v>0</v>
      </c>
      <c r="I4097">
        <v>0.01</v>
      </c>
      <c r="J4097">
        <v>0.1</v>
      </c>
      <c r="K4097">
        <v>66</v>
      </c>
      <c r="L4097">
        <v>44</v>
      </c>
      <c r="M4097">
        <v>8.3000000000000007</v>
      </c>
      <c r="N4097">
        <v>57</v>
      </c>
      <c r="O4097" t="s">
        <v>4620</v>
      </c>
      <c r="P4097" t="s">
        <v>65</v>
      </c>
    </row>
    <row r="4098" spans="1:16" x14ac:dyDescent="0.25">
      <c r="A4098" t="s">
        <v>1966</v>
      </c>
      <c r="B4098" t="s">
        <v>32</v>
      </c>
      <c r="C4098">
        <v>2008</v>
      </c>
      <c r="D4098" t="s">
        <v>52</v>
      </c>
      <c r="E4098" t="s">
        <v>583</v>
      </c>
      <c r="F4098">
        <v>0.25</v>
      </c>
      <c r="G4098">
        <v>0.17</v>
      </c>
      <c r="H4098">
        <v>0.01</v>
      </c>
      <c r="I4098">
        <v>0.05</v>
      </c>
      <c r="J4098">
        <v>0.47</v>
      </c>
      <c r="K4098">
        <v>82</v>
      </c>
      <c r="L4098">
        <v>47</v>
      </c>
      <c r="M4098">
        <v>7.6</v>
      </c>
      <c r="N4098">
        <v>95</v>
      </c>
      <c r="O4098" t="s">
        <v>153</v>
      </c>
      <c r="P4098" t="s">
        <v>41</v>
      </c>
    </row>
    <row r="4099" spans="1:16" x14ac:dyDescent="0.25">
      <c r="A4099" t="s">
        <v>3539</v>
      </c>
      <c r="B4099" t="s">
        <v>121</v>
      </c>
      <c r="C4099">
        <v>2008</v>
      </c>
      <c r="D4099" t="s">
        <v>89</v>
      </c>
      <c r="E4099" t="s">
        <v>1706</v>
      </c>
      <c r="F4099">
        <v>0.09</v>
      </c>
      <c r="G4099">
        <v>0</v>
      </c>
      <c r="H4099">
        <v>0.12</v>
      </c>
      <c r="I4099">
        <v>0.01</v>
      </c>
      <c r="J4099">
        <v>0.23</v>
      </c>
      <c r="K4099">
        <v>50</v>
      </c>
      <c r="L4099">
        <v>13</v>
      </c>
      <c r="M4099">
        <v>5.4</v>
      </c>
      <c r="N4099">
        <v>13</v>
      </c>
      <c r="O4099" t="s">
        <v>3540</v>
      </c>
      <c r="P4099" t="s">
        <v>84</v>
      </c>
    </row>
    <row r="4100" spans="1:16" x14ac:dyDescent="0.25">
      <c r="A4100" t="s">
        <v>1168</v>
      </c>
      <c r="B4100" t="s">
        <v>37</v>
      </c>
      <c r="C4100">
        <v>2008</v>
      </c>
      <c r="D4100" t="s">
        <v>89</v>
      </c>
      <c r="E4100" t="s">
        <v>435</v>
      </c>
      <c r="F4100">
        <v>0.71</v>
      </c>
      <c r="G4100">
        <v>0.19</v>
      </c>
      <c r="H4100">
        <v>0.24</v>
      </c>
      <c r="I4100">
        <v>0.13</v>
      </c>
      <c r="J4100">
        <v>1.27</v>
      </c>
      <c r="K4100">
        <v>86</v>
      </c>
      <c r="L4100">
        <v>60</v>
      </c>
      <c r="M4100">
        <v>8.6</v>
      </c>
      <c r="N4100">
        <v>433</v>
      </c>
      <c r="O4100" t="s">
        <v>435</v>
      </c>
      <c r="P4100" t="s">
        <v>65</v>
      </c>
    </row>
    <row r="4101" spans="1:16" x14ac:dyDescent="0.25">
      <c r="A4101" t="s">
        <v>2681</v>
      </c>
      <c r="B4101" t="s">
        <v>25</v>
      </c>
      <c r="C4101">
        <v>2008</v>
      </c>
      <c r="D4101" t="s">
        <v>89</v>
      </c>
      <c r="E4101" t="s">
        <v>186</v>
      </c>
      <c r="F4101">
        <v>0.22</v>
      </c>
      <c r="G4101">
        <v>0.02</v>
      </c>
      <c r="H4101">
        <v>0.16</v>
      </c>
      <c r="I4101">
        <v>0.02</v>
      </c>
      <c r="J4101">
        <v>0.42</v>
      </c>
      <c r="K4101">
        <v>74</v>
      </c>
      <c r="L4101">
        <v>35</v>
      </c>
      <c r="M4101">
        <v>6.8</v>
      </c>
      <c r="N4101">
        <v>12</v>
      </c>
      <c r="O4101" t="s">
        <v>854</v>
      </c>
      <c r="P4101" t="s">
        <v>65</v>
      </c>
    </row>
    <row r="4102" spans="1:16" x14ac:dyDescent="0.25">
      <c r="A4102" t="s">
        <v>5191</v>
      </c>
      <c r="B4102" t="s">
        <v>37</v>
      </c>
      <c r="C4102">
        <v>2008</v>
      </c>
      <c r="D4102" t="s">
        <v>38</v>
      </c>
      <c r="E4102" t="s">
        <v>2233</v>
      </c>
      <c r="F4102">
        <v>0.05</v>
      </c>
      <c r="G4102">
        <v>0</v>
      </c>
      <c r="H4102">
        <v>0</v>
      </c>
      <c r="I4102">
        <v>0</v>
      </c>
      <c r="J4102">
        <v>0.06</v>
      </c>
      <c r="K4102">
        <v>30</v>
      </c>
      <c r="L4102">
        <v>15</v>
      </c>
      <c r="M4102">
        <v>3.5</v>
      </c>
      <c r="N4102">
        <v>36</v>
      </c>
      <c r="O4102" t="s">
        <v>523</v>
      </c>
      <c r="P4102" t="s">
        <v>41</v>
      </c>
    </row>
    <row r="4103" spans="1:16" x14ac:dyDescent="0.25">
      <c r="A4103" t="s">
        <v>2594</v>
      </c>
      <c r="B4103" t="s">
        <v>32</v>
      </c>
      <c r="C4103">
        <v>2008</v>
      </c>
      <c r="D4103" t="s">
        <v>38</v>
      </c>
      <c r="E4103" t="s">
        <v>435</v>
      </c>
      <c r="F4103">
        <v>0.16</v>
      </c>
      <c r="G4103">
        <v>0.23</v>
      </c>
      <c r="H4103">
        <v>0</v>
      </c>
      <c r="I4103">
        <v>0.05</v>
      </c>
      <c r="J4103">
        <v>0.44</v>
      </c>
      <c r="K4103">
        <v>68</v>
      </c>
      <c r="L4103">
        <v>67</v>
      </c>
      <c r="M4103">
        <v>8</v>
      </c>
      <c r="N4103">
        <v>88</v>
      </c>
      <c r="O4103" t="s">
        <v>797</v>
      </c>
      <c r="P4103" t="s">
        <v>41</v>
      </c>
    </row>
    <row r="4104" spans="1:16" x14ac:dyDescent="0.25">
      <c r="A4104" t="s">
        <v>2594</v>
      </c>
      <c r="B4104" t="s">
        <v>37</v>
      </c>
      <c r="C4104">
        <v>2008</v>
      </c>
      <c r="D4104" t="s">
        <v>38</v>
      </c>
      <c r="E4104" t="s">
        <v>435</v>
      </c>
      <c r="F4104">
        <v>0.14000000000000001</v>
      </c>
      <c r="G4104">
        <v>0.17</v>
      </c>
      <c r="H4104">
        <v>0</v>
      </c>
      <c r="I4104">
        <v>7.0000000000000007E-2</v>
      </c>
      <c r="J4104">
        <v>0.38</v>
      </c>
      <c r="K4104">
        <v>65</v>
      </c>
      <c r="L4104">
        <v>38</v>
      </c>
      <c r="M4104">
        <v>7.4</v>
      </c>
      <c r="N4104">
        <v>32</v>
      </c>
      <c r="O4104" t="s">
        <v>797</v>
      </c>
      <c r="P4104" t="s">
        <v>41</v>
      </c>
    </row>
    <row r="4105" spans="1:16" x14ac:dyDescent="0.25">
      <c r="A4105" t="s">
        <v>2270</v>
      </c>
      <c r="B4105" t="s">
        <v>25</v>
      </c>
      <c r="C4105">
        <v>2008</v>
      </c>
      <c r="D4105" t="s">
        <v>71</v>
      </c>
      <c r="E4105" t="s">
        <v>457</v>
      </c>
      <c r="F4105">
        <v>0.26</v>
      </c>
      <c r="G4105">
        <v>0.23</v>
      </c>
      <c r="H4105">
        <v>0</v>
      </c>
      <c r="I4105">
        <v>0.06</v>
      </c>
      <c r="J4105">
        <v>0.55000000000000004</v>
      </c>
      <c r="K4105">
        <v>82</v>
      </c>
      <c r="L4105">
        <v>34</v>
      </c>
      <c r="M4105">
        <v>7.1</v>
      </c>
      <c r="N4105">
        <v>15</v>
      </c>
      <c r="O4105" t="s">
        <v>176</v>
      </c>
      <c r="P4105" t="s">
        <v>20</v>
      </c>
    </row>
    <row r="4106" spans="1:16" x14ac:dyDescent="0.25">
      <c r="A4106" t="s">
        <v>2501</v>
      </c>
      <c r="B4106" t="s">
        <v>32</v>
      </c>
      <c r="C4106">
        <v>2008</v>
      </c>
      <c r="D4106" t="s">
        <v>71</v>
      </c>
      <c r="E4106" t="s">
        <v>33</v>
      </c>
      <c r="F4106">
        <v>0.16</v>
      </c>
      <c r="G4106">
        <v>0.25</v>
      </c>
      <c r="H4106">
        <v>0.01</v>
      </c>
      <c r="I4106">
        <v>0.05</v>
      </c>
      <c r="J4106">
        <v>0.47</v>
      </c>
      <c r="K4106">
        <v>82</v>
      </c>
      <c r="L4106">
        <v>64</v>
      </c>
      <c r="M4106">
        <v>7.9</v>
      </c>
      <c r="N4106">
        <v>61</v>
      </c>
      <c r="O4106" t="s">
        <v>176</v>
      </c>
      <c r="P4106" t="s">
        <v>20</v>
      </c>
    </row>
    <row r="4107" spans="1:16" x14ac:dyDescent="0.25">
      <c r="A4107" t="s">
        <v>1447</v>
      </c>
      <c r="B4107" t="s">
        <v>17</v>
      </c>
      <c r="C4107">
        <v>2008</v>
      </c>
      <c r="D4107" t="s">
        <v>1</v>
      </c>
      <c r="E4107" t="s">
        <v>457</v>
      </c>
      <c r="F4107">
        <v>0.51</v>
      </c>
      <c r="G4107">
        <v>0.4</v>
      </c>
      <c r="H4107">
        <v>0</v>
      </c>
      <c r="I4107">
        <v>0.11</v>
      </c>
      <c r="J4107">
        <v>1.01</v>
      </c>
      <c r="K4107">
        <v>51</v>
      </c>
      <c r="L4107">
        <v>18</v>
      </c>
      <c r="M4107">
        <v>3.6</v>
      </c>
      <c r="N4107">
        <v>8</v>
      </c>
      <c r="O4107" t="s">
        <v>613</v>
      </c>
      <c r="P4107" t="s">
        <v>20</v>
      </c>
    </row>
    <row r="4108" spans="1:16" x14ac:dyDescent="0.25">
      <c r="A4108" t="s">
        <v>1447</v>
      </c>
      <c r="B4108" t="s">
        <v>43</v>
      </c>
      <c r="C4108">
        <v>2008</v>
      </c>
      <c r="D4108" t="s">
        <v>1</v>
      </c>
      <c r="E4108" t="s">
        <v>457</v>
      </c>
      <c r="F4108">
        <v>0.21</v>
      </c>
      <c r="G4108">
        <v>0</v>
      </c>
      <c r="H4108">
        <v>0</v>
      </c>
      <c r="I4108">
        <v>0.54</v>
      </c>
      <c r="J4108">
        <v>0.75</v>
      </c>
      <c r="K4108">
        <v>67</v>
      </c>
      <c r="L4108">
        <v>8</v>
      </c>
      <c r="M4108">
        <v>8.4</v>
      </c>
      <c r="N4108">
        <v>9</v>
      </c>
      <c r="O4108" t="s">
        <v>1668</v>
      </c>
      <c r="P4108" t="s">
        <v>20</v>
      </c>
    </row>
    <row r="4109" spans="1:16" x14ac:dyDescent="0.25">
      <c r="A4109" t="s">
        <v>1447</v>
      </c>
      <c r="B4109" t="s">
        <v>32</v>
      </c>
      <c r="C4109">
        <v>2008</v>
      </c>
      <c r="D4109" t="s">
        <v>1</v>
      </c>
      <c r="E4109" t="s">
        <v>457</v>
      </c>
      <c r="F4109">
        <v>0.28999999999999998</v>
      </c>
      <c r="G4109">
        <v>0.26</v>
      </c>
      <c r="H4109">
        <v>0</v>
      </c>
      <c r="I4109">
        <v>7.0000000000000007E-2</v>
      </c>
      <c r="J4109">
        <v>0.62</v>
      </c>
      <c r="K4109">
        <v>50</v>
      </c>
      <c r="L4109">
        <v>32</v>
      </c>
      <c r="M4109">
        <v>6.3</v>
      </c>
      <c r="N4109">
        <v>6</v>
      </c>
      <c r="O4109" t="s">
        <v>613</v>
      </c>
      <c r="P4109" t="s">
        <v>20</v>
      </c>
    </row>
    <row r="4110" spans="1:16" x14ac:dyDescent="0.25">
      <c r="A4110" t="s">
        <v>1447</v>
      </c>
      <c r="B4110" t="s">
        <v>37</v>
      </c>
      <c r="C4110">
        <v>2008</v>
      </c>
      <c r="D4110" t="s">
        <v>1</v>
      </c>
      <c r="E4110" t="s">
        <v>457</v>
      </c>
      <c r="F4110">
        <v>0.12</v>
      </c>
      <c r="G4110">
        <v>0.21</v>
      </c>
      <c r="H4110">
        <v>0</v>
      </c>
      <c r="I4110">
        <v>0.08</v>
      </c>
      <c r="J4110">
        <v>0.4</v>
      </c>
      <c r="K4110">
        <v>51</v>
      </c>
      <c r="L4110">
        <v>24</v>
      </c>
      <c r="M4110">
        <v>5</v>
      </c>
      <c r="N4110">
        <v>7</v>
      </c>
      <c r="O4110" t="s">
        <v>613</v>
      </c>
      <c r="P4110" t="s">
        <v>20</v>
      </c>
    </row>
    <row r="4111" spans="1:16" x14ac:dyDescent="0.25">
      <c r="A4111" t="s">
        <v>1447</v>
      </c>
      <c r="B4111" t="s">
        <v>115</v>
      </c>
      <c r="C4111">
        <v>2008</v>
      </c>
      <c r="D4111" t="s">
        <v>1</v>
      </c>
      <c r="E4111" t="s">
        <v>457</v>
      </c>
      <c r="F4111">
        <v>0</v>
      </c>
      <c r="G4111">
        <v>0.01</v>
      </c>
      <c r="H4111">
        <v>0</v>
      </c>
      <c r="I4111">
        <v>0</v>
      </c>
      <c r="J4111">
        <v>0.02</v>
      </c>
      <c r="K4111">
        <v>58</v>
      </c>
      <c r="L4111">
        <v>6</v>
      </c>
      <c r="M4111">
        <v>6.8</v>
      </c>
      <c r="N4111">
        <v>17</v>
      </c>
      <c r="O4111" t="s">
        <v>613</v>
      </c>
      <c r="P4111" t="s">
        <v>20</v>
      </c>
    </row>
    <row r="4112" spans="1:16" x14ac:dyDescent="0.25">
      <c r="A4112" t="s">
        <v>5678</v>
      </c>
      <c r="B4112" t="s">
        <v>115</v>
      </c>
      <c r="C4112">
        <v>2008</v>
      </c>
      <c r="D4112" t="s">
        <v>89</v>
      </c>
      <c r="E4112" t="s">
        <v>5679</v>
      </c>
      <c r="F4112">
        <v>0</v>
      </c>
      <c r="G4112">
        <v>0.02</v>
      </c>
      <c r="H4112">
        <v>0</v>
      </c>
      <c r="I4112">
        <v>0</v>
      </c>
      <c r="J4112">
        <v>0.02</v>
      </c>
      <c r="K4112">
        <v>86</v>
      </c>
      <c r="L4112">
        <v>54</v>
      </c>
      <c r="M4112">
        <v>7.9</v>
      </c>
      <c r="N4112">
        <v>374</v>
      </c>
      <c r="O4112" t="s">
        <v>5680</v>
      </c>
      <c r="P4112" t="s">
        <v>65</v>
      </c>
    </row>
    <row r="4113" spans="1:16" x14ac:dyDescent="0.25">
      <c r="A4113" t="s">
        <v>4493</v>
      </c>
      <c r="B4113" t="s">
        <v>32</v>
      </c>
      <c r="C4113">
        <v>2008</v>
      </c>
      <c r="D4113" t="s">
        <v>252</v>
      </c>
      <c r="E4113" t="s">
        <v>609</v>
      </c>
      <c r="F4113">
        <v>0.09</v>
      </c>
      <c r="G4113">
        <v>0.02</v>
      </c>
      <c r="H4113">
        <v>0</v>
      </c>
      <c r="I4113">
        <v>0.01</v>
      </c>
      <c r="J4113">
        <v>0.11</v>
      </c>
      <c r="K4113">
        <v>55</v>
      </c>
      <c r="L4113">
        <v>30</v>
      </c>
      <c r="M4113">
        <v>6.7</v>
      </c>
      <c r="N4113">
        <v>20</v>
      </c>
      <c r="O4113" t="s">
        <v>4494</v>
      </c>
      <c r="P4113" t="s">
        <v>41</v>
      </c>
    </row>
    <row r="4114" spans="1:16" x14ac:dyDescent="0.25">
      <c r="A4114" t="s">
        <v>1648</v>
      </c>
      <c r="B4114" t="s">
        <v>121</v>
      </c>
      <c r="C4114">
        <v>2008</v>
      </c>
      <c r="D4114" t="s">
        <v>38</v>
      </c>
      <c r="E4114" t="s">
        <v>682</v>
      </c>
      <c r="F4114">
        <v>0.02</v>
      </c>
      <c r="G4114">
        <v>0</v>
      </c>
      <c r="H4114">
        <v>0.18</v>
      </c>
      <c r="I4114">
        <v>0</v>
      </c>
      <c r="J4114">
        <v>0.2</v>
      </c>
      <c r="K4114">
        <v>62</v>
      </c>
      <c r="L4114">
        <v>13</v>
      </c>
      <c r="M4114">
        <v>6.6</v>
      </c>
      <c r="N4114">
        <v>10</v>
      </c>
      <c r="O4114" t="s">
        <v>3730</v>
      </c>
      <c r="P4114" t="s">
        <v>65</v>
      </c>
    </row>
    <row r="4115" spans="1:16" x14ac:dyDescent="0.25">
      <c r="A4115" t="s">
        <v>3208</v>
      </c>
      <c r="B4115" t="s">
        <v>121</v>
      </c>
      <c r="C4115">
        <v>2008</v>
      </c>
      <c r="D4115" t="s">
        <v>38</v>
      </c>
      <c r="E4115" t="s">
        <v>682</v>
      </c>
      <c r="F4115">
        <v>0.06</v>
      </c>
      <c r="G4115">
        <v>0</v>
      </c>
      <c r="H4115">
        <v>0.22</v>
      </c>
      <c r="I4115">
        <v>0.01</v>
      </c>
      <c r="J4115">
        <v>0.28999999999999998</v>
      </c>
      <c r="K4115">
        <v>56</v>
      </c>
      <c r="L4115">
        <v>14</v>
      </c>
      <c r="M4115">
        <v>7.5</v>
      </c>
      <c r="N4115">
        <v>4</v>
      </c>
      <c r="O4115" t="s">
        <v>683</v>
      </c>
      <c r="P4115" t="s">
        <v>65</v>
      </c>
    </row>
    <row r="4116" spans="1:16" x14ac:dyDescent="0.25">
      <c r="A4116" t="s">
        <v>3208</v>
      </c>
      <c r="B4116" t="s">
        <v>43</v>
      </c>
      <c r="C4116">
        <v>2008</v>
      </c>
      <c r="D4116" t="s">
        <v>38</v>
      </c>
      <c r="E4116" t="s">
        <v>682</v>
      </c>
      <c r="F4116">
        <v>0.06</v>
      </c>
      <c r="G4116">
        <v>0.05</v>
      </c>
      <c r="H4116">
        <v>0</v>
      </c>
      <c r="I4116">
        <v>0.02</v>
      </c>
      <c r="J4116">
        <v>0.13</v>
      </c>
      <c r="K4116">
        <v>52</v>
      </c>
      <c r="L4116">
        <v>9</v>
      </c>
      <c r="M4116">
        <v>8.5</v>
      </c>
      <c r="N4116">
        <v>13</v>
      </c>
      <c r="O4116" t="s">
        <v>683</v>
      </c>
      <c r="P4116" t="s">
        <v>65</v>
      </c>
    </row>
    <row r="4117" spans="1:16" x14ac:dyDescent="0.25">
      <c r="A4117" t="s">
        <v>3208</v>
      </c>
      <c r="B4117" t="s">
        <v>32</v>
      </c>
      <c r="C4117">
        <v>2008</v>
      </c>
      <c r="D4117" t="s">
        <v>38</v>
      </c>
      <c r="E4117" t="s">
        <v>682</v>
      </c>
      <c r="F4117">
        <v>0.04</v>
      </c>
      <c r="G4117">
        <v>0</v>
      </c>
      <c r="H4117">
        <v>0.01</v>
      </c>
      <c r="I4117">
        <v>0</v>
      </c>
      <c r="J4117">
        <v>0.06</v>
      </c>
      <c r="K4117">
        <v>44</v>
      </c>
      <c r="L4117">
        <v>28</v>
      </c>
      <c r="M4117">
        <v>8.1</v>
      </c>
      <c r="N4117">
        <v>15</v>
      </c>
      <c r="O4117" t="s">
        <v>683</v>
      </c>
      <c r="P4117" t="s">
        <v>65</v>
      </c>
    </row>
    <row r="4118" spans="1:16" x14ac:dyDescent="0.25">
      <c r="A4118" t="s">
        <v>2365</v>
      </c>
      <c r="B4118" t="s">
        <v>37</v>
      </c>
      <c r="C4118">
        <v>2008</v>
      </c>
      <c r="D4118" t="s">
        <v>38</v>
      </c>
      <c r="E4118" t="s">
        <v>2366</v>
      </c>
      <c r="F4118">
        <v>0.18</v>
      </c>
      <c r="G4118">
        <v>0.08</v>
      </c>
      <c r="H4118">
        <v>0.22</v>
      </c>
      <c r="I4118">
        <v>0.04</v>
      </c>
      <c r="J4118">
        <v>0.52</v>
      </c>
      <c r="K4118">
        <v>58</v>
      </c>
      <c r="L4118">
        <v>18</v>
      </c>
      <c r="M4118">
        <v>7.9</v>
      </c>
      <c r="N4118">
        <v>22</v>
      </c>
      <c r="O4118" t="s">
        <v>732</v>
      </c>
      <c r="P4118" t="s">
        <v>41</v>
      </c>
    </row>
    <row r="4119" spans="1:16" x14ac:dyDescent="0.25">
      <c r="A4119" t="s">
        <v>2351</v>
      </c>
      <c r="B4119" t="s">
        <v>17</v>
      </c>
      <c r="C4119">
        <v>2008</v>
      </c>
      <c r="D4119" t="s">
        <v>71</v>
      </c>
      <c r="E4119" t="s">
        <v>202</v>
      </c>
      <c r="F4119">
        <v>0.47</v>
      </c>
      <c r="G4119">
        <v>0</v>
      </c>
      <c r="H4119">
        <v>0</v>
      </c>
      <c r="I4119">
        <v>0.04</v>
      </c>
      <c r="J4119">
        <v>0.52</v>
      </c>
      <c r="K4119">
        <v>56</v>
      </c>
      <c r="L4119">
        <v>12</v>
      </c>
      <c r="M4119">
        <v>7.3</v>
      </c>
      <c r="N4119">
        <v>13</v>
      </c>
      <c r="O4119" t="s">
        <v>2352</v>
      </c>
      <c r="P4119" t="s">
        <v>84</v>
      </c>
    </row>
    <row r="4120" spans="1:16" x14ac:dyDescent="0.25">
      <c r="A4120" t="s">
        <v>876</v>
      </c>
      <c r="B4120" t="s">
        <v>17</v>
      </c>
      <c r="C4120">
        <v>2008</v>
      </c>
      <c r="D4120" t="s">
        <v>18</v>
      </c>
      <c r="E4120" t="s">
        <v>294</v>
      </c>
      <c r="F4120">
        <v>0.97</v>
      </c>
      <c r="G4120">
        <v>0.4</v>
      </c>
      <c r="H4120">
        <v>0.14000000000000001</v>
      </c>
      <c r="I4120">
        <v>0.15</v>
      </c>
      <c r="J4120">
        <v>1.67</v>
      </c>
      <c r="K4120">
        <v>67</v>
      </c>
      <c r="L4120">
        <v>32</v>
      </c>
      <c r="M4120">
        <v>8.5</v>
      </c>
      <c r="N4120">
        <v>12</v>
      </c>
      <c r="O4120" t="s">
        <v>877</v>
      </c>
      <c r="P4120" t="s">
        <v>20</v>
      </c>
    </row>
    <row r="4121" spans="1:16" x14ac:dyDescent="0.25">
      <c r="A4121" t="s">
        <v>1540</v>
      </c>
      <c r="B4121" t="s">
        <v>37</v>
      </c>
      <c r="C4121">
        <v>2008</v>
      </c>
      <c r="D4121" t="s">
        <v>89</v>
      </c>
      <c r="E4121" t="s">
        <v>49</v>
      </c>
      <c r="F4121">
        <v>0.33</v>
      </c>
      <c r="G4121">
        <v>0.16</v>
      </c>
      <c r="H4121">
        <v>0.36</v>
      </c>
      <c r="I4121">
        <v>0.08</v>
      </c>
      <c r="J4121">
        <v>0.93</v>
      </c>
      <c r="K4121">
        <v>64</v>
      </c>
      <c r="L4121">
        <v>77</v>
      </c>
      <c r="M4121">
        <v>7.5</v>
      </c>
      <c r="N4121">
        <v>213</v>
      </c>
      <c r="O4121" t="s">
        <v>195</v>
      </c>
      <c r="P4121" t="s">
        <v>65</v>
      </c>
    </row>
    <row r="4122" spans="1:16" x14ac:dyDescent="0.25">
      <c r="A4122" t="s">
        <v>416</v>
      </c>
      <c r="B4122" t="s">
        <v>17</v>
      </c>
      <c r="C4122">
        <v>2008</v>
      </c>
      <c r="D4122" t="s">
        <v>27</v>
      </c>
      <c r="E4122" t="s">
        <v>19</v>
      </c>
      <c r="F4122">
        <v>1.35</v>
      </c>
      <c r="G4122">
        <v>1.1100000000000001</v>
      </c>
      <c r="H4122">
        <v>0.46</v>
      </c>
      <c r="I4122">
        <v>0.32</v>
      </c>
      <c r="J4122">
        <v>3.25</v>
      </c>
      <c r="K4122">
        <v>63</v>
      </c>
      <c r="L4122">
        <v>43</v>
      </c>
      <c r="M4122">
        <v>4.5999999999999996</v>
      </c>
      <c r="N4122">
        <v>116</v>
      </c>
      <c r="O4122" t="s">
        <v>19</v>
      </c>
      <c r="P4122" t="s">
        <v>20</v>
      </c>
    </row>
    <row r="4123" spans="1:16" x14ac:dyDescent="0.25">
      <c r="A4123" t="s">
        <v>5356</v>
      </c>
      <c r="B4123" t="s">
        <v>17</v>
      </c>
      <c r="C4123">
        <v>2008</v>
      </c>
      <c r="D4123" t="s">
        <v>27</v>
      </c>
      <c r="E4123" t="s">
        <v>2085</v>
      </c>
      <c r="F4123">
        <v>0.04</v>
      </c>
      <c r="G4123">
        <v>0</v>
      </c>
      <c r="H4123">
        <v>0</v>
      </c>
      <c r="I4123">
        <v>0</v>
      </c>
      <c r="J4123">
        <v>0.05</v>
      </c>
      <c r="K4123">
        <v>37</v>
      </c>
      <c r="L4123">
        <v>9</v>
      </c>
      <c r="M4123">
        <v>4.5</v>
      </c>
      <c r="N4123">
        <v>4</v>
      </c>
      <c r="O4123" t="s">
        <v>5063</v>
      </c>
      <c r="P4123" t="s">
        <v>20</v>
      </c>
    </row>
    <row r="4124" spans="1:16" x14ac:dyDescent="0.25">
      <c r="A4124" t="s">
        <v>5503</v>
      </c>
      <c r="B4124" t="s">
        <v>115</v>
      </c>
      <c r="C4124">
        <v>2008</v>
      </c>
      <c r="D4124" t="s">
        <v>47</v>
      </c>
      <c r="E4124" t="s">
        <v>5504</v>
      </c>
      <c r="F4124">
        <v>0</v>
      </c>
      <c r="G4124">
        <v>0.03</v>
      </c>
      <c r="H4124">
        <v>0</v>
      </c>
      <c r="I4124">
        <v>0.01</v>
      </c>
      <c r="J4124">
        <v>0.04</v>
      </c>
      <c r="K4124">
        <v>90</v>
      </c>
      <c r="L4124">
        <v>26</v>
      </c>
      <c r="M4124">
        <v>8.5</v>
      </c>
      <c r="N4124">
        <v>607</v>
      </c>
      <c r="O4124" t="s">
        <v>5504</v>
      </c>
      <c r="P4124" t="s">
        <v>20</v>
      </c>
    </row>
    <row r="4125" spans="1:16" x14ac:dyDescent="0.25">
      <c r="A4125" t="s">
        <v>1118</v>
      </c>
      <c r="B4125" t="s">
        <v>115</v>
      </c>
      <c r="C4125">
        <v>2008</v>
      </c>
      <c r="D4125" t="s">
        <v>89</v>
      </c>
      <c r="E4125" t="s">
        <v>53</v>
      </c>
      <c r="F4125">
        <v>0.01</v>
      </c>
      <c r="G4125">
        <v>0.13</v>
      </c>
      <c r="H4125">
        <v>0</v>
      </c>
      <c r="I4125">
        <v>1.18</v>
      </c>
      <c r="J4125">
        <v>1.32</v>
      </c>
      <c r="K4125">
        <v>91</v>
      </c>
      <c r="L4125">
        <v>47</v>
      </c>
      <c r="M4125">
        <v>7.5</v>
      </c>
      <c r="N4125">
        <v>930</v>
      </c>
      <c r="O4125" t="s">
        <v>170</v>
      </c>
      <c r="P4125" t="s">
        <v>65</v>
      </c>
    </row>
    <row r="4126" spans="1:16" x14ac:dyDescent="0.25">
      <c r="A4126" t="s">
        <v>1280</v>
      </c>
      <c r="B4126" t="s">
        <v>115</v>
      </c>
      <c r="C4126">
        <v>2008</v>
      </c>
      <c r="D4126" t="s">
        <v>71</v>
      </c>
      <c r="E4126" t="s">
        <v>435</v>
      </c>
      <c r="F4126">
        <v>0</v>
      </c>
      <c r="G4126">
        <v>1.1399999999999999</v>
      </c>
      <c r="H4126">
        <v>0</v>
      </c>
      <c r="I4126">
        <v>0.01</v>
      </c>
      <c r="J4126">
        <v>1.1499999999999999</v>
      </c>
      <c r="K4126">
        <v>83</v>
      </c>
      <c r="L4126">
        <v>29</v>
      </c>
      <c r="M4126">
        <v>8.1</v>
      </c>
      <c r="N4126">
        <v>30</v>
      </c>
      <c r="O4126" t="s">
        <v>987</v>
      </c>
      <c r="P4126" t="s">
        <v>20</v>
      </c>
    </row>
    <row r="4127" spans="1:16" x14ac:dyDescent="0.25">
      <c r="A4127" t="s">
        <v>4925</v>
      </c>
      <c r="B4127" t="s">
        <v>17</v>
      </c>
      <c r="C4127">
        <v>2008</v>
      </c>
      <c r="D4127" t="s">
        <v>252</v>
      </c>
      <c r="E4127" t="s">
        <v>457</v>
      </c>
      <c r="F4127">
        <v>0.06</v>
      </c>
      <c r="G4127">
        <v>0.02</v>
      </c>
      <c r="H4127">
        <v>0</v>
      </c>
      <c r="I4127">
        <v>0.01</v>
      </c>
      <c r="J4127">
        <v>0.08</v>
      </c>
      <c r="K4127">
        <v>64</v>
      </c>
      <c r="L4127">
        <v>26</v>
      </c>
      <c r="M4127">
        <v>4.3</v>
      </c>
      <c r="N4127">
        <v>13</v>
      </c>
      <c r="O4127" t="s">
        <v>1658</v>
      </c>
      <c r="P4127" t="s">
        <v>84</v>
      </c>
    </row>
    <row r="4128" spans="1:16" x14ac:dyDescent="0.25">
      <c r="A4128" t="s">
        <v>1203</v>
      </c>
      <c r="B4128" t="s">
        <v>43</v>
      </c>
      <c r="C4128">
        <v>2008</v>
      </c>
      <c r="D4128" t="s">
        <v>63</v>
      </c>
      <c r="E4128" t="s">
        <v>457</v>
      </c>
      <c r="F4128">
        <v>0.69</v>
      </c>
      <c r="G4128">
        <v>0</v>
      </c>
      <c r="H4128">
        <v>0</v>
      </c>
      <c r="I4128">
        <v>0.55000000000000004</v>
      </c>
      <c r="J4128">
        <v>1.24</v>
      </c>
      <c r="K4128">
        <v>78</v>
      </c>
      <c r="L4128">
        <v>9</v>
      </c>
      <c r="M4128">
        <v>6.9</v>
      </c>
      <c r="N4128">
        <v>34</v>
      </c>
      <c r="O4128" t="s">
        <v>563</v>
      </c>
      <c r="P4128" t="s">
        <v>65</v>
      </c>
    </row>
    <row r="4129" spans="1:16" x14ac:dyDescent="0.25">
      <c r="A4129" t="s">
        <v>1203</v>
      </c>
      <c r="B4129" t="s">
        <v>37</v>
      </c>
      <c r="C4129">
        <v>2008</v>
      </c>
      <c r="D4129" t="s">
        <v>63</v>
      </c>
      <c r="E4129" t="s">
        <v>457</v>
      </c>
      <c r="F4129">
        <v>0.51</v>
      </c>
      <c r="G4129">
        <v>0.3</v>
      </c>
      <c r="H4129">
        <v>0.01</v>
      </c>
      <c r="I4129">
        <v>0.12</v>
      </c>
      <c r="J4129">
        <v>0.94</v>
      </c>
      <c r="K4129">
        <v>78</v>
      </c>
      <c r="L4129">
        <v>37</v>
      </c>
      <c r="M4129">
        <v>7</v>
      </c>
      <c r="N4129">
        <v>49</v>
      </c>
      <c r="O4129" t="s">
        <v>563</v>
      </c>
      <c r="P4129" t="s">
        <v>65</v>
      </c>
    </row>
    <row r="4130" spans="1:16" x14ac:dyDescent="0.25">
      <c r="A4130" t="s">
        <v>1203</v>
      </c>
      <c r="B4130" t="s">
        <v>32</v>
      </c>
      <c r="C4130">
        <v>2008</v>
      </c>
      <c r="D4130" t="s">
        <v>63</v>
      </c>
      <c r="E4130" t="s">
        <v>457</v>
      </c>
      <c r="F4130">
        <v>0.57999999999999996</v>
      </c>
      <c r="G4130">
        <v>0.26</v>
      </c>
      <c r="H4130">
        <v>0</v>
      </c>
      <c r="I4130">
        <v>0.08</v>
      </c>
      <c r="J4130">
        <v>0.92</v>
      </c>
      <c r="K4130">
        <v>79</v>
      </c>
      <c r="L4130">
        <v>47</v>
      </c>
      <c r="M4130">
        <v>7.1</v>
      </c>
      <c r="N4130">
        <v>34</v>
      </c>
      <c r="O4130" t="s">
        <v>563</v>
      </c>
      <c r="P4130" t="s">
        <v>65</v>
      </c>
    </row>
    <row r="4131" spans="1:16" x14ac:dyDescent="0.25">
      <c r="A4131" t="s">
        <v>1203</v>
      </c>
      <c r="B4131" t="s">
        <v>17</v>
      </c>
      <c r="C4131">
        <v>2008</v>
      </c>
      <c r="D4131" t="s">
        <v>63</v>
      </c>
      <c r="E4131" t="s">
        <v>457</v>
      </c>
      <c r="F4131">
        <v>0.44</v>
      </c>
      <c r="G4131">
        <v>0.31</v>
      </c>
      <c r="H4131">
        <v>0</v>
      </c>
      <c r="I4131">
        <v>0.08</v>
      </c>
      <c r="J4131">
        <v>0.83</v>
      </c>
      <c r="K4131">
        <v>79</v>
      </c>
      <c r="L4131">
        <v>18</v>
      </c>
      <c r="M4131">
        <v>8.5</v>
      </c>
      <c r="N4131">
        <v>18</v>
      </c>
      <c r="O4131" t="s">
        <v>563</v>
      </c>
      <c r="P4131" t="s">
        <v>65</v>
      </c>
    </row>
    <row r="4132" spans="1:16" x14ac:dyDescent="0.25">
      <c r="A4132" t="s">
        <v>1203</v>
      </c>
      <c r="B4132" t="s">
        <v>121</v>
      </c>
      <c r="C4132">
        <v>2008</v>
      </c>
      <c r="D4132" t="s">
        <v>63</v>
      </c>
      <c r="E4132" t="s">
        <v>457</v>
      </c>
      <c r="F4132">
        <v>0.41</v>
      </c>
      <c r="G4132">
        <v>0.2</v>
      </c>
      <c r="H4132">
        <v>0</v>
      </c>
      <c r="I4132">
        <v>0.14000000000000001</v>
      </c>
      <c r="J4132">
        <v>0.75</v>
      </c>
      <c r="K4132">
        <v>72</v>
      </c>
      <c r="L4132">
        <v>9</v>
      </c>
      <c r="M4132">
        <v>6</v>
      </c>
      <c r="N4132">
        <v>9</v>
      </c>
      <c r="O4132" t="s">
        <v>563</v>
      </c>
      <c r="P4132" t="s">
        <v>65</v>
      </c>
    </row>
    <row r="4133" spans="1:16" x14ac:dyDescent="0.25">
      <c r="A4133" t="s">
        <v>1203</v>
      </c>
      <c r="B4133" t="s">
        <v>25</v>
      </c>
      <c r="C4133">
        <v>2008</v>
      </c>
      <c r="D4133" t="s">
        <v>63</v>
      </c>
      <c r="E4133" t="s">
        <v>457</v>
      </c>
      <c r="F4133">
        <v>0.14000000000000001</v>
      </c>
      <c r="G4133">
        <v>0.02</v>
      </c>
      <c r="H4133">
        <v>0</v>
      </c>
      <c r="I4133">
        <v>0.01</v>
      </c>
      <c r="J4133">
        <v>0.18</v>
      </c>
      <c r="K4133">
        <v>58</v>
      </c>
      <c r="L4133">
        <v>15</v>
      </c>
      <c r="M4133">
        <v>7.8</v>
      </c>
      <c r="N4133">
        <v>6</v>
      </c>
      <c r="O4133" t="s">
        <v>357</v>
      </c>
      <c r="P4133" t="s">
        <v>65</v>
      </c>
    </row>
    <row r="4134" spans="1:16" x14ac:dyDescent="0.25">
      <c r="A4134" t="s">
        <v>3278</v>
      </c>
      <c r="B4134" t="s">
        <v>17</v>
      </c>
      <c r="C4134">
        <v>2008</v>
      </c>
      <c r="D4134" t="s">
        <v>71</v>
      </c>
      <c r="E4134" t="s">
        <v>2305</v>
      </c>
      <c r="F4134">
        <v>0.25</v>
      </c>
      <c r="G4134">
        <v>0</v>
      </c>
      <c r="H4134">
        <v>0</v>
      </c>
      <c r="I4134">
        <v>0.02</v>
      </c>
      <c r="J4134">
        <v>0.27</v>
      </c>
      <c r="K4134">
        <v>41</v>
      </c>
      <c r="L4134">
        <v>7</v>
      </c>
      <c r="M4134">
        <v>5.4</v>
      </c>
      <c r="N4134">
        <v>18</v>
      </c>
      <c r="O4134" t="s">
        <v>3279</v>
      </c>
      <c r="P4134" t="s">
        <v>65</v>
      </c>
    </row>
    <row r="4135" spans="1:16" x14ac:dyDescent="0.25">
      <c r="A4135" t="s">
        <v>5658</v>
      </c>
      <c r="B4135" t="s">
        <v>115</v>
      </c>
      <c r="C4135">
        <v>2008</v>
      </c>
      <c r="D4135" t="s">
        <v>71</v>
      </c>
      <c r="E4135" t="s">
        <v>609</v>
      </c>
      <c r="F4135">
        <v>0</v>
      </c>
      <c r="G4135">
        <v>0.02</v>
      </c>
      <c r="H4135">
        <v>0</v>
      </c>
      <c r="I4135">
        <v>0</v>
      </c>
      <c r="J4135">
        <v>0.03</v>
      </c>
      <c r="K4135">
        <v>73</v>
      </c>
      <c r="L4135">
        <v>16</v>
      </c>
      <c r="M4135">
        <v>7.9</v>
      </c>
      <c r="N4135">
        <v>222</v>
      </c>
      <c r="O4135" t="s">
        <v>4928</v>
      </c>
      <c r="P4135" t="s">
        <v>65</v>
      </c>
    </row>
    <row r="4136" spans="1:16" x14ac:dyDescent="0.25">
      <c r="A4136" t="s">
        <v>4617</v>
      </c>
      <c r="B4136" t="s">
        <v>121</v>
      </c>
      <c r="C4136">
        <v>2008</v>
      </c>
      <c r="D4136" t="s">
        <v>89</v>
      </c>
      <c r="E4136" t="s">
        <v>4184</v>
      </c>
      <c r="F4136">
        <v>0.05</v>
      </c>
      <c r="G4136">
        <v>0</v>
      </c>
      <c r="H4136">
        <v>0.04</v>
      </c>
      <c r="I4136">
        <v>0.01</v>
      </c>
      <c r="J4136">
        <v>0.1</v>
      </c>
      <c r="K4136">
        <v>73</v>
      </c>
      <c r="L4136">
        <v>17</v>
      </c>
      <c r="M4136">
        <v>7.9</v>
      </c>
      <c r="N4136">
        <v>18</v>
      </c>
      <c r="O4136" t="s">
        <v>4184</v>
      </c>
      <c r="P4136" t="s">
        <v>65</v>
      </c>
    </row>
    <row r="4137" spans="1:16" x14ac:dyDescent="0.25">
      <c r="A4137" t="s">
        <v>2466</v>
      </c>
      <c r="B4137" t="s">
        <v>32</v>
      </c>
      <c r="C4137">
        <v>2008</v>
      </c>
      <c r="D4137" t="s">
        <v>27</v>
      </c>
      <c r="E4137" t="s">
        <v>33</v>
      </c>
      <c r="F4137">
        <v>0.27</v>
      </c>
      <c r="G4137">
        <v>0.17</v>
      </c>
      <c r="H4137">
        <v>0</v>
      </c>
      <c r="I4137">
        <v>0.05</v>
      </c>
      <c r="J4137">
        <v>0.48</v>
      </c>
      <c r="K4137">
        <v>55</v>
      </c>
      <c r="L4137">
        <v>21</v>
      </c>
      <c r="M4137">
        <v>5.5</v>
      </c>
      <c r="N4137">
        <v>20</v>
      </c>
      <c r="O4137" t="s">
        <v>2467</v>
      </c>
      <c r="P4137" t="s">
        <v>20</v>
      </c>
    </row>
    <row r="4138" spans="1:16" x14ac:dyDescent="0.25">
      <c r="A4138" t="s">
        <v>3177</v>
      </c>
      <c r="B4138" t="s">
        <v>25</v>
      </c>
      <c r="C4138">
        <v>2008</v>
      </c>
      <c r="D4138" t="s">
        <v>252</v>
      </c>
      <c r="E4138" t="s">
        <v>457</v>
      </c>
      <c r="F4138">
        <v>0.24</v>
      </c>
      <c r="G4138">
        <v>0.03</v>
      </c>
      <c r="H4138">
        <v>0</v>
      </c>
      <c r="I4138">
        <v>0.02</v>
      </c>
      <c r="J4138">
        <v>0.28999999999999998</v>
      </c>
      <c r="K4138">
        <v>60</v>
      </c>
      <c r="L4138">
        <v>17</v>
      </c>
      <c r="M4138">
        <v>5.4</v>
      </c>
      <c r="N4138">
        <v>7</v>
      </c>
      <c r="O4138" t="s">
        <v>792</v>
      </c>
      <c r="P4138" t="s">
        <v>20</v>
      </c>
    </row>
    <row r="4139" spans="1:16" x14ac:dyDescent="0.25">
      <c r="A4139" t="s">
        <v>4498</v>
      </c>
      <c r="B4139" t="s">
        <v>25</v>
      </c>
      <c r="C4139">
        <v>2008</v>
      </c>
      <c r="D4139" t="s">
        <v>27</v>
      </c>
      <c r="E4139" t="s">
        <v>103</v>
      </c>
      <c r="F4139">
        <v>0.08</v>
      </c>
      <c r="G4139">
        <v>0.02</v>
      </c>
      <c r="H4139">
        <v>0</v>
      </c>
      <c r="I4139">
        <v>0.01</v>
      </c>
      <c r="J4139">
        <v>0.11</v>
      </c>
      <c r="K4139">
        <v>75</v>
      </c>
      <c r="L4139">
        <v>19</v>
      </c>
      <c r="M4139">
        <v>7.6</v>
      </c>
      <c r="N4139">
        <v>75</v>
      </c>
      <c r="O4139" t="s">
        <v>1038</v>
      </c>
      <c r="P4139" t="s">
        <v>84</v>
      </c>
    </row>
    <row r="4140" spans="1:16" x14ac:dyDescent="0.25">
      <c r="A4140" t="s">
        <v>1126</v>
      </c>
      <c r="B4140" t="s">
        <v>32</v>
      </c>
      <c r="C4140">
        <v>2009</v>
      </c>
      <c r="D4140" t="s">
        <v>38</v>
      </c>
      <c r="E4140" t="s">
        <v>53</v>
      </c>
      <c r="F4140">
        <v>0.84</v>
      </c>
      <c r="G4140">
        <v>0.35</v>
      </c>
      <c r="H4140">
        <v>0</v>
      </c>
      <c r="I4140">
        <v>0.12</v>
      </c>
      <c r="J4140">
        <v>1.31</v>
      </c>
      <c r="K4140">
        <v>78</v>
      </c>
      <c r="L4140">
        <v>83</v>
      </c>
      <c r="M4140">
        <v>7.8</v>
      </c>
      <c r="N4140">
        <v>356</v>
      </c>
      <c r="O4140" t="s">
        <v>1127</v>
      </c>
      <c r="P4140" t="s">
        <v>41</v>
      </c>
    </row>
    <row r="4141" spans="1:16" x14ac:dyDescent="0.25">
      <c r="A4141" t="s">
        <v>1126</v>
      </c>
      <c r="B4141" t="s">
        <v>37</v>
      </c>
      <c r="C4141">
        <v>2009</v>
      </c>
      <c r="D4141" t="s">
        <v>38</v>
      </c>
      <c r="E4141" t="s">
        <v>53</v>
      </c>
      <c r="F4141">
        <v>0.65</v>
      </c>
      <c r="G4141">
        <v>0.4</v>
      </c>
      <c r="H4141">
        <v>0</v>
      </c>
      <c r="I4141">
        <v>0.19</v>
      </c>
      <c r="J4141">
        <v>1.24</v>
      </c>
      <c r="K4141">
        <v>79</v>
      </c>
      <c r="L4141">
        <v>53</v>
      </c>
      <c r="M4141">
        <v>7.7</v>
      </c>
      <c r="N4141">
        <v>308</v>
      </c>
      <c r="O4141" t="s">
        <v>1127</v>
      </c>
      <c r="P4141" t="s">
        <v>41</v>
      </c>
    </row>
    <row r="4142" spans="1:16" x14ac:dyDescent="0.25">
      <c r="A4142" t="s">
        <v>2198</v>
      </c>
      <c r="B4142" t="s">
        <v>37</v>
      </c>
      <c r="C4142">
        <v>2009</v>
      </c>
      <c r="D4142" t="s">
        <v>89</v>
      </c>
      <c r="E4142" t="s">
        <v>1243</v>
      </c>
      <c r="F4142">
        <v>0.36</v>
      </c>
      <c r="G4142">
        <v>0.11</v>
      </c>
      <c r="H4142">
        <v>0.03</v>
      </c>
      <c r="I4142">
        <v>7.0000000000000007E-2</v>
      </c>
      <c r="J4142">
        <v>0.56999999999999995</v>
      </c>
      <c r="K4142">
        <v>77</v>
      </c>
      <c r="L4142">
        <v>66</v>
      </c>
      <c r="M4142">
        <v>8</v>
      </c>
      <c r="N4142">
        <v>96</v>
      </c>
      <c r="O4142" t="s">
        <v>2199</v>
      </c>
      <c r="P4142" t="s">
        <v>84</v>
      </c>
    </row>
    <row r="4143" spans="1:16" x14ac:dyDescent="0.25">
      <c r="A4143" t="s">
        <v>3630</v>
      </c>
      <c r="B4143" t="s">
        <v>32</v>
      </c>
      <c r="C4143">
        <v>2009</v>
      </c>
      <c r="D4143" t="s">
        <v>52</v>
      </c>
      <c r="E4143" t="s">
        <v>457</v>
      </c>
      <c r="F4143">
        <v>0.12</v>
      </c>
      <c r="G4143">
        <v>7.0000000000000007E-2</v>
      </c>
      <c r="H4143">
        <v>0</v>
      </c>
      <c r="I4143">
        <v>0.02</v>
      </c>
      <c r="J4143">
        <v>0.21</v>
      </c>
      <c r="K4143">
        <v>71</v>
      </c>
      <c r="L4143">
        <v>54</v>
      </c>
      <c r="M4143">
        <v>6.4</v>
      </c>
      <c r="N4143">
        <v>64</v>
      </c>
      <c r="O4143" t="s">
        <v>3631</v>
      </c>
      <c r="P4143" t="s">
        <v>41</v>
      </c>
    </row>
    <row r="4144" spans="1:16" x14ac:dyDescent="0.25">
      <c r="A4144" t="s">
        <v>3630</v>
      </c>
      <c r="B4144" t="s">
        <v>37</v>
      </c>
      <c r="C4144">
        <v>2009</v>
      </c>
      <c r="D4144" t="s">
        <v>52</v>
      </c>
      <c r="E4144" t="s">
        <v>457</v>
      </c>
      <c r="F4144">
        <v>0.1</v>
      </c>
      <c r="G4144">
        <v>0.06</v>
      </c>
      <c r="H4144">
        <v>0.01</v>
      </c>
      <c r="I4144">
        <v>0.03</v>
      </c>
      <c r="J4144">
        <v>0.19</v>
      </c>
      <c r="K4144">
        <v>72</v>
      </c>
      <c r="L4144">
        <v>37</v>
      </c>
      <c r="M4144">
        <v>7.2</v>
      </c>
      <c r="N4144">
        <v>57</v>
      </c>
      <c r="O4144" t="s">
        <v>3631</v>
      </c>
      <c r="P4144" t="s">
        <v>41</v>
      </c>
    </row>
    <row r="4145" spans="1:16" x14ac:dyDescent="0.25">
      <c r="A4145" t="s">
        <v>3655</v>
      </c>
      <c r="B4145" t="s">
        <v>17</v>
      </c>
      <c r="C4145">
        <v>2009</v>
      </c>
      <c r="D4145" t="s">
        <v>1</v>
      </c>
      <c r="E4145" t="s">
        <v>2085</v>
      </c>
      <c r="F4145">
        <v>0.18</v>
      </c>
      <c r="G4145">
        <v>0.01</v>
      </c>
      <c r="H4145">
        <v>0</v>
      </c>
      <c r="I4145">
        <v>0.01</v>
      </c>
      <c r="J4145">
        <v>0.21</v>
      </c>
      <c r="K4145">
        <v>80</v>
      </c>
      <c r="L4145">
        <v>43</v>
      </c>
      <c r="M4145">
        <v>8.6999999999999993</v>
      </c>
      <c r="N4145">
        <v>35</v>
      </c>
      <c r="O4145" t="s">
        <v>2452</v>
      </c>
      <c r="P4145" t="s">
        <v>20</v>
      </c>
    </row>
    <row r="4146" spans="1:16" x14ac:dyDescent="0.25">
      <c r="A4146" t="s">
        <v>4472</v>
      </c>
      <c r="B4146" t="s">
        <v>25</v>
      </c>
      <c r="C4146">
        <v>2009</v>
      </c>
      <c r="D4146" t="s">
        <v>89</v>
      </c>
      <c r="E4146" t="s">
        <v>1860</v>
      </c>
      <c r="F4146">
        <v>0.08</v>
      </c>
      <c r="G4146">
        <v>0</v>
      </c>
      <c r="H4146">
        <v>0.03</v>
      </c>
      <c r="I4146">
        <v>0.01</v>
      </c>
      <c r="J4146">
        <v>0.11</v>
      </c>
      <c r="K4146">
        <v>50</v>
      </c>
      <c r="L4146">
        <v>17</v>
      </c>
      <c r="M4146">
        <v>6.2</v>
      </c>
      <c r="N4146">
        <v>9</v>
      </c>
      <c r="O4146" t="s">
        <v>4473</v>
      </c>
      <c r="P4146" t="s">
        <v>84</v>
      </c>
    </row>
    <row r="4147" spans="1:16" x14ac:dyDescent="0.25">
      <c r="A4147" t="s">
        <v>4427</v>
      </c>
      <c r="B4147" t="s">
        <v>17</v>
      </c>
      <c r="C4147">
        <v>2009</v>
      </c>
      <c r="D4147" t="s">
        <v>18</v>
      </c>
      <c r="E4147" t="s">
        <v>83</v>
      </c>
      <c r="F4147">
        <v>0.09</v>
      </c>
      <c r="G4147">
        <v>0.02</v>
      </c>
      <c r="H4147">
        <v>0</v>
      </c>
      <c r="I4147">
        <v>0.01</v>
      </c>
      <c r="J4147">
        <v>0.12</v>
      </c>
      <c r="K4147">
        <v>64</v>
      </c>
      <c r="L4147">
        <v>20</v>
      </c>
      <c r="M4147">
        <v>6.8</v>
      </c>
      <c r="N4147">
        <v>14</v>
      </c>
      <c r="O4147" t="s">
        <v>3305</v>
      </c>
      <c r="P4147" t="s">
        <v>20</v>
      </c>
    </row>
    <row r="4148" spans="1:16" x14ac:dyDescent="0.25">
      <c r="A4148" t="s">
        <v>1898</v>
      </c>
      <c r="B4148" t="s">
        <v>25</v>
      </c>
      <c r="C4148">
        <v>2009</v>
      </c>
      <c r="D4148" t="s">
        <v>207</v>
      </c>
      <c r="E4148" t="s">
        <v>193</v>
      </c>
      <c r="F4148">
        <v>0.23</v>
      </c>
      <c r="G4148">
        <v>0.14000000000000001</v>
      </c>
      <c r="H4148">
        <v>0.3</v>
      </c>
      <c r="I4148">
        <v>0.04</v>
      </c>
      <c r="J4148">
        <v>0.7</v>
      </c>
      <c r="K4148">
        <v>78</v>
      </c>
      <c r="L4148">
        <v>51</v>
      </c>
      <c r="M4148">
        <v>8.4</v>
      </c>
      <c r="N4148">
        <v>79</v>
      </c>
      <c r="O4148" t="s">
        <v>193</v>
      </c>
      <c r="P4148" t="s">
        <v>65</v>
      </c>
    </row>
    <row r="4149" spans="1:16" x14ac:dyDescent="0.25">
      <c r="A4149" t="s">
        <v>3481</v>
      </c>
      <c r="B4149" t="s">
        <v>32</v>
      </c>
      <c r="C4149">
        <v>2009</v>
      </c>
      <c r="D4149" t="s">
        <v>38</v>
      </c>
      <c r="E4149" t="s">
        <v>258</v>
      </c>
      <c r="F4149">
        <v>0.16</v>
      </c>
      <c r="G4149">
        <v>0.05</v>
      </c>
      <c r="H4149">
        <v>0</v>
      </c>
      <c r="I4149">
        <v>0.02</v>
      </c>
      <c r="J4149">
        <v>0.24</v>
      </c>
      <c r="K4149">
        <v>65</v>
      </c>
      <c r="L4149">
        <v>70</v>
      </c>
      <c r="M4149">
        <v>6.2</v>
      </c>
      <c r="N4149">
        <v>57</v>
      </c>
      <c r="O4149" t="s">
        <v>1133</v>
      </c>
      <c r="P4149" t="s">
        <v>41</v>
      </c>
    </row>
    <row r="4150" spans="1:16" x14ac:dyDescent="0.25">
      <c r="A4150" t="s">
        <v>3481</v>
      </c>
      <c r="B4150" t="s">
        <v>37</v>
      </c>
      <c r="C4150">
        <v>2009</v>
      </c>
      <c r="D4150" t="s">
        <v>38</v>
      </c>
      <c r="E4150" t="s">
        <v>258</v>
      </c>
      <c r="F4150">
        <v>0.12</v>
      </c>
      <c r="G4150">
        <v>0.05</v>
      </c>
      <c r="H4150">
        <v>0</v>
      </c>
      <c r="I4150">
        <v>0.03</v>
      </c>
      <c r="J4150">
        <v>0.2</v>
      </c>
      <c r="K4150">
        <v>65</v>
      </c>
      <c r="L4150">
        <v>52</v>
      </c>
      <c r="M4150">
        <v>6.1</v>
      </c>
      <c r="N4150">
        <v>27</v>
      </c>
      <c r="O4150" t="s">
        <v>1133</v>
      </c>
      <c r="P4150" t="s">
        <v>41</v>
      </c>
    </row>
    <row r="4151" spans="1:16" x14ac:dyDescent="0.25">
      <c r="A4151" t="s">
        <v>4639</v>
      </c>
      <c r="B4151" t="s">
        <v>25</v>
      </c>
      <c r="C4151">
        <v>2009</v>
      </c>
      <c r="D4151" t="s">
        <v>207</v>
      </c>
      <c r="E4151" t="s">
        <v>3837</v>
      </c>
      <c r="F4151">
        <v>0.08</v>
      </c>
      <c r="G4151">
        <v>0.01</v>
      </c>
      <c r="H4151">
        <v>0</v>
      </c>
      <c r="I4151">
        <v>0.01</v>
      </c>
      <c r="J4151">
        <v>0.1</v>
      </c>
      <c r="K4151">
        <v>53</v>
      </c>
      <c r="L4151">
        <v>11</v>
      </c>
      <c r="M4151">
        <v>6.5</v>
      </c>
      <c r="N4151">
        <v>4</v>
      </c>
      <c r="O4151" t="s">
        <v>4640</v>
      </c>
      <c r="P4151" t="s">
        <v>65</v>
      </c>
    </row>
    <row r="4152" spans="1:16" x14ac:dyDescent="0.25">
      <c r="A4152" t="s">
        <v>5265</v>
      </c>
      <c r="B4152" t="s">
        <v>25</v>
      </c>
      <c r="C4152">
        <v>2009</v>
      </c>
      <c r="D4152" t="s">
        <v>38</v>
      </c>
      <c r="E4152" t="s">
        <v>3962</v>
      </c>
      <c r="F4152">
        <v>0.05</v>
      </c>
      <c r="G4152">
        <v>0</v>
      </c>
      <c r="H4152">
        <v>0</v>
      </c>
      <c r="I4152">
        <v>0</v>
      </c>
      <c r="J4152">
        <v>0.05</v>
      </c>
      <c r="K4152">
        <v>58</v>
      </c>
      <c r="L4152">
        <v>7</v>
      </c>
      <c r="M4152">
        <v>6</v>
      </c>
      <c r="N4152">
        <v>5</v>
      </c>
      <c r="O4152" t="s">
        <v>1964</v>
      </c>
      <c r="P4152" t="s">
        <v>84</v>
      </c>
    </row>
    <row r="4153" spans="1:16" x14ac:dyDescent="0.25">
      <c r="A4153" t="s">
        <v>3800</v>
      </c>
      <c r="B4153" t="s">
        <v>17</v>
      </c>
      <c r="C4153">
        <v>2009</v>
      </c>
      <c r="D4153" t="s">
        <v>89</v>
      </c>
      <c r="E4153" t="s">
        <v>3080</v>
      </c>
      <c r="F4153">
        <v>0.12</v>
      </c>
      <c r="G4153">
        <v>0</v>
      </c>
      <c r="H4153">
        <v>0.06</v>
      </c>
      <c r="I4153">
        <v>0.01</v>
      </c>
      <c r="J4153">
        <v>0.19</v>
      </c>
      <c r="K4153">
        <v>64</v>
      </c>
      <c r="L4153">
        <v>26</v>
      </c>
      <c r="M4153">
        <v>7.8</v>
      </c>
      <c r="N4153">
        <v>43</v>
      </c>
      <c r="O4153" t="s">
        <v>3081</v>
      </c>
      <c r="P4153" t="s">
        <v>65</v>
      </c>
    </row>
    <row r="4154" spans="1:16" x14ac:dyDescent="0.25">
      <c r="A4154" t="s">
        <v>4209</v>
      </c>
      <c r="B4154" t="s">
        <v>115</v>
      </c>
      <c r="C4154">
        <v>2009</v>
      </c>
      <c r="D4154" t="s">
        <v>52</v>
      </c>
      <c r="E4154" t="s">
        <v>202</v>
      </c>
      <c r="F4154">
        <v>0</v>
      </c>
      <c r="G4154">
        <v>0.12</v>
      </c>
      <c r="H4154">
        <v>0</v>
      </c>
      <c r="I4154">
        <v>0.02</v>
      </c>
      <c r="J4154">
        <v>0.14000000000000001</v>
      </c>
      <c r="K4154">
        <v>77</v>
      </c>
      <c r="L4154">
        <v>38</v>
      </c>
      <c r="M4154">
        <v>7.5</v>
      </c>
      <c r="N4154">
        <v>589</v>
      </c>
      <c r="O4154" t="s">
        <v>4210</v>
      </c>
      <c r="P4154" t="s">
        <v>41</v>
      </c>
    </row>
    <row r="4155" spans="1:16" x14ac:dyDescent="0.25">
      <c r="A4155" t="s">
        <v>4918</v>
      </c>
      <c r="B4155" t="s">
        <v>121</v>
      </c>
      <c r="C4155">
        <v>2009</v>
      </c>
      <c r="D4155" t="s">
        <v>71</v>
      </c>
      <c r="E4155" t="s">
        <v>587</v>
      </c>
      <c r="F4155">
        <v>0</v>
      </c>
      <c r="G4155">
        <v>0</v>
      </c>
      <c r="H4155">
        <v>0.08</v>
      </c>
      <c r="I4155">
        <v>0</v>
      </c>
      <c r="J4155">
        <v>0.08</v>
      </c>
      <c r="K4155">
        <v>43</v>
      </c>
      <c r="L4155">
        <v>6</v>
      </c>
      <c r="M4155">
        <v>6.7</v>
      </c>
      <c r="N4155">
        <v>6</v>
      </c>
      <c r="O4155" t="s">
        <v>587</v>
      </c>
      <c r="P4155" t="s">
        <v>65</v>
      </c>
    </row>
    <row r="4156" spans="1:16" x14ac:dyDescent="0.25">
      <c r="A4156" t="s">
        <v>204</v>
      </c>
      <c r="B4156" t="s">
        <v>37</v>
      </c>
      <c r="C4156">
        <v>2009</v>
      </c>
      <c r="D4156" t="s">
        <v>38</v>
      </c>
      <c r="E4156" t="s">
        <v>83</v>
      </c>
      <c r="F4156">
        <v>2.54</v>
      </c>
      <c r="G4156">
        <v>1.93</v>
      </c>
      <c r="H4156">
        <v>0.21</v>
      </c>
      <c r="I4156">
        <v>0.86</v>
      </c>
      <c r="J4156">
        <v>5.55</v>
      </c>
      <c r="K4156">
        <v>91</v>
      </c>
      <c r="L4156">
        <v>70</v>
      </c>
      <c r="M4156">
        <v>8.6</v>
      </c>
      <c r="N4156">
        <v>1202</v>
      </c>
      <c r="O4156" t="s">
        <v>205</v>
      </c>
      <c r="P4156" t="s">
        <v>41</v>
      </c>
    </row>
    <row r="4157" spans="1:16" x14ac:dyDescent="0.25">
      <c r="A4157" t="s">
        <v>204</v>
      </c>
      <c r="B4157" t="s">
        <v>32</v>
      </c>
      <c r="C4157">
        <v>2009</v>
      </c>
      <c r="D4157" t="s">
        <v>38</v>
      </c>
      <c r="E4157" t="s">
        <v>83</v>
      </c>
      <c r="F4157">
        <v>3.11</v>
      </c>
      <c r="G4157">
        <v>1.55</v>
      </c>
      <c r="H4157">
        <v>0.08</v>
      </c>
      <c r="I4157">
        <v>0.51</v>
      </c>
      <c r="J4157">
        <v>5.26</v>
      </c>
      <c r="K4157">
        <v>90</v>
      </c>
      <c r="L4157">
        <v>82</v>
      </c>
      <c r="M4157">
        <v>8.8000000000000007</v>
      </c>
      <c r="N4157">
        <v>1305</v>
      </c>
      <c r="O4157" t="s">
        <v>205</v>
      </c>
      <c r="P4157" t="s">
        <v>41</v>
      </c>
    </row>
    <row r="4158" spans="1:16" x14ac:dyDescent="0.25">
      <c r="A4158" t="s">
        <v>3240</v>
      </c>
      <c r="B4158" t="s">
        <v>25</v>
      </c>
      <c r="C4158">
        <v>2009</v>
      </c>
      <c r="D4158" t="s">
        <v>38</v>
      </c>
      <c r="E4158" t="s">
        <v>83</v>
      </c>
      <c r="F4158">
        <v>0.15</v>
      </c>
      <c r="G4158">
        <v>0.11</v>
      </c>
      <c r="H4158">
        <v>0</v>
      </c>
      <c r="I4158">
        <v>0.03</v>
      </c>
      <c r="J4158">
        <v>0.28000000000000003</v>
      </c>
      <c r="K4158">
        <v>69</v>
      </c>
      <c r="L4158">
        <v>20</v>
      </c>
      <c r="M4158">
        <v>7.3</v>
      </c>
      <c r="N4158">
        <v>22</v>
      </c>
      <c r="O4158" t="s">
        <v>868</v>
      </c>
      <c r="P4158" t="s">
        <v>65</v>
      </c>
    </row>
    <row r="4159" spans="1:16" x14ac:dyDescent="0.25">
      <c r="A4159" t="s">
        <v>1209</v>
      </c>
      <c r="B4159" t="s">
        <v>121</v>
      </c>
      <c r="C4159">
        <v>2009</v>
      </c>
      <c r="D4159" t="s">
        <v>38</v>
      </c>
      <c r="E4159" t="s">
        <v>83</v>
      </c>
      <c r="F4159">
        <v>0.43</v>
      </c>
      <c r="G4159">
        <v>0.47</v>
      </c>
      <c r="H4159">
        <v>0.05</v>
      </c>
      <c r="I4159">
        <v>0.28000000000000003</v>
      </c>
      <c r="J4159">
        <v>1.23</v>
      </c>
      <c r="K4159">
        <v>63</v>
      </c>
      <c r="L4159">
        <v>38</v>
      </c>
      <c r="M4159">
        <v>7.2</v>
      </c>
      <c r="N4159">
        <v>69</v>
      </c>
      <c r="O4159" t="s">
        <v>868</v>
      </c>
      <c r="P4159" t="s">
        <v>41</v>
      </c>
    </row>
    <row r="4160" spans="1:16" x14ac:dyDescent="0.25">
      <c r="A4160" t="s">
        <v>4526</v>
      </c>
      <c r="B4160" t="s">
        <v>43</v>
      </c>
      <c r="C4160">
        <v>2009</v>
      </c>
      <c r="D4160" t="s">
        <v>38</v>
      </c>
      <c r="E4160" t="s">
        <v>1214</v>
      </c>
      <c r="F4160">
        <v>0.05</v>
      </c>
      <c r="G4160">
        <v>0.04</v>
      </c>
      <c r="H4160">
        <v>0</v>
      </c>
      <c r="I4160">
        <v>0.01</v>
      </c>
      <c r="J4160">
        <v>0.11</v>
      </c>
      <c r="K4160">
        <v>56</v>
      </c>
      <c r="L4160">
        <v>4</v>
      </c>
      <c r="M4160">
        <v>5</v>
      </c>
      <c r="N4160">
        <v>4</v>
      </c>
      <c r="O4160" t="s">
        <v>1215</v>
      </c>
      <c r="P4160" t="s">
        <v>84</v>
      </c>
    </row>
    <row r="4161" spans="1:16" x14ac:dyDescent="0.25">
      <c r="A4161" t="s">
        <v>4526</v>
      </c>
      <c r="B4161" t="s">
        <v>17</v>
      </c>
      <c r="C4161">
        <v>2009</v>
      </c>
      <c r="D4161" t="s">
        <v>38</v>
      </c>
      <c r="E4161" t="s">
        <v>1214</v>
      </c>
      <c r="F4161">
        <v>0.1</v>
      </c>
      <c r="G4161">
        <v>0</v>
      </c>
      <c r="H4161">
        <v>0</v>
      </c>
      <c r="I4161">
        <v>0.01</v>
      </c>
      <c r="J4161">
        <v>0.11</v>
      </c>
      <c r="K4161">
        <v>48</v>
      </c>
      <c r="L4161">
        <v>17</v>
      </c>
      <c r="M4161">
        <v>3.5</v>
      </c>
      <c r="N4161">
        <v>4</v>
      </c>
      <c r="O4161" t="s">
        <v>1215</v>
      </c>
      <c r="P4161" t="s">
        <v>84</v>
      </c>
    </row>
    <row r="4162" spans="1:16" x14ac:dyDescent="0.25">
      <c r="A4162" t="s">
        <v>4419</v>
      </c>
      <c r="B4162" t="s">
        <v>25</v>
      </c>
      <c r="C4162">
        <v>2009</v>
      </c>
      <c r="D4162" t="s">
        <v>89</v>
      </c>
      <c r="E4162" t="s">
        <v>2652</v>
      </c>
      <c r="F4162">
        <v>0.08</v>
      </c>
      <c r="G4162">
        <v>0</v>
      </c>
      <c r="H4162">
        <v>0.03</v>
      </c>
      <c r="I4162">
        <v>0.01</v>
      </c>
      <c r="J4162">
        <v>0.12</v>
      </c>
      <c r="K4162">
        <v>70</v>
      </c>
      <c r="L4162">
        <v>11</v>
      </c>
      <c r="M4162">
        <v>6.7</v>
      </c>
      <c r="N4162">
        <v>15</v>
      </c>
      <c r="O4162" t="s">
        <v>2652</v>
      </c>
      <c r="P4162" t="s">
        <v>84</v>
      </c>
    </row>
    <row r="4163" spans="1:16" x14ac:dyDescent="0.25">
      <c r="A4163" t="s">
        <v>1076</v>
      </c>
      <c r="B4163" t="s">
        <v>25</v>
      </c>
      <c r="C4163">
        <v>2009</v>
      </c>
      <c r="D4163" t="s">
        <v>38</v>
      </c>
      <c r="E4163" t="s">
        <v>53</v>
      </c>
      <c r="F4163">
        <v>1.26</v>
      </c>
      <c r="G4163">
        <v>0.02</v>
      </c>
      <c r="H4163">
        <v>0</v>
      </c>
      <c r="I4163">
        <v>0.1</v>
      </c>
      <c r="J4163">
        <v>1.38</v>
      </c>
      <c r="K4163">
        <v>60</v>
      </c>
      <c r="L4163">
        <v>6</v>
      </c>
      <c r="M4163">
        <v>6.7</v>
      </c>
      <c r="N4163">
        <v>7</v>
      </c>
      <c r="O4163" t="s">
        <v>1077</v>
      </c>
      <c r="P4163" t="s">
        <v>20</v>
      </c>
    </row>
    <row r="4164" spans="1:16" x14ac:dyDescent="0.25">
      <c r="A4164" t="s">
        <v>1076</v>
      </c>
      <c r="B4164" t="s">
        <v>17</v>
      </c>
      <c r="C4164">
        <v>2009</v>
      </c>
      <c r="D4164" t="s">
        <v>38</v>
      </c>
      <c r="E4164" t="s">
        <v>53</v>
      </c>
      <c r="F4164">
        <v>0.59</v>
      </c>
      <c r="G4164">
        <v>0.03</v>
      </c>
      <c r="H4164">
        <v>0</v>
      </c>
      <c r="I4164">
        <v>0.05</v>
      </c>
      <c r="J4164">
        <v>0.66</v>
      </c>
      <c r="K4164">
        <v>62</v>
      </c>
      <c r="L4164">
        <v>12</v>
      </c>
      <c r="M4164">
        <v>7.2</v>
      </c>
      <c r="N4164">
        <v>11</v>
      </c>
      <c r="O4164" t="s">
        <v>1077</v>
      </c>
      <c r="P4164" t="s">
        <v>20</v>
      </c>
    </row>
    <row r="4165" spans="1:16" x14ac:dyDescent="0.25">
      <c r="A4165" t="s">
        <v>1076</v>
      </c>
      <c r="B4165" t="s">
        <v>32</v>
      </c>
      <c r="C4165">
        <v>2009</v>
      </c>
      <c r="D4165" t="s">
        <v>38</v>
      </c>
      <c r="E4165" t="s">
        <v>53</v>
      </c>
      <c r="F4165">
        <v>0.2</v>
      </c>
      <c r="G4165">
        <v>0.02</v>
      </c>
      <c r="H4165">
        <v>0</v>
      </c>
      <c r="I4165">
        <v>0.02</v>
      </c>
      <c r="J4165">
        <v>0.24</v>
      </c>
      <c r="K4165">
        <v>60</v>
      </c>
      <c r="L4165">
        <v>16</v>
      </c>
      <c r="M4165">
        <v>5.2</v>
      </c>
      <c r="N4165">
        <v>9</v>
      </c>
      <c r="O4165" t="s">
        <v>1077</v>
      </c>
      <c r="P4165" t="s">
        <v>20</v>
      </c>
    </row>
    <row r="4166" spans="1:16" x14ac:dyDescent="0.25">
      <c r="A4166" t="s">
        <v>1076</v>
      </c>
      <c r="B4166" t="s">
        <v>37</v>
      </c>
      <c r="C4166">
        <v>2009</v>
      </c>
      <c r="D4166" t="s">
        <v>38</v>
      </c>
      <c r="E4166" t="s">
        <v>53</v>
      </c>
      <c r="F4166">
        <v>0.19</v>
      </c>
      <c r="G4166">
        <v>0.03</v>
      </c>
      <c r="H4166">
        <v>0</v>
      </c>
      <c r="I4166">
        <v>0.02</v>
      </c>
      <c r="J4166">
        <v>0.23</v>
      </c>
      <c r="K4166">
        <v>63</v>
      </c>
      <c r="L4166">
        <v>10</v>
      </c>
      <c r="M4166">
        <v>8.1999999999999993</v>
      </c>
      <c r="N4166">
        <v>5</v>
      </c>
      <c r="O4166" t="s">
        <v>1077</v>
      </c>
      <c r="P4166" t="s">
        <v>20</v>
      </c>
    </row>
    <row r="4167" spans="1:16" x14ac:dyDescent="0.25">
      <c r="A4167" t="s">
        <v>1492</v>
      </c>
      <c r="B4167" t="s">
        <v>17</v>
      </c>
      <c r="C4167">
        <v>2009</v>
      </c>
      <c r="D4167" t="s">
        <v>27</v>
      </c>
      <c r="E4167" t="s">
        <v>53</v>
      </c>
      <c r="F4167">
        <v>0.59</v>
      </c>
      <c r="G4167">
        <v>0.28999999999999998</v>
      </c>
      <c r="H4167">
        <v>0</v>
      </c>
      <c r="I4167">
        <v>0.09</v>
      </c>
      <c r="J4167">
        <v>0.97</v>
      </c>
      <c r="K4167">
        <v>79</v>
      </c>
      <c r="L4167">
        <v>20</v>
      </c>
      <c r="M4167">
        <v>6.6</v>
      </c>
      <c r="N4167">
        <v>15</v>
      </c>
      <c r="O4167" t="s">
        <v>269</v>
      </c>
      <c r="P4167" t="s">
        <v>84</v>
      </c>
    </row>
    <row r="4168" spans="1:16" x14ac:dyDescent="0.25">
      <c r="A4168" t="s">
        <v>1492</v>
      </c>
      <c r="B4168" t="s">
        <v>32</v>
      </c>
      <c r="C4168">
        <v>2009</v>
      </c>
      <c r="D4168" t="s">
        <v>27</v>
      </c>
      <c r="E4168" t="s">
        <v>53</v>
      </c>
      <c r="F4168">
        <v>0.51</v>
      </c>
      <c r="G4168">
        <v>0.21</v>
      </c>
      <c r="H4168">
        <v>0</v>
      </c>
      <c r="I4168">
        <v>7.0000000000000007E-2</v>
      </c>
      <c r="J4168">
        <v>0.79</v>
      </c>
      <c r="K4168">
        <v>76</v>
      </c>
      <c r="L4168">
        <v>52</v>
      </c>
      <c r="M4168">
        <v>5</v>
      </c>
      <c r="N4168">
        <v>30</v>
      </c>
      <c r="O4168" t="s">
        <v>243</v>
      </c>
      <c r="P4168" t="s">
        <v>84</v>
      </c>
    </row>
    <row r="4169" spans="1:16" x14ac:dyDescent="0.25">
      <c r="A4169" t="s">
        <v>1492</v>
      </c>
      <c r="B4169" t="s">
        <v>37</v>
      </c>
      <c r="C4169">
        <v>2009</v>
      </c>
      <c r="D4169" t="s">
        <v>27</v>
      </c>
      <c r="E4169" t="s">
        <v>53</v>
      </c>
      <c r="F4169">
        <v>0.41</v>
      </c>
      <c r="G4169">
        <v>0.23</v>
      </c>
      <c r="H4169">
        <v>0</v>
      </c>
      <c r="I4169">
        <v>0.11</v>
      </c>
      <c r="J4169">
        <v>0.74</v>
      </c>
      <c r="K4169">
        <v>76</v>
      </c>
      <c r="L4169">
        <v>45</v>
      </c>
      <c r="M4169">
        <v>5.7</v>
      </c>
      <c r="N4169">
        <v>9</v>
      </c>
      <c r="O4169" t="s">
        <v>243</v>
      </c>
      <c r="P4169" t="s">
        <v>84</v>
      </c>
    </row>
    <row r="4170" spans="1:16" x14ac:dyDescent="0.25">
      <c r="A4170" t="s">
        <v>1492</v>
      </c>
      <c r="B4170" t="s">
        <v>25</v>
      </c>
      <c r="C4170">
        <v>2009</v>
      </c>
      <c r="D4170" t="s">
        <v>27</v>
      </c>
      <c r="E4170" t="s">
        <v>53</v>
      </c>
      <c r="F4170">
        <v>0.2</v>
      </c>
      <c r="G4170">
        <v>0.19</v>
      </c>
      <c r="H4170">
        <v>0</v>
      </c>
      <c r="I4170">
        <v>0.04</v>
      </c>
      <c r="J4170">
        <v>0.43</v>
      </c>
      <c r="K4170">
        <v>65</v>
      </c>
      <c r="L4170">
        <v>18</v>
      </c>
      <c r="M4170">
        <v>7</v>
      </c>
      <c r="N4170">
        <v>4</v>
      </c>
      <c r="O4170" t="s">
        <v>269</v>
      </c>
      <c r="P4170" t="s">
        <v>84</v>
      </c>
    </row>
    <row r="4171" spans="1:16" x14ac:dyDescent="0.25">
      <c r="A4171" t="s">
        <v>3638</v>
      </c>
      <c r="B4171" t="s">
        <v>32</v>
      </c>
      <c r="C4171">
        <v>2009</v>
      </c>
      <c r="D4171" t="s">
        <v>18</v>
      </c>
      <c r="E4171" t="s">
        <v>3639</v>
      </c>
      <c r="F4171">
        <v>0.2</v>
      </c>
      <c r="G4171">
        <v>0</v>
      </c>
      <c r="H4171">
        <v>0</v>
      </c>
      <c r="I4171">
        <v>0.02</v>
      </c>
      <c r="J4171">
        <v>0.21</v>
      </c>
      <c r="K4171">
        <v>63</v>
      </c>
      <c r="L4171">
        <v>4</v>
      </c>
      <c r="M4171">
        <v>5.8</v>
      </c>
      <c r="N4171">
        <v>5</v>
      </c>
      <c r="O4171" t="s">
        <v>1789</v>
      </c>
      <c r="P4171" t="s">
        <v>20</v>
      </c>
    </row>
    <row r="4172" spans="1:16" x14ac:dyDescent="0.25">
      <c r="A4172" t="s">
        <v>296</v>
      </c>
      <c r="B4172" t="s">
        <v>37</v>
      </c>
      <c r="C4172">
        <v>2009</v>
      </c>
      <c r="D4172" t="s">
        <v>38</v>
      </c>
      <c r="E4172" t="s">
        <v>263</v>
      </c>
      <c r="F4172">
        <v>2.2400000000000002</v>
      </c>
      <c r="G4172">
        <v>1.31</v>
      </c>
      <c r="H4172">
        <v>7.0000000000000007E-2</v>
      </c>
      <c r="I4172">
        <v>0.61</v>
      </c>
      <c r="J4172">
        <v>4.2300000000000004</v>
      </c>
      <c r="K4172">
        <v>91</v>
      </c>
      <c r="L4172">
        <v>70</v>
      </c>
      <c r="M4172">
        <v>8.9</v>
      </c>
      <c r="N4172">
        <v>1122</v>
      </c>
      <c r="O4172" t="s">
        <v>214</v>
      </c>
      <c r="P4172" t="s">
        <v>65</v>
      </c>
    </row>
    <row r="4173" spans="1:16" x14ac:dyDescent="0.25">
      <c r="A4173" t="s">
        <v>296</v>
      </c>
      <c r="B4173" t="s">
        <v>32</v>
      </c>
      <c r="C4173">
        <v>2009</v>
      </c>
      <c r="D4173" t="s">
        <v>38</v>
      </c>
      <c r="E4173" t="s">
        <v>263</v>
      </c>
      <c r="F4173">
        <v>2.2000000000000002</v>
      </c>
      <c r="G4173">
        <v>0.95</v>
      </c>
      <c r="H4173">
        <v>0.02</v>
      </c>
      <c r="I4173">
        <v>0.31</v>
      </c>
      <c r="J4173">
        <v>3.48</v>
      </c>
      <c r="K4173">
        <v>92</v>
      </c>
      <c r="L4173">
        <v>78</v>
      </c>
      <c r="M4173">
        <v>8.6999999999999993</v>
      </c>
      <c r="N4173">
        <v>1080</v>
      </c>
      <c r="O4173" t="s">
        <v>214</v>
      </c>
      <c r="P4173" t="s">
        <v>65</v>
      </c>
    </row>
    <row r="4174" spans="1:16" x14ac:dyDescent="0.25">
      <c r="A4174" t="s">
        <v>296</v>
      </c>
      <c r="B4174" t="s">
        <v>115</v>
      </c>
      <c r="C4174">
        <v>2009</v>
      </c>
      <c r="D4174" t="s">
        <v>38</v>
      </c>
      <c r="E4174" t="s">
        <v>263</v>
      </c>
      <c r="F4174">
        <v>0</v>
      </c>
      <c r="G4174">
        <v>0.28000000000000003</v>
      </c>
      <c r="H4174">
        <v>0</v>
      </c>
      <c r="I4174">
        <v>0.05</v>
      </c>
      <c r="J4174">
        <v>0.32</v>
      </c>
      <c r="K4174">
        <v>91</v>
      </c>
      <c r="L4174">
        <v>29</v>
      </c>
      <c r="M4174">
        <v>8.6999999999999993</v>
      </c>
      <c r="N4174">
        <v>1736</v>
      </c>
      <c r="O4174" t="s">
        <v>214</v>
      </c>
      <c r="P4174" t="s">
        <v>65</v>
      </c>
    </row>
    <row r="4175" spans="1:16" x14ac:dyDescent="0.25">
      <c r="A4175" t="s">
        <v>5877</v>
      </c>
      <c r="B4175" t="s">
        <v>115</v>
      </c>
      <c r="C4175">
        <v>2009</v>
      </c>
      <c r="D4175" t="s">
        <v>252</v>
      </c>
      <c r="E4175" t="s">
        <v>103</v>
      </c>
      <c r="F4175">
        <v>0</v>
      </c>
      <c r="G4175">
        <v>0.01</v>
      </c>
      <c r="H4175">
        <v>0</v>
      </c>
      <c r="I4175">
        <v>0</v>
      </c>
      <c r="J4175">
        <v>0.01</v>
      </c>
      <c r="K4175">
        <v>75</v>
      </c>
      <c r="L4175">
        <v>37</v>
      </c>
      <c r="M4175">
        <v>7</v>
      </c>
      <c r="N4175">
        <v>112</v>
      </c>
      <c r="O4175" t="s">
        <v>5878</v>
      </c>
      <c r="P4175" t="s">
        <v>65</v>
      </c>
    </row>
    <row r="4176" spans="1:16" x14ac:dyDescent="0.25">
      <c r="A4176" t="s">
        <v>3021</v>
      </c>
      <c r="B4176" t="s">
        <v>32</v>
      </c>
      <c r="C4176">
        <v>2009</v>
      </c>
      <c r="D4176" t="s">
        <v>252</v>
      </c>
      <c r="E4176" t="s">
        <v>263</v>
      </c>
      <c r="F4176">
        <v>0.17</v>
      </c>
      <c r="G4176">
        <v>0.11</v>
      </c>
      <c r="H4176">
        <v>0.01</v>
      </c>
      <c r="I4176">
        <v>0.03</v>
      </c>
      <c r="J4176">
        <v>0.32</v>
      </c>
      <c r="K4176">
        <v>76</v>
      </c>
      <c r="L4176">
        <v>48</v>
      </c>
      <c r="M4176">
        <v>7.4</v>
      </c>
      <c r="N4176">
        <v>41</v>
      </c>
      <c r="O4176" t="s">
        <v>263</v>
      </c>
      <c r="P4176" t="s">
        <v>65</v>
      </c>
    </row>
    <row r="4177" spans="1:16" x14ac:dyDescent="0.25">
      <c r="A4177" t="s">
        <v>3021</v>
      </c>
      <c r="B4177" t="s">
        <v>115</v>
      </c>
      <c r="C4177">
        <v>2009</v>
      </c>
      <c r="D4177" t="s">
        <v>252</v>
      </c>
      <c r="E4177" t="s">
        <v>263</v>
      </c>
      <c r="F4177">
        <v>0</v>
      </c>
      <c r="G4177">
        <v>0.02</v>
      </c>
      <c r="H4177">
        <v>0</v>
      </c>
      <c r="I4177">
        <v>0</v>
      </c>
      <c r="J4177">
        <v>0.03</v>
      </c>
      <c r="K4177">
        <v>74</v>
      </c>
      <c r="L4177">
        <v>31</v>
      </c>
      <c r="M4177">
        <v>8.4</v>
      </c>
      <c r="N4177">
        <v>46</v>
      </c>
      <c r="O4177" t="s">
        <v>263</v>
      </c>
      <c r="P4177" t="s">
        <v>65</v>
      </c>
    </row>
    <row r="4178" spans="1:16" x14ac:dyDescent="0.25">
      <c r="A4178" t="s">
        <v>1235</v>
      </c>
      <c r="B4178" t="s">
        <v>37</v>
      </c>
      <c r="C4178">
        <v>2009</v>
      </c>
      <c r="D4178" t="s">
        <v>38</v>
      </c>
      <c r="E4178" t="s">
        <v>435</v>
      </c>
      <c r="F4178">
        <v>0.44</v>
      </c>
      <c r="G4178">
        <v>0.39</v>
      </c>
      <c r="H4178">
        <v>0.21</v>
      </c>
      <c r="I4178">
        <v>0.16</v>
      </c>
      <c r="J4178">
        <v>1.21</v>
      </c>
      <c r="K4178">
        <v>87</v>
      </c>
      <c r="L4178">
        <v>54</v>
      </c>
      <c r="M4178">
        <v>7.7</v>
      </c>
      <c r="N4178">
        <v>355</v>
      </c>
      <c r="O4178" t="s">
        <v>1236</v>
      </c>
      <c r="P4178" t="s">
        <v>41</v>
      </c>
    </row>
    <row r="4179" spans="1:16" x14ac:dyDescent="0.25">
      <c r="A4179" t="s">
        <v>1235</v>
      </c>
      <c r="B4179" t="s">
        <v>32</v>
      </c>
      <c r="C4179">
        <v>2009</v>
      </c>
      <c r="D4179" t="s">
        <v>38</v>
      </c>
      <c r="E4179" t="s">
        <v>435</v>
      </c>
      <c r="F4179">
        <v>0.51</v>
      </c>
      <c r="G4179">
        <v>0.25</v>
      </c>
      <c r="H4179">
        <v>0.09</v>
      </c>
      <c r="I4179">
        <v>0.08</v>
      </c>
      <c r="J4179">
        <v>0.93</v>
      </c>
      <c r="K4179">
        <v>90</v>
      </c>
      <c r="L4179">
        <v>86</v>
      </c>
      <c r="M4179">
        <v>8</v>
      </c>
      <c r="N4179">
        <v>597</v>
      </c>
      <c r="O4179" t="s">
        <v>1049</v>
      </c>
      <c r="P4179" t="s">
        <v>41</v>
      </c>
    </row>
    <row r="4180" spans="1:16" x14ac:dyDescent="0.25">
      <c r="A4180" t="s">
        <v>4727</v>
      </c>
      <c r="B4180" t="s">
        <v>121</v>
      </c>
      <c r="C4180">
        <v>2009</v>
      </c>
      <c r="D4180" t="s">
        <v>27</v>
      </c>
      <c r="E4180" t="s">
        <v>39</v>
      </c>
      <c r="F4180">
        <v>0.06</v>
      </c>
      <c r="G4180">
        <v>0.02</v>
      </c>
      <c r="H4180">
        <v>0</v>
      </c>
      <c r="I4180">
        <v>0.02</v>
      </c>
      <c r="J4180">
        <v>0.09</v>
      </c>
      <c r="K4180">
        <v>80</v>
      </c>
      <c r="L4180">
        <v>44</v>
      </c>
      <c r="M4180">
        <v>7.8</v>
      </c>
      <c r="N4180">
        <v>12</v>
      </c>
      <c r="O4180" t="s">
        <v>122</v>
      </c>
      <c r="P4180" t="s">
        <v>20</v>
      </c>
    </row>
    <row r="4181" spans="1:16" x14ac:dyDescent="0.25">
      <c r="A4181" t="s">
        <v>2603</v>
      </c>
      <c r="B4181" t="s">
        <v>17</v>
      </c>
      <c r="C4181">
        <v>2009</v>
      </c>
      <c r="D4181" t="s">
        <v>38</v>
      </c>
      <c r="E4181" t="s">
        <v>1214</v>
      </c>
      <c r="F4181">
        <v>0.25</v>
      </c>
      <c r="G4181">
        <v>0.14000000000000001</v>
      </c>
      <c r="H4181">
        <v>0</v>
      </c>
      <c r="I4181">
        <v>0.04</v>
      </c>
      <c r="J4181">
        <v>0.44</v>
      </c>
      <c r="K4181">
        <v>65</v>
      </c>
      <c r="L4181">
        <v>5</v>
      </c>
      <c r="M4181">
        <v>4</v>
      </c>
      <c r="N4181">
        <v>6</v>
      </c>
      <c r="O4181" t="s">
        <v>775</v>
      </c>
      <c r="P4181" t="s">
        <v>84</v>
      </c>
    </row>
    <row r="4182" spans="1:16" x14ac:dyDescent="0.25">
      <c r="A4182" t="s">
        <v>2603</v>
      </c>
      <c r="B4182" t="s">
        <v>32</v>
      </c>
      <c r="C4182">
        <v>2009</v>
      </c>
      <c r="D4182" t="s">
        <v>38</v>
      </c>
      <c r="E4182" t="s">
        <v>1214</v>
      </c>
      <c r="F4182">
        <v>0.11</v>
      </c>
      <c r="G4182">
        <v>0.09</v>
      </c>
      <c r="H4182">
        <v>0</v>
      </c>
      <c r="I4182">
        <v>0.02</v>
      </c>
      <c r="J4182">
        <v>0.22</v>
      </c>
      <c r="K4182">
        <v>61</v>
      </c>
      <c r="L4182">
        <v>9</v>
      </c>
      <c r="M4182">
        <v>8.3000000000000007</v>
      </c>
      <c r="N4182">
        <v>4</v>
      </c>
      <c r="O4182" t="s">
        <v>775</v>
      </c>
      <c r="P4182" t="s">
        <v>84</v>
      </c>
    </row>
    <row r="4183" spans="1:16" x14ac:dyDescent="0.25">
      <c r="A4183" t="s">
        <v>5164</v>
      </c>
      <c r="B4183" t="s">
        <v>25</v>
      </c>
      <c r="C4183">
        <v>2009</v>
      </c>
      <c r="D4183" t="s">
        <v>52</v>
      </c>
      <c r="E4183" t="s">
        <v>1243</v>
      </c>
      <c r="F4183">
        <v>0.05</v>
      </c>
      <c r="G4183">
        <v>0</v>
      </c>
      <c r="H4183">
        <v>0</v>
      </c>
      <c r="I4183">
        <v>0</v>
      </c>
      <c r="J4183">
        <v>0.06</v>
      </c>
      <c r="K4183">
        <v>78</v>
      </c>
      <c r="L4183">
        <v>39</v>
      </c>
      <c r="M4183">
        <v>8.1999999999999993</v>
      </c>
      <c r="N4183">
        <v>26</v>
      </c>
      <c r="O4183" t="s">
        <v>5165</v>
      </c>
      <c r="P4183" t="s">
        <v>20</v>
      </c>
    </row>
    <row r="4184" spans="1:16" x14ac:dyDescent="0.25">
      <c r="A4184" t="s">
        <v>2874</v>
      </c>
      <c r="B4184" t="s">
        <v>37</v>
      </c>
      <c r="C4184">
        <v>2009</v>
      </c>
      <c r="D4184" t="s">
        <v>1</v>
      </c>
      <c r="E4184" t="s">
        <v>193</v>
      </c>
      <c r="F4184">
        <v>0.12</v>
      </c>
      <c r="G4184">
        <v>0.17</v>
      </c>
      <c r="H4184">
        <v>0.01</v>
      </c>
      <c r="I4184">
        <v>0.06</v>
      </c>
      <c r="J4184">
        <v>0.36</v>
      </c>
      <c r="K4184">
        <v>71</v>
      </c>
      <c r="L4184">
        <v>48</v>
      </c>
      <c r="M4184">
        <v>7.4</v>
      </c>
      <c r="N4184">
        <v>62</v>
      </c>
      <c r="O4184" t="s">
        <v>2331</v>
      </c>
      <c r="P4184" t="s">
        <v>41</v>
      </c>
    </row>
    <row r="4185" spans="1:16" x14ac:dyDescent="0.25">
      <c r="A4185" t="s">
        <v>2874</v>
      </c>
      <c r="B4185" t="s">
        <v>32</v>
      </c>
      <c r="C4185">
        <v>2009</v>
      </c>
      <c r="D4185" t="s">
        <v>1</v>
      </c>
      <c r="E4185" t="s">
        <v>193</v>
      </c>
      <c r="F4185">
        <v>0.12</v>
      </c>
      <c r="G4185">
        <v>0.12</v>
      </c>
      <c r="H4185">
        <v>0.01</v>
      </c>
      <c r="I4185">
        <v>0.03</v>
      </c>
      <c r="J4185">
        <v>0.28000000000000003</v>
      </c>
      <c r="K4185">
        <v>70</v>
      </c>
      <c r="L4185">
        <v>65</v>
      </c>
      <c r="M4185">
        <v>7.3</v>
      </c>
      <c r="N4185">
        <v>87</v>
      </c>
      <c r="O4185" t="s">
        <v>2331</v>
      </c>
      <c r="P4185" t="s">
        <v>41</v>
      </c>
    </row>
    <row r="4186" spans="1:16" x14ac:dyDescent="0.25">
      <c r="A4186" t="s">
        <v>5252</v>
      </c>
      <c r="B4186" t="s">
        <v>25</v>
      </c>
      <c r="C4186">
        <v>2009</v>
      </c>
      <c r="D4186" t="s">
        <v>89</v>
      </c>
      <c r="E4186" t="s">
        <v>5253</v>
      </c>
      <c r="F4186">
        <v>0.05</v>
      </c>
      <c r="G4186">
        <v>0</v>
      </c>
      <c r="H4186">
        <v>0</v>
      </c>
      <c r="I4186">
        <v>0</v>
      </c>
      <c r="J4186">
        <v>0.05</v>
      </c>
      <c r="K4186">
        <v>58</v>
      </c>
      <c r="L4186">
        <v>24</v>
      </c>
      <c r="M4186">
        <v>7.5</v>
      </c>
      <c r="N4186">
        <v>20</v>
      </c>
      <c r="O4186" t="s">
        <v>5254</v>
      </c>
      <c r="P4186" t="s">
        <v>20</v>
      </c>
    </row>
    <row r="4187" spans="1:16" x14ac:dyDescent="0.25">
      <c r="A4187" t="s">
        <v>2178</v>
      </c>
      <c r="B4187" t="s">
        <v>37</v>
      </c>
      <c r="C4187">
        <v>2009</v>
      </c>
      <c r="D4187" t="s">
        <v>63</v>
      </c>
      <c r="E4187" t="s">
        <v>2179</v>
      </c>
      <c r="F4187">
        <v>0.36</v>
      </c>
      <c r="G4187">
        <v>0.1</v>
      </c>
      <c r="H4187">
        <v>0.06</v>
      </c>
      <c r="I4187">
        <v>0.06</v>
      </c>
      <c r="J4187">
        <v>0.56999999999999995</v>
      </c>
      <c r="K4187">
        <v>87</v>
      </c>
      <c r="L4187">
        <v>50</v>
      </c>
      <c r="M4187">
        <v>8.4</v>
      </c>
      <c r="N4187">
        <v>112</v>
      </c>
      <c r="O4187" t="s">
        <v>1839</v>
      </c>
      <c r="P4187" t="s">
        <v>65</v>
      </c>
    </row>
    <row r="4188" spans="1:16" x14ac:dyDescent="0.25">
      <c r="A4188" t="s">
        <v>2178</v>
      </c>
      <c r="B4188" t="s">
        <v>32</v>
      </c>
      <c r="C4188">
        <v>2009</v>
      </c>
      <c r="D4188" t="s">
        <v>63</v>
      </c>
      <c r="E4188" t="s">
        <v>2179</v>
      </c>
      <c r="F4188">
        <v>0.21</v>
      </c>
      <c r="G4188">
        <v>0.08</v>
      </c>
      <c r="H4188">
        <v>0.04</v>
      </c>
      <c r="I4188">
        <v>0.03</v>
      </c>
      <c r="J4188">
        <v>0.36</v>
      </c>
      <c r="K4188">
        <v>86</v>
      </c>
      <c r="L4188">
        <v>51</v>
      </c>
      <c r="M4188">
        <v>8.5</v>
      </c>
      <c r="N4188">
        <v>70</v>
      </c>
      <c r="O4188" t="s">
        <v>1839</v>
      </c>
      <c r="P4188" t="s">
        <v>65</v>
      </c>
    </row>
    <row r="4189" spans="1:16" x14ac:dyDescent="0.25">
      <c r="A4189" t="s">
        <v>3996</v>
      </c>
      <c r="B4189" t="s">
        <v>32</v>
      </c>
      <c r="C4189">
        <v>2009</v>
      </c>
      <c r="D4189" t="s">
        <v>18</v>
      </c>
      <c r="E4189" t="s">
        <v>1499</v>
      </c>
      <c r="F4189">
        <v>0.13</v>
      </c>
      <c r="G4189">
        <v>0.02</v>
      </c>
      <c r="H4189">
        <v>0</v>
      </c>
      <c r="I4189">
        <v>0.01</v>
      </c>
      <c r="J4189">
        <v>0.16</v>
      </c>
      <c r="K4189">
        <v>61</v>
      </c>
      <c r="L4189">
        <v>28</v>
      </c>
      <c r="M4189">
        <v>5.0999999999999996</v>
      </c>
      <c r="N4189">
        <v>19</v>
      </c>
      <c r="O4189" t="s">
        <v>3997</v>
      </c>
      <c r="P4189" t="s">
        <v>65</v>
      </c>
    </row>
    <row r="4190" spans="1:16" x14ac:dyDescent="0.25">
      <c r="A4190" t="s">
        <v>3996</v>
      </c>
      <c r="B4190" t="s">
        <v>115</v>
      </c>
      <c r="C4190">
        <v>2009</v>
      </c>
      <c r="D4190" t="s">
        <v>18</v>
      </c>
      <c r="E4190" t="s">
        <v>1499</v>
      </c>
      <c r="F4190">
        <v>0.02</v>
      </c>
      <c r="G4190">
        <v>0.02</v>
      </c>
      <c r="H4190">
        <v>0</v>
      </c>
      <c r="I4190">
        <v>0</v>
      </c>
      <c r="J4190">
        <v>0.04</v>
      </c>
      <c r="K4190">
        <v>72</v>
      </c>
      <c r="L4190">
        <v>34</v>
      </c>
      <c r="M4190">
        <v>6.5</v>
      </c>
      <c r="N4190">
        <v>57</v>
      </c>
      <c r="O4190" t="s">
        <v>3997</v>
      </c>
      <c r="P4190" t="s">
        <v>65</v>
      </c>
    </row>
    <row r="4191" spans="1:16" x14ac:dyDescent="0.25">
      <c r="A4191" t="s">
        <v>4679</v>
      </c>
      <c r="B4191" t="s">
        <v>25</v>
      </c>
      <c r="C4191">
        <v>2009</v>
      </c>
      <c r="D4191" t="s">
        <v>89</v>
      </c>
      <c r="E4191" t="s">
        <v>294</v>
      </c>
      <c r="F4191">
        <v>0.06</v>
      </c>
      <c r="G4191">
        <v>0</v>
      </c>
      <c r="H4191">
        <v>0.03</v>
      </c>
      <c r="I4191">
        <v>0</v>
      </c>
      <c r="J4191">
        <v>0.1</v>
      </c>
      <c r="K4191">
        <v>63</v>
      </c>
      <c r="L4191">
        <v>27</v>
      </c>
      <c r="M4191">
        <v>6.6</v>
      </c>
      <c r="N4191">
        <v>10</v>
      </c>
      <c r="O4191" t="s">
        <v>2614</v>
      </c>
      <c r="P4191" t="s">
        <v>84</v>
      </c>
    </row>
    <row r="4192" spans="1:16" x14ac:dyDescent="0.25">
      <c r="A4192" t="s">
        <v>2543</v>
      </c>
      <c r="B4192" t="s">
        <v>17</v>
      </c>
      <c r="C4192">
        <v>2009</v>
      </c>
      <c r="D4192" t="s">
        <v>47</v>
      </c>
      <c r="E4192" t="s">
        <v>103</v>
      </c>
      <c r="F4192">
        <v>0.33</v>
      </c>
      <c r="G4192">
        <v>0.09</v>
      </c>
      <c r="H4192">
        <v>0</v>
      </c>
      <c r="I4192">
        <v>0.04</v>
      </c>
      <c r="J4192">
        <v>0.46</v>
      </c>
      <c r="K4192">
        <v>86</v>
      </c>
      <c r="L4192">
        <v>48</v>
      </c>
      <c r="M4192">
        <v>8.4</v>
      </c>
      <c r="N4192">
        <v>37</v>
      </c>
      <c r="O4192" t="s">
        <v>150</v>
      </c>
      <c r="P4192" t="s">
        <v>20</v>
      </c>
    </row>
    <row r="4193" spans="1:16" x14ac:dyDescent="0.25">
      <c r="A4193" t="s">
        <v>387</v>
      </c>
      <c r="B4193" t="s">
        <v>32</v>
      </c>
      <c r="C4193">
        <v>2009</v>
      </c>
      <c r="D4193" t="s">
        <v>52</v>
      </c>
      <c r="E4193" t="s">
        <v>39</v>
      </c>
      <c r="F4193">
        <v>2.4</v>
      </c>
      <c r="G4193">
        <v>0.71</v>
      </c>
      <c r="H4193">
        <v>0.03</v>
      </c>
      <c r="I4193">
        <v>0.28999999999999998</v>
      </c>
      <c r="J4193">
        <v>3.44</v>
      </c>
      <c r="K4193">
        <v>84</v>
      </c>
      <c r="L4193">
        <v>83</v>
      </c>
      <c r="M4193">
        <v>8.1999999999999993</v>
      </c>
      <c r="N4193">
        <v>715</v>
      </c>
      <c r="O4193" t="s">
        <v>388</v>
      </c>
      <c r="P4193" t="s">
        <v>41</v>
      </c>
    </row>
    <row r="4194" spans="1:16" x14ac:dyDescent="0.25">
      <c r="A4194" t="s">
        <v>387</v>
      </c>
      <c r="B4194" t="s">
        <v>37</v>
      </c>
      <c r="C4194">
        <v>2009</v>
      </c>
      <c r="D4194" t="s">
        <v>52</v>
      </c>
      <c r="E4194" t="s">
        <v>39</v>
      </c>
      <c r="F4194">
        <v>1.2</v>
      </c>
      <c r="G4194">
        <v>0.6</v>
      </c>
      <c r="H4194">
        <v>0</v>
      </c>
      <c r="I4194">
        <v>0.28999999999999998</v>
      </c>
      <c r="J4194">
        <v>2.09</v>
      </c>
      <c r="K4194">
        <v>83</v>
      </c>
      <c r="L4194">
        <v>58</v>
      </c>
      <c r="M4194">
        <v>7.9</v>
      </c>
      <c r="N4194">
        <v>427</v>
      </c>
      <c r="O4194" t="s">
        <v>388</v>
      </c>
      <c r="P4194" t="s">
        <v>41</v>
      </c>
    </row>
    <row r="4195" spans="1:16" x14ac:dyDescent="0.25">
      <c r="A4195" t="s">
        <v>387</v>
      </c>
      <c r="B4195" t="s">
        <v>115</v>
      </c>
      <c r="C4195">
        <v>2009</v>
      </c>
      <c r="D4195" t="s">
        <v>52</v>
      </c>
      <c r="E4195" t="s">
        <v>39</v>
      </c>
      <c r="F4195">
        <v>0.01</v>
      </c>
      <c r="G4195">
        <v>0.14000000000000001</v>
      </c>
      <c r="H4195">
        <v>0</v>
      </c>
      <c r="I4195">
        <v>0.03</v>
      </c>
      <c r="J4195">
        <v>0.18</v>
      </c>
      <c r="K4195">
        <v>81</v>
      </c>
      <c r="L4195">
        <v>37</v>
      </c>
      <c r="M4195">
        <v>7.8</v>
      </c>
      <c r="N4195">
        <v>1363</v>
      </c>
      <c r="O4195" t="s">
        <v>388</v>
      </c>
      <c r="P4195" t="s">
        <v>41</v>
      </c>
    </row>
    <row r="4196" spans="1:16" x14ac:dyDescent="0.25">
      <c r="A4196" t="s">
        <v>5622</v>
      </c>
      <c r="B4196" t="s">
        <v>115</v>
      </c>
      <c r="C4196">
        <v>2009</v>
      </c>
      <c r="D4196" t="s">
        <v>1</v>
      </c>
      <c r="E4196" t="s">
        <v>5623</v>
      </c>
      <c r="F4196">
        <v>0</v>
      </c>
      <c r="G4196">
        <v>0.02</v>
      </c>
      <c r="H4196">
        <v>0</v>
      </c>
      <c r="I4196">
        <v>0</v>
      </c>
      <c r="J4196">
        <v>0.03</v>
      </c>
      <c r="K4196">
        <v>90</v>
      </c>
      <c r="L4196">
        <v>11</v>
      </c>
      <c r="M4196">
        <v>8.6</v>
      </c>
      <c r="N4196">
        <v>819</v>
      </c>
      <c r="O4196" t="s">
        <v>5624</v>
      </c>
      <c r="P4196" t="s">
        <v>84</v>
      </c>
    </row>
    <row r="4197" spans="1:16" x14ac:dyDescent="0.25">
      <c r="A4197" t="s">
        <v>5713</v>
      </c>
      <c r="B4197" t="s">
        <v>121</v>
      </c>
      <c r="C4197">
        <v>2009</v>
      </c>
      <c r="D4197" t="s">
        <v>89</v>
      </c>
      <c r="E4197" t="s">
        <v>3535</v>
      </c>
      <c r="F4197">
        <v>0</v>
      </c>
      <c r="G4197">
        <v>0</v>
      </c>
      <c r="H4197">
        <v>0.02</v>
      </c>
      <c r="I4197">
        <v>0</v>
      </c>
      <c r="J4197">
        <v>0.02</v>
      </c>
      <c r="K4197">
        <v>78</v>
      </c>
      <c r="L4197">
        <v>9</v>
      </c>
      <c r="M4197">
        <v>8.3000000000000007</v>
      </c>
      <c r="N4197">
        <v>12</v>
      </c>
      <c r="O4197" t="s">
        <v>3435</v>
      </c>
      <c r="P4197" t="s">
        <v>65</v>
      </c>
    </row>
    <row r="4198" spans="1:16" x14ac:dyDescent="0.25">
      <c r="A4198" t="s">
        <v>5198</v>
      </c>
      <c r="B4198" t="s">
        <v>32</v>
      </c>
      <c r="C4198">
        <v>2009</v>
      </c>
      <c r="D4198" t="s">
        <v>38</v>
      </c>
      <c r="E4198" t="s">
        <v>1243</v>
      </c>
      <c r="F4198">
        <v>0.05</v>
      </c>
      <c r="G4198">
        <v>0.01</v>
      </c>
      <c r="H4198">
        <v>0</v>
      </c>
      <c r="I4198">
        <v>0</v>
      </c>
      <c r="J4198">
        <v>0.06</v>
      </c>
      <c r="K4198">
        <v>42</v>
      </c>
      <c r="L4198">
        <v>17</v>
      </c>
      <c r="M4198">
        <v>5</v>
      </c>
      <c r="N4198">
        <v>4</v>
      </c>
      <c r="O4198" t="s">
        <v>2704</v>
      </c>
      <c r="P4198" t="s">
        <v>84</v>
      </c>
    </row>
    <row r="4199" spans="1:16" x14ac:dyDescent="0.25">
      <c r="A4199" t="s">
        <v>3483</v>
      </c>
      <c r="B4199" t="s">
        <v>17</v>
      </c>
      <c r="C4199">
        <v>2009</v>
      </c>
      <c r="D4199" t="s">
        <v>207</v>
      </c>
      <c r="E4199" t="s">
        <v>83</v>
      </c>
      <c r="F4199">
        <v>0.11</v>
      </c>
      <c r="G4199">
        <v>0.1</v>
      </c>
      <c r="H4199">
        <v>0</v>
      </c>
      <c r="I4199">
        <v>0.02</v>
      </c>
      <c r="J4199">
        <v>0.24</v>
      </c>
      <c r="K4199">
        <v>74</v>
      </c>
      <c r="L4199">
        <v>29</v>
      </c>
      <c r="M4199">
        <v>8.1</v>
      </c>
      <c r="N4199">
        <v>14</v>
      </c>
      <c r="O4199" t="s">
        <v>3484</v>
      </c>
      <c r="P4199" t="s">
        <v>65</v>
      </c>
    </row>
    <row r="4200" spans="1:16" x14ac:dyDescent="0.25">
      <c r="A4200" t="s">
        <v>1489</v>
      </c>
      <c r="B4200" t="s">
        <v>32</v>
      </c>
      <c r="C4200">
        <v>2009</v>
      </c>
      <c r="D4200" t="s">
        <v>38</v>
      </c>
      <c r="E4200" t="s">
        <v>103</v>
      </c>
      <c r="F4200">
        <v>0.62</v>
      </c>
      <c r="G4200">
        <v>0.26</v>
      </c>
      <c r="H4200">
        <v>0</v>
      </c>
      <c r="I4200">
        <v>0.09</v>
      </c>
      <c r="J4200">
        <v>0.97</v>
      </c>
      <c r="K4200">
        <v>82</v>
      </c>
      <c r="L4200">
        <v>88</v>
      </c>
      <c r="M4200">
        <v>8</v>
      </c>
      <c r="N4200">
        <v>268</v>
      </c>
      <c r="O4200" t="s">
        <v>1490</v>
      </c>
      <c r="P4200" t="s">
        <v>41</v>
      </c>
    </row>
    <row r="4201" spans="1:16" x14ac:dyDescent="0.25">
      <c r="A4201" t="s">
        <v>1489</v>
      </c>
      <c r="B4201" t="s">
        <v>37</v>
      </c>
      <c r="C4201">
        <v>2009</v>
      </c>
      <c r="D4201" t="s">
        <v>38</v>
      </c>
      <c r="E4201" t="s">
        <v>103</v>
      </c>
      <c r="F4201">
        <v>0.54</v>
      </c>
      <c r="G4201">
        <v>0.27</v>
      </c>
      <c r="H4201">
        <v>0</v>
      </c>
      <c r="I4201">
        <v>0.13</v>
      </c>
      <c r="J4201">
        <v>0.94</v>
      </c>
      <c r="K4201">
        <v>83</v>
      </c>
      <c r="L4201">
        <v>61</v>
      </c>
      <c r="M4201">
        <v>7.6</v>
      </c>
      <c r="N4201">
        <v>162</v>
      </c>
      <c r="O4201" t="s">
        <v>1490</v>
      </c>
      <c r="P4201" t="s">
        <v>41</v>
      </c>
    </row>
    <row r="4202" spans="1:16" x14ac:dyDescent="0.25">
      <c r="A4202" t="s">
        <v>4713</v>
      </c>
      <c r="B4202" t="s">
        <v>115</v>
      </c>
      <c r="C4202">
        <v>2009</v>
      </c>
      <c r="D4202" t="s">
        <v>22</v>
      </c>
      <c r="E4202" t="s">
        <v>103</v>
      </c>
      <c r="F4202">
        <v>0</v>
      </c>
      <c r="G4202">
        <v>0.08</v>
      </c>
      <c r="H4202">
        <v>0</v>
      </c>
      <c r="I4202">
        <v>0.01</v>
      </c>
      <c r="J4202">
        <v>0.09</v>
      </c>
      <c r="K4202">
        <v>87</v>
      </c>
      <c r="L4202">
        <v>26</v>
      </c>
      <c r="M4202">
        <v>7.5</v>
      </c>
      <c r="N4202">
        <v>435</v>
      </c>
      <c r="O4202" t="s">
        <v>513</v>
      </c>
      <c r="P4202" t="s">
        <v>84</v>
      </c>
    </row>
    <row r="4203" spans="1:16" x14ac:dyDescent="0.25">
      <c r="A4203" t="s">
        <v>4939</v>
      </c>
      <c r="B4203" t="s">
        <v>25</v>
      </c>
      <c r="C4203">
        <v>2009</v>
      </c>
      <c r="D4203" t="s">
        <v>38</v>
      </c>
      <c r="E4203" t="s">
        <v>83</v>
      </c>
      <c r="F4203">
        <v>0.05</v>
      </c>
      <c r="G4203">
        <v>0.02</v>
      </c>
      <c r="H4203">
        <v>0</v>
      </c>
      <c r="I4203">
        <v>0.01</v>
      </c>
      <c r="J4203">
        <v>0.08</v>
      </c>
      <c r="K4203">
        <v>55</v>
      </c>
      <c r="L4203">
        <v>38</v>
      </c>
      <c r="M4203">
        <v>7.5</v>
      </c>
      <c r="N4203">
        <v>13</v>
      </c>
      <c r="O4203" t="s">
        <v>4940</v>
      </c>
      <c r="P4203" t="s">
        <v>65</v>
      </c>
    </row>
    <row r="4204" spans="1:16" x14ac:dyDescent="0.25">
      <c r="A4204" t="s">
        <v>5485</v>
      </c>
      <c r="B4204" t="s">
        <v>25</v>
      </c>
      <c r="C4204">
        <v>2009</v>
      </c>
      <c r="D4204" t="s">
        <v>52</v>
      </c>
      <c r="E4204" t="s">
        <v>5253</v>
      </c>
      <c r="F4204">
        <v>0.03</v>
      </c>
      <c r="G4204">
        <v>0</v>
      </c>
      <c r="H4204">
        <v>0</v>
      </c>
      <c r="I4204">
        <v>0</v>
      </c>
      <c r="J4204">
        <v>0.04</v>
      </c>
      <c r="K4204">
        <v>44</v>
      </c>
      <c r="L4204">
        <v>16</v>
      </c>
      <c r="M4204">
        <v>6.9</v>
      </c>
      <c r="N4204">
        <v>19</v>
      </c>
      <c r="O4204" t="s">
        <v>5486</v>
      </c>
      <c r="P4204" t="s">
        <v>41</v>
      </c>
    </row>
    <row r="4205" spans="1:16" x14ac:dyDescent="0.25">
      <c r="A4205" t="s">
        <v>58</v>
      </c>
      <c r="B4205" t="s">
        <v>32</v>
      </c>
      <c r="C4205">
        <v>2009</v>
      </c>
      <c r="D4205" t="s">
        <v>52</v>
      </c>
      <c r="E4205" t="s">
        <v>53</v>
      </c>
      <c r="F4205">
        <v>8.52</v>
      </c>
      <c r="G4205">
        <v>3.59</v>
      </c>
      <c r="H4205">
        <v>0.08</v>
      </c>
      <c r="I4205">
        <v>1.28</v>
      </c>
      <c r="J4205">
        <v>13.47</v>
      </c>
      <c r="K4205">
        <v>94</v>
      </c>
      <c r="L4205">
        <v>100</v>
      </c>
      <c r="M4205">
        <v>6.3</v>
      </c>
      <c r="N4205">
        <v>2698</v>
      </c>
      <c r="O4205" t="s">
        <v>59</v>
      </c>
      <c r="P4205" t="s">
        <v>41</v>
      </c>
    </row>
    <row r="4206" spans="1:16" x14ac:dyDescent="0.25">
      <c r="A4206" t="s">
        <v>58</v>
      </c>
      <c r="B4206" t="s">
        <v>37</v>
      </c>
      <c r="C4206">
        <v>2009</v>
      </c>
      <c r="D4206" t="s">
        <v>52</v>
      </c>
      <c r="E4206" t="s">
        <v>53</v>
      </c>
      <c r="F4206">
        <v>4.99</v>
      </c>
      <c r="G4206">
        <v>3.64</v>
      </c>
      <c r="H4206">
        <v>0.38</v>
      </c>
      <c r="I4206">
        <v>1.6</v>
      </c>
      <c r="J4206">
        <v>10.6</v>
      </c>
      <c r="K4206">
        <v>94</v>
      </c>
      <c r="L4206">
        <v>67</v>
      </c>
      <c r="M4206">
        <v>6.3</v>
      </c>
      <c r="N4206">
        <v>2073</v>
      </c>
      <c r="O4206" t="s">
        <v>59</v>
      </c>
      <c r="P4206" t="s">
        <v>41</v>
      </c>
    </row>
    <row r="4207" spans="1:16" x14ac:dyDescent="0.25">
      <c r="A4207" t="s">
        <v>58</v>
      </c>
      <c r="B4207" t="s">
        <v>115</v>
      </c>
      <c r="C4207">
        <v>2009</v>
      </c>
      <c r="D4207" t="s">
        <v>52</v>
      </c>
      <c r="E4207" t="s">
        <v>53</v>
      </c>
      <c r="F4207">
        <v>0.01</v>
      </c>
      <c r="G4207">
        <v>0.79</v>
      </c>
      <c r="H4207">
        <v>0</v>
      </c>
      <c r="I4207">
        <v>0.09</v>
      </c>
      <c r="J4207">
        <v>0.88</v>
      </c>
      <c r="K4207">
        <v>86</v>
      </c>
      <c r="L4207">
        <v>40</v>
      </c>
      <c r="M4207">
        <v>4.2</v>
      </c>
      <c r="N4207">
        <v>6430</v>
      </c>
      <c r="O4207" t="s">
        <v>59</v>
      </c>
      <c r="P4207" t="s">
        <v>41</v>
      </c>
    </row>
    <row r="4208" spans="1:16" x14ac:dyDescent="0.25">
      <c r="A4208" t="s">
        <v>1618</v>
      </c>
      <c r="B4208" t="s">
        <v>37</v>
      </c>
      <c r="C4208">
        <v>2009</v>
      </c>
      <c r="D4208" t="s">
        <v>52</v>
      </c>
      <c r="E4208" t="s">
        <v>83</v>
      </c>
      <c r="F4208">
        <v>0.35</v>
      </c>
      <c r="G4208">
        <v>0.37</v>
      </c>
      <c r="H4208">
        <v>0.01</v>
      </c>
      <c r="I4208">
        <v>0.15</v>
      </c>
      <c r="J4208">
        <v>0.88</v>
      </c>
      <c r="K4208">
        <v>78</v>
      </c>
      <c r="L4208">
        <v>47</v>
      </c>
      <c r="M4208">
        <v>7.8</v>
      </c>
      <c r="N4208">
        <v>91</v>
      </c>
      <c r="O4208" t="s">
        <v>610</v>
      </c>
      <c r="P4208" t="s">
        <v>41</v>
      </c>
    </row>
    <row r="4209" spans="1:16" x14ac:dyDescent="0.25">
      <c r="A4209" t="s">
        <v>1618</v>
      </c>
      <c r="B4209" t="s">
        <v>32</v>
      </c>
      <c r="C4209">
        <v>2009</v>
      </c>
      <c r="D4209" t="s">
        <v>52</v>
      </c>
      <c r="E4209" t="s">
        <v>83</v>
      </c>
      <c r="F4209">
        <v>0.3</v>
      </c>
      <c r="G4209">
        <v>0.24</v>
      </c>
      <c r="H4209">
        <v>0</v>
      </c>
      <c r="I4209">
        <v>0.06</v>
      </c>
      <c r="J4209">
        <v>0.6</v>
      </c>
      <c r="K4209">
        <v>77</v>
      </c>
      <c r="L4209">
        <v>77</v>
      </c>
      <c r="M4209">
        <v>7.6</v>
      </c>
      <c r="N4209">
        <v>94</v>
      </c>
      <c r="O4209" t="s">
        <v>610</v>
      </c>
      <c r="P4209" t="s">
        <v>41</v>
      </c>
    </row>
    <row r="4210" spans="1:16" x14ac:dyDescent="0.25">
      <c r="A4210" t="s">
        <v>1618</v>
      </c>
      <c r="B4210" t="s">
        <v>115</v>
      </c>
      <c r="C4210">
        <v>2009</v>
      </c>
      <c r="D4210" t="s">
        <v>52</v>
      </c>
      <c r="E4210" t="s">
        <v>83</v>
      </c>
      <c r="F4210">
        <v>0</v>
      </c>
      <c r="G4210">
        <v>0.03</v>
      </c>
      <c r="H4210">
        <v>0</v>
      </c>
      <c r="I4210">
        <v>0</v>
      </c>
      <c r="J4210">
        <v>0.03</v>
      </c>
      <c r="K4210">
        <v>78</v>
      </c>
      <c r="L4210">
        <v>39</v>
      </c>
      <c r="M4210">
        <v>8</v>
      </c>
      <c r="N4210">
        <v>282</v>
      </c>
      <c r="O4210" t="s">
        <v>610</v>
      </c>
      <c r="P4210" t="s">
        <v>41</v>
      </c>
    </row>
    <row r="4211" spans="1:16" x14ac:dyDescent="0.25">
      <c r="A4211" t="s">
        <v>4543</v>
      </c>
      <c r="B4211" t="s">
        <v>17</v>
      </c>
      <c r="C4211">
        <v>2009</v>
      </c>
      <c r="D4211" t="s">
        <v>207</v>
      </c>
      <c r="E4211" t="s">
        <v>180</v>
      </c>
      <c r="F4211">
        <v>0.06</v>
      </c>
      <c r="G4211">
        <v>0.04</v>
      </c>
      <c r="H4211">
        <v>0</v>
      </c>
      <c r="I4211">
        <v>0.01</v>
      </c>
      <c r="J4211">
        <v>0.11</v>
      </c>
      <c r="K4211">
        <v>49</v>
      </c>
      <c r="L4211">
        <v>28</v>
      </c>
      <c r="M4211">
        <v>6.7</v>
      </c>
      <c r="N4211">
        <v>16</v>
      </c>
      <c r="O4211" t="s">
        <v>4035</v>
      </c>
      <c r="P4211" t="s">
        <v>65</v>
      </c>
    </row>
    <row r="4212" spans="1:16" x14ac:dyDescent="0.25">
      <c r="A4212" t="s">
        <v>4094</v>
      </c>
      <c r="B4212" t="s">
        <v>32</v>
      </c>
      <c r="C4212">
        <v>2009</v>
      </c>
      <c r="D4212" t="s">
        <v>22</v>
      </c>
      <c r="E4212" t="s">
        <v>457</v>
      </c>
      <c r="F4212">
        <v>0.14000000000000001</v>
      </c>
      <c r="G4212">
        <v>0.01</v>
      </c>
      <c r="H4212">
        <v>0</v>
      </c>
      <c r="I4212">
        <v>0.01</v>
      </c>
      <c r="J4212">
        <v>0.15</v>
      </c>
      <c r="K4212">
        <v>54</v>
      </c>
      <c r="L4212">
        <v>8</v>
      </c>
      <c r="M4212">
        <v>5.8</v>
      </c>
      <c r="N4212">
        <v>5</v>
      </c>
      <c r="O4212" t="s">
        <v>2329</v>
      </c>
      <c r="P4212" t="s">
        <v>20</v>
      </c>
    </row>
    <row r="4213" spans="1:16" x14ac:dyDescent="0.25">
      <c r="A4213" t="s">
        <v>5711</v>
      </c>
      <c r="B4213" t="s">
        <v>115</v>
      </c>
      <c r="C4213">
        <v>2009</v>
      </c>
      <c r="D4213" t="s">
        <v>38</v>
      </c>
      <c r="E4213" t="s">
        <v>2928</v>
      </c>
      <c r="F4213">
        <v>0</v>
      </c>
      <c r="G4213">
        <v>0.02</v>
      </c>
      <c r="H4213">
        <v>0</v>
      </c>
      <c r="I4213">
        <v>0</v>
      </c>
      <c r="J4213">
        <v>0.02</v>
      </c>
      <c r="K4213">
        <v>73</v>
      </c>
      <c r="L4213">
        <v>17</v>
      </c>
      <c r="M4213">
        <v>8.1999999999999993</v>
      </c>
      <c r="N4213">
        <v>21</v>
      </c>
      <c r="O4213" t="s">
        <v>5712</v>
      </c>
      <c r="P4213" t="s">
        <v>20</v>
      </c>
    </row>
    <row r="4214" spans="1:16" x14ac:dyDescent="0.25">
      <c r="A4214" t="s">
        <v>4072</v>
      </c>
      <c r="B4214" t="s">
        <v>32</v>
      </c>
      <c r="C4214">
        <v>2009</v>
      </c>
      <c r="D4214" t="s">
        <v>38</v>
      </c>
      <c r="E4214" t="s">
        <v>53</v>
      </c>
      <c r="F4214">
        <v>0.14000000000000001</v>
      </c>
      <c r="G4214">
        <v>0</v>
      </c>
      <c r="H4214">
        <v>0</v>
      </c>
      <c r="I4214">
        <v>0.01</v>
      </c>
      <c r="J4214">
        <v>0.16</v>
      </c>
      <c r="K4214">
        <v>60</v>
      </c>
      <c r="L4214">
        <v>4</v>
      </c>
      <c r="M4214">
        <v>5</v>
      </c>
      <c r="N4214">
        <v>4</v>
      </c>
      <c r="O4214" t="s">
        <v>3647</v>
      </c>
      <c r="P4214" t="s">
        <v>84</v>
      </c>
    </row>
    <row r="4215" spans="1:16" x14ac:dyDescent="0.25">
      <c r="A4215" t="s">
        <v>4517</v>
      </c>
      <c r="B4215" t="s">
        <v>17</v>
      </c>
      <c r="C4215">
        <v>2009</v>
      </c>
      <c r="D4215" t="s">
        <v>1</v>
      </c>
      <c r="E4215" t="s">
        <v>83</v>
      </c>
      <c r="F4215">
        <v>0.1</v>
      </c>
      <c r="G4215">
        <v>0</v>
      </c>
      <c r="H4215">
        <v>0</v>
      </c>
      <c r="I4215">
        <v>0.01</v>
      </c>
      <c r="J4215">
        <v>0.11</v>
      </c>
      <c r="K4215">
        <v>68</v>
      </c>
      <c r="L4215">
        <v>4</v>
      </c>
      <c r="M4215">
        <v>5.3</v>
      </c>
      <c r="N4215">
        <v>4</v>
      </c>
      <c r="O4215" t="s">
        <v>541</v>
      </c>
      <c r="P4215" t="s">
        <v>20</v>
      </c>
    </row>
    <row r="4216" spans="1:16" x14ac:dyDescent="0.25">
      <c r="A4216" t="s">
        <v>4517</v>
      </c>
      <c r="B4216" t="s">
        <v>37</v>
      </c>
      <c r="C4216">
        <v>2009</v>
      </c>
      <c r="D4216" t="s">
        <v>1</v>
      </c>
      <c r="E4216" t="s">
        <v>83</v>
      </c>
      <c r="F4216">
        <v>0.09</v>
      </c>
      <c r="G4216">
        <v>0.01</v>
      </c>
      <c r="H4216">
        <v>0</v>
      </c>
      <c r="I4216">
        <v>0.01</v>
      </c>
      <c r="J4216">
        <v>0.1</v>
      </c>
      <c r="K4216">
        <v>66</v>
      </c>
      <c r="L4216">
        <v>9</v>
      </c>
      <c r="M4216">
        <v>6</v>
      </c>
      <c r="N4216">
        <v>5</v>
      </c>
      <c r="O4216" t="s">
        <v>541</v>
      </c>
      <c r="P4216" t="s">
        <v>20</v>
      </c>
    </row>
    <row r="4217" spans="1:16" x14ac:dyDescent="0.25">
      <c r="A4217" t="s">
        <v>4517</v>
      </c>
      <c r="B4217" t="s">
        <v>32</v>
      </c>
      <c r="C4217">
        <v>2009</v>
      </c>
      <c r="D4217" t="s">
        <v>1</v>
      </c>
      <c r="E4217" t="s">
        <v>83</v>
      </c>
      <c r="F4217">
        <v>7.0000000000000007E-2</v>
      </c>
      <c r="G4217">
        <v>0</v>
      </c>
      <c r="H4217">
        <v>0</v>
      </c>
      <c r="I4217">
        <v>0.01</v>
      </c>
      <c r="J4217">
        <v>0.09</v>
      </c>
      <c r="K4217">
        <v>62</v>
      </c>
      <c r="L4217">
        <v>12</v>
      </c>
      <c r="M4217">
        <v>6.5</v>
      </c>
      <c r="N4217">
        <v>11</v>
      </c>
      <c r="O4217" t="s">
        <v>541</v>
      </c>
      <c r="P4217" t="s">
        <v>20</v>
      </c>
    </row>
    <row r="4218" spans="1:16" x14ac:dyDescent="0.25">
      <c r="A4218" t="s">
        <v>5595</v>
      </c>
      <c r="B4218" t="s">
        <v>115</v>
      </c>
      <c r="C4218">
        <v>2009</v>
      </c>
      <c r="D4218" t="s">
        <v>252</v>
      </c>
      <c r="E4218" t="s">
        <v>258</v>
      </c>
      <c r="F4218">
        <v>0</v>
      </c>
      <c r="G4218">
        <v>0.02</v>
      </c>
      <c r="H4218">
        <v>0</v>
      </c>
      <c r="I4218">
        <v>0</v>
      </c>
      <c r="J4218">
        <v>0.03</v>
      </c>
      <c r="K4218">
        <v>67</v>
      </c>
      <c r="L4218">
        <v>28</v>
      </c>
      <c r="M4218">
        <v>5.8</v>
      </c>
      <c r="N4218">
        <v>8</v>
      </c>
      <c r="O4218" t="s">
        <v>4406</v>
      </c>
      <c r="P4218" t="s">
        <v>65</v>
      </c>
    </row>
    <row r="4219" spans="1:16" x14ac:dyDescent="0.25">
      <c r="A4219" t="s">
        <v>5426</v>
      </c>
      <c r="B4219" t="s">
        <v>115</v>
      </c>
      <c r="C4219">
        <v>2009</v>
      </c>
      <c r="D4219" t="s">
        <v>252</v>
      </c>
      <c r="E4219" t="s">
        <v>457</v>
      </c>
      <c r="F4219">
        <v>0</v>
      </c>
      <c r="G4219">
        <v>0.03</v>
      </c>
      <c r="H4219">
        <v>0</v>
      </c>
      <c r="I4219">
        <v>0.01</v>
      </c>
      <c r="J4219">
        <v>0.04</v>
      </c>
      <c r="K4219">
        <v>70</v>
      </c>
      <c r="L4219">
        <v>42</v>
      </c>
      <c r="M4219">
        <v>7.2</v>
      </c>
      <c r="N4219">
        <v>204</v>
      </c>
      <c r="O4219" t="s">
        <v>2212</v>
      </c>
      <c r="P4219" t="s">
        <v>41</v>
      </c>
    </row>
    <row r="4220" spans="1:16" x14ac:dyDescent="0.25">
      <c r="A4220" t="s">
        <v>4496</v>
      </c>
      <c r="B4220" t="s">
        <v>43</v>
      </c>
      <c r="C4220">
        <v>2009</v>
      </c>
      <c r="D4220" t="s">
        <v>38</v>
      </c>
      <c r="E4220" t="s">
        <v>1214</v>
      </c>
      <c r="F4220">
        <v>0.06</v>
      </c>
      <c r="G4220">
        <v>0.04</v>
      </c>
      <c r="H4220">
        <v>0</v>
      </c>
      <c r="I4220">
        <v>0.01</v>
      </c>
      <c r="J4220">
        <v>0.11</v>
      </c>
      <c r="K4220">
        <v>39</v>
      </c>
      <c r="L4220">
        <v>5</v>
      </c>
      <c r="M4220">
        <v>2</v>
      </c>
      <c r="N4220">
        <v>6</v>
      </c>
      <c r="O4220" t="s">
        <v>775</v>
      </c>
      <c r="P4220" t="s">
        <v>84</v>
      </c>
    </row>
    <row r="4221" spans="1:16" x14ac:dyDescent="0.25">
      <c r="A4221" t="s">
        <v>4496</v>
      </c>
      <c r="B4221" t="s">
        <v>17</v>
      </c>
      <c r="C4221">
        <v>2009</v>
      </c>
      <c r="D4221" t="s">
        <v>38</v>
      </c>
      <c r="E4221" t="s">
        <v>1214</v>
      </c>
      <c r="F4221">
        <v>0.05</v>
      </c>
      <c r="G4221">
        <v>0</v>
      </c>
      <c r="H4221">
        <v>0</v>
      </c>
      <c r="I4221">
        <v>0</v>
      </c>
      <c r="J4221">
        <v>0.05</v>
      </c>
      <c r="K4221">
        <v>42</v>
      </c>
      <c r="L4221">
        <v>7</v>
      </c>
      <c r="M4221">
        <v>5.5</v>
      </c>
      <c r="N4221">
        <v>8</v>
      </c>
      <c r="O4221" t="s">
        <v>775</v>
      </c>
      <c r="P4221" t="s">
        <v>84</v>
      </c>
    </row>
    <row r="4222" spans="1:16" x14ac:dyDescent="0.25">
      <c r="A4222" t="s">
        <v>3651</v>
      </c>
      <c r="B4222" t="s">
        <v>17</v>
      </c>
      <c r="C4222">
        <v>2009</v>
      </c>
      <c r="D4222" t="s">
        <v>207</v>
      </c>
      <c r="E4222" t="s">
        <v>609</v>
      </c>
      <c r="F4222">
        <v>0.09</v>
      </c>
      <c r="G4222">
        <v>0.1</v>
      </c>
      <c r="H4222">
        <v>0</v>
      </c>
      <c r="I4222">
        <v>0.02</v>
      </c>
      <c r="J4222">
        <v>0.21</v>
      </c>
      <c r="K4222">
        <v>67</v>
      </c>
      <c r="L4222">
        <v>51</v>
      </c>
      <c r="M4222">
        <v>7.6</v>
      </c>
      <c r="N4222">
        <v>33</v>
      </c>
      <c r="O4222" t="s">
        <v>3652</v>
      </c>
      <c r="P4222" t="s">
        <v>41</v>
      </c>
    </row>
    <row r="4223" spans="1:16" x14ac:dyDescent="0.25">
      <c r="A4223" t="s">
        <v>4795</v>
      </c>
      <c r="B4223" t="s">
        <v>37</v>
      </c>
      <c r="C4223">
        <v>2009</v>
      </c>
      <c r="D4223" t="s">
        <v>52</v>
      </c>
      <c r="E4223" t="s">
        <v>1062</v>
      </c>
      <c r="F4223">
        <v>7.0000000000000007E-2</v>
      </c>
      <c r="G4223">
        <v>0.01</v>
      </c>
      <c r="H4223">
        <v>0</v>
      </c>
      <c r="I4223">
        <v>0.01</v>
      </c>
      <c r="J4223">
        <v>0.09</v>
      </c>
      <c r="K4223">
        <v>36</v>
      </c>
      <c r="L4223">
        <v>36</v>
      </c>
      <c r="M4223">
        <v>2.8</v>
      </c>
      <c r="N4223">
        <v>40</v>
      </c>
      <c r="O4223" t="s">
        <v>4796</v>
      </c>
      <c r="P4223" t="s">
        <v>41</v>
      </c>
    </row>
    <row r="4224" spans="1:16" x14ac:dyDescent="0.25">
      <c r="A4224" t="s">
        <v>4795</v>
      </c>
      <c r="B4224" t="s">
        <v>32</v>
      </c>
      <c r="C4224">
        <v>2009</v>
      </c>
      <c r="D4224" t="s">
        <v>52</v>
      </c>
      <c r="E4224" t="s">
        <v>1062</v>
      </c>
      <c r="F4224">
        <v>0.06</v>
      </c>
      <c r="G4224">
        <v>0.01</v>
      </c>
      <c r="H4224">
        <v>0</v>
      </c>
      <c r="I4224">
        <v>0.01</v>
      </c>
      <c r="J4224">
        <v>7.0000000000000007E-2</v>
      </c>
      <c r="K4224">
        <v>36</v>
      </c>
      <c r="L4224">
        <v>39</v>
      </c>
      <c r="M4224">
        <v>5.6</v>
      </c>
      <c r="N4224">
        <v>50</v>
      </c>
      <c r="O4224" t="s">
        <v>4796</v>
      </c>
      <c r="P4224" t="s">
        <v>41</v>
      </c>
    </row>
    <row r="4225" spans="1:16" x14ac:dyDescent="0.25">
      <c r="A4225" t="s">
        <v>2597</v>
      </c>
      <c r="B4225" t="s">
        <v>17</v>
      </c>
      <c r="C4225">
        <v>2009</v>
      </c>
      <c r="D4225" t="s">
        <v>71</v>
      </c>
      <c r="E4225" t="s">
        <v>180</v>
      </c>
      <c r="F4225">
        <v>0.26</v>
      </c>
      <c r="G4225">
        <v>0.14000000000000001</v>
      </c>
      <c r="H4225">
        <v>0</v>
      </c>
      <c r="I4225">
        <v>0.04</v>
      </c>
      <c r="J4225">
        <v>0.44</v>
      </c>
      <c r="K4225">
        <v>66</v>
      </c>
      <c r="L4225">
        <v>5</v>
      </c>
      <c r="M4225">
        <v>8.1999999999999993</v>
      </c>
      <c r="N4225">
        <v>5</v>
      </c>
      <c r="O4225" t="s">
        <v>283</v>
      </c>
      <c r="P4225" t="s">
        <v>84</v>
      </c>
    </row>
    <row r="4226" spans="1:16" x14ac:dyDescent="0.25">
      <c r="A4226" t="s">
        <v>4697</v>
      </c>
      <c r="B4226" t="s">
        <v>32</v>
      </c>
      <c r="C4226">
        <v>2009</v>
      </c>
      <c r="D4226" t="s">
        <v>52</v>
      </c>
      <c r="E4226" t="s">
        <v>4698</v>
      </c>
      <c r="F4226">
        <v>0.09</v>
      </c>
      <c r="G4226">
        <v>0</v>
      </c>
      <c r="H4226">
        <v>0</v>
      </c>
      <c r="I4226">
        <v>0.01</v>
      </c>
      <c r="J4226">
        <v>0.1</v>
      </c>
      <c r="K4226">
        <v>44</v>
      </c>
      <c r="L4226">
        <v>25</v>
      </c>
      <c r="M4226">
        <v>4.8</v>
      </c>
      <c r="N4226">
        <v>76</v>
      </c>
      <c r="O4226" t="s">
        <v>4699</v>
      </c>
      <c r="P4226" t="s">
        <v>41</v>
      </c>
    </row>
    <row r="4227" spans="1:16" x14ac:dyDescent="0.25">
      <c r="A4227" t="s">
        <v>2813</v>
      </c>
      <c r="B4227" t="s">
        <v>115</v>
      </c>
      <c r="C4227">
        <v>2009</v>
      </c>
      <c r="D4227" t="s">
        <v>71</v>
      </c>
      <c r="E4227" t="s">
        <v>83</v>
      </c>
      <c r="F4227">
        <v>0</v>
      </c>
      <c r="G4227">
        <v>0.32</v>
      </c>
      <c r="H4227">
        <v>0</v>
      </c>
      <c r="I4227">
        <v>0.06</v>
      </c>
      <c r="J4227">
        <v>0.38</v>
      </c>
      <c r="K4227">
        <v>82</v>
      </c>
      <c r="L4227">
        <v>32</v>
      </c>
      <c r="M4227">
        <v>8.8000000000000007</v>
      </c>
      <c r="N4227">
        <v>132</v>
      </c>
      <c r="O4227" t="s">
        <v>1036</v>
      </c>
      <c r="P4227" t="s">
        <v>65</v>
      </c>
    </row>
    <row r="4228" spans="1:16" x14ac:dyDescent="0.25">
      <c r="A4228" t="s">
        <v>2813</v>
      </c>
      <c r="B4228" t="s">
        <v>17</v>
      </c>
      <c r="C4228">
        <v>2009</v>
      </c>
      <c r="D4228" t="s">
        <v>71</v>
      </c>
      <c r="E4228" t="s">
        <v>83</v>
      </c>
      <c r="F4228">
        <v>0.12</v>
      </c>
      <c r="G4228">
        <v>0.06</v>
      </c>
      <c r="H4228">
        <v>0</v>
      </c>
      <c r="I4228">
        <v>0.02</v>
      </c>
      <c r="J4228">
        <v>0.19</v>
      </c>
      <c r="K4228">
        <v>81</v>
      </c>
      <c r="L4228">
        <v>24</v>
      </c>
      <c r="M4228">
        <v>8.5</v>
      </c>
      <c r="N4228">
        <v>15</v>
      </c>
      <c r="O4228" t="s">
        <v>3793</v>
      </c>
      <c r="P4228" t="s">
        <v>84</v>
      </c>
    </row>
    <row r="4229" spans="1:16" x14ac:dyDescent="0.25">
      <c r="A4229" t="s">
        <v>2813</v>
      </c>
      <c r="B4229" t="s">
        <v>25</v>
      </c>
      <c r="C4229">
        <v>2009</v>
      </c>
      <c r="D4229" t="s">
        <v>71</v>
      </c>
      <c r="E4229" t="s">
        <v>83</v>
      </c>
      <c r="F4229">
        <v>7.0000000000000007E-2</v>
      </c>
      <c r="G4229">
        <v>0.03</v>
      </c>
      <c r="H4229">
        <v>0</v>
      </c>
      <c r="I4229">
        <v>0.01</v>
      </c>
      <c r="J4229">
        <v>0.11</v>
      </c>
      <c r="K4229">
        <v>82</v>
      </c>
      <c r="L4229">
        <v>11</v>
      </c>
      <c r="M4229">
        <v>7.3</v>
      </c>
      <c r="N4229">
        <v>7</v>
      </c>
      <c r="O4229" t="s">
        <v>3793</v>
      </c>
      <c r="P4229" t="s">
        <v>20</v>
      </c>
    </row>
    <row r="4230" spans="1:16" x14ac:dyDescent="0.25">
      <c r="A4230" t="s">
        <v>3211</v>
      </c>
      <c r="B4230" t="s">
        <v>17</v>
      </c>
      <c r="C4230">
        <v>2009</v>
      </c>
      <c r="D4230" t="s">
        <v>38</v>
      </c>
      <c r="E4230" t="s">
        <v>193</v>
      </c>
      <c r="F4230">
        <v>0.15</v>
      </c>
      <c r="G4230">
        <v>7.0000000000000007E-2</v>
      </c>
      <c r="H4230">
        <v>0.05</v>
      </c>
      <c r="I4230">
        <v>0.02</v>
      </c>
      <c r="J4230">
        <v>0.28999999999999998</v>
      </c>
      <c r="K4230">
        <v>61</v>
      </c>
      <c r="L4230">
        <v>30</v>
      </c>
      <c r="M4230">
        <v>6.5</v>
      </c>
      <c r="N4230">
        <v>35</v>
      </c>
      <c r="O4230" t="s">
        <v>357</v>
      </c>
      <c r="P4230" t="s">
        <v>41</v>
      </c>
    </row>
    <row r="4231" spans="1:16" x14ac:dyDescent="0.25">
      <c r="A4231" t="s">
        <v>2510</v>
      </c>
      <c r="B4231" t="s">
        <v>17</v>
      </c>
      <c r="C4231">
        <v>2009</v>
      </c>
      <c r="D4231" t="s">
        <v>52</v>
      </c>
      <c r="E4231" t="s">
        <v>103</v>
      </c>
      <c r="F4231">
        <v>0.32</v>
      </c>
      <c r="G4231">
        <v>0.1</v>
      </c>
      <c r="H4231">
        <v>0.01</v>
      </c>
      <c r="I4231">
        <v>0.04</v>
      </c>
      <c r="J4231">
        <v>0.47</v>
      </c>
      <c r="K4231">
        <v>82</v>
      </c>
      <c r="L4231">
        <v>76</v>
      </c>
      <c r="M4231">
        <v>8.1</v>
      </c>
      <c r="N4231">
        <v>82</v>
      </c>
      <c r="O4231" t="s">
        <v>2511</v>
      </c>
      <c r="P4231" t="s">
        <v>41</v>
      </c>
    </row>
    <row r="4232" spans="1:16" x14ac:dyDescent="0.25">
      <c r="A4232" t="s">
        <v>3599</v>
      </c>
      <c r="B4232" t="s">
        <v>17</v>
      </c>
      <c r="C4232">
        <v>2009</v>
      </c>
      <c r="D4232" t="s">
        <v>38</v>
      </c>
      <c r="E4232" t="s">
        <v>457</v>
      </c>
      <c r="F4232">
        <v>0.08</v>
      </c>
      <c r="G4232">
        <v>0.12</v>
      </c>
      <c r="H4232">
        <v>0</v>
      </c>
      <c r="I4232">
        <v>0.02</v>
      </c>
      <c r="J4232">
        <v>0.22</v>
      </c>
      <c r="K4232">
        <v>72</v>
      </c>
      <c r="L4232">
        <v>45</v>
      </c>
      <c r="M4232">
        <v>8.8000000000000007</v>
      </c>
      <c r="N4232">
        <v>36</v>
      </c>
      <c r="O4232" t="s">
        <v>603</v>
      </c>
      <c r="P4232" t="s">
        <v>65</v>
      </c>
    </row>
    <row r="4233" spans="1:16" x14ac:dyDescent="0.25">
      <c r="A4233" t="s">
        <v>859</v>
      </c>
      <c r="B4233" t="s">
        <v>17</v>
      </c>
      <c r="C4233">
        <v>2009</v>
      </c>
      <c r="D4233" t="s">
        <v>27</v>
      </c>
      <c r="E4233" t="s">
        <v>1140</v>
      </c>
      <c r="F4233">
        <v>1.2</v>
      </c>
      <c r="G4233">
        <v>0</v>
      </c>
      <c r="H4233">
        <v>0</v>
      </c>
      <c r="I4233">
        <v>0.09</v>
      </c>
      <c r="J4233">
        <v>1.29</v>
      </c>
      <c r="K4233">
        <v>56</v>
      </c>
      <c r="L4233">
        <v>4</v>
      </c>
      <c r="M4233">
        <v>5</v>
      </c>
      <c r="N4233">
        <v>5</v>
      </c>
      <c r="O4233" t="s">
        <v>861</v>
      </c>
      <c r="P4233" t="s">
        <v>20</v>
      </c>
    </row>
    <row r="4234" spans="1:16" x14ac:dyDescent="0.25">
      <c r="A4234" t="s">
        <v>3230</v>
      </c>
      <c r="B4234" t="s">
        <v>32</v>
      </c>
      <c r="C4234">
        <v>2009</v>
      </c>
      <c r="D4234" t="s">
        <v>52</v>
      </c>
      <c r="E4234" t="s">
        <v>1706</v>
      </c>
      <c r="F4234">
        <v>0.15</v>
      </c>
      <c r="G4234">
        <v>0.06</v>
      </c>
      <c r="H4234">
        <v>0.05</v>
      </c>
      <c r="I4234">
        <v>0.02</v>
      </c>
      <c r="J4234">
        <v>0.28000000000000003</v>
      </c>
      <c r="K4234">
        <v>76</v>
      </c>
      <c r="L4234">
        <v>29</v>
      </c>
      <c r="M4234">
        <v>8.4</v>
      </c>
      <c r="N4234">
        <v>47</v>
      </c>
      <c r="O4234" t="s">
        <v>3231</v>
      </c>
      <c r="P4234" t="s">
        <v>65</v>
      </c>
    </row>
    <row r="4235" spans="1:16" x14ac:dyDescent="0.25">
      <c r="A4235" t="s">
        <v>5695</v>
      </c>
      <c r="B4235" t="s">
        <v>115</v>
      </c>
      <c r="C4235">
        <v>2009</v>
      </c>
      <c r="D4235" t="s">
        <v>252</v>
      </c>
      <c r="E4235" t="s">
        <v>258</v>
      </c>
      <c r="F4235">
        <v>0</v>
      </c>
      <c r="G4235">
        <v>0.02</v>
      </c>
      <c r="H4235">
        <v>0</v>
      </c>
      <c r="I4235">
        <v>0</v>
      </c>
      <c r="J4235">
        <v>0.02</v>
      </c>
      <c r="K4235">
        <v>76</v>
      </c>
      <c r="L4235">
        <v>50</v>
      </c>
      <c r="M4235">
        <v>7.9</v>
      </c>
      <c r="N4235">
        <v>183</v>
      </c>
      <c r="O4235" t="s">
        <v>2947</v>
      </c>
      <c r="P4235" t="s">
        <v>65</v>
      </c>
    </row>
    <row r="4236" spans="1:16" x14ac:dyDescent="0.25">
      <c r="A4236" t="s">
        <v>801</v>
      </c>
      <c r="B4236" t="s">
        <v>37</v>
      </c>
      <c r="C4236">
        <v>2009</v>
      </c>
      <c r="D4236" t="s">
        <v>89</v>
      </c>
      <c r="E4236" t="s">
        <v>294</v>
      </c>
      <c r="F4236">
        <v>0.97</v>
      </c>
      <c r="G4236">
        <v>0.33</v>
      </c>
      <c r="H4236">
        <v>0.35</v>
      </c>
      <c r="I4236">
        <v>0.17</v>
      </c>
      <c r="J4236">
        <v>1.82</v>
      </c>
      <c r="K4236">
        <v>89</v>
      </c>
      <c r="L4236">
        <v>81</v>
      </c>
      <c r="M4236">
        <v>8.9</v>
      </c>
      <c r="N4236">
        <v>1441</v>
      </c>
      <c r="O4236" t="s">
        <v>587</v>
      </c>
      <c r="P4236" t="s">
        <v>41</v>
      </c>
    </row>
    <row r="4237" spans="1:16" x14ac:dyDescent="0.25">
      <c r="A4237" t="s">
        <v>1473</v>
      </c>
      <c r="B4237" t="s">
        <v>37</v>
      </c>
      <c r="C4237">
        <v>2009</v>
      </c>
      <c r="D4237" t="s">
        <v>22</v>
      </c>
      <c r="E4237" t="s">
        <v>1062</v>
      </c>
      <c r="F4237">
        <v>0.27</v>
      </c>
      <c r="G4237">
        <v>0.52</v>
      </c>
      <c r="H4237">
        <v>0</v>
      </c>
      <c r="I4237">
        <v>0.19</v>
      </c>
      <c r="J4237">
        <v>0.99</v>
      </c>
      <c r="K4237">
        <v>87</v>
      </c>
      <c r="L4237">
        <v>63</v>
      </c>
      <c r="M4237">
        <v>8.1999999999999993</v>
      </c>
      <c r="N4237">
        <v>94</v>
      </c>
      <c r="O4237" t="s">
        <v>1062</v>
      </c>
      <c r="P4237" t="s">
        <v>65</v>
      </c>
    </row>
    <row r="4238" spans="1:16" x14ac:dyDescent="0.25">
      <c r="A4238" t="s">
        <v>1473</v>
      </c>
      <c r="B4238" t="s">
        <v>32</v>
      </c>
      <c r="C4238">
        <v>2009</v>
      </c>
      <c r="D4238" t="s">
        <v>22</v>
      </c>
      <c r="E4238" t="s">
        <v>1062</v>
      </c>
      <c r="F4238">
        <v>0.32</v>
      </c>
      <c r="G4238">
        <v>0.39</v>
      </c>
      <c r="H4238">
        <v>0</v>
      </c>
      <c r="I4238">
        <v>0.09</v>
      </c>
      <c r="J4238">
        <v>0.8</v>
      </c>
      <c r="K4238">
        <v>87</v>
      </c>
      <c r="L4238">
        <v>65</v>
      </c>
      <c r="M4238">
        <v>8.1999999999999993</v>
      </c>
      <c r="N4238">
        <v>110</v>
      </c>
      <c r="O4238" t="s">
        <v>1062</v>
      </c>
      <c r="P4238" t="s">
        <v>65</v>
      </c>
    </row>
    <row r="4239" spans="1:16" x14ac:dyDescent="0.25">
      <c r="A4239" t="s">
        <v>1473</v>
      </c>
      <c r="B4239" t="s">
        <v>17</v>
      </c>
      <c r="C4239">
        <v>2009</v>
      </c>
      <c r="D4239" t="s">
        <v>22</v>
      </c>
      <c r="E4239" t="s">
        <v>1062</v>
      </c>
      <c r="F4239">
        <v>0.1</v>
      </c>
      <c r="G4239">
        <v>0.22</v>
      </c>
      <c r="H4239">
        <v>0</v>
      </c>
      <c r="I4239">
        <v>0.04</v>
      </c>
      <c r="J4239">
        <v>0.37</v>
      </c>
      <c r="K4239">
        <v>51</v>
      </c>
      <c r="L4239">
        <v>10</v>
      </c>
      <c r="M4239">
        <v>5.5</v>
      </c>
      <c r="N4239">
        <v>22</v>
      </c>
      <c r="O4239" t="s">
        <v>1062</v>
      </c>
      <c r="P4239" t="s">
        <v>84</v>
      </c>
    </row>
    <row r="4240" spans="1:16" x14ac:dyDescent="0.25">
      <c r="A4240" t="s">
        <v>1473</v>
      </c>
      <c r="B4240" t="s">
        <v>121</v>
      </c>
      <c r="C4240">
        <v>2009</v>
      </c>
      <c r="D4240" t="s">
        <v>22</v>
      </c>
      <c r="E4240" t="s">
        <v>49</v>
      </c>
      <c r="F4240">
        <v>0.09</v>
      </c>
      <c r="G4240">
        <v>0.15</v>
      </c>
      <c r="H4240">
        <v>0</v>
      </c>
      <c r="I4240">
        <v>0.08</v>
      </c>
      <c r="J4240">
        <v>0.32</v>
      </c>
      <c r="K4240">
        <v>55</v>
      </c>
      <c r="L4240">
        <v>13</v>
      </c>
      <c r="M4240">
        <v>5.7</v>
      </c>
      <c r="N4240">
        <v>10</v>
      </c>
      <c r="O4240" t="s">
        <v>1062</v>
      </c>
      <c r="P4240" t="s">
        <v>84</v>
      </c>
    </row>
    <row r="4241" spans="1:16" x14ac:dyDescent="0.25">
      <c r="A4241" t="s">
        <v>1473</v>
      </c>
      <c r="B4241" t="s">
        <v>115</v>
      </c>
      <c r="C4241">
        <v>2009</v>
      </c>
      <c r="D4241" t="s">
        <v>22</v>
      </c>
      <c r="E4241" t="s">
        <v>1062</v>
      </c>
      <c r="F4241">
        <v>0</v>
      </c>
      <c r="G4241">
        <v>0.04</v>
      </c>
      <c r="H4241">
        <v>0</v>
      </c>
      <c r="I4241">
        <v>0.01</v>
      </c>
      <c r="J4241">
        <v>0.05</v>
      </c>
      <c r="K4241">
        <v>89</v>
      </c>
      <c r="L4241">
        <v>22</v>
      </c>
      <c r="M4241">
        <v>8.1999999999999993</v>
      </c>
      <c r="N4241">
        <v>352</v>
      </c>
      <c r="O4241" t="s">
        <v>1062</v>
      </c>
      <c r="P4241" t="s">
        <v>65</v>
      </c>
    </row>
    <row r="4242" spans="1:16" x14ac:dyDescent="0.25">
      <c r="A4242" t="s">
        <v>3418</v>
      </c>
      <c r="B4242" t="s">
        <v>121</v>
      </c>
      <c r="C4242">
        <v>2009</v>
      </c>
      <c r="D4242" t="s">
        <v>89</v>
      </c>
      <c r="E4242" t="s">
        <v>1860</v>
      </c>
      <c r="F4242">
        <v>0.1</v>
      </c>
      <c r="G4242">
        <v>0.01</v>
      </c>
      <c r="H4242">
        <v>0.12</v>
      </c>
      <c r="I4242">
        <v>0.02</v>
      </c>
      <c r="J4242">
        <v>0.25</v>
      </c>
      <c r="K4242">
        <v>83</v>
      </c>
      <c r="L4242">
        <v>33</v>
      </c>
      <c r="M4242">
        <v>7.1</v>
      </c>
      <c r="N4242">
        <v>47</v>
      </c>
      <c r="O4242" t="s">
        <v>1860</v>
      </c>
      <c r="P4242" t="s">
        <v>65</v>
      </c>
    </row>
    <row r="4243" spans="1:16" x14ac:dyDescent="0.25">
      <c r="A4243" t="s">
        <v>3491</v>
      </c>
      <c r="B4243" t="s">
        <v>25</v>
      </c>
      <c r="C4243">
        <v>2009</v>
      </c>
      <c r="D4243" t="s">
        <v>207</v>
      </c>
      <c r="E4243" t="s">
        <v>463</v>
      </c>
      <c r="F4243">
        <v>0.21</v>
      </c>
      <c r="G4243">
        <v>0.01</v>
      </c>
      <c r="H4243">
        <v>0</v>
      </c>
      <c r="I4243">
        <v>0.02</v>
      </c>
      <c r="J4243">
        <v>0.23</v>
      </c>
      <c r="K4243">
        <v>66</v>
      </c>
      <c r="L4243">
        <v>7</v>
      </c>
      <c r="M4243">
        <v>6.5</v>
      </c>
      <c r="N4243">
        <v>4</v>
      </c>
      <c r="O4243" t="s">
        <v>490</v>
      </c>
      <c r="P4243" t="s">
        <v>20</v>
      </c>
    </row>
    <row r="4244" spans="1:16" x14ac:dyDescent="0.25">
      <c r="A4244" t="s">
        <v>3485</v>
      </c>
      <c r="B4244" t="s">
        <v>32</v>
      </c>
      <c r="C4244">
        <v>2009</v>
      </c>
      <c r="D4244" t="s">
        <v>89</v>
      </c>
      <c r="E4244" t="s">
        <v>3486</v>
      </c>
      <c r="F4244">
        <v>0.18</v>
      </c>
      <c r="G4244">
        <v>0.04</v>
      </c>
      <c r="H4244">
        <v>0</v>
      </c>
      <c r="I4244">
        <v>0.02</v>
      </c>
      <c r="J4244">
        <v>0.24</v>
      </c>
      <c r="K4244">
        <v>62</v>
      </c>
      <c r="L4244">
        <v>37</v>
      </c>
      <c r="M4244">
        <v>6.4</v>
      </c>
      <c r="N4244">
        <v>36</v>
      </c>
      <c r="O4244" t="s">
        <v>3487</v>
      </c>
      <c r="P4244" t="s">
        <v>41</v>
      </c>
    </row>
    <row r="4245" spans="1:16" x14ac:dyDescent="0.25">
      <c r="A4245" t="s">
        <v>3485</v>
      </c>
      <c r="B4245" t="s">
        <v>115</v>
      </c>
      <c r="C4245">
        <v>2009</v>
      </c>
      <c r="D4245" t="s">
        <v>89</v>
      </c>
      <c r="E4245" t="s">
        <v>3486</v>
      </c>
      <c r="F4245">
        <v>0.01</v>
      </c>
      <c r="G4245">
        <v>0.05</v>
      </c>
      <c r="H4245">
        <v>0</v>
      </c>
      <c r="I4245">
        <v>0.01</v>
      </c>
      <c r="J4245">
        <v>7.0000000000000007E-2</v>
      </c>
      <c r="K4245">
        <v>72</v>
      </c>
      <c r="L4245">
        <v>43</v>
      </c>
      <c r="M4245">
        <v>7.7</v>
      </c>
      <c r="N4245">
        <v>125</v>
      </c>
      <c r="O4245" t="s">
        <v>3487</v>
      </c>
      <c r="P4245" t="s">
        <v>41</v>
      </c>
    </row>
    <row r="4246" spans="1:16" x14ac:dyDescent="0.25">
      <c r="A4246" t="s">
        <v>1380</v>
      </c>
      <c r="B4246" t="s">
        <v>32</v>
      </c>
      <c r="C4246">
        <v>2009</v>
      </c>
      <c r="D4246" t="s">
        <v>27</v>
      </c>
      <c r="E4246" t="s">
        <v>53</v>
      </c>
      <c r="F4246">
        <v>0.56000000000000005</v>
      </c>
      <c r="G4246">
        <v>0.39</v>
      </c>
      <c r="H4246">
        <v>0</v>
      </c>
      <c r="I4246">
        <v>0.11</v>
      </c>
      <c r="J4246">
        <v>1.06</v>
      </c>
      <c r="K4246">
        <v>84</v>
      </c>
      <c r="L4246">
        <v>72</v>
      </c>
      <c r="M4246">
        <v>8</v>
      </c>
      <c r="N4246">
        <v>42</v>
      </c>
      <c r="O4246" t="s">
        <v>1381</v>
      </c>
      <c r="P4246" t="s">
        <v>65</v>
      </c>
    </row>
    <row r="4247" spans="1:16" x14ac:dyDescent="0.25">
      <c r="A4247" t="s">
        <v>1380</v>
      </c>
      <c r="B4247" t="s">
        <v>37</v>
      </c>
      <c r="C4247">
        <v>2009</v>
      </c>
      <c r="D4247" t="s">
        <v>27</v>
      </c>
      <c r="E4247" t="s">
        <v>53</v>
      </c>
      <c r="F4247">
        <v>0.42</v>
      </c>
      <c r="G4247">
        <v>0.34</v>
      </c>
      <c r="H4247">
        <v>0</v>
      </c>
      <c r="I4247">
        <v>0.14000000000000001</v>
      </c>
      <c r="J4247">
        <v>0.9</v>
      </c>
      <c r="K4247">
        <v>86</v>
      </c>
      <c r="L4247">
        <v>53</v>
      </c>
      <c r="M4247">
        <v>7.8</v>
      </c>
      <c r="N4247">
        <v>49</v>
      </c>
      <c r="O4247" t="s">
        <v>1381</v>
      </c>
      <c r="P4247" t="s">
        <v>65</v>
      </c>
    </row>
    <row r="4248" spans="1:16" x14ac:dyDescent="0.25">
      <c r="A4248" t="s">
        <v>1380</v>
      </c>
      <c r="B4248" t="s">
        <v>17</v>
      </c>
      <c r="C4248">
        <v>2009</v>
      </c>
      <c r="D4248" t="s">
        <v>27</v>
      </c>
      <c r="E4248" t="s">
        <v>53</v>
      </c>
      <c r="F4248">
        <v>0.45</v>
      </c>
      <c r="G4248">
        <v>0.23</v>
      </c>
      <c r="H4248">
        <v>0</v>
      </c>
      <c r="I4248">
        <v>7.0000000000000007E-2</v>
      </c>
      <c r="J4248">
        <v>0.76</v>
      </c>
      <c r="K4248">
        <v>87</v>
      </c>
      <c r="L4248">
        <v>22</v>
      </c>
      <c r="M4248">
        <v>7.6</v>
      </c>
      <c r="N4248">
        <v>19</v>
      </c>
      <c r="O4248" t="s">
        <v>1795</v>
      </c>
      <c r="P4248" t="s">
        <v>65</v>
      </c>
    </row>
    <row r="4249" spans="1:16" x14ac:dyDescent="0.25">
      <c r="A4249" t="s">
        <v>1380</v>
      </c>
      <c r="B4249" t="s">
        <v>43</v>
      </c>
      <c r="C4249">
        <v>2009</v>
      </c>
      <c r="D4249" t="s">
        <v>27</v>
      </c>
      <c r="E4249" t="s">
        <v>53</v>
      </c>
      <c r="F4249">
        <v>0.1</v>
      </c>
      <c r="G4249">
        <v>0.02</v>
      </c>
      <c r="H4249">
        <v>0</v>
      </c>
      <c r="I4249">
        <v>0.2</v>
      </c>
      <c r="J4249">
        <v>0.32</v>
      </c>
      <c r="K4249">
        <v>87</v>
      </c>
      <c r="L4249">
        <v>4</v>
      </c>
      <c r="M4249">
        <v>6.4</v>
      </c>
      <c r="N4249">
        <v>5</v>
      </c>
      <c r="O4249" t="s">
        <v>1381</v>
      </c>
      <c r="P4249" t="s">
        <v>65</v>
      </c>
    </row>
    <row r="4250" spans="1:16" x14ac:dyDescent="0.25">
      <c r="A4250" t="s">
        <v>4566</v>
      </c>
      <c r="B4250" t="s">
        <v>121</v>
      </c>
      <c r="C4250">
        <v>2009</v>
      </c>
      <c r="D4250" t="s">
        <v>27</v>
      </c>
      <c r="E4250" t="s">
        <v>4567</v>
      </c>
      <c r="F4250">
        <v>0.09</v>
      </c>
      <c r="G4250">
        <v>0</v>
      </c>
      <c r="H4250">
        <v>0</v>
      </c>
      <c r="I4250">
        <v>0.01</v>
      </c>
      <c r="J4250">
        <v>0.11</v>
      </c>
      <c r="K4250">
        <v>77</v>
      </c>
      <c r="L4250">
        <v>5</v>
      </c>
      <c r="M4250">
        <v>6.5</v>
      </c>
      <c r="N4250">
        <v>13</v>
      </c>
      <c r="O4250" t="s">
        <v>4568</v>
      </c>
      <c r="P4250" t="s">
        <v>65</v>
      </c>
    </row>
    <row r="4251" spans="1:16" x14ac:dyDescent="0.25">
      <c r="A4251" t="s">
        <v>4885</v>
      </c>
      <c r="B4251" t="s">
        <v>25</v>
      </c>
      <c r="C4251">
        <v>2009</v>
      </c>
      <c r="D4251" t="s">
        <v>18</v>
      </c>
      <c r="E4251" t="s">
        <v>39</v>
      </c>
      <c r="F4251">
        <v>0.06</v>
      </c>
      <c r="G4251">
        <v>0.01</v>
      </c>
      <c r="H4251">
        <v>0</v>
      </c>
      <c r="I4251">
        <v>0.01</v>
      </c>
      <c r="J4251">
        <v>0.08</v>
      </c>
      <c r="K4251">
        <v>71</v>
      </c>
      <c r="L4251">
        <v>4</v>
      </c>
      <c r="M4251">
        <v>7.8</v>
      </c>
      <c r="N4251">
        <v>5</v>
      </c>
      <c r="O4251" t="s">
        <v>3057</v>
      </c>
      <c r="P4251" t="s">
        <v>65</v>
      </c>
    </row>
    <row r="4252" spans="1:16" x14ac:dyDescent="0.25">
      <c r="A4252" t="s">
        <v>567</v>
      </c>
      <c r="B4252" t="s">
        <v>32</v>
      </c>
      <c r="C4252">
        <v>2009</v>
      </c>
      <c r="D4252" t="s">
        <v>89</v>
      </c>
      <c r="E4252" t="s">
        <v>103</v>
      </c>
      <c r="F4252">
        <v>1.76</v>
      </c>
      <c r="G4252">
        <v>0.55000000000000004</v>
      </c>
      <c r="H4252">
        <v>0.03</v>
      </c>
      <c r="I4252">
        <v>0.22</v>
      </c>
      <c r="J4252">
        <v>2.56</v>
      </c>
      <c r="K4252">
        <v>86</v>
      </c>
      <c r="L4252">
        <v>68</v>
      </c>
      <c r="M4252">
        <v>7.9</v>
      </c>
      <c r="N4252">
        <v>725</v>
      </c>
      <c r="O4252" t="s">
        <v>444</v>
      </c>
      <c r="P4252" t="s">
        <v>41</v>
      </c>
    </row>
    <row r="4253" spans="1:16" x14ac:dyDescent="0.25">
      <c r="A4253" t="s">
        <v>567</v>
      </c>
      <c r="B4253" t="s">
        <v>37</v>
      </c>
      <c r="C4253">
        <v>2009</v>
      </c>
      <c r="D4253" t="s">
        <v>89</v>
      </c>
      <c r="E4253" t="s">
        <v>103</v>
      </c>
      <c r="F4253">
        <v>0.96</v>
      </c>
      <c r="G4253">
        <v>0.42</v>
      </c>
      <c r="H4253">
        <v>0.08</v>
      </c>
      <c r="I4253">
        <v>0.21</v>
      </c>
      <c r="J4253">
        <v>1.67</v>
      </c>
      <c r="K4253">
        <v>87</v>
      </c>
      <c r="L4253">
        <v>41</v>
      </c>
      <c r="M4253">
        <v>7.9</v>
      </c>
      <c r="N4253">
        <v>597</v>
      </c>
      <c r="O4253" t="s">
        <v>444</v>
      </c>
      <c r="P4253" t="s">
        <v>41</v>
      </c>
    </row>
    <row r="4254" spans="1:16" x14ac:dyDescent="0.25">
      <c r="A4254" t="s">
        <v>567</v>
      </c>
      <c r="B4254" t="s">
        <v>115</v>
      </c>
      <c r="C4254">
        <v>2009</v>
      </c>
      <c r="D4254" t="s">
        <v>89</v>
      </c>
      <c r="E4254" t="s">
        <v>103</v>
      </c>
      <c r="F4254">
        <v>0</v>
      </c>
      <c r="G4254">
        <v>0.46</v>
      </c>
      <c r="H4254">
        <v>0</v>
      </c>
      <c r="I4254">
        <v>0.05</v>
      </c>
      <c r="J4254">
        <v>0.51</v>
      </c>
      <c r="K4254">
        <v>91</v>
      </c>
      <c r="L4254">
        <v>67</v>
      </c>
      <c r="M4254">
        <v>8.6</v>
      </c>
      <c r="N4254">
        <v>3542</v>
      </c>
      <c r="O4254" t="s">
        <v>444</v>
      </c>
      <c r="P4254" t="s">
        <v>41</v>
      </c>
    </row>
    <row r="4255" spans="1:16" x14ac:dyDescent="0.25">
      <c r="A4255" t="s">
        <v>2873</v>
      </c>
      <c r="B4255" t="s">
        <v>25</v>
      </c>
      <c r="C4255">
        <v>2009</v>
      </c>
      <c r="D4255" t="s">
        <v>89</v>
      </c>
      <c r="E4255" t="s">
        <v>294</v>
      </c>
      <c r="F4255">
        <v>0.12</v>
      </c>
      <c r="G4255">
        <v>0.02</v>
      </c>
      <c r="H4255">
        <v>0.21</v>
      </c>
      <c r="I4255">
        <v>0.01</v>
      </c>
      <c r="J4255">
        <v>0.36</v>
      </c>
      <c r="K4255">
        <v>73</v>
      </c>
      <c r="L4255">
        <v>21</v>
      </c>
      <c r="M4255">
        <v>7.9</v>
      </c>
      <c r="N4255">
        <v>24</v>
      </c>
      <c r="O4255" t="s">
        <v>839</v>
      </c>
      <c r="P4255" t="s">
        <v>84</v>
      </c>
    </row>
    <row r="4256" spans="1:16" x14ac:dyDescent="0.25">
      <c r="A4256" t="s">
        <v>4670</v>
      </c>
      <c r="B4256" t="s">
        <v>121</v>
      </c>
      <c r="C4256">
        <v>2009</v>
      </c>
      <c r="D4256" t="s">
        <v>63</v>
      </c>
      <c r="E4256" t="s">
        <v>294</v>
      </c>
      <c r="F4256">
        <v>0.09</v>
      </c>
      <c r="G4256">
        <v>0</v>
      </c>
      <c r="H4256">
        <v>0</v>
      </c>
      <c r="I4256">
        <v>0.01</v>
      </c>
      <c r="J4256">
        <v>0.1</v>
      </c>
      <c r="K4256">
        <v>28</v>
      </c>
      <c r="L4256">
        <v>16</v>
      </c>
      <c r="M4256">
        <v>0.9</v>
      </c>
      <c r="N4256">
        <v>50</v>
      </c>
      <c r="O4256" t="s">
        <v>446</v>
      </c>
      <c r="P4256" t="s">
        <v>65</v>
      </c>
    </row>
    <row r="4257" spans="1:16" x14ac:dyDescent="0.25">
      <c r="A4257" t="s">
        <v>1786</v>
      </c>
      <c r="B4257" t="s">
        <v>37</v>
      </c>
      <c r="C4257">
        <v>2009</v>
      </c>
      <c r="D4257" t="s">
        <v>63</v>
      </c>
      <c r="E4257" t="s">
        <v>294</v>
      </c>
      <c r="F4257">
        <v>0.37</v>
      </c>
      <c r="G4257">
        <v>0.19</v>
      </c>
      <c r="H4257">
        <v>0.11</v>
      </c>
      <c r="I4257">
        <v>0.1</v>
      </c>
      <c r="J4257">
        <v>0.77</v>
      </c>
      <c r="K4257">
        <v>57</v>
      </c>
      <c r="L4257">
        <v>26</v>
      </c>
      <c r="M4257">
        <v>7.2</v>
      </c>
      <c r="N4257">
        <v>58</v>
      </c>
      <c r="O4257" t="s">
        <v>902</v>
      </c>
      <c r="P4257" t="s">
        <v>65</v>
      </c>
    </row>
    <row r="4258" spans="1:16" x14ac:dyDescent="0.25">
      <c r="A4258" t="s">
        <v>1786</v>
      </c>
      <c r="B4258" t="s">
        <v>32</v>
      </c>
      <c r="C4258">
        <v>2009</v>
      </c>
      <c r="D4258" t="s">
        <v>63</v>
      </c>
      <c r="E4258" t="s">
        <v>294</v>
      </c>
      <c r="F4258">
        <v>0.36</v>
      </c>
      <c r="G4258">
        <v>0.08</v>
      </c>
      <c r="H4258">
        <v>0.02</v>
      </c>
      <c r="I4258">
        <v>0.04</v>
      </c>
      <c r="J4258">
        <v>0.51</v>
      </c>
      <c r="K4258">
        <v>56</v>
      </c>
      <c r="L4258">
        <v>29</v>
      </c>
      <c r="M4258">
        <v>7.5</v>
      </c>
      <c r="N4258">
        <v>33</v>
      </c>
      <c r="O4258" t="s">
        <v>902</v>
      </c>
      <c r="P4258" t="s">
        <v>65</v>
      </c>
    </row>
    <row r="4259" spans="1:16" x14ac:dyDescent="0.25">
      <c r="A4259" t="s">
        <v>3729</v>
      </c>
      <c r="B4259" t="s">
        <v>17</v>
      </c>
      <c r="C4259">
        <v>2009</v>
      </c>
      <c r="D4259" t="s">
        <v>38</v>
      </c>
      <c r="E4259" t="s">
        <v>294</v>
      </c>
      <c r="F4259">
        <v>0.12</v>
      </c>
      <c r="G4259">
        <v>0.03</v>
      </c>
      <c r="H4259">
        <v>0.03</v>
      </c>
      <c r="I4259">
        <v>0.02</v>
      </c>
      <c r="J4259">
        <v>0.2</v>
      </c>
      <c r="K4259">
        <v>65</v>
      </c>
      <c r="L4259">
        <v>25</v>
      </c>
      <c r="M4259">
        <v>7.3</v>
      </c>
      <c r="N4259">
        <v>15</v>
      </c>
      <c r="O4259" t="s">
        <v>3249</v>
      </c>
      <c r="P4259" t="s">
        <v>84</v>
      </c>
    </row>
    <row r="4260" spans="1:16" x14ac:dyDescent="0.25">
      <c r="A4260" t="s">
        <v>194</v>
      </c>
      <c r="B4260" t="s">
        <v>25</v>
      </c>
      <c r="C4260">
        <v>2009</v>
      </c>
      <c r="D4260" t="s">
        <v>89</v>
      </c>
      <c r="E4260" t="s">
        <v>19</v>
      </c>
      <c r="F4260">
        <v>0.63</v>
      </c>
      <c r="G4260">
        <v>0.67</v>
      </c>
      <c r="H4260">
        <v>4.3499999999999996</v>
      </c>
      <c r="I4260">
        <v>0.15</v>
      </c>
      <c r="J4260">
        <v>5.78</v>
      </c>
      <c r="K4260">
        <v>87</v>
      </c>
      <c r="L4260">
        <v>65</v>
      </c>
      <c r="M4260">
        <v>8.8000000000000007</v>
      </c>
      <c r="N4260">
        <v>197</v>
      </c>
      <c r="O4260" t="s">
        <v>195</v>
      </c>
      <c r="P4260" t="s">
        <v>84</v>
      </c>
    </row>
    <row r="4261" spans="1:16" x14ac:dyDescent="0.25">
      <c r="A4261" t="s">
        <v>1803</v>
      </c>
      <c r="B4261" t="s">
        <v>17</v>
      </c>
      <c r="C4261">
        <v>2009</v>
      </c>
      <c r="D4261" t="s">
        <v>47</v>
      </c>
      <c r="E4261" t="s">
        <v>457</v>
      </c>
      <c r="F4261">
        <v>0.28000000000000003</v>
      </c>
      <c r="G4261">
        <v>0.39</v>
      </c>
      <c r="H4261">
        <v>0</v>
      </c>
      <c r="I4261">
        <v>0.08</v>
      </c>
      <c r="J4261">
        <v>0.75</v>
      </c>
      <c r="K4261">
        <v>58</v>
      </c>
      <c r="L4261">
        <v>22</v>
      </c>
      <c r="M4261">
        <v>6</v>
      </c>
      <c r="N4261">
        <v>8</v>
      </c>
      <c r="O4261" t="s">
        <v>1033</v>
      </c>
      <c r="P4261" t="s">
        <v>20</v>
      </c>
    </row>
    <row r="4262" spans="1:16" x14ac:dyDescent="0.25">
      <c r="A4262" t="s">
        <v>1803</v>
      </c>
      <c r="B4262" t="s">
        <v>25</v>
      </c>
      <c r="C4262">
        <v>2009</v>
      </c>
      <c r="D4262" t="s">
        <v>47</v>
      </c>
      <c r="E4262" t="s">
        <v>457</v>
      </c>
      <c r="F4262">
        <v>0.44</v>
      </c>
      <c r="G4262">
        <v>0.14000000000000001</v>
      </c>
      <c r="H4262">
        <v>0</v>
      </c>
      <c r="I4262">
        <v>0.06</v>
      </c>
      <c r="J4262">
        <v>0.64</v>
      </c>
      <c r="K4262">
        <v>72</v>
      </c>
      <c r="L4262">
        <v>21</v>
      </c>
      <c r="M4262">
        <v>7.7</v>
      </c>
      <c r="N4262">
        <v>22</v>
      </c>
      <c r="O4262" t="s">
        <v>668</v>
      </c>
      <c r="P4262" t="s">
        <v>20</v>
      </c>
    </row>
    <row r="4263" spans="1:16" x14ac:dyDescent="0.25">
      <c r="A4263" t="s">
        <v>2962</v>
      </c>
      <c r="B4263" t="s">
        <v>37</v>
      </c>
      <c r="C4263">
        <v>2009</v>
      </c>
      <c r="D4263" t="s">
        <v>38</v>
      </c>
      <c r="E4263" t="s">
        <v>682</v>
      </c>
      <c r="F4263">
        <v>0.14000000000000001</v>
      </c>
      <c r="G4263">
        <v>0.03</v>
      </c>
      <c r="H4263">
        <v>0.15</v>
      </c>
      <c r="I4263">
        <v>0.02</v>
      </c>
      <c r="J4263">
        <v>0.34</v>
      </c>
      <c r="K4263">
        <v>62</v>
      </c>
      <c r="L4263">
        <v>22</v>
      </c>
      <c r="M4263">
        <v>7</v>
      </c>
      <c r="N4263">
        <v>26</v>
      </c>
      <c r="O4263" t="s">
        <v>683</v>
      </c>
      <c r="P4263" t="s">
        <v>65</v>
      </c>
    </row>
    <row r="4264" spans="1:16" x14ac:dyDescent="0.25">
      <c r="A4264" t="s">
        <v>2962</v>
      </c>
      <c r="B4264" t="s">
        <v>32</v>
      </c>
      <c r="C4264">
        <v>2009</v>
      </c>
      <c r="D4264" t="s">
        <v>38</v>
      </c>
      <c r="E4264" t="s">
        <v>682</v>
      </c>
      <c r="F4264">
        <v>0.16</v>
      </c>
      <c r="G4264">
        <v>0.01</v>
      </c>
      <c r="H4264">
        <v>0.04</v>
      </c>
      <c r="I4264">
        <v>0.02</v>
      </c>
      <c r="J4264">
        <v>0.24</v>
      </c>
      <c r="K4264">
        <v>59</v>
      </c>
      <c r="L4264">
        <v>24</v>
      </c>
      <c r="M4264">
        <v>7.3</v>
      </c>
      <c r="N4264">
        <v>28</v>
      </c>
      <c r="O4264" t="s">
        <v>683</v>
      </c>
      <c r="P4264" t="s">
        <v>65</v>
      </c>
    </row>
    <row r="4265" spans="1:16" x14ac:dyDescent="0.25">
      <c r="A4265" t="s">
        <v>2556</v>
      </c>
      <c r="B4265" t="s">
        <v>121</v>
      </c>
      <c r="C4265">
        <v>2009</v>
      </c>
      <c r="D4265" t="s">
        <v>38</v>
      </c>
      <c r="E4265" t="s">
        <v>1666</v>
      </c>
      <c r="F4265">
        <v>0.03</v>
      </c>
      <c r="G4265">
        <v>0.02</v>
      </c>
      <c r="H4265">
        <v>0.38</v>
      </c>
      <c r="I4265">
        <v>0.02</v>
      </c>
      <c r="J4265">
        <v>0.45</v>
      </c>
      <c r="K4265">
        <v>65</v>
      </c>
      <c r="L4265">
        <v>28</v>
      </c>
      <c r="M4265">
        <v>6.8</v>
      </c>
      <c r="N4265">
        <v>10</v>
      </c>
      <c r="O4265" t="s">
        <v>683</v>
      </c>
      <c r="P4265" t="s">
        <v>65</v>
      </c>
    </row>
    <row r="4266" spans="1:16" x14ac:dyDescent="0.25">
      <c r="A4266" t="s">
        <v>2556</v>
      </c>
      <c r="B4266" t="s">
        <v>37</v>
      </c>
      <c r="C4266">
        <v>2009</v>
      </c>
      <c r="D4266" t="s">
        <v>38</v>
      </c>
      <c r="E4266" t="s">
        <v>682</v>
      </c>
      <c r="F4266">
        <v>0.11</v>
      </c>
      <c r="G4266">
        <v>7.0000000000000007E-2</v>
      </c>
      <c r="H4266">
        <v>7.0000000000000007E-2</v>
      </c>
      <c r="I4266">
        <v>0.03</v>
      </c>
      <c r="J4266">
        <v>0.28999999999999998</v>
      </c>
      <c r="K4266">
        <v>64</v>
      </c>
      <c r="L4266">
        <v>27</v>
      </c>
      <c r="M4266">
        <v>7.3</v>
      </c>
      <c r="N4266">
        <v>15</v>
      </c>
      <c r="O4266" t="s">
        <v>683</v>
      </c>
      <c r="P4266" t="s">
        <v>65</v>
      </c>
    </row>
    <row r="4267" spans="1:16" x14ac:dyDescent="0.25">
      <c r="A4267" t="s">
        <v>2556</v>
      </c>
      <c r="B4267" t="s">
        <v>32</v>
      </c>
      <c r="C4267">
        <v>2009</v>
      </c>
      <c r="D4267" t="s">
        <v>38</v>
      </c>
      <c r="E4267" t="s">
        <v>682</v>
      </c>
      <c r="F4267">
        <v>0.13</v>
      </c>
      <c r="G4267">
        <v>0.06</v>
      </c>
      <c r="H4267">
        <v>0.02</v>
      </c>
      <c r="I4267">
        <v>0.02</v>
      </c>
      <c r="J4267">
        <v>0.23</v>
      </c>
      <c r="K4267">
        <v>59</v>
      </c>
      <c r="L4267">
        <v>18</v>
      </c>
      <c r="M4267">
        <v>5.7</v>
      </c>
      <c r="N4267">
        <v>12</v>
      </c>
      <c r="O4267" t="s">
        <v>683</v>
      </c>
      <c r="P4267" t="s">
        <v>65</v>
      </c>
    </row>
    <row r="4268" spans="1:16" x14ac:dyDescent="0.25">
      <c r="A4268" t="s">
        <v>329</v>
      </c>
      <c r="B4268" t="s">
        <v>17</v>
      </c>
      <c r="C4268">
        <v>2009</v>
      </c>
      <c r="D4268" t="s">
        <v>18</v>
      </c>
      <c r="E4268" t="s">
        <v>103</v>
      </c>
      <c r="F4268">
        <v>2.09</v>
      </c>
      <c r="G4268">
        <v>1.35</v>
      </c>
      <c r="H4268">
        <v>0.06</v>
      </c>
      <c r="I4268">
        <v>0.4</v>
      </c>
      <c r="J4268">
        <v>3.9</v>
      </c>
      <c r="K4268">
        <v>81</v>
      </c>
      <c r="L4268">
        <v>27</v>
      </c>
      <c r="M4268">
        <v>8.6999999999999993</v>
      </c>
      <c r="N4268">
        <v>39</v>
      </c>
      <c r="O4268" t="s">
        <v>148</v>
      </c>
      <c r="P4268" t="s">
        <v>20</v>
      </c>
    </row>
    <row r="4269" spans="1:16" x14ac:dyDescent="0.25">
      <c r="A4269" t="s">
        <v>5809</v>
      </c>
      <c r="B4269" t="s">
        <v>115</v>
      </c>
      <c r="C4269">
        <v>2009</v>
      </c>
      <c r="D4269" t="s">
        <v>252</v>
      </c>
      <c r="E4269" t="s">
        <v>4212</v>
      </c>
      <c r="F4269">
        <v>0.01</v>
      </c>
      <c r="G4269">
        <v>0</v>
      </c>
      <c r="H4269">
        <v>0</v>
      </c>
      <c r="I4269">
        <v>0</v>
      </c>
      <c r="J4269">
        <v>0.02</v>
      </c>
      <c r="K4269">
        <v>67</v>
      </c>
      <c r="L4269">
        <v>28</v>
      </c>
      <c r="M4269">
        <v>5.7</v>
      </c>
      <c r="N4269">
        <v>49</v>
      </c>
      <c r="O4269" t="s">
        <v>5614</v>
      </c>
      <c r="P4269" t="s">
        <v>65</v>
      </c>
    </row>
    <row r="4270" spans="1:16" x14ac:dyDescent="0.25">
      <c r="A4270" t="s">
        <v>4341</v>
      </c>
      <c r="B4270" t="s">
        <v>37</v>
      </c>
      <c r="C4270">
        <v>2009</v>
      </c>
      <c r="D4270" t="s">
        <v>52</v>
      </c>
      <c r="E4270" t="s">
        <v>1214</v>
      </c>
      <c r="F4270">
        <v>0.09</v>
      </c>
      <c r="G4270">
        <v>0.02</v>
      </c>
      <c r="H4270">
        <v>0</v>
      </c>
      <c r="I4270">
        <v>0.01</v>
      </c>
      <c r="J4270">
        <v>0.13</v>
      </c>
      <c r="K4270">
        <v>51</v>
      </c>
      <c r="L4270">
        <v>38</v>
      </c>
      <c r="M4270">
        <v>6.5</v>
      </c>
      <c r="N4270">
        <v>21</v>
      </c>
      <c r="O4270" t="s">
        <v>2080</v>
      </c>
      <c r="P4270" t="s">
        <v>65</v>
      </c>
    </row>
    <row r="4271" spans="1:16" x14ac:dyDescent="0.25">
      <c r="A4271" t="s">
        <v>4341</v>
      </c>
      <c r="B4271" t="s">
        <v>32</v>
      </c>
      <c r="C4271">
        <v>2009</v>
      </c>
      <c r="D4271" t="s">
        <v>52</v>
      </c>
      <c r="E4271" t="s">
        <v>1214</v>
      </c>
      <c r="F4271">
        <v>0.1</v>
      </c>
      <c r="G4271">
        <v>0.01</v>
      </c>
      <c r="H4271">
        <v>0</v>
      </c>
      <c r="I4271">
        <v>0.01</v>
      </c>
      <c r="J4271">
        <v>0.12</v>
      </c>
      <c r="K4271">
        <v>53</v>
      </c>
      <c r="L4271">
        <v>53</v>
      </c>
      <c r="M4271">
        <v>7</v>
      </c>
      <c r="N4271">
        <v>27</v>
      </c>
      <c r="O4271" t="s">
        <v>2080</v>
      </c>
      <c r="P4271" t="s">
        <v>65</v>
      </c>
    </row>
    <row r="4272" spans="1:16" x14ac:dyDescent="0.25">
      <c r="A4272" t="s">
        <v>5771</v>
      </c>
      <c r="B4272" t="s">
        <v>115</v>
      </c>
      <c r="C4272">
        <v>2009</v>
      </c>
      <c r="D4272" t="s">
        <v>252</v>
      </c>
      <c r="E4272" t="s">
        <v>4212</v>
      </c>
      <c r="F4272">
        <v>0.02</v>
      </c>
      <c r="G4272">
        <v>0</v>
      </c>
      <c r="H4272">
        <v>0</v>
      </c>
      <c r="I4272">
        <v>0</v>
      </c>
      <c r="J4272">
        <v>0.02</v>
      </c>
      <c r="K4272">
        <v>71</v>
      </c>
      <c r="L4272">
        <v>27</v>
      </c>
      <c r="M4272">
        <v>7.1</v>
      </c>
      <c r="N4272">
        <v>38</v>
      </c>
      <c r="O4272" t="s">
        <v>5772</v>
      </c>
      <c r="P4272" t="s">
        <v>65</v>
      </c>
    </row>
    <row r="4273" spans="1:16" x14ac:dyDescent="0.25">
      <c r="A4273" t="s">
        <v>1359</v>
      </c>
      <c r="B4273" t="s">
        <v>115</v>
      </c>
      <c r="C4273">
        <v>2009</v>
      </c>
      <c r="D4273" t="s">
        <v>252</v>
      </c>
      <c r="E4273" t="s">
        <v>435</v>
      </c>
      <c r="F4273">
        <v>0.01</v>
      </c>
      <c r="G4273">
        <v>0.97</v>
      </c>
      <c r="H4273">
        <v>0</v>
      </c>
      <c r="I4273">
        <v>0.1</v>
      </c>
      <c r="J4273">
        <v>1.08</v>
      </c>
      <c r="K4273">
        <v>90</v>
      </c>
      <c r="L4273">
        <v>62</v>
      </c>
      <c r="M4273">
        <v>6.9</v>
      </c>
      <c r="N4273">
        <v>2981</v>
      </c>
      <c r="O4273" t="s">
        <v>797</v>
      </c>
      <c r="P4273" t="s">
        <v>65</v>
      </c>
    </row>
    <row r="4274" spans="1:16" x14ac:dyDescent="0.25">
      <c r="A4274" t="s">
        <v>1652</v>
      </c>
      <c r="B4274" t="s">
        <v>17</v>
      </c>
      <c r="C4274">
        <v>2009</v>
      </c>
      <c r="D4274" t="s">
        <v>71</v>
      </c>
      <c r="E4274" t="s">
        <v>19</v>
      </c>
      <c r="F4274">
        <v>0.46</v>
      </c>
      <c r="G4274">
        <v>0.21</v>
      </c>
      <c r="H4274">
        <v>0.12</v>
      </c>
      <c r="I4274">
        <v>0.06</v>
      </c>
      <c r="J4274">
        <v>0.86</v>
      </c>
      <c r="K4274">
        <v>76</v>
      </c>
      <c r="L4274">
        <v>42</v>
      </c>
      <c r="M4274">
        <v>8.5</v>
      </c>
      <c r="N4274">
        <v>26</v>
      </c>
      <c r="O4274" t="s">
        <v>1390</v>
      </c>
      <c r="P4274" t="s">
        <v>84</v>
      </c>
    </row>
    <row r="4275" spans="1:16" x14ac:dyDescent="0.25">
      <c r="A4275" t="s">
        <v>3352</v>
      </c>
      <c r="B4275" t="s">
        <v>17</v>
      </c>
      <c r="C4275">
        <v>2009</v>
      </c>
      <c r="D4275" t="s">
        <v>22</v>
      </c>
      <c r="E4275" t="s">
        <v>19</v>
      </c>
      <c r="F4275">
        <v>0.24</v>
      </c>
      <c r="G4275">
        <v>0</v>
      </c>
      <c r="H4275">
        <v>0</v>
      </c>
      <c r="I4275">
        <v>0.02</v>
      </c>
      <c r="J4275">
        <v>0.26</v>
      </c>
      <c r="K4275">
        <v>77</v>
      </c>
      <c r="L4275">
        <v>29</v>
      </c>
      <c r="M4275">
        <v>8.6</v>
      </c>
      <c r="N4275">
        <v>26</v>
      </c>
      <c r="O4275" t="s">
        <v>1512</v>
      </c>
      <c r="P4275" t="s">
        <v>20</v>
      </c>
    </row>
    <row r="4276" spans="1:16" x14ac:dyDescent="0.25">
      <c r="A4276" t="s">
        <v>1475</v>
      </c>
      <c r="B4276" t="s">
        <v>37</v>
      </c>
      <c r="C4276">
        <v>2009</v>
      </c>
      <c r="D4276" t="s">
        <v>71</v>
      </c>
      <c r="E4276" t="s">
        <v>49</v>
      </c>
      <c r="F4276">
        <v>0.35</v>
      </c>
      <c r="G4276">
        <v>0.52</v>
      </c>
      <c r="H4276">
        <v>0.04</v>
      </c>
      <c r="I4276">
        <v>0.08</v>
      </c>
      <c r="J4276">
        <v>0.99</v>
      </c>
      <c r="K4276">
        <v>70</v>
      </c>
      <c r="L4276">
        <v>35</v>
      </c>
      <c r="M4276">
        <v>8.1999999999999993</v>
      </c>
      <c r="N4276">
        <v>20</v>
      </c>
      <c r="O4276" t="s">
        <v>816</v>
      </c>
      <c r="P4276" t="s">
        <v>20</v>
      </c>
    </row>
    <row r="4277" spans="1:16" x14ac:dyDescent="0.25">
      <c r="A4277" t="s">
        <v>2341</v>
      </c>
      <c r="B4277" t="s">
        <v>32</v>
      </c>
      <c r="C4277">
        <v>2009</v>
      </c>
      <c r="D4277" t="s">
        <v>52</v>
      </c>
      <c r="E4277" t="s">
        <v>213</v>
      </c>
      <c r="F4277">
        <v>0.32</v>
      </c>
      <c r="G4277">
        <v>0.15</v>
      </c>
      <c r="H4277">
        <v>0</v>
      </c>
      <c r="I4277">
        <v>0.05</v>
      </c>
      <c r="J4277">
        <v>0.52</v>
      </c>
      <c r="K4277">
        <v>77</v>
      </c>
      <c r="L4277">
        <v>68</v>
      </c>
      <c r="M4277">
        <v>8</v>
      </c>
      <c r="N4277">
        <v>114</v>
      </c>
      <c r="O4277" t="s">
        <v>474</v>
      </c>
      <c r="P4277" t="s">
        <v>41</v>
      </c>
    </row>
    <row r="4278" spans="1:16" x14ac:dyDescent="0.25">
      <c r="A4278" t="s">
        <v>2341</v>
      </c>
      <c r="B4278" t="s">
        <v>37</v>
      </c>
      <c r="C4278">
        <v>2009</v>
      </c>
      <c r="D4278" t="s">
        <v>52</v>
      </c>
      <c r="E4278" t="s">
        <v>213</v>
      </c>
      <c r="F4278">
        <v>0.19</v>
      </c>
      <c r="G4278">
        <v>0.2</v>
      </c>
      <c r="H4278">
        <v>0.01</v>
      </c>
      <c r="I4278">
        <v>0.08</v>
      </c>
      <c r="J4278">
        <v>0.47</v>
      </c>
      <c r="K4278">
        <v>79</v>
      </c>
      <c r="L4278">
        <v>48</v>
      </c>
      <c r="M4278">
        <v>7.9</v>
      </c>
      <c r="N4278">
        <v>98</v>
      </c>
      <c r="O4278" t="s">
        <v>474</v>
      </c>
      <c r="P4278" t="s">
        <v>41</v>
      </c>
    </row>
    <row r="4279" spans="1:16" x14ac:dyDescent="0.25">
      <c r="A4279" t="s">
        <v>2341</v>
      </c>
      <c r="B4279" t="s">
        <v>115</v>
      </c>
      <c r="C4279">
        <v>2009</v>
      </c>
      <c r="D4279" t="s">
        <v>52</v>
      </c>
      <c r="E4279" t="s">
        <v>213</v>
      </c>
      <c r="F4279">
        <v>0.02</v>
      </c>
      <c r="G4279">
        <v>0.05</v>
      </c>
      <c r="H4279">
        <v>0</v>
      </c>
      <c r="I4279">
        <v>0.01</v>
      </c>
      <c r="J4279">
        <v>7.0000000000000007E-2</v>
      </c>
      <c r="K4279">
        <v>79</v>
      </c>
      <c r="L4279">
        <v>49</v>
      </c>
      <c r="M4279">
        <v>7.8</v>
      </c>
      <c r="N4279">
        <v>520</v>
      </c>
      <c r="O4279" t="s">
        <v>474</v>
      </c>
      <c r="P4279" t="s">
        <v>41</v>
      </c>
    </row>
    <row r="4280" spans="1:16" x14ac:dyDescent="0.25">
      <c r="A4280" t="s">
        <v>1632</v>
      </c>
      <c r="B4280" t="s">
        <v>17</v>
      </c>
      <c r="C4280">
        <v>2009</v>
      </c>
      <c r="D4280" t="s">
        <v>22</v>
      </c>
      <c r="E4280" t="s">
        <v>1062</v>
      </c>
      <c r="F4280">
        <v>0.15</v>
      </c>
      <c r="G4280">
        <v>0.62</v>
      </c>
      <c r="H4280">
        <v>0</v>
      </c>
      <c r="I4280">
        <v>0.11</v>
      </c>
      <c r="J4280">
        <v>0.87</v>
      </c>
      <c r="K4280">
        <v>69</v>
      </c>
      <c r="L4280">
        <v>29</v>
      </c>
      <c r="M4280">
        <v>7.2</v>
      </c>
      <c r="N4280">
        <v>30</v>
      </c>
      <c r="O4280" t="s">
        <v>490</v>
      </c>
      <c r="P4280" t="s">
        <v>20</v>
      </c>
    </row>
    <row r="4281" spans="1:16" x14ac:dyDescent="0.25">
      <c r="A4281" t="s">
        <v>1632</v>
      </c>
      <c r="B4281" t="s">
        <v>121</v>
      </c>
      <c r="C4281">
        <v>2009</v>
      </c>
      <c r="D4281" t="s">
        <v>22</v>
      </c>
      <c r="E4281" t="s">
        <v>1062</v>
      </c>
      <c r="F4281">
        <v>0.08</v>
      </c>
      <c r="G4281">
        <v>0.28999999999999998</v>
      </c>
      <c r="H4281">
        <v>0</v>
      </c>
      <c r="I4281">
        <v>0.16</v>
      </c>
      <c r="J4281">
        <v>0.52</v>
      </c>
      <c r="K4281">
        <v>68</v>
      </c>
      <c r="L4281">
        <v>23</v>
      </c>
      <c r="M4281">
        <v>7.2</v>
      </c>
      <c r="N4281">
        <v>14</v>
      </c>
      <c r="O4281" t="s">
        <v>490</v>
      </c>
      <c r="P4281" t="s">
        <v>20</v>
      </c>
    </row>
    <row r="4282" spans="1:16" x14ac:dyDescent="0.25">
      <c r="A4282" t="s">
        <v>3961</v>
      </c>
      <c r="B4282" t="s">
        <v>32</v>
      </c>
      <c r="C4282">
        <v>2009</v>
      </c>
      <c r="D4282" t="s">
        <v>38</v>
      </c>
      <c r="E4282" t="s">
        <v>3962</v>
      </c>
      <c r="F4282">
        <v>0.14000000000000001</v>
      </c>
      <c r="G4282">
        <v>0.02</v>
      </c>
      <c r="H4282">
        <v>0</v>
      </c>
      <c r="I4282">
        <v>0.01</v>
      </c>
      <c r="J4282">
        <v>0.17</v>
      </c>
      <c r="K4282">
        <v>51</v>
      </c>
      <c r="L4282">
        <v>47</v>
      </c>
      <c r="M4282">
        <v>6.2</v>
      </c>
      <c r="N4282">
        <v>12</v>
      </c>
      <c r="O4282" t="s">
        <v>3963</v>
      </c>
      <c r="P4282" t="s">
        <v>41</v>
      </c>
    </row>
    <row r="4283" spans="1:16" x14ac:dyDescent="0.25">
      <c r="A4283" t="s">
        <v>3961</v>
      </c>
      <c r="B4283" t="s">
        <v>37</v>
      </c>
      <c r="C4283">
        <v>2009</v>
      </c>
      <c r="D4283" t="s">
        <v>38</v>
      </c>
      <c r="E4283" t="s">
        <v>3962</v>
      </c>
      <c r="F4283">
        <v>0.11</v>
      </c>
      <c r="G4283">
        <v>0.03</v>
      </c>
      <c r="H4283">
        <v>0</v>
      </c>
      <c r="I4283">
        <v>0.02</v>
      </c>
      <c r="J4283">
        <v>0.17</v>
      </c>
      <c r="K4283">
        <v>53</v>
      </c>
      <c r="L4283">
        <v>34</v>
      </c>
      <c r="M4283">
        <v>6</v>
      </c>
      <c r="N4283">
        <v>22</v>
      </c>
      <c r="O4283" t="s">
        <v>3963</v>
      </c>
      <c r="P4283" t="s">
        <v>41</v>
      </c>
    </row>
    <row r="4284" spans="1:16" x14ac:dyDescent="0.25">
      <c r="A4284" t="s">
        <v>365</v>
      </c>
      <c r="B4284" t="s">
        <v>37</v>
      </c>
      <c r="C4284">
        <v>2009</v>
      </c>
      <c r="D4284" t="s">
        <v>18</v>
      </c>
      <c r="E4284" t="s">
        <v>103</v>
      </c>
      <c r="F4284">
        <v>0.6</v>
      </c>
      <c r="G4284">
        <v>2.4500000000000002</v>
      </c>
      <c r="H4284">
        <v>0.05</v>
      </c>
      <c r="I4284">
        <v>0.52</v>
      </c>
      <c r="J4284">
        <v>3.62</v>
      </c>
      <c r="K4284">
        <v>91</v>
      </c>
      <c r="L4284">
        <v>56</v>
      </c>
      <c r="M4284">
        <v>7.6</v>
      </c>
      <c r="N4284">
        <v>203</v>
      </c>
      <c r="O4284" t="s">
        <v>104</v>
      </c>
      <c r="P4284" t="s">
        <v>20</v>
      </c>
    </row>
    <row r="4285" spans="1:16" x14ac:dyDescent="0.25">
      <c r="A4285" t="s">
        <v>365</v>
      </c>
      <c r="B4285" t="s">
        <v>32</v>
      </c>
      <c r="C4285">
        <v>2009</v>
      </c>
      <c r="D4285" t="s">
        <v>18</v>
      </c>
      <c r="E4285" t="s">
        <v>103</v>
      </c>
      <c r="F4285">
        <v>0.59</v>
      </c>
      <c r="G4285">
        <v>1.79</v>
      </c>
      <c r="H4285">
        <v>0.01</v>
      </c>
      <c r="I4285">
        <v>0.23</v>
      </c>
      <c r="J4285">
        <v>2.62</v>
      </c>
      <c r="K4285">
        <v>90</v>
      </c>
      <c r="L4285">
        <v>63</v>
      </c>
      <c r="M4285">
        <v>7.5</v>
      </c>
      <c r="N4285">
        <v>133</v>
      </c>
      <c r="O4285" t="s">
        <v>104</v>
      </c>
      <c r="P4285" t="s">
        <v>20</v>
      </c>
    </row>
    <row r="4286" spans="1:16" x14ac:dyDescent="0.25">
      <c r="A4286" t="s">
        <v>365</v>
      </c>
      <c r="B4286" t="s">
        <v>121</v>
      </c>
      <c r="C4286">
        <v>2009</v>
      </c>
      <c r="D4286" t="s">
        <v>18</v>
      </c>
      <c r="E4286" t="s">
        <v>103</v>
      </c>
      <c r="F4286">
        <v>0.15</v>
      </c>
      <c r="G4286">
        <v>0.67</v>
      </c>
      <c r="H4286">
        <v>0.01</v>
      </c>
      <c r="I4286">
        <v>0.31</v>
      </c>
      <c r="J4286">
        <v>1.1499999999999999</v>
      </c>
      <c r="K4286">
        <v>83</v>
      </c>
      <c r="L4286">
        <v>9</v>
      </c>
      <c r="M4286">
        <v>7.9</v>
      </c>
      <c r="N4286">
        <v>14</v>
      </c>
      <c r="O4286" t="s">
        <v>104</v>
      </c>
      <c r="P4286" t="s">
        <v>20</v>
      </c>
    </row>
    <row r="4287" spans="1:16" x14ac:dyDescent="0.25">
      <c r="A4287" t="s">
        <v>365</v>
      </c>
      <c r="B4287" t="s">
        <v>17</v>
      </c>
      <c r="C4287">
        <v>2009</v>
      </c>
      <c r="D4287" t="s">
        <v>18</v>
      </c>
      <c r="E4287" t="s">
        <v>103</v>
      </c>
      <c r="F4287">
        <v>0.23</v>
      </c>
      <c r="G4287">
        <v>0.64</v>
      </c>
      <c r="H4287">
        <v>0</v>
      </c>
      <c r="I4287">
        <v>0.11</v>
      </c>
      <c r="J4287">
        <v>0.98</v>
      </c>
      <c r="K4287">
        <v>75</v>
      </c>
      <c r="L4287">
        <v>21</v>
      </c>
      <c r="M4287">
        <v>6.2</v>
      </c>
      <c r="N4287">
        <v>17</v>
      </c>
      <c r="O4287" t="s">
        <v>104</v>
      </c>
      <c r="P4287" t="s">
        <v>20</v>
      </c>
    </row>
    <row r="4288" spans="1:16" x14ac:dyDescent="0.25">
      <c r="A4288" t="s">
        <v>365</v>
      </c>
      <c r="B4288" t="s">
        <v>115</v>
      </c>
      <c r="C4288">
        <v>2009</v>
      </c>
      <c r="D4288" t="s">
        <v>18</v>
      </c>
      <c r="E4288" t="s">
        <v>103</v>
      </c>
      <c r="F4288">
        <v>0</v>
      </c>
      <c r="G4288">
        <v>0.04</v>
      </c>
      <c r="H4288">
        <v>0</v>
      </c>
      <c r="I4288">
        <v>0.01</v>
      </c>
      <c r="J4288">
        <v>0.05</v>
      </c>
      <c r="K4288">
        <v>72</v>
      </c>
      <c r="L4288">
        <v>14</v>
      </c>
      <c r="M4288">
        <v>3.8</v>
      </c>
      <c r="N4288">
        <v>59</v>
      </c>
      <c r="O4288" t="s">
        <v>104</v>
      </c>
      <c r="P4288" t="s">
        <v>20</v>
      </c>
    </row>
    <row r="4289" spans="1:16" x14ac:dyDescent="0.25">
      <c r="A4289" t="s">
        <v>979</v>
      </c>
      <c r="B4289" t="s">
        <v>37</v>
      </c>
      <c r="C4289">
        <v>2009</v>
      </c>
      <c r="D4289" t="s">
        <v>63</v>
      </c>
      <c r="E4289" t="s">
        <v>103</v>
      </c>
      <c r="F4289">
        <v>0.92</v>
      </c>
      <c r="G4289">
        <v>0.4</v>
      </c>
      <c r="H4289">
        <v>0</v>
      </c>
      <c r="I4289">
        <v>0.2</v>
      </c>
      <c r="J4289">
        <v>1.52</v>
      </c>
      <c r="K4289">
        <v>88</v>
      </c>
      <c r="L4289">
        <v>46</v>
      </c>
      <c r="M4289">
        <v>7.6</v>
      </c>
      <c r="N4289">
        <v>95</v>
      </c>
      <c r="O4289" t="s">
        <v>148</v>
      </c>
      <c r="P4289" t="s">
        <v>65</v>
      </c>
    </row>
    <row r="4290" spans="1:16" x14ac:dyDescent="0.25">
      <c r="A4290" t="s">
        <v>979</v>
      </c>
      <c r="B4290" t="s">
        <v>32</v>
      </c>
      <c r="C4290">
        <v>2009</v>
      </c>
      <c r="D4290" t="s">
        <v>63</v>
      </c>
      <c r="E4290" t="s">
        <v>103</v>
      </c>
      <c r="F4290">
        <v>0.95</v>
      </c>
      <c r="G4290">
        <v>0.33</v>
      </c>
      <c r="H4290">
        <v>0</v>
      </c>
      <c r="I4290">
        <v>0.13</v>
      </c>
      <c r="J4290">
        <v>1.4</v>
      </c>
      <c r="K4290">
        <v>87</v>
      </c>
      <c r="L4290">
        <v>76</v>
      </c>
      <c r="M4290">
        <v>8.1</v>
      </c>
      <c r="N4290">
        <v>86</v>
      </c>
      <c r="O4290" t="s">
        <v>148</v>
      </c>
      <c r="P4290" t="s">
        <v>65</v>
      </c>
    </row>
    <row r="4291" spans="1:16" x14ac:dyDescent="0.25">
      <c r="A4291" t="s">
        <v>4758</v>
      </c>
      <c r="B4291" t="s">
        <v>25</v>
      </c>
      <c r="C4291">
        <v>2009</v>
      </c>
      <c r="D4291" t="s">
        <v>89</v>
      </c>
      <c r="E4291" t="s">
        <v>4759</v>
      </c>
      <c r="F4291">
        <v>0.08</v>
      </c>
      <c r="G4291">
        <v>0</v>
      </c>
      <c r="H4291">
        <v>0</v>
      </c>
      <c r="I4291">
        <v>0.01</v>
      </c>
      <c r="J4291">
        <v>0.09</v>
      </c>
      <c r="K4291">
        <v>45</v>
      </c>
      <c r="L4291">
        <v>10</v>
      </c>
      <c r="M4291">
        <v>8.1</v>
      </c>
      <c r="N4291">
        <v>31</v>
      </c>
      <c r="O4291" t="s">
        <v>4760</v>
      </c>
      <c r="P4291" t="s">
        <v>65</v>
      </c>
    </row>
    <row r="4292" spans="1:16" x14ac:dyDescent="0.25">
      <c r="A4292" t="s">
        <v>2514</v>
      </c>
      <c r="B4292" t="s">
        <v>25</v>
      </c>
      <c r="C4292">
        <v>2009</v>
      </c>
      <c r="D4292" t="s">
        <v>89</v>
      </c>
      <c r="E4292" t="s">
        <v>186</v>
      </c>
      <c r="F4292">
        <v>0.12</v>
      </c>
      <c r="G4292">
        <v>0.06</v>
      </c>
      <c r="H4292">
        <v>0.27</v>
      </c>
      <c r="I4292">
        <v>0.02</v>
      </c>
      <c r="J4292">
        <v>0.47</v>
      </c>
      <c r="K4292">
        <v>75</v>
      </c>
      <c r="L4292">
        <v>37</v>
      </c>
      <c r="M4292">
        <v>7.3</v>
      </c>
      <c r="N4292">
        <v>21</v>
      </c>
      <c r="O4292" t="s">
        <v>186</v>
      </c>
      <c r="P4292" t="s">
        <v>84</v>
      </c>
    </row>
    <row r="4293" spans="1:16" x14ac:dyDescent="0.25">
      <c r="A4293" t="s">
        <v>2514</v>
      </c>
      <c r="B4293" t="s">
        <v>17</v>
      </c>
      <c r="C4293">
        <v>2009</v>
      </c>
      <c r="D4293" t="s">
        <v>89</v>
      </c>
      <c r="E4293" t="s">
        <v>186</v>
      </c>
      <c r="F4293">
        <v>0.13</v>
      </c>
      <c r="G4293">
        <v>0.06</v>
      </c>
      <c r="H4293">
        <v>0.05</v>
      </c>
      <c r="I4293">
        <v>0.02</v>
      </c>
      <c r="J4293">
        <v>0.25</v>
      </c>
      <c r="K4293">
        <v>64</v>
      </c>
      <c r="L4293">
        <v>29</v>
      </c>
      <c r="M4293">
        <v>5.6</v>
      </c>
      <c r="N4293">
        <v>11</v>
      </c>
      <c r="O4293" t="s">
        <v>186</v>
      </c>
      <c r="P4293" t="s">
        <v>84</v>
      </c>
    </row>
    <row r="4294" spans="1:16" x14ac:dyDescent="0.25">
      <c r="A4294" t="s">
        <v>2774</v>
      </c>
      <c r="B4294" t="s">
        <v>17</v>
      </c>
      <c r="C4294">
        <v>2009</v>
      </c>
      <c r="D4294" t="s">
        <v>38</v>
      </c>
      <c r="E4294" t="s">
        <v>186</v>
      </c>
      <c r="F4294">
        <v>0.21</v>
      </c>
      <c r="G4294">
        <v>7.0000000000000007E-2</v>
      </c>
      <c r="H4294">
        <v>0.08</v>
      </c>
      <c r="I4294">
        <v>0.03</v>
      </c>
      <c r="J4294">
        <v>0.39</v>
      </c>
      <c r="K4294">
        <v>66</v>
      </c>
      <c r="L4294">
        <v>53</v>
      </c>
      <c r="M4294">
        <v>7.6</v>
      </c>
      <c r="N4294">
        <v>70</v>
      </c>
      <c r="O4294" t="s">
        <v>186</v>
      </c>
      <c r="P4294" t="s">
        <v>65</v>
      </c>
    </row>
    <row r="4295" spans="1:16" x14ac:dyDescent="0.25">
      <c r="A4295" t="s">
        <v>221</v>
      </c>
      <c r="B4295" t="s">
        <v>37</v>
      </c>
      <c r="C4295">
        <v>2009</v>
      </c>
      <c r="D4295" t="s">
        <v>89</v>
      </c>
      <c r="E4295" t="s">
        <v>186</v>
      </c>
      <c r="F4295">
        <v>1.74</v>
      </c>
      <c r="G4295">
        <v>1.21</v>
      </c>
      <c r="H4295">
        <v>1.87</v>
      </c>
      <c r="I4295">
        <v>0.51</v>
      </c>
      <c r="J4295">
        <v>5.33</v>
      </c>
      <c r="K4295">
        <v>83</v>
      </c>
      <c r="L4295">
        <v>83</v>
      </c>
      <c r="M4295">
        <v>7.3</v>
      </c>
      <c r="N4295">
        <v>2483</v>
      </c>
      <c r="O4295" t="s">
        <v>186</v>
      </c>
      <c r="P4295" t="s">
        <v>65</v>
      </c>
    </row>
    <row r="4296" spans="1:16" x14ac:dyDescent="0.25">
      <c r="A4296" t="s">
        <v>2162</v>
      </c>
      <c r="B4296" t="s">
        <v>25</v>
      </c>
      <c r="C4296">
        <v>2009</v>
      </c>
      <c r="D4296" t="s">
        <v>89</v>
      </c>
      <c r="E4296" t="s">
        <v>186</v>
      </c>
      <c r="F4296">
        <v>0.22</v>
      </c>
      <c r="G4296">
        <v>0.1</v>
      </c>
      <c r="H4296">
        <v>0.23</v>
      </c>
      <c r="I4296">
        <v>0.03</v>
      </c>
      <c r="J4296">
        <v>0.57999999999999996</v>
      </c>
      <c r="K4296">
        <v>71</v>
      </c>
      <c r="L4296">
        <v>49</v>
      </c>
      <c r="M4296">
        <v>7.1</v>
      </c>
      <c r="N4296">
        <v>38</v>
      </c>
      <c r="O4296" t="s">
        <v>696</v>
      </c>
      <c r="P4296" t="s">
        <v>84</v>
      </c>
    </row>
    <row r="4297" spans="1:16" x14ac:dyDescent="0.25">
      <c r="A4297" t="s">
        <v>2606</v>
      </c>
      <c r="B4297" t="s">
        <v>17</v>
      </c>
      <c r="C4297">
        <v>2009</v>
      </c>
      <c r="D4297" t="s">
        <v>27</v>
      </c>
      <c r="E4297" t="s">
        <v>294</v>
      </c>
      <c r="F4297">
        <v>0.41</v>
      </c>
      <c r="G4297">
        <v>0</v>
      </c>
      <c r="H4297">
        <v>0</v>
      </c>
      <c r="I4297">
        <v>0.03</v>
      </c>
      <c r="J4297">
        <v>0.44</v>
      </c>
      <c r="K4297">
        <v>53</v>
      </c>
      <c r="L4297">
        <v>8</v>
      </c>
      <c r="M4297">
        <v>6.8</v>
      </c>
      <c r="N4297">
        <v>5</v>
      </c>
      <c r="O4297" t="s">
        <v>1650</v>
      </c>
      <c r="P4297" t="s">
        <v>20</v>
      </c>
    </row>
    <row r="4298" spans="1:16" x14ac:dyDescent="0.25">
      <c r="A4298" t="s">
        <v>5043</v>
      </c>
      <c r="B4298" t="s">
        <v>115</v>
      </c>
      <c r="C4298">
        <v>2009</v>
      </c>
      <c r="D4298" t="s">
        <v>18</v>
      </c>
      <c r="E4298" t="s">
        <v>435</v>
      </c>
      <c r="F4298">
        <v>0</v>
      </c>
      <c r="G4298">
        <v>0.06</v>
      </c>
      <c r="H4298">
        <v>0</v>
      </c>
      <c r="I4298">
        <v>0.01</v>
      </c>
      <c r="J4298">
        <v>7.0000000000000007E-2</v>
      </c>
      <c r="K4298">
        <v>87</v>
      </c>
      <c r="L4298">
        <v>33</v>
      </c>
      <c r="M4298">
        <v>9</v>
      </c>
      <c r="N4298">
        <v>262</v>
      </c>
      <c r="O4298" t="s">
        <v>987</v>
      </c>
      <c r="P4298" t="s">
        <v>20</v>
      </c>
    </row>
    <row r="4299" spans="1:16" x14ac:dyDescent="0.25">
      <c r="A4299" t="s">
        <v>2903</v>
      </c>
      <c r="B4299" t="s">
        <v>121</v>
      </c>
      <c r="C4299">
        <v>2009</v>
      </c>
      <c r="D4299" t="s">
        <v>18</v>
      </c>
      <c r="E4299" t="s">
        <v>435</v>
      </c>
      <c r="F4299">
        <v>0</v>
      </c>
      <c r="G4299">
        <v>0.26</v>
      </c>
      <c r="H4299">
        <v>0</v>
      </c>
      <c r="I4299">
        <v>0.09</v>
      </c>
      <c r="J4299">
        <v>0.35</v>
      </c>
      <c r="K4299">
        <v>69</v>
      </c>
      <c r="L4299">
        <v>10</v>
      </c>
      <c r="M4299">
        <v>6.9</v>
      </c>
      <c r="N4299">
        <v>7</v>
      </c>
      <c r="O4299" t="s">
        <v>987</v>
      </c>
      <c r="P4299" t="s">
        <v>20</v>
      </c>
    </row>
    <row r="4300" spans="1:16" x14ac:dyDescent="0.25">
      <c r="A4300" t="s">
        <v>208</v>
      </c>
      <c r="B4300" t="s">
        <v>32</v>
      </c>
      <c r="C4300">
        <v>2009</v>
      </c>
      <c r="D4300" t="s">
        <v>22</v>
      </c>
      <c r="E4300" t="s">
        <v>33</v>
      </c>
      <c r="F4300">
        <v>2.99</v>
      </c>
      <c r="G4300">
        <v>1.9</v>
      </c>
      <c r="H4300">
        <v>0.1</v>
      </c>
      <c r="I4300">
        <v>0.5</v>
      </c>
      <c r="J4300">
        <v>5.49</v>
      </c>
      <c r="K4300">
        <v>92</v>
      </c>
      <c r="L4300">
        <v>90</v>
      </c>
      <c r="M4300">
        <v>8</v>
      </c>
      <c r="N4300">
        <v>516</v>
      </c>
      <c r="O4300" t="s">
        <v>209</v>
      </c>
      <c r="P4300" t="s">
        <v>20</v>
      </c>
    </row>
    <row r="4301" spans="1:16" x14ac:dyDescent="0.25">
      <c r="A4301" t="s">
        <v>2860</v>
      </c>
      <c r="B4301" t="s">
        <v>17</v>
      </c>
      <c r="C4301">
        <v>2009</v>
      </c>
      <c r="D4301" t="s">
        <v>89</v>
      </c>
      <c r="E4301" t="s">
        <v>1706</v>
      </c>
      <c r="F4301">
        <v>0.16</v>
      </c>
      <c r="G4301">
        <v>0.12</v>
      </c>
      <c r="H4301">
        <v>0.06</v>
      </c>
      <c r="I4301">
        <v>0.03</v>
      </c>
      <c r="J4301">
        <v>0.36</v>
      </c>
      <c r="K4301">
        <v>67</v>
      </c>
      <c r="L4301">
        <v>41</v>
      </c>
      <c r="M4301">
        <v>8.3000000000000007</v>
      </c>
      <c r="N4301">
        <v>63</v>
      </c>
      <c r="O4301" t="s">
        <v>2614</v>
      </c>
      <c r="P4301" t="s">
        <v>65</v>
      </c>
    </row>
    <row r="4302" spans="1:16" x14ac:dyDescent="0.25">
      <c r="A4302" t="s">
        <v>3091</v>
      </c>
      <c r="B4302" t="s">
        <v>32</v>
      </c>
      <c r="C4302">
        <v>2009</v>
      </c>
      <c r="D4302" t="s">
        <v>22</v>
      </c>
      <c r="E4302" t="s">
        <v>1062</v>
      </c>
      <c r="F4302">
        <v>0.09</v>
      </c>
      <c r="G4302">
        <v>0.18</v>
      </c>
      <c r="H4302">
        <v>0</v>
      </c>
      <c r="I4302">
        <v>0.04</v>
      </c>
      <c r="J4302">
        <v>0.31</v>
      </c>
      <c r="K4302">
        <v>66</v>
      </c>
      <c r="L4302">
        <v>45</v>
      </c>
      <c r="M4302">
        <v>7</v>
      </c>
      <c r="N4302">
        <v>45</v>
      </c>
      <c r="O4302" t="s">
        <v>1668</v>
      </c>
      <c r="P4302" t="s">
        <v>20</v>
      </c>
    </row>
    <row r="4303" spans="1:16" x14ac:dyDescent="0.25">
      <c r="A4303" t="s">
        <v>3091</v>
      </c>
      <c r="B4303" t="s">
        <v>37</v>
      </c>
      <c r="C4303">
        <v>2009</v>
      </c>
      <c r="D4303" t="s">
        <v>22</v>
      </c>
      <c r="E4303" t="s">
        <v>1062</v>
      </c>
      <c r="F4303">
        <v>0.08</v>
      </c>
      <c r="G4303">
        <v>0.11</v>
      </c>
      <c r="H4303">
        <v>0</v>
      </c>
      <c r="I4303">
        <v>0.04</v>
      </c>
      <c r="J4303">
        <v>0.24</v>
      </c>
      <c r="K4303">
        <v>67</v>
      </c>
      <c r="L4303">
        <v>44</v>
      </c>
      <c r="M4303">
        <v>7.4</v>
      </c>
      <c r="N4303">
        <v>36</v>
      </c>
      <c r="O4303" t="s">
        <v>1668</v>
      </c>
      <c r="P4303" t="s">
        <v>20</v>
      </c>
    </row>
    <row r="4304" spans="1:16" x14ac:dyDescent="0.25">
      <c r="A4304" t="s">
        <v>3091</v>
      </c>
      <c r="B4304" t="s">
        <v>115</v>
      </c>
      <c r="C4304">
        <v>2009</v>
      </c>
      <c r="D4304" t="s">
        <v>22</v>
      </c>
      <c r="E4304" t="s">
        <v>1062</v>
      </c>
      <c r="F4304">
        <v>0</v>
      </c>
      <c r="G4304">
        <v>0.02</v>
      </c>
      <c r="H4304">
        <v>0</v>
      </c>
      <c r="I4304">
        <v>0</v>
      </c>
      <c r="J4304">
        <v>0.02</v>
      </c>
      <c r="K4304">
        <v>67</v>
      </c>
      <c r="L4304">
        <v>16</v>
      </c>
      <c r="M4304">
        <v>6.7</v>
      </c>
      <c r="N4304">
        <v>86</v>
      </c>
      <c r="O4304" t="s">
        <v>1668</v>
      </c>
      <c r="P4304" t="s">
        <v>20</v>
      </c>
    </row>
    <row r="4305" spans="1:16" x14ac:dyDescent="0.25">
      <c r="A4305" t="s">
        <v>3477</v>
      </c>
      <c r="B4305" t="s">
        <v>32</v>
      </c>
      <c r="C4305">
        <v>2009</v>
      </c>
      <c r="D4305" t="s">
        <v>38</v>
      </c>
      <c r="E4305" t="s">
        <v>103</v>
      </c>
      <c r="F4305">
        <v>0.17</v>
      </c>
      <c r="G4305">
        <v>0.05</v>
      </c>
      <c r="H4305">
        <v>0</v>
      </c>
      <c r="I4305">
        <v>0.02</v>
      </c>
      <c r="J4305">
        <v>0.24</v>
      </c>
      <c r="K4305">
        <v>42</v>
      </c>
      <c r="L4305">
        <v>59</v>
      </c>
      <c r="M4305">
        <v>4.7</v>
      </c>
      <c r="N4305">
        <v>22</v>
      </c>
      <c r="O4305" t="s">
        <v>405</v>
      </c>
      <c r="P4305" t="s">
        <v>65</v>
      </c>
    </row>
    <row r="4306" spans="1:16" x14ac:dyDescent="0.25">
      <c r="A4306" t="s">
        <v>3477</v>
      </c>
      <c r="B4306" t="s">
        <v>37</v>
      </c>
      <c r="C4306">
        <v>2009</v>
      </c>
      <c r="D4306" t="s">
        <v>38</v>
      </c>
      <c r="E4306" t="s">
        <v>103</v>
      </c>
      <c r="F4306">
        <v>0.11</v>
      </c>
      <c r="G4306">
        <v>7.0000000000000007E-2</v>
      </c>
      <c r="H4306">
        <v>0</v>
      </c>
      <c r="I4306">
        <v>0.03</v>
      </c>
      <c r="J4306">
        <v>0.21</v>
      </c>
      <c r="K4306">
        <v>43</v>
      </c>
      <c r="L4306">
        <v>32</v>
      </c>
      <c r="M4306">
        <v>4.8</v>
      </c>
      <c r="N4306">
        <v>13</v>
      </c>
      <c r="O4306" t="s">
        <v>405</v>
      </c>
      <c r="P4306" t="s">
        <v>65</v>
      </c>
    </row>
    <row r="4307" spans="1:16" x14ac:dyDescent="0.25">
      <c r="A4307" t="s">
        <v>3477</v>
      </c>
      <c r="B4307" t="s">
        <v>43</v>
      </c>
      <c r="C4307">
        <v>2009</v>
      </c>
      <c r="D4307" t="s">
        <v>38</v>
      </c>
      <c r="E4307" t="s">
        <v>103</v>
      </c>
      <c r="F4307">
        <v>0.11</v>
      </c>
      <c r="G4307">
        <v>0</v>
      </c>
      <c r="H4307">
        <v>0</v>
      </c>
      <c r="I4307">
        <v>0.03</v>
      </c>
      <c r="J4307">
        <v>0.14000000000000001</v>
      </c>
      <c r="K4307">
        <v>50</v>
      </c>
      <c r="L4307">
        <v>4</v>
      </c>
      <c r="M4307">
        <v>2.2999999999999998</v>
      </c>
      <c r="N4307">
        <v>6</v>
      </c>
      <c r="O4307" t="s">
        <v>405</v>
      </c>
      <c r="P4307" t="s">
        <v>65</v>
      </c>
    </row>
    <row r="4308" spans="1:16" x14ac:dyDescent="0.25">
      <c r="A4308" t="s">
        <v>3477</v>
      </c>
      <c r="B4308" t="s">
        <v>25</v>
      </c>
      <c r="C4308">
        <v>2009</v>
      </c>
      <c r="D4308" t="s">
        <v>38</v>
      </c>
      <c r="E4308" t="s">
        <v>103</v>
      </c>
      <c r="F4308">
        <v>0.11</v>
      </c>
      <c r="G4308">
        <v>0.01</v>
      </c>
      <c r="H4308">
        <v>0</v>
      </c>
      <c r="I4308">
        <v>0.01</v>
      </c>
      <c r="J4308">
        <v>0.14000000000000001</v>
      </c>
      <c r="K4308">
        <v>47</v>
      </c>
      <c r="L4308">
        <v>16</v>
      </c>
      <c r="M4308">
        <v>7.5</v>
      </c>
      <c r="N4308">
        <v>4</v>
      </c>
      <c r="O4308" t="s">
        <v>639</v>
      </c>
      <c r="P4308" t="s">
        <v>84</v>
      </c>
    </row>
    <row r="4309" spans="1:16" x14ac:dyDescent="0.25">
      <c r="A4309" t="s">
        <v>1090</v>
      </c>
      <c r="B4309" t="s">
        <v>25</v>
      </c>
      <c r="C4309">
        <v>2009</v>
      </c>
      <c r="D4309" t="s">
        <v>47</v>
      </c>
      <c r="E4309" t="s">
        <v>202</v>
      </c>
      <c r="F4309">
        <v>0.79</v>
      </c>
      <c r="G4309">
        <v>0.42</v>
      </c>
      <c r="H4309">
        <v>0.01</v>
      </c>
      <c r="I4309">
        <v>0.13</v>
      </c>
      <c r="J4309">
        <v>1.35</v>
      </c>
      <c r="K4309">
        <v>60</v>
      </c>
      <c r="L4309">
        <v>17</v>
      </c>
      <c r="M4309">
        <v>9.3000000000000007</v>
      </c>
      <c r="N4309">
        <v>4</v>
      </c>
      <c r="O4309" t="s">
        <v>203</v>
      </c>
      <c r="P4309" t="s">
        <v>20</v>
      </c>
    </row>
    <row r="4310" spans="1:16" x14ac:dyDescent="0.25">
      <c r="A4310" t="s">
        <v>2598</v>
      </c>
      <c r="B4310" t="s">
        <v>17</v>
      </c>
      <c r="C4310">
        <v>2009</v>
      </c>
      <c r="D4310" t="s">
        <v>38</v>
      </c>
      <c r="E4310" t="s">
        <v>463</v>
      </c>
      <c r="F4310">
        <v>0.19</v>
      </c>
      <c r="G4310">
        <v>0.2</v>
      </c>
      <c r="H4310">
        <v>0</v>
      </c>
      <c r="I4310">
        <v>0.05</v>
      </c>
      <c r="J4310">
        <v>0.44</v>
      </c>
      <c r="K4310">
        <v>69</v>
      </c>
      <c r="L4310">
        <v>6</v>
      </c>
      <c r="M4310">
        <v>8</v>
      </c>
      <c r="N4310">
        <v>6</v>
      </c>
      <c r="O4310" t="s">
        <v>398</v>
      </c>
      <c r="P4310" t="s">
        <v>84</v>
      </c>
    </row>
    <row r="4311" spans="1:16" x14ac:dyDescent="0.25">
      <c r="A4311" t="s">
        <v>2598</v>
      </c>
      <c r="B4311" t="s">
        <v>37</v>
      </c>
      <c r="C4311">
        <v>2009</v>
      </c>
      <c r="D4311" t="s">
        <v>38</v>
      </c>
      <c r="E4311" t="s">
        <v>463</v>
      </c>
      <c r="F4311">
        <v>0.13</v>
      </c>
      <c r="G4311">
        <v>0.06</v>
      </c>
      <c r="H4311">
        <v>0</v>
      </c>
      <c r="I4311">
        <v>0.03</v>
      </c>
      <c r="J4311">
        <v>0.22</v>
      </c>
      <c r="K4311">
        <v>68</v>
      </c>
      <c r="L4311">
        <v>22</v>
      </c>
      <c r="M4311">
        <v>7.6</v>
      </c>
      <c r="N4311">
        <v>7</v>
      </c>
      <c r="O4311" t="s">
        <v>398</v>
      </c>
      <c r="P4311" t="s">
        <v>84</v>
      </c>
    </row>
    <row r="4312" spans="1:16" x14ac:dyDescent="0.25">
      <c r="A4312" t="s">
        <v>2598</v>
      </c>
      <c r="B4312" t="s">
        <v>32</v>
      </c>
      <c r="C4312">
        <v>2009</v>
      </c>
      <c r="D4312" t="s">
        <v>38</v>
      </c>
      <c r="E4312" t="s">
        <v>463</v>
      </c>
      <c r="F4312">
        <v>0.11</v>
      </c>
      <c r="G4312">
        <v>0.05</v>
      </c>
      <c r="H4312">
        <v>0</v>
      </c>
      <c r="I4312">
        <v>0.01</v>
      </c>
      <c r="J4312">
        <v>0.17</v>
      </c>
      <c r="K4312">
        <v>68</v>
      </c>
      <c r="L4312">
        <v>33</v>
      </c>
      <c r="M4312">
        <v>7</v>
      </c>
      <c r="N4312">
        <v>9</v>
      </c>
      <c r="O4312" t="s">
        <v>398</v>
      </c>
      <c r="P4312" t="s">
        <v>84</v>
      </c>
    </row>
    <row r="4313" spans="1:16" x14ac:dyDescent="0.25">
      <c r="A4313" t="s">
        <v>1649</v>
      </c>
      <c r="B4313" t="s">
        <v>17</v>
      </c>
      <c r="C4313">
        <v>2009</v>
      </c>
      <c r="D4313" t="s">
        <v>38</v>
      </c>
      <c r="E4313" t="s">
        <v>258</v>
      </c>
      <c r="F4313">
        <v>0.59</v>
      </c>
      <c r="G4313">
        <v>0.2</v>
      </c>
      <c r="H4313">
        <v>0</v>
      </c>
      <c r="I4313">
        <v>7.0000000000000007E-2</v>
      </c>
      <c r="J4313">
        <v>0.86</v>
      </c>
      <c r="K4313">
        <v>76</v>
      </c>
      <c r="L4313">
        <v>29</v>
      </c>
      <c r="M4313">
        <v>8.5</v>
      </c>
      <c r="N4313">
        <v>28</v>
      </c>
      <c r="O4313" t="s">
        <v>1650</v>
      </c>
      <c r="P4313" t="s">
        <v>84</v>
      </c>
    </row>
    <row r="4314" spans="1:16" x14ac:dyDescent="0.25">
      <c r="A4314" t="s">
        <v>1649</v>
      </c>
      <c r="B4314" t="s">
        <v>37</v>
      </c>
      <c r="C4314">
        <v>2009</v>
      </c>
      <c r="D4314" t="s">
        <v>38</v>
      </c>
      <c r="E4314" t="s">
        <v>49</v>
      </c>
      <c r="F4314">
        <v>0.34</v>
      </c>
      <c r="G4314">
        <v>0.36</v>
      </c>
      <c r="H4314">
        <v>0</v>
      </c>
      <c r="I4314">
        <v>0.14000000000000001</v>
      </c>
      <c r="J4314">
        <v>0.84</v>
      </c>
      <c r="K4314">
        <v>78</v>
      </c>
      <c r="L4314">
        <v>74</v>
      </c>
      <c r="M4314">
        <v>7.9</v>
      </c>
      <c r="N4314">
        <v>96</v>
      </c>
      <c r="O4314" t="s">
        <v>841</v>
      </c>
      <c r="P4314" t="s">
        <v>65</v>
      </c>
    </row>
    <row r="4315" spans="1:16" x14ac:dyDescent="0.25">
      <c r="A4315" t="s">
        <v>1649</v>
      </c>
      <c r="B4315" t="s">
        <v>32</v>
      </c>
      <c r="C4315">
        <v>2009</v>
      </c>
      <c r="D4315" t="s">
        <v>38</v>
      </c>
      <c r="E4315" t="s">
        <v>258</v>
      </c>
      <c r="F4315">
        <v>0.43</v>
      </c>
      <c r="G4315">
        <v>0.14000000000000001</v>
      </c>
      <c r="H4315">
        <v>0</v>
      </c>
      <c r="I4315">
        <v>0.06</v>
      </c>
      <c r="J4315">
        <v>0.63</v>
      </c>
      <c r="K4315">
        <v>79</v>
      </c>
      <c r="L4315">
        <v>53</v>
      </c>
      <c r="M4315">
        <v>8.5</v>
      </c>
      <c r="N4315">
        <v>125</v>
      </c>
      <c r="O4315" t="s">
        <v>841</v>
      </c>
      <c r="P4315" t="s">
        <v>65</v>
      </c>
    </row>
    <row r="4316" spans="1:16" x14ac:dyDescent="0.25">
      <c r="A4316" t="s">
        <v>1649</v>
      </c>
      <c r="B4316" t="s">
        <v>43</v>
      </c>
      <c r="C4316">
        <v>2009</v>
      </c>
      <c r="D4316" t="s">
        <v>38</v>
      </c>
      <c r="E4316" t="s">
        <v>258</v>
      </c>
      <c r="F4316">
        <v>0.15</v>
      </c>
      <c r="G4316">
        <v>0.04</v>
      </c>
      <c r="H4316">
        <v>0</v>
      </c>
      <c r="I4316">
        <v>0.24</v>
      </c>
      <c r="J4316">
        <v>0.43</v>
      </c>
      <c r="K4316">
        <v>64</v>
      </c>
      <c r="L4316">
        <v>9</v>
      </c>
      <c r="M4316">
        <v>8.6999999999999993</v>
      </c>
      <c r="N4316">
        <v>6</v>
      </c>
      <c r="O4316" t="s">
        <v>2632</v>
      </c>
      <c r="P4316" t="s">
        <v>84</v>
      </c>
    </row>
    <row r="4317" spans="1:16" x14ac:dyDescent="0.25">
      <c r="A4317" t="s">
        <v>1649</v>
      </c>
      <c r="B4317" t="s">
        <v>25</v>
      </c>
      <c r="C4317">
        <v>2009</v>
      </c>
      <c r="D4317" t="s">
        <v>38</v>
      </c>
      <c r="E4317" t="s">
        <v>258</v>
      </c>
      <c r="F4317">
        <v>0.24</v>
      </c>
      <c r="G4317">
        <v>0.12</v>
      </c>
      <c r="H4317">
        <v>0</v>
      </c>
      <c r="I4317">
        <v>0.04</v>
      </c>
      <c r="J4317">
        <v>0.4</v>
      </c>
      <c r="K4317">
        <v>55</v>
      </c>
      <c r="L4317">
        <v>17</v>
      </c>
      <c r="M4317">
        <v>6</v>
      </c>
      <c r="N4317">
        <v>7</v>
      </c>
      <c r="O4317" t="s">
        <v>2752</v>
      </c>
      <c r="P4317" t="s">
        <v>20</v>
      </c>
    </row>
    <row r="4318" spans="1:16" x14ac:dyDescent="0.25">
      <c r="A4318" t="s">
        <v>1649</v>
      </c>
      <c r="B4318" t="s">
        <v>121</v>
      </c>
      <c r="C4318">
        <v>2009</v>
      </c>
      <c r="D4318" t="s">
        <v>38</v>
      </c>
      <c r="E4318" t="s">
        <v>258</v>
      </c>
      <c r="F4318">
        <v>0.16</v>
      </c>
      <c r="G4318">
        <v>0.01</v>
      </c>
      <c r="H4318">
        <v>0</v>
      </c>
      <c r="I4318">
        <v>0.02</v>
      </c>
      <c r="J4318">
        <v>0.18</v>
      </c>
      <c r="K4318">
        <v>54</v>
      </c>
      <c r="L4318">
        <v>13</v>
      </c>
      <c r="M4318">
        <v>4.7</v>
      </c>
      <c r="N4318">
        <v>13</v>
      </c>
      <c r="O4318" t="s">
        <v>1650</v>
      </c>
      <c r="P4318" t="s">
        <v>84</v>
      </c>
    </row>
    <row r="4319" spans="1:16" x14ac:dyDescent="0.25">
      <c r="A4319" t="s">
        <v>556</v>
      </c>
      <c r="B4319" t="s">
        <v>37</v>
      </c>
      <c r="C4319">
        <v>2009</v>
      </c>
      <c r="D4319" t="s">
        <v>38</v>
      </c>
      <c r="E4319" t="s">
        <v>49</v>
      </c>
      <c r="F4319">
        <v>1.7</v>
      </c>
      <c r="G4319">
        <v>0.44</v>
      </c>
      <c r="H4319">
        <v>0.06</v>
      </c>
      <c r="I4319">
        <v>0.4</v>
      </c>
      <c r="J4319">
        <v>2.6</v>
      </c>
      <c r="K4319">
        <v>91</v>
      </c>
      <c r="L4319">
        <v>50</v>
      </c>
      <c r="M4319">
        <v>8.6999999999999993</v>
      </c>
      <c r="N4319">
        <v>529</v>
      </c>
      <c r="O4319" t="s">
        <v>267</v>
      </c>
      <c r="P4319" t="s">
        <v>41</v>
      </c>
    </row>
    <row r="4320" spans="1:16" x14ac:dyDescent="0.25">
      <c r="A4320" t="s">
        <v>1117</v>
      </c>
      <c r="B4320" t="s">
        <v>25</v>
      </c>
      <c r="C4320">
        <v>2009</v>
      </c>
      <c r="D4320" t="s">
        <v>38</v>
      </c>
      <c r="E4320" t="s">
        <v>39</v>
      </c>
      <c r="F4320">
        <v>0.57999999999999996</v>
      </c>
      <c r="G4320">
        <v>0.56000000000000005</v>
      </c>
      <c r="H4320">
        <v>0.05</v>
      </c>
      <c r="I4320">
        <v>0.14000000000000001</v>
      </c>
      <c r="J4320">
        <v>1.32</v>
      </c>
      <c r="K4320">
        <v>93</v>
      </c>
      <c r="L4320">
        <v>85</v>
      </c>
      <c r="M4320">
        <v>8.3000000000000007</v>
      </c>
      <c r="N4320">
        <v>280</v>
      </c>
      <c r="O4320" t="s">
        <v>122</v>
      </c>
      <c r="P4320" t="s">
        <v>41</v>
      </c>
    </row>
    <row r="4321" spans="1:16" x14ac:dyDescent="0.25">
      <c r="A4321" t="s">
        <v>1117</v>
      </c>
      <c r="B4321" t="s">
        <v>121</v>
      </c>
      <c r="C4321">
        <v>2009</v>
      </c>
      <c r="D4321" t="s">
        <v>38</v>
      </c>
      <c r="E4321" t="s">
        <v>39</v>
      </c>
      <c r="F4321">
        <v>0.28000000000000003</v>
      </c>
      <c r="G4321">
        <v>0.49</v>
      </c>
      <c r="H4321">
        <v>0.03</v>
      </c>
      <c r="I4321">
        <v>0.27</v>
      </c>
      <c r="J4321">
        <v>1.06</v>
      </c>
      <c r="K4321">
        <v>90</v>
      </c>
      <c r="L4321">
        <v>77</v>
      </c>
      <c r="M4321">
        <v>7.3</v>
      </c>
      <c r="N4321">
        <v>146</v>
      </c>
      <c r="O4321" t="s">
        <v>122</v>
      </c>
      <c r="P4321" t="s">
        <v>41</v>
      </c>
    </row>
    <row r="4322" spans="1:16" x14ac:dyDescent="0.25">
      <c r="A4322" t="s">
        <v>5726</v>
      </c>
      <c r="B4322" t="s">
        <v>115</v>
      </c>
      <c r="C4322">
        <v>2009</v>
      </c>
      <c r="D4322" t="s">
        <v>207</v>
      </c>
      <c r="E4322" t="s">
        <v>83</v>
      </c>
      <c r="F4322">
        <v>0</v>
      </c>
      <c r="G4322">
        <v>0.02</v>
      </c>
      <c r="H4322">
        <v>0</v>
      </c>
      <c r="I4322">
        <v>0</v>
      </c>
      <c r="J4322">
        <v>0.02</v>
      </c>
      <c r="K4322">
        <v>36</v>
      </c>
      <c r="L4322">
        <v>4</v>
      </c>
      <c r="M4322">
        <v>3.9</v>
      </c>
      <c r="N4322">
        <v>20</v>
      </c>
      <c r="O4322" t="s">
        <v>1440</v>
      </c>
      <c r="P4322" t="s">
        <v>65</v>
      </c>
    </row>
    <row r="4323" spans="1:16" x14ac:dyDescent="0.25">
      <c r="A4323" t="s">
        <v>5879</v>
      </c>
      <c r="B4323" t="s">
        <v>17</v>
      </c>
      <c r="C4323">
        <v>2009</v>
      </c>
      <c r="D4323" t="s">
        <v>47</v>
      </c>
      <c r="E4323" t="s">
        <v>1140</v>
      </c>
      <c r="F4323">
        <v>0.01</v>
      </c>
      <c r="G4323">
        <v>0</v>
      </c>
      <c r="H4323">
        <v>0</v>
      </c>
      <c r="I4323">
        <v>0</v>
      </c>
      <c r="J4323">
        <v>0.01</v>
      </c>
      <c r="K4323">
        <v>75</v>
      </c>
      <c r="L4323">
        <v>13</v>
      </c>
      <c r="M4323">
        <v>8.5</v>
      </c>
      <c r="N4323">
        <v>6</v>
      </c>
      <c r="O4323" t="s">
        <v>5880</v>
      </c>
      <c r="P4323" t="s">
        <v>20</v>
      </c>
    </row>
    <row r="4324" spans="1:16" x14ac:dyDescent="0.25">
      <c r="A4324" t="s">
        <v>5573</v>
      </c>
      <c r="B4324" t="s">
        <v>17</v>
      </c>
      <c r="C4324">
        <v>2009</v>
      </c>
      <c r="D4324" t="s">
        <v>63</v>
      </c>
      <c r="E4324" t="s">
        <v>2179</v>
      </c>
      <c r="F4324">
        <v>0.01</v>
      </c>
      <c r="G4324">
        <v>0.02</v>
      </c>
      <c r="H4324">
        <v>0</v>
      </c>
      <c r="I4324">
        <v>0</v>
      </c>
      <c r="J4324">
        <v>0.03</v>
      </c>
      <c r="K4324">
        <v>76</v>
      </c>
      <c r="L4324">
        <v>10</v>
      </c>
      <c r="M4324">
        <v>7.3</v>
      </c>
      <c r="N4324">
        <v>9</v>
      </c>
      <c r="O4324" t="s">
        <v>1839</v>
      </c>
      <c r="P4324" t="s">
        <v>65</v>
      </c>
    </row>
    <row r="4325" spans="1:16" x14ac:dyDescent="0.25">
      <c r="A4325" t="s">
        <v>958</v>
      </c>
      <c r="B4325" t="s">
        <v>17</v>
      </c>
      <c r="C4325">
        <v>2009</v>
      </c>
      <c r="D4325" t="s">
        <v>27</v>
      </c>
      <c r="E4325" t="s">
        <v>53</v>
      </c>
      <c r="F4325">
        <v>0.92</v>
      </c>
      <c r="G4325">
        <v>0.48</v>
      </c>
      <c r="H4325">
        <v>0</v>
      </c>
      <c r="I4325">
        <v>0.15</v>
      </c>
      <c r="J4325">
        <v>1.55</v>
      </c>
      <c r="K4325">
        <v>89</v>
      </c>
      <c r="L4325">
        <v>25</v>
      </c>
      <c r="M4325">
        <v>6.9</v>
      </c>
      <c r="N4325">
        <v>49</v>
      </c>
      <c r="O4325" t="s">
        <v>269</v>
      </c>
      <c r="P4325" t="s">
        <v>65</v>
      </c>
    </row>
    <row r="4326" spans="1:16" x14ac:dyDescent="0.25">
      <c r="A4326" t="s">
        <v>958</v>
      </c>
      <c r="B4326" t="s">
        <v>32</v>
      </c>
      <c r="C4326">
        <v>2009</v>
      </c>
      <c r="D4326" t="s">
        <v>27</v>
      </c>
      <c r="E4326" t="s">
        <v>53</v>
      </c>
      <c r="F4326">
        <v>0.65</v>
      </c>
      <c r="G4326">
        <v>0.37</v>
      </c>
      <c r="H4326">
        <v>0</v>
      </c>
      <c r="I4326">
        <v>0.11</v>
      </c>
      <c r="J4326">
        <v>1.1299999999999999</v>
      </c>
      <c r="K4326">
        <v>85</v>
      </c>
      <c r="L4326">
        <v>69</v>
      </c>
      <c r="M4326">
        <v>6.8</v>
      </c>
      <c r="N4326">
        <v>108</v>
      </c>
      <c r="O4326" t="s">
        <v>243</v>
      </c>
      <c r="P4326" t="s">
        <v>65</v>
      </c>
    </row>
    <row r="4327" spans="1:16" x14ac:dyDescent="0.25">
      <c r="A4327" t="s">
        <v>958</v>
      </c>
      <c r="B4327" t="s">
        <v>43</v>
      </c>
      <c r="C4327">
        <v>2009</v>
      </c>
      <c r="D4327" t="s">
        <v>27</v>
      </c>
      <c r="E4327" t="s">
        <v>53</v>
      </c>
      <c r="F4327">
        <v>0.28000000000000003</v>
      </c>
      <c r="G4327">
        <v>0.3</v>
      </c>
      <c r="H4327">
        <v>0</v>
      </c>
      <c r="I4327">
        <v>0.54</v>
      </c>
      <c r="J4327">
        <v>1.1200000000000001</v>
      </c>
      <c r="K4327">
        <v>71</v>
      </c>
      <c r="L4327">
        <v>4</v>
      </c>
      <c r="M4327">
        <v>2.6</v>
      </c>
      <c r="N4327">
        <v>10</v>
      </c>
      <c r="O4327" t="s">
        <v>1318</v>
      </c>
      <c r="P4327" t="s">
        <v>65</v>
      </c>
    </row>
    <row r="4328" spans="1:16" x14ac:dyDescent="0.25">
      <c r="A4328" t="s">
        <v>958</v>
      </c>
      <c r="B4328" t="s">
        <v>37</v>
      </c>
      <c r="C4328">
        <v>2009</v>
      </c>
      <c r="D4328" t="s">
        <v>27</v>
      </c>
      <c r="E4328" t="s">
        <v>53</v>
      </c>
      <c r="F4328">
        <v>0.53</v>
      </c>
      <c r="G4328">
        <v>0.39</v>
      </c>
      <c r="H4328">
        <v>0</v>
      </c>
      <c r="I4328">
        <v>0.17</v>
      </c>
      <c r="J4328">
        <v>1.0900000000000001</v>
      </c>
      <c r="K4328">
        <v>86</v>
      </c>
      <c r="L4328">
        <v>54</v>
      </c>
      <c r="M4328">
        <v>5.7</v>
      </c>
      <c r="N4328">
        <v>87</v>
      </c>
      <c r="O4328" t="s">
        <v>243</v>
      </c>
      <c r="P4328" t="s">
        <v>65</v>
      </c>
    </row>
    <row r="4329" spans="1:16" x14ac:dyDescent="0.25">
      <c r="A4329" t="s">
        <v>2839</v>
      </c>
      <c r="B4329" t="s">
        <v>25</v>
      </c>
      <c r="C4329">
        <v>2009</v>
      </c>
      <c r="D4329" t="s">
        <v>27</v>
      </c>
      <c r="E4329" t="s">
        <v>53</v>
      </c>
      <c r="F4329">
        <v>0.13</v>
      </c>
      <c r="G4329">
        <v>0.2</v>
      </c>
      <c r="H4329">
        <v>0</v>
      </c>
      <c r="I4329">
        <v>0.04</v>
      </c>
      <c r="J4329">
        <v>0.37</v>
      </c>
      <c r="K4329">
        <v>70</v>
      </c>
      <c r="L4329">
        <v>30</v>
      </c>
      <c r="M4329">
        <v>6.3</v>
      </c>
      <c r="N4329">
        <v>7</v>
      </c>
      <c r="O4329" t="s">
        <v>53</v>
      </c>
      <c r="P4329" t="s">
        <v>84</v>
      </c>
    </row>
    <row r="4330" spans="1:16" x14ac:dyDescent="0.25">
      <c r="A4330" t="s">
        <v>1543</v>
      </c>
      <c r="B4330" t="s">
        <v>17</v>
      </c>
      <c r="C4330">
        <v>2009</v>
      </c>
      <c r="D4330" t="s">
        <v>27</v>
      </c>
      <c r="E4330" t="s">
        <v>53</v>
      </c>
      <c r="F4330">
        <v>0.4</v>
      </c>
      <c r="G4330">
        <v>0.43</v>
      </c>
      <c r="H4330">
        <v>0</v>
      </c>
      <c r="I4330">
        <v>0.1</v>
      </c>
      <c r="J4330">
        <v>0.93</v>
      </c>
      <c r="K4330">
        <v>85</v>
      </c>
      <c r="L4330">
        <v>20</v>
      </c>
      <c r="M4330">
        <v>8.6</v>
      </c>
      <c r="N4330">
        <v>17</v>
      </c>
      <c r="O4330" t="s">
        <v>243</v>
      </c>
      <c r="P4330" t="s">
        <v>65</v>
      </c>
    </row>
    <row r="4331" spans="1:16" x14ac:dyDescent="0.25">
      <c r="A4331" t="s">
        <v>1543</v>
      </c>
      <c r="B4331" t="s">
        <v>32</v>
      </c>
      <c r="C4331">
        <v>2009</v>
      </c>
      <c r="D4331" t="s">
        <v>27</v>
      </c>
      <c r="E4331" t="s">
        <v>53</v>
      </c>
      <c r="F4331">
        <v>0.52</v>
      </c>
      <c r="G4331">
        <v>0.2</v>
      </c>
      <c r="H4331">
        <v>0</v>
      </c>
      <c r="I4331">
        <v>7.0000000000000007E-2</v>
      </c>
      <c r="J4331">
        <v>0.8</v>
      </c>
      <c r="K4331">
        <v>84</v>
      </c>
      <c r="L4331">
        <v>62</v>
      </c>
      <c r="M4331">
        <v>8.1</v>
      </c>
      <c r="N4331">
        <v>79</v>
      </c>
      <c r="O4331" t="s">
        <v>243</v>
      </c>
      <c r="P4331" t="s">
        <v>65</v>
      </c>
    </row>
    <row r="4332" spans="1:16" x14ac:dyDescent="0.25">
      <c r="A4332" t="s">
        <v>1543</v>
      </c>
      <c r="B4332" t="s">
        <v>37</v>
      </c>
      <c r="C4332">
        <v>2009</v>
      </c>
      <c r="D4332" t="s">
        <v>27</v>
      </c>
      <c r="E4332" t="s">
        <v>53</v>
      </c>
      <c r="F4332">
        <v>0.28000000000000003</v>
      </c>
      <c r="G4332">
        <v>0.24</v>
      </c>
      <c r="H4332">
        <v>0</v>
      </c>
      <c r="I4332">
        <v>0.1</v>
      </c>
      <c r="J4332">
        <v>0.62</v>
      </c>
      <c r="K4332">
        <v>86</v>
      </c>
      <c r="L4332">
        <v>44</v>
      </c>
      <c r="M4332">
        <v>8</v>
      </c>
      <c r="N4332">
        <v>48</v>
      </c>
      <c r="O4332" t="s">
        <v>243</v>
      </c>
      <c r="P4332" t="s">
        <v>65</v>
      </c>
    </row>
    <row r="4333" spans="1:16" x14ac:dyDescent="0.25">
      <c r="A4333" t="s">
        <v>2150</v>
      </c>
      <c r="B4333" t="s">
        <v>17</v>
      </c>
      <c r="C4333">
        <v>2009</v>
      </c>
      <c r="D4333" t="s">
        <v>27</v>
      </c>
      <c r="E4333" t="s">
        <v>53</v>
      </c>
      <c r="F4333">
        <v>0.31</v>
      </c>
      <c r="G4333">
        <v>0.21</v>
      </c>
      <c r="H4333">
        <v>0</v>
      </c>
      <c r="I4333">
        <v>0.06</v>
      </c>
      <c r="J4333">
        <v>0.57999999999999996</v>
      </c>
      <c r="K4333">
        <v>74</v>
      </c>
      <c r="L4333">
        <v>17</v>
      </c>
      <c r="M4333">
        <v>7.7</v>
      </c>
      <c r="N4333">
        <v>6</v>
      </c>
      <c r="O4333" t="s">
        <v>2151</v>
      </c>
      <c r="P4333" t="s">
        <v>65</v>
      </c>
    </row>
    <row r="4334" spans="1:16" x14ac:dyDescent="0.25">
      <c r="A4334" t="s">
        <v>2150</v>
      </c>
      <c r="B4334" t="s">
        <v>32</v>
      </c>
      <c r="C4334">
        <v>2009</v>
      </c>
      <c r="D4334" t="s">
        <v>27</v>
      </c>
      <c r="E4334" t="s">
        <v>53</v>
      </c>
      <c r="F4334">
        <v>0.23</v>
      </c>
      <c r="G4334">
        <v>0.15</v>
      </c>
      <c r="H4334">
        <v>0</v>
      </c>
      <c r="I4334">
        <v>0.04</v>
      </c>
      <c r="J4334">
        <v>0.42</v>
      </c>
      <c r="K4334">
        <v>71</v>
      </c>
      <c r="L4334">
        <v>56</v>
      </c>
      <c r="M4334">
        <v>5.9</v>
      </c>
      <c r="N4334">
        <v>18</v>
      </c>
      <c r="O4334" t="s">
        <v>2151</v>
      </c>
      <c r="P4334" t="s">
        <v>65</v>
      </c>
    </row>
    <row r="4335" spans="1:16" x14ac:dyDescent="0.25">
      <c r="A4335" t="s">
        <v>2150</v>
      </c>
      <c r="B4335" t="s">
        <v>37</v>
      </c>
      <c r="C4335">
        <v>2009</v>
      </c>
      <c r="D4335" t="s">
        <v>27</v>
      </c>
      <c r="E4335" t="s">
        <v>53</v>
      </c>
      <c r="F4335">
        <v>0.2</v>
      </c>
      <c r="G4335">
        <v>0.11</v>
      </c>
      <c r="H4335">
        <v>0</v>
      </c>
      <c r="I4335">
        <v>0.05</v>
      </c>
      <c r="J4335">
        <v>0.35</v>
      </c>
      <c r="K4335">
        <v>73</v>
      </c>
      <c r="L4335">
        <v>34</v>
      </c>
      <c r="M4335">
        <v>7.2</v>
      </c>
      <c r="N4335">
        <v>9</v>
      </c>
      <c r="O4335" t="s">
        <v>2151</v>
      </c>
      <c r="P4335" t="s">
        <v>65</v>
      </c>
    </row>
    <row r="4336" spans="1:16" x14ac:dyDescent="0.25">
      <c r="A4336" t="s">
        <v>2150</v>
      </c>
      <c r="B4336" t="s">
        <v>43</v>
      </c>
      <c r="C4336">
        <v>2009</v>
      </c>
      <c r="D4336" t="s">
        <v>27</v>
      </c>
      <c r="E4336" t="s">
        <v>53</v>
      </c>
      <c r="F4336">
        <v>0.11</v>
      </c>
      <c r="G4336">
        <v>0.01</v>
      </c>
      <c r="H4336">
        <v>0</v>
      </c>
      <c r="I4336">
        <v>0.1</v>
      </c>
      <c r="J4336">
        <v>0.22</v>
      </c>
      <c r="K4336">
        <v>69</v>
      </c>
      <c r="L4336">
        <v>6</v>
      </c>
      <c r="M4336">
        <v>8.3000000000000007</v>
      </c>
      <c r="N4336">
        <v>6</v>
      </c>
      <c r="O4336" t="s">
        <v>2151</v>
      </c>
      <c r="P4336" t="s">
        <v>65</v>
      </c>
    </row>
    <row r="4337" spans="1:16" x14ac:dyDescent="0.25">
      <c r="A4337" t="s">
        <v>3163</v>
      </c>
      <c r="B4337" t="s">
        <v>32</v>
      </c>
      <c r="C4337">
        <v>2009</v>
      </c>
      <c r="D4337" t="s">
        <v>27</v>
      </c>
      <c r="E4337" t="s">
        <v>53</v>
      </c>
      <c r="F4337">
        <v>0.16</v>
      </c>
      <c r="G4337">
        <v>0.1</v>
      </c>
      <c r="H4337">
        <v>0</v>
      </c>
      <c r="I4337">
        <v>0.03</v>
      </c>
      <c r="J4337">
        <v>0.28999999999999998</v>
      </c>
      <c r="K4337">
        <v>57</v>
      </c>
      <c r="L4337">
        <v>34</v>
      </c>
      <c r="M4337">
        <v>5.8</v>
      </c>
      <c r="N4337">
        <v>17</v>
      </c>
      <c r="O4337" t="s">
        <v>3164</v>
      </c>
      <c r="P4337" t="s">
        <v>65</v>
      </c>
    </row>
    <row r="4338" spans="1:16" x14ac:dyDescent="0.25">
      <c r="A4338" t="s">
        <v>3163</v>
      </c>
      <c r="B4338" t="s">
        <v>17</v>
      </c>
      <c r="C4338">
        <v>2009</v>
      </c>
      <c r="D4338" t="s">
        <v>27</v>
      </c>
      <c r="E4338" t="s">
        <v>53</v>
      </c>
      <c r="F4338">
        <v>0.13</v>
      </c>
      <c r="G4338">
        <v>0.12</v>
      </c>
      <c r="H4338">
        <v>0</v>
      </c>
      <c r="I4338">
        <v>0.03</v>
      </c>
      <c r="J4338">
        <v>0.28000000000000003</v>
      </c>
      <c r="K4338">
        <v>50</v>
      </c>
      <c r="L4338">
        <v>12</v>
      </c>
      <c r="M4338">
        <v>5.2</v>
      </c>
      <c r="N4338">
        <v>6</v>
      </c>
      <c r="O4338" t="s">
        <v>243</v>
      </c>
      <c r="P4338" t="s">
        <v>65</v>
      </c>
    </row>
    <row r="4339" spans="1:16" x14ac:dyDescent="0.25">
      <c r="A4339" t="s">
        <v>3163</v>
      </c>
      <c r="B4339" t="s">
        <v>37</v>
      </c>
      <c r="C4339">
        <v>2009</v>
      </c>
      <c r="D4339" t="s">
        <v>27</v>
      </c>
      <c r="E4339" t="s">
        <v>53</v>
      </c>
      <c r="F4339">
        <v>0.14000000000000001</v>
      </c>
      <c r="G4339">
        <v>0.09</v>
      </c>
      <c r="H4339">
        <v>0</v>
      </c>
      <c r="I4339">
        <v>0.04</v>
      </c>
      <c r="J4339">
        <v>0.27</v>
      </c>
      <c r="K4339">
        <v>59</v>
      </c>
      <c r="L4339">
        <v>33</v>
      </c>
      <c r="M4339">
        <v>4.7</v>
      </c>
      <c r="N4339">
        <v>9</v>
      </c>
      <c r="O4339" t="s">
        <v>243</v>
      </c>
      <c r="P4339" t="s">
        <v>65</v>
      </c>
    </row>
    <row r="4340" spans="1:16" x14ac:dyDescent="0.25">
      <c r="A4340" t="s">
        <v>4707</v>
      </c>
      <c r="B4340" t="s">
        <v>121</v>
      </c>
      <c r="C4340">
        <v>2009</v>
      </c>
      <c r="D4340" t="s">
        <v>207</v>
      </c>
      <c r="E4340" t="s">
        <v>4353</v>
      </c>
      <c r="F4340">
        <v>0.08</v>
      </c>
      <c r="G4340">
        <v>0</v>
      </c>
      <c r="H4340">
        <v>0</v>
      </c>
      <c r="I4340">
        <v>0.01</v>
      </c>
      <c r="J4340">
        <v>0.09</v>
      </c>
      <c r="K4340">
        <v>79</v>
      </c>
      <c r="L4340">
        <v>4</v>
      </c>
      <c r="M4340">
        <v>8.3000000000000007</v>
      </c>
      <c r="N4340">
        <v>30</v>
      </c>
      <c r="O4340" t="s">
        <v>4353</v>
      </c>
      <c r="P4340" t="s">
        <v>41</v>
      </c>
    </row>
    <row r="4341" spans="1:16" x14ac:dyDescent="0.25">
      <c r="A4341" t="s">
        <v>3890</v>
      </c>
      <c r="B4341" t="s">
        <v>121</v>
      </c>
      <c r="C4341">
        <v>2009</v>
      </c>
      <c r="D4341" t="s">
        <v>89</v>
      </c>
      <c r="E4341" t="s">
        <v>1706</v>
      </c>
      <c r="F4341">
        <v>0.08</v>
      </c>
      <c r="G4341">
        <v>0.01</v>
      </c>
      <c r="H4341">
        <v>7.0000000000000007E-2</v>
      </c>
      <c r="I4341">
        <v>0.01</v>
      </c>
      <c r="J4341">
        <v>0.18</v>
      </c>
      <c r="K4341">
        <v>84</v>
      </c>
      <c r="L4341">
        <v>41</v>
      </c>
      <c r="M4341">
        <v>7.8</v>
      </c>
      <c r="N4341">
        <v>38</v>
      </c>
      <c r="O4341" t="s">
        <v>3054</v>
      </c>
      <c r="P4341" t="s">
        <v>84</v>
      </c>
    </row>
    <row r="4342" spans="1:16" x14ac:dyDescent="0.25">
      <c r="A4342" t="s">
        <v>167</v>
      </c>
      <c r="B4342" t="s">
        <v>32</v>
      </c>
      <c r="C4342">
        <v>2009</v>
      </c>
      <c r="D4342" t="s">
        <v>52</v>
      </c>
      <c r="E4342" t="s">
        <v>33</v>
      </c>
      <c r="F4342">
        <v>4.34</v>
      </c>
      <c r="G4342">
        <v>1.34</v>
      </c>
      <c r="H4342">
        <v>0.06</v>
      </c>
      <c r="I4342">
        <v>0.61</v>
      </c>
      <c r="J4342">
        <v>6.34</v>
      </c>
      <c r="K4342">
        <v>83</v>
      </c>
      <c r="L4342">
        <v>94</v>
      </c>
      <c r="M4342">
        <v>7.1</v>
      </c>
      <c r="N4342">
        <v>1163</v>
      </c>
      <c r="O4342" t="s">
        <v>73</v>
      </c>
      <c r="P4342" t="s">
        <v>41</v>
      </c>
    </row>
    <row r="4343" spans="1:16" x14ac:dyDescent="0.25">
      <c r="A4343" t="s">
        <v>551</v>
      </c>
      <c r="B4343" t="s">
        <v>32</v>
      </c>
      <c r="C4343">
        <v>2009</v>
      </c>
      <c r="D4343" t="s">
        <v>252</v>
      </c>
      <c r="E4343" t="s">
        <v>33</v>
      </c>
      <c r="F4343">
        <v>1.54</v>
      </c>
      <c r="G4343">
        <v>0.8</v>
      </c>
      <c r="H4343">
        <v>0.04</v>
      </c>
      <c r="I4343">
        <v>0.24</v>
      </c>
      <c r="J4343">
        <v>2.62</v>
      </c>
      <c r="K4343">
        <v>82</v>
      </c>
      <c r="L4343">
        <v>92</v>
      </c>
      <c r="M4343">
        <v>7.2</v>
      </c>
      <c r="N4343">
        <v>454</v>
      </c>
      <c r="O4343" t="s">
        <v>552</v>
      </c>
      <c r="P4343" t="s">
        <v>65</v>
      </c>
    </row>
    <row r="4344" spans="1:16" x14ac:dyDescent="0.25">
      <c r="A4344" t="s">
        <v>3623</v>
      </c>
      <c r="B4344" t="s">
        <v>32</v>
      </c>
      <c r="C4344">
        <v>2009</v>
      </c>
      <c r="D4344" t="s">
        <v>207</v>
      </c>
      <c r="E4344" t="s">
        <v>463</v>
      </c>
      <c r="F4344">
        <v>0.14000000000000001</v>
      </c>
      <c r="G4344">
        <v>0.05</v>
      </c>
      <c r="H4344">
        <v>0</v>
      </c>
      <c r="I4344">
        <v>0.02</v>
      </c>
      <c r="J4344">
        <v>0.21</v>
      </c>
      <c r="K4344">
        <v>25</v>
      </c>
      <c r="L4344">
        <v>4</v>
      </c>
      <c r="M4344">
        <v>3.8</v>
      </c>
      <c r="N4344">
        <v>48</v>
      </c>
      <c r="O4344" t="s">
        <v>1400</v>
      </c>
      <c r="P4344" t="s">
        <v>20</v>
      </c>
    </row>
    <row r="4345" spans="1:16" x14ac:dyDescent="0.25">
      <c r="A4345" t="s">
        <v>1797</v>
      </c>
      <c r="B4345" t="s">
        <v>17</v>
      </c>
      <c r="C4345">
        <v>2009</v>
      </c>
      <c r="D4345" t="s">
        <v>38</v>
      </c>
      <c r="E4345" t="s">
        <v>103</v>
      </c>
      <c r="F4345">
        <v>0.28000000000000003</v>
      </c>
      <c r="G4345">
        <v>0.39</v>
      </c>
      <c r="H4345">
        <v>0</v>
      </c>
      <c r="I4345">
        <v>0.08</v>
      </c>
      <c r="J4345">
        <v>0.75</v>
      </c>
      <c r="K4345">
        <v>60</v>
      </c>
      <c r="L4345">
        <v>35</v>
      </c>
      <c r="M4345">
        <v>6</v>
      </c>
      <c r="N4345">
        <v>8</v>
      </c>
      <c r="O4345" t="s">
        <v>1038</v>
      </c>
      <c r="P4345" t="s">
        <v>84</v>
      </c>
    </row>
    <row r="4346" spans="1:16" x14ac:dyDescent="0.25">
      <c r="A4346" t="s">
        <v>1797</v>
      </c>
      <c r="B4346" t="s">
        <v>25</v>
      </c>
      <c r="C4346">
        <v>2009</v>
      </c>
      <c r="D4346" t="s">
        <v>38</v>
      </c>
      <c r="E4346" t="s">
        <v>103</v>
      </c>
      <c r="F4346">
        <v>0.2</v>
      </c>
      <c r="G4346">
        <v>0.34</v>
      </c>
      <c r="H4346">
        <v>0</v>
      </c>
      <c r="I4346">
        <v>7.0000000000000007E-2</v>
      </c>
      <c r="J4346">
        <v>0.61</v>
      </c>
      <c r="K4346">
        <v>48</v>
      </c>
      <c r="L4346">
        <v>9</v>
      </c>
      <c r="M4346">
        <v>4.3</v>
      </c>
      <c r="N4346">
        <v>7</v>
      </c>
      <c r="O4346" t="s">
        <v>1038</v>
      </c>
      <c r="P4346" t="s">
        <v>20</v>
      </c>
    </row>
    <row r="4347" spans="1:16" x14ac:dyDescent="0.25">
      <c r="A4347" t="s">
        <v>1797</v>
      </c>
      <c r="B4347" t="s">
        <v>37</v>
      </c>
      <c r="C4347">
        <v>2009</v>
      </c>
      <c r="D4347" t="s">
        <v>38</v>
      </c>
      <c r="E4347" t="s">
        <v>103</v>
      </c>
      <c r="F4347">
        <v>0.15</v>
      </c>
      <c r="G4347">
        <v>0.12</v>
      </c>
      <c r="H4347">
        <v>0</v>
      </c>
      <c r="I4347">
        <v>0.05</v>
      </c>
      <c r="J4347">
        <v>0.33</v>
      </c>
      <c r="K4347">
        <v>66</v>
      </c>
      <c r="L4347">
        <v>35</v>
      </c>
      <c r="M4347">
        <v>7.1</v>
      </c>
      <c r="N4347">
        <v>17</v>
      </c>
      <c r="O4347" t="s">
        <v>1038</v>
      </c>
      <c r="P4347" t="s">
        <v>84</v>
      </c>
    </row>
    <row r="4348" spans="1:16" x14ac:dyDescent="0.25">
      <c r="A4348" t="s">
        <v>1797</v>
      </c>
      <c r="B4348" t="s">
        <v>32</v>
      </c>
      <c r="C4348">
        <v>2009</v>
      </c>
      <c r="D4348" t="s">
        <v>38</v>
      </c>
      <c r="E4348" t="s">
        <v>103</v>
      </c>
      <c r="F4348">
        <v>0.17</v>
      </c>
      <c r="G4348">
        <v>0.11</v>
      </c>
      <c r="H4348">
        <v>0</v>
      </c>
      <c r="I4348">
        <v>0.03</v>
      </c>
      <c r="J4348">
        <v>0.31</v>
      </c>
      <c r="K4348">
        <v>64</v>
      </c>
      <c r="L4348">
        <v>38</v>
      </c>
      <c r="M4348">
        <v>6.8</v>
      </c>
      <c r="N4348">
        <v>11</v>
      </c>
      <c r="O4348" t="s">
        <v>1038</v>
      </c>
      <c r="P4348" t="s">
        <v>84</v>
      </c>
    </row>
    <row r="4349" spans="1:16" x14ac:dyDescent="0.25">
      <c r="A4349" t="s">
        <v>1797</v>
      </c>
      <c r="B4349" t="s">
        <v>115</v>
      </c>
      <c r="C4349">
        <v>2009</v>
      </c>
      <c r="D4349" t="s">
        <v>38</v>
      </c>
      <c r="E4349" t="s">
        <v>103</v>
      </c>
      <c r="F4349">
        <v>0</v>
      </c>
      <c r="G4349">
        <v>0.03</v>
      </c>
      <c r="H4349">
        <v>0</v>
      </c>
      <c r="I4349">
        <v>0</v>
      </c>
      <c r="J4349">
        <v>0.03</v>
      </c>
      <c r="K4349">
        <v>64</v>
      </c>
      <c r="L4349">
        <v>14</v>
      </c>
      <c r="M4349">
        <v>6.1</v>
      </c>
      <c r="N4349">
        <v>35</v>
      </c>
      <c r="O4349" t="s">
        <v>1038</v>
      </c>
      <c r="P4349" t="s">
        <v>84</v>
      </c>
    </row>
    <row r="4350" spans="1:16" x14ac:dyDescent="0.25">
      <c r="A4350" t="s">
        <v>4678</v>
      </c>
      <c r="B4350" t="s">
        <v>25</v>
      </c>
      <c r="C4350">
        <v>2009</v>
      </c>
      <c r="D4350" t="s">
        <v>47</v>
      </c>
      <c r="E4350" t="s">
        <v>1706</v>
      </c>
      <c r="F4350">
        <v>0.08</v>
      </c>
      <c r="G4350">
        <v>0</v>
      </c>
      <c r="H4350">
        <v>0</v>
      </c>
      <c r="I4350">
        <v>0.01</v>
      </c>
      <c r="J4350">
        <v>0.1</v>
      </c>
      <c r="K4350">
        <v>72</v>
      </c>
      <c r="L4350">
        <v>7</v>
      </c>
      <c r="M4350">
        <v>6.8</v>
      </c>
      <c r="N4350">
        <v>6</v>
      </c>
      <c r="O4350" t="s">
        <v>1835</v>
      </c>
      <c r="P4350" t="s">
        <v>20</v>
      </c>
    </row>
    <row r="4351" spans="1:16" x14ac:dyDescent="0.25">
      <c r="A4351" t="s">
        <v>4182</v>
      </c>
      <c r="B4351" t="s">
        <v>121</v>
      </c>
      <c r="C4351">
        <v>2009</v>
      </c>
      <c r="D4351" t="s">
        <v>71</v>
      </c>
      <c r="E4351" t="s">
        <v>1706</v>
      </c>
      <c r="F4351">
        <v>7.0000000000000007E-2</v>
      </c>
      <c r="G4351">
        <v>0.02</v>
      </c>
      <c r="H4351">
        <v>0.05</v>
      </c>
      <c r="I4351">
        <v>0.01</v>
      </c>
      <c r="J4351">
        <v>0.14000000000000001</v>
      </c>
      <c r="K4351">
        <v>74</v>
      </c>
      <c r="L4351">
        <v>6</v>
      </c>
      <c r="M4351">
        <v>7.9</v>
      </c>
      <c r="N4351">
        <v>12</v>
      </c>
      <c r="O4351" t="s">
        <v>1574</v>
      </c>
      <c r="P4351" t="s">
        <v>20</v>
      </c>
    </row>
    <row r="4352" spans="1:16" x14ac:dyDescent="0.25">
      <c r="A4352" t="s">
        <v>1089</v>
      </c>
      <c r="B4352" t="s">
        <v>17</v>
      </c>
      <c r="C4352">
        <v>2009</v>
      </c>
      <c r="D4352" t="s">
        <v>27</v>
      </c>
      <c r="E4352" t="s">
        <v>103</v>
      </c>
      <c r="F4352">
        <v>0.7</v>
      </c>
      <c r="G4352">
        <v>0.52</v>
      </c>
      <c r="H4352">
        <v>0</v>
      </c>
      <c r="I4352">
        <v>0.13</v>
      </c>
      <c r="J4352">
        <v>1.35</v>
      </c>
      <c r="K4352">
        <v>63</v>
      </c>
      <c r="L4352">
        <v>16</v>
      </c>
      <c r="M4352">
        <v>6.3</v>
      </c>
      <c r="N4352">
        <v>6</v>
      </c>
      <c r="O4352" t="s">
        <v>103</v>
      </c>
      <c r="P4352" t="s">
        <v>20</v>
      </c>
    </row>
    <row r="4353" spans="1:16" x14ac:dyDescent="0.25">
      <c r="A4353" t="s">
        <v>4996</v>
      </c>
      <c r="B4353" t="s">
        <v>115</v>
      </c>
      <c r="C4353">
        <v>2009</v>
      </c>
      <c r="D4353" t="s">
        <v>252</v>
      </c>
      <c r="E4353" t="s">
        <v>4212</v>
      </c>
      <c r="F4353">
        <v>0.02</v>
      </c>
      <c r="G4353">
        <v>0.04</v>
      </c>
      <c r="H4353">
        <v>0</v>
      </c>
      <c r="I4353">
        <v>0.01</v>
      </c>
      <c r="J4353">
        <v>7.0000000000000007E-2</v>
      </c>
      <c r="K4353">
        <v>77</v>
      </c>
      <c r="L4353">
        <v>23</v>
      </c>
      <c r="M4353">
        <v>7.1</v>
      </c>
      <c r="N4353">
        <v>233</v>
      </c>
      <c r="O4353" t="s">
        <v>4997</v>
      </c>
      <c r="P4353" t="s">
        <v>84</v>
      </c>
    </row>
    <row r="4354" spans="1:16" x14ac:dyDescent="0.25">
      <c r="A4354" t="s">
        <v>4819</v>
      </c>
      <c r="B4354" t="s">
        <v>25</v>
      </c>
      <c r="C4354">
        <v>2009</v>
      </c>
      <c r="D4354" t="s">
        <v>47</v>
      </c>
      <c r="E4354" t="s">
        <v>103</v>
      </c>
      <c r="F4354">
        <v>0.08</v>
      </c>
      <c r="G4354">
        <v>0</v>
      </c>
      <c r="H4354">
        <v>0</v>
      </c>
      <c r="I4354">
        <v>0.01</v>
      </c>
      <c r="J4354">
        <v>0.09</v>
      </c>
      <c r="K4354">
        <v>82</v>
      </c>
      <c r="L4354">
        <v>46</v>
      </c>
      <c r="M4354">
        <v>8</v>
      </c>
      <c r="N4354">
        <v>38</v>
      </c>
      <c r="O4354" t="s">
        <v>226</v>
      </c>
      <c r="P4354" t="s">
        <v>20</v>
      </c>
    </row>
    <row r="4355" spans="1:16" x14ac:dyDescent="0.25">
      <c r="A4355" t="s">
        <v>4048</v>
      </c>
      <c r="B4355" t="s">
        <v>37</v>
      </c>
      <c r="C4355">
        <v>2009</v>
      </c>
      <c r="D4355" t="s">
        <v>71</v>
      </c>
      <c r="E4355" t="s">
        <v>83</v>
      </c>
      <c r="F4355">
        <v>0.12</v>
      </c>
      <c r="G4355">
        <v>0.02</v>
      </c>
      <c r="H4355">
        <v>0</v>
      </c>
      <c r="I4355">
        <v>0.02</v>
      </c>
      <c r="J4355">
        <v>0.16</v>
      </c>
      <c r="K4355">
        <v>62</v>
      </c>
      <c r="L4355">
        <v>34</v>
      </c>
      <c r="M4355">
        <v>7</v>
      </c>
      <c r="N4355">
        <v>16</v>
      </c>
      <c r="O4355" t="s">
        <v>4049</v>
      </c>
      <c r="P4355" t="s">
        <v>65</v>
      </c>
    </row>
    <row r="4356" spans="1:16" x14ac:dyDescent="0.25">
      <c r="A4356" t="s">
        <v>4048</v>
      </c>
      <c r="B4356" t="s">
        <v>32</v>
      </c>
      <c r="C4356">
        <v>2009</v>
      </c>
      <c r="D4356" t="s">
        <v>71</v>
      </c>
      <c r="E4356" t="s">
        <v>83</v>
      </c>
      <c r="F4356">
        <v>0.1</v>
      </c>
      <c r="G4356">
        <v>0.02</v>
      </c>
      <c r="H4356">
        <v>0</v>
      </c>
      <c r="I4356">
        <v>0.01</v>
      </c>
      <c r="J4356">
        <v>0.14000000000000001</v>
      </c>
      <c r="K4356">
        <v>62</v>
      </c>
      <c r="L4356">
        <v>39</v>
      </c>
      <c r="M4356">
        <v>8.1</v>
      </c>
      <c r="N4356">
        <v>9</v>
      </c>
      <c r="O4356" t="s">
        <v>4246</v>
      </c>
      <c r="P4356" t="s">
        <v>65</v>
      </c>
    </row>
    <row r="4357" spans="1:16" x14ac:dyDescent="0.25">
      <c r="A4357" t="s">
        <v>4183</v>
      </c>
      <c r="B4357" t="s">
        <v>121</v>
      </c>
      <c r="C4357">
        <v>2009</v>
      </c>
      <c r="D4357" t="s">
        <v>89</v>
      </c>
      <c r="E4357" t="s">
        <v>1324</v>
      </c>
      <c r="F4357">
        <v>7.0000000000000007E-2</v>
      </c>
      <c r="G4357">
        <v>0</v>
      </c>
      <c r="H4357">
        <v>0.06</v>
      </c>
      <c r="I4357">
        <v>0.01</v>
      </c>
      <c r="J4357">
        <v>0.14000000000000001</v>
      </c>
      <c r="K4357">
        <v>68</v>
      </c>
      <c r="L4357">
        <v>13</v>
      </c>
      <c r="M4357">
        <v>7.3</v>
      </c>
      <c r="N4357">
        <v>21</v>
      </c>
      <c r="O4357" t="s">
        <v>4184</v>
      </c>
      <c r="P4357" t="s">
        <v>65</v>
      </c>
    </row>
    <row r="4358" spans="1:16" x14ac:dyDescent="0.25">
      <c r="A4358" t="s">
        <v>3271</v>
      </c>
      <c r="B4358" t="s">
        <v>17</v>
      </c>
      <c r="C4358">
        <v>2009</v>
      </c>
      <c r="D4358" t="s">
        <v>38</v>
      </c>
      <c r="E4358" t="s">
        <v>53</v>
      </c>
      <c r="F4358">
        <v>0.11</v>
      </c>
      <c r="G4358">
        <v>0.14000000000000001</v>
      </c>
      <c r="H4358">
        <v>0</v>
      </c>
      <c r="I4358">
        <v>0.03</v>
      </c>
      <c r="J4358">
        <v>0.27</v>
      </c>
      <c r="K4358">
        <v>75</v>
      </c>
      <c r="L4358">
        <v>12</v>
      </c>
      <c r="M4358">
        <v>8.3000000000000007</v>
      </c>
      <c r="N4358">
        <v>6</v>
      </c>
      <c r="O4358" t="s">
        <v>53</v>
      </c>
      <c r="P4358" t="s">
        <v>84</v>
      </c>
    </row>
    <row r="4359" spans="1:16" x14ac:dyDescent="0.25">
      <c r="A4359" t="s">
        <v>3271</v>
      </c>
      <c r="B4359" t="s">
        <v>37</v>
      </c>
      <c r="C4359">
        <v>2009</v>
      </c>
      <c r="D4359" t="s">
        <v>38</v>
      </c>
      <c r="E4359" t="s">
        <v>53</v>
      </c>
      <c r="F4359">
        <v>0.13</v>
      </c>
      <c r="G4359">
        <v>0.03</v>
      </c>
      <c r="H4359">
        <v>0</v>
      </c>
      <c r="I4359">
        <v>0.02</v>
      </c>
      <c r="J4359">
        <v>0.19</v>
      </c>
      <c r="K4359">
        <v>67</v>
      </c>
      <c r="L4359">
        <v>23</v>
      </c>
      <c r="M4359">
        <v>7.3</v>
      </c>
      <c r="N4359">
        <v>7</v>
      </c>
      <c r="O4359" t="s">
        <v>53</v>
      </c>
      <c r="P4359" t="s">
        <v>84</v>
      </c>
    </row>
    <row r="4360" spans="1:16" x14ac:dyDescent="0.25">
      <c r="A4360" t="s">
        <v>3271</v>
      </c>
      <c r="B4360" t="s">
        <v>32</v>
      </c>
      <c r="C4360">
        <v>2009</v>
      </c>
      <c r="D4360" t="s">
        <v>38</v>
      </c>
      <c r="E4360" t="s">
        <v>53</v>
      </c>
      <c r="F4360">
        <v>0.09</v>
      </c>
      <c r="G4360">
        <v>0.02</v>
      </c>
      <c r="H4360">
        <v>0</v>
      </c>
      <c r="I4360">
        <v>0.01</v>
      </c>
      <c r="J4360">
        <v>0.12</v>
      </c>
      <c r="K4360">
        <v>68</v>
      </c>
      <c r="L4360">
        <v>28</v>
      </c>
      <c r="M4360">
        <v>7.5</v>
      </c>
      <c r="N4360">
        <v>6</v>
      </c>
      <c r="O4360" t="s">
        <v>53</v>
      </c>
      <c r="P4360" t="s">
        <v>84</v>
      </c>
    </row>
    <row r="4361" spans="1:16" x14ac:dyDescent="0.25">
      <c r="A4361" t="s">
        <v>1937</v>
      </c>
      <c r="B4361" t="s">
        <v>37</v>
      </c>
      <c r="C4361">
        <v>2009</v>
      </c>
      <c r="D4361" t="s">
        <v>71</v>
      </c>
      <c r="E4361" t="s">
        <v>202</v>
      </c>
      <c r="F4361">
        <v>0.34</v>
      </c>
      <c r="G4361">
        <v>0.25</v>
      </c>
      <c r="H4361">
        <v>0</v>
      </c>
      <c r="I4361">
        <v>0.1</v>
      </c>
      <c r="J4361">
        <v>0.68</v>
      </c>
      <c r="K4361">
        <v>81</v>
      </c>
      <c r="L4361">
        <v>28</v>
      </c>
      <c r="M4361">
        <v>7.3</v>
      </c>
      <c r="N4361">
        <v>20</v>
      </c>
      <c r="O4361" t="s">
        <v>1938</v>
      </c>
      <c r="P4361" t="s">
        <v>65</v>
      </c>
    </row>
    <row r="4362" spans="1:16" x14ac:dyDescent="0.25">
      <c r="A4362" t="s">
        <v>1937</v>
      </c>
      <c r="B4362" t="s">
        <v>32</v>
      </c>
      <c r="C4362">
        <v>2009</v>
      </c>
      <c r="D4362" t="s">
        <v>71</v>
      </c>
      <c r="E4362" t="s">
        <v>202</v>
      </c>
      <c r="F4362">
        <v>0.23</v>
      </c>
      <c r="G4362">
        <v>0.23</v>
      </c>
      <c r="H4362">
        <v>0</v>
      </c>
      <c r="I4362">
        <v>0.05</v>
      </c>
      <c r="J4362">
        <v>0.51</v>
      </c>
      <c r="K4362">
        <v>80</v>
      </c>
      <c r="L4362">
        <v>43</v>
      </c>
      <c r="M4362">
        <v>8.4</v>
      </c>
      <c r="N4362">
        <v>18</v>
      </c>
      <c r="O4362" t="s">
        <v>1938</v>
      </c>
      <c r="P4362" t="s">
        <v>65</v>
      </c>
    </row>
    <row r="4363" spans="1:16" x14ac:dyDescent="0.25">
      <c r="A4363" t="s">
        <v>1937</v>
      </c>
      <c r="B4363" t="s">
        <v>25</v>
      </c>
      <c r="C4363">
        <v>2009</v>
      </c>
      <c r="D4363" t="s">
        <v>71</v>
      </c>
      <c r="E4363" t="s">
        <v>202</v>
      </c>
      <c r="F4363">
        <v>0.06</v>
      </c>
      <c r="G4363">
        <v>0</v>
      </c>
      <c r="H4363">
        <v>0</v>
      </c>
      <c r="I4363">
        <v>0</v>
      </c>
      <c r="J4363">
        <v>0.06</v>
      </c>
      <c r="K4363">
        <v>41</v>
      </c>
      <c r="L4363">
        <v>4</v>
      </c>
      <c r="M4363">
        <v>2.4</v>
      </c>
      <c r="N4363">
        <v>5</v>
      </c>
      <c r="O4363" t="s">
        <v>5111</v>
      </c>
      <c r="P4363" t="s">
        <v>84</v>
      </c>
    </row>
    <row r="4364" spans="1:16" x14ac:dyDescent="0.25">
      <c r="A4364" t="s">
        <v>1856</v>
      </c>
      <c r="B4364" t="s">
        <v>17</v>
      </c>
      <c r="C4364">
        <v>2009</v>
      </c>
      <c r="D4364" t="s">
        <v>38</v>
      </c>
      <c r="E4364" t="s">
        <v>53</v>
      </c>
      <c r="F4364">
        <v>0.36</v>
      </c>
      <c r="G4364">
        <v>0.28999999999999998</v>
      </c>
      <c r="H4364">
        <v>0</v>
      </c>
      <c r="I4364">
        <v>7.0000000000000007E-2</v>
      </c>
      <c r="J4364">
        <v>0.72</v>
      </c>
      <c r="K4364">
        <v>55</v>
      </c>
      <c r="L4364">
        <v>32</v>
      </c>
      <c r="M4364">
        <v>7</v>
      </c>
      <c r="N4364">
        <v>28</v>
      </c>
      <c r="O4364" t="s">
        <v>1693</v>
      </c>
      <c r="P4364" t="s">
        <v>65</v>
      </c>
    </row>
    <row r="4365" spans="1:16" x14ac:dyDescent="0.25">
      <c r="A4365" t="s">
        <v>1856</v>
      </c>
      <c r="B4365" t="s">
        <v>43</v>
      </c>
      <c r="C4365">
        <v>2009</v>
      </c>
      <c r="D4365" t="s">
        <v>38</v>
      </c>
      <c r="E4365" t="s">
        <v>53</v>
      </c>
      <c r="F4365">
        <v>0.11</v>
      </c>
      <c r="G4365">
        <v>0.01</v>
      </c>
      <c r="H4365">
        <v>0</v>
      </c>
      <c r="I4365">
        <v>0.16</v>
      </c>
      <c r="J4365">
        <v>0.28000000000000003</v>
      </c>
      <c r="K4365">
        <v>55</v>
      </c>
      <c r="L4365">
        <v>4</v>
      </c>
      <c r="M4365">
        <v>7.5</v>
      </c>
      <c r="N4365">
        <v>13</v>
      </c>
      <c r="O4365" t="s">
        <v>199</v>
      </c>
      <c r="P4365" t="s">
        <v>65</v>
      </c>
    </row>
    <row r="4366" spans="1:16" x14ac:dyDescent="0.25">
      <c r="A4366" t="s">
        <v>1856</v>
      </c>
      <c r="B4366" t="s">
        <v>121</v>
      </c>
      <c r="C4366">
        <v>2009</v>
      </c>
      <c r="D4366" t="s">
        <v>38</v>
      </c>
      <c r="E4366" t="s">
        <v>53</v>
      </c>
      <c r="F4366">
        <v>0.11</v>
      </c>
      <c r="G4366">
        <v>0.09</v>
      </c>
      <c r="H4366">
        <v>0</v>
      </c>
      <c r="I4366">
        <v>0.05</v>
      </c>
      <c r="J4366">
        <v>0.25</v>
      </c>
      <c r="K4366">
        <v>63</v>
      </c>
      <c r="L4366">
        <v>10</v>
      </c>
      <c r="M4366">
        <v>7.8</v>
      </c>
      <c r="N4366">
        <v>17</v>
      </c>
      <c r="O4366" t="s">
        <v>3406</v>
      </c>
      <c r="P4366" t="s">
        <v>65</v>
      </c>
    </row>
    <row r="4367" spans="1:16" x14ac:dyDescent="0.25">
      <c r="A4367" t="s">
        <v>1856</v>
      </c>
      <c r="B4367" t="s">
        <v>25</v>
      </c>
      <c r="C4367">
        <v>2009</v>
      </c>
      <c r="D4367" t="s">
        <v>38</v>
      </c>
      <c r="E4367" t="s">
        <v>53</v>
      </c>
      <c r="F4367">
        <v>0.16</v>
      </c>
      <c r="G4367">
        <v>7.0000000000000007E-2</v>
      </c>
      <c r="H4367">
        <v>0</v>
      </c>
      <c r="I4367">
        <v>0.02</v>
      </c>
      <c r="J4367">
        <v>0.25</v>
      </c>
      <c r="K4367">
        <v>50</v>
      </c>
      <c r="L4367">
        <v>5</v>
      </c>
      <c r="M4367">
        <v>6.8</v>
      </c>
      <c r="N4367">
        <v>11</v>
      </c>
      <c r="O4367" t="s">
        <v>199</v>
      </c>
      <c r="P4367" t="s">
        <v>65</v>
      </c>
    </row>
    <row r="4368" spans="1:16" x14ac:dyDescent="0.25">
      <c r="A4368" t="s">
        <v>483</v>
      </c>
      <c r="B4368" t="s">
        <v>37</v>
      </c>
      <c r="C4368">
        <v>2009</v>
      </c>
      <c r="D4368" t="s">
        <v>38</v>
      </c>
      <c r="E4368" t="s">
        <v>49</v>
      </c>
      <c r="F4368">
        <v>1.76</v>
      </c>
      <c r="G4368">
        <v>0.68</v>
      </c>
      <c r="H4368">
        <v>0.12</v>
      </c>
      <c r="I4368">
        <v>0.37</v>
      </c>
      <c r="J4368">
        <v>2.93</v>
      </c>
      <c r="K4368">
        <v>85</v>
      </c>
      <c r="L4368">
        <v>98</v>
      </c>
      <c r="M4368">
        <v>8.3000000000000007</v>
      </c>
      <c r="N4368">
        <v>1172</v>
      </c>
      <c r="O4368" t="s">
        <v>484</v>
      </c>
      <c r="P4368" t="s">
        <v>65</v>
      </c>
    </row>
    <row r="4369" spans="1:16" x14ac:dyDescent="0.25">
      <c r="A4369" t="s">
        <v>4951</v>
      </c>
      <c r="B4369" t="s">
        <v>32</v>
      </c>
      <c r="C4369">
        <v>2009</v>
      </c>
      <c r="D4369" t="s">
        <v>52</v>
      </c>
      <c r="E4369" t="s">
        <v>3962</v>
      </c>
      <c r="F4369">
        <v>0.06</v>
      </c>
      <c r="G4369">
        <v>0.01</v>
      </c>
      <c r="H4369">
        <v>0</v>
      </c>
      <c r="I4369">
        <v>0.01</v>
      </c>
      <c r="J4369">
        <v>0.08</v>
      </c>
      <c r="K4369">
        <v>35</v>
      </c>
      <c r="L4369">
        <v>23</v>
      </c>
      <c r="M4369">
        <v>5.3</v>
      </c>
      <c r="N4369">
        <v>10</v>
      </c>
      <c r="O4369" t="s">
        <v>4952</v>
      </c>
      <c r="P4369" t="s">
        <v>41</v>
      </c>
    </row>
    <row r="4370" spans="1:16" x14ac:dyDescent="0.25">
      <c r="A4370" t="s">
        <v>3733</v>
      </c>
      <c r="B4370" t="s">
        <v>25</v>
      </c>
      <c r="C4370">
        <v>2009</v>
      </c>
      <c r="D4370" t="s">
        <v>89</v>
      </c>
      <c r="E4370" t="s">
        <v>435</v>
      </c>
      <c r="F4370">
        <v>0.06</v>
      </c>
      <c r="G4370">
        <v>0.05</v>
      </c>
      <c r="H4370">
        <v>7.0000000000000007E-2</v>
      </c>
      <c r="I4370">
        <v>0.01</v>
      </c>
      <c r="J4370">
        <v>0.2</v>
      </c>
      <c r="K4370">
        <v>75</v>
      </c>
      <c r="L4370">
        <v>46</v>
      </c>
      <c r="M4370">
        <v>9</v>
      </c>
      <c r="N4370">
        <v>61</v>
      </c>
      <c r="O4370" t="s">
        <v>1049</v>
      </c>
      <c r="P4370" t="s">
        <v>65</v>
      </c>
    </row>
    <row r="4371" spans="1:16" x14ac:dyDescent="0.25">
      <c r="A4371" t="s">
        <v>5694</v>
      </c>
      <c r="B4371" t="s">
        <v>25</v>
      </c>
      <c r="C4371">
        <v>2009</v>
      </c>
      <c r="D4371" t="s">
        <v>207</v>
      </c>
      <c r="E4371" t="s">
        <v>5302</v>
      </c>
      <c r="F4371">
        <v>0.02</v>
      </c>
      <c r="G4371">
        <v>0</v>
      </c>
      <c r="H4371">
        <v>0</v>
      </c>
      <c r="I4371">
        <v>0</v>
      </c>
      <c r="J4371">
        <v>0.02</v>
      </c>
      <c r="K4371">
        <v>39</v>
      </c>
      <c r="L4371">
        <v>8</v>
      </c>
      <c r="M4371">
        <v>2.2000000000000002</v>
      </c>
      <c r="N4371">
        <v>5</v>
      </c>
      <c r="O4371" t="s">
        <v>4640</v>
      </c>
      <c r="P4371" t="s">
        <v>20</v>
      </c>
    </row>
    <row r="4372" spans="1:16" x14ac:dyDescent="0.25">
      <c r="A4372" t="s">
        <v>1752</v>
      </c>
      <c r="B4372" t="s">
        <v>121</v>
      </c>
      <c r="C4372">
        <v>2009</v>
      </c>
      <c r="D4372" t="s">
        <v>252</v>
      </c>
      <c r="E4372" t="s">
        <v>49</v>
      </c>
      <c r="F4372">
        <v>0.17</v>
      </c>
      <c r="G4372">
        <v>0.5</v>
      </c>
      <c r="H4372">
        <v>0</v>
      </c>
      <c r="I4372">
        <v>0.11</v>
      </c>
      <c r="J4372">
        <v>0.79</v>
      </c>
      <c r="K4372">
        <v>69</v>
      </c>
      <c r="L4372">
        <v>32</v>
      </c>
      <c r="M4372">
        <v>7.3</v>
      </c>
      <c r="N4372">
        <v>19</v>
      </c>
      <c r="O4372" t="s">
        <v>1753</v>
      </c>
      <c r="P4372" t="s">
        <v>84</v>
      </c>
    </row>
    <row r="4373" spans="1:16" x14ac:dyDescent="0.25">
      <c r="A4373" t="s">
        <v>2082</v>
      </c>
      <c r="B4373" t="s">
        <v>121</v>
      </c>
      <c r="C4373">
        <v>2009</v>
      </c>
      <c r="D4373" t="s">
        <v>1</v>
      </c>
      <c r="E4373" t="s">
        <v>49</v>
      </c>
      <c r="F4373">
        <v>0.18</v>
      </c>
      <c r="G4373">
        <v>0.27</v>
      </c>
      <c r="H4373">
        <v>0</v>
      </c>
      <c r="I4373">
        <v>0.15</v>
      </c>
      <c r="J4373">
        <v>0.61</v>
      </c>
      <c r="K4373">
        <v>71</v>
      </c>
      <c r="L4373">
        <v>47</v>
      </c>
      <c r="M4373">
        <v>6.3</v>
      </c>
      <c r="N4373">
        <v>28</v>
      </c>
      <c r="O4373" t="s">
        <v>2083</v>
      </c>
      <c r="P4373" t="s">
        <v>84</v>
      </c>
    </row>
    <row r="4374" spans="1:16" x14ac:dyDescent="0.25">
      <c r="A4374" t="s">
        <v>2082</v>
      </c>
      <c r="B4374" t="s">
        <v>43</v>
      </c>
      <c r="C4374">
        <v>2009</v>
      </c>
      <c r="D4374" t="s">
        <v>1</v>
      </c>
      <c r="E4374" t="s">
        <v>49</v>
      </c>
      <c r="F4374">
        <v>0.22</v>
      </c>
      <c r="G4374">
        <v>0.17</v>
      </c>
      <c r="H4374">
        <v>0</v>
      </c>
      <c r="I4374">
        <v>0.06</v>
      </c>
      <c r="J4374">
        <v>0.46</v>
      </c>
      <c r="K4374">
        <v>72</v>
      </c>
      <c r="L4374">
        <v>8</v>
      </c>
      <c r="M4374">
        <v>4.5999999999999996</v>
      </c>
      <c r="N4374">
        <v>32</v>
      </c>
      <c r="O4374" t="s">
        <v>2083</v>
      </c>
      <c r="P4374" t="s">
        <v>84</v>
      </c>
    </row>
    <row r="4375" spans="1:16" x14ac:dyDescent="0.25">
      <c r="A4375" t="s">
        <v>4624</v>
      </c>
      <c r="B4375" t="s">
        <v>17</v>
      </c>
      <c r="C4375">
        <v>2009</v>
      </c>
      <c r="D4375" t="s">
        <v>38</v>
      </c>
      <c r="E4375" t="s">
        <v>1706</v>
      </c>
      <c r="F4375">
        <v>7.0000000000000007E-2</v>
      </c>
      <c r="G4375">
        <v>0.01</v>
      </c>
      <c r="H4375">
        <v>0.01</v>
      </c>
      <c r="I4375">
        <v>0.01</v>
      </c>
      <c r="J4375">
        <v>0.1</v>
      </c>
      <c r="K4375">
        <v>39</v>
      </c>
      <c r="L4375">
        <v>32</v>
      </c>
      <c r="M4375">
        <v>5.6</v>
      </c>
      <c r="N4375">
        <v>34</v>
      </c>
      <c r="O4375" t="s">
        <v>3771</v>
      </c>
      <c r="P4375" t="s">
        <v>41</v>
      </c>
    </row>
    <row r="4376" spans="1:16" x14ac:dyDescent="0.25">
      <c r="A4376" t="s">
        <v>4362</v>
      </c>
      <c r="B4376" t="s">
        <v>32</v>
      </c>
      <c r="C4376">
        <v>2009</v>
      </c>
      <c r="D4376" t="s">
        <v>52</v>
      </c>
      <c r="E4376" t="s">
        <v>53</v>
      </c>
      <c r="F4376">
        <v>0.12</v>
      </c>
      <c r="G4376">
        <v>0</v>
      </c>
      <c r="H4376">
        <v>0</v>
      </c>
      <c r="I4376">
        <v>0.01</v>
      </c>
      <c r="J4376">
        <v>0.13</v>
      </c>
      <c r="K4376">
        <v>60</v>
      </c>
      <c r="L4376">
        <v>4</v>
      </c>
      <c r="M4376">
        <v>7.2</v>
      </c>
      <c r="N4376">
        <v>21</v>
      </c>
      <c r="O4376" t="s">
        <v>53</v>
      </c>
      <c r="P4376" t="s">
        <v>65</v>
      </c>
    </row>
    <row r="4377" spans="1:16" x14ac:dyDescent="0.25">
      <c r="A4377" t="s">
        <v>134</v>
      </c>
      <c r="B4377" t="s">
        <v>17</v>
      </c>
      <c r="C4377">
        <v>2009</v>
      </c>
      <c r="D4377" t="s">
        <v>27</v>
      </c>
      <c r="E4377" t="s">
        <v>83</v>
      </c>
      <c r="F4377">
        <v>3.48</v>
      </c>
      <c r="G4377">
        <v>2.99</v>
      </c>
      <c r="H4377">
        <v>0</v>
      </c>
      <c r="I4377">
        <v>0.73</v>
      </c>
      <c r="J4377">
        <v>7.2</v>
      </c>
      <c r="K4377">
        <v>49</v>
      </c>
      <c r="L4377">
        <v>21</v>
      </c>
      <c r="M4377">
        <v>8</v>
      </c>
      <c r="N4377">
        <v>110</v>
      </c>
      <c r="O4377" t="s">
        <v>135</v>
      </c>
      <c r="P4377" t="s">
        <v>84</v>
      </c>
    </row>
    <row r="4378" spans="1:16" x14ac:dyDescent="0.25">
      <c r="A4378" t="s">
        <v>2721</v>
      </c>
      <c r="B4378" t="s">
        <v>37</v>
      </c>
      <c r="C4378">
        <v>2009</v>
      </c>
      <c r="D4378" t="s">
        <v>47</v>
      </c>
      <c r="E4378" t="s">
        <v>294</v>
      </c>
      <c r="F4378">
        <v>0.26</v>
      </c>
      <c r="G4378">
        <v>0.04</v>
      </c>
      <c r="H4378">
        <v>0.06</v>
      </c>
      <c r="I4378">
        <v>0.04</v>
      </c>
      <c r="J4378">
        <v>0.4</v>
      </c>
      <c r="K4378">
        <v>74</v>
      </c>
      <c r="L4378">
        <v>51</v>
      </c>
      <c r="M4378">
        <v>8.1</v>
      </c>
      <c r="N4378">
        <v>50</v>
      </c>
      <c r="O4378" t="s">
        <v>877</v>
      </c>
      <c r="P4378" t="s">
        <v>20</v>
      </c>
    </row>
    <row r="4379" spans="1:16" x14ac:dyDescent="0.25">
      <c r="A4379" t="s">
        <v>460</v>
      </c>
      <c r="B4379" t="s">
        <v>37</v>
      </c>
      <c r="C4379">
        <v>2009</v>
      </c>
      <c r="D4379" t="s">
        <v>52</v>
      </c>
      <c r="E4379" t="s">
        <v>49</v>
      </c>
      <c r="F4379">
        <v>1.4</v>
      </c>
      <c r="G4379">
        <v>1.06</v>
      </c>
      <c r="H4379">
        <v>0.08</v>
      </c>
      <c r="I4379">
        <v>0.47</v>
      </c>
      <c r="J4379">
        <v>3.01</v>
      </c>
      <c r="K4379">
        <v>91</v>
      </c>
      <c r="L4379">
        <v>94</v>
      </c>
      <c r="M4379">
        <v>8.1</v>
      </c>
      <c r="N4379">
        <v>1505</v>
      </c>
      <c r="O4379" t="s">
        <v>461</v>
      </c>
      <c r="P4379" t="s">
        <v>41</v>
      </c>
    </row>
    <row r="4380" spans="1:16" x14ac:dyDescent="0.25">
      <c r="A4380" t="s">
        <v>733</v>
      </c>
      <c r="B4380" t="s">
        <v>25</v>
      </c>
      <c r="C4380">
        <v>2009</v>
      </c>
      <c r="D4380" t="s">
        <v>89</v>
      </c>
      <c r="E4380" t="s">
        <v>186</v>
      </c>
      <c r="F4380">
        <v>1.06</v>
      </c>
      <c r="G4380">
        <v>0.26</v>
      </c>
      <c r="H4380">
        <v>0.53</v>
      </c>
      <c r="I4380">
        <v>0.13</v>
      </c>
      <c r="J4380">
        <v>1.98</v>
      </c>
      <c r="K4380">
        <v>75</v>
      </c>
      <c r="L4380">
        <v>53</v>
      </c>
      <c r="M4380">
        <v>7.8</v>
      </c>
      <c r="N4380">
        <v>162</v>
      </c>
      <c r="O4380" t="s">
        <v>734</v>
      </c>
      <c r="P4380" t="s">
        <v>84</v>
      </c>
    </row>
    <row r="4381" spans="1:16" x14ac:dyDescent="0.25">
      <c r="A4381" t="s">
        <v>5905</v>
      </c>
      <c r="B4381" t="s">
        <v>115</v>
      </c>
      <c r="C4381">
        <v>2009</v>
      </c>
      <c r="D4381" t="s">
        <v>89</v>
      </c>
      <c r="E4381" t="s">
        <v>5260</v>
      </c>
      <c r="F4381">
        <v>0</v>
      </c>
      <c r="G4381">
        <v>0.01</v>
      </c>
      <c r="H4381">
        <v>0</v>
      </c>
      <c r="I4381">
        <v>0</v>
      </c>
      <c r="J4381">
        <v>0.01</v>
      </c>
      <c r="K4381">
        <v>82</v>
      </c>
      <c r="L4381">
        <v>25</v>
      </c>
      <c r="M4381">
        <v>8.6</v>
      </c>
      <c r="N4381">
        <v>158</v>
      </c>
      <c r="O4381" t="s">
        <v>5906</v>
      </c>
      <c r="P4381" t="s">
        <v>65</v>
      </c>
    </row>
    <row r="4382" spans="1:16" x14ac:dyDescent="0.25">
      <c r="A4382" t="s">
        <v>321</v>
      </c>
      <c r="B4382" t="s">
        <v>32</v>
      </c>
      <c r="C4382">
        <v>2009</v>
      </c>
      <c r="D4382" t="s">
        <v>52</v>
      </c>
      <c r="E4382" t="s">
        <v>103</v>
      </c>
      <c r="F4382">
        <v>2.67</v>
      </c>
      <c r="G4382">
        <v>0.87</v>
      </c>
      <c r="H4382">
        <v>0.05</v>
      </c>
      <c r="I4382">
        <v>0.38</v>
      </c>
      <c r="J4382">
        <v>3.97</v>
      </c>
      <c r="K4382">
        <v>89</v>
      </c>
      <c r="L4382">
        <v>76</v>
      </c>
      <c r="M4382">
        <v>8.6</v>
      </c>
      <c r="N4382">
        <v>681</v>
      </c>
      <c r="O4382" t="s">
        <v>309</v>
      </c>
      <c r="P4382" t="s">
        <v>41</v>
      </c>
    </row>
    <row r="4383" spans="1:16" x14ac:dyDescent="0.25">
      <c r="A4383" t="s">
        <v>321</v>
      </c>
      <c r="B4383" t="s">
        <v>115</v>
      </c>
      <c r="C4383">
        <v>2009</v>
      </c>
      <c r="D4383" t="s">
        <v>52</v>
      </c>
      <c r="E4383" t="s">
        <v>309</v>
      </c>
      <c r="F4383">
        <v>0</v>
      </c>
      <c r="G4383">
        <v>0.32</v>
      </c>
      <c r="H4383">
        <v>0</v>
      </c>
      <c r="I4383">
        <v>0.04</v>
      </c>
      <c r="J4383">
        <v>0.36</v>
      </c>
      <c r="K4383">
        <v>89</v>
      </c>
      <c r="L4383">
        <v>55</v>
      </c>
      <c r="M4383">
        <v>8.5</v>
      </c>
      <c r="N4383">
        <v>2530</v>
      </c>
      <c r="O4383" t="s">
        <v>309</v>
      </c>
      <c r="P4383" t="s">
        <v>41</v>
      </c>
    </row>
    <row r="4384" spans="1:16" x14ac:dyDescent="0.25">
      <c r="A4384" t="s">
        <v>2276</v>
      </c>
      <c r="B4384" t="s">
        <v>37</v>
      </c>
      <c r="C4384">
        <v>2009</v>
      </c>
      <c r="D4384" t="s">
        <v>63</v>
      </c>
      <c r="E4384" t="s">
        <v>457</v>
      </c>
      <c r="F4384">
        <v>0.3</v>
      </c>
      <c r="G4384">
        <v>0.16</v>
      </c>
      <c r="H4384">
        <v>0</v>
      </c>
      <c r="I4384">
        <v>7.0000000000000007E-2</v>
      </c>
      <c r="J4384">
        <v>0.54</v>
      </c>
      <c r="K4384">
        <v>70</v>
      </c>
      <c r="L4384">
        <v>43</v>
      </c>
      <c r="M4384">
        <v>6.5</v>
      </c>
      <c r="N4384">
        <v>19</v>
      </c>
      <c r="O4384" t="s">
        <v>563</v>
      </c>
      <c r="P4384" t="s">
        <v>65</v>
      </c>
    </row>
    <row r="4385" spans="1:16" x14ac:dyDescent="0.25">
      <c r="A4385" t="s">
        <v>2276</v>
      </c>
      <c r="B4385" t="s">
        <v>32</v>
      </c>
      <c r="C4385">
        <v>2009</v>
      </c>
      <c r="D4385" t="s">
        <v>63</v>
      </c>
      <c r="E4385" t="s">
        <v>457</v>
      </c>
      <c r="F4385">
        <v>0.2</v>
      </c>
      <c r="G4385">
        <v>0.15</v>
      </c>
      <c r="H4385">
        <v>0</v>
      </c>
      <c r="I4385">
        <v>0.04</v>
      </c>
      <c r="J4385">
        <v>0.39</v>
      </c>
      <c r="K4385">
        <v>71</v>
      </c>
      <c r="L4385">
        <v>59</v>
      </c>
      <c r="M4385">
        <v>6.3</v>
      </c>
      <c r="N4385">
        <v>23</v>
      </c>
      <c r="O4385" t="s">
        <v>563</v>
      </c>
      <c r="P4385" t="s">
        <v>65</v>
      </c>
    </row>
    <row r="4386" spans="1:16" x14ac:dyDescent="0.25">
      <c r="A4386" t="s">
        <v>1182</v>
      </c>
      <c r="B4386" t="s">
        <v>25</v>
      </c>
      <c r="C4386">
        <v>2009</v>
      </c>
      <c r="D4386" t="s">
        <v>252</v>
      </c>
      <c r="E4386" t="s">
        <v>213</v>
      </c>
      <c r="F4386">
        <v>0.77</v>
      </c>
      <c r="G4386">
        <v>0.37</v>
      </c>
      <c r="H4386">
        <v>0</v>
      </c>
      <c r="I4386">
        <v>0.11</v>
      </c>
      <c r="J4386">
        <v>1.25</v>
      </c>
      <c r="K4386">
        <v>65</v>
      </c>
      <c r="L4386">
        <v>29</v>
      </c>
      <c r="M4386">
        <v>8.9</v>
      </c>
      <c r="N4386">
        <v>51</v>
      </c>
      <c r="O4386" t="s">
        <v>1020</v>
      </c>
      <c r="P4386" t="s">
        <v>20</v>
      </c>
    </row>
    <row r="4387" spans="1:16" x14ac:dyDescent="0.25">
      <c r="A4387" t="s">
        <v>1058</v>
      </c>
      <c r="B4387" t="s">
        <v>17</v>
      </c>
      <c r="C4387">
        <v>2009</v>
      </c>
      <c r="D4387" t="s">
        <v>38</v>
      </c>
      <c r="E4387" t="s">
        <v>53</v>
      </c>
      <c r="F4387">
        <v>0.9</v>
      </c>
      <c r="G4387">
        <v>0.38</v>
      </c>
      <c r="H4387">
        <v>0</v>
      </c>
      <c r="I4387">
        <v>0.12</v>
      </c>
      <c r="J4387">
        <v>1.4</v>
      </c>
      <c r="K4387">
        <v>72</v>
      </c>
      <c r="L4387">
        <v>13</v>
      </c>
      <c r="M4387">
        <v>6.1</v>
      </c>
      <c r="N4387">
        <v>14</v>
      </c>
      <c r="O4387" t="s">
        <v>200</v>
      </c>
      <c r="P4387" t="s">
        <v>84</v>
      </c>
    </row>
    <row r="4388" spans="1:16" x14ac:dyDescent="0.25">
      <c r="A4388" t="s">
        <v>1058</v>
      </c>
      <c r="B4388" t="s">
        <v>32</v>
      </c>
      <c r="C4388">
        <v>2009</v>
      </c>
      <c r="D4388" t="s">
        <v>38</v>
      </c>
      <c r="E4388" t="s">
        <v>53</v>
      </c>
      <c r="F4388">
        <v>0.62</v>
      </c>
      <c r="G4388">
        <v>0.31</v>
      </c>
      <c r="H4388">
        <v>0</v>
      </c>
      <c r="I4388">
        <v>0.09</v>
      </c>
      <c r="J4388">
        <v>1.02</v>
      </c>
      <c r="K4388">
        <v>71</v>
      </c>
      <c r="L4388">
        <v>41</v>
      </c>
      <c r="M4388">
        <v>7.4</v>
      </c>
      <c r="N4388">
        <v>25</v>
      </c>
      <c r="O4388" t="s">
        <v>200</v>
      </c>
      <c r="P4388" t="s">
        <v>84</v>
      </c>
    </row>
    <row r="4389" spans="1:16" x14ac:dyDescent="0.25">
      <c r="A4389" t="s">
        <v>1058</v>
      </c>
      <c r="B4389" t="s">
        <v>37</v>
      </c>
      <c r="C4389">
        <v>2009</v>
      </c>
      <c r="D4389" t="s">
        <v>38</v>
      </c>
      <c r="E4389" t="s">
        <v>53</v>
      </c>
      <c r="F4389">
        <v>0.47</v>
      </c>
      <c r="G4389">
        <v>0.28999999999999998</v>
      </c>
      <c r="H4389">
        <v>0</v>
      </c>
      <c r="I4389">
        <v>0.13</v>
      </c>
      <c r="J4389">
        <v>0.89</v>
      </c>
      <c r="K4389">
        <v>70</v>
      </c>
      <c r="L4389">
        <v>25</v>
      </c>
      <c r="M4389">
        <v>7.1</v>
      </c>
      <c r="N4389">
        <v>16</v>
      </c>
      <c r="O4389" t="s">
        <v>200</v>
      </c>
      <c r="P4389" t="s">
        <v>84</v>
      </c>
    </row>
    <row r="4390" spans="1:16" x14ac:dyDescent="0.25">
      <c r="A4390" t="s">
        <v>1058</v>
      </c>
      <c r="B4390" t="s">
        <v>115</v>
      </c>
      <c r="C4390">
        <v>2009</v>
      </c>
      <c r="D4390" t="s">
        <v>38</v>
      </c>
      <c r="E4390" t="s">
        <v>53</v>
      </c>
      <c r="F4390">
        <v>0.02</v>
      </c>
      <c r="G4390">
        <v>0.03</v>
      </c>
      <c r="H4390">
        <v>0</v>
      </c>
      <c r="I4390">
        <v>0.01</v>
      </c>
      <c r="J4390">
        <v>0.05</v>
      </c>
      <c r="K4390">
        <v>66</v>
      </c>
      <c r="L4390">
        <v>13</v>
      </c>
      <c r="M4390">
        <v>8</v>
      </c>
      <c r="N4390">
        <v>19</v>
      </c>
      <c r="O4390" t="s">
        <v>200</v>
      </c>
      <c r="P4390" t="s">
        <v>84</v>
      </c>
    </row>
    <row r="4391" spans="1:16" x14ac:dyDescent="0.25">
      <c r="A4391" t="s">
        <v>1919</v>
      </c>
      <c r="B4391" t="s">
        <v>17</v>
      </c>
      <c r="C4391">
        <v>2009</v>
      </c>
      <c r="D4391" t="s">
        <v>27</v>
      </c>
      <c r="E4391" t="s">
        <v>213</v>
      </c>
      <c r="F4391">
        <v>0.41</v>
      </c>
      <c r="G4391">
        <v>0.22</v>
      </c>
      <c r="H4391">
        <v>0</v>
      </c>
      <c r="I4391">
        <v>0.06</v>
      </c>
      <c r="J4391">
        <v>0.69</v>
      </c>
      <c r="K4391">
        <v>70</v>
      </c>
      <c r="L4391">
        <v>15</v>
      </c>
      <c r="M4391">
        <v>6.8</v>
      </c>
      <c r="N4391">
        <v>6</v>
      </c>
      <c r="O4391" t="s">
        <v>256</v>
      </c>
      <c r="P4391" t="s">
        <v>84</v>
      </c>
    </row>
    <row r="4392" spans="1:16" x14ac:dyDescent="0.25">
      <c r="A4392" t="s">
        <v>1919</v>
      </c>
      <c r="B4392" t="s">
        <v>32</v>
      </c>
      <c r="C4392">
        <v>2009</v>
      </c>
      <c r="D4392" t="s">
        <v>27</v>
      </c>
      <c r="E4392" t="s">
        <v>213</v>
      </c>
      <c r="F4392">
        <v>0.4</v>
      </c>
      <c r="G4392">
        <v>0.11</v>
      </c>
      <c r="H4392">
        <v>0</v>
      </c>
      <c r="I4392">
        <v>0.05</v>
      </c>
      <c r="J4392">
        <v>0.56000000000000005</v>
      </c>
      <c r="K4392">
        <v>71</v>
      </c>
      <c r="L4392">
        <v>50</v>
      </c>
      <c r="M4392">
        <v>7.2</v>
      </c>
      <c r="N4392">
        <v>31</v>
      </c>
      <c r="O4392" t="s">
        <v>256</v>
      </c>
      <c r="P4392" t="s">
        <v>84</v>
      </c>
    </row>
    <row r="4393" spans="1:16" x14ac:dyDescent="0.25">
      <c r="A4393" t="s">
        <v>1919</v>
      </c>
      <c r="B4393" t="s">
        <v>25</v>
      </c>
      <c r="C4393">
        <v>2009</v>
      </c>
      <c r="D4393" t="s">
        <v>27</v>
      </c>
      <c r="E4393" t="s">
        <v>213</v>
      </c>
      <c r="F4393">
        <v>0.32</v>
      </c>
      <c r="G4393">
        <v>0.09</v>
      </c>
      <c r="H4393">
        <v>0</v>
      </c>
      <c r="I4393">
        <v>0.04</v>
      </c>
      <c r="J4393">
        <v>0.45</v>
      </c>
      <c r="K4393">
        <v>80</v>
      </c>
      <c r="L4393">
        <v>8</v>
      </c>
      <c r="M4393">
        <v>7.5</v>
      </c>
      <c r="N4393">
        <v>6</v>
      </c>
      <c r="O4393" t="s">
        <v>639</v>
      </c>
      <c r="P4393" t="s">
        <v>20</v>
      </c>
    </row>
    <row r="4394" spans="1:16" x14ac:dyDescent="0.25">
      <c r="A4394" t="s">
        <v>1919</v>
      </c>
      <c r="B4394" t="s">
        <v>37</v>
      </c>
      <c r="C4394">
        <v>2009</v>
      </c>
      <c r="D4394" t="s">
        <v>27</v>
      </c>
      <c r="E4394" t="s">
        <v>213</v>
      </c>
      <c r="F4394">
        <v>0.24</v>
      </c>
      <c r="G4394">
        <v>0.12</v>
      </c>
      <c r="H4394">
        <v>0</v>
      </c>
      <c r="I4394">
        <v>0.06</v>
      </c>
      <c r="J4394">
        <v>0.42</v>
      </c>
      <c r="K4394">
        <v>75</v>
      </c>
      <c r="L4394">
        <v>36</v>
      </c>
      <c r="M4394">
        <v>7.6</v>
      </c>
      <c r="N4394">
        <v>18</v>
      </c>
      <c r="O4394" t="s">
        <v>256</v>
      </c>
      <c r="P4394" t="s">
        <v>84</v>
      </c>
    </row>
    <row r="4395" spans="1:16" x14ac:dyDescent="0.25">
      <c r="A4395" t="s">
        <v>4010</v>
      </c>
      <c r="B4395" t="s">
        <v>32</v>
      </c>
      <c r="C4395">
        <v>2009</v>
      </c>
      <c r="D4395" t="s">
        <v>207</v>
      </c>
      <c r="E4395" t="s">
        <v>1062</v>
      </c>
      <c r="F4395">
        <v>0.14000000000000001</v>
      </c>
      <c r="G4395">
        <v>0.01</v>
      </c>
      <c r="H4395">
        <v>0</v>
      </c>
      <c r="I4395">
        <v>0.01</v>
      </c>
      <c r="J4395">
        <v>0.16</v>
      </c>
      <c r="K4395">
        <v>25</v>
      </c>
      <c r="L4395">
        <v>27</v>
      </c>
      <c r="M4395">
        <v>2.5</v>
      </c>
      <c r="N4395">
        <v>41</v>
      </c>
      <c r="O4395" t="s">
        <v>1658</v>
      </c>
      <c r="P4395" t="s">
        <v>41</v>
      </c>
    </row>
    <row r="4396" spans="1:16" x14ac:dyDescent="0.25">
      <c r="A4396" t="s">
        <v>4010</v>
      </c>
      <c r="B4396" t="s">
        <v>37</v>
      </c>
      <c r="C4396">
        <v>2009</v>
      </c>
      <c r="D4396" t="s">
        <v>207</v>
      </c>
      <c r="E4396" t="s">
        <v>1062</v>
      </c>
      <c r="F4396">
        <v>0.06</v>
      </c>
      <c r="G4396">
        <v>0.03</v>
      </c>
      <c r="H4396">
        <v>0</v>
      </c>
      <c r="I4396">
        <v>0.01</v>
      </c>
      <c r="J4396">
        <v>0.1</v>
      </c>
      <c r="K4396">
        <v>17</v>
      </c>
      <c r="L4396">
        <v>11</v>
      </c>
      <c r="M4396">
        <v>1.7</v>
      </c>
      <c r="N4396">
        <v>37</v>
      </c>
      <c r="O4396" t="s">
        <v>1658</v>
      </c>
      <c r="P4396" t="s">
        <v>41</v>
      </c>
    </row>
    <row r="4397" spans="1:16" x14ac:dyDescent="0.25">
      <c r="A4397" t="s">
        <v>2264</v>
      </c>
      <c r="B4397" t="s">
        <v>32</v>
      </c>
      <c r="C4397">
        <v>2009</v>
      </c>
      <c r="D4397" t="s">
        <v>27</v>
      </c>
      <c r="E4397" t="s">
        <v>33</v>
      </c>
      <c r="F4397">
        <v>0.15</v>
      </c>
      <c r="G4397">
        <v>0.34</v>
      </c>
      <c r="H4397">
        <v>0</v>
      </c>
      <c r="I4397">
        <v>0.06</v>
      </c>
      <c r="J4397">
        <v>0.55000000000000004</v>
      </c>
      <c r="K4397">
        <v>70</v>
      </c>
      <c r="L4397">
        <v>22</v>
      </c>
      <c r="M4397">
        <v>7.6</v>
      </c>
      <c r="N4397">
        <v>7</v>
      </c>
      <c r="O4397" t="s">
        <v>1767</v>
      </c>
      <c r="P4397" t="s">
        <v>65</v>
      </c>
    </row>
    <row r="4398" spans="1:16" x14ac:dyDescent="0.25">
      <c r="A4398" t="s">
        <v>3176</v>
      </c>
      <c r="B4398" t="s">
        <v>17</v>
      </c>
      <c r="C4398">
        <v>2009</v>
      </c>
      <c r="D4398" t="s">
        <v>252</v>
      </c>
      <c r="E4398" t="s">
        <v>1706</v>
      </c>
      <c r="F4398">
        <v>0.14000000000000001</v>
      </c>
      <c r="G4398">
        <v>0.1</v>
      </c>
      <c r="H4398">
        <v>0.02</v>
      </c>
      <c r="I4398">
        <v>0.02</v>
      </c>
      <c r="J4398">
        <v>0.28999999999999998</v>
      </c>
      <c r="K4398">
        <v>87</v>
      </c>
      <c r="L4398">
        <v>50</v>
      </c>
      <c r="M4398">
        <v>8.8000000000000007</v>
      </c>
      <c r="N4398">
        <v>86</v>
      </c>
      <c r="O4398" t="s">
        <v>2290</v>
      </c>
      <c r="P4398" t="s">
        <v>65</v>
      </c>
    </row>
    <row r="4399" spans="1:16" x14ac:dyDescent="0.25">
      <c r="A4399" t="s">
        <v>189</v>
      </c>
      <c r="B4399" t="s">
        <v>121</v>
      </c>
      <c r="C4399">
        <v>2009</v>
      </c>
      <c r="D4399" t="s">
        <v>1</v>
      </c>
      <c r="E4399" t="s">
        <v>49</v>
      </c>
      <c r="F4399">
        <v>0.64</v>
      </c>
      <c r="G4399">
        <v>1.22</v>
      </c>
      <c r="H4399">
        <v>0.01</v>
      </c>
      <c r="I4399">
        <v>0.67</v>
      </c>
      <c r="J4399">
        <v>2.54</v>
      </c>
      <c r="K4399">
        <v>87</v>
      </c>
      <c r="L4399">
        <v>68</v>
      </c>
      <c r="M4399">
        <v>7.8</v>
      </c>
      <c r="N4399">
        <v>98</v>
      </c>
      <c r="O4399" t="s">
        <v>190</v>
      </c>
      <c r="P4399" t="s">
        <v>84</v>
      </c>
    </row>
    <row r="4400" spans="1:16" x14ac:dyDescent="0.25">
      <c r="A4400" t="s">
        <v>3447</v>
      </c>
      <c r="B4400" t="s">
        <v>121</v>
      </c>
      <c r="C4400">
        <v>2009</v>
      </c>
      <c r="D4400" t="s">
        <v>89</v>
      </c>
      <c r="E4400" t="s">
        <v>2745</v>
      </c>
      <c r="F4400">
        <v>0.19</v>
      </c>
      <c r="G4400">
        <v>0</v>
      </c>
      <c r="H4400">
        <v>0.03</v>
      </c>
      <c r="I4400">
        <v>0.02</v>
      </c>
      <c r="J4400">
        <v>0.24</v>
      </c>
      <c r="K4400">
        <v>80</v>
      </c>
      <c r="L4400">
        <v>26</v>
      </c>
      <c r="M4400">
        <v>7.7</v>
      </c>
      <c r="N4400">
        <v>47</v>
      </c>
      <c r="O4400" t="s">
        <v>64</v>
      </c>
      <c r="P4400" t="s">
        <v>65</v>
      </c>
    </row>
    <row r="4401" spans="1:16" x14ac:dyDescent="0.25">
      <c r="A4401" t="s">
        <v>4859</v>
      </c>
      <c r="B4401" t="s">
        <v>17</v>
      </c>
      <c r="C4401">
        <v>2009</v>
      </c>
      <c r="D4401" t="s">
        <v>52</v>
      </c>
      <c r="E4401" t="s">
        <v>2085</v>
      </c>
      <c r="F4401">
        <v>7.0000000000000007E-2</v>
      </c>
      <c r="G4401">
        <v>0</v>
      </c>
      <c r="H4401">
        <v>0</v>
      </c>
      <c r="I4401">
        <v>0.01</v>
      </c>
      <c r="J4401">
        <v>0.08</v>
      </c>
      <c r="K4401">
        <v>31</v>
      </c>
      <c r="L4401">
        <v>6</v>
      </c>
      <c r="M4401">
        <v>5</v>
      </c>
      <c r="N4401">
        <v>11</v>
      </c>
      <c r="O4401" t="s">
        <v>4860</v>
      </c>
      <c r="P4401" t="s">
        <v>65</v>
      </c>
    </row>
    <row r="4402" spans="1:16" x14ac:dyDescent="0.25">
      <c r="A4402" t="s">
        <v>502</v>
      </c>
      <c r="B4402" t="s">
        <v>32</v>
      </c>
      <c r="C4402">
        <v>2009</v>
      </c>
      <c r="D4402" t="s">
        <v>18</v>
      </c>
      <c r="E4402" t="s">
        <v>103</v>
      </c>
      <c r="F4402">
        <v>2.52</v>
      </c>
      <c r="G4402">
        <v>0.09</v>
      </c>
      <c r="H4402">
        <v>0</v>
      </c>
      <c r="I4402">
        <v>0.22</v>
      </c>
      <c r="J4402">
        <v>2.83</v>
      </c>
      <c r="K4402">
        <v>85</v>
      </c>
      <c r="L4402">
        <v>58</v>
      </c>
      <c r="M4402">
        <v>6.1</v>
      </c>
      <c r="N4402">
        <v>90</v>
      </c>
      <c r="O4402" t="s">
        <v>226</v>
      </c>
      <c r="P4402" t="s">
        <v>20</v>
      </c>
    </row>
    <row r="4403" spans="1:16" x14ac:dyDescent="0.25">
      <c r="A4403" t="s">
        <v>502</v>
      </c>
      <c r="B4403" t="s">
        <v>37</v>
      </c>
      <c r="C4403">
        <v>2009</v>
      </c>
      <c r="D4403" t="s">
        <v>18</v>
      </c>
      <c r="E4403" t="s">
        <v>103</v>
      </c>
      <c r="F4403">
        <v>2.0299999999999998</v>
      </c>
      <c r="G4403">
        <v>0.13</v>
      </c>
      <c r="H4403">
        <v>0</v>
      </c>
      <c r="I4403">
        <v>0.21</v>
      </c>
      <c r="J4403">
        <v>2.37</v>
      </c>
      <c r="K4403">
        <v>85</v>
      </c>
      <c r="L4403">
        <v>41</v>
      </c>
      <c r="M4403">
        <v>6.8</v>
      </c>
      <c r="N4403">
        <v>58</v>
      </c>
      <c r="O4403" t="s">
        <v>226</v>
      </c>
      <c r="P4403" t="s">
        <v>20</v>
      </c>
    </row>
    <row r="4404" spans="1:16" x14ac:dyDescent="0.25">
      <c r="A4404" t="s">
        <v>502</v>
      </c>
      <c r="B4404" t="s">
        <v>17</v>
      </c>
      <c r="C4404">
        <v>2009</v>
      </c>
      <c r="D4404" t="s">
        <v>18</v>
      </c>
      <c r="E4404" t="s">
        <v>103</v>
      </c>
      <c r="F4404">
        <v>0.62</v>
      </c>
      <c r="G4404">
        <v>0.04</v>
      </c>
      <c r="H4404">
        <v>0</v>
      </c>
      <c r="I4404">
        <v>0.06</v>
      </c>
      <c r="J4404">
        <v>0.72</v>
      </c>
      <c r="K4404">
        <v>77</v>
      </c>
      <c r="L4404">
        <v>23</v>
      </c>
      <c r="M4404">
        <v>7.2</v>
      </c>
      <c r="N4404">
        <v>24</v>
      </c>
      <c r="O4404" t="s">
        <v>226</v>
      </c>
      <c r="P4404" t="s">
        <v>20</v>
      </c>
    </row>
    <row r="4405" spans="1:16" x14ac:dyDescent="0.25">
      <c r="A4405" t="s">
        <v>1768</v>
      </c>
      <c r="B4405" t="s">
        <v>17</v>
      </c>
      <c r="C4405">
        <v>2009</v>
      </c>
      <c r="D4405" t="s">
        <v>38</v>
      </c>
      <c r="E4405" t="s">
        <v>435</v>
      </c>
      <c r="F4405">
        <v>0.45</v>
      </c>
      <c r="G4405">
        <v>0.23</v>
      </c>
      <c r="H4405">
        <v>0.02</v>
      </c>
      <c r="I4405">
        <v>7.0000000000000007E-2</v>
      </c>
      <c r="J4405">
        <v>0.77</v>
      </c>
      <c r="K4405">
        <v>81</v>
      </c>
      <c r="L4405">
        <v>74</v>
      </c>
      <c r="M4405">
        <v>8.6</v>
      </c>
      <c r="N4405">
        <v>176</v>
      </c>
      <c r="O4405" t="s">
        <v>1049</v>
      </c>
      <c r="P4405" t="s">
        <v>41</v>
      </c>
    </row>
    <row r="4406" spans="1:16" x14ac:dyDescent="0.25">
      <c r="A4406" t="s">
        <v>3136</v>
      </c>
      <c r="B4406" t="s">
        <v>32</v>
      </c>
      <c r="C4406">
        <v>2009</v>
      </c>
      <c r="D4406" t="s">
        <v>89</v>
      </c>
      <c r="E4406" t="s">
        <v>3137</v>
      </c>
      <c r="F4406">
        <v>0.13</v>
      </c>
      <c r="G4406">
        <v>7.0000000000000007E-2</v>
      </c>
      <c r="H4406">
        <v>7.0000000000000007E-2</v>
      </c>
      <c r="I4406">
        <v>0.02</v>
      </c>
      <c r="J4406">
        <v>0.3</v>
      </c>
      <c r="K4406">
        <v>69</v>
      </c>
      <c r="L4406">
        <v>49</v>
      </c>
      <c r="M4406">
        <v>7</v>
      </c>
      <c r="N4406">
        <v>57</v>
      </c>
      <c r="O4406" t="s">
        <v>3138</v>
      </c>
      <c r="P4406" t="s">
        <v>65</v>
      </c>
    </row>
    <row r="4407" spans="1:16" x14ac:dyDescent="0.25">
      <c r="A4407" t="s">
        <v>5830</v>
      </c>
      <c r="B4407" t="s">
        <v>115</v>
      </c>
      <c r="C4407">
        <v>2009</v>
      </c>
      <c r="D4407" t="s">
        <v>71</v>
      </c>
      <c r="E4407" t="s">
        <v>4212</v>
      </c>
      <c r="F4407">
        <v>0.01</v>
      </c>
      <c r="G4407">
        <v>0</v>
      </c>
      <c r="H4407">
        <v>0</v>
      </c>
      <c r="I4407">
        <v>0</v>
      </c>
      <c r="J4407">
        <v>0.02</v>
      </c>
      <c r="K4407">
        <v>72</v>
      </c>
      <c r="L4407">
        <v>31</v>
      </c>
      <c r="M4407">
        <v>7.3</v>
      </c>
      <c r="N4407">
        <v>129</v>
      </c>
      <c r="O4407" t="s">
        <v>5831</v>
      </c>
      <c r="P4407" t="s">
        <v>65</v>
      </c>
    </row>
    <row r="4408" spans="1:16" x14ac:dyDescent="0.25">
      <c r="A4408" t="s">
        <v>2094</v>
      </c>
      <c r="B4408" t="s">
        <v>32</v>
      </c>
      <c r="C4408">
        <v>2009</v>
      </c>
      <c r="D4408" t="s">
        <v>18</v>
      </c>
      <c r="E4408" t="s">
        <v>902</v>
      </c>
      <c r="F4408">
        <v>0.56000000000000005</v>
      </c>
      <c r="G4408">
        <v>0</v>
      </c>
      <c r="H4408">
        <v>0</v>
      </c>
      <c r="I4408">
        <v>0.05</v>
      </c>
      <c r="J4408">
        <v>0.61</v>
      </c>
      <c r="K4408">
        <v>64</v>
      </c>
      <c r="L4408">
        <v>29</v>
      </c>
      <c r="M4408">
        <v>5.3</v>
      </c>
      <c r="N4408">
        <v>26</v>
      </c>
      <c r="O4408" t="s">
        <v>2095</v>
      </c>
      <c r="P4408" t="s">
        <v>20</v>
      </c>
    </row>
    <row r="4409" spans="1:16" x14ac:dyDescent="0.25">
      <c r="A4409" t="s">
        <v>2094</v>
      </c>
      <c r="B4409" t="s">
        <v>17</v>
      </c>
      <c r="C4409">
        <v>2009</v>
      </c>
      <c r="D4409" t="s">
        <v>18</v>
      </c>
      <c r="E4409" t="s">
        <v>39</v>
      </c>
      <c r="F4409">
        <v>0.24</v>
      </c>
      <c r="G4409">
        <v>0</v>
      </c>
      <c r="H4409">
        <v>0</v>
      </c>
      <c r="I4409">
        <v>0.02</v>
      </c>
      <c r="J4409">
        <v>0.26</v>
      </c>
      <c r="K4409">
        <v>61</v>
      </c>
      <c r="L4409">
        <v>5</v>
      </c>
      <c r="M4409">
        <v>4.5</v>
      </c>
      <c r="N4409">
        <v>10</v>
      </c>
      <c r="O4409" t="s">
        <v>2095</v>
      </c>
      <c r="P4409" t="s">
        <v>20</v>
      </c>
    </row>
    <row r="4410" spans="1:16" x14ac:dyDescent="0.25">
      <c r="A4410" t="s">
        <v>2094</v>
      </c>
      <c r="B4410" t="s">
        <v>37</v>
      </c>
      <c r="C4410">
        <v>2009</v>
      </c>
      <c r="D4410" t="s">
        <v>18</v>
      </c>
      <c r="E4410" t="s">
        <v>902</v>
      </c>
      <c r="F4410">
        <v>0.16</v>
      </c>
      <c r="G4410">
        <v>0</v>
      </c>
      <c r="H4410">
        <v>0</v>
      </c>
      <c r="I4410">
        <v>0.01</v>
      </c>
      <c r="J4410">
        <v>0.17</v>
      </c>
      <c r="K4410">
        <v>61</v>
      </c>
      <c r="L4410">
        <v>19</v>
      </c>
      <c r="M4410">
        <v>4</v>
      </c>
      <c r="N4410">
        <v>6</v>
      </c>
      <c r="O4410" t="s">
        <v>2095</v>
      </c>
      <c r="P4410" t="s">
        <v>20</v>
      </c>
    </row>
    <row r="4411" spans="1:16" x14ac:dyDescent="0.25">
      <c r="A4411" t="s">
        <v>4034</v>
      </c>
      <c r="B4411" t="s">
        <v>17</v>
      </c>
      <c r="C4411">
        <v>2009</v>
      </c>
      <c r="D4411" t="s">
        <v>47</v>
      </c>
      <c r="E4411" t="s">
        <v>180</v>
      </c>
      <c r="F4411">
        <v>0.09</v>
      </c>
      <c r="G4411">
        <v>0.05</v>
      </c>
      <c r="H4411">
        <v>0</v>
      </c>
      <c r="I4411">
        <v>0.01</v>
      </c>
      <c r="J4411">
        <v>0.16</v>
      </c>
      <c r="K4411">
        <v>74</v>
      </c>
      <c r="L4411">
        <v>16</v>
      </c>
      <c r="M4411">
        <v>7.3</v>
      </c>
      <c r="N4411">
        <v>6</v>
      </c>
      <c r="O4411" t="s">
        <v>4035</v>
      </c>
      <c r="P4411" t="s">
        <v>20</v>
      </c>
    </row>
    <row r="4412" spans="1:16" x14ac:dyDescent="0.25">
      <c r="A4412" t="s">
        <v>2705</v>
      </c>
      <c r="B4412" t="s">
        <v>25</v>
      </c>
      <c r="C4412">
        <v>2009</v>
      </c>
      <c r="D4412" t="s">
        <v>63</v>
      </c>
      <c r="E4412" t="s">
        <v>457</v>
      </c>
      <c r="F4412">
        <v>0.36</v>
      </c>
      <c r="G4412">
        <v>0.02</v>
      </c>
      <c r="H4412">
        <v>0</v>
      </c>
      <c r="I4412">
        <v>0.03</v>
      </c>
      <c r="J4412">
        <v>0.41</v>
      </c>
      <c r="K4412">
        <v>61</v>
      </c>
      <c r="L4412">
        <v>4</v>
      </c>
      <c r="M4412">
        <v>2.8</v>
      </c>
      <c r="N4412">
        <v>4</v>
      </c>
      <c r="O4412" t="s">
        <v>457</v>
      </c>
      <c r="P4412" t="s">
        <v>84</v>
      </c>
    </row>
    <row r="4413" spans="1:16" x14ac:dyDescent="0.25">
      <c r="A4413" t="s">
        <v>2705</v>
      </c>
      <c r="B4413" t="s">
        <v>17</v>
      </c>
      <c r="C4413">
        <v>2009</v>
      </c>
      <c r="D4413" t="s">
        <v>63</v>
      </c>
      <c r="E4413" t="s">
        <v>457</v>
      </c>
      <c r="F4413">
        <v>0.3</v>
      </c>
      <c r="G4413">
        <v>0.03</v>
      </c>
      <c r="H4413">
        <v>0</v>
      </c>
      <c r="I4413">
        <v>0.03</v>
      </c>
      <c r="J4413">
        <v>0.36</v>
      </c>
      <c r="K4413">
        <v>49</v>
      </c>
      <c r="L4413">
        <v>16</v>
      </c>
      <c r="M4413">
        <v>6.2</v>
      </c>
      <c r="N4413">
        <v>14</v>
      </c>
      <c r="O4413" t="s">
        <v>1504</v>
      </c>
      <c r="P4413" t="s">
        <v>84</v>
      </c>
    </row>
    <row r="4414" spans="1:16" x14ac:dyDescent="0.25">
      <c r="A4414" t="s">
        <v>1590</v>
      </c>
      <c r="B4414" t="s">
        <v>32</v>
      </c>
      <c r="C4414">
        <v>2009</v>
      </c>
      <c r="D4414" t="s">
        <v>89</v>
      </c>
      <c r="E4414" t="s">
        <v>53</v>
      </c>
      <c r="F4414">
        <v>0.68</v>
      </c>
      <c r="G4414">
        <v>0.15</v>
      </c>
      <c r="H4414">
        <v>0</v>
      </c>
      <c r="I4414">
        <v>0.08</v>
      </c>
      <c r="J4414">
        <v>0.9</v>
      </c>
      <c r="K4414">
        <v>73</v>
      </c>
      <c r="L4414">
        <v>75</v>
      </c>
      <c r="M4414">
        <v>7.3</v>
      </c>
      <c r="N4414">
        <v>82</v>
      </c>
      <c r="O4414" t="s">
        <v>269</v>
      </c>
      <c r="P4414" t="s">
        <v>65</v>
      </c>
    </row>
    <row r="4415" spans="1:16" x14ac:dyDescent="0.25">
      <c r="A4415" t="s">
        <v>1590</v>
      </c>
      <c r="B4415" t="s">
        <v>37</v>
      </c>
      <c r="C4415">
        <v>2009</v>
      </c>
      <c r="D4415" t="s">
        <v>89</v>
      </c>
      <c r="E4415" t="s">
        <v>53</v>
      </c>
      <c r="F4415">
        <v>0.49</v>
      </c>
      <c r="G4415">
        <v>0.15</v>
      </c>
      <c r="H4415">
        <v>0</v>
      </c>
      <c r="I4415">
        <v>0.09</v>
      </c>
      <c r="J4415">
        <v>0.73</v>
      </c>
      <c r="K4415">
        <v>74</v>
      </c>
      <c r="L4415">
        <v>48</v>
      </c>
      <c r="M4415">
        <v>7.3</v>
      </c>
      <c r="N4415">
        <v>51</v>
      </c>
      <c r="O4415" t="s">
        <v>269</v>
      </c>
      <c r="P4415" t="s">
        <v>65</v>
      </c>
    </row>
    <row r="4416" spans="1:16" x14ac:dyDescent="0.25">
      <c r="A4416" t="s">
        <v>1590</v>
      </c>
      <c r="B4416" t="s">
        <v>17</v>
      </c>
      <c r="C4416">
        <v>2009</v>
      </c>
      <c r="D4416" t="s">
        <v>89</v>
      </c>
      <c r="E4416" t="s">
        <v>53</v>
      </c>
      <c r="F4416">
        <v>0.25</v>
      </c>
      <c r="G4416">
        <v>0.05</v>
      </c>
      <c r="H4416">
        <v>0</v>
      </c>
      <c r="I4416">
        <v>0.03</v>
      </c>
      <c r="J4416">
        <v>0.32</v>
      </c>
      <c r="K4416">
        <v>50</v>
      </c>
      <c r="L4416">
        <v>8</v>
      </c>
      <c r="M4416">
        <v>5.2</v>
      </c>
      <c r="N4416">
        <v>16</v>
      </c>
      <c r="O4416" t="s">
        <v>1400</v>
      </c>
      <c r="P4416" t="s">
        <v>65</v>
      </c>
    </row>
    <row r="4417" spans="1:16" x14ac:dyDescent="0.25">
      <c r="A4417" t="s">
        <v>1590</v>
      </c>
      <c r="B4417" t="s">
        <v>25</v>
      </c>
      <c r="C4417">
        <v>2009</v>
      </c>
      <c r="D4417" t="s">
        <v>89</v>
      </c>
      <c r="E4417" t="s">
        <v>53</v>
      </c>
      <c r="F4417">
        <v>0.16</v>
      </c>
      <c r="G4417">
        <v>0.03</v>
      </c>
      <c r="H4417">
        <v>0</v>
      </c>
      <c r="I4417">
        <v>0.02</v>
      </c>
      <c r="J4417">
        <v>0.2</v>
      </c>
      <c r="K4417">
        <v>65</v>
      </c>
      <c r="L4417">
        <v>7</v>
      </c>
      <c r="M4417">
        <v>6.7</v>
      </c>
      <c r="N4417">
        <v>9</v>
      </c>
      <c r="O4417" t="s">
        <v>1400</v>
      </c>
      <c r="P4417" t="s">
        <v>84</v>
      </c>
    </row>
    <row r="4418" spans="1:16" x14ac:dyDescent="0.25">
      <c r="A4418" t="s">
        <v>5567</v>
      </c>
      <c r="B4418" t="s">
        <v>115</v>
      </c>
      <c r="C4418">
        <v>2009</v>
      </c>
      <c r="D4418" t="s">
        <v>252</v>
      </c>
      <c r="E4418" t="s">
        <v>202</v>
      </c>
      <c r="F4418">
        <v>0.01</v>
      </c>
      <c r="G4418">
        <v>0.02</v>
      </c>
      <c r="H4418">
        <v>0</v>
      </c>
      <c r="I4418">
        <v>0</v>
      </c>
      <c r="J4418">
        <v>0.03</v>
      </c>
      <c r="K4418">
        <v>80</v>
      </c>
      <c r="L4418">
        <v>22</v>
      </c>
      <c r="M4418">
        <v>8.1</v>
      </c>
      <c r="N4418">
        <v>136</v>
      </c>
      <c r="O4418" t="s">
        <v>5443</v>
      </c>
      <c r="P4418" t="s">
        <v>41</v>
      </c>
    </row>
    <row r="4419" spans="1:16" x14ac:dyDescent="0.25">
      <c r="A4419" t="s">
        <v>5446</v>
      </c>
      <c r="B4419" t="s">
        <v>121</v>
      </c>
      <c r="C4419">
        <v>2009</v>
      </c>
      <c r="D4419" t="s">
        <v>52</v>
      </c>
      <c r="E4419" t="s">
        <v>5447</v>
      </c>
      <c r="F4419">
        <v>0.03</v>
      </c>
      <c r="G4419">
        <v>0</v>
      </c>
      <c r="H4419">
        <v>0</v>
      </c>
      <c r="I4419">
        <v>0</v>
      </c>
      <c r="J4419">
        <v>0.04</v>
      </c>
      <c r="K4419">
        <v>67</v>
      </c>
      <c r="L4419">
        <v>22</v>
      </c>
      <c r="M4419">
        <v>6.1</v>
      </c>
      <c r="N4419">
        <v>9</v>
      </c>
      <c r="O4419" t="s">
        <v>2987</v>
      </c>
      <c r="P4419" t="s">
        <v>65</v>
      </c>
    </row>
    <row r="4420" spans="1:16" x14ac:dyDescent="0.25">
      <c r="A4420" t="s">
        <v>2078</v>
      </c>
      <c r="B4420" t="s">
        <v>17</v>
      </c>
      <c r="C4420">
        <v>2009</v>
      </c>
      <c r="D4420" t="s">
        <v>52</v>
      </c>
      <c r="E4420" t="s">
        <v>19</v>
      </c>
      <c r="F4420">
        <v>0.42</v>
      </c>
      <c r="G4420">
        <v>0.05</v>
      </c>
      <c r="H4420">
        <v>0</v>
      </c>
      <c r="I4420">
        <v>0.14000000000000001</v>
      </c>
      <c r="J4420">
        <v>0.61</v>
      </c>
      <c r="K4420">
        <v>91</v>
      </c>
      <c r="L4420">
        <v>48</v>
      </c>
      <c r="M4420">
        <v>9.3000000000000007</v>
      </c>
      <c r="N4420">
        <v>316</v>
      </c>
      <c r="O4420" t="s">
        <v>162</v>
      </c>
      <c r="P4420" t="s">
        <v>65</v>
      </c>
    </row>
    <row r="4421" spans="1:16" x14ac:dyDescent="0.25">
      <c r="A4421" t="s">
        <v>4628</v>
      </c>
      <c r="B4421" t="s">
        <v>25</v>
      </c>
      <c r="C4421">
        <v>2009</v>
      </c>
      <c r="D4421" t="s">
        <v>207</v>
      </c>
      <c r="E4421" t="s">
        <v>180</v>
      </c>
      <c r="F4421">
        <v>0.09</v>
      </c>
      <c r="G4421">
        <v>0</v>
      </c>
      <c r="H4421">
        <v>0</v>
      </c>
      <c r="I4421">
        <v>0.01</v>
      </c>
      <c r="J4421">
        <v>0.1</v>
      </c>
      <c r="K4421">
        <v>56</v>
      </c>
      <c r="L4421">
        <v>14</v>
      </c>
      <c r="M4421">
        <v>8.8000000000000007</v>
      </c>
      <c r="N4421">
        <v>4</v>
      </c>
      <c r="O4421" t="s">
        <v>4035</v>
      </c>
      <c r="P4421" t="s">
        <v>65</v>
      </c>
    </row>
    <row r="4422" spans="1:16" x14ac:dyDescent="0.25">
      <c r="A4422" t="s">
        <v>4773</v>
      </c>
      <c r="B4422" t="s">
        <v>121</v>
      </c>
      <c r="C4422">
        <v>2009</v>
      </c>
      <c r="D4422" t="s">
        <v>89</v>
      </c>
      <c r="E4422" t="s">
        <v>2745</v>
      </c>
      <c r="F4422">
        <v>7.0000000000000007E-2</v>
      </c>
      <c r="G4422">
        <v>0</v>
      </c>
      <c r="H4422">
        <v>0.01</v>
      </c>
      <c r="I4422">
        <v>0.01</v>
      </c>
      <c r="J4422">
        <v>0.09</v>
      </c>
      <c r="K4422">
        <v>45</v>
      </c>
      <c r="L4422">
        <v>6</v>
      </c>
      <c r="M4422">
        <v>5.8</v>
      </c>
      <c r="N4422">
        <v>8</v>
      </c>
      <c r="O4422" t="s">
        <v>2745</v>
      </c>
      <c r="P4422" t="s">
        <v>65</v>
      </c>
    </row>
    <row r="4423" spans="1:16" x14ac:dyDescent="0.25">
      <c r="A4423" t="s">
        <v>2857</v>
      </c>
      <c r="B4423" t="s">
        <v>17</v>
      </c>
      <c r="C4423">
        <v>2009</v>
      </c>
      <c r="D4423" t="s">
        <v>38</v>
      </c>
      <c r="E4423" t="s">
        <v>263</v>
      </c>
      <c r="F4423">
        <v>0.16</v>
      </c>
      <c r="G4423">
        <v>0.16</v>
      </c>
      <c r="H4423">
        <v>0</v>
      </c>
      <c r="I4423">
        <v>0.04</v>
      </c>
      <c r="J4423">
        <v>0.37</v>
      </c>
      <c r="K4423">
        <v>79</v>
      </c>
      <c r="L4423">
        <v>9</v>
      </c>
      <c r="M4423">
        <v>8.3000000000000007</v>
      </c>
      <c r="N4423">
        <v>12</v>
      </c>
      <c r="O4423" t="s">
        <v>478</v>
      </c>
      <c r="P4423" t="s">
        <v>84</v>
      </c>
    </row>
    <row r="4424" spans="1:16" x14ac:dyDescent="0.25">
      <c r="A4424" t="s">
        <v>2857</v>
      </c>
      <c r="B4424" t="s">
        <v>37</v>
      </c>
      <c r="C4424">
        <v>2009</v>
      </c>
      <c r="D4424" t="s">
        <v>38</v>
      </c>
      <c r="E4424" t="s">
        <v>263</v>
      </c>
      <c r="F4424">
        <v>0.14000000000000001</v>
      </c>
      <c r="G4424">
        <v>0.15</v>
      </c>
      <c r="H4424">
        <v>0</v>
      </c>
      <c r="I4424">
        <v>0.06</v>
      </c>
      <c r="J4424">
        <v>0.34</v>
      </c>
      <c r="K4424">
        <v>73</v>
      </c>
      <c r="L4424">
        <v>37</v>
      </c>
      <c r="M4424">
        <v>8.6999999999999993</v>
      </c>
      <c r="N4424">
        <v>62</v>
      </c>
      <c r="O4424" t="s">
        <v>478</v>
      </c>
      <c r="P4424" t="s">
        <v>84</v>
      </c>
    </row>
    <row r="4425" spans="1:16" x14ac:dyDescent="0.25">
      <c r="A4425" t="s">
        <v>2857</v>
      </c>
      <c r="B4425" t="s">
        <v>25</v>
      </c>
      <c r="C4425">
        <v>2009</v>
      </c>
      <c r="D4425" t="s">
        <v>38</v>
      </c>
      <c r="E4425" t="s">
        <v>263</v>
      </c>
      <c r="F4425">
        <v>0.16</v>
      </c>
      <c r="G4425">
        <v>0.15</v>
      </c>
      <c r="H4425">
        <v>0</v>
      </c>
      <c r="I4425">
        <v>0.04</v>
      </c>
      <c r="J4425">
        <v>0.34</v>
      </c>
      <c r="K4425">
        <v>61</v>
      </c>
      <c r="L4425">
        <v>10</v>
      </c>
      <c r="M4425">
        <v>5.8</v>
      </c>
      <c r="N4425">
        <v>4</v>
      </c>
      <c r="O4425" t="s">
        <v>1598</v>
      </c>
      <c r="P4425" t="s">
        <v>84</v>
      </c>
    </row>
    <row r="4426" spans="1:16" x14ac:dyDescent="0.25">
      <c r="A4426" t="s">
        <v>2857</v>
      </c>
      <c r="B4426" t="s">
        <v>32</v>
      </c>
      <c r="C4426">
        <v>2009</v>
      </c>
      <c r="D4426" t="s">
        <v>38</v>
      </c>
      <c r="E4426" t="s">
        <v>263</v>
      </c>
      <c r="F4426">
        <v>0.12</v>
      </c>
      <c r="G4426">
        <v>0.14000000000000001</v>
      </c>
      <c r="H4426">
        <v>0</v>
      </c>
      <c r="I4426">
        <v>0.03</v>
      </c>
      <c r="J4426">
        <v>0.28999999999999998</v>
      </c>
      <c r="K4426">
        <v>73</v>
      </c>
      <c r="L4426">
        <v>44</v>
      </c>
      <c r="M4426">
        <v>8.4</v>
      </c>
      <c r="N4426">
        <v>38</v>
      </c>
      <c r="O4426" t="s">
        <v>478</v>
      </c>
      <c r="P4426" t="s">
        <v>84</v>
      </c>
    </row>
    <row r="4427" spans="1:16" x14ac:dyDescent="0.25">
      <c r="A4427" t="s">
        <v>2857</v>
      </c>
      <c r="B4427" t="s">
        <v>115</v>
      </c>
      <c r="C4427">
        <v>2009</v>
      </c>
      <c r="D4427" t="s">
        <v>38</v>
      </c>
      <c r="E4427" t="s">
        <v>263</v>
      </c>
      <c r="F4427">
        <v>0</v>
      </c>
      <c r="G4427">
        <v>0.02</v>
      </c>
      <c r="H4427">
        <v>0</v>
      </c>
      <c r="I4427">
        <v>0</v>
      </c>
      <c r="J4427">
        <v>0.02</v>
      </c>
      <c r="K4427">
        <v>74</v>
      </c>
      <c r="L4427">
        <v>14</v>
      </c>
      <c r="M4427">
        <v>8.3000000000000007</v>
      </c>
      <c r="N4427">
        <v>78</v>
      </c>
      <c r="O4427" t="s">
        <v>478</v>
      </c>
      <c r="P4427" t="s">
        <v>84</v>
      </c>
    </row>
    <row r="4428" spans="1:16" x14ac:dyDescent="0.25">
      <c r="A4428" t="s">
        <v>1272</v>
      </c>
      <c r="B4428" t="s">
        <v>115</v>
      </c>
      <c r="C4428">
        <v>2009</v>
      </c>
      <c r="D4428" t="s">
        <v>1</v>
      </c>
      <c r="E4428" t="s">
        <v>103</v>
      </c>
      <c r="F4428">
        <v>0</v>
      </c>
      <c r="G4428">
        <v>0.05</v>
      </c>
      <c r="H4428">
        <v>0</v>
      </c>
      <c r="I4428">
        <v>0.01</v>
      </c>
      <c r="J4428">
        <v>0.06</v>
      </c>
      <c r="K4428">
        <v>81</v>
      </c>
      <c r="L4428">
        <v>44</v>
      </c>
      <c r="M4428">
        <v>8.1</v>
      </c>
      <c r="N4428">
        <v>1026</v>
      </c>
      <c r="O4428" t="s">
        <v>131</v>
      </c>
      <c r="P4428" t="s">
        <v>65</v>
      </c>
    </row>
    <row r="4429" spans="1:16" x14ac:dyDescent="0.25">
      <c r="A4429" t="s">
        <v>1866</v>
      </c>
      <c r="B4429" t="s">
        <v>37</v>
      </c>
      <c r="C4429">
        <v>2009</v>
      </c>
      <c r="D4429" t="s">
        <v>18</v>
      </c>
      <c r="E4429" t="s">
        <v>49</v>
      </c>
      <c r="F4429">
        <v>0.66</v>
      </c>
      <c r="G4429">
        <v>0</v>
      </c>
      <c r="H4429">
        <v>0</v>
      </c>
      <c r="I4429">
        <v>0.06</v>
      </c>
      <c r="J4429">
        <v>0.72</v>
      </c>
      <c r="K4429">
        <v>90</v>
      </c>
      <c r="L4429">
        <v>27</v>
      </c>
      <c r="M4429">
        <v>8.1</v>
      </c>
      <c r="N4429">
        <v>61</v>
      </c>
      <c r="O4429" t="s">
        <v>1536</v>
      </c>
      <c r="P4429" t="s">
        <v>20</v>
      </c>
    </row>
    <row r="4430" spans="1:16" x14ac:dyDescent="0.25">
      <c r="A4430" t="s">
        <v>1866</v>
      </c>
      <c r="B4430" t="s">
        <v>43</v>
      </c>
      <c r="C4430">
        <v>2009</v>
      </c>
      <c r="D4430" t="s">
        <v>18</v>
      </c>
      <c r="E4430" t="s">
        <v>49</v>
      </c>
      <c r="F4430">
        <v>0.16</v>
      </c>
      <c r="G4430">
        <v>0.13</v>
      </c>
      <c r="H4430">
        <v>0</v>
      </c>
      <c r="I4430">
        <v>0.04</v>
      </c>
      <c r="J4430">
        <v>0.33</v>
      </c>
      <c r="K4430">
        <v>79</v>
      </c>
      <c r="L4430">
        <v>7</v>
      </c>
      <c r="M4430">
        <v>7.5</v>
      </c>
      <c r="N4430">
        <v>12</v>
      </c>
      <c r="O4430" t="s">
        <v>1536</v>
      </c>
      <c r="P4430" t="s">
        <v>20</v>
      </c>
    </row>
    <row r="4431" spans="1:16" x14ac:dyDescent="0.25">
      <c r="A4431" t="s">
        <v>1866</v>
      </c>
      <c r="B4431" t="s">
        <v>121</v>
      </c>
      <c r="C4431">
        <v>2009</v>
      </c>
      <c r="D4431" t="s">
        <v>18</v>
      </c>
      <c r="E4431" t="s">
        <v>49</v>
      </c>
      <c r="F4431">
        <v>0.24</v>
      </c>
      <c r="G4431">
        <v>0</v>
      </c>
      <c r="H4431">
        <v>0</v>
      </c>
      <c r="I4431">
        <v>0.02</v>
      </c>
      <c r="J4431">
        <v>0.26</v>
      </c>
      <c r="K4431">
        <v>78</v>
      </c>
      <c r="L4431">
        <v>12</v>
      </c>
      <c r="M4431">
        <v>6.9</v>
      </c>
      <c r="N4431">
        <v>7</v>
      </c>
      <c r="O4431" t="s">
        <v>1536</v>
      </c>
      <c r="P4431" t="s">
        <v>20</v>
      </c>
    </row>
    <row r="4432" spans="1:16" x14ac:dyDescent="0.25">
      <c r="A4432" t="s">
        <v>4926</v>
      </c>
      <c r="B4432" t="s">
        <v>37</v>
      </c>
      <c r="C4432">
        <v>2009</v>
      </c>
      <c r="D4432" t="s">
        <v>18</v>
      </c>
      <c r="E4432" t="s">
        <v>39</v>
      </c>
      <c r="F4432">
        <v>7.0000000000000007E-2</v>
      </c>
      <c r="G4432">
        <v>0</v>
      </c>
      <c r="H4432">
        <v>0</v>
      </c>
      <c r="I4432">
        <v>0.01</v>
      </c>
      <c r="J4432">
        <v>0.08</v>
      </c>
      <c r="K4432">
        <v>49</v>
      </c>
      <c r="L4432">
        <v>8</v>
      </c>
      <c r="M4432">
        <v>6.5</v>
      </c>
      <c r="N4432">
        <v>8</v>
      </c>
      <c r="O4432" t="s">
        <v>996</v>
      </c>
      <c r="P4432" t="s">
        <v>20</v>
      </c>
    </row>
    <row r="4433" spans="1:16" x14ac:dyDescent="0.25">
      <c r="A4433" t="s">
        <v>4926</v>
      </c>
      <c r="B4433" t="s">
        <v>32</v>
      </c>
      <c r="C4433">
        <v>2009</v>
      </c>
      <c r="D4433" t="s">
        <v>18</v>
      </c>
      <c r="E4433" t="s">
        <v>39</v>
      </c>
      <c r="F4433">
        <v>0.06</v>
      </c>
      <c r="G4433">
        <v>0</v>
      </c>
      <c r="H4433">
        <v>0</v>
      </c>
      <c r="I4433">
        <v>0.01</v>
      </c>
      <c r="J4433">
        <v>7.0000000000000007E-2</v>
      </c>
      <c r="K4433">
        <v>47</v>
      </c>
      <c r="L4433">
        <v>13</v>
      </c>
      <c r="M4433">
        <v>4.5999999999999996</v>
      </c>
      <c r="N4433">
        <v>10</v>
      </c>
      <c r="O4433" t="s">
        <v>996</v>
      </c>
      <c r="P4433" t="s">
        <v>20</v>
      </c>
    </row>
    <row r="4434" spans="1:16" x14ac:dyDescent="0.25">
      <c r="A4434" t="s">
        <v>653</v>
      </c>
      <c r="B4434" t="s">
        <v>17</v>
      </c>
      <c r="C4434">
        <v>2009</v>
      </c>
      <c r="D4434" t="s">
        <v>89</v>
      </c>
      <c r="E4434" t="s">
        <v>19</v>
      </c>
      <c r="F4434">
        <v>0.65</v>
      </c>
      <c r="G4434">
        <v>0.4</v>
      </c>
      <c r="H4434">
        <v>1.05</v>
      </c>
      <c r="I4434">
        <v>0.11</v>
      </c>
      <c r="J4434">
        <v>2.2200000000000002</v>
      </c>
      <c r="K4434">
        <v>84</v>
      </c>
      <c r="L4434">
        <v>70</v>
      </c>
      <c r="M4434">
        <v>8.6</v>
      </c>
      <c r="N4434">
        <v>219</v>
      </c>
      <c r="O4434" t="s">
        <v>193</v>
      </c>
      <c r="P4434" t="s">
        <v>65</v>
      </c>
    </row>
    <row r="4435" spans="1:16" x14ac:dyDescent="0.25">
      <c r="A4435" t="s">
        <v>5011</v>
      </c>
      <c r="B4435" t="s">
        <v>25</v>
      </c>
      <c r="C4435">
        <v>2009</v>
      </c>
      <c r="D4435" t="s">
        <v>22</v>
      </c>
      <c r="E4435" t="s">
        <v>682</v>
      </c>
      <c r="F4435">
        <v>0.05</v>
      </c>
      <c r="G4435">
        <v>0</v>
      </c>
      <c r="H4435">
        <v>0.02</v>
      </c>
      <c r="I4435">
        <v>0</v>
      </c>
      <c r="J4435">
        <v>7.0000000000000007E-2</v>
      </c>
      <c r="K4435">
        <v>70</v>
      </c>
      <c r="L4435">
        <v>5</v>
      </c>
      <c r="M4435">
        <v>9</v>
      </c>
      <c r="N4435">
        <v>5</v>
      </c>
      <c r="O4435" t="s">
        <v>1446</v>
      </c>
      <c r="P4435" t="s">
        <v>20</v>
      </c>
    </row>
    <row r="4436" spans="1:16" x14ac:dyDescent="0.25">
      <c r="A4436" t="s">
        <v>3125</v>
      </c>
      <c r="B4436" t="s">
        <v>37</v>
      </c>
      <c r="C4436">
        <v>2009</v>
      </c>
      <c r="D4436" t="s">
        <v>38</v>
      </c>
      <c r="E4436" t="s">
        <v>53</v>
      </c>
      <c r="F4436">
        <v>0.21</v>
      </c>
      <c r="G4436">
        <v>0.05</v>
      </c>
      <c r="H4436">
        <v>0</v>
      </c>
      <c r="I4436">
        <v>0.04</v>
      </c>
      <c r="J4436">
        <v>0.3</v>
      </c>
      <c r="K4436">
        <v>66</v>
      </c>
      <c r="L4436">
        <v>18</v>
      </c>
      <c r="M4436">
        <v>4.5</v>
      </c>
      <c r="N4436">
        <v>4</v>
      </c>
      <c r="O4436" t="s">
        <v>2151</v>
      </c>
      <c r="P4436" t="s">
        <v>84</v>
      </c>
    </row>
    <row r="4437" spans="1:16" x14ac:dyDescent="0.25">
      <c r="A4437" t="s">
        <v>3125</v>
      </c>
      <c r="B4437" t="s">
        <v>32</v>
      </c>
      <c r="C4437">
        <v>2009</v>
      </c>
      <c r="D4437" t="s">
        <v>38</v>
      </c>
      <c r="E4437" t="s">
        <v>53</v>
      </c>
      <c r="F4437">
        <v>0.12</v>
      </c>
      <c r="G4437">
        <v>0.03</v>
      </c>
      <c r="H4437">
        <v>0</v>
      </c>
      <c r="I4437">
        <v>0.01</v>
      </c>
      <c r="J4437">
        <v>0.17</v>
      </c>
      <c r="K4437">
        <v>63</v>
      </c>
      <c r="L4437">
        <v>31</v>
      </c>
      <c r="M4437">
        <v>6.6</v>
      </c>
      <c r="N4437">
        <v>7</v>
      </c>
      <c r="O4437" t="s">
        <v>2151</v>
      </c>
      <c r="P4437" t="s">
        <v>84</v>
      </c>
    </row>
    <row r="4438" spans="1:16" x14ac:dyDescent="0.25">
      <c r="A4438" t="s">
        <v>3125</v>
      </c>
      <c r="B4438" t="s">
        <v>115</v>
      </c>
      <c r="C4438">
        <v>2009</v>
      </c>
      <c r="D4438" t="s">
        <v>38</v>
      </c>
      <c r="E4438" t="s">
        <v>53</v>
      </c>
      <c r="F4438">
        <v>0.01</v>
      </c>
      <c r="G4438">
        <v>0.01</v>
      </c>
      <c r="H4438">
        <v>0</v>
      </c>
      <c r="I4438">
        <v>0</v>
      </c>
      <c r="J4438">
        <v>0.03</v>
      </c>
      <c r="K4438">
        <v>63</v>
      </c>
      <c r="L4438">
        <v>8</v>
      </c>
      <c r="M4438">
        <v>6.2</v>
      </c>
      <c r="N4438">
        <v>5</v>
      </c>
      <c r="O4438" t="s">
        <v>2151</v>
      </c>
      <c r="P4438" t="s">
        <v>84</v>
      </c>
    </row>
    <row r="4439" spans="1:16" x14ac:dyDescent="0.25">
      <c r="A4439" t="s">
        <v>5335</v>
      </c>
      <c r="B4439" t="s">
        <v>25</v>
      </c>
      <c r="C4439">
        <v>2009</v>
      </c>
      <c r="D4439" t="s">
        <v>207</v>
      </c>
      <c r="E4439" t="s">
        <v>5218</v>
      </c>
      <c r="F4439">
        <v>0.04</v>
      </c>
      <c r="G4439">
        <v>0</v>
      </c>
      <c r="H4439">
        <v>0</v>
      </c>
      <c r="I4439">
        <v>0</v>
      </c>
      <c r="J4439">
        <v>0.05</v>
      </c>
      <c r="K4439">
        <v>71</v>
      </c>
      <c r="L4439">
        <v>45</v>
      </c>
      <c r="M4439">
        <v>7.4</v>
      </c>
      <c r="N4439">
        <v>21</v>
      </c>
      <c r="O4439" t="s">
        <v>3985</v>
      </c>
      <c r="P4439" t="s">
        <v>65</v>
      </c>
    </row>
    <row r="4440" spans="1:16" x14ac:dyDescent="0.25">
      <c r="A4440" t="s">
        <v>3297</v>
      </c>
      <c r="B4440" t="s">
        <v>17</v>
      </c>
      <c r="C4440">
        <v>2009</v>
      </c>
      <c r="D4440" t="s">
        <v>22</v>
      </c>
      <c r="E4440" t="s">
        <v>193</v>
      </c>
      <c r="F4440">
        <v>0.05</v>
      </c>
      <c r="G4440">
        <v>0.11</v>
      </c>
      <c r="H4440">
        <v>0</v>
      </c>
      <c r="I4440">
        <v>0.02</v>
      </c>
      <c r="J4440">
        <v>0.18</v>
      </c>
      <c r="K4440">
        <v>44</v>
      </c>
      <c r="L4440">
        <v>10</v>
      </c>
      <c r="M4440">
        <v>5.4</v>
      </c>
      <c r="N4440">
        <v>11</v>
      </c>
      <c r="O4440" t="s">
        <v>2790</v>
      </c>
      <c r="P4440" t="s">
        <v>20</v>
      </c>
    </row>
    <row r="4441" spans="1:16" x14ac:dyDescent="0.25">
      <c r="A4441" t="s">
        <v>1434</v>
      </c>
      <c r="B4441" t="s">
        <v>121</v>
      </c>
      <c r="C4441">
        <v>2009</v>
      </c>
      <c r="D4441" t="s">
        <v>22</v>
      </c>
      <c r="E4441" t="s">
        <v>49</v>
      </c>
      <c r="F4441">
        <v>0.16</v>
      </c>
      <c r="G4441">
        <v>0.56999999999999995</v>
      </c>
      <c r="H4441">
        <v>0</v>
      </c>
      <c r="I4441">
        <v>0.28999999999999998</v>
      </c>
      <c r="J4441">
        <v>1.02</v>
      </c>
      <c r="K4441">
        <v>79</v>
      </c>
      <c r="L4441">
        <v>58</v>
      </c>
      <c r="M4441">
        <v>8.8000000000000007</v>
      </c>
      <c r="N4441">
        <v>39</v>
      </c>
      <c r="O4441" t="s">
        <v>1435</v>
      </c>
      <c r="P4441" t="s">
        <v>65</v>
      </c>
    </row>
    <row r="4442" spans="1:16" x14ac:dyDescent="0.25">
      <c r="A4442" t="s">
        <v>1434</v>
      </c>
      <c r="B4442" t="s">
        <v>43</v>
      </c>
      <c r="C4442">
        <v>2009</v>
      </c>
      <c r="D4442" t="s">
        <v>22</v>
      </c>
      <c r="E4442" t="s">
        <v>49</v>
      </c>
      <c r="F4442">
        <v>7.0000000000000007E-2</v>
      </c>
      <c r="G4442">
        <v>0.03</v>
      </c>
      <c r="H4442">
        <v>0</v>
      </c>
      <c r="I4442">
        <v>0.25</v>
      </c>
      <c r="J4442">
        <v>0.34</v>
      </c>
      <c r="K4442">
        <v>72</v>
      </c>
      <c r="L4442">
        <v>10</v>
      </c>
      <c r="M4442">
        <v>8.3000000000000007</v>
      </c>
      <c r="N4442">
        <v>6</v>
      </c>
      <c r="O4442" t="s">
        <v>1175</v>
      </c>
      <c r="P4442" t="s">
        <v>65</v>
      </c>
    </row>
    <row r="4443" spans="1:16" x14ac:dyDescent="0.25">
      <c r="A4443" t="s">
        <v>2115</v>
      </c>
      <c r="B4443" t="s">
        <v>17</v>
      </c>
      <c r="C4443">
        <v>2009</v>
      </c>
      <c r="D4443" t="s">
        <v>89</v>
      </c>
      <c r="E4443" t="s">
        <v>1706</v>
      </c>
      <c r="F4443">
        <v>0.32</v>
      </c>
      <c r="G4443">
        <v>0.12</v>
      </c>
      <c r="H4443">
        <v>0.11</v>
      </c>
      <c r="I4443">
        <v>0.04</v>
      </c>
      <c r="J4443">
        <v>0.6</v>
      </c>
      <c r="K4443">
        <v>81</v>
      </c>
      <c r="L4443">
        <v>58</v>
      </c>
      <c r="M4443">
        <v>8.6999999999999993</v>
      </c>
      <c r="N4443">
        <v>101</v>
      </c>
      <c r="O4443" t="s">
        <v>2116</v>
      </c>
      <c r="P4443" t="s">
        <v>65</v>
      </c>
    </row>
    <row r="4444" spans="1:16" x14ac:dyDescent="0.25">
      <c r="A4444" t="s">
        <v>1595</v>
      </c>
      <c r="B4444" t="s">
        <v>37</v>
      </c>
      <c r="C4444">
        <v>2009</v>
      </c>
      <c r="D4444" t="s">
        <v>22</v>
      </c>
      <c r="E4444" t="s">
        <v>457</v>
      </c>
      <c r="F4444">
        <v>0.52</v>
      </c>
      <c r="G4444">
        <v>0.25</v>
      </c>
      <c r="H4444">
        <v>0</v>
      </c>
      <c r="I4444">
        <v>0.12</v>
      </c>
      <c r="J4444">
        <v>0.9</v>
      </c>
      <c r="K4444">
        <v>74</v>
      </c>
      <c r="L4444">
        <v>44</v>
      </c>
      <c r="M4444">
        <v>7.4</v>
      </c>
      <c r="N4444">
        <v>10</v>
      </c>
      <c r="O4444" t="s">
        <v>603</v>
      </c>
      <c r="P4444" t="s">
        <v>20</v>
      </c>
    </row>
    <row r="4445" spans="1:16" x14ac:dyDescent="0.25">
      <c r="A4445" t="s">
        <v>1595</v>
      </c>
      <c r="B4445" t="s">
        <v>32</v>
      </c>
      <c r="C4445">
        <v>2009</v>
      </c>
      <c r="D4445" t="s">
        <v>22</v>
      </c>
      <c r="E4445" t="s">
        <v>457</v>
      </c>
      <c r="F4445">
        <v>0.52</v>
      </c>
      <c r="G4445">
        <v>0.14000000000000001</v>
      </c>
      <c r="H4445">
        <v>0</v>
      </c>
      <c r="I4445">
        <v>0.06</v>
      </c>
      <c r="J4445">
        <v>0.72</v>
      </c>
      <c r="K4445">
        <v>75</v>
      </c>
      <c r="L4445">
        <v>47</v>
      </c>
      <c r="M4445">
        <v>6.6</v>
      </c>
      <c r="N4445">
        <v>30</v>
      </c>
      <c r="O4445" t="s">
        <v>603</v>
      </c>
      <c r="P4445" t="s">
        <v>20</v>
      </c>
    </row>
    <row r="4446" spans="1:16" x14ac:dyDescent="0.25">
      <c r="A4446" t="s">
        <v>1433</v>
      </c>
      <c r="B4446" t="s">
        <v>17</v>
      </c>
      <c r="C4446">
        <v>2009</v>
      </c>
      <c r="D4446" t="s">
        <v>207</v>
      </c>
      <c r="E4446" t="s">
        <v>103</v>
      </c>
      <c r="F4446">
        <v>0.61</v>
      </c>
      <c r="G4446">
        <v>0.32</v>
      </c>
      <c r="H4446">
        <v>0</v>
      </c>
      <c r="I4446">
        <v>0.1</v>
      </c>
      <c r="J4446">
        <v>1.03</v>
      </c>
      <c r="K4446">
        <v>78</v>
      </c>
      <c r="L4446">
        <v>28</v>
      </c>
      <c r="M4446">
        <v>8.6</v>
      </c>
      <c r="N4446">
        <v>28</v>
      </c>
      <c r="O4446" t="s">
        <v>103</v>
      </c>
      <c r="P4446" t="s">
        <v>20</v>
      </c>
    </row>
    <row r="4447" spans="1:16" x14ac:dyDescent="0.25">
      <c r="A4447" t="s">
        <v>2100</v>
      </c>
      <c r="B4447" t="s">
        <v>25</v>
      </c>
      <c r="C4447">
        <v>2009</v>
      </c>
      <c r="D4447" t="s">
        <v>22</v>
      </c>
      <c r="E4447" t="s">
        <v>103</v>
      </c>
      <c r="F4447">
        <v>0.25</v>
      </c>
      <c r="G4447">
        <v>0.28999999999999998</v>
      </c>
      <c r="H4447">
        <v>0</v>
      </c>
      <c r="I4447">
        <v>7.0000000000000007E-2</v>
      </c>
      <c r="J4447">
        <v>0.61</v>
      </c>
      <c r="K4447">
        <v>67</v>
      </c>
      <c r="L4447">
        <v>11</v>
      </c>
      <c r="M4447">
        <v>7.3</v>
      </c>
      <c r="N4447">
        <v>4</v>
      </c>
      <c r="O4447" t="s">
        <v>410</v>
      </c>
      <c r="P4447" t="s">
        <v>20</v>
      </c>
    </row>
    <row r="4448" spans="1:16" x14ac:dyDescent="0.25">
      <c r="A4448" t="s">
        <v>2100</v>
      </c>
      <c r="B4448" t="s">
        <v>17</v>
      </c>
      <c r="C4448">
        <v>2009</v>
      </c>
      <c r="D4448" t="s">
        <v>22</v>
      </c>
      <c r="E4448" t="s">
        <v>103</v>
      </c>
      <c r="F4448">
        <v>0.19</v>
      </c>
      <c r="G4448">
        <v>0.23</v>
      </c>
      <c r="H4448">
        <v>0</v>
      </c>
      <c r="I4448">
        <v>0.05</v>
      </c>
      <c r="J4448">
        <v>0.47</v>
      </c>
      <c r="K4448">
        <v>68</v>
      </c>
      <c r="L4448">
        <v>22</v>
      </c>
      <c r="M4448">
        <v>7.4</v>
      </c>
      <c r="N4448">
        <v>5</v>
      </c>
      <c r="O4448" t="s">
        <v>410</v>
      </c>
      <c r="P4448" t="s">
        <v>20</v>
      </c>
    </row>
    <row r="4449" spans="1:16" x14ac:dyDescent="0.25">
      <c r="A4449" t="s">
        <v>4405</v>
      </c>
      <c r="B4449" t="s">
        <v>121</v>
      </c>
      <c r="C4449">
        <v>2009</v>
      </c>
      <c r="D4449" t="s">
        <v>252</v>
      </c>
      <c r="E4449" t="s">
        <v>609</v>
      </c>
      <c r="F4449">
        <v>0.08</v>
      </c>
      <c r="G4449">
        <v>0.02</v>
      </c>
      <c r="H4449">
        <v>0</v>
      </c>
      <c r="I4449">
        <v>0.02</v>
      </c>
      <c r="J4449">
        <v>0.12</v>
      </c>
      <c r="K4449">
        <v>68</v>
      </c>
      <c r="L4449">
        <v>16</v>
      </c>
      <c r="M4449">
        <v>8.8000000000000007</v>
      </c>
      <c r="N4449">
        <v>4</v>
      </c>
      <c r="O4449" t="s">
        <v>4406</v>
      </c>
      <c r="P4449" t="s">
        <v>65</v>
      </c>
    </row>
    <row r="4450" spans="1:16" x14ac:dyDescent="0.25">
      <c r="A4450" t="s">
        <v>2391</v>
      </c>
      <c r="B4450" t="s">
        <v>17</v>
      </c>
      <c r="C4450">
        <v>2009</v>
      </c>
      <c r="D4450" t="s">
        <v>63</v>
      </c>
      <c r="E4450" t="s">
        <v>19</v>
      </c>
      <c r="F4450">
        <v>0.44</v>
      </c>
      <c r="G4450">
        <v>0.03</v>
      </c>
      <c r="H4450">
        <v>0</v>
      </c>
      <c r="I4450">
        <v>0.04</v>
      </c>
      <c r="J4450">
        <v>0.51</v>
      </c>
      <c r="K4450">
        <v>74</v>
      </c>
      <c r="L4450">
        <v>23</v>
      </c>
      <c r="M4450">
        <v>8.1</v>
      </c>
      <c r="N4450">
        <v>21</v>
      </c>
      <c r="O4450" t="s">
        <v>1413</v>
      </c>
      <c r="P4450" t="s">
        <v>65</v>
      </c>
    </row>
    <row r="4451" spans="1:16" x14ac:dyDescent="0.25">
      <c r="A4451" t="s">
        <v>3907</v>
      </c>
      <c r="B4451" t="s">
        <v>17</v>
      </c>
      <c r="C4451">
        <v>2009</v>
      </c>
      <c r="D4451" t="s">
        <v>38</v>
      </c>
      <c r="E4451" t="s">
        <v>202</v>
      </c>
      <c r="F4451">
        <v>0.11</v>
      </c>
      <c r="G4451">
        <v>0.01</v>
      </c>
      <c r="H4451">
        <v>0.05</v>
      </c>
      <c r="I4451">
        <v>0.01</v>
      </c>
      <c r="J4451">
        <v>0.18</v>
      </c>
      <c r="K4451">
        <v>38</v>
      </c>
      <c r="L4451">
        <v>14</v>
      </c>
      <c r="M4451">
        <v>3</v>
      </c>
      <c r="N4451">
        <v>12</v>
      </c>
      <c r="O4451" t="s">
        <v>3908</v>
      </c>
      <c r="P4451" t="s">
        <v>84</v>
      </c>
    </row>
    <row r="4452" spans="1:16" x14ac:dyDescent="0.25">
      <c r="A4452" t="s">
        <v>4112</v>
      </c>
      <c r="B4452" t="s">
        <v>121</v>
      </c>
      <c r="C4452">
        <v>2009</v>
      </c>
      <c r="D4452" t="s">
        <v>63</v>
      </c>
      <c r="E4452" t="s">
        <v>294</v>
      </c>
      <c r="F4452">
        <v>0.14000000000000001</v>
      </c>
      <c r="G4452">
        <v>0</v>
      </c>
      <c r="H4452">
        <v>0</v>
      </c>
      <c r="I4452">
        <v>0.01</v>
      </c>
      <c r="J4452">
        <v>0.15</v>
      </c>
      <c r="K4452">
        <v>60</v>
      </c>
      <c r="L4452">
        <v>15</v>
      </c>
      <c r="M4452">
        <v>6.2</v>
      </c>
      <c r="N4452">
        <v>10</v>
      </c>
      <c r="O4452" t="s">
        <v>2221</v>
      </c>
      <c r="P4452" t="s">
        <v>65</v>
      </c>
    </row>
    <row r="4453" spans="1:16" x14ac:dyDescent="0.25">
      <c r="A4453" t="s">
        <v>2822</v>
      </c>
      <c r="B4453" t="s">
        <v>121</v>
      </c>
      <c r="C4453">
        <v>2009</v>
      </c>
      <c r="D4453" t="s">
        <v>63</v>
      </c>
      <c r="E4453" t="s">
        <v>294</v>
      </c>
      <c r="F4453">
        <v>0.13</v>
      </c>
      <c r="G4453">
        <v>0.04</v>
      </c>
      <c r="H4453">
        <v>0.19</v>
      </c>
      <c r="I4453">
        <v>0.03</v>
      </c>
      <c r="J4453">
        <v>0.38</v>
      </c>
      <c r="K4453">
        <v>61</v>
      </c>
      <c r="L4453">
        <v>22</v>
      </c>
      <c r="M4453">
        <v>6.6</v>
      </c>
      <c r="N4453">
        <v>19</v>
      </c>
      <c r="O4453" t="s">
        <v>1165</v>
      </c>
      <c r="P4453" t="s">
        <v>65</v>
      </c>
    </row>
    <row r="4454" spans="1:16" x14ac:dyDescent="0.25">
      <c r="A4454" t="s">
        <v>2671</v>
      </c>
      <c r="B4454" t="s">
        <v>17</v>
      </c>
      <c r="C4454">
        <v>2009</v>
      </c>
      <c r="D4454" t="s">
        <v>22</v>
      </c>
      <c r="E4454" t="s">
        <v>103</v>
      </c>
      <c r="F4454">
        <v>0.39</v>
      </c>
      <c r="G4454">
        <v>0</v>
      </c>
      <c r="H4454">
        <v>0</v>
      </c>
      <c r="I4454">
        <v>0.03</v>
      </c>
      <c r="J4454">
        <v>0.42</v>
      </c>
      <c r="K4454">
        <v>70</v>
      </c>
      <c r="L4454">
        <v>12</v>
      </c>
      <c r="M4454">
        <v>8.1</v>
      </c>
      <c r="N4454">
        <v>9</v>
      </c>
      <c r="O4454" t="s">
        <v>103</v>
      </c>
      <c r="P4454" t="s">
        <v>20</v>
      </c>
    </row>
    <row r="4455" spans="1:16" x14ac:dyDescent="0.25">
      <c r="A4455" t="s">
        <v>4903</v>
      </c>
      <c r="B4455" t="s">
        <v>121</v>
      </c>
      <c r="C4455">
        <v>2009</v>
      </c>
      <c r="D4455" t="s">
        <v>18</v>
      </c>
      <c r="E4455" t="s">
        <v>49</v>
      </c>
      <c r="F4455">
        <v>7.0000000000000007E-2</v>
      </c>
      <c r="G4455">
        <v>0</v>
      </c>
      <c r="H4455">
        <v>0</v>
      </c>
      <c r="I4455">
        <v>0.01</v>
      </c>
      <c r="J4455">
        <v>0.08</v>
      </c>
      <c r="K4455">
        <v>69</v>
      </c>
      <c r="L4455">
        <v>13</v>
      </c>
      <c r="M4455">
        <v>3</v>
      </c>
      <c r="N4455">
        <v>13</v>
      </c>
      <c r="O4455" t="s">
        <v>1536</v>
      </c>
      <c r="P4455" t="s">
        <v>20</v>
      </c>
    </row>
    <row r="4456" spans="1:16" x14ac:dyDescent="0.25">
      <c r="A4456" t="s">
        <v>1487</v>
      </c>
      <c r="B4456" t="s">
        <v>32</v>
      </c>
      <c r="C4456">
        <v>2009</v>
      </c>
      <c r="D4456" t="s">
        <v>18</v>
      </c>
      <c r="E4456" t="s">
        <v>39</v>
      </c>
      <c r="F4456">
        <v>0.88</v>
      </c>
      <c r="G4456">
        <v>0.02</v>
      </c>
      <c r="H4456">
        <v>0</v>
      </c>
      <c r="I4456">
        <v>0.08</v>
      </c>
      <c r="J4456">
        <v>0.97</v>
      </c>
      <c r="K4456">
        <v>82</v>
      </c>
      <c r="L4456">
        <v>46</v>
      </c>
      <c r="M4456">
        <v>7.6</v>
      </c>
      <c r="N4456">
        <v>34</v>
      </c>
      <c r="O4456" t="s">
        <v>333</v>
      </c>
      <c r="P4456" t="s">
        <v>20</v>
      </c>
    </row>
    <row r="4457" spans="1:16" x14ac:dyDescent="0.25">
      <c r="A4457" t="s">
        <v>1487</v>
      </c>
      <c r="B4457" t="s">
        <v>37</v>
      </c>
      <c r="C4457">
        <v>2009</v>
      </c>
      <c r="D4457" t="s">
        <v>18</v>
      </c>
      <c r="E4457" t="s">
        <v>39</v>
      </c>
      <c r="F4457">
        <v>0.75</v>
      </c>
      <c r="G4457">
        <v>0.01</v>
      </c>
      <c r="H4457">
        <v>0.01</v>
      </c>
      <c r="I4457">
        <v>7.0000000000000007E-2</v>
      </c>
      <c r="J4457">
        <v>0.84</v>
      </c>
      <c r="K4457">
        <v>83</v>
      </c>
      <c r="L4457">
        <v>30</v>
      </c>
      <c r="M4457">
        <v>7.8</v>
      </c>
      <c r="N4457">
        <v>39</v>
      </c>
      <c r="O4457" t="s">
        <v>333</v>
      </c>
      <c r="P4457" t="s">
        <v>20</v>
      </c>
    </row>
    <row r="4458" spans="1:16" x14ac:dyDescent="0.25">
      <c r="A4458" t="s">
        <v>2285</v>
      </c>
      <c r="B4458" t="s">
        <v>37</v>
      </c>
      <c r="C4458">
        <v>2009</v>
      </c>
      <c r="D4458" t="s">
        <v>18</v>
      </c>
      <c r="E4458" t="s">
        <v>103</v>
      </c>
      <c r="F4458">
        <v>0.46</v>
      </c>
      <c r="G4458">
        <v>0.02</v>
      </c>
      <c r="H4458">
        <v>0.01</v>
      </c>
      <c r="I4458">
        <v>0.05</v>
      </c>
      <c r="J4458">
        <v>0.54</v>
      </c>
      <c r="K4458">
        <v>81</v>
      </c>
      <c r="L4458">
        <v>32</v>
      </c>
      <c r="M4458">
        <v>7.5</v>
      </c>
      <c r="N4458">
        <v>25</v>
      </c>
      <c r="O4458" t="s">
        <v>148</v>
      </c>
      <c r="P4458" t="s">
        <v>20</v>
      </c>
    </row>
    <row r="4459" spans="1:16" x14ac:dyDescent="0.25">
      <c r="A4459" t="s">
        <v>2285</v>
      </c>
      <c r="B4459" t="s">
        <v>32</v>
      </c>
      <c r="C4459">
        <v>2009</v>
      </c>
      <c r="D4459" t="s">
        <v>18</v>
      </c>
      <c r="E4459" t="s">
        <v>103</v>
      </c>
      <c r="F4459">
        <v>0.4</v>
      </c>
      <c r="G4459">
        <v>0.02</v>
      </c>
      <c r="H4459">
        <v>0</v>
      </c>
      <c r="I4459">
        <v>0.03</v>
      </c>
      <c r="J4459">
        <v>0.45</v>
      </c>
      <c r="K4459">
        <v>80</v>
      </c>
      <c r="L4459">
        <v>40</v>
      </c>
      <c r="M4459">
        <v>7.7</v>
      </c>
      <c r="N4459">
        <v>37</v>
      </c>
      <c r="O4459" t="s">
        <v>148</v>
      </c>
      <c r="P4459" t="s">
        <v>20</v>
      </c>
    </row>
    <row r="4460" spans="1:16" x14ac:dyDescent="0.25">
      <c r="A4460" t="s">
        <v>2285</v>
      </c>
      <c r="B4460" t="s">
        <v>121</v>
      </c>
      <c r="C4460">
        <v>2009</v>
      </c>
      <c r="D4460" t="s">
        <v>18</v>
      </c>
      <c r="E4460" t="s">
        <v>103</v>
      </c>
      <c r="F4460">
        <v>0.21</v>
      </c>
      <c r="G4460">
        <v>0</v>
      </c>
      <c r="H4460">
        <v>0.01</v>
      </c>
      <c r="I4460">
        <v>0.02</v>
      </c>
      <c r="J4460">
        <v>0.24</v>
      </c>
      <c r="K4460">
        <v>64</v>
      </c>
      <c r="L4460">
        <v>4</v>
      </c>
      <c r="M4460">
        <v>4.2</v>
      </c>
      <c r="N4460">
        <v>10</v>
      </c>
      <c r="O4460" t="s">
        <v>148</v>
      </c>
      <c r="P4460" t="s">
        <v>20</v>
      </c>
    </row>
    <row r="4461" spans="1:16" x14ac:dyDescent="0.25">
      <c r="A4461" t="s">
        <v>2976</v>
      </c>
      <c r="B4461" t="s">
        <v>37</v>
      </c>
      <c r="C4461">
        <v>2009</v>
      </c>
      <c r="D4461" t="s">
        <v>18</v>
      </c>
      <c r="E4461" t="s">
        <v>103</v>
      </c>
      <c r="F4461">
        <v>0.31</v>
      </c>
      <c r="G4461">
        <v>0</v>
      </c>
      <c r="H4461">
        <v>0</v>
      </c>
      <c r="I4461">
        <v>0.03</v>
      </c>
      <c r="J4461">
        <v>0.33</v>
      </c>
      <c r="K4461">
        <v>75</v>
      </c>
      <c r="L4461">
        <v>17</v>
      </c>
      <c r="M4461">
        <v>7.8</v>
      </c>
      <c r="N4461">
        <v>6</v>
      </c>
      <c r="O4461" t="s">
        <v>148</v>
      </c>
      <c r="P4461" t="s">
        <v>20</v>
      </c>
    </row>
    <row r="4462" spans="1:16" x14ac:dyDescent="0.25">
      <c r="A4462" t="s">
        <v>1530</v>
      </c>
      <c r="B4462" t="s">
        <v>32</v>
      </c>
      <c r="C4462">
        <v>2009</v>
      </c>
      <c r="D4462" t="s">
        <v>18</v>
      </c>
      <c r="E4462" t="s">
        <v>103</v>
      </c>
      <c r="F4462">
        <v>0.87</v>
      </c>
      <c r="G4462">
        <v>0</v>
      </c>
      <c r="H4462">
        <v>0</v>
      </c>
      <c r="I4462">
        <v>7.0000000000000007E-2</v>
      </c>
      <c r="J4462">
        <v>0.94</v>
      </c>
      <c r="K4462">
        <v>83</v>
      </c>
      <c r="L4462">
        <v>26</v>
      </c>
      <c r="M4462">
        <v>6.7</v>
      </c>
      <c r="N4462">
        <v>37</v>
      </c>
      <c r="O4462" t="s">
        <v>226</v>
      </c>
      <c r="P4462" t="s">
        <v>20</v>
      </c>
    </row>
    <row r="4463" spans="1:16" x14ac:dyDescent="0.25">
      <c r="A4463" t="s">
        <v>1530</v>
      </c>
      <c r="B4463" t="s">
        <v>37</v>
      </c>
      <c r="C4463">
        <v>2009</v>
      </c>
      <c r="D4463" t="s">
        <v>18</v>
      </c>
      <c r="E4463" t="s">
        <v>103</v>
      </c>
      <c r="F4463">
        <v>0.75</v>
      </c>
      <c r="G4463">
        <v>0</v>
      </c>
      <c r="H4463">
        <v>0</v>
      </c>
      <c r="I4463">
        <v>0.06</v>
      </c>
      <c r="J4463">
        <v>0.81</v>
      </c>
      <c r="K4463">
        <v>80</v>
      </c>
      <c r="L4463">
        <v>20</v>
      </c>
      <c r="M4463">
        <v>6.9</v>
      </c>
      <c r="N4463">
        <v>14</v>
      </c>
      <c r="O4463" t="s">
        <v>226</v>
      </c>
      <c r="P4463" t="s">
        <v>20</v>
      </c>
    </row>
    <row r="4464" spans="1:16" x14ac:dyDescent="0.25">
      <c r="A4464" t="s">
        <v>1699</v>
      </c>
      <c r="B4464" t="s">
        <v>17</v>
      </c>
      <c r="C4464">
        <v>2009</v>
      </c>
      <c r="D4464" t="s">
        <v>22</v>
      </c>
      <c r="E4464" t="s">
        <v>103</v>
      </c>
      <c r="F4464">
        <v>0.45</v>
      </c>
      <c r="G4464">
        <v>0.3</v>
      </c>
      <c r="H4464">
        <v>0</v>
      </c>
      <c r="I4464">
        <v>0.08</v>
      </c>
      <c r="J4464">
        <v>0.83</v>
      </c>
      <c r="K4464">
        <v>69</v>
      </c>
      <c r="L4464">
        <v>41</v>
      </c>
      <c r="M4464">
        <v>7.4</v>
      </c>
      <c r="N4464">
        <v>38</v>
      </c>
      <c r="O4464" t="s">
        <v>911</v>
      </c>
      <c r="P4464" t="s">
        <v>84</v>
      </c>
    </row>
    <row r="4465" spans="1:16" x14ac:dyDescent="0.25">
      <c r="A4465" t="s">
        <v>1699</v>
      </c>
      <c r="B4465" t="s">
        <v>25</v>
      </c>
      <c r="C4465">
        <v>2009</v>
      </c>
      <c r="D4465" t="s">
        <v>22</v>
      </c>
      <c r="E4465" t="s">
        <v>103</v>
      </c>
      <c r="F4465">
        <v>0.21</v>
      </c>
      <c r="G4465">
        <v>0.13</v>
      </c>
      <c r="H4465">
        <v>0</v>
      </c>
      <c r="I4465">
        <v>0.04</v>
      </c>
      <c r="J4465">
        <v>0.38</v>
      </c>
      <c r="K4465">
        <v>70</v>
      </c>
      <c r="L4465">
        <v>7</v>
      </c>
      <c r="M4465">
        <v>6.3</v>
      </c>
      <c r="N4465">
        <v>7</v>
      </c>
      <c r="O4465" t="s">
        <v>2821</v>
      </c>
      <c r="P4465" t="s">
        <v>84</v>
      </c>
    </row>
    <row r="4466" spans="1:16" x14ac:dyDescent="0.25">
      <c r="A4466" t="s">
        <v>542</v>
      </c>
      <c r="B4466" t="s">
        <v>37</v>
      </c>
      <c r="C4466">
        <v>2009</v>
      </c>
      <c r="D4466" t="s">
        <v>22</v>
      </c>
      <c r="E4466" t="s">
        <v>103</v>
      </c>
      <c r="F4466">
        <v>0.69</v>
      </c>
      <c r="G4466">
        <v>1.4</v>
      </c>
      <c r="H4466">
        <v>0.04</v>
      </c>
      <c r="I4466">
        <v>0.52</v>
      </c>
      <c r="J4466">
        <v>2.65</v>
      </c>
      <c r="K4466">
        <v>84</v>
      </c>
      <c r="L4466">
        <v>55</v>
      </c>
      <c r="M4466">
        <v>6.9</v>
      </c>
      <c r="N4466">
        <v>113</v>
      </c>
      <c r="O4466" t="s">
        <v>543</v>
      </c>
      <c r="P4466" t="s">
        <v>20</v>
      </c>
    </row>
    <row r="4467" spans="1:16" x14ac:dyDescent="0.25">
      <c r="A4467" t="s">
        <v>542</v>
      </c>
      <c r="B4467" t="s">
        <v>32</v>
      </c>
      <c r="C4467">
        <v>2009</v>
      </c>
      <c r="D4467" t="s">
        <v>22</v>
      </c>
      <c r="E4467" t="s">
        <v>103</v>
      </c>
      <c r="F4467">
        <v>0.73</v>
      </c>
      <c r="G4467">
        <v>0.96</v>
      </c>
      <c r="H4467">
        <v>0.01</v>
      </c>
      <c r="I4467">
        <v>0.22</v>
      </c>
      <c r="J4467">
        <v>1.91</v>
      </c>
      <c r="K4467">
        <v>83</v>
      </c>
      <c r="L4467">
        <v>75</v>
      </c>
      <c r="M4467">
        <v>6.5</v>
      </c>
      <c r="N4467">
        <v>134</v>
      </c>
      <c r="O4467" t="s">
        <v>543</v>
      </c>
      <c r="P4467" t="s">
        <v>20</v>
      </c>
    </row>
    <row r="4468" spans="1:16" x14ac:dyDescent="0.25">
      <c r="A4468" t="s">
        <v>542</v>
      </c>
      <c r="B4468" t="s">
        <v>121</v>
      </c>
      <c r="C4468">
        <v>2009</v>
      </c>
      <c r="D4468" t="s">
        <v>22</v>
      </c>
      <c r="E4468" t="s">
        <v>103</v>
      </c>
      <c r="F4468">
        <v>0.16</v>
      </c>
      <c r="G4468">
        <v>0.37</v>
      </c>
      <c r="H4468">
        <v>0.01</v>
      </c>
      <c r="I4468">
        <v>0.21</v>
      </c>
      <c r="J4468">
        <v>0.74</v>
      </c>
      <c r="K4468">
        <v>69</v>
      </c>
      <c r="L4468">
        <v>11</v>
      </c>
      <c r="M4468">
        <v>6.5</v>
      </c>
      <c r="N4468">
        <v>31</v>
      </c>
      <c r="O4468" t="s">
        <v>1038</v>
      </c>
      <c r="P4468" t="s">
        <v>20</v>
      </c>
    </row>
    <row r="4469" spans="1:16" x14ac:dyDescent="0.25">
      <c r="A4469" t="s">
        <v>542</v>
      </c>
      <c r="B4469" t="s">
        <v>115</v>
      </c>
      <c r="C4469">
        <v>2009</v>
      </c>
      <c r="D4469" t="s">
        <v>22</v>
      </c>
      <c r="E4469" t="s">
        <v>103</v>
      </c>
      <c r="F4469">
        <v>0</v>
      </c>
      <c r="G4469">
        <v>0.05</v>
      </c>
      <c r="H4469">
        <v>0</v>
      </c>
      <c r="I4469">
        <v>0.01</v>
      </c>
      <c r="J4469">
        <v>0.06</v>
      </c>
      <c r="K4469">
        <v>83</v>
      </c>
      <c r="L4469">
        <v>22</v>
      </c>
      <c r="M4469">
        <v>5.8</v>
      </c>
      <c r="N4469">
        <v>387</v>
      </c>
      <c r="O4469" t="s">
        <v>543</v>
      </c>
      <c r="P4469" t="s">
        <v>20</v>
      </c>
    </row>
    <row r="4470" spans="1:16" x14ac:dyDescent="0.25">
      <c r="A4470" t="s">
        <v>1459</v>
      </c>
      <c r="B4470" t="s">
        <v>17</v>
      </c>
      <c r="C4470">
        <v>2009</v>
      </c>
      <c r="D4470" t="s">
        <v>52</v>
      </c>
      <c r="E4470" t="s">
        <v>103</v>
      </c>
      <c r="F4470">
        <v>0.93</v>
      </c>
      <c r="G4470">
        <v>0</v>
      </c>
      <c r="H4470">
        <v>0</v>
      </c>
      <c r="I4470">
        <v>7.0000000000000007E-2</v>
      </c>
      <c r="J4470">
        <v>1</v>
      </c>
      <c r="K4470">
        <v>67</v>
      </c>
      <c r="L4470">
        <v>12</v>
      </c>
      <c r="M4470">
        <v>4.5</v>
      </c>
      <c r="N4470">
        <v>6</v>
      </c>
      <c r="O4470" t="s">
        <v>1437</v>
      </c>
      <c r="P4470" t="s">
        <v>84</v>
      </c>
    </row>
    <row r="4471" spans="1:16" x14ac:dyDescent="0.25">
      <c r="A4471" t="s">
        <v>28</v>
      </c>
      <c r="B4471" t="s">
        <v>17</v>
      </c>
      <c r="C4471">
        <v>2009</v>
      </c>
      <c r="D4471" t="s">
        <v>1</v>
      </c>
      <c r="E4471" t="s">
        <v>19</v>
      </c>
      <c r="F4471">
        <v>14.44</v>
      </c>
      <c r="G4471">
        <v>6.94</v>
      </c>
      <c r="H4471">
        <v>4.7</v>
      </c>
      <c r="I4471">
        <v>2.2400000000000002</v>
      </c>
      <c r="J4471">
        <v>28.32</v>
      </c>
      <c r="K4471">
        <v>87</v>
      </c>
      <c r="L4471">
        <v>80</v>
      </c>
      <c r="M4471">
        <v>8.4</v>
      </c>
      <c r="N4471">
        <v>594</v>
      </c>
      <c r="O4471" t="s">
        <v>19</v>
      </c>
      <c r="P4471" t="s">
        <v>20</v>
      </c>
    </row>
    <row r="4472" spans="1:16" x14ac:dyDescent="0.25">
      <c r="A4472" t="s">
        <v>1980</v>
      </c>
      <c r="B4472" t="s">
        <v>32</v>
      </c>
      <c r="C4472">
        <v>2009</v>
      </c>
      <c r="D4472" t="s">
        <v>18</v>
      </c>
      <c r="E4472" t="s">
        <v>103</v>
      </c>
      <c r="F4472">
        <v>0.51</v>
      </c>
      <c r="G4472">
        <v>0.1</v>
      </c>
      <c r="H4472">
        <v>0</v>
      </c>
      <c r="I4472">
        <v>0.06</v>
      </c>
      <c r="J4472">
        <v>0.66</v>
      </c>
      <c r="K4472">
        <v>88</v>
      </c>
      <c r="L4472">
        <v>52</v>
      </c>
      <c r="M4472">
        <v>8.4</v>
      </c>
      <c r="N4472">
        <v>71</v>
      </c>
      <c r="O4472" t="s">
        <v>148</v>
      </c>
      <c r="P4472" t="s">
        <v>84</v>
      </c>
    </row>
    <row r="4473" spans="1:16" x14ac:dyDescent="0.25">
      <c r="A4473" t="s">
        <v>1980</v>
      </c>
      <c r="B4473" t="s">
        <v>37</v>
      </c>
      <c r="C4473">
        <v>2009</v>
      </c>
      <c r="D4473" t="s">
        <v>18</v>
      </c>
      <c r="E4473" t="s">
        <v>103</v>
      </c>
      <c r="F4473">
        <v>0.38</v>
      </c>
      <c r="G4473">
        <v>0.12</v>
      </c>
      <c r="H4473">
        <v>0</v>
      </c>
      <c r="I4473">
        <v>7.0000000000000007E-2</v>
      </c>
      <c r="J4473">
        <v>0.56999999999999995</v>
      </c>
      <c r="K4473">
        <v>88</v>
      </c>
      <c r="L4473">
        <v>35</v>
      </c>
      <c r="M4473">
        <v>7.9</v>
      </c>
      <c r="N4473">
        <v>40</v>
      </c>
      <c r="O4473" t="s">
        <v>148</v>
      </c>
      <c r="P4473" t="s">
        <v>84</v>
      </c>
    </row>
    <row r="4474" spans="1:16" x14ac:dyDescent="0.25">
      <c r="A4474" t="s">
        <v>2907</v>
      </c>
      <c r="B4474" t="s">
        <v>17</v>
      </c>
      <c r="C4474">
        <v>2009</v>
      </c>
      <c r="D4474" t="s">
        <v>18</v>
      </c>
      <c r="E4474" t="s">
        <v>39</v>
      </c>
      <c r="F4474">
        <v>0.32</v>
      </c>
      <c r="G4474">
        <v>0.01</v>
      </c>
      <c r="H4474">
        <v>0</v>
      </c>
      <c r="I4474">
        <v>0.03</v>
      </c>
      <c r="J4474">
        <v>0.35</v>
      </c>
      <c r="K4474">
        <v>79</v>
      </c>
      <c r="L4474">
        <v>8</v>
      </c>
      <c r="M4474">
        <v>6.8</v>
      </c>
      <c r="N4474">
        <v>16</v>
      </c>
      <c r="O4474" t="s">
        <v>39</v>
      </c>
      <c r="P4474" t="s">
        <v>84</v>
      </c>
    </row>
    <row r="4475" spans="1:16" x14ac:dyDescent="0.25">
      <c r="A4475" t="s">
        <v>2907</v>
      </c>
      <c r="B4475" t="s">
        <v>37</v>
      </c>
      <c r="C4475">
        <v>2009</v>
      </c>
      <c r="D4475" t="s">
        <v>18</v>
      </c>
      <c r="E4475" t="s">
        <v>39</v>
      </c>
      <c r="F4475">
        <v>0.13</v>
      </c>
      <c r="G4475">
        <v>0.01</v>
      </c>
      <c r="H4475">
        <v>0</v>
      </c>
      <c r="I4475">
        <v>0.01</v>
      </c>
      <c r="J4475">
        <v>0.15</v>
      </c>
      <c r="K4475">
        <v>66</v>
      </c>
      <c r="L4475">
        <v>23</v>
      </c>
      <c r="M4475">
        <v>7.1</v>
      </c>
      <c r="N4475">
        <v>8</v>
      </c>
      <c r="O4475" t="s">
        <v>39</v>
      </c>
      <c r="P4475" t="s">
        <v>84</v>
      </c>
    </row>
    <row r="4476" spans="1:16" x14ac:dyDescent="0.25">
      <c r="A4476" t="s">
        <v>2907</v>
      </c>
      <c r="B4476" t="s">
        <v>32</v>
      </c>
      <c r="C4476">
        <v>2009</v>
      </c>
      <c r="D4476" t="s">
        <v>18</v>
      </c>
      <c r="E4476" t="s">
        <v>39</v>
      </c>
      <c r="F4476">
        <v>0.11</v>
      </c>
      <c r="G4476">
        <v>0.02</v>
      </c>
      <c r="H4476">
        <v>0</v>
      </c>
      <c r="I4476">
        <v>0.01</v>
      </c>
      <c r="J4476">
        <v>0.15</v>
      </c>
      <c r="K4476">
        <v>69</v>
      </c>
      <c r="L4476">
        <v>31</v>
      </c>
      <c r="M4476">
        <v>7.9</v>
      </c>
      <c r="N4476">
        <v>15</v>
      </c>
      <c r="O4476" t="s">
        <v>39</v>
      </c>
      <c r="P4476" t="s">
        <v>84</v>
      </c>
    </row>
    <row r="4477" spans="1:16" x14ac:dyDescent="0.25">
      <c r="A4477" t="s">
        <v>4544</v>
      </c>
      <c r="B4477" t="s">
        <v>32</v>
      </c>
      <c r="C4477">
        <v>2009</v>
      </c>
      <c r="D4477" t="s">
        <v>38</v>
      </c>
      <c r="E4477" t="s">
        <v>2085</v>
      </c>
      <c r="F4477">
        <v>7.0000000000000007E-2</v>
      </c>
      <c r="G4477">
        <v>0.03</v>
      </c>
      <c r="H4477">
        <v>0</v>
      </c>
      <c r="I4477">
        <v>0.01</v>
      </c>
      <c r="J4477">
        <v>0.11</v>
      </c>
      <c r="K4477">
        <v>50</v>
      </c>
      <c r="L4477">
        <v>15</v>
      </c>
      <c r="M4477">
        <v>7.1</v>
      </c>
      <c r="N4477">
        <v>8</v>
      </c>
      <c r="O4477" t="s">
        <v>3871</v>
      </c>
      <c r="P4477" t="s">
        <v>84</v>
      </c>
    </row>
    <row r="4478" spans="1:16" x14ac:dyDescent="0.25">
      <c r="A4478" t="s">
        <v>2989</v>
      </c>
      <c r="B4478" t="s">
        <v>32</v>
      </c>
      <c r="C4478">
        <v>2009</v>
      </c>
      <c r="D4478" t="s">
        <v>38</v>
      </c>
      <c r="E4478" t="s">
        <v>33</v>
      </c>
      <c r="F4478">
        <v>0.14000000000000001</v>
      </c>
      <c r="G4478">
        <v>0.14000000000000001</v>
      </c>
      <c r="H4478">
        <v>0.02</v>
      </c>
      <c r="I4478">
        <v>0.03</v>
      </c>
      <c r="J4478">
        <v>0.33</v>
      </c>
      <c r="K4478">
        <v>68</v>
      </c>
      <c r="L4478">
        <v>65</v>
      </c>
      <c r="M4478">
        <v>6.8</v>
      </c>
      <c r="N4478">
        <v>55</v>
      </c>
      <c r="O4478" t="s">
        <v>587</v>
      </c>
      <c r="P4478" t="s">
        <v>41</v>
      </c>
    </row>
    <row r="4479" spans="1:16" x14ac:dyDescent="0.25">
      <c r="A4479" t="s">
        <v>1665</v>
      </c>
      <c r="B4479" t="s">
        <v>37</v>
      </c>
      <c r="C4479">
        <v>2009</v>
      </c>
      <c r="D4479" t="s">
        <v>38</v>
      </c>
      <c r="E4479" t="s">
        <v>1666</v>
      </c>
      <c r="F4479">
        <v>0.52</v>
      </c>
      <c r="G4479">
        <v>0.16</v>
      </c>
      <c r="H4479">
        <v>0.08</v>
      </c>
      <c r="I4479">
        <v>0.1</v>
      </c>
      <c r="J4479">
        <v>0.85</v>
      </c>
      <c r="K4479">
        <v>83</v>
      </c>
      <c r="L4479">
        <v>52</v>
      </c>
      <c r="M4479">
        <v>7.7</v>
      </c>
      <c r="N4479">
        <v>115</v>
      </c>
      <c r="O4479" t="s">
        <v>820</v>
      </c>
      <c r="P4479" t="s">
        <v>41</v>
      </c>
    </row>
    <row r="4480" spans="1:16" x14ac:dyDescent="0.25">
      <c r="A4480" t="s">
        <v>4382</v>
      </c>
      <c r="B4480" t="s">
        <v>121</v>
      </c>
      <c r="C4480">
        <v>2009</v>
      </c>
      <c r="D4480" t="s">
        <v>38</v>
      </c>
      <c r="E4480" t="s">
        <v>3962</v>
      </c>
      <c r="F4480">
        <v>0.05</v>
      </c>
      <c r="G4480">
        <v>0.03</v>
      </c>
      <c r="H4480">
        <v>0</v>
      </c>
      <c r="I4480">
        <v>0.01</v>
      </c>
      <c r="J4480">
        <v>0.09</v>
      </c>
      <c r="K4480">
        <v>66</v>
      </c>
      <c r="L4480">
        <v>25</v>
      </c>
      <c r="M4480">
        <v>8.1999999999999993</v>
      </c>
      <c r="N4480">
        <v>20</v>
      </c>
      <c r="O4480" t="s">
        <v>3881</v>
      </c>
      <c r="P4480" t="s">
        <v>41</v>
      </c>
    </row>
    <row r="4481" spans="1:16" x14ac:dyDescent="0.25">
      <c r="A4481" t="s">
        <v>1551</v>
      </c>
      <c r="B4481" t="s">
        <v>32</v>
      </c>
      <c r="C4481">
        <v>2009</v>
      </c>
      <c r="D4481" t="s">
        <v>52</v>
      </c>
      <c r="E4481" t="s">
        <v>1062</v>
      </c>
      <c r="F4481">
        <v>0.36</v>
      </c>
      <c r="G4481">
        <v>0.45</v>
      </c>
      <c r="H4481">
        <v>0.02</v>
      </c>
      <c r="I4481">
        <v>0.1</v>
      </c>
      <c r="J4481">
        <v>0.93</v>
      </c>
      <c r="K4481">
        <v>77</v>
      </c>
      <c r="L4481">
        <v>47</v>
      </c>
      <c r="M4481">
        <v>7.8</v>
      </c>
      <c r="N4481">
        <v>112</v>
      </c>
      <c r="O4481" t="s">
        <v>1062</v>
      </c>
      <c r="P4481" t="s">
        <v>41</v>
      </c>
    </row>
    <row r="4482" spans="1:16" x14ac:dyDescent="0.25">
      <c r="A4482" t="s">
        <v>1551</v>
      </c>
      <c r="B4482" t="s">
        <v>37</v>
      </c>
      <c r="C4482">
        <v>2009</v>
      </c>
      <c r="D4482" t="s">
        <v>52</v>
      </c>
      <c r="E4482" t="s">
        <v>1062</v>
      </c>
      <c r="F4482">
        <v>0.23</v>
      </c>
      <c r="G4482">
        <v>0.46</v>
      </c>
      <c r="H4482">
        <v>0.05</v>
      </c>
      <c r="I4482">
        <v>0.17</v>
      </c>
      <c r="J4482">
        <v>0.91</v>
      </c>
      <c r="K4482">
        <v>76</v>
      </c>
      <c r="L4482">
        <v>42</v>
      </c>
      <c r="M4482">
        <v>6.5</v>
      </c>
      <c r="N4482">
        <v>53</v>
      </c>
      <c r="O4482" t="s">
        <v>1062</v>
      </c>
      <c r="P4482" t="s">
        <v>41</v>
      </c>
    </row>
    <row r="4483" spans="1:16" x14ac:dyDescent="0.25">
      <c r="A4483" t="s">
        <v>1551</v>
      </c>
      <c r="B4483" t="s">
        <v>115</v>
      </c>
      <c r="C4483">
        <v>2009</v>
      </c>
      <c r="D4483" t="s">
        <v>52</v>
      </c>
      <c r="E4483" t="s">
        <v>1062</v>
      </c>
      <c r="F4483">
        <v>0.02</v>
      </c>
      <c r="G4483">
        <v>0.03</v>
      </c>
      <c r="H4483">
        <v>0</v>
      </c>
      <c r="I4483">
        <v>0.01</v>
      </c>
      <c r="J4483">
        <v>0.05</v>
      </c>
      <c r="K4483">
        <v>76</v>
      </c>
      <c r="L4483">
        <v>29</v>
      </c>
      <c r="M4483">
        <v>4.9000000000000004</v>
      </c>
      <c r="N4483">
        <v>539</v>
      </c>
      <c r="O4483" t="s">
        <v>1062</v>
      </c>
      <c r="P4483" t="s">
        <v>41</v>
      </c>
    </row>
    <row r="4484" spans="1:16" x14ac:dyDescent="0.25">
      <c r="A4484" t="s">
        <v>5742</v>
      </c>
      <c r="B4484" t="s">
        <v>115</v>
      </c>
      <c r="C4484">
        <v>2009</v>
      </c>
      <c r="D4484" t="s">
        <v>252</v>
      </c>
      <c r="E4484" t="s">
        <v>186</v>
      </c>
      <c r="F4484">
        <v>0</v>
      </c>
      <c r="G4484">
        <v>0.01</v>
      </c>
      <c r="H4484">
        <v>0</v>
      </c>
      <c r="I4484">
        <v>0</v>
      </c>
      <c r="J4484">
        <v>0.02</v>
      </c>
      <c r="K4484">
        <v>69</v>
      </c>
      <c r="L4484">
        <v>39</v>
      </c>
      <c r="M4484">
        <v>7.3</v>
      </c>
      <c r="N4484">
        <v>73</v>
      </c>
      <c r="O4484" t="s">
        <v>3214</v>
      </c>
      <c r="P4484" t="s">
        <v>65</v>
      </c>
    </row>
    <row r="4485" spans="1:16" x14ac:dyDescent="0.25">
      <c r="A4485" t="s">
        <v>3032</v>
      </c>
      <c r="B4485" t="s">
        <v>32</v>
      </c>
      <c r="C4485">
        <v>2009</v>
      </c>
      <c r="D4485" t="s">
        <v>38</v>
      </c>
      <c r="E4485" t="s">
        <v>1062</v>
      </c>
      <c r="F4485">
        <v>0.15</v>
      </c>
      <c r="G4485">
        <v>0.14000000000000001</v>
      </c>
      <c r="H4485">
        <v>0</v>
      </c>
      <c r="I4485">
        <v>0.03</v>
      </c>
      <c r="J4485">
        <v>0.32</v>
      </c>
      <c r="K4485">
        <v>75</v>
      </c>
      <c r="L4485">
        <v>60</v>
      </c>
      <c r="M4485">
        <v>7.2</v>
      </c>
      <c r="N4485">
        <v>46</v>
      </c>
      <c r="O4485" t="s">
        <v>2733</v>
      </c>
      <c r="P4485" t="s">
        <v>65</v>
      </c>
    </row>
    <row r="4486" spans="1:16" x14ac:dyDescent="0.25">
      <c r="A4486" t="s">
        <v>3032</v>
      </c>
      <c r="B4486" t="s">
        <v>37</v>
      </c>
      <c r="C4486">
        <v>2009</v>
      </c>
      <c r="D4486" t="s">
        <v>38</v>
      </c>
      <c r="E4486" t="s">
        <v>1062</v>
      </c>
      <c r="F4486">
        <v>0.11</v>
      </c>
      <c r="G4486">
        <v>0.15</v>
      </c>
      <c r="H4486">
        <v>0</v>
      </c>
      <c r="I4486">
        <v>0.06</v>
      </c>
      <c r="J4486">
        <v>0.32</v>
      </c>
      <c r="K4486">
        <v>72</v>
      </c>
      <c r="L4486">
        <v>42</v>
      </c>
      <c r="M4486">
        <v>7.6</v>
      </c>
      <c r="N4486">
        <v>24</v>
      </c>
      <c r="O4486" t="s">
        <v>2733</v>
      </c>
      <c r="P4486" t="s">
        <v>65</v>
      </c>
    </row>
    <row r="4487" spans="1:16" x14ac:dyDescent="0.25">
      <c r="A4487" t="s">
        <v>3032</v>
      </c>
      <c r="B4487" t="s">
        <v>115</v>
      </c>
      <c r="C4487">
        <v>2009</v>
      </c>
      <c r="D4487" t="s">
        <v>38</v>
      </c>
      <c r="E4487" t="s">
        <v>1062</v>
      </c>
      <c r="F4487">
        <v>0</v>
      </c>
      <c r="G4487">
        <v>0.03</v>
      </c>
      <c r="H4487">
        <v>0</v>
      </c>
      <c r="I4487">
        <v>0</v>
      </c>
      <c r="J4487">
        <v>0.03</v>
      </c>
      <c r="K4487">
        <v>79</v>
      </c>
      <c r="L4487">
        <v>32</v>
      </c>
      <c r="M4487">
        <v>8.1</v>
      </c>
      <c r="N4487">
        <v>159</v>
      </c>
      <c r="O4487" t="s">
        <v>2733</v>
      </c>
      <c r="P4487" t="s">
        <v>65</v>
      </c>
    </row>
    <row r="4488" spans="1:16" x14ac:dyDescent="0.25">
      <c r="A4488" t="s">
        <v>2853</v>
      </c>
      <c r="B4488" t="s">
        <v>17</v>
      </c>
      <c r="C4488">
        <v>2009</v>
      </c>
      <c r="D4488" t="s">
        <v>38</v>
      </c>
      <c r="E4488" t="s">
        <v>1062</v>
      </c>
      <c r="F4488">
        <v>0.11</v>
      </c>
      <c r="G4488">
        <v>0.22</v>
      </c>
      <c r="H4488">
        <v>0</v>
      </c>
      <c r="I4488">
        <v>0.04</v>
      </c>
      <c r="J4488">
        <v>0.37</v>
      </c>
      <c r="K4488">
        <v>68</v>
      </c>
      <c r="L4488">
        <v>30</v>
      </c>
      <c r="M4488">
        <v>7.9</v>
      </c>
      <c r="N4488">
        <v>15</v>
      </c>
      <c r="O4488" t="s">
        <v>1244</v>
      </c>
      <c r="P4488" t="s">
        <v>65</v>
      </c>
    </row>
    <row r="4489" spans="1:16" x14ac:dyDescent="0.25">
      <c r="A4489" t="s">
        <v>4993</v>
      </c>
      <c r="B4489" t="s">
        <v>25</v>
      </c>
      <c r="C4489">
        <v>2009</v>
      </c>
      <c r="D4489" t="s">
        <v>47</v>
      </c>
      <c r="E4489" t="s">
        <v>1062</v>
      </c>
      <c r="F4489">
        <v>7.0000000000000007E-2</v>
      </c>
      <c r="G4489">
        <v>0</v>
      </c>
      <c r="H4489">
        <v>0</v>
      </c>
      <c r="I4489">
        <v>0.01</v>
      </c>
      <c r="J4489">
        <v>7.0000000000000007E-2</v>
      </c>
      <c r="K4489">
        <v>58</v>
      </c>
      <c r="L4489">
        <v>22</v>
      </c>
      <c r="M4489">
        <v>5.5</v>
      </c>
      <c r="N4489">
        <v>4</v>
      </c>
      <c r="O4489" t="s">
        <v>1244</v>
      </c>
      <c r="P4489" t="s">
        <v>84</v>
      </c>
    </row>
    <row r="4490" spans="1:16" x14ac:dyDescent="0.25">
      <c r="A4490" t="s">
        <v>4194</v>
      </c>
      <c r="B4490" t="s">
        <v>121</v>
      </c>
      <c r="C4490">
        <v>2009</v>
      </c>
      <c r="D4490" t="s">
        <v>18</v>
      </c>
      <c r="E4490" t="s">
        <v>2859</v>
      </c>
      <c r="F4490">
        <v>0.09</v>
      </c>
      <c r="G4490">
        <v>0</v>
      </c>
      <c r="H4490">
        <v>0.04</v>
      </c>
      <c r="I4490">
        <v>0.01</v>
      </c>
      <c r="J4490">
        <v>0.14000000000000001</v>
      </c>
      <c r="K4490">
        <v>77</v>
      </c>
      <c r="L4490">
        <v>16</v>
      </c>
      <c r="M4490">
        <v>7</v>
      </c>
      <c r="N4490">
        <v>13</v>
      </c>
      <c r="O4490" t="s">
        <v>4195</v>
      </c>
      <c r="P4490" t="s">
        <v>84</v>
      </c>
    </row>
    <row r="4491" spans="1:16" x14ac:dyDescent="0.25">
      <c r="A4491" t="s">
        <v>4438</v>
      </c>
      <c r="B4491" t="s">
        <v>25</v>
      </c>
      <c r="C4491">
        <v>2009</v>
      </c>
      <c r="D4491" t="s">
        <v>47</v>
      </c>
      <c r="E4491" t="s">
        <v>3317</v>
      </c>
      <c r="F4491">
        <v>0.11</v>
      </c>
      <c r="G4491">
        <v>0</v>
      </c>
      <c r="H4491">
        <v>0</v>
      </c>
      <c r="I4491">
        <v>0.01</v>
      </c>
      <c r="J4491">
        <v>0.12</v>
      </c>
      <c r="K4491">
        <v>84</v>
      </c>
      <c r="L4491">
        <v>17</v>
      </c>
      <c r="M4491">
        <v>8.1999999999999993</v>
      </c>
      <c r="N4491">
        <v>21</v>
      </c>
      <c r="O4491" t="s">
        <v>2610</v>
      </c>
      <c r="P4491" t="s">
        <v>20</v>
      </c>
    </row>
    <row r="4492" spans="1:16" x14ac:dyDescent="0.25">
      <c r="A4492" t="s">
        <v>1638</v>
      </c>
      <c r="B4492" t="s">
        <v>121</v>
      </c>
      <c r="C4492">
        <v>2009</v>
      </c>
      <c r="D4492" t="s">
        <v>89</v>
      </c>
      <c r="E4492" t="s">
        <v>435</v>
      </c>
      <c r="F4492">
        <v>0.08</v>
      </c>
      <c r="G4492">
        <v>0.11</v>
      </c>
      <c r="H4492">
        <v>0.62</v>
      </c>
      <c r="I4492">
        <v>0.06</v>
      </c>
      <c r="J4492">
        <v>0.87</v>
      </c>
      <c r="K4492">
        <v>69</v>
      </c>
      <c r="L4492">
        <v>27</v>
      </c>
      <c r="M4492">
        <v>8.1</v>
      </c>
      <c r="N4492">
        <v>35</v>
      </c>
      <c r="O4492" t="s">
        <v>1529</v>
      </c>
      <c r="P4492" t="s">
        <v>65</v>
      </c>
    </row>
    <row r="4493" spans="1:16" x14ac:dyDescent="0.25">
      <c r="A4493" t="s">
        <v>4293</v>
      </c>
      <c r="B4493" t="s">
        <v>17</v>
      </c>
      <c r="C4493">
        <v>2009</v>
      </c>
      <c r="D4493" t="s">
        <v>89</v>
      </c>
      <c r="E4493" t="s">
        <v>1860</v>
      </c>
      <c r="F4493">
        <v>0.12</v>
      </c>
      <c r="G4493">
        <v>0</v>
      </c>
      <c r="H4493">
        <v>0.01</v>
      </c>
      <c r="I4493">
        <v>0.01</v>
      </c>
      <c r="J4493">
        <v>0.13</v>
      </c>
      <c r="K4493">
        <v>76</v>
      </c>
      <c r="L4493">
        <v>12</v>
      </c>
      <c r="M4493">
        <v>7.1</v>
      </c>
      <c r="N4493">
        <v>15</v>
      </c>
      <c r="O4493" t="s">
        <v>1860</v>
      </c>
      <c r="P4493" t="s">
        <v>65</v>
      </c>
    </row>
    <row r="4494" spans="1:16" x14ac:dyDescent="0.25">
      <c r="A4494" t="s">
        <v>791</v>
      </c>
      <c r="B4494" t="s">
        <v>25</v>
      </c>
      <c r="C4494">
        <v>2009</v>
      </c>
      <c r="D4494" t="s">
        <v>38</v>
      </c>
      <c r="E4494" t="s">
        <v>463</v>
      </c>
      <c r="F4494">
        <v>1.32</v>
      </c>
      <c r="G4494">
        <v>0.37</v>
      </c>
      <c r="H4494">
        <v>0</v>
      </c>
      <c r="I4494">
        <v>0.15</v>
      </c>
      <c r="J4494">
        <v>1.84</v>
      </c>
      <c r="K4494">
        <v>80</v>
      </c>
      <c r="L4494">
        <v>4</v>
      </c>
      <c r="M4494">
        <v>4.5</v>
      </c>
      <c r="N4494">
        <v>8</v>
      </c>
      <c r="O4494" t="s">
        <v>792</v>
      </c>
      <c r="P4494" t="s">
        <v>20</v>
      </c>
    </row>
    <row r="4495" spans="1:16" x14ac:dyDescent="0.25">
      <c r="A4495" t="s">
        <v>2438</v>
      </c>
      <c r="B4495" t="s">
        <v>25</v>
      </c>
      <c r="C4495">
        <v>2009</v>
      </c>
      <c r="D4495" t="s">
        <v>47</v>
      </c>
      <c r="E4495" t="s">
        <v>19</v>
      </c>
      <c r="F4495">
        <v>0.28000000000000003</v>
      </c>
      <c r="G4495">
        <v>0.03</v>
      </c>
      <c r="H4495">
        <v>0.16</v>
      </c>
      <c r="I4495">
        <v>0.02</v>
      </c>
      <c r="J4495">
        <v>0.49</v>
      </c>
      <c r="K4495">
        <v>83</v>
      </c>
      <c r="L4495">
        <v>35</v>
      </c>
      <c r="M4495">
        <v>8.4</v>
      </c>
      <c r="N4495">
        <v>33</v>
      </c>
      <c r="O4495" t="s">
        <v>146</v>
      </c>
      <c r="P4495" t="s">
        <v>20</v>
      </c>
    </row>
    <row r="4496" spans="1:16" x14ac:dyDescent="0.25">
      <c r="A4496" t="s">
        <v>2496</v>
      </c>
      <c r="B4496" t="s">
        <v>37</v>
      </c>
      <c r="C4496">
        <v>2009</v>
      </c>
      <c r="D4496" t="s">
        <v>27</v>
      </c>
      <c r="E4496" t="s">
        <v>990</v>
      </c>
      <c r="F4496">
        <v>0.2</v>
      </c>
      <c r="G4496">
        <v>0</v>
      </c>
      <c r="H4496">
        <v>0</v>
      </c>
      <c r="I4496">
        <v>0.02</v>
      </c>
      <c r="J4496">
        <v>0.22</v>
      </c>
      <c r="K4496">
        <v>82</v>
      </c>
      <c r="L4496">
        <v>16</v>
      </c>
      <c r="M4496">
        <v>7.9</v>
      </c>
      <c r="N4496">
        <v>8</v>
      </c>
      <c r="O4496" t="s">
        <v>2145</v>
      </c>
      <c r="P4496" t="s">
        <v>84</v>
      </c>
    </row>
    <row r="4497" spans="1:16" x14ac:dyDescent="0.25">
      <c r="A4497" t="s">
        <v>2496</v>
      </c>
      <c r="B4497" t="s">
        <v>32</v>
      </c>
      <c r="C4497">
        <v>2009</v>
      </c>
      <c r="D4497" t="s">
        <v>27</v>
      </c>
      <c r="E4497" t="s">
        <v>990</v>
      </c>
      <c r="F4497">
        <v>0.11</v>
      </c>
      <c r="G4497">
        <v>0</v>
      </c>
      <c r="H4497">
        <v>0</v>
      </c>
      <c r="I4497">
        <v>0.01</v>
      </c>
      <c r="J4497">
        <v>0.12</v>
      </c>
      <c r="K4497">
        <v>83</v>
      </c>
      <c r="L4497">
        <v>18</v>
      </c>
      <c r="M4497">
        <v>8.3000000000000007</v>
      </c>
      <c r="N4497">
        <v>16</v>
      </c>
      <c r="O4497" t="s">
        <v>2145</v>
      </c>
      <c r="P4497" t="s">
        <v>84</v>
      </c>
    </row>
    <row r="4498" spans="1:16" x14ac:dyDescent="0.25">
      <c r="A4498" t="s">
        <v>3720</v>
      </c>
      <c r="B4498" t="s">
        <v>17</v>
      </c>
      <c r="C4498">
        <v>2009</v>
      </c>
      <c r="D4498" t="s">
        <v>38</v>
      </c>
      <c r="E4498" t="s">
        <v>435</v>
      </c>
      <c r="F4498">
        <v>0.17</v>
      </c>
      <c r="G4498">
        <v>0.01</v>
      </c>
      <c r="H4498">
        <v>0</v>
      </c>
      <c r="I4498">
        <v>0.02</v>
      </c>
      <c r="J4498">
        <v>0.2</v>
      </c>
      <c r="K4498">
        <v>53</v>
      </c>
      <c r="L4498">
        <v>6</v>
      </c>
      <c r="M4498">
        <v>5.8</v>
      </c>
      <c r="N4498">
        <v>4</v>
      </c>
      <c r="O4498" t="s">
        <v>3721</v>
      </c>
      <c r="P4498" t="s">
        <v>20</v>
      </c>
    </row>
    <row r="4499" spans="1:16" x14ac:dyDescent="0.25">
      <c r="A4499" t="s">
        <v>1336</v>
      </c>
      <c r="B4499" t="s">
        <v>115</v>
      </c>
      <c r="C4499">
        <v>2009</v>
      </c>
      <c r="D4499" t="s">
        <v>252</v>
      </c>
      <c r="E4499" t="s">
        <v>3317</v>
      </c>
      <c r="F4499">
        <v>0</v>
      </c>
      <c r="G4499">
        <v>0.04</v>
      </c>
      <c r="H4499">
        <v>0</v>
      </c>
      <c r="I4499">
        <v>0.01</v>
      </c>
      <c r="J4499">
        <v>0.05</v>
      </c>
      <c r="K4499">
        <v>87</v>
      </c>
      <c r="L4499">
        <v>41</v>
      </c>
      <c r="M4499">
        <v>8.9</v>
      </c>
      <c r="N4499">
        <v>891</v>
      </c>
      <c r="O4499" t="s">
        <v>1367</v>
      </c>
      <c r="P4499" t="s">
        <v>84</v>
      </c>
    </row>
    <row r="4500" spans="1:16" x14ac:dyDescent="0.25">
      <c r="A4500" t="s">
        <v>1262</v>
      </c>
      <c r="B4500" t="s">
        <v>17</v>
      </c>
      <c r="C4500">
        <v>2009</v>
      </c>
      <c r="D4500" t="s">
        <v>207</v>
      </c>
      <c r="E4500" t="s">
        <v>19</v>
      </c>
      <c r="F4500">
        <v>0.53</v>
      </c>
      <c r="G4500">
        <v>0.16</v>
      </c>
      <c r="H4500">
        <v>0.42</v>
      </c>
      <c r="I4500">
        <v>0.06</v>
      </c>
      <c r="J4500">
        <v>1.17</v>
      </c>
      <c r="K4500">
        <v>62</v>
      </c>
      <c r="L4500">
        <v>22</v>
      </c>
      <c r="M4500">
        <v>7.2</v>
      </c>
      <c r="N4500">
        <v>36</v>
      </c>
      <c r="O4500" t="s">
        <v>1135</v>
      </c>
      <c r="P4500" t="s">
        <v>20</v>
      </c>
    </row>
    <row r="4501" spans="1:16" x14ac:dyDescent="0.25">
      <c r="A4501" t="s">
        <v>953</v>
      </c>
      <c r="B4501" t="s">
        <v>25</v>
      </c>
      <c r="C4501">
        <v>2009</v>
      </c>
      <c r="D4501" t="s">
        <v>89</v>
      </c>
      <c r="E4501" t="s">
        <v>19</v>
      </c>
      <c r="F4501">
        <v>0.56999999999999995</v>
      </c>
      <c r="G4501">
        <v>0.43</v>
      </c>
      <c r="H4501">
        <v>0.44</v>
      </c>
      <c r="I4501">
        <v>0.12</v>
      </c>
      <c r="J4501">
        <v>1.56</v>
      </c>
      <c r="K4501">
        <v>54</v>
      </c>
      <c r="L4501">
        <v>26</v>
      </c>
      <c r="M4501">
        <v>9</v>
      </c>
      <c r="N4501">
        <v>133</v>
      </c>
      <c r="O4501" t="s">
        <v>722</v>
      </c>
      <c r="P4501" t="s">
        <v>20</v>
      </c>
    </row>
    <row r="4502" spans="1:16" x14ac:dyDescent="0.25">
      <c r="A4502" t="s">
        <v>5366</v>
      </c>
      <c r="B4502" t="s">
        <v>17</v>
      </c>
      <c r="C4502">
        <v>2009</v>
      </c>
      <c r="D4502" t="s">
        <v>18</v>
      </c>
      <c r="E4502" t="s">
        <v>3962</v>
      </c>
      <c r="F4502">
        <v>0.04</v>
      </c>
      <c r="G4502">
        <v>0</v>
      </c>
      <c r="H4502">
        <v>0</v>
      </c>
      <c r="I4502">
        <v>0</v>
      </c>
      <c r="J4502">
        <v>0.05</v>
      </c>
      <c r="K4502">
        <v>62</v>
      </c>
      <c r="L4502">
        <v>5</v>
      </c>
      <c r="M4502">
        <v>5.3</v>
      </c>
      <c r="N4502">
        <v>4</v>
      </c>
      <c r="O4502" t="s">
        <v>5367</v>
      </c>
      <c r="P4502" t="s">
        <v>20</v>
      </c>
    </row>
    <row r="4503" spans="1:16" x14ac:dyDescent="0.25">
      <c r="A4503" t="s">
        <v>633</v>
      </c>
      <c r="B4503" t="s">
        <v>37</v>
      </c>
      <c r="C4503">
        <v>2009</v>
      </c>
      <c r="D4503" t="s">
        <v>18</v>
      </c>
      <c r="E4503" t="s">
        <v>180</v>
      </c>
      <c r="F4503">
        <v>0.3</v>
      </c>
      <c r="G4503">
        <v>1.27</v>
      </c>
      <c r="H4503">
        <v>0.46</v>
      </c>
      <c r="I4503">
        <v>0.26</v>
      </c>
      <c r="J4503">
        <v>2.2799999999999998</v>
      </c>
      <c r="K4503">
        <v>78</v>
      </c>
      <c r="L4503">
        <v>42</v>
      </c>
      <c r="M4503">
        <v>6.7</v>
      </c>
      <c r="N4503">
        <v>76</v>
      </c>
      <c r="O4503" t="s">
        <v>283</v>
      </c>
      <c r="P4503" t="s">
        <v>20</v>
      </c>
    </row>
    <row r="4504" spans="1:16" x14ac:dyDescent="0.25">
      <c r="A4504" t="s">
        <v>633</v>
      </c>
      <c r="B4504" t="s">
        <v>32</v>
      </c>
      <c r="C4504">
        <v>2009</v>
      </c>
      <c r="D4504" t="s">
        <v>18</v>
      </c>
      <c r="E4504" t="s">
        <v>180</v>
      </c>
      <c r="F4504">
        <v>0.12</v>
      </c>
      <c r="G4504">
        <v>0.57999999999999996</v>
      </c>
      <c r="H4504">
        <v>0.03</v>
      </c>
      <c r="I4504">
        <v>0.08</v>
      </c>
      <c r="J4504">
        <v>0.81</v>
      </c>
      <c r="K4504">
        <v>78</v>
      </c>
      <c r="L4504">
        <v>34</v>
      </c>
      <c r="M4504">
        <v>7.6</v>
      </c>
      <c r="N4504">
        <v>29</v>
      </c>
      <c r="O4504" t="s">
        <v>283</v>
      </c>
      <c r="P4504" t="s">
        <v>20</v>
      </c>
    </row>
    <row r="4505" spans="1:16" x14ac:dyDescent="0.25">
      <c r="A4505" t="s">
        <v>633</v>
      </c>
      <c r="B4505" t="s">
        <v>121</v>
      </c>
      <c r="C4505">
        <v>2009</v>
      </c>
      <c r="D4505" t="s">
        <v>18</v>
      </c>
      <c r="E4505" t="s">
        <v>180</v>
      </c>
      <c r="F4505">
        <v>0.09</v>
      </c>
      <c r="G4505">
        <v>0.33</v>
      </c>
      <c r="H4505">
        <v>0.2</v>
      </c>
      <c r="I4505">
        <v>0.18</v>
      </c>
      <c r="J4505">
        <v>0.8</v>
      </c>
      <c r="K4505">
        <v>72</v>
      </c>
      <c r="L4505">
        <v>9</v>
      </c>
      <c r="M4505">
        <v>4.5999999999999996</v>
      </c>
      <c r="N4505">
        <v>5</v>
      </c>
      <c r="O4505" t="s">
        <v>283</v>
      </c>
      <c r="P4505" t="s">
        <v>20</v>
      </c>
    </row>
    <row r="4506" spans="1:16" x14ac:dyDescent="0.25">
      <c r="A4506" t="s">
        <v>633</v>
      </c>
      <c r="B4506" t="s">
        <v>17</v>
      </c>
      <c r="C4506">
        <v>2009</v>
      </c>
      <c r="D4506" t="s">
        <v>18</v>
      </c>
      <c r="E4506" t="s">
        <v>180</v>
      </c>
      <c r="F4506">
        <v>0.12</v>
      </c>
      <c r="G4506">
        <v>0.27</v>
      </c>
      <c r="H4506">
        <v>0.06</v>
      </c>
      <c r="I4506">
        <v>0.05</v>
      </c>
      <c r="J4506">
        <v>0.51</v>
      </c>
      <c r="K4506">
        <v>82</v>
      </c>
      <c r="L4506">
        <v>13</v>
      </c>
      <c r="M4506">
        <v>8.4</v>
      </c>
      <c r="N4506">
        <v>17</v>
      </c>
      <c r="O4506" t="s">
        <v>283</v>
      </c>
      <c r="P4506" t="s">
        <v>20</v>
      </c>
    </row>
    <row r="4507" spans="1:16" x14ac:dyDescent="0.25">
      <c r="A4507" t="s">
        <v>633</v>
      </c>
      <c r="B4507" t="s">
        <v>115</v>
      </c>
      <c r="C4507">
        <v>2009</v>
      </c>
      <c r="D4507" t="s">
        <v>18</v>
      </c>
      <c r="E4507" t="s">
        <v>180</v>
      </c>
      <c r="F4507">
        <v>0</v>
      </c>
      <c r="G4507">
        <v>0.01</v>
      </c>
      <c r="H4507">
        <v>0</v>
      </c>
      <c r="I4507">
        <v>0</v>
      </c>
      <c r="J4507">
        <v>0.01</v>
      </c>
      <c r="K4507">
        <v>78</v>
      </c>
      <c r="L4507">
        <v>8</v>
      </c>
      <c r="M4507">
        <v>6.9</v>
      </c>
      <c r="N4507">
        <v>49</v>
      </c>
      <c r="O4507" t="s">
        <v>283</v>
      </c>
      <c r="P4507" t="s">
        <v>20</v>
      </c>
    </row>
    <row r="4508" spans="1:16" x14ac:dyDescent="0.25">
      <c r="A4508" t="s">
        <v>536</v>
      </c>
      <c r="B4508" t="s">
        <v>25</v>
      </c>
      <c r="C4508">
        <v>2009</v>
      </c>
      <c r="D4508" t="s">
        <v>47</v>
      </c>
      <c r="E4508" t="s">
        <v>19</v>
      </c>
      <c r="F4508">
        <v>0.28000000000000003</v>
      </c>
      <c r="G4508">
        <v>1.39</v>
      </c>
      <c r="H4508">
        <v>0.68</v>
      </c>
      <c r="I4508">
        <v>0.32</v>
      </c>
      <c r="J4508">
        <v>2.67</v>
      </c>
      <c r="K4508">
        <v>83</v>
      </c>
      <c r="L4508">
        <v>58</v>
      </c>
      <c r="M4508">
        <v>8.6999999999999993</v>
      </c>
      <c r="N4508">
        <v>52</v>
      </c>
      <c r="O4508" t="s">
        <v>195</v>
      </c>
      <c r="P4508" t="s">
        <v>84</v>
      </c>
    </row>
    <row r="4509" spans="1:16" x14ac:dyDescent="0.25">
      <c r="A4509" t="s">
        <v>4285</v>
      </c>
      <c r="B4509" t="s">
        <v>25</v>
      </c>
      <c r="C4509">
        <v>2009</v>
      </c>
      <c r="D4509" t="s">
        <v>47</v>
      </c>
      <c r="E4509" t="s">
        <v>1264</v>
      </c>
      <c r="F4509">
        <v>0.12</v>
      </c>
      <c r="G4509">
        <v>0</v>
      </c>
      <c r="H4509">
        <v>0</v>
      </c>
      <c r="I4509">
        <v>0.01</v>
      </c>
      <c r="J4509">
        <v>0.13</v>
      </c>
      <c r="K4509">
        <v>64</v>
      </c>
      <c r="L4509">
        <v>12</v>
      </c>
      <c r="M4509">
        <v>6.3</v>
      </c>
      <c r="N4509">
        <v>4</v>
      </c>
      <c r="O4509" t="s">
        <v>4108</v>
      </c>
      <c r="P4509" t="s">
        <v>84</v>
      </c>
    </row>
    <row r="4510" spans="1:16" x14ac:dyDescent="0.25">
      <c r="A4510" t="s">
        <v>4107</v>
      </c>
      <c r="B4510" t="s">
        <v>25</v>
      </c>
      <c r="C4510">
        <v>2009</v>
      </c>
      <c r="D4510" t="s">
        <v>47</v>
      </c>
      <c r="E4510" t="s">
        <v>1214</v>
      </c>
      <c r="F4510">
        <v>0.14000000000000001</v>
      </c>
      <c r="G4510">
        <v>0</v>
      </c>
      <c r="H4510">
        <v>0</v>
      </c>
      <c r="I4510">
        <v>0.01</v>
      </c>
      <c r="J4510">
        <v>0.15</v>
      </c>
      <c r="K4510">
        <v>75</v>
      </c>
      <c r="L4510">
        <v>33</v>
      </c>
      <c r="M4510">
        <v>6.7</v>
      </c>
      <c r="N4510">
        <v>6</v>
      </c>
      <c r="O4510" t="s">
        <v>4108</v>
      </c>
      <c r="P4510" t="s">
        <v>84</v>
      </c>
    </row>
    <row r="4511" spans="1:16" x14ac:dyDescent="0.25">
      <c r="A4511" t="s">
        <v>1313</v>
      </c>
      <c r="B4511" t="s">
        <v>17</v>
      </c>
      <c r="C4511">
        <v>2009</v>
      </c>
      <c r="D4511" t="s">
        <v>1</v>
      </c>
      <c r="E4511" t="s">
        <v>83</v>
      </c>
      <c r="F4511">
        <v>0.25</v>
      </c>
      <c r="G4511">
        <v>0.74</v>
      </c>
      <c r="H4511">
        <v>0</v>
      </c>
      <c r="I4511">
        <v>0.14000000000000001</v>
      </c>
      <c r="J4511">
        <v>1.1200000000000001</v>
      </c>
      <c r="K4511">
        <v>78</v>
      </c>
      <c r="L4511">
        <v>50</v>
      </c>
      <c r="M4511">
        <v>8.3000000000000007</v>
      </c>
      <c r="N4511">
        <v>32</v>
      </c>
      <c r="O4511" t="s">
        <v>715</v>
      </c>
      <c r="P4511" t="s">
        <v>84</v>
      </c>
    </row>
    <row r="4512" spans="1:16" x14ac:dyDescent="0.25">
      <c r="A4512" t="s">
        <v>5551</v>
      </c>
      <c r="B4512" t="s">
        <v>115</v>
      </c>
      <c r="C4512">
        <v>2009</v>
      </c>
      <c r="D4512" t="s">
        <v>22</v>
      </c>
      <c r="E4512" t="s">
        <v>5552</v>
      </c>
      <c r="F4512">
        <v>0</v>
      </c>
      <c r="G4512">
        <v>0.03</v>
      </c>
      <c r="H4512">
        <v>0</v>
      </c>
      <c r="I4512">
        <v>0.01</v>
      </c>
      <c r="J4512">
        <v>0.03</v>
      </c>
      <c r="K4512">
        <v>73</v>
      </c>
      <c r="L4512">
        <v>14</v>
      </c>
      <c r="M4512">
        <v>8.1999999999999993</v>
      </c>
      <c r="N4512">
        <v>20</v>
      </c>
      <c r="O4512" t="s">
        <v>3927</v>
      </c>
      <c r="P4512" t="s">
        <v>20</v>
      </c>
    </row>
    <row r="4513" spans="1:16" x14ac:dyDescent="0.25">
      <c r="A4513" t="s">
        <v>3926</v>
      </c>
      <c r="B4513" t="s">
        <v>32</v>
      </c>
      <c r="C4513">
        <v>2009</v>
      </c>
      <c r="D4513" t="s">
        <v>22</v>
      </c>
      <c r="E4513" t="s">
        <v>258</v>
      </c>
      <c r="F4513">
        <v>0.06</v>
      </c>
      <c r="G4513">
        <v>0.09</v>
      </c>
      <c r="H4513">
        <v>0</v>
      </c>
      <c r="I4513">
        <v>0.02</v>
      </c>
      <c r="J4513">
        <v>0.17</v>
      </c>
      <c r="K4513">
        <v>72</v>
      </c>
      <c r="L4513">
        <v>54</v>
      </c>
      <c r="M4513">
        <v>7</v>
      </c>
      <c r="N4513">
        <v>60</v>
      </c>
      <c r="O4513" t="s">
        <v>3927</v>
      </c>
      <c r="P4513" t="s">
        <v>20</v>
      </c>
    </row>
    <row r="4514" spans="1:16" x14ac:dyDescent="0.25">
      <c r="A4514" t="s">
        <v>4718</v>
      </c>
      <c r="B4514" t="s">
        <v>32</v>
      </c>
      <c r="C4514">
        <v>2009</v>
      </c>
      <c r="D4514" t="s">
        <v>52</v>
      </c>
      <c r="E4514" t="s">
        <v>4719</v>
      </c>
      <c r="F4514">
        <v>0.08</v>
      </c>
      <c r="G4514">
        <v>0.01</v>
      </c>
      <c r="H4514">
        <v>0</v>
      </c>
      <c r="I4514">
        <v>0.01</v>
      </c>
      <c r="J4514">
        <v>0.09</v>
      </c>
      <c r="K4514">
        <v>38</v>
      </c>
      <c r="L4514">
        <v>22</v>
      </c>
      <c r="M4514">
        <v>3.5</v>
      </c>
      <c r="N4514">
        <v>37</v>
      </c>
      <c r="O4514" t="s">
        <v>4720</v>
      </c>
      <c r="P4514" t="s">
        <v>65</v>
      </c>
    </row>
    <row r="4515" spans="1:16" x14ac:dyDescent="0.25">
      <c r="A4515" t="s">
        <v>4718</v>
      </c>
      <c r="B4515" t="s">
        <v>115</v>
      </c>
      <c r="C4515">
        <v>2009</v>
      </c>
      <c r="D4515" t="s">
        <v>52</v>
      </c>
      <c r="E4515" t="s">
        <v>4719</v>
      </c>
      <c r="F4515">
        <v>0.02</v>
      </c>
      <c r="G4515">
        <v>0</v>
      </c>
      <c r="H4515">
        <v>0</v>
      </c>
      <c r="I4515">
        <v>0</v>
      </c>
      <c r="J4515">
        <v>0.02</v>
      </c>
      <c r="K4515">
        <v>39</v>
      </c>
      <c r="L4515">
        <v>11</v>
      </c>
      <c r="M4515">
        <v>3.1</v>
      </c>
      <c r="N4515">
        <v>61</v>
      </c>
      <c r="O4515" t="s">
        <v>4720</v>
      </c>
      <c r="P4515" t="s">
        <v>65</v>
      </c>
    </row>
    <row r="4516" spans="1:16" x14ac:dyDescent="0.25">
      <c r="A4516" t="s">
        <v>2026</v>
      </c>
      <c r="B4516" t="s">
        <v>17</v>
      </c>
      <c r="C4516">
        <v>2009</v>
      </c>
      <c r="D4516" t="s">
        <v>38</v>
      </c>
      <c r="E4516" t="s">
        <v>2027</v>
      </c>
      <c r="F4516">
        <v>0.56000000000000005</v>
      </c>
      <c r="G4516">
        <v>0.04</v>
      </c>
      <c r="H4516">
        <v>0</v>
      </c>
      <c r="I4516">
        <v>0.05</v>
      </c>
      <c r="J4516">
        <v>0.64</v>
      </c>
      <c r="K4516">
        <v>67</v>
      </c>
      <c r="L4516">
        <v>18</v>
      </c>
      <c r="M4516">
        <v>8.1999999999999993</v>
      </c>
      <c r="N4516">
        <v>10</v>
      </c>
      <c r="O4516" t="s">
        <v>2028</v>
      </c>
      <c r="P4516" t="s">
        <v>84</v>
      </c>
    </row>
    <row r="4517" spans="1:16" x14ac:dyDescent="0.25">
      <c r="A4517" t="s">
        <v>1642</v>
      </c>
      <c r="B4517" t="s">
        <v>32</v>
      </c>
      <c r="C4517">
        <v>2009</v>
      </c>
      <c r="D4517" t="s">
        <v>52</v>
      </c>
      <c r="E4517" t="s">
        <v>457</v>
      </c>
      <c r="F4517">
        <v>0.48</v>
      </c>
      <c r="G4517">
        <v>0.28999999999999998</v>
      </c>
      <c r="H4517">
        <v>0.01</v>
      </c>
      <c r="I4517">
        <v>0.09</v>
      </c>
      <c r="J4517">
        <v>0.87</v>
      </c>
      <c r="K4517">
        <v>85</v>
      </c>
      <c r="L4517">
        <v>84</v>
      </c>
      <c r="M4517">
        <v>8.1</v>
      </c>
      <c r="N4517">
        <v>237</v>
      </c>
      <c r="O4517" t="s">
        <v>458</v>
      </c>
      <c r="P4517" t="s">
        <v>41</v>
      </c>
    </row>
    <row r="4518" spans="1:16" x14ac:dyDescent="0.25">
      <c r="A4518" t="s">
        <v>1642</v>
      </c>
      <c r="B4518" t="s">
        <v>37</v>
      </c>
      <c r="C4518">
        <v>2009</v>
      </c>
      <c r="D4518" t="s">
        <v>52</v>
      </c>
      <c r="E4518" t="s">
        <v>457</v>
      </c>
      <c r="F4518">
        <v>0.33</v>
      </c>
      <c r="G4518">
        <v>0.27</v>
      </c>
      <c r="H4518">
        <v>0.02</v>
      </c>
      <c r="I4518">
        <v>0.12</v>
      </c>
      <c r="J4518">
        <v>0.74</v>
      </c>
      <c r="K4518">
        <v>85</v>
      </c>
      <c r="L4518">
        <v>56</v>
      </c>
      <c r="M4518">
        <v>8.1</v>
      </c>
      <c r="N4518">
        <v>136</v>
      </c>
      <c r="O4518" t="s">
        <v>458</v>
      </c>
      <c r="P4518" t="s">
        <v>41</v>
      </c>
    </row>
    <row r="4519" spans="1:16" x14ac:dyDescent="0.25">
      <c r="A4519" t="s">
        <v>1642</v>
      </c>
      <c r="B4519" t="s">
        <v>115</v>
      </c>
      <c r="C4519">
        <v>2009</v>
      </c>
      <c r="D4519" t="s">
        <v>52</v>
      </c>
      <c r="E4519" t="s">
        <v>457</v>
      </c>
      <c r="F4519">
        <v>0</v>
      </c>
      <c r="G4519">
        <v>0.03</v>
      </c>
      <c r="H4519">
        <v>0</v>
      </c>
      <c r="I4519">
        <v>0.01</v>
      </c>
      <c r="J4519">
        <v>0.03</v>
      </c>
      <c r="K4519">
        <v>82</v>
      </c>
      <c r="L4519">
        <v>29</v>
      </c>
      <c r="M4519">
        <v>7.5</v>
      </c>
      <c r="N4519">
        <v>308</v>
      </c>
      <c r="O4519" t="s">
        <v>5547</v>
      </c>
      <c r="P4519" t="s">
        <v>41</v>
      </c>
    </row>
    <row r="4520" spans="1:16" x14ac:dyDescent="0.25">
      <c r="A4520" t="s">
        <v>237</v>
      </c>
      <c r="B4520" t="s">
        <v>37</v>
      </c>
      <c r="C4520">
        <v>2009</v>
      </c>
      <c r="D4520" t="s">
        <v>38</v>
      </c>
      <c r="E4520" t="s">
        <v>193</v>
      </c>
      <c r="F4520">
        <v>1.96</v>
      </c>
      <c r="G4520">
        <v>1.41</v>
      </c>
      <c r="H4520">
        <v>1.08</v>
      </c>
      <c r="I4520">
        <v>0.64</v>
      </c>
      <c r="J4520">
        <v>5.09</v>
      </c>
      <c r="K4520">
        <v>84</v>
      </c>
      <c r="L4520">
        <v>76</v>
      </c>
      <c r="M4520">
        <v>7.5</v>
      </c>
      <c r="N4520">
        <v>667</v>
      </c>
      <c r="O4520" t="s">
        <v>193</v>
      </c>
      <c r="P4520" t="s">
        <v>41</v>
      </c>
    </row>
    <row r="4521" spans="1:16" x14ac:dyDescent="0.25">
      <c r="A4521" t="s">
        <v>237</v>
      </c>
      <c r="B4521" t="s">
        <v>32</v>
      </c>
      <c r="C4521">
        <v>2009</v>
      </c>
      <c r="D4521" t="s">
        <v>38</v>
      </c>
      <c r="E4521" t="s">
        <v>193</v>
      </c>
      <c r="F4521">
        <v>2.11</v>
      </c>
      <c r="G4521">
        <v>0.93</v>
      </c>
      <c r="H4521">
        <v>0.12</v>
      </c>
      <c r="I4521">
        <v>0.34</v>
      </c>
      <c r="J4521">
        <v>3.5</v>
      </c>
      <c r="K4521">
        <v>83</v>
      </c>
      <c r="L4521">
        <v>91</v>
      </c>
      <c r="M4521">
        <v>7.5</v>
      </c>
      <c r="N4521">
        <v>523</v>
      </c>
      <c r="O4521" t="s">
        <v>193</v>
      </c>
      <c r="P4521" t="s">
        <v>41</v>
      </c>
    </row>
    <row r="4522" spans="1:16" x14ac:dyDescent="0.25">
      <c r="A4522" t="s">
        <v>237</v>
      </c>
      <c r="B4522" t="s">
        <v>115</v>
      </c>
      <c r="C4522">
        <v>2009</v>
      </c>
      <c r="D4522" t="s">
        <v>38</v>
      </c>
      <c r="E4522" t="s">
        <v>193</v>
      </c>
      <c r="F4522">
        <v>0.01</v>
      </c>
      <c r="G4522">
        <v>0.04</v>
      </c>
      <c r="H4522">
        <v>0</v>
      </c>
      <c r="I4522">
        <v>0.01</v>
      </c>
      <c r="J4522">
        <v>7.0000000000000007E-2</v>
      </c>
      <c r="K4522">
        <v>86</v>
      </c>
      <c r="L4522">
        <v>30</v>
      </c>
      <c r="M4522">
        <v>7.1</v>
      </c>
      <c r="N4522">
        <v>597</v>
      </c>
      <c r="O4522" t="s">
        <v>193</v>
      </c>
      <c r="P4522" t="s">
        <v>41</v>
      </c>
    </row>
    <row r="4523" spans="1:16" x14ac:dyDescent="0.25">
      <c r="A4523" t="s">
        <v>1401</v>
      </c>
      <c r="B4523" t="s">
        <v>17</v>
      </c>
      <c r="C4523">
        <v>2009</v>
      </c>
      <c r="D4523" t="s">
        <v>38</v>
      </c>
      <c r="E4523" t="s">
        <v>193</v>
      </c>
      <c r="F4523">
        <v>0.46</v>
      </c>
      <c r="G4523">
        <v>0.31</v>
      </c>
      <c r="H4523">
        <v>0.2</v>
      </c>
      <c r="I4523">
        <v>0.09</v>
      </c>
      <c r="J4523">
        <v>1.05</v>
      </c>
      <c r="K4523">
        <v>75</v>
      </c>
      <c r="L4523">
        <v>55</v>
      </c>
      <c r="M4523">
        <v>8</v>
      </c>
      <c r="N4523">
        <v>60</v>
      </c>
      <c r="O4523" t="s">
        <v>975</v>
      </c>
      <c r="P4523" t="s">
        <v>41</v>
      </c>
    </row>
    <row r="4524" spans="1:16" x14ac:dyDescent="0.25">
      <c r="A4524" t="s">
        <v>1610</v>
      </c>
      <c r="B4524" t="s">
        <v>121</v>
      </c>
      <c r="C4524">
        <v>2009</v>
      </c>
      <c r="D4524" t="s">
        <v>52</v>
      </c>
      <c r="E4524" t="s">
        <v>49</v>
      </c>
      <c r="F4524">
        <v>0.27</v>
      </c>
      <c r="G4524">
        <v>0.35</v>
      </c>
      <c r="H4524">
        <v>0.05</v>
      </c>
      <c r="I4524">
        <v>0.21</v>
      </c>
      <c r="J4524">
        <v>0.89</v>
      </c>
      <c r="K4524">
        <v>81</v>
      </c>
      <c r="L4524">
        <v>67</v>
      </c>
      <c r="M4524">
        <v>8.1</v>
      </c>
      <c r="N4524">
        <v>84</v>
      </c>
      <c r="O4524" t="s">
        <v>1611</v>
      </c>
      <c r="P4524" t="s">
        <v>41</v>
      </c>
    </row>
    <row r="4525" spans="1:16" x14ac:dyDescent="0.25">
      <c r="A4525" t="s">
        <v>3820</v>
      </c>
      <c r="B4525" t="s">
        <v>32</v>
      </c>
      <c r="C4525">
        <v>2009</v>
      </c>
      <c r="D4525" t="s">
        <v>89</v>
      </c>
      <c r="E4525" t="s">
        <v>609</v>
      </c>
      <c r="F4525">
        <v>7.0000000000000007E-2</v>
      </c>
      <c r="G4525">
        <v>0.11</v>
      </c>
      <c r="H4525">
        <v>0</v>
      </c>
      <c r="I4525">
        <v>0.01</v>
      </c>
      <c r="J4525">
        <v>0.19</v>
      </c>
      <c r="K4525">
        <v>60</v>
      </c>
      <c r="L4525">
        <v>37</v>
      </c>
      <c r="M4525">
        <v>6.4</v>
      </c>
      <c r="N4525">
        <v>77</v>
      </c>
      <c r="O4525" t="s">
        <v>3554</v>
      </c>
      <c r="P4525" t="s">
        <v>41</v>
      </c>
    </row>
    <row r="4526" spans="1:16" x14ac:dyDescent="0.25">
      <c r="A4526" t="s">
        <v>3820</v>
      </c>
      <c r="B4526" t="s">
        <v>115</v>
      </c>
      <c r="C4526">
        <v>2009</v>
      </c>
      <c r="D4526" t="s">
        <v>89</v>
      </c>
      <c r="E4526" t="s">
        <v>609</v>
      </c>
      <c r="F4526">
        <v>0</v>
      </c>
      <c r="G4526">
        <v>0.11</v>
      </c>
      <c r="H4526">
        <v>0</v>
      </c>
      <c r="I4526">
        <v>0.02</v>
      </c>
      <c r="J4526">
        <v>0.14000000000000001</v>
      </c>
      <c r="K4526">
        <v>77</v>
      </c>
      <c r="L4526">
        <v>32</v>
      </c>
      <c r="M4526">
        <v>8.1</v>
      </c>
      <c r="N4526">
        <v>676</v>
      </c>
      <c r="O4526" t="s">
        <v>3554</v>
      </c>
      <c r="P4526" t="s">
        <v>41</v>
      </c>
    </row>
    <row r="4527" spans="1:16" x14ac:dyDescent="0.25">
      <c r="A4527" t="s">
        <v>2463</v>
      </c>
      <c r="B4527" t="s">
        <v>121</v>
      </c>
      <c r="C4527">
        <v>2009</v>
      </c>
      <c r="D4527" t="s">
        <v>27</v>
      </c>
      <c r="E4527" t="s">
        <v>426</v>
      </c>
      <c r="F4527">
        <v>0.24</v>
      </c>
      <c r="G4527">
        <v>0.14000000000000001</v>
      </c>
      <c r="H4527">
        <v>0</v>
      </c>
      <c r="I4527">
        <v>0.1</v>
      </c>
      <c r="J4527">
        <v>0.48</v>
      </c>
      <c r="K4527">
        <v>79</v>
      </c>
      <c r="L4527">
        <v>50</v>
      </c>
      <c r="M4527">
        <v>8.6</v>
      </c>
      <c r="N4527">
        <v>31</v>
      </c>
      <c r="O4527" t="s">
        <v>2464</v>
      </c>
      <c r="P4527" t="s">
        <v>65</v>
      </c>
    </row>
    <row r="4528" spans="1:16" x14ac:dyDescent="0.25">
      <c r="A4528" t="s">
        <v>4981</v>
      </c>
      <c r="B4528" t="s">
        <v>17</v>
      </c>
      <c r="C4528">
        <v>2009</v>
      </c>
      <c r="D4528" t="s">
        <v>52</v>
      </c>
      <c r="E4528" t="s">
        <v>4982</v>
      </c>
      <c r="F4528">
        <v>0.06</v>
      </c>
      <c r="G4528">
        <v>0</v>
      </c>
      <c r="H4528">
        <v>0</v>
      </c>
      <c r="I4528">
        <v>0.01</v>
      </c>
      <c r="J4528">
        <v>7.0000000000000007E-2</v>
      </c>
      <c r="K4528">
        <v>70</v>
      </c>
      <c r="L4528">
        <v>14</v>
      </c>
      <c r="M4528">
        <v>8.1999999999999993</v>
      </c>
      <c r="N4528">
        <v>5</v>
      </c>
      <c r="O4528" t="s">
        <v>879</v>
      </c>
      <c r="P4528" t="s">
        <v>65</v>
      </c>
    </row>
    <row r="4529" spans="1:16" x14ac:dyDescent="0.25">
      <c r="A4529" t="s">
        <v>4275</v>
      </c>
      <c r="B4529" t="s">
        <v>37</v>
      </c>
      <c r="C4529">
        <v>2009</v>
      </c>
      <c r="D4529" t="s">
        <v>52</v>
      </c>
      <c r="E4529" t="s">
        <v>100</v>
      </c>
      <c r="F4529">
        <v>0.11</v>
      </c>
      <c r="G4529">
        <v>0.01</v>
      </c>
      <c r="H4529">
        <v>0</v>
      </c>
      <c r="I4529">
        <v>0.01</v>
      </c>
      <c r="J4529">
        <v>0.13</v>
      </c>
      <c r="K4529">
        <v>27</v>
      </c>
      <c r="L4529">
        <v>24</v>
      </c>
      <c r="M4529">
        <v>2.8</v>
      </c>
      <c r="N4529">
        <v>66</v>
      </c>
      <c r="O4529" t="s">
        <v>879</v>
      </c>
      <c r="P4529" t="s">
        <v>41</v>
      </c>
    </row>
    <row r="4530" spans="1:16" x14ac:dyDescent="0.25">
      <c r="A4530" t="s">
        <v>4275</v>
      </c>
      <c r="B4530" t="s">
        <v>32</v>
      </c>
      <c r="C4530">
        <v>2009</v>
      </c>
      <c r="D4530" t="s">
        <v>52</v>
      </c>
      <c r="E4530" t="s">
        <v>100</v>
      </c>
      <c r="F4530">
        <v>0.09</v>
      </c>
      <c r="G4530">
        <v>0.01</v>
      </c>
      <c r="H4530">
        <v>0</v>
      </c>
      <c r="I4530">
        <v>0.01</v>
      </c>
      <c r="J4530">
        <v>0.11</v>
      </c>
      <c r="K4530">
        <v>28</v>
      </c>
      <c r="L4530">
        <v>33</v>
      </c>
      <c r="M4530">
        <v>2.8</v>
      </c>
      <c r="N4530">
        <v>64</v>
      </c>
      <c r="O4530" t="s">
        <v>879</v>
      </c>
      <c r="P4530" t="s">
        <v>41</v>
      </c>
    </row>
    <row r="4531" spans="1:16" x14ac:dyDescent="0.25">
      <c r="A4531" t="s">
        <v>4655</v>
      </c>
      <c r="B4531" t="s">
        <v>17</v>
      </c>
      <c r="C4531">
        <v>2009</v>
      </c>
      <c r="D4531" t="s">
        <v>27</v>
      </c>
      <c r="E4531" t="s">
        <v>202</v>
      </c>
      <c r="F4531">
        <v>0.09</v>
      </c>
      <c r="G4531">
        <v>0</v>
      </c>
      <c r="H4531">
        <v>0</v>
      </c>
      <c r="I4531">
        <v>0.01</v>
      </c>
      <c r="J4531">
        <v>0.1</v>
      </c>
      <c r="K4531">
        <v>32</v>
      </c>
      <c r="L4531">
        <v>4</v>
      </c>
      <c r="M4531">
        <v>1.8</v>
      </c>
      <c r="N4531">
        <v>4</v>
      </c>
      <c r="O4531" t="s">
        <v>202</v>
      </c>
      <c r="P4531" t="s">
        <v>65</v>
      </c>
    </row>
    <row r="4532" spans="1:16" x14ac:dyDescent="0.25">
      <c r="A4532" t="s">
        <v>5382</v>
      </c>
      <c r="B4532" t="s">
        <v>115</v>
      </c>
      <c r="C4532">
        <v>2009</v>
      </c>
      <c r="D4532" t="s">
        <v>207</v>
      </c>
      <c r="E4532" t="s">
        <v>1499</v>
      </c>
      <c r="F4532">
        <v>0</v>
      </c>
      <c r="G4532">
        <v>0.04</v>
      </c>
      <c r="H4532">
        <v>0</v>
      </c>
      <c r="I4532">
        <v>0.01</v>
      </c>
      <c r="J4532">
        <v>0.04</v>
      </c>
      <c r="K4532">
        <v>79</v>
      </c>
      <c r="L4532">
        <v>15</v>
      </c>
      <c r="M4532">
        <v>8.1999999999999993</v>
      </c>
      <c r="N4532">
        <v>40</v>
      </c>
      <c r="O4532" t="s">
        <v>5159</v>
      </c>
      <c r="P4532" t="s">
        <v>65</v>
      </c>
    </row>
    <row r="4533" spans="1:16" x14ac:dyDescent="0.25">
      <c r="A4533" t="s">
        <v>2727</v>
      </c>
      <c r="B4533" t="s">
        <v>25</v>
      </c>
      <c r="C4533">
        <v>2009</v>
      </c>
      <c r="D4533" t="s">
        <v>89</v>
      </c>
      <c r="E4533" t="s">
        <v>1706</v>
      </c>
      <c r="F4533">
        <v>0.26</v>
      </c>
      <c r="G4533">
        <v>0.03</v>
      </c>
      <c r="H4533">
        <v>0.1</v>
      </c>
      <c r="I4533">
        <v>0.02</v>
      </c>
      <c r="J4533">
        <v>0.4</v>
      </c>
      <c r="K4533">
        <v>77</v>
      </c>
      <c r="L4533">
        <v>10</v>
      </c>
      <c r="M4533">
        <v>8.6</v>
      </c>
      <c r="N4533">
        <v>46</v>
      </c>
      <c r="O4533" t="s">
        <v>2197</v>
      </c>
      <c r="P4533" t="s">
        <v>20</v>
      </c>
    </row>
    <row r="4534" spans="1:16" x14ac:dyDescent="0.25">
      <c r="A4534" t="s">
        <v>5170</v>
      </c>
      <c r="B4534" t="s">
        <v>115</v>
      </c>
      <c r="C4534">
        <v>2009</v>
      </c>
      <c r="D4534" t="s">
        <v>52</v>
      </c>
      <c r="E4534" t="s">
        <v>294</v>
      </c>
      <c r="F4534">
        <v>0</v>
      </c>
      <c r="G4534">
        <v>0.05</v>
      </c>
      <c r="H4534">
        <v>0</v>
      </c>
      <c r="I4534">
        <v>0.01</v>
      </c>
      <c r="J4534">
        <v>0.06</v>
      </c>
      <c r="K4534">
        <v>80</v>
      </c>
      <c r="L4534">
        <v>44</v>
      </c>
      <c r="M4534">
        <v>8.6999999999999993</v>
      </c>
      <c r="N4534">
        <v>602</v>
      </c>
      <c r="O4534" t="s">
        <v>5171</v>
      </c>
      <c r="P4534" t="s">
        <v>41</v>
      </c>
    </row>
    <row r="4535" spans="1:16" x14ac:dyDescent="0.25">
      <c r="A4535" t="s">
        <v>2092</v>
      </c>
      <c r="B4535" t="s">
        <v>37</v>
      </c>
      <c r="C4535">
        <v>2009</v>
      </c>
      <c r="D4535" t="s">
        <v>89</v>
      </c>
      <c r="E4535" t="s">
        <v>609</v>
      </c>
      <c r="F4535">
        <v>0.22</v>
      </c>
      <c r="G4535">
        <v>0.22</v>
      </c>
      <c r="H4535">
        <v>0.08</v>
      </c>
      <c r="I4535">
        <v>0.09</v>
      </c>
      <c r="J4535">
        <v>0.61</v>
      </c>
      <c r="K4535">
        <v>70</v>
      </c>
      <c r="L4535">
        <v>45</v>
      </c>
      <c r="M4535">
        <v>7.1</v>
      </c>
      <c r="N4535">
        <v>51</v>
      </c>
      <c r="O4535" t="s">
        <v>2093</v>
      </c>
      <c r="P4535" t="s">
        <v>41</v>
      </c>
    </row>
    <row r="4536" spans="1:16" x14ac:dyDescent="0.25">
      <c r="A4536" t="s">
        <v>2092</v>
      </c>
      <c r="B4536" t="s">
        <v>32</v>
      </c>
      <c r="C4536">
        <v>2009</v>
      </c>
      <c r="D4536" t="s">
        <v>89</v>
      </c>
      <c r="E4536" t="s">
        <v>609</v>
      </c>
      <c r="F4536">
        <v>0.28999999999999998</v>
      </c>
      <c r="G4536">
        <v>0.16</v>
      </c>
      <c r="H4536">
        <v>0.04</v>
      </c>
      <c r="I4536">
        <v>0.05</v>
      </c>
      <c r="J4536">
        <v>0.54</v>
      </c>
      <c r="K4536">
        <v>71</v>
      </c>
      <c r="L4536">
        <v>56</v>
      </c>
      <c r="M4536">
        <v>7.3</v>
      </c>
      <c r="N4536">
        <v>64</v>
      </c>
      <c r="O4536" t="s">
        <v>2093</v>
      </c>
      <c r="P4536" t="s">
        <v>41</v>
      </c>
    </row>
    <row r="4537" spans="1:16" x14ac:dyDescent="0.25">
      <c r="A4537" t="s">
        <v>456</v>
      </c>
      <c r="B4537" t="s">
        <v>115</v>
      </c>
      <c r="C4537">
        <v>2009</v>
      </c>
      <c r="D4537" t="s">
        <v>38</v>
      </c>
      <c r="E4537" t="s">
        <v>457</v>
      </c>
      <c r="F4537">
        <v>0</v>
      </c>
      <c r="G4537">
        <v>0.03</v>
      </c>
      <c r="H4537">
        <v>0</v>
      </c>
      <c r="I4537">
        <v>0.01</v>
      </c>
      <c r="J4537">
        <v>0.04</v>
      </c>
      <c r="K4537">
        <v>72</v>
      </c>
      <c r="L4537">
        <v>24</v>
      </c>
      <c r="M4537">
        <v>6.8</v>
      </c>
      <c r="N4537">
        <v>380</v>
      </c>
      <c r="O4537" t="s">
        <v>5495</v>
      </c>
      <c r="P4537" t="s">
        <v>41</v>
      </c>
    </row>
    <row r="4538" spans="1:16" x14ac:dyDescent="0.25">
      <c r="A4538" t="s">
        <v>4910</v>
      </c>
      <c r="B4538" t="s">
        <v>32</v>
      </c>
      <c r="C4538">
        <v>2009</v>
      </c>
      <c r="D4538" t="s">
        <v>63</v>
      </c>
      <c r="E4538" t="s">
        <v>1706</v>
      </c>
      <c r="F4538">
        <v>7.0000000000000007E-2</v>
      </c>
      <c r="G4538">
        <v>0.01</v>
      </c>
      <c r="H4538">
        <v>0</v>
      </c>
      <c r="I4538">
        <v>0.01</v>
      </c>
      <c r="J4538">
        <v>0.08</v>
      </c>
      <c r="K4538">
        <v>46</v>
      </c>
      <c r="L4538">
        <v>33</v>
      </c>
      <c r="M4538">
        <v>5.2</v>
      </c>
      <c r="N4538">
        <v>12</v>
      </c>
      <c r="O4538" t="s">
        <v>1289</v>
      </c>
      <c r="P4538" t="s">
        <v>41</v>
      </c>
    </row>
    <row r="4539" spans="1:16" x14ac:dyDescent="0.25">
      <c r="A4539" t="s">
        <v>2602</v>
      </c>
      <c r="B4539" t="s">
        <v>17</v>
      </c>
      <c r="C4539">
        <v>2009</v>
      </c>
      <c r="D4539" t="s">
        <v>38</v>
      </c>
      <c r="E4539" t="s">
        <v>19</v>
      </c>
      <c r="F4539">
        <v>0.09</v>
      </c>
      <c r="G4539">
        <v>0.02</v>
      </c>
      <c r="H4539">
        <v>0.32</v>
      </c>
      <c r="I4539">
        <v>0.01</v>
      </c>
      <c r="J4539">
        <v>0.44</v>
      </c>
      <c r="K4539">
        <v>55</v>
      </c>
      <c r="L4539">
        <v>26</v>
      </c>
      <c r="M4539">
        <v>7.2</v>
      </c>
      <c r="N4539">
        <v>22</v>
      </c>
      <c r="O4539" t="s">
        <v>683</v>
      </c>
      <c r="P4539" t="s">
        <v>65</v>
      </c>
    </row>
    <row r="4540" spans="1:16" x14ac:dyDescent="0.25">
      <c r="A4540" t="s">
        <v>2868</v>
      </c>
      <c r="B4540" t="s">
        <v>37</v>
      </c>
      <c r="C4540">
        <v>2009</v>
      </c>
      <c r="D4540" t="s">
        <v>38</v>
      </c>
      <c r="E4540" t="s">
        <v>180</v>
      </c>
      <c r="F4540">
        <v>0.13</v>
      </c>
      <c r="G4540">
        <v>0.17</v>
      </c>
      <c r="H4540">
        <v>0</v>
      </c>
      <c r="I4540">
        <v>0.06</v>
      </c>
      <c r="J4540">
        <v>0.36</v>
      </c>
      <c r="K4540">
        <v>59</v>
      </c>
      <c r="L4540">
        <v>41</v>
      </c>
      <c r="M4540">
        <v>6.4</v>
      </c>
      <c r="N4540">
        <v>28</v>
      </c>
      <c r="O4540" t="s">
        <v>2869</v>
      </c>
      <c r="P4540" t="s">
        <v>41</v>
      </c>
    </row>
    <row r="4541" spans="1:16" x14ac:dyDescent="0.25">
      <c r="A4541" t="s">
        <v>2868</v>
      </c>
      <c r="B4541" t="s">
        <v>32</v>
      </c>
      <c r="C4541">
        <v>2009</v>
      </c>
      <c r="D4541" t="s">
        <v>38</v>
      </c>
      <c r="E4541" t="s">
        <v>180</v>
      </c>
      <c r="F4541">
        <v>0.13</v>
      </c>
      <c r="G4541">
        <v>0.12</v>
      </c>
      <c r="H4541">
        <v>0</v>
      </c>
      <c r="I4541">
        <v>0.03</v>
      </c>
      <c r="J4541">
        <v>0.28000000000000003</v>
      </c>
      <c r="K4541">
        <v>59</v>
      </c>
      <c r="L4541">
        <v>39</v>
      </c>
      <c r="M4541">
        <v>7.4</v>
      </c>
      <c r="N4541">
        <v>50</v>
      </c>
      <c r="O4541" t="s">
        <v>2869</v>
      </c>
      <c r="P4541" t="s">
        <v>41</v>
      </c>
    </row>
    <row r="4542" spans="1:16" x14ac:dyDescent="0.25">
      <c r="A4542" t="s">
        <v>2868</v>
      </c>
      <c r="B4542" t="s">
        <v>115</v>
      </c>
      <c r="C4542">
        <v>2009</v>
      </c>
      <c r="D4542" t="s">
        <v>38</v>
      </c>
      <c r="E4542" t="s">
        <v>180</v>
      </c>
      <c r="F4542">
        <v>0</v>
      </c>
      <c r="G4542">
        <v>0.02</v>
      </c>
      <c r="H4542">
        <v>0</v>
      </c>
      <c r="I4542">
        <v>0</v>
      </c>
      <c r="J4542">
        <v>0.02</v>
      </c>
      <c r="K4542">
        <v>55</v>
      </c>
      <c r="L4542">
        <v>6</v>
      </c>
      <c r="M4542">
        <v>6</v>
      </c>
      <c r="N4542">
        <v>31</v>
      </c>
      <c r="O4542" t="s">
        <v>2869</v>
      </c>
      <c r="P4542" t="s">
        <v>41</v>
      </c>
    </row>
    <row r="4543" spans="1:16" x14ac:dyDescent="0.25">
      <c r="A4543" t="s">
        <v>667</v>
      </c>
      <c r="B4543" t="s">
        <v>25</v>
      </c>
      <c r="C4543">
        <v>2009</v>
      </c>
      <c r="D4543" t="s">
        <v>47</v>
      </c>
      <c r="E4543" t="s">
        <v>213</v>
      </c>
      <c r="F4543">
        <v>1.67</v>
      </c>
      <c r="G4543">
        <v>0.3</v>
      </c>
      <c r="H4543">
        <v>0.02</v>
      </c>
      <c r="I4543">
        <v>0.18</v>
      </c>
      <c r="J4543">
        <v>2.16</v>
      </c>
      <c r="K4543">
        <v>79</v>
      </c>
      <c r="L4543">
        <v>72</v>
      </c>
      <c r="M4543">
        <v>7.6</v>
      </c>
      <c r="N4543">
        <v>110</v>
      </c>
      <c r="O4543" t="s">
        <v>668</v>
      </c>
      <c r="P4543" t="s">
        <v>84</v>
      </c>
    </row>
    <row r="4544" spans="1:16" x14ac:dyDescent="0.25">
      <c r="A4544" t="s">
        <v>2108</v>
      </c>
      <c r="B4544" t="s">
        <v>43</v>
      </c>
      <c r="C4544">
        <v>2009</v>
      </c>
      <c r="D4544" t="s">
        <v>1</v>
      </c>
      <c r="E4544" t="s">
        <v>49</v>
      </c>
      <c r="F4544">
        <v>0.13</v>
      </c>
      <c r="G4544">
        <v>0.18</v>
      </c>
      <c r="H4544">
        <v>0</v>
      </c>
      <c r="I4544">
        <v>0.28999999999999998</v>
      </c>
      <c r="J4544">
        <v>0.6</v>
      </c>
      <c r="K4544">
        <v>61</v>
      </c>
      <c r="L4544">
        <v>9</v>
      </c>
      <c r="M4544">
        <v>6.7</v>
      </c>
      <c r="N4544">
        <v>14</v>
      </c>
      <c r="O4544" t="s">
        <v>1944</v>
      </c>
      <c r="P4544" t="s">
        <v>84</v>
      </c>
    </row>
    <row r="4545" spans="1:16" x14ac:dyDescent="0.25">
      <c r="A4545" t="s">
        <v>5505</v>
      </c>
      <c r="B4545" t="s">
        <v>115</v>
      </c>
      <c r="C4545">
        <v>2009</v>
      </c>
      <c r="D4545" t="s">
        <v>207</v>
      </c>
      <c r="E4545" t="s">
        <v>609</v>
      </c>
      <c r="F4545">
        <v>0</v>
      </c>
      <c r="G4545">
        <v>0.03</v>
      </c>
      <c r="H4545">
        <v>0</v>
      </c>
      <c r="I4545">
        <v>0</v>
      </c>
      <c r="J4545">
        <v>0.04</v>
      </c>
      <c r="K4545">
        <v>64</v>
      </c>
      <c r="L4545">
        <v>14</v>
      </c>
      <c r="M4545">
        <v>7.1</v>
      </c>
      <c r="N4545">
        <v>17</v>
      </c>
      <c r="O4545" t="s">
        <v>5506</v>
      </c>
      <c r="P4545" t="s">
        <v>65</v>
      </c>
    </row>
    <row r="4546" spans="1:16" x14ac:dyDescent="0.25">
      <c r="A4546" t="s">
        <v>3309</v>
      </c>
      <c r="B4546" t="s">
        <v>32</v>
      </c>
      <c r="C4546">
        <v>2009</v>
      </c>
      <c r="D4546" t="s">
        <v>52</v>
      </c>
      <c r="E4546" t="s">
        <v>1243</v>
      </c>
      <c r="F4546">
        <v>0.15</v>
      </c>
      <c r="G4546">
        <v>0.09</v>
      </c>
      <c r="H4546">
        <v>0</v>
      </c>
      <c r="I4546">
        <v>0.02</v>
      </c>
      <c r="J4546">
        <v>0.27</v>
      </c>
      <c r="K4546">
        <v>69</v>
      </c>
      <c r="L4546">
        <v>49</v>
      </c>
      <c r="M4546">
        <v>7.3</v>
      </c>
      <c r="N4546">
        <v>59</v>
      </c>
      <c r="O4546" t="s">
        <v>3310</v>
      </c>
      <c r="P4546" t="s">
        <v>65</v>
      </c>
    </row>
    <row r="4547" spans="1:16" x14ac:dyDescent="0.25">
      <c r="A4547" t="s">
        <v>3309</v>
      </c>
      <c r="B4547" t="s">
        <v>115</v>
      </c>
      <c r="C4547">
        <v>2009</v>
      </c>
      <c r="D4547" t="s">
        <v>52</v>
      </c>
      <c r="E4547" t="s">
        <v>1243</v>
      </c>
      <c r="F4547">
        <v>0.02</v>
      </c>
      <c r="G4547">
        <v>0.01</v>
      </c>
      <c r="H4547">
        <v>0</v>
      </c>
      <c r="I4547">
        <v>0</v>
      </c>
      <c r="J4547">
        <v>0.03</v>
      </c>
      <c r="K4547">
        <v>72</v>
      </c>
      <c r="L4547">
        <v>31</v>
      </c>
      <c r="M4547">
        <v>7</v>
      </c>
      <c r="N4547">
        <v>78</v>
      </c>
      <c r="O4547" t="s">
        <v>3310</v>
      </c>
      <c r="P4547" t="s">
        <v>65</v>
      </c>
    </row>
    <row r="4548" spans="1:16" x14ac:dyDescent="0.25">
      <c r="A4548" t="s">
        <v>3643</v>
      </c>
      <c r="B4548" t="s">
        <v>121</v>
      </c>
      <c r="C4548">
        <v>2009</v>
      </c>
      <c r="D4548" t="s">
        <v>207</v>
      </c>
      <c r="E4548" t="s">
        <v>180</v>
      </c>
      <c r="F4548">
        <v>0.08</v>
      </c>
      <c r="G4548">
        <v>0</v>
      </c>
      <c r="H4548">
        <v>0</v>
      </c>
      <c r="I4548">
        <v>0.01</v>
      </c>
      <c r="J4548">
        <v>0.09</v>
      </c>
      <c r="K4548">
        <v>54</v>
      </c>
      <c r="L4548">
        <v>6</v>
      </c>
      <c r="M4548">
        <v>8.1999999999999993</v>
      </c>
      <c r="N4548">
        <v>5</v>
      </c>
      <c r="O4548" t="s">
        <v>283</v>
      </c>
      <c r="P4548" t="s">
        <v>65</v>
      </c>
    </row>
    <row r="4549" spans="1:16" x14ac:dyDescent="0.25">
      <c r="A4549" t="s">
        <v>3162</v>
      </c>
      <c r="B4549" t="s">
        <v>17</v>
      </c>
      <c r="C4549">
        <v>2009</v>
      </c>
      <c r="D4549" t="s">
        <v>18</v>
      </c>
      <c r="E4549" t="s">
        <v>83</v>
      </c>
      <c r="F4549">
        <v>0.24</v>
      </c>
      <c r="G4549">
        <v>0.03</v>
      </c>
      <c r="H4549">
        <v>0</v>
      </c>
      <c r="I4549">
        <v>0.02</v>
      </c>
      <c r="J4549">
        <v>0.28999999999999998</v>
      </c>
      <c r="K4549">
        <v>72</v>
      </c>
      <c r="L4549">
        <v>33</v>
      </c>
      <c r="M4549">
        <v>8.6999999999999993</v>
      </c>
      <c r="N4549">
        <v>30</v>
      </c>
      <c r="O4549" t="s">
        <v>83</v>
      </c>
      <c r="P4549" t="s">
        <v>20</v>
      </c>
    </row>
    <row r="4550" spans="1:16" x14ac:dyDescent="0.25">
      <c r="A4550" t="s">
        <v>4828</v>
      </c>
      <c r="B4550" t="s">
        <v>32</v>
      </c>
      <c r="C4550">
        <v>2009</v>
      </c>
      <c r="D4550" t="s">
        <v>52</v>
      </c>
      <c r="E4550" t="s">
        <v>263</v>
      </c>
      <c r="F4550">
        <v>0.05</v>
      </c>
      <c r="G4550">
        <v>0.03</v>
      </c>
      <c r="H4550">
        <v>0</v>
      </c>
      <c r="I4550">
        <v>0.01</v>
      </c>
      <c r="J4550">
        <v>0.09</v>
      </c>
      <c r="K4550">
        <v>30</v>
      </c>
      <c r="L4550">
        <v>21</v>
      </c>
      <c r="M4550">
        <v>5.9</v>
      </c>
      <c r="N4550">
        <v>33</v>
      </c>
      <c r="O4550" t="s">
        <v>879</v>
      </c>
      <c r="P4550" t="s">
        <v>41</v>
      </c>
    </row>
    <row r="4551" spans="1:16" x14ac:dyDescent="0.25">
      <c r="A4551" t="s">
        <v>4828</v>
      </c>
      <c r="B4551" t="s">
        <v>37</v>
      </c>
      <c r="C4551">
        <v>2009</v>
      </c>
      <c r="D4551" t="s">
        <v>52</v>
      </c>
      <c r="E4551" t="s">
        <v>263</v>
      </c>
      <c r="F4551">
        <v>0.04</v>
      </c>
      <c r="G4551">
        <v>0.03</v>
      </c>
      <c r="H4551">
        <v>0</v>
      </c>
      <c r="I4551">
        <v>0.01</v>
      </c>
      <c r="J4551">
        <v>0.08</v>
      </c>
      <c r="K4551">
        <v>35</v>
      </c>
      <c r="L4551">
        <v>18</v>
      </c>
      <c r="M4551">
        <v>4.8</v>
      </c>
      <c r="N4551">
        <v>27</v>
      </c>
      <c r="O4551" t="s">
        <v>879</v>
      </c>
      <c r="P4551" t="s">
        <v>41</v>
      </c>
    </row>
    <row r="4552" spans="1:16" x14ac:dyDescent="0.25">
      <c r="A4552" t="s">
        <v>4071</v>
      </c>
      <c r="B4552" t="s">
        <v>32</v>
      </c>
      <c r="C4552">
        <v>2009</v>
      </c>
      <c r="D4552" t="s">
        <v>207</v>
      </c>
      <c r="E4552" t="s">
        <v>1499</v>
      </c>
      <c r="F4552">
        <v>0.11</v>
      </c>
      <c r="G4552">
        <v>0.03</v>
      </c>
      <c r="H4552">
        <v>0</v>
      </c>
      <c r="I4552">
        <v>0.01</v>
      </c>
      <c r="J4552">
        <v>0.16</v>
      </c>
      <c r="K4552">
        <v>62</v>
      </c>
      <c r="L4552">
        <v>24</v>
      </c>
      <c r="M4552">
        <v>6.8</v>
      </c>
      <c r="N4552">
        <v>14</v>
      </c>
      <c r="O4552" t="s">
        <v>3475</v>
      </c>
      <c r="P4552" t="s">
        <v>65</v>
      </c>
    </row>
    <row r="4553" spans="1:16" x14ac:dyDescent="0.25">
      <c r="A4553" t="s">
        <v>2760</v>
      </c>
      <c r="B4553" t="s">
        <v>25</v>
      </c>
      <c r="C4553">
        <v>2009</v>
      </c>
      <c r="D4553" t="s">
        <v>207</v>
      </c>
      <c r="E4553" t="s">
        <v>1499</v>
      </c>
      <c r="F4553">
        <v>0.06</v>
      </c>
      <c r="G4553">
        <v>0.3</v>
      </c>
      <c r="H4553">
        <v>0</v>
      </c>
      <c r="I4553">
        <v>0.04</v>
      </c>
      <c r="J4553">
        <v>0.39</v>
      </c>
      <c r="K4553">
        <v>57</v>
      </c>
      <c r="L4553">
        <v>8</v>
      </c>
      <c r="M4553">
        <v>3.1</v>
      </c>
      <c r="N4553">
        <v>9</v>
      </c>
      <c r="O4553" t="s">
        <v>2761</v>
      </c>
      <c r="P4553" t="s">
        <v>20</v>
      </c>
    </row>
    <row r="4554" spans="1:16" x14ac:dyDescent="0.25">
      <c r="A4554" t="s">
        <v>3326</v>
      </c>
      <c r="B4554" t="s">
        <v>25</v>
      </c>
      <c r="C4554">
        <v>2009</v>
      </c>
      <c r="D4554" t="s">
        <v>89</v>
      </c>
      <c r="E4554" t="s">
        <v>1324</v>
      </c>
      <c r="F4554">
        <v>0.13</v>
      </c>
      <c r="G4554">
        <v>0</v>
      </c>
      <c r="H4554">
        <v>0.12</v>
      </c>
      <c r="I4554">
        <v>0.01</v>
      </c>
      <c r="J4554">
        <v>0.26</v>
      </c>
      <c r="K4554">
        <v>84</v>
      </c>
      <c r="L4554">
        <v>28</v>
      </c>
      <c r="M4554">
        <v>8.8000000000000007</v>
      </c>
      <c r="N4554">
        <v>79</v>
      </c>
      <c r="O4554" t="s">
        <v>1324</v>
      </c>
      <c r="P4554" t="s">
        <v>65</v>
      </c>
    </row>
    <row r="4555" spans="1:16" x14ac:dyDescent="0.25">
      <c r="A4555" t="s">
        <v>3590</v>
      </c>
      <c r="B4555" t="s">
        <v>121</v>
      </c>
      <c r="C4555">
        <v>2009</v>
      </c>
      <c r="D4555" t="s">
        <v>89</v>
      </c>
      <c r="E4555" t="s">
        <v>1324</v>
      </c>
      <c r="F4555">
        <v>0.08</v>
      </c>
      <c r="G4555">
        <v>0</v>
      </c>
      <c r="H4555">
        <v>0.13</v>
      </c>
      <c r="I4555">
        <v>0.01</v>
      </c>
      <c r="J4555">
        <v>0.22</v>
      </c>
      <c r="K4555">
        <v>78</v>
      </c>
      <c r="L4555">
        <v>30</v>
      </c>
      <c r="M4555">
        <v>8</v>
      </c>
      <c r="N4555">
        <v>47</v>
      </c>
      <c r="O4555" t="s">
        <v>2898</v>
      </c>
      <c r="P4555" t="s">
        <v>65</v>
      </c>
    </row>
    <row r="4556" spans="1:16" x14ac:dyDescent="0.25">
      <c r="A4556" t="s">
        <v>2052</v>
      </c>
      <c r="B4556" t="s">
        <v>121</v>
      </c>
      <c r="C4556">
        <v>2009</v>
      </c>
      <c r="D4556" t="s">
        <v>89</v>
      </c>
      <c r="E4556" t="s">
        <v>2053</v>
      </c>
      <c r="F4556">
        <v>0.18</v>
      </c>
      <c r="G4556">
        <v>0.06</v>
      </c>
      <c r="H4556">
        <v>0.34</v>
      </c>
      <c r="I4556">
        <v>0.05</v>
      </c>
      <c r="J4556">
        <v>0.63</v>
      </c>
      <c r="K4556">
        <v>89</v>
      </c>
      <c r="L4556">
        <v>40</v>
      </c>
      <c r="M4556">
        <v>8.3000000000000007</v>
      </c>
      <c r="N4556">
        <v>317</v>
      </c>
      <c r="O4556" t="s">
        <v>1324</v>
      </c>
      <c r="P4556" t="s">
        <v>41</v>
      </c>
    </row>
    <row r="4557" spans="1:16" x14ac:dyDescent="0.25">
      <c r="A4557" t="s">
        <v>3268</v>
      </c>
      <c r="B4557" t="s">
        <v>25</v>
      </c>
      <c r="C4557">
        <v>2009</v>
      </c>
      <c r="D4557" t="s">
        <v>89</v>
      </c>
      <c r="E4557" t="s">
        <v>1324</v>
      </c>
      <c r="F4557">
        <v>0.13</v>
      </c>
      <c r="G4557">
        <v>0</v>
      </c>
      <c r="H4557">
        <v>0.14000000000000001</v>
      </c>
      <c r="I4557">
        <v>0.01</v>
      </c>
      <c r="J4557">
        <v>0.28000000000000003</v>
      </c>
      <c r="K4557">
        <v>80</v>
      </c>
      <c r="L4557">
        <v>26</v>
      </c>
      <c r="M4557">
        <v>8.6999999999999993</v>
      </c>
      <c r="N4557">
        <v>69</v>
      </c>
      <c r="O4557" t="s">
        <v>1324</v>
      </c>
      <c r="P4557" t="s">
        <v>41</v>
      </c>
    </row>
    <row r="4558" spans="1:16" x14ac:dyDescent="0.25">
      <c r="A4558" t="s">
        <v>2127</v>
      </c>
      <c r="B4558" t="s">
        <v>17</v>
      </c>
      <c r="C4558">
        <v>2009</v>
      </c>
      <c r="D4558" t="s">
        <v>38</v>
      </c>
      <c r="E4558" t="s">
        <v>180</v>
      </c>
      <c r="F4558">
        <v>0.22</v>
      </c>
      <c r="G4558">
        <v>0.19</v>
      </c>
      <c r="H4558">
        <v>0.01</v>
      </c>
      <c r="I4558">
        <v>0.05</v>
      </c>
      <c r="J4558">
        <v>0.47</v>
      </c>
      <c r="K4558">
        <v>79</v>
      </c>
      <c r="L4558">
        <v>56</v>
      </c>
      <c r="M4558">
        <v>8</v>
      </c>
      <c r="N4558">
        <v>226</v>
      </c>
      <c r="O4558" t="s">
        <v>2360</v>
      </c>
      <c r="P4558" t="s">
        <v>41</v>
      </c>
    </row>
    <row r="4559" spans="1:16" x14ac:dyDescent="0.25">
      <c r="A4559" t="s">
        <v>2369</v>
      </c>
      <c r="B4559" t="s">
        <v>25</v>
      </c>
      <c r="C4559">
        <v>2009</v>
      </c>
      <c r="D4559" t="s">
        <v>71</v>
      </c>
      <c r="E4559" t="s">
        <v>103</v>
      </c>
      <c r="F4559">
        <v>0.26</v>
      </c>
      <c r="G4559">
        <v>0.2</v>
      </c>
      <c r="H4559">
        <v>0</v>
      </c>
      <c r="I4559">
        <v>0.05</v>
      </c>
      <c r="J4559">
        <v>0.52</v>
      </c>
      <c r="K4559">
        <v>70</v>
      </c>
      <c r="L4559">
        <v>10</v>
      </c>
      <c r="M4559">
        <v>7.5</v>
      </c>
      <c r="N4559">
        <v>4</v>
      </c>
      <c r="O4559" t="s">
        <v>103</v>
      </c>
      <c r="P4559" t="s">
        <v>20</v>
      </c>
    </row>
    <row r="4560" spans="1:16" x14ac:dyDescent="0.25">
      <c r="A4560" t="s">
        <v>2369</v>
      </c>
      <c r="B4560" t="s">
        <v>17</v>
      </c>
      <c r="C4560">
        <v>2009</v>
      </c>
      <c r="D4560" t="s">
        <v>71</v>
      </c>
      <c r="E4560" t="s">
        <v>103</v>
      </c>
      <c r="F4560">
        <v>0.14000000000000001</v>
      </c>
      <c r="G4560">
        <v>0.13</v>
      </c>
      <c r="H4560">
        <v>0</v>
      </c>
      <c r="I4560">
        <v>0.03</v>
      </c>
      <c r="J4560">
        <v>0.31</v>
      </c>
      <c r="K4560">
        <v>58</v>
      </c>
      <c r="L4560">
        <v>13</v>
      </c>
      <c r="M4560">
        <v>2.1</v>
      </c>
      <c r="N4560">
        <v>35</v>
      </c>
      <c r="O4560" t="s">
        <v>103</v>
      </c>
      <c r="P4560" t="s">
        <v>20</v>
      </c>
    </row>
    <row r="4561" spans="1:16" x14ac:dyDescent="0.25">
      <c r="A4561" t="s">
        <v>2724</v>
      </c>
      <c r="B4561" t="s">
        <v>17</v>
      </c>
      <c r="C4561">
        <v>2009</v>
      </c>
      <c r="D4561" t="s">
        <v>27</v>
      </c>
      <c r="E4561" t="s">
        <v>83</v>
      </c>
      <c r="F4561">
        <v>0.27</v>
      </c>
      <c r="G4561">
        <v>0.09</v>
      </c>
      <c r="H4561">
        <v>0</v>
      </c>
      <c r="I4561">
        <v>0.04</v>
      </c>
      <c r="J4561">
        <v>0.4</v>
      </c>
      <c r="K4561">
        <v>43</v>
      </c>
      <c r="L4561">
        <v>7</v>
      </c>
      <c r="M4561">
        <v>7.1</v>
      </c>
      <c r="N4561">
        <v>7</v>
      </c>
      <c r="O4561" t="s">
        <v>2435</v>
      </c>
      <c r="P4561" t="s">
        <v>84</v>
      </c>
    </row>
    <row r="4562" spans="1:16" x14ac:dyDescent="0.25">
      <c r="A4562" t="s">
        <v>1356</v>
      </c>
      <c r="B4562" t="s">
        <v>32</v>
      </c>
      <c r="C4562">
        <v>2009</v>
      </c>
      <c r="D4562" t="s">
        <v>18</v>
      </c>
      <c r="E4562" t="s">
        <v>103</v>
      </c>
      <c r="F4562">
        <v>0.82</v>
      </c>
      <c r="G4562">
        <v>0.17</v>
      </c>
      <c r="H4562">
        <v>0.01</v>
      </c>
      <c r="I4562">
        <v>0.09</v>
      </c>
      <c r="J4562">
        <v>1.0900000000000001</v>
      </c>
      <c r="K4562">
        <v>84</v>
      </c>
      <c r="L4562">
        <v>70</v>
      </c>
      <c r="M4562">
        <v>8</v>
      </c>
      <c r="N4562">
        <v>72</v>
      </c>
      <c r="O4562" t="s">
        <v>133</v>
      </c>
      <c r="P4562" t="s">
        <v>65</v>
      </c>
    </row>
    <row r="4563" spans="1:16" x14ac:dyDescent="0.25">
      <c r="A4563" t="s">
        <v>1356</v>
      </c>
      <c r="B4563" t="s">
        <v>37</v>
      </c>
      <c r="C4563">
        <v>2009</v>
      </c>
      <c r="D4563" t="s">
        <v>18</v>
      </c>
      <c r="E4563" t="s">
        <v>103</v>
      </c>
      <c r="F4563">
        <v>0.46</v>
      </c>
      <c r="G4563">
        <v>0.25</v>
      </c>
      <c r="H4563">
        <v>0.01</v>
      </c>
      <c r="I4563">
        <v>0.12</v>
      </c>
      <c r="J4563">
        <v>0.84</v>
      </c>
      <c r="K4563">
        <v>84</v>
      </c>
      <c r="L4563">
        <v>50</v>
      </c>
      <c r="M4563">
        <v>7.8</v>
      </c>
      <c r="N4563">
        <v>53</v>
      </c>
      <c r="O4563" t="s">
        <v>133</v>
      </c>
      <c r="P4563" t="s">
        <v>65</v>
      </c>
    </row>
    <row r="4564" spans="1:16" x14ac:dyDescent="0.25">
      <c r="A4564" t="s">
        <v>1350</v>
      </c>
      <c r="B4564" t="s">
        <v>17</v>
      </c>
      <c r="C4564">
        <v>2009</v>
      </c>
      <c r="D4564" t="s">
        <v>1</v>
      </c>
      <c r="E4564" t="s">
        <v>435</v>
      </c>
      <c r="F4564">
        <v>0.64</v>
      </c>
      <c r="G4564">
        <v>0.34</v>
      </c>
      <c r="H4564">
        <v>0.01</v>
      </c>
      <c r="I4564">
        <v>0.1</v>
      </c>
      <c r="J4564">
        <v>1.0900000000000001</v>
      </c>
      <c r="K4564">
        <v>54</v>
      </c>
      <c r="L4564">
        <v>51</v>
      </c>
      <c r="M4564">
        <v>6.9</v>
      </c>
      <c r="N4564">
        <v>198</v>
      </c>
      <c r="O4564" t="s">
        <v>476</v>
      </c>
      <c r="P4564" t="s">
        <v>84</v>
      </c>
    </row>
    <row r="4565" spans="1:16" x14ac:dyDescent="0.25">
      <c r="A4565" t="s">
        <v>638</v>
      </c>
      <c r="B4565" t="s">
        <v>37</v>
      </c>
      <c r="C4565">
        <v>2009</v>
      </c>
      <c r="D4565" t="s">
        <v>27</v>
      </c>
      <c r="E4565" t="s">
        <v>435</v>
      </c>
      <c r="F4565">
        <v>1.34</v>
      </c>
      <c r="G4565">
        <v>0.6</v>
      </c>
      <c r="H4565">
        <v>0</v>
      </c>
      <c r="I4565">
        <v>0.31</v>
      </c>
      <c r="J4565">
        <v>2.2599999999999998</v>
      </c>
      <c r="K4565">
        <v>80</v>
      </c>
      <c r="L4565">
        <v>35</v>
      </c>
      <c r="M4565">
        <v>8.6</v>
      </c>
      <c r="N4565">
        <v>43</v>
      </c>
      <c r="O4565" t="s">
        <v>639</v>
      </c>
      <c r="P4565" t="s">
        <v>84</v>
      </c>
    </row>
    <row r="4566" spans="1:16" x14ac:dyDescent="0.25">
      <c r="A4566" t="s">
        <v>638</v>
      </c>
      <c r="B4566" t="s">
        <v>32</v>
      </c>
      <c r="C4566">
        <v>2009</v>
      </c>
      <c r="D4566" t="s">
        <v>27</v>
      </c>
      <c r="E4566" t="s">
        <v>435</v>
      </c>
      <c r="F4566">
        <v>0.85</v>
      </c>
      <c r="G4566">
        <v>0.43</v>
      </c>
      <c r="H4566">
        <v>0</v>
      </c>
      <c r="I4566">
        <v>0.13</v>
      </c>
      <c r="J4566">
        <v>1.41</v>
      </c>
      <c r="K4566">
        <v>79</v>
      </c>
      <c r="L4566">
        <v>45</v>
      </c>
      <c r="M4566">
        <v>8.5</v>
      </c>
      <c r="N4566">
        <v>40</v>
      </c>
      <c r="O4566" t="s">
        <v>639</v>
      </c>
      <c r="P4566" t="s">
        <v>84</v>
      </c>
    </row>
    <row r="4567" spans="1:16" x14ac:dyDescent="0.25">
      <c r="A4567" t="s">
        <v>2395</v>
      </c>
      <c r="B4567" t="s">
        <v>121</v>
      </c>
      <c r="C4567">
        <v>2009</v>
      </c>
      <c r="D4567" t="s">
        <v>63</v>
      </c>
      <c r="E4567" t="s">
        <v>294</v>
      </c>
      <c r="F4567">
        <v>0.12</v>
      </c>
      <c r="G4567">
        <v>0.2</v>
      </c>
      <c r="H4567">
        <v>7.0000000000000007E-2</v>
      </c>
      <c r="I4567">
        <v>0.12</v>
      </c>
      <c r="J4567">
        <v>0.51</v>
      </c>
      <c r="K4567">
        <v>80</v>
      </c>
      <c r="L4567">
        <v>52</v>
      </c>
      <c r="M4567">
        <v>6.2</v>
      </c>
      <c r="N4567">
        <v>45</v>
      </c>
      <c r="O4567" t="s">
        <v>877</v>
      </c>
      <c r="P4567" t="s">
        <v>65</v>
      </c>
    </row>
    <row r="4568" spans="1:16" x14ac:dyDescent="0.25">
      <c r="A4568" t="s">
        <v>3791</v>
      </c>
      <c r="B4568" t="s">
        <v>25</v>
      </c>
      <c r="C4568">
        <v>2009</v>
      </c>
      <c r="D4568" t="s">
        <v>52</v>
      </c>
      <c r="E4568" t="s">
        <v>186</v>
      </c>
      <c r="F4568">
        <v>0.17</v>
      </c>
      <c r="G4568">
        <v>0.01</v>
      </c>
      <c r="H4568">
        <v>0</v>
      </c>
      <c r="I4568">
        <v>0.01</v>
      </c>
      <c r="J4568">
        <v>0.19</v>
      </c>
      <c r="K4568">
        <v>82</v>
      </c>
      <c r="L4568">
        <v>38</v>
      </c>
      <c r="M4568">
        <v>7.1</v>
      </c>
      <c r="N4568">
        <v>8</v>
      </c>
      <c r="O4568" t="s">
        <v>203</v>
      </c>
      <c r="P4568" t="s">
        <v>20</v>
      </c>
    </row>
    <row r="4569" spans="1:16" x14ac:dyDescent="0.25">
      <c r="A4569" t="s">
        <v>3776</v>
      </c>
      <c r="B4569" t="s">
        <v>17</v>
      </c>
      <c r="C4569">
        <v>2009</v>
      </c>
      <c r="D4569" t="s">
        <v>89</v>
      </c>
      <c r="E4569" t="s">
        <v>463</v>
      </c>
      <c r="F4569">
        <v>0.16</v>
      </c>
      <c r="G4569">
        <v>0.02</v>
      </c>
      <c r="H4569">
        <v>0</v>
      </c>
      <c r="I4569">
        <v>0.01</v>
      </c>
      <c r="J4569">
        <v>0.19</v>
      </c>
      <c r="K4569">
        <v>71</v>
      </c>
      <c r="L4569">
        <v>22</v>
      </c>
      <c r="M4569">
        <v>8.4</v>
      </c>
      <c r="N4569">
        <v>16</v>
      </c>
      <c r="O4569" t="s">
        <v>991</v>
      </c>
      <c r="P4569" t="s">
        <v>84</v>
      </c>
    </row>
    <row r="4570" spans="1:16" x14ac:dyDescent="0.25">
      <c r="A4570" t="s">
        <v>5012</v>
      </c>
      <c r="B4570" t="s">
        <v>17</v>
      </c>
      <c r="C4570">
        <v>2009</v>
      </c>
      <c r="D4570" t="s">
        <v>22</v>
      </c>
      <c r="E4570" t="s">
        <v>100</v>
      </c>
      <c r="F4570">
        <v>0.01</v>
      </c>
      <c r="G4570">
        <v>0.05</v>
      </c>
      <c r="H4570">
        <v>0</v>
      </c>
      <c r="I4570">
        <v>0.01</v>
      </c>
      <c r="J4570">
        <v>7.0000000000000007E-2</v>
      </c>
      <c r="K4570">
        <v>37</v>
      </c>
      <c r="L4570">
        <v>14</v>
      </c>
      <c r="M4570">
        <v>3.8</v>
      </c>
      <c r="N4570">
        <v>11</v>
      </c>
      <c r="O4570" t="s">
        <v>5013</v>
      </c>
      <c r="P4570" t="s">
        <v>20</v>
      </c>
    </row>
    <row r="4571" spans="1:16" x14ac:dyDescent="0.25">
      <c r="A4571" t="s">
        <v>2750</v>
      </c>
      <c r="B4571" t="s">
        <v>17</v>
      </c>
      <c r="C4571">
        <v>2009</v>
      </c>
      <c r="D4571" t="s">
        <v>71</v>
      </c>
      <c r="E4571" t="s">
        <v>103</v>
      </c>
      <c r="F4571">
        <v>0.35</v>
      </c>
      <c r="G4571">
        <v>0.02</v>
      </c>
      <c r="H4571">
        <v>0</v>
      </c>
      <c r="I4571">
        <v>0.03</v>
      </c>
      <c r="J4571">
        <v>0.4</v>
      </c>
      <c r="K4571">
        <v>61</v>
      </c>
      <c r="L4571">
        <v>23</v>
      </c>
      <c r="M4571">
        <v>7.1</v>
      </c>
      <c r="N4571">
        <v>36</v>
      </c>
      <c r="O4571" t="s">
        <v>348</v>
      </c>
      <c r="P4571" t="s">
        <v>84</v>
      </c>
    </row>
    <row r="4572" spans="1:16" x14ac:dyDescent="0.25">
      <c r="A4572" t="s">
        <v>3781</v>
      </c>
      <c r="B4572" t="s">
        <v>25</v>
      </c>
      <c r="C4572">
        <v>2009</v>
      </c>
      <c r="D4572" t="s">
        <v>71</v>
      </c>
      <c r="E4572" t="s">
        <v>103</v>
      </c>
      <c r="F4572">
        <v>0.18</v>
      </c>
      <c r="G4572">
        <v>0</v>
      </c>
      <c r="H4572">
        <v>0</v>
      </c>
      <c r="I4572">
        <v>0.01</v>
      </c>
      <c r="J4572">
        <v>0.19</v>
      </c>
      <c r="K4572">
        <v>49</v>
      </c>
      <c r="L4572">
        <v>11</v>
      </c>
      <c r="M4572">
        <v>2.6</v>
      </c>
      <c r="N4572">
        <v>8</v>
      </c>
      <c r="O4572" t="s">
        <v>702</v>
      </c>
      <c r="P4572" t="s">
        <v>20</v>
      </c>
    </row>
    <row r="4573" spans="1:16" x14ac:dyDescent="0.25">
      <c r="A4573" t="s">
        <v>4545</v>
      </c>
      <c r="B4573" t="s">
        <v>17</v>
      </c>
      <c r="C4573">
        <v>2009</v>
      </c>
      <c r="D4573" t="s">
        <v>38</v>
      </c>
      <c r="E4573" t="s">
        <v>193</v>
      </c>
      <c r="F4573">
        <v>0.09</v>
      </c>
      <c r="G4573">
        <v>0.01</v>
      </c>
      <c r="H4573">
        <v>0</v>
      </c>
      <c r="I4573">
        <v>0.01</v>
      </c>
      <c r="J4573">
        <v>0.11</v>
      </c>
      <c r="K4573">
        <v>66</v>
      </c>
      <c r="L4573">
        <v>30</v>
      </c>
      <c r="M4573">
        <v>6.3</v>
      </c>
      <c r="N4573">
        <v>6</v>
      </c>
      <c r="O4573" t="s">
        <v>4546</v>
      </c>
      <c r="P4573" t="s">
        <v>65</v>
      </c>
    </row>
    <row r="4574" spans="1:16" x14ac:dyDescent="0.25">
      <c r="A4574" t="s">
        <v>1750</v>
      </c>
      <c r="B4574" t="s">
        <v>32</v>
      </c>
      <c r="C4574">
        <v>2009</v>
      </c>
      <c r="D4574" t="s">
        <v>89</v>
      </c>
      <c r="E4574" t="s">
        <v>186</v>
      </c>
      <c r="F4574">
        <v>0.32</v>
      </c>
      <c r="G4574">
        <v>0.2</v>
      </c>
      <c r="H4574">
        <v>0.21</v>
      </c>
      <c r="I4574">
        <v>0.06</v>
      </c>
      <c r="J4574">
        <v>0.79</v>
      </c>
      <c r="K4574">
        <v>72</v>
      </c>
      <c r="L4574">
        <v>56</v>
      </c>
      <c r="M4574">
        <v>7.2</v>
      </c>
      <c r="N4574">
        <v>150</v>
      </c>
      <c r="O4574" t="s">
        <v>1751</v>
      </c>
      <c r="P4574" t="s">
        <v>65</v>
      </c>
    </row>
    <row r="4575" spans="1:16" x14ac:dyDescent="0.25">
      <c r="A4575" t="s">
        <v>1792</v>
      </c>
      <c r="B4575" t="s">
        <v>121</v>
      </c>
      <c r="C4575">
        <v>2009</v>
      </c>
      <c r="D4575" t="s">
        <v>52</v>
      </c>
      <c r="E4575" t="s">
        <v>199</v>
      </c>
      <c r="F4575">
        <v>0.38</v>
      </c>
      <c r="G4575">
        <v>0.23</v>
      </c>
      <c r="H4575">
        <v>0</v>
      </c>
      <c r="I4575">
        <v>0.15</v>
      </c>
      <c r="J4575">
        <v>0.76</v>
      </c>
      <c r="K4575">
        <v>63</v>
      </c>
      <c r="L4575">
        <v>25</v>
      </c>
      <c r="M4575">
        <v>8</v>
      </c>
      <c r="N4575">
        <v>41</v>
      </c>
      <c r="O4575" t="s">
        <v>1228</v>
      </c>
      <c r="P4575" t="s">
        <v>65</v>
      </c>
    </row>
    <row r="4576" spans="1:16" x14ac:dyDescent="0.25">
      <c r="A4576" t="s">
        <v>1792</v>
      </c>
      <c r="B4576" t="s">
        <v>25</v>
      </c>
      <c r="C4576">
        <v>2009</v>
      </c>
      <c r="D4576" t="s">
        <v>52</v>
      </c>
      <c r="E4576" t="s">
        <v>199</v>
      </c>
      <c r="F4576">
        <v>0.42</v>
      </c>
      <c r="G4576">
        <v>0.03</v>
      </c>
      <c r="H4576">
        <v>0</v>
      </c>
      <c r="I4576">
        <v>0.04</v>
      </c>
      <c r="J4576">
        <v>0.49</v>
      </c>
      <c r="K4576">
        <v>61</v>
      </c>
      <c r="L4576">
        <v>12</v>
      </c>
      <c r="M4576">
        <v>5</v>
      </c>
      <c r="N4576">
        <v>8</v>
      </c>
      <c r="O4576" t="s">
        <v>1400</v>
      </c>
      <c r="P4576" t="s">
        <v>84</v>
      </c>
    </row>
    <row r="4577" spans="1:16" x14ac:dyDescent="0.25">
      <c r="A4577" t="s">
        <v>1738</v>
      </c>
      <c r="B4577" t="s">
        <v>17</v>
      </c>
      <c r="C4577">
        <v>2009</v>
      </c>
      <c r="D4577" t="s">
        <v>38</v>
      </c>
      <c r="E4577" t="s">
        <v>199</v>
      </c>
      <c r="F4577">
        <v>0.43</v>
      </c>
      <c r="G4577">
        <v>0.28999999999999998</v>
      </c>
      <c r="H4577">
        <v>0</v>
      </c>
      <c r="I4577">
        <v>7.0000000000000007E-2</v>
      </c>
      <c r="J4577">
        <v>0.79</v>
      </c>
      <c r="K4577">
        <v>48</v>
      </c>
      <c r="L4577">
        <v>10</v>
      </c>
      <c r="M4577">
        <v>6.4</v>
      </c>
      <c r="N4577">
        <v>5</v>
      </c>
      <c r="O4577" t="s">
        <v>781</v>
      </c>
      <c r="P4577" t="s">
        <v>65</v>
      </c>
    </row>
    <row r="4578" spans="1:16" x14ac:dyDescent="0.25">
      <c r="A4578" t="s">
        <v>1738</v>
      </c>
      <c r="B4578" t="s">
        <v>37</v>
      </c>
      <c r="C4578">
        <v>2009</v>
      </c>
      <c r="D4578" t="s">
        <v>38</v>
      </c>
      <c r="E4578" t="s">
        <v>199</v>
      </c>
      <c r="F4578">
        <v>0.19</v>
      </c>
      <c r="G4578">
        <v>0.18</v>
      </c>
      <c r="H4578">
        <v>0</v>
      </c>
      <c r="I4578">
        <v>7.0000000000000007E-2</v>
      </c>
      <c r="J4578">
        <v>0.43</v>
      </c>
      <c r="K4578">
        <v>43</v>
      </c>
      <c r="L4578">
        <v>22</v>
      </c>
      <c r="M4578">
        <v>5.3</v>
      </c>
      <c r="N4578">
        <v>16</v>
      </c>
      <c r="O4578" t="s">
        <v>2621</v>
      </c>
      <c r="P4578" t="s">
        <v>65</v>
      </c>
    </row>
    <row r="4579" spans="1:16" x14ac:dyDescent="0.25">
      <c r="A4579" t="s">
        <v>1738</v>
      </c>
      <c r="B4579" t="s">
        <v>32</v>
      </c>
      <c r="C4579">
        <v>2009</v>
      </c>
      <c r="D4579" t="s">
        <v>38</v>
      </c>
      <c r="E4579" t="s">
        <v>199</v>
      </c>
      <c r="F4579">
        <v>0.18</v>
      </c>
      <c r="G4579">
        <v>0.17</v>
      </c>
      <c r="H4579">
        <v>0</v>
      </c>
      <c r="I4579">
        <v>0.04</v>
      </c>
      <c r="J4579">
        <v>0.39</v>
      </c>
      <c r="K4579">
        <v>43</v>
      </c>
      <c r="L4579">
        <v>37</v>
      </c>
      <c r="M4579">
        <v>6.3</v>
      </c>
      <c r="N4579">
        <v>19</v>
      </c>
      <c r="O4579" t="s">
        <v>781</v>
      </c>
      <c r="P4579" t="s">
        <v>65</v>
      </c>
    </row>
    <row r="4580" spans="1:16" x14ac:dyDescent="0.25">
      <c r="A4580" t="s">
        <v>1738</v>
      </c>
      <c r="B4580" t="s">
        <v>115</v>
      </c>
      <c r="C4580">
        <v>2009</v>
      </c>
      <c r="D4580" t="s">
        <v>38</v>
      </c>
      <c r="E4580" t="s">
        <v>199</v>
      </c>
      <c r="F4580">
        <v>0</v>
      </c>
      <c r="G4580">
        <v>0.02</v>
      </c>
      <c r="H4580">
        <v>0</v>
      </c>
      <c r="I4580">
        <v>0</v>
      </c>
      <c r="J4580">
        <v>0.03</v>
      </c>
      <c r="K4580">
        <v>46</v>
      </c>
      <c r="L4580">
        <v>9</v>
      </c>
      <c r="M4580">
        <v>4.7</v>
      </c>
      <c r="N4580">
        <v>46</v>
      </c>
      <c r="O4580" t="s">
        <v>2621</v>
      </c>
      <c r="P4580" t="s">
        <v>65</v>
      </c>
    </row>
    <row r="4581" spans="1:16" x14ac:dyDescent="0.25">
      <c r="A4581" t="s">
        <v>5800</v>
      </c>
      <c r="B4581" t="s">
        <v>115</v>
      </c>
      <c r="C4581">
        <v>2009</v>
      </c>
      <c r="D4581" t="s">
        <v>207</v>
      </c>
      <c r="E4581" t="s">
        <v>2027</v>
      </c>
      <c r="F4581">
        <v>0</v>
      </c>
      <c r="G4581">
        <v>0.01</v>
      </c>
      <c r="H4581">
        <v>0</v>
      </c>
      <c r="I4581">
        <v>0</v>
      </c>
      <c r="J4581">
        <v>0.02</v>
      </c>
      <c r="K4581">
        <v>67</v>
      </c>
      <c r="L4581">
        <v>15</v>
      </c>
      <c r="M4581">
        <v>5.7</v>
      </c>
      <c r="N4581">
        <v>54</v>
      </c>
      <c r="O4581" t="s">
        <v>5801</v>
      </c>
      <c r="P4581" t="s">
        <v>41</v>
      </c>
    </row>
    <row r="4582" spans="1:16" x14ac:dyDescent="0.25">
      <c r="A4582" t="s">
        <v>3674</v>
      </c>
      <c r="B4582" t="s">
        <v>32</v>
      </c>
      <c r="C4582">
        <v>2009</v>
      </c>
      <c r="D4582" t="s">
        <v>18</v>
      </c>
      <c r="E4582" t="s">
        <v>3675</v>
      </c>
      <c r="F4582">
        <v>0.18</v>
      </c>
      <c r="G4582">
        <v>0.01</v>
      </c>
      <c r="H4582">
        <v>0</v>
      </c>
      <c r="I4582">
        <v>0.01</v>
      </c>
      <c r="J4582">
        <v>0.21</v>
      </c>
      <c r="K4582">
        <v>68</v>
      </c>
      <c r="L4582">
        <v>34</v>
      </c>
      <c r="M4582">
        <v>8.6</v>
      </c>
      <c r="N4582">
        <v>19</v>
      </c>
      <c r="O4582" t="s">
        <v>3676</v>
      </c>
      <c r="P4582" t="s">
        <v>65</v>
      </c>
    </row>
    <row r="4583" spans="1:16" x14ac:dyDescent="0.25">
      <c r="A4583" t="s">
        <v>5462</v>
      </c>
      <c r="B4583" t="s">
        <v>32</v>
      </c>
      <c r="C4583">
        <v>2009</v>
      </c>
      <c r="D4583" t="s">
        <v>18</v>
      </c>
      <c r="E4583" t="s">
        <v>294</v>
      </c>
      <c r="F4583">
        <v>0.02</v>
      </c>
      <c r="G4583">
        <v>0.02</v>
      </c>
      <c r="H4583">
        <v>0</v>
      </c>
      <c r="I4583">
        <v>0</v>
      </c>
      <c r="J4583">
        <v>0.04</v>
      </c>
      <c r="K4583">
        <v>72</v>
      </c>
      <c r="L4583">
        <v>21</v>
      </c>
      <c r="M4583">
        <v>7.7</v>
      </c>
      <c r="N4583">
        <v>16</v>
      </c>
      <c r="O4583" t="s">
        <v>3676</v>
      </c>
      <c r="P4583" t="s">
        <v>65</v>
      </c>
    </row>
    <row r="4584" spans="1:16" x14ac:dyDescent="0.25">
      <c r="A4584" t="s">
        <v>3937</v>
      </c>
      <c r="B4584" t="s">
        <v>37</v>
      </c>
      <c r="C4584">
        <v>2009</v>
      </c>
      <c r="D4584" t="s">
        <v>252</v>
      </c>
      <c r="E4584" t="s">
        <v>435</v>
      </c>
      <c r="F4584">
        <v>0.13</v>
      </c>
      <c r="G4584">
        <v>0.02</v>
      </c>
      <c r="H4584">
        <v>0</v>
      </c>
      <c r="I4584">
        <v>0.02</v>
      </c>
      <c r="J4584">
        <v>0.17</v>
      </c>
      <c r="K4584">
        <v>51</v>
      </c>
      <c r="L4584">
        <v>28</v>
      </c>
      <c r="M4584">
        <v>5.3</v>
      </c>
      <c r="N4584">
        <v>20</v>
      </c>
      <c r="O4584" t="s">
        <v>797</v>
      </c>
      <c r="P4584" t="s">
        <v>41</v>
      </c>
    </row>
    <row r="4585" spans="1:16" x14ac:dyDescent="0.25">
      <c r="A4585" t="s">
        <v>3937</v>
      </c>
      <c r="B4585" t="s">
        <v>32</v>
      </c>
      <c r="C4585">
        <v>2009</v>
      </c>
      <c r="D4585" t="s">
        <v>252</v>
      </c>
      <c r="E4585" t="s">
        <v>435</v>
      </c>
      <c r="F4585">
        <v>0.11</v>
      </c>
      <c r="G4585">
        <v>0.03</v>
      </c>
      <c r="H4585">
        <v>0</v>
      </c>
      <c r="I4585">
        <v>0.01</v>
      </c>
      <c r="J4585">
        <v>0.15</v>
      </c>
      <c r="K4585">
        <v>48</v>
      </c>
      <c r="L4585">
        <v>36</v>
      </c>
      <c r="M4585">
        <v>6.8</v>
      </c>
      <c r="N4585">
        <v>17</v>
      </c>
      <c r="O4585" t="s">
        <v>797</v>
      </c>
      <c r="P4585" t="s">
        <v>41</v>
      </c>
    </row>
    <row r="4586" spans="1:16" x14ac:dyDescent="0.25">
      <c r="A4586" t="s">
        <v>3937</v>
      </c>
      <c r="B4586" t="s">
        <v>115</v>
      </c>
      <c r="C4586">
        <v>2009</v>
      </c>
      <c r="D4586" t="s">
        <v>252</v>
      </c>
      <c r="E4586" t="s">
        <v>435</v>
      </c>
      <c r="F4586">
        <v>0</v>
      </c>
      <c r="G4586">
        <v>0.02</v>
      </c>
      <c r="H4586">
        <v>0</v>
      </c>
      <c r="I4586">
        <v>0</v>
      </c>
      <c r="J4586">
        <v>0.02</v>
      </c>
      <c r="K4586">
        <v>42</v>
      </c>
      <c r="L4586">
        <v>15</v>
      </c>
      <c r="M4586">
        <v>4.9000000000000004</v>
      </c>
      <c r="N4586">
        <v>22</v>
      </c>
      <c r="O4586" t="s">
        <v>797</v>
      </c>
      <c r="P4586" t="s">
        <v>41</v>
      </c>
    </row>
    <row r="4587" spans="1:16" x14ac:dyDescent="0.25">
      <c r="A4587" t="s">
        <v>305</v>
      </c>
      <c r="B4587" t="s">
        <v>37</v>
      </c>
      <c r="C4587">
        <v>2009</v>
      </c>
      <c r="D4587" t="s">
        <v>63</v>
      </c>
      <c r="E4587" t="s">
        <v>193</v>
      </c>
      <c r="F4587">
        <v>2.0299999999999998</v>
      </c>
      <c r="G4587">
        <v>1.04</v>
      </c>
      <c r="H4587">
        <v>0.57999999999999996</v>
      </c>
      <c r="I4587">
        <v>0.52</v>
      </c>
      <c r="J4587">
        <v>4.16</v>
      </c>
      <c r="K4587">
        <v>94</v>
      </c>
      <c r="L4587">
        <v>61</v>
      </c>
      <c r="M4587">
        <v>7.3</v>
      </c>
      <c r="N4587">
        <v>330</v>
      </c>
      <c r="O4587" t="s">
        <v>193</v>
      </c>
      <c r="P4587" t="s">
        <v>65</v>
      </c>
    </row>
    <row r="4588" spans="1:16" x14ac:dyDescent="0.25">
      <c r="A4588" t="s">
        <v>305</v>
      </c>
      <c r="B4588" t="s">
        <v>32</v>
      </c>
      <c r="C4588">
        <v>2009</v>
      </c>
      <c r="D4588" t="s">
        <v>63</v>
      </c>
      <c r="E4588" t="s">
        <v>193</v>
      </c>
      <c r="F4588">
        <v>1.82</v>
      </c>
      <c r="G4588">
        <v>0.7</v>
      </c>
      <c r="H4588">
        <v>0.15</v>
      </c>
      <c r="I4588">
        <v>0.26</v>
      </c>
      <c r="J4588">
        <v>2.94</v>
      </c>
      <c r="K4588">
        <v>93</v>
      </c>
      <c r="L4588">
        <v>77</v>
      </c>
      <c r="M4588">
        <v>7.3</v>
      </c>
      <c r="N4588">
        <v>292</v>
      </c>
      <c r="O4588" t="s">
        <v>193</v>
      </c>
      <c r="P4588" t="s">
        <v>65</v>
      </c>
    </row>
    <row r="4589" spans="1:16" x14ac:dyDescent="0.25">
      <c r="A4589" t="s">
        <v>5531</v>
      </c>
      <c r="B4589" t="s">
        <v>37</v>
      </c>
      <c r="C4589">
        <v>2009</v>
      </c>
      <c r="D4589" t="s">
        <v>22</v>
      </c>
      <c r="E4589" t="s">
        <v>2815</v>
      </c>
      <c r="F4589">
        <v>0</v>
      </c>
      <c r="G4589">
        <v>0.02</v>
      </c>
      <c r="H4589">
        <v>0</v>
      </c>
      <c r="I4589">
        <v>0.01</v>
      </c>
      <c r="J4589">
        <v>0.03</v>
      </c>
      <c r="K4589">
        <v>66</v>
      </c>
      <c r="L4589">
        <v>29</v>
      </c>
      <c r="M4589">
        <v>4.9000000000000004</v>
      </c>
      <c r="N4589">
        <v>9</v>
      </c>
      <c r="O4589" t="s">
        <v>2790</v>
      </c>
      <c r="P4589" t="s">
        <v>20</v>
      </c>
    </row>
    <row r="4590" spans="1:16" x14ac:dyDescent="0.25">
      <c r="A4590" t="s">
        <v>4371</v>
      </c>
      <c r="B4590" t="s">
        <v>25</v>
      </c>
      <c r="C4590">
        <v>2009</v>
      </c>
      <c r="D4590" t="s">
        <v>38</v>
      </c>
      <c r="E4590" t="s">
        <v>83</v>
      </c>
      <c r="F4590">
        <v>0.12</v>
      </c>
      <c r="G4590">
        <v>0</v>
      </c>
      <c r="H4590">
        <v>0</v>
      </c>
      <c r="I4590">
        <v>0.01</v>
      </c>
      <c r="J4590">
        <v>0.13</v>
      </c>
      <c r="K4590">
        <v>36</v>
      </c>
      <c r="L4590">
        <v>8</v>
      </c>
      <c r="M4590">
        <v>4.8</v>
      </c>
      <c r="N4590">
        <v>4</v>
      </c>
      <c r="O4590" t="s">
        <v>83</v>
      </c>
      <c r="P4590" t="s">
        <v>84</v>
      </c>
    </row>
    <row r="4591" spans="1:16" x14ac:dyDescent="0.25">
      <c r="A4591" t="s">
        <v>2915</v>
      </c>
      <c r="B4591" t="s">
        <v>17</v>
      </c>
      <c r="C4591">
        <v>2009</v>
      </c>
      <c r="D4591" t="s">
        <v>63</v>
      </c>
      <c r="E4591" t="s">
        <v>83</v>
      </c>
      <c r="F4591">
        <v>0.33</v>
      </c>
      <c r="G4591">
        <v>0</v>
      </c>
      <c r="H4591">
        <v>0</v>
      </c>
      <c r="I4591">
        <v>0.03</v>
      </c>
      <c r="J4591">
        <v>0.35</v>
      </c>
      <c r="K4591">
        <v>67</v>
      </c>
      <c r="L4591">
        <v>34</v>
      </c>
      <c r="M4591">
        <v>8.1999999999999993</v>
      </c>
      <c r="N4591">
        <v>21</v>
      </c>
      <c r="O4591" t="s">
        <v>64</v>
      </c>
      <c r="P4591" t="s">
        <v>84</v>
      </c>
    </row>
    <row r="4592" spans="1:16" x14ac:dyDescent="0.25">
      <c r="A4592" t="s">
        <v>525</v>
      </c>
      <c r="B4592" t="s">
        <v>37</v>
      </c>
      <c r="C4592">
        <v>2009</v>
      </c>
      <c r="D4592" t="s">
        <v>63</v>
      </c>
      <c r="E4592" t="s">
        <v>294</v>
      </c>
      <c r="F4592">
        <v>1.2</v>
      </c>
      <c r="G4592">
        <v>0.97</v>
      </c>
      <c r="H4592">
        <v>0.17</v>
      </c>
      <c r="I4592">
        <v>0.42</v>
      </c>
      <c r="J4592">
        <v>2.75</v>
      </c>
      <c r="K4592">
        <v>79</v>
      </c>
      <c r="L4592">
        <v>63</v>
      </c>
      <c r="M4592">
        <v>7.4</v>
      </c>
      <c r="N4592">
        <v>211</v>
      </c>
      <c r="O4592" t="s">
        <v>294</v>
      </c>
      <c r="P4592" t="s">
        <v>65</v>
      </c>
    </row>
    <row r="4593" spans="1:16" x14ac:dyDescent="0.25">
      <c r="A4593" t="s">
        <v>525</v>
      </c>
      <c r="B4593" t="s">
        <v>32</v>
      </c>
      <c r="C4593">
        <v>2009</v>
      </c>
      <c r="D4593" t="s">
        <v>63</v>
      </c>
      <c r="E4593" t="s">
        <v>294</v>
      </c>
      <c r="F4593">
        <v>0.71</v>
      </c>
      <c r="G4593">
        <v>0.41</v>
      </c>
      <c r="H4593">
        <v>0.05</v>
      </c>
      <c r="I4593">
        <v>0.12</v>
      </c>
      <c r="J4593">
        <v>1.3</v>
      </c>
      <c r="K4593">
        <v>80</v>
      </c>
      <c r="L4593">
        <v>59</v>
      </c>
      <c r="M4593">
        <v>7</v>
      </c>
      <c r="N4593">
        <v>132</v>
      </c>
      <c r="O4593" t="s">
        <v>1133</v>
      </c>
      <c r="P4593" t="s">
        <v>65</v>
      </c>
    </row>
    <row r="4594" spans="1:16" x14ac:dyDescent="0.25">
      <c r="A4594" t="s">
        <v>525</v>
      </c>
      <c r="B4594" t="s">
        <v>121</v>
      </c>
      <c r="C4594">
        <v>2009</v>
      </c>
      <c r="D4594" t="s">
        <v>63</v>
      </c>
      <c r="E4594" t="s">
        <v>294</v>
      </c>
      <c r="F4594">
        <v>0.15</v>
      </c>
      <c r="G4594">
        <v>0.03</v>
      </c>
      <c r="H4594">
        <v>0.1</v>
      </c>
      <c r="I4594">
        <v>0.03</v>
      </c>
      <c r="J4594">
        <v>0.32</v>
      </c>
      <c r="K4594">
        <v>82</v>
      </c>
      <c r="L4594">
        <v>39</v>
      </c>
      <c r="M4594">
        <v>8.1999999999999993</v>
      </c>
      <c r="N4594">
        <v>68</v>
      </c>
      <c r="O4594" t="s">
        <v>1133</v>
      </c>
      <c r="P4594" t="s">
        <v>65</v>
      </c>
    </row>
    <row r="4595" spans="1:16" x14ac:dyDescent="0.25">
      <c r="A4595" t="s">
        <v>3691</v>
      </c>
      <c r="B4595" t="s">
        <v>121</v>
      </c>
      <c r="C4595">
        <v>2009</v>
      </c>
      <c r="D4595" t="s">
        <v>38</v>
      </c>
      <c r="E4595" t="s">
        <v>83</v>
      </c>
      <c r="F4595">
        <v>0.03</v>
      </c>
      <c r="G4595">
        <v>0.02</v>
      </c>
      <c r="H4595">
        <v>0.05</v>
      </c>
      <c r="I4595">
        <v>0.01</v>
      </c>
      <c r="J4595">
        <v>0.11</v>
      </c>
      <c r="K4595">
        <v>68</v>
      </c>
      <c r="L4595">
        <v>18</v>
      </c>
      <c r="M4595">
        <v>7.4</v>
      </c>
      <c r="N4595">
        <v>18</v>
      </c>
      <c r="O4595" t="s">
        <v>587</v>
      </c>
      <c r="P4595" t="s">
        <v>41</v>
      </c>
    </row>
    <row r="4596" spans="1:16" x14ac:dyDescent="0.25">
      <c r="A4596" t="s">
        <v>2330</v>
      </c>
      <c r="B4596" t="s">
        <v>37</v>
      </c>
      <c r="C4596">
        <v>2009</v>
      </c>
      <c r="D4596" t="s">
        <v>52</v>
      </c>
      <c r="E4596" t="s">
        <v>213</v>
      </c>
      <c r="F4596">
        <v>0.13</v>
      </c>
      <c r="G4596">
        <v>0.28000000000000003</v>
      </c>
      <c r="H4596">
        <v>0.01</v>
      </c>
      <c r="I4596">
        <v>0.1</v>
      </c>
      <c r="J4596">
        <v>0.53</v>
      </c>
      <c r="K4596">
        <v>43</v>
      </c>
      <c r="L4596">
        <v>41</v>
      </c>
      <c r="M4596">
        <v>3.9</v>
      </c>
      <c r="N4596">
        <v>70</v>
      </c>
      <c r="O4596" t="s">
        <v>2331</v>
      </c>
      <c r="P4596" t="s">
        <v>65</v>
      </c>
    </row>
    <row r="4597" spans="1:16" x14ac:dyDescent="0.25">
      <c r="A4597" t="s">
        <v>2330</v>
      </c>
      <c r="B4597" t="s">
        <v>32</v>
      </c>
      <c r="C4597">
        <v>2009</v>
      </c>
      <c r="D4597" t="s">
        <v>52</v>
      </c>
      <c r="E4597" t="s">
        <v>213</v>
      </c>
      <c r="F4597">
        <v>0.13</v>
      </c>
      <c r="G4597">
        <v>0.18</v>
      </c>
      <c r="H4597">
        <v>0</v>
      </c>
      <c r="I4597">
        <v>0.04</v>
      </c>
      <c r="J4597">
        <v>0.35</v>
      </c>
      <c r="K4597">
        <v>48</v>
      </c>
      <c r="L4597">
        <v>50</v>
      </c>
      <c r="M4597">
        <v>5</v>
      </c>
      <c r="N4597">
        <v>53</v>
      </c>
      <c r="O4597" t="s">
        <v>2331</v>
      </c>
      <c r="P4597" t="s">
        <v>65</v>
      </c>
    </row>
    <row r="4598" spans="1:16" x14ac:dyDescent="0.25">
      <c r="A4598" t="s">
        <v>857</v>
      </c>
      <c r="B4598" t="s">
        <v>17</v>
      </c>
      <c r="C4598">
        <v>2009</v>
      </c>
      <c r="D4598" t="s">
        <v>27</v>
      </c>
      <c r="E4598" t="s">
        <v>426</v>
      </c>
      <c r="F4598">
        <v>1.17</v>
      </c>
      <c r="G4598">
        <v>0.39</v>
      </c>
      <c r="H4598">
        <v>0</v>
      </c>
      <c r="I4598">
        <v>0.15</v>
      </c>
      <c r="J4598">
        <v>1.71</v>
      </c>
      <c r="K4598">
        <v>89</v>
      </c>
      <c r="L4598">
        <v>25</v>
      </c>
      <c r="M4598">
        <v>8.9</v>
      </c>
      <c r="N4598">
        <v>43</v>
      </c>
      <c r="O4598" t="s">
        <v>234</v>
      </c>
      <c r="P4598" t="s">
        <v>65</v>
      </c>
    </row>
    <row r="4599" spans="1:16" x14ac:dyDescent="0.25">
      <c r="A4599" t="s">
        <v>857</v>
      </c>
      <c r="B4599" t="s">
        <v>32</v>
      </c>
      <c r="C4599">
        <v>2009</v>
      </c>
      <c r="D4599" t="s">
        <v>27</v>
      </c>
      <c r="E4599" t="s">
        <v>426</v>
      </c>
      <c r="F4599">
        <v>0.97</v>
      </c>
      <c r="G4599">
        <v>0.23</v>
      </c>
      <c r="H4599">
        <v>0</v>
      </c>
      <c r="I4599">
        <v>0.11</v>
      </c>
      <c r="J4599">
        <v>1.3</v>
      </c>
      <c r="K4599">
        <v>89</v>
      </c>
      <c r="L4599">
        <v>76</v>
      </c>
      <c r="M4599">
        <v>8.6</v>
      </c>
      <c r="N4599">
        <v>127</v>
      </c>
      <c r="O4599" t="s">
        <v>234</v>
      </c>
      <c r="P4599" t="s">
        <v>65</v>
      </c>
    </row>
    <row r="4600" spans="1:16" x14ac:dyDescent="0.25">
      <c r="A4600" t="s">
        <v>857</v>
      </c>
      <c r="B4600" t="s">
        <v>37</v>
      </c>
      <c r="C4600">
        <v>2009</v>
      </c>
      <c r="D4600" t="s">
        <v>27</v>
      </c>
      <c r="E4600" t="s">
        <v>426</v>
      </c>
      <c r="F4600">
        <v>0.67</v>
      </c>
      <c r="G4600">
        <v>0.28999999999999998</v>
      </c>
      <c r="H4600">
        <v>0</v>
      </c>
      <c r="I4600">
        <v>0.15</v>
      </c>
      <c r="J4600">
        <v>1.1200000000000001</v>
      </c>
      <c r="K4600">
        <v>88</v>
      </c>
      <c r="L4600">
        <v>60</v>
      </c>
      <c r="M4600">
        <v>8.6999999999999993</v>
      </c>
      <c r="N4600">
        <v>59</v>
      </c>
      <c r="O4600" t="s">
        <v>234</v>
      </c>
      <c r="P4600" t="s">
        <v>65</v>
      </c>
    </row>
    <row r="4601" spans="1:16" x14ac:dyDescent="0.25">
      <c r="A4601" t="s">
        <v>3196</v>
      </c>
      <c r="B4601" t="s">
        <v>17</v>
      </c>
      <c r="C4601">
        <v>2009</v>
      </c>
      <c r="D4601" t="s">
        <v>18</v>
      </c>
      <c r="E4601" t="s">
        <v>39</v>
      </c>
      <c r="F4601">
        <v>0.26</v>
      </c>
      <c r="G4601">
        <v>0.01</v>
      </c>
      <c r="H4601">
        <v>0</v>
      </c>
      <c r="I4601">
        <v>0.02</v>
      </c>
      <c r="J4601">
        <v>0.28999999999999998</v>
      </c>
      <c r="K4601">
        <v>68</v>
      </c>
      <c r="L4601">
        <v>5</v>
      </c>
      <c r="M4601">
        <v>8.5</v>
      </c>
      <c r="N4601">
        <v>6</v>
      </c>
      <c r="O4601" t="s">
        <v>996</v>
      </c>
      <c r="P4601" t="s">
        <v>84</v>
      </c>
    </row>
    <row r="4602" spans="1:16" x14ac:dyDescent="0.25">
      <c r="A4602" t="s">
        <v>3196</v>
      </c>
      <c r="B4602" t="s">
        <v>32</v>
      </c>
      <c r="C4602">
        <v>2009</v>
      </c>
      <c r="D4602" t="s">
        <v>18</v>
      </c>
      <c r="E4602" t="s">
        <v>39</v>
      </c>
      <c r="F4602">
        <v>0.19</v>
      </c>
      <c r="G4602">
        <v>0.01</v>
      </c>
      <c r="H4602">
        <v>0</v>
      </c>
      <c r="I4602">
        <v>0.02</v>
      </c>
      <c r="J4602">
        <v>0.21</v>
      </c>
      <c r="K4602">
        <v>76</v>
      </c>
      <c r="L4602">
        <v>31</v>
      </c>
      <c r="M4602">
        <v>6.2</v>
      </c>
      <c r="N4602">
        <v>35</v>
      </c>
      <c r="O4602" t="s">
        <v>996</v>
      </c>
      <c r="P4602" t="s">
        <v>84</v>
      </c>
    </row>
    <row r="4603" spans="1:16" x14ac:dyDescent="0.25">
      <c r="A4603" t="s">
        <v>3196</v>
      </c>
      <c r="B4603" t="s">
        <v>37</v>
      </c>
      <c r="C4603">
        <v>2009</v>
      </c>
      <c r="D4603" t="s">
        <v>18</v>
      </c>
      <c r="E4603" t="s">
        <v>39</v>
      </c>
      <c r="F4603">
        <v>0.12</v>
      </c>
      <c r="G4603">
        <v>0</v>
      </c>
      <c r="H4603">
        <v>0</v>
      </c>
      <c r="I4603">
        <v>0.01</v>
      </c>
      <c r="J4603">
        <v>0.13</v>
      </c>
      <c r="K4603">
        <v>80</v>
      </c>
      <c r="L4603">
        <v>18</v>
      </c>
      <c r="M4603">
        <v>7.6</v>
      </c>
      <c r="N4603">
        <v>16</v>
      </c>
      <c r="O4603" t="s">
        <v>996</v>
      </c>
      <c r="P4603" t="s">
        <v>84</v>
      </c>
    </row>
    <row r="4604" spans="1:16" x14ac:dyDescent="0.25">
      <c r="A4604" t="s">
        <v>4588</v>
      </c>
      <c r="B4604" t="s">
        <v>115</v>
      </c>
      <c r="C4604">
        <v>2009</v>
      </c>
      <c r="D4604" t="s">
        <v>207</v>
      </c>
      <c r="E4604" t="s">
        <v>4589</v>
      </c>
      <c r="F4604">
        <v>0</v>
      </c>
      <c r="G4604">
        <v>0.08</v>
      </c>
      <c r="H4604">
        <v>0</v>
      </c>
      <c r="I4604">
        <v>0.02</v>
      </c>
      <c r="J4604">
        <v>0.1</v>
      </c>
      <c r="K4604">
        <v>82</v>
      </c>
      <c r="L4604">
        <v>32</v>
      </c>
      <c r="M4604">
        <v>8.1999999999999993</v>
      </c>
      <c r="N4604">
        <v>144</v>
      </c>
      <c r="O4604" t="s">
        <v>4590</v>
      </c>
      <c r="P4604" t="s">
        <v>65</v>
      </c>
    </row>
    <row r="4605" spans="1:16" x14ac:dyDescent="0.25">
      <c r="A4605" t="s">
        <v>3180</v>
      </c>
      <c r="B4605" t="s">
        <v>32</v>
      </c>
      <c r="C4605">
        <v>2009</v>
      </c>
      <c r="D4605" t="s">
        <v>52</v>
      </c>
      <c r="E4605" t="s">
        <v>258</v>
      </c>
      <c r="F4605">
        <v>0.16</v>
      </c>
      <c r="G4605">
        <v>0.1</v>
      </c>
      <c r="H4605">
        <v>0</v>
      </c>
      <c r="I4605">
        <v>0.03</v>
      </c>
      <c r="J4605">
        <v>0.28999999999999998</v>
      </c>
      <c r="K4605">
        <v>82</v>
      </c>
      <c r="L4605">
        <v>67</v>
      </c>
      <c r="M4605">
        <v>8.1999999999999993</v>
      </c>
      <c r="N4605">
        <v>73</v>
      </c>
      <c r="O4605" t="s">
        <v>1974</v>
      </c>
      <c r="P4605" t="s">
        <v>41</v>
      </c>
    </row>
    <row r="4606" spans="1:16" x14ac:dyDescent="0.25">
      <c r="A4606" t="s">
        <v>3180</v>
      </c>
      <c r="B4606" t="s">
        <v>37</v>
      </c>
      <c r="C4606">
        <v>2009</v>
      </c>
      <c r="D4606" t="s">
        <v>52</v>
      </c>
      <c r="E4606" t="s">
        <v>308</v>
      </c>
      <c r="F4606">
        <v>0.12</v>
      </c>
      <c r="G4606">
        <v>0.09</v>
      </c>
      <c r="H4606">
        <v>0</v>
      </c>
      <c r="I4606">
        <v>0.04</v>
      </c>
      <c r="J4606">
        <v>0.25</v>
      </c>
      <c r="K4606">
        <v>80</v>
      </c>
      <c r="L4606">
        <v>45</v>
      </c>
      <c r="M4606">
        <v>7.7</v>
      </c>
      <c r="N4606">
        <v>40</v>
      </c>
      <c r="O4606" t="s">
        <v>1974</v>
      </c>
      <c r="P4606" t="s">
        <v>41</v>
      </c>
    </row>
    <row r="4607" spans="1:16" x14ac:dyDescent="0.25">
      <c r="A4607" t="s">
        <v>3180</v>
      </c>
      <c r="B4607" t="s">
        <v>115</v>
      </c>
      <c r="C4607">
        <v>2009</v>
      </c>
      <c r="D4607" t="s">
        <v>52</v>
      </c>
      <c r="E4607" t="s">
        <v>308</v>
      </c>
      <c r="F4607">
        <v>0</v>
      </c>
      <c r="G4607">
        <v>0.01</v>
      </c>
      <c r="H4607">
        <v>0</v>
      </c>
      <c r="I4607">
        <v>0</v>
      </c>
      <c r="J4607">
        <v>0.01</v>
      </c>
      <c r="K4607">
        <v>80</v>
      </c>
      <c r="L4607">
        <v>26</v>
      </c>
      <c r="M4607">
        <v>8</v>
      </c>
      <c r="N4607">
        <v>136</v>
      </c>
      <c r="O4607" t="s">
        <v>1974</v>
      </c>
      <c r="P4607" t="s">
        <v>41</v>
      </c>
    </row>
    <row r="4608" spans="1:16" x14ac:dyDescent="0.25">
      <c r="A4608" t="s">
        <v>2189</v>
      </c>
      <c r="B4608" t="s">
        <v>17</v>
      </c>
      <c r="C4608">
        <v>2009</v>
      </c>
      <c r="D4608" t="s">
        <v>52</v>
      </c>
      <c r="E4608" t="s">
        <v>435</v>
      </c>
      <c r="F4608">
        <v>0.28000000000000003</v>
      </c>
      <c r="G4608">
        <v>0.23</v>
      </c>
      <c r="H4608">
        <v>0</v>
      </c>
      <c r="I4608">
        <v>0.06</v>
      </c>
      <c r="J4608">
        <v>0.56999999999999995</v>
      </c>
      <c r="K4608">
        <v>69</v>
      </c>
      <c r="L4608">
        <v>79</v>
      </c>
      <c r="M4608">
        <v>8.1999999999999993</v>
      </c>
      <c r="N4608">
        <v>258</v>
      </c>
      <c r="O4608" t="s">
        <v>1215</v>
      </c>
      <c r="P4608" t="s">
        <v>65</v>
      </c>
    </row>
    <row r="4609" spans="1:16" x14ac:dyDescent="0.25">
      <c r="A4609" t="s">
        <v>1746</v>
      </c>
      <c r="B4609" t="s">
        <v>32</v>
      </c>
      <c r="C4609">
        <v>2009</v>
      </c>
      <c r="D4609" t="s">
        <v>38</v>
      </c>
      <c r="E4609" t="s">
        <v>103</v>
      </c>
      <c r="F4609">
        <v>0.47</v>
      </c>
      <c r="G4609">
        <v>0.23</v>
      </c>
      <c r="H4609">
        <v>0.01</v>
      </c>
      <c r="I4609">
        <v>0.08</v>
      </c>
      <c r="J4609">
        <v>0.79</v>
      </c>
      <c r="K4609">
        <v>65</v>
      </c>
      <c r="L4609">
        <v>72</v>
      </c>
      <c r="M4609">
        <v>6.9</v>
      </c>
      <c r="N4609">
        <v>60</v>
      </c>
      <c r="O4609" t="s">
        <v>378</v>
      </c>
      <c r="P4609" t="s">
        <v>41</v>
      </c>
    </row>
    <row r="4610" spans="1:16" x14ac:dyDescent="0.25">
      <c r="A4610" t="s">
        <v>1746</v>
      </c>
      <c r="B4610" t="s">
        <v>37</v>
      </c>
      <c r="C4610">
        <v>2009</v>
      </c>
      <c r="D4610" t="s">
        <v>38</v>
      </c>
      <c r="E4610" t="s">
        <v>103</v>
      </c>
      <c r="F4610">
        <v>0.41</v>
      </c>
      <c r="G4610">
        <v>0.21</v>
      </c>
      <c r="H4610">
        <v>0.01</v>
      </c>
      <c r="I4610">
        <v>0.1</v>
      </c>
      <c r="J4610">
        <v>0.74</v>
      </c>
      <c r="K4610">
        <v>67</v>
      </c>
      <c r="L4610">
        <v>53</v>
      </c>
      <c r="M4610">
        <v>7.2</v>
      </c>
      <c r="N4610">
        <v>50</v>
      </c>
      <c r="O4610" t="s">
        <v>378</v>
      </c>
      <c r="P4610" t="s">
        <v>41</v>
      </c>
    </row>
    <row r="4611" spans="1:16" x14ac:dyDescent="0.25">
      <c r="A4611" t="s">
        <v>1673</v>
      </c>
      <c r="B4611" t="s">
        <v>17</v>
      </c>
      <c r="C4611">
        <v>2009</v>
      </c>
      <c r="D4611" t="s">
        <v>52</v>
      </c>
      <c r="E4611" t="s">
        <v>435</v>
      </c>
      <c r="F4611">
        <v>0.44</v>
      </c>
      <c r="G4611">
        <v>0.3</v>
      </c>
      <c r="H4611">
        <v>0.02</v>
      </c>
      <c r="I4611">
        <v>0.09</v>
      </c>
      <c r="J4611">
        <v>0.85</v>
      </c>
      <c r="K4611">
        <v>78</v>
      </c>
      <c r="L4611">
        <v>65</v>
      </c>
      <c r="M4611">
        <v>8.6999999999999993</v>
      </c>
      <c r="N4611">
        <v>95</v>
      </c>
      <c r="O4611" t="s">
        <v>575</v>
      </c>
      <c r="P4611" t="s">
        <v>41</v>
      </c>
    </row>
    <row r="4612" spans="1:16" x14ac:dyDescent="0.25">
      <c r="A4612" t="s">
        <v>4036</v>
      </c>
      <c r="B4612" t="s">
        <v>37</v>
      </c>
      <c r="C4612">
        <v>2009</v>
      </c>
      <c r="D4612" t="s">
        <v>63</v>
      </c>
      <c r="E4612" t="s">
        <v>2233</v>
      </c>
      <c r="F4612">
        <v>0.11</v>
      </c>
      <c r="G4612">
        <v>0.01</v>
      </c>
      <c r="H4612">
        <v>0.03</v>
      </c>
      <c r="I4612">
        <v>0.01</v>
      </c>
      <c r="J4612">
        <v>0.16</v>
      </c>
      <c r="K4612">
        <v>57</v>
      </c>
      <c r="L4612">
        <v>48</v>
      </c>
      <c r="M4612">
        <v>5.3</v>
      </c>
      <c r="N4612">
        <v>46</v>
      </c>
      <c r="O4612" t="s">
        <v>2987</v>
      </c>
      <c r="P4612" t="s">
        <v>65</v>
      </c>
    </row>
    <row r="4613" spans="1:16" x14ac:dyDescent="0.25">
      <c r="A4613" t="s">
        <v>4036</v>
      </c>
      <c r="B4613" t="s">
        <v>32</v>
      </c>
      <c r="C4613">
        <v>2009</v>
      </c>
      <c r="D4613" t="s">
        <v>63</v>
      </c>
      <c r="E4613" t="s">
        <v>2233</v>
      </c>
      <c r="F4613">
        <v>0.09</v>
      </c>
      <c r="G4613">
        <v>0</v>
      </c>
      <c r="H4613">
        <v>0.01</v>
      </c>
      <c r="I4613">
        <v>0.01</v>
      </c>
      <c r="J4613">
        <v>0.11</v>
      </c>
      <c r="K4613">
        <v>63</v>
      </c>
      <c r="L4613">
        <v>57</v>
      </c>
      <c r="M4613">
        <v>4.2</v>
      </c>
      <c r="N4613">
        <v>33</v>
      </c>
      <c r="O4613" t="s">
        <v>2987</v>
      </c>
      <c r="P4613" t="s">
        <v>65</v>
      </c>
    </row>
    <row r="4614" spans="1:16" x14ac:dyDescent="0.25">
      <c r="A4614" t="s">
        <v>5631</v>
      </c>
      <c r="B4614" t="s">
        <v>37</v>
      </c>
      <c r="C4614">
        <v>2009</v>
      </c>
      <c r="D4614" t="s">
        <v>38</v>
      </c>
      <c r="E4614" t="s">
        <v>49</v>
      </c>
      <c r="F4614">
        <v>0</v>
      </c>
      <c r="G4614">
        <v>0</v>
      </c>
      <c r="H4614">
        <v>0.03</v>
      </c>
      <c r="I4614">
        <v>0</v>
      </c>
      <c r="J4614">
        <v>0.03</v>
      </c>
      <c r="K4614">
        <v>77</v>
      </c>
      <c r="L4614">
        <v>33</v>
      </c>
      <c r="M4614">
        <v>6.9</v>
      </c>
      <c r="N4614">
        <v>30</v>
      </c>
      <c r="O4614" t="s">
        <v>847</v>
      </c>
      <c r="P4614" t="s">
        <v>84</v>
      </c>
    </row>
    <row r="4615" spans="1:16" x14ac:dyDescent="0.25">
      <c r="A4615" t="s">
        <v>1942</v>
      </c>
      <c r="B4615" t="s">
        <v>115</v>
      </c>
      <c r="C4615">
        <v>2009</v>
      </c>
      <c r="D4615" t="s">
        <v>89</v>
      </c>
      <c r="E4615" t="s">
        <v>186</v>
      </c>
      <c r="F4615">
        <v>0</v>
      </c>
      <c r="G4615">
        <v>0.01</v>
      </c>
      <c r="H4615">
        <v>0</v>
      </c>
      <c r="I4615">
        <v>0</v>
      </c>
      <c r="J4615">
        <v>0.01</v>
      </c>
      <c r="K4615">
        <v>66</v>
      </c>
      <c r="L4615">
        <v>23</v>
      </c>
      <c r="M4615">
        <v>8.3000000000000007</v>
      </c>
      <c r="N4615">
        <v>240</v>
      </c>
      <c r="O4615" t="s">
        <v>186</v>
      </c>
      <c r="P4615" t="s">
        <v>41</v>
      </c>
    </row>
    <row r="4616" spans="1:16" x14ac:dyDescent="0.25">
      <c r="A4616" t="s">
        <v>406</v>
      </c>
      <c r="B4616" t="s">
        <v>25</v>
      </c>
      <c r="C4616">
        <v>2009</v>
      </c>
      <c r="D4616" t="s">
        <v>38</v>
      </c>
      <c r="E4616" t="s">
        <v>19</v>
      </c>
      <c r="F4616">
        <v>1.4</v>
      </c>
      <c r="G4616">
        <v>0.91</v>
      </c>
      <c r="H4616">
        <v>0.74</v>
      </c>
      <c r="I4616">
        <v>0.26</v>
      </c>
      <c r="J4616">
        <v>3.31</v>
      </c>
      <c r="K4616">
        <v>87</v>
      </c>
      <c r="L4616">
        <v>75</v>
      </c>
      <c r="M4616">
        <v>7.8</v>
      </c>
      <c r="N4616">
        <v>228</v>
      </c>
      <c r="O4616" t="s">
        <v>19</v>
      </c>
      <c r="P4616" t="s">
        <v>84</v>
      </c>
    </row>
    <row r="4617" spans="1:16" x14ac:dyDescent="0.25">
      <c r="A4617" t="s">
        <v>1818</v>
      </c>
      <c r="B4617" t="s">
        <v>37</v>
      </c>
      <c r="C4617">
        <v>2009</v>
      </c>
      <c r="D4617" t="s">
        <v>38</v>
      </c>
      <c r="E4617" t="s">
        <v>103</v>
      </c>
      <c r="F4617">
        <v>0.38</v>
      </c>
      <c r="G4617">
        <v>0.25</v>
      </c>
      <c r="H4617">
        <v>0</v>
      </c>
      <c r="I4617">
        <v>0.11</v>
      </c>
      <c r="J4617">
        <v>0.74</v>
      </c>
      <c r="K4617">
        <v>54</v>
      </c>
      <c r="L4617">
        <v>45</v>
      </c>
      <c r="M4617">
        <v>7.1</v>
      </c>
      <c r="N4617">
        <v>57</v>
      </c>
      <c r="O4617" t="s">
        <v>367</v>
      </c>
      <c r="P4617" t="s">
        <v>65</v>
      </c>
    </row>
    <row r="4618" spans="1:16" x14ac:dyDescent="0.25">
      <c r="A4618" t="s">
        <v>1818</v>
      </c>
      <c r="B4618" t="s">
        <v>32</v>
      </c>
      <c r="C4618">
        <v>2009</v>
      </c>
      <c r="D4618" t="s">
        <v>38</v>
      </c>
      <c r="E4618" t="s">
        <v>103</v>
      </c>
      <c r="F4618">
        <v>0.37</v>
      </c>
      <c r="G4618">
        <v>0.2</v>
      </c>
      <c r="H4618">
        <v>0</v>
      </c>
      <c r="I4618">
        <v>0.06</v>
      </c>
      <c r="J4618">
        <v>0.63</v>
      </c>
      <c r="K4618">
        <v>55</v>
      </c>
      <c r="L4618">
        <v>58</v>
      </c>
      <c r="M4618">
        <v>7</v>
      </c>
      <c r="N4618">
        <v>110</v>
      </c>
      <c r="O4618" t="s">
        <v>367</v>
      </c>
      <c r="P4618" t="s">
        <v>65</v>
      </c>
    </row>
    <row r="4619" spans="1:16" x14ac:dyDescent="0.25">
      <c r="A4619" t="s">
        <v>1818</v>
      </c>
      <c r="B4619" t="s">
        <v>25</v>
      </c>
      <c r="C4619">
        <v>2009</v>
      </c>
      <c r="D4619" t="s">
        <v>38</v>
      </c>
      <c r="E4619" t="s">
        <v>103</v>
      </c>
      <c r="F4619">
        <v>0.09</v>
      </c>
      <c r="G4619">
        <v>0.01</v>
      </c>
      <c r="H4619">
        <v>0</v>
      </c>
      <c r="I4619">
        <v>0.01</v>
      </c>
      <c r="J4619">
        <v>0.1</v>
      </c>
      <c r="K4619">
        <v>61</v>
      </c>
      <c r="L4619">
        <v>9</v>
      </c>
      <c r="M4619">
        <v>7.8</v>
      </c>
      <c r="N4619">
        <v>6</v>
      </c>
      <c r="O4619" t="s">
        <v>1693</v>
      </c>
      <c r="P4619" t="s">
        <v>84</v>
      </c>
    </row>
    <row r="4620" spans="1:16" x14ac:dyDescent="0.25">
      <c r="A4620" t="s">
        <v>1818</v>
      </c>
      <c r="B4620" t="s">
        <v>115</v>
      </c>
      <c r="C4620">
        <v>2009</v>
      </c>
      <c r="D4620" t="s">
        <v>38</v>
      </c>
      <c r="E4620" t="s">
        <v>103</v>
      </c>
      <c r="F4620">
        <v>0</v>
      </c>
      <c r="G4620">
        <v>0.02</v>
      </c>
      <c r="H4620">
        <v>0</v>
      </c>
      <c r="I4620">
        <v>0</v>
      </c>
      <c r="J4620">
        <v>0.02</v>
      </c>
      <c r="K4620">
        <v>57</v>
      </c>
      <c r="L4620">
        <v>24</v>
      </c>
      <c r="M4620">
        <v>6.7</v>
      </c>
      <c r="N4620">
        <v>42</v>
      </c>
      <c r="O4620" t="s">
        <v>367</v>
      </c>
      <c r="P4620" t="s">
        <v>65</v>
      </c>
    </row>
    <row r="4621" spans="1:16" x14ac:dyDescent="0.25">
      <c r="A4621" t="s">
        <v>3850</v>
      </c>
      <c r="B4621" t="s">
        <v>17</v>
      </c>
      <c r="C4621">
        <v>2009</v>
      </c>
      <c r="D4621" t="s">
        <v>38</v>
      </c>
      <c r="E4621" t="s">
        <v>294</v>
      </c>
      <c r="F4621">
        <v>0.17</v>
      </c>
      <c r="G4621">
        <v>0</v>
      </c>
      <c r="H4621">
        <v>0</v>
      </c>
      <c r="I4621">
        <v>0.01</v>
      </c>
      <c r="J4621">
        <v>0.18</v>
      </c>
      <c r="K4621">
        <v>71</v>
      </c>
      <c r="L4621">
        <v>33</v>
      </c>
      <c r="M4621">
        <v>8.1999999999999993</v>
      </c>
      <c r="N4621">
        <v>5</v>
      </c>
      <c r="O4621" t="s">
        <v>1077</v>
      </c>
      <c r="P4621" t="s">
        <v>20</v>
      </c>
    </row>
    <row r="4622" spans="1:16" x14ac:dyDescent="0.25">
      <c r="A4622" t="s">
        <v>2400</v>
      </c>
      <c r="B4622" t="s">
        <v>32</v>
      </c>
      <c r="C4622">
        <v>2009</v>
      </c>
      <c r="D4622" t="s">
        <v>38</v>
      </c>
      <c r="E4622" t="s">
        <v>103</v>
      </c>
      <c r="F4622">
        <v>0.26</v>
      </c>
      <c r="G4622">
        <v>0.2</v>
      </c>
      <c r="H4622">
        <v>0</v>
      </c>
      <c r="I4622">
        <v>0.05</v>
      </c>
      <c r="J4622">
        <v>0.51</v>
      </c>
      <c r="K4622">
        <v>73</v>
      </c>
      <c r="L4622">
        <v>69</v>
      </c>
      <c r="M4622">
        <v>8.1999999999999993</v>
      </c>
      <c r="N4622">
        <v>141</v>
      </c>
      <c r="O4622" t="s">
        <v>367</v>
      </c>
      <c r="P4622" t="s">
        <v>41</v>
      </c>
    </row>
    <row r="4623" spans="1:16" x14ac:dyDescent="0.25">
      <c r="A4623" t="s">
        <v>2400</v>
      </c>
      <c r="B4623" t="s">
        <v>37</v>
      </c>
      <c r="C4623">
        <v>2009</v>
      </c>
      <c r="D4623" t="s">
        <v>38</v>
      </c>
      <c r="E4623" t="s">
        <v>103</v>
      </c>
      <c r="F4623">
        <v>0.2</v>
      </c>
      <c r="G4623">
        <v>0.21</v>
      </c>
      <c r="H4623">
        <v>0</v>
      </c>
      <c r="I4623">
        <v>7.0000000000000007E-2</v>
      </c>
      <c r="J4623">
        <v>0.48</v>
      </c>
      <c r="K4623">
        <v>72</v>
      </c>
      <c r="L4623">
        <v>54</v>
      </c>
      <c r="M4623">
        <v>8.1</v>
      </c>
      <c r="N4623">
        <v>118</v>
      </c>
      <c r="O4623" t="s">
        <v>367</v>
      </c>
      <c r="P4623" t="s">
        <v>41</v>
      </c>
    </row>
    <row r="4624" spans="1:16" x14ac:dyDescent="0.25">
      <c r="A4624" t="s">
        <v>2400</v>
      </c>
      <c r="B4624" t="s">
        <v>115</v>
      </c>
      <c r="C4624">
        <v>2009</v>
      </c>
      <c r="D4624" t="s">
        <v>38</v>
      </c>
      <c r="E4624" t="s">
        <v>103</v>
      </c>
      <c r="F4624">
        <v>0</v>
      </c>
      <c r="G4624">
        <v>0.05</v>
      </c>
      <c r="H4624">
        <v>0</v>
      </c>
      <c r="I4624">
        <v>0.01</v>
      </c>
      <c r="J4624">
        <v>0.06</v>
      </c>
      <c r="K4624">
        <v>76</v>
      </c>
      <c r="L4624">
        <v>20</v>
      </c>
      <c r="M4624">
        <v>8</v>
      </c>
      <c r="N4624">
        <v>236</v>
      </c>
      <c r="O4624" t="s">
        <v>367</v>
      </c>
      <c r="P4624" t="s">
        <v>41</v>
      </c>
    </row>
    <row r="4625" spans="1:16" x14ac:dyDescent="0.25">
      <c r="A4625" t="s">
        <v>114</v>
      </c>
      <c r="B4625" t="s">
        <v>115</v>
      </c>
      <c r="C4625">
        <v>2009</v>
      </c>
      <c r="D4625" t="s">
        <v>71</v>
      </c>
      <c r="E4625" t="s">
        <v>103</v>
      </c>
      <c r="F4625">
        <v>0.99</v>
      </c>
      <c r="G4625">
        <v>6.42</v>
      </c>
      <c r="H4625">
        <v>0</v>
      </c>
      <c r="I4625">
        <v>0.6</v>
      </c>
      <c r="J4625">
        <v>8.01</v>
      </c>
      <c r="K4625">
        <v>86</v>
      </c>
      <c r="L4625">
        <v>75</v>
      </c>
      <c r="M4625">
        <v>7.6</v>
      </c>
      <c r="N4625">
        <v>886</v>
      </c>
      <c r="O4625" t="s">
        <v>116</v>
      </c>
      <c r="P4625" t="s">
        <v>65</v>
      </c>
    </row>
    <row r="4626" spans="1:16" x14ac:dyDescent="0.25">
      <c r="A4626" t="s">
        <v>2177</v>
      </c>
      <c r="B4626" t="s">
        <v>115</v>
      </c>
      <c r="C4626">
        <v>2009</v>
      </c>
      <c r="D4626" t="s">
        <v>71</v>
      </c>
      <c r="E4626" t="s">
        <v>103</v>
      </c>
      <c r="F4626">
        <v>0.02</v>
      </c>
      <c r="G4626">
        <v>0.18</v>
      </c>
      <c r="H4626">
        <v>0</v>
      </c>
      <c r="I4626">
        <v>0.38</v>
      </c>
      <c r="J4626">
        <v>0.56999999999999995</v>
      </c>
      <c r="K4626">
        <v>81</v>
      </c>
      <c r="L4626">
        <v>31</v>
      </c>
      <c r="M4626">
        <v>8</v>
      </c>
      <c r="N4626">
        <v>72</v>
      </c>
      <c r="O4626" t="s">
        <v>116</v>
      </c>
      <c r="P4626" t="s">
        <v>65</v>
      </c>
    </row>
    <row r="4627" spans="1:16" x14ac:dyDescent="0.25">
      <c r="A4627" t="s">
        <v>4637</v>
      </c>
      <c r="B4627" t="s">
        <v>115</v>
      </c>
      <c r="C4627">
        <v>2009</v>
      </c>
      <c r="D4627" t="s">
        <v>207</v>
      </c>
      <c r="E4627" t="s">
        <v>609</v>
      </c>
      <c r="F4627">
        <v>0</v>
      </c>
      <c r="G4627">
        <v>0.08</v>
      </c>
      <c r="H4627">
        <v>0</v>
      </c>
      <c r="I4627">
        <v>0.02</v>
      </c>
      <c r="J4627">
        <v>0.1</v>
      </c>
      <c r="K4627">
        <v>70</v>
      </c>
      <c r="L4627">
        <v>41</v>
      </c>
      <c r="M4627">
        <v>7.6</v>
      </c>
      <c r="N4627">
        <v>77</v>
      </c>
      <c r="O4627" t="s">
        <v>4638</v>
      </c>
      <c r="P4627" t="s">
        <v>20</v>
      </c>
    </row>
    <row r="4628" spans="1:16" x14ac:dyDescent="0.25">
      <c r="A4628" t="s">
        <v>1371</v>
      </c>
      <c r="B4628" t="s">
        <v>17</v>
      </c>
      <c r="C4628">
        <v>2009</v>
      </c>
      <c r="D4628" t="s">
        <v>18</v>
      </c>
      <c r="E4628" t="s">
        <v>103</v>
      </c>
      <c r="F4628">
        <v>0.6</v>
      </c>
      <c r="G4628">
        <v>0.36</v>
      </c>
      <c r="H4628">
        <v>0</v>
      </c>
      <c r="I4628">
        <v>0.11</v>
      </c>
      <c r="J4628">
        <v>1.07</v>
      </c>
      <c r="K4628">
        <v>88</v>
      </c>
      <c r="L4628">
        <v>44</v>
      </c>
      <c r="M4628">
        <v>8.8000000000000007</v>
      </c>
      <c r="N4628">
        <v>57</v>
      </c>
      <c r="O4628" t="s">
        <v>226</v>
      </c>
      <c r="P4628" t="s">
        <v>20</v>
      </c>
    </row>
    <row r="4629" spans="1:16" x14ac:dyDescent="0.25">
      <c r="A4629" t="s">
        <v>1371</v>
      </c>
      <c r="B4629" t="s">
        <v>37</v>
      </c>
      <c r="C4629">
        <v>2009</v>
      </c>
      <c r="D4629" t="s">
        <v>18</v>
      </c>
      <c r="E4629" t="s">
        <v>103</v>
      </c>
      <c r="F4629">
        <v>0.42</v>
      </c>
      <c r="G4629">
        <v>0.25</v>
      </c>
      <c r="H4629">
        <v>0</v>
      </c>
      <c r="I4629">
        <v>0.11</v>
      </c>
      <c r="J4629">
        <v>0.78</v>
      </c>
      <c r="K4629">
        <v>81</v>
      </c>
      <c r="L4629">
        <v>38</v>
      </c>
      <c r="M4629">
        <v>7.7</v>
      </c>
      <c r="N4629">
        <v>9</v>
      </c>
      <c r="O4629" t="s">
        <v>226</v>
      </c>
      <c r="P4629" t="s">
        <v>20</v>
      </c>
    </row>
    <row r="4630" spans="1:16" x14ac:dyDescent="0.25">
      <c r="A4630" t="s">
        <v>1371</v>
      </c>
      <c r="B4630" t="s">
        <v>32</v>
      </c>
      <c r="C4630">
        <v>2009</v>
      </c>
      <c r="D4630" t="s">
        <v>18</v>
      </c>
      <c r="E4630" t="s">
        <v>103</v>
      </c>
      <c r="F4630">
        <v>0.39</v>
      </c>
      <c r="G4630">
        <v>0.2</v>
      </c>
      <c r="H4630">
        <v>0</v>
      </c>
      <c r="I4630">
        <v>0.06</v>
      </c>
      <c r="J4630">
        <v>0.65</v>
      </c>
      <c r="K4630">
        <v>80</v>
      </c>
      <c r="L4630">
        <v>51</v>
      </c>
      <c r="M4630">
        <v>6.9</v>
      </c>
      <c r="N4630">
        <v>20</v>
      </c>
      <c r="O4630" t="s">
        <v>226</v>
      </c>
      <c r="P4630" t="s">
        <v>20</v>
      </c>
    </row>
    <row r="4631" spans="1:16" x14ac:dyDescent="0.25">
      <c r="A4631" t="s">
        <v>1578</v>
      </c>
      <c r="B4631" t="s">
        <v>115</v>
      </c>
      <c r="C4631">
        <v>2009</v>
      </c>
      <c r="D4631" t="s">
        <v>252</v>
      </c>
      <c r="E4631" t="s">
        <v>83</v>
      </c>
      <c r="F4631">
        <v>0</v>
      </c>
      <c r="G4631">
        <v>0.02</v>
      </c>
      <c r="H4631">
        <v>0</v>
      </c>
      <c r="I4631">
        <v>0</v>
      </c>
      <c r="J4631">
        <v>0.02</v>
      </c>
      <c r="K4631">
        <v>68</v>
      </c>
      <c r="L4631">
        <v>24</v>
      </c>
      <c r="M4631">
        <v>6.7</v>
      </c>
      <c r="N4631">
        <v>42</v>
      </c>
      <c r="O4631" t="s">
        <v>541</v>
      </c>
      <c r="P4631" t="s">
        <v>65</v>
      </c>
    </row>
    <row r="4632" spans="1:16" x14ac:dyDescent="0.25">
      <c r="A4632" t="s">
        <v>2152</v>
      </c>
      <c r="B4632" t="s">
        <v>32</v>
      </c>
      <c r="C4632">
        <v>2009</v>
      </c>
      <c r="D4632" t="s">
        <v>38</v>
      </c>
      <c r="E4632" t="s">
        <v>83</v>
      </c>
      <c r="F4632">
        <v>0.31</v>
      </c>
      <c r="G4632">
        <v>0.19</v>
      </c>
      <c r="H4632">
        <v>0.02</v>
      </c>
      <c r="I4632">
        <v>0.06</v>
      </c>
      <c r="J4632">
        <v>0.57999999999999996</v>
      </c>
      <c r="K4632">
        <v>73</v>
      </c>
      <c r="L4632">
        <v>64</v>
      </c>
      <c r="M4632">
        <v>7.3</v>
      </c>
      <c r="N4632">
        <v>51</v>
      </c>
      <c r="O4632" t="s">
        <v>2153</v>
      </c>
      <c r="P4632" t="s">
        <v>65</v>
      </c>
    </row>
    <row r="4633" spans="1:16" x14ac:dyDescent="0.25">
      <c r="A4633" t="s">
        <v>2152</v>
      </c>
      <c r="B4633" t="s">
        <v>37</v>
      </c>
      <c r="C4633">
        <v>2009</v>
      </c>
      <c r="D4633" t="s">
        <v>38</v>
      </c>
      <c r="E4633" t="s">
        <v>83</v>
      </c>
      <c r="F4633">
        <v>0.21</v>
      </c>
      <c r="G4633">
        <v>0.22</v>
      </c>
      <c r="H4633">
        <v>0.05</v>
      </c>
      <c r="I4633">
        <v>0.09</v>
      </c>
      <c r="J4633">
        <v>0.56000000000000005</v>
      </c>
      <c r="K4633">
        <v>74</v>
      </c>
      <c r="L4633">
        <v>35</v>
      </c>
      <c r="M4633">
        <v>8.1</v>
      </c>
      <c r="N4633">
        <v>39</v>
      </c>
      <c r="O4633" t="s">
        <v>2153</v>
      </c>
      <c r="P4633" t="s">
        <v>65</v>
      </c>
    </row>
    <row r="4634" spans="1:16" x14ac:dyDescent="0.25">
      <c r="A4634" t="s">
        <v>2152</v>
      </c>
      <c r="B4634" t="s">
        <v>115</v>
      </c>
      <c r="C4634">
        <v>2009</v>
      </c>
      <c r="D4634" t="s">
        <v>38</v>
      </c>
      <c r="E4634" t="s">
        <v>83</v>
      </c>
      <c r="F4634">
        <v>0</v>
      </c>
      <c r="G4634">
        <v>0.03</v>
      </c>
      <c r="H4634">
        <v>0</v>
      </c>
      <c r="I4634">
        <v>0.01</v>
      </c>
      <c r="J4634">
        <v>0.04</v>
      </c>
      <c r="K4634">
        <v>70</v>
      </c>
      <c r="L4634">
        <v>23</v>
      </c>
      <c r="M4634">
        <v>7.3</v>
      </c>
      <c r="N4634">
        <v>125</v>
      </c>
      <c r="O4634" t="s">
        <v>2153</v>
      </c>
      <c r="P4634" t="s">
        <v>65</v>
      </c>
    </row>
    <row r="4635" spans="1:16" x14ac:dyDescent="0.25">
      <c r="A4635" t="s">
        <v>1531</v>
      </c>
      <c r="B4635" t="s">
        <v>17</v>
      </c>
      <c r="C4635">
        <v>2009</v>
      </c>
      <c r="D4635" t="s">
        <v>18</v>
      </c>
      <c r="E4635" t="s">
        <v>53</v>
      </c>
      <c r="F4635">
        <v>0.69</v>
      </c>
      <c r="G4635">
        <v>0.17</v>
      </c>
      <c r="H4635">
        <v>0</v>
      </c>
      <c r="I4635">
        <v>0.08</v>
      </c>
      <c r="J4635">
        <v>0.94</v>
      </c>
      <c r="K4635">
        <v>47</v>
      </c>
      <c r="L4635">
        <v>15</v>
      </c>
      <c r="M4635">
        <v>4.5</v>
      </c>
      <c r="N4635">
        <v>21</v>
      </c>
      <c r="O4635" t="s">
        <v>1532</v>
      </c>
      <c r="P4635" t="s">
        <v>84</v>
      </c>
    </row>
    <row r="4636" spans="1:16" x14ac:dyDescent="0.25">
      <c r="A4636" t="s">
        <v>1531</v>
      </c>
      <c r="B4636" t="s">
        <v>32</v>
      </c>
      <c r="C4636">
        <v>2009</v>
      </c>
      <c r="D4636" t="s">
        <v>18</v>
      </c>
      <c r="E4636" t="s">
        <v>53</v>
      </c>
      <c r="F4636">
        <v>0.46</v>
      </c>
      <c r="G4636">
        <v>0.1</v>
      </c>
      <c r="H4636">
        <v>0</v>
      </c>
      <c r="I4636">
        <v>0.05</v>
      </c>
      <c r="J4636">
        <v>0.61</v>
      </c>
      <c r="K4636">
        <v>46</v>
      </c>
      <c r="L4636">
        <v>43</v>
      </c>
      <c r="M4636">
        <v>3</v>
      </c>
      <c r="N4636">
        <v>67</v>
      </c>
      <c r="O4636" t="s">
        <v>2090</v>
      </c>
      <c r="P4636" t="s">
        <v>84</v>
      </c>
    </row>
    <row r="4637" spans="1:16" x14ac:dyDescent="0.25">
      <c r="A4637" t="s">
        <v>1531</v>
      </c>
      <c r="B4637" t="s">
        <v>37</v>
      </c>
      <c r="C4637">
        <v>2009</v>
      </c>
      <c r="D4637" t="s">
        <v>18</v>
      </c>
      <c r="E4637" t="s">
        <v>53</v>
      </c>
      <c r="F4637">
        <v>0.38</v>
      </c>
      <c r="G4637">
        <v>0.14000000000000001</v>
      </c>
      <c r="H4637">
        <v>0</v>
      </c>
      <c r="I4637">
        <v>7.0000000000000007E-2</v>
      </c>
      <c r="J4637">
        <v>0.59</v>
      </c>
      <c r="K4637">
        <v>44</v>
      </c>
      <c r="L4637">
        <v>29</v>
      </c>
      <c r="M4637">
        <v>2.1</v>
      </c>
      <c r="N4637">
        <v>31</v>
      </c>
      <c r="O4637" t="s">
        <v>2090</v>
      </c>
      <c r="P4637" t="s">
        <v>84</v>
      </c>
    </row>
    <row r="4638" spans="1:16" x14ac:dyDescent="0.25">
      <c r="A4638" t="s">
        <v>4979</v>
      </c>
      <c r="B4638" t="s">
        <v>115</v>
      </c>
      <c r="C4638">
        <v>2009</v>
      </c>
      <c r="D4638" t="s">
        <v>89</v>
      </c>
      <c r="E4638" t="s">
        <v>3837</v>
      </c>
      <c r="F4638">
        <v>0</v>
      </c>
      <c r="G4638">
        <v>0.06</v>
      </c>
      <c r="H4638">
        <v>0</v>
      </c>
      <c r="I4638">
        <v>0.01</v>
      </c>
      <c r="J4638">
        <v>7.0000000000000007E-2</v>
      </c>
      <c r="K4638">
        <v>83</v>
      </c>
      <c r="L4638">
        <v>57</v>
      </c>
      <c r="M4638">
        <v>8</v>
      </c>
      <c r="N4638">
        <v>794</v>
      </c>
      <c r="O4638" t="s">
        <v>4980</v>
      </c>
      <c r="P4638" t="s">
        <v>65</v>
      </c>
    </row>
    <row r="4639" spans="1:16" x14ac:dyDescent="0.25">
      <c r="A4639" t="s">
        <v>4683</v>
      </c>
      <c r="B4639" t="s">
        <v>17</v>
      </c>
      <c r="C4639">
        <v>2009</v>
      </c>
      <c r="D4639" t="s">
        <v>38</v>
      </c>
      <c r="E4639" t="s">
        <v>180</v>
      </c>
      <c r="F4639">
        <v>0.09</v>
      </c>
      <c r="G4639">
        <v>0</v>
      </c>
      <c r="H4639">
        <v>0</v>
      </c>
      <c r="I4639">
        <v>0.01</v>
      </c>
      <c r="J4639">
        <v>0.1</v>
      </c>
      <c r="K4639">
        <v>71</v>
      </c>
      <c r="L4639">
        <v>7</v>
      </c>
      <c r="M4639">
        <v>8.1999999999999993</v>
      </c>
      <c r="N4639">
        <v>5</v>
      </c>
      <c r="O4639" t="s">
        <v>4684</v>
      </c>
      <c r="P4639" t="s">
        <v>84</v>
      </c>
    </row>
    <row r="4640" spans="1:16" x14ac:dyDescent="0.25">
      <c r="A4640" t="s">
        <v>4683</v>
      </c>
      <c r="B4640" t="s">
        <v>37</v>
      </c>
      <c r="C4640">
        <v>2009</v>
      </c>
      <c r="D4640" t="s">
        <v>38</v>
      </c>
      <c r="E4640" t="s">
        <v>180</v>
      </c>
      <c r="F4640">
        <v>0.08</v>
      </c>
      <c r="G4640">
        <v>0</v>
      </c>
      <c r="H4640">
        <v>0</v>
      </c>
      <c r="I4640">
        <v>0.01</v>
      </c>
      <c r="J4640">
        <v>0.09</v>
      </c>
      <c r="K4640">
        <v>69</v>
      </c>
      <c r="L4640">
        <v>15</v>
      </c>
      <c r="M4640">
        <v>7.6</v>
      </c>
      <c r="N4640">
        <v>8</v>
      </c>
      <c r="O4640" t="s">
        <v>4684</v>
      </c>
      <c r="P4640" t="s">
        <v>84</v>
      </c>
    </row>
    <row r="4641" spans="1:16" x14ac:dyDescent="0.25">
      <c r="A4641" t="s">
        <v>4683</v>
      </c>
      <c r="B4641" t="s">
        <v>32</v>
      </c>
      <c r="C4641">
        <v>2009</v>
      </c>
      <c r="D4641" t="s">
        <v>38</v>
      </c>
      <c r="E4641" t="s">
        <v>180</v>
      </c>
      <c r="F4641">
        <v>7.0000000000000007E-2</v>
      </c>
      <c r="G4641">
        <v>0</v>
      </c>
      <c r="H4641">
        <v>0</v>
      </c>
      <c r="I4641">
        <v>0.01</v>
      </c>
      <c r="J4641">
        <v>0.08</v>
      </c>
      <c r="K4641">
        <v>62</v>
      </c>
      <c r="L4641">
        <v>12</v>
      </c>
      <c r="M4641">
        <v>8</v>
      </c>
      <c r="N4641">
        <v>6</v>
      </c>
      <c r="O4641" t="s">
        <v>4684</v>
      </c>
      <c r="P4641" t="s">
        <v>84</v>
      </c>
    </row>
    <row r="4642" spans="1:16" x14ac:dyDescent="0.25">
      <c r="A4642" t="s">
        <v>774</v>
      </c>
      <c r="B4642" t="s">
        <v>17</v>
      </c>
      <c r="C4642">
        <v>2009</v>
      </c>
      <c r="D4642" t="s">
        <v>27</v>
      </c>
      <c r="E4642" t="s">
        <v>463</v>
      </c>
      <c r="F4642">
        <v>1.04</v>
      </c>
      <c r="G4642">
        <v>0.66</v>
      </c>
      <c r="H4642">
        <v>0</v>
      </c>
      <c r="I4642">
        <v>0.18</v>
      </c>
      <c r="J4642">
        <v>1.88</v>
      </c>
      <c r="K4642">
        <v>49</v>
      </c>
      <c r="L4642">
        <v>15</v>
      </c>
      <c r="M4642">
        <v>6.6</v>
      </c>
      <c r="N4642">
        <v>13</v>
      </c>
      <c r="O4642" t="s">
        <v>775</v>
      </c>
      <c r="P4642" t="s">
        <v>20</v>
      </c>
    </row>
    <row r="4643" spans="1:16" x14ac:dyDescent="0.25">
      <c r="A4643" t="s">
        <v>5910</v>
      </c>
      <c r="B4643" t="s">
        <v>115</v>
      </c>
      <c r="C4643">
        <v>2009</v>
      </c>
      <c r="D4643" t="s">
        <v>38</v>
      </c>
      <c r="E4643" t="s">
        <v>4784</v>
      </c>
      <c r="F4643">
        <v>0</v>
      </c>
      <c r="G4643">
        <v>0.01</v>
      </c>
      <c r="H4643">
        <v>0</v>
      </c>
      <c r="I4643">
        <v>0</v>
      </c>
      <c r="J4643">
        <v>0.01</v>
      </c>
      <c r="K4643">
        <v>80</v>
      </c>
      <c r="L4643">
        <v>50</v>
      </c>
      <c r="M4643">
        <v>8.1999999999999993</v>
      </c>
      <c r="N4643">
        <v>488</v>
      </c>
      <c r="O4643" t="s">
        <v>5497</v>
      </c>
      <c r="P4643" t="s">
        <v>84</v>
      </c>
    </row>
    <row r="4644" spans="1:16" x14ac:dyDescent="0.25">
      <c r="A4644" t="s">
        <v>3897</v>
      </c>
      <c r="B4644" t="s">
        <v>37</v>
      </c>
      <c r="C4644">
        <v>2009</v>
      </c>
      <c r="D4644" t="s">
        <v>89</v>
      </c>
      <c r="E4644" t="s">
        <v>1860</v>
      </c>
      <c r="F4644">
        <v>7.0000000000000007E-2</v>
      </c>
      <c r="G4644">
        <v>0.05</v>
      </c>
      <c r="H4644">
        <v>0.03</v>
      </c>
      <c r="I4644">
        <v>0.02</v>
      </c>
      <c r="J4644">
        <v>0.18</v>
      </c>
      <c r="K4644">
        <v>62</v>
      </c>
      <c r="L4644">
        <v>25</v>
      </c>
      <c r="M4644">
        <v>7.2</v>
      </c>
      <c r="N4644">
        <v>28</v>
      </c>
      <c r="O4644" t="s">
        <v>3898</v>
      </c>
      <c r="P4644" t="s">
        <v>65</v>
      </c>
    </row>
    <row r="4645" spans="1:16" x14ac:dyDescent="0.25">
      <c r="A4645" t="s">
        <v>2834</v>
      </c>
      <c r="B4645" t="s">
        <v>32</v>
      </c>
      <c r="C4645">
        <v>2009</v>
      </c>
      <c r="D4645" t="s">
        <v>27</v>
      </c>
      <c r="E4645" t="s">
        <v>103</v>
      </c>
      <c r="F4645">
        <v>0.12</v>
      </c>
      <c r="G4645">
        <v>0.21</v>
      </c>
      <c r="H4645">
        <v>0</v>
      </c>
      <c r="I4645">
        <v>0.04</v>
      </c>
      <c r="J4645">
        <v>0.37</v>
      </c>
      <c r="K4645">
        <v>66</v>
      </c>
      <c r="L4645">
        <v>19</v>
      </c>
      <c r="M4645">
        <v>6.4</v>
      </c>
      <c r="N4645">
        <v>9</v>
      </c>
      <c r="O4645" t="s">
        <v>1038</v>
      </c>
      <c r="P4645" t="s">
        <v>20</v>
      </c>
    </row>
    <row r="4646" spans="1:16" x14ac:dyDescent="0.25">
      <c r="A4646" t="s">
        <v>2834</v>
      </c>
      <c r="B4646" t="s">
        <v>37</v>
      </c>
      <c r="C4646">
        <v>2009</v>
      </c>
      <c r="D4646" t="s">
        <v>27</v>
      </c>
      <c r="E4646" t="s">
        <v>103</v>
      </c>
      <c r="F4646">
        <v>0.12</v>
      </c>
      <c r="G4646">
        <v>0.11</v>
      </c>
      <c r="H4646">
        <v>0</v>
      </c>
      <c r="I4646">
        <v>0.05</v>
      </c>
      <c r="J4646">
        <v>0.28000000000000003</v>
      </c>
      <c r="K4646">
        <v>66</v>
      </c>
      <c r="L4646">
        <v>13</v>
      </c>
      <c r="M4646">
        <v>7.1</v>
      </c>
      <c r="N4646">
        <v>7</v>
      </c>
      <c r="O4646" t="s">
        <v>1038</v>
      </c>
      <c r="P4646" t="s">
        <v>20</v>
      </c>
    </row>
    <row r="4647" spans="1:16" x14ac:dyDescent="0.25">
      <c r="A4647" t="s">
        <v>3598</v>
      </c>
      <c r="B4647" t="s">
        <v>32</v>
      </c>
      <c r="C4647">
        <v>2009</v>
      </c>
      <c r="D4647" t="s">
        <v>252</v>
      </c>
      <c r="E4647" t="s">
        <v>2928</v>
      </c>
      <c r="F4647">
        <v>0.15</v>
      </c>
      <c r="G4647">
        <v>0.02</v>
      </c>
      <c r="H4647">
        <v>0.03</v>
      </c>
      <c r="I4647">
        <v>0.01</v>
      </c>
      <c r="J4647">
        <v>0.22</v>
      </c>
      <c r="K4647">
        <v>75</v>
      </c>
      <c r="L4647">
        <v>33</v>
      </c>
      <c r="M4647">
        <v>6.6</v>
      </c>
      <c r="N4647">
        <v>22</v>
      </c>
      <c r="O4647" t="s">
        <v>2929</v>
      </c>
      <c r="P4647" t="s">
        <v>65</v>
      </c>
    </row>
    <row r="4648" spans="1:16" x14ac:dyDescent="0.25">
      <c r="A4648" t="s">
        <v>3598</v>
      </c>
      <c r="B4648" t="s">
        <v>115</v>
      </c>
      <c r="C4648">
        <v>2009</v>
      </c>
      <c r="D4648" t="s">
        <v>252</v>
      </c>
      <c r="E4648" t="s">
        <v>2928</v>
      </c>
      <c r="F4648">
        <v>0</v>
      </c>
      <c r="G4648">
        <v>0.04</v>
      </c>
      <c r="H4648">
        <v>0</v>
      </c>
      <c r="I4648">
        <v>0.01</v>
      </c>
      <c r="J4648">
        <v>0.04</v>
      </c>
      <c r="K4648">
        <v>79</v>
      </c>
      <c r="L4648">
        <v>48</v>
      </c>
      <c r="M4648">
        <v>8.1</v>
      </c>
      <c r="N4648">
        <v>184</v>
      </c>
      <c r="O4648" t="s">
        <v>2929</v>
      </c>
      <c r="P4648" t="s">
        <v>65</v>
      </c>
    </row>
    <row r="4649" spans="1:16" x14ac:dyDescent="0.25">
      <c r="A4649" t="s">
        <v>705</v>
      </c>
      <c r="B4649" t="s">
        <v>32</v>
      </c>
      <c r="C4649">
        <v>2009</v>
      </c>
      <c r="D4649" t="s">
        <v>63</v>
      </c>
      <c r="E4649" t="s">
        <v>457</v>
      </c>
      <c r="F4649">
        <v>1.48</v>
      </c>
      <c r="G4649">
        <v>0.39</v>
      </c>
      <c r="H4649">
        <v>0</v>
      </c>
      <c r="I4649">
        <v>0.19</v>
      </c>
      <c r="J4649">
        <v>2.06</v>
      </c>
      <c r="K4649">
        <v>83</v>
      </c>
      <c r="L4649">
        <v>68</v>
      </c>
      <c r="M4649">
        <v>7.9</v>
      </c>
      <c r="N4649">
        <v>51</v>
      </c>
      <c r="O4649" t="s">
        <v>563</v>
      </c>
      <c r="P4649" t="s">
        <v>65</v>
      </c>
    </row>
    <row r="4650" spans="1:16" x14ac:dyDescent="0.25">
      <c r="A4650" t="s">
        <v>705</v>
      </c>
      <c r="B4650" t="s">
        <v>37</v>
      </c>
      <c r="C4650">
        <v>2009</v>
      </c>
      <c r="D4650" t="s">
        <v>63</v>
      </c>
      <c r="E4650" t="s">
        <v>457</v>
      </c>
      <c r="F4650">
        <v>1.07</v>
      </c>
      <c r="G4650">
        <v>0.44</v>
      </c>
      <c r="H4650">
        <v>0.01</v>
      </c>
      <c r="I4650">
        <v>0.24</v>
      </c>
      <c r="J4650">
        <v>1.76</v>
      </c>
      <c r="K4650">
        <v>84</v>
      </c>
      <c r="L4650">
        <v>58</v>
      </c>
      <c r="M4650">
        <v>8.1</v>
      </c>
      <c r="N4650">
        <v>47</v>
      </c>
      <c r="O4650" t="s">
        <v>457</v>
      </c>
      <c r="P4650" t="s">
        <v>65</v>
      </c>
    </row>
    <row r="4651" spans="1:16" x14ac:dyDescent="0.25">
      <c r="A4651" t="s">
        <v>155</v>
      </c>
      <c r="B4651" t="s">
        <v>37</v>
      </c>
      <c r="C4651">
        <v>2009</v>
      </c>
      <c r="D4651" t="s">
        <v>38</v>
      </c>
      <c r="E4651" t="s">
        <v>49</v>
      </c>
      <c r="F4651">
        <v>3.27</v>
      </c>
      <c r="G4651">
        <v>2.2000000000000002</v>
      </c>
      <c r="H4651">
        <v>0.21</v>
      </c>
      <c r="I4651">
        <v>0.98</v>
      </c>
      <c r="J4651">
        <v>6.66</v>
      </c>
      <c r="K4651">
        <v>96</v>
      </c>
      <c r="L4651">
        <v>105</v>
      </c>
      <c r="M4651">
        <v>8.8000000000000007</v>
      </c>
      <c r="N4651">
        <v>5187</v>
      </c>
      <c r="O4651" t="s">
        <v>141</v>
      </c>
      <c r="P4651" t="s">
        <v>65</v>
      </c>
    </row>
    <row r="4652" spans="1:16" x14ac:dyDescent="0.25">
      <c r="A4652" t="s">
        <v>4407</v>
      </c>
      <c r="B4652" t="s">
        <v>121</v>
      </c>
      <c r="C4652">
        <v>2009</v>
      </c>
      <c r="D4652" t="s">
        <v>38</v>
      </c>
      <c r="E4652" t="s">
        <v>1666</v>
      </c>
      <c r="F4652">
        <v>0.05</v>
      </c>
      <c r="G4652">
        <v>0</v>
      </c>
      <c r="H4652">
        <v>0.06</v>
      </c>
      <c r="I4652">
        <v>0.01</v>
      </c>
      <c r="J4652">
        <v>0.12</v>
      </c>
      <c r="K4652">
        <v>63</v>
      </c>
      <c r="L4652">
        <v>27</v>
      </c>
      <c r="M4652">
        <v>8</v>
      </c>
      <c r="N4652">
        <v>13</v>
      </c>
      <c r="O4652" t="s">
        <v>1077</v>
      </c>
      <c r="P4652" t="s">
        <v>41</v>
      </c>
    </row>
    <row r="4653" spans="1:16" x14ac:dyDescent="0.25">
      <c r="A4653" t="s">
        <v>2200</v>
      </c>
      <c r="B4653" t="s">
        <v>17</v>
      </c>
      <c r="C4653">
        <v>2009</v>
      </c>
      <c r="D4653" t="s">
        <v>38</v>
      </c>
      <c r="E4653" t="s">
        <v>457</v>
      </c>
      <c r="F4653">
        <v>0.22</v>
      </c>
      <c r="G4653">
        <v>0.28000000000000003</v>
      </c>
      <c r="H4653">
        <v>0</v>
      </c>
      <c r="I4653">
        <v>0.06</v>
      </c>
      <c r="J4653">
        <v>0.56000000000000005</v>
      </c>
      <c r="K4653">
        <v>62</v>
      </c>
      <c r="L4653">
        <v>6</v>
      </c>
      <c r="M4653">
        <v>8</v>
      </c>
      <c r="N4653">
        <v>4</v>
      </c>
      <c r="O4653" t="s">
        <v>1668</v>
      </c>
      <c r="P4653" t="s">
        <v>84</v>
      </c>
    </row>
    <row r="4654" spans="1:16" x14ac:dyDescent="0.25">
      <c r="A4654" t="s">
        <v>2200</v>
      </c>
      <c r="B4654" t="s">
        <v>32</v>
      </c>
      <c r="C4654">
        <v>2009</v>
      </c>
      <c r="D4654" t="s">
        <v>38</v>
      </c>
      <c r="E4654" t="s">
        <v>457</v>
      </c>
      <c r="F4654">
        <v>0.2</v>
      </c>
      <c r="G4654">
        <v>7.0000000000000007E-2</v>
      </c>
      <c r="H4654">
        <v>0</v>
      </c>
      <c r="I4654">
        <v>0.03</v>
      </c>
      <c r="J4654">
        <v>0.28999999999999998</v>
      </c>
      <c r="K4654">
        <v>61</v>
      </c>
      <c r="L4654">
        <v>18</v>
      </c>
      <c r="M4654">
        <v>6.8</v>
      </c>
      <c r="N4654">
        <v>6</v>
      </c>
      <c r="O4654" t="s">
        <v>613</v>
      </c>
      <c r="P4654" t="s">
        <v>84</v>
      </c>
    </row>
    <row r="4655" spans="1:16" x14ac:dyDescent="0.25">
      <c r="A4655" t="s">
        <v>2200</v>
      </c>
      <c r="B4655" t="s">
        <v>37</v>
      </c>
      <c r="C4655">
        <v>2009</v>
      </c>
      <c r="D4655" t="s">
        <v>38</v>
      </c>
      <c r="E4655" t="s">
        <v>457</v>
      </c>
      <c r="F4655">
        <v>0.15</v>
      </c>
      <c r="G4655">
        <v>0.06</v>
      </c>
      <c r="H4655">
        <v>0</v>
      </c>
      <c r="I4655">
        <v>0.03</v>
      </c>
      <c r="J4655">
        <v>0.25</v>
      </c>
      <c r="K4655">
        <v>65</v>
      </c>
      <c r="L4655">
        <v>5</v>
      </c>
      <c r="M4655">
        <v>6.5</v>
      </c>
      <c r="N4655">
        <v>4</v>
      </c>
      <c r="O4655" t="s">
        <v>613</v>
      </c>
      <c r="P4655" t="s">
        <v>84</v>
      </c>
    </row>
    <row r="4656" spans="1:16" x14ac:dyDescent="0.25">
      <c r="A4656" t="s">
        <v>4255</v>
      </c>
      <c r="B4656" t="s">
        <v>17</v>
      </c>
      <c r="C4656">
        <v>2009</v>
      </c>
      <c r="D4656" t="s">
        <v>89</v>
      </c>
      <c r="E4656" t="s">
        <v>1706</v>
      </c>
      <c r="F4656">
        <v>0.1</v>
      </c>
      <c r="G4656">
        <v>0.01</v>
      </c>
      <c r="H4656">
        <v>0.01</v>
      </c>
      <c r="I4656">
        <v>0.01</v>
      </c>
      <c r="J4656">
        <v>0.14000000000000001</v>
      </c>
      <c r="K4656">
        <v>35</v>
      </c>
      <c r="L4656">
        <v>17</v>
      </c>
      <c r="M4656">
        <v>6.7</v>
      </c>
      <c r="N4656">
        <v>19</v>
      </c>
      <c r="O4656" t="s">
        <v>4256</v>
      </c>
      <c r="P4656" t="s">
        <v>65</v>
      </c>
    </row>
    <row r="4657" spans="1:16" x14ac:dyDescent="0.25">
      <c r="A4657" t="s">
        <v>3913</v>
      </c>
      <c r="B4657" t="s">
        <v>32</v>
      </c>
      <c r="C4657">
        <v>2009</v>
      </c>
      <c r="D4657" t="s">
        <v>52</v>
      </c>
      <c r="E4657" t="s">
        <v>3486</v>
      </c>
      <c r="F4657">
        <v>0.14000000000000001</v>
      </c>
      <c r="G4657">
        <v>0.02</v>
      </c>
      <c r="H4657">
        <v>0.01</v>
      </c>
      <c r="I4657">
        <v>0.01</v>
      </c>
      <c r="J4657">
        <v>0.18</v>
      </c>
      <c r="K4657">
        <v>56</v>
      </c>
      <c r="L4657">
        <v>46</v>
      </c>
      <c r="M4657">
        <v>7.1</v>
      </c>
      <c r="N4657">
        <v>55</v>
      </c>
      <c r="O4657" t="s">
        <v>3914</v>
      </c>
      <c r="P4657" t="s">
        <v>41</v>
      </c>
    </row>
    <row r="4658" spans="1:16" x14ac:dyDescent="0.25">
      <c r="A4658" t="s">
        <v>4318</v>
      </c>
      <c r="B4658" t="s">
        <v>115</v>
      </c>
      <c r="C4658">
        <v>2009</v>
      </c>
      <c r="D4658" t="s">
        <v>89</v>
      </c>
      <c r="E4658" t="s">
        <v>3486</v>
      </c>
      <c r="F4658">
        <v>0</v>
      </c>
      <c r="G4658">
        <v>0.04</v>
      </c>
      <c r="H4658">
        <v>0</v>
      </c>
      <c r="I4658">
        <v>0.01</v>
      </c>
      <c r="J4658">
        <v>0.05</v>
      </c>
      <c r="K4658">
        <v>61</v>
      </c>
      <c r="L4658">
        <v>17</v>
      </c>
      <c r="M4658">
        <v>6.8</v>
      </c>
      <c r="N4658">
        <v>51</v>
      </c>
      <c r="O4658" t="s">
        <v>4319</v>
      </c>
      <c r="P4658" t="s">
        <v>65</v>
      </c>
    </row>
    <row r="4659" spans="1:16" x14ac:dyDescent="0.25">
      <c r="A4659" t="s">
        <v>2818</v>
      </c>
      <c r="B4659" t="s">
        <v>37</v>
      </c>
      <c r="C4659">
        <v>2009</v>
      </c>
      <c r="D4659" t="s">
        <v>18</v>
      </c>
      <c r="E4659" t="s">
        <v>435</v>
      </c>
      <c r="F4659">
        <v>0.09</v>
      </c>
      <c r="G4659">
        <v>0.22</v>
      </c>
      <c r="H4659">
        <v>0</v>
      </c>
      <c r="I4659">
        <v>0.06</v>
      </c>
      <c r="J4659">
        <v>0.38</v>
      </c>
      <c r="K4659">
        <v>70</v>
      </c>
      <c r="L4659">
        <v>34</v>
      </c>
      <c r="M4659">
        <v>6.3</v>
      </c>
      <c r="N4659">
        <v>21</v>
      </c>
      <c r="O4659" t="s">
        <v>490</v>
      </c>
      <c r="P4659" t="s">
        <v>20</v>
      </c>
    </row>
    <row r="4660" spans="1:16" x14ac:dyDescent="0.25">
      <c r="A4660" t="s">
        <v>2818</v>
      </c>
      <c r="B4660" t="s">
        <v>17</v>
      </c>
      <c r="C4660">
        <v>2009</v>
      </c>
      <c r="D4660" t="s">
        <v>18</v>
      </c>
      <c r="E4660" t="s">
        <v>435</v>
      </c>
      <c r="F4660">
        <v>0.12</v>
      </c>
      <c r="G4660">
        <v>0.21</v>
      </c>
      <c r="H4660">
        <v>0</v>
      </c>
      <c r="I4660">
        <v>0.04</v>
      </c>
      <c r="J4660">
        <v>0.37</v>
      </c>
      <c r="K4660">
        <v>73</v>
      </c>
      <c r="L4660">
        <v>33</v>
      </c>
      <c r="M4660">
        <v>7.7</v>
      </c>
      <c r="N4660">
        <v>21</v>
      </c>
      <c r="O4660" t="s">
        <v>490</v>
      </c>
      <c r="P4660" t="s">
        <v>20</v>
      </c>
    </row>
    <row r="4661" spans="1:16" x14ac:dyDescent="0.25">
      <c r="A4661" t="s">
        <v>2818</v>
      </c>
      <c r="B4661" t="s">
        <v>32</v>
      </c>
      <c r="C4661">
        <v>2009</v>
      </c>
      <c r="D4661" t="s">
        <v>18</v>
      </c>
      <c r="E4661" t="s">
        <v>435</v>
      </c>
      <c r="F4661">
        <v>0.12</v>
      </c>
      <c r="G4661">
        <v>0.18</v>
      </c>
      <c r="H4661">
        <v>0</v>
      </c>
      <c r="I4661">
        <v>0.03</v>
      </c>
      <c r="J4661">
        <v>0.33</v>
      </c>
      <c r="K4661">
        <v>70</v>
      </c>
      <c r="L4661">
        <v>43</v>
      </c>
      <c r="M4661">
        <v>6.2</v>
      </c>
      <c r="N4661">
        <v>15</v>
      </c>
      <c r="O4661" t="s">
        <v>490</v>
      </c>
      <c r="P4661" t="s">
        <v>20</v>
      </c>
    </row>
    <row r="4662" spans="1:16" x14ac:dyDescent="0.25">
      <c r="A4662" t="s">
        <v>2854</v>
      </c>
      <c r="B4662" t="s">
        <v>32</v>
      </c>
      <c r="C4662">
        <v>2009</v>
      </c>
      <c r="D4662" t="s">
        <v>52</v>
      </c>
      <c r="E4662" t="s">
        <v>213</v>
      </c>
      <c r="F4662">
        <v>0.17</v>
      </c>
      <c r="G4662">
        <v>0.15</v>
      </c>
      <c r="H4662">
        <v>0</v>
      </c>
      <c r="I4662">
        <v>0.04</v>
      </c>
      <c r="J4662">
        <v>0.37</v>
      </c>
      <c r="K4662">
        <v>62</v>
      </c>
      <c r="L4662">
        <v>61</v>
      </c>
      <c r="M4662">
        <v>7.5</v>
      </c>
      <c r="N4662">
        <v>26</v>
      </c>
      <c r="O4662" t="s">
        <v>2331</v>
      </c>
      <c r="P4662" t="s">
        <v>41</v>
      </c>
    </row>
    <row r="4663" spans="1:16" x14ac:dyDescent="0.25">
      <c r="A4663" t="s">
        <v>2854</v>
      </c>
      <c r="B4663" t="s">
        <v>37</v>
      </c>
      <c r="C4663">
        <v>2009</v>
      </c>
      <c r="D4663" t="s">
        <v>52</v>
      </c>
      <c r="E4663" t="s">
        <v>213</v>
      </c>
      <c r="F4663">
        <v>0.14000000000000001</v>
      </c>
      <c r="G4663">
        <v>0.1</v>
      </c>
      <c r="H4663">
        <v>0.01</v>
      </c>
      <c r="I4663">
        <v>0.04</v>
      </c>
      <c r="J4663">
        <v>0.28999999999999998</v>
      </c>
      <c r="K4663">
        <v>61</v>
      </c>
      <c r="L4663">
        <v>56</v>
      </c>
      <c r="M4663">
        <v>7.1</v>
      </c>
      <c r="N4663">
        <v>25</v>
      </c>
      <c r="O4663" t="s">
        <v>2331</v>
      </c>
      <c r="P4663" t="s">
        <v>41</v>
      </c>
    </row>
    <row r="4664" spans="1:16" x14ac:dyDescent="0.25">
      <c r="A4664" t="s">
        <v>2505</v>
      </c>
      <c r="B4664" t="s">
        <v>115</v>
      </c>
      <c r="C4664">
        <v>2009</v>
      </c>
      <c r="D4664" t="s">
        <v>252</v>
      </c>
      <c r="E4664" t="s">
        <v>457</v>
      </c>
      <c r="F4664">
        <v>0</v>
      </c>
      <c r="G4664">
        <v>0.45</v>
      </c>
      <c r="H4664">
        <v>0</v>
      </c>
      <c r="I4664">
        <v>0.02</v>
      </c>
      <c r="J4664">
        <v>0.47</v>
      </c>
      <c r="K4664">
        <v>85</v>
      </c>
      <c r="L4664">
        <v>67</v>
      </c>
      <c r="M4664">
        <v>8.1</v>
      </c>
      <c r="N4664">
        <v>1502</v>
      </c>
      <c r="O4664" t="s">
        <v>2212</v>
      </c>
      <c r="P4664" t="s">
        <v>41</v>
      </c>
    </row>
    <row r="4665" spans="1:16" x14ac:dyDescent="0.25">
      <c r="A4665" t="s">
        <v>2134</v>
      </c>
      <c r="B4665" t="s">
        <v>25</v>
      </c>
      <c r="C4665">
        <v>2009</v>
      </c>
      <c r="D4665" t="s">
        <v>27</v>
      </c>
      <c r="E4665" t="s">
        <v>19</v>
      </c>
      <c r="F4665">
        <v>0.17</v>
      </c>
      <c r="G4665">
        <v>0.18</v>
      </c>
      <c r="H4665">
        <v>0.2</v>
      </c>
      <c r="I4665">
        <v>0.04</v>
      </c>
      <c r="J4665">
        <v>0.59</v>
      </c>
      <c r="K4665">
        <v>82</v>
      </c>
      <c r="L4665">
        <v>53</v>
      </c>
      <c r="M4665">
        <v>8.6999999999999993</v>
      </c>
      <c r="N4665">
        <v>39</v>
      </c>
      <c r="O4665" t="s">
        <v>217</v>
      </c>
      <c r="P4665" t="s">
        <v>20</v>
      </c>
    </row>
    <row r="4666" spans="1:16" x14ac:dyDescent="0.25">
      <c r="A4666" t="s">
        <v>2365</v>
      </c>
      <c r="B4666" t="s">
        <v>32</v>
      </c>
      <c r="C4666">
        <v>2009</v>
      </c>
      <c r="D4666" t="s">
        <v>38</v>
      </c>
      <c r="E4666" t="s">
        <v>2366</v>
      </c>
      <c r="F4666">
        <v>0.12</v>
      </c>
      <c r="G4666">
        <v>0.05</v>
      </c>
      <c r="H4666">
        <v>0.02</v>
      </c>
      <c r="I4666">
        <v>0.02</v>
      </c>
      <c r="J4666">
        <v>0.21</v>
      </c>
      <c r="K4666">
        <v>55</v>
      </c>
      <c r="L4666">
        <v>22</v>
      </c>
      <c r="M4666">
        <v>6.8</v>
      </c>
      <c r="N4666">
        <v>16</v>
      </c>
      <c r="O4666" t="s">
        <v>732</v>
      </c>
      <c r="P4666" t="s">
        <v>41</v>
      </c>
    </row>
    <row r="4667" spans="1:16" x14ac:dyDescent="0.25">
      <c r="A4667" t="s">
        <v>2074</v>
      </c>
      <c r="B4667" t="s">
        <v>37</v>
      </c>
      <c r="C4667">
        <v>2009</v>
      </c>
      <c r="D4667" t="s">
        <v>52</v>
      </c>
      <c r="E4667" t="s">
        <v>100</v>
      </c>
      <c r="F4667">
        <v>0.22</v>
      </c>
      <c r="G4667">
        <v>0.27</v>
      </c>
      <c r="H4667">
        <v>0.01</v>
      </c>
      <c r="I4667">
        <v>0.11</v>
      </c>
      <c r="J4667">
        <v>0.61</v>
      </c>
      <c r="K4667">
        <v>70</v>
      </c>
      <c r="L4667">
        <v>61</v>
      </c>
      <c r="M4667">
        <v>6.4</v>
      </c>
      <c r="N4667">
        <v>55</v>
      </c>
      <c r="O4667" t="s">
        <v>1693</v>
      </c>
      <c r="P4667" t="s">
        <v>41</v>
      </c>
    </row>
    <row r="4668" spans="1:16" x14ac:dyDescent="0.25">
      <c r="A4668" t="s">
        <v>4503</v>
      </c>
      <c r="B4668" t="s">
        <v>32</v>
      </c>
      <c r="C4668">
        <v>2009</v>
      </c>
      <c r="D4668" t="s">
        <v>1</v>
      </c>
      <c r="E4668" t="s">
        <v>213</v>
      </c>
      <c r="F4668">
        <v>0.1</v>
      </c>
      <c r="G4668">
        <v>0</v>
      </c>
      <c r="H4668">
        <v>0</v>
      </c>
      <c r="I4668">
        <v>0.01</v>
      </c>
      <c r="J4668">
        <v>0.11</v>
      </c>
      <c r="K4668">
        <v>51</v>
      </c>
      <c r="L4668">
        <v>10</v>
      </c>
      <c r="M4668">
        <v>5.4</v>
      </c>
      <c r="N4668">
        <v>5</v>
      </c>
      <c r="O4668" t="s">
        <v>868</v>
      </c>
      <c r="P4668" t="s">
        <v>84</v>
      </c>
    </row>
    <row r="4669" spans="1:16" x14ac:dyDescent="0.25">
      <c r="A4669" t="s">
        <v>4503</v>
      </c>
      <c r="B4669" t="s">
        <v>37</v>
      </c>
      <c r="C4669">
        <v>2009</v>
      </c>
      <c r="D4669" t="s">
        <v>1</v>
      </c>
      <c r="E4669" t="s">
        <v>213</v>
      </c>
      <c r="F4669">
        <v>0.09</v>
      </c>
      <c r="G4669">
        <v>0.01</v>
      </c>
      <c r="H4669">
        <v>0</v>
      </c>
      <c r="I4669">
        <v>0.01</v>
      </c>
      <c r="J4669">
        <v>0.11</v>
      </c>
      <c r="K4669">
        <v>53</v>
      </c>
      <c r="L4669">
        <v>8</v>
      </c>
      <c r="M4669">
        <v>4.8</v>
      </c>
      <c r="N4669">
        <v>4</v>
      </c>
      <c r="O4669" t="s">
        <v>868</v>
      </c>
      <c r="P4669" t="s">
        <v>84</v>
      </c>
    </row>
    <row r="4670" spans="1:16" x14ac:dyDescent="0.25">
      <c r="A4670" t="s">
        <v>35</v>
      </c>
      <c r="B4670" t="s">
        <v>17</v>
      </c>
      <c r="C4670">
        <v>2009</v>
      </c>
      <c r="D4670" t="s">
        <v>18</v>
      </c>
      <c r="E4670" t="s">
        <v>19</v>
      </c>
      <c r="F4670">
        <v>9.01</v>
      </c>
      <c r="G4670">
        <v>8.49</v>
      </c>
      <c r="H4670">
        <v>2.5299999999999998</v>
      </c>
      <c r="I4670">
        <v>1.77</v>
      </c>
      <c r="J4670">
        <v>21.79</v>
      </c>
      <c r="K4670">
        <v>80</v>
      </c>
      <c r="L4670">
        <v>33</v>
      </c>
      <c r="M4670">
        <v>7.4</v>
      </c>
      <c r="N4670">
        <v>52</v>
      </c>
      <c r="O4670" t="s">
        <v>19</v>
      </c>
      <c r="P4670" t="s">
        <v>20</v>
      </c>
    </row>
    <row r="4671" spans="1:16" x14ac:dyDescent="0.25">
      <c r="A4671" t="s">
        <v>23</v>
      </c>
      <c r="B4671" t="s">
        <v>17</v>
      </c>
      <c r="C4671">
        <v>2009</v>
      </c>
      <c r="D4671" t="s">
        <v>18</v>
      </c>
      <c r="E4671" t="s">
        <v>19</v>
      </c>
      <c r="F4671">
        <v>15.61</v>
      </c>
      <c r="G4671">
        <v>10.93</v>
      </c>
      <c r="H4671">
        <v>3.28</v>
      </c>
      <c r="I4671">
        <v>2.95</v>
      </c>
      <c r="J4671">
        <v>32.770000000000003</v>
      </c>
      <c r="K4671">
        <v>80</v>
      </c>
      <c r="L4671">
        <v>73</v>
      </c>
      <c r="M4671">
        <v>8</v>
      </c>
      <c r="N4671">
        <v>192</v>
      </c>
      <c r="O4671" t="s">
        <v>19</v>
      </c>
      <c r="P4671" t="s">
        <v>20</v>
      </c>
    </row>
    <row r="4672" spans="1:16" x14ac:dyDescent="0.25">
      <c r="A4672" t="s">
        <v>5094</v>
      </c>
      <c r="B4672" t="s">
        <v>37</v>
      </c>
      <c r="C4672">
        <v>2009</v>
      </c>
      <c r="D4672" t="s">
        <v>22</v>
      </c>
      <c r="E4672" t="s">
        <v>49</v>
      </c>
      <c r="F4672">
        <v>0</v>
      </c>
      <c r="G4672">
        <v>0.05</v>
      </c>
      <c r="H4672">
        <v>0</v>
      </c>
      <c r="I4672">
        <v>0.01</v>
      </c>
      <c r="J4672">
        <v>7.0000000000000007E-2</v>
      </c>
      <c r="K4672">
        <v>89</v>
      </c>
      <c r="L4672">
        <v>15</v>
      </c>
      <c r="M4672">
        <v>8.4</v>
      </c>
      <c r="N4672">
        <v>115</v>
      </c>
      <c r="O4672" t="s">
        <v>1422</v>
      </c>
      <c r="P4672" t="s">
        <v>84</v>
      </c>
    </row>
    <row r="4673" spans="1:16" x14ac:dyDescent="0.25">
      <c r="A4673" t="s">
        <v>2039</v>
      </c>
      <c r="B4673" t="s">
        <v>37</v>
      </c>
      <c r="C4673">
        <v>2009</v>
      </c>
      <c r="D4673" t="s">
        <v>52</v>
      </c>
      <c r="E4673" t="s">
        <v>53</v>
      </c>
      <c r="F4673">
        <v>0.25</v>
      </c>
      <c r="G4673">
        <v>0.27</v>
      </c>
      <c r="H4673">
        <v>0</v>
      </c>
      <c r="I4673">
        <v>0.11</v>
      </c>
      <c r="J4673">
        <v>0.63</v>
      </c>
      <c r="K4673">
        <v>71</v>
      </c>
      <c r="L4673">
        <v>58</v>
      </c>
      <c r="M4673">
        <v>7.4</v>
      </c>
      <c r="N4673">
        <v>77</v>
      </c>
      <c r="O4673" t="s">
        <v>2040</v>
      </c>
      <c r="P4673" t="s">
        <v>41</v>
      </c>
    </row>
    <row r="4674" spans="1:16" x14ac:dyDescent="0.25">
      <c r="A4674" t="s">
        <v>2039</v>
      </c>
      <c r="B4674" t="s">
        <v>32</v>
      </c>
      <c r="C4674">
        <v>2009</v>
      </c>
      <c r="D4674" t="s">
        <v>52</v>
      </c>
      <c r="E4674" t="s">
        <v>53</v>
      </c>
      <c r="F4674">
        <v>0.28000000000000003</v>
      </c>
      <c r="G4674">
        <v>0.22</v>
      </c>
      <c r="H4674">
        <v>0</v>
      </c>
      <c r="I4674">
        <v>0.06</v>
      </c>
      <c r="J4674">
        <v>0.56000000000000005</v>
      </c>
      <c r="K4674">
        <v>72</v>
      </c>
      <c r="L4674">
        <v>66</v>
      </c>
      <c r="M4674">
        <v>7.5</v>
      </c>
      <c r="N4674">
        <v>128</v>
      </c>
      <c r="O4674" t="s">
        <v>2040</v>
      </c>
      <c r="P4674" t="s">
        <v>41</v>
      </c>
    </row>
    <row r="4675" spans="1:16" x14ac:dyDescent="0.25">
      <c r="A4675" t="s">
        <v>2039</v>
      </c>
      <c r="B4675" t="s">
        <v>115</v>
      </c>
      <c r="C4675">
        <v>2009</v>
      </c>
      <c r="D4675" t="s">
        <v>52</v>
      </c>
      <c r="E4675" t="s">
        <v>53</v>
      </c>
      <c r="F4675">
        <v>0.01</v>
      </c>
      <c r="G4675">
        <v>0.03</v>
      </c>
      <c r="H4675">
        <v>0</v>
      </c>
      <c r="I4675">
        <v>0.01</v>
      </c>
      <c r="J4675">
        <v>0.05</v>
      </c>
      <c r="K4675">
        <v>74</v>
      </c>
      <c r="L4675">
        <v>41</v>
      </c>
      <c r="M4675">
        <v>7.3</v>
      </c>
      <c r="N4675">
        <v>261</v>
      </c>
      <c r="O4675" t="s">
        <v>2040</v>
      </c>
      <c r="P4675" t="s">
        <v>41</v>
      </c>
    </row>
    <row r="4676" spans="1:16" x14ac:dyDescent="0.25">
      <c r="A4676" t="s">
        <v>5785</v>
      </c>
      <c r="B4676" t="s">
        <v>115</v>
      </c>
      <c r="C4676">
        <v>2009</v>
      </c>
      <c r="D4676" t="s">
        <v>252</v>
      </c>
      <c r="E4676" t="s">
        <v>3962</v>
      </c>
      <c r="F4676">
        <v>0.02</v>
      </c>
      <c r="G4676">
        <v>0</v>
      </c>
      <c r="H4676">
        <v>0</v>
      </c>
      <c r="I4676">
        <v>0</v>
      </c>
      <c r="J4676">
        <v>0.02</v>
      </c>
      <c r="K4676">
        <v>63</v>
      </c>
      <c r="L4676">
        <v>9</v>
      </c>
      <c r="M4676">
        <v>8.1</v>
      </c>
      <c r="N4676">
        <v>8</v>
      </c>
      <c r="O4676" t="s">
        <v>5591</v>
      </c>
      <c r="P4676" t="s">
        <v>65</v>
      </c>
    </row>
    <row r="4677" spans="1:16" x14ac:dyDescent="0.25">
      <c r="A4677" t="s">
        <v>5683</v>
      </c>
      <c r="B4677" t="s">
        <v>37</v>
      </c>
      <c r="C4677">
        <v>2009</v>
      </c>
      <c r="D4677" t="s">
        <v>252</v>
      </c>
      <c r="E4677" t="s">
        <v>49</v>
      </c>
      <c r="F4677">
        <v>0</v>
      </c>
      <c r="G4677">
        <v>0.02</v>
      </c>
      <c r="H4677">
        <v>0</v>
      </c>
      <c r="I4677">
        <v>0.01</v>
      </c>
      <c r="J4677">
        <v>0.02</v>
      </c>
      <c r="K4677">
        <v>76</v>
      </c>
      <c r="L4677">
        <v>9</v>
      </c>
      <c r="M4677">
        <v>6.9</v>
      </c>
      <c r="N4677">
        <v>18</v>
      </c>
      <c r="O4677" t="s">
        <v>1658</v>
      </c>
      <c r="P4677" t="s">
        <v>84</v>
      </c>
    </row>
    <row r="4678" spans="1:16" x14ac:dyDescent="0.25">
      <c r="A4678" t="s">
        <v>1265</v>
      </c>
      <c r="B4678" t="s">
        <v>37</v>
      </c>
      <c r="C4678">
        <v>2009</v>
      </c>
      <c r="D4678" t="s">
        <v>63</v>
      </c>
      <c r="E4678" t="s">
        <v>457</v>
      </c>
      <c r="F4678">
        <v>0.48</v>
      </c>
      <c r="G4678">
        <v>0.48</v>
      </c>
      <c r="H4678">
        <v>0.01</v>
      </c>
      <c r="I4678">
        <v>0.2</v>
      </c>
      <c r="J4678">
        <v>1.17</v>
      </c>
      <c r="K4678">
        <v>81</v>
      </c>
      <c r="L4678">
        <v>38</v>
      </c>
      <c r="M4678">
        <v>8.1</v>
      </c>
      <c r="N4678">
        <v>55</v>
      </c>
      <c r="O4678" t="s">
        <v>563</v>
      </c>
      <c r="P4678" t="s">
        <v>65</v>
      </c>
    </row>
    <row r="4679" spans="1:16" x14ac:dyDescent="0.25">
      <c r="A4679" t="s">
        <v>1265</v>
      </c>
      <c r="B4679" t="s">
        <v>32</v>
      </c>
      <c r="C4679">
        <v>2009</v>
      </c>
      <c r="D4679" t="s">
        <v>63</v>
      </c>
      <c r="E4679" t="s">
        <v>457</v>
      </c>
      <c r="F4679">
        <v>0.56000000000000005</v>
      </c>
      <c r="G4679">
        <v>0.37</v>
      </c>
      <c r="H4679">
        <v>0.01</v>
      </c>
      <c r="I4679">
        <v>0.1</v>
      </c>
      <c r="J4679">
        <v>1.04</v>
      </c>
      <c r="K4679">
        <v>80</v>
      </c>
      <c r="L4679">
        <v>59</v>
      </c>
      <c r="M4679">
        <v>8.4</v>
      </c>
      <c r="N4679">
        <v>36</v>
      </c>
      <c r="O4679" t="s">
        <v>563</v>
      </c>
      <c r="P4679" t="s">
        <v>65</v>
      </c>
    </row>
    <row r="4680" spans="1:16" x14ac:dyDescent="0.25">
      <c r="A4680" t="s">
        <v>1265</v>
      </c>
      <c r="B4680" t="s">
        <v>17</v>
      </c>
      <c r="C4680">
        <v>2009</v>
      </c>
      <c r="D4680" t="s">
        <v>63</v>
      </c>
      <c r="E4680" t="s">
        <v>457</v>
      </c>
      <c r="F4680">
        <v>0.49</v>
      </c>
      <c r="G4680">
        <v>0.17</v>
      </c>
      <c r="H4680">
        <v>0</v>
      </c>
      <c r="I4680">
        <v>0.06</v>
      </c>
      <c r="J4680">
        <v>0.73</v>
      </c>
      <c r="K4680">
        <v>78</v>
      </c>
      <c r="L4680">
        <v>11</v>
      </c>
      <c r="M4680">
        <v>7.7</v>
      </c>
      <c r="N4680">
        <v>9</v>
      </c>
      <c r="O4680" t="s">
        <v>563</v>
      </c>
      <c r="P4680" t="s">
        <v>65</v>
      </c>
    </row>
    <row r="4681" spans="1:16" x14ac:dyDescent="0.25">
      <c r="A4681" t="s">
        <v>1265</v>
      </c>
      <c r="B4681" t="s">
        <v>25</v>
      </c>
      <c r="C4681">
        <v>2009</v>
      </c>
      <c r="D4681" t="s">
        <v>63</v>
      </c>
      <c r="E4681" t="s">
        <v>457</v>
      </c>
      <c r="F4681">
        <v>0.35</v>
      </c>
      <c r="G4681">
        <v>0.13</v>
      </c>
      <c r="H4681">
        <v>0</v>
      </c>
      <c r="I4681">
        <v>0.05</v>
      </c>
      <c r="J4681">
        <v>0.53</v>
      </c>
      <c r="K4681">
        <v>75</v>
      </c>
      <c r="L4681">
        <v>7</v>
      </c>
      <c r="M4681">
        <v>8.3000000000000007</v>
      </c>
      <c r="N4681">
        <v>4</v>
      </c>
      <c r="O4681" t="s">
        <v>563</v>
      </c>
      <c r="P4681" t="s">
        <v>65</v>
      </c>
    </row>
    <row r="4682" spans="1:16" x14ac:dyDescent="0.25">
      <c r="A4682" t="s">
        <v>4229</v>
      </c>
      <c r="B4682" t="s">
        <v>32</v>
      </c>
      <c r="C4682">
        <v>2009</v>
      </c>
      <c r="D4682" t="s">
        <v>38</v>
      </c>
      <c r="E4682" t="s">
        <v>1243</v>
      </c>
      <c r="F4682">
        <v>0.1</v>
      </c>
      <c r="G4682">
        <v>0.02</v>
      </c>
      <c r="H4682">
        <v>0.02</v>
      </c>
      <c r="I4682">
        <v>0.01</v>
      </c>
      <c r="J4682">
        <v>0.14000000000000001</v>
      </c>
      <c r="K4682">
        <v>50</v>
      </c>
      <c r="L4682">
        <v>39</v>
      </c>
      <c r="M4682">
        <v>5.4</v>
      </c>
      <c r="N4682">
        <v>14</v>
      </c>
      <c r="O4682" t="s">
        <v>1938</v>
      </c>
      <c r="P4682" t="s">
        <v>41</v>
      </c>
    </row>
    <row r="4683" spans="1:16" x14ac:dyDescent="0.25">
      <c r="A4683" t="s">
        <v>4229</v>
      </c>
      <c r="B4683" t="s">
        <v>37</v>
      </c>
      <c r="C4683">
        <v>2009</v>
      </c>
      <c r="D4683" t="s">
        <v>38</v>
      </c>
      <c r="E4683" t="s">
        <v>1243</v>
      </c>
      <c r="F4683">
        <v>7.0000000000000007E-2</v>
      </c>
      <c r="G4683">
        <v>0.03</v>
      </c>
      <c r="H4683">
        <v>0.02</v>
      </c>
      <c r="I4683">
        <v>0.01</v>
      </c>
      <c r="J4683">
        <v>0.13</v>
      </c>
      <c r="K4683">
        <v>50</v>
      </c>
      <c r="L4683">
        <v>31</v>
      </c>
      <c r="M4683">
        <v>5.9</v>
      </c>
      <c r="N4683">
        <v>15</v>
      </c>
      <c r="O4683" t="s">
        <v>1938</v>
      </c>
      <c r="P4683" t="s">
        <v>41</v>
      </c>
    </row>
    <row r="4684" spans="1:16" x14ac:dyDescent="0.25">
      <c r="A4684" t="s">
        <v>3417</v>
      </c>
      <c r="B4684" t="s">
        <v>17</v>
      </c>
      <c r="C4684">
        <v>2009</v>
      </c>
      <c r="D4684" t="s">
        <v>38</v>
      </c>
      <c r="E4684" t="s">
        <v>53</v>
      </c>
      <c r="F4684">
        <v>0.19</v>
      </c>
      <c r="G4684">
        <v>0.04</v>
      </c>
      <c r="H4684">
        <v>0</v>
      </c>
      <c r="I4684">
        <v>0.02</v>
      </c>
      <c r="J4684">
        <v>0.25</v>
      </c>
      <c r="K4684">
        <v>53</v>
      </c>
      <c r="L4684">
        <v>8</v>
      </c>
      <c r="M4684">
        <v>6.1</v>
      </c>
      <c r="N4684">
        <v>10</v>
      </c>
      <c r="O4684" t="s">
        <v>674</v>
      </c>
      <c r="P4684" t="s">
        <v>65</v>
      </c>
    </row>
    <row r="4685" spans="1:16" x14ac:dyDescent="0.25">
      <c r="A4685" t="s">
        <v>3417</v>
      </c>
      <c r="B4685" t="s">
        <v>25</v>
      </c>
      <c r="C4685">
        <v>2009</v>
      </c>
      <c r="D4685" t="s">
        <v>38</v>
      </c>
      <c r="E4685" t="s">
        <v>53</v>
      </c>
      <c r="F4685">
        <v>0.15</v>
      </c>
      <c r="G4685">
        <v>0.03</v>
      </c>
      <c r="H4685">
        <v>0</v>
      </c>
      <c r="I4685">
        <v>0.02</v>
      </c>
      <c r="J4685">
        <v>0.2</v>
      </c>
      <c r="K4685">
        <v>55</v>
      </c>
      <c r="L4685">
        <v>8</v>
      </c>
      <c r="M4685">
        <v>8.1</v>
      </c>
      <c r="N4685">
        <v>8</v>
      </c>
      <c r="O4685" t="s">
        <v>868</v>
      </c>
      <c r="P4685" t="s">
        <v>84</v>
      </c>
    </row>
    <row r="4686" spans="1:16" x14ac:dyDescent="0.25">
      <c r="A4686" t="s">
        <v>3417</v>
      </c>
      <c r="B4686" t="s">
        <v>121</v>
      </c>
      <c r="C4686">
        <v>2009</v>
      </c>
      <c r="D4686" t="s">
        <v>38</v>
      </c>
      <c r="E4686" t="s">
        <v>53</v>
      </c>
      <c r="F4686">
        <v>0.13</v>
      </c>
      <c r="G4686">
        <v>0.03</v>
      </c>
      <c r="H4686">
        <v>0</v>
      </c>
      <c r="I4686">
        <v>0.03</v>
      </c>
      <c r="J4686">
        <v>0.19</v>
      </c>
      <c r="K4686">
        <v>60</v>
      </c>
      <c r="L4686">
        <v>6</v>
      </c>
      <c r="M4686">
        <v>7.5</v>
      </c>
      <c r="N4686">
        <v>12</v>
      </c>
      <c r="O4686" t="s">
        <v>868</v>
      </c>
      <c r="P4686" t="s">
        <v>65</v>
      </c>
    </row>
    <row r="4687" spans="1:16" x14ac:dyDescent="0.25">
      <c r="A4687" t="s">
        <v>1321</v>
      </c>
      <c r="B4687" t="s">
        <v>37</v>
      </c>
      <c r="C4687">
        <v>2009</v>
      </c>
      <c r="D4687" t="s">
        <v>38</v>
      </c>
      <c r="E4687" t="s">
        <v>435</v>
      </c>
      <c r="F4687">
        <v>0.21</v>
      </c>
      <c r="G4687">
        <v>0.2</v>
      </c>
      <c r="H4687">
        <v>0.62</v>
      </c>
      <c r="I4687">
        <v>0.08</v>
      </c>
      <c r="J4687">
        <v>1.1200000000000001</v>
      </c>
      <c r="K4687">
        <v>79</v>
      </c>
      <c r="L4687">
        <v>77</v>
      </c>
      <c r="M4687">
        <v>8.1</v>
      </c>
      <c r="N4687">
        <v>165</v>
      </c>
      <c r="O4687" t="s">
        <v>1322</v>
      </c>
      <c r="P4687" t="s">
        <v>41</v>
      </c>
    </row>
    <row r="4688" spans="1:16" x14ac:dyDescent="0.25">
      <c r="A4688" t="s">
        <v>677</v>
      </c>
      <c r="B4688" t="s">
        <v>17</v>
      </c>
      <c r="C4688">
        <v>2009</v>
      </c>
      <c r="D4688" t="s">
        <v>18</v>
      </c>
      <c r="E4688" t="s">
        <v>83</v>
      </c>
      <c r="F4688">
        <v>1.49</v>
      </c>
      <c r="G4688">
        <v>0.46</v>
      </c>
      <c r="H4688">
        <v>0</v>
      </c>
      <c r="I4688">
        <v>0.18</v>
      </c>
      <c r="J4688">
        <v>2.12</v>
      </c>
      <c r="K4688">
        <v>62</v>
      </c>
      <c r="L4688">
        <v>5</v>
      </c>
      <c r="M4688">
        <v>5.2</v>
      </c>
      <c r="N4688">
        <v>54</v>
      </c>
      <c r="O4688" t="s">
        <v>83</v>
      </c>
      <c r="P4688" t="s">
        <v>20</v>
      </c>
    </row>
    <row r="4689" spans="1:16" x14ac:dyDescent="0.25">
      <c r="A4689" t="s">
        <v>3534</v>
      </c>
      <c r="B4689" t="s">
        <v>121</v>
      </c>
      <c r="C4689">
        <v>2009</v>
      </c>
      <c r="D4689" t="s">
        <v>89</v>
      </c>
      <c r="E4689" t="s">
        <v>3535</v>
      </c>
      <c r="F4689">
        <v>0.14000000000000001</v>
      </c>
      <c r="G4689">
        <v>0</v>
      </c>
      <c r="H4689">
        <v>0.08</v>
      </c>
      <c r="I4689">
        <v>0.02</v>
      </c>
      <c r="J4689">
        <v>0.23</v>
      </c>
      <c r="K4689">
        <v>79</v>
      </c>
      <c r="L4689">
        <v>27</v>
      </c>
      <c r="M4689">
        <v>8.5</v>
      </c>
      <c r="N4689">
        <v>65</v>
      </c>
      <c r="O4689" t="s">
        <v>3435</v>
      </c>
      <c r="P4689" t="s">
        <v>65</v>
      </c>
    </row>
    <row r="4690" spans="1:16" x14ac:dyDescent="0.25">
      <c r="A4690" t="s">
        <v>1216</v>
      </c>
      <c r="B4690" t="s">
        <v>37</v>
      </c>
      <c r="C4690">
        <v>2010</v>
      </c>
      <c r="D4690" t="s">
        <v>18</v>
      </c>
      <c r="E4690" t="s">
        <v>103</v>
      </c>
      <c r="F4690">
        <v>0.3</v>
      </c>
      <c r="G4690">
        <v>0.64</v>
      </c>
      <c r="H4690">
        <v>7.0000000000000007E-2</v>
      </c>
      <c r="I4690">
        <v>0.22</v>
      </c>
      <c r="J4690">
        <v>1.23</v>
      </c>
      <c r="K4690">
        <v>82</v>
      </c>
      <c r="L4690">
        <v>56</v>
      </c>
      <c r="M4690">
        <v>7.8</v>
      </c>
      <c r="N4690">
        <v>57</v>
      </c>
      <c r="O4690" t="s">
        <v>148</v>
      </c>
      <c r="P4690" t="s">
        <v>20</v>
      </c>
    </row>
    <row r="4691" spans="1:16" x14ac:dyDescent="0.25">
      <c r="A4691" t="s">
        <v>1216</v>
      </c>
      <c r="B4691" t="s">
        <v>32</v>
      </c>
      <c r="C4691">
        <v>2010</v>
      </c>
      <c r="D4691" t="s">
        <v>18</v>
      </c>
      <c r="E4691" t="s">
        <v>103</v>
      </c>
      <c r="F4691">
        <v>0.32</v>
      </c>
      <c r="G4691">
        <v>0.42</v>
      </c>
      <c r="H4691">
        <v>0.02</v>
      </c>
      <c r="I4691">
        <v>0.09</v>
      </c>
      <c r="J4691">
        <v>0.85</v>
      </c>
      <c r="K4691">
        <v>83</v>
      </c>
      <c r="L4691">
        <v>61</v>
      </c>
      <c r="M4691">
        <v>8.1</v>
      </c>
      <c r="N4691">
        <v>58</v>
      </c>
      <c r="O4691" t="s">
        <v>103</v>
      </c>
      <c r="P4691" t="s">
        <v>20</v>
      </c>
    </row>
    <row r="4692" spans="1:16" x14ac:dyDescent="0.25">
      <c r="A4692" t="s">
        <v>1216</v>
      </c>
      <c r="B4692" t="s">
        <v>121</v>
      </c>
      <c r="C4692">
        <v>2010</v>
      </c>
      <c r="D4692" t="s">
        <v>18</v>
      </c>
      <c r="E4692" t="s">
        <v>103</v>
      </c>
      <c r="F4692">
        <v>0.09</v>
      </c>
      <c r="G4692">
        <v>0.22</v>
      </c>
      <c r="H4692">
        <v>0.03</v>
      </c>
      <c r="I4692">
        <v>0.12</v>
      </c>
      <c r="J4692">
        <v>0.46</v>
      </c>
      <c r="K4692">
        <v>69</v>
      </c>
      <c r="L4692">
        <v>11</v>
      </c>
      <c r="M4692">
        <v>7.4</v>
      </c>
      <c r="N4692">
        <v>9</v>
      </c>
      <c r="O4692" t="s">
        <v>103</v>
      </c>
      <c r="P4692" t="s">
        <v>20</v>
      </c>
    </row>
    <row r="4693" spans="1:16" x14ac:dyDescent="0.25">
      <c r="A4693" t="s">
        <v>1216</v>
      </c>
      <c r="B4693" t="s">
        <v>17</v>
      </c>
      <c r="C4693">
        <v>2010</v>
      </c>
      <c r="D4693" t="s">
        <v>18</v>
      </c>
      <c r="E4693" t="s">
        <v>103</v>
      </c>
      <c r="F4693">
        <v>0.23</v>
      </c>
      <c r="G4693">
        <v>0.15</v>
      </c>
      <c r="H4693">
        <v>0.01</v>
      </c>
      <c r="I4693">
        <v>0.04</v>
      </c>
      <c r="J4693">
        <v>0.42</v>
      </c>
      <c r="K4693">
        <v>70</v>
      </c>
      <c r="L4693">
        <v>19</v>
      </c>
      <c r="M4693">
        <v>6.7</v>
      </c>
      <c r="N4693">
        <v>11</v>
      </c>
      <c r="O4693" t="s">
        <v>103</v>
      </c>
      <c r="P4693" t="s">
        <v>20</v>
      </c>
    </row>
    <row r="4694" spans="1:16" x14ac:dyDescent="0.25">
      <c r="A4694" t="s">
        <v>3195</v>
      </c>
      <c r="B4694" t="s">
        <v>121</v>
      </c>
      <c r="C4694">
        <v>2010</v>
      </c>
      <c r="D4694" t="s">
        <v>71</v>
      </c>
      <c r="E4694" t="s">
        <v>294</v>
      </c>
      <c r="F4694">
        <v>0.06</v>
      </c>
      <c r="G4694">
        <v>0.05</v>
      </c>
      <c r="H4694">
        <v>0.15</v>
      </c>
      <c r="I4694">
        <v>0.03</v>
      </c>
      <c r="J4694">
        <v>0.28999999999999998</v>
      </c>
      <c r="K4694">
        <v>71</v>
      </c>
      <c r="L4694">
        <v>30</v>
      </c>
      <c r="M4694">
        <v>7.2</v>
      </c>
      <c r="N4694">
        <v>12</v>
      </c>
      <c r="O4694" t="s">
        <v>1451</v>
      </c>
      <c r="P4694" t="s">
        <v>65</v>
      </c>
    </row>
    <row r="4695" spans="1:16" x14ac:dyDescent="0.25">
      <c r="A4695" t="s">
        <v>5640</v>
      </c>
      <c r="B4695" t="s">
        <v>115</v>
      </c>
      <c r="C4695">
        <v>2010</v>
      </c>
      <c r="D4695" t="s">
        <v>89</v>
      </c>
      <c r="E4695" t="s">
        <v>3933</v>
      </c>
      <c r="F4695">
        <v>0</v>
      </c>
      <c r="G4695">
        <v>0.02</v>
      </c>
      <c r="H4695">
        <v>0</v>
      </c>
      <c r="I4695">
        <v>0</v>
      </c>
      <c r="J4695">
        <v>0.03</v>
      </c>
      <c r="K4695">
        <v>83</v>
      </c>
      <c r="L4695">
        <v>14</v>
      </c>
      <c r="M4695">
        <v>8.4</v>
      </c>
      <c r="N4695">
        <v>52</v>
      </c>
      <c r="O4695" t="s">
        <v>3933</v>
      </c>
      <c r="P4695" t="s">
        <v>41</v>
      </c>
    </row>
    <row r="4696" spans="1:16" x14ac:dyDescent="0.25">
      <c r="A4696" t="s">
        <v>1110</v>
      </c>
      <c r="B4696" t="s">
        <v>32</v>
      </c>
      <c r="C4696">
        <v>2010</v>
      </c>
      <c r="D4696" t="s">
        <v>38</v>
      </c>
      <c r="E4696" t="s">
        <v>33</v>
      </c>
      <c r="F4696">
        <v>0.66</v>
      </c>
      <c r="G4696">
        <v>0.5</v>
      </c>
      <c r="H4696">
        <v>0.05</v>
      </c>
      <c r="I4696">
        <v>0.13</v>
      </c>
      <c r="J4696">
        <v>1.33</v>
      </c>
      <c r="K4696">
        <v>83</v>
      </c>
      <c r="L4696">
        <v>100</v>
      </c>
      <c r="M4696">
        <v>8.1</v>
      </c>
      <c r="N4696">
        <v>1156</v>
      </c>
      <c r="O4696" t="s">
        <v>1111</v>
      </c>
      <c r="P4696" t="s">
        <v>65</v>
      </c>
    </row>
    <row r="4697" spans="1:16" x14ac:dyDescent="0.25">
      <c r="A4697" t="s">
        <v>2389</v>
      </c>
      <c r="B4697" t="s">
        <v>17</v>
      </c>
      <c r="C4697">
        <v>2010</v>
      </c>
      <c r="D4697" t="s">
        <v>207</v>
      </c>
      <c r="E4697" t="s">
        <v>463</v>
      </c>
      <c r="F4697">
        <v>0.25</v>
      </c>
      <c r="G4697">
        <v>0.21</v>
      </c>
      <c r="H4697">
        <v>0</v>
      </c>
      <c r="I4697">
        <v>0.05</v>
      </c>
      <c r="J4697">
        <v>0.51</v>
      </c>
      <c r="K4697">
        <v>69</v>
      </c>
      <c r="L4697">
        <v>18</v>
      </c>
      <c r="M4697">
        <v>7.4</v>
      </c>
      <c r="N4697">
        <v>13</v>
      </c>
      <c r="O4697" t="s">
        <v>2207</v>
      </c>
      <c r="P4697" t="s">
        <v>84</v>
      </c>
    </row>
    <row r="4698" spans="1:16" x14ac:dyDescent="0.25">
      <c r="A4698" t="s">
        <v>1386</v>
      </c>
      <c r="B4698" t="s">
        <v>32</v>
      </c>
      <c r="C4698">
        <v>2010</v>
      </c>
      <c r="D4698" t="s">
        <v>52</v>
      </c>
      <c r="E4698" t="s">
        <v>435</v>
      </c>
      <c r="F4698">
        <v>0.55000000000000004</v>
      </c>
      <c r="G4698">
        <v>0.4</v>
      </c>
      <c r="H4698">
        <v>0</v>
      </c>
      <c r="I4698">
        <v>0.11</v>
      </c>
      <c r="J4698">
        <v>1.06</v>
      </c>
      <c r="K4698">
        <v>64</v>
      </c>
      <c r="L4698">
        <v>64</v>
      </c>
      <c r="M4698">
        <v>7.3</v>
      </c>
      <c r="N4698">
        <v>247</v>
      </c>
      <c r="O4698" t="s">
        <v>879</v>
      </c>
      <c r="P4698" t="s">
        <v>41</v>
      </c>
    </row>
    <row r="4699" spans="1:16" x14ac:dyDescent="0.25">
      <c r="A4699" t="s">
        <v>1386</v>
      </c>
      <c r="B4699" t="s">
        <v>37</v>
      </c>
      <c r="C4699">
        <v>2010</v>
      </c>
      <c r="D4699" t="s">
        <v>52</v>
      </c>
      <c r="E4699" t="s">
        <v>435</v>
      </c>
      <c r="F4699">
        <v>0.41</v>
      </c>
      <c r="G4699">
        <v>0.46</v>
      </c>
      <c r="H4699">
        <v>0</v>
      </c>
      <c r="I4699">
        <v>0.18</v>
      </c>
      <c r="J4699">
        <v>1.04</v>
      </c>
      <c r="K4699">
        <v>65</v>
      </c>
      <c r="L4699">
        <v>57</v>
      </c>
      <c r="M4699">
        <v>7.3</v>
      </c>
      <c r="N4699">
        <v>168</v>
      </c>
      <c r="O4699" t="s">
        <v>879</v>
      </c>
      <c r="P4699" t="s">
        <v>41</v>
      </c>
    </row>
    <row r="4700" spans="1:16" x14ac:dyDescent="0.25">
      <c r="A4700" t="s">
        <v>1386</v>
      </c>
      <c r="B4700" t="s">
        <v>115</v>
      </c>
      <c r="C4700">
        <v>2010</v>
      </c>
      <c r="D4700" t="s">
        <v>52</v>
      </c>
      <c r="E4700" t="s">
        <v>435</v>
      </c>
      <c r="F4700">
        <v>0</v>
      </c>
      <c r="G4700">
        <v>0.17</v>
      </c>
      <c r="H4700">
        <v>0</v>
      </c>
      <c r="I4700">
        <v>0.02</v>
      </c>
      <c r="J4700">
        <v>0.19</v>
      </c>
      <c r="K4700">
        <v>68</v>
      </c>
      <c r="L4700">
        <v>35</v>
      </c>
      <c r="M4700">
        <v>7.4</v>
      </c>
      <c r="N4700">
        <v>985</v>
      </c>
      <c r="O4700" t="s">
        <v>879</v>
      </c>
      <c r="P4700" t="s">
        <v>41</v>
      </c>
    </row>
    <row r="4701" spans="1:16" x14ac:dyDescent="0.25">
      <c r="A4701" t="s">
        <v>2644</v>
      </c>
      <c r="B4701" t="s">
        <v>37</v>
      </c>
      <c r="C4701">
        <v>2010</v>
      </c>
      <c r="D4701" t="s">
        <v>89</v>
      </c>
      <c r="E4701" t="s">
        <v>435</v>
      </c>
      <c r="F4701">
        <v>0.19</v>
      </c>
      <c r="G4701">
        <v>0.17</v>
      </c>
      <c r="H4701">
        <v>0</v>
      </c>
      <c r="I4701">
        <v>7.0000000000000007E-2</v>
      </c>
      <c r="J4701">
        <v>0.43</v>
      </c>
      <c r="K4701">
        <v>64</v>
      </c>
      <c r="L4701">
        <v>49</v>
      </c>
      <c r="M4701">
        <v>6.9</v>
      </c>
      <c r="N4701">
        <v>117</v>
      </c>
      <c r="O4701" t="s">
        <v>314</v>
      </c>
      <c r="P4701" t="s">
        <v>41</v>
      </c>
    </row>
    <row r="4702" spans="1:16" x14ac:dyDescent="0.25">
      <c r="A4702" t="s">
        <v>2644</v>
      </c>
      <c r="B4702" t="s">
        <v>32</v>
      </c>
      <c r="C4702">
        <v>2010</v>
      </c>
      <c r="D4702" t="s">
        <v>89</v>
      </c>
      <c r="E4702" t="s">
        <v>435</v>
      </c>
      <c r="F4702">
        <v>0.23</v>
      </c>
      <c r="G4702">
        <v>0.12</v>
      </c>
      <c r="H4702">
        <v>0</v>
      </c>
      <c r="I4702">
        <v>0.04</v>
      </c>
      <c r="J4702">
        <v>0.39</v>
      </c>
      <c r="K4702">
        <v>63</v>
      </c>
      <c r="L4702">
        <v>68</v>
      </c>
      <c r="M4702">
        <v>7.2</v>
      </c>
      <c r="N4702">
        <v>201</v>
      </c>
      <c r="O4702" t="s">
        <v>314</v>
      </c>
      <c r="P4702" t="s">
        <v>41</v>
      </c>
    </row>
    <row r="4703" spans="1:16" x14ac:dyDescent="0.25">
      <c r="A4703" t="s">
        <v>2644</v>
      </c>
      <c r="B4703" t="s">
        <v>115</v>
      </c>
      <c r="C4703">
        <v>2010</v>
      </c>
      <c r="D4703" t="s">
        <v>89</v>
      </c>
      <c r="E4703" t="s">
        <v>435</v>
      </c>
      <c r="F4703">
        <v>0</v>
      </c>
      <c r="G4703">
        <v>0.03</v>
      </c>
      <c r="H4703">
        <v>0</v>
      </c>
      <c r="I4703">
        <v>0.01</v>
      </c>
      <c r="J4703">
        <v>0.03</v>
      </c>
      <c r="K4703">
        <v>72</v>
      </c>
      <c r="L4703">
        <v>25</v>
      </c>
      <c r="M4703">
        <v>7.5</v>
      </c>
      <c r="N4703">
        <v>511</v>
      </c>
      <c r="O4703" t="s">
        <v>314</v>
      </c>
      <c r="P4703" t="s">
        <v>41</v>
      </c>
    </row>
    <row r="4704" spans="1:16" x14ac:dyDescent="0.25">
      <c r="A4704" t="s">
        <v>3323</v>
      </c>
      <c r="B4704" t="s">
        <v>25</v>
      </c>
      <c r="C4704">
        <v>2010</v>
      </c>
      <c r="D4704" t="s">
        <v>71</v>
      </c>
      <c r="E4704" t="s">
        <v>19</v>
      </c>
      <c r="F4704">
        <v>0.25</v>
      </c>
      <c r="G4704">
        <v>0</v>
      </c>
      <c r="H4704">
        <v>0</v>
      </c>
      <c r="I4704">
        <v>0.02</v>
      </c>
      <c r="J4704">
        <v>0.26</v>
      </c>
      <c r="K4704">
        <v>87</v>
      </c>
      <c r="L4704">
        <v>4</v>
      </c>
      <c r="M4704">
        <v>5.6</v>
      </c>
      <c r="N4704">
        <v>9</v>
      </c>
      <c r="O4704" t="s">
        <v>439</v>
      </c>
      <c r="P4704" t="s">
        <v>20</v>
      </c>
    </row>
    <row r="4705" spans="1:16" x14ac:dyDescent="0.25">
      <c r="A4705" t="s">
        <v>3736</v>
      </c>
      <c r="B4705" t="s">
        <v>37</v>
      </c>
      <c r="C4705">
        <v>2010</v>
      </c>
      <c r="D4705" t="s">
        <v>71</v>
      </c>
      <c r="E4705" t="s">
        <v>53</v>
      </c>
      <c r="F4705">
        <v>0.11</v>
      </c>
      <c r="G4705">
        <v>0.06</v>
      </c>
      <c r="H4705">
        <v>0</v>
      </c>
      <c r="I4705">
        <v>0.03</v>
      </c>
      <c r="J4705">
        <v>0.2</v>
      </c>
      <c r="K4705">
        <v>66</v>
      </c>
      <c r="L4705">
        <v>17</v>
      </c>
      <c r="M4705">
        <v>6.1</v>
      </c>
      <c r="N4705">
        <v>12</v>
      </c>
      <c r="O4705" t="s">
        <v>1938</v>
      </c>
      <c r="P4705" t="s">
        <v>65</v>
      </c>
    </row>
    <row r="4706" spans="1:16" x14ac:dyDescent="0.25">
      <c r="A4706" t="s">
        <v>3736</v>
      </c>
      <c r="B4706" t="s">
        <v>32</v>
      </c>
      <c r="C4706">
        <v>2010</v>
      </c>
      <c r="D4706" t="s">
        <v>71</v>
      </c>
      <c r="E4706" t="s">
        <v>53</v>
      </c>
      <c r="F4706">
        <v>0.12</v>
      </c>
      <c r="G4706">
        <v>0.03</v>
      </c>
      <c r="H4706">
        <v>0</v>
      </c>
      <c r="I4706">
        <v>0.01</v>
      </c>
      <c r="J4706">
        <v>0.16</v>
      </c>
      <c r="K4706">
        <v>70</v>
      </c>
      <c r="L4706">
        <v>26</v>
      </c>
      <c r="M4706">
        <v>6.4</v>
      </c>
      <c r="N4706">
        <v>31</v>
      </c>
      <c r="O4706" t="s">
        <v>1938</v>
      </c>
      <c r="P4706" t="s">
        <v>65</v>
      </c>
    </row>
    <row r="4707" spans="1:16" x14ac:dyDescent="0.25">
      <c r="A4707" t="s">
        <v>3736</v>
      </c>
      <c r="B4707" t="s">
        <v>115</v>
      </c>
      <c r="C4707">
        <v>2010</v>
      </c>
      <c r="D4707" t="s">
        <v>71</v>
      </c>
      <c r="E4707" t="s">
        <v>5546</v>
      </c>
      <c r="F4707">
        <v>0</v>
      </c>
      <c r="G4707">
        <v>0.03</v>
      </c>
      <c r="H4707">
        <v>0</v>
      </c>
      <c r="I4707">
        <v>0</v>
      </c>
      <c r="J4707">
        <v>0.03</v>
      </c>
      <c r="K4707">
        <v>64</v>
      </c>
      <c r="L4707">
        <v>7</v>
      </c>
      <c r="M4707">
        <v>7.5</v>
      </c>
      <c r="N4707">
        <v>18</v>
      </c>
      <c r="O4707" t="s">
        <v>1938</v>
      </c>
      <c r="P4707" t="s">
        <v>65</v>
      </c>
    </row>
    <row r="4708" spans="1:16" x14ac:dyDescent="0.25">
      <c r="A4708" t="s">
        <v>3482</v>
      </c>
      <c r="B4708" t="s">
        <v>37</v>
      </c>
      <c r="C4708">
        <v>2010</v>
      </c>
      <c r="D4708" t="s">
        <v>89</v>
      </c>
      <c r="E4708" t="s">
        <v>682</v>
      </c>
      <c r="F4708">
        <v>0.08</v>
      </c>
      <c r="G4708">
        <v>0.01</v>
      </c>
      <c r="H4708">
        <v>0.13</v>
      </c>
      <c r="I4708">
        <v>0.01</v>
      </c>
      <c r="J4708">
        <v>0.24</v>
      </c>
      <c r="K4708">
        <v>61</v>
      </c>
      <c r="L4708">
        <v>27</v>
      </c>
      <c r="M4708">
        <v>5.4</v>
      </c>
      <c r="N4708">
        <v>101</v>
      </c>
      <c r="O4708" t="s">
        <v>2652</v>
      </c>
      <c r="P4708" t="s">
        <v>41</v>
      </c>
    </row>
    <row r="4709" spans="1:16" x14ac:dyDescent="0.25">
      <c r="A4709" t="s">
        <v>3836</v>
      </c>
      <c r="B4709" t="s">
        <v>115</v>
      </c>
      <c r="C4709">
        <v>2010</v>
      </c>
      <c r="D4709" t="s">
        <v>89</v>
      </c>
      <c r="E4709" t="s">
        <v>3837</v>
      </c>
      <c r="F4709">
        <v>0.09</v>
      </c>
      <c r="G4709">
        <v>0.08</v>
      </c>
      <c r="H4709">
        <v>0</v>
      </c>
      <c r="I4709">
        <v>0.02</v>
      </c>
      <c r="J4709">
        <v>0.19</v>
      </c>
      <c r="K4709">
        <v>63</v>
      </c>
      <c r="L4709">
        <v>25</v>
      </c>
      <c r="M4709">
        <v>4.4000000000000004</v>
      </c>
      <c r="N4709">
        <v>307</v>
      </c>
      <c r="O4709" t="s">
        <v>3838</v>
      </c>
      <c r="P4709" t="s">
        <v>65</v>
      </c>
    </row>
    <row r="4710" spans="1:16" x14ac:dyDescent="0.25">
      <c r="A4710" t="s">
        <v>3836</v>
      </c>
      <c r="B4710" t="s">
        <v>32</v>
      </c>
      <c r="C4710">
        <v>2010</v>
      </c>
      <c r="D4710" t="s">
        <v>89</v>
      </c>
      <c r="E4710" t="s">
        <v>3837</v>
      </c>
      <c r="F4710">
        <v>0.04</v>
      </c>
      <c r="G4710">
        <v>0.04</v>
      </c>
      <c r="H4710">
        <v>0.01</v>
      </c>
      <c r="I4710">
        <v>0.01</v>
      </c>
      <c r="J4710">
        <v>0.09</v>
      </c>
      <c r="K4710">
        <v>64</v>
      </c>
      <c r="L4710">
        <v>21</v>
      </c>
      <c r="M4710">
        <v>5.2</v>
      </c>
      <c r="N4710">
        <v>52</v>
      </c>
      <c r="O4710" t="s">
        <v>3838</v>
      </c>
      <c r="P4710" t="s">
        <v>65</v>
      </c>
    </row>
    <row r="4711" spans="1:16" x14ac:dyDescent="0.25">
      <c r="A4711" t="s">
        <v>1523</v>
      </c>
      <c r="B4711" t="s">
        <v>32</v>
      </c>
      <c r="C4711">
        <v>2010</v>
      </c>
      <c r="D4711" t="s">
        <v>52</v>
      </c>
      <c r="E4711" t="s">
        <v>103</v>
      </c>
      <c r="F4711">
        <v>0.62</v>
      </c>
      <c r="G4711">
        <v>0.24</v>
      </c>
      <c r="H4711">
        <v>0</v>
      </c>
      <c r="I4711">
        <v>0.09</v>
      </c>
      <c r="J4711">
        <v>0.95</v>
      </c>
      <c r="K4711">
        <v>73</v>
      </c>
      <c r="L4711">
        <v>79</v>
      </c>
      <c r="M4711">
        <v>7.3</v>
      </c>
      <c r="N4711">
        <v>126</v>
      </c>
      <c r="O4711" t="s">
        <v>911</v>
      </c>
      <c r="P4711" t="s">
        <v>41</v>
      </c>
    </row>
    <row r="4712" spans="1:16" x14ac:dyDescent="0.25">
      <c r="A4712" t="s">
        <v>1523</v>
      </c>
      <c r="B4712" t="s">
        <v>37</v>
      </c>
      <c r="C4712">
        <v>2010</v>
      </c>
      <c r="D4712" t="s">
        <v>52</v>
      </c>
      <c r="E4712" t="s">
        <v>103</v>
      </c>
      <c r="F4712">
        <v>0.44</v>
      </c>
      <c r="G4712">
        <v>0.27</v>
      </c>
      <c r="H4712">
        <v>0.01</v>
      </c>
      <c r="I4712">
        <v>0.12</v>
      </c>
      <c r="J4712">
        <v>0.85</v>
      </c>
      <c r="K4712">
        <v>74</v>
      </c>
      <c r="L4712">
        <v>56</v>
      </c>
      <c r="M4712">
        <v>7</v>
      </c>
      <c r="N4712">
        <v>88</v>
      </c>
      <c r="O4712" t="s">
        <v>911</v>
      </c>
      <c r="P4712" t="s">
        <v>41</v>
      </c>
    </row>
    <row r="4713" spans="1:16" x14ac:dyDescent="0.25">
      <c r="A4713" t="s">
        <v>1523</v>
      </c>
      <c r="B4713" t="s">
        <v>121</v>
      </c>
      <c r="C4713">
        <v>2010</v>
      </c>
      <c r="D4713" t="s">
        <v>52</v>
      </c>
      <c r="E4713" t="s">
        <v>103</v>
      </c>
      <c r="F4713">
        <v>0.12</v>
      </c>
      <c r="G4713">
        <v>0.13</v>
      </c>
      <c r="H4713">
        <v>0</v>
      </c>
      <c r="I4713">
        <v>0.08</v>
      </c>
      <c r="J4713">
        <v>0.32</v>
      </c>
      <c r="K4713">
        <v>49</v>
      </c>
      <c r="L4713">
        <v>11</v>
      </c>
      <c r="M4713">
        <v>6</v>
      </c>
      <c r="N4713">
        <v>32</v>
      </c>
      <c r="O4713" t="s">
        <v>3050</v>
      </c>
      <c r="P4713" t="s">
        <v>41</v>
      </c>
    </row>
    <row r="4714" spans="1:16" x14ac:dyDescent="0.25">
      <c r="A4714" t="s">
        <v>574</v>
      </c>
      <c r="B4714" t="s">
        <v>25</v>
      </c>
      <c r="C4714">
        <v>2010</v>
      </c>
      <c r="D4714" t="s">
        <v>27</v>
      </c>
      <c r="E4714" t="s">
        <v>19</v>
      </c>
      <c r="F4714">
        <v>0.26</v>
      </c>
      <c r="G4714">
        <v>1.65</v>
      </c>
      <c r="H4714">
        <v>0.33</v>
      </c>
      <c r="I4714">
        <v>0.28000000000000003</v>
      </c>
      <c r="J4714">
        <v>2.52</v>
      </c>
      <c r="K4714">
        <v>75</v>
      </c>
      <c r="L4714">
        <v>15</v>
      </c>
      <c r="M4714">
        <v>8</v>
      </c>
      <c r="N4714">
        <v>5</v>
      </c>
      <c r="O4714" t="s">
        <v>575</v>
      </c>
      <c r="P4714" t="s">
        <v>20</v>
      </c>
    </row>
    <row r="4715" spans="1:16" x14ac:dyDescent="0.25">
      <c r="A4715" t="s">
        <v>204</v>
      </c>
      <c r="B4715" t="s">
        <v>115</v>
      </c>
      <c r="C4715">
        <v>2010</v>
      </c>
      <c r="D4715" t="s">
        <v>38</v>
      </c>
      <c r="E4715" t="s">
        <v>83</v>
      </c>
      <c r="F4715">
        <v>0.01</v>
      </c>
      <c r="G4715">
        <v>0.45</v>
      </c>
      <c r="H4715">
        <v>0</v>
      </c>
      <c r="I4715">
        <v>0.09</v>
      </c>
      <c r="J4715">
        <v>0.55000000000000004</v>
      </c>
      <c r="K4715">
        <v>86</v>
      </c>
      <c r="L4715">
        <v>22</v>
      </c>
      <c r="M4715">
        <v>6.9</v>
      </c>
      <c r="N4715">
        <v>1611</v>
      </c>
      <c r="O4715" t="s">
        <v>205</v>
      </c>
      <c r="P4715" t="s">
        <v>41</v>
      </c>
    </row>
    <row r="4716" spans="1:16" x14ac:dyDescent="0.25">
      <c r="A4716" t="s">
        <v>381</v>
      </c>
      <c r="B4716" t="s">
        <v>32</v>
      </c>
      <c r="C4716">
        <v>2010</v>
      </c>
      <c r="D4716" t="s">
        <v>38</v>
      </c>
      <c r="E4716" t="s">
        <v>83</v>
      </c>
      <c r="F4716">
        <v>2.85</v>
      </c>
      <c r="G4716">
        <v>0.38</v>
      </c>
      <c r="H4716">
        <v>0.03</v>
      </c>
      <c r="I4716">
        <v>0.24</v>
      </c>
      <c r="J4716">
        <v>3.49</v>
      </c>
      <c r="K4716">
        <v>89</v>
      </c>
      <c r="L4716">
        <v>81</v>
      </c>
      <c r="M4716">
        <v>8.3000000000000007</v>
      </c>
      <c r="N4716">
        <v>693</v>
      </c>
      <c r="O4716" t="s">
        <v>205</v>
      </c>
      <c r="P4716" t="s">
        <v>41</v>
      </c>
    </row>
    <row r="4717" spans="1:16" x14ac:dyDescent="0.25">
      <c r="A4717" t="s">
        <v>381</v>
      </c>
      <c r="B4717" t="s">
        <v>37</v>
      </c>
      <c r="C4717">
        <v>2010</v>
      </c>
      <c r="D4717" t="s">
        <v>38</v>
      </c>
      <c r="E4717" t="s">
        <v>83</v>
      </c>
      <c r="F4717">
        <v>1.87</v>
      </c>
      <c r="G4717">
        <v>0.55000000000000004</v>
      </c>
      <c r="H4717">
        <v>0.11</v>
      </c>
      <c r="I4717">
        <v>0.28999999999999998</v>
      </c>
      <c r="J4717">
        <v>2.82</v>
      </c>
      <c r="K4717">
        <v>90</v>
      </c>
      <c r="L4717">
        <v>59</v>
      </c>
      <c r="M4717">
        <v>8.1999999999999993</v>
      </c>
      <c r="N4717">
        <v>791</v>
      </c>
      <c r="O4717" t="s">
        <v>205</v>
      </c>
      <c r="P4717" t="s">
        <v>41</v>
      </c>
    </row>
    <row r="4718" spans="1:16" x14ac:dyDescent="0.25">
      <c r="A4718" t="s">
        <v>2651</v>
      </c>
      <c r="B4718" t="s">
        <v>37</v>
      </c>
      <c r="C4718">
        <v>2010</v>
      </c>
      <c r="D4718" t="s">
        <v>89</v>
      </c>
      <c r="E4718" t="s">
        <v>1860</v>
      </c>
      <c r="F4718">
        <v>0.12</v>
      </c>
      <c r="G4718">
        <v>0.06</v>
      </c>
      <c r="H4718">
        <v>0.21</v>
      </c>
      <c r="I4718">
        <v>0.03</v>
      </c>
      <c r="J4718">
        <v>0.42</v>
      </c>
      <c r="K4718">
        <v>74</v>
      </c>
      <c r="L4718">
        <v>19</v>
      </c>
      <c r="M4718">
        <v>6.7</v>
      </c>
      <c r="N4718">
        <v>109</v>
      </c>
      <c r="O4718" t="s">
        <v>2652</v>
      </c>
      <c r="P4718" t="s">
        <v>65</v>
      </c>
    </row>
    <row r="4719" spans="1:16" x14ac:dyDescent="0.25">
      <c r="A4719" t="s">
        <v>5403</v>
      </c>
      <c r="B4719" t="s">
        <v>32</v>
      </c>
      <c r="C4719">
        <v>2010</v>
      </c>
      <c r="D4719" t="s">
        <v>52</v>
      </c>
      <c r="E4719" t="s">
        <v>2085</v>
      </c>
      <c r="F4719">
        <v>0.04</v>
      </c>
      <c r="G4719">
        <v>0</v>
      </c>
      <c r="H4719">
        <v>0</v>
      </c>
      <c r="I4719">
        <v>0</v>
      </c>
      <c r="J4719">
        <v>0.04</v>
      </c>
      <c r="K4719">
        <v>38</v>
      </c>
      <c r="L4719">
        <v>8</v>
      </c>
      <c r="M4719">
        <v>1.7</v>
      </c>
      <c r="N4719">
        <v>10</v>
      </c>
      <c r="O4719" t="s">
        <v>4279</v>
      </c>
      <c r="P4719" t="s">
        <v>65</v>
      </c>
    </row>
    <row r="4720" spans="1:16" x14ac:dyDescent="0.25">
      <c r="A4720" t="s">
        <v>3165</v>
      </c>
      <c r="B4720" t="s">
        <v>25</v>
      </c>
      <c r="C4720">
        <v>2010</v>
      </c>
      <c r="D4720" t="s">
        <v>38</v>
      </c>
      <c r="E4720" t="s">
        <v>213</v>
      </c>
      <c r="F4720">
        <v>0.23</v>
      </c>
      <c r="G4720">
        <v>0.04</v>
      </c>
      <c r="H4720">
        <v>0</v>
      </c>
      <c r="I4720">
        <v>0.02</v>
      </c>
      <c r="J4720">
        <v>0.28999999999999998</v>
      </c>
      <c r="K4720">
        <v>74</v>
      </c>
      <c r="L4720">
        <v>14</v>
      </c>
      <c r="M4720">
        <v>8</v>
      </c>
      <c r="N4720">
        <v>8</v>
      </c>
      <c r="O4720" t="s">
        <v>2452</v>
      </c>
      <c r="P4720" t="s">
        <v>84</v>
      </c>
    </row>
    <row r="4721" spans="1:16" x14ac:dyDescent="0.25">
      <c r="A4721" t="s">
        <v>383</v>
      </c>
      <c r="B4721" t="s">
        <v>32</v>
      </c>
      <c r="C4721">
        <v>2010</v>
      </c>
      <c r="D4721" t="s">
        <v>52</v>
      </c>
      <c r="E4721" t="s">
        <v>103</v>
      </c>
      <c r="F4721">
        <v>2.1</v>
      </c>
      <c r="G4721">
        <v>1.01</v>
      </c>
      <c r="H4721">
        <v>0.04</v>
      </c>
      <c r="I4721">
        <v>0.32</v>
      </c>
      <c r="J4721">
        <v>3.47</v>
      </c>
      <c r="K4721">
        <v>88</v>
      </c>
      <c r="L4721">
        <v>75</v>
      </c>
      <c r="M4721">
        <v>8.6</v>
      </c>
      <c r="N4721">
        <v>869</v>
      </c>
      <c r="O4721" t="s">
        <v>131</v>
      </c>
      <c r="P4721" t="s">
        <v>41</v>
      </c>
    </row>
    <row r="4722" spans="1:16" x14ac:dyDescent="0.25">
      <c r="A4722" t="s">
        <v>383</v>
      </c>
      <c r="B4722" t="s">
        <v>37</v>
      </c>
      <c r="C4722">
        <v>2010</v>
      </c>
      <c r="D4722" t="s">
        <v>52</v>
      </c>
      <c r="E4722" t="s">
        <v>103</v>
      </c>
      <c r="F4722">
        <v>1.33</v>
      </c>
      <c r="G4722">
        <v>1.1000000000000001</v>
      </c>
      <c r="H4722">
        <v>0.08</v>
      </c>
      <c r="I4722">
        <v>0.44</v>
      </c>
      <c r="J4722">
        <v>2.95</v>
      </c>
      <c r="K4722">
        <v>88</v>
      </c>
      <c r="L4722">
        <v>59</v>
      </c>
      <c r="M4722">
        <v>8.5</v>
      </c>
      <c r="N4722">
        <v>572</v>
      </c>
      <c r="O4722" t="s">
        <v>131</v>
      </c>
      <c r="P4722" t="s">
        <v>41</v>
      </c>
    </row>
    <row r="4723" spans="1:16" x14ac:dyDescent="0.25">
      <c r="A4723" t="s">
        <v>383</v>
      </c>
      <c r="B4723" t="s">
        <v>115</v>
      </c>
      <c r="C4723">
        <v>2010</v>
      </c>
      <c r="D4723" t="s">
        <v>52</v>
      </c>
      <c r="E4723" t="s">
        <v>103</v>
      </c>
      <c r="F4723">
        <v>0.19</v>
      </c>
      <c r="G4723">
        <v>0.53</v>
      </c>
      <c r="H4723">
        <v>0</v>
      </c>
      <c r="I4723">
        <v>0</v>
      </c>
      <c r="J4723">
        <v>0.72</v>
      </c>
      <c r="K4723">
        <v>87</v>
      </c>
      <c r="L4723">
        <v>46</v>
      </c>
      <c r="M4723">
        <v>8.3000000000000007</v>
      </c>
      <c r="N4723">
        <v>1467</v>
      </c>
      <c r="O4723" t="s">
        <v>131</v>
      </c>
      <c r="P4723" t="s">
        <v>41</v>
      </c>
    </row>
    <row r="4724" spans="1:16" x14ac:dyDescent="0.25">
      <c r="A4724" t="s">
        <v>4181</v>
      </c>
      <c r="B4724" t="s">
        <v>115</v>
      </c>
      <c r="C4724">
        <v>2010</v>
      </c>
      <c r="D4724" t="s">
        <v>47</v>
      </c>
      <c r="E4724" t="s">
        <v>3317</v>
      </c>
      <c r="F4724">
        <v>0.02</v>
      </c>
      <c r="G4724">
        <v>0.05</v>
      </c>
      <c r="H4724">
        <v>0</v>
      </c>
      <c r="I4724">
        <v>0.01</v>
      </c>
      <c r="J4724">
        <v>0.08</v>
      </c>
      <c r="K4724">
        <v>82</v>
      </c>
      <c r="L4724">
        <v>27</v>
      </c>
      <c r="M4724">
        <v>8.1</v>
      </c>
      <c r="N4724">
        <v>86</v>
      </c>
      <c r="O4724" t="s">
        <v>1367</v>
      </c>
      <c r="P4724" t="s">
        <v>20</v>
      </c>
    </row>
    <row r="4725" spans="1:16" x14ac:dyDescent="0.25">
      <c r="A4725" t="s">
        <v>3893</v>
      </c>
      <c r="B4725" t="s">
        <v>32</v>
      </c>
      <c r="C4725">
        <v>2010</v>
      </c>
      <c r="D4725" t="s">
        <v>1</v>
      </c>
      <c r="E4725" t="s">
        <v>1214</v>
      </c>
      <c r="F4725">
        <v>0.1</v>
      </c>
      <c r="G4725">
        <v>0.06</v>
      </c>
      <c r="H4725">
        <v>0</v>
      </c>
      <c r="I4725">
        <v>0.02</v>
      </c>
      <c r="J4725">
        <v>0.18</v>
      </c>
      <c r="K4725">
        <v>51</v>
      </c>
      <c r="L4725">
        <v>5</v>
      </c>
      <c r="M4725">
        <v>5.3</v>
      </c>
      <c r="N4725">
        <v>4</v>
      </c>
      <c r="O4725" t="s">
        <v>775</v>
      </c>
      <c r="P4725" t="s">
        <v>84</v>
      </c>
    </row>
    <row r="4726" spans="1:16" x14ac:dyDescent="0.25">
      <c r="A4726" t="s">
        <v>659</v>
      </c>
      <c r="B4726" t="s">
        <v>32</v>
      </c>
      <c r="C4726">
        <v>2010</v>
      </c>
      <c r="D4726" t="s">
        <v>52</v>
      </c>
      <c r="E4726" t="s">
        <v>39</v>
      </c>
      <c r="F4726">
        <v>1.45</v>
      </c>
      <c r="G4726">
        <v>0.54</v>
      </c>
      <c r="H4726">
        <v>0.02</v>
      </c>
      <c r="I4726">
        <v>0.19</v>
      </c>
      <c r="J4726">
        <v>2.2000000000000002</v>
      </c>
      <c r="K4726">
        <v>88</v>
      </c>
      <c r="L4726">
        <v>93</v>
      </c>
      <c r="M4726">
        <v>8.1999999999999993</v>
      </c>
      <c r="N4726">
        <v>573</v>
      </c>
      <c r="O4726" t="s">
        <v>660</v>
      </c>
      <c r="P4726" t="s">
        <v>41</v>
      </c>
    </row>
    <row r="4727" spans="1:16" x14ac:dyDescent="0.25">
      <c r="A4727" t="s">
        <v>659</v>
      </c>
      <c r="B4727" t="s">
        <v>37</v>
      </c>
      <c r="C4727">
        <v>2010</v>
      </c>
      <c r="D4727" t="s">
        <v>52</v>
      </c>
      <c r="E4727" t="s">
        <v>39</v>
      </c>
      <c r="F4727">
        <v>0.85</v>
      </c>
      <c r="G4727">
        <v>0.46</v>
      </c>
      <c r="H4727">
        <v>0.02</v>
      </c>
      <c r="I4727">
        <v>0.22</v>
      </c>
      <c r="J4727">
        <v>1.54</v>
      </c>
      <c r="K4727">
        <v>88</v>
      </c>
      <c r="L4727">
        <v>62</v>
      </c>
      <c r="M4727">
        <v>8.1999999999999993</v>
      </c>
      <c r="N4727">
        <v>492</v>
      </c>
      <c r="O4727" t="s">
        <v>660</v>
      </c>
      <c r="P4727" t="s">
        <v>41</v>
      </c>
    </row>
    <row r="4728" spans="1:16" x14ac:dyDescent="0.25">
      <c r="A4728" t="s">
        <v>4507</v>
      </c>
      <c r="B4728" t="s">
        <v>121</v>
      </c>
      <c r="C4728">
        <v>2010</v>
      </c>
      <c r="D4728" t="s">
        <v>63</v>
      </c>
      <c r="E4728" t="s">
        <v>2179</v>
      </c>
      <c r="F4728">
        <v>7.0000000000000007E-2</v>
      </c>
      <c r="G4728">
        <v>0.01</v>
      </c>
      <c r="H4728">
        <v>0.03</v>
      </c>
      <c r="I4728">
        <v>0.01</v>
      </c>
      <c r="J4728">
        <v>0.11</v>
      </c>
      <c r="K4728">
        <v>82</v>
      </c>
      <c r="L4728">
        <v>14</v>
      </c>
      <c r="M4728">
        <v>7.8</v>
      </c>
      <c r="N4728">
        <v>18</v>
      </c>
      <c r="O4728" t="s">
        <v>1839</v>
      </c>
      <c r="P4728" t="s">
        <v>65</v>
      </c>
    </row>
    <row r="4729" spans="1:16" x14ac:dyDescent="0.25">
      <c r="A4729" t="s">
        <v>2719</v>
      </c>
      <c r="B4729" t="s">
        <v>37</v>
      </c>
      <c r="C4729">
        <v>2010</v>
      </c>
      <c r="D4729" t="s">
        <v>63</v>
      </c>
      <c r="E4729" t="s">
        <v>2179</v>
      </c>
      <c r="F4729">
        <v>0.21</v>
      </c>
      <c r="G4729">
        <v>7.0000000000000007E-2</v>
      </c>
      <c r="H4729">
        <v>0.09</v>
      </c>
      <c r="I4729">
        <v>0.04</v>
      </c>
      <c r="J4729">
        <v>0.41</v>
      </c>
      <c r="K4729">
        <v>87</v>
      </c>
      <c r="L4729">
        <v>29</v>
      </c>
      <c r="M4729">
        <v>8</v>
      </c>
      <c r="N4729">
        <v>65</v>
      </c>
      <c r="O4729" t="s">
        <v>1839</v>
      </c>
      <c r="P4729" t="s">
        <v>65</v>
      </c>
    </row>
    <row r="4730" spans="1:16" x14ac:dyDescent="0.25">
      <c r="A4730" t="s">
        <v>2719</v>
      </c>
      <c r="B4730" t="s">
        <v>32</v>
      </c>
      <c r="C4730">
        <v>2010</v>
      </c>
      <c r="D4730" t="s">
        <v>63</v>
      </c>
      <c r="E4730" t="s">
        <v>2179</v>
      </c>
      <c r="F4730">
        <v>0.23</v>
      </c>
      <c r="G4730">
        <v>0.04</v>
      </c>
      <c r="H4730">
        <v>0.02</v>
      </c>
      <c r="I4730">
        <v>0.02</v>
      </c>
      <c r="J4730">
        <v>0.31</v>
      </c>
      <c r="K4730">
        <v>85</v>
      </c>
      <c r="L4730">
        <v>32</v>
      </c>
      <c r="M4730">
        <v>8.6999999999999993</v>
      </c>
      <c r="N4730">
        <v>26</v>
      </c>
      <c r="O4730" t="s">
        <v>1839</v>
      </c>
      <c r="P4730" t="s">
        <v>65</v>
      </c>
    </row>
    <row r="4731" spans="1:16" x14ac:dyDescent="0.25">
      <c r="A4731" t="s">
        <v>5797</v>
      </c>
      <c r="B4731" t="s">
        <v>115</v>
      </c>
      <c r="C4731">
        <v>2010</v>
      </c>
      <c r="D4731" t="s">
        <v>18</v>
      </c>
      <c r="E4731" t="s">
        <v>1499</v>
      </c>
      <c r="F4731">
        <v>0</v>
      </c>
      <c r="G4731">
        <v>0.01</v>
      </c>
      <c r="H4731">
        <v>0</v>
      </c>
      <c r="I4731">
        <v>0</v>
      </c>
      <c r="J4731">
        <v>0.02</v>
      </c>
      <c r="K4731">
        <v>73</v>
      </c>
      <c r="L4731">
        <v>13</v>
      </c>
      <c r="M4731">
        <v>6.4</v>
      </c>
      <c r="N4731">
        <v>75</v>
      </c>
      <c r="O4731" t="s">
        <v>3997</v>
      </c>
      <c r="P4731" t="s">
        <v>65</v>
      </c>
    </row>
    <row r="4732" spans="1:16" x14ac:dyDescent="0.25">
      <c r="A4732" t="s">
        <v>4481</v>
      </c>
      <c r="B4732" t="s">
        <v>32</v>
      </c>
      <c r="C4732">
        <v>2010</v>
      </c>
      <c r="D4732" t="s">
        <v>22</v>
      </c>
      <c r="E4732" t="s">
        <v>53</v>
      </c>
      <c r="F4732">
        <v>0.09</v>
      </c>
      <c r="G4732">
        <v>0.01</v>
      </c>
      <c r="H4732">
        <v>0</v>
      </c>
      <c r="I4732">
        <v>0.01</v>
      </c>
      <c r="J4732">
        <v>0.11</v>
      </c>
      <c r="K4732">
        <v>40</v>
      </c>
      <c r="L4732">
        <v>21</v>
      </c>
      <c r="M4732">
        <v>6.5</v>
      </c>
      <c r="N4732">
        <v>10</v>
      </c>
      <c r="O4732" t="s">
        <v>3103</v>
      </c>
      <c r="P4732" t="s">
        <v>41</v>
      </c>
    </row>
    <row r="4733" spans="1:16" x14ac:dyDescent="0.25">
      <c r="A4733" t="s">
        <v>4481</v>
      </c>
      <c r="B4733" t="s">
        <v>37</v>
      </c>
      <c r="C4733">
        <v>2010</v>
      </c>
      <c r="D4733" t="s">
        <v>22</v>
      </c>
      <c r="E4733" t="s">
        <v>53</v>
      </c>
      <c r="F4733">
        <v>7.0000000000000007E-2</v>
      </c>
      <c r="G4733">
        <v>0</v>
      </c>
      <c r="H4733">
        <v>0</v>
      </c>
      <c r="I4733">
        <v>0.01</v>
      </c>
      <c r="J4733">
        <v>7.0000000000000007E-2</v>
      </c>
      <c r="K4733">
        <v>47</v>
      </c>
      <c r="L4733">
        <v>11</v>
      </c>
      <c r="M4733">
        <v>7</v>
      </c>
      <c r="N4733">
        <v>5</v>
      </c>
      <c r="O4733" t="s">
        <v>3103</v>
      </c>
      <c r="P4733" t="s">
        <v>41</v>
      </c>
    </row>
    <row r="4734" spans="1:16" x14ac:dyDescent="0.25">
      <c r="A4734" t="s">
        <v>1874</v>
      </c>
      <c r="B4734" t="s">
        <v>37</v>
      </c>
      <c r="C4734">
        <v>2010</v>
      </c>
      <c r="D4734" t="s">
        <v>22</v>
      </c>
      <c r="E4734" t="s">
        <v>53</v>
      </c>
      <c r="F4734">
        <v>0.22</v>
      </c>
      <c r="G4734">
        <v>0.36</v>
      </c>
      <c r="H4734">
        <v>0.02</v>
      </c>
      <c r="I4734">
        <v>0.12</v>
      </c>
      <c r="J4734">
        <v>0.72</v>
      </c>
      <c r="K4734">
        <v>81</v>
      </c>
      <c r="L4734">
        <v>58</v>
      </c>
      <c r="M4734">
        <v>8.1999999999999993</v>
      </c>
      <c r="N4734">
        <v>86</v>
      </c>
      <c r="O4734" t="s">
        <v>679</v>
      </c>
      <c r="P4734" t="s">
        <v>84</v>
      </c>
    </row>
    <row r="4735" spans="1:16" x14ac:dyDescent="0.25">
      <c r="A4735" t="s">
        <v>1874</v>
      </c>
      <c r="B4735" t="s">
        <v>32</v>
      </c>
      <c r="C4735">
        <v>2010</v>
      </c>
      <c r="D4735" t="s">
        <v>22</v>
      </c>
      <c r="E4735" t="s">
        <v>53</v>
      </c>
      <c r="F4735">
        <v>0.25</v>
      </c>
      <c r="G4735">
        <v>0.27</v>
      </c>
      <c r="H4735">
        <v>0</v>
      </c>
      <c r="I4735">
        <v>0.06</v>
      </c>
      <c r="J4735">
        <v>0.59</v>
      </c>
      <c r="K4735">
        <v>82</v>
      </c>
      <c r="L4735">
        <v>78</v>
      </c>
      <c r="M4735">
        <v>8.3000000000000007</v>
      </c>
      <c r="N4735">
        <v>169</v>
      </c>
      <c r="O4735" t="s">
        <v>679</v>
      </c>
      <c r="P4735" t="s">
        <v>84</v>
      </c>
    </row>
    <row r="4736" spans="1:16" x14ac:dyDescent="0.25">
      <c r="A4736" t="s">
        <v>1874</v>
      </c>
      <c r="B4736" t="s">
        <v>115</v>
      </c>
      <c r="C4736">
        <v>2010</v>
      </c>
      <c r="D4736" t="s">
        <v>22</v>
      </c>
      <c r="E4736" t="s">
        <v>53</v>
      </c>
      <c r="F4736">
        <v>0.01</v>
      </c>
      <c r="G4736">
        <v>0.04</v>
      </c>
      <c r="H4736">
        <v>0</v>
      </c>
      <c r="I4736">
        <v>0.01</v>
      </c>
      <c r="J4736">
        <v>0.06</v>
      </c>
      <c r="K4736">
        <v>81</v>
      </c>
      <c r="L4736">
        <v>24</v>
      </c>
      <c r="M4736">
        <v>7.4</v>
      </c>
      <c r="N4736">
        <v>177</v>
      </c>
      <c r="O4736" t="s">
        <v>679</v>
      </c>
      <c r="P4736" t="s">
        <v>84</v>
      </c>
    </row>
    <row r="4737" spans="1:16" x14ac:dyDescent="0.25">
      <c r="A4737" t="s">
        <v>3728</v>
      </c>
      <c r="B4737" t="s">
        <v>32</v>
      </c>
      <c r="C4737">
        <v>2010</v>
      </c>
      <c r="D4737" t="s">
        <v>27</v>
      </c>
      <c r="E4737" t="s">
        <v>294</v>
      </c>
      <c r="F4737">
        <v>0.1</v>
      </c>
      <c r="G4737">
        <v>0.08</v>
      </c>
      <c r="H4737">
        <v>0</v>
      </c>
      <c r="I4737">
        <v>0.02</v>
      </c>
      <c r="J4737">
        <v>0.2</v>
      </c>
      <c r="K4737">
        <v>57</v>
      </c>
      <c r="L4737">
        <v>33</v>
      </c>
      <c r="M4737">
        <v>4.8</v>
      </c>
      <c r="N4737">
        <v>4</v>
      </c>
      <c r="O4737" t="s">
        <v>294</v>
      </c>
      <c r="P4737" t="s">
        <v>20</v>
      </c>
    </row>
    <row r="4738" spans="1:16" x14ac:dyDescent="0.25">
      <c r="A4738" t="s">
        <v>3000</v>
      </c>
      <c r="B4738" t="s">
        <v>37</v>
      </c>
      <c r="C4738">
        <v>2010</v>
      </c>
      <c r="D4738" t="s">
        <v>18</v>
      </c>
      <c r="E4738" t="s">
        <v>53</v>
      </c>
      <c r="F4738">
        <v>0.26</v>
      </c>
      <c r="G4738">
        <v>0.04</v>
      </c>
      <c r="H4738">
        <v>0</v>
      </c>
      <c r="I4738">
        <v>0.03</v>
      </c>
      <c r="J4738">
        <v>0.33</v>
      </c>
      <c r="K4738">
        <v>60</v>
      </c>
      <c r="L4738">
        <v>4</v>
      </c>
      <c r="M4738">
        <v>5.4</v>
      </c>
      <c r="N4738">
        <v>9</v>
      </c>
      <c r="O4738" t="s">
        <v>53</v>
      </c>
      <c r="P4738" t="s">
        <v>65</v>
      </c>
    </row>
    <row r="4739" spans="1:16" x14ac:dyDescent="0.25">
      <c r="A4739" t="s">
        <v>4560</v>
      </c>
      <c r="B4739" t="s">
        <v>32</v>
      </c>
      <c r="C4739">
        <v>2010</v>
      </c>
      <c r="D4739" t="s">
        <v>18</v>
      </c>
      <c r="E4739" t="s">
        <v>53</v>
      </c>
      <c r="F4739">
        <v>0.1</v>
      </c>
      <c r="G4739">
        <v>0</v>
      </c>
      <c r="H4739">
        <v>0</v>
      </c>
      <c r="I4739">
        <v>0.01</v>
      </c>
      <c r="J4739">
        <v>0.11</v>
      </c>
      <c r="K4739">
        <v>51</v>
      </c>
      <c r="L4739">
        <v>5</v>
      </c>
      <c r="M4739">
        <v>9</v>
      </c>
      <c r="N4739">
        <v>4</v>
      </c>
      <c r="O4739" t="s">
        <v>3647</v>
      </c>
      <c r="P4739" t="s">
        <v>65</v>
      </c>
    </row>
    <row r="4740" spans="1:16" x14ac:dyDescent="0.25">
      <c r="A4740" t="s">
        <v>55</v>
      </c>
      <c r="B4740" t="s">
        <v>32</v>
      </c>
      <c r="C4740">
        <v>2010</v>
      </c>
      <c r="D4740" t="s">
        <v>52</v>
      </c>
      <c r="E4740" t="s">
        <v>53</v>
      </c>
      <c r="F4740">
        <v>9.6999999999999993</v>
      </c>
      <c r="G4740">
        <v>3.68</v>
      </c>
      <c r="H4740">
        <v>0.11</v>
      </c>
      <c r="I4740">
        <v>1.1299999999999999</v>
      </c>
      <c r="J4740">
        <v>14.61</v>
      </c>
      <c r="K4740">
        <v>87</v>
      </c>
      <c r="L4740">
        <v>89</v>
      </c>
      <c r="M4740">
        <v>6.3</v>
      </c>
      <c r="N4740">
        <v>1454</v>
      </c>
      <c r="O4740" t="s">
        <v>56</v>
      </c>
      <c r="P4740" t="s">
        <v>41</v>
      </c>
    </row>
    <row r="4741" spans="1:16" x14ac:dyDescent="0.25">
      <c r="A4741" t="s">
        <v>55</v>
      </c>
      <c r="B4741" t="s">
        <v>37</v>
      </c>
      <c r="C4741">
        <v>2010</v>
      </c>
      <c r="D4741" t="s">
        <v>52</v>
      </c>
      <c r="E4741" t="s">
        <v>53</v>
      </c>
      <c r="F4741">
        <v>5.99</v>
      </c>
      <c r="G4741">
        <v>4.37</v>
      </c>
      <c r="H4741">
        <v>0.48</v>
      </c>
      <c r="I4741">
        <v>1.79</v>
      </c>
      <c r="J4741">
        <v>12.63</v>
      </c>
      <c r="K4741">
        <v>88</v>
      </c>
      <c r="L4741">
        <v>58</v>
      </c>
      <c r="M4741">
        <v>6.4</v>
      </c>
      <c r="N4741">
        <v>1094</v>
      </c>
      <c r="O4741" t="s">
        <v>56</v>
      </c>
      <c r="P4741" t="s">
        <v>41</v>
      </c>
    </row>
    <row r="4742" spans="1:16" x14ac:dyDescent="0.25">
      <c r="A4742" t="s">
        <v>55</v>
      </c>
      <c r="B4742" t="s">
        <v>17</v>
      </c>
      <c r="C4742">
        <v>2010</v>
      </c>
      <c r="D4742" t="s">
        <v>52</v>
      </c>
      <c r="E4742" t="s">
        <v>53</v>
      </c>
      <c r="F4742">
        <v>0.8</v>
      </c>
      <c r="G4742">
        <v>0.45</v>
      </c>
      <c r="H4742">
        <v>0</v>
      </c>
      <c r="I4742">
        <v>0.12</v>
      </c>
      <c r="J4742">
        <v>1.37</v>
      </c>
      <c r="K4742">
        <v>80</v>
      </c>
      <c r="L4742">
        <v>25</v>
      </c>
      <c r="M4742">
        <v>5.8</v>
      </c>
      <c r="N4742">
        <v>87</v>
      </c>
      <c r="O4742" t="s">
        <v>56</v>
      </c>
      <c r="P4742" t="s">
        <v>41</v>
      </c>
    </row>
    <row r="4743" spans="1:16" x14ac:dyDescent="0.25">
      <c r="A4743" t="s">
        <v>55</v>
      </c>
      <c r="B4743" t="s">
        <v>25</v>
      </c>
      <c r="C4743">
        <v>2010</v>
      </c>
      <c r="D4743" t="s">
        <v>52</v>
      </c>
      <c r="E4743" t="s">
        <v>53</v>
      </c>
      <c r="F4743">
        <v>0.5</v>
      </c>
      <c r="G4743">
        <v>0.04</v>
      </c>
      <c r="H4743">
        <v>0</v>
      </c>
      <c r="I4743">
        <v>0.04</v>
      </c>
      <c r="J4743">
        <v>0.57999999999999996</v>
      </c>
      <c r="K4743">
        <v>74</v>
      </c>
      <c r="L4743">
        <v>13</v>
      </c>
      <c r="M4743">
        <v>6</v>
      </c>
      <c r="N4743">
        <v>54</v>
      </c>
      <c r="O4743" t="s">
        <v>1400</v>
      </c>
      <c r="P4743" t="s">
        <v>65</v>
      </c>
    </row>
    <row r="4744" spans="1:16" x14ac:dyDescent="0.25">
      <c r="A4744" t="s">
        <v>1334</v>
      </c>
      <c r="B4744" t="s">
        <v>37</v>
      </c>
      <c r="C4744">
        <v>2010</v>
      </c>
      <c r="D4744" t="s">
        <v>38</v>
      </c>
      <c r="E4744" t="s">
        <v>180</v>
      </c>
      <c r="F4744">
        <v>0.5</v>
      </c>
      <c r="G4744">
        <v>0.35</v>
      </c>
      <c r="H4744">
        <v>0.1</v>
      </c>
      <c r="I4744">
        <v>0.15</v>
      </c>
      <c r="J4744">
        <v>1.1000000000000001</v>
      </c>
      <c r="K4744">
        <v>85</v>
      </c>
      <c r="L4744">
        <v>62</v>
      </c>
      <c r="M4744">
        <v>8</v>
      </c>
      <c r="N4744">
        <v>468</v>
      </c>
      <c r="O4744" t="s">
        <v>1335</v>
      </c>
      <c r="P4744" t="s">
        <v>41</v>
      </c>
    </row>
    <row r="4745" spans="1:16" x14ac:dyDescent="0.25">
      <c r="A4745" t="s">
        <v>1334</v>
      </c>
      <c r="B4745" t="s">
        <v>32</v>
      </c>
      <c r="C4745">
        <v>2010</v>
      </c>
      <c r="D4745" t="s">
        <v>38</v>
      </c>
      <c r="E4745" t="s">
        <v>180</v>
      </c>
      <c r="F4745">
        <v>0.42</v>
      </c>
      <c r="G4745">
        <v>0.17</v>
      </c>
      <c r="H4745">
        <v>0.01</v>
      </c>
      <c r="I4745">
        <v>0.05</v>
      </c>
      <c r="J4745">
        <v>0.66</v>
      </c>
      <c r="K4745">
        <v>83</v>
      </c>
      <c r="L4745">
        <v>70</v>
      </c>
      <c r="M4745">
        <v>7.8</v>
      </c>
      <c r="N4745">
        <v>237</v>
      </c>
      <c r="O4745" t="s">
        <v>1335</v>
      </c>
      <c r="P4745" t="s">
        <v>41</v>
      </c>
    </row>
    <row r="4746" spans="1:16" x14ac:dyDescent="0.25">
      <c r="A4746" t="s">
        <v>5700</v>
      </c>
      <c r="B4746" t="s">
        <v>115</v>
      </c>
      <c r="C4746">
        <v>2010</v>
      </c>
      <c r="D4746" t="s">
        <v>71</v>
      </c>
      <c r="E4746" t="s">
        <v>1499</v>
      </c>
      <c r="F4746">
        <v>0</v>
      </c>
      <c r="G4746">
        <v>0.02</v>
      </c>
      <c r="H4746">
        <v>0</v>
      </c>
      <c r="I4746">
        <v>0</v>
      </c>
      <c r="J4746">
        <v>0.02</v>
      </c>
      <c r="K4746">
        <v>70</v>
      </c>
      <c r="L4746">
        <v>17</v>
      </c>
      <c r="M4746">
        <v>5.7</v>
      </c>
      <c r="N4746">
        <v>39</v>
      </c>
      <c r="O4746" t="s">
        <v>5100</v>
      </c>
      <c r="P4746" t="s">
        <v>20</v>
      </c>
    </row>
    <row r="4747" spans="1:16" x14ac:dyDescent="0.25">
      <c r="A4747" t="s">
        <v>3098</v>
      </c>
      <c r="B4747" t="s">
        <v>37</v>
      </c>
      <c r="C4747">
        <v>2010</v>
      </c>
      <c r="D4747" t="s">
        <v>38</v>
      </c>
      <c r="E4747" t="s">
        <v>294</v>
      </c>
      <c r="F4747">
        <v>0.09</v>
      </c>
      <c r="G4747">
        <v>0.15</v>
      </c>
      <c r="H4747">
        <v>0.01</v>
      </c>
      <c r="I4747">
        <v>0.05</v>
      </c>
      <c r="J4747">
        <v>0.31</v>
      </c>
      <c r="K4747">
        <v>41</v>
      </c>
      <c r="L4747">
        <v>28</v>
      </c>
      <c r="M4747">
        <v>1.7</v>
      </c>
      <c r="N4747">
        <v>17</v>
      </c>
      <c r="O4747" t="s">
        <v>1802</v>
      </c>
      <c r="P4747" t="s">
        <v>65</v>
      </c>
    </row>
    <row r="4748" spans="1:16" x14ac:dyDescent="0.25">
      <c r="A4748" t="s">
        <v>3098</v>
      </c>
      <c r="B4748" t="s">
        <v>32</v>
      </c>
      <c r="C4748">
        <v>2010</v>
      </c>
      <c r="D4748" t="s">
        <v>38</v>
      </c>
      <c r="E4748" t="s">
        <v>294</v>
      </c>
      <c r="F4748">
        <v>0.08</v>
      </c>
      <c r="G4748">
        <v>0.06</v>
      </c>
      <c r="H4748">
        <v>0</v>
      </c>
      <c r="I4748">
        <v>0.02</v>
      </c>
      <c r="J4748">
        <v>0.16</v>
      </c>
      <c r="K4748">
        <v>42</v>
      </c>
      <c r="L4748">
        <v>31</v>
      </c>
      <c r="M4748">
        <v>4.0999999999999996</v>
      </c>
      <c r="N4748">
        <v>17</v>
      </c>
      <c r="O4748" t="s">
        <v>1802</v>
      </c>
      <c r="P4748" t="s">
        <v>65</v>
      </c>
    </row>
    <row r="4749" spans="1:16" x14ac:dyDescent="0.25">
      <c r="A4749" t="s">
        <v>5613</v>
      </c>
      <c r="B4749" t="s">
        <v>115</v>
      </c>
      <c r="C4749">
        <v>2010</v>
      </c>
      <c r="D4749" t="s">
        <v>252</v>
      </c>
      <c r="E4749" t="s">
        <v>4212</v>
      </c>
      <c r="F4749">
        <v>0</v>
      </c>
      <c r="G4749">
        <v>0.02</v>
      </c>
      <c r="H4749">
        <v>0</v>
      </c>
      <c r="I4749">
        <v>0</v>
      </c>
      <c r="J4749">
        <v>0.03</v>
      </c>
      <c r="K4749">
        <v>68</v>
      </c>
      <c r="L4749">
        <v>16</v>
      </c>
      <c r="M4749">
        <v>5.2</v>
      </c>
      <c r="N4749">
        <v>19</v>
      </c>
      <c r="O4749" t="s">
        <v>5614</v>
      </c>
      <c r="P4749" t="s">
        <v>65</v>
      </c>
    </row>
    <row r="4750" spans="1:16" x14ac:dyDescent="0.25">
      <c r="A4750" t="s">
        <v>1325</v>
      </c>
      <c r="B4750" t="s">
        <v>32</v>
      </c>
      <c r="C4750">
        <v>2010</v>
      </c>
      <c r="D4750" t="s">
        <v>52</v>
      </c>
      <c r="E4750" t="s">
        <v>33</v>
      </c>
      <c r="F4750">
        <v>0.63</v>
      </c>
      <c r="G4750">
        <v>0.36</v>
      </c>
      <c r="H4750">
        <v>0.02</v>
      </c>
      <c r="I4750">
        <v>0.1</v>
      </c>
      <c r="J4750">
        <v>1.1200000000000001</v>
      </c>
      <c r="K4750">
        <v>70</v>
      </c>
      <c r="L4750">
        <v>91</v>
      </c>
      <c r="M4750">
        <v>6</v>
      </c>
      <c r="N4750">
        <v>202</v>
      </c>
      <c r="O4750" t="s">
        <v>1326</v>
      </c>
      <c r="P4750" t="s">
        <v>41</v>
      </c>
    </row>
    <row r="4751" spans="1:16" x14ac:dyDescent="0.25">
      <c r="A4751" t="s">
        <v>4041</v>
      </c>
      <c r="B4751" t="s">
        <v>37</v>
      </c>
      <c r="C4751">
        <v>2010</v>
      </c>
      <c r="D4751" t="s">
        <v>38</v>
      </c>
      <c r="E4751" t="s">
        <v>103</v>
      </c>
      <c r="F4751">
        <v>0.11</v>
      </c>
      <c r="G4751">
        <v>0.03</v>
      </c>
      <c r="H4751">
        <v>0</v>
      </c>
      <c r="I4751">
        <v>0.02</v>
      </c>
      <c r="J4751">
        <v>0.16</v>
      </c>
      <c r="K4751">
        <v>61</v>
      </c>
      <c r="L4751">
        <v>23</v>
      </c>
      <c r="M4751">
        <v>5.2</v>
      </c>
      <c r="N4751">
        <v>5</v>
      </c>
      <c r="O4751" t="s">
        <v>1038</v>
      </c>
      <c r="P4751" t="s">
        <v>20</v>
      </c>
    </row>
    <row r="4752" spans="1:16" x14ac:dyDescent="0.25">
      <c r="A4752" t="s">
        <v>4041</v>
      </c>
      <c r="B4752" t="s">
        <v>32</v>
      </c>
      <c r="C4752">
        <v>2010</v>
      </c>
      <c r="D4752" t="s">
        <v>38</v>
      </c>
      <c r="E4752" t="s">
        <v>103</v>
      </c>
      <c r="F4752">
        <v>0.1</v>
      </c>
      <c r="G4752">
        <v>0.03</v>
      </c>
      <c r="H4752">
        <v>0</v>
      </c>
      <c r="I4752">
        <v>0.01</v>
      </c>
      <c r="J4752">
        <v>0.14000000000000001</v>
      </c>
      <c r="K4752">
        <v>60</v>
      </c>
      <c r="L4752">
        <v>19</v>
      </c>
      <c r="M4752">
        <v>5.8</v>
      </c>
      <c r="N4752">
        <v>10</v>
      </c>
      <c r="O4752" t="s">
        <v>1038</v>
      </c>
      <c r="P4752" t="s">
        <v>20</v>
      </c>
    </row>
    <row r="4753" spans="1:16" x14ac:dyDescent="0.25">
      <c r="A4753" t="s">
        <v>4041</v>
      </c>
      <c r="B4753" t="s">
        <v>115</v>
      </c>
      <c r="C4753">
        <v>2010</v>
      </c>
      <c r="D4753" t="s">
        <v>38</v>
      </c>
      <c r="E4753" t="s">
        <v>103</v>
      </c>
      <c r="F4753">
        <v>0.04</v>
      </c>
      <c r="G4753">
        <v>0.01</v>
      </c>
      <c r="H4753">
        <v>0</v>
      </c>
      <c r="I4753">
        <v>0.01</v>
      </c>
      <c r="J4753">
        <v>0.06</v>
      </c>
      <c r="K4753">
        <v>54</v>
      </c>
      <c r="L4753">
        <v>7</v>
      </c>
      <c r="M4753">
        <v>6.8</v>
      </c>
      <c r="N4753">
        <v>9</v>
      </c>
      <c r="O4753" t="s">
        <v>1038</v>
      </c>
      <c r="P4753" t="s">
        <v>20</v>
      </c>
    </row>
    <row r="4754" spans="1:16" x14ac:dyDescent="0.25">
      <c r="A4754" t="s">
        <v>3866</v>
      </c>
      <c r="B4754" t="s">
        <v>37</v>
      </c>
      <c r="C4754">
        <v>2010</v>
      </c>
      <c r="D4754" t="s">
        <v>207</v>
      </c>
      <c r="E4754" t="s">
        <v>83</v>
      </c>
      <c r="F4754">
        <v>0.11</v>
      </c>
      <c r="G4754">
        <v>0.05</v>
      </c>
      <c r="H4754">
        <v>0</v>
      </c>
      <c r="I4754">
        <v>0.02</v>
      </c>
      <c r="J4754">
        <v>0.18</v>
      </c>
      <c r="K4754">
        <v>39</v>
      </c>
      <c r="L4754">
        <v>5</v>
      </c>
      <c r="M4754">
        <v>5.6</v>
      </c>
      <c r="N4754">
        <v>13</v>
      </c>
      <c r="O4754" t="s">
        <v>3650</v>
      </c>
      <c r="P4754" t="s">
        <v>41</v>
      </c>
    </row>
    <row r="4755" spans="1:16" x14ac:dyDescent="0.25">
      <c r="A4755" t="s">
        <v>3866</v>
      </c>
      <c r="B4755" t="s">
        <v>32</v>
      </c>
      <c r="C4755">
        <v>2010</v>
      </c>
      <c r="D4755" t="s">
        <v>207</v>
      </c>
      <c r="E4755" t="s">
        <v>83</v>
      </c>
      <c r="F4755">
        <v>0.11</v>
      </c>
      <c r="G4755">
        <v>0.04</v>
      </c>
      <c r="H4755">
        <v>0</v>
      </c>
      <c r="I4755">
        <v>0.01</v>
      </c>
      <c r="J4755">
        <v>0.17</v>
      </c>
      <c r="K4755">
        <v>42</v>
      </c>
      <c r="L4755">
        <v>9</v>
      </c>
      <c r="M4755">
        <v>4.8</v>
      </c>
      <c r="N4755">
        <v>4</v>
      </c>
      <c r="O4755" t="s">
        <v>3650</v>
      </c>
      <c r="P4755" t="s">
        <v>41</v>
      </c>
    </row>
    <row r="4756" spans="1:16" x14ac:dyDescent="0.25">
      <c r="A4756" t="s">
        <v>3866</v>
      </c>
      <c r="B4756" t="s">
        <v>115</v>
      </c>
      <c r="C4756">
        <v>2010</v>
      </c>
      <c r="D4756" t="s">
        <v>207</v>
      </c>
      <c r="E4756" t="s">
        <v>83</v>
      </c>
      <c r="F4756">
        <v>0</v>
      </c>
      <c r="G4756">
        <v>0.03</v>
      </c>
      <c r="H4756">
        <v>0</v>
      </c>
      <c r="I4756">
        <v>0.01</v>
      </c>
      <c r="J4756">
        <v>0.04</v>
      </c>
      <c r="K4756">
        <v>47</v>
      </c>
      <c r="L4756">
        <v>5</v>
      </c>
      <c r="M4756">
        <v>5.5</v>
      </c>
      <c r="N4756">
        <v>6</v>
      </c>
      <c r="O4756" t="s">
        <v>3650</v>
      </c>
      <c r="P4756" t="s">
        <v>41</v>
      </c>
    </row>
    <row r="4757" spans="1:16" x14ac:dyDescent="0.25">
      <c r="A4757" t="s">
        <v>425</v>
      </c>
      <c r="B4757" t="s">
        <v>32</v>
      </c>
      <c r="C4757">
        <v>2010</v>
      </c>
      <c r="D4757" t="s">
        <v>27</v>
      </c>
      <c r="E4757" t="s">
        <v>426</v>
      </c>
      <c r="F4757">
        <v>2.15</v>
      </c>
      <c r="G4757">
        <v>0.76</v>
      </c>
      <c r="H4757">
        <v>0.01</v>
      </c>
      <c r="I4757">
        <v>0.26</v>
      </c>
      <c r="J4757">
        <v>3.17</v>
      </c>
      <c r="K4757">
        <v>82</v>
      </c>
      <c r="L4757">
        <v>63</v>
      </c>
      <c r="M4757">
        <v>7.6</v>
      </c>
      <c r="N4757">
        <v>85</v>
      </c>
      <c r="O4757" t="s">
        <v>234</v>
      </c>
      <c r="P4757" t="s">
        <v>65</v>
      </c>
    </row>
    <row r="4758" spans="1:16" x14ac:dyDescent="0.25">
      <c r="A4758" t="s">
        <v>1439</v>
      </c>
      <c r="B4758" t="s">
        <v>17</v>
      </c>
      <c r="C4758">
        <v>2010</v>
      </c>
      <c r="D4758" t="s">
        <v>27</v>
      </c>
      <c r="E4758" t="s">
        <v>83</v>
      </c>
      <c r="F4758">
        <v>0.25</v>
      </c>
      <c r="G4758">
        <v>0.65</v>
      </c>
      <c r="H4758">
        <v>0</v>
      </c>
      <c r="I4758">
        <v>0.12</v>
      </c>
      <c r="J4758">
        <v>1.02</v>
      </c>
      <c r="K4758">
        <v>48</v>
      </c>
      <c r="L4758">
        <v>6</v>
      </c>
      <c r="M4758">
        <v>3.3</v>
      </c>
      <c r="N4758">
        <v>4</v>
      </c>
      <c r="O4758" t="s">
        <v>1440</v>
      </c>
      <c r="P4758" t="s">
        <v>84</v>
      </c>
    </row>
    <row r="4759" spans="1:16" x14ac:dyDescent="0.25">
      <c r="A4759" t="s">
        <v>3777</v>
      </c>
      <c r="B4759" t="s">
        <v>32</v>
      </c>
      <c r="C4759">
        <v>2010</v>
      </c>
      <c r="D4759" t="s">
        <v>27</v>
      </c>
      <c r="E4759" t="s">
        <v>180</v>
      </c>
      <c r="F4759">
        <v>0.15</v>
      </c>
      <c r="G4759">
        <v>0.02</v>
      </c>
      <c r="H4759">
        <v>0.02</v>
      </c>
      <c r="I4759">
        <v>0.01</v>
      </c>
      <c r="J4759">
        <v>0.19</v>
      </c>
      <c r="K4759">
        <v>63</v>
      </c>
      <c r="L4759">
        <v>30</v>
      </c>
      <c r="M4759">
        <v>5.9</v>
      </c>
      <c r="N4759">
        <v>7</v>
      </c>
      <c r="O4759" t="s">
        <v>3778</v>
      </c>
      <c r="P4759" t="s">
        <v>84</v>
      </c>
    </row>
    <row r="4760" spans="1:16" x14ac:dyDescent="0.25">
      <c r="A4760" t="s">
        <v>1361</v>
      </c>
      <c r="B4760" t="s">
        <v>37</v>
      </c>
      <c r="C4760">
        <v>2010</v>
      </c>
      <c r="D4760" t="s">
        <v>38</v>
      </c>
      <c r="E4760" t="s">
        <v>103</v>
      </c>
      <c r="F4760">
        <v>0.64</v>
      </c>
      <c r="G4760">
        <v>0.28000000000000003</v>
      </c>
      <c r="H4760">
        <v>0.04</v>
      </c>
      <c r="I4760">
        <v>0.13</v>
      </c>
      <c r="J4760">
        <v>1.08</v>
      </c>
      <c r="K4760">
        <v>75</v>
      </c>
      <c r="L4760">
        <v>69</v>
      </c>
      <c r="M4760">
        <v>7.5</v>
      </c>
      <c r="N4760">
        <v>265</v>
      </c>
      <c r="O4760" t="s">
        <v>687</v>
      </c>
      <c r="P4760" t="s">
        <v>41</v>
      </c>
    </row>
    <row r="4761" spans="1:16" x14ac:dyDescent="0.25">
      <c r="A4761" t="s">
        <v>1361</v>
      </c>
      <c r="B4761" t="s">
        <v>32</v>
      </c>
      <c r="C4761">
        <v>2010</v>
      </c>
      <c r="D4761" t="s">
        <v>38</v>
      </c>
      <c r="E4761" t="s">
        <v>103</v>
      </c>
      <c r="F4761">
        <v>0.63</v>
      </c>
      <c r="G4761">
        <v>0.2</v>
      </c>
      <c r="H4761">
        <v>0.02</v>
      </c>
      <c r="I4761">
        <v>7.0000000000000007E-2</v>
      </c>
      <c r="J4761">
        <v>0.92</v>
      </c>
      <c r="K4761">
        <v>73</v>
      </c>
      <c r="L4761">
        <v>71</v>
      </c>
      <c r="M4761">
        <v>7.7</v>
      </c>
      <c r="N4761">
        <v>224</v>
      </c>
      <c r="O4761" t="s">
        <v>687</v>
      </c>
      <c r="P4761" t="s">
        <v>41</v>
      </c>
    </row>
    <row r="4762" spans="1:16" x14ac:dyDescent="0.25">
      <c r="A4762" t="s">
        <v>1361</v>
      </c>
      <c r="B4762" t="s">
        <v>121</v>
      </c>
      <c r="C4762">
        <v>2010</v>
      </c>
      <c r="D4762" t="s">
        <v>38</v>
      </c>
      <c r="E4762" t="s">
        <v>103</v>
      </c>
      <c r="F4762">
        <v>0.12</v>
      </c>
      <c r="G4762">
        <v>0.03</v>
      </c>
      <c r="H4762">
        <v>0.01</v>
      </c>
      <c r="I4762">
        <v>0.02</v>
      </c>
      <c r="J4762">
        <v>0.19</v>
      </c>
      <c r="K4762">
        <v>70</v>
      </c>
      <c r="L4762">
        <v>14</v>
      </c>
      <c r="M4762">
        <v>8.1</v>
      </c>
      <c r="N4762">
        <v>46</v>
      </c>
      <c r="O4762" t="s">
        <v>3807</v>
      </c>
      <c r="P4762" t="s">
        <v>41</v>
      </c>
    </row>
    <row r="4763" spans="1:16" x14ac:dyDescent="0.25">
      <c r="A4763" t="s">
        <v>2905</v>
      </c>
      <c r="B4763" t="s">
        <v>37</v>
      </c>
      <c r="C4763">
        <v>2010</v>
      </c>
      <c r="D4763" t="s">
        <v>38</v>
      </c>
      <c r="E4763" t="s">
        <v>193</v>
      </c>
      <c r="F4763">
        <v>0.18</v>
      </c>
      <c r="G4763">
        <v>0.12</v>
      </c>
      <c r="H4763">
        <v>0</v>
      </c>
      <c r="I4763">
        <v>0.05</v>
      </c>
      <c r="J4763">
        <v>0.35</v>
      </c>
      <c r="K4763">
        <v>59</v>
      </c>
      <c r="L4763">
        <v>50</v>
      </c>
      <c r="M4763">
        <v>6</v>
      </c>
      <c r="N4763">
        <v>36</v>
      </c>
      <c r="O4763" t="s">
        <v>2906</v>
      </c>
      <c r="P4763" t="s">
        <v>65</v>
      </c>
    </row>
    <row r="4764" spans="1:16" x14ac:dyDescent="0.25">
      <c r="A4764" t="s">
        <v>2905</v>
      </c>
      <c r="B4764" t="s">
        <v>32</v>
      </c>
      <c r="C4764">
        <v>2010</v>
      </c>
      <c r="D4764" t="s">
        <v>38</v>
      </c>
      <c r="E4764" t="s">
        <v>193</v>
      </c>
      <c r="F4764">
        <v>0.19</v>
      </c>
      <c r="G4764">
        <v>0.09</v>
      </c>
      <c r="H4764">
        <v>0</v>
      </c>
      <c r="I4764">
        <v>0.03</v>
      </c>
      <c r="J4764">
        <v>0.31</v>
      </c>
      <c r="K4764">
        <v>59</v>
      </c>
      <c r="L4764">
        <v>69</v>
      </c>
      <c r="M4764">
        <v>6</v>
      </c>
      <c r="N4764">
        <v>61</v>
      </c>
      <c r="O4764" t="s">
        <v>2906</v>
      </c>
      <c r="P4764" t="s">
        <v>65</v>
      </c>
    </row>
    <row r="4765" spans="1:16" x14ac:dyDescent="0.25">
      <c r="A4765" t="s">
        <v>2905</v>
      </c>
      <c r="B4765" t="s">
        <v>115</v>
      </c>
      <c r="C4765">
        <v>2010</v>
      </c>
      <c r="D4765" t="s">
        <v>38</v>
      </c>
      <c r="E4765" t="s">
        <v>193</v>
      </c>
      <c r="F4765">
        <v>0</v>
      </c>
      <c r="G4765">
        <v>0.01</v>
      </c>
      <c r="H4765">
        <v>0</v>
      </c>
      <c r="I4765">
        <v>0</v>
      </c>
      <c r="J4765">
        <v>0.02</v>
      </c>
      <c r="K4765">
        <v>57</v>
      </c>
      <c r="L4765">
        <v>22</v>
      </c>
      <c r="M4765">
        <v>5.0999999999999996</v>
      </c>
      <c r="N4765">
        <v>67</v>
      </c>
      <c r="O4765" t="s">
        <v>2906</v>
      </c>
      <c r="P4765" t="s">
        <v>65</v>
      </c>
    </row>
    <row r="4766" spans="1:16" x14ac:dyDescent="0.25">
      <c r="A4766" t="s">
        <v>1394</v>
      </c>
      <c r="B4766" t="s">
        <v>32</v>
      </c>
      <c r="C4766">
        <v>2010</v>
      </c>
      <c r="D4766" t="s">
        <v>38</v>
      </c>
      <c r="E4766" t="s">
        <v>457</v>
      </c>
      <c r="F4766">
        <v>0.67</v>
      </c>
      <c r="G4766">
        <v>0.28000000000000003</v>
      </c>
      <c r="H4766">
        <v>0.01</v>
      </c>
      <c r="I4766">
        <v>0.1</v>
      </c>
      <c r="J4766">
        <v>1.06</v>
      </c>
      <c r="K4766">
        <v>83</v>
      </c>
      <c r="L4766">
        <v>81</v>
      </c>
      <c r="M4766">
        <v>7.9</v>
      </c>
      <c r="N4766">
        <v>292</v>
      </c>
      <c r="O4766" t="s">
        <v>1395</v>
      </c>
      <c r="P4766" t="s">
        <v>41</v>
      </c>
    </row>
    <row r="4767" spans="1:16" x14ac:dyDescent="0.25">
      <c r="A4767" t="s">
        <v>1394</v>
      </c>
      <c r="B4767" t="s">
        <v>115</v>
      </c>
      <c r="C4767">
        <v>2010</v>
      </c>
      <c r="D4767" t="s">
        <v>38</v>
      </c>
      <c r="E4767" t="s">
        <v>457</v>
      </c>
      <c r="F4767">
        <v>7.0000000000000007E-2</v>
      </c>
      <c r="G4767">
        <v>0.06</v>
      </c>
      <c r="H4767">
        <v>0</v>
      </c>
      <c r="I4767">
        <v>0.02</v>
      </c>
      <c r="J4767">
        <v>0.15</v>
      </c>
      <c r="K4767">
        <v>83</v>
      </c>
      <c r="L4767">
        <v>18</v>
      </c>
      <c r="M4767">
        <v>7.8</v>
      </c>
      <c r="N4767">
        <v>603</v>
      </c>
      <c r="O4767" t="s">
        <v>1395</v>
      </c>
      <c r="P4767" t="s">
        <v>41</v>
      </c>
    </row>
    <row r="4768" spans="1:16" x14ac:dyDescent="0.25">
      <c r="A4768" t="s">
        <v>1394</v>
      </c>
      <c r="B4768" t="s">
        <v>37</v>
      </c>
      <c r="C4768">
        <v>2010</v>
      </c>
      <c r="D4768" t="s">
        <v>38</v>
      </c>
      <c r="E4768" t="s">
        <v>457</v>
      </c>
      <c r="F4768">
        <v>0.01</v>
      </c>
      <c r="G4768">
        <v>0</v>
      </c>
      <c r="H4768">
        <v>0</v>
      </c>
      <c r="I4768">
        <v>0</v>
      </c>
      <c r="J4768">
        <v>0.02</v>
      </c>
      <c r="K4768">
        <v>82</v>
      </c>
      <c r="L4768">
        <v>73</v>
      </c>
      <c r="M4768">
        <v>7.9</v>
      </c>
      <c r="N4768">
        <v>319</v>
      </c>
      <c r="O4768" t="s">
        <v>1395</v>
      </c>
      <c r="P4768" t="s">
        <v>41</v>
      </c>
    </row>
    <row r="4769" spans="1:16" x14ac:dyDescent="0.25">
      <c r="A4769" t="s">
        <v>3725</v>
      </c>
      <c r="B4769" t="s">
        <v>32</v>
      </c>
      <c r="C4769">
        <v>2010</v>
      </c>
      <c r="D4769" t="s">
        <v>71</v>
      </c>
      <c r="E4769" t="s">
        <v>2928</v>
      </c>
      <c r="F4769">
        <v>0.11</v>
      </c>
      <c r="G4769">
        <v>7.0000000000000007E-2</v>
      </c>
      <c r="H4769">
        <v>0</v>
      </c>
      <c r="I4769">
        <v>0.02</v>
      </c>
      <c r="J4769">
        <v>0.2</v>
      </c>
      <c r="K4769">
        <v>63</v>
      </c>
      <c r="L4769">
        <v>33</v>
      </c>
      <c r="M4769">
        <v>7.2</v>
      </c>
      <c r="N4769">
        <v>19</v>
      </c>
      <c r="O4769" t="s">
        <v>3726</v>
      </c>
      <c r="P4769" t="s">
        <v>65</v>
      </c>
    </row>
    <row r="4770" spans="1:16" x14ac:dyDescent="0.25">
      <c r="A4770" t="s">
        <v>4825</v>
      </c>
      <c r="B4770" t="s">
        <v>17</v>
      </c>
      <c r="C4770">
        <v>2010</v>
      </c>
      <c r="D4770" t="s">
        <v>27</v>
      </c>
      <c r="E4770" t="s">
        <v>2085</v>
      </c>
      <c r="F4770">
        <v>0.08</v>
      </c>
      <c r="G4770">
        <v>0</v>
      </c>
      <c r="H4770">
        <v>0</v>
      </c>
      <c r="I4770">
        <v>0.01</v>
      </c>
      <c r="J4770">
        <v>0.09</v>
      </c>
      <c r="K4770">
        <v>56</v>
      </c>
      <c r="L4770">
        <v>7</v>
      </c>
      <c r="M4770">
        <v>8.1999999999999993</v>
      </c>
      <c r="N4770">
        <v>5</v>
      </c>
      <c r="O4770" t="s">
        <v>4826</v>
      </c>
      <c r="P4770" t="s">
        <v>65</v>
      </c>
    </row>
    <row r="4771" spans="1:16" x14ac:dyDescent="0.25">
      <c r="A4771" t="s">
        <v>3918</v>
      </c>
      <c r="B4771" t="s">
        <v>121</v>
      </c>
      <c r="C4771">
        <v>2010</v>
      </c>
      <c r="D4771" t="s">
        <v>27</v>
      </c>
      <c r="E4771" t="s">
        <v>1666</v>
      </c>
      <c r="F4771">
        <v>7.0000000000000007E-2</v>
      </c>
      <c r="G4771">
        <v>0.02</v>
      </c>
      <c r="H4771">
        <v>7.0000000000000007E-2</v>
      </c>
      <c r="I4771">
        <v>0.02</v>
      </c>
      <c r="J4771">
        <v>0.18</v>
      </c>
      <c r="K4771">
        <v>38</v>
      </c>
      <c r="L4771">
        <v>34</v>
      </c>
      <c r="M4771">
        <v>5.6</v>
      </c>
      <c r="N4771">
        <v>37</v>
      </c>
      <c r="O4771" t="s">
        <v>1453</v>
      </c>
      <c r="P4771" t="s">
        <v>41</v>
      </c>
    </row>
    <row r="4772" spans="1:16" x14ac:dyDescent="0.25">
      <c r="A4772" t="s">
        <v>995</v>
      </c>
      <c r="B4772" t="s">
        <v>32</v>
      </c>
      <c r="C4772">
        <v>2010</v>
      </c>
      <c r="D4772" t="s">
        <v>38</v>
      </c>
      <c r="E4772" t="s">
        <v>193</v>
      </c>
      <c r="F4772">
        <v>0.75</v>
      </c>
      <c r="G4772">
        <v>0.52</v>
      </c>
      <c r="H4772">
        <v>0.09</v>
      </c>
      <c r="I4772">
        <v>0.12</v>
      </c>
      <c r="J4772">
        <v>1.49</v>
      </c>
      <c r="K4772">
        <v>79</v>
      </c>
      <c r="L4772">
        <v>76</v>
      </c>
      <c r="M4772">
        <v>6.9</v>
      </c>
      <c r="N4772">
        <v>216</v>
      </c>
      <c r="O4772" t="s">
        <v>996</v>
      </c>
      <c r="P4772" t="s">
        <v>41</v>
      </c>
    </row>
    <row r="4773" spans="1:16" x14ac:dyDescent="0.25">
      <c r="A4773" t="s">
        <v>995</v>
      </c>
      <c r="B4773" t="s">
        <v>37</v>
      </c>
      <c r="C4773">
        <v>2010</v>
      </c>
      <c r="D4773" t="s">
        <v>38</v>
      </c>
      <c r="E4773" t="s">
        <v>193</v>
      </c>
      <c r="F4773">
        <v>0.43</v>
      </c>
      <c r="G4773">
        <v>0.56000000000000005</v>
      </c>
      <c r="H4773">
        <v>0.15</v>
      </c>
      <c r="I4773">
        <v>0.21</v>
      </c>
      <c r="J4773">
        <v>1.36</v>
      </c>
      <c r="K4773">
        <v>80</v>
      </c>
      <c r="L4773">
        <v>54</v>
      </c>
      <c r="M4773">
        <v>6.7</v>
      </c>
      <c r="N4773">
        <v>178</v>
      </c>
      <c r="O4773" t="s">
        <v>996</v>
      </c>
      <c r="P4773" t="s">
        <v>41</v>
      </c>
    </row>
    <row r="4774" spans="1:16" x14ac:dyDescent="0.25">
      <c r="A4774" t="s">
        <v>995</v>
      </c>
      <c r="B4774" t="s">
        <v>115</v>
      </c>
      <c r="C4774">
        <v>2010</v>
      </c>
      <c r="D4774" t="s">
        <v>38</v>
      </c>
      <c r="E4774" t="s">
        <v>193</v>
      </c>
      <c r="F4774">
        <v>0.1</v>
      </c>
      <c r="G4774">
        <v>0.02</v>
      </c>
      <c r="H4774">
        <v>0</v>
      </c>
      <c r="I4774">
        <v>0.01</v>
      </c>
      <c r="J4774">
        <v>0.14000000000000001</v>
      </c>
      <c r="K4774">
        <v>78</v>
      </c>
      <c r="L4774">
        <v>17</v>
      </c>
      <c r="M4774">
        <v>6.3</v>
      </c>
      <c r="N4774">
        <v>211</v>
      </c>
      <c r="O4774" t="s">
        <v>996</v>
      </c>
      <c r="P4774" t="s">
        <v>41</v>
      </c>
    </row>
    <row r="4775" spans="1:16" x14ac:dyDescent="0.25">
      <c r="A4775" t="s">
        <v>3246</v>
      </c>
      <c r="B4775" t="s">
        <v>37</v>
      </c>
      <c r="C4775">
        <v>2010</v>
      </c>
      <c r="D4775" t="s">
        <v>52</v>
      </c>
      <c r="E4775" t="s">
        <v>294</v>
      </c>
      <c r="F4775">
        <v>0.1</v>
      </c>
      <c r="G4775">
        <v>0.12</v>
      </c>
      <c r="H4775">
        <v>0.02</v>
      </c>
      <c r="I4775">
        <v>0.05</v>
      </c>
      <c r="J4775">
        <v>0.28000000000000003</v>
      </c>
      <c r="K4775">
        <v>60</v>
      </c>
      <c r="L4775">
        <v>44</v>
      </c>
      <c r="M4775">
        <v>5.9</v>
      </c>
      <c r="N4775">
        <v>27</v>
      </c>
      <c r="O4775" t="s">
        <v>3247</v>
      </c>
      <c r="P4775" t="s">
        <v>41</v>
      </c>
    </row>
    <row r="4776" spans="1:16" x14ac:dyDescent="0.25">
      <c r="A4776" t="s">
        <v>3246</v>
      </c>
      <c r="B4776" t="s">
        <v>32</v>
      </c>
      <c r="C4776">
        <v>2010</v>
      </c>
      <c r="D4776" t="s">
        <v>52</v>
      </c>
      <c r="E4776" t="s">
        <v>294</v>
      </c>
      <c r="F4776">
        <v>0.11</v>
      </c>
      <c r="G4776">
        <v>0.08</v>
      </c>
      <c r="H4776">
        <v>0</v>
      </c>
      <c r="I4776">
        <v>0.02</v>
      </c>
      <c r="J4776">
        <v>0.21</v>
      </c>
      <c r="K4776">
        <v>61</v>
      </c>
      <c r="L4776">
        <v>64</v>
      </c>
      <c r="M4776">
        <v>7</v>
      </c>
      <c r="N4776">
        <v>34</v>
      </c>
      <c r="O4776" t="s">
        <v>3247</v>
      </c>
      <c r="P4776" t="s">
        <v>41</v>
      </c>
    </row>
    <row r="4777" spans="1:16" x14ac:dyDescent="0.25">
      <c r="A4777" t="s">
        <v>3331</v>
      </c>
      <c r="B4777" t="s">
        <v>32</v>
      </c>
      <c r="C4777">
        <v>2010</v>
      </c>
      <c r="D4777" t="s">
        <v>38</v>
      </c>
      <c r="E4777" t="s">
        <v>1706</v>
      </c>
      <c r="F4777">
        <v>0.18</v>
      </c>
      <c r="G4777">
        <v>0.06</v>
      </c>
      <c r="H4777">
        <v>0</v>
      </c>
      <c r="I4777">
        <v>0.02</v>
      </c>
      <c r="J4777">
        <v>0.26</v>
      </c>
      <c r="K4777">
        <v>68</v>
      </c>
      <c r="L4777">
        <v>39</v>
      </c>
      <c r="M4777">
        <v>8.1999999999999993</v>
      </c>
      <c r="N4777">
        <v>332</v>
      </c>
      <c r="O4777" t="s">
        <v>3070</v>
      </c>
      <c r="P4777" t="s">
        <v>41</v>
      </c>
    </row>
    <row r="4778" spans="1:16" x14ac:dyDescent="0.25">
      <c r="A4778" t="s">
        <v>3015</v>
      </c>
      <c r="B4778" t="s">
        <v>32</v>
      </c>
      <c r="C4778">
        <v>2010</v>
      </c>
      <c r="D4778" t="s">
        <v>18</v>
      </c>
      <c r="E4778" t="s">
        <v>98</v>
      </c>
      <c r="F4778">
        <v>0.27</v>
      </c>
      <c r="G4778">
        <v>0.04</v>
      </c>
      <c r="H4778">
        <v>0</v>
      </c>
      <c r="I4778">
        <v>0.02</v>
      </c>
      <c r="J4778">
        <v>0.33</v>
      </c>
      <c r="K4778">
        <v>26</v>
      </c>
      <c r="L4778">
        <v>16</v>
      </c>
      <c r="M4778">
        <v>3.7</v>
      </c>
      <c r="N4778">
        <v>9</v>
      </c>
      <c r="O4778" t="s">
        <v>3016</v>
      </c>
      <c r="P4778" t="s">
        <v>84</v>
      </c>
    </row>
    <row r="4779" spans="1:16" x14ac:dyDescent="0.25">
      <c r="A4779" t="s">
        <v>3023</v>
      </c>
      <c r="B4779" t="s">
        <v>37</v>
      </c>
      <c r="C4779">
        <v>2010</v>
      </c>
      <c r="D4779" t="s">
        <v>27</v>
      </c>
      <c r="E4779" t="s">
        <v>180</v>
      </c>
      <c r="F4779">
        <v>0.25</v>
      </c>
      <c r="G4779">
        <v>0.04</v>
      </c>
      <c r="H4779">
        <v>0</v>
      </c>
      <c r="I4779">
        <v>0.03</v>
      </c>
      <c r="J4779">
        <v>0.32</v>
      </c>
      <c r="K4779">
        <v>75</v>
      </c>
      <c r="L4779">
        <v>25</v>
      </c>
      <c r="M4779">
        <v>6.3</v>
      </c>
      <c r="N4779">
        <v>4</v>
      </c>
      <c r="O4779" t="s">
        <v>3024</v>
      </c>
      <c r="P4779" t="s">
        <v>65</v>
      </c>
    </row>
    <row r="4780" spans="1:16" x14ac:dyDescent="0.25">
      <c r="A4780" t="s">
        <v>3023</v>
      </c>
      <c r="B4780" t="s">
        <v>32</v>
      </c>
      <c r="C4780">
        <v>2010</v>
      </c>
      <c r="D4780" t="s">
        <v>27</v>
      </c>
      <c r="E4780" t="s">
        <v>180</v>
      </c>
      <c r="F4780">
        <v>0.25</v>
      </c>
      <c r="G4780">
        <v>0.02</v>
      </c>
      <c r="H4780">
        <v>0</v>
      </c>
      <c r="I4780">
        <v>0.02</v>
      </c>
      <c r="J4780">
        <v>0.28999999999999998</v>
      </c>
      <c r="K4780">
        <v>74</v>
      </c>
      <c r="L4780">
        <v>36</v>
      </c>
      <c r="M4780">
        <v>5.4</v>
      </c>
      <c r="N4780">
        <v>9</v>
      </c>
      <c r="O4780" t="s">
        <v>3024</v>
      </c>
      <c r="P4780" t="s">
        <v>65</v>
      </c>
    </row>
    <row r="4781" spans="1:16" x14ac:dyDescent="0.25">
      <c r="A4781" t="s">
        <v>4505</v>
      </c>
      <c r="B4781" t="s">
        <v>25</v>
      </c>
      <c r="C4781">
        <v>2010</v>
      </c>
      <c r="D4781" t="s">
        <v>52</v>
      </c>
      <c r="E4781" t="s">
        <v>1243</v>
      </c>
      <c r="F4781">
        <v>0.09</v>
      </c>
      <c r="G4781">
        <v>0.01</v>
      </c>
      <c r="H4781">
        <v>0</v>
      </c>
      <c r="I4781">
        <v>0.01</v>
      </c>
      <c r="J4781">
        <v>0.11</v>
      </c>
      <c r="K4781">
        <v>75</v>
      </c>
      <c r="L4781">
        <v>25</v>
      </c>
      <c r="M4781">
        <v>8.3000000000000007</v>
      </c>
      <c r="N4781">
        <v>31</v>
      </c>
      <c r="O4781" t="s">
        <v>3985</v>
      </c>
      <c r="P4781" t="s">
        <v>41</v>
      </c>
    </row>
    <row r="4782" spans="1:16" x14ac:dyDescent="0.25">
      <c r="A4782" t="s">
        <v>5824</v>
      </c>
      <c r="B4782" t="s">
        <v>115</v>
      </c>
      <c r="C4782">
        <v>2010</v>
      </c>
      <c r="D4782" t="s">
        <v>252</v>
      </c>
      <c r="E4782" t="s">
        <v>2928</v>
      </c>
      <c r="F4782">
        <v>0</v>
      </c>
      <c r="G4782">
        <v>0.01</v>
      </c>
      <c r="H4782">
        <v>0</v>
      </c>
      <c r="I4782">
        <v>0</v>
      </c>
      <c r="J4782">
        <v>0.02</v>
      </c>
      <c r="K4782">
        <v>56</v>
      </c>
      <c r="L4782">
        <v>36</v>
      </c>
      <c r="M4782">
        <v>5.4</v>
      </c>
      <c r="N4782">
        <v>105</v>
      </c>
      <c r="O4782" t="s">
        <v>3194</v>
      </c>
      <c r="P4782" t="s">
        <v>65</v>
      </c>
    </row>
    <row r="4783" spans="1:16" x14ac:dyDescent="0.25">
      <c r="A4783" t="s">
        <v>4776</v>
      </c>
      <c r="B4783" t="s">
        <v>121</v>
      </c>
      <c r="C4783">
        <v>2010</v>
      </c>
      <c r="D4783" t="s">
        <v>207</v>
      </c>
      <c r="E4783" t="s">
        <v>1860</v>
      </c>
      <c r="F4783">
        <v>7.0000000000000007E-2</v>
      </c>
      <c r="G4783">
        <v>0</v>
      </c>
      <c r="H4783">
        <v>0.01</v>
      </c>
      <c r="I4783">
        <v>0.01</v>
      </c>
      <c r="J4783">
        <v>0.09</v>
      </c>
      <c r="K4783">
        <v>64</v>
      </c>
      <c r="L4783">
        <v>15</v>
      </c>
      <c r="M4783">
        <v>4.4000000000000004</v>
      </c>
      <c r="N4783">
        <v>40</v>
      </c>
      <c r="O4783" t="s">
        <v>1860</v>
      </c>
      <c r="P4783" t="s">
        <v>65</v>
      </c>
    </row>
    <row r="4784" spans="1:16" x14ac:dyDescent="0.25">
      <c r="A4784" t="s">
        <v>2577</v>
      </c>
      <c r="B4784" t="s">
        <v>17</v>
      </c>
      <c r="C4784">
        <v>2010</v>
      </c>
      <c r="D4784" t="s">
        <v>27</v>
      </c>
      <c r="E4784" t="s">
        <v>463</v>
      </c>
      <c r="F4784">
        <v>0.42</v>
      </c>
      <c r="G4784">
        <v>0</v>
      </c>
      <c r="H4784">
        <v>0</v>
      </c>
      <c r="I4784">
        <v>0.03</v>
      </c>
      <c r="J4784">
        <v>0.45</v>
      </c>
      <c r="K4784">
        <v>78</v>
      </c>
      <c r="L4784">
        <v>13</v>
      </c>
      <c r="M4784">
        <v>8</v>
      </c>
      <c r="N4784">
        <v>4</v>
      </c>
      <c r="O4784" t="s">
        <v>2578</v>
      </c>
      <c r="P4784" t="s">
        <v>20</v>
      </c>
    </row>
    <row r="4785" spans="1:16" x14ac:dyDescent="0.25">
      <c r="A4785" t="s">
        <v>5654</v>
      </c>
      <c r="B4785" t="s">
        <v>115</v>
      </c>
      <c r="C4785">
        <v>2010</v>
      </c>
      <c r="D4785" t="s">
        <v>89</v>
      </c>
      <c r="E4785" t="s">
        <v>3486</v>
      </c>
      <c r="F4785">
        <v>0</v>
      </c>
      <c r="G4785">
        <v>0.02</v>
      </c>
      <c r="H4785">
        <v>0</v>
      </c>
      <c r="I4785">
        <v>0.01</v>
      </c>
      <c r="J4785">
        <v>0.03</v>
      </c>
      <c r="K4785">
        <v>72</v>
      </c>
      <c r="L4785">
        <v>4</v>
      </c>
      <c r="M4785">
        <v>8.3000000000000007</v>
      </c>
      <c r="N4785">
        <v>15</v>
      </c>
      <c r="O4785" t="s">
        <v>3487</v>
      </c>
      <c r="P4785" t="s">
        <v>41</v>
      </c>
    </row>
    <row r="4786" spans="1:16" x14ac:dyDescent="0.25">
      <c r="A4786" t="s">
        <v>4283</v>
      </c>
      <c r="B4786" t="s">
        <v>32</v>
      </c>
      <c r="C4786">
        <v>2010</v>
      </c>
      <c r="D4786" t="s">
        <v>89</v>
      </c>
      <c r="E4786" t="s">
        <v>1499</v>
      </c>
      <c r="F4786">
        <v>0.11</v>
      </c>
      <c r="G4786">
        <v>0.02</v>
      </c>
      <c r="H4786">
        <v>0</v>
      </c>
      <c r="I4786">
        <v>0.01</v>
      </c>
      <c r="J4786">
        <v>0.13</v>
      </c>
      <c r="K4786">
        <v>72</v>
      </c>
      <c r="L4786">
        <v>13</v>
      </c>
      <c r="M4786">
        <v>7.8</v>
      </c>
      <c r="N4786">
        <v>50</v>
      </c>
      <c r="O4786" t="s">
        <v>3487</v>
      </c>
      <c r="P4786" t="s">
        <v>41</v>
      </c>
    </row>
    <row r="4787" spans="1:16" x14ac:dyDescent="0.25">
      <c r="A4787" t="s">
        <v>1704</v>
      </c>
      <c r="B4787" t="s">
        <v>32</v>
      </c>
      <c r="C4787">
        <v>2010</v>
      </c>
      <c r="D4787" t="s">
        <v>27</v>
      </c>
      <c r="E4787" t="s">
        <v>53</v>
      </c>
      <c r="F4787">
        <v>0.64</v>
      </c>
      <c r="G4787">
        <v>0.12</v>
      </c>
      <c r="H4787">
        <v>0</v>
      </c>
      <c r="I4787">
        <v>0.06</v>
      </c>
      <c r="J4787">
        <v>0.82</v>
      </c>
      <c r="K4787">
        <v>86</v>
      </c>
      <c r="L4787">
        <v>66</v>
      </c>
      <c r="M4787">
        <v>7.9</v>
      </c>
      <c r="N4787">
        <v>23</v>
      </c>
      <c r="O4787" t="s">
        <v>1381</v>
      </c>
      <c r="P4787" t="s">
        <v>65</v>
      </c>
    </row>
    <row r="4788" spans="1:16" x14ac:dyDescent="0.25">
      <c r="A4788" t="s">
        <v>1704</v>
      </c>
      <c r="B4788" t="s">
        <v>37</v>
      </c>
      <c r="C4788">
        <v>2010</v>
      </c>
      <c r="D4788" t="s">
        <v>27</v>
      </c>
      <c r="E4788" t="s">
        <v>53</v>
      </c>
      <c r="F4788">
        <v>0.47</v>
      </c>
      <c r="G4788">
        <v>0.19</v>
      </c>
      <c r="H4788">
        <v>0</v>
      </c>
      <c r="I4788">
        <v>0.1</v>
      </c>
      <c r="J4788">
        <v>0.75</v>
      </c>
      <c r="K4788">
        <v>86</v>
      </c>
      <c r="L4788">
        <v>46</v>
      </c>
      <c r="M4788">
        <v>7.8</v>
      </c>
      <c r="N4788">
        <v>22</v>
      </c>
      <c r="O4788" t="s">
        <v>1381</v>
      </c>
      <c r="P4788" t="s">
        <v>65</v>
      </c>
    </row>
    <row r="4789" spans="1:16" x14ac:dyDescent="0.25">
      <c r="A4789" t="s">
        <v>1704</v>
      </c>
      <c r="B4789" t="s">
        <v>17</v>
      </c>
      <c r="C4789">
        <v>2010</v>
      </c>
      <c r="D4789" t="s">
        <v>27</v>
      </c>
      <c r="E4789" t="s">
        <v>53</v>
      </c>
      <c r="F4789">
        <v>0.48</v>
      </c>
      <c r="G4789">
        <v>0.09</v>
      </c>
      <c r="H4789">
        <v>0</v>
      </c>
      <c r="I4789">
        <v>0.04</v>
      </c>
      <c r="J4789">
        <v>0.62</v>
      </c>
      <c r="K4789">
        <v>88</v>
      </c>
      <c r="L4789">
        <v>20</v>
      </c>
      <c r="M4789">
        <v>7.5</v>
      </c>
      <c r="N4789">
        <v>17</v>
      </c>
      <c r="O4789" t="s">
        <v>1381</v>
      </c>
      <c r="P4789" t="s">
        <v>65</v>
      </c>
    </row>
    <row r="4790" spans="1:16" x14ac:dyDescent="0.25">
      <c r="A4790" t="s">
        <v>161</v>
      </c>
      <c r="B4790" t="s">
        <v>17</v>
      </c>
      <c r="C4790">
        <v>2010</v>
      </c>
      <c r="D4790" t="s">
        <v>1</v>
      </c>
      <c r="E4790" t="s">
        <v>19</v>
      </c>
      <c r="F4790">
        <v>3.17</v>
      </c>
      <c r="G4790">
        <v>1.79</v>
      </c>
      <c r="H4790">
        <v>1.03</v>
      </c>
      <c r="I4790">
        <v>0.46</v>
      </c>
      <c r="J4790">
        <v>6.44</v>
      </c>
      <c r="K4790">
        <v>87</v>
      </c>
      <c r="L4790">
        <v>77</v>
      </c>
      <c r="M4790">
        <v>8.6</v>
      </c>
      <c r="N4790">
        <v>368</v>
      </c>
      <c r="O4790" t="s">
        <v>162</v>
      </c>
      <c r="P4790" t="s">
        <v>20</v>
      </c>
    </row>
    <row r="4791" spans="1:16" x14ac:dyDescent="0.25">
      <c r="A4791" t="s">
        <v>3334</v>
      </c>
      <c r="B4791" t="s">
        <v>121</v>
      </c>
      <c r="C4791">
        <v>2010</v>
      </c>
      <c r="D4791" t="s">
        <v>63</v>
      </c>
      <c r="E4791" t="s">
        <v>294</v>
      </c>
      <c r="F4791">
        <v>0.11</v>
      </c>
      <c r="G4791">
        <v>0.03</v>
      </c>
      <c r="H4791">
        <v>0.09</v>
      </c>
      <c r="I4791">
        <v>0.03</v>
      </c>
      <c r="J4791">
        <v>0.26</v>
      </c>
      <c r="K4791">
        <v>63</v>
      </c>
      <c r="L4791">
        <v>22</v>
      </c>
      <c r="M4791">
        <v>8.6</v>
      </c>
      <c r="N4791">
        <v>20</v>
      </c>
      <c r="O4791" t="s">
        <v>902</v>
      </c>
      <c r="P4791" t="s">
        <v>65</v>
      </c>
    </row>
    <row r="4792" spans="1:16" x14ac:dyDescent="0.25">
      <c r="A4792" t="s">
        <v>1725</v>
      </c>
      <c r="B4792" t="s">
        <v>37</v>
      </c>
      <c r="C4792">
        <v>2010</v>
      </c>
      <c r="D4792" t="s">
        <v>63</v>
      </c>
      <c r="E4792" t="s">
        <v>294</v>
      </c>
      <c r="F4792">
        <v>0.42</v>
      </c>
      <c r="G4792">
        <v>0.18</v>
      </c>
      <c r="H4792">
        <v>0.11</v>
      </c>
      <c r="I4792">
        <v>0.09</v>
      </c>
      <c r="J4792">
        <v>0.81</v>
      </c>
      <c r="K4792">
        <v>60</v>
      </c>
      <c r="L4792">
        <v>27</v>
      </c>
      <c r="M4792">
        <v>7.5</v>
      </c>
      <c r="N4792">
        <v>63</v>
      </c>
      <c r="O4792" t="s">
        <v>902</v>
      </c>
      <c r="P4792" t="s">
        <v>65</v>
      </c>
    </row>
    <row r="4793" spans="1:16" x14ac:dyDescent="0.25">
      <c r="A4793" t="s">
        <v>1725</v>
      </c>
      <c r="B4793" t="s">
        <v>32</v>
      </c>
      <c r="C4793">
        <v>2010</v>
      </c>
      <c r="D4793" t="s">
        <v>63</v>
      </c>
      <c r="E4793" t="s">
        <v>294</v>
      </c>
      <c r="F4793">
        <v>0.49</v>
      </c>
      <c r="G4793">
        <v>0.09</v>
      </c>
      <c r="H4793">
        <v>0.01</v>
      </c>
      <c r="I4793">
        <v>0.05</v>
      </c>
      <c r="J4793">
        <v>0.64</v>
      </c>
      <c r="K4793">
        <v>57</v>
      </c>
      <c r="L4793">
        <v>33</v>
      </c>
      <c r="M4793">
        <v>7.4</v>
      </c>
      <c r="N4793">
        <v>30</v>
      </c>
      <c r="O4793" t="s">
        <v>902</v>
      </c>
      <c r="P4793" t="s">
        <v>65</v>
      </c>
    </row>
    <row r="4794" spans="1:16" x14ac:dyDescent="0.25">
      <c r="A4794" t="s">
        <v>1051</v>
      </c>
      <c r="B4794" t="s">
        <v>25</v>
      </c>
      <c r="C4794">
        <v>2010</v>
      </c>
      <c r="D4794" t="s">
        <v>89</v>
      </c>
      <c r="E4794" t="s">
        <v>186</v>
      </c>
      <c r="F4794">
        <v>0.09</v>
      </c>
      <c r="G4794">
        <v>7.0000000000000007E-2</v>
      </c>
      <c r="H4794">
        <v>1.24</v>
      </c>
      <c r="I4794">
        <v>0.02</v>
      </c>
      <c r="J4794">
        <v>1.41</v>
      </c>
      <c r="K4794">
        <v>77</v>
      </c>
      <c r="L4794">
        <v>33</v>
      </c>
      <c r="M4794">
        <v>7.3</v>
      </c>
      <c r="N4794">
        <v>15</v>
      </c>
      <c r="O4794" t="s">
        <v>357</v>
      </c>
      <c r="P4794" t="s">
        <v>20</v>
      </c>
    </row>
    <row r="4795" spans="1:16" x14ac:dyDescent="0.25">
      <c r="A4795" t="s">
        <v>848</v>
      </c>
      <c r="B4795" t="s">
        <v>25</v>
      </c>
      <c r="C4795">
        <v>2010</v>
      </c>
      <c r="D4795" t="s">
        <v>89</v>
      </c>
      <c r="E4795" t="s">
        <v>19</v>
      </c>
      <c r="F4795">
        <v>0.2</v>
      </c>
      <c r="G4795">
        <v>0.14000000000000001</v>
      </c>
      <c r="H4795">
        <v>1.35</v>
      </c>
      <c r="I4795">
        <v>0.03</v>
      </c>
      <c r="J4795">
        <v>1.73</v>
      </c>
      <c r="K4795">
        <v>78</v>
      </c>
      <c r="L4795">
        <v>41</v>
      </c>
      <c r="M4795">
        <v>8.1</v>
      </c>
      <c r="N4795">
        <v>31</v>
      </c>
      <c r="O4795" t="s">
        <v>849</v>
      </c>
      <c r="P4795" t="s">
        <v>65</v>
      </c>
    </row>
    <row r="4796" spans="1:16" x14ac:dyDescent="0.25">
      <c r="A4796" t="s">
        <v>2283</v>
      </c>
      <c r="B4796" t="s">
        <v>37</v>
      </c>
      <c r="C4796">
        <v>2010</v>
      </c>
      <c r="D4796" t="s">
        <v>38</v>
      </c>
      <c r="E4796" t="s">
        <v>682</v>
      </c>
      <c r="F4796">
        <v>0.11</v>
      </c>
      <c r="G4796">
        <v>0.04</v>
      </c>
      <c r="H4796">
        <v>0.36</v>
      </c>
      <c r="I4796">
        <v>0.02</v>
      </c>
      <c r="J4796">
        <v>0.54</v>
      </c>
      <c r="K4796">
        <v>58</v>
      </c>
      <c r="L4796">
        <v>18</v>
      </c>
      <c r="M4796">
        <v>7.5</v>
      </c>
      <c r="N4796">
        <v>20</v>
      </c>
      <c r="O4796" t="s">
        <v>2284</v>
      </c>
      <c r="P4796" t="s">
        <v>65</v>
      </c>
    </row>
    <row r="4797" spans="1:16" x14ac:dyDescent="0.25">
      <c r="A4797" t="s">
        <v>2283</v>
      </c>
      <c r="B4797" t="s">
        <v>32</v>
      </c>
      <c r="C4797">
        <v>2010</v>
      </c>
      <c r="D4797" t="s">
        <v>38</v>
      </c>
      <c r="E4797" t="s">
        <v>682</v>
      </c>
      <c r="F4797">
        <v>0.11</v>
      </c>
      <c r="G4797">
        <v>0.03</v>
      </c>
      <c r="H4797">
        <v>0.02</v>
      </c>
      <c r="I4797">
        <v>0.01</v>
      </c>
      <c r="J4797">
        <v>0.18</v>
      </c>
      <c r="K4797">
        <v>65</v>
      </c>
      <c r="L4797">
        <v>27</v>
      </c>
      <c r="M4797">
        <v>7.8</v>
      </c>
      <c r="N4797">
        <v>20</v>
      </c>
      <c r="O4797" t="s">
        <v>3912</v>
      </c>
      <c r="P4797" t="s">
        <v>65</v>
      </c>
    </row>
    <row r="4798" spans="1:16" x14ac:dyDescent="0.25">
      <c r="A4798" t="s">
        <v>1176</v>
      </c>
      <c r="B4798" t="s">
        <v>17</v>
      </c>
      <c r="C4798">
        <v>2010</v>
      </c>
      <c r="D4798" t="s">
        <v>18</v>
      </c>
      <c r="E4798" t="s">
        <v>103</v>
      </c>
      <c r="F4798">
        <v>0.76</v>
      </c>
      <c r="G4798">
        <v>0.39</v>
      </c>
      <c r="H4798">
        <v>0</v>
      </c>
      <c r="I4798">
        <v>0.11</v>
      </c>
      <c r="J4798">
        <v>1.26</v>
      </c>
      <c r="K4798">
        <v>79</v>
      </c>
      <c r="L4798">
        <v>8</v>
      </c>
      <c r="M4798">
        <v>8.1</v>
      </c>
      <c r="N4798">
        <v>22</v>
      </c>
      <c r="O4798" t="s">
        <v>148</v>
      </c>
      <c r="P4798" t="s">
        <v>20</v>
      </c>
    </row>
    <row r="4799" spans="1:16" x14ac:dyDescent="0.25">
      <c r="A4799" t="s">
        <v>1176</v>
      </c>
      <c r="B4799" t="s">
        <v>37</v>
      </c>
      <c r="C4799">
        <v>2010</v>
      </c>
      <c r="D4799" t="s">
        <v>18</v>
      </c>
      <c r="E4799" t="s">
        <v>103</v>
      </c>
      <c r="F4799">
        <v>0.52</v>
      </c>
      <c r="G4799">
        <v>0.27</v>
      </c>
      <c r="H4799">
        <v>0</v>
      </c>
      <c r="I4799">
        <v>0.12</v>
      </c>
      <c r="J4799">
        <v>0.91</v>
      </c>
      <c r="K4799">
        <v>78</v>
      </c>
      <c r="L4799">
        <v>20</v>
      </c>
      <c r="M4799">
        <v>5.4</v>
      </c>
      <c r="N4799">
        <v>14</v>
      </c>
      <c r="O4799" t="s">
        <v>148</v>
      </c>
      <c r="P4799" t="s">
        <v>20</v>
      </c>
    </row>
    <row r="4800" spans="1:16" x14ac:dyDescent="0.25">
      <c r="A4800" t="s">
        <v>1176</v>
      </c>
      <c r="B4800" t="s">
        <v>32</v>
      </c>
      <c r="C4800">
        <v>2010</v>
      </c>
      <c r="D4800" t="s">
        <v>18</v>
      </c>
      <c r="E4800" t="s">
        <v>103</v>
      </c>
      <c r="F4800">
        <v>0.18</v>
      </c>
      <c r="G4800">
        <v>0.16</v>
      </c>
      <c r="H4800">
        <v>0</v>
      </c>
      <c r="I4800">
        <v>0.04</v>
      </c>
      <c r="J4800">
        <v>0.39</v>
      </c>
      <c r="K4800">
        <v>68</v>
      </c>
      <c r="L4800">
        <v>21</v>
      </c>
      <c r="M4800">
        <v>5.4</v>
      </c>
      <c r="N4800">
        <v>9</v>
      </c>
      <c r="O4800" t="s">
        <v>148</v>
      </c>
      <c r="P4800" t="s">
        <v>20</v>
      </c>
    </row>
    <row r="4801" spans="1:16" x14ac:dyDescent="0.25">
      <c r="A4801" t="s">
        <v>2838</v>
      </c>
      <c r="B4801" t="s">
        <v>37</v>
      </c>
      <c r="C4801">
        <v>2010</v>
      </c>
      <c r="D4801" t="s">
        <v>63</v>
      </c>
      <c r="E4801" t="s">
        <v>103</v>
      </c>
      <c r="F4801">
        <v>0.16</v>
      </c>
      <c r="G4801">
        <v>0.14000000000000001</v>
      </c>
      <c r="H4801">
        <v>0.01</v>
      </c>
      <c r="I4801">
        <v>0.06</v>
      </c>
      <c r="J4801">
        <v>0.37</v>
      </c>
      <c r="K4801">
        <v>77</v>
      </c>
      <c r="L4801">
        <v>47</v>
      </c>
      <c r="M4801">
        <v>6.9</v>
      </c>
      <c r="N4801">
        <v>38</v>
      </c>
      <c r="O4801" t="s">
        <v>226</v>
      </c>
      <c r="P4801" t="s">
        <v>65</v>
      </c>
    </row>
    <row r="4802" spans="1:16" x14ac:dyDescent="0.25">
      <c r="A4802" t="s">
        <v>2838</v>
      </c>
      <c r="B4802" t="s">
        <v>32</v>
      </c>
      <c r="C4802">
        <v>2010</v>
      </c>
      <c r="D4802" t="s">
        <v>63</v>
      </c>
      <c r="E4802" t="s">
        <v>103</v>
      </c>
      <c r="F4802">
        <v>0.23</v>
      </c>
      <c r="G4802">
        <v>0.09</v>
      </c>
      <c r="H4802">
        <v>0</v>
      </c>
      <c r="I4802">
        <v>0.02</v>
      </c>
      <c r="J4802">
        <v>0.35</v>
      </c>
      <c r="K4802">
        <v>79</v>
      </c>
      <c r="L4802">
        <v>63</v>
      </c>
      <c r="M4802">
        <v>7</v>
      </c>
      <c r="N4802">
        <v>55</v>
      </c>
      <c r="O4802" t="s">
        <v>226</v>
      </c>
      <c r="P4802" t="s">
        <v>65</v>
      </c>
    </row>
    <row r="4803" spans="1:16" x14ac:dyDescent="0.25">
      <c r="A4803" t="s">
        <v>4991</v>
      </c>
      <c r="B4803" t="s">
        <v>115</v>
      </c>
      <c r="C4803">
        <v>2010</v>
      </c>
      <c r="D4803" t="s">
        <v>71</v>
      </c>
      <c r="E4803" t="s">
        <v>609</v>
      </c>
      <c r="F4803">
        <v>0.02</v>
      </c>
      <c r="G4803">
        <v>0.04</v>
      </c>
      <c r="H4803">
        <v>0</v>
      </c>
      <c r="I4803">
        <v>0.01</v>
      </c>
      <c r="J4803">
        <v>7.0000000000000007E-2</v>
      </c>
      <c r="K4803">
        <v>61</v>
      </c>
      <c r="L4803">
        <v>9</v>
      </c>
      <c r="M4803">
        <v>6.2</v>
      </c>
      <c r="N4803">
        <v>12</v>
      </c>
      <c r="O4803" t="s">
        <v>4992</v>
      </c>
      <c r="P4803" t="s">
        <v>65</v>
      </c>
    </row>
    <row r="4804" spans="1:16" x14ac:dyDescent="0.25">
      <c r="A4804" t="s">
        <v>2251</v>
      </c>
      <c r="B4804" t="s">
        <v>37</v>
      </c>
      <c r="C4804">
        <v>2010</v>
      </c>
      <c r="D4804" t="s">
        <v>38</v>
      </c>
      <c r="E4804" t="s">
        <v>294</v>
      </c>
      <c r="F4804">
        <v>0.24</v>
      </c>
      <c r="G4804">
        <v>0.22</v>
      </c>
      <c r="H4804">
        <v>0.01</v>
      </c>
      <c r="I4804">
        <v>0.09</v>
      </c>
      <c r="J4804">
        <v>0.55000000000000004</v>
      </c>
      <c r="K4804">
        <v>80</v>
      </c>
      <c r="L4804">
        <v>53</v>
      </c>
      <c r="M4804">
        <v>7.4</v>
      </c>
      <c r="N4804">
        <v>312</v>
      </c>
      <c r="O4804" t="s">
        <v>909</v>
      </c>
      <c r="P4804" t="s">
        <v>65</v>
      </c>
    </row>
    <row r="4805" spans="1:16" x14ac:dyDescent="0.25">
      <c r="A4805" t="s">
        <v>2251</v>
      </c>
      <c r="B4805" t="s">
        <v>32</v>
      </c>
      <c r="C4805">
        <v>2010</v>
      </c>
      <c r="D4805" t="s">
        <v>38</v>
      </c>
      <c r="E4805" t="s">
        <v>294</v>
      </c>
      <c r="F4805">
        <v>0.3</v>
      </c>
      <c r="G4805">
        <v>0.19</v>
      </c>
      <c r="H4805">
        <v>0</v>
      </c>
      <c r="I4805">
        <v>0.05</v>
      </c>
      <c r="J4805">
        <v>0.54</v>
      </c>
      <c r="K4805">
        <v>82</v>
      </c>
      <c r="L4805">
        <v>72</v>
      </c>
      <c r="M4805">
        <v>7.8</v>
      </c>
      <c r="N4805">
        <v>295</v>
      </c>
      <c r="O4805" t="s">
        <v>909</v>
      </c>
      <c r="P4805" t="s">
        <v>65</v>
      </c>
    </row>
    <row r="4806" spans="1:16" x14ac:dyDescent="0.25">
      <c r="A4806" t="s">
        <v>462</v>
      </c>
      <c r="B4806" t="s">
        <v>17</v>
      </c>
      <c r="C4806">
        <v>2010</v>
      </c>
      <c r="D4806" t="s">
        <v>1</v>
      </c>
      <c r="E4806" t="s">
        <v>463</v>
      </c>
      <c r="F4806">
        <v>2.04</v>
      </c>
      <c r="G4806">
        <v>0.63</v>
      </c>
      <c r="H4806">
        <v>0.12</v>
      </c>
      <c r="I4806">
        <v>0.22</v>
      </c>
      <c r="J4806">
        <v>3</v>
      </c>
      <c r="K4806">
        <v>73</v>
      </c>
      <c r="L4806">
        <v>78</v>
      </c>
      <c r="M4806">
        <v>7</v>
      </c>
      <c r="N4806">
        <v>131</v>
      </c>
      <c r="O4806" t="s">
        <v>464</v>
      </c>
      <c r="P4806" t="s">
        <v>20</v>
      </c>
    </row>
    <row r="4807" spans="1:16" x14ac:dyDescent="0.25">
      <c r="A4807" t="s">
        <v>3075</v>
      </c>
      <c r="B4807" t="s">
        <v>25</v>
      </c>
      <c r="C4807">
        <v>2010</v>
      </c>
      <c r="D4807" t="s">
        <v>89</v>
      </c>
      <c r="E4807" t="s">
        <v>1324</v>
      </c>
      <c r="F4807">
        <v>0.12</v>
      </c>
      <c r="G4807">
        <v>0</v>
      </c>
      <c r="H4807">
        <v>0.19</v>
      </c>
      <c r="I4807">
        <v>0.01</v>
      </c>
      <c r="J4807">
        <v>0.31</v>
      </c>
      <c r="K4807">
        <v>77</v>
      </c>
      <c r="L4807">
        <v>23</v>
      </c>
      <c r="M4807">
        <v>8</v>
      </c>
      <c r="N4807">
        <v>21</v>
      </c>
      <c r="O4807" t="s">
        <v>1324</v>
      </c>
      <c r="P4807" t="s">
        <v>84</v>
      </c>
    </row>
    <row r="4808" spans="1:16" x14ac:dyDescent="0.25">
      <c r="A4808" t="s">
        <v>3173</v>
      </c>
      <c r="B4808" t="s">
        <v>17</v>
      </c>
      <c r="C4808">
        <v>2010</v>
      </c>
      <c r="D4808" t="s">
        <v>18</v>
      </c>
      <c r="E4808" t="s">
        <v>294</v>
      </c>
      <c r="F4808">
        <v>0.1</v>
      </c>
      <c r="G4808">
        <v>0.16</v>
      </c>
      <c r="H4808">
        <v>0</v>
      </c>
      <c r="I4808">
        <v>0.03</v>
      </c>
      <c r="J4808">
        <v>0.28999999999999998</v>
      </c>
      <c r="K4808">
        <v>60</v>
      </c>
      <c r="L4808">
        <v>9</v>
      </c>
      <c r="M4808">
        <v>7.6</v>
      </c>
      <c r="N4808">
        <v>5</v>
      </c>
      <c r="O4808" t="s">
        <v>294</v>
      </c>
      <c r="P4808" t="s">
        <v>20</v>
      </c>
    </row>
    <row r="4809" spans="1:16" x14ac:dyDescent="0.25">
      <c r="A4809" t="s">
        <v>1102</v>
      </c>
      <c r="B4809" t="s">
        <v>37</v>
      </c>
      <c r="C4809">
        <v>2010</v>
      </c>
      <c r="D4809" t="s">
        <v>22</v>
      </c>
      <c r="E4809" t="s">
        <v>1062</v>
      </c>
      <c r="F4809">
        <v>0.25</v>
      </c>
      <c r="G4809">
        <v>0.75</v>
      </c>
      <c r="H4809">
        <v>0.08</v>
      </c>
      <c r="I4809">
        <v>0.26</v>
      </c>
      <c r="J4809">
        <v>1.34</v>
      </c>
      <c r="K4809">
        <v>84</v>
      </c>
      <c r="L4809">
        <v>46</v>
      </c>
      <c r="M4809">
        <v>7.8</v>
      </c>
      <c r="N4809">
        <v>83</v>
      </c>
      <c r="O4809" t="s">
        <v>1103</v>
      </c>
      <c r="P4809" t="s">
        <v>20</v>
      </c>
    </row>
    <row r="4810" spans="1:16" x14ac:dyDescent="0.25">
      <c r="A4810" t="s">
        <v>1102</v>
      </c>
      <c r="B4810" t="s">
        <v>32</v>
      </c>
      <c r="C4810">
        <v>2010</v>
      </c>
      <c r="D4810" t="s">
        <v>22</v>
      </c>
      <c r="E4810" t="s">
        <v>1062</v>
      </c>
      <c r="F4810">
        <v>0.18</v>
      </c>
      <c r="G4810">
        <v>0.59</v>
      </c>
      <c r="H4810">
        <v>0.01</v>
      </c>
      <c r="I4810">
        <v>0.1</v>
      </c>
      <c r="J4810">
        <v>0.88</v>
      </c>
      <c r="K4810">
        <v>84</v>
      </c>
      <c r="L4810">
        <v>43</v>
      </c>
      <c r="M4810">
        <v>7.5</v>
      </c>
      <c r="N4810">
        <v>65</v>
      </c>
      <c r="O4810" t="s">
        <v>1103</v>
      </c>
      <c r="P4810" t="s">
        <v>20</v>
      </c>
    </row>
    <row r="4811" spans="1:16" x14ac:dyDescent="0.25">
      <c r="A4811" t="s">
        <v>1102</v>
      </c>
      <c r="B4811" t="s">
        <v>115</v>
      </c>
      <c r="C4811">
        <v>2010</v>
      </c>
      <c r="D4811" t="s">
        <v>22</v>
      </c>
      <c r="E4811" t="s">
        <v>1062</v>
      </c>
      <c r="F4811">
        <v>0</v>
      </c>
      <c r="G4811">
        <v>0.05</v>
      </c>
      <c r="H4811">
        <v>0</v>
      </c>
      <c r="I4811">
        <v>0.01</v>
      </c>
      <c r="J4811">
        <v>0.05</v>
      </c>
      <c r="K4811">
        <v>84</v>
      </c>
      <c r="L4811">
        <v>15</v>
      </c>
      <c r="M4811">
        <v>6.6</v>
      </c>
      <c r="N4811">
        <v>99</v>
      </c>
      <c r="O4811" t="s">
        <v>1103</v>
      </c>
      <c r="P4811" t="s">
        <v>20</v>
      </c>
    </row>
    <row r="4812" spans="1:16" x14ac:dyDescent="0.25">
      <c r="A4812" t="s">
        <v>235</v>
      </c>
      <c r="B4812" t="s">
        <v>32</v>
      </c>
      <c r="C4812">
        <v>2010</v>
      </c>
      <c r="D4812" t="s">
        <v>89</v>
      </c>
      <c r="E4812" t="s">
        <v>33</v>
      </c>
      <c r="F4812">
        <v>3.59</v>
      </c>
      <c r="G4812">
        <v>1.08</v>
      </c>
      <c r="H4812">
        <v>0.05</v>
      </c>
      <c r="I4812">
        <v>0.38</v>
      </c>
      <c r="J4812">
        <v>5.0999999999999996</v>
      </c>
      <c r="K4812">
        <v>80</v>
      </c>
      <c r="L4812">
        <v>88</v>
      </c>
      <c r="M4812">
        <v>6.5</v>
      </c>
      <c r="N4812">
        <v>604</v>
      </c>
      <c r="O4812" t="s">
        <v>236</v>
      </c>
      <c r="P4812" t="s">
        <v>41</v>
      </c>
    </row>
    <row r="4813" spans="1:16" x14ac:dyDescent="0.25">
      <c r="A4813" t="s">
        <v>313</v>
      </c>
      <c r="B4813" t="s">
        <v>32</v>
      </c>
      <c r="C4813">
        <v>2010</v>
      </c>
      <c r="D4813" t="s">
        <v>89</v>
      </c>
      <c r="E4813" t="s">
        <v>100</v>
      </c>
      <c r="F4813">
        <v>2.66</v>
      </c>
      <c r="G4813">
        <v>1.03</v>
      </c>
      <c r="H4813">
        <v>0.04</v>
      </c>
      <c r="I4813">
        <v>0.33</v>
      </c>
      <c r="J4813">
        <v>4.05</v>
      </c>
      <c r="K4813">
        <v>84</v>
      </c>
      <c r="L4813">
        <v>81</v>
      </c>
      <c r="M4813">
        <v>8.1</v>
      </c>
      <c r="N4813">
        <v>769</v>
      </c>
      <c r="O4813" t="s">
        <v>314</v>
      </c>
      <c r="P4813" t="s">
        <v>41</v>
      </c>
    </row>
    <row r="4814" spans="1:16" x14ac:dyDescent="0.25">
      <c r="A4814" t="s">
        <v>313</v>
      </c>
      <c r="B4814" t="s">
        <v>37</v>
      </c>
      <c r="C4814">
        <v>2010</v>
      </c>
      <c r="D4814" t="s">
        <v>89</v>
      </c>
      <c r="E4814" t="s">
        <v>100</v>
      </c>
      <c r="F4814">
        <v>1.52</v>
      </c>
      <c r="G4814">
        <v>1.03</v>
      </c>
      <c r="H4814">
        <v>0.1</v>
      </c>
      <c r="I4814">
        <v>0.46</v>
      </c>
      <c r="J4814">
        <v>3.11</v>
      </c>
      <c r="K4814">
        <v>82</v>
      </c>
      <c r="L4814">
        <v>57</v>
      </c>
      <c r="M4814">
        <v>7.8</v>
      </c>
      <c r="N4814">
        <v>492</v>
      </c>
      <c r="O4814" t="s">
        <v>314</v>
      </c>
      <c r="P4814" t="s">
        <v>41</v>
      </c>
    </row>
    <row r="4815" spans="1:16" x14ac:dyDescent="0.25">
      <c r="A4815" t="s">
        <v>313</v>
      </c>
      <c r="B4815" t="s">
        <v>115</v>
      </c>
      <c r="C4815">
        <v>2010</v>
      </c>
      <c r="D4815" t="s">
        <v>89</v>
      </c>
      <c r="E4815" t="s">
        <v>100</v>
      </c>
      <c r="F4815">
        <v>0.59</v>
      </c>
      <c r="G4815">
        <v>0.45</v>
      </c>
      <c r="H4815">
        <v>0</v>
      </c>
      <c r="I4815">
        <v>0.14000000000000001</v>
      </c>
      <c r="J4815">
        <v>1.17</v>
      </c>
      <c r="K4815">
        <v>84</v>
      </c>
      <c r="L4815">
        <v>39</v>
      </c>
      <c r="M4815">
        <v>8.6</v>
      </c>
      <c r="N4815">
        <v>2754</v>
      </c>
      <c r="O4815" t="s">
        <v>314</v>
      </c>
      <c r="P4815" t="s">
        <v>41</v>
      </c>
    </row>
    <row r="4816" spans="1:16" x14ac:dyDescent="0.25">
      <c r="A4816" t="s">
        <v>4421</v>
      </c>
      <c r="B4816" t="s">
        <v>121</v>
      </c>
      <c r="C4816">
        <v>2010</v>
      </c>
      <c r="D4816" t="s">
        <v>38</v>
      </c>
      <c r="E4816" t="s">
        <v>49</v>
      </c>
      <c r="F4816">
        <v>0.08</v>
      </c>
      <c r="G4816">
        <v>0.02</v>
      </c>
      <c r="H4816">
        <v>0</v>
      </c>
      <c r="I4816">
        <v>0.02</v>
      </c>
      <c r="J4816">
        <v>0.12</v>
      </c>
      <c r="K4816">
        <v>74</v>
      </c>
      <c r="L4816">
        <v>33</v>
      </c>
      <c r="M4816">
        <v>8.6999999999999993</v>
      </c>
      <c r="N4816">
        <v>25</v>
      </c>
      <c r="O4816" t="s">
        <v>4038</v>
      </c>
      <c r="P4816" t="s">
        <v>65</v>
      </c>
    </row>
    <row r="4817" spans="1:16" x14ac:dyDescent="0.25">
      <c r="A4817" t="s">
        <v>3079</v>
      </c>
      <c r="B4817" t="s">
        <v>121</v>
      </c>
      <c r="C4817">
        <v>2010</v>
      </c>
      <c r="D4817" t="s">
        <v>89</v>
      </c>
      <c r="E4817" t="s">
        <v>3080</v>
      </c>
      <c r="F4817">
        <v>0.18</v>
      </c>
      <c r="G4817">
        <v>0.01</v>
      </c>
      <c r="H4817">
        <v>0.1</v>
      </c>
      <c r="I4817">
        <v>0.03</v>
      </c>
      <c r="J4817">
        <v>0.31</v>
      </c>
      <c r="K4817">
        <v>58</v>
      </c>
      <c r="L4817">
        <v>10</v>
      </c>
      <c r="M4817">
        <v>8.1</v>
      </c>
      <c r="N4817">
        <v>39</v>
      </c>
      <c r="O4817" t="s">
        <v>3081</v>
      </c>
      <c r="P4817" t="s">
        <v>65</v>
      </c>
    </row>
    <row r="4818" spans="1:16" x14ac:dyDescent="0.25">
      <c r="A4818" t="s">
        <v>239</v>
      </c>
      <c r="B4818" t="s">
        <v>37</v>
      </c>
      <c r="C4818">
        <v>2010</v>
      </c>
      <c r="D4818" t="s">
        <v>18</v>
      </c>
      <c r="E4818" t="s">
        <v>103</v>
      </c>
      <c r="F4818">
        <v>0.61</v>
      </c>
      <c r="G4818">
        <v>3.28</v>
      </c>
      <c r="H4818">
        <v>0.06</v>
      </c>
      <c r="I4818">
        <v>1.1200000000000001</v>
      </c>
      <c r="J4818">
        <v>5.07</v>
      </c>
      <c r="K4818">
        <v>89</v>
      </c>
      <c r="L4818">
        <v>51</v>
      </c>
      <c r="M4818">
        <v>8</v>
      </c>
      <c r="N4818">
        <v>233</v>
      </c>
      <c r="O4818" t="s">
        <v>104</v>
      </c>
      <c r="P4818" t="s">
        <v>20</v>
      </c>
    </row>
    <row r="4819" spans="1:16" x14ac:dyDescent="0.25">
      <c r="A4819" t="s">
        <v>239</v>
      </c>
      <c r="B4819" t="s">
        <v>32</v>
      </c>
      <c r="C4819">
        <v>2010</v>
      </c>
      <c r="D4819" t="s">
        <v>18</v>
      </c>
      <c r="E4819" t="s">
        <v>103</v>
      </c>
      <c r="F4819">
        <v>0.71</v>
      </c>
      <c r="G4819">
        <v>2.39</v>
      </c>
      <c r="H4819">
        <v>0.02</v>
      </c>
      <c r="I4819">
        <v>0.4</v>
      </c>
      <c r="J4819">
        <v>3.52</v>
      </c>
      <c r="K4819">
        <v>88</v>
      </c>
      <c r="L4819">
        <v>66</v>
      </c>
      <c r="M4819">
        <v>7.5</v>
      </c>
      <c r="N4819">
        <v>155</v>
      </c>
      <c r="O4819" t="s">
        <v>104</v>
      </c>
      <c r="P4819" t="s">
        <v>20</v>
      </c>
    </row>
    <row r="4820" spans="1:16" x14ac:dyDescent="0.25">
      <c r="A4820" t="s">
        <v>239</v>
      </c>
      <c r="B4820" t="s">
        <v>121</v>
      </c>
      <c r="C4820">
        <v>2010</v>
      </c>
      <c r="D4820" t="s">
        <v>18</v>
      </c>
      <c r="E4820" t="s">
        <v>103</v>
      </c>
      <c r="F4820">
        <v>0.13</v>
      </c>
      <c r="G4820">
        <v>0.69</v>
      </c>
      <c r="H4820">
        <v>0.01</v>
      </c>
      <c r="I4820">
        <v>0.36</v>
      </c>
      <c r="J4820">
        <v>1.2</v>
      </c>
      <c r="K4820">
        <v>68</v>
      </c>
      <c r="L4820">
        <v>6</v>
      </c>
      <c r="M4820">
        <v>5.4</v>
      </c>
      <c r="N4820">
        <v>9</v>
      </c>
      <c r="O4820" t="s">
        <v>104</v>
      </c>
      <c r="P4820" t="s">
        <v>20</v>
      </c>
    </row>
    <row r="4821" spans="1:16" x14ac:dyDescent="0.25">
      <c r="A4821" t="s">
        <v>239</v>
      </c>
      <c r="B4821" t="s">
        <v>17</v>
      </c>
      <c r="C4821">
        <v>2010</v>
      </c>
      <c r="D4821" t="s">
        <v>18</v>
      </c>
      <c r="E4821" t="s">
        <v>103</v>
      </c>
      <c r="F4821">
        <v>0.26</v>
      </c>
      <c r="G4821">
        <v>0.69</v>
      </c>
      <c r="H4821">
        <v>0</v>
      </c>
      <c r="I4821">
        <v>0.12</v>
      </c>
      <c r="J4821">
        <v>1.07</v>
      </c>
      <c r="K4821">
        <v>73</v>
      </c>
      <c r="L4821">
        <v>17</v>
      </c>
      <c r="M4821">
        <v>7.3</v>
      </c>
      <c r="N4821">
        <v>8</v>
      </c>
      <c r="O4821" t="s">
        <v>104</v>
      </c>
      <c r="P4821" t="s">
        <v>20</v>
      </c>
    </row>
    <row r="4822" spans="1:16" x14ac:dyDescent="0.25">
      <c r="A4822" t="s">
        <v>239</v>
      </c>
      <c r="B4822" t="s">
        <v>115</v>
      </c>
      <c r="C4822">
        <v>2010</v>
      </c>
      <c r="D4822" t="s">
        <v>18</v>
      </c>
      <c r="E4822" t="s">
        <v>103</v>
      </c>
      <c r="F4822">
        <v>0</v>
      </c>
      <c r="G4822">
        <v>0.14000000000000001</v>
      </c>
      <c r="H4822">
        <v>0</v>
      </c>
      <c r="I4822">
        <v>0.04</v>
      </c>
      <c r="J4822">
        <v>0.18</v>
      </c>
      <c r="K4822">
        <v>83</v>
      </c>
      <c r="L4822">
        <v>16</v>
      </c>
      <c r="M4822">
        <v>7.7</v>
      </c>
      <c r="N4822">
        <v>102</v>
      </c>
      <c r="O4822" t="s">
        <v>104</v>
      </c>
      <c r="P4822" t="s">
        <v>20</v>
      </c>
    </row>
    <row r="4823" spans="1:16" x14ac:dyDescent="0.25">
      <c r="A4823" t="s">
        <v>2109</v>
      </c>
      <c r="B4823" t="s">
        <v>32</v>
      </c>
      <c r="C4823">
        <v>2010</v>
      </c>
      <c r="D4823" t="s">
        <v>63</v>
      </c>
      <c r="E4823" t="s">
        <v>83</v>
      </c>
      <c r="F4823">
        <v>0.31</v>
      </c>
      <c r="G4823">
        <v>0.23</v>
      </c>
      <c r="H4823">
        <v>0</v>
      </c>
      <c r="I4823">
        <v>0.06</v>
      </c>
      <c r="J4823">
        <v>0.6</v>
      </c>
      <c r="K4823">
        <v>32</v>
      </c>
      <c r="L4823">
        <v>38</v>
      </c>
      <c r="M4823">
        <v>4.5999999999999996</v>
      </c>
      <c r="N4823">
        <v>23</v>
      </c>
      <c r="O4823" t="s">
        <v>83</v>
      </c>
      <c r="P4823" t="s">
        <v>65</v>
      </c>
    </row>
    <row r="4824" spans="1:16" x14ac:dyDescent="0.25">
      <c r="A4824" t="s">
        <v>221</v>
      </c>
      <c r="B4824" t="s">
        <v>32</v>
      </c>
      <c r="C4824">
        <v>2010</v>
      </c>
      <c r="D4824" t="s">
        <v>89</v>
      </c>
      <c r="E4824" t="s">
        <v>186</v>
      </c>
      <c r="F4824">
        <v>1.28</v>
      </c>
      <c r="G4824">
        <v>0.67</v>
      </c>
      <c r="H4824">
        <v>0.01</v>
      </c>
      <c r="I4824">
        <v>0.21</v>
      </c>
      <c r="J4824">
        <v>2.16</v>
      </c>
      <c r="K4824">
        <v>82</v>
      </c>
      <c r="L4824">
        <v>54</v>
      </c>
      <c r="M4824">
        <v>6.3</v>
      </c>
      <c r="N4824">
        <v>539</v>
      </c>
      <c r="O4824" t="s">
        <v>186</v>
      </c>
      <c r="P4824" t="s">
        <v>65</v>
      </c>
    </row>
    <row r="4825" spans="1:16" x14ac:dyDescent="0.25">
      <c r="A4825" t="s">
        <v>1990</v>
      </c>
      <c r="B4825" t="s">
        <v>37</v>
      </c>
      <c r="C4825">
        <v>2010</v>
      </c>
      <c r="D4825" t="s">
        <v>38</v>
      </c>
      <c r="E4825" t="s">
        <v>1666</v>
      </c>
      <c r="F4825">
        <v>0.06</v>
      </c>
      <c r="G4825">
        <v>0.03</v>
      </c>
      <c r="H4825">
        <v>0.55000000000000004</v>
      </c>
      <c r="I4825">
        <v>0.01</v>
      </c>
      <c r="J4825">
        <v>0.66</v>
      </c>
      <c r="K4825">
        <v>60</v>
      </c>
      <c r="L4825">
        <v>30</v>
      </c>
      <c r="M4825">
        <v>6.9</v>
      </c>
      <c r="N4825">
        <v>29</v>
      </c>
      <c r="O4825" t="s">
        <v>1888</v>
      </c>
      <c r="P4825" t="s">
        <v>41</v>
      </c>
    </row>
    <row r="4826" spans="1:16" x14ac:dyDescent="0.25">
      <c r="A4826" t="s">
        <v>1990</v>
      </c>
      <c r="B4826" t="s">
        <v>32</v>
      </c>
      <c r="C4826">
        <v>2010</v>
      </c>
      <c r="D4826" t="s">
        <v>38</v>
      </c>
      <c r="E4826" t="s">
        <v>1666</v>
      </c>
      <c r="F4826">
        <v>7.0000000000000007E-2</v>
      </c>
      <c r="G4826">
        <v>0.02</v>
      </c>
      <c r="H4826">
        <v>0.06</v>
      </c>
      <c r="I4826">
        <v>0.01</v>
      </c>
      <c r="J4826">
        <v>0.16</v>
      </c>
      <c r="K4826">
        <v>59</v>
      </c>
      <c r="L4826">
        <v>38</v>
      </c>
      <c r="M4826">
        <v>7.3</v>
      </c>
      <c r="N4826">
        <v>23</v>
      </c>
      <c r="O4826" t="s">
        <v>1446</v>
      </c>
      <c r="P4826" t="s">
        <v>41</v>
      </c>
    </row>
    <row r="4827" spans="1:16" x14ac:dyDescent="0.25">
      <c r="A4827" t="s">
        <v>2508</v>
      </c>
      <c r="B4827" t="s">
        <v>17</v>
      </c>
      <c r="C4827">
        <v>2010</v>
      </c>
      <c r="D4827" t="s">
        <v>38</v>
      </c>
      <c r="E4827" t="s">
        <v>19</v>
      </c>
      <c r="F4827">
        <v>0.37</v>
      </c>
      <c r="G4827">
        <v>0.01</v>
      </c>
      <c r="H4827">
        <v>7.0000000000000007E-2</v>
      </c>
      <c r="I4827">
        <v>0.02</v>
      </c>
      <c r="J4827">
        <v>0.47</v>
      </c>
      <c r="K4827">
        <v>48</v>
      </c>
      <c r="L4827">
        <v>26</v>
      </c>
      <c r="M4827">
        <v>6.8</v>
      </c>
      <c r="N4827">
        <v>13</v>
      </c>
      <c r="O4827" t="s">
        <v>523</v>
      </c>
      <c r="P4827" t="s">
        <v>20</v>
      </c>
    </row>
    <row r="4828" spans="1:16" x14ac:dyDescent="0.25">
      <c r="A4828" t="s">
        <v>1178</v>
      </c>
      <c r="B4828" t="s">
        <v>115</v>
      </c>
      <c r="C4828">
        <v>2010</v>
      </c>
      <c r="D4828" t="s">
        <v>18</v>
      </c>
      <c r="E4828" t="s">
        <v>435</v>
      </c>
      <c r="F4828">
        <v>0</v>
      </c>
      <c r="G4828">
        <v>1.01</v>
      </c>
      <c r="H4828">
        <v>0</v>
      </c>
      <c r="I4828">
        <v>0.25</v>
      </c>
      <c r="J4828">
        <v>1.26</v>
      </c>
      <c r="K4828">
        <v>85</v>
      </c>
      <c r="L4828">
        <v>23</v>
      </c>
      <c r="M4828">
        <v>8.4</v>
      </c>
      <c r="N4828">
        <v>77</v>
      </c>
      <c r="O4828" t="s">
        <v>987</v>
      </c>
      <c r="P4828" t="s">
        <v>20</v>
      </c>
    </row>
    <row r="4829" spans="1:16" x14ac:dyDescent="0.25">
      <c r="A4829" t="s">
        <v>2702</v>
      </c>
      <c r="B4829" t="s">
        <v>121</v>
      </c>
      <c r="C4829">
        <v>2010</v>
      </c>
      <c r="D4829" t="s">
        <v>18</v>
      </c>
      <c r="E4829" t="s">
        <v>435</v>
      </c>
      <c r="F4829">
        <v>0</v>
      </c>
      <c r="G4829">
        <v>0.27</v>
      </c>
      <c r="H4829">
        <v>0</v>
      </c>
      <c r="I4829">
        <v>0.14000000000000001</v>
      </c>
      <c r="J4829">
        <v>0.41</v>
      </c>
      <c r="K4829">
        <v>77</v>
      </c>
      <c r="L4829">
        <v>5</v>
      </c>
      <c r="M4829">
        <v>7.7</v>
      </c>
      <c r="N4829">
        <v>6</v>
      </c>
      <c r="O4829" t="s">
        <v>987</v>
      </c>
      <c r="P4829" t="s">
        <v>20</v>
      </c>
    </row>
    <row r="4830" spans="1:16" x14ac:dyDescent="0.25">
      <c r="A4830" t="s">
        <v>1967</v>
      </c>
      <c r="B4830" t="s">
        <v>25</v>
      </c>
      <c r="C4830">
        <v>2010</v>
      </c>
      <c r="D4830" t="s">
        <v>89</v>
      </c>
      <c r="E4830" t="s">
        <v>19</v>
      </c>
      <c r="F4830">
        <v>0.31</v>
      </c>
      <c r="G4830">
        <v>0</v>
      </c>
      <c r="H4830">
        <v>0.34</v>
      </c>
      <c r="I4830">
        <v>0.02</v>
      </c>
      <c r="J4830">
        <v>0.67</v>
      </c>
      <c r="K4830">
        <v>68</v>
      </c>
      <c r="L4830">
        <v>8</v>
      </c>
      <c r="M4830">
        <v>7.1</v>
      </c>
      <c r="N4830">
        <v>11</v>
      </c>
      <c r="O4830" t="s">
        <v>1968</v>
      </c>
      <c r="P4830" t="s">
        <v>20</v>
      </c>
    </row>
    <row r="4831" spans="1:16" x14ac:dyDescent="0.25">
      <c r="A4831" t="s">
        <v>3174</v>
      </c>
      <c r="B4831" t="s">
        <v>37</v>
      </c>
      <c r="C4831">
        <v>2010</v>
      </c>
      <c r="D4831" t="s">
        <v>52</v>
      </c>
      <c r="E4831" t="s">
        <v>186</v>
      </c>
      <c r="F4831">
        <v>0.09</v>
      </c>
      <c r="G4831">
        <v>0.06</v>
      </c>
      <c r="H4831">
        <v>0.11</v>
      </c>
      <c r="I4831">
        <v>0.03</v>
      </c>
      <c r="J4831">
        <v>0.28999999999999998</v>
      </c>
      <c r="K4831">
        <v>58</v>
      </c>
      <c r="L4831">
        <v>42</v>
      </c>
      <c r="M4831">
        <v>6</v>
      </c>
      <c r="N4831">
        <v>30</v>
      </c>
      <c r="O4831" t="s">
        <v>405</v>
      </c>
      <c r="P4831" t="s">
        <v>65</v>
      </c>
    </row>
    <row r="4832" spans="1:16" x14ac:dyDescent="0.25">
      <c r="A4832" t="s">
        <v>3174</v>
      </c>
      <c r="B4832" t="s">
        <v>32</v>
      </c>
      <c r="C4832">
        <v>2010</v>
      </c>
      <c r="D4832" t="s">
        <v>52</v>
      </c>
      <c r="E4832" t="s">
        <v>186</v>
      </c>
      <c r="F4832">
        <v>0.1</v>
      </c>
      <c r="G4832">
        <v>7.0000000000000007E-2</v>
      </c>
      <c r="H4832">
        <v>0.02</v>
      </c>
      <c r="I4832">
        <v>0.02</v>
      </c>
      <c r="J4832">
        <v>0.2</v>
      </c>
      <c r="K4832">
        <v>58</v>
      </c>
      <c r="L4832">
        <v>52</v>
      </c>
      <c r="M4832">
        <v>6.1</v>
      </c>
      <c r="N4832">
        <v>24</v>
      </c>
      <c r="O4832" t="s">
        <v>405</v>
      </c>
      <c r="P4832" t="s">
        <v>65</v>
      </c>
    </row>
    <row r="4833" spans="1:16" x14ac:dyDescent="0.25">
      <c r="A4833" t="s">
        <v>3174</v>
      </c>
      <c r="B4833" t="s">
        <v>115</v>
      </c>
      <c r="C4833">
        <v>2010</v>
      </c>
      <c r="D4833" t="s">
        <v>52</v>
      </c>
      <c r="E4833" t="s">
        <v>186</v>
      </c>
      <c r="F4833">
        <v>0.05</v>
      </c>
      <c r="G4833">
        <v>0</v>
      </c>
      <c r="H4833">
        <v>0</v>
      </c>
      <c r="I4833">
        <v>0</v>
      </c>
      <c r="J4833">
        <v>0.05</v>
      </c>
      <c r="K4833">
        <v>63</v>
      </c>
      <c r="L4833">
        <v>13</v>
      </c>
      <c r="M4833">
        <v>5.0999999999999996</v>
      </c>
      <c r="N4833">
        <v>48</v>
      </c>
      <c r="O4833" t="s">
        <v>405</v>
      </c>
      <c r="P4833" t="s">
        <v>65</v>
      </c>
    </row>
    <row r="4834" spans="1:16" x14ac:dyDescent="0.25">
      <c r="A4834" t="s">
        <v>2144</v>
      </c>
      <c r="B4834" t="s">
        <v>32</v>
      </c>
      <c r="C4834">
        <v>2010</v>
      </c>
      <c r="D4834" t="s">
        <v>27</v>
      </c>
      <c r="E4834" t="s">
        <v>213</v>
      </c>
      <c r="F4834">
        <v>0.36</v>
      </c>
      <c r="G4834">
        <v>0.17</v>
      </c>
      <c r="H4834">
        <v>0</v>
      </c>
      <c r="I4834">
        <v>0.05</v>
      </c>
      <c r="J4834">
        <v>0.57999999999999996</v>
      </c>
      <c r="K4834">
        <v>33</v>
      </c>
      <c r="L4834">
        <v>6</v>
      </c>
      <c r="M4834">
        <v>3.7</v>
      </c>
      <c r="N4834">
        <v>9</v>
      </c>
      <c r="O4834" t="s">
        <v>2145</v>
      </c>
      <c r="P4834" t="s">
        <v>20</v>
      </c>
    </row>
    <row r="4835" spans="1:16" x14ac:dyDescent="0.25">
      <c r="A4835" t="s">
        <v>2814</v>
      </c>
      <c r="B4835" t="s">
        <v>37</v>
      </c>
      <c r="C4835">
        <v>2010</v>
      </c>
      <c r="D4835" t="s">
        <v>18</v>
      </c>
      <c r="E4835" t="s">
        <v>2815</v>
      </c>
      <c r="F4835">
        <v>0.15</v>
      </c>
      <c r="G4835">
        <v>0.16</v>
      </c>
      <c r="H4835">
        <v>0</v>
      </c>
      <c r="I4835">
        <v>7.0000000000000007E-2</v>
      </c>
      <c r="J4835">
        <v>0.38</v>
      </c>
      <c r="K4835">
        <v>73</v>
      </c>
      <c r="L4835">
        <v>4</v>
      </c>
      <c r="M4835">
        <v>5.8</v>
      </c>
      <c r="N4835">
        <v>4</v>
      </c>
      <c r="O4835" t="s">
        <v>2816</v>
      </c>
      <c r="P4835" t="s">
        <v>20</v>
      </c>
    </row>
    <row r="4836" spans="1:16" x14ac:dyDescent="0.25">
      <c r="A4836" t="s">
        <v>2811</v>
      </c>
      <c r="B4836" t="s">
        <v>25</v>
      </c>
      <c r="C4836">
        <v>2010</v>
      </c>
      <c r="D4836" t="s">
        <v>207</v>
      </c>
      <c r="E4836" t="s">
        <v>193</v>
      </c>
      <c r="F4836">
        <v>0.17</v>
      </c>
      <c r="G4836">
        <v>7.0000000000000007E-2</v>
      </c>
      <c r="H4836">
        <v>0.12</v>
      </c>
      <c r="I4836">
        <v>0.02</v>
      </c>
      <c r="J4836">
        <v>0.38</v>
      </c>
      <c r="K4836">
        <v>83</v>
      </c>
      <c r="L4836">
        <v>60</v>
      </c>
      <c r="M4836">
        <v>9</v>
      </c>
      <c r="N4836">
        <v>127</v>
      </c>
      <c r="O4836" t="s">
        <v>193</v>
      </c>
      <c r="P4836" t="s">
        <v>65</v>
      </c>
    </row>
    <row r="4837" spans="1:16" x14ac:dyDescent="0.25">
      <c r="A4837" t="s">
        <v>4376</v>
      </c>
      <c r="B4837" t="s">
        <v>121</v>
      </c>
      <c r="C4837">
        <v>2010</v>
      </c>
      <c r="D4837" t="s">
        <v>38</v>
      </c>
      <c r="E4837" t="s">
        <v>2179</v>
      </c>
      <c r="F4837">
        <v>0.05</v>
      </c>
      <c r="G4837">
        <v>0.01</v>
      </c>
      <c r="H4837">
        <v>0.05</v>
      </c>
      <c r="I4837">
        <v>0.01</v>
      </c>
      <c r="J4837">
        <v>0.12</v>
      </c>
      <c r="K4837">
        <v>59</v>
      </c>
      <c r="L4837">
        <v>9</v>
      </c>
      <c r="M4837">
        <v>8</v>
      </c>
      <c r="N4837">
        <v>14</v>
      </c>
      <c r="O4837" t="s">
        <v>732</v>
      </c>
      <c r="P4837" t="s">
        <v>41</v>
      </c>
    </row>
    <row r="4838" spans="1:16" x14ac:dyDescent="0.25">
      <c r="A4838" t="s">
        <v>253</v>
      </c>
      <c r="B4838" t="s">
        <v>37</v>
      </c>
      <c r="C4838">
        <v>2010</v>
      </c>
      <c r="D4838" t="s">
        <v>38</v>
      </c>
      <c r="E4838" t="s">
        <v>49</v>
      </c>
      <c r="F4838">
        <v>2.74</v>
      </c>
      <c r="G4838">
        <v>1.33</v>
      </c>
      <c r="H4838">
        <v>0.12</v>
      </c>
      <c r="I4838">
        <v>0.61</v>
      </c>
      <c r="J4838">
        <v>4.8</v>
      </c>
      <c r="K4838">
        <v>92</v>
      </c>
      <c r="L4838">
        <v>101</v>
      </c>
      <c r="M4838">
        <v>8.6999999999999993</v>
      </c>
      <c r="N4838">
        <v>2633</v>
      </c>
      <c r="O4838" t="s">
        <v>254</v>
      </c>
      <c r="P4838" t="s">
        <v>41</v>
      </c>
    </row>
    <row r="4839" spans="1:16" x14ac:dyDescent="0.25">
      <c r="A4839" t="s">
        <v>1460</v>
      </c>
      <c r="B4839" t="s">
        <v>121</v>
      </c>
      <c r="C4839">
        <v>2010</v>
      </c>
      <c r="D4839" t="s">
        <v>38</v>
      </c>
      <c r="E4839" t="s">
        <v>49</v>
      </c>
      <c r="F4839">
        <v>0.41</v>
      </c>
      <c r="G4839">
        <v>0.35</v>
      </c>
      <c r="H4839">
        <v>0.03</v>
      </c>
      <c r="I4839">
        <v>0.21</v>
      </c>
      <c r="J4839">
        <v>1</v>
      </c>
      <c r="K4839">
        <v>86</v>
      </c>
      <c r="L4839">
        <v>73</v>
      </c>
      <c r="M4839">
        <v>8.4</v>
      </c>
      <c r="N4839">
        <v>255</v>
      </c>
      <c r="O4839" t="s">
        <v>300</v>
      </c>
      <c r="P4839" t="s">
        <v>41</v>
      </c>
    </row>
    <row r="4840" spans="1:16" x14ac:dyDescent="0.25">
      <c r="A4840" t="s">
        <v>1988</v>
      </c>
      <c r="B4840" t="s">
        <v>121</v>
      </c>
      <c r="C4840">
        <v>2010</v>
      </c>
      <c r="D4840" t="s">
        <v>38</v>
      </c>
      <c r="E4840" t="s">
        <v>294</v>
      </c>
      <c r="F4840">
        <v>0.03</v>
      </c>
      <c r="G4840">
        <v>0</v>
      </c>
      <c r="H4840">
        <v>0.62</v>
      </c>
      <c r="I4840">
        <v>0</v>
      </c>
      <c r="J4840">
        <v>0.66</v>
      </c>
      <c r="K4840">
        <v>71</v>
      </c>
      <c r="L4840">
        <v>30</v>
      </c>
      <c r="M4840">
        <v>7.9</v>
      </c>
      <c r="N4840">
        <v>35</v>
      </c>
      <c r="O4840" t="s">
        <v>1989</v>
      </c>
      <c r="P4840" t="s">
        <v>65</v>
      </c>
    </row>
    <row r="4841" spans="1:16" x14ac:dyDescent="0.25">
      <c r="A4841" t="s">
        <v>1757</v>
      </c>
      <c r="B4841" t="s">
        <v>25</v>
      </c>
      <c r="C4841">
        <v>2010</v>
      </c>
      <c r="D4841" t="s">
        <v>89</v>
      </c>
      <c r="E4841" t="s">
        <v>19</v>
      </c>
      <c r="F4841">
        <v>0.51</v>
      </c>
      <c r="G4841">
        <v>0.09</v>
      </c>
      <c r="H4841">
        <v>0.13</v>
      </c>
      <c r="I4841">
        <v>0.05</v>
      </c>
      <c r="J4841">
        <v>0.78</v>
      </c>
      <c r="K4841">
        <v>79</v>
      </c>
      <c r="L4841">
        <v>63</v>
      </c>
      <c r="M4841">
        <v>8.1</v>
      </c>
      <c r="N4841">
        <v>86</v>
      </c>
      <c r="O4841" t="s">
        <v>825</v>
      </c>
      <c r="P4841" t="s">
        <v>84</v>
      </c>
    </row>
    <row r="4842" spans="1:16" x14ac:dyDescent="0.25">
      <c r="A4842" t="s">
        <v>80</v>
      </c>
      <c r="B4842" t="s">
        <v>37</v>
      </c>
      <c r="C4842">
        <v>2010</v>
      </c>
      <c r="D4842" t="s">
        <v>22</v>
      </c>
      <c r="E4842" t="s">
        <v>49</v>
      </c>
      <c r="F4842">
        <v>2.96</v>
      </c>
      <c r="G4842">
        <v>4.82</v>
      </c>
      <c r="H4842">
        <v>0.81</v>
      </c>
      <c r="I4842">
        <v>2.11</v>
      </c>
      <c r="J4842">
        <v>10.7</v>
      </c>
      <c r="K4842">
        <v>84</v>
      </c>
      <c r="L4842">
        <v>82</v>
      </c>
      <c r="M4842">
        <v>7.5</v>
      </c>
      <c r="N4842">
        <v>1112</v>
      </c>
      <c r="O4842" t="s">
        <v>50</v>
      </c>
      <c r="P4842" t="s">
        <v>20</v>
      </c>
    </row>
    <row r="4843" spans="1:16" x14ac:dyDescent="0.25">
      <c r="A4843" t="s">
        <v>2706</v>
      </c>
      <c r="B4843" t="s">
        <v>37</v>
      </c>
      <c r="C4843">
        <v>2010</v>
      </c>
      <c r="D4843" t="s">
        <v>27</v>
      </c>
      <c r="E4843" t="s">
        <v>426</v>
      </c>
      <c r="F4843">
        <v>0.19</v>
      </c>
      <c r="G4843">
        <v>0.15</v>
      </c>
      <c r="H4843">
        <v>0</v>
      </c>
      <c r="I4843">
        <v>0.06</v>
      </c>
      <c r="J4843">
        <v>0.41</v>
      </c>
      <c r="K4843">
        <v>76</v>
      </c>
      <c r="L4843">
        <v>41</v>
      </c>
      <c r="M4843">
        <v>6.3</v>
      </c>
      <c r="N4843">
        <v>24</v>
      </c>
      <c r="O4843" t="s">
        <v>2707</v>
      </c>
      <c r="P4843" t="s">
        <v>65</v>
      </c>
    </row>
    <row r="4844" spans="1:16" x14ac:dyDescent="0.25">
      <c r="A4844" t="s">
        <v>2706</v>
      </c>
      <c r="B4844" t="s">
        <v>32</v>
      </c>
      <c r="C4844">
        <v>2010</v>
      </c>
      <c r="D4844" t="s">
        <v>27</v>
      </c>
      <c r="E4844" t="s">
        <v>426</v>
      </c>
      <c r="F4844">
        <v>0.24</v>
      </c>
      <c r="G4844">
        <v>0.13</v>
      </c>
      <c r="H4844">
        <v>0</v>
      </c>
      <c r="I4844">
        <v>0.04</v>
      </c>
      <c r="J4844">
        <v>0.41</v>
      </c>
      <c r="K4844">
        <v>75</v>
      </c>
      <c r="L4844">
        <v>54</v>
      </c>
      <c r="M4844">
        <v>6.6</v>
      </c>
      <c r="N4844">
        <v>32</v>
      </c>
      <c r="O4844" t="s">
        <v>2707</v>
      </c>
      <c r="P4844" t="s">
        <v>65</v>
      </c>
    </row>
    <row r="4845" spans="1:16" x14ac:dyDescent="0.25">
      <c r="A4845" t="s">
        <v>2706</v>
      </c>
      <c r="B4845" t="s">
        <v>17</v>
      </c>
      <c r="C4845">
        <v>2010</v>
      </c>
      <c r="D4845" t="s">
        <v>27</v>
      </c>
      <c r="E4845" t="s">
        <v>426</v>
      </c>
      <c r="F4845">
        <v>0.22</v>
      </c>
      <c r="G4845">
        <v>0.11</v>
      </c>
      <c r="H4845">
        <v>0</v>
      </c>
      <c r="I4845">
        <v>0.03</v>
      </c>
      <c r="J4845">
        <v>0.36</v>
      </c>
      <c r="K4845">
        <v>76</v>
      </c>
      <c r="L4845">
        <v>12</v>
      </c>
      <c r="M4845">
        <v>8.8000000000000007</v>
      </c>
      <c r="N4845">
        <v>11</v>
      </c>
      <c r="O4845" t="s">
        <v>234</v>
      </c>
      <c r="P4845" t="s">
        <v>65</v>
      </c>
    </row>
    <row r="4846" spans="1:16" x14ac:dyDescent="0.25">
      <c r="A4846" t="s">
        <v>1501</v>
      </c>
      <c r="B4846" t="s">
        <v>17</v>
      </c>
      <c r="C4846">
        <v>2010</v>
      </c>
      <c r="D4846" t="s">
        <v>27</v>
      </c>
      <c r="E4846" t="s">
        <v>53</v>
      </c>
      <c r="F4846">
        <v>0.47</v>
      </c>
      <c r="G4846">
        <v>0.4</v>
      </c>
      <c r="H4846">
        <v>0</v>
      </c>
      <c r="I4846">
        <v>0.09</v>
      </c>
      <c r="J4846">
        <v>0.96</v>
      </c>
      <c r="K4846">
        <v>77</v>
      </c>
      <c r="L4846">
        <v>26</v>
      </c>
      <c r="M4846">
        <v>7.5</v>
      </c>
      <c r="N4846">
        <v>17</v>
      </c>
      <c r="O4846" t="s">
        <v>1502</v>
      </c>
      <c r="P4846" t="s">
        <v>65</v>
      </c>
    </row>
    <row r="4847" spans="1:16" x14ac:dyDescent="0.25">
      <c r="A4847" t="s">
        <v>1501</v>
      </c>
      <c r="B4847" t="s">
        <v>32</v>
      </c>
      <c r="C4847">
        <v>2010</v>
      </c>
      <c r="D4847" t="s">
        <v>27</v>
      </c>
      <c r="E4847" t="s">
        <v>53</v>
      </c>
      <c r="F4847">
        <v>0.47</v>
      </c>
      <c r="G4847">
        <v>0.31</v>
      </c>
      <c r="H4847">
        <v>0</v>
      </c>
      <c r="I4847">
        <v>0.08</v>
      </c>
      <c r="J4847">
        <v>0.86</v>
      </c>
      <c r="K4847">
        <v>72</v>
      </c>
      <c r="L4847">
        <v>65</v>
      </c>
      <c r="M4847">
        <v>6.5</v>
      </c>
      <c r="N4847">
        <v>51</v>
      </c>
      <c r="O4847" t="s">
        <v>243</v>
      </c>
      <c r="P4847" t="s">
        <v>65</v>
      </c>
    </row>
    <row r="4848" spans="1:16" x14ac:dyDescent="0.25">
      <c r="A4848" t="s">
        <v>1501</v>
      </c>
      <c r="B4848" t="s">
        <v>37</v>
      </c>
      <c r="C4848">
        <v>2010</v>
      </c>
      <c r="D4848" t="s">
        <v>27</v>
      </c>
      <c r="E4848" t="s">
        <v>53</v>
      </c>
      <c r="F4848">
        <v>0.33</v>
      </c>
      <c r="G4848">
        <v>0.34</v>
      </c>
      <c r="H4848">
        <v>0</v>
      </c>
      <c r="I4848">
        <v>0.13</v>
      </c>
      <c r="J4848">
        <v>0.81</v>
      </c>
      <c r="K4848">
        <v>74</v>
      </c>
      <c r="L4848">
        <v>46</v>
      </c>
      <c r="M4848">
        <v>7.1</v>
      </c>
      <c r="N4848">
        <v>30</v>
      </c>
      <c r="O4848" t="s">
        <v>243</v>
      </c>
      <c r="P4848" t="s">
        <v>65</v>
      </c>
    </row>
    <row r="4849" spans="1:16" x14ac:dyDescent="0.25">
      <c r="A4849" t="s">
        <v>86</v>
      </c>
      <c r="B4849" t="s">
        <v>32</v>
      </c>
      <c r="C4849">
        <v>2010</v>
      </c>
      <c r="D4849" t="s">
        <v>52</v>
      </c>
      <c r="E4849" t="s">
        <v>33</v>
      </c>
      <c r="F4849">
        <v>7.04</v>
      </c>
      <c r="G4849">
        <v>1.95</v>
      </c>
      <c r="H4849">
        <v>0.08</v>
      </c>
      <c r="I4849">
        <v>0.79</v>
      </c>
      <c r="J4849">
        <v>9.86</v>
      </c>
      <c r="K4849">
        <v>91</v>
      </c>
      <c r="L4849">
        <v>99</v>
      </c>
      <c r="M4849">
        <v>7.9</v>
      </c>
      <c r="N4849">
        <v>2045</v>
      </c>
      <c r="O4849" t="s">
        <v>87</v>
      </c>
      <c r="P4849" t="s">
        <v>41</v>
      </c>
    </row>
    <row r="4850" spans="1:16" x14ac:dyDescent="0.25">
      <c r="A4850" t="s">
        <v>2301</v>
      </c>
      <c r="B4850" t="s">
        <v>17</v>
      </c>
      <c r="C4850">
        <v>2010</v>
      </c>
      <c r="D4850" t="s">
        <v>38</v>
      </c>
      <c r="E4850" t="s">
        <v>103</v>
      </c>
      <c r="F4850">
        <v>0.22</v>
      </c>
      <c r="G4850">
        <v>0.27</v>
      </c>
      <c r="H4850">
        <v>0</v>
      </c>
      <c r="I4850">
        <v>0.05</v>
      </c>
      <c r="J4850">
        <v>0.54</v>
      </c>
      <c r="K4850">
        <v>41</v>
      </c>
      <c r="L4850">
        <v>8</v>
      </c>
      <c r="M4850">
        <v>5</v>
      </c>
      <c r="N4850">
        <v>11</v>
      </c>
      <c r="O4850" t="s">
        <v>103</v>
      </c>
      <c r="P4850" t="s">
        <v>65</v>
      </c>
    </row>
    <row r="4851" spans="1:16" x14ac:dyDescent="0.25">
      <c r="A4851" t="s">
        <v>2301</v>
      </c>
      <c r="B4851" t="s">
        <v>32</v>
      </c>
      <c r="C4851">
        <v>2010</v>
      </c>
      <c r="D4851" t="s">
        <v>38</v>
      </c>
      <c r="E4851" t="s">
        <v>103</v>
      </c>
      <c r="F4851">
        <v>0.21</v>
      </c>
      <c r="G4851">
        <v>0.2</v>
      </c>
      <c r="H4851">
        <v>0</v>
      </c>
      <c r="I4851">
        <v>0.04</v>
      </c>
      <c r="J4851">
        <v>0.45</v>
      </c>
      <c r="K4851">
        <v>38</v>
      </c>
      <c r="L4851">
        <v>42</v>
      </c>
      <c r="M4851">
        <v>5</v>
      </c>
      <c r="N4851">
        <v>46</v>
      </c>
      <c r="O4851" t="s">
        <v>1038</v>
      </c>
      <c r="P4851" t="s">
        <v>65</v>
      </c>
    </row>
    <row r="4852" spans="1:16" x14ac:dyDescent="0.25">
      <c r="A4852" t="s">
        <v>2301</v>
      </c>
      <c r="B4852" t="s">
        <v>25</v>
      </c>
      <c r="C4852">
        <v>2010</v>
      </c>
      <c r="D4852" t="s">
        <v>38</v>
      </c>
      <c r="E4852" t="s">
        <v>103</v>
      </c>
      <c r="F4852">
        <v>0.19</v>
      </c>
      <c r="G4852">
        <v>0.18</v>
      </c>
      <c r="H4852">
        <v>0</v>
      </c>
      <c r="I4852">
        <v>0.04</v>
      </c>
      <c r="J4852">
        <v>0.41</v>
      </c>
      <c r="K4852">
        <v>56</v>
      </c>
      <c r="L4852">
        <v>6</v>
      </c>
      <c r="M4852">
        <v>6</v>
      </c>
      <c r="N4852">
        <v>4</v>
      </c>
      <c r="O4852" t="s">
        <v>702</v>
      </c>
      <c r="P4852" t="s">
        <v>84</v>
      </c>
    </row>
    <row r="4853" spans="1:16" x14ac:dyDescent="0.25">
      <c r="A4853" t="s">
        <v>2301</v>
      </c>
      <c r="B4853" t="s">
        <v>37</v>
      </c>
      <c r="C4853">
        <v>2010</v>
      </c>
      <c r="D4853" t="s">
        <v>38</v>
      </c>
      <c r="E4853" t="s">
        <v>103</v>
      </c>
      <c r="F4853">
        <v>0.13</v>
      </c>
      <c r="G4853">
        <v>0.2</v>
      </c>
      <c r="H4853">
        <v>0</v>
      </c>
      <c r="I4853">
        <v>7.0000000000000007E-2</v>
      </c>
      <c r="J4853">
        <v>0.39</v>
      </c>
      <c r="K4853">
        <v>38</v>
      </c>
      <c r="L4853">
        <v>27</v>
      </c>
      <c r="M4853">
        <v>2.8</v>
      </c>
      <c r="N4853">
        <v>23</v>
      </c>
      <c r="O4853" t="s">
        <v>1038</v>
      </c>
      <c r="P4853" t="s">
        <v>65</v>
      </c>
    </row>
    <row r="4854" spans="1:16" x14ac:dyDescent="0.25">
      <c r="A4854" t="s">
        <v>2301</v>
      </c>
      <c r="B4854" t="s">
        <v>115</v>
      </c>
      <c r="C4854">
        <v>2010</v>
      </c>
      <c r="D4854" t="s">
        <v>38</v>
      </c>
      <c r="E4854" t="s">
        <v>103</v>
      </c>
      <c r="F4854">
        <v>0.08</v>
      </c>
      <c r="G4854">
        <v>0.02</v>
      </c>
      <c r="H4854">
        <v>0</v>
      </c>
      <c r="I4854">
        <v>0.01</v>
      </c>
      <c r="J4854">
        <v>0.1</v>
      </c>
      <c r="K4854">
        <v>37</v>
      </c>
      <c r="L4854">
        <v>5</v>
      </c>
      <c r="M4854">
        <v>4.0999999999999996</v>
      </c>
      <c r="N4854">
        <v>33</v>
      </c>
      <c r="O4854" t="s">
        <v>1038</v>
      </c>
      <c r="P4854" t="s">
        <v>65</v>
      </c>
    </row>
    <row r="4855" spans="1:16" x14ac:dyDescent="0.25">
      <c r="A4855" t="s">
        <v>2244</v>
      </c>
      <c r="B4855" t="s">
        <v>25</v>
      </c>
      <c r="C4855">
        <v>2010</v>
      </c>
      <c r="D4855" t="s">
        <v>71</v>
      </c>
      <c r="E4855" t="s">
        <v>1835</v>
      </c>
      <c r="F4855">
        <v>0.25</v>
      </c>
      <c r="G4855">
        <v>0.05</v>
      </c>
      <c r="H4855">
        <v>0.22</v>
      </c>
      <c r="I4855">
        <v>0.03</v>
      </c>
      <c r="J4855">
        <v>0.55000000000000004</v>
      </c>
      <c r="K4855">
        <v>68</v>
      </c>
      <c r="L4855">
        <v>6</v>
      </c>
      <c r="M4855">
        <v>7.5</v>
      </c>
      <c r="N4855">
        <v>13</v>
      </c>
      <c r="O4855" t="s">
        <v>1574</v>
      </c>
      <c r="P4855" t="s">
        <v>20</v>
      </c>
    </row>
    <row r="4856" spans="1:16" x14ac:dyDescent="0.25">
      <c r="A4856" t="s">
        <v>454</v>
      </c>
      <c r="B4856" t="s">
        <v>37</v>
      </c>
      <c r="C4856">
        <v>2010</v>
      </c>
      <c r="D4856" t="s">
        <v>207</v>
      </c>
      <c r="E4856" t="s">
        <v>49</v>
      </c>
      <c r="F4856">
        <v>1.29</v>
      </c>
      <c r="G4856">
        <v>1.21</v>
      </c>
      <c r="H4856">
        <v>0.06</v>
      </c>
      <c r="I4856">
        <v>0.47</v>
      </c>
      <c r="J4856">
        <v>3.03</v>
      </c>
      <c r="K4856">
        <v>87</v>
      </c>
      <c r="L4856">
        <v>107</v>
      </c>
      <c r="M4856">
        <v>7.7</v>
      </c>
      <c r="N4856">
        <v>2759</v>
      </c>
      <c r="O4856" t="s">
        <v>455</v>
      </c>
      <c r="P4856" t="s">
        <v>41</v>
      </c>
    </row>
    <row r="4857" spans="1:16" x14ac:dyDescent="0.25">
      <c r="A4857" t="s">
        <v>4138</v>
      </c>
      <c r="B4857" t="s">
        <v>37</v>
      </c>
      <c r="C4857">
        <v>2010</v>
      </c>
      <c r="D4857" t="s">
        <v>18</v>
      </c>
      <c r="E4857" t="s">
        <v>49</v>
      </c>
      <c r="F4857">
        <v>0.13</v>
      </c>
      <c r="G4857">
        <v>0</v>
      </c>
      <c r="H4857">
        <v>0</v>
      </c>
      <c r="I4857">
        <v>0.01</v>
      </c>
      <c r="J4857">
        <v>0.15</v>
      </c>
      <c r="K4857">
        <v>66</v>
      </c>
      <c r="L4857">
        <v>14</v>
      </c>
      <c r="M4857">
        <v>8.1</v>
      </c>
      <c r="N4857">
        <v>23</v>
      </c>
      <c r="O4857" t="s">
        <v>1132</v>
      </c>
      <c r="P4857" t="s">
        <v>84</v>
      </c>
    </row>
    <row r="4858" spans="1:16" x14ac:dyDescent="0.25">
      <c r="A4858" t="s">
        <v>3607</v>
      </c>
      <c r="B4858" t="s">
        <v>121</v>
      </c>
      <c r="C4858">
        <v>2010</v>
      </c>
      <c r="D4858" t="s">
        <v>18</v>
      </c>
      <c r="E4858" t="s">
        <v>49</v>
      </c>
      <c r="F4858">
        <v>7.0000000000000007E-2</v>
      </c>
      <c r="G4858">
        <v>0</v>
      </c>
      <c r="H4858">
        <v>0.13</v>
      </c>
      <c r="I4858">
        <v>0.01</v>
      </c>
      <c r="J4858">
        <v>0.21</v>
      </c>
      <c r="K4858">
        <v>80</v>
      </c>
      <c r="L4858">
        <v>27</v>
      </c>
      <c r="M4858">
        <v>8</v>
      </c>
      <c r="N4858">
        <v>17</v>
      </c>
      <c r="O4858" t="s">
        <v>492</v>
      </c>
      <c r="P4858" t="s">
        <v>20</v>
      </c>
    </row>
    <row r="4859" spans="1:16" x14ac:dyDescent="0.25">
      <c r="A4859" t="s">
        <v>2673</v>
      </c>
      <c r="B4859" t="s">
        <v>17</v>
      </c>
      <c r="C4859">
        <v>2010</v>
      </c>
      <c r="D4859" t="s">
        <v>38</v>
      </c>
      <c r="E4859" t="s">
        <v>53</v>
      </c>
      <c r="F4859">
        <v>0.23</v>
      </c>
      <c r="G4859">
        <v>0.15</v>
      </c>
      <c r="H4859">
        <v>0</v>
      </c>
      <c r="I4859">
        <v>0.04</v>
      </c>
      <c r="J4859">
        <v>0.42</v>
      </c>
      <c r="K4859">
        <v>59</v>
      </c>
      <c r="L4859">
        <v>11</v>
      </c>
      <c r="M4859">
        <v>7</v>
      </c>
      <c r="N4859">
        <v>4</v>
      </c>
      <c r="O4859" t="s">
        <v>2207</v>
      </c>
      <c r="P4859" t="s">
        <v>84</v>
      </c>
    </row>
    <row r="4860" spans="1:16" x14ac:dyDescent="0.25">
      <c r="A4860" t="s">
        <v>2673</v>
      </c>
      <c r="B4860" t="s">
        <v>37</v>
      </c>
      <c r="C4860">
        <v>2010</v>
      </c>
      <c r="D4860" t="s">
        <v>38</v>
      </c>
      <c r="E4860" t="s">
        <v>53</v>
      </c>
      <c r="F4860">
        <v>0.12</v>
      </c>
      <c r="G4860">
        <v>0.03</v>
      </c>
      <c r="H4860">
        <v>0</v>
      </c>
      <c r="I4860">
        <v>0.02</v>
      </c>
      <c r="J4860">
        <v>0.18</v>
      </c>
      <c r="K4860">
        <v>51</v>
      </c>
      <c r="L4860">
        <v>18</v>
      </c>
      <c r="M4860">
        <v>7</v>
      </c>
      <c r="N4860">
        <v>6</v>
      </c>
      <c r="O4860" t="s">
        <v>2207</v>
      </c>
      <c r="P4860" t="s">
        <v>84</v>
      </c>
    </row>
    <row r="4861" spans="1:16" x14ac:dyDescent="0.25">
      <c r="A4861" t="s">
        <v>2673</v>
      </c>
      <c r="B4861" t="s">
        <v>32</v>
      </c>
      <c r="C4861">
        <v>2010</v>
      </c>
      <c r="D4861" t="s">
        <v>38</v>
      </c>
      <c r="E4861" t="s">
        <v>53</v>
      </c>
      <c r="F4861">
        <v>0.11</v>
      </c>
      <c r="G4861">
        <v>0.02</v>
      </c>
      <c r="H4861">
        <v>0</v>
      </c>
      <c r="I4861">
        <v>0.01</v>
      </c>
      <c r="J4861">
        <v>0.14000000000000001</v>
      </c>
      <c r="K4861">
        <v>58</v>
      </c>
      <c r="L4861">
        <v>23</v>
      </c>
      <c r="M4861">
        <v>7.6</v>
      </c>
      <c r="N4861">
        <v>10</v>
      </c>
      <c r="O4861" t="s">
        <v>2207</v>
      </c>
      <c r="P4861" t="s">
        <v>84</v>
      </c>
    </row>
    <row r="4862" spans="1:16" x14ac:dyDescent="0.25">
      <c r="A4862" t="s">
        <v>2626</v>
      </c>
      <c r="B4862" t="s">
        <v>37</v>
      </c>
      <c r="C4862">
        <v>2010</v>
      </c>
      <c r="D4862" t="s">
        <v>89</v>
      </c>
      <c r="E4862" t="s">
        <v>682</v>
      </c>
      <c r="F4862">
        <v>0.22</v>
      </c>
      <c r="G4862">
        <v>0.09</v>
      </c>
      <c r="H4862">
        <v>7.0000000000000007E-2</v>
      </c>
      <c r="I4862">
        <v>0.04</v>
      </c>
      <c r="J4862">
        <v>0.43</v>
      </c>
      <c r="K4862">
        <v>45</v>
      </c>
      <c r="L4862">
        <v>31</v>
      </c>
      <c r="M4862">
        <v>7</v>
      </c>
      <c r="N4862">
        <v>148</v>
      </c>
      <c r="O4862" t="s">
        <v>2627</v>
      </c>
      <c r="P4862" t="s">
        <v>65</v>
      </c>
    </row>
    <row r="4863" spans="1:16" x14ac:dyDescent="0.25">
      <c r="A4863" t="s">
        <v>2776</v>
      </c>
      <c r="B4863" t="s">
        <v>37</v>
      </c>
      <c r="C4863">
        <v>2010</v>
      </c>
      <c r="D4863" t="s">
        <v>38</v>
      </c>
      <c r="E4863" t="s">
        <v>435</v>
      </c>
      <c r="F4863">
        <v>0.14000000000000001</v>
      </c>
      <c r="G4863">
        <v>0.18</v>
      </c>
      <c r="H4863">
        <v>0</v>
      </c>
      <c r="I4863">
        <v>7.0000000000000007E-2</v>
      </c>
      <c r="J4863">
        <v>0.39</v>
      </c>
      <c r="K4863">
        <v>41</v>
      </c>
      <c r="L4863">
        <v>28</v>
      </c>
      <c r="M4863">
        <v>5.2</v>
      </c>
      <c r="N4863">
        <v>36</v>
      </c>
      <c r="O4863" t="s">
        <v>2777</v>
      </c>
      <c r="P4863" t="s">
        <v>65</v>
      </c>
    </row>
    <row r="4864" spans="1:16" x14ac:dyDescent="0.25">
      <c r="A4864" t="s">
        <v>2776</v>
      </c>
      <c r="B4864" t="s">
        <v>17</v>
      </c>
      <c r="C4864">
        <v>2010</v>
      </c>
      <c r="D4864" t="s">
        <v>38</v>
      </c>
      <c r="E4864" t="s">
        <v>435</v>
      </c>
      <c r="F4864">
        <v>0.15</v>
      </c>
      <c r="G4864">
        <v>0.15</v>
      </c>
      <c r="H4864">
        <v>0</v>
      </c>
      <c r="I4864">
        <v>0.03</v>
      </c>
      <c r="J4864">
        <v>0.32</v>
      </c>
      <c r="K4864">
        <v>41</v>
      </c>
      <c r="L4864">
        <v>11</v>
      </c>
      <c r="M4864">
        <v>4.5999999999999996</v>
      </c>
      <c r="N4864">
        <v>12</v>
      </c>
      <c r="O4864" t="s">
        <v>1215</v>
      </c>
      <c r="P4864" t="s">
        <v>65</v>
      </c>
    </row>
    <row r="4865" spans="1:16" x14ac:dyDescent="0.25">
      <c r="A4865" t="s">
        <v>2776</v>
      </c>
      <c r="B4865" t="s">
        <v>32</v>
      </c>
      <c r="C4865">
        <v>2010</v>
      </c>
      <c r="D4865" t="s">
        <v>38</v>
      </c>
      <c r="E4865" t="s">
        <v>435</v>
      </c>
      <c r="F4865">
        <v>0.15</v>
      </c>
      <c r="G4865">
        <v>0.09</v>
      </c>
      <c r="H4865">
        <v>0</v>
      </c>
      <c r="I4865">
        <v>0.03</v>
      </c>
      <c r="J4865">
        <v>0.27</v>
      </c>
      <c r="K4865">
        <v>41</v>
      </c>
      <c r="L4865">
        <v>35</v>
      </c>
      <c r="M4865">
        <v>5.9</v>
      </c>
      <c r="N4865">
        <v>54</v>
      </c>
      <c r="O4865" t="s">
        <v>2777</v>
      </c>
      <c r="P4865" t="s">
        <v>65</v>
      </c>
    </row>
    <row r="4866" spans="1:16" x14ac:dyDescent="0.25">
      <c r="A4866" t="s">
        <v>5201</v>
      </c>
      <c r="B4866" t="s">
        <v>17</v>
      </c>
      <c r="C4866">
        <v>2010</v>
      </c>
      <c r="D4866" t="s">
        <v>47</v>
      </c>
      <c r="E4866" t="s">
        <v>1706</v>
      </c>
      <c r="F4866">
        <v>0.04</v>
      </c>
      <c r="G4866">
        <v>0.02</v>
      </c>
      <c r="H4866">
        <v>0</v>
      </c>
      <c r="I4866">
        <v>0</v>
      </c>
      <c r="J4866">
        <v>0.06</v>
      </c>
      <c r="K4866">
        <v>74</v>
      </c>
      <c r="L4866">
        <v>30</v>
      </c>
      <c r="M4866">
        <v>7.2</v>
      </c>
      <c r="N4866">
        <v>12</v>
      </c>
      <c r="O4866" t="s">
        <v>2765</v>
      </c>
      <c r="P4866" t="s">
        <v>20</v>
      </c>
    </row>
    <row r="4867" spans="1:16" x14ac:dyDescent="0.25">
      <c r="A4867" t="s">
        <v>5201</v>
      </c>
      <c r="B4867" t="s">
        <v>25</v>
      </c>
      <c r="C4867">
        <v>2010</v>
      </c>
      <c r="D4867" t="s">
        <v>47</v>
      </c>
      <c r="E4867" t="s">
        <v>1706</v>
      </c>
      <c r="F4867">
        <v>0.04</v>
      </c>
      <c r="G4867">
        <v>0</v>
      </c>
      <c r="H4867">
        <v>0</v>
      </c>
      <c r="I4867">
        <v>0</v>
      </c>
      <c r="J4867">
        <v>0.05</v>
      </c>
      <c r="K4867">
        <v>69</v>
      </c>
      <c r="L4867">
        <v>20</v>
      </c>
      <c r="M4867">
        <v>6.3</v>
      </c>
      <c r="N4867">
        <v>4</v>
      </c>
      <c r="O4867" t="s">
        <v>2765</v>
      </c>
      <c r="P4867" t="s">
        <v>20</v>
      </c>
    </row>
    <row r="4868" spans="1:16" x14ac:dyDescent="0.25">
      <c r="A4868" t="s">
        <v>1917</v>
      </c>
      <c r="B4868" t="s">
        <v>37</v>
      </c>
      <c r="C4868">
        <v>2010</v>
      </c>
      <c r="D4868" t="s">
        <v>52</v>
      </c>
      <c r="E4868" t="s">
        <v>53</v>
      </c>
      <c r="F4868">
        <v>0.18</v>
      </c>
      <c r="G4868">
        <v>0.36</v>
      </c>
      <c r="H4868">
        <v>0.02</v>
      </c>
      <c r="I4868">
        <v>0.13</v>
      </c>
      <c r="J4868">
        <v>0.7</v>
      </c>
      <c r="K4868">
        <v>65</v>
      </c>
      <c r="L4868">
        <v>49</v>
      </c>
      <c r="M4868">
        <v>7.4</v>
      </c>
      <c r="N4868">
        <v>45</v>
      </c>
      <c r="O4868" t="s">
        <v>679</v>
      </c>
      <c r="P4868" t="s">
        <v>65</v>
      </c>
    </row>
    <row r="4869" spans="1:16" x14ac:dyDescent="0.25">
      <c r="A4869" t="s">
        <v>1917</v>
      </c>
      <c r="B4869" t="s">
        <v>32</v>
      </c>
      <c r="C4869">
        <v>2010</v>
      </c>
      <c r="D4869" t="s">
        <v>52</v>
      </c>
      <c r="E4869" t="s">
        <v>53</v>
      </c>
      <c r="F4869">
        <v>0.2</v>
      </c>
      <c r="G4869">
        <v>0.23</v>
      </c>
      <c r="H4869">
        <v>0</v>
      </c>
      <c r="I4869">
        <v>0.05</v>
      </c>
      <c r="J4869">
        <v>0.47</v>
      </c>
      <c r="K4869">
        <v>62</v>
      </c>
      <c r="L4869">
        <v>66</v>
      </c>
      <c r="M4869">
        <v>7.1</v>
      </c>
      <c r="N4869">
        <v>63</v>
      </c>
      <c r="O4869" t="s">
        <v>679</v>
      </c>
      <c r="P4869" t="s">
        <v>65</v>
      </c>
    </row>
    <row r="4870" spans="1:16" x14ac:dyDescent="0.25">
      <c r="A4870" t="s">
        <v>1917</v>
      </c>
      <c r="B4870" t="s">
        <v>115</v>
      </c>
      <c r="C4870">
        <v>2010</v>
      </c>
      <c r="D4870" t="s">
        <v>52</v>
      </c>
      <c r="E4870" t="s">
        <v>53</v>
      </c>
      <c r="F4870">
        <v>0.02</v>
      </c>
      <c r="G4870">
        <v>0</v>
      </c>
      <c r="H4870">
        <v>0</v>
      </c>
      <c r="I4870">
        <v>0</v>
      </c>
      <c r="J4870">
        <v>0.02</v>
      </c>
      <c r="K4870">
        <v>63</v>
      </c>
      <c r="L4870">
        <v>17</v>
      </c>
      <c r="M4870">
        <v>7.1</v>
      </c>
      <c r="N4870">
        <v>72</v>
      </c>
      <c r="O4870" t="s">
        <v>679</v>
      </c>
      <c r="P4870" t="s">
        <v>65</v>
      </c>
    </row>
    <row r="4871" spans="1:16" x14ac:dyDescent="0.25">
      <c r="A4871" t="s">
        <v>5555</v>
      </c>
      <c r="B4871" t="s">
        <v>121</v>
      </c>
      <c r="C4871">
        <v>2010</v>
      </c>
      <c r="D4871" t="s">
        <v>89</v>
      </c>
      <c r="E4871" t="s">
        <v>4353</v>
      </c>
      <c r="F4871">
        <v>0.03</v>
      </c>
      <c r="G4871">
        <v>0</v>
      </c>
      <c r="H4871">
        <v>0</v>
      </c>
      <c r="I4871">
        <v>0</v>
      </c>
      <c r="J4871">
        <v>0.03</v>
      </c>
      <c r="K4871">
        <v>60</v>
      </c>
      <c r="L4871">
        <v>5</v>
      </c>
      <c r="M4871">
        <v>7.2</v>
      </c>
      <c r="N4871">
        <v>5</v>
      </c>
      <c r="O4871" t="s">
        <v>5556</v>
      </c>
      <c r="P4871" t="s">
        <v>65</v>
      </c>
    </row>
    <row r="4872" spans="1:16" x14ac:dyDescent="0.25">
      <c r="A4872" t="s">
        <v>4520</v>
      </c>
      <c r="B4872" t="s">
        <v>37</v>
      </c>
      <c r="C4872">
        <v>2010</v>
      </c>
      <c r="D4872" t="s">
        <v>18</v>
      </c>
      <c r="E4872" t="s">
        <v>4521</v>
      </c>
      <c r="F4872">
        <v>0.09</v>
      </c>
      <c r="G4872">
        <v>0.01</v>
      </c>
      <c r="H4872">
        <v>0</v>
      </c>
      <c r="I4872">
        <v>0.01</v>
      </c>
      <c r="J4872">
        <v>0.11</v>
      </c>
      <c r="K4872">
        <v>58</v>
      </c>
      <c r="L4872">
        <v>23</v>
      </c>
      <c r="M4872">
        <v>4.0999999999999996</v>
      </c>
      <c r="N4872">
        <v>8</v>
      </c>
      <c r="O4872" t="s">
        <v>4522</v>
      </c>
      <c r="P4872" t="s">
        <v>20</v>
      </c>
    </row>
    <row r="4873" spans="1:16" x14ac:dyDescent="0.25">
      <c r="A4873" t="s">
        <v>833</v>
      </c>
      <c r="B4873" t="s">
        <v>37</v>
      </c>
      <c r="C4873">
        <v>2010</v>
      </c>
      <c r="D4873" t="s">
        <v>38</v>
      </c>
      <c r="E4873" t="s">
        <v>186</v>
      </c>
      <c r="F4873">
        <v>0.45</v>
      </c>
      <c r="G4873">
        <v>0.92</v>
      </c>
      <c r="H4873">
        <v>0.06</v>
      </c>
      <c r="I4873">
        <v>0.32</v>
      </c>
      <c r="J4873">
        <v>1.75</v>
      </c>
      <c r="K4873">
        <v>83</v>
      </c>
      <c r="L4873">
        <v>66</v>
      </c>
      <c r="M4873">
        <v>8</v>
      </c>
      <c r="N4873">
        <v>291</v>
      </c>
      <c r="O4873" t="s">
        <v>784</v>
      </c>
      <c r="P4873" t="s">
        <v>41</v>
      </c>
    </row>
    <row r="4874" spans="1:16" x14ac:dyDescent="0.25">
      <c r="A4874" t="s">
        <v>833</v>
      </c>
      <c r="B4874" t="s">
        <v>32</v>
      </c>
      <c r="C4874">
        <v>2010</v>
      </c>
      <c r="D4874" t="s">
        <v>38</v>
      </c>
      <c r="E4874" t="s">
        <v>186</v>
      </c>
      <c r="F4874">
        <v>0.59</v>
      </c>
      <c r="G4874">
        <v>0.83</v>
      </c>
      <c r="H4874">
        <v>0.02</v>
      </c>
      <c r="I4874">
        <v>0.17</v>
      </c>
      <c r="J4874">
        <v>1.6</v>
      </c>
      <c r="K4874">
        <v>81</v>
      </c>
      <c r="L4874">
        <v>74</v>
      </c>
      <c r="M4874">
        <v>8</v>
      </c>
      <c r="N4874">
        <v>267</v>
      </c>
      <c r="O4874" t="s">
        <v>784</v>
      </c>
      <c r="P4874" t="s">
        <v>41</v>
      </c>
    </row>
    <row r="4875" spans="1:16" x14ac:dyDescent="0.25">
      <c r="A4875" t="s">
        <v>833</v>
      </c>
      <c r="B4875" t="s">
        <v>115</v>
      </c>
      <c r="C4875">
        <v>2010</v>
      </c>
      <c r="D4875" t="s">
        <v>38</v>
      </c>
      <c r="E4875" t="s">
        <v>186</v>
      </c>
      <c r="F4875">
        <v>0</v>
      </c>
      <c r="G4875">
        <v>0.1</v>
      </c>
      <c r="H4875">
        <v>0</v>
      </c>
      <c r="I4875">
        <v>0.02</v>
      </c>
      <c r="J4875">
        <v>0.12</v>
      </c>
      <c r="K4875">
        <v>84</v>
      </c>
      <c r="L4875">
        <v>33</v>
      </c>
      <c r="M4875">
        <v>7.7</v>
      </c>
      <c r="N4875">
        <v>838</v>
      </c>
      <c r="O4875" t="s">
        <v>784</v>
      </c>
      <c r="P4875" t="s">
        <v>41</v>
      </c>
    </row>
    <row r="4876" spans="1:16" x14ac:dyDescent="0.25">
      <c r="A4876" t="s">
        <v>94</v>
      </c>
      <c r="B4876" t="s">
        <v>17</v>
      </c>
      <c r="C4876">
        <v>2010</v>
      </c>
      <c r="D4876" t="s">
        <v>27</v>
      </c>
      <c r="E4876" t="s">
        <v>83</v>
      </c>
      <c r="F4876">
        <v>5.8</v>
      </c>
      <c r="G4876">
        <v>2.85</v>
      </c>
      <c r="H4876">
        <v>0.01</v>
      </c>
      <c r="I4876">
        <v>0.78</v>
      </c>
      <c r="J4876">
        <v>9.44</v>
      </c>
      <c r="K4876">
        <v>74</v>
      </c>
      <c r="L4876">
        <v>24</v>
      </c>
      <c r="M4876">
        <v>7.3</v>
      </c>
      <c r="N4876">
        <v>24</v>
      </c>
      <c r="O4876" t="s">
        <v>83</v>
      </c>
      <c r="P4876" t="s">
        <v>84</v>
      </c>
    </row>
    <row r="4877" spans="1:16" x14ac:dyDescent="0.25">
      <c r="A4877" t="s">
        <v>31</v>
      </c>
      <c r="B4877" t="s">
        <v>32</v>
      </c>
      <c r="C4877">
        <v>2010</v>
      </c>
      <c r="D4877" t="s">
        <v>27</v>
      </c>
      <c r="E4877" t="s">
        <v>33</v>
      </c>
      <c r="F4877">
        <v>15</v>
      </c>
      <c r="G4877">
        <v>4.8899999999999997</v>
      </c>
      <c r="H4877">
        <v>0.24</v>
      </c>
      <c r="I4877">
        <v>1.69</v>
      </c>
      <c r="J4877">
        <v>21.81</v>
      </c>
      <c r="K4877">
        <v>61</v>
      </c>
      <c r="L4877">
        <v>45</v>
      </c>
      <c r="M4877">
        <v>6.3</v>
      </c>
      <c r="N4877">
        <v>106</v>
      </c>
      <c r="O4877" t="s">
        <v>34</v>
      </c>
      <c r="P4877" t="s">
        <v>20</v>
      </c>
    </row>
    <row r="4878" spans="1:16" x14ac:dyDescent="0.25">
      <c r="A4878" t="s">
        <v>1030</v>
      </c>
      <c r="B4878" t="s">
        <v>32</v>
      </c>
      <c r="C4878">
        <v>2010</v>
      </c>
      <c r="D4878" t="s">
        <v>22</v>
      </c>
      <c r="E4878" t="s">
        <v>33</v>
      </c>
      <c r="F4878">
        <v>0.92</v>
      </c>
      <c r="G4878">
        <v>0.39</v>
      </c>
      <c r="H4878">
        <v>0</v>
      </c>
      <c r="I4878">
        <v>0.12</v>
      </c>
      <c r="J4878">
        <v>1.43</v>
      </c>
      <c r="K4878">
        <v>52</v>
      </c>
      <c r="L4878">
        <v>46</v>
      </c>
      <c r="M4878">
        <v>5</v>
      </c>
      <c r="N4878">
        <v>20</v>
      </c>
      <c r="O4878" t="s">
        <v>1031</v>
      </c>
      <c r="P4878" t="s">
        <v>20</v>
      </c>
    </row>
    <row r="4879" spans="1:16" x14ac:dyDescent="0.25">
      <c r="A4879" t="s">
        <v>175</v>
      </c>
      <c r="B4879" t="s">
        <v>32</v>
      </c>
      <c r="C4879">
        <v>2010</v>
      </c>
      <c r="D4879" t="s">
        <v>18</v>
      </c>
      <c r="E4879" t="s">
        <v>33</v>
      </c>
      <c r="F4879">
        <v>3.92</v>
      </c>
      <c r="G4879">
        <v>1.73</v>
      </c>
      <c r="H4879">
        <v>0.03</v>
      </c>
      <c r="I4879">
        <v>0.51</v>
      </c>
      <c r="J4879">
        <v>6.19</v>
      </c>
      <c r="K4879">
        <v>73</v>
      </c>
      <c r="L4879">
        <v>51</v>
      </c>
      <c r="M4879">
        <v>7.4</v>
      </c>
      <c r="N4879">
        <v>95</v>
      </c>
      <c r="O4879" t="s">
        <v>176</v>
      </c>
      <c r="P4879" t="s">
        <v>84</v>
      </c>
    </row>
    <row r="4880" spans="1:16" x14ac:dyDescent="0.25">
      <c r="A4880" t="s">
        <v>920</v>
      </c>
      <c r="B4880" t="s">
        <v>32</v>
      </c>
      <c r="C4880">
        <v>2010</v>
      </c>
      <c r="D4880" t="s">
        <v>71</v>
      </c>
      <c r="E4880" t="s">
        <v>33</v>
      </c>
      <c r="F4880">
        <v>1.02</v>
      </c>
      <c r="G4880">
        <v>0.46</v>
      </c>
      <c r="H4880">
        <v>0</v>
      </c>
      <c r="I4880">
        <v>0.13</v>
      </c>
      <c r="J4880">
        <v>1.62</v>
      </c>
      <c r="K4880">
        <v>74</v>
      </c>
      <c r="L4880">
        <v>50</v>
      </c>
      <c r="M4880">
        <v>3.1</v>
      </c>
      <c r="N4880">
        <v>69</v>
      </c>
      <c r="O4880" t="s">
        <v>618</v>
      </c>
      <c r="P4880" t="s">
        <v>20</v>
      </c>
    </row>
    <row r="4881" spans="1:16" x14ac:dyDescent="0.25">
      <c r="A4881" t="s">
        <v>1549</v>
      </c>
      <c r="B4881" t="s">
        <v>25</v>
      </c>
      <c r="C4881">
        <v>2010</v>
      </c>
      <c r="D4881" t="s">
        <v>89</v>
      </c>
      <c r="E4881" t="s">
        <v>186</v>
      </c>
      <c r="F4881">
        <v>0.53</v>
      </c>
      <c r="G4881">
        <v>0.09</v>
      </c>
      <c r="H4881">
        <v>0.27</v>
      </c>
      <c r="I4881">
        <v>0.05</v>
      </c>
      <c r="J4881">
        <v>0.93</v>
      </c>
      <c r="K4881">
        <v>66</v>
      </c>
      <c r="L4881">
        <v>58</v>
      </c>
      <c r="M4881">
        <v>7</v>
      </c>
      <c r="N4881">
        <v>76</v>
      </c>
      <c r="O4881" t="s">
        <v>1550</v>
      </c>
      <c r="P4881" t="s">
        <v>84</v>
      </c>
    </row>
    <row r="4882" spans="1:16" x14ac:dyDescent="0.25">
      <c r="A4882" t="s">
        <v>707</v>
      </c>
      <c r="B4882" t="s">
        <v>121</v>
      </c>
      <c r="C4882">
        <v>2010</v>
      </c>
      <c r="D4882" t="s">
        <v>89</v>
      </c>
      <c r="E4882" t="s">
        <v>186</v>
      </c>
      <c r="F4882">
        <v>0.63</v>
      </c>
      <c r="G4882">
        <v>0.41</v>
      </c>
      <c r="H4882">
        <v>0.75</v>
      </c>
      <c r="I4882">
        <v>0.26</v>
      </c>
      <c r="J4882">
        <v>2.06</v>
      </c>
      <c r="K4882">
        <v>82</v>
      </c>
      <c r="L4882">
        <v>62</v>
      </c>
      <c r="M4882">
        <v>8.6</v>
      </c>
      <c r="N4882">
        <v>208</v>
      </c>
      <c r="O4882" t="s">
        <v>186</v>
      </c>
      <c r="P4882" t="s">
        <v>84</v>
      </c>
    </row>
    <row r="4883" spans="1:16" x14ac:dyDescent="0.25">
      <c r="A4883" t="s">
        <v>4812</v>
      </c>
      <c r="B4883" t="s">
        <v>121</v>
      </c>
      <c r="C4883">
        <v>2010</v>
      </c>
      <c r="D4883" t="s">
        <v>89</v>
      </c>
      <c r="E4883" t="s">
        <v>1324</v>
      </c>
      <c r="F4883">
        <v>0.06</v>
      </c>
      <c r="G4883">
        <v>0</v>
      </c>
      <c r="H4883">
        <v>0.02</v>
      </c>
      <c r="I4883">
        <v>0.01</v>
      </c>
      <c r="J4883">
        <v>0.09</v>
      </c>
      <c r="K4883">
        <v>75</v>
      </c>
      <c r="L4883">
        <v>10</v>
      </c>
      <c r="M4883">
        <v>7.7</v>
      </c>
      <c r="N4883">
        <v>7</v>
      </c>
      <c r="O4883" t="s">
        <v>4184</v>
      </c>
      <c r="P4883" t="s">
        <v>65</v>
      </c>
    </row>
    <row r="4884" spans="1:16" x14ac:dyDescent="0.25">
      <c r="A4884" t="s">
        <v>3724</v>
      </c>
      <c r="B4884" t="s">
        <v>37</v>
      </c>
      <c r="C4884">
        <v>2010</v>
      </c>
      <c r="D4884" t="s">
        <v>38</v>
      </c>
      <c r="E4884" t="s">
        <v>49</v>
      </c>
      <c r="F4884">
        <v>0.06</v>
      </c>
      <c r="G4884">
        <v>0.09</v>
      </c>
      <c r="H4884">
        <v>0.01</v>
      </c>
      <c r="I4884">
        <v>0.03</v>
      </c>
      <c r="J4884">
        <v>0.2</v>
      </c>
      <c r="K4884">
        <v>36</v>
      </c>
      <c r="L4884">
        <v>45</v>
      </c>
      <c r="M4884">
        <v>3.7</v>
      </c>
      <c r="N4884">
        <v>21</v>
      </c>
      <c r="O4884" t="s">
        <v>847</v>
      </c>
      <c r="P4884" t="s">
        <v>84</v>
      </c>
    </row>
    <row r="4885" spans="1:16" x14ac:dyDescent="0.25">
      <c r="A4885" t="s">
        <v>4786</v>
      </c>
      <c r="B4885" t="s">
        <v>37</v>
      </c>
      <c r="C4885">
        <v>2010</v>
      </c>
      <c r="D4885" t="s">
        <v>89</v>
      </c>
      <c r="E4885" t="s">
        <v>1860</v>
      </c>
      <c r="F4885">
        <v>0.06</v>
      </c>
      <c r="G4885">
        <v>0.01</v>
      </c>
      <c r="H4885">
        <v>0.01</v>
      </c>
      <c r="I4885">
        <v>0.01</v>
      </c>
      <c r="J4885">
        <v>0.09</v>
      </c>
      <c r="K4885">
        <v>44</v>
      </c>
      <c r="L4885">
        <v>30</v>
      </c>
      <c r="M4885">
        <v>4.5999999999999996</v>
      </c>
      <c r="N4885">
        <v>34</v>
      </c>
      <c r="O4885" t="s">
        <v>4787</v>
      </c>
      <c r="P4885" t="s">
        <v>65</v>
      </c>
    </row>
    <row r="4886" spans="1:16" x14ac:dyDescent="0.25">
      <c r="A4886" t="s">
        <v>4975</v>
      </c>
      <c r="B4886" t="s">
        <v>32</v>
      </c>
      <c r="C4886">
        <v>2010</v>
      </c>
      <c r="D4886" t="s">
        <v>38</v>
      </c>
      <c r="E4886" t="s">
        <v>213</v>
      </c>
      <c r="F4886">
        <v>0.06</v>
      </c>
      <c r="G4886">
        <v>0.01</v>
      </c>
      <c r="H4886">
        <v>0</v>
      </c>
      <c r="I4886">
        <v>0.01</v>
      </c>
      <c r="J4886">
        <v>7.0000000000000007E-2</v>
      </c>
      <c r="K4886">
        <v>60</v>
      </c>
      <c r="L4886">
        <v>13</v>
      </c>
      <c r="M4886">
        <v>8</v>
      </c>
      <c r="N4886">
        <v>5</v>
      </c>
      <c r="O4886" t="s">
        <v>781</v>
      </c>
      <c r="P4886" t="s">
        <v>84</v>
      </c>
    </row>
    <row r="4887" spans="1:16" x14ac:dyDescent="0.25">
      <c r="A4887" t="s">
        <v>597</v>
      </c>
      <c r="B4887" t="s">
        <v>17</v>
      </c>
      <c r="C4887">
        <v>2010</v>
      </c>
      <c r="D4887" t="s">
        <v>38</v>
      </c>
      <c r="E4887" t="s">
        <v>213</v>
      </c>
      <c r="F4887">
        <v>1.28</v>
      </c>
      <c r="G4887">
        <v>0.93</v>
      </c>
      <c r="H4887">
        <v>0</v>
      </c>
      <c r="I4887">
        <v>0.22</v>
      </c>
      <c r="J4887">
        <v>2.4300000000000002</v>
      </c>
      <c r="K4887">
        <v>79</v>
      </c>
      <c r="L4887">
        <v>13</v>
      </c>
      <c r="M4887">
        <v>8</v>
      </c>
      <c r="N4887">
        <v>34</v>
      </c>
      <c r="O4887" t="s">
        <v>200</v>
      </c>
      <c r="P4887" t="s">
        <v>84</v>
      </c>
    </row>
    <row r="4888" spans="1:16" x14ac:dyDescent="0.25">
      <c r="A4888" t="s">
        <v>597</v>
      </c>
      <c r="B4888" t="s">
        <v>25</v>
      </c>
      <c r="C4888">
        <v>2010</v>
      </c>
      <c r="D4888" t="s">
        <v>38</v>
      </c>
      <c r="E4888" t="s">
        <v>213</v>
      </c>
      <c r="F4888">
        <v>1.07</v>
      </c>
      <c r="G4888">
        <v>0.99</v>
      </c>
      <c r="H4888">
        <v>0</v>
      </c>
      <c r="I4888">
        <v>0.22</v>
      </c>
      <c r="J4888">
        <v>2.2799999999999998</v>
      </c>
      <c r="K4888">
        <v>72</v>
      </c>
      <c r="L4888">
        <v>7</v>
      </c>
      <c r="M4888">
        <v>7.2</v>
      </c>
      <c r="N4888">
        <v>6</v>
      </c>
      <c r="O4888" t="s">
        <v>256</v>
      </c>
      <c r="P4888" t="s">
        <v>84</v>
      </c>
    </row>
    <row r="4889" spans="1:16" x14ac:dyDescent="0.25">
      <c r="A4889" t="s">
        <v>597</v>
      </c>
      <c r="B4889" t="s">
        <v>32</v>
      </c>
      <c r="C4889">
        <v>2010</v>
      </c>
      <c r="D4889" t="s">
        <v>38</v>
      </c>
      <c r="E4889" t="s">
        <v>213</v>
      </c>
      <c r="F4889">
        <v>0.95</v>
      </c>
      <c r="G4889">
        <v>0.46</v>
      </c>
      <c r="H4889">
        <v>0</v>
      </c>
      <c r="I4889">
        <v>0.14000000000000001</v>
      </c>
      <c r="J4889">
        <v>1.55</v>
      </c>
      <c r="K4889">
        <v>79</v>
      </c>
      <c r="L4889">
        <v>58</v>
      </c>
      <c r="M4889">
        <v>8</v>
      </c>
      <c r="N4889">
        <v>62</v>
      </c>
      <c r="O4889" t="s">
        <v>200</v>
      </c>
      <c r="P4889" t="s">
        <v>84</v>
      </c>
    </row>
    <row r="4890" spans="1:16" x14ac:dyDescent="0.25">
      <c r="A4890" t="s">
        <v>597</v>
      </c>
      <c r="B4890" t="s">
        <v>37</v>
      </c>
      <c r="C4890">
        <v>2010</v>
      </c>
      <c r="D4890" t="s">
        <v>38</v>
      </c>
      <c r="E4890" t="s">
        <v>213</v>
      </c>
      <c r="F4890">
        <v>0.55000000000000004</v>
      </c>
      <c r="G4890">
        <v>0.55000000000000004</v>
      </c>
      <c r="H4890">
        <v>0</v>
      </c>
      <c r="I4890">
        <v>0.21</v>
      </c>
      <c r="J4890">
        <v>1.31</v>
      </c>
      <c r="K4890">
        <v>79</v>
      </c>
      <c r="L4890">
        <v>42</v>
      </c>
      <c r="M4890">
        <v>8</v>
      </c>
      <c r="N4890">
        <v>52</v>
      </c>
      <c r="O4890" t="s">
        <v>200</v>
      </c>
      <c r="P4890" t="s">
        <v>84</v>
      </c>
    </row>
    <row r="4891" spans="1:16" x14ac:dyDescent="0.25">
      <c r="A4891" t="s">
        <v>597</v>
      </c>
      <c r="B4891" t="s">
        <v>115</v>
      </c>
      <c r="C4891">
        <v>2010</v>
      </c>
      <c r="D4891" t="s">
        <v>38</v>
      </c>
      <c r="E4891" t="s">
        <v>213</v>
      </c>
      <c r="F4891">
        <v>0.02</v>
      </c>
      <c r="G4891">
        <v>0.01</v>
      </c>
      <c r="H4891">
        <v>0</v>
      </c>
      <c r="I4891">
        <v>0</v>
      </c>
      <c r="J4891">
        <v>0.03</v>
      </c>
      <c r="K4891">
        <v>79</v>
      </c>
      <c r="L4891">
        <v>15</v>
      </c>
      <c r="M4891">
        <v>7.9</v>
      </c>
      <c r="N4891">
        <v>55</v>
      </c>
      <c r="O4891" t="s">
        <v>200</v>
      </c>
      <c r="P4891" t="s">
        <v>84</v>
      </c>
    </row>
    <row r="4892" spans="1:16" x14ac:dyDescent="0.25">
      <c r="A4892" t="s">
        <v>3069</v>
      </c>
      <c r="B4892" t="s">
        <v>121</v>
      </c>
      <c r="C4892">
        <v>2010</v>
      </c>
      <c r="D4892" t="s">
        <v>89</v>
      </c>
      <c r="E4892" t="s">
        <v>186</v>
      </c>
      <c r="F4892">
        <v>7.0000000000000007E-2</v>
      </c>
      <c r="G4892">
        <v>0.04</v>
      </c>
      <c r="H4892">
        <v>0.17</v>
      </c>
      <c r="I4892">
        <v>0.03</v>
      </c>
      <c r="J4892">
        <v>0.32</v>
      </c>
      <c r="K4892">
        <v>53</v>
      </c>
      <c r="L4892">
        <v>45</v>
      </c>
      <c r="M4892">
        <v>5.5</v>
      </c>
      <c r="N4892">
        <v>21</v>
      </c>
      <c r="O4892" t="s">
        <v>3070</v>
      </c>
      <c r="P4892" t="s">
        <v>41</v>
      </c>
    </row>
    <row r="4893" spans="1:16" x14ac:dyDescent="0.25">
      <c r="A4893" t="s">
        <v>4465</v>
      </c>
      <c r="B4893" t="s">
        <v>115</v>
      </c>
      <c r="C4893">
        <v>2010</v>
      </c>
      <c r="D4893" t="s">
        <v>207</v>
      </c>
      <c r="E4893" t="s">
        <v>609</v>
      </c>
      <c r="F4893">
        <v>0</v>
      </c>
      <c r="G4893">
        <v>0.1</v>
      </c>
      <c r="H4893">
        <v>0</v>
      </c>
      <c r="I4893">
        <v>0.02</v>
      </c>
      <c r="J4893">
        <v>0.11</v>
      </c>
      <c r="K4893">
        <v>77</v>
      </c>
      <c r="L4893">
        <v>24</v>
      </c>
      <c r="M4893">
        <v>7.9</v>
      </c>
      <c r="N4893">
        <v>27</v>
      </c>
      <c r="O4893" t="s">
        <v>4466</v>
      </c>
      <c r="P4893" t="s">
        <v>65</v>
      </c>
    </row>
    <row r="4894" spans="1:16" x14ac:dyDescent="0.25">
      <c r="A4894" t="s">
        <v>4451</v>
      </c>
      <c r="B4894" t="s">
        <v>17</v>
      </c>
      <c r="C4894">
        <v>2010</v>
      </c>
      <c r="D4894" t="s">
        <v>1</v>
      </c>
      <c r="E4894" t="s">
        <v>180</v>
      </c>
      <c r="F4894">
        <v>0.09</v>
      </c>
      <c r="G4894">
        <v>0</v>
      </c>
      <c r="H4894">
        <v>0.01</v>
      </c>
      <c r="I4894">
        <v>0.01</v>
      </c>
      <c r="J4894">
        <v>0.12</v>
      </c>
      <c r="K4894">
        <v>68</v>
      </c>
      <c r="L4894">
        <v>38</v>
      </c>
      <c r="M4894">
        <v>8.6999999999999993</v>
      </c>
      <c r="N4894">
        <v>18</v>
      </c>
      <c r="O4894" t="s">
        <v>98</v>
      </c>
      <c r="P4894" t="s">
        <v>84</v>
      </c>
    </row>
    <row r="4895" spans="1:16" x14ac:dyDescent="0.25">
      <c r="A4895" t="s">
        <v>1524</v>
      </c>
      <c r="B4895" t="s">
        <v>37</v>
      </c>
      <c r="C4895">
        <v>2010</v>
      </c>
      <c r="D4895" t="s">
        <v>52</v>
      </c>
      <c r="E4895" t="s">
        <v>193</v>
      </c>
      <c r="F4895">
        <v>0.28999999999999998</v>
      </c>
      <c r="G4895">
        <v>0.33</v>
      </c>
      <c r="H4895">
        <v>0.2</v>
      </c>
      <c r="I4895">
        <v>0.13</v>
      </c>
      <c r="J4895">
        <v>0.95</v>
      </c>
      <c r="K4895">
        <v>68</v>
      </c>
      <c r="L4895">
        <v>56</v>
      </c>
      <c r="M4895">
        <v>6.9</v>
      </c>
      <c r="N4895">
        <v>62</v>
      </c>
      <c r="O4895" t="s">
        <v>193</v>
      </c>
      <c r="P4895" t="s">
        <v>65</v>
      </c>
    </row>
    <row r="4896" spans="1:16" x14ac:dyDescent="0.25">
      <c r="A4896" t="s">
        <v>1524</v>
      </c>
      <c r="B4896" t="s">
        <v>115</v>
      </c>
      <c r="C4896">
        <v>2010</v>
      </c>
      <c r="D4896" t="s">
        <v>52</v>
      </c>
      <c r="E4896" t="s">
        <v>193</v>
      </c>
      <c r="F4896">
        <v>0</v>
      </c>
      <c r="G4896">
        <v>0.02</v>
      </c>
      <c r="H4896">
        <v>0</v>
      </c>
      <c r="I4896">
        <v>0</v>
      </c>
      <c r="J4896">
        <v>0.03</v>
      </c>
      <c r="K4896">
        <v>63</v>
      </c>
      <c r="L4896">
        <v>15</v>
      </c>
      <c r="M4896">
        <v>6.3</v>
      </c>
      <c r="N4896">
        <v>87</v>
      </c>
      <c r="O4896" t="s">
        <v>193</v>
      </c>
      <c r="P4896" t="s">
        <v>65</v>
      </c>
    </row>
    <row r="4897" spans="1:16" x14ac:dyDescent="0.25">
      <c r="A4897" t="s">
        <v>4575</v>
      </c>
      <c r="B4897" t="s">
        <v>37</v>
      </c>
      <c r="C4897">
        <v>2010</v>
      </c>
      <c r="D4897" t="s">
        <v>63</v>
      </c>
      <c r="E4897" t="s">
        <v>180</v>
      </c>
      <c r="F4897">
        <v>0.1</v>
      </c>
      <c r="G4897">
        <v>0</v>
      </c>
      <c r="H4897">
        <v>0</v>
      </c>
      <c r="I4897">
        <v>0.01</v>
      </c>
      <c r="J4897">
        <v>0.11</v>
      </c>
      <c r="K4897">
        <v>54</v>
      </c>
      <c r="L4897">
        <v>6</v>
      </c>
      <c r="M4897">
        <v>7.1</v>
      </c>
      <c r="N4897">
        <v>10</v>
      </c>
      <c r="O4897" t="s">
        <v>4576</v>
      </c>
      <c r="P4897" t="s">
        <v>65</v>
      </c>
    </row>
    <row r="4898" spans="1:16" x14ac:dyDescent="0.25">
      <c r="A4898" t="s">
        <v>4575</v>
      </c>
      <c r="B4898" t="s">
        <v>32</v>
      </c>
      <c r="C4898">
        <v>2010</v>
      </c>
      <c r="D4898" t="s">
        <v>63</v>
      </c>
      <c r="E4898" t="s">
        <v>180</v>
      </c>
      <c r="F4898">
        <v>0.05</v>
      </c>
      <c r="G4898">
        <v>0</v>
      </c>
      <c r="H4898">
        <v>0</v>
      </c>
      <c r="I4898">
        <v>0</v>
      </c>
      <c r="J4898">
        <v>0.05</v>
      </c>
      <c r="K4898">
        <v>49</v>
      </c>
      <c r="L4898">
        <v>11</v>
      </c>
      <c r="M4898">
        <v>6.3</v>
      </c>
      <c r="N4898">
        <v>12</v>
      </c>
      <c r="O4898" t="s">
        <v>4576</v>
      </c>
      <c r="P4898" t="s">
        <v>65</v>
      </c>
    </row>
    <row r="4899" spans="1:16" x14ac:dyDescent="0.25">
      <c r="A4899" t="s">
        <v>4077</v>
      </c>
      <c r="B4899" t="s">
        <v>25</v>
      </c>
      <c r="C4899">
        <v>2010</v>
      </c>
      <c r="D4899" t="s">
        <v>89</v>
      </c>
      <c r="E4899" t="s">
        <v>186</v>
      </c>
      <c r="F4899">
        <v>0.11</v>
      </c>
      <c r="G4899">
        <v>0</v>
      </c>
      <c r="H4899">
        <v>0.03</v>
      </c>
      <c r="I4899">
        <v>0.01</v>
      </c>
      <c r="J4899">
        <v>0.15</v>
      </c>
      <c r="K4899">
        <v>80</v>
      </c>
      <c r="L4899">
        <v>8</v>
      </c>
      <c r="M4899">
        <v>8</v>
      </c>
      <c r="N4899">
        <v>13</v>
      </c>
      <c r="O4899" t="s">
        <v>2197</v>
      </c>
      <c r="P4899" t="s">
        <v>84</v>
      </c>
    </row>
    <row r="4900" spans="1:16" x14ac:dyDescent="0.25">
      <c r="A4900" t="s">
        <v>533</v>
      </c>
      <c r="B4900" t="s">
        <v>32</v>
      </c>
      <c r="C4900">
        <v>2010</v>
      </c>
      <c r="D4900" t="s">
        <v>18</v>
      </c>
      <c r="E4900" t="s">
        <v>103</v>
      </c>
      <c r="F4900">
        <v>2.38</v>
      </c>
      <c r="G4900">
        <v>0.12</v>
      </c>
      <c r="H4900">
        <v>0</v>
      </c>
      <c r="I4900">
        <v>0.18</v>
      </c>
      <c r="J4900">
        <v>2.69</v>
      </c>
      <c r="K4900">
        <v>84</v>
      </c>
      <c r="L4900">
        <v>47</v>
      </c>
      <c r="M4900">
        <v>5.7</v>
      </c>
      <c r="N4900">
        <v>120</v>
      </c>
      <c r="O4900" t="s">
        <v>226</v>
      </c>
      <c r="P4900" t="s">
        <v>20</v>
      </c>
    </row>
    <row r="4901" spans="1:16" x14ac:dyDescent="0.25">
      <c r="A4901" t="s">
        <v>533</v>
      </c>
      <c r="B4901" t="s">
        <v>37</v>
      </c>
      <c r="C4901">
        <v>2010</v>
      </c>
      <c r="D4901" t="s">
        <v>18</v>
      </c>
      <c r="E4901" t="s">
        <v>103</v>
      </c>
      <c r="F4901">
        <v>2.04</v>
      </c>
      <c r="G4901">
        <v>0.15</v>
      </c>
      <c r="H4901">
        <v>0</v>
      </c>
      <c r="I4901">
        <v>0.2</v>
      </c>
      <c r="J4901">
        <v>2.38</v>
      </c>
      <c r="K4901">
        <v>83</v>
      </c>
      <c r="L4901">
        <v>36</v>
      </c>
      <c r="M4901">
        <v>6.1</v>
      </c>
      <c r="N4901">
        <v>68</v>
      </c>
      <c r="O4901" t="s">
        <v>226</v>
      </c>
      <c r="P4901" t="s">
        <v>20</v>
      </c>
    </row>
    <row r="4902" spans="1:16" x14ac:dyDescent="0.25">
      <c r="A4902" t="s">
        <v>961</v>
      </c>
      <c r="B4902" t="s">
        <v>32</v>
      </c>
      <c r="C4902">
        <v>2010</v>
      </c>
      <c r="D4902" t="s">
        <v>38</v>
      </c>
      <c r="E4902" t="s">
        <v>39</v>
      </c>
      <c r="F4902">
        <v>0.85</v>
      </c>
      <c r="G4902">
        <v>0.55000000000000004</v>
      </c>
      <c r="H4902">
        <v>0</v>
      </c>
      <c r="I4902">
        <v>0.15</v>
      </c>
      <c r="J4902">
        <v>1.55</v>
      </c>
      <c r="K4902">
        <v>74</v>
      </c>
      <c r="L4902">
        <v>79</v>
      </c>
      <c r="M4902">
        <v>7.8</v>
      </c>
      <c r="N4902">
        <v>458</v>
      </c>
      <c r="O4902" t="s">
        <v>962</v>
      </c>
      <c r="P4902" t="s">
        <v>41</v>
      </c>
    </row>
    <row r="4903" spans="1:16" x14ac:dyDescent="0.25">
      <c r="A4903" t="s">
        <v>961</v>
      </c>
      <c r="B4903" t="s">
        <v>37</v>
      </c>
      <c r="C4903">
        <v>2010</v>
      </c>
      <c r="D4903" t="s">
        <v>38</v>
      </c>
      <c r="E4903" t="s">
        <v>39</v>
      </c>
      <c r="F4903">
        <v>0.5</v>
      </c>
      <c r="G4903">
        <v>0.69</v>
      </c>
      <c r="H4903">
        <v>0.04</v>
      </c>
      <c r="I4903">
        <v>0.26</v>
      </c>
      <c r="J4903">
        <v>1.49</v>
      </c>
      <c r="K4903">
        <v>75</v>
      </c>
      <c r="L4903">
        <v>61</v>
      </c>
      <c r="M4903">
        <v>7.7</v>
      </c>
      <c r="N4903">
        <v>297</v>
      </c>
      <c r="O4903" t="s">
        <v>962</v>
      </c>
      <c r="P4903" t="s">
        <v>41</v>
      </c>
    </row>
    <row r="4904" spans="1:16" x14ac:dyDescent="0.25">
      <c r="A4904" t="s">
        <v>961</v>
      </c>
      <c r="B4904" t="s">
        <v>115</v>
      </c>
      <c r="C4904">
        <v>2010</v>
      </c>
      <c r="D4904" t="s">
        <v>38</v>
      </c>
      <c r="E4904" t="s">
        <v>39</v>
      </c>
      <c r="F4904">
        <v>0.17</v>
      </c>
      <c r="G4904">
        <v>0.17</v>
      </c>
      <c r="H4904">
        <v>0</v>
      </c>
      <c r="I4904">
        <v>0.05</v>
      </c>
      <c r="J4904">
        <v>0.4</v>
      </c>
      <c r="K4904">
        <v>77</v>
      </c>
      <c r="L4904">
        <v>46</v>
      </c>
      <c r="M4904">
        <v>7.9</v>
      </c>
      <c r="N4904">
        <v>1238</v>
      </c>
      <c r="O4904" t="s">
        <v>962</v>
      </c>
      <c r="P4904" t="s">
        <v>41</v>
      </c>
    </row>
    <row r="4905" spans="1:16" x14ac:dyDescent="0.25">
      <c r="A4905" t="s">
        <v>3216</v>
      </c>
      <c r="B4905" t="s">
        <v>37</v>
      </c>
      <c r="C4905">
        <v>2010</v>
      </c>
      <c r="D4905" t="s">
        <v>207</v>
      </c>
      <c r="E4905" t="s">
        <v>294</v>
      </c>
      <c r="F4905">
        <v>0.09</v>
      </c>
      <c r="G4905">
        <v>0.13</v>
      </c>
      <c r="H4905">
        <v>0.01</v>
      </c>
      <c r="I4905">
        <v>0.05</v>
      </c>
      <c r="J4905">
        <v>0.28999999999999998</v>
      </c>
      <c r="K4905">
        <v>72</v>
      </c>
      <c r="L4905">
        <v>49</v>
      </c>
      <c r="M4905">
        <v>7.9</v>
      </c>
      <c r="N4905">
        <v>35</v>
      </c>
      <c r="O4905" t="s">
        <v>1802</v>
      </c>
      <c r="P4905" t="s">
        <v>65</v>
      </c>
    </row>
    <row r="4906" spans="1:16" x14ac:dyDescent="0.25">
      <c r="A4906" t="s">
        <v>3216</v>
      </c>
      <c r="B4906" t="s">
        <v>32</v>
      </c>
      <c r="C4906">
        <v>2010</v>
      </c>
      <c r="D4906" t="s">
        <v>207</v>
      </c>
      <c r="E4906" t="s">
        <v>294</v>
      </c>
      <c r="F4906">
        <v>0.14000000000000001</v>
      </c>
      <c r="G4906">
        <v>0.03</v>
      </c>
      <c r="H4906">
        <v>0</v>
      </c>
      <c r="I4906">
        <v>0.01</v>
      </c>
      <c r="J4906">
        <v>0.19</v>
      </c>
      <c r="K4906">
        <v>74</v>
      </c>
      <c r="L4906">
        <v>46</v>
      </c>
      <c r="M4906">
        <v>8.1</v>
      </c>
      <c r="N4906">
        <v>24</v>
      </c>
      <c r="O4906" t="s">
        <v>1802</v>
      </c>
      <c r="P4906" t="s">
        <v>65</v>
      </c>
    </row>
    <row r="4907" spans="1:16" x14ac:dyDescent="0.25">
      <c r="A4907" t="s">
        <v>2388</v>
      </c>
      <c r="B4907" t="s">
        <v>32</v>
      </c>
      <c r="C4907">
        <v>2010</v>
      </c>
      <c r="D4907" t="s">
        <v>18</v>
      </c>
      <c r="E4907" t="s">
        <v>39</v>
      </c>
      <c r="F4907">
        <v>0.47</v>
      </c>
      <c r="G4907">
        <v>0</v>
      </c>
      <c r="H4907">
        <v>0</v>
      </c>
      <c r="I4907">
        <v>0.04</v>
      </c>
      <c r="J4907">
        <v>0.51</v>
      </c>
      <c r="K4907">
        <v>76</v>
      </c>
      <c r="L4907">
        <v>26</v>
      </c>
      <c r="M4907">
        <v>7.6</v>
      </c>
      <c r="N4907">
        <v>38</v>
      </c>
      <c r="O4907" t="s">
        <v>333</v>
      </c>
      <c r="P4907" t="s">
        <v>20</v>
      </c>
    </row>
    <row r="4908" spans="1:16" x14ac:dyDescent="0.25">
      <c r="A4908" t="s">
        <v>2388</v>
      </c>
      <c r="B4908" t="s">
        <v>37</v>
      </c>
      <c r="C4908">
        <v>2010</v>
      </c>
      <c r="D4908" t="s">
        <v>18</v>
      </c>
      <c r="E4908" t="s">
        <v>39</v>
      </c>
      <c r="F4908">
        <v>0.17</v>
      </c>
      <c r="G4908">
        <v>0</v>
      </c>
      <c r="H4908">
        <v>0</v>
      </c>
      <c r="I4908">
        <v>0.01</v>
      </c>
      <c r="J4908">
        <v>0.19</v>
      </c>
      <c r="K4908">
        <v>74</v>
      </c>
      <c r="L4908">
        <v>19</v>
      </c>
      <c r="M4908">
        <v>5.3</v>
      </c>
      <c r="N4908">
        <v>4</v>
      </c>
      <c r="O4908" t="s">
        <v>333</v>
      </c>
      <c r="P4908" t="s">
        <v>20</v>
      </c>
    </row>
    <row r="4909" spans="1:16" x14ac:dyDescent="0.25">
      <c r="A4909" t="s">
        <v>699</v>
      </c>
      <c r="B4909" t="s">
        <v>17</v>
      </c>
      <c r="C4909">
        <v>2010</v>
      </c>
      <c r="D4909" t="s">
        <v>18</v>
      </c>
      <c r="E4909" t="s">
        <v>19</v>
      </c>
      <c r="F4909">
        <v>0.88</v>
      </c>
      <c r="G4909">
        <v>0.44</v>
      </c>
      <c r="H4909">
        <v>0.63</v>
      </c>
      <c r="I4909">
        <v>0.12</v>
      </c>
      <c r="J4909">
        <v>2.08</v>
      </c>
      <c r="K4909">
        <v>64</v>
      </c>
      <c r="L4909">
        <v>54</v>
      </c>
      <c r="M4909">
        <v>7.1</v>
      </c>
      <c r="N4909">
        <v>34</v>
      </c>
      <c r="O4909" t="s">
        <v>186</v>
      </c>
      <c r="P4909" t="s">
        <v>20</v>
      </c>
    </row>
    <row r="4910" spans="1:16" x14ac:dyDescent="0.25">
      <c r="A4910" t="s">
        <v>535</v>
      </c>
      <c r="B4910" t="s">
        <v>25</v>
      </c>
      <c r="C4910">
        <v>2010</v>
      </c>
      <c r="D4910" t="s">
        <v>47</v>
      </c>
      <c r="E4910" t="s">
        <v>19</v>
      </c>
      <c r="F4910">
        <v>1.63</v>
      </c>
      <c r="G4910">
        <v>0.51</v>
      </c>
      <c r="H4910">
        <v>0.35</v>
      </c>
      <c r="I4910">
        <v>0.18</v>
      </c>
      <c r="J4910">
        <v>2.67</v>
      </c>
      <c r="K4910">
        <v>79</v>
      </c>
      <c r="L4910">
        <v>51</v>
      </c>
      <c r="M4910">
        <v>7.7</v>
      </c>
      <c r="N4910">
        <v>18</v>
      </c>
      <c r="O4910" t="s">
        <v>19</v>
      </c>
      <c r="P4910" t="s">
        <v>20</v>
      </c>
    </row>
    <row r="4911" spans="1:16" x14ac:dyDescent="0.25">
      <c r="A4911" t="s">
        <v>4113</v>
      </c>
      <c r="B4911" t="s">
        <v>32</v>
      </c>
      <c r="C4911">
        <v>2010</v>
      </c>
      <c r="D4911" t="s">
        <v>38</v>
      </c>
      <c r="E4911" t="s">
        <v>457</v>
      </c>
      <c r="F4911">
        <v>0.12</v>
      </c>
      <c r="G4911">
        <v>0.02</v>
      </c>
      <c r="H4911">
        <v>0</v>
      </c>
      <c r="I4911">
        <v>0.01</v>
      </c>
      <c r="J4911">
        <v>0.15</v>
      </c>
      <c r="K4911">
        <v>55</v>
      </c>
      <c r="L4911">
        <v>10</v>
      </c>
      <c r="M4911">
        <v>6.3</v>
      </c>
      <c r="N4911">
        <v>6</v>
      </c>
      <c r="O4911" t="s">
        <v>457</v>
      </c>
      <c r="P4911" t="s">
        <v>84</v>
      </c>
    </row>
    <row r="4912" spans="1:16" x14ac:dyDescent="0.25">
      <c r="A4912" t="s">
        <v>443</v>
      </c>
      <c r="B4912" t="s">
        <v>32</v>
      </c>
      <c r="C4912">
        <v>2010</v>
      </c>
      <c r="D4912" t="s">
        <v>89</v>
      </c>
      <c r="E4912" t="s">
        <v>103</v>
      </c>
      <c r="F4912">
        <v>1.99</v>
      </c>
      <c r="G4912">
        <v>0.81</v>
      </c>
      <c r="H4912">
        <v>0.03</v>
      </c>
      <c r="I4912">
        <v>0.27</v>
      </c>
      <c r="J4912">
        <v>3.1</v>
      </c>
      <c r="K4912">
        <v>96</v>
      </c>
      <c r="L4912">
        <v>98</v>
      </c>
      <c r="M4912">
        <v>8.9</v>
      </c>
      <c r="N4912">
        <v>3143</v>
      </c>
      <c r="O4912" t="s">
        <v>444</v>
      </c>
      <c r="P4912" t="s">
        <v>41</v>
      </c>
    </row>
    <row r="4913" spans="1:16" x14ac:dyDescent="0.25">
      <c r="A4913" t="s">
        <v>443</v>
      </c>
      <c r="B4913" t="s">
        <v>115</v>
      </c>
      <c r="C4913">
        <v>2010</v>
      </c>
      <c r="D4913" t="s">
        <v>89</v>
      </c>
      <c r="E4913" t="s">
        <v>103</v>
      </c>
      <c r="F4913">
        <v>0.01</v>
      </c>
      <c r="G4913">
        <v>0.32</v>
      </c>
      <c r="H4913">
        <v>0</v>
      </c>
      <c r="I4913">
        <v>0.06</v>
      </c>
      <c r="J4913">
        <v>0.39</v>
      </c>
      <c r="K4913">
        <v>94</v>
      </c>
      <c r="L4913">
        <v>55</v>
      </c>
      <c r="M4913">
        <v>8.8000000000000007</v>
      </c>
      <c r="N4913">
        <v>3559</v>
      </c>
      <c r="O4913" t="s">
        <v>444</v>
      </c>
      <c r="P4913" t="s">
        <v>41</v>
      </c>
    </row>
    <row r="4914" spans="1:16" x14ac:dyDescent="0.25">
      <c r="A4914" t="s">
        <v>506</v>
      </c>
      <c r="B4914" t="s">
        <v>37</v>
      </c>
      <c r="C4914">
        <v>2010</v>
      </c>
      <c r="D4914" t="s">
        <v>52</v>
      </c>
      <c r="E4914" t="s">
        <v>103</v>
      </c>
      <c r="F4914">
        <v>1.28</v>
      </c>
      <c r="G4914">
        <v>1.04</v>
      </c>
      <c r="H4914">
        <v>7.0000000000000007E-2</v>
      </c>
      <c r="I4914">
        <v>0.42</v>
      </c>
      <c r="J4914">
        <v>2.81</v>
      </c>
      <c r="K4914">
        <v>75</v>
      </c>
      <c r="L4914">
        <v>56</v>
      </c>
      <c r="M4914">
        <v>7.5</v>
      </c>
      <c r="N4914">
        <v>286</v>
      </c>
      <c r="O4914" t="s">
        <v>507</v>
      </c>
      <c r="P4914" t="s">
        <v>41</v>
      </c>
    </row>
    <row r="4915" spans="1:16" x14ac:dyDescent="0.25">
      <c r="A4915" t="s">
        <v>506</v>
      </c>
      <c r="B4915" t="s">
        <v>32</v>
      </c>
      <c r="C4915">
        <v>2010</v>
      </c>
      <c r="D4915" t="s">
        <v>52</v>
      </c>
      <c r="E4915" t="s">
        <v>103</v>
      </c>
      <c r="F4915">
        <v>1.56</v>
      </c>
      <c r="G4915">
        <v>0.8</v>
      </c>
      <c r="H4915">
        <v>0.04</v>
      </c>
      <c r="I4915">
        <v>0.21</v>
      </c>
      <c r="J4915">
        <v>2.61</v>
      </c>
      <c r="K4915">
        <v>74</v>
      </c>
      <c r="L4915">
        <v>71</v>
      </c>
      <c r="M4915">
        <v>6.7</v>
      </c>
      <c r="N4915">
        <v>288</v>
      </c>
      <c r="O4915" t="s">
        <v>554</v>
      </c>
      <c r="P4915" t="s">
        <v>41</v>
      </c>
    </row>
    <row r="4916" spans="1:16" x14ac:dyDescent="0.25">
      <c r="A4916" t="s">
        <v>506</v>
      </c>
      <c r="B4916" t="s">
        <v>115</v>
      </c>
      <c r="C4916">
        <v>2010</v>
      </c>
      <c r="D4916" t="s">
        <v>52</v>
      </c>
      <c r="E4916" t="s">
        <v>103</v>
      </c>
      <c r="F4916">
        <v>0.2</v>
      </c>
      <c r="G4916">
        <v>0.23</v>
      </c>
      <c r="H4916">
        <v>0</v>
      </c>
      <c r="I4916">
        <v>0.06</v>
      </c>
      <c r="J4916">
        <v>0.49</v>
      </c>
      <c r="K4916">
        <v>72</v>
      </c>
      <c r="L4916">
        <v>26</v>
      </c>
      <c r="M4916">
        <v>6.4</v>
      </c>
      <c r="N4916">
        <v>516</v>
      </c>
      <c r="O4916" t="s">
        <v>554</v>
      </c>
      <c r="P4916" t="s">
        <v>41</v>
      </c>
    </row>
    <row r="4917" spans="1:16" x14ac:dyDescent="0.25">
      <c r="A4917" t="s">
        <v>3105</v>
      </c>
      <c r="B4917" t="s">
        <v>25</v>
      </c>
      <c r="C4917">
        <v>2010</v>
      </c>
      <c r="D4917" t="s">
        <v>1</v>
      </c>
      <c r="E4917" t="s">
        <v>193</v>
      </c>
      <c r="F4917">
        <v>0.17</v>
      </c>
      <c r="G4917">
        <v>0.01</v>
      </c>
      <c r="H4917">
        <v>0.11</v>
      </c>
      <c r="I4917">
        <v>0.02</v>
      </c>
      <c r="J4917">
        <v>0.31</v>
      </c>
      <c r="K4917">
        <v>78</v>
      </c>
      <c r="L4917">
        <v>15</v>
      </c>
      <c r="M4917">
        <v>8.9</v>
      </c>
      <c r="N4917">
        <v>39</v>
      </c>
      <c r="O4917" t="s">
        <v>3106</v>
      </c>
      <c r="P4917" t="s">
        <v>20</v>
      </c>
    </row>
    <row r="4918" spans="1:16" x14ac:dyDescent="0.25">
      <c r="A4918" t="s">
        <v>4126</v>
      </c>
      <c r="B4918" t="s">
        <v>37</v>
      </c>
      <c r="C4918">
        <v>2010</v>
      </c>
      <c r="D4918" t="s">
        <v>38</v>
      </c>
      <c r="E4918" t="s">
        <v>457</v>
      </c>
      <c r="F4918">
        <v>7.0000000000000007E-2</v>
      </c>
      <c r="G4918">
        <v>0.05</v>
      </c>
      <c r="H4918">
        <v>0</v>
      </c>
      <c r="I4918">
        <v>0.02</v>
      </c>
      <c r="J4918">
        <v>0.15</v>
      </c>
      <c r="K4918">
        <v>43</v>
      </c>
      <c r="L4918">
        <v>5</v>
      </c>
      <c r="M4918">
        <v>4.2</v>
      </c>
      <c r="N4918">
        <v>6</v>
      </c>
      <c r="O4918" t="s">
        <v>4127</v>
      </c>
      <c r="P4918" t="s">
        <v>84</v>
      </c>
    </row>
    <row r="4919" spans="1:16" x14ac:dyDescent="0.25">
      <c r="A4919" t="s">
        <v>4126</v>
      </c>
      <c r="B4919" t="s">
        <v>32</v>
      </c>
      <c r="C4919">
        <v>2010</v>
      </c>
      <c r="D4919" t="s">
        <v>38</v>
      </c>
      <c r="E4919" t="s">
        <v>457</v>
      </c>
      <c r="F4919">
        <v>7.0000000000000007E-2</v>
      </c>
      <c r="G4919">
        <v>0.04</v>
      </c>
      <c r="H4919">
        <v>0</v>
      </c>
      <c r="I4919">
        <v>0.01</v>
      </c>
      <c r="J4919">
        <v>0.12</v>
      </c>
      <c r="K4919">
        <v>33</v>
      </c>
      <c r="L4919">
        <v>7</v>
      </c>
      <c r="M4919">
        <v>4.3</v>
      </c>
      <c r="N4919">
        <v>6</v>
      </c>
      <c r="O4919" t="s">
        <v>4127</v>
      </c>
      <c r="P4919" t="s">
        <v>84</v>
      </c>
    </row>
    <row r="4920" spans="1:16" x14ac:dyDescent="0.25">
      <c r="A4920" t="s">
        <v>706</v>
      </c>
      <c r="B4920" t="s">
        <v>121</v>
      </c>
      <c r="C4920">
        <v>2010</v>
      </c>
      <c r="D4920" t="s">
        <v>38</v>
      </c>
      <c r="E4920" t="s">
        <v>180</v>
      </c>
      <c r="F4920">
        <v>0.46</v>
      </c>
      <c r="G4920">
        <v>0.41</v>
      </c>
      <c r="H4920">
        <v>0.96</v>
      </c>
      <c r="I4920">
        <v>0.24</v>
      </c>
      <c r="J4920">
        <v>2.06</v>
      </c>
      <c r="K4920">
        <v>89</v>
      </c>
      <c r="L4920">
        <v>66</v>
      </c>
      <c r="M4920">
        <v>8.9</v>
      </c>
      <c r="N4920">
        <v>443</v>
      </c>
      <c r="O4920" t="s">
        <v>184</v>
      </c>
      <c r="P4920" t="s">
        <v>65</v>
      </c>
    </row>
    <row r="4921" spans="1:16" x14ac:dyDescent="0.25">
      <c r="A4921" t="s">
        <v>2286</v>
      </c>
      <c r="B4921" t="s">
        <v>32</v>
      </c>
      <c r="C4921">
        <v>2010</v>
      </c>
      <c r="D4921" t="s">
        <v>52</v>
      </c>
      <c r="E4921" t="s">
        <v>457</v>
      </c>
      <c r="F4921">
        <v>0.22</v>
      </c>
      <c r="G4921">
        <v>0.23</v>
      </c>
      <c r="H4921">
        <v>0.03</v>
      </c>
      <c r="I4921">
        <v>0.05</v>
      </c>
      <c r="J4921">
        <v>0.54</v>
      </c>
      <c r="K4921">
        <v>77</v>
      </c>
      <c r="L4921">
        <v>83</v>
      </c>
      <c r="M4921">
        <v>7.9</v>
      </c>
      <c r="N4921">
        <v>351</v>
      </c>
      <c r="O4921" t="s">
        <v>2287</v>
      </c>
      <c r="P4921" t="s">
        <v>41</v>
      </c>
    </row>
    <row r="4922" spans="1:16" x14ac:dyDescent="0.25">
      <c r="A4922" t="s">
        <v>2286</v>
      </c>
      <c r="B4922" t="s">
        <v>115</v>
      </c>
      <c r="C4922">
        <v>2010</v>
      </c>
      <c r="D4922" t="s">
        <v>52</v>
      </c>
      <c r="E4922" t="s">
        <v>457</v>
      </c>
      <c r="F4922">
        <v>0</v>
      </c>
      <c r="G4922">
        <v>0.19</v>
      </c>
      <c r="H4922">
        <v>0</v>
      </c>
      <c r="I4922">
        <v>0.05</v>
      </c>
      <c r="J4922">
        <v>0.24</v>
      </c>
      <c r="K4922">
        <v>81</v>
      </c>
      <c r="L4922">
        <v>40</v>
      </c>
      <c r="M4922">
        <v>8.1</v>
      </c>
      <c r="N4922">
        <v>1472</v>
      </c>
      <c r="O4922" t="s">
        <v>2287</v>
      </c>
      <c r="P4922" t="s">
        <v>41</v>
      </c>
    </row>
    <row r="4923" spans="1:16" x14ac:dyDescent="0.25">
      <c r="A4923" t="s">
        <v>1097</v>
      </c>
      <c r="B4923" t="s">
        <v>17</v>
      </c>
      <c r="C4923">
        <v>2010</v>
      </c>
      <c r="D4923" t="s">
        <v>38</v>
      </c>
      <c r="E4923" t="s">
        <v>19</v>
      </c>
      <c r="F4923">
        <v>0.85</v>
      </c>
      <c r="G4923">
        <v>0.27</v>
      </c>
      <c r="H4923">
        <v>0.13</v>
      </c>
      <c r="I4923">
        <v>0.1</v>
      </c>
      <c r="J4923">
        <v>1.34</v>
      </c>
      <c r="K4923">
        <v>79</v>
      </c>
      <c r="L4923">
        <v>71</v>
      </c>
      <c r="M4923">
        <v>6.5</v>
      </c>
      <c r="N4923">
        <v>482</v>
      </c>
      <c r="O4923" t="s">
        <v>820</v>
      </c>
      <c r="P4923" t="s">
        <v>65</v>
      </c>
    </row>
    <row r="4924" spans="1:16" x14ac:dyDescent="0.25">
      <c r="A4924" t="s">
        <v>286</v>
      </c>
      <c r="B4924" t="s">
        <v>17</v>
      </c>
      <c r="C4924">
        <v>2010</v>
      </c>
      <c r="D4924" t="s">
        <v>27</v>
      </c>
      <c r="E4924" t="s">
        <v>83</v>
      </c>
      <c r="F4924">
        <v>2.64</v>
      </c>
      <c r="G4924">
        <v>1.33</v>
      </c>
      <c r="H4924">
        <v>0.01</v>
      </c>
      <c r="I4924">
        <v>0.39</v>
      </c>
      <c r="J4924">
        <v>4.3600000000000003</v>
      </c>
      <c r="K4924">
        <v>56</v>
      </c>
      <c r="L4924">
        <v>37</v>
      </c>
      <c r="M4924">
        <v>8.3000000000000007</v>
      </c>
      <c r="N4924">
        <v>31</v>
      </c>
      <c r="O4924" t="s">
        <v>287</v>
      </c>
      <c r="P4924" t="s">
        <v>84</v>
      </c>
    </row>
    <row r="4925" spans="1:16" x14ac:dyDescent="0.25">
      <c r="A4925" t="s">
        <v>286</v>
      </c>
      <c r="B4925" t="s">
        <v>25</v>
      </c>
      <c r="C4925">
        <v>2010</v>
      </c>
      <c r="D4925" t="s">
        <v>27</v>
      </c>
      <c r="E4925" t="s">
        <v>83</v>
      </c>
      <c r="F4925">
        <v>0.21</v>
      </c>
      <c r="G4925">
        <v>0.02</v>
      </c>
      <c r="H4925">
        <v>0</v>
      </c>
      <c r="I4925">
        <v>0.02</v>
      </c>
      <c r="J4925">
        <v>0.25</v>
      </c>
      <c r="K4925">
        <v>64</v>
      </c>
      <c r="L4925">
        <v>5</v>
      </c>
      <c r="M4925">
        <v>6.6</v>
      </c>
      <c r="N4925">
        <v>5</v>
      </c>
      <c r="O4925" t="s">
        <v>83</v>
      </c>
      <c r="P4925" t="s">
        <v>84</v>
      </c>
    </row>
    <row r="4926" spans="1:16" x14ac:dyDescent="0.25">
      <c r="A4926" t="s">
        <v>1873</v>
      </c>
      <c r="B4926" t="s">
        <v>37</v>
      </c>
      <c r="C4926">
        <v>2010</v>
      </c>
      <c r="D4926" t="s">
        <v>18</v>
      </c>
      <c r="E4926" t="s">
        <v>49</v>
      </c>
      <c r="F4926">
        <v>0.66</v>
      </c>
      <c r="G4926">
        <v>0</v>
      </c>
      <c r="H4926">
        <v>0</v>
      </c>
      <c r="I4926">
        <v>0.06</v>
      </c>
      <c r="J4926">
        <v>0.72</v>
      </c>
      <c r="K4926">
        <v>91</v>
      </c>
      <c r="L4926">
        <v>33</v>
      </c>
      <c r="M4926">
        <v>8.3000000000000007</v>
      </c>
      <c r="N4926">
        <v>107</v>
      </c>
      <c r="O4926" t="s">
        <v>1132</v>
      </c>
      <c r="P4926" t="s">
        <v>20</v>
      </c>
    </row>
    <row r="4927" spans="1:16" x14ac:dyDescent="0.25">
      <c r="A4927" t="s">
        <v>1873</v>
      </c>
      <c r="B4927" t="s">
        <v>121</v>
      </c>
      <c r="C4927">
        <v>2010</v>
      </c>
      <c r="D4927" t="s">
        <v>18</v>
      </c>
      <c r="E4927" t="s">
        <v>49</v>
      </c>
      <c r="F4927">
        <v>0.19</v>
      </c>
      <c r="G4927">
        <v>0</v>
      </c>
      <c r="H4927">
        <v>0</v>
      </c>
      <c r="I4927">
        <v>0.02</v>
      </c>
      <c r="J4927">
        <v>0.21</v>
      </c>
      <c r="K4927">
        <v>79</v>
      </c>
      <c r="L4927">
        <v>11</v>
      </c>
      <c r="M4927">
        <v>6.6</v>
      </c>
      <c r="N4927">
        <v>8</v>
      </c>
      <c r="O4927" t="s">
        <v>1132</v>
      </c>
      <c r="P4927" t="s">
        <v>20</v>
      </c>
    </row>
    <row r="4928" spans="1:16" x14ac:dyDescent="0.25">
      <c r="A4928" t="s">
        <v>1314</v>
      </c>
      <c r="B4928" t="s">
        <v>37</v>
      </c>
      <c r="C4928">
        <v>2010</v>
      </c>
      <c r="D4928" t="s">
        <v>22</v>
      </c>
      <c r="E4928" t="s">
        <v>49</v>
      </c>
      <c r="F4928">
        <v>0.5</v>
      </c>
      <c r="G4928">
        <v>0.4</v>
      </c>
      <c r="H4928">
        <v>0.06</v>
      </c>
      <c r="I4928">
        <v>0.16</v>
      </c>
      <c r="J4928">
        <v>1.1200000000000001</v>
      </c>
      <c r="K4928">
        <v>82</v>
      </c>
      <c r="L4928">
        <v>85</v>
      </c>
      <c r="M4928">
        <v>8.4</v>
      </c>
      <c r="N4928">
        <v>201</v>
      </c>
      <c r="O4928" t="s">
        <v>1315</v>
      </c>
      <c r="P4928" t="s">
        <v>20</v>
      </c>
    </row>
    <row r="4929" spans="1:16" x14ac:dyDescent="0.25">
      <c r="A4929" t="s">
        <v>1314</v>
      </c>
      <c r="B4929" t="s">
        <v>121</v>
      </c>
      <c r="C4929">
        <v>2010</v>
      </c>
      <c r="D4929" t="s">
        <v>22</v>
      </c>
      <c r="E4929" t="s">
        <v>49</v>
      </c>
      <c r="F4929">
        <v>0.11</v>
      </c>
      <c r="G4929">
        <v>0.26</v>
      </c>
      <c r="H4929">
        <v>0.02</v>
      </c>
      <c r="I4929">
        <v>0.14000000000000001</v>
      </c>
      <c r="J4929">
        <v>0.53</v>
      </c>
      <c r="K4929">
        <v>73</v>
      </c>
      <c r="L4929">
        <v>22</v>
      </c>
      <c r="M4929">
        <v>7.7</v>
      </c>
      <c r="N4929">
        <v>22</v>
      </c>
      <c r="O4929" t="s">
        <v>1536</v>
      </c>
      <c r="P4929" t="s">
        <v>20</v>
      </c>
    </row>
    <row r="4930" spans="1:16" x14ac:dyDescent="0.25">
      <c r="A4930" t="s">
        <v>1852</v>
      </c>
      <c r="B4930" t="s">
        <v>17</v>
      </c>
      <c r="C4930">
        <v>2010</v>
      </c>
      <c r="D4930" t="s">
        <v>27</v>
      </c>
      <c r="E4930" t="s">
        <v>103</v>
      </c>
      <c r="F4930">
        <v>0.23</v>
      </c>
      <c r="G4930">
        <v>0.42</v>
      </c>
      <c r="H4930">
        <v>0</v>
      </c>
      <c r="I4930">
        <v>0.08</v>
      </c>
      <c r="J4930">
        <v>0.72</v>
      </c>
      <c r="K4930">
        <v>65</v>
      </c>
      <c r="L4930">
        <v>9</v>
      </c>
      <c r="M4930">
        <v>5.2</v>
      </c>
      <c r="N4930">
        <v>5</v>
      </c>
      <c r="O4930" t="s">
        <v>103</v>
      </c>
      <c r="P4930" t="s">
        <v>20</v>
      </c>
    </row>
    <row r="4931" spans="1:16" x14ac:dyDescent="0.25">
      <c r="A4931" t="s">
        <v>1852</v>
      </c>
      <c r="B4931" t="s">
        <v>37</v>
      </c>
      <c r="C4931">
        <v>2010</v>
      </c>
      <c r="D4931" t="s">
        <v>27</v>
      </c>
      <c r="E4931" t="s">
        <v>103</v>
      </c>
      <c r="F4931">
        <v>0.16</v>
      </c>
      <c r="G4931">
        <v>0.17</v>
      </c>
      <c r="H4931">
        <v>0</v>
      </c>
      <c r="I4931">
        <v>0.06</v>
      </c>
      <c r="J4931">
        <v>0.39</v>
      </c>
      <c r="K4931">
        <v>64</v>
      </c>
      <c r="L4931">
        <v>11</v>
      </c>
      <c r="M4931">
        <v>6.1</v>
      </c>
      <c r="N4931">
        <v>9</v>
      </c>
      <c r="O4931" t="s">
        <v>103</v>
      </c>
      <c r="P4931" t="s">
        <v>20</v>
      </c>
    </row>
    <row r="4932" spans="1:16" x14ac:dyDescent="0.25">
      <c r="A4932" t="s">
        <v>1852</v>
      </c>
      <c r="B4932" t="s">
        <v>32</v>
      </c>
      <c r="C4932">
        <v>2010</v>
      </c>
      <c r="D4932" t="s">
        <v>27</v>
      </c>
      <c r="E4932" t="s">
        <v>103</v>
      </c>
      <c r="F4932">
        <v>0.16</v>
      </c>
      <c r="G4932">
        <v>0.09</v>
      </c>
      <c r="H4932">
        <v>0</v>
      </c>
      <c r="I4932">
        <v>0.02</v>
      </c>
      <c r="J4932">
        <v>0.28000000000000003</v>
      </c>
      <c r="K4932">
        <v>66</v>
      </c>
      <c r="L4932">
        <v>18</v>
      </c>
      <c r="M4932">
        <v>6.6</v>
      </c>
      <c r="N4932">
        <v>16</v>
      </c>
      <c r="O4932" t="s">
        <v>103</v>
      </c>
      <c r="P4932" t="s">
        <v>20</v>
      </c>
    </row>
    <row r="4933" spans="1:16" x14ac:dyDescent="0.25">
      <c r="A4933" t="s">
        <v>5277</v>
      </c>
      <c r="B4933" t="s">
        <v>32</v>
      </c>
      <c r="C4933">
        <v>2010</v>
      </c>
      <c r="D4933" t="s">
        <v>52</v>
      </c>
      <c r="E4933" t="s">
        <v>202</v>
      </c>
      <c r="F4933">
        <v>0.05</v>
      </c>
      <c r="G4933">
        <v>0</v>
      </c>
      <c r="H4933">
        <v>0</v>
      </c>
      <c r="I4933">
        <v>0</v>
      </c>
      <c r="J4933">
        <v>0.05</v>
      </c>
      <c r="K4933">
        <v>33</v>
      </c>
      <c r="L4933">
        <v>4</v>
      </c>
      <c r="M4933">
        <v>6.6</v>
      </c>
      <c r="N4933">
        <v>15</v>
      </c>
      <c r="O4933" t="s">
        <v>5278</v>
      </c>
      <c r="P4933" t="s">
        <v>41</v>
      </c>
    </row>
    <row r="4934" spans="1:16" x14ac:dyDescent="0.25">
      <c r="A4934" t="s">
        <v>1923</v>
      </c>
      <c r="B4934" t="s">
        <v>32</v>
      </c>
      <c r="C4934">
        <v>2010</v>
      </c>
      <c r="D4934" t="s">
        <v>18</v>
      </c>
      <c r="E4934" t="s">
        <v>83</v>
      </c>
      <c r="F4934">
        <v>0.38</v>
      </c>
      <c r="G4934">
        <v>0.25</v>
      </c>
      <c r="H4934">
        <v>0</v>
      </c>
      <c r="I4934">
        <v>0.06</v>
      </c>
      <c r="J4934">
        <v>0.69</v>
      </c>
      <c r="K4934">
        <v>40</v>
      </c>
      <c r="L4934">
        <v>30</v>
      </c>
      <c r="M4934">
        <v>4.4000000000000004</v>
      </c>
      <c r="N4934">
        <v>9</v>
      </c>
      <c r="O4934" t="s">
        <v>1924</v>
      </c>
      <c r="P4934" t="s">
        <v>65</v>
      </c>
    </row>
    <row r="4935" spans="1:16" x14ac:dyDescent="0.25">
      <c r="A4935" t="s">
        <v>3570</v>
      </c>
      <c r="B4935" t="s">
        <v>37</v>
      </c>
      <c r="C4935">
        <v>2010</v>
      </c>
      <c r="D4935" t="s">
        <v>22</v>
      </c>
      <c r="E4935" t="s">
        <v>193</v>
      </c>
      <c r="F4935">
        <v>0.05</v>
      </c>
      <c r="G4935">
        <v>0.13</v>
      </c>
      <c r="H4935">
        <v>0</v>
      </c>
      <c r="I4935">
        <v>0.04</v>
      </c>
      <c r="J4935">
        <v>0.22</v>
      </c>
      <c r="K4935">
        <v>70</v>
      </c>
      <c r="L4935">
        <v>42</v>
      </c>
      <c r="M4935">
        <v>5.4</v>
      </c>
      <c r="N4935">
        <v>28</v>
      </c>
      <c r="O4935" t="s">
        <v>3571</v>
      </c>
      <c r="P4935" t="s">
        <v>20</v>
      </c>
    </row>
    <row r="4936" spans="1:16" x14ac:dyDescent="0.25">
      <c r="A4936" t="s">
        <v>3570</v>
      </c>
      <c r="B4936" t="s">
        <v>32</v>
      </c>
      <c r="C4936">
        <v>2010</v>
      </c>
      <c r="D4936" t="s">
        <v>22</v>
      </c>
      <c r="E4936" t="s">
        <v>193</v>
      </c>
      <c r="F4936">
        <v>7.0000000000000007E-2</v>
      </c>
      <c r="G4936">
        <v>0.09</v>
      </c>
      <c r="H4936">
        <v>0</v>
      </c>
      <c r="I4936">
        <v>0.02</v>
      </c>
      <c r="J4936">
        <v>0.17</v>
      </c>
      <c r="K4936">
        <v>69</v>
      </c>
      <c r="L4936">
        <v>41</v>
      </c>
      <c r="M4936">
        <v>5.7</v>
      </c>
      <c r="N4936">
        <v>41</v>
      </c>
      <c r="O4936" t="s">
        <v>3571</v>
      </c>
      <c r="P4936" t="s">
        <v>20</v>
      </c>
    </row>
    <row r="4937" spans="1:16" x14ac:dyDescent="0.25">
      <c r="A4937" t="s">
        <v>3168</v>
      </c>
      <c r="B4937" t="s">
        <v>17</v>
      </c>
      <c r="C4937">
        <v>2010</v>
      </c>
      <c r="D4937" t="s">
        <v>38</v>
      </c>
      <c r="E4937" t="s">
        <v>103</v>
      </c>
      <c r="F4937">
        <v>0.16</v>
      </c>
      <c r="G4937">
        <v>0.1</v>
      </c>
      <c r="H4937">
        <v>0</v>
      </c>
      <c r="I4937">
        <v>0.03</v>
      </c>
      <c r="J4937">
        <v>0.28999999999999998</v>
      </c>
      <c r="K4937">
        <v>67</v>
      </c>
      <c r="L4937">
        <v>9</v>
      </c>
      <c r="M4937">
        <v>5.2</v>
      </c>
      <c r="N4937">
        <v>5</v>
      </c>
      <c r="O4937" t="s">
        <v>103</v>
      </c>
      <c r="P4937" t="s">
        <v>84</v>
      </c>
    </row>
    <row r="4938" spans="1:16" x14ac:dyDescent="0.25">
      <c r="A4938" t="s">
        <v>3168</v>
      </c>
      <c r="B4938" t="s">
        <v>32</v>
      </c>
      <c r="C4938">
        <v>2010</v>
      </c>
      <c r="D4938" t="s">
        <v>38</v>
      </c>
      <c r="E4938" t="s">
        <v>103</v>
      </c>
      <c r="F4938">
        <v>0.09</v>
      </c>
      <c r="G4938">
        <v>0</v>
      </c>
      <c r="H4938">
        <v>0</v>
      </c>
      <c r="I4938">
        <v>0.01</v>
      </c>
      <c r="J4938">
        <v>0.1</v>
      </c>
      <c r="K4938">
        <v>56</v>
      </c>
      <c r="L4938">
        <v>15</v>
      </c>
      <c r="M4938">
        <v>5.5</v>
      </c>
      <c r="N4938">
        <v>4</v>
      </c>
      <c r="O4938" t="s">
        <v>3707</v>
      </c>
      <c r="P4938" t="s">
        <v>84</v>
      </c>
    </row>
    <row r="4939" spans="1:16" x14ac:dyDescent="0.25">
      <c r="A4939" t="s">
        <v>4433</v>
      </c>
      <c r="B4939" t="s">
        <v>37</v>
      </c>
      <c r="C4939">
        <v>2010</v>
      </c>
      <c r="D4939" t="s">
        <v>22</v>
      </c>
      <c r="E4939" t="s">
        <v>609</v>
      </c>
      <c r="F4939">
        <v>0.08</v>
      </c>
      <c r="G4939">
        <v>0.02</v>
      </c>
      <c r="H4939">
        <v>0</v>
      </c>
      <c r="I4939">
        <v>0.02</v>
      </c>
      <c r="J4939">
        <v>0.12</v>
      </c>
      <c r="K4939">
        <v>66</v>
      </c>
      <c r="L4939">
        <v>36</v>
      </c>
      <c r="M4939">
        <v>6.2</v>
      </c>
      <c r="N4939">
        <v>13</v>
      </c>
      <c r="O4939" t="s">
        <v>610</v>
      </c>
      <c r="P4939" t="s">
        <v>84</v>
      </c>
    </row>
    <row r="4940" spans="1:16" x14ac:dyDescent="0.25">
      <c r="A4940" t="s">
        <v>4433</v>
      </c>
      <c r="B4940" t="s">
        <v>32</v>
      </c>
      <c r="C4940">
        <v>2010</v>
      </c>
      <c r="D4940" t="s">
        <v>22</v>
      </c>
      <c r="E4940" t="s">
        <v>609</v>
      </c>
      <c r="F4940">
        <v>0.08</v>
      </c>
      <c r="G4940">
        <v>0.02</v>
      </c>
      <c r="H4940">
        <v>0</v>
      </c>
      <c r="I4940">
        <v>0.01</v>
      </c>
      <c r="J4940">
        <v>0.1</v>
      </c>
      <c r="K4940">
        <v>64</v>
      </c>
      <c r="L4940">
        <v>49</v>
      </c>
      <c r="M4940">
        <v>7.1</v>
      </c>
      <c r="N4940">
        <v>16</v>
      </c>
      <c r="O4940" t="s">
        <v>610</v>
      </c>
      <c r="P4940" t="s">
        <v>84</v>
      </c>
    </row>
    <row r="4941" spans="1:16" x14ac:dyDescent="0.25">
      <c r="A4941" t="s">
        <v>1983</v>
      </c>
      <c r="B4941" t="s">
        <v>115</v>
      </c>
      <c r="C4941">
        <v>2010</v>
      </c>
      <c r="D4941" t="s">
        <v>252</v>
      </c>
      <c r="E4941" t="s">
        <v>435</v>
      </c>
      <c r="F4941">
        <v>0.02</v>
      </c>
      <c r="G4941">
        <v>0.53</v>
      </c>
      <c r="H4941">
        <v>0</v>
      </c>
      <c r="I4941">
        <v>0.12</v>
      </c>
      <c r="J4941">
        <v>0.66</v>
      </c>
      <c r="K4941">
        <v>81</v>
      </c>
      <c r="L4941">
        <v>56</v>
      </c>
      <c r="M4941">
        <v>7.9</v>
      </c>
      <c r="N4941">
        <v>515</v>
      </c>
      <c r="O4941" t="s">
        <v>797</v>
      </c>
      <c r="P4941" t="s">
        <v>65</v>
      </c>
    </row>
    <row r="4942" spans="1:16" x14ac:dyDescent="0.25">
      <c r="A4942" t="s">
        <v>4345</v>
      </c>
      <c r="B4942" t="s">
        <v>121</v>
      </c>
      <c r="C4942">
        <v>2010</v>
      </c>
      <c r="D4942" t="s">
        <v>38</v>
      </c>
      <c r="E4942" t="s">
        <v>294</v>
      </c>
      <c r="F4942">
        <v>0.04</v>
      </c>
      <c r="G4942">
        <v>0.02</v>
      </c>
      <c r="H4942">
        <v>0.05</v>
      </c>
      <c r="I4942">
        <v>0.01</v>
      </c>
      <c r="J4942">
        <v>0.13</v>
      </c>
      <c r="K4942">
        <v>57</v>
      </c>
      <c r="L4942">
        <v>22</v>
      </c>
      <c r="M4942">
        <v>5</v>
      </c>
      <c r="N4942">
        <v>6</v>
      </c>
      <c r="O4942" t="s">
        <v>4346</v>
      </c>
      <c r="P4942" t="s">
        <v>65</v>
      </c>
    </row>
    <row r="4943" spans="1:16" x14ac:dyDescent="0.25">
      <c r="A4943" t="s">
        <v>1233</v>
      </c>
      <c r="B4943" t="s">
        <v>37</v>
      </c>
      <c r="C4943">
        <v>2010</v>
      </c>
      <c r="D4943" t="s">
        <v>63</v>
      </c>
      <c r="E4943" t="s">
        <v>294</v>
      </c>
      <c r="F4943">
        <v>0.42</v>
      </c>
      <c r="G4943">
        <v>0.46</v>
      </c>
      <c r="H4943">
        <v>0.15</v>
      </c>
      <c r="I4943">
        <v>0.18</v>
      </c>
      <c r="J4943">
        <v>1.21</v>
      </c>
      <c r="K4943">
        <v>76</v>
      </c>
      <c r="L4943">
        <v>34</v>
      </c>
      <c r="M4943">
        <v>8.3000000000000007</v>
      </c>
      <c r="N4943">
        <v>130</v>
      </c>
      <c r="O4943" t="s">
        <v>1165</v>
      </c>
      <c r="P4943" t="s">
        <v>65</v>
      </c>
    </row>
    <row r="4944" spans="1:16" x14ac:dyDescent="0.25">
      <c r="A4944" t="s">
        <v>1233</v>
      </c>
      <c r="B4944" t="s">
        <v>32</v>
      </c>
      <c r="C4944">
        <v>2010</v>
      </c>
      <c r="D4944" t="s">
        <v>63</v>
      </c>
      <c r="E4944" t="s">
        <v>294</v>
      </c>
      <c r="F4944">
        <v>0.43</v>
      </c>
      <c r="G4944">
        <v>0.27</v>
      </c>
      <c r="H4944">
        <v>0.01</v>
      </c>
      <c r="I4944">
        <v>7.0000000000000007E-2</v>
      </c>
      <c r="J4944">
        <v>0.78</v>
      </c>
      <c r="K4944">
        <v>74</v>
      </c>
      <c r="L4944">
        <v>31</v>
      </c>
      <c r="M4944">
        <v>8.5</v>
      </c>
      <c r="N4944">
        <v>39</v>
      </c>
      <c r="O4944" t="s">
        <v>1165</v>
      </c>
      <c r="P4944" t="s">
        <v>65</v>
      </c>
    </row>
    <row r="4945" spans="1:16" x14ac:dyDescent="0.25">
      <c r="A4945" t="s">
        <v>2624</v>
      </c>
      <c r="B4945" t="s">
        <v>37</v>
      </c>
      <c r="C4945">
        <v>2010</v>
      </c>
      <c r="D4945" t="s">
        <v>38</v>
      </c>
      <c r="E4945" t="s">
        <v>202</v>
      </c>
      <c r="F4945">
        <v>0.18</v>
      </c>
      <c r="G4945">
        <v>0.18</v>
      </c>
      <c r="H4945">
        <v>0</v>
      </c>
      <c r="I4945">
        <v>7.0000000000000007E-2</v>
      </c>
      <c r="J4945">
        <v>0.43</v>
      </c>
      <c r="K4945">
        <v>43</v>
      </c>
      <c r="L4945">
        <v>31</v>
      </c>
      <c r="M4945">
        <v>5.5</v>
      </c>
      <c r="N4945">
        <v>49</v>
      </c>
      <c r="O4945" t="s">
        <v>1693</v>
      </c>
      <c r="P4945" t="s">
        <v>65</v>
      </c>
    </row>
    <row r="4946" spans="1:16" x14ac:dyDescent="0.25">
      <c r="A4946" t="s">
        <v>2624</v>
      </c>
      <c r="B4946" t="s">
        <v>32</v>
      </c>
      <c r="C4946">
        <v>2010</v>
      </c>
      <c r="D4946" t="s">
        <v>38</v>
      </c>
      <c r="E4946" t="s">
        <v>202</v>
      </c>
      <c r="F4946">
        <v>0.21</v>
      </c>
      <c r="G4946">
        <v>0.15</v>
      </c>
      <c r="H4946">
        <v>0</v>
      </c>
      <c r="I4946">
        <v>0.04</v>
      </c>
      <c r="J4946">
        <v>0.4</v>
      </c>
      <c r="K4946">
        <v>43</v>
      </c>
      <c r="L4946">
        <v>51</v>
      </c>
      <c r="M4946">
        <v>5.6</v>
      </c>
      <c r="N4946">
        <v>70</v>
      </c>
      <c r="O4946" t="s">
        <v>1693</v>
      </c>
      <c r="P4946" t="s">
        <v>65</v>
      </c>
    </row>
    <row r="4947" spans="1:16" x14ac:dyDescent="0.25">
      <c r="A4947" t="s">
        <v>3989</v>
      </c>
      <c r="B4947" t="s">
        <v>32</v>
      </c>
      <c r="C4947">
        <v>2010</v>
      </c>
      <c r="D4947" t="s">
        <v>71</v>
      </c>
      <c r="E4947" t="s">
        <v>202</v>
      </c>
      <c r="F4947">
        <v>0.08</v>
      </c>
      <c r="G4947">
        <v>7.0000000000000007E-2</v>
      </c>
      <c r="H4947">
        <v>0</v>
      </c>
      <c r="I4947">
        <v>0.02</v>
      </c>
      <c r="J4947">
        <v>0.17</v>
      </c>
      <c r="K4947">
        <v>40</v>
      </c>
      <c r="L4947">
        <v>11</v>
      </c>
      <c r="M4947">
        <v>4.2</v>
      </c>
      <c r="N4947">
        <v>5</v>
      </c>
      <c r="O4947" t="s">
        <v>3990</v>
      </c>
      <c r="P4947" t="s">
        <v>65</v>
      </c>
    </row>
    <row r="4948" spans="1:16" x14ac:dyDescent="0.25">
      <c r="A4948" t="s">
        <v>689</v>
      </c>
      <c r="B4948" t="s">
        <v>32</v>
      </c>
      <c r="C4948">
        <v>2010</v>
      </c>
      <c r="D4948" t="s">
        <v>38</v>
      </c>
      <c r="E4948" t="s">
        <v>39</v>
      </c>
      <c r="F4948">
        <v>1.84</v>
      </c>
      <c r="G4948">
        <v>0.12</v>
      </c>
      <c r="H4948">
        <v>0.01</v>
      </c>
      <c r="I4948">
        <v>0.13</v>
      </c>
      <c r="J4948">
        <v>2.09</v>
      </c>
      <c r="K4948">
        <v>89</v>
      </c>
      <c r="L4948">
        <v>50</v>
      </c>
      <c r="M4948">
        <v>8.1</v>
      </c>
      <c r="N4948">
        <v>100</v>
      </c>
      <c r="O4948" t="s">
        <v>333</v>
      </c>
      <c r="P4948" t="s">
        <v>20</v>
      </c>
    </row>
    <row r="4949" spans="1:16" x14ac:dyDescent="0.25">
      <c r="A4949" t="s">
        <v>689</v>
      </c>
      <c r="B4949" t="s">
        <v>37</v>
      </c>
      <c r="C4949">
        <v>2010</v>
      </c>
      <c r="D4949" t="s">
        <v>38</v>
      </c>
      <c r="E4949" t="s">
        <v>39</v>
      </c>
      <c r="F4949">
        <v>1.41</v>
      </c>
      <c r="G4949">
        <v>0.2</v>
      </c>
      <c r="H4949">
        <v>0.03</v>
      </c>
      <c r="I4949">
        <v>0.16</v>
      </c>
      <c r="J4949">
        <v>1.8</v>
      </c>
      <c r="K4949">
        <v>89</v>
      </c>
      <c r="L4949">
        <v>46</v>
      </c>
      <c r="M4949">
        <v>7.6</v>
      </c>
      <c r="N4949">
        <v>105</v>
      </c>
      <c r="O4949" t="s">
        <v>333</v>
      </c>
      <c r="P4949" t="s">
        <v>20</v>
      </c>
    </row>
    <row r="4950" spans="1:16" x14ac:dyDescent="0.25">
      <c r="A4950" t="s">
        <v>689</v>
      </c>
      <c r="B4950" t="s">
        <v>115</v>
      </c>
      <c r="C4950">
        <v>2010</v>
      </c>
      <c r="D4950" t="s">
        <v>38</v>
      </c>
      <c r="E4950" t="s">
        <v>39</v>
      </c>
      <c r="F4950">
        <v>0.18</v>
      </c>
      <c r="G4950">
        <v>0</v>
      </c>
      <c r="H4950">
        <v>0</v>
      </c>
      <c r="I4950">
        <v>0.01</v>
      </c>
      <c r="J4950">
        <v>0.19</v>
      </c>
      <c r="K4950">
        <v>82</v>
      </c>
      <c r="L4950">
        <v>6</v>
      </c>
      <c r="M4950">
        <v>8.6</v>
      </c>
      <c r="N4950">
        <v>37</v>
      </c>
      <c r="O4950" t="s">
        <v>333</v>
      </c>
      <c r="P4950" t="s">
        <v>20</v>
      </c>
    </row>
    <row r="4951" spans="1:16" x14ac:dyDescent="0.25">
      <c r="A4951" t="s">
        <v>2726</v>
      </c>
      <c r="B4951" t="s">
        <v>17</v>
      </c>
      <c r="C4951">
        <v>2010</v>
      </c>
      <c r="D4951" t="s">
        <v>18</v>
      </c>
      <c r="E4951" t="s">
        <v>103</v>
      </c>
      <c r="F4951">
        <v>0.36</v>
      </c>
      <c r="G4951">
        <v>0.02</v>
      </c>
      <c r="H4951">
        <v>0</v>
      </c>
      <c r="I4951">
        <v>0.02</v>
      </c>
      <c r="J4951">
        <v>0.4</v>
      </c>
      <c r="K4951">
        <v>79</v>
      </c>
      <c r="L4951">
        <v>43</v>
      </c>
      <c r="M4951">
        <v>8.5</v>
      </c>
      <c r="N4951">
        <v>20</v>
      </c>
      <c r="O4951" t="s">
        <v>148</v>
      </c>
      <c r="P4951" t="s">
        <v>20</v>
      </c>
    </row>
    <row r="4952" spans="1:16" x14ac:dyDescent="0.25">
      <c r="A4952" t="s">
        <v>2726</v>
      </c>
      <c r="B4952" t="s">
        <v>37</v>
      </c>
      <c r="C4952">
        <v>2010</v>
      </c>
      <c r="D4952" t="s">
        <v>18</v>
      </c>
      <c r="E4952" t="s">
        <v>103</v>
      </c>
      <c r="F4952">
        <v>0.22</v>
      </c>
      <c r="G4952">
        <v>0.12</v>
      </c>
      <c r="H4952">
        <v>0</v>
      </c>
      <c r="I4952">
        <v>0.06</v>
      </c>
      <c r="J4952">
        <v>0.39</v>
      </c>
      <c r="K4952">
        <v>71</v>
      </c>
      <c r="L4952">
        <v>33</v>
      </c>
      <c r="M4952">
        <v>5.7</v>
      </c>
      <c r="N4952">
        <v>14</v>
      </c>
      <c r="O4952" t="s">
        <v>148</v>
      </c>
      <c r="P4952" t="s">
        <v>20</v>
      </c>
    </row>
    <row r="4953" spans="1:16" x14ac:dyDescent="0.25">
      <c r="A4953" t="s">
        <v>2726</v>
      </c>
      <c r="B4953" t="s">
        <v>32</v>
      </c>
      <c r="C4953">
        <v>2010</v>
      </c>
      <c r="D4953" t="s">
        <v>18</v>
      </c>
      <c r="E4953" t="s">
        <v>103</v>
      </c>
      <c r="F4953">
        <v>0.27</v>
      </c>
      <c r="G4953">
        <v>0.09</v>
      </c>
      <c r="H4953">
        <v>0</v>
      </c>
      <c r="I4953">
        <v>0.03</v>
      </c>
      <c r="J4953">
        <v>0.39</v>
      </c>
      <c r="K4953">
        <v>75</v>
      </c>
      <c r="L4953">
        <v>30</v>
      </c>
      <c r="M4953">
        <v>7</v>
      </c>
      <c r="N4953">
        <v>24</v>
      </c>
      <c r="O4953" t="s">
        <v>148</v>
      </c>
      <c r="P4953" t="s">
        <v>20</v>
      </c>
    </row>
    <row r="4954" spans="1:16" x14ac:dyDescent="0.25">
      <c r="A4954" t="s">
        <v>1560</v>
      </c>
      <c r="B4954" t="s">
        <v>32</v>
      </c>
      <c r="C4954">
        <v>2010</v>
      </c>
      <c r="D4954" t="s">
        <v>18</v>
      </c>
      <c r="E4954" t="s">
        <v>103</v>
      </c>
      <c r="F4954">
        <v>0.86</v>
      </c>
      <c r="G4954">
        <v>0</v>
      </c>
      <c r="H4954">
        <v>0</v>
      </c>
      <c r="I4954">
        <v>0.06</v>
      </c>
      <c r="J4954">
        <v>0.92</v>
      </c>
      <c r="K4954">
        <v>86</v>
      </c>
      <c r="L4954">
        <v>29</v>
      </c>
      <c r="M4954">
        <v>7.1</v>
      </c>
      <c r="N4954">
        <v>70</v>
      </c>
      <c r="O4954" t="s">
        <v>226</v>
      </c>
      <c r="P4954" t="s">
        <v>20</v>
      </c>
    </row>
    <row r="4955" spans="1:16" x14ac:dyDescent="0.25">
      <c r="A4955" t="s">
        <v>1560</v>
      </c>
      <c r="B4955" t="s">
        <v>37</v>
      </c>
      <c r="C4955">
        <v>2010</v>
      </c>
      <c r="D4955" t="s">
        <v>18</v>
      </c>
      <c r="E4955" t="s">
        <v>103</v>
      </c>
      <c r="F4955">
        <v>0.79</v>
      </c>
      <c r="G4955">
        <v>0</v>
      </c>
      <c r="H4955">
        <v>0</v>
      </c>
      <c r="I4955">
        <v>0.06</v>
      </c>
      <c r="J4955">
        <v>0.85</v>
      </c>
      <c r="K4955">
        <v>85</v>
      </c>
      <c r="L4955">
        <v>22</v>
      </c>
      <c r="M4955">
        <v>7.4</v>
      </c>
      <c r="N4955">
        <v>25</v>
      </c>
      <c r="O4955" t="s">
        <v>226</v>
      </c>
      <c r="P4955" t="s">
        <v>20</v>
      </c>
    </row>
    <row r="4956" spans="1:16" x14ac:dyDescent="0.25">
      <c r="A4956" t="s">
        <v>512</v>
      </c>
      <c r="B4956" t="s">
        <v>37</v>
      </c>
      <c r="C4956">
        <v>2010</v>
      </c>
      <c r="D4956" t="s">
        <v>22</v>
      </c>
      <c r="E4956" t="s">
        <v>103</v>
      </c>
      <c r="F4956">
        <v>1.05</v>
      </c>
      <c r="G4956">
        <v>1.23</v>
      </c>
      <c r="H4956">
        <v>0.03</v>
      </c>
      <c r="I4956">
        <v>0.47</v>
      </c>
      <c r="J4956">
        <v>2.78</v>
      </c>
      <c r="K4956">
        <v>89</v>
      </c>
      <c r="L4956">
        <v>59</v>
      </c>
      <c r="M4956">
        <v>7.2</v>
      </c>
      <c r="N4956">
        <v>301</v>
      </c>
      <c r="O4956" t="s">
        <v>513</v>
      </c>
      <c r="P4956" t="s">
        <v>84</v>
      </c>
    </row>
    <row r="4957" spans="1:16" x14ac:dyDescent="0.25">
      <c r="A4957" t="s">
        <v>512</v>
      </c>
      <c r="B4957" t="s">
        <v>32</v>
      </c>
      <c r="C4957">
        <v>2010</v>
      </c>
      <c r="D4957" t="s">
        <v>22</v>
      </c>
      <c r="E4957" t="s">
        <v>103</v>
      </c>
      <c r="F4957">
        <v>1.03</v>
      </c>
      <c r="G4957">
        <v>0.96</v>
      </c>
      <c r="H4957">
        <v>0</v>
      </c>
      <c r="I4957">
        <v>0.21</v>
      </c>
      <c r="J4957">
        <v>2.2000000000000002</v>
      </c>
      <c r="K4957">
        <v>88</v>
      </c>
      <c r="L4957">
        <v>73</v>
      </c>
      <c r="M4957">
        <v>7</v>
      </c>
      <c r="N4957">
        <v>206</v>
      </c>
      <c r="O4957" t="s">
        <v>513</v>
      </c>
      <c r="P4957" t="s">
        <v>84</v>
      </c>
    </row>
    <row r="4958" spans="1:16" x14ac:dyDescent="0.25">
      <c r="A4958" t="s">
        <v>512</v>
      </c>
      <c r="B4958" t="s">
        <v>17</v>
      </c>
      <c r="C4958">
        <v>2010</v>
      </c>
      <c r="D4958" t="s">
        <v>22</v>
      </c>
      <c r="E4958" t="s">
        <v>103</v>
      </c>
      <c r="F4958">
        <v>0.17</v>
      </c>
      <c r="G4958">
        <v>0.23</v>
      </c>
      <c r="H4958">
        <v>0</v>
      </c>
      <c r="I4958">
        <v>0.05</v>
      </c>
      <c r="J4958">
        <v>0.46</v>
      </c>
      <c r="K4958">
        <v>50</v>
      </c>
      <c r="L4958">
        <v>8</v>
      </c>
      <c r="M4958">
        <v>3.7</v>
      </c>
      <c r="N4958">
        <v>18</v>
      </c>
      <c r="O4958" t="s">
        <v>1795</v>
      </c>
      <c r="P4958" t="s">
        <v>84</v>
      </c>
    </row>
    <row r="4959" spans="1:16" x14ac:dyDescent="0.25">
      <c r="A4959" t="s">
        <v>512</v>
      </c>
      <c r="B4959" t="s">
        <v>115</v>
      </c>
      <c r="C4959">
        <v>2010</v>
      </c>
      <c r="D4959" t="s">
        <v>22</v>
      </c>
      <c r="E4959" t="s">
        <v>103</v>
      </c>
      <c r="F4959">
        <v>0.12</v>
      </c>
      <c r="G4959">
        <v>0.2</v>
      </c>
      <c r="H4959">
        <v>0</v>
      </c>
      <c r="I4959">
        <v>0.05</v>
      </c>
      <c r="J4959">
        <v>0.37</v>
      </c>
      <c r="K4959">
        <v>86</v>
      </c>
      <c r="L4959">
        <v>14</v>
      </c>
      <c r="M4959">
        <v>6.7</v>
      </c>
      <c r="N4959">
        <v>556</v>
      </c>
      <c r="O4959" t="s">
        <v>513</v>
      </c>
      <c r="P4959" t="s">
        <v>84</v>
      </c>
    </row>
    <row r="4960" spans="1:16" x14ac:dyDescent="0.25">
      <c r="A4960" t="s">
        <v>1840</v>
      </c>
      <c r="B4960" t="s">
        <v>32</v>
      </c>
      <c r="C4960">
        <v>2010</v>
      </c>
      <c r="D4960" t="s">
        <v>18</v>
      </c>
      <c r="E4960" t="s">
        <v>103</v>
      </c>
      <c r="F4960">
        <v>0.61</v>
      </c>
      <c r="G4960">
        <v>7.0000000000000007E-2</v>
      </c>
      <c r="H4960">
        <v>0</v>
      </c>
      <c r="I4960">
        <v>0.05</v>
      </c>
      <c r="J4960">
        <v>0.73</v>
      </c>
      <c r="K4960">
        <v>88</v>
      </c>
      <c r="L4960">
        <v>49</v>
      </c>
      <c r="M4960">
        <v>7.7</v>
      </c>
      <c r="N4960">
        <v>71</v>
      </c>
      <c r="O4960" t="s">
        <v>103</v>
      </c>
      <c r="P4960" t="s">
        <v>84</v>
      </c>
    </row>
    <row r="4961" spans="1:16" x14ac:dyDescent="0.25">
      <c r="A4961" t="s">
        <v>1840</v>
      </c>
      <c r="B4961" t="s">
        <v>37</v>
      </c>
      <c r="C4961">
        <v>2010</v>
      </c>
      <c r="D4961" t="s">
        <v>18</v>
      </c>
      <c r="E4961" t="s">
        <v>103</v>
      </c>
      <c r="F4961">
        <v>0.4</v>
      </c>
      <c r="G4961">
        <v>0.12</v>
      </c>
      <c r="H4961">
        <v>0</v>
      </c>
      <c r="I4961">
        <v>7.0000000000000007E-2</v>
      </c>
      <c r="J4961">
        <v>0.59</v>
      </c>
      <c r="K4961">
        <v>88</v>
      </c>
      <c r="L4961">
        <v>38</v>
      </c>
      <c r="M4961">
        <v>7.1</v>
      </c>
      <c r="N4961">
        <v>54</v>
      </c>
      <c r="O4961" t="s">
        <v>103</v>
      </c>
      <c r="P4961" t="s">
        <v>84</v>
      </c>
    </row>
    <row r="4962" spans="1:16" x14ac:dyDescent="0.25">
      <c r="A4962" t="s">
        <v>3296</v>
      </c>
      <c r="B4962" t="s">
        <v>17</v>
      </c>
      <c r="C4962">
        <v>2010</v>
      </c>
      <c r="D4962" t="s">
        <v>18</v>
      </c>
      <c r="E4962" t="s">
        <v>39</v>
      </c>
      <c r="F4962">
        <v>0.23</v>
      </c>
      <c r="G4962">
        <v>0.02</v>
      </c>
      <c r="H4962">
        <v>0</v>
      </c>
      <c r="I4962">
        <v>0.02</v>
      </c>
      <c r="J4962">
        <v>0.27</v>
      </c>
      <c r="K4962">
        <v>62</v>
      </c>
      <c r="L4962">
        <v>12</v>
      </c>
      <c r="M4962">
        <v>5.8</v>
      </c>
      <c r="N4962">
        <v>4</v>
      </c>
      <c r="O4962" t="s">
        <v>333</v>
      </c>
      <c r="P4962" t="s">
        <v>84</v>
      </c>
    </row>
    <row r="4963" spans="1:16" x14ac:dyDescent="0.25">
      <c r="A4963" t="s">
        <v>2070</v>
      </c>
      <c r="B4963" t="s">
        <v>37</v>
      </c>
      <c r="C4963">
        <v>2010</v>
      </c>
      <c r="D4963" t="s">
        <v>89</v>
      </c>
      <c r="E4963" t="s">
        <v>186</v>
      </c>
      <c r="F4963">
        <v>0.17</v>
      </c>
      <c r="G4963">
        <v>0.18</v>
      </c>
      <c r="H4963">
        <v>0.2</v>
      </c>
      <c r="I4963">
        <v>7.0000000000000007E-2</v>
      </c>
      <c r="J4963">
        <v>0.61</v>
      </c>
      <c r="K4963">
        <v>68</v>
      </c>
      <c r="L4963">
        <v>58</v>
      </c>
      <c r="M4963">
        <v>8.4</v>
      </c>
      <c r="N4963">
        <v>263</v>
      </c>
      <c r="O4963" t="s">
        <v>975</v>
      </c>
      <c r="P4963" t="s">
        <v>41</v>
      </c>
    </row>
    <row r="4964" spans="1:16" x14ac:dyDescent="0.25">
      <c r="A4964" t="s">
        <v>2070</v>
      </c>
      <c r="B4964" t="s">
        <v>32</v>
      </c>
      <c r="C4964">
        <v>2010</v>
      </c>
      <c r="D4964" t="s">
        <v>89</v>
      </c>
      <c r="E4964" t="s">
        <v>186</v>
      </c>
      <c r="F4964">
        <v>0.13</v>
      </c>
      <c r="G4964">
        <v>0.1</v>
      </c>
      <c r="H4964">
        <v>0.04</v>
      </c>
      <c r="I4964">
        <v>0.02</v>
      </c>
      <c r="J4964">
        <v>0.28999999999999998</v>
      </c>
      <c r="K4964">
        <v>67</v>
      </c>
      <c r="L4964">
        <v>60</v>
      </c>
      <c r="M4964">
        <v>8.3000000000000007</v>
      </c>
      <c r="N4964">
        <v>126</v>
      </c>
      <c r="O4964" t="s">
        <v>975</v>
      </c>
      <c r="P4964" t="s">
        <v>41</v>
      </c>
    </row>
    <row r="4965" spans="1:16" x14ac:dyDescent="0.25">
      <c r="A4965" t="s">
        <v>2763</v>
      </c>
      <c r="B4965" t="s">
        <v>17</v>
      </c>
      <c r="C4965">
        <v>2010</v>
      </c>
      <c r="D4965" t="s">
        <v>38</v>
      </c>
      <c r="E4965" t="s">
        <v>1706</v>
      </c>
      <c r="F4965">
        <v>0.2</v>
      </c>
      <c r="G4965">
        <v>0.11</v>
      </c>
      <c r="H4965">
        <v>0.04</v>
      </c>
      <c r="I4965">
        <v>0.03</v>
      </c>
      <c r="J4965">
        <v>0.39</v>
      </c>
      <c r="K4965">
        <v>84</v>
      </c>
      <c r="L4965">
        <v>68</v>
      </c>
      <c r="M4965">
        <v>8.8000000000000007</v>
      </c>
      <c r="N4965">
        <v>184</v>
      </c>
      <c r="O4965" t="s">
        <v>1985</v>
      </c>
      <c r="P4965" t="s">
        <v>41</v>
      </c>
    </row>
    <row r="4966" spans="1:16" x14ac:dyDescent="0.25">
      <c r="A4966" t="s">
        <v>3770</v>
      </c>
      <c r="B4966" t="s">
        <v>37</v>
      </c>
      <c r="C4966">
        <v>2010</v>
      </c>
      <c r="D4966" t="s">
        <v>38</v>
      </c>
      <c r="E4966" t="s">
        <v>180</v>
      </c>
      <c r="F4966">
        <v>0.1</v>
      </c>
      <c r="G4966">
        <v>0.04</v>
      </c>
      <c r="H4966">
        <v>0.04</v>
      </c>
      <c r="I4966">
        <v>0.02</v>
      </c>
      <c r="J4966">
        <v>0.19</v>
      </c>
      <c r="K4966">
        <v>72</v>
      </c>
      <c r="L4966">
        <v>38</v>
      </c>
      <c r="M4966">
        <v>7.3</v>
      </c>
      <c r="N4966">
        <v>38</v>
      </c>
      <c r="O4966" t="s">
        <v>3771</v>
      </c>
      <c r="P4966" t="s">
        <v>41</v>
      </c>
    </row>
    <row r="4967" spans="1:16" x14ac:dyDescent="0.25">
      <c r="A4967" t="s">
        <v>2636</v>
      </c>
      <c r="B4967" t="s">
        <v>25</v>
      </c>
      <c r="C4967">
        <v>2010</v>
      </c>
      <c r="D4967" t="s">
        <v>207</v>
      </c>
      <c r="E4967" t="s">
        <v>193</v>
      </c>
      <c r="F4967">
        <v>0.21</v>
      </c>
      <c r="G4967">
        <v>0.06</v>
      </c>
      <c r="H4967">
        <v>0.13</v>
      </c>
      <c r="I4967">
        <v>0.02</v>
      </c>
      <c r="J4967">
        <v>0.43</v>
      </c>
      <c r="K4967">
        <v>82</v>
      </c>
      <c r="L4967">
        <v>48</v>
      </c>
      <c r="M4967">
        <v>7.9</v>
      </c>
      <c r="N4967">
        <v>53</v>
      </c>
      <c r="O4967" t="s">
        <v>193</v>
      </c>
      <c r="P4967" t="s">
        <v>84</v>
      </c>
    </row>
    <row r="4968" spans="1:16" x14ac:dyDescent="0.25">
      <c r="A4968" t="s">
        <v>2102</v>
      </c>
      <c r="B4968" t="s">
        <v>17</v>
      </c>
      <c r="C4968">
        <v>2010</v>
      </c>
      <c r="D4968" t="s">
        <v>27</v>
      </c>
      <c r="E4968" t="s">
        <v>294</v>
      </c>
      <c r="F4968">
        <v>0.47</v>
      </c>
      <c r="G4968">
        <v>0.08</v>
      </c>
      <c r="H4968">
        <v>0.01</v>
      </c>
      <c r="I4968">
        <v>0.04</v>
      </c>
      <c r="J4968">
        <v>0.61</v>
      </c>
      <c r="K4968">
        <v>59</v>
      </c>
      <c r="L4968">
        <v>14</v>
      </c>
      <c r="M4968">
        <v>5.9</v>
      </c>
      <c r="N4968">
        <v>8</v>
      </c>
      <c r="O4968" t="s">
        <v>357</v>
      </c>
      <c r="P4968" t="s">
        <v>84</v>
      </c>
    </row>
    <row r="4969" spans="1:16" x14ac:dyDescent="0.25">
      <c r="A4969" t="s">
        <v>5448</v>
      </c>
      <c r="B4969" t="s">
        <v>115</v>
      </c>
      <c r="C4969">
        <v>2010</v>
      </c>
      <c r="D4969" t="s">
        <v>252</v>
      </c>
      <c r="E4969" t="s">
        <v>2928</v>
      </c>
      <c r="F4969">
        <v>0.03</v>
      </c>
      <c r="G4969">
        <v>0</v>
      </c>
      <c r="H4969">
        <v>0</v>
      </c>
      <c r="I4969">
        <v>0</v>
      </c>
      <c r="J4969">
        <v>0.04</v>
      </c>
      <c r="K4969">
        <v>66</v>
      </c>
      <c r="L4969">
        <v>18</v>
      </c>
      <c r="M4969">
        <v>6.4</v>
      </c>
      <c r="N4969">
        <v>34</v>
      </c>
      <c r="O4969" t="s">
        <v>3726</v>
      </c>
      <c r="P4969" t="s">
        <v>20</v>
      </c>
    </row>
    <row r="4970" spans="1:16" x14ac:dyDescent="0.25">
      <c r="A4970" t="s">
        <v>3445</v>
      </c>
      <c r="B4970" t="s">
        <v>25</v>
      </c>
      <c r="C4970">
        <v>2010</v>
      </c>
      <c r="D4970" t="s">
        <v>89</v>
      </c>
      <c r="E4970" t="s">
        <v>53</v>
      </c>
      <c r="F4970">
        <v>0.22</v>
      </c>
      <c r="G4970">
        <v>0.01</v>
      </c>
      <c r="H4970">
        <v>0</v>
      </c>
      <c r="I4970">
        <v>0.02</v>
      </c>
      <c r="J4970">
        <v>0.24</v>
      </c>
      <c r="K4970">
        <v>56</v>
      </c>
      <c r="L4970">
        <v>6</v>
      </c>
      <c r="M4970">
        <v>6.9</v>
      </c>
      <c r="N4970">
        <v>12</v>
      </c>
      <c r="O4970" t="s">
        <v>868</v>
      </c>
      <c r="P4970" t="s">
        <v>84</v>
      </c>
    </row>
    <row r="4971" spans="1:16" x14ac:dyDescent="0.25">
      <c r="A4971" t="s">
        <v>4777</v>
      </c>
      <c r="B4971" t="s">
        <v>121</v>
      </c>
      <c r="C4971">
        <v>2010</v>
      </c>
      <c r="D4971" t="s">
        <v>89</v>
      </c>
      <c r="E4971" t="s">
        <v>1860</v>
      </c>
      <c r="F4971">
        <v>0.06</v>
      </c>
      <c r="G4971">
        <v>0</v>
      </c>
      <c r="H4971">
        <v>0.03</v>
      </c>
      <c r="I4971">
        <v>0.01</v>
      </c>
      <c r="J4971">
        <v>0.09</v>
      </c>
      <c r="K4971">
        <v>65</v>
      </c>
      <c r="L4971">
        <v>16</v>
      </c>
      <c r="M4971">
        <v>7.3</v>
      </c>
      <c r="N4971">
        <v>11</v>
      </c>
      <c r="O4971" t="s">
        <v>1860</v>
      </c>
      <c r="P4971" t="s">
        <v>65</v>
      </c>
    </row>
    <row r="4972" spans="1:16" x14ac:dyDescent="0.25">
      <c r="A4972" t="s">
        <v>4400</v>
      </c>
      <c r="B4972" t="s">
        <v>121</v>
      </c>
      <c r="C4972">
        <v>2010</v>
      </c>
      <c r="D4972" t="s">
        <v>252</v>
      </c>
      <c r="E4972" t="s">
        <v>49</v>
      </c>
      <c r="F4972">
        <v>0.11</v>
      </c>
      <c r="G4972">
        <v>0</v>
      </c>
      <c r="H4972">
        <v>0</v>
      </c>
      <c r="I4972">
        <v>0.01</v>
      </c>
      <c r="J4972">
        <v>0.12</v>
      </c>
      <c r="K4972">
        <v>86</v>
      </c>
      <c r="L4972">
        <v>27</v>
      </c>
      <c r="M4972">
        <v>7.9</v>
      </c>
      <c r="N4972">
        <v>32</v>
      </c>
      <c r="O4972" t="s">
        <v>2335</v>
      </c>
      <c r="P4972" t="s">
        <v>20</v>
      </c>
    </row>
    <row r="4973" spans="1:16" x14ac:dyDescent="0.25">
      <c r="A4973" t="s">
        <v>1336</v>
      </c>
      <c r="B4973" t="s">
        <v>32</v>
      </c>
      <c r="C4973">
        <v>2010</v>
      </c>
      <c r="D4973" t="s">
        <v>252</v>
      </c>
      <c r="E4973" t="s">
        <v>3317</v>
      </c>
      <c r="F4973">
        <v>0.24</v>
      </c>
      <c r="G4973">
        <v>0</v>
      </c>
      <c r="H4973">
        <v>0</v>
      </c>
      <c r="I4973">
        <v>0.02</v>
      </c>
      <c r="J4973">
        <v>0.26</v>
      </c>
      <c r="K4973">
        <v>89</v>
      </c>
      <c r="L4973">
        <v>27</v>
      </c>
      <c r="M4973">
        <v>8.1999999999999993</v>
      </c>
      <c r="N4973">
        <v>160</v>
      </c>
      <c r="O4973" t="s">
        <v>1367</v>
      </c>
      <c r="P4973" t="s">
        <v>84</v>
      </c>
    </row>
    <row r="4974" spans="1:16" x14ac:dyDescent="0.25">
      <c r="A4974" t="s">
        <v>1134</v>
      </c>
      <c r="B4974" t="s">
        <v>25</v>
      </c>
      <c r="C4974">
        <v>2010</v>
      </c>
      <c r="D4974" t="s">
        <v>89</v>
      </c>
      <c r="E4974" t="s">
        <v>19</v>
      </c>
      <c r="F4974">
        <v>0.5</v>
      </c>
      <c r="G4974">
        <v>0.16</v>
      </c>
      <c r="H4974">
        <v>0.57999999999999996</v>
      </c>
      <c r="I4974">
        <v>0.05</v>
      </c>
      <c r="J4974">
        <v>1.29</v>
      </c>
      <c r="K4974">
        <v>68</v>
      </c>
      <c r="L4974">
        <v>25</v>
      </c>
      <c r="M4974">
        <v>8.1999999999999993</v>
      </c>
      <c r="N4974">
        <v>25</v>
      </c>
      <c r="O4974" t="s">
        <v>1135</v>
      </c>
      <c r="P4974" t="s">
        <v>20</v>
      </c>
    </row>
    <row r="4975" spans="1:16" x14ac:dyDescent="0.25">
      <c r="A4975" t="s">
        <v>4220</v>
      </c>
      <c r="B4975" t="s">
        <v>37</v>
      </c>
      <c r="C4975">
        <v>2010</v>
      </c>
      <c r="D4975" t="s">
        <v>27</v>
      </c>
      <c r="E4975" t="s">
        <v>1224</v>
      </c>
      <c r="F4975">
        <v>0.13</v>
      </c>
      <c r="G4975">
        <v>0</v>
      </c>
      <c r="H4975">
        <v>0</v>
      </c>
      <c r="I4975">
        <v>0.01</v>
      </c>
      <c r="J4975">
        <v>0.14000000000000001</v>
      </c>
      <c r="K4975">
        <v>36</v>
      </c>
      <c r="L4975">
        <v>10</v>
      </c>
      <c r="M4975">
        <v>0.5</v>
      </c>
      <c r="N4975">
        <v>4</v>
      </c>
      <c r="O4975" t="s">
        <v>4221</v>
      </c>
      <c r="P4975" t="s">
        <v>65</v>
      </c>
    </row>
    <row r="4976" spans="1:16" x14ac:dyDescent="0.25">
      <c r="A4976" t="s">
        <v>4220</v>
      </c>
      <c r="B4976" t="s">
        <v>32</v>
      </c>
      <c r="C4976">
        <v>2010</v>
      </c>
      <c r="D4976" t="s">
        <v>27</v>
      </c>
      <c r="E4976" t="s">
        <v>1224</v>
      </c>
      <c r="F4976">
        <v>0.11</v>
      </c>
      <c r="G4976">
        <v>0</v>
      </c>
      <c r="H4976">
        <v>0</v>
      </c>
      <c r="I4976">
        <v>0.01</v>
      </c>
      <c r="J4976">
        <v>0.12</v>
      </c>
      <c r="K4976">
        <v>36</v>
      </c>
      <c r="L4976">
        <v>20</v>
      </c>
      <c r="M4976">
        <v>2.1</v>
      </c>
      <c r="N4976">
        <v>17</v>
      </c>
      <c r="O4976" t="s">
        <v>4221</v>
      </c>
      <c r="P4976" t="s">
        <v>65</v>
      </c>
    </row>
    <row r="4977" spans="1:16" x14ac:dyDescent="0.25">
      <c r="A4977" t="s">
        <v>1930</v>
      </c>
      <c r="B4977" t="s">
        <v>37</v>
      </c>
      <c r="C4977">
        <v>2010</v>
      </c>
      <c r="D4977" t="s">
        <v>38</v>
      </c>
      <c r="E4977" t="s">
        <v>83</v>
      </c>
      <c r="F4977">
        <v>0.19</v>
      </c>
      <c r="G4977">
        <v>0.36</v>
      </c>
      <c r="H4977">
        <v>0.01</v>
      </c>
      <c r="I4977">
        <v>0.12</v>
      </c>
      <c r="J4977">
        <v>0.69</v>
      </c>
      <c r="K4977">
        <v>75</v>
      </c>
      <c r="L4977">
        <v>49</v>
      </c>
      <c r="M4977">
        <v>7.6</v>
      </c>
      <c r="N4977">
        <v>120</v>
      </c>
      <c r="O4977" t="s">
        <v>205</v>
      </c>
      <c r="P4977" t="s">
        <v>65</v>
      </c>
    </row>
    <row r="4978" spans="1:16" x14ac:dyDescent="0.25">
      <c r="A4978" t="s">
        <v>1930</v>
      </c>
      <c r="B4978" t="s">
        <v>32</v>
      </c>
      <c r="C4978">
        <v>2010</v>
      </c>
      <c r="D4978" t="s">
        <v>38</v>
      </c>
      <c r="E4978" t="s">
        <v>83</v>
      </c>
      <c r="F4978">
        <v>0.3</v>
      </c>
      <c r="G4978">
        <v>0.26</v>
      </c>
      <c r="H4978">
        <v>0</v>
      </c>
      <c r="I4978">
        <v>0.06</v>
      </c>
      <c r="J4978">
        <v>0.62</v>
      </c>
      <c r="K4978">
        <v>74</v>
      </c>
      <c r="L4978">
        <v>69</v>
      </c>
      <c r="M4978">
        <v>7.8</v>
      </c>
      <c r="N4978">
        <v>112</v>
      </c>
      <c r="O4978" t="s">
        <v>205</v>
      </c>
      <c r="P4978" t="s">
        <v>65</v>
      </c>
    </row>
    <row r="4979" spans="1:16" x14ac:dyDescent="0.25">
      <c r="A4979" t="s">
        <v>1930</v>
      </c>
      <c r="B4979" t="s">
        <v>121</v>
      </c>
      <c r="C4979">
        <v>2010</v>
      </c>
      <c r="D4979" t="s">
        <v>38</v>
      </c>
      <c r="E4979" t="s">
        <v>83</v>
      </c>
      <c r="F4979">
        <v>0.09</v>
      </c>
      <c r="G4979">
        <v>0.18</v>
      </c>
      <c r="H4979">
        <v>0.01</v>
      </c>
      <c r="I4979">
        <v>0.1</v>
      </c>
      <c r="J4979">
        <v>0.37</v>
      </c>
      <c r="K4979">
        <v>65</v>
      </c>
      <c r="L4979">
        <v>10</v>
      </c>
      <c r="M4979">
        <v>7.4</v>
      </c>
      <c r="N4979">
        <v>14</v>
      </c>
      <c r="O4979" t="s">
        <v>400</v>
      </c>
      <c r="P4979" t="s">
        <v>65</v>
      </c>
    </row>
    <row r="4980" spans="1:16" x14ac:dyDescent="0.25">
      <c r="A4980" t="s">
        <v>1930</v>
      </c>
      <c r="B4980" t="s">
        <v>17</v>
      </c>
      <c r="C4980">
        <v>2010</v>
      </c>
      <c r="D4980" t="s">
        <v>38</v>
      </c>
      <c r="E4980" t="s">
        <v>83</v>
      </c>
      <c r="F4980">
        <v>0.1</v>
      </c>
      <c r="G4980">
        <v>0.11</v>
      </c>
      <c r="H4980">
        <v>0</v>
      </c>
      <c r="I4980">
        <v>0.02</v>
      </c>
      <c r="J4980">
        <v>0.23</v>
      </c>
      <c r="K4980">
        <v>77</v>
      </c>
      <c r="L4980">
        <v>24</v>
      </c>
      <c r="M4980">
        <v>8.1</v>
      </c>
      <c r="N4980">
        <v>31</v>
      </c>
      <c r="O4980" t="s">
        <v>400</v>
      </c>
      <c r="P4980" t="s">
        <v>65</v>
      </c>
    </row>
    <row r="4981" spans="1:16" x14ac:dyDescent="0.25">
      <c r="A4981" t="s">
        <v>1930</v>
      </c>
      <c r="B4981" t="s">
        <v>25</v>
      </c>
      <c r="C4981">
        <v>2010</v>
      </c>
      <c r="D4981" t="s">
        <v>38</v>
      </c>
      <c r="E4981" t="s">
        <v>83</v>
      </c>
      <c r="F4981">
        <v>0.14000000000000001</v>
      </c>
      <c r="G4981">
        <v>0.01</v>
      </c>
      <c r="H4981">
        <v>0</v>
      </c>
      <c r="I4981">
        <v>0.01</v>
      </c>
      <c r="J4981">
        <v>0.15</v>
      </c>
      <c r="K4981">
        <v>57</v>
      </c>
      <c r="L4981">
        <v>7</v>
      </c>
      <c r="M4981">
        <v>6.3</v>
      </c>
      <c r="N4981">
        <v>6</v>
      </c>
      <c r="O4981" t="s">
        <v>2021</v>
      </c>
      <c r="P4981" t="s">
        <v>84</v>
      </c>
    </row>
    <row r="4982" spans="1:16" x14ac:dyDescent="0.25">
      <c r="A4982" t="s">
        <v>1930</v>
      </c>
      <c r="B4982" t="s">
        <v>115</v>
      </c>
      <c r="C4982">
        <v>2010</v>
      </c>
      <c r="D4982" t="s">
        <v>38</v>
      </c>
      <c r="E4982" t="s">
        <v>83</v>
      </c>
      <c r="F4982">
        <v>0</v>
      </c>
      <c r="G4982">
        <v>0.03</v>
      </c>
      <c r="H4982">
        <v>0</v>
      </c>
      <c r="I4982">
        <v>0</v>
      </c>
      <c r="J4982">
        <v>0.03</v>
      </c>
      <c r="K4982">
        <v>75</v>
      </c>
      <c r="L4982">
        <v>16</v>
      </c>
      <c r="M4982">
        <v>6.6</v>
      </c>
      <c r="N4982">
        <v>218</v>
      </c>
      <c r="O4982" t="s">
        <v>205</v>
      </c>
      <c r="P4982" t="s">
        <v>65</v>
      </c>
    </row>
    <row r="4983" spans="1:16" x14ac:dyDescent="0.25">
      <c r="A4983" t="s">
        <v>3397</v>
      </c>
      <c r="B4983" t="s">
        <v>37</v>
      </c>
      <c r="C4983">
        <v>2010</v>
      </c>
      <c r="D4983" t="s">
        <v>38</v>
      </c>
      <c r="E4983" t="s">
        <v>609</v>
      </c>
      <c r="F4983">
        <v>0.05</v>
      </c>
      <c r="G4983">
        <v>0.15</v>
      </c>
      <c r="H4983">
        <v>0</v>
      </c>
      <c r="I4983">
        <v>0.05</v>
      </c>
      <c r="J4983">
        <v>0.25</v>
      </c>
      <c r="K4983">
        <v>42</v>
      </c>
      <c r="L4983">
        <v>33</v>
      </c>
      <c r="M4983">
        <v>3.8</v>
      </c>
      <c r="N4983">
        <v>20</v>
      </c>
      <c r="O4983" t="s">
        <v>3398</v>
      </c>
      <c r="P4983" t="s">
        <v>65</v>
      </c>
    </row>
    <row r="4984" spans="1:16" x14ac:dyDescent="0.25">
      <c r="A4984" t="s">
        <v>3397</v>
      </c>
      <c r="B4984" t="s">
        <v>32</v>
      </c>
      <c r="C4984">
        <v>2010</v>
      </c>
      <c r="D4984" t="s">
        <v>38</v>
      </c>
      <c r="E4984" t="s">
        <v>609</v>
      </c>
      <c r="F4984">
        <v>7.0000000000000007E-2</v>
      </c>
      <c r="G4984">
        <v>0.11</v>
      </c>
      <c r="H4984">
        <v>0</v>
      </c>
      <c r="I4984">
        <v>0.02</v>
      </c>
      <c r="J4984">
        <v>0.21</v>
      </c>
      <c r="K4984">
        <v>40</v>
      </c>
      <c r="L4984">
        <v>37</v>
      </c>
      <c r="M4984">
        <v>4.7</v>
      </c>
      <c r="N4984">
        <v>19</v>
      </c>
      <c r="O4984" t="s">
        <v>3398</v>
      </c>
      <c r="P4984" t="s">
        <v>65</v>
      </c>
    </row>
    <row r="4985" spans="1:16" x14ac:dyDescent="0.25">
      <c r="A4985" t="s">
        <v>601</v>
      </c>
      <c r="B4985" t="s">
        <v>37</v>
      </c>
      <c r="C4985">
        <v>2010</v>
      </c>
      <c r="D4985" t="s">
        <v>18</v>
      </c>
      <c r="E4985" t="s">
        <v>180</v>
      </c>
      <c r="F4985">
        <v>0.28999999999999998</v>
      </c>
      <c r="G4985">
        <v>1.17</v>
      </c>
      <c r="H4985">
        <v>0.54</v>
      </c>
      <c r="I4985">
        <v>0.41</v>
      </c>
      <c r="J4985">
        <v>2.41</v>
      </c>
      <c r="K4985">
        <v>77</v>
      </c>
      <c r="L4985">
        <v>40</v>
      </c>
      <c r="M4985">
        <v>6.8</v>
      </c>
      <c r="N4985">
        <v>85</v>
      </c>
      <c r="O4985" t="s">
        <v>283</v>
      </c>
      <c r="P4985" t="s">
        <v>20</v>
      </c>
    </row>
    <row r="4986" spans="1:16" x14ac:dyDescent="0.25">
      <c r="A4986" t="s">
        <v>601</v>
      </c>
      <c r="B4986" t="s">
        <v>121</v>
      </c>
      <c r="C4986">
        <v>2010</v>
      </c>
      <c r="D4986" t="s">
        <v>18</v>
      </c>
      <c r="E4986" t="s">
        <v>180</v>
      </c>
      <c r="F4986">
        <v>0.05</v>
      </c>
      <c r="G4986">
        <v>0.3</v>
      </c>
      <c r="H4986">
        <v>0.28999999999999998</v>
      </c>
      <c r="I4986">
        <v>0.16</v>
      </c>
      <c r="J4986">
        <v>0.79</v>
      </c>
      <c r="K4986">
        <v>74</v>
      </c>
      <c r="L4986">
        <v>10</v>
      </c>
      <c r="M4986">
        <v>5.8</v>
      </c>
      <c r="N4986">
        <v>5</v>
      </c>
      <c r="O4986" t="s">
        <v>283</v>
      </c>
      <c r="P4986" t="s">
        <v>20</v>
      </c>
    </row>
    <row r="4987" spans="1:16" x14ac:dyDescent="0.25">
      <c r="A4987" t="s">
        <v>601</v>
      </c>
      <c r="B4987" t="s">
        <v>32</v>
      </c>
      <c r="C4987">
        <v>2010</v>
      </c>
      <c r="D4987" t="s">
        <v>18</v>
      </c>
      <c r="E4987" t="s">
        <v>180</v>
      </c>
      <c r="F4987">
        <v>0.09</v>
      </c>
      <c r="G4987">
        <v>0.44</v>
      </c>
      <c r="H4987">
        <v>0</v>
      </c>
      <c r="I4987">
        <v>7.0000000000000007E-2</v>
      </c>
      <c r="J4987">
        <v>0.61</v>
      </c>
      <c r="K4987">
        <v>79</v>
      </c>
      <c r="L4987">
        <v>43</v>
      </c>
      <c r="M4987">
        <v>5.9</v>
      </c>
      <c r="N4987">
        <v>33</v>
      </c>
      <c r="O4987" t="s">
        <v>283</v>
      </c>
      <c r="P4987" t="s">
        <v>20</v>
      </c>
    </row>
    <row r="4988" spans="1:16" x14ac:dyDescent="0.25">
      <c r="A4988" t="s">
        <v>601</v>
      </c>
      <c r="B4988" t="s">
        <v>17</v>
      </c>
      <c r="C4988">
        <v>2010</v>
      </c>
      <c r="D4988" t="s">
        <v>18</v>
      </c>
      <c r="E4988" t="s">
        <v>180</v>
      </c>
      <c r="F4988">
        <v>7.0000000000000007E-2</v>
      </c>
      <c r="G4988">
        <v>0.1</v>
      </c>
      <c r="H4988">
        <v>0.03</v>
      </c>
      <c r="I4988">
        <v>0.02</v>
      </c>
      <c r="J4988">
        <v>0.22</v>
      </c>
      <c r="K4988">
        <v>78</v>
      </c>
      <c r="L4988">
        <v>9</v>
      </c>
      <c r="M4988">
        <v>5.4</v>
      </c>
      <c r="N4988">
        <v>7</v>
      </c>
      <c r="O4988" t="s">
        <v>283</v>
      </c>
      <c r="P4988" t="s">
        <v>20</v>
      </c>
    </row>
    <row r="4989" spans="1:16" x14ac:dyDescent="0.25">
      <c r="A4989" t="s">
        <v>3480</v>
      </c>
      <c r="B4989" t="s">
        <v>37</v>
      </c>
      <c r="C4989">
        <v>2010</v>
      </c>
      <c r="D4989" t="s">
        <v>18</v>
      </c>
      <c r="E4989" t="s">
        <v>83</v>
      </c>
      <c r="F4989">
        <v>0.06</v>
      </c>
      <c r="G4989">
        <v>0.13</v>
      </c>
      <c r="H4989">
        <v>0</v>
      </c>
      <c r="I4989">
        <v>0.04</v>
      </c>
      <c r="J4989">
        <v>0.24</v>
      </c>
      <c r="K4989">
        <v>46</v>
      </c>
      <c r="L4989">
        <v>12</v>
      </c>
      <c r="M4989">
        <v>7.5</v>
      </c>
      <c r="N4989">
        <v>30</v>
      </c>
      <c r="O4989" t="s">
        <v>3305</v>
      </c>
      <c r="P4989" t="s">
        <v>20</v>
      </c>
    </row>
    <row r="4990" spans="1:16" x14ac:dyDescent="0.25">
      <c r="A4990" t="s">
        <v>3480</v>
      </c>
      <c r="B4990" t="s">
        <v>32</v>
      </c>
      <c r="C4990">
        <v>2010</v>
      </c>
      <c r="D4990" t="s">
        <v>18</v>
      </c>
      <c r="E4990" t="s">
        <v>83</v>
      </c>
      <c r="F4990">
        <v>0.08</v>
      </c>
      <c r="G4990">
        <v>0.08</v>
      </c>
      <c r="H4990">
        <v>0</v>
      </c>
      <c r="I4990">
        <v>0.02</v>
      </c>
      <c r="J4990">
        <v>0.18</v>
      </c>
      <c r="K4990">
        <v>38</v>
      </c>
      <c r="L4990">
        <v>20</v>
      </c>
      <c r="M4990">
        <v>7.9</v>
      </c>
      <c r="N4990">
        <v>29</v>
      </c>
      <c r="O4990" t="s">
        <v>3305</v>
      </c>
      <c r="P4990" t="s">
        <v>20</v>
      </c>
    </row>
    <row r="4991" spans="1:16" x14ac:dyDescent="0.25">
      <c r="A4991" t="s">
        <v>4469</v>
      </c>
      <c r="B4991" t="s">
        <v>25</v>
      </c>
      <c r="C4991">
        <v>2010</v>
      </c>
      <c r="D4991" t="s">
        <v>47</v>
      </c>
      <c r="E4991" t="s">
        <v>1214</v>
      </c>
      <c r="F4991">
        <v>0.1</v>
      </c>
      <c r="G4991">
        <v>0</v>
      </c>
      <c r="H4991">
        <v>0</v>
      </c>
      <c r="I4991">
        <v>0.01</v>
      </c>
      <c r="J4991">
        <v>0.11</v>
      </c>
      <c r="K4991">
        <v>74</v>
      </c>
      <c r="L4991">
        <v>27</v>
      </c>
      <c r="M4991">
        <v>5.8</v>
      </c>
      <c r="N4991">
        <v>11</v>
      </c>
      <c r="O4991" t="s">
        <v>4108</v>
      </c>
      <c r="P4991" t="s">
        <v>84</v>
      </c>
    </row>
    <row r="4992" spans="1:16" x14ac:dyDescent="0.25">
      <c r="A4992" t="s">
        <v>3792</v>
      </c>
      <c r="B4992" t="s">
        <v>37</v>
      </c>
      <c r="C4992">
        <v>2010</v>
      </c>
      <c r="D4992" t="s">
        <v>52</v>
      </c>
      <c r="E4992" t="s">
        <v>682</v>
      </c>
      <c r="F4992">
        <v>0.05</v>
      </c>
      <c r="G4992">
        <v>0.09</v>
      </c>
      <c r="H4992">
        <v>0.02</v>
      </c>
      <c r="I4992">
        <v>0.03</v>
      </c>
      <c r="J4992">
        <v>0.19</v>
      </c>
      <c r="K4992">
        <v>43</v>
      </c>
      <c r="L4992">
        <v>34</v>
      </c>
      <c r="M4992">
        <v>5.3</v>
      </c>
      <c r="N4992">
        <v>21</v>
      </c>
      <c r="O4992" t="s">
        <v>2531</v>
      </c>
      <c r="P4992" t="s">
        <v>41</v>
      </c>
    </row>
    <row r="4993" spans="1:16" x14ac:dyDescent="0.25">
      <c r="A4993" t="s">
        <v>3792</v>
      </c>
      <c r="B4993" t="s">
        <v>32</v>
      </c>
      <c r="C4993">
        <v>2010</v>
      </c>
      <c r="D4993" t="s">
        <v>52</v>
      </c>
      <c r="E4993" t="s">
        <v>682</v>
      </c>
      <c r="F4993">
        <v>0.06</v>
      </c>
      <c r="G4993">
        <v>0.02</v>
      </c>
      <c r="H4993">
        <v>0</v>
      </c>
      <c r="I4993">
        <v>0.01</v>
      </c>
      <c r="J4993">
        <v>0.09</v>
      </c>
      <c r="K4993">
        <v>37</v>
      </c>
      <c r="L4993">
        <v>39</v>
      </c>
      <c r="M4993">
        <v>3.6</v>
      </c>
      <c r="N4993">
        <v>31</v>
      </c>
      <c r="O4993" t="s">
        <v>2531</v>
      </c>
      <c r="P4993" t="s">
        <v>41</v>
      </c>
    </row>
    <row r="4994" spans="1:16" x14ac:dyDescent="0.25">
      <c r="A4994" t="s">
        <v>2415</v>
      </c>
      <c r="B4994" t="s">
        <v>37</v>
      </c>
      <c r="C4994">
        <v>2010</v>
      </c>
      <c r="D4994" t="s">
        <v>252</v>
      </c>
      <c r="E4994" t="s">
        <v>83</v>
      </c>
      <c r="F4994">
        <v>0.18</v>
      </c>
      <c r="G4994">
        <v>0.22</v>
      </c>
      <c r="H4994">
        <v>0.02</v>
      </c>
      <c r="I4994">
        <v>0.08</v>
      </c>
      <c r="J4994">
        <v>0.5</v>
      </c>
      <c r="K4994">
        <v>76</v>
      </c>
      <c r="L4994">
        <v>37</v>
      </c>
      <c r="M4994">
        <v>7.3</v>
      </c>
      <c r="N4994">
        <v>50</v>
      </c>
      <c r="O4994" t="s">
        <v>2416</v>
      </c>
      <c r="P4994" t="s">
        <v>65</v>
      </c>
    </row>
    <row r="4995" spans="1:16" x14ac:dyDescent="0.25">
      <c r="A4995" t="s">
        <v>2415</v>
      </c>
      <c r="B4995" t="s">
        <v>115</v>
      </c>
      <c r="C4995">
        <v>2010</v>
      </c>
      <c r="D4995" t="s">
        <v>252</v>
      </c>
      <c r="E4995" t="s">
        <v>83</v>
      </c>
      <c r="F4995">
        <v>0.04</v>
      </c>
      <c r="G4995">
        <v>0.19</v>
      </c>
      <c r="H4995">
        <v>0</v>
      </c>
      <c r="I4995">
        <v>0.04</v>
      </c>
      <c r="J4995">
        <v>0.27</v>
      </c>
      <c r="K4995">
        <v>76</v>
      </c>
      <c r="L4995">
        <v>33</v>
      </c>
      <c r="M4995">
        <v>8.1</v>
      </c>
      <c r="N4995">
        <v>176</v>
      </c>
      <c r="O4995" t="s">
        <v>2416</v>
      </c>
      <c r="P4995" t="s">
        <v>65</v>
      </c>
    </row>
    <row r="4996" spans="1:16" x14ac:dyDescent="0.25">
      <c r="A4996" t="s">
        <v>2415</v>
      </c>
      <c r="B4996" t="s">
        <v>32</v>
      </c>
      <c r="C4996">
        <v>2010</v>
      </c>
      <c r="D4996" t="s">
        <v>252</v>
      </c>
      <c r="E4996" t="s">
        <v>83</v>
      </c>
      <c r="F4996">
        <v>0.12</v>
      </c>
      <c r="G4996">
        <v>0.11</v>
      </c>
      <c r="H4996">
        <v>0</v>
      </c>
      <c r="I4996">
        <v>0.02</v>
      </c>
      <c r="J4996">
        <v>0.27</v>
      </c>
      <c r="K4996">
        <v>78</v>
      </c>
      <c r="L4996">
        <v>45</v>
      </c>
      <c r="M4996">
        <v>7</v>
      </c>
      <c r="N4996">
        <v>38</v>
      </c>
      <c r="O4996" t="s">
        <v>2416</v>
      </c>
      <c r="P4996" t="s">
        <v>65</v>
      </c>
    </row>
    <row r="4997" spans="1:16" x14ac:dyDescent="0.25">
      <c r="A4997" t="s">
        <v>2949</v>
      </c>
      <c r="B4997" t="s">
        <v>37</v>
      </c>
      <c r="C4997">
        <v>2010</v>
      </c>
      <c r="D4997" t="s">
        <v>18</v>
      </c>
      <c r="E4997" t="s">
        <v>83</v>
      </c>
      <c r="F4997">
        <v>0.11</v>
      </c>
      <c r="G4997">
        <v>0.17</v>
      </c>
      <c r="H4997">
        <v>0</v>
      </c>
      <c r="I4997">
        <v>0.06</v>
      </c>
      <c r="J4997">
        <v>0.34</v>
      </c>
      <c r="K4997">
        <v>45</v>
      </c>
      <c r="L4997">
        <v>17</v>
      </c>
      <c r="M4997">
        <v>4.3</v>
      </c>
      <c r="N4997">
        <v>8</v>
      </c>
      <c r="O4997" t="s">
        <v>1668</v>
      </c>
      <c r="P4997" t="s">
        <v>20</v>
      </c>
    </row>
    <row r="4998" spans="1:16" x14ac:dyDescent="0.25">
      <c r="A4998" t="s">
        <v>2949</v>
      </c>
      <c r="B4998" t="s">
        <v>17</v>
      </c>
      <c r="C4998">
        <v>2010</v>
      </c>
      <c r="D4998" t="s">
        <v>18</v>
      </c>
      <c r="E4998" t="s">
        <v>83</v>
      </c>
      <c r="F4998">
        <v>0.13</v>
      </c>
      <c r="G4998">
        <v>0.09</v>
      </c>
      <c r="H4998">
        <v>0</v>
      </c>
      <c r="I4998">
        <v>0.02</v>
      </c>
      <c r="J4998">
        <v>0.24</v>
      </c>
      <c r="K4998">
        <v>51</v>
      </c>
      <c r="L4998">
        <v>8</v>
      </c>
      <c r="M4998">
        <v>8.6</v>
      </c>
      <c r="N4998">
        <v>15</v>
      </c>
      <c r="O4998" t="s">
        <v>1668</v>
      </c>
      <c r="P4998" t="s">
        <v>20</v>
      </c>
    </row>
    <row r="4999" spans="1:16" x14ac:dyDescent="0.25">
      <c r="A4999" t="s">
        <v>3158</v>
      </c>
      <c r="B4999" t="s">
        <v>25</v>
      </c>
      <c r="C4999">
        <v>2010</v>
      </c>
      <c r="D4999" t="s">
        <v>89</v>
      </c>
      <c r="E4999" t="s">
        <v>1324</v>
      </c>
      <c r="F4999">
        <v>0.19</v>
      </c>
      <c r="G4999">
        <v>0</v>
      </c>
      <c r="H4999">
        <v>0.09</v>
      </c>
      <c r="I4999">
        <v>0.01</v>
      </c>
      <c r="J4999">
        <v>0.28999999999999998</v>
      </c>
      <c r="K4999">
        <v>85</v>
      </c>
      <c r="L4999">
        <v>30</v>
      </c>
      <c r="M4999">
        <v>9</v>
      </c>
      <c r="N4999">
        <v>81</v>
      </c>
      <c r="O4999" t="s">
        <v>1324</v>
      </c>
      <c r="P4999" t="s">
        <v>84</v>
      </c>
    </row>
    <row r="5000" spans="1:16" x14ac:dyDescent="0.25">
      <c r="A5000" t="s">
        <v>1810</v>
      </c>
      <c r="B5000" t="s">
        <v>17</v>
      </c>
      <c r="C5000">
        <v>2010</v>
      </c>
      <c r="D5000" t="s">
        <v>207</v>
      </c>
      <c r="E5000" t="s">
        <v>83</v>
      </c>
      <c r="F5000">
        <v>0.21</v>
      </c>
      <c r="G5000">
        <v>0.46</v>
      </c>
      <c r="H5000">
        <v>0</v>
      </c>
      <c r="I5000">
        <v>0.08</v>
      </c>
      <c r="J5000">
        <v>0.75</v>
      </c>
      <c r="K5000">
        <v>62</v>
      </c>
      <c r="L5000">
        <v>24</v>
      </c>
      <c r="M5000">
        <v>7.6</v>
      </c>
      <c r="N5000">
        <v>14</v>
      </c>
      <c r="O5000" t="s">
        <v>83</v>
      </c>
      <c r="P5000" t="s">
        <v>84</v>
      </c>
    </row>
    <row r="5001" spans="1:16" x14ac:dyDescent="0.25">
      <c r="A5001" t="s">
        <v>4166</v>
      </c>
      <c r="B5001" t="s">
        <v>37</v>
      </c>
      <c r="C5001">
        <v>2010</v>
      </c>
      <c r="D5001" t="s">
        <v>89</v>
      </c>
      <c r="E5001" t="s">
        <v>3511</v>
      </c>
      <c r="F5001">
        <v>0.09</v>
      </c>
      <c r="G5001">
        <v>0</v>
      </c>
      <c r="H5001">
        <v>0.04</v>
      </c>
      <c r="I5001">
        <v>0.01</v>
      </c>
      <c r="J5001">
        <v>0.14000000000000001</v>
      </c>
      <c r="K5001">
        <v>56</v>
      </c>
      <c r="L5001">
        <v>6</v>
      </c>
      <c r="M5001">
        <v>7.2</v>
      </c>
      <c r="N5001">
        <v>36</v>
      </c>
      <c r="O5001" t="s">
        <v>2627</v>
      </c>
      <c r="P5001" t="s">
        <v>65</v>
      </c>
    </row>
    <row r="5002" spans="1:16" x14ac:dyDescent="0.25">
      <c r="A5002" t="s">
        <v>157</v>
      </c>
      <c r="B5002" t="s">
        <v>37</v>
      </c>
      <c r="C5002">
        <v>2010</v>
      </c>
      <c r="D5002" t="s">
        <v>38</v>
      </c>
      <c r="E5002" t="s">
        <v>39</v>
      </c>
      <c r="F5002">
        <v>2.79</v>
      </c>
      <c r="G5002">
        <v>2.5299999999999998</v>
      </c>
      <c r="H5002">
        <v>0.17</v>
      </c>
      <c r="I5002">
        <v>0.99</v>
      </c>
      <c r="J5002">
        <v>6.49</v>
      </c>
      <c r="K5002">
        <v>95</v>
      </c>
      <c r="L5002">
        <v>73</v>
      </c>
      <c r="M5002">
        <v>8.8000000000000007</v>
      </c>
      <c r="N5002">
        <v>2456</v>
      </c>
      <c r="O5002" t="s">
        <v>158</v>
      </c>
      <c r="P5002" t="s">
        <v>41</v>
      </c>
    </row>
    <row r="5003" spans="1:16" x14ac:dyDescent="0.25">
      <c r="A5003" t="s">
        <v>157</v>
      </c>
      <c r="B5003" t="s">
        <v>32</v>
      </c>
      <c r="C5003">
        <v>2010</v>
      </c>
      <c r="D5003" t="s">
        <v>38</v>
      </c>
      <c r="E5003" t="s">
        <v>39</v>
      </c>
      <c r="F5003">
        <v>3.7</v>
      </c>
      <c r="G5003">
        <v>1.95</v>
      </c>
      <c r="H5003">
        <v>0.09</v>
      </c>
      <c r="I5003">
        <v>0.57999999999999996</v>
      </c>
      <c r="J5003">
        <v>6.32</v>
      </c>
      <c r="K5003">
        <v>95</v>
      </c>
      <c r="L5003">
        <v>96</v>
      </c>
      <c r="M5003">
        <v>9</v>
      </c>
      <c r="N5003">
        <v>2316</v>
      </c>
      <c r="O5003" t="s">
        <v>158</v>
      </c>
      <c r="P5003" t="s">
        <v>41</v>
      </c>
    </row>
    <row r="5004" spans="1:16" x14ac:dyDescent="0.25">
      <c r="A5004" t="s">
        <v>2067</v>
      </c>
      <c r="B5004" t="s">
        <v>17</v>
      </c>
      <c r="C5004">
        <v>2010</v>
      </c>
      <c r="D5004" t="s">
        <v>52</v>
      </c>
      <c r="E5004" t="s">
        <v>83</v>
      </c>
      <c r="F5004">
        <v>0.35</v>
      </c>
      <c r="G5004">
        <v>0.2</v>
      </c>
      <c r="H5004">
        <v>0.01</v>
      </c>
      <c r="I5004">
        <v>0.06</v>
      </c>
      <c r="J5004">
        <v>0.62</v>
      </c>
      <c r="K5004">
        <v>80</v>
      </c>
      <c r="L5004">
        <v>73</v>
      </c>
      <c r="M5004">
        <v>8.6</v>
      </c>
      <c r="N5004">
        <v>178</v>
      </c>
      <c r="O5004" t="s">
        <v>135</v>
      </c>
      <c r="P5004" t="s">
        <v>65</v>
      </c>
    </row>
    <row r="5005" spans="1:16" x14ac:dyDescent="0.25">
      <c r="A5005" t="s">
        <v>1831</v>
      </c>
      <c r="B5005" t="s">
        <v>37</v>
      </c>
      <c r="C5005">
        <v>2010</v>
      </c>
      <c r="D5005" t="s">
        <v>89</v>
      </c>
      <c r="E5005" t="s">
        <v>435</v>
      </c>
      <c r="F5005">
        <v>0.2</v>
      </c>
      <c r="G5005">
        <v>0.21</v>
      </c>
      <c r="H5005">
        <v>0.24</v>
      </c>
      <c r="I5005">
        <v>0.08</v>
      </c>
      <c r="J5005">
        <v>0.73</v>
      </c>
      <c r="K5005">
        <v>72</v>
      </c>
      <c r="L5005">
        <v>42</v>
      </c>
      <c r="M5005">
        <v>8</v>
      </c>
      <c r="N5005">
        <v>136</v>
      </c>
      <c r="O5005" t="s">
        <v>854</v>
      </c>
      <c r="P5005" t="s">
        <v>65</v>
      </c>
    </row>
    <row r="5006" spans="1:16" x14ac:dyDescent="0.25">
      <c r="A5006" t="s">
        <v>1831</v>
      </c>
      <c r="B5006" t="s">
        <v>32</v>
      </c>
      <c r="C5006">
        <v>2010</v>
      </c>
      <c r="D5006" t="s">
        <v>89</v>
      </c>
      <c r="E5006" t="s">
        <v>435</v>
      </c>
      <c r="F5006">
        <v>0.12</v>
      </c>
      <c r="G5006">
        <v>0.13</v>
      </c>
      <c r="H5006">
        <v>0.06</v>
      </c>
      <c r="I5006">
        <v>0.03</v>
      </c>
      <c r="J5006">
        <v>0.33</v>
      </c>
      <c r="K5006">
        <v>74</v>
      </c>
      <c r="L5006">
        <v>43</v>
      </c>
      <c r="M5006">
        <v>7.7</v>
      </c>
      <c r="N5006">
        <v>96</v>
      </c>
      <c r="O5006" t="s">
        <v>854</v>
      </c>
      <c r="P5006" t="s">
        <v>65</v>
      </c>
    </row>
    <row r="5007" spans="1:16" x14ac:dyDescent="0.25">
      <c r="A5007" t="s">
        <v>1624</v>
      </c>
      <c r="B5007" t="s">
        <v>32</v>
      </c>
      <c r="C5007">
        <v>2010</v>
      </c>
      <c r="D5007" t="s">
        <v>27</v>
      </c>
      <c r="E5007" t="s">
        <v>426</v>
      </c>
      <c r="F5007">
        <v>0.73</v>
      </c>
      <c r="G5007">
        <v>0.09</v>
      </c>
      <c r="H5007">
        <v>0</v>
      </c>
      <c r="I5007">
        <v>0.06</v>
      </c>
      <c r="J5007">
        <v>0.88</v>
      </c>
      <c r="K5007">
        <v>93</v>
      </c>
      <c r="L5007">
        <v>57</v>
      </c>
      <c r="M5007">
        <v>8.1999999999999993</v>
      </c>
      <c r="N5007">
        <v>137</v>
      </c>
      <c r="O5007" t="s">
        <v>234</v>
      </c>
      <c r="P5007" t="s">
        <v>65</v>
      </c>
    </row>
    <row r="5008" spans="1:16" x14ac:dyDescent="0.25">
      <c r="A5008" t="s">
        <v>1624</v>
      </c>
      <c r="B5008" t="s">
        <v>17</v>
      </c>
      <c r="C5008">
        <v>2010</v>
      </c>
      <c r="D5008" t="s">
        <v>27</v>
      </c>
      <c r="E5008" t="s">
        <v>426</v>
      </c>
      <c r="F5008">
        <v>0.53</v>
      </c>
      <c r="G5008">
        <v>0.06</v>
      </c>
      <c r="H5008">
        <v>0</v>
      </c>
      <c r="I5008">
        <v>0.04</v>
      </c>
      <c r="J5008">
        <v>0.63</v>
      </c>
      <c r="K5008">
        <v>91</v>
      </c>
      <c r="L5008">
        <v>10</v>
      </c>
      <c r="M5008">
        <v>6.9</v>
      </c>
      <c r="N5008">
        <v>36</v>
      </c>
      <c r="O5008" t="s">
        <v>639</v>
      </c>
      <c r="P5008" t="s">
        <v>65</v>
      </c>
    </row>
    <row r="5009" spans="1:16" x14ac:dyDescent="0.25">
      <c r="A5009" t="s">
        <v>1624</v>
      </c>
      <c r="B5009" t="s">
        <v>37</v>
      </c>
      <c r="C5009">
        <v>2010</v>
      </c>
      <c r="D5009" t="s">
        <v>27</v>
      </c>
      <c r="E5009" t="s">
        <v>426</v>
      </c>
      <c r="F5009">
        <v>0.43</v>
      </c>
      <c r="G5009">
        <v>0.08</v>
      </c>
      <c r="H5009">
        <v>0</v>
      </c>
      <c r="I5009">
        <v>0.05</v>
      </c>
      <c r="J5009">
        <v>0.56999999999999995</v>
      </c>
      <c r="K5009">
        <v>91</v>
      </c>
      <c r="L5009">
        <v>34</v>
      </c>
      <c r="M5009">
        <v>8</v>
      </c>
      <c r="N5009">
        <v>95</v>
      </c>
      <c r="O5009" t="s">
        <v>234</v>
      </c>
      <c r="P5009" t="s">
        <v>65</v>
      </c>
    </row>
    <row r="5010" spans="1:16" x14ac:dyDescent="0.25">
      <c r="A5010" t="s">
        <v>1624</v>
      </c>
      <c r="B5010" t="s">
        <v>25</v>
      </c>
      <c r="C5010">
        <v>2010</v>
      </c>
      <c r="D5010" t="s">
        <v>27</v>
      </c>
      <c r="E5010" t="s">
        <v>426</v>
      </c>
      <c r="F5010">
        <v>7.0000000000000007E-2</v>
      </c>
      <c r="G5010">
        <v>0.01</v>
      </c>
      <c r="H5010">
        <v>0</v>
      </c>
      <c r="I5010">
        <v>0.01</v>
      </c>
      <c r="J5010">
        <v>0.09</v>
      </c>
      <c r="K5010">
        <v>79</v>
      </c>
      <c r="L5010">
        <v>8</v>
      </c>
      <c r="M5010">
        <v>5.5</v>
      </c>
      <c r="N5010">
        <v>6</v>
      </c>
      <c r="O5010" t="s">
        <v>639</v>
      </c>
      <c r="P5010" t="s">
        <v>84</v>
      </c>
    </row>
    <row r="5011" spans="1:16" x14ac:dyDescent="0.25">
      <c r="A5011" t="s">
        <v>5351</v>
      </c>
      <c r="B5011" t="s">
        <v>32</v>
      </c>
      <c r="C5011">
        <v>2010</v>
      </c>
      <c r="D5011" t="s">
        <v>52</v>
      </c>
      <c r="E5011" t="s">
        <v>5352</v>
      </c>
      <c r="F5011">
        <v>0.04</v>
      </c>
      <c r="G5011">
        <v>0</v>
      </c>
      <c r="H5011">
        <v>0</v>
      </c>
      <c r="I5011">
        <v>0</v>
      </c>
      <c r="J5011">
        <v>0.05</v>
      </c>
      <c r="K5011">
        <v>48</v>
      </c>
      <c r="L5011">
        <v>7</v>
      </c>
      <c r="M5011">
        <v>4.8</v>
      </c>
      <c r="N5011">
        <v>4</v>
      </c>
      <c r="O5011" t="s">
        <v>2028</v>
      </c>
      <c r="P5011" t="s">
        <v>65</v>
      </c>
    </row>
    <row r="5012" spans="1:16" x14ac:dyDescent="0.25">
      <c r="A5012" t="s">
        <v>3201</v>
      </c>
      <c r="B5012" t="s">
        <v>17</v>
      </c>
      <c r="C5012">
        <v>2010</v>
      </c>
      <c r="D5012" t="s">
        <v>89</v>
      </c>
      <c r="E5012" t="s">
        <v>4582</v>
      </c>
      <c r="F5012">
        <v>0.05</v>
      </c>
      <c r="G5012">
        <v>0.04</v>
      </c>
      <c r="H5012">
        <v>0</v>
      </c>
      <c r="I5012">
        <v>0.01</v>
      </c>
      <c r="J5012">
        <v>0.1</v>
      </c>
      <c r="K5012">
        <v>75</v>
      </c>
      <c r="L5012">
        <v>30</v>
      </c>
      <c r="M5012">
        <v>7.3</v>
      </c>
      <c r="N5012">
        <v>31</v>
      </c>
      <c r="O5012" t="s">
        <v>4353</v>
      </c>
      <c r="P5012" t="s">
        <v>65</v>
      </c>
    </row>
    <row r="5013" spans="1:16" x14ac:dyDescent="0.25">
      <c r="A5013" t="s">
        <v>3634</v>
      </c>
      <c r="B5013" t="s">
        <v>37</v>
      </c>
      <c r="C5013">
        <v>2010</v>
      </c>
      <c r="D5013" t="s">
        <v>22</v>
      </c>
      <c r="E5013" t="s">
        <v>2815</v>
      </c>
      <c r="F5013">
        <v>0.05</v>
      </c>
      <c r="G5013">
        <v>0.12</v>
      </c>
      <c r="H5013">
        <v>0</v>
      </c>
      <c r="I5013">
        <v>0.04</v>
      </c>
      <c r="J5013">
        <v>0.21</v>
      </c>
      <c r="K5013">
        <v>73</v>
      </c>
      <c r="L5013">
        <v>4</v>
      </c>
      <c r="M5013">
        <v>7.5</v>
      </c>
      <c r="N5013">
        <v>4</v>
      </c>
      <c r="O5013" t="s">
        <v>2790</v>
      </c>
      <c r="P5013" t="s">
        <v>84</v>
      </c>
    </row>
    <row r="5014" spans="1:16" x14ac:dyDescent="0.25">
      <c r="A5014" t="s">
        <v>3634</v>
      </c>
      <c r="B5014" t="s">
        <v>32</v>
      </c>
      <c r="C5014">
        <v>2010</v>
      </c>
      <c r="D5014" t="s">
        <v>22</v>
      </c>
      <c r="E5014" t="s">
        <v>2815</v>
      </c>
      <c r="F5014">
        <v>0.1</v>
      </c>
      <c r="G5014">
        <v>7.0000000000000007E-2</v>
      </c>
      <c r="H5014">
        <v>0</v>
      </c>
      <c r="I5014">
        <v>0.02</v>
      </c>
      <c r="J5014">
        <v>0.19</v>
      </c>
      <c r="K5014">
        <v>74</v>
      </c>
      <c r="L5014">
        <v>13</v>
      </c>
      <c r="M5014">
        <v>8.3000000000000007</v>
      </c>
      <c r="N5014">
        <v>8</v>
      </c>
      <c r="O5014" t="s">
        <v>2790</v>
      </c>
      <c r="P5014" t="s">
        <v>84</v>
      </c>
    </row>
    <row r="5015" spans="1:16" x14ac:dyDescent="0.25">
      <c r="A5015" t="s">
        <v>2024</v>
      </c>
      <c r="B5015" t="s">
        <v>37</v>
      </c>
      <c r="C5015">
        <v>2010</v>
      </c>
      <c r="D5015" t="s">
        <v>38</v>
      </c>
      <c r="E5015" t="s">
        <v>193</v>
      </c>
      <c r="F5015">
        <v>0.17</v>
      </c>
      <c r="G5015">
        <v>0.04</v>
      </c>
      <c r="H5015">
        <v>0.4</v>
      </c>
      <c r="I5015">
        <v>0.02</v>
      </c>
      <c r="J5015">
        <v>0.64</v>
      </c>
      <c r="K5015">
        <v>61</v>
      </c>
      <c r="L5015">
        <v>37</v>
      </c>
      <c r="M5015">
        <v>7.9</v>
      </c>
      <c r="N5015">
        <v>29</v>
      </c>
      <c r="O5015" t="s">
        <v>193</v>
      </c>
      <c r="P5015" t="s">
        <v>65</v>
      </c>
    </row>
    <row r="5016" spans="1:16" x14ac:dyDescent="0.25">
      <c r="A5016" t="s">
        <v>2024</v>
      </c>
      <c r="B5016" t="s">
        <v>17</v>
      </c>
      <c r="C5016">
        <v>2010</v>
      </c>
      <c r="D5016" t="s">
        <v>38</v>
      </c>
      <c r="E5016" t="s">
        <v>193</v>
      </c>
      <c r="F5016">
        <v>0.06</v>
      </c>
      <c r="G5016">
        <v>0.01</v>
      </c>
      <c r="H5016">
        <v>0.2</v>
      </c>
      <c r="I5016">
        <v>0.01</v>
      </c>
      <c r="J5016">
        <v>0.28999999999999998</v>
      </c>
      <c r="K5016">
        <v>65</v>
      </c>
      <c r="L5016">
        <v>18</v>
      </c>
      <c r="M5016">
        <v>8.8000000000000007</v>
      </c>
      <c r="N5016">
        <v>13</v>
      </c>
      <c r="O5016" t="s">
        <v>193</v>
      </c>
      <c r="P5016" t="s">
        <v>65</v>
      </c>
    </row>
    <row r="5017" spans="1:16" x14ac:dyDescent="0.25">
      <c r="A5017" t="s">
        <v>3825</v>
      </c>
      <c r="B5017" t="s">
        <v>37</v>
      </c>
      <c r="C5017">
        <v>2010</v>
      </c>
      <c r="D5017" t="s">
        <v>18</v>
      </c>
      <c r="E5017" t="s">
        <v>83</v>
      </c>
      <c r="F5017">
        <v>0.11</v>
      </c>
      <c r="G5017">
        <v>0.05</v>
      </c>
      <c r="H5017">
        <v>0</v>
      </c>
      <c r="I5017">
        <v>0.03</v>
      </c>
      <c r="J5017">
        <v>0.19</v>
      </c>
      <c r="K5017">
        <v>61</v>
      </c>
      <c r="L5017">
        <v>26</v>
      </c>
      <c r="M5017">
        <v>6.5</v>
      </c>
      <c r="N5017">
        <v>8</v>
      </c>
      <c r="O5017" t="s">
        <v>205</v>
      </c>
      <c r="P5017" t="s">
        <v>65</v>
      </c>
    </row>
    <row r="5018" spans="1:16" x14ac:dyDescent="0.25">
      <c r="A5018" t="s">
        <v>3825</v>
      </c>
      <c r="B5018" t="s">
        <v>32</v>
      </c>
      <c r="C5018">
        <v>2010</v>
      </c>
      <c r="D5018" t="s">
        <v>18</v>
      </c>
      <c r="E5018" t="s">
        <v>83</v>
      </c>
      <c r="F5018">
        <v>0.1</v>
      </c>
      <c r="G5018">
        <v>0.05</v>
      </c>
      <c r="H5018">
        <v>0</v>
      </c>
      <c r="I5018">
        <v>0.01</v>
      </c>
      <c r="J5018">
        <v>0.16</v>
      </c>
      <c r="K5018">
        <v>61</v>
      </c>
      <c r="L5018">
        <v>34</v>
      </c>
      <c r="M5018">
        <v>5.3</v>
      </c>
      <c r="N5018">
        <v>7</v>
      </c>
      <c r="O5018" t="s">
        <v>205</v>
      </c>
      <c r="P5018" t="s">
        <v>65</v>
      </c>
    </row>
    <row r="5019" spans="1:16" x14ac:dyDescent="0.25">
      <c r="A5019" t="s">
        <v>5342</v>
      </c>
      <c r="B5019" t="s">
        <v>115</v>
      </c>
      <c r="C5019">
        <v>2010</v>
      </c>
      <c r="D5019" t="s">
        <v>71</v>
      </c>
      <c r="E5019" t="s">
        <v>4212</v>
      </c>
      <c r="F5019">
        <v>0</v>
      </c>
      <c r="G5019">
        <v>0.04</v>
      </c>
      <c r="H5019">
        <v>0</v>
      </c>
      <c r="I5019">
        <v>0.01</v>
      </c>
      <c r="J5019">
        <v>0.05</v>
      </c>
      <c r="K5019">
        <v>49</v>
      </c>
      <c r="L5019">
        <v>5</v>
      </c>
      <c r="M5019">
        <v>6.2</v>
      </c>
      <c r="N5019">
        <v>27</v>
      </c>
      <c r="O5019" t="s">
        <v>5343</v>
      </c>
      <c r="P5019" t="s">
        <v>20</v>
      </c>
    </row>
    <row r="5020" spans="1:16" x14ac:dyDescent="0.25">
      <c r="A5020" t="s">
        <v>3789</v>
      </c>
      <c r="B5020" t="s">
        <v>37</v>
      </c>
      <c r="C5020">
        <v>2010</v>
      </c>
      <c r="D5020" t="s">
        <v>1</v>
      </c>
      <c r="E5020" t="s">
        <v>53</v>
      </c>
      <c r="F5020">
        <v>0.16</v>
      </c>
      <c r="G5020">
        <v>0.02</v>
      </c>
      <c r="H5020">
        <v>0</v>
      </c>
      <c r="I5020">
        <v>0.02</v>
      </c>
      <c r="J5020">
        <v>0.19</v>
      </c>
      <c r="K5020">
        <v>57</v>
      </c>
      <c r="L5020">
        <v>11</v>
      </c>
      <c r="M5020">
        <v>4.5</v>
      </c>
      <c r="N5020">
        <v>6</v>
      </c>
      <c r="O5020" t="s">
        <v>1576</v>
      </c>
      <c r="P5020" t="s">
        <v>84</v>
      </c>
    </row>
    <row r="5021" spans="1:16" x14ac:dyDescent="0.25">
      <c r="A5021" t="s">
        <v>3789</v>
      </c>
      <c r="B5021" t="s">
        <v>32</v>
      </c>
      <c r="C5021">
        <v>2010</v>
      </c>
      <c r="D5021" t="s">
        <v>1</v>
      </c>
      <c r="E5021" t="s">
        <v>53</v>
      </c>
      <c r="F5021">
        <v>0.1</v>
      </c>
      <c r="G5021">
        <v>0</v>
      </c>
      <c r="H5021">
        <v>0</v>
      </c>
      <c r="I5021">
        <v>0.01</v>
      </c>
      <c r="J5021">
        <v>0.11</v>
      </c>
      <c r="K5021">
        <v>62</v>
      </c>
      <c r="L5021">
        <v>22</v>
      </c>
      <c r="M5021">
        <v>6.2</v>
      </c>
      <c r="N5021">
        <v>9</v>
      </c>
      <c r="O5021" t="s">
        <v>1576</v>
      </c>
      <c r="P5021" t="s">
        <v>84</v>
      </c>
    </row>
    <row r="5022" spans="1:16" x14ac:dyDescent="0.25">
      <c r="A5022" t="s">
        <v>872</v>
      </c>
      <c r="B5022" t="s">
        <v>115</v>
      </c>
      <c r="C5022">
        <v>2010</v>
      </c>
      <c r="D5022" t="s">
        <v>252</v>
      </c>
      <c r="E5022" t="s">
        <v>39</v>
      </c>
      <c r="F5022">
        <v>0.98</v>
      </c>
      <c r="G5022">
        <v>0.52</v>
      </c>
      <c r="H5022">
        <v>0</v>
      </c>
      <c r="I5022">
        <v>0.17</v>
      </c>
      <c r="J5022">
        <v>1.68</v>
      </c>
      <c r="K5022">
        <v>90</v>
      </c>
      <c r="L5022">
        <v>70</v>
      </c>
      <c r="M5022">
        <v>7.9</v>
      </c>
      <c r="N5022">
        <v>2280</v>
      </c>
      <c r="O5022" t="s">
        <v>873</v>
      </c>
      <c r="P5022" t="s">
        <v>84</v>
      </c>
    </row>
    <row r="5023" spans="1:16" x14ac:dyDescent="0.25">
      <c r="A5023" t="s">
        <v>2127</v>
      </c>
      <c r="B5023" t="s">
        <v>43</v>
      </c>
      <c r="C5023">
        <v>2010</v>
      </c>
      <c r="D5023" t="s">
        <v>38</v>
      </c>
      <c r="E5023" t="s">
        <v>180</v>
      </c>
      <c r="F5023">
        <v>0.13</v>
      </c>
      <c r="G5023">
        <v>0.22</v>
      </c>
      <c r="H5023">
        <v>0.01</v>
      </c>
      <c r="I5023">
        <v>0.23</v>
      </c>
      <c r="J5023">
        <v>0.59</v>
      </c>
      <c r="K5023">
        <v>77</v>
      </c>
      <c r="L5023">
        <v>8</v>
      </c>
      <c r="M5023">
        <v>6.8</v>
      </c>
      <c r="N5023">
        <v>82</v>
      </c>
      <c r="O5023" t="s">
        <v>1244</v>
      </c>
      <c r="P5023" t="s">
        <v>41</v>
      </c>
    </row>
    <row r="5024" spans="1:16" x14ac:dyDescent="0.25">
      <c r="A5024" t="s">
        <v>2127</v>
      </c>
      <c r="B5024" t="s">
        <v>121</v>
      </c>
      <c r="C5024">
        <v>2010</v>
      </c>
      <c r="D5024" t="s">
        <v>38</v>
      </c>
      <c r="E5024" t="s">
        <v>180</v>
      </c>
      <c r="F5024">
        <v>0.09</v>
      </c>
      <c r="G5024">
        <v>0.13</v>
      </c>
      <c r="H5024">
        <v>0.01</v>
      </c>
      <c r="I5024">
        <v>7.0000000000000007E-2</v>
      </c>
      <c r="J5024">
        <v>0.3</v>
      </c>
      <c r="K5024">
        <v>73</v>
      </c>
      <c r="L5024">
        <v>28</v>
      </c>
      <c r="M5024">
        <v>7.5</v>
      </c>
      <c r="N5024">
        <v>43</v>
      </c>
      <c r="O5024" t="s">
        <v>2360</v>
      </c>
      <c r="P5024" t="s">
        <v>41</v>
      </c>
    </row>
    <row r="5025" spans="1:16" x14ac:dyDescent="0.25">
      <c r="A5025" t="s">
        <v>3381</v>
      </c>
      <c r="B5025" t="s">
        <v>115</v>
      </c>
      <c r="C5025">
        <v>2010</v>
      </c>
      <c r="D5025" t="s">
        <v>71</v>
      </c>
      <c r="E5025" t="s">
        <v>83</v>
      </c>
      <c r="F5025">
        <v>0</v>
      </c>
      <c r="G5025">
        <v>0.21</v>
      </c>
      <c r="H5025">
        <v>0</v>
      </c>
      <c r="I5025">
        <v>0.05</v>
      </c>
      <c r="J5025">
        <v>0.25</v>
      </c>
      <c r="K5025">
        <v>62</v>
      </c>
      <c r="L5025">
        <v>26</v>
      </c>
      <c r="M5025">
        <v>3.5</v>
      </c>
      <c r="N5025">
        <v>104</v>
      </c>
      <c r="O5025" t="s">
        <v>2153</v>
      </c>
      <c r="P5025" t="s">
        <v>65</v>
      </c>
    </row>
    <row r="5026" spans="1:16" x14ac:dyDescent="0.25">
      <c r="A5026" t="s">
        <v>2354</v>
      </c>
      <c r="B5026" t="s">
        <v>37</v>
      </c>
      <c r="C5026">
        <v>2010</v>
      </c>
      <c r="D5026" t="s">
        <v>27</v>
      </c>
      <c r="E5026" t="s">
        <v>49</v>
      </c>
      <c r="F5026">
        <v>0.09</v>
      </c>
      <c r="G5026">
        <v>0.31</v>
      </c>
      <c r="H5026">
        <v>0</v>
      </c>
      <c r="I5026">
        <v>0.11</v>
      </c>
      <c r="J5026">
        <v>0.52</v>
      </c>
      <c r="K5026">
        <v>65</v>
      </c>
      <c r="L5026">
        <v>21</v>
      </c>
      <c r="M5026">
        <v>3.9</v>
      </c>
      <c r="N5026">
        <v>8</v>
      </c>
      <c r="O5026" t="s">
        <v>816</v>
      </c>
      <c r="P5026" t="s">
        <v>65</v>
      </c>
    </row>
    <row r="5027" spans="1:16" x14ac:dyDescent="0.25">
      <c r="A5027" t="s">
        <v>3048</v>
      </c>
      <c r="B5027" t="s">
        <v>115</v>
      </c>
      <c r="C5027">
        <v>2010</v>
      </c>
      <c r="D5027" t="s">
        <v>52</v>
      </c>
      <c r="E5027" t="s">
        <v>1337</v>
      </c>
      <c r="F5027">
        <v>0</v>
      </c>
      <c r="G5027">
        <v>0.04</v>
      </c>
      <c r="H5027">
        <v>0</v>
      </c>
      <c r="I5027">
        <v>0.01</v>
      </c>
      <c r="J5027">
        <v>0.05</v>
      </c>
      <c r="K5027">
        <v>76</v>
      </c>
      <c r="L5027">
        <v>36</v>
      </c>
      <c r="M5027">
        <v>7.7</v>
      </c>
      <c r="N5027">
        <v>326</v>
      </c>
      <c r="O5027" t="s">
        <v>581</v>
      </c>
      <c r="P5027" t="s">
        <v>41</v>
      </c>
    </row>
    <row r="5028" spans="1:16" x14ac:dyDescent="0.25">
      <c r="A5028" t="s">
        <v>549</v>
      </c>
      <c r="B5028" t="s">
        <v>32</v>
      </c>
      <c r="C5028">
        <v>2010</v>
      </c>
      <c r="D5028" t="s">
        <v>18</v>
      </c>
      <c r="E5028" t="s">
        <v>103</v>
      </c>
      <c r="F5028">
        <v>1.47</v>
      </c>
      <c r="G5028">
        <v>0.93</v>
      </c>
      <c r="H5028">
        <v>0</v>
      </c>
      <c r="I5028">
        <v>0.24</v>
      </c>
      <c r="J5028">
        <v>2.63</v>
      </c>
      <c r="K5028">
        <v>80</v>
      </c>
      <c r="L5028">
        <v>65</v>
      </c>
      <c r="M5028">
        <v>8</v>
      </c>
      <c r="N5028">
        <v>127</v>
      </c>
      <c r="O5028" t="s">
        <v>133</v>
      </c>
      <c r="P5028" t="s">
        <v>65</v>
      </c>
    </row>
    <row r="5029" spans="1:16" x14ac:dyDescent="0.25">
      <c r="A5029" t="s">
        <v>549</v>
      </c>
      <c r="B5029" t="s">
        <v>37</v>
      </c>
      <c r="C5029">
        <v>2010</v>
      </c>
      <c r="D5029" t="s">
        <v>18</v>
      </c>
      <c r="E5029" t="s">
        <v>103</v>
      </c>
      <c r="F5029">
        <v>0.79</v>
      </c>
      <c r="G5029">
        <v>0.88</v>
      </c>
      <c r="H5029">
        <v>0</v>
      </c>
      <c r="I5029">
        <v>0.32</v>
      </c>
      <c r="J5029">
        <v>1.98</v>
      </c>
      <c r="K5029">
        <v>80</v>
      </c>
      <c r="L5029">
        <v>46</v>
      </c>
      <c r="M5029">
        <v>7.6</v>
      </c>
      <c r="N5029">
        <v>82</v>
      </c>
      <c r="O5029" t="s">
        <v>133</v>
      </c>
      <c r="P5029" t="s">
        <v>65</v>
      </c>
    </row>
    <row r="5030" spans="1:16" x14ac:dyDescent="0.25">
      <c r="A5030" t="s">
        <v>1277</v>
      </c>
      <c r="B5030" t="s">
        <v>32</v>
      </c>
      <c r="C5030">
        <v>2010</v>
      </c>
      <c r="D5030" t="s">
        <v>52</v>
      </c>
      <c r="E5030" t="s">
        <v>1278</v>
      </c>
      <c r="F5030">
        <v>0.54</v>
      </c>
      <c r="G5030">
        <v>0.5</v>
      </c>
      <c r="H5030">
        <v>0</v>
      </c>
      <c r="I5030">
        <v>0.12</v>
      </c>
      <c r="J5030">
        <v>1.1599999999999999</v>
      </c>
      <c r="K5030">
        <v>45</v>
      </c>
      <c r="L5030">
        <v>39</v>
      </c>
      <c r="M5030">
        <v>5.8</v>
      </c>
      <c r="N5030">
        <v>89</v>
      </c>
      <c r="O5030" t="s">
        <v>1278</v>
      </c>
      <c r="P5030" t="s">
        <v>41</v>
      </c>
    </row>
    <row r="5031" spans="1:16" x14ac:dyDescent="0.25">
      <c r="A5031" t="s">
        <v>1277</v>
      </c>
      <c r="B5031" t="s">
        <v>115</v>
      </c>
      <c r="C5031">
        <v>2010</v>
      </c>
      <c r="D5031" t="s">
        <v>52</v>
      </c>
      <c r="E5031" t="s">
        <v>1278</v>
      </c>
      <c r="F5031">
        <v>0</v>
      </c>
      <c r="G5031">
        <v>0.13</v>
      </c>
      <c r="H5031">
        <v>0</v>
      </c>
      <c r="I5031">
        <v>0.03</v>
      </c>
      <c r="J5031">
        <v>0.16</v>
      </c>
      <c r="K5031">
        <v>55</v>
      </c>
      <c r="L5031">
        <v>23</v>
      </c>
      <c r="M5031">
        <v>5.5</v>
      </c>
      <c r="N5031">
        <v>267</v>
      </c>
      <c r="O5031" t="s">
        <v>1278</v>
      </c>
      <c r="P5031" t="s">
        <v>41</v>
      </c>
    </row>
    <row r="5032" spans="1:16" x14ac:dyDescent="0.25">
      <c r="A5032" t="s">
        <v>2600</v>
      </c>
      <c r="B5032" t="s">
        <v>121</v>
      </c>
      <c r="C5032">
        <v>2010</v>
      </c>
      <c r="D5032" t="s">
        <v>52</v>
      </c>
      <c r="E5032" t="s">
        <v>49</v>
      </c>
      <c r="F5032">
        <v>0.17</v>
      </c>
      <c r="G5032">
        <v>0.13</v>
      </c>
      <c r="H5032">
        <v>0.06</v>
      </c>
      <c r="I5032">
        <v>0.08</v>
      </c>
      <c r="J5032">
        <v>0.44</v>
      </c>
      <c r="K5032">
        <v>74</v>
      </c>
      <c r="L5032">
        <v>51</v>
      </c>
      <c r="M5032">
        <v>8</v>
      </c>
      <c r="N5032">
        <v>20</v>
      </c>
      <c r="O5032" t="s">
        <v>1185</v>
      </c>
      <c r="P5032" t="s">
        <v>65</v>
      </c>
    </row>
    <row r="5033" spans="1:16" x14ac:dyDescent="0.25">
      <c r="A5033" t="s">
        <v>3759</v>
      </c>
      <c r="B5033" t="s">
        <v>25</v>
      </c>
      <c r="C5033">
        <v>2010</v>
      </c>
      <c r="D5033" t="s">
        <v>89</v>
      </c>
      <c r="E5033" t="s">
        <v>19</v>
      </c>
      <c r="F5033">
        <v>0.08</v>
      </c>
      <c r="G5033">
        <v>0.04</v>
      </c>
      <c r="H5033">
        <v>7.0000000000000007E-2</v>
      </c>
      <c r="I5033">
        <v>0.01</v>
      </c>
      <c r="J5033">
        <v>0.2</v>
      </c>
      <c r="K5033">
        <v>76</v>
      </c>
      <c r="L5033">
        <v>40</v>
      </c>
      <c r="M5033">
        <v>7.9</v>
      </c>
      <c r="N5033">
        <v>23</v>
      </c>
      <c r="O5033" t="s">
        <v>1165</v>
      </c>
      <c r="P5033" t="s">
        <v>84</v>
      </c>
    </row>
    <row r="5034" spans="1:16" x14ac:dyDescent="0.25">
      <c r="A5034" t="s">
        <v>796</v>
      </c>
      <c r="B5034" t="s">
        <v>25</v>
      </c>
      <c r="C5034">
        <v>2010</v>
      </c>
      <c r="D5034" t="s">
        <v>1</v>
      </c>
      <c r="E5034" t="s">
        <v>435</v>
      </c>
      <c r="F5034">
        <v>0.92</v>
      </c>
      <c r="G5034">
        <v>0.73</v>
      </c>
      <c r="H5034">
        <v>0</v>
      </c>
      <c r="I5034">
        <v>0.17</v>
      </c>
      <c r="J5034">
        <v>1.83</v>
      </c>
      <c r="K5034">
        <v>70</v>
      </c>
      <c r="L5034">
        <v>24</v>
      </c>
      <c r="M5034">
        <v>7.5</v>
      </c>
      <c r="N5034">
        <v>28</v>
      </c>
      <c r="O5034" t="s">
        <v>797</v>
      </c>
      <c r="P5034" t="s">
        <v>20</v>
      </c>
    </row>
    <row r="5035" spans="1:16" x14ac:dyDescent="0.25">
      <c r="A5035" t="s">
        <v>871</v>
      </c>
      <c r="B5035" t="s">
        <v>17</v>
      </c>
      <c r="C5035">
        <v>2010</v>
      </c>
      <c r="D5035" t="s">
        <v>1</v>
      </c>
      <c r="E5035" t="s">
        <v>435</v>
      </c>
      <c r="F5035">
        <v>0.92</v>
      </c>
      <c r="G5035">
        <v>0.6</v>
      </c>
      <c r="H5035">
        <v>0.01</v>
      </c>
      <c r="I5035">
        <v>0.15</v>
      </c>
      <c r="J5035">
        <v>1.68</v>
      </c>
      <c r="K5035">
        <v>78</v>
      </c>
      <c r="L5035">
        <v>58</v>
      </c>
      <c r="M5035">
        <v>8.5</v>
      </c>
      <c r="N5035">
        <v>301</v>
      </c>
      <c r="O5035" t="s">
        <v>476</v>
      </c>
      <c r="P5035" t="s">
        <v>20</v>
      </c>
    </row>
    <row r="5036" spans="1:16" x14ac:dyDescent="0.25">
      <c r="A5036" t="s">
        <v>871</v>
      </c>
      <c r="B5036" t="s">
        <v>25</v>
      </c>
      <c r="C5036">
        <v>2010</v>
      </c>
      <c r="D5036" t="s">
        <v>1</v>
      </c>
      <c r="E5036" t="s">
        <v>435</v>
      </c>
      <c r="F5036">
        <v>0.69</v>
      </c>
      <c r="G5036">
        <v>0.47</v>
      </c>
      <c r="H5036">
        <v>0.01</v>
      </c>
      <c r="I5036">
        <v>0.12</v>
      </c>
      <c r="J5036">
        <v>1.29</v>
      </c>
      <c r="K5036">
        <v>79</v>
      </c>
      <c r="L5036">
        <v>26</v>
      </c>
      <c r="M5036">
        <v>7.9</v>
      </c>
      <c r="N5036">
        <v>66</v>
      </c>
      <c r="O5036" t="s">
        <v>446</v>
      </c>
      <c r="P5036" t="s">
        <v>20</v>
      </c>
    </row>
    <row r="5037" spans="1:16" x14ac:dyDescent="0.25">
      <c r="A5037" t="s">
        <v>1352</v>
      </c>
      <c r="B5037" t="s">
        <v>32</v>
      </c>
      <c r="C5037">
        <v>2010</v>
      </c>
      <c r="D5037" t="s">
        <v>22</v>
      </c>
      <c r="E5037" t="s">
        <v>435</v>
      </c>
      <c r="F5037">
        <v>0.74</v>
      </c>
      <c r="G5037">
        <v>0.25</v>
      </c>
      <c r="H5037">
        <v>0</v>
      </c>
      <c r="I5037">
        <v>0.09</v>
      </c>
      <c r="J5037">
        <v>1.0900000000000001</v>
      </c>
      <c r="K5037">
        <v>47</v>
      </c>
      <c r="L5037">
        <v>52</v>
      </c>
      <c r="M5037">
        <v>2.1</v>
      </c>
      <c r="N5037">
        <v>98</v>
      </c>
      <c r="O5037" t="s">
        <v>435</v>
      </c>
      <c r="P5037" t="s">
        <v>20</v>
      </c>
    </row>
    <row r="5038" spans="1:16" x14ac:dyDescent="0.25">
      <c r="A5038" t="s">
        <v>2611</v>
      </c>
      <c r="B5038" t="s">
        <v>37</v>
      </c>
      <c r="C5038">
        <v>2010</v>
      </c>
      <c r="D5038" t="s">
        <v>38</v>
      </c>
      <c r="E5038" t="s">
        <v>53</v>
      </c>
      <c r="F5038">
        <v>0.26</v>
      </c>
      <c r="G5038">
        <v>0.12</v>
      </c>
      <c r="H5038">
        <v>0</v>
      </c>
      <c r="I5038">
        <v>0.05</v>
      </c>
      <c r="J5038">
        <v>0.44</v>
      </c>
      <c r="K5038">
        <v>74</v>
      </c>
      <c r="L5038">
        <v>57</v>
      </c>
      <c r="M5038">
        <v>7.5</v>
      </c>
      <c r="N5038">
        <v>96</v>
      </c>
      <c r="O5038" t="s">
        <v>2151</v>
      </c>
      <c r="P5038" t="s">
        <v>65</v>
      </c>
    </row>
    <row r="5039" spans="1:16" x14ac:dyDescent="0.25">
      <c r="A5039" t="s">
        <v>2611</v>
      </c>
      <c r="B5039" t="s">
        <v>32</v>
      </c>
      <c r="C5039">
        <v>2010</v>
      </c>
      <c r="D5039" t="s">
        <v>38</v>
      </c>
      <c r="E5039" t="s">
        <v>53</v>
      </c>
      <c r="F5039">
        <v>0.24</v>
      </c>
      <c r="G5039">
        <v>0.08</v>
      </c>
      <c r="H5039">
        <v>0</v>
      </c>
      <c r="I5039">
        <v>0.03</v>
      </c>
      <c r="J5039">
        <v>0.36</v>
      </c>
      <c r="K5039">
        <v>76</v>
      </c>
      <c r="L5039">
        <v>68</v>
      </c>
      <c r="M5039">
        <v>7.6</v>
      </c>
      <c r="N5039">
        <v>96</v>
      </c>
      <c r="O5039" t="s">
        <v>2151</v>
      </c>
      <c r="P5039" t="s">
        <v>65</v>
      </c>
    </row>
    <row r="5040" spans="1:16" x14ac:dyDescent="0.25">
      <c r="A5040" t="s">
        <v>2611</v>
      </c>
      <c r="B5040" t="s">
        <v>17</v>
      </c>
      <c r="C5040">
        <v>2010</v>
      </c>
      <c r="D5040" t="s">
        <v>38</v>
      </c>
      <c r="E5040" t="s">
        <v>53</v>
      </c>
      <c r="F5040">
        <v>0.12</v>
      </c>
      <c r="G5040">
        <v>0.09</v>
      </c>
      <c r="H5040">
        <v>0</v>
      </c>
      <c r="I5040">
        <v>0.02</v>
      </c>
      <c r="J5040">
        <v>0.24</v>
      </c>
      <c r="K5040">
        <v>75</v>
      </c>
      <c r="L5040">
        <v>13</v>
      </c>
      <c r="M5040">
        <v>7.7</v>
      </c>
      <c r="N5040">
        <v>15</v>
      </c>
      <c r="O5040" t="s">
        <v>2151</v>
      </c>
      <c r="P5040" t="s">
        <v>65</v>
      </c>
    </row>
    <row r="5041" spans="1:16" x14ac:dyDescent="0.25">
      <c r="A5041" t="s">
        <v>2611</v>
      </c>
      <c r="B5041" t="s">
        <v>25</v>
      </c>
      <c r="C5041">
        <v>2010</v>
      </c>
      <c r="D5041" t="s">
        <v>38</v>
      </c>
      <c r="E5041" t="s">
        <v>53</v>
      </c>
      <c r="F5041">
        <v>0.17</v>
      </c>
      <c r="G5041">
        <v>0.01</v>
      </c>
      <c r="H5041">
        <v>0</v>
      </c>
      <c r="I5041">
        <v>0.01</v>
      </c>
      <c r="J5041">
        <v>0.19</v>
      </c>
      <c r="K5041">
        <v>73</v>
      </c>
      <c r="L5041">
        <v>13</v>
      </c>
      <c r="M5041">
        <v>7</v>
      </c>
      <c r="N5041">
        <v>6</v>
      </c>
      <c r="O5041" t="s">
        <v>868</v>
      </c>
      <c r="P5041" t="s">
        <v>84</v>
      </c>
    </row>
    <row r="5042" spans="1:16" x14ac:dyDescent="0.25">
      <c r="A5042" t="s">
        <v>3901</v>
      </c>
      <c r="B5042" t="s">
        <v>32</v>
      </c>
      <c r="C5042">
        <v>2010</v>
      </c>
      <c r="D5042" t="s">
        <v>38</v>
      </c>
      <c r="E5042" t="s">
        <v>294</v>
      </c>
      <c r="F5042">
        <v>0.14000000000000001</v>
      </c>
      <c r="G5042">
        <v>0.03</v>
      </c>
      <c r="H5042">
        <v>0</v>
      </c>
      <c r="I5042">
        <v>0.01</v>
      </c>
      <c r="J5042">
        <v>0.18</v>
      </c>
      <c r="K5042">
        <v>62</v>
      </c>
      <c r="L5042">
        <v>51</v>
      </c>
      <c r="M5042">
        <v>7.6</v>
      </c>
      <c r="N5042">
        <v>60</v>
      </c>
      <c r="O5042" t="s">
        <v>1133</v>
      </c>
      <c r="P5042" t="s">
        <v>41</v>
      </c>
    </row>
    <row r="5043" spans="1:16" x14ac:dyDescent="0.25">
      <c r="A5043" t="s">
        <v>2113</v>
      </c>
      <c r="B5043" t="s">
        <v>32</v>
      </c>
      <c r="C5043">
        <v>2010</v>
      </c>
      <c r="D5043" t="s">
        <v>22</v>
      </c>
      <c r="E5043" t="s">
        <v>463</v>
      </c>
      <c r="F5043">
        <v>0.32</v>
      </c>
      <c r="G5043">
        <v>0.23</v>
      </c>
      <c r="H5043">
        <v>0</v>
      </c>
      <c r="I5043">
        <v>0.06</v>
      </c>
      <c r="J5043">
        <v>0.6</v>
      </c>
      <c r="K5043">
        <v>82</v>
      </c>
      <c r="L5043">
        <v>78</v>
      </c>
      <c r="M5043">
        <v>8.1</v>
      </c>
      <c r="N5043">
        <v>101</v>
      </c>
      <c r="O5043" t="s">
        <v>590</v>
      </c>
      <c r="P5043" t="s">
        <v>84</v>
      </c>
    </row>
    <row r="5044" spans="1:16" x14ac:dyDescent="0.25">
      <c r="A5044" t="s">
        <v>2113</v>
      </c>
      <c r="B5044" t="s">
        <v>121</v>
      </c>
      <c r="C5044">
        <v>2010</v>
      </c>
      <c r="D5044" t="s">
        <v>22</v>
      </c>
      <c r="E5044" t="s">
        <v>463</v>
      </c>
      <c r="F5044">
        <v>0.08</v>
      </c>
      <c r="G5044">
        <v>0.02</v>
      </c>
      <c r="H5044">
        <v>0</v>
      </c>
      <c r="I5044">
        <v>0.02</v>
      </c>
      <c r="J5044">
        <v>0.11</v>
      </c>
      <c r="K5044">
        <v>63</v>
      </c>
      <c r="L5044">
        <v>16</v>
      </c>
      <c r="M5044">
        <v>6.7</v>
      </c>
      <c r="N5044">
        <v>15</v>
      </c>
      <c r="O5044" t="s">
        <v>590</v>
      </c>
      <c r="P5044" t="s">
        <v>84</v>
      </c>
    </row>
    <row r="5045" spans="1:16" x14ac:dyDescent="0.25">
      <c r="A5045" t="s">
        <v>2113</v>
      </c>
      <c r="B5045" t="s">
        <v>115</v>
      </c>
      <c r="C5045">
        <v>2010</v>
      </c>
      <c r="D5045" t="s">
        <v>22</v>
      </c>
      <c r="E5045" t="s">
        <v>463</v>
      </c>
      <c r="F5045">
        <v>0</v>
      </c>
      <c r="G5045">
        <v>0.04</v>
      </c>
      <c r="H5045">
        <v>0</v>
      </c>
      <c r="I5045">
        <v>0.01</v>
      </c>
      <c r="J5045">
        <v>0.04</v>
      </c>
      <c r="K5045">
        <v>79</v>
      </c>
      <c r="L5045">
        <v>18</v>
      </c>
      <c r="M5045">
        <v>8.1999999999999993</v>
      </c>
      <c r="N5045">
        <v>116</v>
      </c>
      <c r="O5045" t="s">
        <v>590</v>
      </c>
      <c r="P5045" t="s">
        <v>84</v>
      </c>
    </row>
    <row r="5046" spans="1:16" x14ac:dyDescent="0.25">
      <c r="A5046" t="s">
        <v>339</v>
      </c>
      <c r="B5046" t="s">
        <v>37</v>
      </c>
      <c r="C5046">
        <v>2010</v>
      </c>
      <c r="D5046" t="s">
        <v>18</v>
      </c>
      <c r="E5046" t="s">
        <v>49</v>
      </c>
      <c r="F5046">
        <v>2.13</v>
      </c>
      <c r="G5046">
        <v>1.1200000000000001</v>
      </c>
      <c r="H5046">
        <v>0.1</v>
      </c>
      <c r="I5046">
        <v>0.5</v>
      </c>
      <c r="J5046">
        <v>3.84</v>
      </c>
      <c r="K5046">
        <v>76</v>
      </c>
      <c r="L5046">
        <v>64</v>
      </c>
      <c r="M5046">
        <v>7.9</v>
      </c>
      <c r="N5046">
        <v>104</v>
      </c>
      <c r="O5046" t="s">
        <v>340</v>
      </c>
      <c r="P5046" t="s">
        <v>84</v>
      </c>
    </row>
    <row r="5047" spans="1:16" x14ac:dyDescent="0.25">
      <c r="A5047" t="s">
        <v>1855</v>
      </c>
      <c r="B5047" t="s">
        <v>37</v>
      </c>
      <c r="C5047">
        <v>2010</v>
      </c>
      <c r="D5047" t="s">
        <v>89</v>
      </c>
      <c r="E5047" t="s">
        <v>186</v>
      </c>
      <c r="F5047">
        <v>0.28000000000000003</v>
      </c>
      <c r="G5047">
        <v>0.15</v>
      </c>
      <c r="H5047">
        <v>0.22</v>
      </c>
      <c r="I5047">
        <v>7.0000000000000007E-2</v>
      </c>
      <c r="J5047">
        <v>0.72</v>
      </c>
      <c r="K5047">
        <v>74</v>
      </c>
      <c r="L5047">
        <v>45</v>
      </c>
      <c r="M5047">
        <v>6.7</v>
      </c>
      <c r="N5047">
        <v>155</v>
      </c>
      <c r="O5047" t="s">
        <v>1751</v>
      </c>
      <c r="P5047" t="s">
        <v>65</v>
      </c>
    </row>
    <row r="5048" spans="1:16" x14ac:dyDescent="0.25">
      <c r="A5048" t="s">
        <v>5702</v>
      </c>
      <c r="B5048" t="s">
        <v>115</v>
      </c>
      <c r="C5048">
        <v>2010</v>
      </c>
      <c r="D5048" t="s">
        <v>89</v>
      </c>
      <c r="E5048" t="s">
        <v>258</v>
      </c>
      <c r="F5048">
        <v>0</v>
      </c>
      <c r="G5048">
        <v>0.02</v>
      </c>
      <c r="H5048">
        <v>0</v>
      </c>
      <c r="I5048">
        <v>0</v>
      </c>
      <c r="J5048">
        <v>0.02</v>
      </c>
      <c r="K5048">
        <v>66</v>
      </c>
      <c r="L5048">
        <v>34</v>
      </c>
      <c r="M5048">
        <v>6.2</v>
      </c>
      <c r="N5048">
        <v>694</v>
      </c>
      <c r="O5048" t="s">
        <v>5703</v>
      </c>
      <c r="P5048" t="s">
        <v>65</v>
      </c>
    </row>
    <row r="5049" spans="1:16" x14ac:dyDescent="0.25">
      <c r="A5049" t="s">
        <v>993</v>
      </c>
      <c r="B5049" t="s">
        <v>37</v>
      </c>
      <c r="C5049">
        <v>2010</v>
      </c>
      <c r="D5049" t="s">
        <v>38</v>
      </c>
      <c r="E5049" t="s">
        <v>199</v>
      </c>
      <c r="F5049">
        <v>0.8</v>
      </c>
      <c r="G5049">
        <v>0.49</v>
      </c>
      <c r="H5049">
        <v>0</v>
      </c>
      <c r="I5049">
        <v>0.21</v>
      </c>
      <c r="J5049">
        <v>1.5</v>
      </c>
      <c r="K5049">
        <v>63</v>
      </c>
      <c r="L5049">
        <v>41</v>
      </c>
      <c r="M5049">
        <v>6.8</v>
      </c>
      <c r="N5049">
        <v>121</v>
      </c>
      <c r="O5049" t="s">
        <v>199</v>
      </c>
      <c r="P5049" t="s">
        <v>65</v>
      </c>
    </row>
    <row r="5050" spans="1:16" x14ac:dyDescent="0.25">
      <c r="A5050" t="s">
        <v>993</v>
      </c>
      <c r="B5050" t="s">
        <v>32</v>
      </c>
      <c r="C5050">
        <v>2010</v>
      </c>
      <c r="D5050" t="s">
        <v>38</v>
      </c>
      <c r="E5050" t="s">
        <v>199</v>
      </c>
      <c r="F5050">
        <v>0.95</v>
      </c>
      <c r="G5050">
        <v>0.37</v>
      </c>
      <c r="H5050">
        <v>0</v>
      </c>
      <c r="I5050">
        <v>0.11</v>
      </c>
      <c r="J5050">
        <v>1.43</v>
      </c>
      <c r="K5050">
        <v>61</v>
      </c>
      <c r="L5050">
        <v>59</v>
      </c>
      <c r="M5050">
        <v>5.7</v>
      </c>
      <c r="N5050">
        <v>180</v>
      </c>
      <c r="O5050" t="s">
        <v>199</v>
      </c>
      <c r="P5050" t="s">
        <v>65</v>
      </c>
    </row>
    <row r="5051" spans="1:16" x14ac:dyDescent="0.25">
      <c r="A5051" t="s">
        <v>993</v>
      </c>
      <c r="B5051" t="s">
        <v>17</v>
      </c>
      <c r="C5051">
        <v>2010</v>
      </c>
      <c r="D5051" t="s">
        <v>38</v>
      </c>
      <c r="E5051" t="s">
        <v>199</v>
      </c>
      <c r="F5051">
        <v>0.52</v>
      </c>
      <c r="G5051">
        <v>0.18</v>
      </c>
      <c r="H5051">
        <v>0</v>
      </c>
      <c r="I5051">
        <v>0.06</v>
      </c>
      <c r="J5051">
        <v>0.76</v>
      </c>
      <c r="K5051">
        <v>71</v>
      </c>
      <c r="L5051">
        <v>10</v>
      </c>
      <c r="M5051">
        <v>7.8</v>
      </c>
      <c r="N5051">
        <v>31</v>
      </c>
      <c r="O5051" t="s">
        <v>1796</v>
      </c>
      <c r="P5051" t="s">
        <v>65</v>
      </c>
    </row>
    <row r="5052" spans="1:16" x14ac:dyDescent="0.25">
      <c r="A5052" t="s">
        <v>993</v>
      </c>
      <c r="B5052" t="s">
        <v>25</v>
      </c>
      <c r="C5052">
        <v>2010</v>
      </c>
      <c r="D5052" t="s">
        <v>38</v>
      </c>
      <c r="E5052" t="s">
        <v>199</v>
      </c>
      <c r="F5052">
        <v>0.17</v>
      </c>
      <c r="G5052">
        <v>0.03</v>
      </c>
      <c r="H5052">
        <v>0</v>
      </c>
      <c r="I5052">
        <v>0.02</v>
      </c>
      <c r="J5052">
        <v>0.21</v>
      </c>
      <c r="K5052">
        <v>43</v>
      </c>
      <c r="L5052">
        <v>5</v>
      </c>
      <c r="M5052">
        <v>4</v>
      </c>
      <c r="N5052">
        <v>5</v>
      </c>
      <c r="O5052" t="s">
        <v>199</v>
      </c>
      <c r="P5052" t="s">
        <v>65</v>
      </c>
    </row>
    <row r="5053" spans="1:16" x14ac:dyDescent="0.25">
      <c r="A5053" t="s">
        <v>993</v>
      </c>
      <c r="B5053" t="s">
        <v>115</v>
      </c>
      <c r="C5053">
        <v>2010</v>
      </c>
      <c r="D5053" t="s">
        <v>38</v>
      </c>
      <c r="E5053" t="s">
        <v>199</v>
      </c>
      <c r="F5053">
        <v>0.03</v>
      </c>
      <c r="G5053">
        <v>0</v>
      </c>
      <c r="H5053">
        <v>0</v>
      </c>
      <c r="I5053">
        <v>0</v>
      </c>
      <c r="J5053">
        <v>0.03</v>
      </c>
      <c r="K5053">
        <v>59</v>
      </c>
      <c r="L5053">
        <v>14</v>
      </c>
      <c r="M5053">
        <v>5.8</v>
      </c>
      <c r="N5053">
        <v>162</v>
      </c>
      <c r="O5053" t="s">
        <v>199</v>
      </c>
      <c r="P5053" t="s">
        <v>65</v>
      </c>
    </row>
    <row r="5054" spans="1:16" x14ac:dyDescent="0.25">
      <c r="A5054" t="s">
        <v>251</v>
      </c>
      <c r="B5054" t="s">
        <v>115</v>
      </c>
      <c r="C5054">
        <v>2010</v>
      </c>
      <c r="D5054" t="s">
        <v>252</v>
      </c>
      <c r="E5054" t="s">
        <v>53</v>
      </c>
      <c r="F5054">
        <v>2.57</v>
      </c>
      <c r="G5054">
        <v>1.68</v>
      </c>
      <c r="H5054">
        <v>0</v>
      </c>
      <c r="I5054">
        <v>0.57999999999999996</v>
      </c>
      <c r="J5054">
        <v>4.84</v>
      </c>
      <c r="K5054">
        <v>93</v>
      </c>
      <c r="L5054">
        <v>82</v>
      </c>
      <c r="M5054">
        <v>8.1999999999999993</v>
      </c>
      <c r="N5054">
        <v>3052</v>
      </c>
      <c r="O5054" t="s">
        <v>170</v>
      </c>
      <c r="P5054" t="s">
        <v>65</v>
      </c>
    </row>
    <row r="5055" spans="1:16" x14ac:dyDescent="0.25">
      <c r="A5055" t="s">
        <v>127</v>
      </c>
      <c r="B5055" t="s">
        <v>17</v>
      </c>
      <c r="C5055">
        <v>2010</v>
      </c>
      <c r="D5055" t="s">
        <v>1</v>
      </c>
      <c r="E5055" t="s">
        <v>19</v>
      </c>
      <c r="F5055">
        <v>3.56</v>
      </c>
      <c r="G5055">
        <v>2.35</v>
      </c>
      <c r="H5055">
        <v>0.98</v>
      </c>
      <c r="I5055">
        <v>0.62</v>
      </c>
      <c r="J5055">
        <v>7.51</v>
      </c>
      <c r="K5055">
        <v>97</v>
      </c>
      <c r="L5055">
        <v>87</v>
      </c>
      <c r="M5055">
        <v>9.1</v>
      </c>
      <c r="N5055">
        <v>1854</v>
      </c>
      <c r="O5055" t="s">
        <v>128</v>
      </c>
      <c r="P5055" t="s">
        <v>20</v>
      </c>
    </row>
    <row r="5056" spans="1:16" x14ac:dyDescent="0.25">
      <c r="A5056" t="s">
        <v>1010</v>
      </c>
      <c r="B5056" t="s">
        <v>25</v>
      </c>
      <c r="C5056">
        <v>2010</v>
      </c>
      <c r="D5056" t="s">
        <v>47</v>
      </c>
      <c r="E5056" t="s">
        <v>213</v>
      </c>
      <c r="F5056">
        <v>1.06</v>
      </c>
      <c r="G5056">
        <v>0.28999999999999998</v>
      </c>
      <c r="H5056">
        <v>0</v>
      </c>
      <c r="I5056">
        <v>0.11</v>
      </c>
      <c r="J5056">
        <v>1.46</v>
      </c>
      <c r="K5056">
        <v>81</v>
      </c>
      <c r="L5056">
        <v>53</v>
      </c>
      <c r="M5056">
        <v>8.1999999999999993</v>
      </c>
      <c r="N5056">
        <v>46</v>
      </c>
      <c r="O5056" t="s">
        <v>668</v>
      </c>
      <c r="P5056" t="s">
        <v>84</v>
      </c>
    </row>
    <row r="5057" spans="1:16" x14ac:dyDescent="0.25">
      <c r="A5057" t="s">
        <v>2946</v>
      </c>
      <c r="B5057" t="s">
        <v>32</v>
      </c>
      <c r="C5057">
        <v>2010</v>
      </c>
      <c r="D5057" t="s">
        <v>252</v>
      </c>
      <c r="E5057" t="s">
        <v>186</v>
      </c>
      <c r="F5057">
        <v>0.23</v>
      </c>
      <c r="G5057">
        <v>0.09</v>
      </c>
      <c r="H5057">
        <v>0</v>
      </c>
      <c r="I5057">
        <v>0.03</v>
      </c>
      <c r="J5057">
        <v>0.34</v>
      </c>
      <c r="K5057">
        <v>75</v>
      </c>
      <c r="L5057">
        <v>28</v>
      </c>
      <c r="M5057">
        <v>7.1</v>
      </c>
      <c r="N5057">
        <v>23</v>
      </c>
      <c r="O5057" t="s">
        <v>2947</v>
      </c>
      <c r="P5057" t="s">
        <v>84</v>
      </c>
    </row>
    <row r="5058" spans="1:16" x14ac:dyDescent="0.25">
      <c r="A5058" t="s">
        <v>2946</v>
      </c>
      <c r="B5058" t="s">
        <v>115</v>
      </c>
      <c r="C5058">
        <v>2010</v>
      </c>
      <c r="D5058" t="s">
        <v>252</v>
      </c>
      <c r="E5058" t="s">
        <v>186</v>
      </c>
      <c r="F5058">
        <v>0</v>
      </c>
      <c r="G5058">
        <v>0.15</v>
      </c>
      <c r="H5058">
        <v>0</v>
      </c>
      <c r="I5058">
        <v>0.04</v>
      </c>
      <c r="J5058">
        <v>0.19</v>
      </c>
      <c r="K5058">
        <v>77</v>
      </c>
      <c r="L5058">
        <v>54</v>
      </c>
      <c r="M5058">
        <v>6.2</v>
      </c>
      <c r="N5058">
        <v>803</v>
      </c>
      <c r="O5058" t="s">
        <v>2947</v>
      </c>
      <c r="P5058" t="s">
        <v>84</v>
      </c>
    </row>
    <row r="5059" spans="1:16" x14ac:dyDescent="0.25">
      <c r="A5059" t="s">
        <v>2315</v>
      </c>
      <c r="B5059" t="s">
        <v>121</v>
      </c>
      <c r="C5059">
        <v>2010</v>
      </c>
      <c r="D5059" t="s">
        <v>89</v>
      </c>
      <c r="E5059" t="s">
        <v>186</v>
      </c>
      <c r="F5059">
        <v>0.15</v>
      </c>
      <c r="G5059">
        <v>7.0000000000000007E-2</v>
      </c>
      <c r="H5059">
        <v>0.27</v>
      </c>
      <c r="I5059">
        <v>0.05</v>
      </c>
      <c r="J5059">
        <v>0.53</v>
      </c>
      <c r="K5059">
        <v>87</v>
      </c>
      <c r="L5059">
        <v>49</v>
      </c>
      <c r="M5059">
        <v>8.8000000000000007</v>
      </c>
      <c r="N5059">
        <v>102</v>
      </c>
      <c r="O5059" t="s">
        <v>186</v>
      </c>
      <c r="P5059" t="s">
        <v>65</v>
      </c>
    </row>
    <row r="5060" spans="1:16" x14ac:dyDescent="0.25">
      <c r="A5060" t="s">
        <v>1480</v>
      </c>
      <c r="B5060" t="s">
        <v>37</v>
      </c>
      <c r="C5060">
        <v>2010</v>
      </c>
      <c r="D5060" t="s">
        <v>89</v>
      </c>
      <c r="E5060" t="s">
        <v>294</v>
      </c>
      <c r="F5060">
        <v>0.28000000000000003</v>
      </c>
      <c r="G5060">
        <v>0.18</v>
      </c>
      <c r="H5060">
        <v>0.45</v>
      </c>
      <c r="I5060">
        <v>7.0000000000000007E-2</v>
      </c>
      <c r="J5060">
        <v>0.98</v>
      </c>
      <c r="K5060">
        <v>77</v>
      </c>
      <c r="L5060">
        <v>55</v>
      </c>
      <c r="M5060">
        <v>8.1999999999999993</v>
      </c>
      <c r="N5060">
        <v>336</v>
      </c>
      <c r="O5060" t="s">
        <v>294</v>
      </c>
      <c r="P5060" t="s">
        <v>65</v>
      </c>
    </row>
    <row r="5061" spans="1:16" x14ac:dyDescent="0.25">
      <c r="A5061" t="s">
        <v>2309</v>
      </c>
      <c r="B5061" t="s">
        <v>17</v>
      </c>
      <c r="C5061">
        <v>2010</v>
      </c>
      <c r="D5061" t="s">
        <v>63</v>
      </c>
      <c r="E5061" t="s">
        <v>193</v>
      </c>
      <c r="F5061">
        <v>0.3</v>
      </c>
      <c r="G5061">
        <v>0.15</v>
      </c>
      <c r="H5061">
        <v>0.03</v>
      </c>
      <c r="I5061">
        <v>0.05</v>
      </c>
      <c r="J5061">
        <v>0.53</v>
      </c>
      <c r="K5061">
        <v>85</v>
      </c>
      <c r="L5061">
        <v>62</v>
      </c>
      <c r="M5061">
        <v>8.8000000000000007</v>
      </c>
      <c r="N5061">
        <v>85</v>
      </c>
      <c r="O5061" t="s">
        <v>2310</v>
      </c>
      <c r="P5061" t="s">
        <v>65</v>
      </c>
    </row>
    <row r="5062" spans="1:16" x14ac:dyDescent="0.25">
      <c r="A5062" t="s">
        <v>2228</v>
      </c>
      <c r="B5062" t="s">
        <v>17</v>
      </c>
      <c r="C5062">
        <v>2010</v>
      </c>
      <c r="D5062" t="s">
        <v>47</v>
      </c>
      <c r="E5062" t="s">
        <v>19</v>
      </c>
      <c r="F5062">
        <v>0.33</v>
      </c>
      <c r="G5062">
        <v>0.16</v>
      </c>
      <c r="H5062">
        <v>0.02</v>
      </c>
      <c r="I5062">
        <v>0.05</v>
      </c>
      <c r="J5062">
        <v>0.56000000000000005</v>
      </c>
      <c r="K5062">
        <v>72</v>
      </c>
      <c r="L5062">
        <v>19</v>
      </c>
      <c r="M5062">
        <v>5.8</v>
      </c>
      <c r="N5062">
        <v>4</v>
      </c>
      <c r="O5062" t="s">
        <v>2229</v>
      </c>
      <c r="P5062" t="s">
        <v>20</v>
      </c>
    </row>
    <row r="5063" spans="1:16" x14ac:dyDescent="0.25">
      <c r="A5063" t="s">
        <v>2371</v>
      </c>
      <c r="B5063" t="s">
        <v>121</v>
      </c>
      <c r="C5063">
        <v>2010</v>
      </c>
      <c r="D5063" t="s">
        <v>89</v>
      </c>
      <c r="E5063" t="s">
        <v>186</v>
      </c>
      <c r="F5063">
        <v>0.13</v>
      </c>
      <c r="G5063">
        <v>7.0000000000000007E-2</v>
      </c>
      <c r="H5063">
        <v>0.27</v>
      </c>
      <c r="I5063">
        <v>0.05</v>
      </c>
      <c r="J5063">
        <v>0.51</v>
      </c>
      <c r="K5063">
        <v>71</v>
      </c>
      <c r="L5063">
        <v>56</v>
      </c>
      <c r="M5063">
        <v>6.1</v>
      </c>
      <c r="N5063">
        <v>113</v>
      </c>
      <c r="O5063" t="s">
        <v>2372</v>
      </c>
      <c r="P5063" t="s">
        <v>41</v>
      </c>
    </row>
    <row r="5064" spans="1:16" x14ac:dyDescent="0.25">
      <c r="A5064" t="s">
        <v>5904</v>
      </c>
      <c r="B5064" t="s">
        <v>121</v>
      </c>
      <c r="C5064">
        <v>2010</v>
      </c>
      <c r="D5064" t="s">
        <v>252</v>
      </c>
      <c r="E5064" t="s">
        <v>49</v>
      </c>
      <c r="F5064">
        <v>0</v>
      </c>
      <c r="G5064">
        <v>0</v>
      </c>
      <c r="H5064">
        <v>0.01</v>
      </c>
      <c r="I5064">
        <v>0</v>
      </c>
      <c r="J5064">
        <v>0.01</v>
      </c>
      <c r="K5064">
        <v>69</v>
      </c>
      <c r="L5064">
        <v>17</v>
      </c>
      <c r="M5064">
        <v>7.9</v>
      </c>
      <c r="N5064">
        <v>16</v>
      </c>
      <c r="O5064" t="s">
        <v>780</v>
      </c>
      <c r="P5064" t="s">
        <v>84</v>
      </c>
    </row>
    <row r="5065" spans="1:16" x14ac:dyDescent="0.25">
      <c r="A5065" t="s">
        <v>2135</v>
      </c>
      <c r="B5065" t="s">
        <v>37</v>
      </c>
      <c r="C5065">
        <v>2010</v>
      </c>
      <c r="D5065" t="s">
        <v>63</v>
      </c>
      <c r="E5065" t="s">
        <v>49</v>
      </c>
      <c r="F5065">
        <v>0.28999999999999998</v>
      </c>
      <c r="G5065">
        <v>0.21</v>
      </c>
      <c r="H5065">
        <v>0</v>
      </c>
      <c r="I5065">
        <v>0.09</v>
      </c>
      <c r="J5065">
        <v>0.59</v>
      </c>
      <c r="K5065">
        <v>48</v>
      </c>
      <c r="L5065">
        <v>39</v>
      </c>
      <c r="M5065">
        <v>7.5</v>
      </c>
      <c r="N5065">
        <v>77</v>
      </c>
      <c r="O5065" t="s">
        <v>2136</v>
      </c>
      <c r="P5065" t="s">
        <v>65</v>
      </c>
    </row>
    <row r="5066" spans="1:16" x14ac:dyDescent="0.25">
      <c r="A5066" t="s">
        <v>5419</v>
      </c>
      <c r="B5066" t="s">
        <v>17</v>
      </c>
      <c r="C5066">
        <v>2010</v>
      </c>
      <c r="D5066" t="s">
        <v>1</v>
      </c>
      <c r="E5066" t="s">
        <v>5420</v>
      </c>
      <c r="F5066">
        <v>0.04</v>
      </c>
      <c r="G5066">
        <v>0</v>
      </c>
      <c r="H5066">
        <v>0</v>
      </c>
      <c r="I5066">
        <v>0</v>
      </c>
      <c r="J5066">
        <v>0.04</v>
      </c>
      <c r="K5066">
        <v>70</v>
      </c>
      <c r="L5066">
        <v>10</v>
      </c>
      <c r="M5066">
        <v>8.6</v>
      </c>
      <c r="N5066">
        <v>7</v>
      </c>
      <c r="O5066" t="s">
        <v>5421</v>
      </c>
      <c r="P5066" t="s">
        <v>84</v>
      </c>
    </row>
    <row r="5067" spans="1:16" x14ac:dyDescent="0.25">
      <c r="A5067" t="s">
        <v>3673</v>
      </c>
      <c r="B5067" t="s">
        <v>17</v>
      </c>
      <c r="C5067">
        <v>2010</v>
      </c>
      <c r="D5067" t="s">
        <v>38</v>
      </c>
      <c r="E5067" t="s">
        <v>457</v>
      </c>
      <c r="F5067">
        <v>0.12</v>
      </c>
      <c r="G5067">
        <v>7.0000000000000007E-2</v>
      </c>
      <c r="H5067">
        <v>0</v>
      </c>
      <c r="I5067">
        <v>0.02</v>
      </c>
      <c r="J5067">
        <v>0.21</v>
      </c>
      <c r="K5067">
        <v>53</v>
      </c>
      <c r="L5067">
        <v>4</v>
      </c>
      <c r="M5067">
        <v>6.6</v>
      </c>
      <c r="N5067">
        <v>5</v>
      </c>
      <c r="O5067" t="s">
        <v>457</v>
      </c>
      <c r="P5067" t="s">
        <v>65</v>
      </c>
    </row>
    <row r="5068" spans="1:16" x14ac:dyDescent="0.25">
      <c r="A5068" t="s">
        <v>3673</v>
      </c>
      <c r="B5068" t="s">
        <v>25</v>
      </c>
      <c r="C5068">
        <v>2010</v>
      </c>
      <c r="D5068" t="s">
        <v>38</v>
      </c>
      <c r="E5068" t="s">
        <v>457</v>
      </c>
      <c r="F5068">
        <v>0.13</v>
      </c>
      <c r="G5068">
        <v>0.04</v>
      </c>
      <c r="H5068">
        <v>0</v>
      </c>
      <c r="I5068">
        <v>0.01</v>
      </c>
      <c r="J5068">
        <v>0.18</v>
      </c>
      <c r="K5068">
        <v>69</v>
      </c>
      <c r="L5068">
        <v>6</v>
      </c>
      <c r="M5068">
        <v>7</v>
      </c>
      <c r="N5068">
        <v>4</v>
      </c>
      <c r="O5068" t="s">
        <v>457</v>
      </c>
      <c r="P5068" t="s">
        <v>84</v>
      </c>
    </row>
    <row r="5069" spans="1:16" x14ac:dyDescent="0.25">
      <c r="A5069" t="s">
        <v>3512</v>
      </c>
      <c r="B5069" t="s">
        <v>17</v>
      </c>
      <c r="C5069">
        <v>2010</v>
      </c>
      <c r="D5069" t="s">
        <v>38</v>
      </c>
      <c r="E5069" t="s">
        <v>213</v>
      </c>
      <c r="F5069">
        <v>0.17</v>
      </c>
      <c r="G5069">
        <v>0.05</v>
      </c>
      <c r="H5069">
        <v>0</v>
      </c>
      <c r="I5069">
        <v>0.02</v>
      </c>
      <c r="J5069">
        <v>0.23</v>
      </c>
      <c r="K5069">
        <v>58</v>
      </c>
      <c r="L5069">
        <v>21</v>
      </c>
      <c r="M5069">
        <v>7.8</v>
      </c>
      <c r="N5069">
        <v>5</v>
      </c>
      <c r="O5069" t="s">
        <v>575</v>
      </c>
      <c r="P5069" t="s">
        <v>65</v>
      </c>
    </row>
    <row r="5070" spans="1:16" x14ac:dyDescent="0.25">
      <c r="A5070" t="s">
        <v>3512</v>
      </c>
      <c r="B5070" t="s">
        <v>37</v>
      </c>
      <c r="C5070">
        <v>2010</v>
      </c>
      <c r="D5070" t="s">
        <v>38</v>
      </c>
      <c r="E5070" t="s">
        <v>213</v>
      </c>
      <c r="F5070">
        <v>0.1</v>
      </c>
      <c r="G5070">
        <v>0.04</v>
      </c>
      <c r="H5070">
        <v>0</v>
      </c>
      <c r="I5070">
        <v>0.02</v>
      </c>
      <c r="J5070">
        <v>0.17</v>
      </c>
      <c r="K5070">
        <v>58</v>
      </c>
      <c r="L5070">
        <v>12</v>
      </c>
      <c r="M5070">
        <v>6</v>
      </c>
      <c r="N5070">
        <v>8</v>
      </c>
      <c r="O5070" t="s">
        <v>256</v>
      </c>
      <c r="P5070" t="s">
        <v>65</v>
      </c>
    </row>
    <row r="5071" spans="1:16" x14ac:dyDescent="0.25">
      <c r="A5071" t="s">
        <v>3088</v>
      </c>
      <c r="B5071" t="s">
        <v>115</v>
      </c>
      <c r="C5071">
        <v>2010</v>
      </c>
      <c r="D5071" t="s">
        <v>252</v>
      </c>
      <c r="E5071" t="s">
        <v>83</v>
      </c>
      <c r="F5071">
        <v>0</v>
      </c>
      <c r="G5071">
        <v>0.27</v>
      </c>
      <c r="H5071">
        <v>0</v>
      </c>
      <c r="I5071">
        <v>0.05</v>
      </c>
      <c r="J5071">
        <v>0.31</v>
      </c>
      <c r="K5071">
        <v>79</v>
      </c>
      <c r="L5071">
        <v>33</v>
      </c>
      <c r="M5071">
        <v>5.2</v>
      </c>
      <c r="N5071">
        <v>213</v>
      </c>
      <c r="O5071" t="s">
        <v>3089</v>
      </c>
      <c r="P5071" t="s">
        <v>84</v>
      </c>
    </row>
    <row r="5072" spans="1:16" x14ac:dyDescent="0.25">
      <c r="A5072" t="s">
        <v>2963</v>
      </c>
      <c r="B5072" t="s">
        <v>37</v>
      </c>
      <c r="C5072">
        <v>2010</v>
      </c>
      <c r="D5072" t="s">
        <v>52</v>
      </c>
      <c r="E5072" t="s">
        <v>49</v>
      </c>
      <c r="F5072">
        <v>0.13</v>
      </c>
      <c r="G5072">
        <v>0.15</v>
      </c>
      <c r="H5072">
        <v>0.01</v>
      </c>
      <c r="I5072">
        <v>0.05</v>
      </c>
      <c r="J5072">
        <v>0.34</v>
      </c>
      <c r="K5072">
        <v>60</v>
      </c>
      <c r="L5072">
        <v>39</v>
      </c>
      <c r="M5072">
        <v>6.2</v>
      </c>
      <c r="N5072">
        <v>11</v>
      </c>
      <c r="O5072" t="s">
        <v>2964</v>
      </c>
      <c r="P5072" t="s">
        <v>65</v>
      </c>
    </row>
    <row r="5073" spans="1:16" x14ac:dyDescent="0.25">
      <c r="A5073" t="s">
        <v>114</v>
      </c>
      <c r="B5073" t="s">
        <v>32</v>
      </c>
      <c r="C5073">
        <v>2010</v>
      </c>
      <c r="D5073" t="s">
        <v>71</v>
      </c>
      <c r="E5073" t="s">
        <v>103</v>
      </c>
      <c r="F5073">
        <v>1.27</v>
      </c>
      <c r="G5073">
        <v>0.81</v>
      </c>
      <c r="H5073">
        <v>0</v>
      </c>
      <c r="I5073">
        <v>0.2</v>
      </c>
      <c r="J5073">
        <v>2.2799999999999998</v>
      </c>
      <c r="K5073">
        <v>76</v>
      </c>
      <c r="L5073">
        <v>42</v>
      </c>
      <c r="M5073">
        <v>7.1</v>
      </c>
      <c r="N5073">
        <v>71</v>
      </c>
      <c r="O5073" t="s">
        <v>116</v>
      </c>
      <c r="P5073" t="s">
        <v>65</v>
      </c>
    </row>
    <row r="5074" spans="1:16" x14ac:dyDescent="0.25">
      <c r="A5074" t="s">
        <v>114</v>
      </c>
      <c r="B5074" t="s">
        <v>37</v>
      </c>
      <c r="C5074">
        <v>2010</v>
      </c>
      <c r="D5074" t="s">
        <v>71</v>
      </c>
      <c r="E5074" t="s">
        <v>103</v>
      </c>
      <c r="F5074">
        <v>0.73</v>
      </c>
      <c r="G5074">
        <v>0.89</v>
      </c>
      <c r="H5074">
        <v>0.02</v>
      </c>
      <c r="I5074">
        <v>0.3</v>
      </c>
      <c r="J5074">
        <v>1.94</v>
      </c>
      <c r="K5074">
        <v>78</v>
      </c>
      <c r="L5074">
        <v>39</v>
      </c>
      <c r="M5074">
        <v>6.4</v>
      </c>
      <c r="N5074">
        <v>55</v>
      </c>
      <c r="O5074" t="s">
        <v>116</v>
      </c>
      <c r="P5074" t="s">
        <v>65</v>
      </c>
    </row>
    <row r="5075" spans="1:16" x14ac:dyDescent="0.25">
      <c r="A5075" t="s">
        <v>114</v>
      </c>
      <c r="B5075" t="s">
        <v>25</v>
      </c>
      <c r="C5075">
        <v>2010</v>
      </c>
      <c r="D5075" t="s">
        <v>71</v>
      </c>
      <c r="E5075" t="s">
        <v>103</v>
      </c>
      <c r="F5075">
        <v>0.38</v>
      </c>
      <c r="G5075">
        <v>0.22</v>
      </c>
      <c r="H5075">
        <v>0</v>
      </c>
      <c r="I5075">
        <v>0.06</v>
      </c>
      <c r="J5075">
        <v>0.67</v>
      </c>
      <c r="K5075">
        <v>73</v>
      </c>
      <c r="L5075">
        <v>9</v>
      </c>
      <c r="M5075">
        <v>6.4</v>
      </c>
      <c r="N5075">
        <v>20</v>
      </c>
      <c r="O5075" t="s">
        <v>1795</v>
      </c>
      <c r="P5075" t="s">
        <v>20</v>
      </c>
    </row>
    <row r="5076" spans="1:16" x14ac:dyDescent="0.25">
      <c r="A5076" t="s">
        <v>2527</v>
      </c>
      <c r="B5076" t="s">
        <v>115</v>
      </c>
      <c r="C5076">
        <v>2010</v>
      </c>
      <c r="D5076" t="s">
        <v>71</v>
      </c>
      <c r="E5076" t="s">
        <v>103</v>
      </c>
      <c r="F5076">
        <v>0</v>
      </c>
      <c r="G5076">
        <v>0.28999999999999998</v>
      </c>
      <c r="H5076">
        <v>0</v>
      </c>
      <c r="I5076">
        <v>0.17</v>
      </c>
      <c r="J5076">
        <v>0.46</v>
      </c>
      <c r="K5076">
        <v>74</v>
      </c>
      <c r="L5076">
        <v>25</v>
      </c>
      <c r="M5076">
        <v>7.3</v>
      </c>
      <c r="N5076">
        <v>51</v>
      </c>
      <c r="O5076" t="s">
        <v>378</v>
      </c>
      <c r="P5076" t="s">
        <v>65</v>
      </c>
    </row>
    <row r="5077" spans="1:16" x14ac:dyDescent="0.25">
      <c r="A5077" t="s">
        <v>864</v>
      </c>
      <c r="B5077" t="s">
        <v>115</v>
      </c>
      <c r="C5077">
        <v>2010</v>
      </c>
      <c r="D5077" t="s">
        <v>71</v>
      </c>
      <c r="E5077" t="s">
        <v>103</v>
      </c>
      <c r="F5077">
        <v>0.59</v>
      </c>
      <c r="G5077">
        <v>0.87</v>
      </c>
      <c r="H5077">
        <v>0</v>
      </c>
      <c r="I5077">
        <v>0.23</v>
      </c>
      <c r="J5077">
        <v>1.7</v>
      </c>
      <c r="K5077">
        <v>74</v>
      </c>
      <c r="L5077">
        <v>17</v>
      </c>
      <c r="M5077">
        <v>5.3</v>
      </c>
      <c r="N5077">
        <v>77</v>
      </c>
      <c r="O5077" t="s">
        <v>116</v>
      </c>
      <c r="P5077" t="s">
        <v>65</v>
      </c>
    </row>
    <row r="5078" spans="1:16" x14ac:dyDescent="0.25">
      <c r="A5078" t="s">
        <v>1943</v>
      </c>
      <c r="B5078" t="s">
        <v>37</v>
      </c>
      <c r="C5078">
        <v>2010</v>
      </c>
      <c r="D5078" t="s">
        <v>1</v>
      </c>
      <c r="E5078" t="s">
        <v>49</v>
      </c>
      <c r="F5078">
        <v>0.52</v>
      </c>
      <c r="G5078">
        <v>0.08</v>
      </c>
      <c r="H5078">
        <v>0.01</v>
      </c>
      <c r="I5078">
        <v>0.08</v>
      </c>
      <c r="J5078">
        <v>0.68</v>
      </c>
      <c r="K5078">
        <v>85</v>
      </c>
      <c r="L5078">
        <v>46</v>
      </c>
      <c r="M5078">
        <v>8.8000000000000007</v>
      </c>
      <c r="N5078">
        <v>172</v>
      </c>
      <c r="O5078" t="s">
        <v>1944</v>
      </c>
      <c r="P5078" t="s">
        <v>84</v>
      </c>
    </row>
    <row r="5079" spans="1:16" x14ac:dyDescent="0.25">
      <c r="A5079" t="s">
        <v>1696</v>
      </c>
      <c r="B5079" t="s">
        <v>37</v>
      </c>
      <c r="C5079">
        <v>2010</v>
      </c>
      <c r="D5079" t="s">
        <v>18</v>
      </c>
      <c r="E5079" t="s">
        <v>103</v>
      </c>
      <c r="F5079">
        <v>0.37</v>
      </c>
      <c r="G5079">
        <v>0.33</v>
      </c>
      <c r="H5079">
        <v>0</v>
      </c>
      <c r="I5079">
        <v>0.13</v>
      </c>
      <c r="J5079">
        <v>0.83</v>
      </c>
      <c r="K5079">
        <v>78</v>
      </c>
      <c r="L5079">
        <v>40</v>
      </c>
      <c r="M5079">
        <v>6.7</v>
      </c>
      <c r="N5079">
        <v>17</v>
      </c>
      <c r="O5079" t="s">
        <v>104</v>
      </c>
      <c r="P5079" t="s">
        <v>20</v>
      </c>
    </row>
    <row r="5080" spans="1:16" x14ac:dyDescent="0.25">
      <c r="A5080" t="s">
        <v>1696</v>
      </c>
      <c r="B5080" t="s">
        <v>17</v>
      </c>
      <c r="C5080">
        <v>2010</v>
      </c>
      <c r="D5080" t="s">
        <v>18</v>
      </c>
      <c r="E5080" t="s">
        <v>103</v>
      </c>
      <c r="F5080">
        <v>0.23</v>
      </c>
      <c r="G5080">
        <v>0.25</v>
      </c>
      <c r="H5080">
        <v>0</v>
      </c>
      <c r="I5080">
        <v>0.06</v>
      </c>
      <c r="J5080">
        <v>0.54</v>
      </c>
      <c r="K5080">
        <v>84</v>
      </c>
      <c r="L5080">
        <v>29</v>
      </c>
      <c r="M5080">
        <v>8.3000000000000007</v>
      </c>
      <c r="N5080">
        <v>23</v>
      </c>
      <c r="O5080" t="s">
        <v>104</v>
      </c>
      <c r="P5080" t="s">
        <v>20</v>
      </c>
    </row>
    <row r="5081" spans="1:16" x14ac:dyDescent="0.25">
      <c r="A5081" t="s">
        <v>1696</v>
      </c>
      <c r="B5081" t="s">
        <v>32</v>
      </c>
      <c r="C5081">
        <v>2010</v>
      </c>
      <c r="D5081" t="s">
        <v>18</v>
      </c>
      <c r="E5081" t="s">
        <v>103</v>
      </c>
      <c r="F5081">
        <v>0.28000000000000003</v>
      </c>
      <c r="G5081">
        <v>0.19</v>
      </c>
      <c r="H5081">
        <v>0</v>
      </c>
      <c r="I5081">
        <v>0.05</v>
      </c>
      <c r="J5081">
        <v>0.52</v>
      </c>
      <c r="K5081">
        <v>79</v>
      </c>
      <c r="L5081">
        <v>51</v>
      </c>
      <c r="M5081">
        <v>7.8</v>
      </c>
      <c r="N5081">
        <v>19</v>
      </c>
      <c r="O5081" t="s">
        <v>104</v>
      </c>
      <c r="P5081" t="s">
        <v>20</v>
      </c>
    </row>
    <row r="5082" spans="1:16" x14ac:dyDescent="0.25">
      <c r="A5082" t="s">
        <v>2303</v>
      </c>
      <c r="B5082" t="s">
        <v>37</v>
      </c>
      <c r="C5082">
        <v>2010</v>
      </c>
      <c r="D5082" t="s">
        <v>52</v>
      </c>
      <c r="E5082" t="s">
        <v>294</v>
      </c>
      <c r="F5082">
        <v>0.18</v>
      </c>
      <c r="G5082">
        <v>0.2</v>
      </c>
      <c r="H5082">
        <v>7.0000000000000007E-2</v>
      </c>
      <c r="I5082">
        <v>0.08</v>
      </c>
      <c r="J5082">
        <v>0.54</v>
      </c>
      <c r="K5082">
        <v>58</v>
      </c>
      <c r="L5082">
        <v>49</v>
      </c>
      <c r="M5082">
        <v>5.9</v>
      </c>
      <c r="N5082">
        <v>15</v>
      </c>
      <c r="O5082" t="s">
        <v>1236</v>
      </c>
      <c r="P5082" t="s">
        <v>65</v>
      </c>
    </row>
    <row r="5083" spans="1:16" x14ac:dyDescent="0.25">
      <c r="A5083" t="s">
        <v>5276</v>
      </c>
      <c r="B5083" t="s">
        <v>121</v>
      </c>
      <c r="C5083">
        <v>2010</v>
      </c>
      <c r="D5083" t="s">
        <v>63</v>
      </c>
      <c r="E5083" t="s">
        <v>1243</v>
      </c>
      <c r="F5083">
        <v>0.05</v>
      </c>
      <c r="G5083">
        <v>0</v>
      </c>
      <c r="H5083">
        <v>0</v>
      </c>
      <c r="I5083">
        <v>0</v>
      </c>
      <c r="J5083">
        <v>0.05</v>
      </c>
      <c r="K5083">
        <v>50</v>
      </c>
      <c r="L5083">
        <v>6</v>
      </c>
      <c r="M5083">
        <v>6.5</v>
      </c>
      <c r="N5083">
        <v>4</v>
      </c>
      <c r="O5083" t="s">
        <v>2593</v>
      </c>
      <c r="P5083" t="s">
        <v>65</v>
      </c>
    </row>
    <row r="5084" spans="1:16" x14ac:dyDescent="0.25">
      <c r="A5084" t="s">
        <v>753</v>
      </c>
      <c r="B5084" t="s">
        <v>17</v>
      </c>
      <c r="C5084">
        <v>2010</v>
      </c>
      <c r="D5084" t="s">
        <v>52</v>
      </c>
      <c r="E5084" t="s">
        <v>83</v>
      </c>
      <c r="F5084">
        <v>0.1</v>
      </c>
      <c r="G5084">
        <v>0.01</v>
      </c>
      <c r="H5084">
        <v>0</v>
      </c>
      <c r="I5084">
        <v>0.01</v>
      </c>
      <c r="J5084">
        <v>0.12</v>
      </c>
      <c r="K5084">
        <v>46</v>
      </c>
      <c r="L5084">
        <v>21</v>
      </c>
      <c r="M5084">
        <v>6.8</v>
      </c>
      <c r="N5084">
        <v>8</v>
      </c>
      <c r="O5084" t="s">
        <v>271</v>
      </c>
      <c r="P5084" t="s">
        <v>65</v>
      </c>
    </row>
    <row r="5085" spans="1:16" x14ac:dyDescent="0.25">
      <c r="A5085" t="s">
        <v>2700</v>
      </c>
      <c r="B5085" t="s">
        <v>37</v>
      </c>
      <c r="C5085">
        <v>2010</v>
      </c>
      <c r="D5085" t="s">
        <v>38</v>
      </c>
      <c r="E5085" t="s">
        <v>83</v>
      </c>
      <c r="F5085">
        <v>0.21</v>
      </c>
      <c r="G5085">
        <v>0.12</v>
      </c>
      <c r="H5085">
        <v>0.03</v>
      </c>
      <c r="I5085">
        <v>0.05</v>
      </c>
      <c r="J5085">
        <v>0.41</v>
      </c>
      <c r="K5085">
        <v>70</v>
      </c>
      <c r="L5085">
        <v>30</v>
      </c>
      <c r="M5085">
        <v>6.8</v>
      </c>
      <c r="N5085">
        <v>19</v>
      </c>
      <c r="O5085" t="s">
        <v>83</v>
      </c>
      <c r="P5085" t="s">
        <v>65</v>
      </c>
    </row>
    <row r="5086" spans="1:16" x14ac:dyDescent="0.25">
      <c r="A5086" t="s">
        <v>2700</v>
      </c>
      <c r="B5086" t="s">
        <v>32</v>
      </c>
      <c r="C5086">
        <v>2010</v>
      </c>
      <c r="D5086" t="s">
        <v>38</v>
      </c>
      <c r="E5086" t="s">
        <v>83</v>
      </c>
      <c r="F5086">
        <v>0.24</v>
      </c>
      <c r="G5086">
        <v>0.09</v>
      </c>
      <c r="H5086">
        <v>0.01</v>
      </c>
      <c r="I5086">
        <v>0.03</v>
      </c>
      <c r="J5086">
        <v>0.36</v>
      </c>
      <c r="K5086">
        <v>68</v>
      </c>
      <c r="L5086">
        <v>57</v>
      </c>
      <c r="M5086">
        <v>6.3</v>
      </c>
      <c r="N5086">
        <v>29</v>
      </c>
      <c r="O5086" t="s">
        <v>83</v>
      </c>
      <c r="P5086" t="s">
        <v>65</v>
      </c>
    </row>
    <row r="5087" spans="1:16" x14ac:dyDescent="0.25">
      <c r="A5087" t="s">
        <v>2700</v>
      </c>
      <c r="B5087" t="s">
        <v>115</v>
      </c>
      <c r="C5087">
        <v>2010</v>
      </c>
      <c r="D5087" t="s">
        <v>38</v>
      </c>
      <c r="E5087" t="s">
        <v>83</v>
      </c>
      <c r="F5087">
        <v>0</v>
      </c>
      <c r="G5087">
        <v>0.04</v>
      </c>
      <c r="H5087">
        <v>0</v>
      </c>
      <c r="I5087">
        <v>0.01</v>
      </c>
      <c r="J5087">
        <v>0.05</v>
      </c>
      <c r="K5087">
        <v>66</v>
      </c>
      <c r="L5087">
        <v>12</v>
      </c>
      <c r="M5087">
        <v>3.8</v>
      </c>
      <c r="N5087">
        <v>47</v>
      </c>
      <c r="O5087" t="s">
        <v>83</v>
      </c>
      <c r="P5087" t="s">
        <v>65</v>
      </c>
    </row>
    <row r="5088" spans="1:16" x14ac:dyDescent="0.25">
      <c r="A5088" t="s">
        <v>4571</v>
      </c>
      <c r="B5088" t="s">
        <v>115</v>
      </c>
      <c r="C5088">
        <v>2010</v>
      </c>
      <c r="D5088" t="s">
        <v>38</v>
      </c>
      <c r="E5088" t="s">
        <v>83</v>
      </c>
      <c r="F5088">
        <v>0</v>
      </c>
      <c r="G5088">
        <v>0.08</v>
      </c>
      <c r="H5088">
        <v>0</v>
      </c>
      <c r="I5088">
        <v>0.02</v>
      </c>
      <c r="J5088">
        <v>0.11</v>
      </c>
      <c r="K5088">
        <v>83</v>
      </c>
      <c r="L5088">
        <v>20</v>
      </c>
      <c r="M5088">
        <v>5.2</v>
      </c>
      <c r="N5088">
        <v>672</v>
      </c>
      <c r="O5088" t="s">
        <v>205</v>
      </c>
      <c r="P5088" t="s">
        <v>41</v>
      </c>
    </row>
    <row r="5089" spans="1:16" x14ac:dyDescent="0.25">
      <c r="A5089" t="s">
        <v>3252</v>
      </c>
      <c r="B5089" t="s">
        <v>37</v>
      </c>
      <c r="C5089">
        <v>2010</v>
      </c>
      <c r="D5089" t="s">
        <v>18</v>
      </c>
      <c r="E5089" t="s">
        <v>53</v>
      </c>
      <c r="F5089">
        <v>0.18</v>
      </c>
      <c r="G5089">
        <v>0.06</v>
      </c>
      <c r="H5089">
        <v>0</v>
      </c>
      <c r="I5089">
        <v>0.04</v>
      </c>
      <c r="J5089">
        <v>0.28000000000000003</v>
      </c>
      <c r="K5089">
        <v>56</v>
      </c>
      <c r="L5089">
        <v>5</v>
      </c>
      <c r="M5089">
        <v>6.7</v>
      </c>
      <c r="N5089">
        <v>6</v>
      </c>
      <c r="O5089" t="s">
        <v>2090</v>
      </c>
      <c r="P5089" t="s">
        <v>20</v>
      </c>
    </row>
    <row r="5090" spans="1:16" x14ac:dyDescent="0.25">
      <c r="A5090" t="s">
        <v>3252</v>
      </c>
      <c r="B5090" t="s">
        <v>32</v>
      </c>
      <c r="C5090">
        <v>2010</v>
      </c>
      <c r="D5090" t="s">
        <v>18</v>
      </c>
      <c r="E5090" t="s">
        <v>53</v>
      </c>
      <c r="F5090">
        <v>0.17</v>
      </c>
      <c r="G5090">
        <v>0.06</v>
      </c>
      <c r="H5090">
        <v>0</v>
      </c>
      <c r="I5090">
        <v>0.02</v>
      </c>
      <c r="J5090">
        <v>0.26</v>
      </c>
      <c r="K5090">
        <v>53</v>
      </c>
      <c r="L5090">
        <v>10</v>
      </c>
      <c r="M5090">
        <v>6.6</v>
      </c>
      <c r="N5090">
        <v>10</v>
      </c>
      <c r="O5090" t="s">
        <v>2090</v>
      </c>
      <c r="P5090" t="s">
        <v>20</v>
      </c>
    </row>
    <row r="5091" spans="1:16" x14ac:dyDescent="0.25">
      <c r="A5091" t="s">
        <v>5119</v>
      </c>
      <c r="B5091" t="s">
        <v>17</v>
      </c>
      <c r="C5091">
        <v>2010</v>
      </c>
      <c r="D5091" t="s">
        <v>63</v>
      </c>
      <c r="E5091" t="s">
        <v>435</v>
      </c>
      <c r="F5091">
        <v>0.04</v>
      </c>
      <c r="G5091">
        <v>0.02</v>
      </c>
      <c r="H5091">
        <v>0</v>
      </c>
      <c r="I5091">
        <v>0.01</v>
      </c>
      <c r="J5091">
        <v>0.06</v>
      </c>
      <c r="K5091">
        <v>45</v>
      </c>
      <c r="L5091">
        <v>38</v>
      </c>
      <c r="M5091">
        <v>6.9</v>
      </c>
      <c r="N5091">
        <v>11</v>
      </c>
      <c r="O5091" t="s">
        <v>1215</v>
      </c>
      <c r="P5091" t="s">
        <v>65</v>
      </c>
    </row>
    <row r="5092" spans="1:16" x14ac:dyDescent="0.25">
      <c r="A5092" t="s">
        <v>3520</v>
      </c>
      <c r="B5092" t="s">
        <v>17</v>
      </c>
      <c r="C5092">
        <v>2010</v>
      </c>
      <c r="D5092" t="s">
        <v>22</v>
      </c>
      <c r="E5092" t="s">
        <v>1499</v>
      </c>
      <c r="F5092">
        <v>0.09</v>
      </c>
      <c r="G5092">
        <v>0.11</v>
      </c>
      <c r="H5092">
        <v>0</v>
      </c>
      <c r="I5092">
        <v>0.02</v>
      </c>
      <c r="J5092">
        <v>0.23</v>
      </c>
      <c r="K5092">
        <v>74</v>
      </c>
      <c r="L5092">
        <v>17</v>
      </c>
      <c r="M5092">
        <v>6.8</v>
      </c>
      <c r="N5092">
        <v>5</v>
      </c>
      <c r="O5092" t="s">
        <v>2821</v>
      </c>
      <c r="P5092" t="s">
        <v>20</v>
      </c>
    </row>
    <row r="5093" spans="1:16" x14ac:dyDescent="0.25">
      <c r="A5093" t="s">
        <v>3295</v>
      </c>
      <c r="B5093" t="s">
        <v>17</v>
      </c>
      <c r="C5093">
        <v>2010</v>
      </c>
      <c r="D5093" t="s">
        <v>38</v>
      </c>
      <c r="E5093" t="s">
        <v>53</v>
      </c>
      <c r="F5093">
        <v>0.14000000000000001</v>
      </c>
      <c r="G5093">
        <v>0.1</v>
      </c>
      <c r="H5093">
        <v>0</v>
      </c>
      <c r="I5093">
        <v>0.02</v>
      </c>
      <c r="J5093">
        <v>0.27</v>
      </c>
      <c r="K5093">
        <v>41</v>
      </c>
      <c r="L5093">
        <v>15</v>
      </c>
      <c r="M5093">
        <v>6.5</v>
      </c>
      <c r="N5093">
        <v>8</v>
      </c>
      <c r="O5093" t="s">
        <v>271</v>
      </c>
      <c r="P5093" t="s">
        <v>65</v>
      </c>
    </row>
    <row r="5094" spans="1:16" x14ac:dyDescent="0.25">
      <c r="A5094" t="s">
        <v>4230</v>
      </c>
      <c r="B5094" t="s">
        <v>37</v>
      </c>
      <c r="C5094">
        <v>2010</v>
      </c>
      <c r="D5094" t="s">
        <v>89</v>
      </c>
      <c r="E5094" t="s">
        <v>1666</v>
      </c>
      <c r="F5094">
        <v>0.06</v>
      </c>
      <c r="G5094">
        <v>0.03</v>
      </c>
      <c r="H5094">
        <v>0.03</v>
      </c>
      <c r="I5094">
        <v>0.01</v>
      </c>
      <c r="J5094">
        <v>0.14000000000000001</v>
      </c>
      <c r="K5094">
        <v>55</v>
      </c>
      <c r="L5094">
        <v>34</v>
      </c>
      <c r="M5094">
        <v>6.2</v>
      </c>
      <c r="N5094">
        <v>33</v>
      </c>
      <c r="O5094" t="s">
        <v>683</v>
      </c>
      <c r="P5094" t="s">
        <v>65</v>
      </c>
    </row>
    <row r="5095" spans="1:16" x14ac:dyDescent="0.25">
      <c r="A5095" t="s">
        <v>2682</v>
      </c>
      <c r="B5095" t="s">
        <v>37</v>
      </c>
      <c r="C5095">
        <v>2010</v>
      </c>
      <c r="D5095" t="s">
        <v>38</v>
      </c>
      <c r="E5095" t="s">
        <v>463</v>
      </c>
      <c r="F5095">
        <v>0.27</v>
      </c>
      <c r="G5095">
        <v>0.09</v>
      </c>
      <c r="H5095">
        <v>0</v>
      </c>
      <c r="I5095">
        <v>0.05</v>
      </c>
      <c r="J5095">
        <v>0.42</v>
      </c>
      <c r="K5095">
        <v>58</v>
      </c>
      <c r="L5095">
        <v>47</v>
      </c>
      <c r="M5095">
        <v>6.2</v>
      </c>
      <c r="N5095">
        <v>28</v>
      </c>
      <c r="O5095" t="s">
        <v>1815</v>
      </c>
      <c r="P5095" t="s">
        <v>65</v>
      </c>
    </row>
    <row r="5096" spans="1:16" x14ac:dyDescent="0.25">
      <c r="A5096" t="s">
        <v>2682</v>
      </c>
      <c r="B5096" t="s">
        <v>32</v>
      </c>
      <c r="C5096">
        <v>2010</v>
      </c>
      <c r="D5096" t="s">
        <v>38</v>
      </c>
      <c r="E5096" t="s">
        <v>463</v>
      </c>
      <c r="F5096">
        <v>0.24</v>
      </c>
      <c r="G5096">
        <v>0.05</v>
      </c>
      <c r="H5096">
        <v>0</v>
      </c>
      <c r="I5096">
        <v>0.02</v>
      </c>
      <c r="J5096">
        <v>0.31</v>
      </c>
      <c r="K5096">
        <v>58</v>
      </c>
      <c r="L5096">
        <v>51</v>
      </c>
      <c r="M5096">
        <v>6</v>
      </c>
      <c r="N5096">
        <v>41</v>
      </c>
      <c r="O5096" t="s">
        <v>1815</v>
      </c>
      <c r="P5096" t="s">
        <v>65</v>
      </c>
    </row>
    <row r="5097" spans="1:16" x14ac:dyDescent="0.25">
      <c r="A5097" t="s">
        <v>2682</v>
      </c>
      <c r="B5097" t="s">
        <v>115</v>
      </c>
      <c r="C5097">
        <v>2010</v>
      </c>
      <c r="D5097" t="s">
        <v>38</v>
      </c>
      <c r="E5097" t="s">
        <v>463</v>
      </c>
      <c r="F5097">
        <v>0.06</v>
      </c>
      <c r="G5097">
        <v>0</v>
      </c>
      <c r="H5097">
        <v>0</v>
      </c>
      <c r="I5097">
        <v>0</v>
      </c>
      <c r="J5097">
        <v>7.0000000000000007E-2</v>
      </c>
      <c r="K5097">
        <v>57</v>
      </c>
      <c r="L5097">
        <v>11</v>
      </c>
      <c r="M5097">
        <v>6</v>
      </c>
      <c r="N5097">
        <v>25</v>
      </c>
      <c r="O5097" t="s">
        <v>1815</v>
      </c>
      <c r="P5097" t="s">
        <v>65</v>
      </c>
    </row>
    <row r="5098" spans="1:16" x14ac:dyDescent="0.25">
      <c r="A5098" t="s">
        <v>4524</v>
      </c>
      <c r="B5098" t="s">
        <v>32</v>
      </c>
      <c r="C5098">
        <v>2010</v>
      </c>
      <c r="D5098" t="s">
        <v>27</v>
      </c>
      <c r="E5098" t="s">
        <v>457</v>
      </c>
      <c r="F5098">
        <v>7.0000000000000007E-2</v>
      </c>
      <c r="G5098">
        <v>0.03</v>
      </c>
      <c r="H5098">
        <v>0</v>
      </c>
      <c r="I5098">
        <v>0.01</v>
      </c>
      <c r="J5098">
        <v>0.11</v>
      </c>
      <c r="K5098">
        <v>28</v>
      </c>
      <c r="L5098">
        <v>6</v>
      </c>
      <c r="M5098">
        <v>5.2</v>
      </c>
      <c r="N5098">
        <v>6</v>
      </c>
      <c r="O5098" t="s">
        <v>457</v>
      </c>
      <c r="P5098" t="s">
        <v>65</v>
      </c>
    </row>
    <row r="5099" spans="1:16" x14ac:dyDescent="0.25">
      <c r="A5099" t="s">
        <v>3420</v>
      </c>
      <c r="B5099" t="s">
        <v>37</v>
      </c>
      <c r="C5099">
        <v>2010</v>
      </c>
      <c r="D5099" t="s">
        <v>27</v>
      </c>
      <c r="E5099" t="s">
        <v>49</v>
      </c>
      <c r="F5099">
        <v>7.0000000000000007E-2</v>
      </c>
      <c r="G5099">
        <v>0.12</v>
      </c>
      <c r="H5099">
        <v>0</v>
      </c>
      <c r="I5099">
        <v>0.05</v>
      </c>
      <c r="J5099">
        <v>0.25</v>
      </c>
      <c r="K5099">
        <v>56</v>
      </c>
      <c r="L5099">
        <v>17</v>
      </c>
      <c r="M5099">
        <v>4.9000000000000004</v>
      </c>
      <c r="N5099">
        <v>8</v>
      </c>
      <c r="O5099" t="s">
        <v>3134</v>
      </c>
      <c r="P5099" t="s">
        <v>20</v>
      </c>
    </row>
    <row r="5100" spans="1:16" x14ac:dyDescent="0.25">
      <c r="A5100" t="s">
        <v>1052</v>
      </c>
      <c r="B5100" t="s">
        <v>37</v>
      </c>
      <c r="C5100">
        <v>2010</v>
      </c>
      <c r="D5100" t="s">
        <v>63</v>
      </c>
      <c r="E5100" t="s">
        <v>457</v>
      </c>
      <c r="F5100">
        <v>0.8</v>
      </c>
      <c r="G5100">
        <v>0.4</v>
      </c>
      <c r="H5100">
        <v>0.02</v>
      </c>
      <c r="I5100">
        <v>0.18</v>
      </c>
      <c r="J5100">
        <v>1.41</v>
      </c>
      <c r="K5100">
        <v>85</v>
      </c>
      <c r="L5100">
        <v>54</v>
      </c>
      <c r="M5100">
        <v>7.2</v>
      </c>
      <c r="N5100">
        <v>48</v>
      </c>
      <c r="O5100" t="s">
        <v>563</v>
      </c>
      <c r="P5100" t="s">
        <v>65</v>
      </c>
    </row>
    <row r="5101" spans="1:16" x14ac:dyDescent="0.25">
      <c r="A5101" t="s">
        <v>1052</v>
      </c>
      <c r="B5101" t="s">
        <v>32</v>
      </c>
      <c r="C5101">
        <v>2010</v>
      </c>
      <c r="D5101" t="s">
        <v>63</v>
      </c>
      <c r="E5101" t="s">
        <v>457</v>
      </c>
      <c r="F5101">
        <v>0.9</v>
      </c>
      <c r="G5101">
        <v>0.31</v>
      </c>
      <c r="H5101">
        <v>0</v>
      </c>
      <c r="I5101">
        <v>0.11</v>
      </c>
      <c r="J5101">
        <v>1.32</v>
      </c>
      <c r="K5101">
        <v>84</v>
      </c>
      <c r="L5101">
        <v>70</v>
      </c>
      <c r="M5101">
        <v>6.7</v>
      </c>
      <c r="N5101">
        <v>80</v>
      </c>
      <c r="O5101" t="s">
        <v>563</v>
      </c>
      <c r="P5101" t="s">
        <v>65</v>
      </c>
    </row>
    <row r="5102" spans="1:16" x14ac:dyDescent="0.25">
      <c r="A5102" t="s">
        <v>1052</v>
      </c>
      <c r="B5102" t="s">
        <v>121</v>
      </c>
      <c r="C5102">
        <v>2010</v>
      </c>
      <c r="D5102" t="s">
        <v>63</v>
      </c>
      <c r="E5102" t="s">
        <v>457</v>
      </c>
      <c r="F5102">
        <v>0.11</v>
      </c>
      <c r="G5102">
        <v>0.06</v>
      </c>
      <c r="H5102">
        <v>0</v>
      </c>
      <c r="I5102">
        <v>0.04</v>
      </c>
      <c r="J5102">
        <v>0.21</v>
      </c>
      <c r="K5102">
        <v>74</v>
      </c>
      <c r="L5102">
        <v>27</v>
      </c>
      <c r="M5102">
        <v>7</v>
      </c>
      <c r="N5102">
        <v>13</v>
      </c>
      <c r="O5102" t="s">
        <v>563</v>
      </c>
      <c r="P5102" t="s">
        <v>65</v>
      </c>
    </row>
    <row r="5103" spans="1:16" x14ac:dyDescent="0.25">
      <c r="A5103" t="s">
        <v>2308</v>
      </c>
      <c r="B5103" t="s">
        <v>121</v>
      </c>
      <c r="C5103">
        <v>2010</v>
      </c>
      <c r="D5103" t="s">
        <v>89</v>
      </c>
      <c r="E5103" t="s">
        <v>435</v>
      </c>
      <c r="F5103">
        <v>0.12</v>
      </c>
      <c r="G5103">
        <v>0.15</v>
      </c>
      <c r="H5103">
        <v>0.18</v>
      </c>
      <c r="I5103">
        <v>0.09</v>
      </c>
      <c r="J5103">
        <v>0.53</v>
      </c>
      <c r="K5103">
        <v>83</v>
      </c>
      <c r="L5103">
        <v>54</v>
      </c>
      <c r="M5103">
        <v>8.1</v>
      </c>
      <c r="N5103">
        <v>67</v>
      </c>
      <c r="O5103" t="s">
        <v>435</v>
      </c>
      <c r="P5103" t="s">
        <v>65</v>
      </c>
    </row>
    <row r="5104" spans="1:16" x14ac:dyDescent="0.25">
      <c r="A5104" t="s">
        <v>2088</v>
      </c>
      <c r="B5104" t="s">
        <v>37</v>
      </c>
      <c r="C5104">
        <v>2010</v>
      </c>
      <c r="D5104" t="s">
        <v>52</v>
      </c>
      <c r="E5104" t="s">
        <v>435</v>
      </c>
      <c r="F5104">
        <v>0.21</v>
      </c>
      <c r="G5104">
        <v>0.21</v>
      </c>
      <c r="H5104">
        <v>0.11</v>
      </c>
      <c r="I5104">
        <v>0.08</v>
      </c>
      <c r="J5104">
        <v>0.61</v>
      </c>
      <c r="K5104">
        <v>84</v>
      </c>
      <c r="L5104">
        <v>61</v>
      </c>
      <c r="M5104">
        <v>8.1</v>
      </c>
      <c r="N5104">
        <v>304</v>
      </c>
      <c r="O5104" t="s">
        <v>1049</v>
      </c>
      <c r="P5104" t="s">
        <v>41</v>
      </c>
    </row>
    <row r="5105" spans="1:16" x14ac:dyDescent="0.25">
      <c r="A5105" t="s">
        <v>2088</v>
      </c>
      <c r="B5105" t="s">
        <v>32</v>
      </c>
      <c r="C5105">
        <v>2010</v>
      </c>
      <c r="D5105" t="s">
        <v>52</v>
      </c>
      <c r="E5105" t="s">
        <v>435</v>
      </c>
      <c r="F5105">
        <v>0.19</v>
      </c>
      <c r="G5105">
        <v>0.16</v>
      </c>
      <c r="H5105">
        <v>0.03</v>
      </c>
      <c r="I5105">
        <v>0.04</v>
      </c>
      <c r="J5105">
        <v>0.42</v>
      </c>
      <c r="K5105">
        <v>84</v>
      </c>
      <c r="L5105">
        <v>70</v>
      </c>
      <c r="M5105">
        <v>8.4</v>
      </c>
      <c r="N5105">
        <v>182</v>
      </c>
      <c r="O5105" t="s">
        <v>1049</v>
      </c>
      <c r="P5105" t="s">
        <v>41</v>
      </c>
    </row>
    <row r="5106" spans="1:16" x14ac:dyDescent="0.25">
      <c r="A5106" t="s">
        <v>4318</v>
      </c>
      <c r="B5106" t="s">
        <v>32</v>
      </c>
      <c r="C5106">
        <v>2010</v>
      </c>
      <c r="D5106" t="s">
        <v>89</v>
      </c>
      <c r="E5106" t="s">
        <v>3486</v>
      </c>
      <c r="F5106">
        <v>0.09</v>
      </c>
      <c r="G5106">
        <v>0.03</v>
      </c>
      <c r="H5106">
        <v>0</v>
      </c>
      <c r="I5106">
        <v>0.01</v>
      </c>
      <c r="J5106">
        <v>0.13</v>
      </c>
      <c r="K5106">
        <v>42</v>
      </c>
      <c r="L5106">
        <v>14</v>
      </c>
      <c r="M5106">
        <v>7.3</v>
      </c>
      <c r="N5106">
        <v>18</v>
      </c>
      <c r="O5106" t="s">
        <v>4319</v>
      </c>
      <c r="P5106" t="s">
        <v>65</v>
      </c>
    </row>
    <row r="5107" spans="1:16" x14ac:dyDescent="0.25">
      <c r="A5107" t="s">
        <v>4318</v>
      </c>
      <c r="B5107" t="s">
        <v>37</v>
      </c>
      <c r="C5107">
        <v>2010</v>
      </c>
      <c r="D5107" t="s">
        <v>89</v>
      </c>
      <c r="E5107" t="s">
        <v>3486</v>
      </c>
      <c r="F5107">
        <v>7.0000000000000007E-2</v>
      </c>
      <c r="G5107">
        <v>0.03</v>
      </c>
      <c r="H5107">
        <v>0</v>
      </c>
      <c r="I5107">
        <v>0.01</v>
      </c>
      <c r="J5107">
        <v>0.12</v>
      </c>
      <c r="K5107">
        <v>47</v>
      </c>
      <c r="L5107">
        <v>14</v>
      </c>
      <c r="M5107">
        <v>6.5</v>
      </c>
      <c r="N5107">
        <v>6</v>
      </c>
      <c r="O5107" t="s">
        <v>4319</v>
      </c>
      <c r="P5107" t="s">
        <v>65</v>
      </c>
    </row>
    <row r="5108" spans="1:16" x14ac:dyDescent="0.25">
      <c r="A5108" t="s">
        <v>2036</v>
      </c>
      <c r="B5108" t="s">
        <v>37</v>
      </c>
      <c r="C5108">
        <v>2010</v>
      </c>
      <c r="D5108" t="s">
        <v>89</v>
      </c>
      <c r="E5108" t="s">
        <v>49</v>
      </c>
      <c r="F5108">
        <v>0.23</v>
      </c>
      <c r="G5108">
        <v>0.09</v>
      </c>
      <c r="H5108">
        <v>0.27</v>
      </c>
      <c r="I5108">
        <v>0.04</v>
      </c>
      <c r="J5108">
        <v>0.63</v>
      </c>
      <c r="K5108">
        <v>60</v>
      </c>
      <c r="L5108">
        <v>45</v>
      </c>
      <c r="M5108">
        <v>7.1</v>
      </c>
      <c r="N5108">
        <v>64</v>
      </c>
      <c r="O5108" t="s">
        <v>195</v>
      </c>
      <c r="P5108" t="s">
        <v>65</v>
      </c>
    </row>
    <row r="5109" spans="1:16" x14ac:dyDescent="0.25">
      <c r="A5109" t="s">
        <v>108</v>
      </c>
      <c r="B5109" t="s">
        <v>17</v>
      </c>
      <c r="C5109">
        <v>2010</v>
      </c>
      <c r="D5109" t="s">
        <v>27</v>
      </c>
      <c r="E5109" t="s">
        <v>19</v>
      </c>
      <c r="F5109">
        <v>1.75</v>
      </c>
      <c r="G5109">
        <v>3.47</v>
      </c>
      <c r="H5109">
        <v>2.4900000000000002</v>
      </c>
      <c r="I5109">
        <v>0.67</v>
      </c>
      <c r="J5109">
        <v>8.3800000000000008</v>
      </c>
      <c r="K5109">
        <v>68</v>
      </c>
      <c r="L5109">
        <v>42</v>
      </c>
      <c r="M5109">
        <v>7.4</v>
      </c>
      <c r="N5109">
        <v>54</v>
      </c>
      <c r="O5109" t="s">
        <v>109</v>
      </c>
      <c r="P5109" t="s">
        <v>20</v>
      </c>
    </row>
    <row r="5110" spans="1:16" x14ac:dyDescent="0.25">
      <c r="A5110" t="s">
        <v>3891</v>
      </c>
      <c r="B5110" t="s">
        <v>32</v>
      </c>
      <c r="C5110">
        <v>2010</v>
      </c>
      <c r="D5110" t="s">
        <v>22</v>
      </c>
      <c r="E5110" t="s">
        <v>457</v>
      </c>
      <c r="F5110">
        <v>0.17</v>
      </c>
      <c r="G5110">
        <v>0</v>
      </c>
      <c r="H5110">
        <v>0</v>
      </c>
      <c r="I5110">
        <v>0.01</v>
      </c>
      <c r="J5110">
        <v>0.18</v>
      </c>
      <c r="K5110">
        <v>57</v>
      </c>
      <c r="L5110">
        <v>4</v>
      </c>
      <c r="M5110">
        <v>8.1</v>
      </c>
      <c r="N5110">
        <v>10</v>
      </c>
      <c r="O5110" t="s">
        <v>3892</v>
      </c>
      <c r="P5110" t="s">
        <v>20</v>
      </c>
    </row>
    <row r="5111" spans="1:16" x14ac:dyDescent="0.25">
      <c r="A5111" t="s">
        <v>692</v>
      </c>
      <c r="B5111" t="s">
        <v>115</v>
      </c>
      <c r="C5111">
        <v>2010</v>
      </c>
      <c r="D5111" t="s">
        <v>89</v>
      </c>
      <c r="E5111" t="s">
        <v>53</v>
      </c>
      <c r="F5111">
        <v>1.77</v>
      </c>
      <c r="G5111">
        <v>0.32</v>
      </c>
      <c r="H5111">
        <v>0</v>
      </c>
      <c r="I5111">
        <v>0</v>
      </c>
      <c r="J5111">
        <v>2.08</v>
      </c>
      <c r="K5111">
        <v>90</v>
      </c>
      <c r="L5111">
        <v>53</v>
      </c>
      <c r="M5111">
        <v>5.6</v>
      </c>
      <c r="N5111">
        <v>953</v>
      </c>
      <c r="O5111" t="s">
        <v>170</v>
      </c>
      <c r="P5111" t="s">
        <v>65</v>
      </c>
    </row>
    <row r="5112" spans="1:16" x14ac:dyDescent="0.25">
      <c r="A5112" t="s">
        <v>5329</v>
      </c>
      <c r="B5112" t="s">
        <v>115</v>
      </c>
      <c r="C5112">
        <v>2010</v>
      </c>
      <c r="D5112" t="s">
        <v>252</v>
      </c>
      <c r="E5112" t="s">
        <v>5330</v>
      </c>
      <c r="F5112">
        <v>0</v>
      </c>
      <c r="G5112">
        <v>0.04</v>
      </c>
      <c r="H5112">
        <v>0</v>
      </c>
      <c r="I5112">
        <v>0.01</v>
      </c>
      <c r="J5112">
        <v>0.05</v>
      </c>
      <c r="K5112">
        <v>79</v>
      </c>
      <c r="L5112">
        <v>28</v>
      </c>
      <c r="M5112">
        <v>6.8</v>
      </c>
      <c r="N5112">
        <v>185</v>
      </c>
      <c r="O5112" t="s">
        <v>1658</v>
      </c>
      <c r="P5112" t="s">
        <v>84</v>
      </c>
    </row>
    <row r="5113" spans="1:16" x14ac:dyDescent="0.25">
      <c r="A5113" t="s">
        <v>1354</v>
      </c>
      <c r="B5113" t="s">
        <v>37</v>
      </c>
      <c r="C5113">
        <v>2010</v>
      </c>
      <c r="D5113" t="s">
        <v>63</v>
      </c>
      <c r="E5113" t="s">
        <v>457</v>
      </c>
      <c r="F5113">
        <v>0.44</v>
      </c>
      <c r="G5113">
        <v>0.46</v>
      </c>
      <c r="H5113">
        <v>0.01</v>
      </c>
      <c r="I5113">
        <v>0.18</v>
      </c>
      <c r="J5113">
        <v>1.0900000000000001</v>
      </c>
      <c r="K5113">
        <v>74</v>
      </c>
      <c r="L5113">
        <v>42</v>
      </c>
      <c r="M5113">
        <v>6.9</v>
      </c>
      <c r="N5113">
        <v>41</v>
      </c>
      <c r="O5113" t="s">
        <v>563</v>
      </c>
      <c r="P5113" t="s">
        <v>65</v>
      </c>
    </row>
    <row r="5114" spans="1:16" x14ac:dyDescent="0.25">
      <c r="A5114" t="s">
        <v>1354</v>
      </c>
      <c r="B5114" t="s">
        <v>32</v>
      </c>
      <c r="C5114">
        <v>2010</v>
      </c>
      <c r="D5114" t="s">
        <v>63</v>
      </c>
      <c r="E5114" t="s">
        <v>457</v>
      </c>
      <c r="F5114">
        <v>0.44</v>
      </c>
      <c r="G5114">
        <v>0.35</v>
      </c>
      <c r="H5114">
        <v>0</v>
      </c>
      <c r="I5114">
        <v>0.08</v>
      </c>
      <c r="J5114">
        <v>0.88</v>
      </c>
      <c r="K5114">
        <v>75</v>
      </c>
      <c r="L5114">
        <v>49</v>
      </c>
      <c r="M5114">
        <v>7.6</v>
      </c>
      <c r="N5114">
        <v>45</v>
      </c>
      <c r="O5114" t="s">
        <v>563</v>
      </c>
      <c r="P5114" t="s">
        <v>65</v>
      </c>
    </row>
    <row r="5115" spans="1:16" x14ac:dyDescent="0.25">
      <c r="A5115" t="s">
        <v>1580</v>
      </c>
      <c r="B5115" t="s">
        <v>17</v>
      </c>
      <c r="C5115">
        <v>2010</v>
      </c>
      <c r="D5115" t="s">
        <v>89</v>
      </c>
      <c r="E5115" t="s">
        <v>19</v>
      </c>
      <c r="F5115">
        <v>0.43</v>
      </c>
      <c r="G5115">
        <v>0.25</v>
      </c>
      <c r="H5115">
        <v>0.16</v>
      </c>
      <c r="I5115">
        <v>7.0000000000000007E-2</v>
      </c>
      <c r="J5115">
        <v>0.91</v>
      </c>
      <c r="K5115">
        <v>92</v>
      </c>
      <c r="L5115">
        <v>59</v>
      </c>
      <c r="M5115">
        <v>8.9</v>
      </c>
      <c r="N5115">
        <v>950</v>
      </c>
      <c r="O5115" t="s">
        <v>839</v>
      </c>
      <c r="P5115" t="s">
        <v>65</v>
      </c>
    </row>
    <row r="5116" spans="1:16" x14ac:dyDescent="0.25">
      <c r="A5116" t="s">
        <v>1121</v>
      </c>
      <c r="B5116" t="s">
        <v>32</v>
      </c>
      <c r="C5116">
        <v>2010</v>
      </c>
      <c r="D5116" t="s">
        <v>18</v>
      </c>
      <c r="E5116" t="s">
        <v>83</v>
      </c>
      <c r="F5116">
        <v>0.79</v>
      </c>
      <c r="G5116">
        <v>0.41</v>
      </c>
      <c r="H5116">
        <v>0</v>
      </c>
      <c r="I5116">
        <v>0.11</v>
      </c>
      <c r="J5116">
        <v>1.32</v>
      </c>
      <c r="K5116">
        <v>73</v>
      </c>
      <c r="L5116">
        <v>32</v>
      </c>
      <c r="M5116">
        <v>7.5</v>
      </c>
      <c r="N5116">
        <v>25</v>
      </c>
      <c r="O5116" t="s">
        <v>205</v>
      </c>
      <c r="P5116" t="s">
        <v>20</v>
      </c>
    </row>
    <row r="5117" spans="1:16" x14ac:dyDescent="0.25">
      <c r="A5117" t="s">
        <v>4146</v>
      </c>
      <c r="B5117" t="s">
        <v>121</v>
      </c>
      <c r="C5117">
        <v>2010</v>
      </c>
      <c r="D5117" t="s">
        <v>89</v>
      </c>
      <c r="E5117" t="s">
        <v>3535</v>
      </c>
      <c r="F5117">
        <v>0.09</v>
      </c>
      <c r="G5117">
        <v>0</v>
      </c>
      <c r="H5117">
        <v>0.04</v>
      </c>
      <c r="I5117">
        <v>0.01</v>
      </c>
      <c r="J5117">
        <v>0.15</v>
      </c>
      <c r="K5117">
        <v>80</v>
      </c>
      <c r="L5117">
        <v>25</v>
      </c>
      <c r="M5117">
        <v>8.3000000000000007</v>
      </c>
      <c r="N5117">
        <v>57</v>
      </c>
      <c r="O5117" t="s">
        <v>3435</v>
      </c>
      <c r="P5117" t="s">
        <v>65</v>
      </c>
    </row>
    <row r="5118" spans="1:16" x14ac:dyDescent="0.25">
      <c r="A5118" t="s">
        <v>615</v>
      </c>
      <c r="B5118" t="s">
        <v>32</v>
      </c>
      <c r="C5118">
        <v>2010</v>
      </c>
      <c r="D5118" t="s">
        <v>18</v>
      </c>
      <c r="E5118" t="s">
        <v>202</v>
      </c>
      <c r="F5118">
        <v>1.74</v>
      </c>
      <c r="G5118">
        <v>0.45</v>
      </c>
      <c r="H5118">
        <v>0</v>
      </c>
      <c r="I5118">
        <v>0.18</v>
      </c>
      <c r="J5118">
        <v>2.37</v>
      </c>
      <c r="K5118">
        <v>42</v>
      </c>
      <c r="L5118">
        <v>10</v>
      </c>
      <c r="M5118">
        <v>5.5</v>
      </c>
      <c r="N5118">
        <v>16</v>
      </c>
      <c r="O5118" t="s">
        <v>616</v>
      </c>
      <c r="P5118" t="s">
        <v>20</v>
      </c>
    </row>
    <row r="5119" spans="1:16" x14ac:dyDescent="0.25">
      <c r="A5119" t="s">
        <v>1823</v>
      </c>
      <c r="B5119" t="s">
        <v>37</v>
      </c>
      <c r="C5119">
        <v>2011</v>
      </c>
      <c r="D5119" t="s">
        <v>38</v>
      </c>
      <c r="E5119" t="s">
        <v>294</v>
      </c>
      <c r="F5119">
        <v>0.3</v>
      </c>
      <c r="G5119">
        <v>0.15</v>
      </c>
      <c r="H5119">
        <v>0.22</v>
      </c>
      <c r="I5119">
        <v>7.0000000000000007E-2</v>
      </c>
      <c r="J5119">
        <v>0.74</v>
      </c>
      <c r="K5119">
        <v>77</v>
      </c>
      <c r="L5119">
        <v>28</v>
      </c>
      <c r="M5119">
        <v>6.7</v>
      </c>
      <c r="N5119">
        <v>82</v>
      </c>
      <c r="O5119" t="s">
        <v>1451</v>
      </c>
      <c r="P5119" t="s">
        <v>65</v>
      </c>
    </row>
    <row r="5120" spans="1:16" x14ac:dyDescent="0.25">
      <c r="A5120" t="s">
        <v>1823</v>
      </c>
      <c r="B5120" t="s">
        <v>32</v>
      </c>
      <c r="C5120">
        <v>2011</v>
      </c>
      <c r="D5120" t="s">
        <v>38</v>
      </c>
      <c r="E5120" t="s">
        <v>294</v>
      </c>
      <c r="F5120">
        <v>0.3</v>
      </c>
      <c r="G5120">
        <v>0.12</v>
      </c>
      <c r="H5120">
        <v>0.03</v>
      </c>
      <c r="I5120">
        <v>0.04</v>
      </c>
      <c r="J5120">
        <v>0.49</v>
      </c>
      <c r="K5120">
        <v>78</v>
      </c>
      <c r="L5120">
        <v>71</v>
      </c>
      <c r="M5120">
        <v>6.2</v>
      </c>
      <c r="N5120">
        <v>82</v>
      </c>
      <c r="O5120" t="s">
        <v>1451</v>
      </c>
      <c r="P5120" t="s">
        <v>65</v>
      </c>
    </row>
    <row r="5121" spans="1:16" x14ac:dyDescent="0.25">
      <c r="A5121" t="s">
        <v>3440</v>
      </c>
      <c r="B5121" t="s">
        <v>67</v>
      </c>
      <c r="C5121">
        <v>2011</v>
      </c>
      <c r="D5121" t="s">
        <v>71</v>
      </c>
      <c r="E5121" t="s">
        <v>294</v>
      </c>
      <c r="F5121">
        <v>0.1</v>
      </c>
      <c r="G5121">
        <v>0.06</v>
      </c>
      <c r="H5121">
        <v>0.08</v>
      </c>
      <c r="I5121">
        <v>0.01</v>
      </c>
      <c r="J5121">
        <v>0.24</v>
      </c>
      <c r="K5121">
        <v>71</v>
      </c>
      <c r="L5121">
        <v>37</v>
      </c>
      <c r="M5121">
        <v>7.8</v>
      </c>
      <c r="N5121">
        <v>26</v>
      </c>
      <c r="O5121" t="s">
        <v>1451</v>
      </c>
      <c r="P5121" t="s">
        <v>65</v>
      </c>
    </row>
    <row r="5122" spans="1:16" x14ac:dyDescent="0.25">
      <c r="A5122" t="s">
        <v>5142</v>
      </c>
      <c r="B5122" t="s">
        <v>115</v>
      </c>
      <c r="C5122">
        <v>2011</v>
      </c>
      <c r="D5122" t="s">
        <v>252</v>
      </c>
      <c r="E5122" t="s">
        <v>33</v>
      </c>
      <c r="F5122">
        <v>0.01</v>
      </c>
      <c r="G5122">
        <v>0.04</v>
      </c>
      <c r="H5122">
        <v>0</v>
      </c>
      <c r="I5122">
        <v>0.01</v>
      </c>
      <c r="J5122">
        <v>0.06</v>
      </c>
      <c r="K5122">
        <v>70</v>
      </c>
      <c r="L5122">
        <v>44</v>
      </c>
      <c r="M5122">
        <v>5.6</v>
      </c>
      <c r="N5122">
        <v>186</v>
      </c>
      <c r="O5122" t="s">
        <v>2947</v>
      </c>
      <c r="P5122" t="s">
        <v>84</v>
      </c>
    </row>
    <row r="5123" spans="1:16" x14ac:dyDescent="0.25">
      <c r="A5123" t="s">
        <v>5656</v>
      </c>
      <c r="B5123" t="s">
        <v>115</v>
      </c>
      <c r="C5123">
        <v>2011</v>
      </c>
      <c r="D5123" t="s">
        <v>71</v>
      </c>
      <c r="E5123" t="s">
        <v>5552</v>
      </c>
      <c r="F5123">
        <v>0</v>
      </c>
      <c r="G5123">
        <v>0.02</v>
      </c>
      <c r="H5123">
        <v>0</v>
      </c>
      <c r="I5123">
        <v>0.01</v>
      </c>
      <c r="J5123">
        <v>0.03</v>
      </c>
      <c r="K5123">
        <v>65</v>
      </c>
      <c r="L5123">
        <v>5</v>
      </c>
      <c r="M5123">
        <v>6.4</v>
      </c>
      <c r="N5123">
        <v>24</v>
      </c>
      <c r="O5123" t="s">
        <v>5657</v>
      </c>
      <c r="P5123" t="s">
        <v>65</v>
      </c>
    </row>
    <row r="5124" spans="1:16" x14ac:dyDescent="0.25">
      <c r="A5124" t="s">
        <v>5247</v>
      </c>
      <c r="B5124" t="s">
        <v>115</v>
      </c>
      <c r="C5124">
        <v>2011</v>
      </c>
      <c r="D5124" t="s">
        <v>71</v>
      </c>
      <c r="E5124" t="s">
        <v>2928</v>
      </c>
      <c r="F5124">
        <v>0</v>
      </c>
      <c r="G5124">
        <v>0.04</v>
      </c>
      <c r="H5124">
        <v>0</v>
      </c>
      <c r="I5124">
        <v>0.01</v>
      </c>
      <c r="J5124">
        <v>0.05</v>
      </c>
      <c r="K5124">
        <v>57</v>
      </c>
      <c r="L5124">
        <v>4</v>
      </c>
      <c r="M5124">
        <v>5.5</v>
      </c>
      <c r="N5124">
        <v>30</v>
      </c>
      <c r="O5124" t="s">
        <v>1915</v>
      </c>
      <c r="P5124" t="s">
        <v>20</v>
      </c>
    </row>
    <row r="5125" spans="1:16" x14ac:dyDescent="0.25">
      <c r="A5125" t="s">
        <v>2154</v>
      </c>
      <c r="B5125" t="s">
        <v>37</v>
      </c>
      <c r="C5125">
        <v>2011</v>
      </c>
      <c r="D5125" t="s">
        <v>207</v>
      </c>
      <c r="E5125" t="s">
        <v>103</v>
      </c>
      <c r="F5125">
        <v>0.22</v>
      </c>
      <c r="G5125">
        <v>0.24</v>
      </c>
      <c r="H5125">
        <v>0.04</v>
      </c>
      <c r="I5125">
        <v>0.08</v>
      </c>
      <c r="J5125">
        <v>0.57999999999999996</v>
      </c>
      <c r="K5125">
        <v>70</v>
      </c>
      <c r="L5125">
        <v>51</v>
      </c>
      <c r="M5125">
        <v>7.9</v>
      </c>
      <c r="N5125">
        <v>181</v>
      </c>
      <c r="O5125" t="s">
        <v>2155</v>
      </c>
      <c r="P5125" t="s">
        <v>41</v>
      </c>
    </row>
    <row r="5126" spans="1:16" x14ac:dyDescent="0.25">
      <c r="A5126" t="s">
        <v>2154</v>
      </c>
      <c r="B5126" t="s">
        <v>32</v>
      </c>
      <c r="C5126">
        <v>2011</v>
      </c>
      <c r="D5126" t="s">
        <v>207</v>
      </c>
      <c r="E5126" t="s">
        <v>103</v>
      </c>
      <c r="F5126">
        <v>0.27</v>
      </c>
      <c r="G5126">
        <v>0.14000000000000001</v>
      </c>
      <c r="H5126">
        <v>0.04</v>
      </c>
      <c r="I5126">
        <v>0.04</v>
      </c>
      <c r="J5126">
        <v>0.5</v>
      </c>
      <c r="K5126">
        <v>70</v>
      </c>
      <c r="L5126">
        <v>67</v>
      </c>
      <c r="M5126">
        <v>8.1</v>
      </c>
      <c r="N5126">
        <v>157</v>
      </c>
      <c r="O5126" t="s">
        <v>2155</v>
      </c>
      <c r="P5126" t="s">
        <v>41</v>
      </c>
    </row>
    <row r="5127" spans="1:16" x14ac:dyDescent="0.25">
      <c r="A5127" t="s">
        <v>2154</v>
      </c>
      <c r="B5127" t="s">
        <v>115</v>
      </c>
      <c r="C5127">
        <v>2011</v>
      </c>
      <c r="D5127" t="s">
        <v>207</v>
      </c>
      <c r="E5127" t="s">
        <v>103</v>
      </c>
      <c r="F5127">
        <v>0</v>
      </c>
      <c r="G5127">
        <v>0.1</v>
      </c>
      <c r="H5127">
        <v>0</v>
      </c>
      <c r="I5127">
        <v>0.02</v>
      </c>
      <c r="J5127">
        <v>0.12</v>
      </c>
      <c r="K5127">
        <v>75</v>
      </c>
      <c r="L5127">
        <v>29</v>
      </c>
      <c r="M5127">
        <v>8.4</v>
      </c>
      <c r="N5127">
        <v>559</v>
      </c>
      <c r="O5127" t="s">
        <v>2155</v>
      </c>
      <c r="P5127" t="s">
        <v>41</v>
      </c>
    </row>
    <row r="5128" spans="1:16" x14ac:dyDescent="0.25">
      <c r="A5128" t="s">
        <v>4019</v>
      </c>
      <c r="B5128" t="s">
        <v>25</v>
      </c>
      <c r="C5128">
        <v>2011</v>
      </c>
      <c r="D5128" t="s">
        <v>38</v>
      </c>
      <c r="E5128" t="s">
        <v>435</v>
      </c>
      <c r="F5128">
        <v>0.09</v>
      </c>
      <c r="G5128">
        <v>0.05</v>
      </c>
      <c r="H5128">
        <v>0</v>
      </c>
      <c r="I5128">
        <v>0.02</v>
      </c>
      <c r="J5128">
        <v>0.16</v>
      </c>
      <c r="K5128">
        <v>76</v>
      </c>
      <c r="L5128">
        <v>43</v>
      </c>
      <c r="M5128">
        <v>8.1999999999999993</v>
      </c>
      <c r="N5128">
        <v>29</v>
      </c>
      <c r="O5128" t="s">
        <v>4020</v>
      </c>
      <c r="P5128" t="s">
        <v>65</v>
      </c>
    </row>
    <row r="5129" spans="1:16" x14ac:dyDescent="0.25">
      <c r="A5129" t="s">
        <v>1035</v>
      </c>
      <c r="B5129" t="s">
        <v>115</v>
      </c>
      <c r="C5129">
        <v>2011</v>
      </c>
      <c r="D5129" t="s">
        <v>252</v>
      </c>
      <c r="E5129" t="s">
        <v>83</v>
      </c>
      <c r="F5129">
        <v>0</v>
      </c>
      <c r="G5129">
        <v>1.1299999999999999</v>
      </c>
      <c r="H5129">
        <v>0</v>
      </c>
      <c r="I5129">
        <v>0.28999999999999998</v>
      </c>
      <c r="J5129">
        <v>1.43</v>
      </c>
      <c r="K5129">
        <v>83</v>
      </c>
      <c r="L5129">
        <v>33</v>
      </c>
      <c r="M5129">
        <v>7</v>
      </c>
      <c r="N5129">
        <v>493</v>
      </c>
      <c r="O5129" t="s">
        <v>1036</v>
      </c>
      <c r="P5129" t="s">
        <v>65</v>
      </c>
    </row>
    <row r="5130" spans="1:16" x14ac:dyDescent="0.25">
      <c r="A5130" t="s">
        <v>5481</v>
      </c>
      <c r="B5130" t="s">
        <v>115</v>
      </c>
      <c r="C5130">
        <v>2011</v>
      </c>
      <c r="D5130" t="s">
        <v>89</v>
      </c>
      <c r="E5130" t="s">
        <v>5482</v>
      </c>
      <c r="F5130">
        <v>0.02</v>
      </c>
      <c r="G5130">
        <v>0.01</v>
      </c>
      <c r="H5130">
        <v>0</v>
      </c>
      <c r="I5130">
        <v>0</v>
      </c>
      <c r="J5130">
        <v>0.04</v>
      </c>
      <c r="K5130">
        <v>56</v>
      </c>
      <c r="L5130">
        <v>12</v>
      </c>
      <c r="M5130">
        <v>5.7</v>
      </c>
      <c r="N5130">
        <v>269</v>
      </c>
      <c r="O5130" t="s">
        <v>5483</v>
      </c>
      <c r="P5130" t="s">
        <v>41</v>
      </c>
    </row>
    <row r="5131" spans="1:16" x14ac:dyDescent="0.25">
      <c r="A5131" t="s">
        <v>3756</v>
      </c>
      <c r="B5131" t="s">
        <v>37</v>
      </c>
      <c r="C5131">
        <v>2011</v>
      </c>
      <c r="D5131" t="s">
        <v>63</v>
      </c>
      <c r="E5131" t="s">
        <v>2179</v>
      </c>
      <c r="F5131">
        <v>0.04</v>
      </c>
      <c r="G5131">
        <v>0.04</v>
      </c>
      <c r="H5131">
        <v>0.1</v>
      </c>
      <c r="I5131">
        <v>0.02</v>
      </c>
      <c r="J5131">
        <v>0.2</v>
      </c>
      <c r="K5131">
        <v>73</v>
      </c>
      <c r="L5131">
        <v>10</v>
      </c>
      <c r="M5131">
        <v>7.5</v>
      </c>
      <c r="N5131">
        <v>27</v>
      </c>
      <c r="O5131" t="s">
        <v>3757</v>
      </c>
      <c r="P5131" t="s">
        <v>65</v>
      </c>
    </row>
    <row r="5132" spans="1:16" x14ac:dyDescent="0.25">
      <c r="A5132" t="s">
        <v>4748</v>
      </c>
      <c r="B5132" t="s">
        <v>969</v>
      </c>
      <c r="C5132">
        <v>2011</v>
      </c>
      <c r="D5132" t="s">
        <v>38</v>
      </c>
      <c r="E5132" t="s">
        <v>186</v>
      </c>
      <c r="F5132">
        <v>0.04</v>
      </c>
      <c r="G5132">
        <v>0.04</v>
      </c>
      <c r="H5132">
        <v>0</v>
      </c>
      <c r="I5132">
        <v>0.02</v>
      </c>
      <c r="J5132">
        <v>0.09</v>
      </c>
      <c r="K5132">
        <v>57</v>
      </c>
      <c r="L5132">
        <v>43</v>
      </c>
      <c r="M5132">
        <v>6.6</v>
      </c>
      <c r="N5132">
        <v>28</v>
      </c>
      <c r="O5132" t="s">
        <v>4749</v>
      </c>
      <c r="P5132" t="s">
        <v>41</v>
      </c>
    </row>
    <row r="5133" spans="1:16" x14ac:dyDescent="0.25">
      <c r="A5133" t="s">
        <v>2454</v>
      </c>
      <c r="B5133" t="s">
        <v>67</v>
      </c>
      <c r="C5133">
        <v>2011</v>
      </c>
      <c r="D5133" t="s">
        <v>22</v>
      </c>
      <c r="E5133" t="s">
        <v>83</v>
      </c>
      <c r="F5133">
        <v>0.27</v>
      </c>
      <c r="G5133">
        <v>0.16</v>
      </c>
      <c r="H5133">
        <v>0.02</v>
      </c>
      <c r="I5133">
        <v>0.04</v>
      </c>
      <c r="J5133">
        <v>0.49</v>
      </c>
      <c r="K5133">
        <v>43</v>
      </c>
      <c r="L5133">
        <v>37</v>
      </c>
      <c r="M5133">
        <v>4.4000000000000004</v>
      </c>
      <c r="N5133">
        <v>24</v>
      </c>
      <c r="O5133" t="s">
        <v>2129</v>
      </c>
      <c r="P5133" t="s">
        <v>84</v>
      </c>
    </row>
    <row r="5134" spans="1:16" x14ac:dyDescent="0.25">
      <c r="A5134" t="s">
        <v>3586</v>
      </c>
      <c r="B5134" t="s">
        <v>969</v>
      </c>
      <c r="C5134">
        <v>2011</v>
      </c>
      <c r="D5134" t="s">
        <v>38</v>
      </c>
      <c r="E5134" t="s">
        <v>83</v>
      </c>
      <c r="F5134">
        <v>0.13</v>
      </c>
      <c r="G5134">
        <v>0.06</v>
      </c>
      <c r="H5134">
        <v>0</v>
      </c>
      <c r="I5134">
        <v>0.03</v>
      </c>
      <c r="J5134">
        <v>0.22</v>
      </c>
      <c r="K5134">
        <v>49</v>
      </c>
      <c r="L5134">
        <v>33</v>
      </c>
      <c r="M5134">
        <v>4.8</v>
      </c>
      <c r="N5134">
        <v>28</v>
      </c>
      <c r="O5134" t="s">
        <v>83</v>
      </c>
      <c r="P5134" t="s">
        <v>84</v>
      </c>
    </row>
    <row r="5135" spans="1:16" x14ac:dyDescent="0.25">
      <c r="A5135" t="s">
        <v>381</v>
      </c>
      <c r="B5135" t="s">
        <v>115</v>
      </c>
      <c r="C5135">
        <v>2011</v>
      </c>
      <c r="D5135" t="s">
        <v>38</v>
      </c>
      <c r="E5135" t="s">
        <v>83</v>
      </c>
      <c r="F5135">
        <v>0.15</v>
      </c>
      <c r="G5135">
        <v>0.34</v>
      </c>
      <c r="H5135">
        <v>0</v>
      </c>
      <c r="I5135">
        <v>0.1</v>
      </c>
      <c r="J5135">
        <v>0.59</v>
      </c>
      <c r="K5135">
        <v>88</v>
      </c>
      <c r="L5135">
        <v>24</v>
      </c>
      <c r="M5135">
        <v>8.1999999999999993</v>
      </c>
      <c r="N5135">
        <v>1102</v>
      </c>
      <c r="O5135" t="s">
        <v>205</v>
      </c>
      <c r="P5135" t="s">
        <v>41</v>
      </c>
    </row>
    <row r="5136" spans="1:16" x14ac:dyDescent="0.25">
      <c r="A5136" t="s">
        <v>298</v>
      </c>
      <c r="B5136" t="s">
        <v>37</v>
      </c>
      <c r="C5136">
        <v>2011</v>
      </c>
      <c r="D5136" t="s">
        <v>38</v>
      </c>
      <c r="E5136" t="s">
        <v>83</v>
      </c>
      <c r="F5136">
        <v>1.41</v>
      </c>
      <c r="G5136">
        <v>2.0099999999999998</v>
      </c>
      <c r="H5136">
        <v>0.1</v>
      </c>
      <c r="I5136">
        <v>0.7</v>
      </c>
      <c r="J5136">
        <v>4.22</v>
      </c>
      <c r="K5136">
        <v>80</v>
      </c>
      <c r="L5136">
        <v>39</v>
      </c>
      <c r="M5136">
        <v>7.5</v>
      </c>
      <c r="N5136">
        <v>613</v>
      </c>
      <c r="O5136" t="s">
        <v>205</v>
      </c>
      <c r="P5136" t="s">
        <v>41</v>
      </c>
    </row>
    <row r="5137" spans="1:16" x14ac:dyDescent="0.25">
      <c r="A5137" t="s">
        <v>298</v>
      </c>
      <c r="B5137" t="s">
        <v>32</v>
      </c>
      <c r="C5137">
        <v>2011</v>
      </c>
      <c r="D5137" t="s">
        <v>38</v>
      </c>
      <c r="E5137" t="s">
        <v>83</v>
      </c>
      <c r="F5137">
        <v>2.25</v>
      </c>
      <c r="G5137">
        <v>1.47</v>
      </c>
      <c r="H5137">
        <v>0.04</v>
      </c>
      <c r="I5137">
        <v>0.43</v>
      </c>
      <c r="J5137">
        <v>4.1900000000000004</v>
      </c>
      <c r="K5137">
        <v>80</v>
      </c>
      <c r="L5137">
        <v>77</v>
      </c>
      <c r="M5137">
        <v>7.2</v>
      </c>
      <c r="N5137">
        <v>564</v>
      </c>
      <c r="O5137" t="s">
        <v>205</v>
      </c>
      <c r="P5137" t="s">
        <v>41</v>
      </c>
    </row>
    <row r="5138" spans="1:16" x14ac:dyDescent="0.25">
      <c r="A5138" t="s">
        <v>298</v>
      </c>
      <c r="B5138" t="s">
        <v>115</v>
      </c>
      <c r="C5138">
        <v>2011</v>
      </c>
      <c r="D5138" t="s">
        <v>38</v>
      </c>
      <c r="E5138" t="s">
        <v>83</v>
      </c>
      <c r="F5138">
        <v>0.14000000000000001</v>
      </c>
      <c r="G5138">
        <v>0.48</v>
      </c>
      <c r="H5138">
        <v>0</v>
      </c>
      <c r="I5138">
        <v>0.12</v>
      </c>
      <c r="J5138">
        <v>0.74</v>
      </c>
      <c r="K5138">
        <v>80</v>
      </c>
      <c r="L5138">
        <v>20</v>
      </c>
      <c r="M5138">
        <v>7.4</v>
      </c>
      <c r="N5138">
        <v>771</v>
      </c>
      <c r="O5138" t="s">
        <v>205</v>
      </c>
      <c r="P5138" t="s">
        <v>41</v>
      </c>
    </row>
    <row r="5139" spans="1:16" x14ac:dyDescent="0.25">
      <c r="A5139" t="s">
        <v>5283</v>
      </c>
      <c r="B5139" t="s">
        <v>17</v>
      </c>
      <c r="C5139">
        <v>2011</v>
      </c>
      <c r="D5139" t="s">
        <v>207</v>
      </c>
      <c r="E5139" t="s">
        <v>3650</v>
      </c>
      <c r="F5139">
        <v>0.05</v>
      </c>
      <c r="G5139">
        <v>0</v>
      </c>
      <c r="H5139">
        <v>0</v>
      </c>
      <c r="I5139">
        <v>0</v>
      </c>
      <c r="J5139">
        <v>0.05</v>
      </c>
      <c r="K5139">
        <v>66</v>
      </c>
      <c r="L5139">
        <v>7</v>
      </c>
      <c r="M5139">
        <v>4.0999999999999996</v>
      </c>
      <c r="N5139">
        <v>9</v>
      </c>
      <c r="O5139" t="s">
        <v>2011</v>
      </c>
      <c r="P5139" t="s">
        <v>65</v>
      </c>
    </row>
    <row r="5140" spans="1:16" x14ac:dyDescent="0.25">
      <c r="A5140" t="s">
        <v>212</v>
      </c>
      <c r="B5140" t="s">
        <v>37</v>
      </c>
      <c r="C5140">
        <v>2011</v>
      </c>
      <c r="D5140" t="s">
        <v>38</v>
      </c>
      <c r="E5140" t="s">
        <v>213</v>
      </c>
      <c r="F5140">
        <v>2.71</v>
      </c>
      <c r="G5140">
        <v>1.85</v>
      </c>
      <c r="H5140">
        <v>0.11</v>
      </c>
      <c r="I5140">
        <v>0.81</v>
      </c>
      <c r="J5140">
        <v>5.48</v>
      </c>
      <c r="K5140">
        <v>96</v>
      </c>
      <c r="L5140">
        <v>42</v>
      </c>
      <c r="M5140">
        <v>8.6</v>
      </c>
      <c r="N5140">
        <v>2162</v>
      </c>
      <c r="O5140" t="s">
        <v>214</v>
      </c>
      <c r="P5140" t="s">
        <v>65</v>
      </c>
    </row>
    <row r="5141" spans="1:16" x14ac:dyDescent="0.25">
      <c r="A5141" t="s">
        <v>212</v>
      </c>
      <c r="B5141" t="s">
        <v>32</v>
      </c>
      <c r="C5141">
        <v>2011</v>
      </c>
      <c r="D5141" t="s">
        <v>38</v>
      </c>
      <c r="E5141" t="s">
        <v>213</v>
      </c>
      <c r="F5141">
        <v>2.99</v>
      </c>
      <c r="G5141">
        <v>1.27</v>
      </c>
      <c r="H5141">
        <v>0.04</v>
      </c>
      <c r="I5141">
        <v>0.42</v>
      </c>
      <c r="J5141">
        <v>4.7300000000000004</v>
      </c>
      <c r="K5141">
        <v>94</v>
      </c>
      <c r="L5141">
        <v>87</v>
      </c>
      <c r="M5141">
        <v>8.6999999999999993</v>
      </c>
      <c r="N5141">
        <v>1472</v>
      </c>
      <c r="O5141" t="s">
        <v>214</v>
      </c>
      <c r="P5141" t="s">
        <v>65</v>
      </c>
    </row>
    <row r="5142" spans="1:16" x14ac:dyDescent="0.25">
      <c r="A5142" t="s">
        <v>212</v>
      </c>
      <c r="B5142" t="s">
        <v>115</v>
      </c>
      <c r="C5142">
        <v>2011</v>
      </c>
      <c r="D5142" t="s">
        <v>38</v>
      </c>
      <c r="E5142" t="s">
        <v>213</v>
      </c>
      <c r="F5142">
        <v>0.16</v>
      </c>
      <c r="G5142">
        <v>0.28000000000000003</v>
      </c>
      <c r="H5142">
        <v>0</v>
      </c>
      <c r="I5142">
        <v>0.09</v>
      </c>
      <c r="J5142">
        <v>0.53</v>
      </c>
      <c r="K5142">
        <v>91</v>
      </c>
      <c r="L5142">
        <v>27</v>
      </c>
      <c r="M5142">
        <v>8.6</v>
      </c>
      <c r="N5142">
        <v>1847</v>
      </c>
      <c r="O5142" t="s">
        <v>214</v>
      </c>
      <c r="P5142" t="s">
        <v>65</v>
      </c>
    </row>
    <row r="5143" spans="1:16" x14ac:dyDescent="0.25">
      <c r="A5143" t="s">
        <v>130</v>
      </c>
      <c r="B5143" t="s">
        <v>32</v>
      </c>
      <c r="C5143">
        <v>2011</v>
      </c>
      <c r="D5143" t="s">
        <v>52</v>
      </c>
      <c r="E5143" t="s">
        <v>103</v>
      </c>
      <c r="F5143">
        <v>4.46</v>
      </c>
      <c r="G5143">
        <v>2.11</v>
      </c>
      <c r="H5143">
        <v>0.06</v>
      </c>
      <c r="I5143">
        <v>0.69</v>
      </c>
      <c r="J5143">
        <v>7.32</v>
      </c>
      <c r="K5143">
        <v>84</v>
      </c>
      <c r="L5143">
        <v>57</v>
      </c>
      <c r="M5143">
        <v>7.4</v>
      </c>
      <c r="N5143">
        <v>2142</v>
      </c>
      <c r="O5143" t="s">
        <v>131</v>
      </c>
      <c r="P5143" t="s">
        <v>41</v>
      </c>
    </row>
    <row r="5144" spans="1:16" x14ac:dyDescent="0.25">
      <c r="A5144" t="s">
        <v>130</v>
      </c>
      <c r="B5144" t="s">
        <v>37</v>
      </c>
      <c r="C5144">
        <v>2011</v>
      </c>
      <c r="D5144" t="s">
        <v>52</v>
      </c>
      <c r="E5144" t="s">
        <v>103</v>
      </c>
      <c r="F5144">
        <v>2.85</v>
      </c>
      <c r="G5144">
        <v>2.89</v>
      </c>
      <c r="H5144">
        <v>0.35</v>
      </c>
      <c r="I5144">
        <v>1.08</v>
      </c>
      <c r="J5144">
        <v>7.17</v>
      </c>
      <c r="K5144">
        <v>85</v>
      </c>
      <c r="L5144">
        <v>38</v>
      </c>
      <c r="M5144">
        <v>7.5</v>
      </c>
      <c r="N5144">
        <v>1761</v>
      </c>
      <c r="O5144" t="s">
        <v>131</v>
      </c>
      <c r="P5144" t="s">
        <v>41</v>
      </c>
    </row>
    <row r="5145" spans="1:16" x14ac:dyDescent="0.25">
      <c r="A5145" t="s">
        <v>130</v>
      </c>
      <c r="B5145" t="s">
        <v>115</v>
      </c>
      <c r="C5145">
        <v>2011</v>
      </c>
      <c r="D5145" t="s">
        <v>52</v>
      </c>
      <c r="E5145" t="s">
        <v>103</v>
      </c>
      <c r="F5145">
        <v>0.89</v>
      </c>
      <c r="G5145">
        <v>1.43</v>
      </c>
      <c r="H5145">
        <v>0</v>
      </c>
      <c r="I5145">
        <v>0.46</v>
      </c>
      <c r="J5145">
        <v>2.78</v>
      </c>
      <c r="K5145">
        <v>89</v>
      </c>
      <c r="L5145">
        <v>61</v>
      </c>
      <c r="M5145">
        <v>7.5</v>
      </c>
      <c r="N5145">
        <v>4926</v>
      </c>
      <c r="O5145" t="s">
        <v>131</v>
      </c>
      <c r="P5145" t="s">
        <v>41</v>
      </c>
    </row>
    <row r="5146" spans="1:16" x14ac:dyDescent="0.25">
      <c r="A5146" t="s">
        <v>4824</v>
      </c>
      <c r="B5146" t="s">
        <v>17</v>
      </c>
      <c r="C5146">
        <v>2011</v>
      </c>
      <c r="D5146" t="s">
        <v>27</v>
      </c>
      <c r="E5146" t="s">
        <v>1706</v>
      </c>
      <c r="F5146">
        <v>0.06</v>
      </c>
      <c r="G5146">
        <v>0.02</v>
      </c>
      <c r="H5146">
        <v>0</v>
      </c>
      <c r="I5146">
        <v>0.01</v>
      </c>
      <c r="J5146">
        <v>0.09</v>
      </c>
      <c r="K5146">
        <v>84</v>
      </c>
      <c r="L5146">
        <v>19</v>
      </c>
      <c r="M5146">
        <v>8.6999999999999993</v>
      </c>
      <c r="N5146">
        <v>18</v>
      </c>
      <c r="O5146" t="s">
        <v>4260</v>
      </c>
      <c r="P5146" t="s">
        <v>20</v>
      </c>
    </row>
    <row r="5147" spans="1:16" x14ac:dyDescent="0.25">
      <c r="A5147" t="s">
        <v>4259</v>
      </c>
      <c r="B5147" t="s">
        <v>67</v>
      </c>
      <c r="C5147">
        <v>2011</v>
      </c>
      <c r="D5147" t="s">
        <v>27</v>
      </c>
      <c r="E5147" t="s">
        <v>1706</v>
      </c>
      <c r="F5147">
        <v>0.09</v>
      </c>
      <c r="G5147">
        <v>0.04</v>
      </c>
      <c r="H5147">
        <v>0</v>
      </c>
      <c r="I5147">
        <v>0.01</v>
      </c>
      <c r="J5147">
        <v>0.14000000000000001</v>
      </c>
      <c r="K5147">
        <v>75</v>
      </c>
      <c r="L5147">
        <v>21</v>
      </c>
      <c r="M5147">
        <v>7.8</v>
      </c>
      <c r="N5147">
        <v>24</v>
      </c>
      <c r="O5147" t="s">
        <v>4260</v>
      </c>
      <c r="P5147" t="s">
        <v>20</v>
      </c>
    </row>
    <row r="5148" spans="1:16" x14ac:dyDescent="0.25">
      <c r="A5148" t="s">
        <v>4155</v>
      </c>
      <c r="B5148" t="s">
        <v>121</v>
      </c>
      <c r="C5148">
        <v>2011</v>
      </c>
      <c r="D5148" t="s">
        <v>89</v>
      </c>
      <c r="E5148" t="s">
        <v>1224</v>
      </c>
      <c r="F5148">
        <v>0</v>
      </c>
      <c r="G5148">
        <v>0</v>
      </c>
      <c r="H5148">
        <v>0.15</v>
      </c>
      <c r="I5148">
        <v>0</v>
      </c>
      <c r="J5148">
        <v>0.15</v>
      </c>
      <c r="K5148">
        <v>66</v>
      </c>
      <c r="L5148">
        <v>19</v>
      </c>
      <c r="M5148">
        <v>7.2</v>
      </c>
      <c r="N5148">
        <v>39</v>
      </c>
      <c r="O5148" t="s">
        <v>3081</v>
      </c>
      <c r="P5148" t="s">
        <v>65</v>
      </c>
    </row>
    <row r="5149" spans="1:16" x14ac:dyDescent="0.25">
      <c r="A5149" t="s">
        <v>4395</v>
      </c>
      <c r="B5149" t="s">
        <v>32</v>
      </c>
      <c r="C5149">
        <v>2011</v>
      </c>
      <c r="D5149" t="s">
        <v>52</v>
      </c>
      <c r="E5149" t="s">
        <v>202</v>
      </c>
      <c r="F5149">
        <v>0.09</v>
      </c>
      <c r="G5149">
        <v>0.02</v>
      </c>
      <c r="H5149">
        <v>0</v>
      </c>
      <c r="I5149">
        <v>0.01</v>
      </c>
      <c r="J5149">
        <v>0.12</v>
      </c>
      <c r="K5149">
        <v>37</v>
      </c>
      <c r="L5149">
        <v>12</v>
      </c>
      <c r="M5149">
        <v>4.5</v>
      </c>
      <c r="N5149">
        <v>14</v>
      </c>
      <c r="O5149" t="s">
        <v>2869</v>
      </c>
      <c r="P5149" t="s">
        <v>65</v>
      </c>
    </row>
    <row r="5150" spans="1:16" x14ac:dyDescent="0.25">
      <c r="A5150" t="s">
        <v>4556</v>
      </c>
      <c r="B5150" t="s">
        <v>969</v>
      </c>
      <c r="C5150">
        <v>2011</v>
      </c>
      <c r="D5150" t="s">
        <v>63</v>
      </c>
      <c r="E5150" t="s">
        <v>2179</v>
      </c>
      <c r="F5150">
        <v>0.03</v>
      </c>
      <c r="G5150">
        <v>0.05</v>
      </c>
      <c r="H5150">
        <v>0.02</v>
      </c>
      <c r="I5150">
        <v>0.02</v>
      </c>
      <c r="J5150">
        <v>0.11</v>
      </c>
      <c r="K5150">
        <v>83</v>
      </c>
      <c r="L5150">
        <v>28</v>
      </c>
      <c r="M5150">
        <v>7.5</v>
      </c>
      <c r="N5150">
        <v>97</v>
      </c>
      <c r="O5150" t="s">
        <v>1839</v>
      </c>
      <c r="P5150" t="s">
        <v>65</v>
      </c>
    </row>
    <row r="5151" spans="1:16" x14ac:dyDescent="0.25">
      <c r="A5151" t="s">
        <v>4556</v>
      </c>
      <c r="B5151" t="s">
        <v>37</v>
      </c>
      <c r="C5151">
        <v>2011</v>
      </c>
      <c r="D5151" t="s">
        <v>63</v>
      </c>
      <c r="E5151" t="s">
        <v>2179</v>
      </c>
      <c r="F5151">
        <v>0</v>
      </c>
      <c r="G5151">
        <v>0</v>
      </c>
      <c r="H5151">
        <v>0.09</v>
      </c>
      <c r="I5151">
        <v>0</v>
      </c>
      <c r="J5151">
        <v>0.09</v>
      </c>
      <c r="K5151">
        <v>73</v>
      </c>
      <c r="L5151">
        <v>6</v>
      </c>
      <c r="M5151">
        <v>7.5</v>
      </c>
      <c r="N5151">
        <v>27</v>
      </c>
      <c r="O5151" t="s">
        <v>1839</v>
      </c>
      <c r="P5151" t="s">
        <v>65</v>
      </c>
    </row>
    <row r="5152" spans="1:16" x14ac:dyDescent="0.25">
      <c r="A5152" t="s">
        <v>4328</v>
      </c>
      <c r="B5152" t="s">
        <v>121</v>
      </c>
      <c r="C5152">
        <v>2011</v>
      </c>
      <c r="D5152" t="s">
        <v>63</v>
      </c>
      <c r="E5152" t="s">
        <v>2179</v>
      </c>
      <c r="F5152">
        <v>0.03</v>
      </c>
      <c r="G5152">
        <v>0.02</v>
      </c>
      <c r="H5152">
        <v>7.0000000000000007E-2</v>
      </c>
      <c r="I5152">
        <v>0.01</v>
      </c>
      <c r="J5152">
        <v>0.13</v>
      </c>
      <c r="K5152">
        <v>77</v>
      </c>
      <c r="L5152">
        <v>8</v>
      </c>
      <c r="M5152">
        <v>6.8</v>
      </c>
      <c r="N5152">
        <v>10</v>
      </c>
      <c r="O5152" t="s">
        <v>1839</v>
      </c>
      <c r="P5152" t="s">
        <v>65</v>
      </c>
    </row>
    <row r="5153" spans="1:16" x14ac:dyDescent="0.25">
      <c r="A5153" t="s">
        <v>4328</v>
      </c>
      <c r="B5153" t="s">
        <v>67</v>
      </c>
      <c r="C5153">
        <v>2011</v>
      </c>
      <c r="D5153" t="s">
        <v>63</v>
      </c>
      <c r="E5153" t="s">
        <v>2179</v>
      </c>
      <c r="F5153">
        <v>0.05</v>
      </c>
      <c r="G5153">
        <v>0.01</v>
      </c>
      <c r="H5153">
        <v>0.04</v>
      </c>
      <c r="I5153">
        <v>0.01</v>
      </c>
      <c r="J5153">
        <v>0.11</v>
      </c>
      <c r="K5153">
        <v>64</v>
      </c>
      <c r="L5153">
        <v>14</v>
      </c>
      <c r="M5153">
        <v>6.1</v>
      </c>
      <c r="N5153">
        <v>19</v>
      </c>
      <c r="O5153" t="s">
        <v>1839</v>
      </c>
      <c r="P5153" t="s">
        <v>65</v>
      </c>
    </row>
    <row r="5154" spans="1:16" x14ac:dyDescent="0.25">
      <c r="A5154" t="s">
        <v>2442</v>
      </c>
      <c r="B5154" t="s">
        <v>37</v>
      </c>
      <c r="C5154">
        <v>2011</v>
      </c>
      <c r="D5154" t="s">
        <v>63</v>
      </c>
      <c r="E5154" t="s">
        <v>1860</v>
      </c>
      <c r="F5154">
        <v>0.27</v>
      </c>
      <c r="G5154">
        <v>0.1</v>
      </c>
      <c r="H5154">
        <v>7.0000000000000007E-2</v>
      </c>
      <c r="I5154">
        <v>0.05</v>
      </c>
      <c r="J5154">
        <v>0.49</v>
      </c>
      <c r="K5154">
        <v>58</v>
      </c>
      <c r="L5154">
        <v>34</v>
      </c>
      <c r="M5154">
        <v>7.2</v>
      </c>
      <c r="N5154">
        <v>46</v>
      </c>
      <c r="O5154" t="s">
        <v>2221</v>
      </c>
      <c r="P5154" t="s">
        <v>65</v>
      </c>
    </row>
    <row r="5155" spans="1:16" x14ac:dyDescent="0.25">
      <c r="A5155" t="s">
        <v>4539</v>
      </c>
      <c r="B5155" t="s">
        <v>37</v>
      </c>
      <c r="C5155">
        <v>2011</v>
      </c>
      <c r="D5155" t="s">
        <v>52</v>
      </c>
      <c r="E5155" t="s">
        <v>1062</v>
      </c>
      <c r="F5155">
        <v>0.05</v>
      </c>
      <c r="G5155">
        <v>0.05</v>
      </c>
      <c r="H5155">
        <v>0</v>
      </c>
      <c r="I5155">
        <v>0.02</v>
      </c>
      <c r="J5155">
        <v>0.11</v>
      </c>
      <c r="K5155">
        <v>50</v>
      </c>
      <c r="L5155">
        <v>40</v>
      </c>
      <c r="M5155">
        <v>3.5</v>
      </c>
      <c r="N5155">
        <v>28</v>
      </c>
      <c r="O5155" t="s">
        <v>4540</v>
      </c>
      <c r="P5155" t="s">
        <v>41</v>
      </c>
    </row>
    <row r="5156" spans="1:16" x14ac:dyDescent="0.25">
      <c r="A5156" t="s">
        <v>4539</v>
      </c>
      <c r="B5156" t="s">
        <v>32</v>
      </c>
      <c r="C5156">
        <v>2011</v>
      </c>
      <c r="D5156" t="s">
        <v>52</v>
      </c>
      <c r="E5156" t="s">
        <v>1062</v>
      </c>
      <c r="F5156">
        <v>7.0000000000000007E-2</v>
      </c>
      <c r="G5156">
        <v>0.03</v>
      </c>
      <c r="H5156">
        <v>0</v>
      </c>
      <c r="I5156">
        <v>0.01</v>
      </c>
      <c r="J5156">
        <v>0.11</v>
      </c>
      <c r="K5156">
        <v>53</v>
      </c>
      <c r="L5156">
        <v>61</v>
      </c>
      <c r="M5156">
        <v>4.7</v>
      </c>
      <c r="N5156">
        <v>73</v>
      </c>
      <c r="O5156" t="s">
        <v>4540</v>
      </c>
      <c r="P5156" t="s">
        <v>41</v>
      </c>
    </row>
    <row r="5157" spans="1:16" x14ac:dyDescent="0.25">
      <c r="A5157" t="s">
        <v>5919</v>
      </c>
      <c r="B5157" t="s">
        <v>115</v>
      </c>
      <c r="C5157">
        <v>2011</v>
      </c>
      <c r="D5157" t="s">
        <v>52</v>
      </c>
      <c r="E5157" t="s">
        <v>2305</v>
      </c>
      <c r="F5157">
        <v>0.01</v>
      </c>
      <c r="G5157">
        <v>0</v>
      </c>
      <c r="H5157">
        <v>0</v>
      </c>
      <c r="I5157">
        <v>0</v>
      </c>
      <c r="J5157">
        <v>0.01</v>
      </c>
      <c r="K5157">
        <v>61</v>
      </c>
      <c r="L5157">
        <v>12</v>
      </c>
      <c r="M5157">
        <v>5.8</v>
      </c>
      <c r="N5157">
        <v>43</v>
      </c>
      <c r="O5157" t="s">
        <v>5920</v>
      </c>
      <c r="P5157" t="s">
        <v>65</v>
      </c>
    </row>
    <row r="5158" spans="1:16" x14ac:dyDescent="0.25">
      <c r="A5158" t="s">
        <v>1418</v>
      </c>
      <c r="B5158" t="s">
        <v>32</v>
      </c>
      <c r="C5158">
        <v>2011</v>
      </c>
      <c r="D5158" t="s">
        <v>52</v>
      </c>
      <c r="E5158" t="s">
        <v>100</v>
      </c>
      <c r="F5158">
        <v>0.59</v>
      </c>
      <c r="G5158">
        <v>0.35</v>
      </c>
      <c r="H5158">
        <v>0.01</v>
      </c>
      <c r="I5158">
        <v>0.09</v>
      </c>
      <c r="J5158">
        <v>1.03</v>
      </c>
      <c r="K5158">
        <v>68</v>
      </c>
      <c r="L5158">
        <v>85</v>
      </c>
      <c r="M5158">
        <v>5.8</v>
      </c>
      <c r="N5158">
        <v>404</v>
      </c>
      <c r="O5158" t="s">
        <v>1419</v>
      </c>
      <c r="P5158" t="s">
        <v>65</v>
      </c>
    </row>
    <row r="5159" spans="1:16" x14ac:dyDescent="0.25">
      <c r="A5159" t="s">
        <v>1418</v>
      </c>
      <c r="B5159" t="s">
        <v>37</v>
      </c>
      <c r="C5159">
        <v>2011</v>
      </c>
      <c r="D5159" t="s">
        <v>52</v>
      </c>
      <c r="E5159" t="s">
        <v>100</v>
      </c>
      <c r="F5159">
        <v>0.28999999999999998</v>
      </c>
      <c r="G5159">
        <v>0.32</v>
      </c>
      <c r="H5159">
        <v>0.01</v>
      </c>
      <c r="I5159">
        <v>0.12</v>
      </c>
      <c r="J5159">
        <v>0.73</v>
      </c>
      <c r="K5159">
        <v>72</v>
      </c>
      <c r="L5159">
        <v>39</v>
      </c>
      <c r="M5159">
        <v>5.8</v>
      </c>
      <c r="N5159">
        <v>168</v>
      </c>
      <c r="O5159" t="s">
        <v>1419</v>
      </c>
      <c r="P5159" t="s">
        <v>65</v>
      </c>
    </row>
    <row r="5160" spans="1:16" x14ac:dyDescent="0.25">
      <c r="A5160" t="s">
        <v>1418</v>
      </c>
      <c r="B5160" t="s">
        <v>115</v>
      </c>
      <c r="C5160">
        <v>2011</v>
      </c>
      <c r="D5160" t="s">
        <v>52</v>
      </c>
      <c r="E5160" t="s">
        <v>100</v>
      </c>
      <c r="F5160">
        <v>0.06</v>
      </c>
      <c r="G5160">
        <v>0.09</v>
      </c>
      <c r="H5160">
        <v>0</v>
      </c>
      <c r="I5160">
        <v>0.03</v>
      </c>
      <c r="J5160">
        <v>0.18</v>
      </c>
      <c r="K5160">
        <v>70</v>
      </c>
      <c r="L5160">
        <v>38</v>
      </c>
      <c r="M5160">
        <v>6</v>
      </c>
      <c r="N5160">
        <v>547</v>
      </c>
      <c r="O5160" t="s">
        <v>1419</v>
      </c>
      <c r="P5160" t="s">
        <v>65</v>
      </c>
    </row>
    <row r="5161" spans="1:16" x14ac:dyDescent="0.25">
      <c r="A5161" t="s">
        <v>1441</v>
      </c>
      <c r="B5161" t="s">
        <v>32</v>
      </c>
      <c r="C5161">
        <v>2011</v>
      </c>
      <c r="D5161" t="s">
        <v>52</v>
      </c>
      <c r="E5161" t="s">
        <v>103</v>
      </c>
      <c r="F5161">
        <v>0.61</v>
      </c>
      <c r="G5161">
        <v>0.32</v>
      </c>
      <c r="H5161">
        <v>0.01</v>
      </c>
      <c r="I5161">
        <v>0.08</v>
      </c>
      <c r="J5161">
        <v>1.02</v>
      </c>
      <c r="K5161">
        <v>84</v>
      </c>
      <c r="L5161">
        <v>83</v>
      </c>
      <c r="M5161">
        <v>7.6</v>
      </c>
      <c r="N5161">
        <v>439</v>
      </c>
      <c r="O5161" t="s">
        <v>1442</v>
      </c>
      <c r="P5161" t="s">
        <v>41</v>
      </c>
    </row>
    <row r="5162" spans="1:16" x14ac:dyDescent="0.25">
      <c r="A5162" t="s">
        <v>1441</v>
      </c>
      <c r="B5162" t="s">
        <v>37</v>
      </c>
      <c r="C5162">
        <v>2011</v>
      </c>
      <c r="D5162" t="s">
        <v>52</v>
      </c>
      <c r="E5162" t="s">
        <v>103</v>
      </c>
      <c r="F5162">
        <v>0.23</v>
      </c>
      <c r="G5162">
        <v>0.2</v>
      </c>
      <c r="H5162">
        <v>0.01</v>
      </c>
      <c r="I5162">
        <v>0.08</v>
      </c>
      <c r="J5162">
        <v>0.53</v>
      </c>
      <c r="K5162">
        <v>83</v>
      </c>
      <c r="L5162">
        <v>57</v>
      </c>
      <c r="M5162">
        <v>7.7</v>
      </c>
      <c r="N5162">
        <v>288</v>
      </c>
      <c r="O5162" t="s">
        <v>1442</v>
      </c>
      <c r="P5162" t="s">
        <v>41</v>
      </c>
    </row>
    <row r="5163" spans="1:16" x14ac:dyDescent="0.25">
      <c r="A5163" t="s">
        <v>1441</v>
      </c>
      <c r="B5163" t="s">
        <v>115</v>
      </c>
      <c r="C5163">
        <v>2011</v>
      </c>
      <c r="D5163" t="s">
        <v>52</v>
      </c>
      <c r="E5163" t="s">
        <v>103</v>
      </c>
      <c r="F5163">
        <v>7.0000000000000007E-2</v>
      </c>
      <c r="G5163">
        <v>7.0000000000000007E-2</v>
      </c>
      <c r="H5163">
        <v>0</v>
      </c>
      <c r="I5163">
        <v>0.02</v>
      </c>
      <c r="J5163">
        <v>0.16</v>
      </c>
      <c r="K5163">
        <v>82</v>
      </c>
      <c r="L5163">
        <v>34</v>
      </c>
      <c r="M5163">
        <v>7.7</v>
      </c>
      <c r="N5163">
        <v>768</v>
      </c>
      <c r="O5163" t="s">
        <v>1442</v>
      </c>
      <c r="P5163" t="s">
        <v>41</v>
      </c>
    </row>
    <row r="5164" spans="1:16" x14ac:dyDescent="0.25">
      <c r="A5164" t="s">
        <v>3083</v>
      </c>
      <c r="B5164" t="s">
        <v>67</v>
      </c>
      <c r="C5164">
        <v>2011</v>
      </c>
      <c r="D5164" t="s">
        <v>47</v>
      </c>
      <c r="E5164" t="s">
        <v>186</v>
      </c>
      <c r="F5164">
        <v>0.08</v>
      </c>
      <c r="G5164">
        <v>0.15</v>
      </c>
      <c r="H5164">
        <v>0.06</v>
      </c>
      <c r="I5164">
        <v>0.03</v>
      </c>
      <c r="J5164">
        <v>0.31</v>
      </c>
      <c r="K5164">
        <v>49</v>
      </c>
      <c r="L5164">
        <v>30</v>
      </c>
      <c r="M5164">
        <v>4.8</v>
      </c>
      <c r="N5164">
        <v>13</v>
      </c>
      <c r="O5164" t="s">
        <v>1390</v>
      </c>
      <c r="P5164" t="s">
        <v>20</v>
      </c>
    </row>
    <row r="5165" spans="1:16" x14ac:dyDescent="0.25">
      <c r="A5165" t="s">
        <v>51</v>
      </c>
      <c r="B5165" t="s">
        <v>32</v>
      </c>
      <c r="C5165">
        <v>2011</v>
      </c>
      <c r="D5165" t="s">
        <v>52</v>
      </c>
      <c r="E5165" t="s">
        <v>53</v>
      </c>
      <c r="F5165">
        <v>9.0399999999999991</v>
      </c>
      <c r="G5165">
        <v>4.24</v>
      </c>
      <c r="H5165">
        <v>0.13</v>
      </c>
      <c r="I5165">
        <v>1.32</v>
      </c>
      <c r="J5165">
        <v>14.73</v>
      </c>
      <c r="K5165">
        <v>88</v>
      </c>
      <c r="L5165">
        <v>81</v>
      </c>
      <c r="M5165">
        <v>3.4</v>
      </c>
      <c r="N5165">
        <v>8713</v>
      </c>
      <c r="O5165" t="s">
        <v>54</v>
      </c>
      <c r="P5165" t="s">
        <v>41</v>
      </c>
    </row>
    <row r="5166" spans="1:16" x14ac:dyDescent="0.25">
      <c r="A5166" t="s">
        <v>51</v>
      </c>
      <c r="B5166" t="s">
        <v>37</v>
      </c>
      <c r="C5166">
        <v>2011</v>
      </c>
      <c r="D5166" t="s">
        <v>52</v>
      </c>
      <c r="E5166" t="s">
        <v>53</v>
      </c>
      <c r="F5166">
        <v>5.54</v>
      </c>
      <c r="G5166">
        <v>5.73</v>
      </c>
      <c r="H5166">
        <v>0.49</v>
      </c>
      <c r="I5166">
        <v>1.57</v>
      </c>
      <c r="J5166">
        <v>13.32</v>
      </c>
      <c r="K5166">
        <v>88</v>
      </c>
      <c r="L5166">
        <v>39</v>
      </c>
      <c r="M5166">
        <v>3.2</v>
      </c>
      <c r="N5166">
        <v>5234</v>
      </c>
      <c r="O5166" t="s">
        <v>54</v>
      </c>
      <c r="P5166" t="s">
        <v>41</v>
      </c>
    </row>
    <row r="5167" spans="1:16" x14ac:dyDescent="0.25">
      <c r="A5167" t="s">
        <v>51</v>
      </c>
      <c r="B5167" t="s">
        <v>115</v>
      </c>
      <c r="C5167">
        <v>2011</v>
      </c>
      <c r="D5167" t="s">
        <v>52</v>
      </c>
      <c r="E5167" t="s">
        <v>53</v>
      </c>
      <c r="F5167">
        <v>0.41</v>
      </c>
      <c r="G5167">
        <v>0.98</v>
      </c>
      <c r="H5167">
        <v>0</v>
      </c>
      <c r="I5167">
        <v>0.32</v>
      </c>
      <c r="J5167">
        <v>1.72</v>
      </c>
      <c r="K5167">
        <v>78</v>
      </c>
      <c r="L5167">
        <v>26</v>
      </c>
      <c r="M5167">
        <v>2.5</v>
      </c>
      <c r="N5167">
        <v>5664</v>
      </c>
      <c r="O5167" t="s">
        <v>54</v>
      </c>
      <c r="P5167" t="s">
        <v>41</v>
      </c>
    </row>
    <row r="5168" spans="1:16" x14ac:dyDescent="0.25">
      <c r="A5168" t="s">
        <v>51</v>
      </c>
      <c r="B5168" t="s">
        <v>17</v>
      </c>
      <c r="C5168">
        <v>2011</v>
      </c>
      <c r="D5168" t="s">
        <v>52</v>
      </c>
      <c r="E5168" t="s">
        <v>53</v>
      </c>
      <c r="F5168">
        <v>0.55000000000000004</v>
      </c>
      <c r="G5168">
        <v>0.2</v>
      </c>
      <c r="H5168">
        <v>0</v>
      </c>
      <c r="I5168">
        <v>0.08</v>
      </c>
      <c r="J5168">
        <v>0.82</v>
      </c>
      <c r="K5168">
        <v>70</v>
      </c>
      <c r="L5168">
        <v>16</v>
      </c>
      <c r="M5168">
        <v>1.8</v>
      </c>
      <c r="N5168">
        <v>442</v>
      </c>
      <c r="O5168" t="s">
        <v>1703</v>
      </c>
      <c r="P5168" t="s">
        <v>41</v>
      </c>
    </row>
    <row r="5169" spans="1:16" x14ac:dyDescent="0.25">
      <c r="A5169" t="s">
        <v>3203</v>
      </c>
      <c r="B5169" t="s">
        <v>37</v>
      </c>
      <c r="C5169">
        <v>2011</v>
      </c>
      <c r="D5169" t="s">
        <v>52</v>
      </c>
      <c r="E5169" t="s">
        <v>83</v>
      </c>
      <c r="F5169">
        <v>0.12</v>
      </c>
      <c r="G5169">
        <v>0.12</v>
      </c>
      <c r="H5169">
        <v>0</v>
      </c>
      <c r="I5169">
        <v>0.05</v>
      </c>
      <c r="J5169">
        <v>0.28999999999999998</v>
      </c>
      <c r="K5169">
        <v>45</v>
      </c>
      <c r="L5169">
        <v>42</v>
      </c>
      <c r="M5169">
        <v>5.5</v>
      </c>
      <c r="N5169">
        <v>74</v>
      </c>
      <c r="O5169" t="s">
        <v>610</v>
      </c>
      <c r="P5169" t="s">
        <v>41</v>
      </c>
    </row>
    <row r="5170" spans="1:16" x14ac:dyDescent="0.25">
      <c r="A5170" t="s">
        <v>3203</v>
      </c>
      <c r="B5170" t="s">
        <v>32</v>
      </c>
      <c r="C5170">
        <v>2011</v>
      </c>
      <c r="D5170" t="s">
        <v>52</v>
      </c>
      <c r="E5170" t="s">
        <v>83</v>
      </c>
      <c r="F5170">
        <v>0.14000000000000001</v>
      </c>
      <c r="G5170">
        <v>0.1</v>
      </c>
      <c r="H5170">
        <v>0</v>
      </c>
      <c r="I5170">
        <v>0.03</v>
      </c>
      <c r="J5170">
        <v>0.27</v>
      </c>
      <c r="K5170">
        <v>47</v>
      </c>
      <c r="L5170">
        <v>62</v>
      </c>
      <c r="M5170">
        <v>5.7</v>
      </c>
      <c r="N5170">
        <v>109</v>
      </c>
      <c r="O5170" t="s">
        <v>610</v>
      </c>
      <c r="P5170" t="s">
        <v>41</v>
      </c>
    </row>
    <row r="5171" spans="1:16" x14ac:dyDescent="0.25">
      <c r="A5171" t="s">
        <v>3203</v>
      </c>
      <c r="B5171" t="s">
        <v>115</v>
      </c>
      <c r="C5171">
        <v>2011</v>
      </c>
      <c r="D5171" t="s">
        <v>52</v>
      </c>
      <c r="E5171" t="s">
        <v>83</v>
      </c>
      <c r="F5171">
        <v>0.05</v>
      </c>
      <c r="G5171">
        <v>0.05</v>
      </c>
      <c r="H5171">
        <v>0</v>
      </c>
      <c r="I5171">
        <v>0.01</v>
      </c>
      <c r="J5171">
        <v>0.11</v>
      </c>
      <c r="K5171">
        <v>51</v>
      </c>
      <c r="L5171">
        <v>12</v>
      </c>
      <c r="M5171">
        <v>3.3</v>
      </c>
      <c r="N5171">
        <v>126</v>
      </c>
      <c r="O5171" t="s">
        <v>83</v>
      </c>
      <c r="P5171" t="s">
        <v>41</v>
      </c>
    </row>
    <row r="5172" spans="1:16" x14ac:dyDescent="0.25">
      <c r="A5172" t="s">
        <v>3772</v>
      </c>
      <c r="B5172" t="s">
        <v>37</v>
      </c>
      <c r="C5172">
        <v>2011</v>
      </c>
      <c r="D5172" t="s">
        <v>38</v>
      </c>
      <c r="E5172" t="s">
        <v>435</v>
      </c>
      <c r="F5172">
        <v>0.1</v>
      </c>
      <c r="G5172">
        <v>0.06</v>
      </c>
      <c r="H5172">
        <v>0</v>
      </c>
      <c r="I5172">
        <v>0.03</v>
      </c>
      <c r="J5172">
        <v>0.19</v>
      </c>
      <c r="K5172">
        <v>61</v>
      </c>
      <c r="L5172">
        <v>34</v>
      </c>
      <c r="M5172">
        <v>7.3</v>
      </c>
      <c r="N5172">
        <v>40</v>
      </c>
      <c r="O5172" t="s">
        <v>271</v>
      </c>
      <c r="P5172" t="s">
        <v>65</v>
      </c>
    </row>
    <row r="5173" spans="1:16" x14ac:dyDescent="0.25">
      <c r="A5173" t="s">
        <v>3772</v>
      </c>
      <c r="B5173" t="s">
        <v>32</v>
      </c>
      <c r="C5173">
        <v>2011</v>
      </c>
      <c r="D5173" t="s">
        <v>38</v>
      </c>
      <c r="E5173" t="s">
        <v>435</v>
      </c>
      <c r="F5173">
        <v>0.11</v>
      </c>
      <c r="G5173">
        <v>0.05</v>
      </c>
      <c r="H5173">
        <v>0</v>
      </c>
      <c r="I5173">
        <v>0.01</v>
      </c>
      <c r="J5173">
        <v>0.17</v>
      </c>
      <c r="K5173">
        <v>60</v>
      </c>
      <c r="L5173">
        <v>48</v>
      </c>
      <c r="M5173">
        <v>6.4</v>
      </c>
      <c r="N5173">
        <v>37</v>
      </c>
      <c r="O5173" t="s">
        <v>271</v>
      </c>
      <c r="P5173" t="s">
        <v>65</v>
      </c>
    </row>
    <row r="5174" spans="1:16" x14ac:dyDescent="0.25">
      <c r="A5174" t="s">
        <v>3772</v>
      </c>
      <c r="B5174" t="s">
        <v>67</v>
      </c>
      <c r="C5174">
        <v>2011</v>
      </c>
      <c r="D5174" t="s">
        <v>38</v>
      </c>
      <c r="E5174" t="s">
        <v>435</v>
      </c>
      <c r="F5174">
        <v>0.05</v>
      </c>
      <c r="G5174">
        <v>0.02</v>
      </c>
      <c r="H5174">
        <v>0</v>
      </c>
      <c r="I5174">
        <v>0.01</v>
      </c>
      <c r="J5174">
        <v>0.08</v>
      </c>
      <c r="K5174">
        <v>51</v>
      </c>
      <c r="L5174">
        <v>9</v>
      </c>
      <c r="M5174">
        <v>5</v>
      </c>
      <c r="N5174">
        <v>6</v>
      </c>
      <c r="O5174" t="s">
        <v>1215</v>
      </c>
      <c r="P5174" t="s">
        <v>65</v>
      </c>
    </row>
    <row r="5175" spans="1:16" x14ac:dyDescent="0.25">
      <c r="A5175" t="s">
        <v>3516</v>
      </c>
      <c r="B5175" t="s">
        <v>37</v>
      </c>
      <c r="C5175">
        <v>2011</v>
      </c>
      <c r="D5175" t="s">
        <v>27</v>
      </c>
      <c r="E5175" t="s">
        <v>49</v>
      </c>
      <c r="F5175">
        <v>0.13</v>
      </c>
      <c r="G5175">
        <v>0.06</v>
      </c>
      <c r="H5175">
        <v>0</v>
      </c>
      <c r="I5175">
        <v>0.04</v>
      </c>
      <c r="J5175">
        <v>0.23</v>
      </c>
      <c r="K5175">
        <v>66</v>
      </c>
      <c r="L5175">
        <v>25</v>
      </c>
      <c r="M5175">
        <v>5.2</v>
      </c>
      <c r="N5175">
        <v>5</v>
      </c>
      <c r="O5175" t="s">
        <v>3517</v>
      </c>
      <c r="P5175" t="s">
        <v>20</v>
      </c>
    </row>
    <row r="5176" spans="1:16" x14ac:dyDescent="0.25">
      <c r="A5176" t="s">
        <v>4693</v>
      </c>
      <c r="B5176" t="s">
        <v>67</v>
      </c>
      <c r="C5176">
        <v>2011</v>
      </c>
      <c r="D5176" t="s">
        <v>63</v>
      </c>
      <c r="E5176" t="s">
        <v>609</v>
      </c>
      <c r="F5176">
        <v>7.0000000000000007E-2</v>
      </c>
      <c r="G5176">
        <v>0.02</v>
      </c>
      <c r="H5176">
        <v>0</v>
      </c>
      <c r="I5176">
        <v>0.01</v>
      </c>
      <c r="J5176">
        <v>0.1</v>
      </c>
      <c r="K5176">
        <v>58</v>
      </c>
      <c r="L5176">
        <v>16</v>
      </c>
      <c r="M5176">
        <v>5.9</v>
      </c>
      <c r="N5176">
        <v>28</v>
      </c>
      <c r="O5176" t="s">
        <v>775</v>
      </c>
      <c r="P5176" t="s">
        <v>84</v>
      </c>
    </row>
    <row r="5177" spans="1:16" x14ac:dyDescent="0.25">
      <c r="A5177" t="s">
        <v>1900</v>
      </c>
      <c r="B5177" t="s">
        <v>37</v>
      </c>
      <c r="C5177">
        <v>2011</v>
      </c>
      <c r="D5177" t="s">
        <v>207</v>
      </c>
      <c r="E5177" t="s">
        <v>609</v>
      </c>
      <c r="F5177">
        <v>0.3</v>
      </c>
      <c r="G5177">
        <v>0.14000000000000001</v>
      </c>
      <c r="H5177">
        <v>0.2</v>
      </c>
      <c r="I5177">
        <v>0.06</v>
      </c>
      <c r="J5177">
        <v>0.7</v>
      </c>
      <c r="K5177">
        <v>79</v>
      </c>
      <c r="L5177">
        <v>61</v>
      </c>
      <c r="M5177">
        <v>8.1</v>
      </c>
      <c r="N5177">
        <v>372</v>
      </c>
      <c r="O5177" t="s">
        <v>1324</v>
      </c>
      <c r="P5177" t="s">
        <v>41</v>
      </c>
    </row>
    <row r="5178" spans="1:16" x14ac:dyDescent="0.25">
      <c r="A5178" t="s">
        <v>1900</v>
      </c>
      <c r="B5178" t="s">
        <v>32</v>
      </c>
      <c r="C5178">
        <v>2011</v>
      </c>
      <c r="D5178" t="s">
        <v>207</v>
      </c>
      <c r="E5178" t="s">
        <v>609</v>
      </c>
      <c r="F5178">
        <v>0.2</v>
      </c>
      <c r="G5178">
        <v>0.06</v>
      </c>
      <c r="H5178">
        <v>0.03</v>
      </c>
      <c r="I5178">
        <v>0.02</v>
      </c>
      <c r="J5178">
        <v>0.31</v>
      </c>
      <c r="K5178">
        <v>82</v>
      </c>
      <c r="L5178">
        <v>39</v>
      </c>
      <c r="M5178">
        <v>7.9</v>
      </c>
      <c r="N5178">
        <v>153</v>
      </c>
      <c r="O5178" t="s">
        <v>1324</v>
      </c>
      <c r="P5178" t="s">
        <v>41</v>
      </c>
    </row>
    <row r="5179" spans="1:16" x14ac:dyDescent="0.25">
      <c r="A5179" t="s">
        <v>4173</v>
      </c>
      <c r="B5179" t="s">
        <v>67</v>
      </c>
      <c r="C5179">
        <v>2011</v>
      </c>
      <c r="D5179" t="s">
        <v>1</v>
      </c>
      <c r="E5179" t="s">
        <v>1860</v>
      </c>
      <c r="F5179">
        <v>0.09</v>
      </c>
      <c r="G5179">
        <v>0.03</v>
      </c>
      <c r="H5179">
        <v>0.01</v>
      </c>
      <c r="I5179">
        <v>0.01</v>
      </c>
      <c r="J5179">
        <v>0.14000000000000001</v>
      </c>
      <c r="K5179">
        <v>82</v>
      </c>
      <c r="L5179">
        <v>29</v>
      </c>
      <c r="M5179">
        <v>7.7</v>
      </c>
      <c r="N5179">
        <v>72</v>
      </c>
      <c r="O5179" t="s">
        <v>4174</v>
      </c>
      <c r="P5179" t="s">
        <v>84</v>
      </c>
    </row>
    <row r="5180" spans="1:16" x14ac:dyDescent="0.25">
      <c r="A5180" t="s">
        <v>2609</v>
      </c>
      <c r="B5180" t="s">
        <v>32</v>
      </c>
      <c r="C5180">
        <v>2011</v>
      </c>
      <c r="D5180" t="s">
        <v>52</v>
      </c>
      <c r="E5180" t="s">
        <v>83</v>
      </c>
      <c r="F5180">
        <v>0.28000000000000003</v>
      </c>
      <c r="G5180">
        <v>0.12</v>
      </c>
      <c r="H5180">
        <v>0</v>
      </c>
      <c r="I5180">
        <v>0.04</v>
      </c>
      <c r="J5180">
        <v>0.44</v>
      </c>
      <c r="K5180">
        <v>84</v>
      </c>
      <c r="L5180">
        <v>81</v>
      </c>
      <c r="M5180">
        <v>7.7</v>
      </c>
      <c r="N5180">
        <v>95</v>
      </c>
      <c r="O5180" t="s">
        <v>2610</v>
      </c>
      <c r="P5180" t="s">
        <v>84</v>
      </c>
    </row>
    <row r="5181" spans="1:16" x14ac:dyDescent="0.25">
      <c r="A5181" t="s">
        <v>2609</v>
      </c>
      <c r="B5181" t="s">
        <v>37</v>
      </c>
      <c r="C5181">
        <v>2011</v>
      </c>
      <c r="D5181" t="s">
        <v>52</v>
      </c>
      <c r="E5181" t="s">
        <v>83</v>
      </c>
      <c r="F5181">
        <v>0.09</v>
      </c>
      <c r="G5181">
        <v>0.1</v>
      </c>
      <c r="H5181">
        <v>0</v>
      </c>
      <c r="I5181">
        <v>0.04</v>
      </c>
      <c r="J5181">
        <v>0.22</v>
      </c>
      <c r="K5181">
        <v>81</v>
      </c>
      <c r="L5181">
        <v>21</v>
      </c>
      <c r="M5181">
        <v>7.8</v>
      </c>
      <c r="N5181">
        <v>25</v>
      </c>
      <c r="O5181" t="s">
        <v>2610</v>
      </c>
      <c r="P5181" t="s">
        <v>84</v>
      </c>
    </row>
    <row r="5182" spans="1:16" x14ac:dyDescent="0.25">
      <c r="A5182" t="s">
        <v>5274</v>
      </c>
      <c r="B5182" t="s">
        <v>115</v>
      </c>
      <c r="C5182">
        <v>2011</v>
      </c>
      <c r="D5182" t="s">
        <v>71</v>
      </c>
      <c r="E5182" t="s">
        <v>4212</v>
      </c>
      <c r="F5182">
        <v>0</v>
      </c>
      <c r="G5182">
        <v>0.04</v>
      </c>
      <c r="H5182">
        <v>0</v>
      </c>
      <c r="I5182">
        <v>0.01</v>
      </c>
      <c r="J5182">
        <v>0.05</v>
      </c>
      <c r="K5182">
        <v>70</v>
      </c>
      <c r="L5182">
        <v>20</v>
      </c>
      <c r="M5182">
        <v>7.7</v>
      </c>
      <c r="N5182">
        <v>105</v>
      </c>
      <c r="O5182" t="s">
        <v>4213</v>
      </c>
      <c r="P5182" t="s">
        <v>20</v>
      </c>
    </row>
    <row r="5183" spans="1:16" x14ac:dyDescent="0.25">
      <c r="A5183" t="s">
        <v>5099</v>
      </c>
      <c r="B5183" t="s">
        <v>115</v>
      </c>
      <c r="C5183">
        <v>2011</v>
      </c>
      <c r="D5183" t="s">
        <v>252</v>
      </c>
      <c r="E5183" t="s">
        <v>1499</v>
      </c>
      <c r="F5183">
        <v>0.01</v>
      </c>
      <c r="G5183">
        <v>0.05</v>
      </c>
      <c r="H5183">
        <v>0</v>
      </c>
      <c r="I5183">
        <v>0.01</v>
      </c>
      <c r="J5183">
        <v>7.0000000000000007E-2</v>
      </c>
      <c r="K5183">
        <v>61</v>
      </c>
      <c r="L5183">
        <v>18</v>
      </c>
      <c r="M5183">
        <v>5.6</v>
      </c>
      <c r="N5183">
        <v>95</v>
      </c>
      <c r="O5183" t="s">
        <v>5100</v>
      </c>
      <c r="P5183" t="s">
        <v>20</v>
      </c>
    </row>
    <row r="5184" spans="1:16" x14ac:dyDescent="0.25">
      <c r="A5184" t="s">
        <v>2773</v>
      </c>
      <c r="B5184" t="s">
        <v>67</v>
      </c>
      <c r="C5184">
        <v>2011</v>
      </c>
      <c r="D5184" t="s">
        <v>252</v>
      </c>
      <c r="E5184" t="s">
        <v>83</v>
      </c>
      <c r="F5184">
        <v>0.25</v>
      </c>
      <c r="G5184">
        <v>0.06</v>
      </c>
      <c r="H5184">
        <v>0.05</v>
      </c>
      <c r="I5184">
        <v>0.03</v>
      </c>
      <c r="J5184">
        <v>0.39</v>
      </c>
      <c r="K5184">
        <v>44</v>
      </c>
      <c r="L5184">
        <v>18</v>
      </c>
      <c r="M5184">
        <v>5.3</v>
      </c>
      <c r="N5184">
        <v>9</v>
      </c>
      <c r="O5184" t="s">
        <v>83</v>
      </c>
      <c r="P5184" t="s">
        <v>84</v>
      </c>
    </row>
    <row r="5185" spans="1:16" x14ac:dyDescent="0.25">
      <c r="A5185" t="s">
        <v>4416</v>
      </c>
      <c r="B5185" t="s">
        <v>17</v>
      </c>
      <c r="C5185">
        <v>2011</v>
      </c>
      <c r="D5185" t="s">
        <v>52</v>
      </c>
      <c r="E5185" t="s">
        <v>435</v>
      </c>
      <c r="F5185">
        <v>7.0000000000000007E-2</v>
      </c>
      <c r="G5185">
        <v>0.04</v>
      </c>
      <c r="H5185">
        <v>0</v>
      </c>
      <c r="I5185">
        <v>0.01</v>
      </c>
      <c r="J5185">
        <v>0.12</v>
      </c>
      <c r="K5185">
        <v>64</v>
      </c>
      <c r="L5185">
        <v>51</v>
      </c>
      <c r="M5185">
        <v>7.6</v>
      </c>
      <c r="N5185">
        <v>60</v>
      </c>
      <c r="O5185" t="s">
        <v>1215</v>
      </c>
      <c r="P5185" t="s">
        <v>65</v>
      </c>
    </row>
    <row r="5186" spans="1:16" x14ac:dyDescent="0.25">
      <c r="A5186" t="s">
        <v>2075</v>
      </c>
      <c r="B5186" t="s">
        <v>67</v>
      </c>
      <c r="C5186">
        <v>2011</v>
      </c>
      <c r="D5186" t="s">
        <v>71</v>
      </c>
      <c r="E5186" t="s">
        <v>202</v>
      </c>
      <c r="F5186">
        <v>0.5</v>
      </c>
      <c r="G5186">
        <v>7.0000000000000007E-2</v>
      </c>
      <c r="H5186">
        <v>0</v>
      </c>
      <c r="I5186">
        <v>0.05</v>
      </c>
      <c r="J5186">
        <v>0.61</v>
      </c>
      <c r="K5186">
        <v>56</v>
      </c>
      <c r="L5186">
        <v>6</v>
      </c>
      <c r="M5186">
        <v>6</v>
      </c>
      <c r="N5186">
        <v>7</v>
      </c>
      <c r="O5186" t="s">
        <v>1646</v>
      </c>
      <c r="P5186" t="s">
        <v>20</v>
      </c>
    </row>
    <row r="5187" spans="1:16" x14ac:dyDescent="0.25">
      <c r="A5187" t="s">
        <v>5393</v>
      </c>
      <c r="B5187" t="s">
        <v>121</v>
      </c>
      <c r="C5187">
        <v>2011</v>
      </c>
      <c r="D5187" t="s">
        <v>207</v>
      </c>
      <c r="E5187" t="s">
        <v>3877</v>
      </c>
      <c r="F5187">
        <v>0</v>
      </c>
      <c r="G5187">
        <v>0</v>
      </c>
      <c r="H5187">
        <v>0.04</v>
      </c>
      <c r="I5187">
        <v>0</v>
      </c>
      <c r="J5187">
        <v>0.04</v>
      </c>
      <c r="K5187">
        <v>67</v>
      </c>
      <c r="L5187">
        <v>23</v>
      </c>
      <c r="M5187">
        <v>8.1999999999999993</v>
      </c>
      <c r="N5187">
        <v>50</v>
      </c>
      <c r="O5187" t="s">
        <v>3877</v>
      </c>
      <c r="P5187" t="s">
        <v>41</v>
      </c>
    </row>
    <row r="5188" spans="1:16" x14ac:dyDescent="0.25">
      <c r="A5188" t="s">
        <v>1098</v>
      </c>
      <c r="B5188" t="s">
        <v>32</v>
      </c>
      <c r="C5188">
        <v>2011</v>
      </c>
      <c r="D5188" t="s">
        <v>38</v>
      </c>
      <c r="E5188" t="s">
        <v>103</v>
      </c>
      <c r="F5188">
        <v>0.71</v>
      </c>
      <c r="G5188">
        <v>0.49</v>
      </c>
      <c r="H5188">
        <v>0.02</v>
      </c>
      <c r="I5188">
        <v>0.12</v>
      </c>
      <c r="J5188">
        <v>1.34</v>
      </c>
      <c r="K5188">
        <v>84</v>
      </c>
      <c r="L5188">
        <v>72</v>
      </c>
      <c r="M5188">
        <v>7.5</v>
      </c>
      <c r="N5188">
        <v>533</v>
      </c>
      <c r="O5188" t="s">
        <v>1070</v>
      </c>
      <c r="P5188" t="s">
        <v>41</v>
      </c>
    </row>
    <row r="5189" spans="1:16" x14ac:dyDescent="0.25">
      <c r="A5189" t="s">
        <v>1098</v>
      </c>
      <c r="B5189" t="s">
        <v>37</v>
      </c>
      <c r="C5189">
        <v>2011</v>
      </c>
      <c r="D5189" t="s">
        <v>38</v>
      </c>
      <c r="E5189" t="s">
        <v>103</v>
      </c>
      <c r="F5189">
        <v>0.46</v>
      </c>
      <c r="G5189">
        <v>0.56000000000000005</v>
      </c>
      <c r="H5189">
        <v>0.06</v>
      </c>
      <c r="I5189">
        <v>0.21</v>
      </c>
      <c r="J5189">
        <v>1.29</v>
      </c>
      <c r="K5189">
        <v>85</v>
      </c>
      <c r="L5189">
        <v>54</v>
      </c>
      <c r="M5189">
        <v>7.2</v>
      </c>
      <c r="N5189">
        <v>406</v>
      </c>
      <c r="O5189" t="s">
        <v>1070</v>
      </c>
      <c r="P5189" t="s">
        <v>41</v>
      </c>
    </row>
    <row r="5190" spans="1:16" x14ac:dyDescent="0.25">
      <c r="A5190" t="s">
        <v>1098</v>
      </c>
      <c r="B5190" t="s">
        <v>115</v>
      </c>
      <c r="C5190">
        <v>2011</v>
      </c>
      <c r="D5190" t="s">
        <v>38</v>
      </c>
      <c r="E5190" t="s">
        <v>103</v>
      </c>
      <c r="F5190">
        <v>0.16</v>
      </c>
      <c r="G5190">
        <v>0.45</v>
      </c>
      <c r="H5190">
        <v>0</v>
      </c>
      <c r="I5190">
        <v>0.13</v>
      </c>
      <c r="J5190">
        <v>0.74</v>
      </c>
      <c r="K5190">
        <v>86</v>
      </c>
      <c r="L5190">
        <v>42</v>
      </c>
      <c r="M5190">
        <v>6.8</v>
      </c>
      <c r="N5190">
        <v>1594</v>
      </c>
      <c r="O5190" t="s">
        <v>1070</v>
      </c>
      <c r="P5190" t="s">
        <v>41</v>
      </c>
    </row>
    <row r="5191" spans="1:16" x14ac:dyDescent="0.25">
      <c r="A5191" t="s">
        <v>4677</v>
      </c>
      <c r="B5191" t="s">
        <v>67</v>
      </c>
      <c r="C5191">
        <v>2011</v>
      </c>
      <c r="D5191" t="s">
        <v>1</v>
      </c>
      <c r="E5191" t="s">
        <v>83</v>
      </c>
      <c r="F5191">
        <v>0.05</v>
      </c>
      <c r="G5191">
        <v>0.04</v>
      </c>
      <c r="H5191">
        <v>0</v>
      </c>
      <c r="I5191">
        <v>0.01</v>
      </c>
      <c r="J5191">
        <v>0.1</v>
      </c>
      <c r="K5191">
        <v>51</v>
      </c>
      <c r="L5191">
        <v>15</v>
      </c>
      <c r="M5191">
        <v>5.9</v>
      </c>
      <c r="N5191">
        <v>14</v>
      </c>
      <c r="O5191" t="s">
        <v>3596</v>
      </c>
      <c r="P5191" t="s">
        <v>20</v>
      </c>
    </row>
    <row r="5192" spans="1:16" x14ac:dyDescent="0.25">
      <c r="A5192" t="s">
        <v>717</v>
      </c>
      <c r="B5192" t="s">
        <v>32</v>
      </c>
      <c r="C5192">
        <v>2011</v>
      </c>
      <c r="D5192" t="s">
        <v>27</v>
      </c>
      <c r="E5192" t="s">
        <v>33</v>
      </c>
      <c r="F5192">
        <v>1.45</v>
      </c>
      <c r="G5192">
        <v>0.41</v>
      </c>
      <c r="H5192">
        <v>0.01</v>
      </c>
      <c r="I5192">
        <v>0.16</v>
      </c>
      <c r="J5192">
        <v>2.04</v>
      </c>
      <c r="K5192">
        <v>86</v>
      </c>
      <c r="L5192">
        <v>56</v>
      </c>
      <c r="M5192">
        <v>8.1999999999999993</v>
      </c>
      <c r="N5192">
        <v>63</v>
      </c>
      <c r="O5192" t="s">
        <v>234</v>
      </c>
      <c r="P5192" t="s">
        <v>65</v>
      </c>
    </row>
    <row r="5193" spans="1:16" x14ac:dyDescent="0.25">
      <c r="A5193" t="s">
        <v>723</v>
      </c>
      <c r="B5193" t="s">
        <v>37</v>
      </c>
      <c r="C5193">
        <v>2011</v>
      </c>
      <c r="D5193" t="s">
        <v>89</v>
      </c>
      <c r="E5193" t="s">
        <v>294</v>
      </c>
      <c r="F5193">
        <v>0.75</v>
      </c>
      <c r="G5193">
        <v>0.51</v>
      </c>
      <c r="H5193">
        <v>0.54</v>
      </c>
      <c r="I5193">
        <v>0.22</v>
      </c>
      <c r="J5193">
        <v>2.02</v>
      </c>
      <c r="K5193">
        <v>89</v>
      </c>
      <c r="L5193">
        <v>54</v>
      </c>
      <c r="M5193">
        <v>8.6999999999999993</v>
      </c>
      <c r="N5193">
        <v>1397</v>
      </c>
      <c r="O5193" t="s">
        <v>587</v>
      </c>
      <c r="P5193" t="s">
        <v>41</v>
      </c>
    </row>
    <row r="5194" spans="1:16" x14ac:dyDescent="0.25">
      <c r="A5194" t="s">
        <v>723</v>
      </c>
      <c r="B5194" t="s">
        <v>32</v>
      </c>
      <c r="C5194">
        <v>2011</v>
      </c>
      <c r="D5194" t="s">
        <v>89</v>
      </c>
      <c r="E5194" t="s">
        <v>294</v>
      </c>
      <c r="F5194">
        <v>0.64</v>
      </c>
      <c r="G5194">
        <v>0.27</v>
      </c>
      <c r="H5194">
        <v>0</v>
      </c>
      <c r="I5194">
        <v>0.09</v>
      </c>
      <c r="J5194">
        <v>0.99</v>
      </c>
      <c r="K5194">
        <v>89</v>
      </c>
      <c r="L5194">
        <v>66</v>
      </c>
      <c r="M5194">
        <v>8.4</v>
      </c>
      <c r="N5194">
        <v>1106</v>
      </c>
      <c r="O5194" t="s">
        <v>587</v>
      </c>
      <c r="P5194" t="s">
        <v>41</v>
      </c>
    </row>
    <row r="5195" spans="1:16" x14ac:dyDescent="0.25">
      <c r="A5195" t="s">
        <v>4457</v>
      </c>
      <c r="B5195" t="s">
        <v>115</v>
      </c>
      <c r="C5195">
        <v>2011</v>
      </c>
      <c r="D5195" t="s">
        <v>89</v>
      </c>
      <c r="E5195" t="s">
        <v>103</v>
      </c>
      <c r="F5195">
        <v>7.0000000000000007E-2</v>
      </c>
      <c r="G5195">
        <v>0.03</v>
      </c>
      <c r="H5195">
        <v>0</v>
      </c>
      <c r="I5195">
        <v>0.01</v>
      </c>
      <c r="J5195">
        <v>0.12</v>
      </c>
      <c r="K5195">
        <v>65</v>
      </c>
      <c r="L5195">
        <v>52</v>
      </c>
      <c r="M5195">
        <v>6</v>
      </c>
      <c r="N5195">
        <v>133</v>
      </c>
      <c r="O5195" t="s">
        <v>348</v>
      </c>
      <c r="P5195" t="s">
        <v>65</v>
      </c>
    </row>
    <row r="5196" spans="1:16" x14ac:dyDescent="0.25">
      <c r="A5196" t="s">
        <v>2386</v>
      </c>
      <c r="B5196" t="s">
        <v>37</v>
      </c>
      <c r="C5196">
        <v>2011</v>
      </c>
      <c r="D5196" t="s">
        <v>89</v>
      </c>
      <c r="E5196" t="s">
        <v>1149</v>
      </c>
      <c r="F5196">
        <v>0.35</v>
      </c>
      <c r="G5196">
        <v>0.11</v>
      </c>
      <c r="H5196">
        <v>0</v>
      </c>
      <c r="I5196">
        <v>0.06</v>
      </c>
      <c r="J5196">
        <v>0.51</v>
      </c>
      <c r="K5196">
        <v>67</v>
      </c>
      <c r="L5196">
        <v>46</v>
      </c>
      <c r="M5196">
        <v>7.4</v>
      </c>
      <c r="N5196">
        <v>139</v>
      </c>
      <c r="O5196" t="s">
        <v>2387</v>
      </c>
      <c r="P5196" t="s">
        <v>65</v>
      </c>
    </row>
    <row r="5197" spans="1:16" x14ac:dyDescent="0.25">
      <c r="A5197" t="s">
        <v>2386</v>
      </c>
      <c r="B5197" t="s">
        <v>115</v>
      </c>
      <c r="C5197">
        <v>2011</v>
      </c>
      <c r="D5197" t="s">
        <v>89</v>
      </c>
      <c r="E5197" t="s">
        <v>1149</v>
      </c>
      <c r="F5197">
        <v>0.16</v>
      </c>
      <c r="G5197">
        <v>0.06</v>
      </c>
      <c r="H5197">
        <v>0</v>
      </c>
      <c r="I5197">
        <v>0.02</v>
      </c>
      <c r="J5197">
        <v>0.23</v>
      </c>
      <c r="K5197">
        <v>72</v>
      </c>
      <c r="L5197">
        <v>27</v>
      </c>
      <c r="M5197">
        <v>6.8</v>
      </c>
      <c r="N5197">
        <v>243</v>
      </c>
      <c r="O5197" t="s">
        <v>2387</v>
      </c>
      <c r="P5197" t="s">
        <v>65</v>
      </c>
    </row>
    <row r="5198" spans="1:16" x14ac:dyDescent="0.25">
      <c r="A5198" t="s">
        <v>3665</v>
      </c>
      <c r="B5198" t="s">
        <v>37</v>
      </c>
      <c r="C5198">
        <v>2011</v>
      </c>
      <c r="D5198" t="s">
        <v>1</v>
      </c>
      <c r="E5198" t="s">
        <v>457</v>
      </c>
      <c r="F5198">
        <v>0.11</v>
      </c>
      <c r="G5198">
        <v>7.0000000000000007E-2</v>
      </c>
      <c r="H5198">
        <v>0</v>
      </c>
      <c r="I5198">
        <v>0.03</v>
      </c>
      <c r="J5198">
        <v>0.21</v>
      </c>
      <c r="K5198">
        <v>74</v>
      </c>
      <c r="L5198">
        <v>50</v>
      </c>
      <c r="M5198">
        <v>7.1</v>
      </c>
      <c r="N5198">
        <v>34</v>
      </c>
      <c r="O5198" t="s">
        <v>1504</v>
      </c>
      <c r="P5198" t="s">
        <v>84</v>
      </c>
    </row>
    <row r="5199" spans="1:16" x14ac:dyDescent="0.25">
      <c r="A5199" t="s">
        <v>3665</v>
      </c>
      <c r="B5199" t="s">
        <v>17</v>
      </c>
      <c r="C5199">
        <v>2011</v>
      </c>
      <c r="D5199" t="s">
        <v>1</v>
      </c>
      <c r="E5199" t="s">
        <v>457</v>
      </c>
      <c r="F5199">
        <v>0.11</v>
      </c>
      <c r="G5199">
        <v>0.06</v>
      </c>
      <c r="H5199">
        <v>0</v>
      </c>
      <c r="I5199">
        <v>0.02</v>
      </c>
      <c r="J5199">
        <v>0.18</v>
      </c>
      <c r="K5199">
        <v>79</v>
      </c>
      <c r="L5199">
        <v>20</v>
      </c>
      <c r="M5199">
        <v>8.1</v>
      </c>
      <c r="N5199">
        <v>26</v>
      </c>
      <c r="O5199" t="s">
        <v>1504</v>
      </c>
      <c r="P5199" t="s">
        <v>84</v>
      </c>
    </row>
    <row r="5200" spans="1:16" x14ac:dyDescent="0.25">
      <c r="A5200" t="s">
        <v>3665</v>
      </c>
      <c r="B5200" t="s">
        <v>32</v>
      </c>
      <c r="C5200">
        <v>2011</v>
      </c>
      <c r="D5200" t="s">
        <v>1</v>
      </c>
      <c r="E5200" t="s">
        <v>457</v>
      </c>
      <c r="F5200">
        <v>0.1</v>
      </c>
      <c r="G5200">
        <v>0.04</v>
      </c>
      <c r="H5200">
        <v>0</v>
      </c>
      <c r="I5200">
        <v>0.01</v>
      </c>
      <c r="J5200">
        <v>0.15</v>
      </c>
      <c r="K5200">
        <v>77</v>
      </c>
      <c r="L5200">
        <v>54</v>
      </c>
      <c r="M5200">
        <v>7.5</v>
      </c>
      <c r="N5200">
        <v>23</v>
      </c>
      <c r="O5200" t="s">
        <v>1504</v>
      </c>
      <c r="P5200" t="s">
        <v>84</v>
      </c>
    </row>
    <row r="5201" spans="1:16" x14ac:dyDescent="0.25">
      <c r="A5201" t="s">
        <v>3665</v>
      </c>
      <c r="B5201" t="s">
        <v>25</v>
      </c>
      <c r="C5201">
        <v>2011</v>
      </c>
      <c r="D5201" t="s">
        <v>1</v>
      </c>
      <c r="E5201" t="s">
        <v>457</v>
      </c>
      <c r="F5201">
        <v>0.08</v>
      </c>
      <c r="G5201">
        <v>0.02</v>
      </c>
      <c r="H5201">
        <v>0</v>
      </c>
      <c r="I5201">
        <v>0.01</v>
      </c>
      <c r="J5201">
        <v>0.11</v>
      </c>
      <c r="K5201">
        <v>75</v>
      </c>
      <c r="L5201">
        <v>11</v>
      </c>
      <c r="M5201">
        <v>8.1999999999999993</v>
      </c>
      <c r="N5201">
        <v>6</v>
      </c>
      <c r="O5201" t="s">
        <v>4512</v>
      </c>
      <c r="P5201" t="s">
        <v>20</v>
      </c>
    </row>
    <row r="5202" spans="1:16" x14ac:dyDescent="0.25">
      <c r="A5202" t="s">
        <v>608</v>
      </c>
      <c r="B5202" t="s">
        <v>32</v>
      </c>
      <c r="C5202">
        <v>2011</v>
      </c>
      <c r="D5202" t="s">
        <v>38</v>
      </c>
      <c r="E5202" t="s">
        <v>609</v>
      </c>
      <c r="F5202">
        <v>1.48</v>
      </c>
      <c r="G5202">
        <v>0.69</v>
      </c>
      <c r="H5202">
        <v>0</v>
      </c>
      <c r="I5202">
        <v>0.2</v>
      </c>
      <c r="J5202">
        <v>2.37</v>
      </c>
      <c r="K5202">
        <v>71</v>
      </c>
      <c r="L5202">
        <v>75</v>
      </c>
      <c r="M5202">
        <v>6.9</v>
      </c>
      <c r="N5202">
        <v>627</v>
      </c>
      <c r="O5202" t="s">
        <v>610</v>
      </c>
      <c r="P5202" t="s">
        <v>41</v>
      </c>
    </row>
    <row r="5203" spans="1:16" x14ac:dyDescent="0.25">
      <c r="A5203" t="s">
        <v>608</v>
      </c>
      <c r="B5203" t="s">
        <v>37</v>
      </c>
      <c r="C5203">
        <v>2011</v>
      </c>
      <c r="D5203" t="s">
        <v>38</v>
      </c>
      <c r="E5203" t="s">
        <v>609</v>
      </c>
      <c r="F5203">
        <v>1.08</v>
      </c>
      <c r="G5203">
        <v>0.73</v>
      </c>
      <c r="H5203">
        <v>0.15</v>
      </c>
      <c r="I5203">
        <v>0.31</v>
      </c>
      <c r="J5203">
        <v>2.27</v>
      </c>
      <c r="K5203">
        <v>71</v>
      </c>
      <c r="L5203">
        <v>41</v>
      </c>
      <c r="M5203">
        <v>6.6</v>
      </c>
      <c r="N5203">
        <v>405</v>
      </c>
      <c r="O5203" t="s">
        <v>610</v>
      </c>
      <c r="P5203" t="s">
        <v>41</v>
      </c>
    </row>
    <row r="5204" spans="1:16" x14ac:dyDescent="0.25">
      <c r="A5204" t="s">
        <v>608</v>
      </c>
      <c r="B5204" t="s">
        <v>115</v>
      </c>
      <c r="C5204">
        <v>2011</v>
      </c>
      <c r="D5204" t="s">
        <v>38</v>
      </c>
      <c r="E5204" t="s">
        <v>609</v>
      </c>
      <c r="F5204">
        <v>0.12</v>
      </c>
      <c r="G5204">
        <v>7.0000000000000007E-2</v>
      </c>
      <c r="H5204">
        <v>0</v>
      </c>
      <c r="I5204">
        <v>0.03</v>
      </c>
      <c r="J5204">
        <v>0.22</v>
      </c>
      <c r="K5204">
        <v>80</v>
      </c>
      <c r="L5204">
        <v>24</v>
      </c>
      <c r="M5204">
        <v>6.8</v>
      </c>
      <c r="N5204">
        <v>1428</v>
      </c>
      <c r="O5204" t="s">
        <v>610</v>
      </c>
      <c r="P5204" t="s">
        <v>41</v>
      </c>
    </row>
    <row r="5205" spans="1:16" x14ac:dyDescent="0.25">
      <c r="A5205" t="s">
        <v>2572</v>
      </c>
      <c r="B5205" t="s">
        <v>67</v>
      </c>
      <c r="C5205">
        <v>2011</v>
      </c>
      <c r="D5205" t="s">
        <v>63</v>
      </c>
      <c r="E5205" t="s">
        <v>1666</v>
      </c>
      <c r="F5205">
        <v>0.13</v>
      </c>
      <c r="G5205">
        <v>0.21</v>
      </c>
      <c r="H5205">
        <v>7.0000000000000007E-2</v>
      </c>
      <c r="I5205">
        <v>0.03</v>
      </c>
      <c r="J5205">
        <v>0.45</v>
      </c>
      <c r="K5205">
        <v>79</v>
      </c>
      <c r="L5205">
        <v>62</v>
      </c>
      <c r="M5205">
        <v>8.1999999999999993</v>
      </c>
      <c r="N5205">
        <v>113</v>
      </c>
      <c r="O5205" t="s">
        <v>820</v>
      </c>
      <c r="P5205" t="s">
        <v>65</v>
      </c>
    </row>
    <row r="5206" spans="1:16" x14ac:dyDescent="0.25">
      <c r="A5206" t="s">
        <v>3029</v>
      </c>
      <c r="B5206" t="s">
        <v>37</v>
      </c>
      <c r="C5206">
        <v>2011</v>
      </c>
      <c r="D5206" t="s">
        <v>38</v>
      </c>
      <c r="E5206" t="s">
        <v>193</v>
      </c>
      <c r="F5206">
        <v>0.11</v>
      </c>
      <c r="G5206">
        <v>0.08</v>
      </c>
      <c r="H5206">
        <v>0.1</v>
      </c>
      <c r="I5206">
        <v>0.03</v>
      </c>
      <c r="J5206">
        <v>0.32</v>
      </c>
      <c r="K5206">
        <v>72</v>
      </c>
      <c r="L5206">
        <v>31</v>
      </c>
      <c r="M5206">
        <v>7.1</v>
      </c>
      <c r="N5206">
        <v>35</v>
      </c>
      <c r="O5206" t="s">
        <v>942</v>
      </c>
      <c r="P5206" t="s">
        <v>41</v>
      </c>
    </row>
    <row r="5207" spans="1:16" x14ac:dyDescent="0.25">
      <c r="A5207" t="s">
        <v>3029</v>
      </c>
      <c r="B5207" t="s">
        <v>32</v>
      </c>
      <c r="C5207">
        <v>2011</v>
      </c>
      <c r="D5207" t="s">
        <v>38</v>
      </c>
      <c r="E5207" t="s">
        <v>193</v>
      </c>
      <c r="F5207">
        <v>0.17</v>
      </c>
      <c r="G5207">
        <v>0.08</v>
      </c>
      <c r="H5207">
        <v>0</v>
      </c>
      <c r="I5207">
        <v>0.02</v>
      </c>
      <c r="J5207">
        <v>0.27</v>
      </c>
      <c r="K5207">
        <v>72</v>
      </c>
      <c r="L5207">
        <v>48</v>
      </c>
      <c r="M5207">
        <v>7.5</v>
      </c>
      <c r="N5207">
        <v>60</v>
      </c>
      <c r="O5207" t="s">
        <v>942</v>
      </c>
      <c r="P5207" t="s">
        <v>41</v>
      </c>
    </row>
    <row r="5208" spans="1:16" x14ac:dyDescent="0.25">
      <c r="A5208" t="s">
        <v>3029</v>
      </c>
      <c r="B5208" t="s">
        <v>115</v>
      </c>
      <c r="C5208">
        <v>2011</v>
      </c>
      <c r="D5208" t="s">
        <v>38</v>
      </c>
      <c r="E5208" t="s">
        <v>193</v>
      </c>
      <c r="F5208">
        <v>0.04</v>
      </c>
      <c r="G5208">
        <v>0.02</v>
      </c>
      <c r="H5208">
        <v>0</v>
      </c>
      <c r="I5208">
        <v>0.01</v>
      </c>
      <c r="J5208">
        <v>0.06</v>
      </c>
      <c r="K5208">
        <v>66</v>
      </c>
      <c r="L5208">
        <v>10</v>
      </c>
      <c r="M5208">
        <v>5.3</v>
      </c>
      <c r="N5208">
        <v>54</v>
      </c>
      <c r="O5208" t="s">
        <v>942</v>
      </c>
      <c r="P5208" t="s">
        <v>41</v>
      </c>
    </row>
    <row r="5209" spans="1:16" x14ac:dyDescent="0.25">
      <c r="A5209" t="s">
        <v>984</v>
      </c>
      <c r="B5209" t="s">
        <v>32</v>
      </c>
      <c r="C5209">
        <v>2011</v>
      </c>
      <c r="D5209" t="s">
        <v>52</v>
      </c>
      <c r="E5209" t="s">
        <v>103</v>
      </c>
      <c r="F5209">
        <v>0.94</v>
      </c>
      <c r="G5209">
        <v>0.44</v>
      </c>
      <c r="H5209">
        <v>0</v>
      </c>
      <c r="I5209">
        <v>0.13</v>
      </c>
      <c r="J5209">
        <v>1.51</v>
      </c>
      <c r="K5209">
        <v>90</v>
      </c>
      <c r="L5209">
        <v>83</v>
      </c>
      <c r="M5209">
        <v>8.6</v>
      </c>
      <c r="N5209">
        <v>679</v>
      </c>
      <c r="O5209" t="s">
        <v>687</v>
      </c>
      <c r="P5209" t="s">
        <v>41</v>
      </c>
    </row>
    <row r="5210" spans="1:16" x14ac:dyDescent="0.25">
      <c r="A5210" t="s">
        <v>984</v>
      </c>
      <c r="B5210" t="s">
        <v>37</v>
      </c>
      <c r="C5210">
        <v>2011</v>
      </c>
      <c r="D5210" t="s">
        <v>52</v>
      </c>
      <c r="E5210" t="s">
        <v>103</v>
      </c>
      <c r="F5210">
        <v>0.73</v>
      </c>
      <c r="G5210">
        <v>0.48</v>
      </c>
      <c r="H5210">
        <v>0</v>
      </c>
      <c r="I5210">
        <v>0.21</v>
      </c>
      <c r="J5210">
        <v>1.42</v>
      </c>
      <c r="K5210">
        <v>89</v>
      </c>
      <c r="L5210">
        <v>78</v>
      </c>
      <c r="M5210">
        <v>8.4</v>
      </c>
      <c r="N5210">
        <v>535</v>
      </c>
      <c r="O5210" t="s">
        <v>687</v>
      </c>
      <c r="P5210" t="s">
        <v>41</v>
      </c>
    </row>
    <row r="5211" spans="1:16" x14ac:dyDescent="0.25">
      <c r="A5211" t="s">
        <v>984</v>
      </c>
      <c r="B5211" t="s">
        <v>115</v>
      </c>
      <c r="C5211">
        <v>2011</v>
      </c>
      <c r="D5211" t="s">
        <v>52</v>
      </c>
      <c r="E5211" t="s">
        <v>103</v>
      </c>
      <c r="F5211">
        <v>0.13</v>
      </c>
      <c r="G5211">
        <v>0.15</v>
      </c>
      <c r="H5211">
        <v>0</v>
      </c>
      <c r="I5211">
        <v>0.04</v>
      </c>
      <c r="J5211">
        <v>0.32</v>
      </c>
      <c r="K5211">
        <v>87</v>
      </c>
      <c r="L5211">
        <v>28</v>
      </c>
      <c r="M5211">
        <v>8.3000000000000007</v>
      </c>
      <c r="N5211">
        <v>974</v>
      </c>
      <c r="O5211" t="s">
        <v>687</v>
      </c>
      <c r="P5211" t="s">
        <v>41</v>
      </c>
    </row>
    <row r="5212" spans="1:16" x14ac:dyDescent="0.25">
      <c r="A5212" t="s">
        <v>1078</v>
      </c>
      <c r="B5212" t="s">
        <v>32</v>
      </c>
      <c r="C5212">
        <v>2011</v>
      </c>
      <c r="D5212" t="s">
        <v>52</v>
      </c>
      <c r="E5212" t="s">
        <v>186</v>
      </c>
      <c r="F5212">
        <v>0.76</v>
      </c>
      <c r="G5212">
        <v>0.47</v>
      </c>
      <c r="H5212">
        <v>0.02</v>
      </c>
      <c r="I5212">
        <v>0.12</v>
      </c>
      <c r="J5212">
        <v>1.37</v>
      </c>
      <c r="K5212">
        <v>89</v>
      </c>
      <c r="L5212">
        <v>70</v>
      </c>
      <c r="M5212">
        <v>8.3000000000000007</v>
      </c>
      <c r="N5212">
        <v>684</v>
      </c>
      <c r="O5212" t="s">
        <v>1079</v>
      </c>
      <c r="P5212" t="s">
        <v>41</v>
      </c>
    </row>
    <row r="5213" spans="1:16" x14ac:dyDescent="0.25">
      <c r="A5213" t="s">
        <v>1078</v>
      </c>
      <c r="B5213" t="s">
        <v>37</v>
      </c>
      <c r="C5213">
        <v>2011</v>
      </c>
      <c r="D5213" t="s">
        <v>52</v>
      </c>
      <c r="E5213" t="s">
        <v>186</v>
      </c>
      <c r="F5213">
        <v>0.5</v>
      </c>
      <c r="G5213">
        <v>0.59</v>
      </c>
      <c r="H5213">
        <v>7.0000000000000007E-2</v>
      </c>
      <c r="I5213">
        <v>0.22</v>
      </c>
      <c r="J5213">
        <v>1.37</v>
      </c>
      <c r="K5213">
        <v>89</v>
      </c>
      <c r="L5213">
        <v>50</v>
      </c>
      <c r="M5213">
        <v>8.1999999999999993</v>
      </c>
      <c r="N5213">
        <v>682</v>
      </c>
      <c r="O5213" t="s">
        <v>1079</v>
      </c>
      <c r="P5213" t="s">
        <v>41</v>
      </c>
    </row>
    <row r="5214" spans="1:16" x14ac:dyDescent="0.25">
      <c r="A5214" t="s">
        <v>1078</v>
      </c>
      <c r="B5214" t="s">
        <v>115</v>
      </c>
      <c r="C5214">
        <v>2011</v>
      </c>
      <c r="D5214" t="s">
        <v>52</v>
      </c>
      <c r="E5214" t="s">
        <v>186</v>
      </c>
      <c r="F5214">
        <v>0.25</v>
      </c>
      <c r="G5214">
        <v>0.25</v>
      </c>
      <c r="H5214">
        <v>0</v>
      </c>
      <c r="I5214">
        <v>0.08</v>
      </c>
      <c r="J5214">
        <v>0.57999999999999996</v>
      </c>
      <c r="K5214">
        <v>90</v>
      </c>
      <c r="L5214">
        <v>52</v>
      </c>
      <c r="M5214">
        <v>8.5</v>
      </c>
      <c r="N5214">
        <v>3069</v>
      </c>
      <c r="O5214" t="s">
        <v>1181</v>
      </c>
      <c r="P5214" t="s">
        <v>41</v>
      </c>
    </row>
    <row r="5215" spans="1:16" x14ac:dyDescent="0.25">
      <c r="A5215" t="s">
        <v>1398</v>
      </c>
      <c r="B5215" t="s">
        <v>37</v>
      </c>
      <c r="C5215">
        <v>2011</v>
      </c>
      <c r="D5215" t="s">
        <v>22</v>
      </c>
      <c r="E5215" t="s">
        <v>1062</v>
      </c>
      <c r="F5215">
        <v>0.27</v>
      </c>
      <c r="G5215">
        <v>0.56999999999999995</v>
      </c>
      <c r="H5215">
        <v>0.01</v>
      </c>
      <c r="I5215">
        <v>0.2</v>
      </c>
      <c r="J5215">
        <v>1.06</v>
      </c>
      <c r="K5215">
        <v>87</v>
      </c>
      <c r="L5215">
        <v>52</v>
      </c>
      <c r="M5215">
        <v>7.1</v>
      </c>
      <c r="N5215">
        <v>122</v>
      </c>
      <c r="O5215" t="s">
        <v>1062</v>
      </c>
      <c r="P5215" t="s">
        <v>65</v>
      </c>
    </row>
    <row r="5216" spans="1:16" x14ac:dyDescent="0.25">
      <c r="A5216" t="s">
        <v>1398</v>
      </c>
      <c r="B5216" t="s">
        <v>32</v>
      </c>
      <c r="C5216">
        <v>2011</v>
      </c>
      <c r="D5216" t="s">
        <v>22</v>
      </c>
      <c r="E5216" t="s">
        <v>1062</v>
      </c>
      <c r="F5216">
        <v>0.23</v>
      </c>
      <c r="G5216">
        <v>0.4</v>
      </c>
      <c r="H5216">
        <v>0.01</v>
      </c>
      <c r="I5216">
        <v>0.08</v>
      </c>
      <c r="J5216">
        <v>0.72</v>
      </c>
      <c r="K5216">
        <v>87</v>
      </c>
      <c r="L5216">
        <v>81</v>
      </c>
      <c r="M5216">
        <v>7.1</v>
      </c>
      <c r="N5216">
        <v>166</v>
      </c>
      <c r="O5216" t="s">
        <v>1062</v>
      </c>
      <c r="P5216" t="s">
        <v>65</v>
      </c>
    </row>
    <row r="5217" spans="1:16" x14ac:dyDescent="0.25">
      <c r="A5217" t="s">
        <v>1398</v>
      </c>
      <c r="B5217" t="s">
        <v>115</v>
      </c>
      <c r="C5217">
        <v>2011</v>
      </c>
      <c r="D5217" t="s">
        <v>22</v>
      </c>
      <c r="E5217" t="s">
        <v>1062</v>
      </c>
      <c r="F5217">
        <v>0</v>
      </c>
      <c r="G5217">
        <v>0.13</v>
      </c>
      <c r="H5217">
        <v>0</v>
      </c>
      <c r="I5217">
        <v>0.03</v>
      </c>
      <c r="J5217">
        <v>0.15</v>
      </c>
      <c r="K5217">
        <v>86</v>
      </c>
      <c r="L5217">
        <v>23</v>
      </c>
      <c r="M5217">
        <v>6.9</v>
      </c>
      <c r="N5217">
        <v>433</v>
      </c>
      <c r="O5217" t="s">
        <v>1062</v>
      </c>
      <c r="P5217" t="s">
        <v>65</v>
      </c>
    </row>
    <row r="5218" spans="1:16" x14ac:dyDescent="0.25">
      <c r="A5218" t="s">
        <v>2187</v>
      </c>
      <c r="B5218" t="s">
        <v>37</v>
      </c>
      <c r="C5218">
        <v>2011</v>
      </c>
      <c r="D5218" t="s">
        <v>89</v>
      </c>
      <c r="E5218" t="s">
        <v>1860</v>
      </c>
      <c r="F5218">
        <v>0.27</v>
      </c>
      <c r="G5218">
        <v>0.11</v>
      </c>
      <c r="H5218">
        <v>0.14000000000000001</v>
      </c>
      <c r="I5218">
        <v>0.05</v>
      </c>
      <c r="J5218">
        <v>0.56999999999999995</v>
      </c>
      <c r="K5218">
        <v>80</v>
      </c>
      <c r="L5218">
        <v>39</v>
      </c>
      <c r="M5218">
        <v>7.8</v>
      </c>
      <c r="N5218">
        <v>126</v>
      </c>
      <c r="O5218" t="s">
        <v>1860</v>
      </c>
      <c r="P5218" t="s">
        <v>65</v>
      </c>
    </row>
    <row r="5219" spans="1:16" x14ac:dyDescent="0.25">
      <c r="A5219" t="s">
        <v>1438</v>
      </c>
      <c r="B5219" t="s">
        <v>17</v>
      </c>
      <c r="C5219">
        <v>2011</v>
      </c>
      <c r="D5219" t="s">
        <v>38</v>
      </c>
      <c r="E5219" t="s">
        <v>463</v>
      </c>
      <c r="F5219">
        <v>0.64</v>
      </c>
      <c r="G5219">
        <v>0.28000000000000003</v>
      </c>
      <c r="H5219">
        <v>0</v>
      </c>
      <c r="I5219">
        <v>0.1</v>
      </c>
      <c r="J5219">
        <v>1.02</v>
      </c>
      <c r="K5219">
        <v>61</v>
      </c>
      <c r="L5219">
        <v>11</v>
      </c>
      <c r="M5219">
        <v>6</v>
      </c>
      <c r="N5219">
        <v>5</v>
      </c>
      <c r="O5219" t="s">
        <v>398</v>
      </c>
      <c r="P5219" t="s">
        <v>84</v>
      </c>
    </row>
    <row r="5220" spans="1:16" x14ac:dyDescent="0.25">
      <c r="A5220" t="s">
        <v>1438</v>
      </c>
      <c r="B5220" t="s">
        <v>37</v>
      </c>
      <c r="C5220">
        <v>2011</v>
      </c>
      <c r="D5220" t="s">
        <v>38</v>
      </c>
      <c r="E5220" t="s">
        <v>463</v>
      </c>
      <c r="F5220">
        <v>0.3</v>
      </c>
      <c r="G5220">
        <v>0.22</v>
      </c>
      <c r="H5220">
        <v>0</v>
      </c>
      <c r="I5220">
        <v>0.09</v>
      </c>
      <c r="J5220">
        <v>0.61</v>
      </c>
      <c r="K5220">
        <v>70</v>
      </c>
      <c r="L5220">
        <v>29</v>
      </c>
      <c r="M5220">
        <v>6.9</v>
      </c>
      <c r="N5220">
        <v>13</v>
      </c>
      <c r="O5220" t="s">
        <v>398</v>
      </c>
      <c r="P5220" t="s">
        <v>84</v>
      </c>
    </row>
    <row r="5221" spans="1:16" x14ac:dyDescent="0.25">
      <c r="A5221" t="s">
        <v>1438</v>
      </c>
      <c r="B5221" t="s">
        <v>32</v>
      </c>
      <c r="C5221">
        <v>2011</v>
      </c>
      <c r="D5221" t="s">
        <v>38</v>
      </c>
      <c r="E5221" t="s">
        <v>463</v>
      </c>
      <c r="F5221">
        <v>0.37</v>
      </c>
      <c r="G5221">
        <v>0.14000000000000001</v>
      </c>
      <c r="H5221">
        <v>0</v>
      </c>
      <c r="I5221">
        <v>0.05</v>
      </c>
      <c r="J5221">
        <v>0.56999999999999995</v>
      </c>
      <c r="K5221">
        <v>66</v>
      </c>
      <c r="L5221">
        <v>31</v>
      </c>
      <c r="M5221">
        <v>5.3</v>
      </c>
      <c r="N5221">
        <v>13</v>
      </c>
      <c r="O5221" t="s">
        <v>398</v>
      </c>
      <c r="P5221" t="s">
        <v>84</v>
      </c>
    </row>
    <row r="5222" spans="1:16" x14ac:dyDescent="0.25">
      <c r="A5222" t="s">
        <v>1620</v>
      </c>
      <c r="B5222" t="s">
        <v>121</v>
      </c>
      <c r="C5222">
        <v>2011</v>
      </c>
      <c r="D5222" t="s">
        <v>63</v>
      </c>
      <c r="E5222" t="s">
        <v>186</v>
      </c>
      <c r="F5222">
        <v>0.21</v>
      </c>
      <c r="G5222">
        <v>0.12</v>
      </c>
      <c r="H5222">
        <v>0.46</v>
      </c>
      <c r="I5222">
        <v>0.08</v>
      </c>
      <c r="J5222">
        <v>0.88</v>
      </c>
      <c r="K5222">
        <v>78</v>
      </c>
      <c r="L5222">
        <v>52</v>
      </c>
      <c r="M5222">
        <v>8.3000000000000007</v>
      </c>
      <c r="N5222">
        <v>144</v>
      </c>
      <c r="O5222" t="s">
        <v>186</v>
      </c>
      <c r="P5222" t="s">
        <v>65</v>
      </c>
    </row>
    <row r="5223" spans="1:16" x14ac:dyDescent="0.25">
      <c r="A5223" t="s">
        <v>4016</v>
      </c>
      <c r="B5223" t="s">
        <v>67</v>
      </c>
      <c r="C5223">
        <v>2011</v>
      </c>
      <c r="D5223" t="s">
        <v>207</v>
      </c>
      <c r="E5223" t="s">
        <v>180</v>
      </c>
      <c r="F5223">
        <v>7.0000000000000007E-2</v>
      </c>
      <c r="G5223">
        <v>0.05</v>
      </c>
      <c r="H5223">
        <v>0.03</v>
      </c>
      <c r="I5223">
        <v>0.01</v>
      </c>
      <c r="J5223">
        <v>0.16</v>
      </c>
      <c r="K5223">
        <v>53</v>
      </c>
      <c r="L5223">
        <v>19</v>
      </c>
      <c r="M5223">
        <v>6.1</v>
      </c>
      <c r="N5223">
        <v>8</v>
      </c>
      <c r="O5223" t="s">
        <v>4017</v>
      </c>
      <c r="P5223" t="s">
        <v>84</v>
      </c>
    </row>
    <row r="5224" spans="1:16" x14ac:dyDescent="0.25">
      <c r="A5224" t="s">
        <v>1327</v>
      </c>
      <c r="B5224" t="s">
        <v>32</v>
      </c>
      <c r="C5224">
        <v>2011</v>
      </c>
      <c r="D5224" t="s">
        <v>38</v>
      </c>
      <c r="E5224" t="s">
        <v>103</v>
      </c>
      <c r="F5224">
        <v>0.72</v>
      </c>
      <c r="G5224">
        <v>0.28999999999999998</v>
      </c>
      <c r="H5224">
        <v>0.01</v>
      </c>
      <c r="I5224">
        <v>0.09</v>
      </c>
      <c r="J5224">
        <v>1.1100000000000001</v>
      </c>
      <c r="K5224">
        <v>79</v>
      </c>
      <c r="L5224">
        <v>75</v>
      </c>
      <c r="M5224">
        <v>4.5</v>
      </c>
      <c r="N5224">
        <v>2380</v>
      </c>
      <c r="O5224" t="s">
        <v>444</v>
      </c>
      <c r="P5224" t="s">
        <v>41</v>
      </c>
    </row>
    <row r="5225" spans="1:16" x14ac:dyDescent="0.25">
      <c r="A5225" t="s">
        <v>1327</v>
      </c>
      <c r="B5225" t="s">
        <v>37</v>
      </c>
      <c r="C5225">
        <v>2011</v>
      </c>
      <c r="D5225" t="s">
        <v>38</v>
      </c>
      <c r="E5225" t="s">
        <v>103</v>
      </c>
      <c r="F5225">
        <v>0.4</v>
      </c>
      <c r="G5225">
        <v>0.26</v>
      </c>
      <c r="H5225">
        <v>0.05</v>
      </c>
      <c r="I5225">
        <v>0.11</v>
      </c>
      <c r="J5225">
        <v>0.83</v>
      </c>
      <c r="K5225">
        <v>82</v>
      </c>
      <c r="L5225">
        <v>52</v>
      </c>
      <c r="M5225">
        <v>4.3</v>
      </c>
      <c r="N5225">
        <v>1197</v>
      </c>
      <c r="O5225" t="s">
        <v>444</v>
      </c>
      <c r="P5225" t="s">
        <v>41</v>
      </c>
    </row>
    <row r="5226" spans="1:16" x14ac:dyDescent="0.25">
      <c r="A5226" t="s">
        <v>1327</v>
      </c>
      <c r="B5226" t="s">
        <v>115</v>
      </c>
      <c r="C5226">
        <v>2011</v>
      </c>
      <c r="D5226" t="s">
        <v>38</v>
      </c>
      <c r="E5226" t="s">
        <v>103</v>
      </c>
      <c r="F5226">
        <v>0.23</v>
      </c>
      <c r="G5226">
        <v>0.33</v>
      </c>
      <c r="H5226">
        <v>0</v>
      </c>
      <c r="I5226">
        <v>0.08</v>
      </c>
      <c r="J5226">
        <v>0.63</v>
      </c>
      <c r="K5226">
        <v>82</v>
      </c>
      <c r="L5226">
        <v>45</v>
      </c>
      <c r="M5226">
        <v>4.5</v>
      </c>
      <c r="N5226">
        <v>4533</v>
      </c>
      <c r="O5226" t="s">
        <v>444</v>
      </c>
      <c r="P5226" t="s">
        <v>41</v>
      </c>
    </row>
    <row r="5227" spans="1:16" x14ac:dyDescent="0.25">
      <c r="A5227" t="s">
        <v>2097</v>
      </c>
      <c r="B5227" t="s">
        <v>37</v>
      </c>
      <c r="C5227">
        <v>2011</v>
      </c>
      <c r="D5227" t="s">
        <v>63</v>
      </c>
      <c r="E5227" t="s">
        <v>294</v>
      </c>
      <c r="F5227">
        <v>0.27</v>
      </c>
      <c r="G5227">
        <v>0.18</v>
      </c>
      <c r="H5227">
        <v>0.09</v>
      </c>
      <c r="I5227">
        <v>7.0000000000000007E-2</v>
      </c>
      <c r="J5227">
        <v>0.61</v>
      </c>
      <c r="K5227">
        <v>58</v>
      </c>
      <c r="L5227">
        <v>26</v>
      </c>
      <c r="M5227">
        <v>5.4</v>
      </c>
      <c r="N5227">
        <v>77</v>
      </c>
      <c r="O5227" t="s">
        <v>902</v>
      </c>
      <c r="P5227" t="s">
        <v>65</v>
      </c>
    </row>
    <row r="5228" spans="1:16" x14ac:dyDescent="0.25">
      <c r="A5228" t="s">
        <v>2097</v>
      </c>
      <c r="B5228" t="s">
        <v>32</v>
      </c>
      <c r="C5228">
        <v>2011</v>
      </c>
      <c r="D5228" t="s">
        <v>63</v>
      </c>
      <c r="E5228" t="s">
        <v>294</v>
      </c>
      <c r="F5228">
        <v>0.39</v>
      </c>
      <c r="G5228">
        <v>0.1</v>
      </c>
      <c r="H5228">
        <v>0.01</v>
      </c>
      <c r="I5228">
        <v>0.04</v>
      </c>
      <c r="J5228">
        <v>0.54</v>
      </c>
      <c r="K5228">
        <v>55</v>
      </c>
      <c r="L5228">
        <v>24</v>
      </c>
      <c r="M5228">
        <v>5.8</v>
      </c>
      <c r="N5228">
        <v>52</v>
      </c>
      <c r="O5228" t="s">
        <v>902</v>
      </c>
      <c r="P5228" t="s">
        <v>65</v>
      </c>
    </row>
    <row r="5229" spans="1:16" x14ac:dyDescent="0.25">
      <c r="A5229" t="s">
        <v>3465</v>
      </c>
      <c r="B5229" t="s">
        <v>32</v>
      </c>
      <c r="C5229">
        <v>2011</v>
      </c>
      <c r="D5229" t="s">
        <v>27</v>
      </c>
      <c r="E5229" t="s">
        <v>435</v>
      </c>
      <c r="F5229">
        <v>0.16</v>
      </c>
      <c r="G5229">
        <v>0.06</v>
      </c>
      <c r="H5229">
        <v>0</v>
      </c>
      <c r="I5229">
        <v>0.02</v>
      </c>
      <c r="J5229">
        <v>0.24</v>
      </c>
      <c r="K5229">
        <v>53</v>
      </c>
      <c r="L5229">
        <v>31</v>
      </c>
      <c r="M5229">
        <v>5.2</v>
      </c>
      <c r="N5229">
        <v>10</v>
      </c>
      <c r="O5229" t="s">
        <v>435</v>
      </c>
      <c r="P5229" t="s">
        <v>65</v>
      </c>
    </row>
    <row r="5230" spans="1:16" x14ac:dyDescent="0.25">
      <c r="A5230" t="s">
        <v>4769</v>
      </c>
      <c r="B5230" t="s">
        <v>67</v>
      </c>
      <c r="C5230">
        <v>2011</v>
      </c>
      <c r="D5230" t="s">
        <v>22</v>
      </c>
      <c r="E5230" t="s">
        <v>83</v>
      </c>
      <c r="F5230">
        <v>0.05</v>
      </c>
      <c r="G5230">
        <v>0.04</v>
      </c>
      <c r="H5230">
        <v>0</v>
      </c>
      <c r="I5230">
        <v>0.01</v>
      </c>
      <c r="J5230">
        <v>0.09</v>
      </c>
      <c r="K5230">
        <v>48</v>
      </c>
      <c r="L5230">
        <v>13</v>
      </c>
      <c r="M5230">
        <v>5</v>
      </c>
      <c r="N5230">
        <v>20</v>
      </c>
      <c r="O5230" t="s">
        <v>83</v>
      </c>
      <c r="P5230" t="s">
        <v>41</v>
      </c>
    </row>
    <row r="5231" spans="1:16" x14ac:dyDescent="0.25">
      <c r="A5231" t="s">
        <v>1521</v>
      </c>
      <c r="B5231" t="s">
        <v>37</v>
      </c>
      <c r="C5231">
        <v>2011</v>
      </c>
      <c r="D5231" t="s">
        <v>22</v>
      </c>
      <c r="E5231" t="s">
        <v>83</v>
      </c>
      <c r="F5231">
        <v>0.24</v>
      </c>
      <c r="G5231">
        <v>0.52</v>
      </c>
      <c r="H5231">
        <v>0.01</v>
      </c>
      <c r="I5231">
        <v>0.18</v>
      </c>
      <c r="J5231">
        <v>0.95</v>
      </c>
      <c r="K5231">
        <v>79</v>
      </c>
      <c r="L5231">
        <v>53</v>
      </c>
      <c r="M5231">
        <v>7.7</v>
      </c>
      <c r="N5231">
        <v>114</v>
      </c>
      <c r="O5231" t="s">
        <v>1522</v>
      </c>
      <c r="P5231" t="s">
        <v>65</v>
      </c>
    </row>
    <row r="5232" spans="1:16" x14ac:dyDescent="0.25">
      <c r="A5232" t="s">
        <v>1521</v>
      </c>
      <c r="B5232" t="s">
        <v>32</v>
      </c>
      <c r="C5232">
        <v>2011</v>
      </c>
      <c r="D5232" t="s">
        <v>22</v>
      </c>
      <c r="E5232" t="s">
        <v>83</v>
      </c>
      <c r="F5232">
        <v>0.25</v>
      </c>
      <c r="G5232">
        <v>0.37</v>
      </c>
      <c r="H5232">
        <v>0</v>
      </c>
      <c r="I5232">
        <v>7.0000000000000007E-2</v>
      </c>
      <c r="J5232">
        <v>0.7</v>
      </c>
      <c r="K5232">
        <v>80</v>
      </c>
      <c r="L5232">
        <v>63</v>
      </c>
      <c r="M5232">
        <v>7.6</v>
      </c>
      <c r="N5232">
        <v>130</v>
      </c>
      <c r="O5232" t="s">
        <v>1522</v>
      </c>
      <c r="P5232" t="s">
        <v>65</v>
      </c>
    </row>
    <row r="5233" spans="1:16" x14ac:dyDescent="0.25">
      <c r="A5233" t="s">
        <v>1521</v>
      </c>
      <c r="B5233" t="s">
        <v>115</v>
      </c>
      <c r="C5233">
        <v>2011</v>
      </c>
      <c r="D5233" t="s">
        <v>22</v>
      </c>
      <c r="E5233" t="s">
        <v>83</v>
      </c>
      <c r="F5233">
        <v>0.05</v>
      </c>
      <c r="G5233">
        <v>0.1</v>
      </c>
      <c r="H5233">
        <v>0</v>
      </c>
      <c r="I5233">
        <v>0.03</v>
      </c>
      <c r="J5233">
        <v>0.18</v>
      </c>
      <c r="K5233">
        <v>80</v>
      </c>
      <c r="L5233">
        <v>11</v>
      </c>
      <c r="M5233">
        <v>7</v>
      </c>
      <c r="N5233">
        <v>332</v>
      </c>
      <c r="O5233" t="s">
        <v>1522</v>
      </c>
      <c r="P5233" t="s">
        <v>65</v>
      </c>
    </row>
    <row r="5234" spans="1:16" x14ac:dyDescent="0.25">
      <c r="A5234" t="s">
        <v>1521</v>
      </c>
      <c r="B5234" t="s">
        <v>17</v>
      </c>
      <c r="C5234">
        <v>2011</v>
      </c>
      <c r="D5234" t="s">
        <v>22</v>
      </c>
      <c r="E5234" t="s">
        <v>83</v>
      </c>
      <c r="F5234">
        <v>0.06</v>
      </c>
      <c r="G5234">
        <v>0.09</v>
      </c>
      <c r="H5234">
        <v>0</v>
      </c>
      <c r="I5234">
        <v>0.02</v>
      </c>
      <c r="J5234">
        <v>0.16</v>
      </c>
      <c r="K5234">
        <v>64</v>
      </c>
      <c r="L5234">
        <v>7</v>
      </c>
      <c r="M5234">
        <v>6.2</v>
      </c>
      <c r="N5234">
        <v>10</v>
      </c>
      <c r="O5234" t="s">
        <v>1522</v>
      </c>
      <c r="P5234" t="s">
        <v>65</v>
      </c>
    </row>
    <row r="5235" spans="1:16" x14ac:dyDescent="0.25">
      <c r="A5235" t="s">
        <v>1690</v>
      </c>
      <c r="B5235" t="s">
        <v>32</v>
      </c>
      <c r="C5235">
        <v>2011</v>
      </c>
      <c r="D5235" t="s">
        <v>52</v>
      </c>
      <c r="E5235" t="s">
        <v>39</v>
      </c>
      <c r="F5235">
        <v>0.52</v>
      </c>
      <c r="G5235">
        <v>0.25</v>
      </c>
      <c r="H5235">
        <v>0</v>
      </c>
      <c r="I5235">
        <v>7.0000000000000007E-2</v>
      </c>
      <c r="J5235">
        <v>0.83</v>
      </c>
      <c r="K5235">
        <v>49</v>
      </c>
      <c r="L5235">
        <v>76</v>
      </c>
      <c r="M5235">
        <v>4.4000000000000004</v>
      </c>
      <c r="N5235">
        <v>456</v>
      </c>
      <c r="O5235" t="s">
        <v>1691</v>
      </c>
      <c r="P5235" t="s">
        <v>41</v>
      </c>
    </row>
    <row r="5236" spans="1:16" x14ac:dyDescent="0.25">
      <c r="A5236" t="s">
        <v>1690</v>
      </c>
      <c r="B5236" t="s">
        <v>37</v>
      </c>
      <c r="C5236">
        <v>2011</v>
      </c>
      <c r="D5236" t="s">
        <v>52</v>
      </c>
      <c r="E5236" t="s">
        <v>39</v>
      </c>
      <c r="F5236">
        <v>0.33</v>
      </c>
      <c r="G5236">
        <v>0.31</v>
      </c>
      <c r="H5236">
        <v>0</v>
      </c>
      <c r="I5236">
        <v>0.12</v>
      </c>
      <c r="J5236">
        <v>0.76</v>
      </c>
      <c r="K5236">
        <v>51</v>
      </c>
      <c r="L5236">
        <v>48</v>
      </c>
      <c r="M5236">
        <v>4.9000000000000004</v>
      </c>
      <c r="N5236">
        <v>278</v>
      </c>
      <c r="O5236" t="s">
        <v>1691</v>
      </c>
      <c r="P5236" t="s">
        <v>41</v>
      </c>
    </row>
    <row r="5237" spans="1:16" x14ac:dyDescent="0.25">
      <c r="A5237" t="s">
        <v>1690</v>
      </c>
      <c r="B5237" t="s">
        <v>115</v>
      </c>
      <c r="C5237">
        <v>2011</v>
      </c>
      <c r="D5237" t="s">
        <v>52</v>
      </c>
      <c r="E5237" t="s">
        <v>39</v>
      </c>
      <c r="F5237">
        <v>0.18</v>
      </c>
      <c r="G5237">
        <v>0.17</v>
      </c>
      <c r="H5237">
        <v>0</v>
      </c>
      <c r="I5237">
        <v>0.06</v>
      </c>
      <c r="J5237">
        <v>0.41</v>
      </c>
      <c r="K5237">
        <v>54</v>
      </c>
      <c r="L5237">
        <v>48</v>
      </c>
      <c r="M5237">
        <v>5.7</v>
      </c>
      <c r="N5237">
        <v>1183</v>
      </c>
      <c r="O5237" t="s">
        <v>1691</v>
      </c>
      <c r="P5237" t="s">
        <v>41</v>
      </c>
    </row>
    <row r="5238" spans="1:16" x14ac:dyDescent="0.25">
      <c r="A5238" t="s">
        <v>5733</v>
      </c>
      <c r="B5238" t="s">
        <v>115</v>
      </c>
      <c r="C5238">
        <v>2011</v>
      </c>
      <c r="D5238" t="s">
        <v>89</v>
      </c>
      <c r="E5238" t="s">
        <v>1224</v>
      </c>
      <c r="F5238">
        <v>0.02</v>
      </c>
      <c r="G5238">
        <v>0</v>
      </c>
      <c r="H5238">
        <v>0</v>
      </c>
      <c r="I5238">
        <v>0</v>
      </c>
      <c r="J5238">
        <v>0.02</v>
      </c>
      <c r="K5238">
        <v>81</v>
      </c>
      <c r="L5238">
        <v>26</v>
      </c>
      <c r="M5238">
        <v>7.3</v>
      </c>
      <c r="N5238">
        <v>399</v>
      </c>
      <c r="O5238" t="s">
        <v>5734</v>
      </c>
      <c r="P5238" t="s">
        <v>84</v>
      </c>
    </row>
    <row r="5239" spans="1:16" x14ac:dyDescent="0.25">
      <c r="A5239" t="s">
        <v>2791</v>
      </c>
      <c r="B5239" t="s">
        <v>37</v>
      </c>
      <c r="C5239">
        <v>2011</v>
      </c>
      <c r="D5239" t="s">
        <v>89</v>
      </c>
      <c r="E5239" t="s">
        <v>186</v>
      </c>
      <c r="F5239">
        <v>0.17</v>
      </c>
      <c r="G5239">
        <v>0.13</v>
      </c>
      <c r="H5239">
        <v>0.03</v>
      </c>
      <c r="I5239">
        <v>0.05</v>
      </c>
      <c r="J5239">
        <v>0.39</v>
      </c>
      <c r="K5239">
        <v>71</v>
      </c>
      <c r="L5239">
        <v>52</v>
      </c>
      <c r="M5239">
        <v>6.3</v>
      </c>
      <c r="N5239">
        <v>86</v>
      </c>
      <c r="O5239" t="s">
        <v>314</v>
      </c>
      <c r="P5239" t="s">
        <v>65</v>
      </c>
    </row>
    <row r="5240" spans="1:16" x14ac:dyDescent="0.25">
      <c r="A5240" t="s">
        <v>2791</v>
      </c>
      <c r="B5240" t="s">
        <v>32</v>
      </c>
      <c r="C5240">
        <v>2011</v>
      </c>
      <c r="D5240" t="s">
        <v>89</v>
      </c>
      <c r="E5240" t="s">
        <v>186</v>
      </c>
      <c r="F5240">
        <v>0.21</v>
      </c>
      <c r="G5240">
        <v>0.12</v>
      </c>
      <c r="H5240">
        <v>0.01</v>
      </c>
      <c r="I5240">
        <v>0.03</v>
      </c>
      <c r="J5240">
        <v>0.37</v>
      </c>
      <c r="K5240">
        <v>72</v>
      </c>
      <c r="L5240">
        <v>55</v>
      </c>
      <c r="M5240">
        <v>5.9</v>
      </c>
      <c r="N5240">
        <v>102</v>
      </c>
      <c r="O5240" t="s">
        <v>314</v>
      </c>
      <c r="P5240" t="s">
        <v>65</v>
      </c>
    </row>
    <row r="5241" spans="1:16" x14ac:dyDescent="0.25">
      <c r="A5241" t="s">
        <v>2791</v>
      </c>
      <c r="B5241" t="s">
        <v>115</v>
      </c>
      <c r="C5241">
        <v>2011</v>
      </c>
      <c r="D5241" t="s">
        <v>89</v>
      </c>
      <c r="E5241" t="s">
        <v>186</v>
      </c>
      <c r="F5241">
        <v>0.08</v>
      </c>
      <c r="G5241">
        <v>0.08</v>
      </c>
      <c r="H5241">
        <v>0</v>
      </c>
      <c r="I5241">
        <v>0.02</v>
      </c>
      <c r="J5241">
        <v>0.17</v>
      </c>
      <c r="K5241">
        <v>72</v>
      </c>
      <c r="L5241">
        <v>37</v>
      </c>
      <c r="M5241">
        <v>4.7</v>
      </c>
      <c r="N5241">
        <v>399</v>
      </c>
      <c r="O5241" t="s">
        <v>314</v>
      </c>
      <c r="P5241" t="s">
        <v>65</v>
      </c>
    </row>
    <row r="5242" spans="1:16" x14ac:dyDescent="0.25">
      <c r="A5242" t="s">
        <v>4709</v>
      </c>
      <c r="B5242" t="s">
        <v>115</v>
      </c>
      <c r="C5242">
        <v>2011</v>
      </c>
      <c r="D5242" t="s">
        <v>252</v>
      </c>
      <c r="E5242" t="s">
        <v>2928</v>
      </c>
      <c r="F5242">
        <v>7.0000000000000007E-2</v>
      </c>
      <c r="G5242">
        <v>0.02</v>
      </c>
      <c r="H5242">
        <v>0</v>
      </c>
      <c r="I5242">
        <v>0.01</v>
      </c>
      <c r="J5242">
        <v>0.09</v>
      </c>
      <c r="K5242">
        <v>65</v>
      </c>
      <c r="L5242">
        <v>35</v>
      </c>
      <c r="M5242">
        <v>4.5999999999999996</v>
      </c>
      <c r="N5242">
        <v>106</v>
      </c>
      <c r="O5242" t="s">
        <v>4710</v>
      </c>
      <c r="P5242" t="s">
        <v>41</v>
      </c>
    </row>
    <row r="5243" spans="1:16" x14ac:dyDescent="0.25">
      <c r="A5243" t="s">
        <v>5816</v>
      </c>
      <c r="B5243" t="s">
        <v>115</v>
      </c>
      <c r="C5243">
        <v>2011</v>
      </c>
      <c r="D5243" t="s">
        <v>252</v>
      </c>
      <c r="E5243" t="s">
        <v>2928</v>
      </c>
      <c r="F5243">
        <v>0</v>
      </c>
      <c r="G5243">
        <v>0.01</v>
      </c>
      <c r="H5243">
        <v>0</v>
      </c>
      <c r="I5243">
        <v>0</v>
      </c>
      <c r="J5243">
        <v>0.02</v>
      </c>
      <c r="K5243">
        <v>72</v>
      </c>
      <c r="L5243">
        <v>6</v>
      </c>
      <c r="M5243">
        <v>5.6</v>
      </c>
      <c r="N5243">
        <v>16</v>
      </c>
      <c r="O5243" t="s">
        <v>1915</v>
      </c>
      <c r="P5243" t="s">
        <v>41</v>
      </c>
    </row>
    <row r="5244" spans="1:16" x14ac:dyDescent="0.25">
      <c r="A5244" t="s">
        <v>1582</v>
      </c>
      <c r="B5244" t="s">
        <v>37</v>
      </c>
      <c r="C5244">
        <v>2011</v>
      </c>
      <c r="D5244" t="s">
        <v>38</v>
      </c>
      <c r="E5244" t="s">
        <v>682</v>
      </c>
      <c r="F5244">
        <v>0.25</v>
      </c>
      <c r="G5244">
        <v>0.13</v>
      </c>
      <c r="H5244">
        <v>0.46</v>
      </c>
      <c r="I5244">
        <v>0.06</v>
      </c>
      <c r="J5244">
        <v>0.91</v>
      </c>
      <c r="K5244">
        <v>57</v>
      </c>
      <c r="L5244">
        <v>25</v>
      </c>
      <c r="M5244">
        <v>7.4</v>
      </c>
      <c r="N5244">
        <v>57</v>
      </c>
      <c r="O5244" t="s">
        <v>683</v>
      </c>
      <c r="P5244" t="s">
        <v>65</v>
      </c>
    </row>
    <row r="5245" spans="1:16" x14ac:dyDescent="0.25">
      <c r="A5245" t="s">
        <v>1582</v>
      </c>
      <c r="B5245" t="s">
        <v>32</v>
      </c>
      <c r="C5245">
        <v>2011</v>
      </c>
      <c r="D5245" t="s">
        <v>38</v>
      </c>
      <c r="E5245" t="s">
        <v>682</v>
      </c>
      <c r="F5245">
        <v>0.16</v>
      </c>
      <c r="G5245">
        <v>0.06</v>
      </c>
      <c r="H5245">
        <v>0</v>
      </c>
      <c r="I5245">
        <v>0.02</v>
      </c>
      <c r="J5245">
        <v>0.24</v>
      </c>
      <c r="K5245">
        <v>58</v>
      </c>
      <c r="L5245">
        <v>22</v>
      </c>
      <c r="M5245">
        <v>8</v>
      </c>
      <c r="N5245">
        <v>46</v>
      </c>
      <c r="O5245" t="s">
        <v>683</v>
      </c>
      <c r="P5245" t="s">
        <v>65</v>
      </c>
    </row>
    <row r="5246" spans="1:16" x14ac:dyDescent="0.25">
      <c r="A5246" t="s">
        <v>3337</v>
      </c>
      <c r="B5246" t="s">
        <v>37</v>
      </c>
      <c r="C5246">
        <v>2011</v>
      </c>
      <c r="D5246" t="s">
        <v>38</v>
      </c>
      <c r="E5246" t="s">
        <v>682</v>
      </c>
      <c r="F5246">
        <v>0.04</v>
      </c>
      <c r="G5246">
        <v>0.04</v>
      </c>
      <c r="H5246">
        <v>0.16</v>
      </c>
      <c r="I5246">
        <v>0.02</v>
      </c>
      <c r="J5246">
        <v>0.26</v>
      </c>
      <c r="K5246">
        <v>64</v>
      </c>
      <c r="L5246">
        <v>11</v>
      </c>
      <c r="M5246">
        <v>7.8</v>
      </c>
      <c r="N5246">
        <v>9</v>
      </c>
      <c r="O5246" t="s">
        <v>683</v>
      </c>
      <c r="P5246" t="s">
        <v>65</v>
      </c>
    </row>
    <row r="5247" spans="1:16" x14ac:dyDescent="0.25">
      <c r="A5247" t="s">
        <v>3442</v>
      </c>
      <c r="B5247" t="s">
        <v>969</v>
      </c>
      <c r="C5247">
        <v>2011</v>
      </c>
      <c r="D5247" t="s">
        <v>38</v>
      </c>
      <c r="E5247" t="s">
        <v>682</v>
      </c>
      <c r="F5247">
        <v>0.05</v>
      </c>
      <c r="G5247">
        <v>0.06</v>
      </c>
      <c r="H5247">
        <v>0.11</v>
      </c>
      <c r="I5247">
        <v>0.02</v>
      </c>
      <c r="J5247">
        <v>0.24</v>
      </c>
      <c r="K5247">
        <v>67</v>
      </c>
      <c r="L5247">
        <v>35</v>
      </c>
      <c r="M5247">
        <v>7.5</v>
      </c>
      <c r="N5247">
        <v>73</v>
      </c>
      <c r="O5247" t="s">
        <v>1446</v>
      </c>
      <c r="P5247" t="s">
        <v>65</v>
      </c>
    </row>
    <row r="5248" spans="1:16" x14ac:dyDescent="0.25">
      <c r="A5248" t="s">
        <v>3741</v>
      </c>
      <c r="B5248" t="s">
        <v>37</v>
      </c>
      <c r="C5248">
        <v>2011</v>
      </c>
      <c r="D5248" t="s">
        <v>52</v>
      </c>
      <c r="E5248" t="s">
        <v>1214</v>
      </c>
      <c r="F5248">
        <v>0.06</v>
      </c>
      <c r="G5248">
        <v>0.04</v>
      </c>
      <c r="H5248">
        <v>0.08</v>
      </c>
      <c r="I5248">
        <v>0.02</v>
      </c>
      <c r="J5248">
        <v>0.2</v>
      </c>
      <c r="K5248">
        <v>63</v>
      </c>
      <c r="L5248">
        <v>28</v>
      </c>
      <c r="M5248">
        <v>7</v>
      </c>
      <c r="N5248">
        <v>24</v>
      </c>
      <c r="O5248" t="s">
        <v>2080</v>
      </c>
      <c r="P5248" t="s">
        <v>65</v>
      </c>
    </row>
    <row r="5249" spans="1:16" x14ac:dyDescent="0.25">
      <c r="A5249" t="s">
        <v>3741</v>
      </c>
      <c r="B5249" t="s">
        <v>32</v>
      </c>
      <c r="C5249">
        <v>2011</v>
      </c>
      <c r="D5249" t="s">
        <v>52</v>
      </c>
      <c r="E5249" t="s">
        <v>1214</v>
      </c>
      <c r="F5249">
        <v>0.1</v>
      </c>
      <c r="G5249">
        <v>0.04</v>
      </c>
      <c r="H5249">
        <v>0.03</v>
      </c>
      <c r="I5249">
        <v>0.01</v>
      </c>
      <c r="J5249">
        <v>0.19</v>
      </c>
      <c r="K5249">
        <v>68</v>
      </c>
      <c r="L5249">
        <v>40</v>
      </c>
      <c r="M5249">
        <v>8.1999999999999993</v>
      </c>
      <c r="N5249">
        <v>45</v>
      </c>
      <c r="O5249" t="s">
        <v>2080</v>
      </c>
      <c r="P5249" t="s">
        <v>65</v>
      </c>
    </row>
    <row r="5250" spans="1:16" x14ac:dyDescent="0.25">
      <c r="A5250" t="s">
        <v>3251</v>
      </c>
      <c r="B5250" t="s">
        <v>37</v>
      </c>
      <c r="C5250">
        <v>2011</v>
      </c>
      <c r="D5250" t="s">
        <v>38</v>
      </c>
      <c r="E5250" t="s">
        <v>2233</v>
      </c>
      <c r="F5250">
        <v>0.11</v>
      </c>
      <c r="G5250">
        <v>0.06</v>
      </c>
      <c r="H5250">
        <v>0.08</v>
      </c>
      <c r="I5250">
        <v>0.03</v>
      </c>
      <c r="J5250">
        <v>0.28000000000000003</v>
      </c>
      <c r="K5250">
        <v>78</v>
      </c>
      <c r="L5250">
        <v>46</v>
      </c>
      <c r="M5250">
        <v>7.5</v>
      </c>
      <c r="N5250">
        <v>40</v>
      </c>
      <c r="O5250" t="s">
        <v>2233</v>
      </c>
      <c r="P5250" t="s">
        <v>65</v>
      </c>
    </row>
    <row r="5251" spans="1:16" x14ac:dyDescent="0.25">
      <c r="A5251" t="s">
        <v>3251</v>
      </c>
      <c r="B5251" t="s">
        <v>32</v>
      </c>
      <c r="C5251">
        <v>2011</v>
      </c>
      <c r="D5251" t="s">
        <v>38</v>
      </c>
      <c r="E5251" t="s">
        <v>2233</v>
      </c>
      <c r="F5251">
        <v>7.0000000000000007E-2</v>
      </c>
      <c r="G5251">
        <v>0.05</v>
      </c>
      <c r="H5251">
        <v>0.03</v>
      </c>
      <c r="I5251">
        <v>0.01</v>
      </c>
      <c r="J5251">
        <v>0.16</v>
      </c>
      <c r="K5251">
        <v>75</v>
      </c>
      <c r="L5251">
        <v>44</v>
      </c>
      <c r="M5251">
        <v>7</v>
      </c>
      <c r="N5251">
        <v>47</v>
      </c>
      <c r="O5251" t="s">
        <v>2233</v>
      </c>
      <c r="P5251" t="s">
        <v>65</v>
      </c>
    </row>
    <row r="5252" spans="1:16" x14ac:dyDescent="0.25">
      <c r="A5252" t="s">
        <v>4394</v>
      </c>
      <c r="B5252" t="s">
        <v>37</v>
      </c>
      <c r="C5252">
        <v>2011</v>
      </c>
      <c r="D5252" t="s">
        <v>27</v>
      </c>
      <c r="E5252" t="s">
        <v>49</v>
      </c>
      <c r="F5252">
        <v>0.11</v>
      </c>
      <c r="G5252">
        <v>0</v>
      </c>
      <c r="H5252">
        <v>0</v>
      </c>
      <c r="I5252">
        <v>0.01</v>
      </c>
      <c r="J5252">
        <v>0.12</v>
      </c>
      <c r="K5252">
        <v>66</v>
      </c>
      <c r="L5252">
        <v>5</v>
      </c>
      <c r="M5252">
        <v>6.8</v>
      </c>
      <c r="N5252">
        <v>8</v>
      </c>
      <c r="O5252" t="s">
        <v>1373</v>
      </c>
      <c r="P5252" t="s">
        <v>65</v>
      </c>
    </row>
    <row r="5253" spans="1:16" x14ac:dyDescent="0.25">
      <c r="A5253" t="s">
        <v>2568</v>
      </c>
      <c r="B5253" t="s">
        <v>37</v>
      </c>
      <c r="C5253">
        <v>2011</v>
      </c>
      <c r="D5253" t="s">
        <v>52</v>
      </c>
      <c r="E5253" t="s">
        <v>213</v>
      </c>
      <c r="F5253">
        <v>0.21</v>
      </c>
      <c r="G5253">
        <v>0.16</v>
      </c>
      <c r="H5253">
        <v>0.01</v>
      </c>
      <c r="I5253">
        <v>7.0000000000000007E-2</v>
      </c>
      <c r="J5253">
        <v>0.45</v>
      </c>
      <c r="K5253">
        <v>74</v>
      </c>
      <c r="L5253">
        <v>48</v>
      </c>
      <c r="M5253">
        <v>7.1</v>
      </c>
      <c r="N5253">
        <v>103</v>
      </c>
      <c r="O5253" t="s">
        <v>1303</v>
      </c>
      <c r="P5253" t="s">
        <v>41</v>
      </c>
    </row>
    <row r="5254" spans="1:16" x14ac:dyDescent="0.25">
      <c r="A5254" t="s">
        <v>2568</v>
      </c>
      <c r="B5254" t="s">
        <v>32</v>
      </c>
      <c r="C5254">
        <v>2011</v>
      </c>
      <c r="D5254" t="s">
        <v>52</v>
      </c>
      <c r="E5254" t="s">
        <v>213</v>
      </c>
      <c r="F5254">
        <v>0.3</v>
      </c>
      <c r="G5254">
        <v>0.11</v>
      </c>
      <c r="H5254">
        <v>0.01</v>
      </c>
      <c r="I5254">
        <v>0.04</v>
      </c>
      <c r="J5254">
        <v>0.45</v>
      </c>
      <c r="K5254">
        <v>75</v>
      </c>
      <c r="L5254">
        <v>71</v>
      </c>
      <c r="M5254">
        <v>7</v>
      </c>
      <c r="N5254">
        <v>139</v>
      </c>
      <c r="O5254" t="s">
        <v>1303</v>
      </c>
      <c r="P5254" t="s">
        <v>41</v>
      </c>
    </row>
    <row r="5255" spans="1:16" x14ac:dyDescent="0.25">
      <c r="A5255" t="s">
        <v>2568</v>
      </c>
      <c r="B5255" t="s">
        <v>115</v>
      </c>
      <c r="C5255">
        <v>2011</v>
      </c>
      <c r="D5255" t="s">
        <v>52</v>
      </c>
      <c r="E5255" t="s">
        <v>213</v>
      </c>
      <c r="F5255">
        <v>0.04</v>
      </c>
      <c r="G5255">
        <v>0.08</v>
      </c>
      <c r="H5255">
        <v>0</v>
      </c>
      <c r="I5255">
        <v>0.03</v>
      </c>
      <c r="J5255">
        <v>0.15</v>
      </c>
      <c r="K5255">
        <v>74</v>
      </c>
      <c r="L5255">
        <v>34</v>
      </c>
      <c r="M5255">
        <v>5.9</v>
      </c>
      <c r="N5255">
        <v>420</v>
      </c>
      <c r="O5255" t="s">
        <v>1303</v>
      </c>
      <c r="P5255" t="s">
        <v>41</v>
      </c>
    </row>
    <row r="5256" spans="1:16" x14ac:dyDescent="0.25">
      <c r="A5256" t="s">
        <v>1245</v>
      </c>
      <c r="B5256" t="s">
        <v>37</v>
      </c>
      <c r="C5256">
        <v>2011</v>
      </c>
      <c r="D5256" t="s">
        <v>22</v>
      </c>
      <c r="E5256" t="s">
        <v>1062</v>
      </c>
      <c r="F5256">
        <v>0.12</v>
      </c>
      <c r="G5256">
        <v>0.74</v>
      </c>
      <c r="H5256">
        <v>0.11</v>
      </c>
      <c r="I5256">
        <v>0.24</v>
      </c>
      <c r="J5256">
        <v>1.2</v>
      </c>
      <c r="K5256">
        <v>82</v>
      </c>
      <c r="L5256">
        <v>36</v>
      </c>
      <c r="M5256">
        <v>7.1</v>
      </c>
      <c r="N5256">
        <v>55</v>
      </c>
      <c r="O5256" t="s">
        <v>1062</v>
      </c>
      <c r="P5256" t="s">
        <v>20</v>
      </c>
    </row>
    <row r="5257" spans="1:16" x14ac:dyDescent="0.25">
      <c r="A5257" t="s">
        <v>1245</v>
      </c>
      <c r="B5257" t="s">
        <v>32</v>
      </c>
      <c r="C5257">
        <v>2011</v>
      </c>
      <c r="D5257" t="s">
        <v>22</v>
      </c>
      <c r="E5257" t="s">
        <v>1062</v>
      </c>
      <c r="F5257">
        <v>0.11</v>
      </c>
      <c r="G5257">
        <v>0.5</v>
      </c>
      <c r="H5257">
        <v>0.01</v>
      </c>
      <c r="I5257">
        <v>0.09</v>
      </c>
      <c r="J5257">
        <v>0.72</v>
      </c>
      <c r="K5257">
        <v>84</v>
      </c>
      <c r="L5257">
        <v>61</v>
      </c>
      <c r="M5257">
        <v>7.1</v>
      </c>
      <c r="N5257">
        <v>54</v>
      </c>
      <c r="O5257" t="s">
        <v>1062</v>
      </c>
      <c r="P5257" t="s">
        <v>20</v>
      </c>
    </row>
    <row r="5258" spans="1:16" x14ac:dyDescent="0.25">
      <c r="A5258" t="s">
        <v>1245</v>
      </c>
      <c r="B5258" t="s">
        <v>115</v>
      </c>
      <c r="C5258">
        <v>2011</v>
      </c>
      <c r="D5258" t="s">
        <v>22</v>
      </c>
      <c r="E5258" t="s">
        <v>1062</v>
      </c>
      <c r="F5258">
        <v>0</v>
      </c>
      <c r="G5258">
        <v>0.15</v>
      </c>
      <c r="H5258">
        <v>0</v>
      </c>
      <c r="I5258">
        <v>0.04</v>
      </c>
      <c r="J5258">
        <v>0.19</v>
      </c>
      <c r="K5258">
        <v>83</v>
      </c>
      <c r="L5258">
        <v>10</v>
      </c>
      <c r="M5258">
        <v>7.2</v>
      </c>
      <c r="N5258">
        <v>83</v>
      </c>
      <c r="O5258" t="s">
        <v>1062</v>
      </c>
      <c r="P5258" t="s">
        <v>20</v>
      </c>
    </row>
    <row r="5259" spans="1:16" x14ac:dyDescent="0.25">
      <c r="A5259" t="s">
        <v>1245</v>
      </c>
      <c r="B5259" t="s">
        <v>67</v>
      </c>
      <c r="C5259">
        <v>2011</v>
      </c>
      <c r="D5259" t="s">
        <v>22</v>
      </c>
      <c r="E5259" t="s">
        <v>1062</v>
      </c>
      <c r="F5259">
        <v>7.0000000000000007E-2</v>
      </c>
      <c r="G5259">
        <v>0.08</v>
      </c>
      <c r="H5259">
        <v>0</v>
      </c>
      <c r="I5259">
        <v>0.02</v>
      </c>
      <c r="J5259">
        <v>0.16</v>
      </c>
      <c r="K5259">
        <v>59</v>
      </c>
      <c r="L5259">
        <v>15</v>
      </c>
      <c r="M5259">
        <v>6.8</v>
      </c>
      <c r="N5259">
        <v>13</v>
      </c>
      <c r="O5259" t="s">
        <v>1062</v>
      </c>
      <c r="P5259" t="s">
        <v>20</v>
      </c>
    </row>
    <row r="5260" spans="1:16" x14ac:dyDescent="0.25">
      <c r="A5260" t="s">
        <v>1245</v>
      </c>
      <c r="B5260" t="s">
        <v>969</v>
      </c>
      <c r="C5260">
        <v>2011</v>
      </c>
      <c r="D5260" t="s">
        <v>22</v>
      </c>
      <c r="E5260" t="s">
        <v>1062</v>
      </c>
      <c r="F5260">
        <v>0.03</v>
      </c>
      <c r="G5260">
        <v>7.0000000000000007E-2</v>
      </c>
      <c r="H5260">
        <v>0.01</v>
      </c>
      <c r="I5260">
        <v>0.02</v>
      </c>
      <c r="J5260">
        <v>0.13</v>
      </c>
      <c r="K5260">
        <v>66</v>
      </c>
      <c r="L5260">
        <v>27</v>
      </c>
      <c r="M5260">
        <v>6.2</v>
      </c>
      <c r="N5260">
        <v>25</v>
      </c>
      <c r="O5260" t="s">
        <v>1062</v>
      </c>
      <c r="P5260" t="s">
        <v>20</v>
      </c>
    </row>
    <row r="5261" spans="1:16" x14ac:dyDescent="0.25">
      <c r="A5261" t="s">
        <v>235</v>
      </c>
      <c r="B5261" t="s">
        <v>115</v>
      </c>
      <c r="C5261">
        <v>2011</v>
      </c>
      <c r="D5261" t="s">
        <v>89</v>
      </c>
      <c r="E5261" t="s">
        <v>33</v>
      </c>
      <c r="F5261">
        <v>0.1</v>
      </c>
      <c r="G5261">
        <v>0.17</v>
      </c>
      <c r="H5261">
        <v>0</v>
      </c>
      <c r="I5261">
        <v>0.05</v>
      </c>
      <c r="J5261">
        <v>0.32</v>
      </c>
      <c r="K5261">
        <v>75</v>
      </c>
      <c r="L5261">
        <v>39</v>
      </c>
      <c r="M5261">
        <v>5.4</v>
      </c>
      <c r="N5261">
        <v>555</v>
      </c>
      <c r="O5261" t="s">
        <v>236</v>
      </c>
      <c r="P5261" t="s">
        <v>41</v>
      </c>
    </row>
    <row r="5262" spans="1:16" x14ac:dyDescent="0.25">
      <c r="A5262" t="s">
        <v>4586</v>
      </c>
      <c r="B5262" t="s">
        <v>32</v>
      </c>
      <c r="C5262">
        <v>2011</v>
      </c>
      <c r="D5262" t="s">
        <v>27</v>
      </c>
      <c r="E5262" t="s">
        <v>83</v>
      </c>
      <c r="F5262">
        <v>0.1</v>
      </c>
      <c r="G5262">
        <v>0</v>
      </c>
      <c r="H5262">
        <v>0</v>
      </c>
      <c r="I5262">
        <v>0.01</v>
      </c>
      <c r="J5262">
        <v>0.1</v>
      </c>
      <c r="K5262">
        <v>47</v>
      </c>
      <c r="L5262">
        <v>4</v>
      </c>
      <c r="M5262">
        <v>5.3</v>
      </c>
      <c r="N5262">
        <v>6</v>
      </c>
      <c r="O5262" t="s">
        <v>83</v>
      </c>
      <c r="P5262" t="s">
        <v>84</v>
      </c>
    </row>
    <row r="5263" spans="1:16" x14ac:dyDescent="0.25">
      <c r="A5263" t="s">
        <v>2718</v>
      </c>
      <c r="B5263" t="s">
        <v>32</v>
      </c>
      <c r="C5263">
        <v>2011</v>
      </c>
      <c r="D5263" t="s">
        <v>71</v>
      </c>
      <c r="E5263" t="s">
        <v>457</v>
      </c>
      <c r="F5263">
        <v>0.3</v>
      </c>
      <c r="G5263">
        <v>0.08</v>
      </c>
      <c r="H5263">
        <v>0</v>
      </c>
      <c r="I5263">
        <v>0.03</v>
      </c>
      <c r="J5263">
        <v>0.41</v>
      </c>
      <c r="K5263">
        <v>66</v>
      </c>
      <c r="L5263">
        <v>11</v>
      </c>
      <c r="M5263">
        <v>7.5</v>
      </c>
      <c r="N5263">
        <v>4</v>
      </c>
      <c r="O5263" t="s">
        <v>2374</v>
      </c>
      <c r="P5263" t="s">
        <v>20</v>
      </c>
    </row>
    <row r="5264" spans="1:16" x14ac:dyDescent="0.25">
      <c r="A5264" t="s">
        <v>5347</v>
      </c>
      <c r="B5264" t="s">
        <v>115</v>
      </c>
      <c r="C5264">
        <v>2011</v>
      </c>
      <c r="D5264" t="s">
        <v>18</v>
      </c>
      <c r="E5264" t="s">
        <v>103</v>
      </c>
      <c r="F5264">
        <v>0</v>
      </c>
      <c r="G5264">
        <v>0.03</v>
      </c>
      <c r="H5264">
        <v>0</v>
      </c>
      <c r="I5264">
        <v>0.01</v>
      </c>
      <c r="J5264">
        <v>0.05</v>
      </c>
      <c r="K5264">
        <v>72</v>
      </c>
      <c r="L5264">
        <v>11</v>
      </c>
      <c r="M5264">
        <v>3.9</v>
      </c>
      <c r="N5264">
        <v>24</v>
      </c>
      <c r="O5264" t="s">
        <v>5348</v>
      </c>
      <c r="P5264" t="s">
        <v>20</v>
      </c>
    </row>
    <row r="5265" spans="1:16" x14ac:dyDescent="0.25">
      <c r="A5265" t="s">
        <v>1330</v>
      </c>
      <c r="B5265" t="s">
        <v>37</v>
      </c>
      <c r="C5265">
        <v>2011</v>
      </c>
      <c r="D5265" t="s">
        <v>63</v>
      </c>
      <c r="E5265" t="s">
        <v>103</v>
      </c>
      <c r="F5265">
        <v>0.45</v>
      </c>
      <c r="G5265">
        <v>0.49</v>
      </c>
      <c r="H5265">
        <v>0</v>
      </c>
      <c r="I5265">
        <v>0.18</v>
      </c>
      <c r="J5265">
        <v>1.1100000000000001</v>
      </c>
      <c r="K5265">
        <v>84</v>
      </c>
      <c r="L5265">
        <v>52</v>
      </c>
      <c r="M5265">
        <v>7.3</v>
      </c>
      <c r="N5265">
        <v>95</v>
      </c>
      <c r="O5265" t="s">
        <v>148</v>
      </c>
      <c r="P5265" t="s">
        <v>41</v>
      </c>
    </row>
    <row r="5266" spans="1:16" x14ac:dyDescent="0.25">
      <c r="A5266" t="s">
        <v>1330</v>
      </c>
      <c r="B5266" t="s">
        <v>32</v>
      </c>
      <c r="C5266">
        <v>2011</v>
      </c>
      <c r="D5266" t="s">
        <v>63</v>
      </c>
      <c r="E5266" t="s">
        <v>103</v>
      </c>
      <c r="F5266">
        <v>0.4</v>
      </c>
      <c r="G5266">
        <v>0.31</v>
      </c>
      <c r="H5266">
        <v>0</v>
      </c>
      <c r="I5266">
        <v>7.0000000000000007E-2</v>
      </c>
      <c r="J5266">
        <v>0.78</v>
      </c>
      <c r="K5266">
        <v>86</v>
      </c>
      <c r="L5266">
        <v>59</v>
      </c>
      <c r="M5266">
        <v>7.4</v>
      </c>
      <c r="N5266">
        <v>105</v>
      </c>
      <c r="O5266" t="s">
        <v>148</v>
      </c>
      <c r="P5266" t="s">
        <v>41</v>
      </c>
    </row>
    <row r="5267" spans="1:16" x14ac:dyDescent="0.25">
      <c r="A5267" t="s">
        <v>2238</v>
      </c>
      <c r="B5267" t="s">
        <v>121</v>
      </c>
      <c r="C5267">
        <v>2011</v>
      </c>
      <c r="D5267" t="s">
        <v>89</v>
      </c>
      <c r="E5267" t="s">
        <v>186</v>
      </c>
      <c r="F5267">
        <v>0.13</v>
      </c>
      <c r="G5267">
        <v>0.09</v>
      </c>
      <c r="H5267">
        <v>0.27</v>
      </c>
      <c r="I5267">
        <v>0.06</v>
      </c>
      <c r="J5267">
        <v>0.56000000000000005</v>
      </c>
      <c r="K5267">
        <v>77</v>
      </c>
      <c r="L5267">
        <v>41</v>
      </c>
      <c r="M5267">
        <v>7.5</v>
      </c>
      <c r="N5267">
        <v>80</v>
      </c>
      <c r="O5267" t="s">
        <v>2239</v>
      </c>
      <c r="P5267" t="s">
        <v>84</v>
      </c>
    </row>
    <row r="5268" spans="1:16" x14ac:dyDescent="0.25">
      <c r="A5268" t="s">
        <v>546</v>
      </c>
      <c r="B5268" t="s">
        <v>37</v>
      </c>
      <c r="C5268">
        <v>2011</v>
      </c>
      <c r="D5268" t="s">
        <v>89</v>
      </c>
      <c r="E5268" t="s">
        <v>186</v>
      </c>
      <c r="F5268">
        <v>0.78</v>
      </c>
      <c r="G5268">
        <v>0.73</v>
      </c>
      <c r="H5268">
        <v>0.89</v>
      </c>
      <c r="I5268">
        <v>0.23</v>
      </c>
      <c r="J5268">
        <v>2.63</v>
      </c>
      <c r="K5268">
        <v>79</v>
      </c>
      <c r="L5268">
        <v>53</v>
      </c>
      <c r="M5268">
        <v>6.6</v>
      </c>
      <c r="N5268">
        <v>707</v>
      </c>
      <c r="O5268" t="s">
        <v>186</v>
      </c>
      <c r="P5268" t="s">
        <v>65</v>
      </c>
    </row>
    <row r="5269" spans="1:16" x14ac:dyDescent="0.25">
      <c r="A5269" t="s">
        <v>546</v>
      </c>
      <c r="B5269" t="s">
        <v>32</v>
      </c>
      <c r="C5269">
        <v>2011</v>
      </c>
      <c r="D5269" t="s">
        <v>89</v>
      </c>
      <c r="E5269" t="s">
        <v>186</v>
      </c>
      <c r="F5269">
        <v>0.36</v>
      </c>
      <c r="G5269">
        <v>0.28999999999999998</v>
      </c>
      <c r="H5269">
        <v>0.02</v>
      </c>
      <c r="I5269">
        <v>0.06</v>
      </c>
      <c r="J5269">
        <v>0.73</v>
      </c>
      <c r="K5269">
        <v>79</v>
      </c>
      <c r="L5269">
        <v>50</v>
      </c>
      <c r="M5269">
        <v>6.3</v>
      </c>
      <c r="N5269">
        <v>268</v>
      </c>
      <c r="O5269" t="s">
        <v>186</v>
      </c>
      <c r="P5269" t="s">
        <v>65</v>
      </c>
    </row>
    <row r="5270" spans="1:16" x14ac:dyDescent="0.25">
      <c r="A5270" t="s">
        <v>2764</v>
      </c>
      <c r="B5270" t="s">
        <v>17</v>
      </c>
      <c r="C5270">
        <v>2011</v>
      </c>
      <c r="D5270" t="s">
        <v>18</v>
      </c>
      <c r="E5270" t="s">
        <v>294</v>
      </c>
      <c r="F5270">
        <v>0.14000000000000001</v>
      </c>
      <c r="G5270">
        <v>0</v>
      </c>
      <c r="H5270">
        <v>0.25</v>
      </c>
      <c r="I5270">
        <v>0.01</v>
      </c>
      <c r="J5270">
        <v>0.39</v>
      </c>
      <c r="K5270">
        <v>69</v>
      </c>
      <c r="L5270">
        <v>9</v>
      </c>
      <c r="M5270">
        <v>7</v>
      </c>
      <c r="N5270">
        <v>8</v>
      </c>
      <c r="O5270" t="s">
        <v>2765</v>
      </c>
      <c r="P5270" t="s">
        <v>20</v>
      </c>
    </row>
    <row r="5271" spans="1:16" x14ac:dyDescent="0.25">
      <c r="A5271" t="s">
        <v>986</v>
      </c>
      <c r="B5271" t="s">
        <v>115</v>
      </c>
      <c r="C5271">
        <v>2011</v>
      </c>
      <c r="D5271" t="s">
        <v>18</v>
      </c>
      <c r="E5271" t="s">
        <v>435</v>
      </c>
      <c r="F5271">
        <v>0.02</v>
      </c>
      <c r="G5271">
        <v>1.1599999999999999</v>
      </c>
      <c r="H5271">
        <v>0</v>
      </c>
      <c r="I5271">
        <v>0.33</v>
      </c>
      <c r="J5271">
        <v>1.51</v>
      </c>
      <c r="K5271">
        <v>84</v>
      </c>
      <c r="L5271">
        <v>45</v>
      </c>
      <c r="M5271">
        <v>8</v>
      </c>
      <c r="N5271">
        <v>172</v>
      </c>
      <c r="O5271" t="s">
        <v>987</v>
      </c>
      <c r="P5271" t="s">
        <v>20</v>
      </c>
    </row>
    <row r="5272" spans="1:16" x14ac:dyDescent="0.25">
      <c r="A5272" t="s">
        <v>2478</v>
      </c>
      <c r="B5272" t="s">
        <v>17</v>
      </c>
      <c r="C5272">
        <v>2011</v>
      </c>
      <c r="D5272" t="s">
        <v>27</v>
      </c>
      <c r="E5272" t="s">
        <v>19</v>
      </c>
      <c r="F5272">
        <v>0.25</v>
      </c>
      <c r="G5272">
        <v>0.03</v>
      </c>
      <c r="H5272">
        <v>0.17</v>
      </c>
      <c r="I5272">
        <v>0.02</v>
      </c>
      <c r="J5272">
        <v>0.48</v>
      </c>
      <c r="K5272">
        <v>68</v>
      </c>
      <c r="L5272">
        <v>42</v>
      </c>
      <c r="M5272">
        <v>7.5</v>
      </c>
      <c r="N5272">
        <v>24</v>
      </c>
      <c r="O5272" t="s">
        <v>1575</v>
      </c>
      <c r="P5272" t="s">
        <v>20</v>
      </c>
    </row>
    <row r="5273" spans="1:16" x14ac:dyDescent="0.25">
      <c r="A5273" t="s">
        <v>272</v>
      </c>
      <c r="B5273" t="s">
        <v>32</v>
      </c>
      <c r="C5273">
        <v>2011</v>
      </c>
      <c r="D5273" t="s">
        <v>22</v>
      </c>
      <c r="E5273" t="s">
        <v>33</v>
      </c>
      <c r="F5273">
        <v>2.08</v>
      </c>
      <c r="G5273">
        <v>1.97</v>
      </c>
      <c r="H5273">
        <v>0.06</v>
      </c>
      <c r="I5273">
        <v>0.46</v>
      </c>
      <c r="J5273">
        <v>4.57</v>
      </c>
      <c r="K5273">
        <v>91</v>
      </c>
      <c r="L5273">
        <v>83</v>
      </c>
      <c r="M5273">
        <v>8.1999999999999993</v>
      </c>
      <c r="N5273">
        <v>617</v>
      </c>
      <c r="O5273" t="s">
        <v>209</v>
      </c>
      <c r="P5273" t="s">
        <v>20</v>
      </c>
    </row>
    <row r="5274" spans="1:16" x14ac:dyDescent="0.25">
      <c r="A5274" t="s">
        <v>3685</v>
      </c>
      <c r="B5274" t="s">
        <v>67</v>
      </c>
      <c r="C5274">
        <v>2011</v>
      </c>
      <c r="D5274" t="s">
        <v>38</v>
      </c>
      <c r="E5274" t="s">
        <v>180</v>
      </c>
      <c r="F5274">
        <v>0.16</v>
      </c>
      <c r="G5274">
        <v>0.03</v>
      </c>
      <c r="H5274">
        <v>0</v>
      </c>
      <c r="I5274">
        <v>0.01</v>
      </c>
      <c r="J5274">
        <v>0.21</v>
      </c>
      <c r="K5274">
        <v>54</v>
      </c>
      <c r="L5274">
        <v>11</v>
      </c>
      <c r="M5274">
        <v>5.5</v>
      </c>
      <c r="N5274">
        <v>8</v>
      </c>
      <c r="O5274" t="s">
        <v>3686</v>
      </c>
      <c r="P5274" t="s">
        <v>20</v>
      </c>
    </row>
    <row r="5275" spans="1:16" x14ac:dyDescent="0.25">
      <c r="A5275" t="s">
        <v>4527</v>
      </c>
      <c r="B5275" t="s">
        <v>67</v>
      </c>
      <c r="C5275">
        <v>2011</v>
      </c>
      <c r="D5275" t="s">
        <v>207</v>
      </c>
      <c r="E5275" t="s">
        <v>4528</v>
      </c>
      <c r="F5275">
        <v>0.08</v>
      </c>
      <c r="G5275">
        <v>0.02</v>
      </c>
      <c r="H5275">
        <v>0</v>
      </c>
      <c r="I5275">
        <v>0.01</v>
      </c>
      <c r="J5275">
        <v>0.11</v>
      </c>
      <c r="K5275">
        <v>62</v>
      </c>
      <c r="L5275">
        <v>9</v>
      </c>
      <c r="M5275">
        <v>7.4</v>
      </c>
      <c r="N5275">
        <v>9</v>
      </c>
      <c r="O5275" t="s">
        <v>4529</v>
      </c>
      <c r="P5275" t="s">
        <v>20</v>
      </c>
    </row>
    <row r="5276" spans="1:16" x14ac:dyDescent="0.25">
      <c r="A5276" t="s">
        <v>174</v>
      </c>
      <c r="B5276" t="s">
        <v>32</v>
      </c>
      <c r="C5276">
        <v>2011</v>
      </c>
      <c r="D5276" t="s">
        <v>52</v>
      </c>
      <c r="E5276" t="s">
        <v>33</v>
      </c>
      <c r="F5276">
        <v>4.05</v>
      </c>
      <c r="G5276">
        <v>1.59</v>
      </c>
      <c r="H5276">
        <v>7.0000000000000007E-2</v>
      </c>
      <c r="I5276">
        <v>0.5</v>
      </c>
      <c r="J5276">
        <v>6.21</v>
      </c>
      <c r="K5276">
        <v>91</v>
      </c>
      <c r="L5276">
        <v>96</v>
      </c>
      <c r="M5276">
        <v>7.8</v>
      </c>
      <c r="N5276">
        <v>1504</v>
      </c>
      <c r="O5276" t="s">
        <v>153</v>
      </c>
      <c r="P5276" t="s">
        <v>41</v>
      </c>
    </row>
    <row r="5277" spans="1:16" x14ac:dyDescent="0.25">
      <c r="A5277" t="s">
        <v>971</v>
      </c>
      <c r="B5277" t="s">
        <v>17</v>
      </c>
      <c r="C5277">
        <v>2011</v>
      </c>
      <c r="D5277" t="s">
        <v>27</v>
      </c>
      <c r="E5277" t="s">
        <v>294</v>
      </c>
      <c r="F5277">
        <v>0.42</v>
      </c>
      <c r="G5277">
        <v>0.65</v>
      </c>
      <c r="H5277">
        <v>0.33</v>
      </c>
      <c r="I5277">
        <v>0.14000000000000001</v>
      </c>
      <c r="J5277">
        <v>1.53</v>
      </c>
      <c r="K5277">
        <v>64</v>
      </c>
      <c r="L5277">
        <v>28</v>
      </c>
      <c r="M5277">
        <v>7.8</v>
      </c>
      <c r="N5277">
        <v>13</v>
      </c>
      <c r="O5277" t="s">
        <v>294</v>
      </c>
      <c r="P5277" t="s">
        <v>84</v>
      </c>
    </row>
    <row r="5278" spans="1:16" x14ac:dyDescent="0.25">
      <c r="A5278" t="s">
        <v>2246</v>
      </c>
      <c r="B5278" t="s">
        <v>37</v>
      </c>
      <c r="C5278">
        <v>2011</v>
      </c>
      <c r="D5278" t="s">
        <v>38</v>
      </c>
      <c r="E5278" t="s">
        <v>49</v>
      </c>
      <c r="F5278">
        <v>0.39</v>
      </c>
      <c r="G5278">
        <v>0.08</v>
      </c>
      <c r="H5278">
        <v>0.02</v>
      </c>
      <c r="I5278">
        <v>0.06</v>
      </c>
      <c r="J5278">
        <v>0.55000000000000004</v>
      </c>
      <c r="K5278">
        <v>84</v>
      </c>
      <c r="L5278">
        <v>58</v>
      </c>
      <c r="M5278">
        <v>8.4</v>
      </c>
      <c r="N5278">
        <v>208</v>
      </c>
      <c r="O5278" t="s">
        <v>300</v>
      </c>
      <c r="P5278" t="s">
        <v>41</v>
      </c>
    </row>
    <row r="5279" spans="1:16" x14ac:dyDescent="0.25">
      <c r="A5279" t="s">
        <v>1764</v>
      </c>
      <c r="B5279" t="s">
        <v>37</v>
      </c>
      <c r="C5279">
        <v>2011</v>
      </c>
      <c r="D5279" t="s">
        <v>52</v>
      </c>
      <c r="E5279" t="s">
        <v>53</v>
      </c>
      <c r="F5279">
        <v>0.33</v>
      </c>
      <c r="G5279">
        <v>0.33</v>
      </c>
      <c r="H5279">
        <v>0</v>
      </c>
      <c r="I5279">
        <v>0.12</v>
      </c>
      <c r="J5279">
        <v>0.78</v>
      </c>
      <c r="K5279">
        <v>72</v>
      </c>
      <c r="L5279">
        <v>38</v>
      </c>
      <c r="M5279">
        <v>6.3</v>
      </c>
      <c r="N5279">
        <v>52</v>
      </c>
      <c r="O5279" t="s">
        <v>398</v>
      </c>
      <c r="P5279" t="s">
        <v>65</v>
      </c>
    </row>
    <row r="5280" spans="1:16" x14ac:dyDescent="0.25">
      <c r="A5280" t="s">
        <v>1764</v>
      </c>
      <c r="B5280" t="s">
        <v>32</v>
      </c>
      <c r="C5280">
        <v>2011</v>
      </c>
      <c r="D5280" t="s">
        <v>52</v>
      </c>
      <c r="E5280" t="s">
        <v>53</v>
      </c>
      <c r="F5280">
        <v>0.25</v>
      </c>
      <c r="G5280">
        <v>0.2</v>
      </c>
      <c r="H5280">
        <v>0</v>
      </c>
      <c r="I5280">
        <v>0.05</v>
      </c>
      <c r="J5280">
        <v>0.5</v>
      </c>
      <c r="K5280">
        <v>72</v>
      </c>
      <c r="L5280">
        <v>56</v>
      </c>
      <c r="M5280">
        <v>6</v>
      </c>
      <c r="N5280">
        <v>96</v>
      </c>
      <c r="O5280" t="s">
        <v>398</v>
      </c>
      <c r="P5280" t="s">
        <v>65</v>
      </c>
    </row>
    <row r="5281" spans="1:16" x14ac:dyDescent="0.25">
      <c r="A5281" t="s">
        <v>4845</v>
      </c>
      <c r="B5281" t="s">
        <v>115</v>
      </c>
      <c r="C5281">
        <v>2011</v>
      </c>
      <c r="D5281" t="s">
        <v>207</v>
      </c>
      <c r="E5281" t="s">
        <v>3486</v>
      </c>
      <c r="F5281">
        <v>0.02</v>
      </c>
      <c r="G5281">
        <v>0.05</v>
      </c>
      <c r="H5281">
        <v>0</v>
      </c>
      <c r="I5281">
        <v>0.01</v>
      </c>
      <c r="J5281">
        <v>0.08</v>
      </c>
      <c r="K5281">
        <v>72</v>
      </c>
      <c r="L5281">
        <v>27</v>
      </c>
      <c r="M5281">
        <v>7.7</v>
      </c>
      <c r="N5281">
        <v>80</v>
      </c>
      <c r="O5281" t="s">
        <v>4846</v>
      </c>
      <c r="P5281" t="s">
        <v>65</v>
      </c>
    </row>
    <row r="5282" spans="1:16" x14ac:dyDescent="0.25">
      <c r="A5282" t="s">
        <v>3988</v>
      </c>
      <c r="B5282" t="s">
        <v>37</v>
      </c>
      <c r="C5282">
        <v>2011</v>
      </c>
      <c r="D5282" t="s">
        <v>38</v>
      </c>
      <c r="E5282" t="s">
        <v>213</v>
      </c>
      <c r="F5282">
        <v>0.09</v>
      </c>
      <c r="G5282">
        <v>0.05</v>
      </c>
      <c r="H5282">
        <v>0</v>
      </c>
      <c r="I5282">
        <v>0.02</v>
      </c>
      <c r="J5282">
        <v>0.17</v>
      </c>
      <c r="K5282">
        <v>61</v>
      </c>
      <c r="L5282">
        <v>12</v>
      </c>
      <c r="M5282">
        <v>6.7</v>
      </c>
      <c r="N5282">
        <v>17</v>
      </c>
      <c r="O5282" t="s">
        <v>405</v>
      </c>
      <c r="P5282" t="s">
        <v>65</v>
      </c>
    </row>
    <row r="5283" spans="1:16" x14ac:dyDescent="0.25">
      <c r="A5283" t="s">
        <v>3988</v>
      </c>
      <c r="B5283" t="s">
        <v>67</v>
      </c>
      <c r="C5283">
        <v>2011</v>
      </c>
      <c r="D5283" t="s">
        <v>38</v>
      </c>
      <c r="E5283" t="s">
        <v>213</v>
      </c>
      <c r="F5283">
        <v>0.09</v>
      </c>
      <c r="G5283">
        <v>0.03</v>
      </c>
      <c r="H5283">
        <v>0</v>
      </c>
      <c r="I5283">
        <v>0.01</v>
      </c>
      <c r="J5283">
        <v>0.13</v>
      </c>
      <c r="K5283">
        <v>42</v>
      </c>
      <c r="L5283">
        <v>6</v>
      </c>
      <c r="M5283">
        <v>3.9</v>
      </c>
      <c r="N5283">
        <v>7</v>
      </c>
      <c r="O5283" t="s">
        <v>868</v>
      </c>
      <c r="P5283" t="s">
        <v>84</v>
      </c>
    </row>
    <row r="5284" spans="1:16" x14ac:dyDescent="0.25">
      <c r="A5284" t="s">
        <v>3988</v>
      </c>
      <c r="B5284" t="s">
        <v>32</v>
      </c>
      <c r="C5284">
        <v>2011</v>
      </c>
      <c r="D5284" t="s">
        <v>38</v>
      </c>
      <c r="E5284" t="s">
        <v>213</v>
      </c>
      <c r="F5284">
        <v>7.0000000000000007E-2</v>
      </c>
      <c r="G5284">
        <v>0.04</v>
      </c>
      <c r="H5284">
        <v>0</v>
      </c>
      <c r="I5284">
        <v>0.01</v>
      </c>
      <c r="J5284">
        <v>0.13</v>
      </c>
      <c r="K5284">
        <v>59</v>
      </c>
      <c r="L5284">
        <v>17</v>
      </c>
      <c r="M5284">
        <v>7.2</v>
      </c>
      <c r="N5284">
        <v>23</v>
      </c>
      <c r="O5284" t="s">
        <v>405</v>
      </c>
      <c r="P5284" t="s">
        <v>65</v>
      </c>
    </row>
    <row r="5285" spans="1:16" x14ac:dyDescent="0.25">
      <c r="A5285" t="s">
        <v>606</v>
      </c>
      <c r="B5285" t="s">
        <v>32</v>
      </c>
      <c r="C5285">
        <v>2011</v>
      </c>
      <c r="D5285" t="s">
        <v>52</v>
      </c>
      <c r="E5285" t="s">
        <v>33</v>
      </c>
      <c r="F5285">
        <v>1.44</v>
      </c>
      <c r="G5285">
        <v>0.7</v>
      </c>
      <c r="H5285">
        <v>0.04</v>
      </c>
      <c r="I5285">
        <v>0.22</v>
      </c>
      <c r="J5285">
        <v>2.4</v>
      </c>
      <c r="K5285">
        <v>82</v>
      </c>
      <c r="L5285">
        <v>73</v>
      </c>
      <c r="M5285">
        <v>8.1</v>
      </c>
      <c r="N5285">
        <v>487</v>
      </c>
      <c r="O5285" t="s">
        <v>92</v>
      </c>
      <c r="P5285" t="s">
        <v>41</v>
      </c>
    </row>
    <row r="5286" spans="1:16" x14ac:dyDescent="0.25">
      <c r="A5286" t="s">
        <v>2978</v>
      </c>
      <c r="B5286" t="s">
        <v>32</v>
      </c>
      <c r="C5286">
        <v>2011</v>
      </c>
      <c r="D5286" t="s">
        <v>38</v>
      </c>
      <c r="E5286" t="s">
        <v>103</v>
      </c>
      <c r="F5286">
        <v>0.19</v>
      </c>
      <c r="G5286">
        <v>0.11</v>
      </c>
      <c r="H5286">
        <v>0</v>
      </c>
      <c r="I5286">
        <v>0.03</v>
      </c>
      <c r="J5286">
        <v>0.33</v>
      </c>
      <c r="K5286">
        <v>44</v>
      </c>
      <c r="L5286">
        <v>31</v>
      </c>
      <c r="M5286">
        <v>5.4</v>
      </c>
      <c r="N5286">
        <v>24</v>
      </c>
      <c r="O5286" t="s">
        <v>1038</v>
      </c>
      <c r="P5286" t="s">
        <v>65</v>
      </c>
    </row>
    <row r="5287" spans="1:16" x14ac:dyDescent="0.25">
      <c r="A5287" t="s">
        <v>2978</v>
      </c>
      <c r="B5287" t="s">
        <v>17</v>
      </c>
      <c r="C5287">
        <v>2011</v>
      </c>
      <c r="D5287" t="s">
        <v>38</v>
      </c>
      <c r="E5287" t="s">
        <v>103</v>
      </c>
      <c r="F5287">
        <v>0.17</v>
      </c>
      <c r="G5287">
        <v>0.13</v>
      </c>
      <c r="H5287">
        <v>0</v>
      </c>
      <c r="I5287">
        <v>0.03</v>
      </c>
      <c r="J5287">
        <v>0.33</v>
      </c>
      <c r="K5287">
        <v>47</v>
      </c>
      <c r="L5287">
        <v>6</v>
      </c>
      <c r="M5287">
        <v>6.6</v>
      </c>
      <c r="N5287">
        <v>5</v>
      </c>
      <c r="O5287" t="s">
        <v>1038</v>
      </c>
      <c r="P5287" t="s">
        <v>65</v>
      </c>
    </row>
    <row r="5288" spans="1:16" x14ac:dyDescent="0.25">
      <c r="A5288" t="s">
        <v>2978</v>
      </c>
      <c r="B5288" t="s">
        <v>37</v>
      </c>
      <c r="C5288">
        <v>2011</v>
      </c>
      <c r="D5288" t="s">
        <v>38</v>
      </c>
      <c r="E5288" t="s">
        <v>103</v>
      </c>
      <c r="F5288">
        <v>0.14000000000000001</v>
      </c>
      <c r="G5288">
        <v>0.13</v>
      </c>
      <c r="H5288">
        <v>0</v>
      </c>
      <c r="I5288">
        <v>0.05</v>
      </c>
      <c r="J5288">
        <v>0.32</v>
      </c>
      <c r="K5288">
        <v>43</v>
      </c>
      <c r="L5288">
        <v>21</v>
      </c>
      <c r="M5288">
        <v>5.7</v>
      </c>
      <c r="N5288">
        <v>27</v>
      </c>
      <c r="O5288" t="s">
        <v>1038</v>
      </c>
      <c r="P5288" t="s">
        <v>65</v>
      </c>
    </row>
    <row r="5289" spans="1:16" x14ac:dyDescent="0.25">
      <c r="A5289" t="s">
        <v>3854</v>
      </c>
      <c r="B5289" t="s">
        <v>37</v>
      </c>
      <c r="C5289">
        <v>2011</v>
      </c>
      <c r="D5289" t="s">
        <v>52</v>
      </c>
      <c r="E5289" t="s">
        <v>1224</v>
      </c>
      <c r="F5289">
        <v>0.17</v>
      </c>
      <c r="G5289">
        <v>0</v>
      </c>
      <c r="H5289">
        <v>0</v>
      </c>
      <c r="I5289">
        <v>0.02</v>
      </c>
      <c r="J5289">
        <v>0.18</v>
      </c>
      <c r="K5289">
        <v>39</v>
      </c>
      <c r="L5289">
        <v>5</v>
      </c>
      <c r="M5289">
        <v>3.3</v>
      </c>
      <c r="N5289">
        <v>16</v>
      </c>
      <c r="O5289" t="s">
        <v>3855</v>
      </c>
      <c r="P5289" t="s">
        <v>65</v>
      </c>
    </row>
    <row r="5290" spans="1:16" x14ac:dyDescent="0.25">
      <c r="A5290" t="s">
        <v>1014</v>
      </c>
      <c r="B5290" t="s">
        <v>32</v>
      </c>
      <c r="C5290">
        <v>2011</v>
      </c>
      <c r="D5290" t="s">
        <v>52</v>
      </c>
      <c r="E5290" t="s">
        <v>457</v>
      </c>
      <c r="F5290">
        <v>0.83</v>
      </c>
      <c r="G5290">
        <v>0.48</v>
      </c>
      <c r="H5290">
        <v>0.02</v>
      </c>
      <c r="I5290">
        <v>0.12</v>
      </c>
      <c r="J5290">
        <v>1.45</v>
      </c>
      <c r="K5290">
        <v>70</v>
      </c>
      <c r="L5290">
        <v>85</v>
      </c>
      <c r="M5290">
        <v>6</v>
      </c>
      <c r="N5290">
        <v>399</v>
      </c>
      <c r="O5290" t="s">
        <v>1015</v>
      </c>
      <c r="P5290" t="s">
        <v>41</v>
      </c>
    </row>
    <row r="5291" spans="1:16" x14ac:dyDescent="0.25">
      <c r="A5291" t="s">
        <v>1014</v>
      </c>
      <c r="B5291" t="s">
        <v>37</v>
      </c>
      <c r="C5291">
        <v>2011</v>
      </c>
      <c r="D5291" t="s">
        <v>52</v>
      </c>
      <c r="E5291" t="s">
        <v>457</v>
      </c>
      <c r="F5291">
        <v>0.32</v>
      </c>
      <c r="G5291">
        <v>0.39</v>
      </c>
      <c r="H5291">
        <v>0.04</v>
      </c>
      <c r="I5291">
        <v>0.15</v>
      </c>
      <c r="J5291">
        <v>0.9</v>
      </c>
      <c r="K5291">
        <v>70</v>
      </c>
      <c r="L5291">
        <v>60</v>
      </c>
      <c r="M5291">
        <v>5.7</v>
      </c>
      <c r="N5291">
        <v>174</v>
      </c>
      <c r="O5291" t="s">
        <v>1015</v>
      </c>
      <c r="P5291" t="s">
        <v>41</v>
      </c>
    </row>
    <row r="5292" spans="1:16" x14ac:dyDescent="0.25">
      <c r="A5292" t="s">
        <v>1014</v>
      </c>
      <c r="B5292" t="s">
        <v>115</v>
      </c>
      <c r="C5292">
        <v>2011</v>
      </c>
      <c r="D5292" t="s">
        <v>52</v>
      </c>
      <c r="E5292" t="s">
        <v>457</v>
      </c>
      <c r="F5292">
        <v>0.11</v>
      </c>
      <c r="G5292">
        <v>0.1</v>
      </c>
      <c r="H5292">
        <v>0</v>
      </c>
      <c r="I5292">
        <v>0.03</v>
      </c>
      <c r="J5292">
        <v>0.24</v>
      </c>
      <c r="K5292">
        <v>70</v>
      </c>
      <c r="L5292">
        <v>36</v>
      </c>
      <c r="M5292">
        <v>5.5</v>
      </c>
      <c r="N5292">
        <v>531</v>
      </c>
      <c r="O5292" t="s">
        <v>1825</v>
      </c>
      <c r="P5292" t="s">
        <v>41</v>
      </c>
    </row>
    <row r="5293" spans="1:16" x14ac:dyDescent="0.25">
      <c r="A5293" t="s">
        <v>2256</v>
      </c>
      <c r="B5293" t="s">
        <v>969</v>
      </c>
      <c r="C5293">
        <v>2011</v>
      </c>
      <c r="D5293" t="s">
        <v>18</v>
      </c>
      <c r="E5293" t="s">
        <v>49</v>
      </c>
      <c r="F5293">
        <v>0.15</v>
      </c>
      <c r="G5293">
        <v>0.11</v>
      </c>
      <c r="H5293">
        <v>0.25</v>
      </c>
      <c r="I5293">
        <v>0.05</v>
      </c>
      <c r="J5293">
        <v>0.55000000000000004</v>
      </c>
      <c r="K5293">
        <v>76</v>
      </c>
      <c r="L5293">
        <v>55</v>
      </c>
      <c r="M5293">
        <v>8.1</v>
      </c>
      <c r="N5293">
        <v>77</v>
      </c>
      <c r="O5293" t="s">
        <v>492</v>
      </c>
      <c r="P5293" t="s">
        <v>20</v>
      </c>
    </row>
    <row r="5294" spans="1:16" x14ac:dyDescent="0.25">
      <c r="A5294" t="s">
        <v>4278</v>
      </c>
      <c r="B5294" t="s">
        <v>32</v>
      </c>
      <c r="C5294">
        <v>2011</v>
      </c>
      <c r="D5294" t="s">
        <v>63</v>
      </c>
      <c r="E5294" t="s">
        <v>202</v>
      </c>
      <c r="F5294">
        <v>0.1</v>
      </c>
      <c r="G5294">
        <v>0.02</v>
      </c>
      <c r="H5294">
        <v>0</v>
      </c>
      <c r="I5294">
        <v>0.01</v>
      </c>
      <c r="J5294">
        <v>0.13</v>
      </c>
      <c r="K5294">
        <v>26</v>
      </c>
      <c r="L5294">
        <v>4</v>
      </c>
      <c r="M5294">
        <v>2.2000000000000002</v>
      </c>
      <c r="N5294">
        <v>20</v>
      </c>
      <c r="O5294" t="s">
        <v>4279</v>
      </c>
      <c r="P5294" t="s">
        <v>65</v>
      </c>
    </row>
    <row r="5295" spans="1:16" x14ac:dyDescent="0.25">
      <c r="A5295" t="s">
        <v>3391</v>
      </c>
      <c r="B5295" t="s">
        <v>37</v>
      </c>
      <c r="C5295">
        <v>2011</v>
      </c>
      <c r="D5295" t="s">
        <v>38</v>
      </c>
      <c r="E5295" t="s">
        <v>100</v>
      </c>
      <c r="F5295">
        <v>0.12</v>
      </c>
      <c r="G5295">
        <v>0.08</v>
      </c>
      <c r="H5295">
        <v>0.02</v>
      </c>
      <c r="I5295">
        <v>0.03</v>
      </c>
      <c r="J5295">
        <v>0.25</v>
      </c>
      <c r="K5295">
        <v>57</v>
      </c>
      <c r="L5295">
        <v>34</v>
      </c>
      <c r="M5295">
        <v>6.2</v>
      </c>
      <c r="N5295">
        <v>70</v>
      </c>
      <c r="O5295" t="s">
        <v>3392</v>
      </c>
      <c r="P5295" t="s">
        <v>41</v>
      </c>
    </row>
    <row r="5296" spans="1:16" x14ac:dyDescent="0.25">
      <c r="A5296" t="s">
        <v>3391</v>
      </c>
      <c r="B5296" t="s">
        <v>32</v>
      </c>
      <c r="C5296">
        <v>2011</v>
      </c>
      <c r="D5296" t="s">
        <v>38</v>
      </c>
      <c r="E5296" t="s">
        <v>100</v>
      </c>
      <c r="F5296">
        <v>0.13</v>
      </c>
      <c r="G5296">
        <v>0.06</v>
      </c>
      <c r="H5296">
        <v>0</v>
      </c>
      <c r="I5296">
        <v>0.02</v>
      </c>
      <c r="J5296">
        <v>0.22</v>
      </c>
      <c r="K5296">
        <v>61</v>
      </c>
      <c r="L5296">
        <v>59</v>
      </c>
      <c r="M5296">
        <v>6</v>
      </c>
      <c r="N5296">
        <v>116</v>
      </c>
      <c r="O5296" t="s">
        <v>3392</v>
      </c>
      <c r="P5296" t="s">
        <v>41</v>
      </c>
    </row>
    <row r="5297" spans="1:16" x14ac:dyDescent="0.25">
      <c r="A5297" t="s">
        <v>3391</v>
      </c>
      <c r="B5297" t="s">
        <v>115</v>
      </c>
      <c r="C5297">
        <v>2011</v>
      </c>
      <c r="D5297" t="s">
        <v>38</v>
      </c>
      <c r="E5297" t="s">
        <v>100</v>
      </c>
      <c r="F5297">
        <v>0.03</v>
      </c>
      <c r="G5297">
        <v>0.01</v>
      </c>
      <c r="H5297">
        <v>0</v>
      </c>
      <c r="I5297">
        <v>0</v>
      </c>
      <c r="J5297">
        <v>0.05</v>
      </c>
      <c r="K5297">
        <v>61</v>
      </c>
      <c r="L5297">
        <v>21</v>
      </c>
      <c r="M5297">
        <v>6.6</v>
      </c>
      <c r="N5297">
        <v>127</v>
      </c>
      <c r="O5297" t="s">
        <v>3392</v>
      </c>
      <c r="P5297" t="s">
        <v>41</v>
      </c>
    </row>
    <row r="5298" spans="1:16" x14ac:dyDescent="0.25">
      <c r="A5298" t="s">
        <v>5250</v>
      </c>
      <c r="B5298" t="s">
        <v>115</v>
      </c>
      <c r="C5298">
        <v>2011</v>
      </c>
      <c r="D5298" t="s">
        <v>71</v>
      </c>
      <c r="E5298" t="s">
        <v>83</v>
      </c>
      <c r="F5298">
        <v>0</v>
      </c>
      <c r="G5298">
        <v>0.04</v>
      </c>
      <c r="H5298">
        <v>0</v>
      </c>
      <c r="I5298">
        <v>0.01</v>
      </c>
      <c r="J5298">
        <v>0.05</v>
      </c>
      <c r="K5298">
        <v>60</v>
      </c>
      <c r="L5298">
        <v>13</v>
      </c>
      <c r="M5298">
        <v>7.1</v>
      </c>
      <c r="N5298">
        <v>114</v>
      </c>
      <c r="O5298" t="s">
        <v>5251</v>
      </c>
      <c r="P5298" t="s">
        <v>65</v>
      </c>
    </row>
    <row r="5299" spans="1:16" x14ac:dyDescent="0.25">
      <c r="A5299" t="s">
        <v>798</v>
      </c>
      <c r="B5299" t="s">
        <v>37</v>
      </c>
      <c r="C5299">
        <v>2011</v>
      </c>
      <c r="D5299" t="s">
        <v>38</v>
      </c>
      <c r="E5299" t="s">
        <v>49</v>
      </c>
      <c r="F5299">
        <v>1.05</v>
      </c>
      <c r="G5299">
        <v>0.47</v>
      </c>
      <c r="H5299">
        <v>0.08</v>
      </c>
      <c r="I5299">
        <v>0.22</v>
      </c>
      <c r="J5299">
        <v>1.82</v>
      </c>
      <c r="K5299">
        <v>83</v>
      </c>
      <c r="L5299">
        <v>90</v>
      </c>
      <c r="M5299">
        <v>8.4</v>
      </c>
      <c r="N5299">
        <v>932</v>
      </c>
      <c r="O5299" t="s">
        <v>484</v>
      </c>
      <c r="P5299" t="s">
        <v>65</v>
      </c>
    </row>
    <row r="5300" spans="1:16" x14ac:dyDescent="0.25">
      <c r="A5300" t="s">
        <v>4075</v>
      </c>
      <c r="B5300" t="s">
        <v>67</v>
      </c>
      <c r="C5300">
        <v>2011</v>
      </c>
      <c r="D5300" t="s">
        <v>207</v>
      </c>
      <c r="E5300" t="s">
        <v>83</v>
      </c>
      <c r="F5300">
        <v>7.0000000000000007E-2</v>
      </c>
      <c r="G5300">
        <v>7.0000000000000007E-2</v>
      </c>
      <c r="H5300">
        <v>0</v>
      </c>
      <c r="I5300">
        <v>0.01</v>
      </c>
      <c r="J5300">
        <v>0.15</v>
      </c>
      <c r="K5300">
        <v>60</v>
      </c>
      <c r="L5300">
        <v>22</v>
      </c>
      <c r="M5300">
        <v>6.6</v>
      </c>
      <c r="N5300">
        <v>5</v>
      </c>
      <c r="O5300" t="s">
        <v>83</v>
      </c>
      <c r="P5300" t="s">
        <v>65</v>
      </c>
    </row>
    <row r="5301" spans="1:16" x14ac:dyDescent="0.25">
      <c r="A5301" t="s">
        <v>4514</v>
      </c>
      <c r="B5301" t="s">
        <v>37</v>
      </c>
      <c r="C5301">
        <v>2011</v>
      </c>
      <c r="D5301" t="s">
        <v>71</v>
      </c>
      <c r="E5301" t="s">
        <v>609</v>
      </c>
      <c r="F5301">
        <v>7.0000000000000007E-2</v>
      </c>
      <c r="G5301">
        <v>0.03</v>
      </c>
      <c r="H5301">
        <v>0</v>
      </c>
      <c r="I5301">
        <v>0.01</v>
      </c>
      <c r="J5301">
        <v>0.11</v>
      </c>
      <c r="K5301">
        <v>41</v>
      </c>
      <c r="L5301">
        <v>7</v>
      </c>
      <c r="M5301">
        <v>3.1</v>
      </c>
      <c r="N5301">
        <v>7</v>
      </c>
      <c r="O5301" t="s">
        <v>4515</v>
      </c>
      <c r="P5301" t="s">
        <v>65</v>
      </c>
    </row>
    <row r="5302" spans="1:16" x14ac:dyDescent="0.25">
      <c r="A5302" t="s">
        <v>4514</v>
      </c>
      <c r="B5302" t="s">
        <v>32</v>
      </c>
      <c r="C5302">
        <v>2011</v>
      </c>
      <c r="D5302" t="s">
        <v>71</v>
      </c>
      <c r="E5302" t="s">
        <v>609</v>
      </c>
      <c r="F5302">
        <v>0.06</v>
      </c>
      <c r="G5302">
        <v>0.02</v>
      </c>
      <c r="H5302">
        <v>0</v>
      </c>
      <c r="I5302">
        <v>0.01</v>
      </c>
      <c r="J5302">
        <v>0.09</v>
      </c>
      <c r="K5302">
        <v>45</v>
      </c>
      <c r="L5302">
        <v>5</v>
      </c>
      <c r="M5302">
        <v>4.5</v>
      </c>
      <c r="N5302">
        <v>8</v>
      </c>
      <c r="O5302" t="s">
        <v>4515</v>
      </c>
      <c r="P5302" t="s">
        <v>65</v>
      </c>
    </row>
    <row r="5303" spans="1:16" x14ac:dyDescent="0.25">
      <c r="A5303" t="s">
        <v>4514</v>
      </c>
      <c r="B5303" t="s">
        <v>115</v>
      </c>
      <c r="C5303">
        <v>2011</v>
      </c>
      <c r="D5303" t="s">
        <v>71</v>
      </c>
      <c r="E5303" t="s">
        <v>609</v>
      </c>
      <c r="F5303">
        <v>0.02</v>
      </c>
      <c r="G5303">
        <v>0.01</v>
      </c>
      <c r="H5303">
        <v>0</v>
      </c>
      <c r="I5303">
        <v>0</v>
      </c>
      <c r="J5303">
        <v>0.04</v>
      </c>
      <c r="K5303">
        <v>48</v>
      </c>
      <c r="L5303">
        <v>4</v>
      </c>
      <c r="M5303">
        <v>3.1</v>
      </c>
      <c r="N5303">
        <v>14</v>
      </c>
      <c r="O5303" t="s">
        <v>4515</v>
      </c>
      <c r="P5303" t="s">
        <v>65</v>
      </c>
    </row>
    <row r="5304" spans="1:16" x14ac:dyDescent="0.25">
      <c r="A5304" t="s">
        <v>4763</v>
      </c>
      <c r="B5304" t="s">
        <v>32</v>
      </c>
      <c r="C5304">
        <v>2011</v>
      </c>
      <c r="D5304" t="s">
        <v>22</v>
      </c>
      <c r="E5304" t="s">
        <v>180</v>
      </c>
      <c r="F5304">
        <v>0.08</v>
      </c>
      <c r="G5304">
        <v>0</v>
      </c>
      <c r="H5304">
        <v>0</v>
      </c>
      <c r="I5304">
        <v>0.01</v>
      </c>
      <c r="J5304">
        <v>0.09</v>
      </c>
      <c r="K5304">
        <v>65</v>
      </c>
      <c r="L5304">
        <v>5</v>
      </c>
      <c r="M5304">
        <v>8.8000000000000007</v>
      </c>
      <c r="N5304">
        <v>8</v>
      </c>
      <c r="O5304" t="s">
        <v>4764</v>
      </c>
      <c r="P5304" t="s">
        <v>84</v>
      </c>
    </row>
    <row r="5305" spans="1:16" x14ac:dyDescent="0.25">
      <c r="A5305" t="s">
        <v>4763</v>
      </c>
      <c r="B5305" t="s">
        <v>37</v>
      </c>
      <c r="C5305">
        <v>2011</v>
      </c>
      <c r="D5305" t="s">
        <v>22</v>
      </c>
      <c r="E5305" t="s">
        <v>180</v>
      </c>
      <c r="F5305">
        <v>7.0000000000000007E-2</v>
      </c>
      <c r="G5305">
        <v>0</v>
      </c>
      <c r="H5305">
        <v>0</v>
      </c>
      <c r="I5305">
        <v>0.01</v>
      </c>
      <c r="J5305">
        <v>0.08</v>
      </c>
      <c r="K5305">
        <v>67</v>
      </c>
      <c r="L5305">
        <v>5</v>
      </c>
      <c r="M5305">
        <v>6.8</v>
      </c>
      <c r="N5305">
        <v>4</v>
      </c>
      <c r="O5305" t="s">
        <v>4764</v>
      </c>
      <c r="P5305" t="s">
        <v>84</v>
      </c>
    </row>
    <row r="5306" spans="1:16" x14ac:dyDescent="0.25">
      <c r="A5306" t="s">
        <v>3101</v>
      </c>
      <c r="B5306" t="s">
        <v>32</v>
      </c>
      <c r="C5306">
        <v>2011</v>
      </c>
      <c r="D5306" t="s">
        <v>18</v>
      </c>
      <c r="E5306" t="s">
        <v>3102</v>
      </c>
      <c r="F5306">
        <v>0.09</v>
      </c>
      <c r="G5306">
        <v>0.19</v>
      </c>
      <c r="H5306">
        <v>0</v>
      </c>
      <c r="I5306">
        <v>0.03</v>
      </c>
      <c r="J5306">
        <v>0.31</v>
      </c>
      <c r="K5306">
        <v>73</v>
      </c>
      <c r="L5306">
        <v>14</v>
      </c>
      <c r="M5306">
        <v>6</v>
      </c>
      <c r="N5306">
        <v>8</v>
      </c>
      <c r="O5306" t="s">
        <v>3103</v>
      </c>
      <c r="P5306" t="s">
        <v>20</v>
      </c>
    </row>
    <row r="5307" spans="1:16" x14ac:dyDescent="0.25">
      <c r="A5307" t="s">
        <v>82</v>
      </c>
      <c r="B5307" t="s">
        <v>17</v>
      </c>
      <c r="C5307">
        <v>2011</v>
      </c>
      <c r="D5307" t="s">
        <v>27</v>
      </c>
      <c r="E5307" t="s">
        <v>83</v>
      </c>
      <c r="F5307">
        <v>5.95</v>
      </c>
      <c r="G5307">
        <v>3.11</v>
      </c>
      <c r="H5307">
        <v>0</v>
      </c>
      <c r="I5307">
        <v>1.06</v>
      </c>
      <c r="J5307">
        <v>10.119999999999999</v>
      </c>
      <c r="K5307">
        <v>74</v>
      </c>
      <c r="L5307">
        <v>15</v>
      </c>
      <c r="M5307">
        <v>7.8</v>
      </c>
      <c r="N5307">
        <v>16</v>
      </c>
      <c r="O5307" t="s">
        <v>83</v>
      </c>
      <c r="P5307" t="s">
        <v>84</v>
      </c>
    </row>
    <row r="5308" spans="1:16" x14ac:dyDescent="0.25">
      <c r="A5308" t="s">
        <v>82</v>
      </c>
      <c r="B5308" t="s">
        <v>32</v>
      </c>
      <c r="C5308">
        <v>2011</v>
      </c>
      <c r="D5308" t="s">
        <v>27</v>
      </c>
      <c r="E5308" t="s">
        <v>83</v>
      </c>
      <c r="F5308">
        <v>1.47</v>
      </c>
      <c r="G5308">
        <v>0.39</v>
      </c>
      <c r="H5308">
        <v>0</v>
      </c>
      <c r="I5308">
        <v>0.16</v>
      </c>
      <c r="J5308">
        <v>2.02</v>
      </c>
      <c r="K5308">
        <v>70</v>
      </c>
      <c r="L5308">
        <v>34</v>
      </c>
      <c r="M5308">
        <v>7.7</v>
      </c>
      <c r="N5308">
        <v>17</v>
      </c>
      <c r="O5308" t="s">
        <v>83</v>
      </c>
      <c r="P5308" t="s">
        <v>84</v>
      </c>
    </row>
    <row r="5309" spans="1:16" x14ac:dyDescent="0.25">
      <c r="A5309" t="s">
        <v>82</v>
      </c>
      <c r="B5309" t="s">
        <v>37</v>
      </c>
      <c r="C5309">
        <v>2011</v>
      </c>
      <c r="D5309" t="s">
        <v>27</v>
      </c>
      <c r="E5309" t="s">
        <v>83</v>
      </c>
      <c r="F5309">
        <v>0.33</v>
      </c>
      <c r="G5309">
        <v>0.2</v>
      </c>
      <c r="H5309">
        <v>0</v>
      </c>
      <c r="I5309">
        <v>0.09</v>
      </c>
      <c r="J5309">
        <v>0.62</v>
      </c>
      <c r="K5309">
        <v>75</v>
      </c>
      <c r="L5309">
        <v>5</v>
      </c>
      <c r="M5309">
        <v>6</v>
      </c>
      <c r="N5309">
        <v>7</v>
      </c>
      <c r="O5309" t="s">
        <v>83</v>
      </c>
      <c r="P5309" t="s">
        <v>84</v>
      </c>
    </row>
    <row r="5310" spans="1:16" x14ac:dyDescent="0.25">
      <c r="A5310" t="s">
        <v>520</v>
      </c>
      <c r="B5310" t="s">
        <v>37</v>
      </c>
      <c r="C5310">
        <v>2011</v>
      </c>
      <c r="D5310" t="s">
        <v>52</v>
      </c>
      <c r="E5310" t="s">
        <v>49</v>
      </c>
      <c r="F5310">
        <v>1.45</v>
      </c>
      <c r="G5310">
        <v>0.86</v>
      </c>
      <c r="H5310">
        <v>0.09</v>
      </c>
      <c r="I5310">
        <v>0.38</v>
      </c>
      <c r="J5310">
        <v>2.77</v>
      </c>
      <c r="K5310">
        <v>84</v>
      </c>
      <c r="L5310">
        <v>85</v>
      </c>
      <c r="M5310">
        <v>7.9</v>
      </c>
      <c r="N5310">
        <v>942</v>
      </c>
      <c r="O5310" t="s">
        <v>461</v>
      </c>
      <c r="P5310" t="s">
        <v>41</v>
      </c>
    </row>
    <row r="5311" spans="1:16" x14ac:dyDescent="0.25">
      <c r="A5311" t="s">
        <v>623</v>
      </c>
      <c r="B5311" t="s">
        <v>32</v>
      </c>
      <c r="C5311">
        <v>2011</v>
      </c>
      <c r="D5311" t="s">
        <v>18</v>
      </c>
      <c r="E5311" t="s">
        <v>33</v>
      </c>
      <c r="F5311">
        <v>1.38</v>
      </c>
      <c r="G5311">
        <v>0.72</v>
      </c>
      <c r="H5311">
        <v>0.02</v>
      </c>
      <c r="I5311">
        <v>0.22</v>
      </c>
      <c r="J5311">
        <v>2.34</v>
      </c>
      <c r="K5311">
        <v>66</v>
      </c>
      <c r="L5311">
        <v>46</v>
      </c>
      <c r="M5311">
        <v>6.5</v>
      </c>
      <c r="N5311">
        <v>39</v>
      </c>
      <c r="O5311" t="s">
        <v>624</v>
      </c>
      <c r="P5311" t="s">
        <v>20</v>
      </c>
    </row>
    <row r="5312" spans="1:16" x14ac:dyDescent="0.25">
      <c r="A5312" t="s">
        <v>617</v>
      </c>
      <c r="B5312" t="s">
        <v>32</v>
      </c>
      <c r="C5312">
        <v>2011</v>
      </c>
      <c r="D5312" t="s">
        <v>27</v>
      </c>
      <c r="E5312" t="s">
        <v>33</v>
      </c>
      <c r="F5312">
        <v>1.73</v>
      </c>
      <c r="G5312">
        <v>0.43</v>
      </c>
      <c r="H5312">
        <v>0.02</v>
      </c>
      <c r="I5312">
        <v>0.17</v>
      </c>
      <c r="J5312">
        <v>2.35</v>
      </c>
      <c r="K5312">
        <v>73</v>
      </c>
      <c r="L5312">
        <v>33</v>
      </c>
      <c r="M5312">
        <v>2.9</v>
      </c>
      <c r="N5312">
        <v>67</v>
      </c>
      <c r="O5312" t="s">
        <v>618</v>
      </c>
      <c r="P5312" t="s">
        <v>84</v>
      </c>
    </row>
    <row r="5313" spans="1:16" x14ac:dyDescent="0.25">
      <c r="A5313" t="s">
        <v>1467</v>
      </c>
      <c r="B5313" t="s">
        <v>25</v>
      </c>
      <c r="C5313">
        <v>2011</v>
      </c>
      <c r="D5313" t="s">
        <v>1</v>
      </c>
      <c r="E5313" t="s">
        <v>19</v>
      </c>
      <c r="F5313">
        <v>0.48</v>
      </c>
      <c r="G5313">
        <v>0.06</v>
      </c>
      <c r="H5313">
        <v>0.41</v>
      </c>
      <c r="I5313">
        <v>0.05</v>
      </c>
      <c r="J5313">
        <v>0.99</v>
      </c>
      <c r="K5313">
        <v>83</v>
      </c>
      <c r="L5313">
        <v>46</v>
      </c>
      <c r="M5313">
        <v>8.6</v>
      </c>
      <c r="N5313">
        <v>55</v>
      </c>
      <c r="O5313" t="s">
        <v>146</v>
      </c>
      <c r="P5313" t="s">
        <v>20</v>
      </c>
    </row>
    <row r="5314" spans="1:16" x14ac:dyDescent="0.25">
      <c r="A5314" t="s">
        <v>904</v>
      </c>
      <c r="B5314" t="s">
        <v>17</v>
      </c>
      <c r="C5314">
        <v>2011</v>
      </c>
      <c r="D5314" t="s">
        <v>1</v>
      </c>
      <c r="E5314" t="s">
        <v>19</v>
      </c>
      <c r="F5314">
        <v>0.57999999999999996</v>
      </c>
      <c r="G5314">
        <v>0.21</v>
      </c>
      <c r="H5314">
        <v>0.79</v>
      </c>
      <c r="I5314">
        <v>7.0000000000000007E-2</v>
      </c>
      <c r="J5314">
        <v>1.65</v>
      </c>
      <c r="K5314">
        <v>77</v>
      </c>
      <c r="L5314">
        <v>49</v>
      </c>
      <c r="M5314">
        <v>8.5</v>
      </c>
      <c r="N5314">
        <v>156</v>
      </c>
      <c r="O5314" t="s">
        <v>146</v>
      </c>
      <c r="P5314" t="s">
        <v>84</v>
      </c>
    </row>
    <row r="5315" spans="1:16" x14ac:dyDescent="0.25">
      <c r="A5315" t="s">
        <v>4887</v>
      </c>
      <c r="B5315" t="s">
        <v>37</v>
      </c>
      <c r="C5315">
        <v>2011</v>
      </c>
      <c r="D5315" t="s">
        <v>38</v>
      </c>
      <c r="E5315" t="s">
        <v>294</v>
      </c>
      <c r="F5315">
        <v>0.04</v>
      </c>
      <c r="G5315">
        <v>0.03</v>
      </c>
      <c r="H5315">
        <v>0</v>
      </c>
      <c r="I5315">
        <v>0.01</v>
      </c>
      <c r="J5315">
        <v>0.08</v>
      </c>
      <c r="K5315">
        <v>51</v>
      </c>
      <c r="L5315">
        <v>37</v>
      </c>
      <c r="M5315">
        <v>6</v>
      </c>
      <c r="N5315">
        <v>8</v>
      </c>
      <c r="O5315" t="s">
        <v>1802</v>
      </c>
      <c r="P5315" t="s">
        <v>41</v>
      </c>
    </row>
    <row r="5316" spans="1:16" x14ac:dyDescent="0.25">
      <c r="A5316" t="s">
        <v>4887</v>
      </c>
      <c r="B5316" t="s">
        <v>32</v>
      </c>
      <c r="C5316">
        <v>2011</v>
      </c>
      <c r="D5316" t="s">
        <v>38</v>
      </c>
      <c r="E5316" t="s">
        <v>294</v>
      </c>
      <c r="F5316">
        <v>0.05</v>
      </c>
      <c r="G5316">
        <v>0.03</v>
      </c>
      <c r="H5316">
        <v>0</v>
      </c>
      <c r="I5316">
        <v>0.01</v>
      </c>
      <c r="J5316">
        <v>0.08</v>
      </c>
      <c r="K5316">
        <v>49</v>
      </c>
      <c r="L5316">
        <v>41</v>
      </c>
      <c r="M5316">
        <v>5.6</v>
      </c>
      <c r="N5316">
        <v>16</v>
      </c>
      <c r="O5316" t="s">
        <v>1802</v>
      </c>
      <c r="P5316" t="s">
        <v>41</v>
      </c>
    </row>
    <row r="5317" spans="1:16" x14ac:dyDescent="0.25">
      <c r="A5317" t="s">
        <v>4295</v>
      </c>
      <c r="B5317" t="s">
        <v>32</v>
      </c>
      <c r="C5317">
        <v>2011</v>
      </c>
      <c r="D5317" t="s">
        <v>38</v>
      </c>
      <c r="E5317" t="s">
        <v>2815</v>
      </c>
      <c r="F5317">
        <v>0.08</v>
      </c>
      <c r="G5317">
        <v>0.05</v>
      </c>
      <c r="H5317">
        <v>0</v>
      </c>
      <c r="I5317">
        <v>0.01</v>
      </c>
      <c r="J5317">
        <v>0.13</v>
      </c>
      <c r="K5317">
        <v>56</v>
      </c>
      <c r="L5317">
        <v>18</v>
      </c>
      <c r="M5317">
        <v>7.8</v>
      </c>
      <c r="N5317">
        <v>20</v>
      </c>
      <c r="O5317" t="s">
        <v>4296</v>
      </c>
      <c r="P5317" t="s">
        <v>65</v>
      </c>
    </row>
    <row r="5318" spans="1:16" x14ac:dyDescent="0.25">
      <c r="A5318" t="s">
        <v>427</v>
      </c>
      <c r="B5318" t="s">
        <v>37</v>
      </c>
      <c r="C5318">
        <v>2011</v>
      </c>
      <c r="D5318" t="s">
        <v>207</v>
      </c>
      <c r="E5318" t="s">
        <v>39</v>
      </c>
      <c r="F5318">
        <v>1.27</v>
      </c>
      <c r="G5318">
        <v>1.29</v>
      </c>
      <c r="H5318">
        <v>0.12</v>
      </c>
      <c r="I5318">
        <v>0.49</v>
      </c>
      <c r="J5318">
        <v>3.17</v>
      </c>
      <c r="K5318">
        <v>89</v>
      </c>
      <c r="L5318">
        <v>78</v>
      </c>
      <c r="M5318">
        <v>7.7</v>
      </c>
      <c r="N5318">
        <v>1010</v>
      </c>
      <c r="O5318" t="s">
        <v>428</v>
      </c>
      <c r="P5318" t="s">
        <v>41</v>
      </c>
    </row>
    <row r="5319" spans="1:16" x14ac:dyDescent="0.25">
      <c r="A5319" t="s">
        <v>427</v>
      </c>
      <c r="B5319" t="s">
        <v>32</v>
      </c>
      <c r="C5319">
        <v>2011</v>
      </c>
      <c r="D5319" t="s">
        <v>207</v>
      </c>
      <c r="E5319" t="s">
        <v>39</v>
      </c>
      <c r="F5319">
        <v>1.52</v>
      </c>
      <c r="G5319">
        <v>0.92</v>
      </c>
      <c r="H5319">
        <v>0.02</v>
      </c>
      <c r="I5319">
        <v>0.24</v>
      </c>
      <c r="J5319">
        <v>2.7</v>
      </c>
      <c r="K5319">
        <v>89</v>
      </c>
      <c r="L5319">
        <v>83</v>
      </c>
      <c r="M5319">
        <v>7.8</v>
      </c>
      <c r="N5319">
        <v>893</v>
      </c>
      <c r="O5319" t="s">
        <v>428</v>
      </c>
      <c r="P5319" t="s">
        <v>41</v>
      </c>
    </row>
    <row r="5320" spans="1:16" x14ac:dyDescent="0.25">
      <c r="A5320" t="s">
        <v>3411</v>
      </c>
      <c r="B5320" t="s">
        <v>115</v>
      </c>
      <c r="C5320">
        <v>2011</v>
      </c>
      <c r="D5320" t="s">
        <v>207</v>
      </c>
      <c r="E5320" t="s">
        <v>39</v>
      </c>
      <c r="F5320">
        <v>0.08</v>
      </c>
      <c r="G5320">
        <v>0.13</v>
      </c>
      <c r="H5320">
        <v>0</v>
      </c>
      <c r="I5320">
        <v>0.03</v>
      </c>
      <c r="J5320">
        <v>0.25</v>
      </c>
      <c r="K5320">
        <v>83</v>
      </c>
      <c r="L5320">
        <v>28</v>
      </c>
      <c r="M5320">
        <v>7.9</v>
      </c>
      <c r="N5320">
        <v>903</v>
      </c>
      <c r="O5320" t="s">
        <v>122</v>
      </c>
      <c r="P5320" t="s">
        <v>41</v>
      </c>
    </row>
    <row r="5321" spans="1:16" x14ac:dyDescent="0.25">
      <c r="A5321" t="s">
        <v>1019</v>
      </c>
      <c r="B5321" t="s">
        <v>25</v>
      </c>
      <c r="C5321">
        <v>2011</v>
      </c>
      <c r="D5321" t="s">
        <v>252</v>
      </c>
      <c r="E5321" t="s">
        <v>213</v>
      </c>
      <c r="F5321">
        <v>1.02</v>
      </c>
      <c r="G5321">
        <v>0.32</v>
      </c>
      <c r="H5321">
        <v>0</v>
      </c>
      <c r="I5321">
        <v>0.11</v>
      </c>
      <c r="J5321">
        <v>1.45</v>
      </c>
      <c r="K5321">
        <v>59</v>
      </c>
      <c r="L5321">
        <v>14</v>
      </c>
      <c r="M5321">
        <v>6.9</v>
      </c>
      <c r="N5321">
        <v>11</v>
      </c>
      <c r="O5321" t="s">
        <v>1020</v>
      </c>
      <c r="P5321" t="s">
        <v>20</v>
      </c>
    </row>
    <row r="5322" spans="1:16" x14ac:dyDescent="0.25">
      <c r="A5322" t="s">
        <v>954</v>
      </c>
      <c r="B5322" t="s">
        <v>17</v>
      </c>
      <c r="C5322">
        <v>2011</v>
      </c>
      <c r="D5322" t="s">
        <v>38</v>
      </c>
      <c r="E5322" t="s">
        <v>463</v>
      </c>
      <c r="F5322">
        <v>0.73</v>
      </c>
      <c r="G5322">
        <v>0.67</v>
      </c>
      <c r="H5322">
        <v>0</v>
      </c>
      <c r="I5322">
        <v>0.15</v>
      </c>
      <c r="J5322">
        <v>1.55</v>
      </c>
      <c r="K5322">
        <v>73</v>
      </c>
      <c r="L5322">
        <v>14</v>
      </c>
      <c r="M5322">
        <v>7</v>
      </c>
      <c r="N5322">
        <v>13</v>
      </c>
      <c r="O5322" t="s">
        <v>200</v>
      </c>
      <c r="P5322" t="s">
        <v>84</v>
      </c>
    </row>
    <row r="5323" spans="1:16" x14ac:dyDescent="0.25">
      <c r="A5323" t="s">
        <v>954</v>
      </c>
      <c r="B5323" t="s">
        <v>32</v>
      </c>
      <c r="C5323">
        <v>2011</v>
      </c>
      <c r="D5323" t="s">
        <v>38</v>
      </c>
      <c r="E5323" t="s">
        <v>463</v>
      </c>
      <c r="F5323">
        <v>0.54</v>
      </c>
      <c r="G5323">
        <v>0.39</v>
      </c>
      <c r="H5323">
        <v>0</v>
      </c>
      <c r="I5323">
        <v>0.09</v>
      </c>
      <c r="J5323">
        <v>1.03</v>
      </c>
      <c r="K5323">
        <v>73</v>
      </c>
      <c r="L5323">
        <v>54</v>
      </c>
      <c r="M5323">
        <v>7</v>
      </c>
      <c r="N5323">
        <v>31</v>
      </c>
      <c r="O5323" t="s">
        <v>200</v>
      </c>
      <c r="P5323" t="s">
        <v>84</v>
      </c>
    </row>
    <row r="5324" spans="1:16" x14ac:dyDescent="0.25">
      <c r="A5324" t="s">
        <v>954</v>
      </c>
      <c r="B5324" t="s">
        <v>37</v>
      </c>
      <c r="C5324">
        <v>2011</v>
      </c>
      <c r="D5324" t="s">
        <v>38</v>
      </c>
      <c r="E5324" t="s">
        <v>463</v>
      </c>
      <c r="F5324">
        <v>0.36</v>
      </c>
      <c r="G5324">
        <v>0.43</v>
      </c>
      <c r="H5324">
        <v>0</v>
      </c>
      <c r="I5324">
        <v>0.16</v>
      </c>
      <c r="J5324">
        <v>0.95</v>
      </c>
      <c r="K5324">
        <v>73</v>
      </c>
      <c r="L5324">
        <v>42</v>
      </c>
      <c r="M5324">
        <v>7.1</v>
      </c>
      <c r="N5324">
        <v>34</v>
      </c>
      <c r="O5324" t="s">
        <v>200</v>
      </c>
      <c r="P5324" t="s">
        <v>84</v>
      </c>
    </row>
    <row r="5325" spans="1:16" x14ac:dyDescent="0.25">
      <c r="A5325" t="s">
        <v>954</v>
      </c>
      <c r="B5325" t="s">
        <v>67</v>
      </c>
      <c r="C5325">
        <v>2011</v>
      </c>
      <c r="D5325" t="s">
        <v>38</v>
      </c>
      <c r="E5325" t="s">
        <v>463</v>
      </c>
      <c r="F5325">
        <v>0.28999999999999998</v>
      </c>
      <c r="G5325">
        <v>0.27</v>
      </c>
      <c r="H5325">
        <v>0</v>
      </c>
      <c r="I5325">
        <v>0.06</v>
      </c>
      <c r="J5325">
        <v>0.62</v>
      </c>
      <c r="K5325">
        <v>71</v>
      </c>
      <c r="L5325">
        <v>16</v>
      </c>
      <c r="M5325">
        <v>7.3</v>
      </c>
      <c r="N5325">
        <v>20</v>
      </c>
      <c r="O5325" t="s">
        <v>200</v>
      </c>
      <c r="P5325" t="s">
        <v>84</v>
      </c>
    </row>
    <row r="5326" spans="1:16" x14ac:dyDescent="0.25">
      <c r="A5326" t="s">
        <v>954</v>
      </c>
      <c r="B5326" t="s">
        <v>115</v>
      </c>
      <c r="C5326">
        <v>2011</v>
      </c>
      <c r="D5326" t="s">
        <v>38</v>
      </c>
      <c r="E5326" t="s">
        <v>463</v>
      </c>
      <c r="F5326">
        <v>0.03</v>
      </c>
      <c r="G5326">
        <v>0</v>
      </c>
      <c r="H5326">
        <v>0</v>
      </c>
      <c r="I5326">
        <v>0</v>
      </c>
      <c r="J5326">
        <v>0.03</v>
      </c>
      <c r="K5326">
        <v>73</v>
      </c>
      <c r="L5326">
        <v>11</v>
      </c>
      <c r="M5326">
        <v>6.6</v>
      </c>
      <c r="N5326">
        <v>17</v>
      </c>
      <c r="O5326" t="s">
        <v>200</v>
      </c>
      <c r="P5326" t="s">
        <v>84</v>
      </c>
    </row>
    <row r="5327" spans="1:16" x14ac:dyDescent="0.25">
      <c r="A5327" t="s">
        <v>822</v>
      </c>
      <c r="B5327" t="s">
        <v>17</v>
      </c>
      <c r="C5327">
        <v>2011</v>
      </c>
      <c r="D5327" t="s">
        <v>38</v>
      </c>
      <c r="E5327" t="s">
        <v>199</v>
      </c>
      <c r="F5327">
        <v>1.01</v>
      </c>
      <c r="G5327">
        <v>0.6</v>
      </c>
      <c r="H5327">
        <v>0</v>
      </c>
      <c r="I5327">
        <v>0.15</v>
      </c>
      <c r="J5327">
        <v>1.76</v>
      </c>
      <c r="K5327">
        <v>76</v>
      </c>
      <c r="L5327">
        <v>7</v>
      </c>
      <c r="M5327">
        <v>7.7</v>
      </c>
      <c r="N5327">
        <v>10</v>
      </c>
      <c r="O5327" t="s">
        <v>200</v>
      </c>
      <c r="P5327" t="s">
        <v>84</v>
      </c>
    </row>
    <row r="5328" spans="1:16" x14ac:dyDescent="0.25">
      <c r="A5328" t="s">
        <v>822</v>
      </c>
      <c r="B5328" t="s">
        <v>32</v>
      </c>
      <c r="C5328">
        <v>2011</v>
      </c>
      <c r="D5328" t="s">
        <v>38</v>
      </c>
      <c r="E5328" t="s">
        <v>199</v>
      </c>
      <c r="F5328">
        <v>0.84</v>
      </c>
      <c r="G5328">
        <v>0.51</v>
      </c>
      <c r="H5328">
        <v>0</v>
      </c>
      <c r="I5328">
        <v>0.13</v>
      </c>
      <c r="J5328">
        <v>1.48</v>
      </c>
      <c r="K5328">
        <v>75</v>
      </c>
      <c r="L5328">
        <v>43</v>
      </c>
      <c r="M5328">
        <v>7.8</v>
      </c>
      <c r="N5328">
        <v>42</v>
      </c>
      <c r="O5328" t="s">
        <v>200</v>
      </c>
      <c r="P5328" t="s">
        <v>84</v>
      </c>
    </row>
    <row r="5329" spans="1:16" x14ac:dyDescent="0.25">
      <c r="A5329" t="s">
        <v>822</v>
      </c>
      <c r="B5329" t="s">
        <v>37</v>
      </c>
      <c r="C5329">
        <v>2011</v>
      </c>
      <c r="D5329" t="s">
        <v>38</v>
      </c>
      <c r="E5329" t="s">
        <v>199</v>
      </c>
      <c r="F5329">
        <v>0.52</v>
      </c>
      <c r="G5329">
        <v>0.46</v>
      </c>
      <c r="H5329">
        <v>0</v>
      </c>
      <c r="I5329">
        <v>0.19</v>
      </c>
      <c r="J5329">
        <v>1.1599999999999999</v>
      </c>
      <c r="K5329">
        <v>76</v>
      </c>
      <c r="L5329">
        <v>36</v>
      </c>
      <c r="M5329">
        <v>7.3</v>
      </c>
      <c r="N5329">
        <v>34</v>
      </c>
      <c r="O5329" t="s">
        <v>200</v>
      </c>
      <c r="P5329" t="s">
        <v>84</v>
      </c>
    </row>
    <row r="5330" spans="1:16" x14ac:dyDescent="0.25">
      <c r="A5330" t="s">
        <v>822</v>
      </c>
      <c r="B5330" t="s">
        <v>67</v>
      </c>
      <c r="C5330">
        <v>2011</v>
      </c>
      <c r="D5330" t="s">
        <v>38</v>
      </c>
      <c r="E5330" t="s">
        <v>199</v>
      </c>
      <c r="F5330">
        <v>0.61</v>
      </c>
      <c r="G5330">
        <v>0.43</v>
      </c>
      <c r="H5330">
        <v>0</v>
      </c>
      <c r="I5330">
        <v>0.09</v>
      </c>
      <c r="J5330">
        <v>1.1299999999999999</v>
      </c>
      <c r="K5330">
        <v>67</v>
      </c>
      <c r="L5330">
        <v>25</v>
      </c>
      <c r="M5330">
        <v>6.1</v>
      </c>
      <c r="N5330">
        <v>31</v>
      </c>
      <c r="O5330" t="s">
        <v>200</v>
      </c>
      <c r="P5330" t="s">
        <v>84</v>
      </c>
    </row>
    <row r="5331" spans="1:16" x14ac:dyDescent="0.25">
      <c r="A5331" t="s">
        <v>822</v>
      </c>
      <c r="B5331" t="s">
        <v>115</v>
      </c>
      <c r="C5331">
        <v>2011</v>
      </c>
      <c r="D5331" t="s">
        <v>38</v>
      </c>
      <c r="E5331" t="s">
        <v>199</v>
      </c>
      <c r="F5331">
        <v>0.1</v>
      </c>
      <c r="G5331">
        <v>0.13</v>
      </c>
      <c r="H5331">
        <v>0</v>
      </c>
      <c r="I5331">
        <v>0.03</v>
      </c>
      <c r="J5331">
        <v>0.25</v>
      </c>
      <c r="K5331">
        <v>76</v>
      </c>
      <c r="L5331">
        <v>14</v>
      </c>
      <c r="M5331">
        <v>7.5</v>
      </c>
      <c r="N5331">
        <v>44</v>
      </c>
      <c r="O5331" t="s">
        <v>200</v>
      </c>
      <c r="P5331" t="s">
        <v>84</v>
      </c>
    </row>
    <row r="5332" spans="1:16" x14ac:dyDescent="0.25">
      <c r="A5332" t="s">
        <v>3157</v>
      </c>
      <c r="B5332" t="s">
        <v>969</v>
      </c>
      <c r="C5332">
        <v>2011</v>
      </c>
      <c r="D5332" t="s">
        <v>1</v>
      </c>
      <c r="E5332" t="s">
        <v>49</v>
      </c>
      <c r="F5332">
        <v>0.14000000000000001</v>
      </c>
      <c r="G5332">
        <v>0.12</v>
      </c>
      <c r="H5332">
        <v>0</v>
      </c>
      <c r="I5332">
        <v>0.04</v>
      </c>
      <c r="J5332">
        <v>0.3</v>
      </c>
      <c r="K5332">
        <v>57</v>
      </c>
      <c r="L5332">
        <v>62</v>
      </c>
      <c r="M5332">
        <v>5.5</v>
      </c>
      <c r="N5332">
        <v>53</v>
      </c>
      <c r="O5332" t="s">
        <v>1435</v>
      </c>
      <c r="P5332" t="s">
        <v>84</v>
      </c>
    </row>
    <row r="5333" spans="1:16" x14ac:dyDescent="0.25">
      <c r="A5333" t="s">
        <v>395</v>
      </c>
      <c r="B5333" t="s">
        <v>37</v>
      </c>
      <c r="C5333">
        <v>2011</v>
      </c>
      <c r="D5333" t="s">
        <v>1</v>
      </c>
      <c r="E5333" t="s">
        <v>49</v>
      </c>
      <c r="F5333">
        <v>1.83</v>
      </c>
      <c r="G5333">
        <v>1.05</v>
      </c>
      <c r="H5333">
        <v>0.06</v>
      </c>
      <c r="I5333">
        <v>0.46</v>
      </c>
      <c r="J5333">
        <v>3.39</v>
      </c>
      <c r="K5333">
        <v>91</v>
      </c>
      <c r="L5333">
        <v>86</v>
      </c>
      <c r="M5333">
        <v>8.4</v>
      </c>
      <c r="N5333">
        <v>657</v>
      </c>
      <c r="O5333" t="s">
        <v>396</v>
      </c>
      <c r="P5333" t="s">
        <v>20</v>
      </c>
    </row>
    <row r="5334" spans="1:16" x14ac:dyDescent="0.25">
      <c r="A5334" t="s">
        <v>530</v>
      </c>
      <c r="B5334" t="s">
        <v>32</v>
      </c>
      <c r="C5334">
        <v>2011</v>
      </c>
      <c r="D5334" t="s">
        <v>18</v>
      </c>
      <c r="E5334" t="s">
        <v>103</v>
      </c>
      <c r="F5334">
        <v>2.42</v>
      </c>
      <c r="G5334">
        <v>0.11</v>
      </c>
      <c r="H5334">
        <v>0</v>
      </c>
      <c r="I5334">
        <v>0.16</v>
      </c>
      <c r="J5334">
        <v>2.69</v>
      </c>
      <c r="K5334">
        <v>78</v>
      </c>
      <c r="L5334">
        <v>55</v>
      </c>
      <c r="M5334">
        <v>5.9</v>
      </c>
      <c r="N5334">
        <v>94</v>
      </c>
      <c r="O5334" t="s">
        <v>226</v>
      </c>
      <c r="P5334" t="s">
        <v>20</v>
      </c>
    </row>
    <row r="5335" spans="1:16" x14ac:dyDescent="0.25">
      <c r="A5335" t="s">
        <v>530</v>
      </c>
      <c r="B5335" t="s">
        <v>37</v>
      </c>
      <c r="C5335">
        <v>2011</v>
      </c>
      <c r="D5335" t="s">
        <v>18</v>
      </c>
      <c r="E5335" t="s">
        <v>103</v>
      </c>
      <c r="F5335">
        <v>1.93</v>
      </c>
      <c r="G5335">
        <v>0.15</v>
      </c>
      <c r="H5335">
        <v>0</v>
      </c>
      <c r="I5335">
        <v>0.17</v>
      </c>
      <c r="J5335">
        <v>2.25</v>
      </c>
      <c r="K5335">
        <v>79</v>
      </c>
      <c r="L5335">
        <v>31</v>
      </c>
      <c r="M5335">
        <v>5.5</v>
      </c>
      <c r="N5335">
        <v>56</v>
      </c>
      <c r="O5335" t="s">
        <v>226</v>
      </c>
      <c r="P5335" t="s">
        <v>20</v>
      </c>
    </row>
    <row r="5336" spans="1:16" x14ac:dyDescent="0.25">
      <c r="A5336" t="s">
        <v>2771</v>
      </c>
      <c r="B5336" t="s">
        <v>67</v>
      </c>
      <c r="C5336">
        <v>2011</v>
      </c>
      <c r="D5336" t="s">
        <v>18</v>
      </c>
      <c r="E5336" t="s">
        <v>103</v>
      </c>
      <c r="F5336">
        <v>0.36</v>
      </c>
      <c r="G5336">
        <v>0.01</v>
      </c>
      <c r="H5336">
        <v>0</v>
      </c>
      <c r="I5336">
        <v>0.03</v>
      </c>
      <c r="J5336">
        <v>0.39</v>
      </c>
      <c r="K5336">
        <v>49</v>
      </c>
      <c r="L5336">
        <v>18</v>
      </c>
      <c r="M5336">
        <v>5.3</v>
      </c>
      <c r="N5336">
        <v>16</v>
      </c>
      <c r="O5336" t="s">
        <v>226</v>
      </c>
      <c r="P5336" t="s">
        <v>20</v>
      </c>
    </row>
    <row r="5337" spans="1:16" x14ac:dyDescent="0.25">
      <c r="A5337" t="s">
        <v>5642</v>
      </c>
      <c r="B5337" t="s">
        <v>115</v>
      </c>
      <c r="C5337">
        <v>2011</v>
      </c>
      <c r="D5337" t="s">
        <v>89</v>
      </c>
      <c r="E5337" t="s">
        <v>4212</v>
      </c>
      <c r="F5337">
        <v>0</v>
      </c>
      <c r="G5337">
        <v>0.02</v>
      </c>
      <c r="H5337">
        <v>0</v>
      </c>
      <c r="I5337">
        <v>0.01</v>
      </c>
      <c r="J5337">
        <v>0.03</v>
      </c>
      <c r="K5337">
        <v>74</v>
      </c>
      <c r="L5337">
        <v>44</v>
      </c>
      <c r="M5337">
        <v>7.6</v>
      </c>
      <c r="N5337">
        <v>602</v>
      </c>
      <c r="O5337" t="s">
        <v>5643</v>
      </c>
      <c r="P5337" t="s">
        <v>65</v>
      </c>
    </row>
    <row r="5338" spans="1:16" x14ac:dyDescent="0.25">
      <c r="A5338" t="s">
        <v>4801</v>
      </c>
      <c r="B5338" t="s">
        <v>67</v>
      </c>
      <c r="C5338">
        <v>2011</v>
      </c>
      <c r="D5338" t="s">
        <v>47</v>
      </c>
      <c r="E5338" t="s">
        <v>4802</v>
      </c>
      <c r="F5338">
        <v>7.0000000000000007E-2</v>
      </c>
      <c r="G5338">
        <v>0</v>
      </c>
      <c r="H5338">
        <v>0.02</v>
      </c>
      <c r="I5338">
        <v>0</v>
      </c>
      <c r="J5338">
        <v>0.09</v>
      </c>
      <c r="K5338">
        <v>67</v>
      </c>
      <c r="L5338">
        <v>11</v>
      </c>
      <c r="M5338">
        <v>5.3</v>
      </c>
      <c r="N5338">
        <v>4</v>
      </c>
      <c r="O5338" t="s">
        <v>3003</v>
      </c>
      <c r="P5338" t="s">
        <v>20</v>
      </c>
    </row>
    <row r="5339" spans="1:16" x14ac:dyDescent="0.25">
      <c r="A5339" t="s">
        <v>2559</v>
      </c>
      <c r="B5339" t="s">
        <v>32</v>
      </c>
      <c r="C5339">
        <v>2011</v>
      </c>
      <c r="D5339" t="s">
        <v>18</v>
      </c>
      <c r="E5339" t="s">
        <v>39</v>
      </c>
      <c r="F5339">
        <v>0.4</v>
      </c>
      <c r="G5339">
        <v>0.03</v>
      </c>
      <c r="H5339">
        <v>0</v>
      </c>
      <c r="I5339">
        <v>0.03</v>
      </c>
      <c r="J5339">
        <v>0.45</v>
      </c>
      <c r="K5339">
        <v>69</v>
      </c>
      <c r="L5339">
        <v>27</v>
      </c>
      <c r="M5339">
        <v>6.8</v>
      </c>
      <c r="N5339">
        <v>24</v>
      </c>
      <c r="O5339" t="s">
        <v>333</v>
      </c>
      <c r="P5339" t="s">
        <v>20</v>
      </c>
    </row>
    <row r="5340" spans="1:16" x14ac:dyDescent="0.25">
      <c r="A5340" t="s">
        <v>2559</v>
      </c>
      <c r="B5340" t="s">
        <v>37</v>
      </c>
      <c r="C5340">
        <v>2011</v>
      </c>
      <c r="D5340" t="s">
        <v>18</v>
      </c>
      <c r="E5340" t="s">
        <v>39</v>
      </c>
      <c r="F5340">
        <v>0.15</v>
      </c>
      <c r="G5340">
        <v>0.03</v>
      </c>
      <c r="H5340">
        <v>0</v>
      </c>
      <c r="I5340">
        <v>0.02</v>
      </c>
      <c r="J5340">
        <v>0.2</v>
      </c>
      <c r="K5340">
        <v>72</v>
      </c>
      <c r="L5340">
        <v>13</v>
      </c>
      <c r="M5340">
        <v>6.3</v>
      </c>
      <c r="N5340">
        <v>9</v>
      </c>
      <c r="O5340" t="s">
        <v>333</v>
      </c>
      <c r="P5340" t="s">
        <v>20</v>
      </c>
    </row>
    <row r="5341" spans="1:16" x14ac:dyDescent="0.25">
      <c r="A5341" t="s">
        <v>2559</v>
      </c>
      <c r="B5341" t="s">
        <v>115</v>
      </c>
      <c r="C5341">
        <v>2011</v>
      </c>
      <c r="D5341" t="s">
        <v>18</v>
      </c>
      <c r="E5341" t="s">
        <v>39</v>
      </c>
      <c r="F5341">
        <v>0.06</v>
      </c>
      <c r="G5341">
        <v>0.01</v>
      </c>
      <c r="H5341">
        <v>0</v>
      </c>
      <c r="I5341">
        <v>0.01</v>
      </c>
      <c r="J5341">
        <v>0.08</v>
      </c>
      <c r="K5341">
        <v>74</v>
      </c>
      <c r="L5341">
        <v>5</v>
      </c>
      <c r="M5341">
        <v>5.9</v>
      </c>
      <c r="N5341">
        <v>16</v>
      </c>
      <c r="O5341" t="s">
        <v>333</v>
      </c>
      <c r="P5341" t="s">
        <v>20</v>
      </c>
    </row>
    <row r="5342" spans="1:16" x14ac:dyDescent="0.25">
      <c r="A5342" t="s">
        <v>66</v>
      </c>
      <c r="B5342" t="s">
        <v>67</v>
      </c>
      <c r="C5342">
        <v>2011</v>
      </c>
      <c r="D5342" t="s">
        <v>22</v>
      </c>
      <c r="E5342" t="s">
        <v>19</v>
      </c>
      <c r="F5342">
        <v>5.03</v>
      </c>
      <c r="G5342">
        <v>4.0199999999999996</v>
      </c>
      <c r="H5342">
        <v>2.69</v>
      </c>
      <c r="I5342">
        <v>0.91</v>
      </c>
      <c r="J5342">
        <v>12.66</v>
      </c>
      <c r="K5342">
        <v>85</v>
      </c>
      <c r="L5342">
        <v>73</v>
      </c>
      <c r="M5342">
        <v>8.1999999999999993</v>
      </c>
      <c r="N5342">
        <v>632</v>
      </c>
      <c r="O5342" t="s">
        <v>68</v>
      </c>
      <c r="P5342" t="s">
        <v>20</v>
      </c>
    </row>
    <row r="5343" spans="1:16" x14ac:dyDescent="0.25">
      <c r="A5343" t="s">
        <v>1100</v>
      </c>
      <c r="B5343" t="s">
        <v>37</v>
      </c>
      <c r="C5343">
        <v>2011</v>
      </c>
      <c r="D5343" t="s">
        <v>63</v>
      </c>
      <c r="E5343" t="s">
        <v>193</v>
      </c>
      <c r="F5343">
        <v>0.81</v>
      </c>
      <c r="G5343">
        <v>0.28000000000000003</v>
      </c>
      <c r="H5343">
        <v>0.11</v>
      </c>
      <c r="I5343">
        <v>0.14000000000000001</v>
      </c>
      <c r="J5343">
        <v>1.34</v>
      </c>
      <c r="K5343">
        <v>84</v>
      </c>
      <c r="L5343">
        <v>56</v>
      </c>
      <c r="M5343">
        <v>7.3</v>
      </c>
      <c r="N5343">
        <v>147</v>
      </c>
      <c r="O5343" t="s">
        <v>193</v>
      </c>
      <c r="P5343" t="s">
        <v>65</v>
      </c>
    </row>
    <row r="5344" spans="1:16" x14ac:dyDescent="0.25">
      <c r="A5344" t="s">
        <v>443</v>
      </c>
      <c r="B5344" t="s">
        <v>37</v>
      </c>
      <c r="C5344">
        <v>2011</v>
      </c>
      <c r="D5344" t="s">
        <v>89</v>
      </c>
      <c r="E5344" t="s">
        <v>103</v>
      </c>
      <c r="F5344">
        <v>0.78</v>
      </c>
      <c r="G5344">
        <v>0.45</v>
      </c>
      <c r="H5344">
        <v>0.03</v>
      </c>
      <c r="I5344">
        <v>0.19</v>
      </c>
      <c r="J5344">
        <v>1.45</v>
      </c>
      <c r="K5344">
        <v>94</v>
      </c>
      <c r="L5344">
        <v>62</v>
      </c>
      <c r="M5344">
        <v>8.5</v>
      </c>
      <c r="N5344">
        <v>1081</v>
      </c>
      <c r="O5344" t="s">
        <v>444</v>
      </c>
      <c r="P5344" t="s">
        <v>41</v>
      </c>
    </row>
    <row r="5345" spans="1:16" x14ac:dyDescent="0.25">
      <c r="A5345" t="s">
        <v>5092</v>
      </c>
      <c r="B5345" t="s">
        <v>32</v>
      </c>
      <c r="C5345">
        <v>2011</v>
      </c>
      <c r="D5345" t="s">
        <v>22</v>
      </c>
      <c r="E5345" t="s">
        <v>4719</v>
      </c>
      <c r="F5345">
        <v>0.06</v>
      </c>
      <c r="G5345">
        <v>0</v>
      </c>
      <c r="H5345">
        <v>0</v>
      </c>
      <c r="I5345">
        <v>0</v>
      </c>
      <c r="J5345">
        <v>7.0000000000000007E-2</v>
      </c>
      <c r="K5345">
        <v>47</v>
      </c>
      <c r="L5345">
        <v>4</v>
      </c>
      <c r="M5345">
        <v>8.6</v>
      </c>
      <c r="N5345">
        <v>9</v>
      </c>
      <c r="O5345" t="s">
        <v>1140</v>
      </c>
      <c r="P5345" t="s">
        <v>84</v>
      </c>
    </row>
    <row r="5346" spans="1:16" x14ac:dyDescent="0.25">
      <c r="A5346" t="s">
        <v>3258</v>
      </c>
      <c r="B5346" t="s">
        <v>37</v>
      </c>
      <c r="C5346">
        <v>2011</v>
      </c>
      <c r="D5346" t="s">
        <v>38</v>
      </c>
      <c r="E5346" t="s">
        <v>49</v>
      </c>
      <c r="F5346">
        <v>0.13</v>
      </c>
      <c r="G5346">
        <v>0.11</v>
      </c>
      <c r="H5346">
        <v>0</v>
      </c>
      <c r="I5346">
        <v>0.04</v>
      </c>
      <c r="J5346">
        <v>0.28000000000000003</v>
      </c>
      <c r="K5346">
        <v>61</v>
      </c>
      <c r="L5346">
        <v>41</v>
      </c>
      <c r="M5346">
        <v>6.5</v>
      </c>
      <c r="N5346">
        <v>17</v>
      </c>
      <c r="O5346" t="s">
        <v>3259</v>
      </c>
      <c r="P5346" t="s">
        <v>84</v>
      </c>
    </row>
    <row r="5347" spans="1:16" x14ac:dyDescent="0.25">
      <c r="A5347" t="s">
        <v>5259</v>
      </c>
      <c r="B5347" t="s">
        <v>115</v>
      </c>
      <c r="C5347">
        <v>2011</v>
      </c>
      <c r="D5347" t="s">
        <v>252</v>
      </c>
      <c r="E5347" t="s">
        <v>5260</v>
      </c>
      <c r="F5347">
        <v>0.01</v>
      </c>
      <c r="G5347">
        <v>0.03</v>
      </c>
      <c r="H5347">
        <v>0</v>
      </c>
      <c r="I5347">
        <v>0.01</v>
      </c>
      <c r="J5347">
        <v>0.05</v>
      </c>
      <c r="K5347">
        <v>77</v>
      </c>
      <c r="L5347">
        <v>21</v>
      </c>
      <c r="M5347">
        <v>8.1999999999999993</v>
      </c>
      <c r="N5347">
        <v>93</v>
      </c>
      <c r="O5347" t="s">
        <v>5261</v>
      </c>
      <c r="P5347" t="s">
        <v>65</v>
      </c>
    </row>
    <row r="5348" spans="1:16" x14ac:dyDescent="0.25">
      <c r="A5348" t="s">
        <v>5442</v>
      </c>
      <c r="B5348" t="s">
        <v>115</v>
      </c>
      <c r="C5348">
        <v>2011</v>
      </c>
      <c r="D5348" t="s">
        <v>252</v>
      </c>
      <c r="E5348" t="s">
        <v>1224</v>
      </c>
      <c r="F5348">
        <v>0</v>
      </c>
      <c r="G5348">
        <v>0.03</v>
      </c>
      <c r="H5348">
        <v>0</v>
      </c>
      <c r="I5348">
        <v>0.01</v>
      </c>
      <c r="J5348">
        <v>0.04</v>
      </c>
      <c r="K5348">
        <v>68</v>
      </c>
      <c r="L5348">
        <v>19</v>
      </c>
      <c r="M5348">
        <v>4.9000000000000004</v>
      </c>
      <c r="N5348">
        <v>35</v>
      </c>
      <c r="O5348" t="s">
        <v>5443</v>
      </c>
      <c r="P5348" t="s">
        <v>65</v>
      </c>
    </row>
    <row r="5349" spans="1:16" x14ac:dyDescent="0.25">
      <c r="A5349" t="s">
        <v>286</v>
      </c>
      <c r="B5349" t="s">
        <v>32</v>
      </c>
      <c r="C5349">
        <v>2011</v>
      </c>
      <c r="D5349" t="s">
        <v>27</v>
      </c>
      <c r="E5349" t="s">
        <v>83</v>
      </c>
      <c r="F5349">
        <v>0.62</v>
      </c>
      <c r="G5349">
        <v>0.18</v>
      </c>
      <c r="H5349">
        <v>0</v>
      </c>
      <c r="I5349">
        <v>7.0000000000000007E-2</v>
      </c>
      <c r="J5349">
        <v>0.87</v>
      </c>
      <c r="K5349">
        <v>63</v>
      </c>
      <c r="L5349">
        <v>31</v>
      </c>
      <c r="M5349">
        <v>6.8</v>
      </c>
      <c r="N5349">
        <v>29</v>
      </c>
      <c r="O5349" t="s">
        <v>205</v>
      </c>
      <c r="P5349" t="s">
        <v>84</v>
      </c>
    </row>
    <row r="5350" spans="1:16" x14ac:dyDescent="0.25">
      <c r="A5350" t="s">
        <v>286</v>
      </c>
      <c r="B5350" t="s">
        <v>37</v>
      </c>
      <c r="C5350">
        <v>2011</v>
      </c>
      <c r="D5350" t="s">
        <v>27</v>
      </c>
      <c r="E5350" t="s">
        <v>83</v>
      </c>
      <c r="F5350">
        <v>0.25</v>
      </c>
      <c r="G5350">
        <v>0.19</v>
      </c>
      <c r="H5350">
        <v>0</v>
      </c>
      <c r="I5350">
        <v>0.08</v>
      </c>
      <c r="J5350">
        <v>0.52</v>
      </c>
      <c r="K5350">
        <v>66</v>
      </c>
      <c r="L5350">
        <v>11</v>
      </c>
      <c r="M5350">
        <v>8.4</v>
      </c>
      <c r="N5350">
        <v>16</v>
      </c>
      <c r="O5350" t="s">
        <v>205</v>
      </c>
      <c r="P5350" t="s">
        <v>84</v>
      </c>
    </row>
    <row r="5351" spans="1:16" x14ac:dyDescent="0.25">
      <c r="A5351" t="s">
        <v>286</v>
      </c>
      <c r="B5351" t="s">
        <v>969</v>
      </c>
      <c r="C5351">
        <v>2011</v>
      </c>
      <c r="D5351" t="s">
        <v>27</v>
      </c>
      <c r="E5351" t="s">
        <v>83</v>
      </c>
      <c r="F5351">
        <v>0.04</v>
      </c>
      <c r="G5351">
        <v>0.03</v>
      </c>
      <c r="H5351">
        <v>0</v>
      </c>
      <c r="I5351">
        <v>0.02</v>
      </c>
      <c r="J5351">
        <v>0.09</v>
      </c>
      <c r="K5351">
        <v>57</v>
      </c>
      <c r="L5351">
        <v>27</v>
      </c>
      <c r="M5351">
        <v>5.8</v>
      </c>
      <c r="N5351">
        <v>19</v>
      </c>
      <c r="O5351" t="s">
        <v>83</v>
      </c>
      <c r="P5351" t="s">
        <v>84</v>
      </c>
    </row>
    <row r="5352" spans="1:16" x14ac:dyDescent="0.25">
      <c r="A5352" t="s">
        <v>4549</v>
      </c>
      <c r="B5352" t="s">
        <v>32</v>
      </c>
      <c r="C5352">
        <v>2011</v>
      </c>
      <c r="D5352" t="s">
        <v>18</v>
      </c>
      <c r="E5352" t="s">
        <v>202</v>
      </c>
      <c r="F5352">
        <v>0.09</v>
      </c>
      <c r="G5352">
        <v>0.01</v>
      </c>
      <c r="H5352">
        <v>0</v>
      </c>
      <c r="I5352">
        <v>0.01</v>
      </c>
      <c r="J5352">
        <v>0.11</v>
      </c>
      <c r="K5352">
        <v>48</v>
      </c>
      <c r="L5352">
        <v>10</v>
      </c>
      <c r="M5352">
        <v>3.5</v>
      </c>
      <c r="N5352">
        <v>6</v>
      </c>
      <c r="O5352" t="s">
        <v>1029</v>
      </c>
      <c r="P5352" t="s">
        <v>20</v>
      </c>
    </row>
    <row r="5353" spans="1:16" x14ac:dyDescent="0.25">
      <c r="A5353" t="s">
        <v>3915</v>
      </c>
      <c r="B5353" t="s">
        <v>37</v>
      </c>
      <c r="C5353">
        <v>2011</v>
      </c>
      <c r="D5353" t="s">
        <v>52</v>
      </c>
      <c r="E5353" t="s">
        <v>186</v>
      </c>
      <c r="F5353">
        <v>7.0000000000000007E-2</v>
      </c>
      <c r="G5353">
        <v>7.0000000000000007E-2</v>
      </c>
      <c r="H5353">
        <v>0</v>
      </c>
      <c r="I5353">
        <v>0.03</v>
      </c>
      <c r="J5353">
        <v>0.18</v>
      </c>
      <c r="K5353">
        <v>44</v>
      </c>
      <c r="L5353">
        <v>31</v>
      </c>
      <c r="M5353">
        <v>1.7</v>
      </c>
      <c r="N5353">
        <v>46</v>
      </c>
      <c r="O5353" t="s">
        <v>3771</v>
      </c>
      <c r="P5353" t="s">
        <v>41</v>
      </c>
    </row>
    <row r="5354" spans="1:16" x14ac:dyDescent="0.25">
      <c r="A5354" t="s">
        <v>3915</v>
      </c>
      <c r="B5354" t="s">
        <v>32</v>
      </c>
      <c r="C5354">
        <v>2011</v>
      </c>
      <c r="D5354" t="s">
        <v>52</v>
      </c>
      <c r="E5354" t="s">
        <v>186</v>
      </c>
      <c r="F5354">
        <v>7.0000000000000007E-2</v>
      </c>
      <c r="G5354">
        <v>0.02</v>
      </c>
      <c r="H5354">
        <v>0</v>
      </c>
      <c r="I5354">
        <v>0.01</v>
      </c>
      <c r="J5354">
        <v>0.09</v>
      </c>
      <c r="K5354">
        <v>43</v>
      </c>
      <c r="L5354">
        <v>42</v>
      </c>
      <c r="M5354">
        <v>1.2</v>
      </c>
      <c r="N5354">
        <v>116</v>
      </c>
      <c r="O5354" t="s">
        <v>3771</v>
      </c>
      <c r="P5354" t="s">
        <v>41</v>
      </c>
    </row>
    <row r="5355" spans="1:16" x14ac:dyDescent="0.25">
      <c r="A5355" t="s">
        <v>2147</v>
      </c>
      <c r="B5355" t="s">
        <v>37</v>
      </c>
      <c r="C5355">
        <v>2011</v>
      </c>
      <c r="D5355" t="s">
        <v>18</v>
      </c>
      <c r="E5355" t="s">
        <v>49</v>
      </c>
      <c r="F5355">
        <v>0.54</v>
      </c>
      <c r="G5355">
        <v>0</v>
      </c>
      <c r="H5355">
        <v>0</v>
      </c>
      <c r="I5355">
        <v>0.04</v>
      </c>
      <c r="J5355">
        <v>0.57999999999999996</v>
      </c>
      <c r="K5355">
        <v>90</v>
      </c>
      <c r="L5355">
        <v>30</v>
      </c>
      <c r="M5355">
        <v>7.8</v>
      </c>
      <c r="N5355">
        <v>87</v>
      </c>
      <c r="O5355" t="s">
        <v>1536</v>
      </c>
      <c r="P5355" t="s">
        <v>20</v>
      </c>
    </row>
    <row r="5356" spans="1:16" x14ac:dyDescent="0.25">
      <c r="A5356" t="s">
        <v>2147</v>
      </c>
      <c r="B5356" t="s">
        <v>121</v>
      </c>
      <c r="C5356">
        <v>2011</v>
      </c>
      <c r="D5356" t="s">
        <v>18</v>
      </c>
      <c r="E5356" t="s">
        <v>49</v>
      </c>
      <c r="F5356">
        <v>0.15</v>
      </c>
      <c r="G5356">
        <v>0</v>
      </c>
      <c r="H5356">
        <v>0</v>
      </c>
      <c r="I5356">
        <v>0.02</v>
      </c>
      <c r="J5356">
        <v>0.17</v>
      </c>
      <c r="K5356">
        <v>77</v>
      </c>
      <c r="L5356">
        <v>9</v>
      </c>
      <c r="M5356">
        <v>6</v>
      </c>
      <c r="N5356">
        <v>5</v>
      </c>
      <c r="O5356" t="s">
        <v>1536</v>
      </c>
      <c r="P5356" t="s">
        <v>20</v>
      </c>
    </row>
    <row r="5357" spans="1:16" x14ac:dyDescent="0.25">
      <c r="A5357" t="s">
        <v>5126</v>
      </c>
      <c r="B5357" t="s">
        <v>25</v>
      </c>
      <c r="C5357">
        <v>2011</v>
      </c>
      <c r="D5357" t="s">
        <v>1</v>
      </c>
      <c r="E5357" t="s">
        <v>2085</v>
      </c>
      <c r="F5357">
        <v>0.06</v>
      </c>
      <c r="G5357">
        <v>0</v>
      </c>
      <c r="H5357">
        <v>0</v>
      </c>
      <c r="I5357">
        <v>0</v>
      </c>
      <c r="J5357">
        <v>0.06</v>
      </c>
      <c r="K5357">
        <v>79</v>
      </c>
      <c r="L5357">
        <v>15</v>
      </c>
      <c r="M5357">
        <v>8</v>
      </c>
      <c r="N5357">
        <v>15</v>
      </c>
      <c r="O5357" t="s">
        <v>5127</v>
      </c>
      <c r="P5357" t="s">
        <v>20</v>
      </c>
    </row>
    <row r="5358" spans="1:16" x14ac:dyDescent="0.25">
      <c r="A5358" t="s">
        <v>500</v>
      </c>
      <c r="B5358" t="s">
        <v>37</v>
      </c>
      <c r="C5358">
        <v>2011</v>
      </c>
      <c r="D5358" t="s">
        <v>63</v>
      </c>
      <c r="E5358" t="s">
        <v>213</v>
      </c>
      <c r="F5358">
        <v>1.98</v>
      </c>
      <c r="G5358">
        <v>0.53</v>
      </c>
      <c r="H5358">
        <v>0</v>
      </c>
      <c r="I5358">
        <v>0.34</v>
      </c>
      <c r="J5358">
        <v>2.84</v>
      </c>
      <c r="K5358">
        <v>84</v>
      </c>
      <c r="L5358">
        <v>60</v>
      </c>
      <c r="M5358">
        <v>8.4</v>
      </c>
      <c r="N5358">
        <v>494</v>
      </c>
      <c r="O5358" t="s">
        <v>501</v>
      </c>
      <c r="P5358" t="s">
        <v>41</v>
      </c>
    </row>
    <row r="5359" spans="1:16" x14ac:dyDescent="0.25">
      <c r="A5359" t="s">
        <v>500</v>
      </c>
      <c r="B5359" t="s">
        <v>32</v>
      </c>
      <c r="C5359">
        <v>2011</v>
      </c>
      <c r="D5359" t="s">
        <v>63</v>
      </c>
      <c r="E5359" t="s">
        <v>213</v>
      </c>
      <c r="F5359">
        <v>1.63</v>
      </c>
      <c r="G5359">
        <v>0.31</v>
      </c>
      <c r="H5359">
        <v>0</v>
      </c>
      <c r="I5359">
        <v>0.16</v>
      </c>
      <c r="J5359">
        <v>2.1</v>
      </c>
      <c r="K5359">
        <v>86</v>
      </c>
      <c r="L5359">
        <v>66</v>
      </c>
      <c r="M5359">
        <v>8.3000000000000007</v>
      </c>
      <c r="N5359">
        <v>382</v>
      </c>
      <c r="O5359" t="s">
        <v>501</v>
      </c>
      <c r="P5359" t="s">
        <v>41</v>
      </c>
    </row>
    <row r="5360" spans="1:16" x14ac:dyDescent="0.25">
      <c r="A5360" t="s">
        <v>3304</v>
      </c>
      <c r="B5360" t="s">
        <v>32</v>
      </c>
      <c r="C5360">
        <v>2011</v>
      </c>
      <c r="D5360" t="s">
        <v>18</v>
      </c>
      <c r="E5360" t="s">
        <v>83</v>
      </c>
      <c r="F5360">
        <v>0.14000000000000001</v>
      </c>
      <c r="G5360">
        <v>0.1</v>
      </c>
      <c r="H5360">
        <v>0</v>
      </c>
      <c r="I5360">
        <v>0.03</v>
      </c>
      <c r="J5360">
        <v>0.27</v>
      </c>
      <c r="K5360">
        <v>41</v>
      </c>
      <c r="L5360">
        <v>8</v>
      </c>
      <c r="M5360">
        <v>7.4</v>
      </c>
      <c r="N5360">
        <v>7</v>
      </c>
      <c r="O5360" t="s">
        <v>3305</v>
      </c>
      <c r="P5360" t="s">
        <v>20</v>
      </c>
    </row>
    <row r="5361" spans="1:16" x14ac:dyDescent="0.25">
      <c r="A5361" t="s">
        <v>3948</v>
      </c>
      <c r="B5361" t="s">
        <v>37</v>
      </c>
      <c r="C5361">
        <v>2011</v>
      </c>
      <c r="D5361" t="s">
        <v>22</v>
      </c>
      <c r="E5361" t="s">
        <v>193</v>
      </c>
      <c r="F5361">
        <v>0.04</v>
      </c>
      <c r="G5361">
        <v>0.1</v>
      </c>
      <c r="H5361">
        <v>0</v>
      </c>
      <c r="I5361">
        <v>0.03</v>
      </c>
      <c r="J5361">
        <v>0.17</v>
      </c>
      <c r="K5361">
        <v>68</v>
      </c>
      <c r="L5361">
        <v>32</v>
      </c>
      <c r="M5361">
        <v>6.1</v>
      </c>
      <c r="N5361">
        <v>23</v>
      </c>
      <c r="O5361" t="s">
        <v>3571</v>
      </c>
      <c r="P5361" t="s">
        <v>20</v>
      </c>
    </row>
    <row r="5362" spans="1:16" x14ac:dyDescent="0.25">
      <c r="A5362" t="s">
        <v>2470</v>
      </c>
      <c r="B5362" t="s">
        <v>37</v>
      </c>
      <c r="C5362">
        <v>2011</v>
      </c>
      <c r="D5362" t="s">
        <v>22</v>
      </c>
      <c r="E5362" t="s">
        <v>49</v>
      </c>
      <c r="F5362">
        <v>0.21</v>
      </c>
      <c r="G5362">
        <v>0.19</v>
      </c>
      <c r="H5362">
        <v>0</v>
      </c>
      <c r="I5362">
        <v>0.08</v>
      </c>
      <c r="J5362">
        <v>0.48</v>
      </c>
      <c r="K5362">
        <v>77</v>
      </c>
      <c r="L5362">
        <v>74</v>
      </c>
      <c r="M5362">
        <v>7.7</v>
      </c>
      <c r="N5362">
        <v>155</v>
      </c>
      <c r="O5362" t="s">
        <v>336</v>
      </c>
      <c r="P5362" t="s">
        <v>65</v>
      </c>
    </row>
    <row r="5363" spans="1:16" x14ac:dyDescent="0.25">
      <c r="A5363" t="s">
        <v>2260</v>
      </c>
      <c r="B5363" t="s">
        <v>32</v>
      </c>
      <c r="C5363">
        <v>2011</v>
      </c>
      <c r="D5363" t="s">
        <v>22</v>
      </c>
      <c r="E5363" t="s">
        <v>457</v>
      </c>
      <c r="F5363">
        <v>0.37</v>
      </c>
      <c r="G5363">
        <v>0.13</v>
      </c>
      <c r="H5363">
        <v>0</v>
      </c>
      <c r="I5363">
        <v>0.04</v>
      </c>
      <c r="J5363">
        <v>0.55000000000000004</v>
      </c>
      <c r="K5363">
        <v>63</v>
      </c>
      <c r="L5363">
        <v>43</v>
      </c>
      <c r="M5363">
        <v>7.2</v>
      </c>
      <c r="N5363">
        <v>24</v>
      </c>
      <c r="O5363" t="s">
        <v>2261</v>
      </c>
      <c r="P5363" t="s">
        <v>20</v>
      </c>
    </row>
    <row r="5364" spans="1:16" x14ac:dyDescent="0.25">
      <c r="A5364" t="s">
        <v>2260</v>
      </c>
      <c r="B5364" t="s">
        <v>37</v>
      </c>
      <c r="C5364">
        <v>2011</v>
      </c>
      <c r="D5364" t="s">
        <v>22</v>
      </c>
      <c r="E5364" t="s">
        <v>457</v>
      </c>
      <c r="F5364">
        <v>0.24</v>
      </c>
      <c r="G5364">
        <v>0.15</v>
      </c>
      <c r="H5364">
        <v>0</v>
      </c>
      <c r="I5364">
        <v>7.0000000000000007E-2</v>
      </c>
      <c r="J5364">
        <v>0.46</v>
      </c>
      <c r="K5364">
        <v>61</v>
      </c>
      <c r="L5364">
        <v>41</v>
      </c>
      <c r="M5364">
        <v>6.7</v>
      </c>
      <c r="N5364">
        <v>11</v>
      </c>
      <c r="O5364" t="s">
        <v>2261</v>
      </c>
      <c r="P5364" t="s">
        <v>20</v>
      </c>
    </row>
    <row r="5365" spans="1:16" x14ac:dyDescent="0.25">
      <c r="A5365" t="s">
        <v>3019</v>
      </c>
      <c r="B5365" t="s">
        <v>17</v>
      </c>
      <c r="C5365">
        <v>2011</v>
      </c>
      <c r="D5365" t="s">
        <v>207</v>
      </c>
      <c r="E5365" t="s">
        <v>19</v>
      </c>
      <c r="F5365">
        <v>0.17</v>
      </c>
      <c r="G5365">
        <v>0.13</v>
      </c>
      <c r="H5365">
        <v>0</v>
      </c>
      <c r="I5365">
        <v>0.03</v>
      </c>
      <c r="J5365">
        <v>0.32</v>
      </c>
      <c r="K5365">
        <v>65</v>
      </c>
      <c r="L5365">
        <v>26</v>
      </c>
      <c r="M5365">
        <v>8.1999999999999993</v>
      </c>
      <c r="N5365">
        <v>5</v>
      </c>
      <c r="O5365" t="s">
        <v>1944</v>
      </c>
      <c r="P5365" t="s">
        <v>20</v>
      </c>
    </row>
    <row r="5366" spans="1:16" x14ac:dyDescent="0.25">
      <c r="A5366" t="s">
        <v>4854</v>
      </c>
      <c r="B5366" t="s">
        <v>67</v>
      </c>
      <c r="C5366">
        <v>2011</v>
      </c>
      <c r="D5366" t="s">
        <v>52</v>
      </c>
      <c r="E5366" t="s">
        <v>2085</v>
      </c>
      <c r="F5366">
        <v>0.08</v>
      </c>
      <c r="G5366">
        <v>0</v>
      </c>
      <c r="H5366">
        <v>0</v>
      </c>
      <c r="I5366">
        <v>0.01</v>
      </c>
      <c r="J5366">
        <v>0.08</v>
      </c>
      <c r="K5366">
        <v>75</v>
      </c>
      <c r="L5366">
        <v>8</v>
      </c>
      <c r="M5366">
        <v>7.7</v>
      </c>
      <c r="N5366">
        <v>18</v>
      </c>
      <c r="O5366" t="s">
        <v>4855</v>
      </c>
      <c r="P5366" t="s">
        <v>84</v>
      </c>
    </row>
    <row r="5367" spans="1:16" x14ac:dyDescent="0.25">
      <c r="A5367" t="s">
        <v>2957</v>
      </c>
      <c r="B5367" t="s">
        <v>121</v>
      </c>
      <c r="C5367">
        <v>2011</v>
      </c>
      <c r="D5367" t="s">
        <v>63</v>
      </c>
      <c r="E5367" t="s">
        <v>294</v>
      </c>
      <c r="F5367">
        <v>0.09</v>
      </c>
      <c r="G5367">
        <v>7.0000000000000007E-2</v>
      </c>
      <c r="H5367">
        <v>0.15</v>
      </c>
      <c r="I5367">
        <v>0.04</v>
      </c>
      <c r="J5367">
        <v>0.34</v>
      </c>
      <c r="K5367">
        <v>59</v>
      </c>
      <c r="L5367">
        <v>16</v>
      </c>
      <c r="M5367">
        <v>7.2</v>
      </c>
      <c r="N5367">
        <v>26</v>
      </c>
      <c r="O5367" t="s">
        <v>2221</v>
      </c>
      <c r="P5367" t="s">
        <v>65</v>
      </c>
    </row>
    <row r="5368" spans="1:16" x14ac:dyDescent="0.25">
      <c r="A5368" t="s">
        <v>3126</v>
      </c>
      <c r="B5368" t="s">
        <v>32</v>
      </c>
      <c r="C5368">
        <v>2011</v>
      </c>
      <c r="D5368" t="s">
        <v>22</v>
      </c>
      <c r="E5368" t="s">
        <v>53</v>
      </c>
      <c r="F5368">
        <v>0.28999999999999998</v>
      </c>
      <c r="G5368">
        <v>0</v>
      </c>
      <c r="H5368">
        <v>0</v>
      </c>
      <c r="I5368">
        <v>0.02</v>
      </c>
      <c r="J5368">
        <v>0.3</v>
      </c>
      <c r="K5368">
        <v>62</v>
      </c>
      <c r="L5368">
        <v>24</v>
      </c>
      <c r="M5368">
        <v>4.0999999999999996</v>
      </c>
      <c r="N5368">
        <v>14</v>
      </c>
      <c r="O5368" t="s">
        <v>1679</v>
      </c>
      <c r="P5368" t="s">
        <v>20</v>
      </c>
    </row>
    <row r="5369" spans="1:16" x14ac:dyDescent="0.25">
      <c r="A5369" t="s">
        <v>3126</v>
      </c>
      <c r="B5369" t="s">
        <v>37</v>
      </c>
      <c r="C5369">
        <v>2011</v>
      </c>
      <c r="D5369" t="s">
        <v>22</v>
      </c>
      <c r="E5369" t="s">
        <v>53</v>
      </c>
      <c r="F5369">
        <v>0.25</v>
      </c>
      <c r="G5369">
        <v>0</v>
      </c>
      <c r="H5369">
        <v>0</v>
      </c>
      <c r="I5369">
        <v>0.02</v>
      </c>
      <c r="J5369">
        <v>0.27</v>
      </c>
      <c r="K5369">
        <v>62</v>
      </c>
      <c r="L5369">
        <v>16</v>
      </c>
      <c r="M5369">
        <v>3.7</v>
      </c>
      <c r="N5369">
        <v>15</v>
      </c>
      <c r="O5369" t="s">
        <v>1679</v>
      </c>
      <c r="P5369" t="s">
        <v>20</v>
      </c>
    </row>
    <row r="5370" spans="1:16" x14ac:dyDescent="0.25">
      <c r="A5370" t="s">
        <v>3126</v>
      </c>
      <c r="B5370" t="s">
        <v>17</v>
      </c>
      <c r="C5370">
        <v>2011</v>
      </c>
      <c r="D5370" t="s">
        <v>22</v>
      </c>
      <c r="E5370" t="s">
        <v>53</v>
      </c>
      <c r="F5370">
        <v>0.21</v>
      </c>
      <c r="G5370">
        <v>0</v>
      </c>
      <c r="H5370">
        <v>0</v>
      </c>
      <c r="I5370">
        <v>0.01</v>
      </c>
      <c r="J5370">
        <v>0.22</v>
      </c>
      <c r="K5370">
        <v>42</v>
      </c>
      <c r="L5370">
        <v>5</v>
      </c>
      <c r="M5370">
        <v>3.1</v>
      </c>
      <c r="N5370">
        <v>9</v>
      </c>
      <c r="O5370" t="s">
        <v>1679</v>
      </c>
      <c r="P5370" t="s">
        <v>20</v>
      </c>
    </row>
    <row r="5371" spans="1:16" x14ac:dyDescent="0.25">
      <c r="A5371" t="s">
        <v>553</v>
      </c>
      <c r="B5371" t="s">
        <v>32</v>
      </c>
      <c r="C5371">
        <v>2011</v>
      </c>
      <c r="D5371" t="s">
        <v>18</v>
      </c>
      <c r="E5371" t="s">
        <v>39</v>
      </c>
      <c r="F5371">
        <v>2.31</v>
      </c>
      <c r="G5371">
        <v>0.14000000000000001</v>
      </c>
      <c r="H5371">
        <v>0.01</v>
      </c>
      <c r="I5371">
        <v>0.16</v>
      </c>
      <c r="J5371">
        <v>2.62</v>
      </c>
      <c r="K5371">
        <v>90</v>
      </c>
      <c r="L5371">
        <v>42</v>
      </c>
      <c r="M5371">
        <v>7.7</v>
      </c>
      <c r="N5371">
        <v>134</v>
      </c>
      <c r="O5371" t="s">
        <v>333</v>
      </c>
      <c r="P5371" t="s">
        <v>20</v>
      </c>
    </row>
    <row r="5372" spans="1:16" x14ac:dyDescent="0.25">
      <c r="A5372" t="s">
        <v>553</v>
      </c>
      <c r="B5372" t="s">
        <v>37</v>
      </c>
      <c r="C5372">
        <v>2011</v>
      </c>
      <c r="D5372" t="s">
        <v>18</v>
      </c>
      <c r="E5372" t="s">
        <v>39</v>
      </c>
      <c r="F5372">
        <v>1.62</v>
      </c>
      <c r="G5372">
        <v>0.26</v>
      </c>
      <c r="H5372">
        <v>0.05</v>
      </c>
      <c r="I5372">
        <v>0.18</v>
      </c>
      <c r="J5372">
        <v>2.11</v>
      </c>
      <c r="K5372">
        <v>90</v>
      </c>
      <c r="L5372">
        <v>38</v>
      </c>
      <c r="M5372">
        <v>6.7</v>
      </c>
      <c r="N5372">
        <v>127</v>
      </c>
      <c r="O5372" t="s">
        <v>333</v>
      </c>
      <c r="P5372" t="s">
        <v>20</v>
      </c>
    </row>
    <row r="5373" spans="1:16" x14ac:dyDescent="0.25">
      <c r="A5373" t="s">
        <v>553</v>
      </c>
      <c r="B5373" t="s">
        <v>115</v>
      </c>
      <c r="C5373">
        <v>2011</v>
      </c>
      <c r="D5373" t="s">
        <v>18</v>
      </c>
      <c r="E5373" t="s">
        <v>39</v>
      </c>
      <c r="F5373">
        <v>0.09</v>
      </c>
      <c r="G5373">
        <v>0.05</v>
      </c>
      <c r="H5373">
        <v>0</v>
      </c>
      <c r="I5373">
        <v>0.02</v>
      </c>
      <c r="J5373">
        <v>0.16</v>
      </c>
      <c r="K5373">
        <v>86</v>
      </c>
      <c r="L5373">
        <v>5</v>
      </c>
      <c r="M5373">
        <v>7.1</v>
      </c>
      <c r="N5373">
        <v>66</v>
      </c>
      <c r="O5373" t="s">
        <v>333</v>
      </c>
      <c r="P5373" t="s">
        <v>20</v>
      </c>
    </row>
    <row r="5374" spans="1:16" x14ac:dyDescent="0.25">
      <c r="A5374" t="s">
        <v>1466</v>
      </c>
      <c r="B5374" t="s">
        <v>32</v>
      </c>
      <c r="C5374">
        <v>2011</v>
      </c>
      <c r="D5374" t="s">
        <v>18</v>
      </c>
      <c r="E5374" t="s">
        <v>103</v>
      </c>
      <c r="F5374">
        <v>0.94</v>
      </c>
      <c r="G5374">
        <v>0</v>
      </c>
      <c r="H5374">
        <v>0</v>
      </c>
      <c r="I5374">
        <v>0.06</v>
      </c>
      <c r="J5374">
        <v>0.99</v>
      </c>
      <c r="K5374">
        <v>82</v>
      </c>
      <c r="L5374">
        <v>25</v>
      </c>
      <c r="M5374">
        <v>6.6</v>
      </c>
      <c r="N5374">
        <v>49</v>
      </c>
      <c r="O5374" t="s">
        <v>104</v>
      </c>
      <c r="P5374" t="s">
        <v>20</v>
      </c>
    </row>
    <row r="5375" spans="1:16" x14ac:dyDescent="0.25">
      <c r="A5375" t="s">
        <v>1466</v>
      </c>
      <c r="B5375" t="s">
        <v>37</v>
      </c>
      <c r="C5375">
        <v>2011</v>
      </c>
      <c r="D5375" t="s">
        <v>18</v>
      </c>
      <c r="E5375" t="s">
        <v>103</v>
      </c>
      <c r="F5375">
        <v>0.78</v>
      </c>
      <c r="G5375">
        <v>0</v>
      </c>
      <c r="H5375">
        <v>0</v>
      </c>
      <c r="I5375">
        <v>0.05</v>
      </c>
      <c r="J5375">
        <v>0.83</v>
      </c>
      <c r="K5375">
        <v>82</v>
      </c>
      <c r="L5375">
        <v>17</v>
      </c>
      <c r="M5375">
        <v>5.8</v>
      </c>
      <c r="N5375">
        <v>41</v>
      </c>
      <c r="O5375" t="s">
        <v>104</v>
      </c>
      <c r="P5375" t="s">
        <v>20</v>
      </c>
    </row>
    <row r="5376" spans="1:16" x14ac:dyDescent="0.25">
      <c r="A5376" t="s">
        <v>4250</v>
      </c>
      <c r="B5376" t="s">
        <v>32</v>
      </c>
      <c r="C5376">
        <v>2011</v>
      </c>
      <c r="D5376" t="s">
        <v>207</v>
      </c>
      <c r="E5376" t="s">
        <v>83</v>
      </c>
      <c r="F5376">
        <v>0.1</v>
      </c>
      <c r="G5376">
        <v>0.02</v>
      </c>
      <c r="H5376">
        <v>0</v>
      </c>
      <c r="I5376">
        <v>0.01</v>
      </c>
      <c r="J5376">
        <v>0.14000000000000001</v>
      </c>
      <c r="K5376">
        <v>35</v>
      </c>
      <c r="L5376">
        <v>11</v>
      </c>
      <c r="M5376">
        <v>4.7</v>
      </c>
      <c r="N5376">
        <v>7</v>
      </c>
      <c r="O5376" t="s">
        <v>83</v>
      </c>
      <c r="P5376" t="s">
        <v>65</v>
      </c>
    </row>
    <row r="5377" spans="1:16" x14ac:dyDescent="0.25">
      <c r="A5377" t="s">
        <v>4250</v>
      </c>
      <c r="B5377" t="s">
        <v>37</v>
      </c>
      <c r="C5377">
        <v>2011</v>
      </c>
      <c r="D5377" t="s">
        <v>207</v>
      </c>
      <c r="E5377" t="s">
        <v>83</v>
      </c>
      <c r="F5377">
        <v>7.0000000000000007E-2</v>
      </c>
      <c r="G5377">
        <v>0.04</v>
      </c>
      <c r="H5377">
        <v>0</v>
      </c>
      <c r="I5377">
        <v>0.02</v>
      </c>
      <c r="J5377">
        <v>0.12</v>
      </c>
      <c r="K5377">
        <v>50</v>
      </c>
      <c r="L5377">
        <v>4</v>
      </c>
      <c r="M5377">
        <v>4</v>
      </c>
      <c r="N5377">
        <v>4</v>
      </c>
      <c r="O5377" t="s">
        <v>83</v>
      </c>
      <c r="P5377" t="s">
        <v>65</v>
      </c>
    </row>
    <row r="5378" spans="1:16" x14ac:dyDescent="0.25">
      <c r="A5378" t="s">
        <v>725</v>
      </c>
      <c r="B5378" t="s">
        <v>37</v>
      </c>
      <c r="C5378">
        <v>2011</v>
      </c>
      <c r="D5378" t="s">
        <v>38</v>
      </c>
      <c r="E5378" t="s">
        <v>103</v>
      </c>
      <c r="F5378">
        <v>0.57999999999999996</v>
      </c>
      <c r="G5378">
        <v>1.04</v>
      </c>
      <c r="H5378">
        <v>0.03</v>
      </c>
      <c r="I5378">
        <v>0.36</v>
      </c>
      <c r="J5378">
        <v>2.0099999999999998</v>
      </c>
      <c r="K5378">
        <v>64</v>
      </c>
      <c r="L5378">
        <v>48</v>
      </c>
      <c r="M5378">
        <v>6.4</v>
      </c>
      <c r="N5378">
        <v>182</v>
      </c>
      <c r="O5378" t="s">
        <v>605</v>
      </c>
      <c r="P5378" t="s">
        <v>65</v>
      </c>
    </row>
    <row r="5379" spans="1:16" x14ac:dyDescent="0.25">
      <c r="A5379" t="s">
        <v>725</v>
      </c>
      <c r="B5379" t="s">
        <v>32</v>
      </c>
      <c r="C5379">
        <v>2011</v>
      </c>
      <c r="D5379" t="s">
        <v>38</v>
      </c>
      <c r="E5379" t="s">
        <v>103</v>
      </c>
      <c r="F5379">
        <v>0.63</v>
      </c>
      <c r="G5379">
        <v>0.56999999999999995</v>
      </c>
      <c r="H5379">
        <v>0</v>
      </c>
      <c r="I5379">
        <v>0.15</v>
      </c>
      <c r="J5379">
        <v>1.36</v>
      </c>
      <c r="K5379">
        <v>68</v>
      </c>
      <c r="L5379">
        <v>65</v>
      </c>
      <c r="M5379">
        <v>6</v>
      </c>
      <c r="N5379">
        <v>160</v>
      </c>
      <c r="O5379" t="s">
        <v>605</v>
      </c>
      <c r="P5379" t="s">
        <v>65</v>
      </c>
    </row>
    <row r="5380" spans="1:16" x14ac:dyDescent="0.25">
      <c r="A5380" t="s">
        <v>725</v>
      </c>
      <c r="B5380" t="s">
        <v>115</v>
      </c>
      <c r="C5380">
        <v>2011</v>
      </c>
      <c r="D5380" t="s">
        <v>38</v>
      </c>
      <c r="E5380" t="s">
        <v>103</v>
      </c>
      <c r="F5380">
        <v>0.09</v>
      </c>
      <c r="G5380">
        <v>0.21</v>
      </c>
      <c r="H5380">
        <v>0</v>
      </c>
      <c r="I5380">
        <v>7.0000000000000007E-2</v>
      </c>
      <c r="J5380">
        <v>0.36</v>
      </c>
      <c r="K5380">
        <v>69</v>
      </c>
      <c r="L5380">
        <v>18</v>
      </c>
      <c r="M5380">
        <v>5.8</v>
      </c>
      <c r="N5380">
        <v>338</v>
      </c>
      <c r="O5380" t="s">
        <v>605</v>
      </c>
      <c r="P5380" t="s">
        <v>65</v>
      </c>
    </row>
    <row r="5381" spans="1:16" x14ac:dyDescent="0.25">
      <c r="A5381" t="s">
        <v>725</v>
      </c>
      <c r="B5381" t="s">
        <v>17</v>
      </c>
      <c r="C5381">
        <v>2011</v>
      </c>
      <c r="D5381" t="s">
        <v>38</v>
      </c>
      <c r="E5381" t="s">
        <v>103</v>
      </c>
      <c r="F5381">
        <v>0.11</v>
      </c>
      <c r="G5381">
        <v>0.12</v>
      </c>
      <c r="H5381">
        <v>0.01</v>
      </c>
      <c r="I5381">
        <v>0.03</v>
      </c>
      <c r="J5381">
        <v>0.27</v>
      </c>
      <c r="K5381">
        <v>64</v>
      </c>
      <c r="L5381">
        <v>6</v>
      </c>
      <c r="M5381">
        <v>3.6</v>
      </c>
      <c r="N5381">
        <v>21</v>
      </c>
      <c r="O5381" t="s">
        <v>2821</v>
      </c>
      <c r="P5381" t="s">
        <v>84</v>
      </c>
    </row>
    <row r="5382" spans="1:16" x14ac:dyDescent="0.25">
      <c r="A5382" t="s">
        <v>725</v>
      </c>
      <c r="B5382" t="s">
        <v>67</v>
      </c>
      <c r="C5382">
        <v>2011</v>
      </c>
      <c r="D5382" t="s">
        <v>38</v>
      </c>
      <c r="E5382" t="s">
        <v>103</v>
      </c>
      <c r="F5382">
        <v>0.09</v>
      </c>
      <c r="G5382">
        <v>0.09</v>
      </c>
      <c r="H5382">
        <v>0</v>
      </c>
      <c r="I5382">
        <v>0.02</v>
      </c>
      <c r="J5382">
        <v>0.19</v>
      </c>
      <c r="K5382">
        <v>65</v>
      </c>
      <c r="L5382">
        <v>9</v>
      </c>
      <c r="M5382">
        <v>6</v>
      </c>
      <c r="N5382">
        <v>26</v>
      </c>
      <c r="O5382" t="s">
        <v>2821</v>
      </c>
      <c r="P5382" t="s">
        <v>84</v>
      </c>
    </row>
    <row r="5383" spans="1:16" x14ac:dyDescent="0.25">
      <c r="A5383" t="s">
        <v>1905</v>
      </c>
      <c r="B5383" t="s">
        <v>32</v>
      </c>
      <c r="C5383">
        <v>2011</v>
      </c>
      <c r="D5383" t="s">
        <v>18</v>
      </c>
      <c r="E5383" t="s">
        <v>103</v>
      </c>
      <c r="F5383">
        <v>0.55000000000000004</v>
      </c>
      <c r="G5383">
        <v>0.1</v>
      </c>
      <c r="H5383">
        <v>0</v>
      </c>
      <c r="I5383">
        <v>0.05</v>
      </c>
      <c r="J5383">
        <v>0.7</v>
      </c>
      <c r="K5383">
        <v>86</v>
      </c>
      <c r="L5383">
        <v>56</v>
      </c>
      <c r="M5383">
        <v>7</v>
      </c>
      <c r="N5383">
        <v>72</v>
      </c>
      <c r="O5383" t="s">
        <v>103</v>
      </c>
      <c r="P5383" t="s">
        <v>84</v>
      </c>
    </row>
    <row r="5384" spans="1:16" x14ac:dyDescent="0.25">
      <c r="A5384" t="s">
        <v>1905</v>
      </c>
      <c r="B5384" t="s">
        <v>37</v>
      </c>
      <c r="C5384">
        <v>2011</v>
      </c>
      <c r="D5384" t="s">
        <v>18</v>
      </c>
      <c r="E5384" t="s">
        <v>103</v>
      </c>
      <c r="F5384">
        <v>0.36</v>
      </c>
      <c r="G5384">
        <v>0.15</v>
      </c>
      <c r="H5384">
        <v>0</v>
      </c>
      <c r="I5384">
        <v>7.0000000000000007E-2</v>
      </c>
      <c r="J5384">
        <v>0.57999999999999996</v>
      </c>
      <c r="K5384">
        <v>86</v>
      </c>
      <c r="L5384">
        <v>33</v>
      </c>
      <c r="M5384">
        <v>7.5</v>
      </c>
      <c r="N5384">
        <v>52</v>
      </c>
      <c r="O5384" t="s">
        <v>103</v>
      </c>
      <c r="P5384" t="s">
        <v>84</v>
      </c>
    </row>
    <row r="5385" spans="1:16" x14ac:dyDescent="0.25">
      <c r="A5385" t="s">
        <v>988</v>
      </c>
      <c r="B5385" t="s">
        <v>37</v>
      </c>
      <c r="C5385">
        <v>2011</v>
      </c>
      <c r="D5385" t="s">
        <v>89</v>
      </c>
      <c r="E5385" t="s">
        <v>294</v>
      </c>
      <c r="F5385">
        <v>0.6</v>
      </c>
      <c r="G5385">
        <v>0.47</v>
      </c>
      <c r="H5385">
        <v>0.21</v>
      </c>
      <c r="I5385">
        <v>0.23</v>
      </c>
      <c r="J5385">
        <v>1.51</v>
      </c>
      <c r="K5385">
        <v>85</v>
      </c>
      <c r="L5385">
        <v>89</v>
      </c>
      <c r="M5385">
        <v>8.6</v>
      </c>
      <c r="N5385">
        <v>984</v>
      </c>
      <c r="O5385" t="s">
        <v>195</v>
      </c>
      <c r="P5385" t="s">
        <v>84</v>
      </c>
    </row>
    <row r="5386" spans="1:16" x14ac:dyDescent="0.25">
      <c r="A5386" t="s">
        <v>1914</v>
      </c>
      <c r="B5386" t="s">
        <v>32</v>
      </c>
      <c r="C5386">
        <v>2011</v>
      </c>
      <c r="D5386" t="s">
        <v>71</v>
      </c>
      <c r="E5386" t="s">
        <v>180</v>
      </c>
      <c r="F5386">
        <v>0.42</v>
      </c>
      <c r="G5386">
        <v>0.22</v>
      </c>
      <c r="H5386">
        <v>0</v>
      </c>
      <c r="I5386">
        <v>0.06</v>
      </c>
      <c r="J5386">
        <v>0.7</v>
      </c>
      <c r="K5386">
        <v>43</v>
      </c>
      <c r="L5386">
        <v>18</v>
      </c>
      <c r="M5386">
        <v>3.3</v>
      </c>
      <c r="N5386">
        <v>25</v>
      </c>
      <c r="O5386" t="s">
        <v>1915</v>
      </c>
      <c r="P5386" t="s">
        <v>65</v>
      </c>
    </row>
    <row r="5387" spans="1:16" x14ac:dyDescent="0.25">
      <c r="A5387" t="s">
        <v>3044</v>
      </c>
      <c r="B5387" t="s">
        <v>37</v>
      </c>
      <c r="C5387">
        <v>2011</v>
      </c>
      <c r="D5387" t="s">
        <v>52</v>
      </c>
      <c r="E5387" t="s">
        <v>1062</v>
      </c>
      <c r="F5387">
        <v>0.06</v>
      </c>
      <c r="G5387">
        <v>0.14000000000000001</v>
      </c>
      <c r="H5387">
        <v>7.0000000000000007E-2</v>
      </c>
      <c r="I5387">
        <v>0.05</v>
      </c>
      <c r="J5387">
        <v>0.32</v>
      </c>
      <c r="K5387">
        <v>67</v>
      </c>
      <c r="L5387">
        <v>36</v>
      </c>
      <c r="M5387">
        <v>6.3</v>
      </c>
      <c r="N5387">
        <v>18</v>
      </c>
      <c r="O5387" t="s">
        <v>1062</v>
      </c>
      <c r="P5387" t="s">
        <v>41</v>
      </c>
    </row>
    <row r="5388" spans="1:16" x14ac:dyDescent="0.25">
      <c r="A5388" t="s">
        <v>3044</v>
      </c>
      <c r="B5388" t="s">
        <v>32</v>
      </c>
      <c r="C5388">
        <v>2011</v>
      </c>
      <c r="D5388" t="s">
        <v>52</v>
      </c>
      <c r="E5388" t="s">
        <v>1062</v>
      </c>
      <c r="F5388">
        <v>0.1</v>
      </c>
      <c r="G5388">
        <v>0.14000000000000001</v>
      </c>
      <c r="H5388">
        <v>0.01</v>
      </c>
      <c r="I5388">
        <v>0.03</v>
      </c>
      <c r="J5388">
        <v>0.28000000000000003</v>
      </c>
      <c r="K5388">
        <v>69</v>
      </c>
      <c r="L5388">
        <v>64</v>
      </c>
      <c r="M5388">
        <v>6.1</v>
      </c>
      <c r="N5388">
        <v>29</v>
      </c>
      <c r="O5388" t="s">
        <v>1062</v>
      </c>
      <c r="P5388" t="s">
        <v>41</v>
      </c>
    </row>
    <row r="5389" spans="1:16" x14ac:dyDescent="0.25">
      <c r="A5389" t="s">
        <v>3044</v>
      </c>
      <c r="B5389" t="s">
        <v>115</v>
      </c>
      <c r="C5389">
        <v>2011</v>
      </c>
      <c r="D5389" t="s">
        <v>52</v>
      </c>
      <c r="E5389" t="s">
        <v>1062</v>
      </c>
      <c r="F5389">
        <v>0.01</v>
      </c>
      <c r="G5389">
        <v>0.04</v>
      </c>
      <c r="H5389">
        <v>0</v>
      </c>
      <c r="I5389">
        <v>0.01</v>
      </c>
      <c r="J5389">
        <v>7.0000000000000007E-2</v>
      </c>
      <c r="K5389">
        <v>67</v>
      </c>
      <c r="L5389">
        <v>25</v>
      </c>
      <c r="M5389">
        <v>4.9000000000000004</v>
      </c>
      <c r="N5389">
        <v>103</v>
      </c>
      <c r="O5389" t="s">
        <v>1062</v>
      </c>
      <c r="P5389" t="s">
        <v>41</v>
      </c>
    </row>
    <row r="5390" spans="1:16" x14ac:dyDescent="0.25">
      <c r="A5390" t="s">
        <v>4150</v>
      </c>
      <c r="B5390" t="s">
        <v>67</v>
      </c>
      <c r="C5390">
        <v>2011</v>
      </c>
      <c r="D5390" t="s">
        <v>27</v>
      </c>
      <c r="E5390" t="s">
        <v>294</v>
      </c>
      <c r="F5390">
        <v>0.09</v>
      </c>
      <c r="G5390">
        <v>0.04</v>
      </c>
      <c r="H5390">
        <v>0</v>
      </c>
      <c r="I5390">
        <v>0.01</v>
      </c>
      <c r="J5390">
        <v>0.15</v>
      </c>
      <c r="K5390">
        <v>43</v>
      </c>
      <c r="L5390">
        <v>11</v>
      </c>
      <c r="M5390">
        <v>5.4</v>
      </c>
      <c r="N5390">
        <v>11</v>
      </c>
      <c r="O5390" t="s">
        <v>294</v>
      </c>
      <c r="P5390" t="s">
        <v>20</v>
      </c>
    </row>
    <row r="5391" spans="1:16" x14ac:dyDescent="0.25">
      <c r="A5391" t="s">
        <v>3100</v>
      </c>
      <c r="B5391" t="s">
        <v>17</v>
      </c>
      <c r="C5391">
        <v>2011</v>
      </c>
      <c r="D5391" t="s">
        <v>89</v>
      </c>
      <c r="E5391" t="s">
        <v>19</v>
      </c>
      <c r="F5391">
        <v>0.11</v>
      </c>
      <c r="G5391">
        <v>0.1</v>
      </c>
      <c r="H5391">
        <v>0.08</v>
      </c>
      <c r="I5391">
        <v>0.02</v>
      </c>
      <c r="J5391">
        <v>0.31</v>
      </c>
      <c r="K5391">
        <v>73</v>
      </c>
      <c r="L5391">
        <v>48</v>
      </c>
      <c r="M5391">
        <v>8</v>
      </c>
      <c r="N5391">
        <v>99</v>
      </c>
      <c r="O5391" t="s">
        <v>2788</v>
      </c>
      <c r="P5391" t="s">
        <v>65</v>
      </c>
    </row>
    <row r="5392" spans="1:16" x14ac:dyDescent="0.25">
      <c r="A5392" t="s">
        <v>3270</v>
      </c>
      <c r="B5392" t="s">
        <v>121</v>
      </c>
      <c r="C5392">
        <v>2011</v>
      </c>
      <c r="D5392" t="s">
        <v>27</v>
      </c>
      <c r="E5392" t="s">
        <v>49</v>
      </c>
      <c r="F5392">
        <v>0.05</v>
      </c>
      <c r="G5392">
        <v>0.03</v>
      </c>
      <c r="H5392">
        <v>0.17</v>
      </c>
      <c r="I5392">
        <v>0.02</v>
      </c>
      <c r="J5392">
        <v>0.27</v>
      </c>
      <c r="K5392">
        <v>74</v>
      </c>
      <c r="L5392">
        <v>41</v>
      </c>
      <c r="M5392">
        <v>7.2</v>
      </c>
      <c r="N5392">
        <v>35</v>
      </c>
      <c r="O5392" t="s">
        <v>847</v>
      </c>
      <c r="P5392" t="s">
        <v>20</v>
      </c>
    </row>
    <row r="5393" spans="1:16" x14ac:dyDescent="0.25">
      <c r="A5393" t="s">
        <v>2169</v>
      </c>
      <c r="B5393" t="s">
        <v>17</v>
      </c>
      <c r="C5393">
        <v>2011</v>
      </c>
      <c r="D5393" t="s">
        <v>38</v>
      </c>
      <c r="E5393" t="s">
        <v>463</v>
      </c>
      <c r="F5393">
        <v>0.35</v>
      </c>
      <c r="G5393">
        <v>0.18</v>
      </c>
      <c r="H5393">
        <v>0</v>
      </c>
      <c r="I5393">
        <v>0.05</v>
      </c>
      <c r="J5393">
        <v>0.56999999999999995</v>
      </c>
      <c r="K5393">
        <v>76</v>
      </c>
      <c r="L5393">
        <v>4</v>
      </c>
      <c r="M5393">
        <v>8.3000000000000007</v>
      </c>
      <c r="N5393">
        <v>6</v>
      </c>
      <c r="O5393" t="s">
        <v>2083</v>
      </c>
      <c r="P5393" t="s">
        <v>84</v>
      </c>
    </row>
    <row r="5394" spans="1:16" x14ac:dyDescent="0.25">
      <c r="A5394" t="s">
        <v>2169</v>
      </c>
      <c r="B5394" t="s">
        <v>37</v>
      </c>
      <c r="C5394">
        <v>2011</v>
      </c>
      <c r="D5394" t="s">
        <v>38</v>
      </c>
      <c r="E5394" t="s">
        <v>463</v>
      </c>
      <c r="F5394">
        <v>0.15</v>
      </c>
      <c r="G5394">
        <v>0.11</v>
      </c>
      <c r="H5394">
        <v>0</v>
      </c>
      <c r="I5394">
        <v>0.05</v>
      </c>
      <c r="J5394">
        <v>0.32</v>
      </c>
      <c r="K5394">
        <v>63</v>
      </c>
      <c r="L5394">
        <v>13</v>
      </c>
      <c r="M5394">
        <v>6.6</v>
      </c>
      <c r="N5394">
        <v>9</v>
      </c>
      <c r="O5394" t="s">
        <v>2083</v>
      </c>
      <c r="P5394" t="s">
        <v>84</v>
      </c>
    </row>
    <row r="5395" spans="1:16" x14ac:dyDescent="0.25">
      <c r="A5395" t="s">
        <v>1511</v>
      </c>
      <c r="B5395" t="s">
        <v>67</v>
      </c>
      <c r="C5395">
        <v>2011</v>
      </c>
      <c r="D5395" t="s">
        <v>71</v>
      </c>
      <c r="E5395" t="s">
        <v>19</v>
      </c>
      <c r="F5395">
        <v>0.4</v>
      </c>
      <c r="G5395">
        <v>0.36</v>
      </c>
      <c r="H5395">
        <v>0.13</v>
      </c>
      <c r="I5395">
        <v>7.0000000000000007E-2</v>
      </c>
      <c r="J5395">
        <v>0.95</v>
      </c>
      <c r="K5395">
        <v>71</v>
      </c>
      <c r="L5395">
        <v>64</v>
      </c>
      <c r="M5395">
        <v>7.4</v>
      </c>
      <c r="N5395">
        <v>88</v>
      </c>
      <c r="O5395" t="s">
        <v>1512</v>
      </c>
      <c r="P5395" t="s">
        <v>20</v>
      </c>
    </row>
    <row r="5396" spans="1:16" x14ac:dyDescent="0.25">
      <c r="A5396" t="s">
        <v>2496</v>
      </c>
      <c r="B5396" t="s">
        <v>67</v>
      </c>
      <c r="C5396">
        <v>2011</v>
      </c>
      <c r="D5396" t="s">
        <v>27</v>
      </c>
      <c r="E5396" t="s">
        <v>990</v>
      </c>
      <c r="F5396">
        <v>0.09</v>
      </c>
      <c r="G5396">
        <v>0</v>
      </c>
      <c r="H5396">
        <v>0</v>
      </c>
      <c r="I5396">
        <v>0.01</v>
      </c>
      <c r="J5396">
        <v>0.1</v>
      </c>
      <c r="K5396">
        <v>67</v>
      </c>
      <c r="L5396">
        <v>5</v>
      </c>
      <c r="M5396">
        <v>7.3</v>
      </c>
      <c r="N5396">
        <v>8</v>
      </c>
      <c r="O5396" t="s">
        <v>4258</v>
      </c>
      <c r="P5396" t="s">
        <v>84</v>
      </c>
    </row>
    <row r="5397" spans="1:16" x14ac:dyDescent="0.25">
      <c r="A5397" t="s">
        <v>1336</v>
      </c>
      <c r="B5397" t="s">
        <v>25</v>
      </c>
      <c r="C5397">
        <v>2011</v>
      </c>
      <c r="D5397" t="s">
        <v>252</v>
      </c>
      <c r="E5397" t="s">
        <v>1337</v>
      </c>
      <c r="F5397">
        <v>0.9</v>
      </c>
      <c r="G5397">
        <v>0.12</v>
      </c>
      <c r="H5397">
        <v>0</v>
      </c>
      <c r="I5397">
        <v>0.08</v>
      </c>
      <c r="J5397">
        <v>1.1000000000000001</v>
      </c>
      <c r="K5397">
        <v>81</v>
      </c>
      <c r="L5397">
        <v>23</v>
      </c>
      <c r="M5397">
        <v>7.4</v>
      </c>
      <c r="N5397">
        <v>29</v>
      </c>
      <c r="O5397" t="s">
        <v>357</v>
      </c>
      <c r="P5397" t="s">
        <v>84</v>
      </c>
    </row>
    <row r="5398" spans="1:16" x14ac:dyDescent="0.25">
      <c r="A5398" t="s">
        <v>1336</v>
      </c>
      <c r="B5398" t="s">
        <v>37</v>
      </c>
      <c r="C5398">
        <v>2011</v>
      </c>
      <c r="D5398" t="s">
        <v>252</v>
      </c>
      <c r="E5398" t="s">
        <v>3317</v>
      </c>
      <c r="F5398">
        <v>0.18</v>
      </c>
      <c r="G5398">
        <v>0</v>
      </c>
      <c r="H5398">
        <v>0</v>
      </c>
      <c r="I5398">
        <v>0.02</v>
      </c>
      <c r="J5398">
        <v>0.2</v>
      </c>
      <c r="K5398">
        <v>85</v>
      </c>
      <c r="L5398">
        <v>8</v>
      </c>
      <c r="M5398">
        <v>7.9</v>
      </c>
      <c r="N5398">
        <v>60</v>
      </c>
      <c r="O5398" t="s">
        <v>1367</v>
      </c>
      <c r="P5398" t="s">
        <v>84</v>
      </c>
    </row>
    <row r="5399" spans="1:16" x14ac:dyDescent="0.25">
      <c r="A5399" t="s">
        <v>3942</v>
      </c>
      <c r="B5399" t="s">
        <v>37</v>
      </c>
      <c r="C5399">
        <v>2011</v>
      </c>
      <c r="D5399" t="s">
        <v>1</v>
      </c>
      <c r="E5399" t="s">
        <v>49</v>
      </c>
      <c r="F5399">
        <v>0.08</v>
      </c>
      <c r="G5399">
        <v>0.06</v>
      </c>
      <c r="H5399">
        <v>0</v>
      </c>
      <c r="I5399">
        <v>0.03</v>
      </c>
      <c r="J5399">
        <v>0.17</v>
      </c>
      <c r="K5399">
        <v>53</v>
      </c>
      <c r="L5399">
        <v>39</v>
      </c>
      <c r="M5399">
        <v>6.1</v>
      </c>
      <c r="N5399">
        <v>16</v>
      </c>
      <c r="O5399" t="s">
        <v>1007</v>
      </c>
      <c r="P5399" t="s">
        <v>84</v>
      </c>
    </row>
    <row r="5400" spans="1:16" x14ac:dyDescent="0.25">
      <c r="A5400" t="s">
        <v>1294</v>
      </c>
      <c r="B5400" t="s">
        <v>67</v>
      </c>
      <c r="C5400">
        <v>2011</v>
      </c>
      <c r="D5400" t="s">
        <v>38</v>
      </c>
      <c r="E5400" t="s">
        <v>19</v>
      </c>
      <c r="F5400">
        <v>0.47</v>
      </c>
      <c r="G5400">
        <v>0.26</v>
      </c>
      <c r="H5400">
        <v>0.35</v>
      </c>
      <c r="I5400">
        <v>7.0000000000000007E-2</v>
      </c>
      <c r="J5400">
        <v>1.1399999999999999</v>
      </c>
      <c r="K5400">
        <v>56</v>
      </c>
      <c r="L5400">
        <v>36</v>
      </c>
      <c r="M5400">
        <v>7.1</v>
      </c>
      <c r="N5400">
        <v>50</v>
      </c>
      <c r="O5400" t="s">
        <v>1295</v>
      </c>
      <c r="P5400" t="s">
        <v>84</v>
      </c>
    </row>
    <row r="5401" spans="1:16" x14ac:dyDescent="0.25">
      <c r="A5401" t="s">
        <v>1804</v>
      </c>
      <c r="B5401" t="s">
        <v>17</v>
      </c>
      <c r="C5401">
        <v>2011</v>
      </c>
      <c r="D5401" t="s">
        <v>38</v>
      </c>
      <c r="E5401" t="s">
        <v>19</v>
      </c>
      <c r="F5401">
        <v>0.26</v>
      </c>
      <c r="G5401">
        <v>0.19</v>
      </c>
      <c r="H5401">
        <v>0.27</v>
      </c>
      <c r="I5401">
        <v>0.04</v>
      </c>
      <c r="J5401">
        <v>0.75</v>
      </c>
      <c r="K5401">
        <v>60</v>
      </c>
      <c r="L5401">
        <v>18</v>
      </c>
      <c r="M5401">
        <v>7</v>
      </c>
      <c r="N5401">
        <v>27</v>
      </c>
      <c r="O5401" t="s">
        <v>1135</v>
      </c>
      <c r="P5401" t="s">
        <v>20</v>
      </c>
    </row>
    <row r="5402" spans="1:16" x14ac:dyDescent="0.25">
      <c r="A5402" t="s">
        <v>698</v>
      </c>
      <c r="B5402" t="s">
        <v>32</v>
      </c>
      <c r="C5402">
        <v>2011</v>
      </c>
      <c r="D5402" t="s">
        <v>52</v>
      </c>
      <c r="E5402" t="s">
        <v>309</v>
      </c>
      <c r="F5402">
        <v>1.41</v>
      </c>
      <c r="G5402">
        <v>0.49</v>
      </c>
      <c r="H5402">
        <v>0.01</v>
      </c>
      <c r="I5402">
        <v>0.17</v>
      </c>
      <c r="J5402">
        <v>2.08</v>
      </c>
      <c r="K5402">
        <v>95</v>
      </c>
      <c r="L5402">
        <v>66</v>
      </c>
      <c r="M5402">
        <v>8.5</v>
      </c>
      <c r="N5402">
        <v>997</v>
      </c>
      <c r="O5402" t="s">
        <v>309</v>
      </c>
      <c r="P5402" t="s">
        <v>84</v>
      </c>
    </row>
    <row r="5403" spans="1:16" x14ac:dyDescent="0.25">
      <c r="A5403" t="s">
        <v>698</v>
      </c>
      <c r="B5403" t="s">
        <v>37</v>
      </c>
      <c r="C5403">
        <v>2011</v>
      </c>
      <c r="D5403" t="s">
        <v>52</v>
      </c>
      <c r="E5403" t="s">
        <v>862</v>
      </c>
      <c r="F5403">
        <v>0.83</v>
      </c>
      <c r="G5403">
        <v>0.6</v>
      </c>
      <c r="H5403">
        <v>0.02</v>
      </c>
      <c r="I5403">
        <v>0.24</v>
      </c>
      <c r="J5403">
        <v>1.7</v>
      </c>
      <c r="K5403">
        <v>95</v>
      </c>
      <c r="L5403">
        <v>54</v>
      </c>
      <c r="M5403">
        <v>8.4</v>
      </c>
      <c r="N5403">
        <v>937</v>
      </c>
      <c r="O5403" t="s">
        <v>309</v>
      </c>
      <c r="P5403" t="s">
        <v>84</v>
      </c>
    </row>
    <row r="5404" spans="1:16" x14ac:dyDescent="0.25">
      <c r="A5404" t="s">
        <v>698</v>
      </c>
      <c r="B5404" t="s">
        <v>115</v>
      </c>
      <c r="C5404">
        <v>2011</v>
      </c>
      <c r="D5404" t="s">
        <v>52</v>
      </c>
      <c r="E5404" t="s">
        <v>309</v>
      </c>
      <c r="F5404">
        <v>0.33</v>
      </c>
      <c r="G5404">
        <v>0.32</v>
      </c>
      <c r="H5404">
        <v>0</v>
      </c>
      <c r="I5404">
        <v>0.1</v>
      </c>
      <c r="J5404">
        <v>0.76</v>
      </c>
      <c r="K5404">
        <v>95</v>
      </c>
      <c r="L5404">
        <v>52</v>
      </c>
      <c r="M5404">
        <v>8.8000000000000007</v>
      </c>
      <c r="N5404">
        <v>5999</v>
      </c>
      <c r="O5404" t="s">
        <v>309</v>
      </c>
      <c r="P5404" t="s">
        <v>84</v>
      </c>
    </row>
    <row r="5405" spans="1:16" x14ac:dyDescent="0.25">
      <c r="A5405" t="s">
        <v>3143</v>
      </c>
      <c r="B5405" t="s">
        <v>32</v>
      </c>
      <c r="C5405">
        <v>2011</v>
      </c>
      <c r="D5405" t="s">
        <v>63</v>
      </c>
      <c r="E5405" t="s">
        <v>83</v>
      </c>
      <c r="F5405">
        <v>0.18</v>
      </c>
      <c r="G5405">
        <v>0.09</v>
      </c>
      <c r="H5405">
        <v>0</v>
      </c>
      <c r="I5405">
        <v>0.03</v>
      </c>
      <c r="J5405">
        <v>0.3</v>
      </c>
      <c r="K5405">
        <v>61</v>
      </c>
      <c r="L5405">
        <v>13</v>
      </c>
      <c r="M5405">
        <v>7.5</v>
      </c>
      <c r="N5405">
        <v>10</v>
      </c>
      <c r="O5405" t="s">
        <v>83</v>
      </c>
      <c r="P5405" t="s">
        <v>84</v>
      </c>
    </row>
    <row r="5406" spans="1:16" x14ac:dyDescent="0.25">
      <c r="A5406" t="s">
        <v>2826</v>
      </c>
      <c r="B5406" t="s">
        <v>67</v>
      </c>
      <c r="C5406">
        <v>2011</v>
      </c>
      <c r="D5406" t="s">
        <v>18</v>
      </c>
      <c r="E5406" t="s">
        <v>180</v>
      </c>
      <c r="F5406">
        <v>0.11</v>
      </c>
      <c r="G5406">
        <v>0.13</v>
      </c>
      <c r="H5406">
        <v>0.11</v>
      </c>
      <c r="I5406">
        <v>0.02</v>
      </c>
      <c r="J5406">
        <v>0.38</v>
      </c>
      <c r="K5406">
        <v>73</v>
      </c>
      <c r="L5406">
        <v>43</v>
      </c>
      <c r="M5406">
        <v>6.7</v>
      </c>
      <c r="N5406">
        <v>18</v>
      </c>
      <c r="O5406" t="s">
        <v>283</v>
      </c>
      <c r="P5406" t="s">
        <v>20</v>
      </c>
    </row>
    <row r="5407" spans="1:16" x14ac:dyDescent="0.25">
      <c r="A5407" t="s">
        <v>663</v>
      </c>
      <c r="B5407" t="s">
        <v>37</v>
      </c>
      <c r="C5407">
        <v>2011</v>
      </c>
      <c r="D5407" t="s">
        <v>38</v>
      </c>
      <c r="E5407" t="s">
        <v>180</v>
      </c>
      <c r="F5407">
        <v>0.34</v>
      </c>
      <c r="G5407">
        <v>0.96</v>
      </c>
      <c r="H5407">
        <v>0.55000000000000004</v>
      </c>
      <c r="I5407">
        <v>0.33</v>
      </c>
      <c r="J5407">
        <v>2.19</v>
      </c>
      <c r="K5407">
        <v>80</v>
      </c>
      <c r="L5407">
        <v>41</v>
      </c>
      <c r="M5407">
        <v>6.6</v>
      </c>
      <c r="N5407">
        <v>132</v>
      </c>
      <c r="O5407" t="s">
        <v>283</v>
      </c>
      <c r="P5407" t="s">
        <v>20</v>
      </c>
    </row>
    <row r="5408" spans="1:16" x14ac:dyDescent="0.25">
      <c r="A5408" t="s">
        <v>663</v>
      </c>
      <c r="B5408" t="s">
        <v>121</v>
      </c>
      <c r="C5408">
        <v>2011</v>
      </c>
      <c r="D5408" t="s">
        <v>38</v>
      </c>
      <c r="E5408" t="s">
        <v>180</v>
      </c>
      <c r="F5408">
        <v>0.1</v>
      </c>
      <c r="G5408">
        <v>0.11</v>
      </c>
      <c r="H5408">
        <v>0.28999999999999998</v>
      </c>
      <c r="I5408">
        <v>0.06</v>
      </c>
      <c r="J5408">
        <v>0.56999999999999995</v>
      </c>
      <c r="K5408">
        <v>74</v>
      </c>
      <c r="L5408">
        <v>4</v>
      </c>
      <c r="M5408">
        <v>6.3</v>
      </c>
      <c r="N5408">
        <v>8</v>
      </c>
      <c r="O5408" t="s">
        <v>283</v>
      </c>
      <c r="P5408" t="s">
        <v>20</v>
      </c>
    </row>
    <row r="5409" spans="1:16" x14ac:dyDescent="0.25">
      <c r="A5409" t="s">
        <v>663</v>
      </c>
      <c r="B5409" t="s">
        <v>32</v>
      </c>
      <c r="C5409">
        <v>2011</v>
      </c>
      <c r="D5409" t="s">
        <v>38</v>
      </c>
      <c r="E5409" t="s">
        <v>180</v>
      </c>
      <c r="F5409">
        <v>0.1</v>
      </c>
      <c r="G5409">
        <v>0.34</v>
      </c>
      <c r="H5409">
        <v>0</v>
      </c>
      <c r="I5409">
        <v>7.0000000000000007E-2</v>
      </c>
      <c r="J5409">
        <v>0.5</v>
      </c>
      <c r="K5409">
        <v>78</v>
      </c>
      <c r="L5409">
        <v>36</v>
      </c>
      <c r="M5409">
        <v>6.6</v>
      </c>
      <c r="N5409">
        <v>55</v>
      </c>
      <c r="O5409" t="s">
        <v>283</v>
      </c>
      <c r="P5409" t="s">
        <v>20</v>
      </c>
    </row>
    <row r="5410" spans="1:16" x14ac:dyDescent="0.25">
      <c r="A5410" t="s">
        <v>663</v>
      </c>
      <c r="B5410" t="s">
        <v>17</v>
      </c>
      <c r="C5410">
        <v>2011</v>
      </c>
      <c r="D5410" t="s">
        <v>38</v>
      </c>
      <c r="E5410" t="s">
        <v>180</v>
      </c>
      <c r="F5410">
        <v>0.08</v>
      </c>
      <c r="G5410">
        <v>0.08</v>
      </c>
      <c r="H5410">
        <v>0.03</v>
      </c>
      <c r="I5410">
        <v>0.02</v>
      </c>
      <c r="J5410">
        <v>0.21</v>
      </c>
      <c r="K5410">
        <v>79</v>
      </c>
      <c r="L5410">
        <v>9</v>
      </c>
      <c r="M5410">
        <v>7</v>
      </c>
      <c r="N5410">
        <v>12</v>
      </c>
      <c r="O5410" t="s">
        <v>283</v>
      </c>
      <c r="P5410" t="s">
        <v>20</v>
      </c>
    </row>
    <row r="5411" spans="1:16" x14ac:dyDescent="0.25">
      <c r="A5411" t="s">
        <v>4836</v>
      </c>
      <c r="B5411" t="s">
        <v>37</v>
      </c>
      <c r="C5411">
        <v>2011</v>
      </c>
      <c r="D5411" t="s">
        <v>38</v>
      </c>
      <c r="E5411" t="s">
        <v>457</v>
      </c>
      <c r="F5411">
        <v>7.0000000000000007E-2</v>
      </c>
      <c r="G5411">
        <v>0.01</v>
      </c>
      <c r="H5411">
        <v>0</v>
      </c>
      <c r="I5411">
        <v>0.01</v>
      </c>
      <c r="J5411">
        <v>0.09</v>
      </c>
      <c r="K5411">
        <v>70</v>
      </c>
      <c r="L5411">
        <v>4</v>
      </c>
      <c r="M5411">
        <v>7</v>
      </c>
      <c r="N5411">
        <v>4</v>
      </c>
      <c r="O5411" t="s">
        <v>457</v>
      </c>
      <c r="P5411" t="s">
        <v>84</v>
      </c>
    </row>
    <row r="5412" spans="1:16" x14ac:dyDescent="0.25">
      <c r="A5412" t="s">
        <v>925</v>
      </c>
      <c r="B5412" t="s">
        <v>32</v>
      </c>
      <c r="C5412">
        <v>2011</v>
      </c>
      <c r="D5412" t="s">
        <v>52</v>
      </c>
      <c r="E5412" t="s">
        <v>100</v>
      </c>
      <c r="F5412">
        <v>0.82</v>
      </c>
      <c r="G5412">
        <v>0.6</v>
      </c>
      <c r="H5412">
        <v>0.03</v>
      </c>
      <c r="I5412">
        <v>0.15</v>
      </c>
      <c r="J5412">
        <v>1.6</v>
      </c>
      <c r="K5412">
        <v>81</v>
      </c>
      <c r="L5412">
        <v>77</v>
      </c>
      <c r="M5412">
        <v>6.7</v>
      </c>
      <c r="N5412">
        <v>559</v>
      </c>
      <c r="O5412" t="s">
        <v>926</v>
      </c>
      <c r="P5412" t="s">
        <v>41</v>
      </c>
    </row>
    <row r="5413" spans="1:16" x14ac:dyDescent="0.25">
      <c r="A5413" t="s">
        <v>925</v>
      </c>
      <c r="B5413" t="s">
        <v>37</v>
      </c>
      <c r="C5413">
        <v>2011</v>
      </c>
      <c r="D5413" t="s">
        <v>52</v>
      </c>
      <c r="E5413" t="s">
        <v>100</v>
      </c>
      <c r="F5413">
        <v>0.47</v>
      </c>
      <c r="G5413">
        <v>0.57999999999999996</v>
      </c>
      <c r="H5413">
        <v>0.06</v>
      </c>
      <c r="I5413">
        <v>0.2</v>
      </c>
      <c r="J5413">
        <v>1.31</v>
      </c>
      <c r="K5413">
        <v>81</v>
      </c>
      <c r="L5413">
        <v>37</v>
      </c>
      <c r="M5413">
        <v>6.2</v>
      </c>
      <c r="N5413">
        <v>353</v>
      </c>
      <c r="O5413" t="s">
        <v>926</v>
      </c>
      <c r="P5413" t="s">
        <v>41</v>
      </c>
    </row>
    <row r="5414" spans="1:16" x14ac:dyDescent="0.25">
      <c r="A5414" t="s">
        <v>925</v>
      </c>
      <c r="B5414" t="s">
        <v>115</v>
      </c>
      <c r="C5414">
        <v>2011</v>
      </c>
      <c r="D5414" t="s">
        <v>52</v>
      </c>
      <c r="E5414" t="s">
        <v>100</v>
      </c>
      <c r="F5414">
        <v>0.14000000000000001</v>
      </c>
      <c r="G5414">
        <v>0.18</v>
      </c>
      <c r="H5414">
        <v>0</v>
      </c>
      <c r="I5414">
        <v>0.06</v>
      </c>
      <c r="J5414">
        <v>0.37</v>
      </c>
      <c r="K5414">
        <v>79</v>
      </c>
      <c r="L5414">
        <v>32</v>
      </c>
      <c r="M5414">
        <v>5.2</v>
      </c>
      <c r="N5414">
        <v>1618</v>
      </c>
      <c r="O5414" t="s">
        <v>926</v>
      </c>
      <c r="P5414" t="s">
        <v>41</v>
      </c>
    </row>
    <row r="5415" spans="1:16" x14ac:dyDescent="0.25">
      <c r="A5415" t="s">
        <v>3843</v>
      </c>
      <c r="B5415" t="s">
        <v>37</v>
      </c>
      <c r="C5415">
        <v>2011</v>
      </c>
      <c r="D5415" t="s">
        <v>38</v>
      </c>
      <c r="E5415" t="s">
        <v>103</v>
      </c>
      <c r="F5415">
        <v>7.0000000000000007E-2</v>
      </c>
      <c r="G5415">
        <v>0.09</v>
      </c>
      <c r="H5415">
        <v>0</v>
      </c>
      <c r="I5415">
        <v>0.03</v>
      </c>
      <c r="J5415">
        <v>0.19</v>
      </c>
      <c r="K5415">
        <v>65</v>
      </c>
      <c r="L5415">
        <v>23</v>
      </c>
      <c r="M5415">
        <v>6.4</v>
      </c>
      <c r="N5415">
        <v>7</v>
      </c>
      <c r="O5415" t="s">
        <v>3707</v>
      </c>
      <c r="P5415" t="s">
        <v>84</v>
      </c>
    </row>
    <row r="5416" spans="1:16" x14ac:dyDescent="0.25">
      <c r="A5416" t="s">
        <v>3843</v>
      </c>
      <c r="B5416" t="s">
        <v>32</v>
      </c>
      <c r="C5416">
        <v>2011</v>
      </c>
      <c r="D5416" t="s">
        <v>38</v>
      </c>
      <c r="E5416" t="s">
        <v>103</v>
      </c>
      <c r="F5416">
        <v>0.06</v>
      </c>
      <c r="G5416">
        <v>0.06</v>
      </c>
      <c r="H5416">
        <v>0</v>
      </c>
      <c r="I5416">
        <v>0.01</v>
      </c>
      <c r="J5416">
        <v>0.13</v>
      </c>
      <c r="K5416">
        <v>68</v>
      </c>
      <c r="L5416">
        <v>25</v>
      </c>
      <c r="M5416">
        <v>8</v>
      </c>
      <c r="N5416">
        <v>9</v>
      </c>
      <c r="O5416" t="s">
        <v>3707</v>
      </c>
      <c r="P5416" t="s">
        <v>84</v>
      </c>
    </row>
    <row r="5417" spans="1:16" x14ac:dyDescent="0.25">
      <c r="A5417" t="s">
        <v>2020</v>
      </c>
      <c r="B5417" t="s">
        <v>67</v>
      </c>
      <c r="C5417">
        <v>2011</v>
      </c>
      <c r="D5417" t="s">
        <v>1</v>
      </c>
      <c r="E5417" t="s">
        <v>83</v>
      </c>
      <c r="F5417">
        <v>0.23</v>
      </c>
      <c r="G5417">
        <v>0.35</v>
      </c>
      <c r="H5417">
        <v>0</v>
      </c>
      <c r="I5417">
        <v>0.06</v>
      </c>
      <c r="J5417">
        <v>0.64</v>
      </c>
      <c r="K5417">
        <v>61</v>
      </c>
      <c r="L5417">
        <v>39</v>
      </c>
      <c r="M5417">
        <v>6.6</v>
      </c>
      <c r="N5417">
        <v>48</v>
      </c>
      <c r="O5417" t="s">
        <v>2021</v>
      </c>
      <c r="P5417" t="s">
        <v>20</v>
      </c>
    </row>
    <row r="5418" spans="1:16" x14ac:dyDescent="0.25">
      <c r="A5418" t="s">
        <v>1462</v>
      </c>
      <c r="B5418" t="s">
        <v>37</v>
      </c>
      <c r="C5418">
        <v>2011</v>
      </c>
      <c r="D5418" t="s">
        <v>1</v>
      </c>
      <c r="E5418" t="s">
        <v>83</v>
      </c>
      <c r="F5418">
        <v>0.33</v>
      </c>
      <c r="G5418">
        <v>0.49</v>
      </c>
      <c r="H5418">
        <v>0.01</v>
      </c>
      <c r="I5418">
        <v>0.17</v>
      </c>
      <c r="J5418">
        <v>1</v>
      </c>
      <c r="K5418">
        <v>87</v>
      </c>
      <c r="L5418">
        <v>43</v>
      </c>
      <c r="M5418">
        <v>8.4</v>
      </c>
      <c r="N5418">
        <v>238</v>
      </c>
      <c r="O5418" t="s">
        <v>1463</v>
      </c>
      <c r="P5418" t="s">
        <v>84</v>
      </c>
    </row>
    <row r="5419" spans="1:16" x14ac:dyDescent="0.25">
      <c r="A5419" t="s">
        <v>1462</v>
      </c>
      <c r="B5419" t="s">
        <v>32</v>
      </c>
      <c r="C5419">
        <v>2011</v>
      </c>
      <c r="D5419" t="s">
        <v>1</v>
      </c>
      <c r="E5419" t="s">
        <v>83</v>
      </c>
      <c r="F5419">
        <v>0.38</v>
      </c>
      <c r="G5419">
        <v>0.32</v>
      </c>
      <c r="H5419">
        <v>0</v>
      </c>
      <c r="I5419">
        <v>0.08</v>
      </c>
      <c r="J5419">
        <v>0.78</v>
      </c>
      <c r="K5419">
        <v>87</v>
      </c>
      <c r="L5419">
        <v>55</v>
      </c>
      <c r="M5419">
        <v>8.1999999999999993</v>
      </c>
      <c r="N5419">
        <v>209</v>
      </c>
      <c r="O5419" t="s">
        <v>1463</v>
      </c>
      <c r="P5419" t="s">
        <v>84</v>
      </c>
    </row>
    <row r="5420" spans="1:16" x14ac:dyDescent="0.25">
      <c r="A5420" t="s">
        <v>1462</v>
      </c>
      <c r="B5420" t="s">
        <v>17</v>
      </c>
      <c r="C5420">
        <v>2011</v>
      </c>
      <c r="D5420" t="s">
        <v>1</v>
      </c>
      <c r="E5420" t="s">
        <v>83</v>
      </c>
      <c r="F5420">
        <v>0.21</v>
      </c>
      <c r="G5420">
        <v>0.27</v>
      </c>
      <c r="H5420">
        <v>0</v>
      </c>
      <c r="I5420">
        <v>0.06</v>
      </c>
      <c r="J5420">
        <v>0.55000000000000004</v>
      </c>
      <c r="K5420">
        <v>92</v>
      </c>
      <c r="L5420">
        <v>13</v>
      </c>
      <c r="M5420">
        <v>8.3000000000000007</v>
      </c>
      <c r="N5420">
        <v>127</v>
      </c>
      <c r="O5420" t="s">
        <v>1463</v>
      </c>
      <c r="P5420" t="s">
        <v>84</v>
      </c>
    </row>
    <row r="5421" spans="1:16" x14ac:dyDescent="0.25">
      <c r="A5421" t="s">
        <v>2561</v>
      </c>
      <c r="B5421" t="s">
        <v>37</v>
      </c>
      <c r="C5421">
        <v>2011</v>
      </c>
      <c r="D5421" t="s">
        <v>52</v>
      </c>
      <c r="E5421" t="s">
        <v>457</v>
      </c>
      <c r="F5421">
        <v>0.2</v>
      </c>
      <c r="G5421">
        <v>0.15</v>
      </c>
      <c r="H5421">
        <v>0.03</v>
      </c>
      <c r="I5421">
        <v>7.0000000000000007E-2</v>
      </c>
      <c r="J5421">
        <v>0.45</v>
      </c>
      <c r="K5421">
        <v>71</v>
      </c>
      <c r="L5421">
        <v>52</v>
      </c>
      <c r="M5421">
        <v>7.3</v>
      </c>
      <c r="N5421">
        <v>58</v>
      </c>
      <c r="O5421" t="s">
        <v>458</v>
      </c>
      <c r="P5421" t="s">
        <v>41</v>
      </c>
    </row>
    <row r="5422" spans="1:16" x14ac:dyDescent="0.25">
      <c r="A5422" t="s">
        <v>2561</v>
      </c>
      <c r="B5422" t="s">
        <v>32</v>
      </c>
      <c r="C5422">
        <v>2011</v>
      </c>
      <c r="D5422" t="s">
        <v>52</v>
      </c>
      <c r="E5422" t="s">
        <v>457</v>
      </c>
      <c r="F5422">
        <v>0.18</v>
      </c>
      <c r="G5422">
        <v>0.16</v>
      </c>
      <c r="H5422">
        <v>0.01</v>
      </c>
      <c r="I5422">
        <v>0.04</v>
      </c>
      <c r="J5422">
        <v>0.39</v>
      </c>
      <c r="K5422">
        <v>71</v>
      </c>
      <c r="L5422">
        <v>74</v>
      </c>
      <c r="M5422">
        <v>7</v>
      </c>
      <c r="N5422">
        <v>77</v>
      </c>
      <c r="O5422" t="s">
        <v>458</v>
      </c>
      <c r="P5422" t="s">
        <v>41</v>
      </c>
    </row>
    <row r="5423" spans="1:16" x14ac:dyDescent="0.25">
      <c r="A5423" t="s">
        <v>2561</v>
      </c>
      <c r="B5423" t="s">
        <v>115</v>
      </c>
      <c r="C5423">
        <v>2011</v>
      </c>
      <c r="D5423" t="s">
        <v>52</v>
      </c>
      <c r="E5423" t="s">
        <v>457</v>
      </c>
      <c r="F5423">
        <v>0.05</v>
      </c>
      <c r="G5423">
        <v>0.02</v>
      </c>
      <c r="H5423">
        <v>0</v>
      </c>
      <c r="I5423">
        <v>0.01</v>
      </c>
      <c r="J5423">
        <v>0.09</v>
      </c>
      <c r="K5423">
        <v>75</v>
      </c>
      <c r="L5423">
        <v>29</v>
      </c>
      <c r="M5423">
        <v>6.7</v>
      </c>
      <c r="N5423">
        <v>273</v>
      </c>
      <c r="O5423" t="s">
        <v>458</v>
      </c>
      <c r="P5423" t="s">
        <v>41</v>
      </c>
    </row>
    <row r="5424" spans="1:16" x14ac:dyDescent="0.25">
      <c r="A5424" t="s">
        <v>4267</v>
      </c>
      <c r="B5424" t="s">
        <v>115</v>
      </c>
      <c r="C5424">
        <v>2011</v>
      </c>
      <c r="D5424" t="s">
        <v>52</v>
      </c>
      <c r="E5424" t="s">
        <v>4268</v>
      </c>
      <c r="F5424">
        <v>0.04</v>
      </c>
      <c r="G5424">
        <v>7.0000000000000007E-2</v>
      </c>
      <c r="H5424">
        <v>0</v>
      </c>
      <c r="I5424">
        <v>0.02</v>
      </c>
      <c r="J5424">
        <v>0.14000000000000001</v>
      </c>
      <c r="K5424">
        <v>76</v>
      </c>
      <c r="L5424">
        <v>49</v>
      </c>
      <c r="M5424">
        <v>7.3</v>
      </c>
      <c r="N5424">
        <v>729</v>
      </c>
      <c r="O5424" t="s">
        <v>4268</v>
      </c>
      <c r="P5424" t="s">
        <v>41</v>
      </c>
    </row>
    <row r="5425" spans="1:16" x14ac:dyDescent="0.25">
      <c r="A5425" t="s">
        <v>2451</v>
      </c>
      <c r="B5425" t="s">
        <v>67</v>
      </c>
      <c r="C5425">
        <v>2011</v>
      </c>
      <c r="D5425" t="s">
        <v>38</v>
      </c>
      <c r="E5425" t="s">
        <v>193</v>
      </c>
      <c r="F5425">
        <v>0.16</v>
      </c>
      <c r="G5425">
        <v>0.16</v>
      </c>
      <c r="H5425">
        <v>0.13</v>
      </c>
      <c r="I5425">
        <v>0.03</v>
      </c>
      <c r="J5425">
        <v>0.49</v>
      </c>
      <c r="K5425">
        <v>65</v>
      </c>
      <c r="L5425">
        <v>69</v>
      </c>
      <c r="M5425">
        <v>6.4</v>
      </c>
      <c r="N5425">
        <v>110</v>
      </c>
      <c r="O5425" t="s">
        <v>193</v>
      </c>
      <c r="P5425" t="s">
        <v>41</v>
      </c>
    </row>
    <row r="5426" spans="1:16" x14ac:dyDescent="0.25">
      <c r="A5426" t="s">
        <v>999</v>
      </c>
      <c r="B5426" t="s">
        <v>37</v>
      </c>
      <c r="C5426">
        <v>2011</v>
      </c>
      <c r="D5426" t="s">
        <v>52</v>
      </c>
      <c r="E5426" t="s">
        <v>49</v>
      </c>
      <c r="F5426">
        <v>0.64</v>
      </c>
      <c r="G5426">
        <v>0.56999999999999995</v>
      </c>
      <c r="H5426">
        <v>0.05</v>
      </c>
      <c r="I5426">
        <v>0.22</v>
      </c>
      <c r="J5426">
        <v>1.48</v>
      </c>
      <c r="K5426">
        <v>83</v>
      </c>
      <c r="L5426">
        <v>91</v>
      </c>
      <c r="M5426">
        <v>7.8</v>
      </c>
      <c r="N5426">
        <v>543</v>
      </c>
      <c r="O5426" t="s">
        <v>289</v>
      </c>
      <c r="P5426" t="s">
        <v>41</v>
      </c>
    </row>
    <row r="5427" spans="1:16" x14ac:dyDescent="0.25">
      <c r="A5427" t="s">
        <v>1059</v>
      </c>
      <c r="B5427" t="s">
        <v>969</v>
      </c>
      <c r="C5427">
        <v>2011</v>
      </c>
      <c r="D5427" t="s">
        <v>22</v>
      </c>
      <c r="E5427" t="s">
        <v>294</v>
      </c>
      <c r="F5427">
        <v>0.03</v>
      </c>
      <c r="G5427">
        <v>7.0000000000000007E-2</v>
      </c>
      <c r="H5427">
        <v>0.05</v>
      </c>
      <c r="I5427">
        <v>0.02</v>
      </c>
      <c r="J5427">
        <v>0.17</v>
      </c>
      <c r="K5427">
        <v>44</v>
      </c>
      <c r="L5427">
        <v>39</v>
      </c>
      <c r="M5427">
        <v>3.7</v>
      </c>
      <c r="N5427">
        <v>59</v>
      </c>
      <c r="O5427" t="s">
        <v>3924</v>
      </c>
      <c r="P5427" t="s">
        <v>84</v>
      </c>
    </row>
    <row r="5428" spans="1:16" x14ac:dyDescent="0.25">
      <c r="A5428" t="s">
        <v>2437</v>
      </c>
      <c r="B5428" t="s">
        <v>67</v>
      </c>
      <c r="C5428">
        <v>2011</v>
      </c>
      <c r="D5428" t="s">
        <v>22</v>
      </c>
      <c r="E5428" t="s">
        <v>294</v>
      </c>
      <c r="F5428">
        <v>0.19</v>
      </c>
      <c r="G5428">
        <v>0.15</v>
      </c>
      <c r="H5428">
        <v>0.12</v>
      </c>
      <c r="I5428">
        <v>0.03</v>
      </c>
      <c r="J5428">
        <v>0.49</v>
      </c>
      <c r="K5428">
        <v>75</v>
      </c>
      <c r="L5428">
        <v>59</v>
      </c>
      <c r="M5428">
        <v>7.2</v>
      </c>
      <c r="N5428">
        <v>56</v>
      </c>
      <c r="O5428" t="s">
        <v>294</v>
      </c>
      <c r="P5428" t="s">
        <v>20</v>
      </c>
    </row>
    <row r="5429" spans="1:16" x14ac:dyDescent="0.25">
      <c r="A5429" t="s">
        <v>1957</v>
      </c>
      <c r="B5429" t="s">
        <v>115</v>
      </c>
      <c r="C5429">
        <v>2011</v>
      </c>
      <c r="D5429" t="s">
        <v>89</v>
      </c>
      <c r="E5429" t="s">
        <v>1224</v>
      </c>
      <c r="F5429">
        <v>0.44</v>
      </c>
      <c r="G5429">
        <v>0.16</v>
      </c>
      <c r="H5429">
        <v>0</v>
      </c>
      <c r="I5429">
        <v>7.0000000000000007E-2</v>
      </c>
      <c r="J5429">
        <v>0.67</v>
      </c>
      <c r="K5429">
        <v>84</v>
      </c>
      <c r="L5429">
        <v>59</v>
      </c>
      <c r="M5429">
        <v>7.3</v>
      </c>
      <c r="N5429">
        <v>561</v>
      </c>
      <c r="O5429" t="s">
        <v>1958</v>
      </c>
      <c r="P5429" t="s">
        <v>65</v>
      </c>
    </row>
    <row r="5430" spans="1:16" x14ac:dyDescent="0.25">
      <c r="A5430" t="s">
        <v>4701</v>
      </c>
      <c r="B5430" t="s">
        <v>32</v>
      </c>
      <c r="C5430">
        <v>2011</v>
      </c>
      <c r="D5430" t="s">
        <v>27</v>
      </c>
      <c r="E5430" t="s">
        <v>457</v>
      </c>
      <c r="F5430">
        <v>0.05</v>
      </c>
      <c r="G5430">
        <v>0.03</v>
      </c>
      <c r="H5430">
        <v>0</v>
      </c>
      <c r="I5430">
        <v>0.01</v>
      </c>
      <c r="J5430">
        <v>0.09</v>
      </c>
      <c r="K5430">
        <v>60</v>
      </c>
      <c r="L5430">
        <v>16</v>
      </c>
      <c r="M5430">
        <v>7</v>
      </c>
      <c r="N5430">
        <v>7</v>
      </c>
      <c r="O5430" t="s">
        <v>398</v>
      </c>
      <c r="P5430" t="s">
        <v>84</v>
      </c>
    </row>
    <row r="5431" spans="1:16" x14ac:dyDescent="0.25">
      <c r="A5431" t="s">
        <v>2515</v>
      </c>
      <c r="B5431" t="s">
        <v>32</v>
      </c>
      <c r="C5431">
        <v>2011</v>
      </c>
      <c r="D5431" t="s">
        <v>38</v>
      </c>
      <c r="E5431" t="s">
        <v>435</v>
      </c>
      <c r="F5431">
        <v>0.28000000000000003</v>
      </c>
      <c r="G5431">
        <v>0.13</v>
      </c>
      <c r="H5431">
        <v>0.01</v>
      </c>
      <c r="I5431">
        <v>0.04</v>
      </c>
      <c r="J5431">
        <v>0.47</v>
      </c>
      <c r="K5431">
        <v>54</v>
      </c>
      <c r="L5431">
        <v>56</v>
      </c>
      <c r="M5431">
        <v>7.8</v>
      </c>
      <c r="N5431">
        <v>44</v>
      </c>
      <c r="O5431" t="s">
        <v>435</v>
      </c>
      <c r="P5431" t="s">
        <v>41</v>
      </c>
    </row>
    <row r="5432" spans="1:16" x14ac:dyDescent="0.25">
      <c r="A5432" t="s">
        <v>1317</v>
      </c>
      <c r="B5432" t="s">
        <v>37</v>
      </c>
      <c r="C5432">
        <v>2011</v>
      </c>
      <c r="D5432" t="s">
        <v>27</v>
      </c>
      <c r="E5432" t="s">
        <v>83</v>
      </c>
      <c r="F5432">
        <v>0.53</v>
      </c>
      <c r="G5432">
        <v>0.36</v>
      </c>
      <c r="H5432">
        <v>0.09</v>
      </c>
      <c r="I5432">
        <v>0.15</v>
      </c>
      <c r="J5432">
        <v>1.1200000000000001</v>
      </c>
      <c r="K5432">
        <v>80</v>
      </c>
      <c r="L5432">
        <v>27</v>
      </c>
      <c r="M5432">
        <v>8.3000000000000007</v>
      </c>
      <c r="N5432">
        <v>52</v>
      </c>
      <c r="O5432" t="s">
        <v>83</v>
      </c>
      <c r="P5432" t="s">
        <v>65</v>
      </c>
    </row>
    <row r="5433" spans="1:16" x14ac:dyDescent="0.25">
      <c r="A5433" t="s">
        <v>1317</v>
      </c>
      <c r="B5433" t="s">
        <v>32</v>
      </c>
      <c r="C5433">
        <v>2011</v>
      </c>
      <c r="D5433" t="s">
        <v>27</v>
      </c>
      <c r="E5433" t="s">
        <v>83</v>
      </c>
      <c r="F5433">
        <v>0.84</v>
      </c>
      <c r="G5433">
        <v>0.19</v>
      </c>
      <c r="H5433">
        <v>0.01</v>
      </c>
      <c r="I5433">
        <v>0.08</v>
      </c>
      <c r="J5433">
        <v>1.1200000000000001</v>
      </c>
      <c r="K5433">
        <v>77</v>
      </c>
      <c r="L5433">
        <v>30</v>
      </c>
      <c r="M5433">
        <v>8.1999999999999993</v>
      </c>
      <c r="N5433">
        <v>62</v>
      </c>
      <c r="O5433" t="s">
        <v>83</v>
      </c>
      <c r="P5433" t="s">
        <v>65</v>
      </c>
    </row>
    <row r="5434" spans="1:16" x14ac:dyDescent="0.25">
      <c r="A5434" t="s">
        <v>3073</v>
      </c>
      <c r="B5434" t="s">
        <v>37</v>
      </c>
      <c r="C5434">
        <v>2011</v>
      </c>
      <c r="D5434" t="s">
        <v>18</v>
      </c>
      <c r="E5434" t="s">
        <v>202</v>
      </c>
      <c r="F5434">
        <v>0</v>
      </c>
      <c r="G5434">
        <v>0.24</v>
      </c>
      <c r="H5434">
        <v>0</v>
      </c>
      <c r="I5434">
        <v>7.0000000000000007E-2</v>
      </c>
      <c r="J5434">
        <v>0.32</v>
      </c>
      <c r="K5434">
        <v>50</v>
      </c>
      <c r="L5434">
        <v>12</v>
      </c>
      <c r="M5434">
        <v>5.6</v>
      </c>
      <c r="N5434">
        <v>7</v>
      </c>
      <c r="O5434" t="s">
        <v>893</v>
      </c>
      <c r="P5434" t="s">
        <v>20</v>
      </c>
    </row>
    <row r="5435" spans="1:16" x14ac:dyDescent="0.25">
      <c r="A5435" t="s">
        <v>3073</v>
      </c>
      <c r="B5435" t="s">
        <v>32</v>
      </c>
      <c r="C5435">
        <v>2011</v>
      </c>
      <c r="D5435" t="s">
        <v>18</v>
      </c>
      <c r="E5435" t="s">
        <v>202</v>
      </c>
      <c r="F5435">
        <v>0.03</v>
      </c>
      <c r="G5435">
        <v>0.21</v>
      </c>
      <c r="H5435">
        <v>0</v>
      </c>
      <c r="I5435">
        <v>0.04</v>
      </c>
      <c r="J5435">
        <v>0.28000000000000003</v>
      </c>
      <c r="K5435">
        <v>55</v>
      </c>
      <c r="L5435">
        <v>14</v>
      </c>
      <c r="M5435">
        <v>3.9</v>
      </c>
      <c r="N5435">
        <v>13</v>
      </c>
      <c r="O5435" t="s">
        <v>893</v>
      </c>
      <c r="P5435" t="s">
        <v>20</v>
      </c>
    </row>
    <row r="5436" spans="1:16" x14ac:dyDescent="0.25">
      <c r="A5436" t="s">
        <v>3533</v>
      </c>
      <c r="B5436" t="s">
        <v>37</v>
      </c>
      <c r="C5436">
        <v>2011</v>
      </c>
      <c r="D5436" t="s">
        <v>89</v>
      </c>
      <c r="E5436" t="s">
        <v>3080</v>
      </c>
      <c r="F5436">
        <v>0.14000000000000001</v>
      </c>
      <c r="G5436">
        <v>0</v>
      </c>
      <c r="H5436">
        <v>7.0000000000000007E-2</v>
      </c>
      <c r="I5436">
        <v>0.02</v>
      </c>
      <c r="J5436">
        <v>0.23</v>
      </c>
      <c r="K5436">
        <v>55</v>
      </c>
      <c r="L5436">
        <v>12</v>
      </c>
      <c r="M5436">
        <v>7.9</v>
      </c>
      <c r="N5436">
        <v>44</v>
      </c>
      <c r="O5436" t="s">
        <v>2197</v>
      </c>
      <c r="P5436" t="s">
        <v>84</v>
      </c>
    </row>
    <row r="5437" spans="1:16" x14ac:dyDescent="0.25">
      <c r="A5437" t="s">
        <v>524</v>
      </c>
      <c r="B5437" t="s">
        <v>32</v>
      </c>
      <c r="C5437">
        <v>2011</v>
      </c>
      <c r="D5437" t="s">
        <v>38</v>
      </c>
      <c r="E5437" t="s">
        <v>457</v>
      </c>
      <c r="F5437">
        <v>1.25</v>
      </c>
      <c r="G5437">
        <v>1.1399999999999999</v>
      </c>
      <c r="H5437">
        <v>7.0000000000000007E-2</v>
      </c>
      <c r="I5437">
        <v>0.3</v>
      </c>
      <c r="J5437">
        <v>2.76</v>
      </c>
      <c r="K5437">
        <v>84</v>
      </c>
      <c r="L5437">
        <v>70</v>
      </c>
      <c r="M5437">
        <v>7.6</v>
      </c>
      <c r="N5437">
        <v>490</v>
      </c>
      <c r="O5437" t="s">
        <v>458</v>
      </c>
      <c r="P5437" t="s">
        <v>41</v>
      </c>
    </row>
    <row r="5438" spans="1:16" x14ac:dyDescent="0.25">
      <c r="A5438" t="s">
        <v>524</v>
      </c>
      <c r="B5438" t="s">
        <v>37</v>
      </c>
      <c r="C5438">
        <v>2011</v>
      </c>
      <c r="D5438" t="s">
        <v>38</v>
      </c>
      <c r="E5438" t="s">
        <v>457</v>
      </c>
      <c r="F5438">
        <v>0.86</v>
      </c>
      <c r="G5438">
        <v>1.04</v>
      </c>
      <c r="H5438">
        <v>0.18</v>
      </c>
      <c r="I5438">
        <v>0.38</v>
      </c>
      <c r="J5438">
        <v>2.4700000000000002</v>
      </c>
      <c r="K5438">
        <v>82</v>
      </c>
      <c r="L5438">
        <v>50</v>
      </c>
      <c r="M5438">
        <v>7.7</v>
      </c>
      <c r="N5438">
        <v>384</v>
      </c>
      <c r="O5438" t="s">
        <v>458</v>
      </c>
      <c r="P5438" t="s">
        <v>41</v>
      </c>
    </row>
    <row r="5439" spans="1:16" x14ac:dyDescent="0.25">
      <c r="A5439" t="s">
        <v>524</v>
      </c>
      <c r="B5439" t="s">
        <v>115</v>
      </c>
      <c r="C5439">
        <v>2011</v>
      </c>
      <c r="D5439" t="s">
        <v>38</v>
      </c>
      <c r="E5439" t="s">
        <v>457</v>
      </c>
      <c r="F5439">
        <v>0.16</v>
      </c>
      <c r="G5439">
        <v>0.16</v>
      </c>
      <c r="H5439">
        <v>0</v>
      </c>
      <c r="I5439">
        <v>0.06</v>
      </c>
      <c r="J5439">
        <v>0.38</v>
      </c>
      <c r="K5439">
        <v>84</v>
      </c>
      <c r="L5439">
        <v>22</v>
      </c>
      <c r="M5439">
        <v>8.1</v>
      </c>
      <c r="N5439">
        <v>1263</v>
      </c>
      <c r="O5439" t="s">
        <v>458</v>
      </c>
      <c r="P5439" t="s">
        <v>41</v>
      </c>
    </row>
    <row r="5440" spans="1:16" x14ac:dyDescent="0.25">
      <c r="A5440" t="s">
        <v>2786</v>
      </c>
      <c r="B5440" t="s">
        <v>67</v>
      </c>
      <c r="C5440">
        <v>2011</v>
      </c>
      <c r="D5440" t="s">
        <v>38</v>
      </c>
      <c r="E5440" t="s">
        <v>682</v>
      </c>
      <c r="F5440">
        <v>0.12</v>
      </c>
      <c r="G5440">
        <v>0.05</v>
      </c>
      <c r="H5440">
        <v>0.2</v>
      </c>
      <c r="I5440">
        <v>0.01</v>
      </c>
      <c r="J5440">
        <v>0.39</v>
      </c>
      <c r="K5440">
        <v>61</v>
      </c>
      <c r="L5440">
        <v>30</v>
      </c>
      <c r="M5440">
        <v>7.7</v>
      </c>
      <c r="N5440">
        <v>35</v>
      </c>
      <c r="O5440" t="s">
        <v>683</v>
      </c>
      <c r="P5440" t="s">
        <v>65</v>
      </c>
    </row>
    <row r="5441" spans="1:16" x14ac:dyDescent="0.25">
      <c r="A5441" t="s">
        <v>4458</v>
      </c>
      <c r="B5441" t="s">
        <v>32</v>
      </c>
      <c r="C5441">
        <v>2011</v>
      </c>
      <c r="D5441" t="s">
        <v>18</v>
      </c>
      <c r="E5441" t="s">
        <v>83</v>
      </c>
      <c r="F5441">
        <v>0.08</v>
      </c>
      <c r="G5441">
        <v>0.03</v>
      </c>
      <c r="H5441">
        <v>0</v>
      </c>
      <c r="I5441">
        <v>0.01</v>
      </c>
      <c r="J5441">
        <v>0.12</v>
      </c>
      <c r="K5441">
        <v>21</v>
      </c>
      <c r="L5441">
        <v>5</v>
      </c>
      <c r="M5441">
        <v>5</v>
      </c>
      <c r="N5441">
        <v>25</v>
      </c>
      <c r="O5441" t="s">
        <v>83</v>
      </c>
      <c r="P5441" t="s">
        <v>65</v>
      </c>
    </row>
    <row r="5442" spans="1:16" x14ac:dyDescent="0.25">
      <c r="A5442" t="s">
        <v>5847</v>
      </c>
      <c r="B5442" t="s">
        <v>115</v>
      </c>
      <c r="C5442">
        <v>2011</v>
      </c>
      <c r="D5442" t="s">
        <v>252</v>
      </c>
      <c r="E5442" t="s">
        <v>4212</v>
      </c>
      <c r="F5442">
        <v>0</v>
      </c>
      <c r="G5442">
        <v>0.01</v>
      </c>
      <c r="H5442">
        <v>0</v>
      </c>
      <c r="I5442">
        <v>0</v>
      </c>
      <c r="J5442">
        <v>0.01</v>
      </c>
      <c r="K5442">
        <v>70</v>
      </c>
      <c r="L5442">
        <v>13</v>
      </c>
      <c r="M5442">
        <v>6.8</v>
      </c>
      <c r="N5442">
        <v>86</v>
      </c>
      <c r="O5442" t="s">
        <v>4997</v>
      </c>
      <c r="P5442" t="s">
        <v>65</v>
      </c>
    </row>
    <row r="5443" spans="1:16" x14ac:dyDescent="0.25">
      <c r="A5443" t="s">
        <v>2350</v>
      </c>
      <c r="B5443" t="s">
        <v>32</v>
      </c>
      <c r="C5443">
        <v>2011</v>
      </c>
      <c r="D5443" t="s">
        <v>27</v>
      </c>
      <c r="E5443" t="s">
        <v>213</v>
      </c>
      <c r="F5443">
        <v>0.39</v>
      </c>
      <c r="G5443">
        <v>0.09</v>
      </c>
      <c r="H5443">
        <v>0</v>
      </c>
      <c r="I5443">
        <v>0.04</v>
      </c>
      <c r="J5443">
        <v>0.52</v>
      </c>
      <c r="K5443">
        <v>79</v>
      </c>
      <c r="L5443">
        <v>26</v>
      </c>
      <c r="M5443">
        <v>6.9</v>
      </c>
      <c r="N5443">
        <v>22</v>
      </c>
      <c r="O5443" t="s">
        <v>1490</v>
      </c>
      <c r="P5443" t="s">
        <v>20</v>
      </c>
    </row>
    <row r="5444" spans="1:16" x14ac:dyDescent="0.25">
      <c r="A5444" t="s">
        <v>3298</v>
      </c>
      <c r="B5444" t="s">
        <v>37</v>
      </c>
      <c r="C5444">
        <v>2011</v>
      </c>
      <c r="D5444" t="s">
        <v>38</v>
      </c>
      <c r="E5444" t="s">
        <v>103</v>
      </c>
      <c r="F5444">
        <v>0.11</v>
      </c>
      <c r="G5444">
        <v>0.09</v>
      </c>
      <c r="H5444">
        <v>0.04</v>
      </c>
      <c r="I5444">
        <v>0.03</v>
      </c>
      <c r="J5444">
        <v>0.27</v>
      </c>
      <c r="K5444">
        <v>77</v>
      </c>
      <c r="L5444">
        <v>56</v>
      </c>
      <c r="M5444">
        <v>8.1</v>
      </c>
      <c r="N5444">
        <v>124</v>
      </c>
      <c r="O5444" t="s">
        <v>1985</v>
      </c>
      <c r="P5444" t="s">
        <v>41</v>
      </c>
    </row>
    <row r="5445" spans="1:16" x14ac:dyDescent="0.25">
      <c r="A5445" t="s">
        <v>3298</v>
      </c>
      <c r="B5445" t="s">
        <v>32</v>
      </c>
      <c r="C5445">
        <v>2011</v>
      </c>
      <c r="D5445" t="s">
        <v>38</v>
      </c>
      <c r="E5445" t="s">
        <v>103</v>
      </c>
      <c r="F5445">
        <v>0.1</v>
      </c>
      <c r="G5445">
        <v>0.06</v>
      </c>
      <c r="H5445">
        <v>0.01</v>
      </c>
      <c r="I5445">
        <v>0.02</v>
      </c>
      <c r="J5445">
        <v>0.19</v>
      </c>
      <c r="K5445">
        <v>76</v>
      </c>
      <c r="L5445">
        <v>76</v>
      </c>
      <c r="M5445">
        <v>8.4</v>
      </c>
      <c r="N5445">
        <v>139</v>
      </c>
      <c r="O5445" t="s">
        <v>1985</v>
      </c>
      <c r="P5445" t="s">
        <v>41</v>
      </c>
    </row>
    <row r="5446" spans="1:16" x14ac:dyDescent="0.25">
      <c r="A5446" t="s">
        <v>3085</v>
      </c>
      <c r="B5446" t="s">
        <v>25</v>
      </c>
      <c r="C5446">
        <v>2011</v>
      </c>
      <c r="D5446" t="s">
        <v>89</v>
      </c>
      <c r="E5446" t="s">
        <v>2053</v>
      </c>
      <c r="F5446">
        <v>0.16</v>
      </c>
      <c r="G5446">
        <v>0.01</v>
      </c>
      <c r="H5446">
        <v>0.12</v>
      </c>
      <c r="I5446">
        <v>0.01</v>
      </c>
      <c r="J5446">
        <v>0.31</v>
      </c>
      <c r="K5446">
        <v>79</v>
      </c>
      <c r="L5446">
        <v>21</v>
      </c>
      <c r="M5446">
        <v>8.8000000000000007</v>
      </c>
      <c r="N5446">
        <v>45</v>
      </c>
      <c r="O5446" t="s">
        <v>1324</v>
      </c>
      <c r="P5446" t="s">
        <v>65</v>
      </c>
    </row>
    <row r="5447" spans="1:16" x14ac:dyDescent="0.25">
      <c r="A5447" t="s">
        <v>2795</v>
      </c>
      <c r="B5447" t="s">
        <v>67</v>
      </c>
      <c r="C5447">
        <v>2011</v>
      </c>
      <c r="D5447" t="s">
        <v>89</v>
      </c>
      <c r="E5447" t="s">
        <v>2053</v>
      </c>
      <c r="F5447">
        <v>0.28000000000000003</v>
      </c>
      <c r="G5447">
        <v>0.01</v>
      </c>
      <c r="H5447">
        <v>0.06</v>
      </c>
      <c r="I5447">
        <v>0.03</v>
      </c>
      <c r="J5447">
        <v>0.38</v>
      </c>
      <c r="K5447">
        <v>78</v>
      </c>
      <c r="L5447">
        <v>27</v>
      </c>
      <c r="M5447">
        <v>8.1999999999999993</v>
      </c>
      <c r="N5447">
        <v>97</v>
      </c>
      <c r="O5447" t="s">
        <v>1324</v>
      </c>
      <c r="P5447" t="s">
        <v>65</v>
      </c>
    </row>
    <row r="5448" spans="1:16" x14ac:dyDescent="0.25">
      <c r="A5448" t="s">
        <v>1505</v>
      </c>
      <c r="B5448" t="s">
        <v>67</v>
      </c>
      <c r="C5448">
        <v>2011</v>
      </c>
      <c r="D5448" t="s">
        <v>1</v>
      </c>
      <c r="E5448" t="s">
        <v>435</v>
      </c>
      <c r="F5448">
        <v>0.14000000000000001</v>
      </c>
      <c r="G5448">
        <v>7.0000000000000007E-2</v>
      </c>
      <c r="H5448">
        <v>0</v>
      </c>
      <c r="I5448">
        <v>0.02</v>
      </c>
      <c r="J5448">
        <v>0.22</v>
      </c>
      <c r="K5448">
        <v>69</v>
      </c>
      <c r="L5448">
        <v>33</v>
      </c>
      <c r="M5448">
        <v>7.3</v>
      </c>
      <c r="N5448">
        <v>33</v>
      </c>
      <c r="O5448" t="s">
        <v>868</v>
      </c>
      <c r="P5448" t="s">
        <v>65</v>
      </c>
    </row>
    <row r="5449" spans="1:16" x14ac:dyDescent="0.25">
      <c r="A5449" t="s">
        <v>514</v>
      </c>
      <c r="B5449" t="s">
        <v>17</v>
      </c>
      <c r="C5449">
        <v>2011</v>
      </c>
      <c r="D5449" t="s">
        <v>38</v>
      </c>
      <c r="E5449" t="s">
        <v>53</v>
      </c>
      <c r="F5449">
        <v>1.35</v>
      </c>
      <c r="G5449">
        <v>1.1299999999999999</v>
      </c>
      <c r="H5449">
        <v>0</v>
      </c>
      <c r="I5449">
        <v>0.3</v>
      </c>
      <c r="J5449">
        <v>2.78</v>
      </c>
      <c r="K5449">
        <v>81</v>
      </c>
      <c r="L5449">
        <v>11</v>
      </c>
      <c r="M5449">
        <v>5.6</v>
      </c>
      <c r="N5449">
        <v>31</v>
      </c>
      <c r="O5449" t="s">
        <v>515</v>
      </c>
      <c r="P5449" t="s">
        <v>84</v>
      </c>
    </row>
    <row r="5450" spans="1:16" x14ac:dyDescent="0.25">
      <c r="A5450" t="s">
        <v>514</v>
      </c>
      <c r="B5450" t="s">
        <v>32</v>
      </c>
      <c r="C5450">
        <v>2011</v>
      </c>
      <c r="D5450" t="s">
        <v>38</v>
      </c>
      <c r="E5450" t="s">
        <v>53</v>
      </c>
      <c r="F5450">
        <v>0.53</v>
      </c>
      <c r="G5450">
        <v>0.34</v>
      </c>
      <c r="H5450">
        <v>0</v>
      </c>
      <c r="I5450">
        <v>0.1</v>
      </c>
      <c r="J5450">
        <v>0.97</v>
      </c>
      <c r="K5450">
        <v>78</v>
      </c>
      <c r="L5450">
        <v>35</v>
      </c>
      <c r="M5450">
        <v>5.2</v>
      </c>
      <c r="N5450">
        <v>53</v>
      </c>
      <c r="O5450" t="s">
        <v>515</v>
      </c>
      <c r="P5450" t="s">
        <v>84</v>
      </c>
    </row>
    <row r="5451" spans="1:16" x14ac:dyDescent="0.25">
      <c r="A5451" t="s">
        <v>514</v>
      </c>
      <c r="B5451" t="s">
        <v>37</v>
      </c>
      <c r="C5451">
        <v>2011</v>
      </c>
      <c r="D5451" t="s">
        <v>38</v>
      </c>
      <c r="E5451" t="s">
        <v>53</v>
      </c>
      <c r="F5451">
        <v>0.39</v>
      </c>
      <c r="G5451">
        <v>0.39</v>
      </c>
      <c r="H5451">
        <v>0</v>
      </c>
      <c r="I5451">
        <v>0.16</v>
      </c>
      <c r="J5451">
        <v>0.94</v>
      </c>
      <c r="K5451">
        <v>77</v>
      </c>
      <c r="L5451">
        <v>18</v>
      </c>
      <c r="M5451">
        <v>4.8</v>
      </c>
      <c r="N5451">
        <v>42</v>
      </c>
      <c r="O5451" t="s">
        <v>515</v>
      </c>
      <c r="P5451" t="s">
        <v>84</v>
      </c>
    </row>
    <row r="5452" spans="1:16" x14ac:dyDescent="0.25">
      <c r="A5452" t="s">
        <v>514</v>
      </c>
      <c r="B5452" t="s">
        <v>67</v>
      </c>
      <c r="C5452">
        <v>2011</v>
      </c>
      <c r="D5452" t="s">
        <v>38</v>
      </c>
      <c r="E5452" t="s">
        <v>53</v>
      </c>
      <c r="F5452">
        <v>0.32</v>
      </c>
      <c r="G5452">
        <v>0.2</v>
      </c>
      <c r="H5452">
        <v>0</v>
      </c>
      <c r="I5452">
        <v>0.05</v>
      </c>
      <c r="J5452">
        <v>0.56999999999999995</v>
      </c>
      <c r="K5452">
        <v>82</v>
      </c>
      <c r="L5452">
        <v>8</v>
      </c>
      <c r="M5452">
        <v>4.9000000000000004</v>
      </c>
      <c r="N5452">
        <v>62</v>
      </c>
      <c r="O5452" t="s">
        <v>269</v>
      </c>
      <c r="P5452" t="s">
        <v>84</v>
      </c>
    </row>
    <row r="5453" spans="1:16" x14ac:dyDescent="0.25">
      <c r="A5453" t="s">
        <v>1277</v>
      </c>
      <c r="B5453" t="s">
        <v>37</v>
      </c>
      <c r="C5453">
        <v>2011</v>
      </c>
      <c r="D5453" t="s">
        <v>52</v>
      </c>
      <c r="E5453" t="s">
        <v>1278</v>
      </c>
      <c r="F5453">
        <v>0.27</v>
      </c>
      <c r="G5453">
        <v>0.34</v>
      </c>
      <c r="H5453">
        <v>0.04</v>
      </c>
      <c r="I5453">
        <v>0.13</v>
      </c>
      <c r="J5453">
        <v>0.79</v>
      </c>
      <c r="K5453">
        <v>53</v>
      </c>
      <c r="L5453">
        <v>17</v>
      </c>
      <c r="M5453">
        <v>6</v>
      </c>
      <c r="N5453">
        <v>34</v>
      </c>
      <c r="O5453" t="s">
        <v>1278</v>
      </c>
      <c r="P5453" t="s">
        <v>41</v>
      </c>
    </row>
    <row r="5454" spans="1:16" x14ac:dyDescent="0.25">
      <c r="A5454" t="s">
        <v>1602</v>
      </c>
      <c r="B5454" t="s">
        <v>37</v>
      </c>
      <c r="C5454">
        <v>2011</v>
      </c>
      <c r="D5454" t="s">
        <v>52</v>
      </c>
      <c r="E5454" t="s">
        <v>49</v>
      </c>
      <c r="F5454">
        <v>0.66</v>
      </c>
      <c r="G5454">
        <v>0.11</v>
      </c>
      <c r="H5454">
        <v>0.04</v>
      </c>
      <c r="I5454">
        <v>0.08</v>
      </c>
      <c r="J5454">
        <v>0.89</v>
      </c>
      <c r="K5454">
        <v>67</v>
      </c>
      <c r="L5454">
        <v>64</v>
      </c>
      <c r="M5454">
        <v>6.3</v>
      </c>
      <c r="N5454">
        <v>121</v>
      </c>
      <c r="O5454" t="s">
        <v>360</v>
      </c>
      <c r="P5454" t="s">
        <v>41</v>
      </c>
    </row>
    <row r="5455" spans="1:16" x14ac:dyDescent="0.25">
      <c r="A5455" t="s">
        <v>937</v>
      </c>
      <c r="B5455" t="s">
        <v>37</v>
      </c>
      <c r="C5455">
        <v>2011</v>
      </c>
      <c r="D5455" t="s">
        <v>1</v>
      </c>
      <c r="E5455" t="s">
        <v>435</v>
      </c>
      <c r="F5455">
        <v>0.6</v>
      </c>
      <c r="G5455">
        <v>0.69</v>
      </c>
      <c r="H5455">
        <v>0.02</v>
      </c>
      <c r="I5455">
        <v>0.26</v>
      </c>
      <c r="J5455">
        <v>1.58</v>
      </c>
      <c r="K5455">
        <v>76</v>
      </c>
      <c r="L5455">
        <v>38</v>
      </c>
      <c r="M5455">
        <v>8.1999999999999993</v>
      </c>
      <c r="N5455">
        <v>253</v>
      </c>
      <c r="O5455" t="s">
        <v>435</v>
      </c>
      <c r="P5455" t="s">
        <v>20</v>
      </c>
    </row>
    <row r="5456" spans="1:16" x14ac:dyDescent="0.25">
      <c r="A5456" t="s">
        <v>937</v>
      </c>
      <c r="B5456" t="s">
        <v>32</v>
      </c>
      <c r="C5456">
        <v>2011</v>
      </c>
      <c r="D5456" t="s">
        <v>1</v>
      </c>
      <c r="E5456" t="s">
        <v>435</v>
      </c>
      <c r="F5456">
        <v>0.71</v>
      </c>
      <c r="G5456">
        <v>0.53</v>
      </c>
      <c r="H5456">
        <v>0</v>
      </c>
      <c r="I5456">
        <v>0.13</v>
      </c>
      <c r="J5456">
        <v>1.38</v>
      </c>
      <c r="K5456">
        <v>77</v>
      </c>
      <c r="L5456">
        <v>49</v>
      </c>
      <c r="M5456">
        <v>8.3000000000000007</v>
      </c>
      <c r="N5456">
        <v>340</v>
      </c>
      <c r="O5456" t="s">
        <v>1073</v>
      </c>
      <c r="P5456" t="s">
        <v>20</v>
      </c>
    </row>
    <row r="5457" spans="1:16" x14ac:dyDescent="0.25">
      <c r="A5457" t="s">
        <v>937</v>
      </c>
      <c r="B5457" t="s">
        <v>67</v>
      </c>
      <c r="C5457">
        <v>2011</v>
      </c>
      <c r="D5457" t="s">
        <v>1</v>
      </c>
      <c r="E5457" t="s">
        <v>435</v>
      </c>
      <c r="F5457">
        <v>0.44</v>
      </c>
      <c r="G5457">
        <v>0.47</v>
      </c>
      <c r="H5457">
        <v>0.01</v>
      </c>
      <c r="I5457">
        <v>0.09</v>
      </c>
      <c r="J5457">
        <v>1.02</v>
      </c>
      <c r="K5457">
        <v>66</v>
      </c>
      <c r="L5457">
        <v>29</v>
      </c>
      <c r="M5457">
        <v>6.9</v>
      </c>
      <c r="N5457">
        <v>108</v>
      </c>
      <c r="O5457" t="s">
        <v>1443</v>
      </c>
      <c r="P5457" t="s">
        <v>20</v>
      </c>
    </row>
    <row r="5458" spans="1:16" x14ac:dyDescent="0.25">
      <c r="A5458" t="s">
        <v>937</v>
      </c>
      <c r="B5458" t="s">
        <v>115</v>
      </c>
      <c r="C5458">
        <v>2011</v>
      </c>
      <c r="D5458" t="s">
        <v>1</v>
      </c>
      <c r="E5458" t="s">
        <v>435</v>
      </c>
      <c r="F5458">
        <v>0.02</v>
      </c>
      <c r="G5458">
        <v>7.0000000000000007E-2</v>
      </c>
      <c r="H5458">
        <v>0</v>
      </c>
      <c r="I5458">
        <v>0.02</v>
      </c>
      <c r="J5458">
        <v>0.11</v>
      </c>
      <c r="K5458">
        <v>77</v>
      </c>
      <c r="L5458">
        <v>11</v>
      </c>
      <c r="M5458">
        <v>8.3000000000000007</v>
      </c>
      <c r="N5458">
        <v>337</v>
      </c>
      <c r="O5458" t="s">
        <v>435</v>
      </c>
      <c r="P5458" t="s">
        <v>20</v>
      </c>
    </row>
    <row r="5459" spans="1:16" x14ac:dyDescent="0.25">
      <c r="A5459" t="s">
        <v>3410</v>
      </c>
      <c r="B5459" t="s">
        <v>32</v>
      </c>
      <c r="C5459">
        <v>2011</v>
      </c>
      <c r="D5459" t="s">
        <v>38</v>
      </c>
      <c r="E5459" t="s">
        <v>53</v>
      </c>
      <c r="F5459">
        <v>0.18</v>
      </c>
      <c r="G5459">
        <v>0.05</v>
      </c>
      <c r="H5459">
        <v>0</v>
      </c>
      <c r="I5459">
        <v>0.02</v>
      </c>
      <c r="J5459">
        <v>0.25</v>
      </c>
      <c r="K5459">
        <v>57</v>
      </c>
      <c r="L5459">
        <v>50</v>
      </c>
      <c r="M5459">
        <v>6.8</v>
      </c>
      <c r="N5459">
        <v>33</v>
      </c>
      <c r="O5459" t="s">
        <v>2151</v>
      </c>
      <c r="P5459" t="s">
        <v>65</v>
      </c>
    </row>
    <row r="5460" spans="1:16" x14ac:dyDescent="0.25">
      <c r="A5460" t="s">
        <v>3410</v>
      </c>
      <c r="B5460" t="s">
        <v>37</v>
      </c>
      <c r="C5460">
        <v>2011</v>
      </c>
      <c r="D5460" t="s">
        <v>38</v>
      </c>
      <c r="E5460" t="s">
        <v>53</v>
      </c>
      <c r="F5460">
        <v>0.13</v>
      </c>
      <c r="G5460">
        <v>7.0000000000000007E-2</v>
      </c>
      <c r="H5460">
        <v>0</v>
      </c>
      <c r="I5460">
        <v>0.03</v>
      </c>
      <c r="J5460">
        <v>0.22</v>
      </c>
      <c r="K5460">
        <v>58</v>
      </c>
      <c r="L5460">
        <v>43</v>
      </c>
      <c r="M5460">
        <v>7.2</v>
      </c>
      <c r="N5460">
        <v>29</v>
      </c>
      <c r="O5460" t="s">
        <v>2151</v>
      </c>
      <c r="P5460" t="s">
        <v>65</v>
      </c>
    </row>
    <row r="5461" spans="1:16" x14ac:dyDescent="0.25">
      <c r="A5461" t="s">
        <v>3410</v>
      </c>
      <c r="B5461" t="s">
        <v>67</v>
      </c>
      <c r="C5461">
        <v>2011</v>
      </c>
      <c r="D5461" t="s">
        <v>38</v>
      </c>
      <c r="E5461" t="s">
        <v>53</v>
      </c>
      <c r="F5461">
        <v>0.08</v>
      </c>
      <c r="G5461">
        <v>0.03</v>
      </c>
      <c r="H5461">
        <v>0</v>
      </c>
      <c r="I5461">
        <v>0.01</v>
      </c>
      <c r="J5461">
        <v>0.12</v>
      </c>
      <c r="K5461">
        <v>50</v>
      </c>
      <c r="L5461">
        <v>7</v>
      </c>
      <c r="M5461">
        <v>6.4</v>
      </c>
      <c r="N5461">
        <v>12</v>
      </c>
      <c r="O5461" t="s">
        <v>2151</v>
      </c>
      <c r="P5461" t="s">
        <v>65</v>
      </c>
    </row>
    <row r="5462" spans="1:16" x14ac:dyDescent="0.25">
      <c r="A5462" t="s">
        <v>3410</v>
      </c>
      <c r="B5462" t="s">
        <v>17</v>
      </c>
      <c r="C5462">
        <v>2011</v>
      </c>
      <c r="D5462" t="s">
        <v>38</v>
      </c>
      <c r="E5462" t="s">
        <v>53</v>
      </c>
      <c r="F5462">
        <v>0.06</v>
      </c>
      <c r="G5462">
        <v>0.02</v>
      </c>
      <c r="H5462">
        <v>0</v>
      </c>
      <c r="I5462">
        <v>0.01</v>
      </c>
      <c r="J5462">
        <v>0.09</v>
      </c>
      <c r="K5462">
        <v>62</v>
      </c>
      <c r="L5462">
        <v>9</v>
      </c>
      <c r="M5462">
        <v>5.2</v>
      </c>
      <c r="N5462">
        <v>6</v>
      </c>
      <c r="O5462" t="s">
        <v>2151</v>
      </c>
      <c r="P5462" t="s">
        <v>65</v>
      </c>
    </row>
    <row r="5463" spans="1:16" x14ac:dyDescent="0.25">
      <c r="A5463" t="s">
        <v>3798</v>
      </c>
      <c r="B5463" t="s">
        <v>67</v>
      </c>
      <c r="C5463">
        <v>2011</v>
      </c>
      <c r="D5463" t="s">
        <v>27</v>
      </c>
      <c r="E5463" t="s">
        <v>457</v>
      </c>
      <c r="F5463">
        <v>0.13</v>
      </c>
      <c r="G5463">
        <v>0.05</v>
      </c>
      <c r="H5463">
        <v>0</v>
      </c>
      <c r="I5463">
        <v>0.02</v>
      </c>
      <c r="J5463">
        <v>0.19</v>
      </c>
      <c r="K5463">
        <v>64</v>
      </c>
      <c r="L5463">
        <v>8</v>
      </c>
      <c r="M5463">
        <v>6</v>
      </c>
      <c r="N5463">
        <v>8</v>
      </c>
      <c r="O5463" t="s">
        <v>2452</v>
      </c>
      <c r="P5463" t="s">
        <v>20</v>
      </c>
    </row>
    <row r="5464" spans="1:16" x14ac:dyDescent="0.25">
      <c r="A5464" t="s">
        <v>1526</v>
      </c>
      <c r="B5464" t="s">
        <v>67</v>
      </c>
      <c r="C5464">
        <v>2011</v>
      </c>
      <c r="D5464" t="s">
        <v>52</v>
      </c>
      <c r="E5464" t="s">
        <v>19</v>
      </c>
      <c r="F5464">
        <v>0.48</v>
      </c>
      <c r="G5464">
        <v>0.27</v>
      </c>
      <c r="H5464">
        <v>0.13</v>
      </c>
      <c r="I5464">
        <v>0.06</v>
      </c>
      <c r="J5464">
        <v>0.94</v>
      </c>
      <c r="K5464">
        <v>81</v>
      </c>
      <c r="L5464">
        <v>65</v>
      </c>
      <c r="M5464">
        <v>8.1999999999999993</v>
      </c>
      <c r="N5464">
        <v>231</v>
      </c>
      <c r="O5464" t="s">
        <v>19</v>
      </c>
      <c r="P5464" t="s">
        <v>84</v>
      </c>
    </row>
    <row r="5465" spans="1:16" x14ac:dyDescent="0.25">
      <c r="A5465" t="s">
        <v>471</v>
      </c>
      <c r="B5465" t="s">
        <v>115</v>
      </c>
      <c r="C5465">
        <v>2011</v>
      </c>
      <c r="D5465" t="s">
        <v>89</v>
      </c>
      <c r="E5465" t="s">
        <v>103</v>
      </c>
      <c r="F5465">
        <v>1.58</v>
      </c>
      <c r="G5465">
        <v>1.01</v>
      </c>
      <c r="H5465">
        <v>0</v>
      </c>
      <c r="I5465">
        <v>0.38</v>
      </c>
      <c r="J5465">
        <v>2.96</v>
      </c>
      <c r="K5465">
        <v>85</v>
      </c>
      <c r="L5465">
        <v>73</v>
      </c>
      <c r="M5465">
        <v>5.9</v>
      </c>
      <c r="N5465">
        <v>2748</v>
      </c>
      <c r="O5465" t="s">
        <v>472</v>
      </c>
      <c r="P5465" t="s">
        <v>65</v>
      </c>
    </row>
    <row r="5466" spans="1:16" x14ac:dyDescent="0.25">
      <c r="A5466" t="s">
        <v>2458</v>
      </c>
      <c r="B5466" t="s">
        <v>67</v>
      </c>
      <c r="C5466">
        <v>2011</v>
      </c>
      <c r="D5466" t="s">
        <v>38</v>
      </c>
      <c r="E5466" t="s">
        <v>19</v>
      </c>
      <c r="F5466">
        <v>0.31</v>
      </c>
      <c r="G5466">
        <v>0.09</v>
      </c>
      <c r="H5466">
        <v>0.05</v>
      </c>
      <c r="I5466">
        <v>0.03</v>
      </c>
      <c r="J5466">
        <v>0.49</v>
      </c>
      <c r="K5466">
        <v>58</v>
      </c>
      <c r="L5466">
        <v>55</v>
      </c>
      <c r="M5466">
        <v>6.3</v>
      </c>
      <c r="N5466">
        <v>29</v>
      </c>
      <c r="O5466" t="s">
        <v>19</v>
      </c>
      <c r="P5466" t="s">
        <v>84</v>
      </c>
    </row>
    <row r="5467" spans="1:16" x14ac:dyDescent="0.25">
      <c r="A5467" t="s">
        <v>5921</v>
      </c>
      <c r="B5467" t="s">
        <v>115</v>
      </c>
      <c r="C5467">
        <v>2011</v>
      </c>
      <c r="D5467" t="s">
        <v>252</v>
      </c>
      <c r="E5467" t="s">
        <v>1224</v>
      </c>
      <c r="F5467">
        <v>0</v>
      </c>
      <c r="G5467">
        <v>0.01</v>
      </c>
      <c r="H5467">
        <v>0</v>
      </c>
      <c r="I5467">
        <v>0</v>
      </c>
      <c r="J5467">
        <v>0.01</v>
      </c>
      <c r="K5467">
        <v>60</v>
      </c>
      <c r="L5467">
        <v>12</v>
      </c>
      <c r="M5467">
        <v>7.2</v>
      </c>
      <c r="N5467">
        <v>13</v>
      </c>
      <c r="O5467" t="s">
        <v>3927</v>
      </c>
      <c r="P5467" t="s">
        <v>84</v>
      </c>
    </row>
    <row r="5468" spans="1:16" x14ac:dyDescent="0.25">
      <c r="A5468" t="s">
        <v>4012</v>
      </c>
      <c r="B5468" t="s">
        <v>115</v>
      </c>
      <c r="C5468">
        <v>2011</v>
      </c>
      <c r="D5468" t="s">
        <v>252</v>
      </c>
      <c r="E5468" t="s">
        <v>225</v>
      </c>
      <c r="F5468">
        <v>0.06</v>
      </c>
      <c r="G5468">
        <v>0.1</v>
      </c>
      <c r="H5468">
        <v>0</v>
      </c>
      <c r="I5468">
        <v>0</v>
      </c>
      <c r="J5468">
        <v>0.16</v>
      </c>
      <c r="K5468">
        <v>47</v>
      </c>
      <c r="L5468">
        <v>29</v>
      </c>
      <c r="M5468">
        <v>3</v>
      </c>
      <c r="N5468">
        <v>350</v>
      </c>
      <c r="O5468" t="s">
        <v>4013</v>
      </c>
      <c r="P5468" t="s">
        <v>65</v>
      </c>
    </row>
    <row r="5469" spans="1:16" x14ac:dyDescent="0.25">
      <c r="A5469" t="s">
        <v>79</v>
      </c>
      <c r="B5469" t="s">
        <v>67</v>
      </c>
      <c r="C5469">
        <v>2011</v>
      </c>
      <c r="D5469" t="s">
        <v>1</v>
      </c>
      <c r="E5469" t="s">
        <v>19</v>
      </c>
      <c r="F5469">
        <v>4.8899999999999997</v>
      </c>
      <c r="G5469">
        <v>3</v>
      </c>
      <c r="H5469">
        <v>2.14</v>
      </c>
      <c r="I5469">
        <v>0.78</v>
      </c>
      <c r="J5469">
        <v>10.81</v>
      </c>
      <c r="K5469">
        <v>90</v>
      </c>
      <c r="L5469">
        <v>82</v>
      </c>
      <c r="M5469">
        <v>8.4</v>
      </c>
      <c r="N5469">
        <v>921</v>
      </c>
      <c r="O5469" t="s">
        <v>19</v>
      </c>
      <c r="P5469" t="s">
        <v>20</v>
      </c>
    </row>
    <row r="5470" spans="1:16" x14ac:dyDescent="0.25">
      <c r="A5470" t="s">
        <v>2440</v>
      </c>
      <c r="B5470" t="s">
        <v>67</v>
      </c>
      <c r="C5470">
        <v>2011</v>
      </c>
      <c r="D5470" t="s">
        <v>38</v>
      </c>
      <c r="E5470" t="s">
        <v>435</v>
      </c>
      <c r="F5470">
        <v>0.26</v>
      </c>
      <c r="G5470">
        <v>0.15</v>
      </c>
      <c r="H5470">
        <v>0.05</v>
      </c>
      <c r="I5470">
        <v>0.04</v>
      </c>
      <c r="J5470">
        <v>0.49</v>
      </c>
      <c r="K5470">
        <v>55</v>
      </c>
      <c r="L5470">
        <v>57</v>
      </c>
      <c r="M5470">
        <v>5.5</v>
      </c>
      <c r="N5470">
        <v>31</v>
      </c>
      <c r="O5470" t="s">
        <v>435</v>
      </c>
      <c r="P5470" t="s">
        <v>20</v>
      </c>
    </row>
    <row r="5471" spans="1:16" x14ac:dyDescent="0.25">
      <c r="A5471" t="s">
        <v>1229</v>
      </c>
      <c r="B5471" t="s">
        <v>67</v>
      </c>
      <c r="C5471">
        <v>2011</v>
      </c>
      <c r="D5471" t="s">
        <v>63</v>
      </c>
      <c r="E5471" t="s">
        <v>193</v>
      </c>
      <c r="F5471">
        <v>0.55000000000000004</v>
      </c>
      <c r="G5471">
        <v>0.44</v>
      </c>
      <c r="H5471">
        <v>0.14000000000000001</v>
      </c>
      <c r="I5471">
        <v>0.09</v>
      </c>
      <c r="J5471">
        <v>1.21</v>
      </c>
      <c r="K5471">
        <v>85</v>
      </c>
      <c r="L5471">
        <v>69</v>
      </c>
      <c r="M5471">
        <v>8.1</v>
      </c>
      <c r="N5471">
        <v>206</v>
      </c>
      <c r="O5471" t="s">
        <v>193</v>
      </c>
      <c r="P5471" t="s">
        <v>65</v>
      </c>
    </row>
    <row r="5472" spans="1:16" x14ac:dyDescent="0.25">
      <c r="A5472" t="s">
        <v>4410</v>
      </c>
      <c r="B5472" t="s">
        <v>37</v>
      </c>
      <c r="C5472">
        <v>2011</v>
      </c>
      <c r="D5472" t="s">
        <v>63</v>
      </c>
      <c r="E5472" t="s">
        <v>202</v>
      </c>
      <c r="F5472">
        <v>7.0000000000000007E-2</v>
      </c>
      <c r="G5472">
        <v>0.03</v>
      </c>
      <c r="H5472">
        <v>0</v>
      </c>
      <c r="I5472">
        <v>0.02</v>
      </c>
      <c r="J5472">
        <v>0.12</v>
      </c>
      <c r="K5472">
        <v>47</v>
      </c>
      <c r="L5472">
        <v>17</v>
      </c>
      <c r="M5472">
        <v>6.5</v>
      </c>
      <c r="N5472">
        <v>4</v>
      </c>
      <c r="O5472" t="s">
        <v>4411</v>
      </c>
      <c r="P5472" t="s">
        <v>41</v>
      </c>
    </row>
    <row r="5473" spans="1:16" x14ac:dyDescent="0.25">
      <c r="A5473" t="s">
        <v>4410</v>
      </c>
      <c r="B5473" t="s">
        <v>32</v>
      </c>
      <c r="C5473">
        <v>2011</v>
      </c>
      <c r="D5473" t="s">
        <v>63</v>
      </c>
      <c r="E5473" t="s">
        <v>202</v>
      </c>
      <c r="F5473">
        <v>0.05</v>
      </c>
      <c r="G5473">
        <v>0.02</v>
      </c>
      <c r="H5473">
        <v>0</v>
      </c>
      <c r="I5473">
        <v>0.01</v>
      </c>
      <c r="J5473">
        <v>0.08</v>
      </c>
      <c r="K5473">
        <v>49</v>
      </c>
      <c r="L5473">
        <v>17</v>
      </c>
      <c r="M5473">
        <v>6.2</v>
      </c>
      <c r="N5473">
        <v>11</v>
      </c>
      <c r="O5473" t="s">
        <v>4411</v>
      </c>
      <c r="P5473" t="s">
        <v>41</v>
      </c>
    </row>
    <row r="5474" spans="1:16" x14ac:dyDescent="0.25">
      <c r="A5474" t="s">
        <v>5533</v>
      </c>
      <c r="B5474" t="s">
        <v>115</v>
      </c>
      <c r="C5474">
        <v>2011</v>
      </c>
      <c r="D5474" t="s">
        <v>252</v>
      </c>
      <c r="E5474" t="s">
        <v>4212</v>
      </c>
      <c r="F5474">
        <v>0</v>
      </c>
      <c r="G5474">
        <v>0.03</v>
      </c>
      <c r="H5474">
        <v>0</v>
      </c>
      <c r="I5474">
        <v>0.01</v>
      </c>
      <c r="J5474">
        <v>0.03</v>
      </c>
      <c r="K5474">
        <v>63</v>
      </c>
      <c r="L5474">
        <v>12</v>
      </c>
      <c r="M5474">
        <v>6.8</v>
      </c>
      <c r="N5474">
        <v>27</v>
      </c>
      <c r="O5474" t="s">
        <v>5534</v>
      </c>
      <c r="P5474" t="s">
        <v>5411</v>
      </c>
    </row>
    <row r="5475" spans="1:16" x14ac:dyDescent="0.25">
      <c r="A5475" t="s">
        <v>5583</v>
      </c>
      <c r="B5475" t="s">
        <v>115</v>
      </c>
      <c r="C5475">
        <v>2011</v>
      </c>
      <c r="D5475" t="s">
        <v>71</v>
      </c>
      <c r="E5475" t="s">
        <v>1224</v>
      </c>
      <c r="F5475">
        <v>0</v>
      </c>
      <c r="G5475">
        <v>0.02</v>
      </c>
      <c r="H5475">
        <v>0</v>
      </c>
      <c r="I5475">
        <v>0.01</v>
      </c>
      <c r="J5475">
        <v>0.03</v>
      </c>
      <c r="K5475">
        <v>70</v>
      </c>
      <c r="L5475">
        <v>10</v>
      </c>
      <c r="M5475">
        <v>6.7</v>
      </c>
      <c r="N5475">
        <v>28</v>
      </c>
      <c r="O5475" t="s">
        <v>4210</v>
      </c>
      <c r="P5475" t="s">
        <v>65</v>
      </c>
    </row>
    <row r="5476" spans="1:16" x14ac:dyDescent="0.25">
      <c r="A5476" t="s">
        <v>1702</v>
      </c>
      <c r="B5476" t="s">
        <v>67</v>
      </c>
      <c r="C5476">
        <v>2011</v>
      </c>
      <c r="D5476" t="s">
        <v>89</v>
      </c>
      <c r="E5476" t="s">
        <v>294</v>
      </c>
      <c r="F5476">
        <v>0.43</v>
      </c>
      <c r="G5476">
        <v>0.19</v>
      </c>
      <c r="H5476">
        <v>0.14000000000000001</v>
      </c>
      <c r="I5476">
        <v>0.06</v>
      </c>
      <c r="J5476">
        <v>0.83</v>
      </c>
      <c r="K5476">
        <v>75</v>
      </c>
      <c r="L5476">
        <v>33</v>
      </c>
      <c r="M5476">
        <v>7.6</v>
      </c>
      <c r="N5476">
        <v>197</v>
      </c>
      <c r="O5476" t="s">
        <v>877</v>
      </c>
      <c r="P5476" t="s">
        <v>65</v>
      </c>
    </row>
    <row r="5477" spans="1:16" x14ac:dyDescent="0.25">
      <c r="A5477" t="s">
        <v>1217</v>
      </c>
      <c r="B5477" t="s">
        <v>37</v>
      </c>
      <c r="C5477">
        <v>2011</v>
      </c>
      <c r="D5477" t="s">
        <v>89</v>
      </c>
      <c r="E5477" t="s">
        <v>294</v>
      </c>
      <c r="F5477">
        <v>0.28999999999999998</v>
      </c>
      <c r="G5477">
        <v>0.18</v>
      </c>
      <c r="H5477">
        <v>0.67</v>
      </c>
      <c r="I5477">
        <v>0.09</v>
      </c>
      <c r="J5477">
        <v>1.22</v>
      </c>
      <c r="K5477">
        <v>78</v>
      </c>
      <c r="L5477">
        <v>65</v>
      </c>
      <c r="M5477">
        <v>8.1999999999999993</v>
      </c>
      <c r="N5477">
        <v>468</v>
      </c>
      <c r="O5477" t="s">
        <v>877</v>
      </c>
      <c r="P5477" t="s">
        <v>65</v>
      </c>
    </row>
    <row r="5478" spans="1:16" x14ac:dyDescent="0.25">
      <c r="A5478" t="s">
        <v>1963</v>
      </c>
      <c r="B5478" t="s">
        <v>115</v>
      </c>
      <c r="C5478">
        <v>2011</v>
      </c>
      <c r="D5478" t="s">
        <v>38</v>
      </c>
      <c r="E5478" t="s">
        <v>1224</v>
      </c>
      <c r="F5478">
        <v>0</v>
      </c>
      <c r="G5478">
        <v>0.13</v>
      </c>
      <c r="H5478">
        <v>0</v>
      </c>
      <c r="I5478">
        <v>0.01</v>
      </c>
      <c r="J5478">
        <v>0.14000000000000001</v>
      </c>
      <c r="K5478">
        <v>83</v>
      </c>
      <c r="L5478">
        <v>29</v>
      </c>
      <c r="M5478">
        <v>8.5</v>
      </c>
      <c r="N5478">
        <v>1613</v>
      </c>
      <c r="O5478" t="s">
        <v>4165</v>
      </c>
      <c r="P5478" t="s">
        <v>65</v>
      </c>
    </row>
    <row r="5479" spans="1:16" x14ac:dyDescent="0.25">
      <c r="A5479" t="s">
        <v>2619</v>
      </c>
      <c r="B5479" t="s">
        <v>67</v>
      </c>
      <c r="C5479">
        <v>2011</v>
      </c>
      <c r="D5479" t="s">
        <v>47</v>
      </c>
      <c r="E5479" t="s">
        <v>2620</v>
      </c>
      <c r="F5479">
        <v>0.2</v>
      </c>
      <c r="G5479">
        <v>0.13</v>
      </c>
      <c r="H5479">
        <v>0.06</v>
      </c>
      <c r="I5479">
        <v>0.03</v>
      </c>
      <c r="J5479">
        <v>0.43</v>
      </c>
      <c r="K5479">
        <v>74</v>
      </c>
      <c r="L5479">
        <v>33</v>
      </c>
      <c r="M5479">
        <v>6.8</v>
      </c>
      <c r="N5479">
        <v>28</v>
      </c>
      <c r="O5479" t="s">
        <v>98</v>
      </c>
      <c r="P5479" t="s">
        <v>20</v>
      </c>
    </row>
    <row r="5480" spans="1:16" x14ac:dyDescent="0.25">
      <c r="A5480" t="s">
        <v>3333</v>
      </c>
      <c r="B5480" t="s">
        <v>37</v>
      </c>
      <c r="C5480">
        <v>2011</v>
      </c>
      <c r="D5480" t="s">
        <v>38</v>
      </c>
      <c r="E5480" t="s">
        <v>83</v>
      </c>
      <c r="F5480">
        <v>0.06</v>
      </c>
      <c r="G5480">
        <v>0.15</v>
      </c>
      <c r="H5480">
        <v>0</v>
      </c>
      <c r="I5480">
        <v>0.05</v>
      </c>
      <c r="J5480">
        <v>0.26</v>
      </c>
      <c r="K5480">
        <v>59</v>
      </c>
      <c r="L5480">
        <v>27</v>
      </c>
      <c r="M5480">
        <v>5.7</v>
      </c>
      <c r="N5480">
        <v>13</v>
      </c>
      <c r="O5480" t="s">
        <v>715</v>
      </c>
      <c r="P5480" t="s">
        <v>84</v>
      </c>
    </row>
    <row r="5481" spans="1:16" x14ac:dyDescent="0.25">
      <c r="A5481" t="s">
        <v>3333</v>
      </c>
      <c r="B5481" t="s">
        <v>32</v>
      </c>
      <c r="C5481">
        <v>2011</v>
      </c>
      <c r="D5481" t="s">
        <v>38</v>
      </c>
      <c r="E5481" t="s">
        <v>83</v>
      </c>
      <c r="F5481">
        <v>7.0000000000000007E-2</v>
      </c>
      <c r="G5481">
        <v>0.13</v>
      </c>
      <c r="H5481">
        <v>0</v>
      </c>
      <c r="I5481">
        <v>0.03</v>
      </c>
      <c r="J5481">
        <v>0.24</v>
      </c>
      <c r="K5481">
        <v>63</v>
      </c>
      <c r="L5481">
        <v>35</v>
      </c>
      <c r="M5481">
        <v>6.1</v>
      </c>
      <c r="N5481">
        <v>12</v>
      </c>
      <c r="O5481" t="s">
        <v>715</v>
      </c>
      <c r="P5481" t="s">
        <v>84</v>
      </c>
    </row>
    <row r="5482" spans="1:16" x14ac:dyDescent="0.25">
      <c r="A5482" t="s">
        <v>3333</v>
      </c>
      <c r="B5482" t="s">
        <v>67</v>
      </c>
      <c r="C5482">
        <v>2011</v>
      </c>
      <c r="D5482" t="s">
        <v>38</v>
      </c>
      <c r="E5482" t="s">
        <v>83</v>
      </c>
      <c r="F5482">
        <v>0.05</v>
      </c>
      <c r="G5482">
        <v>0.09</v>
      </c>
      <c r="H5482">
        <v>0</v>
      </c>
      <c r="I5482">
        <v>0.02</v>
      </c>
      <c r="J5482">
        <v>0.15</v>
      </c>
      <c r="K5482">
        <v>56</v>
      </c>
      <c r="L5482">
        <v>8</v>
      </c>
      <c r="M5482">
        <v>5.7</v>
      </c>
      <c r="N5482">
        <v>12</v>
      </c>
      <c r="O5482" t="s">
        <v>715</v>
      </c>
      <c r="P5482" t="s">
        <v>84</v>
      </c>
    </row>
    <row r="5483" spans="1:16" x14ac:dyDescent="0.25">
      <c r="A5483" t="s">
        <v>3027</v>
      </c>
      <c r="B5483" t="s">
        <v>32</v>
      </c>
      <c r="C5483">
        <v>2011</v>
      </c>
      <c r="D5483" t="s">
        <v>27</v>
      </c>
      <c r="E5483" t="s">
        <v>83</v>
      </c>
      <c r="F5483">
        <v>0.2</v>
      </c>
      <c r="G5483">
        <v>0.1</v>
      </c>
      <c r="H5483">
        <v>0</v>
      </c>
      <c r="I5483">
        <v>0.03</v>
      </c>
      <c r="J5483">
        <v>0.32</v>
      </c>
      <c r="K5483">
        <v>66</v>
      </c>
      <c r="L5483">
        <v>17</v>
      </c>
      <c r="M5483">
        <v>5.8</v>
      </c>
      <c r="N5483">
        <v>8</v>
      </c>
      <c r="O5483" t="s">
        <v>1767</v>
      </c>
      <c r="P5483" t="s">
        <v>65</v>
      </c>
    </row>
    <row r="5484" spans="1:16" x14ac:dyDescent="0.25">
      <c r="A5484" t="s">
        <v>3979</v>
      </c>
      <c r="B5484" t="s">
        <v>37</v>
      </c>
      <c r="C5484">
        <v>2011</v>
      </c>
      <c r="D5484" t="s">
        <v>38</v>
      </c>
      <c r="E5484" t="s">
        <v>3486</v>
      </c>
      <c r="F5484">
        <v>7.0000000000000007E-2</v>
      </c>
      <c r="G5484">
        <v>0.06</v>
      </c>
      <c r="H5484">
        <v>0.01</v>
      </c>
      <c r="I5484">
        <v>0.03</v>
      </c>
      <c r="J5484">
        <v>0.17</v>
      </c>
      <c r="K5484">
        <v>45</v>
      </c>
      <c r="L5484">
        <v>17</v>
      </c>
      <c r="M5484">
        <v>5</v>
      </c>
      <c r="N5484">
        <v>26</v>
      </c>
      <c r="O5484" t="s">
        <v>3980</v>
      </c>
      <c r="P5484" t="s">
        <v>41</v>
      </c>
    </row>
    <row r="5485" spans="1:16" x14ac:dyDescent="0.25">
      <c r="A5485" t="s">
        <v>3979</v>
      </c>
      <c r="B5485" t="s">
        <v>32</v>
      </c>
      <c r="C5485">
        <v>2011</v>
      </c>
      <c r="D5485" t="s">
        <v>38</v>
      </c>
      <c r="E5485" t="s">
        <v>3486</v>
      </c>
      <c r="F5485">
        <v>0.08</v>
      </c>
      <c r="G5485">
        <v>0.05</v>
      </c>
      <c r="H5485">
        <v>0</v>
      </c>
      <c r="I5485">
        <v>0.01</v>
      </c>
      <c r="J5485">
        <v>0.15</v>
      </c>
      <c r="K5485">
        <v>39</v>
      </c>
      <c r="L5485">
        <v>27</v>
      </c>
      <c r="M5485">
        <v>4.4000000000000004</v>
      </c>
      <c r="N5485">
        <v>29</v>
      </c>
      <c r="O5485" t="s">
        <v>3980</v>
      </c>
      <c r="P5485" t="s">
        <v>41</v>
      </c>
    </row>
    <row r="5486" spans="1:16" x14ac:dyDescent="0.25">
      <c r="A5486" t="s">
        <v>3979</v>
      </c>
      <c r="B5486" t="s">
        <v>115</v>
      </c>
      <c r="C5486">
        <v>2011</v>
      </c>
      <c r="D5486" t="s">
        <v>38</v>
      </c>
      <c r="E5486" t="s">
        <v>3486</v>
      </c>
      <c r="F5486">
        <v>0</v>
      </c>
      <c r="G5486">
        <v>0.03</v>
      </c>
      <c r="H5486">
        <v>0</v>
      </c>
      <c r="I5486">
        <v>0.01</v>
      </c>
      <c r="J5486">
        <v>0.03</v>
      </c>
      <c r="K5486">
        <v>55</v>
      </c>
      <c r="L5486">
        <v>7</v>
      </c>
      <c r="M5486">
        <v>6</v>
      </c>
      <c r="N5486">
        <v>33</v>
      </c>
      <c r="O5486" t="s">
        <v>3980</v>
      </c>
      <c r="P5486" t="s">
        <v>41</v>
      </c>
    </row>
    <row r="5487" spans="1:16" x14ac:dyDescent="0.25">
      <c r="A5487" t="s">
        <v>99</v>
      </c>
      <c r="B5487" t="s">
        <v>32</v>
      </c>
      <c r="C5487">
        <v>2011</v>
      </c>
      <c r="D5487" t="s">
        <v>89</v>
      </c>
      <c r="E5487" t="s">
        <v>100</v>
      </c>
      <c r="F5487">
        <v>5.05</v>
      </c>
      <c r="G5487">
        <v>2.79</v>
      </c>
      <c r="H5487">
        <v>0.1</v>
      </c>
      <c r="I5487">
        <v>0.85</v>
      </c>
      <c r="J5487">
        <v>8.7899999999999991</v>
      </c>
      <c r="K5487">
        <v>96</v>
      </c>
      <c r="L5487">
        <v>89</v>
      </c>
      <c r="M5487">
        <v>8.4</v>
      </c>
      <c r="N5487">
        <v>3589</v>
      </c>
      <c r="O5487" t="s">
        <v>101</v>
      </c>
      <c r="P5487" t="s">
        <v>41</v>
      </c>
    </row>
    <row r="5488" spans="1:16" x14ac:dyDescent="0.25">
      <c r="A5488" t="s">
        <v>99</v>
      </c>
      <c r="B5488" t="s">
        <v>37</v>
      </c>
      <c r="C5488">
        <v>2011</v>
      </c>
      <c r="D5488" t="s">
        <v>89</v>
      </c>
      <c r="E5488" t="s">
        <v>100</v>
      </c>
      <c r="F5488">
        <v>2.5499999999999998</v>
      </c>
      <c r="G5488">
        <v>2.6</v>
      </c>
      <c r="H5488">
        <v>0.25</v>
      </c>
      <c r="I5488">
        <v>1</v>
      </c>
      <c r="J5488">
        <v>6.41</v>
      </c>
      <c r="K5488">
        <v>92</v>
      </c>
      <c r="L5488">
        <v>16</v>
      </c>
      <c r="M5488">
        <v>6.4</v>
      </c>
      <c r="N5488">
        <v>2527</v>
      </c>
      <c r="O5488" t="s">
        <v>101</v>
      </c>
      <c r="P5488" t="s">
        <v>41</v>
      </c>
    </row>
    <row r="5489" spans="1:16" x14ac:dyDescent="0.25">
      <c r="A5489" t="s">
        <v>99</v>
      </c>
      <c r="B5489" t="s">
        <v>115</v>
      </c>
      <c r="C5489">
        <v>2011</v>
      </c>
      <c r="D5489" t="s">
        <v>89</v>
      </c>
      <c r="E5489" t="s">
        <v>100</v>
      </c>
      <c r="F5489">
        <v>1.1599999999999999</v>
      </c>
      <c r="G5489">
        <v>2.12</v>
      </c>
      <c r="H5489">
        <v>0</v>
      </c>
      <c r="I5489">
        <v>0.6</v>
      </c>
      <c r="J5489">
        <v>3.88</v>
      </c>
      <c r="K5489">
        <v>94</v>
      </c>
      <c r="L5489">
        <v>32</v>
      </c>
      <c r="M5489">
        <v>8.1</v>
      </c>
      <c r="N5489">
        <v>9073</v>
      </c>
      <c r="O5489" t="s">
        <v>101</v>
      </c>
      <c r="P5489" t="s">
        <v>41</v>
      </c>
    </row>
    <row r="5490" spans="1:16" x14ac:dyDescent="0.25">
      <c r="A5490" t="s">
        <v>4602</v>
      </c>
      <c r="B5490" t="s">
        <v>32</v>
      </c>
      <c r="C5490">
        <v>2011</v>
      </c>
      <c r="D5490" t="s">
        <v>38</v>
      </c>
      <c r="E5490" t="s">
        <v>2928</v>
      </c>
      <c r="F5490">
        <v>0.06</v>
      </c>
      <c r="G5490">
        <v>0.04</v>
      </c>
      <c r="H5490">
        <v>0</v>
      </c>
      <c r="I5490">
        <v>0.01</v>
      </c>
      <c r="J5490">
        <v>0.1</v>
      </c>
      <c r="K5490">
        <v>52</v>
      </c>
      <c r="L5490">
        <v>21</v>
      </c>
      <c r="M5490">
        <v>6.3</v>
      </c>
      <c r="N5490">
        <v>26</v>
      </c>
      <c r="O5490" t="s">
        <v>2929</v>
      </c>
      <c r="P5490" t="s">
        <v>65</v>
      </c>
    </row>
    <row r="5491" spans="1:16" x14ac:dyDescent="0.25">
      <c r="A5491" t="s">
        <v>4602</v>
      </c>
      <c r="B5491" t="s">
        <v>115</v>
      </c>
      <c r="C5491">
        <v>2011</v>
      </c>
      <c r="D5491" t="s">
        <v>38</v>
      </c>
      <c r="E5491" t="s">
        <v>2928</v>
      </c>
      <c r="F5491">
        <v>0.06</v>
      </c>
      <c r="G5491">
        <v>0.01</v>
      </c>
      <c r="H5491">
        <v>0</v>
      </c>
      <c r="I5491">
        <v>0.01</v>
      </c>
      <c r="J5491">
        <v>0.08</v>
      </c>
      <c r="K5491">
        <v>57</v>
      </c>
      <c r="L5491">
        <v>19</v>
      </c>
      <c r="M5491">
        <v>5.8</v>
      </c>
      <c r="N5491">
        <v>60</v>
      </c>
      <c r="O5491" t="s">
        <v>2929</v>
      </c>
      <c r="P5491" t="s">
        <v>65</v>
      </c>
    </row>
    <row r="5492" spans="1:16" x14ac:dyDescent="0.25">
      <c r="A5492" t="s">
        <v>2746</v>
      </c>
      <c r="B5492" t="s">
        <v>32</v>
      </c>
      <c r="C5492">
        <v>2011</v>
      </c>
      <c r="D5492" t="s">
        <v>52</v>
      </c>
      <c r="E5492" t="s">
        <v>33</v>
      </c>
      <c r="F5492">
        <v>0.26</v>
      </c>
      <c r="G5492">
        <v>0.1</v>
      </c>
      <c r="H5492">
        <v>0</v>
      </c>
      <c r="I5492">
        <v>0.04</v>
      </c>
      <c r="J5492">
        <v>0.4</v>
      </c>
      <c r="K5492">
        <v>77</v>
      </c>
      <c r="L5492">
        <v>60</v>
      </c>
      <c r="M5492">
        <v>8.1</v>
      </c>
      <c r="N5492">
        <v>40</v>
      </c>
      <c r="O5492" t="s">
        <v>2747</v>
      </c>
      <c r="P5492" t="s">
        <v>65</v>
      </c>
    </row>
    <row r="5493" spans="1:16" x14ac:dyDescent="0.25">
      <c r="A5493" t="s">
        <v>5822</v>
      </c>
      <c r="B5493" t="s">
        <v>115</v>
      </c>
      <c r="C5493">
        <v>2011</v>
      </c>
      <c r="D5493" t="s">
        <v>52</v>
      </c>
      <c r="E5493" t="s">
        <v>5823</v>
      </c>
      <c r="F5493">
        <v>0.02</v>
      </c>
      <c r="G5493">
        <v>0</v>
      </c>
      <c r="H5493">
        <v>0</v>
      </c>
      <c r="I5493">
        <v>0</v>
      </c>
      <c r="J5493">
        <v>0.02</v>
      </c>
      <c r="K5493">
        <v>51</v>
      </c>
      <c r="L5493">
        <v>8</v>
      </c>
      <c r="M5493">
        <v>7.6</v>
      </c>
      <c r="N5493">
        <v>47</v>
      </c>
      <c r="O5493" t="s">
        <v>4992</v>
      </c>
      <c r="P5493" t="s">
        <v>41</v>
      </c>
    </row>
    <row r="5494" spans="1:16" x14ac:dyDescent="0.25">
      <c r="A5494" t="s">
        <v>2986</v>
      </c>
      <c r="B5494" t="s">
        <v>32</v>
      </c>
      <c r="C5494">
        <v>2011</v>
      </c>
      <c r="D5494" t="s">
        <v>63</v>
      </c>
      <c r="E5494" t="s">
        <v>1706</v>
      </c>
      <c r="F5494">
        <v>0.23</v>
      </c>
      <c r="G5494">
        <v>0.06</v>
      </c>
      <c r="H5494">
        <v>0.01</v>
      </c>
      <c r="I5494">
        <v>0.03</v>
      </c>
      <c r="J5494">
        <v>0.33</v>
      </c>
      <c r="K5494">
        <v>79</v>
      </c>
      <c r="L5494">
        <v>31</v>
      </c>
      <c r="M5494">
        <v>8.1999999999999993</v>
      </c>
      <c r="N5494">
        <v>51</v>
      </c>
      <c r="O5494" t="s">
        <v>2987</v>
      </c>
      <c r="P5494" t="s">
        <v>65</v>
      </c>
    </row>
    <row r="5495" spans="1:16" x14ac:dyDescent="0.25">
      <c r="A5495" t="s">
        <v>2986</v>
      </c>
      <c r="B5495" t="s">
        <v>37</v>
      </c>
      <c r="C5495">
        <v>2011</v>
      </c>
      <c r="D5495" t="s">
        <v>63</v>
      </c>
      <c r="E5495" t="s">
        <v>1706</v>
      </c>
      <c r="F5495">
        <v>0.17</v>
      </c>
      <c r="G5495">
        <v>0.06</v>
      </c>
      <c r="H5495">
        <v>0.04</v>
      </c>
      <c r="I5495">
        <v>0.03</v>
      </c>
      <c r="J5495">
        <v>0.3</v>
      </c>
      <c r="K5495">
        <v>77</v>
      </c>
      <c r="L5495">
        <v>26</v>
      </c>
      <c r="M5495">
        <v>8.1999999999999993</v>
      </c>
      <c r="N5495">
        <v>76</v>
      </c>
      <c r="O5495" t="s">
        <v>2987</v>
      </c>
      <c r="P5495" t="s">
        <v>65</v>
      </c>
    </row>
    <row r="5496" spans="1:16" x14ac:dyDescent="0.25">
      <c r="A5496" t="s">
        <v>2006</v>
      </c>
      <c r="B5496" t="s">
        <v>17</v>
      </c>
      <c r="C5496">
        <v>2011</v>
      </c>
      <c r="D5496" t="s">
        <v>89</v>
      </c>
      <c r="E5496" t="s">
        <v>19</v>
      </c>
      <c r="F5496">
        <v>0.3</v>
      </c>
      <c r="G5496">
        <v>0.13</v>
      </c>
      <c r="H5496">
        <v>0.18</v>
      </c>
      <c r="I5496">
        <v>0.04</v>
      </c>
      <c r="J5496">
        <v>0.65</v>
      </c>
      <c r="K5496">
        <v>80</v>
      </c>
      <c r="L5496">
        <v>61</v>
      </c>
      <c r="M5496">
        <v>8.4</v>
      </c>
      <c r="N5496">
        <v>179</v>
      </c>
      <c r="O5496" t="s">
        <v>1572</v>
      </c>
      <c r="P5496" t="s">
        <v>65</v>
      </c>
    </row>
    <row r="5497" spans="1:16" x14ac:dyDescent="0.25">
      <c r="A5497" t="s">
        <v>327</v>
      </c>
      <c r="B5497" t="s">
        <v>17</v>
      </c>
      <c r="C5497">
        <v>2011</v>
      </c>
      <c r="D5497" t="s">
        <v>38</v>
      </c>
      <c r="E5497" t="s">
        <v>19</v>
      </c>
      <c r="F5497">
        <v>2.0299999999999998</v>
      </c>
      <c r="G5497">
        <v>1.1599999999999999</v>
      </c>
      <c r="H5497">
        <v>0.37</v>
      </c>
      <c r="I5497">
        <v>0.38</v>
      </c>
      <c r="J5497">
        <v>3.95</v>
      </c>
      <c r="K5497">
        <v>93</v>
      </c>
      <c r="L5497">
        <v>81</v>
      </c>
      <c r="M5497">
        <v>8</v>
      </c>
      <c r="N5497">
        <v>1958</v>
      </c>
      <c r="O5497" t="s">
        <v>19</v>
      </c>
      <c r="P5497" t="s">
        <v>84</v>
      </c>
    </row>
    <row r="5498" spans="1:16" x14ac:dyDescent="0.25">
      <c r="A5498" t="s">
        <v>1675</v>
      </c>
      <c r="B5498" t="s">
        <v>115</v>
      </c>
      <c r="C5498">
        <v>2011</v>
      </c>
      <c r="D5498" t="s">
        <v>38</v>
      </c>
      <c r="E5498" t="s">
        <v>213</v>
      </c>
      <c r="F5498">
        <v>0.05</v>
      </c>
      <c r="G5498">
        <v>0.11</v>
      </c>
      <c r="H5498">
        <v>0</v>
      </c>
      <c r="I5498">
        <v>0.03</v>
      </c>
      <c r="J5498">
        <v>0.19</v>
      </c>
      <c r="K5498">
        <v>66</v>
      </c>
      <c r="L5498">
        <v>21</v>
      </c>
      <c r="M5498">
        <v>7.1</v>
      </c>
      <c r="N5498">
        <v>289</v>
      </c>
      <c r="O5498" t="s">
        <v>1150</v>
      </c>
      <c r="P5498" t="s">
        <v>41</v>
      </c>
    </row>
    <row r="5499" spans="1:16" x14ac:dyDescent="0.25">
      <c r="A5499" t="s">
        <v>5158</v>
      </c>
      <c r="B5499" t="s">
        <v>115</v>
      </c>
      <c r="C5499">
        <v>2011</v>
      </c>
      <c r="D5499" t="s">
        <v>207</v>
      </c>
      <c r="E5499" t="s">
        <v>1499</v>
      </c>
      <c r="F5499">
        <v>0</v>
      </c>
      <c r="G5499">
        <v>0.05</v>
      </c>
      <c r="H5499">
        <v>0</v>
      </c>
      <c r="I5499">
        <v>0.01</v>
      </c>
      <c r="J5499">
        <v>0.06</v>
      </c>
      <c r="K5499">
        <v>75</v>
      </c>
      <c r="L5499">
        <v>30</v>
      </c>
      <c r="M5499">
        <v>7.9</v>
      </c>
      <c r="N5499">
        <v>35</v>
      </c>
      <c r="O5499" t="s">
        <v>5159</v>
      </c>
      <c r="P5499" t="s">
        <v>84</v>
      </c>
    </row>
    <row r="5500" spans="1:16" x14ac:dyDescent="0.25">
      <c r="A5500" t="s">
        <v>114</v>
      </c>
      <c r="B5500" t="s">
        <v>67</v>
      </c>
      <c r="C5500">
        <v>2011</v>
      </c>
      <c r="D5500" t="s">
        <v>71</v>
      </c>
      <c r="E5500" t="s">
        <v>103</v>
      </c>
      <c r="F5500">
        <v>0.3</v>
      </c>
      <c r="G5500">
        <v>0.37</v>
      </c>
      <c r="H5500">
        <v>0.03</v>
      </c>
      <c r="I5500">
        <v>7.0000000000000007E-2</v>
      </c>
      <c r="J5500">
        <v>0.76</v>
      </c>
      <c r="K5500">
        <v>52</v>
      </c>
      <c r="L5500">
        <v>29</v>
      </c>
      <c r="M5500">
        <v>3.3</v>
      </c>
      <c r="N5500">
        <v>31</v>
      </c>
      <c r="O5500" t="s">
        <v>410</v>
      </c>
      <c r="P5500" t="s">
        <v>65</v>
      </c>
    </row>
    <row r="5501" spans="1:16" x14ac:dyDescent="0.25">
      <c r="A5501" t="s">
        <v>2042</v>
      </c>
      <c r="B5501" t="s">
        <v>115</v>
      </c>
      <c r="C5501">
        <v>2011</v>
      </c>
      <c r="D5501" t="s">
        <v>71</v>
      </c>
      <c r="E5501" t="s">
        <v>103</v>
      </c>
      <c r="F5501">
        <v>0.4</v>
      </c>
      <c r="G5501">
        <v>0.23</v>
      </c>
      <c r="H5501">
        <v>0</v>
      </c>
      <c r="I5501">
        <v>0</v>
      </c>
      <c r="J5501">
        <v>0.63</v>
      </c>
      <c r="K5501">
        <v>70</v>
      </c>
      <c r="L5501">
        <v>22</v>
      </c>
      <c r="M5501">
        <v>3.6</v>
      </c>
      <c r="N5501">
        <v>81</v>
      </c>
      <c r="O5501" t="s">
        <v>116</v>
      </c>
      <c r="P5501" t="s">
        <v>65</v>
      </c>
    </row>
    <row r="5502" spans="1:16" x14ac:dyDescent="0.25">
      <c r="A5502" t="s">
        <v>1932</v>
      </c>
      <c r="B5502" t="s">
        <v>115</v>
      </c>
      <c r="C5502">
        <v>2011</v>
      </c>
      <c r="D5502" t="s">
        <v>71</v>
      </c>
      <c r="E5502" t="s">
        <v>103</v>
      </c>
      <c r="F5502">
        <v>0.28000000000000003</v>
      </c>
      <c r="G5502">
        <v>0.32</v>
      </c>
      <c r="H5502">
        <v>0</v>
      </c>
      <c r="I5502">
        <v>0.09</v>
      </c>
      <c r="J5502">
        <v>0.69</v>
      </c>
      <c r="K5502">
        <v>77</v>
      </c>
      <c r="L5502">
        <v>56</v>
      </c>
      <c r="M5502">
        <v>6.1</v>
      </c>
      <c r="N5502">
        <v>173</v>
      </c>
      <c r="O5502" t="s">
        <v>116</v>
      </c>
      <c r="P5502" t="s">
        <v>65</v>
      </c>
    </row>
    <row r="5503" spans="1:16" x14ac:dyDescent="0.25">
      <c r="A5503" t="s">
        <v>1617</v>
      </c>
      <c r="B5503" t="s">
        <v>37</v>
      </c>
      <c r="C5503">
        <v>2011</v>
      </c>
      <c r="D5503" t="s">
        <v>38</v>
      </c>
      <c r="E5503" t="s">
        <v>186</v>
      </c>
      <c r="F5503">
        <v>0.27</v>
      </c>
      <c r="G5503">
        <v>0.46</v>
      </c>
      <c r="H5503">
        <v>0</v>
      </c>
      <c r="I5503">
        <v>0.15</v>
      </c>
      <c r="J5503">
        <v>0.88</v>
      </c>
      <c r="K5503">
        <v>78</v>
      </c>
      <c r="L5503">
        <v>37</v>
      </c>
      <c r="M5503">
        <v>8.1</v>
      </c>
      <c r="N5503">
        <v>60</v>
      </c>
      <c r="O5503" t="s">
        <v>1072</v>
      </c>
      <c r="P5503" t="s">
        <v>65</v>
      </c>
    </row>
    <row r="5504" spans="1:16" x14ac:dyDescent="0.25">
      <c r="A5504" t="s">
        <v>1507</v>
      </c>
      <c r="B5504" t="s">
        <v>115</v>
      </c>
      <c r="C5504">
        <v>2011</v>
      </c>
      <c r="D5504" t="s">
        <v>38</v>
      </c>
      <c r="E5504" t="s">
        <v>294</v>
      </c>
      <c r="F5504">
        <v>0.25</v>
      </c>
      <c r="G5504">
        <v>0.56000000000000005</v>
      </c>
      <c r="H5504">
        <v>0</v>
      </c>
      <c r="I5504">
        <v>0.14000000000000001</v>
      </c>
      <c r="J5504">
        <v>0.96</v>
      </c>
      <c r="K5504">
        <v>88</v>
      </c>
      <c r="L5504">
        <v>76</v>
      </c>
      <c r="M5504">
        <v>8.5</v>
      </c>
      <c r="N5504">
        <v>4378</v>
      </c>
      <c r="O5504" t="s">
        <v>323</v>
      </c>
      <c r="P5504" t="s">
        <v>41</v>
      </c>
    </row>
    <row r="5505" spans="1:16" x14ac:dyDescent="0.25">
      <c r="A5505" t="s">
        <v>4129</v>
      </c>
      <c r="B5505" t="s">
        <v>17</v>
      </c>
      <c r="C5505">
        <v>2011</v>
      </c>
      <c r="D5505" t="s">
        <v>38</v>
      </c>
      <c r="E5505" t="s">
        <v>435</v>
      </c>
      <c r="F5505">
        <v>0.1</v>
      </c>
      <c r="G5505">
        <v>0.04</v>
      </c>
      <c r="H5505">
        <v>0</v>
      </c>
      <c r="I5505">
        <v>0.01</v>
      </c>
      <c r="J5505">
        <v>0.15</v>
      </c>
      <c r="K5505">
        <v>56</v>
      </c>
      <c r="L5505">
        <v>14</v>
      </c>
      <c r="M5505">
        <v>8</v>
      </c>
      <c r="N5505">
        <v>9</v>
      </c>
      <c r="O5505" t="s">
        <v>1650</v>
      </c>
      <c r="P5505" t="s">
        <v>65</v>
      </c>
    </row>
    <row r="5506" spans="1:16" x14ac:dyDescent="0.25">
      <c r="A5506" t="s">
        <v>4129</v>
      </c>
      <c r="B5506" t="s">
        <v>32</v>
      </c>
      <c r="C5506">
        <v>2011</v>
      </c>
      <c r="D5506" t="s">
        <v>38</v>
      </c>
      <c r="E5506" t="s">
        <v>435</v>
      </c>
      <c r="F5506">
        <v>0.09</v>
      </c>
      <c r="G5506">
        <v>0.04</v>
      </c>
      <c r="H5506">
        <v>0</v>
      </c>
      <c r="I5506">
        <v>0.01</v>
      </c>
      <c r="J5506">
        <v>0.14000000000000001</v>
      </c>
      <c r="K5506">
        <v>38</v>
      </c>
      <c r="L5506">
        <v>40</v>
      </c>
      <c r="M5506">
        <v>5.7</v>
      </c>
      <c r="N5506">
        <v>22</v>
      </c>
      <c r="O5506" t="s">
        <v>4180</v>
      </c>
      <c r="P5506" t="s">
        <v>65</v>
      </c>
    </row>
    <row r="5507" spans="1:16" x14ac:dyDescent="0.25">
      <c r="A5507" t="s">
        <v>4129</v>
      </c>
      <c r="B5507" t="s">
        <v>37</v>
      </c>
      <c r="C5507">
        <v>2011</v>
      </c>
      <c r="D5507" t="s">
        <v>38</v>
      </c>
      <c r="E5507" t="s">
        <v>435</v>
      </c>
      <c r="F5507">
        <v>7.0000000000000007E-2</v>
      </c>
      <c r="G5507">
        <v>0.05</v>
      </c>
      <c r="H5507">
        <v>0</v>
      </c>
      <c r="I5507">
        <v>0.02</v>
      </c>
      <c r="J5507">
        <v>0.14000000000000001</v>
      </c>
      <c r="K5507">
        <v>39</v>
      </c>
      <c r="L5507">
        <v>35</v>
      </c>
      <c r="M5507">
        <v>4.4000000000000004</v>
      </c>
      <c r="N5507">
        <v>19</v>
      </c>
      <c r="O5507" t="s">
        <v>4180</v>
      </c>
      <c r="P5507" t="s">
        <v>65</v>
      </c>
    </row>
    <row r="5508" spans="1:16" x14ac:dyDescent="0.25">
      <c r="A5508" t="s">
        <v>4129</v>
      </c>
      <c r="B5508" t="s">
        <v>25</v>
      </c>
      <c r="C5508">
        <v>2011</v>
      </c>
      <c r="D5508" t="s">
        <v>38</v>
      </c>
      <c r="E5508" t="s">
        <v>435</v>
      </c>
      <c r="F5508">
        <v>0.08</v>
      </c>
      <c r="G5508">
        <v>0.03</v>
      </c>
      <c r="H5508">
        <v>0</v>
      </c>
      <c r="I5508">
        <v>0.01</v>
      </c>
      <c r="J5508">
        <v>0.12</v>
      </c>
      <c r="K5508">
        <v>64</v>
      </c>
      <c r="L5508">
        <v>18</v>
      </c>
      <c r="M5508">
        <v>7.2</v>
      </c>
      <c r="N5508">
        <v>9</v>
      </c>
      <c r="O5508" t="s">
        <v>2452</v>
      </c>
      <c r="P5508" t="s">
        <v>84</v>
      </c>
    </row>
    <row r="5509" spans="1:16" x14ac:dyDescent="0.25">
      <c r="A5509" t="s">
        <v>4129</v>
      </c>
      <c r="B5509" t="s">
        <v>67</v>
      </c>
      <c r="C5509">
        <v>2011</v>
      </c>
      <c r="D5509" t="s">
        <v>38</v>
      </c>
      <c r="E5509" t="s">
        <v>435</v>
      </c>
      <c r="F5509">
        <v>0.06</v>
      </c>
      <c r="G5509">
        <v>0.03</v>
      </c>
      <c r="H5509">
        <v>0</v>
      </c>
      <c r="I5509">
        <v>0.01</v>
      </c>
      <c r="J5509">
        <v>0.1</v>
      </c>
      <c r="K5509">
        <v>55</v>
      </c>
      <c r="L5509">
        <v>10</v>
      </c>
      <c r="M5509">
        <v>4.2</v>
      </c>
      <c r="N5509">
        <v>5</v>
      </c>
      <c r="O5509" t="s">
        <v>1650</v>
      </c>
      <c r="P5509" t="s">
        <v>65</v>
      </c>
    </row>
    <row r="5510" spans="1:16" x14ac:dyDescent="0.25">
      <c r="A5510" t="s">
        <v>1612</v>
      </c>
      <c r="B5510" t="s">
        <v>37</v>
      </c>
      <c r="C5510">
        <v>2011</v>
      </c>
      <c r="D5510" t="s">
        <v>18</v>
      </c>
      <c r="E5510" t="s">
        <v>103</v>
      </c>
      <c r="F5510">
        <v>0.52</v>
      </c>
      <c r="G5510">
        <v>0.25</v>
      </c>
      <c r="H5510">
        <v>0</v>
      </c>
      <c r="I5510">
        <v>0.11</v>
      </c>
      <c r="J5510">
        <v>0.89</v>
      </c>
      <c r="K5510">
        <v>80</v>
      </c>
      <c r="L5510">
        <v>41</v>
      </c>
      <c r="M5510">
        <v>7.3</v>
      </c>
      <c r="N5510">
        <v>17</v>
      </c>
      <c r="O5510" t="s">
        <v>103</v>
      </c>
      <c r="P5510" t="s">
        <v>20</v>
      </c>
    </row>
    <row r="5511" spans="1:16" x14ac:dyDescent="0.25">
      <c r="A5511" t="s">
        <v>1612</v>
      </c>
      <c r="B5511" t="s">
        <v>32</v>
      </c>
      <c r="C5511">
        <v>2011</v>
      </c>
      <c r="D5511" t="s">
        <v>18</v>
      </c>
      <c r="E5511" t="s">
        <v>103</v>
      </c>
      <c r="F5511">
        <v>0.4</v>
      </c>
      <c r="G5511">
        <v>0.16</v>
      </c>
      <c r="H5511">
        <v>0</v>
      </c>
      <c r="I5511">
        <v>0.05</v>
      </c>
      <c r="J5511">
        <v>0.62</v>
      </c>
      <c r="K5511">
        <v>80</v>
      </c>
      <c r="L5511">
        <v>50</v>
      </c>
      <c r="M5511">
        <v>6.1</v>
      </c>
      <c r="N5511">
        <v>25</v>
      </c>
      <c r="O5511" t="s">
        <v>103</v>
      </c>
      <c r="P5511" t="s">
        <v>20</v>
      </c>
    </row>
    <row r="5512" spans="1:16" x14ac:dyDescent="0.25">
      <c r="A5512" t="s">
        <v>1612</v>
      </c>
      <c r="B5512" t="s">
        <v>17</v>
      </c>
      <c r="C5512">
        <v>2011</v>
      </c>
      <c r="D5512" t="s">
        <v>18</v>
      </c>
      <c r="E5512" t="s">
        <v>103</v>
      </c>
      <c r="F5512">
        <v>0.2</v>
      </c>
      <c r="G5512">
        <v>0.11</v>
      </c>
      <c r="H5512">
        <v>0</v>
      </c>
      <c r="I5512">
        <v>0.03</v>
      </c>
      <c r="J5512">
        <v>0.34</v>
      </c>
      <c r="K5512">
        <v>85</v>
      </c>
      <c r="L5512">
        <v>14</v>
      </c>
      <c r="M5512">
        <v>6.7</v>
      </c>
      <c r="N5512">
        <v>7</v>
      </c>
      <c r="O5512" t="s">
        <v>103</v>
      </c>
      <c r="P5512" t="s">
        <v>20</v>
      </c>
    </row>
    <row r="5513" spans="1:16" x14ac:dyDescent="0.25">
      <c r="A5513" t="s">
        <v>2958</v>
      </c>
      <c r="B5513" t="s">
        <v>67</v>
      </c>
      <c r="C5513">
        <v>2011</v>
      </c>
      <c r="D5513" t="s">
        <v>252</v>
      </c>
      <c r="E5513" t="s">
        <v>83</v>
      </c>
      <c r="F5513">
        <v>0.22</v>
      </c>
      <c r="G5513">
        <v>0.09</v>
      </c>
      <c r="H5513">
        <v>0</v>
      </c>
      <c r="I5513">
        <v>0.03</v>
      </c>
      <c r="J5513">
        <v>0.34</v>
      </c>
      <c r="K5513">
        <v>77</v>
      </c>
      <c r="L5513">
        <v>49</v>
      </c>
      <c r="M5513">
        <v>7.9</v>
      </c>
      <c r="N5513">
        <v>78</v>
      </c>
      <c r="O5513" t="s">
        <v>83</v>
      </c>
      <c r="P5513" t="s">
        <v>65</v>
      </c>
    </row>
    <row r="5514" spans="1:16" x14ac:dyDescent="0.25">
      <c r="A5514" t="s">
        <v>3135</v>
      </c>
      <c r="B5514" t="s">
        <v>67</v>
      </c>
      <c r="C5514">
        <v>2011</v>
      </c>
      <c r="D5514" t="s">
        <v>38</v>
      </c>
      <c r="E5514" t="s">
        <v>83</v>
      </c>
      <c r="F5514">
        <v>0.14000000000000001</v>
      </c>
      <c r="G5514">
        <v>7.0000000000000007E-2</v>
      </c>
      <c r="H5514">
        <v>7.0000000000000007E-2</v>
      </c>
      <c r="I5514">
        <v>0.02</v>
      </c>
      <c r="J5514">
        <v>0.3</v>
      </c>
      <c r="K5514">
        <v>53</v>
      </c>
      <c r="L5514">
        <v>32</v>
      </c>
      <c r="M5514">
        <v>5.5</v>
      </c>
      <c r="N5514">
        <v>26</v>
      </c>
      <c r="O5514" t="s">
        <v>83</v>
      </c>
      <c r="P5514" t="s">
        <v>65</v>
      </c>
    </row>
    <row r="5515" spans="1:16" x14ac:dyDescent="0.25">
      <c r="A5515" t="s">
        <v>5767</v>
      </c>
      <c r="B5515" t="s">
        <v>37</v>
      </c>
      <c r="C5515">
        <v>2011</v>
      </c>
      <c r="D5515" t="s">
        <v>38</v>
      </c>
      <c r="E5515" t="s">
        <v>83</v>
      </c>
      <c r="F5515">
        <v>0.02</v>
      </c>
      <c r="G5515">
        <v>0</v>
      </c>
      <c r="H5515">
        <v>0</v>
      </c>
      <c r="I5515">
        <v>0</v>
      </c>
      <c r="J5515">
        <v>0.02</v>
      </c>
      <c r="K5515">
        <v>67</v>
      </c>
      <c r="L5515">
        <v>21</v>
      </c>
      <c r="M5515">
        <v>6.8</v>
      </c>
      <c r="N5515">
        <v>29</v>
      </c>
      <c r="O5515" t="s">
        <v>83</v>
      </c>
      <c r="P5515" t="s">
        <v>41</v>
      </c>
    </row>
    <row r="5516" spans="1:16" x14ac:dyDescent="0.25">
      <c r="A5516" t="s">
        <v>5084</v>
      </c>
      <c r="B5516" t="s">
        <v>37</v>
      </c>
      <c r="C5516">
        <v>2011</v>
      </c>
      <c r="D5516" t="s">
        <v>71</v>
      </c>
      <c r="E5516" t="s">
        <v>202</v>
      </c>
      <c r="F5516">
        <v>0.06</v>
      </c>
      <c r="G5516">
        <v>0</v>
      </c>
      <c r="H5516">
        <v>0</v>
      </c>
      <c r="I5516">
        <v>0.01</v>
      </c>
      <c r="J5516">
        <v>7.0000000000000007E-2</v>
      </c>
      <c r="K5516">
        <v>49</v>
      </c>
      <c r="L5516">
        <v>25</v>
      </c>
      <c r="M5516">
        <v>4.4000000000000004</v>
      </c>
      <c r="N5516">
        <v>5</v>
      </c>
      <c r="O5516" t="s">
        <v>5085</v>
      </c>
      <c r="P5516" t="s">
        <v>65</v>
      </c>
    </row>
    <row r="5517" spans="1:16" x14ac:dyDescent="0.25">
      <c r="A5517" t="s">
        <v>1933</v>
      </c>
      <c r="B5517" t="s">
        <v>37</v>
      </c>
      <c r="C5517">
        <v>2011</v>
      </c>
      <c r="D5517" t="s">
        <v>18</v>
      </c>
      <c r="E5517" t="s">
        <v>39</v>
      </c>
      <c r="F5517">
        <v>0.17</v>
      </c>
      <c r="G5517">
        <v>0.39</v>
      </c>
      <c r="H5517">
        <v>0</v>
      </c>
      <c r="I5517">
        <v>0.13</v>
      </c>
      <c r="J5517">
        <v>0.69</v>
      </c>
      <c r="K5517">
        <v>82</v>
      </c>
      <c r="L5517">
        <v>37</v>
      </c>
      <c r="M5517">
        <v>7.7</v>
      </c>
      <c r="N5517">
        <v>55</v>
      </c>
      <c r="O5517" t="s">
        <v>962</v>
      </c>
      <c r="P5517" t="s">
        <v>20</v>
      </c>
    </row>
    <row r="5518" spans="1:16" x14ac:dyDescent="0.25">
      <c r="A5518" t="s">
        <v>1933</v>
      </c>
      <c r="B5518" t="s">
        <v>32</v>
      </c>
      <c r="C5518">
        <v>2011</v>
      </c>
      <c r="D5518" t="s">
        <v>18</v>
      </c>
      <c r="E5518" t="s">
        <v>39</v>
      </c>
      <c r="F5518">
        <v>0.15</v>
      </c>
      <c r="G5518">
        <v>0.22</v>
      </c>
      <c r="H5518">
        <v>0</v>
      </c>
      <c r="I5518">
        <v>0.04</v>
      </c>
      <c r="J5518">
        <v>0.41</v>
      </c>
      <c r="K5518">
        <v>84</v>
      </c>
      <c r="L5518">
        <v>54</v>
      </c>
      <c r="M5518">
        <v>8.1999999999999993</v>
      </c>
      <c r="N5518">
        <v>70</v>
      </c>
      <c r="O5518" t="s">
        <v>962</v>
      </c>
      <c r="P5518" t="s">
        <v>20</v>
      </c>
    </row>
    <row r="5519" spans="1:16" x14ac:dyDescent="0.25">
      <c r="A5519" t="s">
        <v>1933</v>
      </c>
      <c r="B5519" t="s">
        <v>17</v>
      </c>
      <c r="C5519">
        <v>2011</v>
      </c>
      <c r="D5519" t="s">
        <v>18</v>
      </c>
      <c r="E5519" t="s">
        <v>39</v>
      </c>
      <c r="F5519">
        <v>0.04</v>
      </c>
      <c r="G5519">
        <v>0.08</v>
      </c>
      <c r="H5519">
        <v>0</v>
      </c>
      <c r="I5519">
        <v>0.02</v>
      </c>
      <c r="J5519">
        <v>0.14000000000000001</v>
      </c>
      <c r="K5519">
        <v>54</v>
      </c>
      <c r="L5519">
        <v>8</v>
      </c>
      <c r="M5519">
        <v>7.4</v>
      </c>
      <c r="N5519">
        <v>7</v>
      </c>
      <c r="O5519" t="s">
        <v>2845</v>
      </c>
      <c r="P5519" t="s">
        <v>20</v>
      </c>
    </row>
    <row r="5520" spans="1:16" x14ac:dyDescent="0.25">
      <c r="A5520" t="s">
        <v>2120</v>
      </c>
      <c r="B5520" t="s">
        <v>115</v>
      </c>
      <c r="C5520">
        <v>2011</v>
      </c>
      <c r="D5520" t="s">
        <v>252</v>
      </c>
      <c r="E5520" t="s">
        <v>435</v>
      </c>
      <c r="F5520">
        <v>0.19</v>
      </c>
      <c r="G5520">
        <v>0.31</v>
      </c>
      <c r="H5520">
        <v>0</v>
      </c>
      <c r="I5520">
        <v>0.09</v>
      </c>
      <c r="J5520">
        <v>0.6</v>
      </c>
      <c r="K5520">
        <v>90</v>
      </c>
      <c r="L5520">
        <v>62</v>
      </c>
      <c r="M5520">
        <v>8.3000000000000007</v>
      </c>
      <c r="N5520">
        <v>1180</v>
      </c>
      <c r="O5520" t="s">
        <v>797</v>
      </c>
      <c r="P5520" t="s">
        <v>65</v>
      </c>
    </row>
    <row r="5521" spans="1:16" x14ac:dyDescent="0.25">
      <c r="A5521" t="s">
        <v>4399</v>
      </c>
      <c r="B5521" t="s">
        <v>969</v>
      </c>
      <c r="C5521">
        <v>2011</v>
      </c>
      <c r="D5521" t="s">
        <v>47</v>
      </c>
      <c r="E5521" t="s">
        <v>294</v>
      </c>
      <c r="F5521">
        <v>7.0000000000000007E-2</v>
      </c>
      <c r="G5521">
        <v>0.03</v>
      </c>
      <c r="H5521">
        <v>0</v>
      </c>
      <c r="I5521">
        <v>0.02</v>
      </c>
      <c r="J5521">
        <v>0.12</v>
      </c>
      <c r="K5521">
        <v>69</v>
      </c>
      <c r="L5521">
        <v>41</v>
      </c>
      <c r="M5521">
        <v>7.4</v>
      </c>
      <c r="N5521">
        <v>51</v>
      </c>
      <c r="O5521" t="s">
        <v>877</v>
      </c>
      <c r="P5521" t="s">
        <v>84</v>
      </c>
    </row>
    <row r="5522" spans="1:16" x14ac:dyDescent="0.25">
      <c r="A5522" t="s">
        <v>2938</v>
      </c>
      <c r="B5522" t="s">
        <v>37</v>
      </c>
      <c r="C5522">
        <v>2011</v>
      </c>
      <c r="D5522" t="s">
        <v>38</v>
      </c>
      <c r="E5522" t="s">
        <v>53</v>
      </c>
      <c r="F5522">
        <v>0.11</v>
      </c>
      <c r="G5522">
        <v>0.18</v>
      </c>
      <c r="H5522">
        <v>0</v>
      </c>
      <c r="I5522">
        <v>0.06</v>
      </c>
      <c r="J5522">
        <v>0.34</v>
      </c>
      <c r="K5522">
        <v>57</v>
      </c>
      <c r="L5522">
        <v>41</v>
      </c>
      <c r="M5522">
        <v>5.6</v>
      </c>
      <c r="N5522">
        <v>27</v>
      </c>
      <c r="O5522" t="s">
        <v>2574</v>
      </c>
      <c r="P5522" t="s">
        <v>65</v>
      </c>
    </row>
    <row r="5523" spans="1:16" x14ac:dyDescent="0.25">
      <c r="A5523" t="s">
        <v>2938</v>
      </c>
      <c r="B5523" t="s">
        <v>32</v>
      </c>
      <c r="C5523">
        <v>2011</v>
      </c>
      <c r="D5523" t="s">
        <v>38</v>
      </c>
      <c r="E5523" t="s">
        <v>53</v>
      </c>
      <c r="F5523">
        <v>0.13</v>
      </c>
      <c r="G5523">
        <v>0.12</v>
      </c>
      <c r="H5523">
        <v>0</v>
      </c>
      <c r="I5523">
        <v>0.03</v>
      </c>
      <c r="J5523">
        <v>0.28000000000000003</v>
      </c>
      <c r="K5523">
        <v>59</v>
      </c>
      <c r="L5523">
        <v>53</v>
      </c>
      <c r="M5523">
        <v>6.7</v>
      </c>
      <c r="N5523">
        <v>30</v>
      </c>
      <c r="O5523" t="s">
        <v>2574</v>
      </c>
      <c r="P5523" t="s">
        <v>65</v>
      </c>
    </row>
    <row r="5524" spans="1:16" x14ac:dyDescent="0.25">
      <c r="A5524" t="s">
        <v>5496</v>
      </c>
      <c r="B5524" t="s">
        <v>115</v>
      </c>
      <c r="C5524">
        <v>2011</v>
      </c>
      <c r="D5524" t="s">
        <v>1</v>
      </c>
      <c r="E5524" t="s">
        <v>1499</v>
      </c>
      <c r="F5524">
        <v>0</v>
      </c>
      <c r="G5524">
        <v>0.03</v>
      </c>
      <c r="H5524">
        <v>0</v>
      </c>
      <c r="I5524">
        <v>0.01</v>
      </c>
      <c r="J5524">
        <v>0.04</v>
      </c>
      <c r="K5524">
        <v>84</v>
      </c>
      <c r="L5524">
        <v>55</v>
      </c>
      <c r="M5524">
        <v>8.4</v>
      </c>
      <c r="N5524">
        <v>667</v>
      </c>
      <c r="O5524" t="s">
        <v>5497</v>
      </c>
      <c r="P5524" t="s">
        <v>84</v>
      </c>
    </row>
    <row r="5525" spans="1:16" x14ac:dyDescent="0.25">
      <c r="A5525" t="s">
        <v>2927</v>
      </c>
      <c r="B5525" t="s">
        <v>115</v>
      </c>
      <c r="C5525">
        <v>2011</v>
      </c>
      <c r="D5525" t="s">
        <v>252</v>
      </c>
      <c r="E5525" t="s">
        <v>2928</v>
      </c>
      <c r="F5525">
        <v>0.1</v>
      </c>
      <c r="G5525">
        <v>0.13</v>
      </c>
      <c r="H5525">
        <v>0</v>
      </c>
      <c r="I5525">
        <v>0.04</v>
      </c>
      <c r="J5525">
        <v>0.27</v>
      </c>
      <c r="K5525">
        <v>78</v>
      </c>
      <c r="L5525">
        <v>46</v>
      </c>
      <c r="M5525">
        <v>7.7</v>
      </c>
      <c r="N5525">
        <v>359</v>
      </c>
      <c r="O5525" t="s">
        <v>2929</v>
      </c>
      <c r="P5525" t="s">
        <v>65</v>
      </c>
    </row>
    <row r="5526" spans="1:16" x14ac:dyDescent="0.25">
      <c r="A5526" t="s">
        <v>2295</v>
      </c>
      <c r="B5526" t="s">
        <v>32</v>
      </c>
      <c r="C5526">
        <v>2011</v>
      </c>
      <c r="D5526" t="s">
        <v>89</v>
      </c>
      <c r="E5526" t="s">
        <v>1224</v>
      </c>
      <c r="F5526">
        <v>0.4</v>
      </c>
      <c r="G5526">
        <v>7.0000000000000007E-2</v>
      </c>
      <c r="H5526">
        <v>0.03</v>
      </c>
      <c r="I5526">
        <v>0.03</v>
      </c>
      <c r="J5526">
        <v>0.54</v>
      </c>
      <c r="K5526">
        <v>67</v>
      </c>
      <c r="L5526">
        <v>50</v>
      </c>
      <c r="M5526">
        <v>6.6</v>
      </c>
      <c r="N5526">
        <v>140</v>
      </c>
      <c r="O5526" t="s">
        <v>1895</v>
      </c>
      <c r="P5526" t="s">
        <v>41</v>
      </c>
    </row>
    <row r="5527" spans="1:16" x14ac:dyDescent="0.25">
      <c r="A5527" t="s">
        <v>2295</v>
      </c>
      <c r="B5527" t="s">
        <v>37</v>
      </c>
      <c r="C5527">
        <v>2011</v>
      </c>
      <c r="D5527" t="s">
        <v>89</v>
      </c>
      <c r="E5527" t="s">
        <v>1224</v>
      </c>
      <c r="F5527">
        <v>0.26</v>
      </c>
      <c r="G5527">
        <v>0.1</v>
      </c>
      <c r="H5527">
        <v>0.06</v>
      </c>
      <c r="I5527">
        <v>0.05</v>
      </c>
      <c r="J5527">
        <v>0.46</v>
      </c>
      <c r="K5527">
        <v>70</v>
      </c>
      <c r="L5527">
        <v>28</v>
      </c>
      <c r="M5527">
        <v>7</v>
      </c>
      <c r="N5527">
        <v>65</v>
      </c>
      <c r="O5527" t="s">
        <v>1895</v>
      </c>
      <c r="P5527" t="s">
        <v>41</v>
      </c>
    </row>
    <row r="5528" spans="1:16" x14ac:dyDescent="0.25">
      <c r="A5528" t="s">
        <v>2295</v>
      </c>
      <c r="B5528" t="s">
        <v>115</v>
      </c>
      <c r="C5528">
        <v>2011</v>
      </c>
      <c r="D5528" t="s">
        <v>89</v>
      </c>
      <c r="E5528" t="s">
        <v>1224</v>
      </c>
      <c r="F5528">
        <v>0.09</v>
      </c>
      <c r="G5528">
        <v>0.09</v>
      </c>
      <c r="H5528">
        <v>0</v>
      </c>
      <c r="I5528">
        <v>0.02</v>
      </c>
      <c r="J5528">
        <v>0.2</v>
      </c>
      <c r="K5528">
        <v>76</v>
      </c>
      <c r="L5528">
        <v>31</v>
      </c>
      <c r="M5528">
        <v>6.5</v>
      </c>
      <c r="N5528">
        <v>315</v>
      </c>
      <c r="O5528" t="s">
        <v>1895</v>
      </c>
      <c r="P5528" t="s">
        <v>41</v>
      </c>
    </row>
    <row r="5529" spans="1:16" x14ac:dyDescent="0.25">
      <c r="A5529" t="s">
        <v>5779</v>
      </c>
      <c r="B5529" t="s">
        <v>32</v>
      </c>
      <c r="C5529">
        <v>2011</v>
      </c>
      <c r="D5529" t="s">
        <v>27</v>
      </c>
      <c r="E5529" t="s">
        <v>457</v>
      </c>
      <c r="F5529">
        <v>0.01</v>
      </c>
      <c r="G5529">
        <v>0.01</v>
      </c>
      <c r="H5529">
        <v>0</v>
      </c>
      <c r="I5529">
        <v>0</v>
      </c>
      <c r="J5529">
        <v>0.02</v>
      </c>
      <c r="K5529">
        <v>54</v>
      </c>
      <c r="L5529">
        <v>5</v>
      </c>
      <c r="M5529">
        <v>5.7</v>
      </c>
      <c r="N5529">
        <v>6</v>
      </c>
      <c r="O5529" t="s">
        <v>457</v>
      </c>
      <c r="P5529" t="s">
        <v>20</v>
      </c>
    </row>
    <row r="5530" spans="1:16" x14ac:dyDescent="0.25">
      <c r="A5530" t="s">
        <v>1774</v>
      </c>
      <c r="B5530" t="s">
        <v>32</v>
      </c>
      <c r="C5530">
        <v>2011</v>
      </c>
      <c r="D5530" t="s">
        <v>18</v>
      </c>
      <c r="E5530" t="s">
        <v>457</v>
      </c>
      <c r="F5530">
        <v>0.53</v>
      </c>
      <c r="G5530">
        <v>0.18</v>
      </c>
      <c r="H5530">
        <v>0</v>
      </c>
      <c r="I5530">
        <v>0.06</v>
      </c>
      <c r="J5530">
        <v>0.77</v>
      </c>
      <c r="K5530">
        <v>70</v>
      </c>
      <c r="L5530">
        <v>36</v>
      </c>
      <c r="M5530">
        <v>6.5</v>
      </c>
      <c r="N5530">
        <v>15</v>
      </c>
      <c r="O5530" t="s">
        <v>457</v>
      </c>
      <c r="P5530" t="s">
        <v>20</v>
      </c>
    </row>
    <row r="5531" spans="1:16" x14ac:dyDescent="0.25">
      <c r="A5531" t="s">
        <v>1774</v>
      </c>
      <c r="B5531" t="s">
        <v>37</v>
      </c>
      <c r="C5531">
        <v>2011</v>
      </c>
      <c r="D5531" t="s">
        <v>18</v>
      </c>
      <c r="E5531" t="s">
        <v>457</v>
      </c>
      <c r="F5531">
        <v>0.08</v>
      </c>
      <c r="G5531">
        <v>0.08</v>
      </c>
      <c r="H5531">
        <v>0</v>
      </c>
      <c r="I5531">
        <v>0.03</v>
      </c>
      <c r="J5531">
        <v>0.19</v>
      </c>
      <c r="K5531">
        <v>65</v>
      </c>
      <c r="L5531">
        <v>8</v>
      </c>
      <c r="M5531">
        <v>2.4</v>
      </c>
      <c r="N5531">
        <v>5</v>
      </c>
      <c r="O5531" t="s">
        <v>457</v>
      </c>
      <c r="P5531" t="s">
        <v>20</v>
      </c>
    </row>
    <row r="5532" spans="1:16" x14ac:dyDescent="0.25">
      <c r="A5532" t="s">
        <v>3175</v>
      </c>
      <c r="B5532" t="s">
        <v>969</v>
      </c>
      <c r="C5532">
        <v>2011</v>
      </c>
      <c r="D5532" t="s">
        <v>63</v>
      </c>
      <c r="E5532" t="s">
        <v>193</v>
      </c>
      <c r="F5532">
        <v>0.17</v>
      </c>
      <c r="G5532">
        <v>0.08</v>
      </c>
      <c r="H5532">
        <v>0</v>
      </c>
      <c r="I5532">
        <v>0.04</v>
      </c>
      <c r="J5532">
        <v>0.28999999999999998</v>
      </c>
      <c r="K5532">
        <v>80</v>
      </c>
      <c r="L5532">
        <v>48</v>
      </c>
      <c r="M5532">
        <v>7.7</v>
      </c>
      <c r="N5532">
        <v>93</v>
      </c>
      <c r="O5532" t="s">
        <v>193</v>
      </c>
      <c r="P5532" t="s">
        <v>65</v>
      </c>
    </row>
    <row r="5533" spans="1:16" x14ac:dyDescent="0.25">
      <c r="A5533" t="s">
        <v>3175</v>
      </c>
      <c r="B5533" t="s">
        <v>37</v>
      </c>
      <c r="C5533">
        <v>2011</v>
      </c>
      <c r="D5533" t="s">
        <v>63</v>
      </c>
      <c r="E5533" t="s">
        <v>193</v>
      </c>
      <c r="F5533">
        <v>0</v>
      </c>
      <c r="G5533">
        <v>0.04</v>
      </c>
      <c r="H5533">
        <v>0.04</v>
      </c>
      <c r="I5533">
        <v>0.01</v>
      </c>
      <c r="J5533">
        <v>0.09</v>
      </c>
      <c r="K5533">
        <v>80</v>
      </c>
      <c r="L5533">
        <v>36</v>
      </c>
      <c r="M5533">
        <v>6.2</v>
      </c>
      <c r="N5533">
        <v>114</v>
      </c>
      <c r="O5533" t="s">
        <v>193</v>
      </c>
      <c r="P5533" t="s">
        <v>65</v>
      </c>
    </row>
    <row r="5534" spans="1:16" x14ac:dyDescent="0.25">
      <c r="A5534" t="s">
        <v>3175</v>
      </c>
      <c r="B5534" t="s">
        <v>32</v>
      </c>
      <c r="C5534">
        <v>2011</v>
      </c>
      <c r="D5534" t="s">
        <v>63</v>
      </c>
      <c r="E5534" t="s">
        <v>193</v>
      </c>
      <c r="F5534">
        <v>0</v>
      </c>
      <c r="G5534">
        <v>0.03</v>
      </c>
      <c r="H5534">
        <v>0.04</v>
      </c>
      <c r="I5534">
        <v>0</v>
      </c>
      <c r="J5534">
        <v>7.0000000000000007E-2</v>
      </c>
      <c r="K5534">
        <v>79</v>
      </c>
      <c r="L5534">
        <v>44</v>
      </c>
      <c r="M5534">
        <v>6.2</v>
      </c>
      <c r="N5534">
        <v>85</v>
      </c>
      <c r="O5534" t="s">
        <v>193</v>
      </c>
      <c r="P5534" t="s">
        <v>65</v>
      </c>
    </row>
    <row r="5535" spans="1:16" x14ac:dyDescent="0.25">
      <c r="A5535" t="s">
        <v>5137</v>
      </c>
      <c r="B5535" t="s">
        <v>121</v>
      </c>
      <c r="C5535">
        <v>2011</v>
      </c>
      <c r="D5535" t="s">
        <v>89</v>
      </c>
      <c r="E5535" t="s">
        <v>3386</v>
      </c>
      <c r="F5535">
        <v>0</v>
      </c>
      <c r="G5535">
        <v>0</v>
      </c>
      <c r="H5535">
        <v>0.06</v>
      </c>
      <c r="I5535">
        <v>0</v>
      </c>
      <c r="J5535">
        <v>0.06</v>
      </c>
      <c r="K5535">
        <v>61</v>
      </c>
      <c r="L5535">
        <v>8</v>
      </c>
      <c r="M5535">
        <v>7.5</v>
      </c>
      <c r="N5535">
        <v>15</v>
      </c>
      <c r="O5535" t="s">
        <v>3386</v>
      </c>
      <c r="P5535" t="s">
        <v>65</v>
      </c>
    </row>
    <row r="5536" spans="1:16" x14ac:dyDescent="0.25">
      <c r="A5536" t="s">
        <v>5137</v>
      </c>
      <c r="B5536" t="s">
        <v>67</v>
      </c>
      <c r="C5536">
        <v>2011</v>
      </c>
      <c r="D5536" t="s">
        <v>89</v>
      </c>
      <c r="E5536" t="s">
        <v>3386</v>
      </c>
      <c r="F5536">
        <v>0</v>
      </c>
      <c r="G5536">
        <v>0</v>
      </c>
      <c r="H5536">
        <v>0.04</v>
      </c>
      <c r="I5536">
        <v>0</v>
      </c>
      <c r="J5536">
        <v>0.04</v>
      </c>
      <c r="K5536">
        <v>65</v>
      </c>
      <c r="L5536">
        <v>8</v>
      </c>
      <c r="M5536">
        <v>7.8</v>
      </c>
      <c r="N5536">
        <v>16</v>
      </c>
      <c r="O5536" t="s">
        <v>3386</v>
      </c>
      <c r="P5536" t="s">
        <v>65</v>
      </c>
    </row>
    <row r="5537" spans="1:16" x14ac:dyDescent="0.25">
      <c r="A5537" t="s">
        <v>154</v>
      </c>
      <c r="B5537" t="s">
        <v>37</v>
      </c>
      <c r="C5537">
        <v>2011</v>
      </c>
      <c r="D5537" t="s">
        <v>38</v>
      </c>
      <c r="E5537" t="s">
        <v>49</v>
      </c>
      <c r="F5537">
        <v>2.77</v>
      </c>
      <c r="G5537">
        <v>2.75</v>
      </c>
      <c r="H5537">
        <v>0.19</v>
      </c>
      <c r="I5537">
        <v>1.03</v>
      </c>
      <c r="J5537">
        <v>6.74</v>
      </c>
      <c r="K5537">
        <v>92</v>
      </c>
      <c r="L5537">
        <v>97</v>
      </c>
      <c r="M5537">
        <v>8.3000000000000007</v>
      </c>
      <c r="N5537">
        <v>3712</v>
      </c>
      <c r="O5537" t="s">
        <v>141</v>
      </c>
      <c r="P5537" t="s">
        <v>65</v>
      </c>
    </row>
    <row r="5538" spans="1:16" x14ac:dyDescent="0.25">
      <c r="A5538" t="s">
        <v>968</v>
      </c>
      <c r="B5538" t="s">
        <v>969</v>
      </c>
      <c r="C5538">
        <v>2011</v>
      </c>
      <c r="D5538" t="s">
        <v>52</v>
      </c>
      <c r="E5538" t="s">
        <v>49</v>
      </c>
      <c r="F5538">
        <v>0.53</v>
      </c>
      <c r="G5538">
        <v>0.66</v>
      </c>
      <c r="H5538">
        <v>0.13</v>
      </c>
      <c r="I5538">
        <v>0.22</v>
      </c>
      <c r="J5538">
        <v>1.53</v>
      </c>
      <c r="K5538">
        <v>80</v>
      </c>
      <c r="L5538">
        <v>80</v>
      </c>
      <c r="M5538">
        <v>7.4</v>
      </c>
      <c r="N5538">
        <v>770</v>
      </c>
      <c r="O5538" t="s">
        <v>970</v>
      </c>
      <c r="P5538" t="s">
        <v>65</v>
      </c>
    </row>
    <row r="5539" spans="1:16" x14ac:dyDescent="0.25">
      <c r="A5539" t="s">
        <v>2589</v>
      </c>
      <c r="B5539" t="s">
        <v>37</v>
      </c>
      <c r="C5539">
        <v>2011</v>
      </c>
      <c r="D5539" t="s">
        <v>18</v>
      </c>
      <c r="E5539" t="s">
        <v>435</v>
      </c>
      <c r="F5539">
        <v>0.09</v>
      </c>
      <c r="G5539">
        <v>0.24</v>
      </c>
      <c r="H5539">
        <v>0.03</v>
      </c>
      <c r="I5539">
        <v>0.08</v>
      </c>
      <c r="J5539">
        <v>0.44</v>
      </c>
      <c r="K5539">
        <v>69</v>
      </c>
      <c r="L5539">
        <v>49</v>
      </c>
      <c r="M5539">
        <v>6.6</v>
      </c>
      <c r="N5539">
        <v>28</v>
      </c>
      <c r="O5539" t="s">
        <v>435</v>
      </c>
      <c r="P5539" t="s">
        <v>20</v>
      </c>
    </row>
    <row r="5540" spans="1:16" x14ac:dyDescent="0.25">
      <c r="A5540" t="s">
        <v>2589</v>
      </c>
      <c r="B5540" t="s">
        <v>32</v>
      </c>
      <c r="C5540">
        <v>2011</v>
      </c>
      <c r="D5540" t="s">
        <v>18</v>
      </c>
      <c r="E5540" t="s">
        <v>435</v>
      </c>
      <c r="F5540">
        <v>0.11</v>
      </c>
      <c r="G5540">
        <v>0.09</v>
      </c>
      <c r="H5540">
        <v>0.01</v>
      </c>
      <c r="I5540">
        <v>0.02</v>
      </c>
      <c r="J5540">
        <v>0.23</v>
      </c>
      <c r="K5540">
        <v>70</v>
      </c>
      <c r="L5540">
        <v>37</v>
      </c>
      <c r="M5540">
        <v>6.2</v>
      </c>
      <c r="N5540">
        <v>12</v>
      </c>
      <c r="O5540" t="s">
        <v>435</v>
      </c>
      <c r="P5540" t="s">
        <v>20</v>
      </c>
    </row>
    <row r="5541" spans="1:16" x14ac:dyDescent="0.25">
      <c r="A5541" t="s">
        <v>2589</v>
      </c>
      <c r="B5541" t="s">
        <v>17</v>
      </c>
      <c r="C5541">
        <v>2011</v>
      </c>
      <c r="D5541" t="s">
        <v>18</v>
      </c>
      <c r="E5541" t="s">
        <v>435</v>
      </c>
      <c r="F5541">
        <v>0.05</v>
      </c>
      <c r="G5541">
        <v>0.08</v>
      </c>
      <c r="H5541">
        <v>0</v>
      </c>
      <c r="I5541">
        <v>0.01</v>
      </c>
      <c r="J5541">
        <v>0.14000000000000001</v>
      </c>
      <c r="K5541">
        <v>65</v>
      </c>
      <c r="L5541">
        <v>15</v>
      </c>
      <c r="M5541">
        <v>7.5</v>
      </c>
      <c r="N5541">
        <v>4</v>
      </c>
      <c r="O5541" t="s">
        <v>435</v>
      </c>
      <c r="P5541" t="s">
        <v>20</v>
      </c>
    </row>
    <row r="5542" spans="1:16" x14ac:dyDescent="0.25">
      <c r="A5542" t="s">
        <v>2589</v>
      </c>
      <c r="B5542" t="s">
        <v>115</v>
      </c>
      <c r="C5542">
        <v>2011</v>
      </c>
      <c r="D5542" t="s">
        <v>18</v>
      </c>
      <c r="E5542" t="s">
        <v>435</v>
      </c>
      <c r="F5542">
        <v>0</v>
      </c>
      <c r="G5542">
        <v>0.03</v>
      </c>
      <c r="H5542">
        <v>0</v>
      </c>
      <c r="I5542">
        <v>0.01</v>
      </c>
      <c r="J5542">
        <v>0.04</v>
      </c>
      <c r="K5542">
        <v>66</v>
      </c>
      <c r="L5542">
        <v>5</v>
      </c>
      <c r="M5542">
        <v>7.3</v>
      </c>
      <c r="N5542">
        <v>43</v>
      </c>
      <c r="O5542" t="s">
        <v>435</v>
      </c>
      <c r="P5542" t="s">
        <v>20</v>
      </c>
    </row>
    <row r="5543" spans="1:16" x14ac:dyDescent="0.25">
      <c r="A5543" t="s">
        <v>4913</v>
      </c>
      <c r="B5543" t="s">
        <v>115</v>
      </c>
      <c r="C5543">
        <v>2011</v>
      </c>
      <c r="D5543" t="s">
        <v>252</v>
      </c>
      <c r="E5543" t="s">
        <v>457</v>
      </c>
      <c r="F5543">
        <v>0</v>
      </c>
      <c r="G5543">
        <v>0.06</v>
      </c>
      <c r="H5543">
        <v>0</v>
      </c>
      <c r="I5543">
        <v>0.02</v>
      </c>
      <c r="J5543">
        <v>0.08</v>
      </c>
      <c r="K5543">
        <v>80</v>
      </c>
      <c r="L5543">
        <v>52</v>
      </c>
      <c r="M5543">
        <v>7.8</v>
      </c>
      <c r="N5543">
        <v>235</v>
      </c>
      <c r="O5543" t="s">
        <v>2212</v>
      </c>
      <c r="P5543" t="s">
        <v>41</v>
      </c>
    </row>
    <row r="5544" spans="1:16" x14ac:dyDescent="0.25">
      <c r="A5544" t="s">
        <v>2211</v>
      </c>
      <c r="B5544" t="s">
        <v>32</v>
      </c>
      <c r="C5544">
        <v>2011</v>
      </c>
      <c r="D5544" t="s">
        <v>52</v>
      </c>
      <c r="E5544" t="s">
        <v>457</v>
      </c>
      <c r="F5544">
        <v>0.25</v>
      </c>
      <c r="G5544">
        <v>0.26</v>
      </c>
      <c r="H5544">
        <v>0</v>
      </c>
      <c r="I5544">
        <v>0.06</v>
      </c>
      <c r="J5544">
        <v>0.56000000000000005</v>
      </c>
      <c r="K5544">
        <v>76</v>
      </c>
      <c r="L5544">
        <v>57</v>
      </c>
      <c r="M5544">
        <v>7.8</v>
      </c>
      <c r="N5544">
        <v>232</v>
      </c>
      <c r="O5544" t="s">
        <v>2212</v>
      </c>
      <c r="P5544" t="s">
        <v>41</v>
      </c>
    </row>
    <row r="5545" spans="1:16" x14ac:dyDescent="0.25">
      <c r="A5545" t="s">
        <v>2211</v>
      </c>
      <c r="B5545" t="s">
        <v>37</v>
      </c>
      <c r="C5545">
        <v>2011</v>
      </c>
      <c r="D5545" t="s">
        <v>52</v>
      </c>
      <c r="E5545" t="s">
        <v>457</v>
      </c>
      <c r="F5545">
        <v>0.13</v>
      </c>
      <c r="G5545">
        <v>0.23</v>
      </c>
      <c r="H5545">
        <v>0</v>
      </c>
      <c r="I5545">
        <v>0.08</v>
      </c>
      <c r="J5545">
        <v>0.44</v>
      </c>
      <c r="K5545">
        <v>70</v>
      </c>
      <c r="L5545">
        <v>46</v>
      </c>
      <c r="M5545">
        <v>7.4</v>
      </c>
      <c r="N5545">
        <v>162</v>
      </c>
      <c r="O5545" t="s">
        <v>2212</v>
      </c>
      <c r="P5545" t="s">
        <v>41</v>
      </c>
    </row>
    <row r="5546" spans="1:16" x14ac:dyDescent="0.25">
      <c r="A5546" t="s">
        <v>2211</v>
      </c>
      <c r="B5546" t="s">
        <v>115</v>
      </c>
      <c r="C5546">
        <v>2011</v>
      </c>
      <c r="D5546" t="s">
        <v>52</v>
      </c>
      <c r="E5546" t="s">
        <v>457</v>
      </c>
      <c r="F5546">
        <v>0.09</v>
      </c>
      <c r="G5546">
        <v>0.09</v>
      </c>
      <c r="H5546">
        <v>0</v>
      </c>
      <c r="I5546">
        <v>0.03</v>
      </c>
      <c r="J5546">
        <v>0.2</v>
      </c>
      <c r="K5546">
        <v>74</v>
      </c>
      <c r="L5546">
        <v>34</v>
      </c>
      <c r="M5546">
        <v>7.4</v>
      </c>
      <c r="N5546">
        <v>596</v>
      </c>
      <c r="O5546" t="s">
        <v>2212</v>
      </c>
      <c r="P5546" t="s">
        <v>41</v>
      </c>
    </row>
    <row r="5547" spans="1:16" x14ac:dyDescent="0.25">
      <c r="A5547" t="s">
        <v>2069</v>
      </c>
      <c r="B5547" t="s">
        <v>37</v>
      </c>
      <c r="C5547">
        <v>2011</v>
      </c>
      <c r="D5547" t="s">
        <v>38</v>
      </c>
      <c r="E5547" t="s">
        <v>1666</v>
      </c>
      <c r="F5547">
        <v>0</v>
      </c>
      <c r="G5547">
        <v>0.04</v>
      </c>
      <c r="H5547">
        <v>0.56999999999999995</v>
      </c>
      <c r="I5547">
        <v>0.01</v>
      </c>
      <c r="J5547">
        <v>0.62</v>
      </c>
      <c r="K5547">
        <v>70</v>
      </c>
      <c r="L5547">
        <v>17</v>
      </c>
      <c r="M5547">
        <v>7.9</v>
      </c>
      <c r="N5547">
        <v>35</v>
      </c>
      <c r="O5547" t="s">
        <v>683</v>
      </c>
      <c r="P5547" t="s">
        <v>65</v>
      </c>
    </row>
    <row r="5548" spans="1:16" x14ac:dyDescent="0.25">
      <c r="A5548" t="s">
        <v>2069</v>
      </c>
      <c r="B5548" t="s">
        <v>32</v>
      </c>
      <c r="C5548">
        <v>2011</v>
      </c>
      <c r="D5548" t="s">
        <v>38</v>
      </c>
      <c r="E5548" t="s">
        <v>1666</v>
      </c>
      <c r="F5548">
        <v>0.09</v>
      </c>
      <c r="G5548">
        <v>0.03</v>
      </c>
      <c r="H5548">
        <v>0.03</v>
      </c>
      <c r="I5548">
        <v>0.01</v>
      </c>
      <c r="J5548">
        <v>0.16</v>
      </c>
      <c r="K5548">
        <v>71</v>
      </c>
      <c r="L5548">
        <v>9</v>
      </c>
      <c r="M5548">
        <v>8.1</v>
      </c>
      <c r="N5548">
        <v>19</v>
      </c>
      <c r="O5548" t="s">
        <v>683</v>
      </c>
      <c r="P5548" t="s">
        <v>65</v>
      </c>
    </row>
    <row r="5549" spans="1:16" x14ac:dyDescent="0.25">
      <c r="A5549" t="s">
        <v>3833</v>
      </c>
      <c r="B5549" t="s">
        <v>37</v>
      </c>
      <c r="C5549">
        <v>2011</v>
      </c>
      <c r="D5549" t="s">
        <v>38</v>
      </c>
      <c r="E5549" t="s">
        <v>682</v>
      </c>
      <c r="F5549">
        <v>0.06</v>
      </c>
      <c r="G5549">
        <v>0.04</v>
      </c>
      <c r="H5549">
        <v>7.0000000000000007E-2</v>
      </c>
      <c r="I5549">
        <v>0.02</v>
      </c>
      <c r="J5549">
        <v>0.19</v>
      </c>
      <c r="K5549">
        <v>44</v>
      </c>
      <c r="L5549">
        <v>22</v>
      </c>
      <c r="M5549">
        <v>7</v>
      </c>
      <c r="N5549">
        <v>24</v>
      </c>
      <c r="O5549" t="s">
        <v>3834</v>
      </c>
      <c r="P5549" t="s">
        <v>41</v>
      </c>
    </row>
    <row r="5550" spans="1:16" x14ac:dyDescent="0.25">
      <c r="A5550" t="s">
        <v>3764</v>
      </c>
      <c r="B5550" t="s">
        <v>37</v>
      </c>
      <c r="C5550">
        <v>2011</v>
      </c>
      <c r="D5550" t="s">
        <v>38</v>
      </c>
      <c r="E5550" t="s">
        <v>1860</v>
      </c>
      <c r="F5550">
        <v>0</v>
      </c>
      <c r="G5550">
        <v>0.03</v>
      </c>
      <c r="H5550">
        <v>0.16</v>
      </c>
      <c r="I5550">
        <v>0.01</v>
      </c>
      <c r="J5550">
        <v>0.19</v>
      </c>
      <c r="K5550">
        <v>58</v>
      </c>
      <c r="L5550">
        <v>25</v>
      </c>
      <c r="M5550">
        <v>6.5</v>
      </c>
      <c r="N5550">
        <v>15</v>
      </c>
      <c r="O5550" t="s">
        <v>732</v>
      </c>
      <c r="P5550" t="s">
        <v>41</v>
      </c>
    </row>
    <row r="5551" spans="1:16" x14ac:dyDescent="0.25">
      <c r="A5551" t="s">
        <v>1569</v>
      </c>
      <c r="B5551" t="s">
        <v>17</v>
      </c>
      <c r="C5551">
        <v>2011</v>
      </c>
      <c r="D5551" t="s">
        <v>27</v>
      </c>
      <c r="E5551" t="s">
        <v>19</v>
      </c>
      <c r="F5551">
        <v>0.23</v>
      </c>
      <c r="G5551">
        <v>0.42</v>
      </c>
      <c r="H5551">
        <v>0.18</v>
      </c>
      <c r="I5551">
        <v>0.09</v>
      </c>
      <c r="J5551">
        <v>0.92</v>
      </c>
      <c r="K5551">
        <v>60</v>
      </c>
      <c r="L5551">
        <v>34</v>
      </c>
      <c r="M5551">
        <v>6.1</v>
      </c>
      <c r="N5551">
        <v>16</v>
      </c>
      <c r="O5551" t="s">
        <v>19</v>
      </c>
      <c r="P5551" t="s">
        <v>84</v>
      </c>
    </row>
    <row r="5552" spans="1:16" x14ac:dyDescent="0.25">
      <c r="A5552" t="s">
        <v>4712</v>
      </c>
      <c r="B5552" t="s">
        <v>32</v>
      </c>
      <c r="C5552">
        <v>2011</v>
      </c>
      <c r="D5552" t="s">
        <v>18</v>
      </c>
      <c r="E5552" t="s">
        <v>609</v>
      </c>
      <c r="F5552">
        <v>0.05</v>
      </c>
      <c r="G5552">
        <v>0.03</v>
      </c>
      <c r="H5552">
        <v>0</v>
      </c>
      <c r="I5552">
        <v>0.01</v>
      </c>
      <c r="J5552">
        <v>0.09</v>
      </c>
      <c r="K5552">
        <v>46</v>
      </c>
      <c r="L5552">
        <v>9</v>
      </c>
      <c r="M5552">
        <v>6.5</v>
      </c>
      <c r="N5552">
        <v>4</v>
      </c>
      <c r="O5552" t="s">
        <v>1198</v>
      </c>
      <c r="P5552" t="s">
        <v>20</v>
      </c>
    </row>
    <row r="5553" spans="1:16" x14ac:dyDescent="0.25">
      <c r="A5553" t="s">
        <v>1553</v>
      </c>
      <c r="B5553" t="s">
        <v>32</v>
      </c>
      <c r="C5553">
        <v>2011</v>
      </c>
      <c r="D5553" t="s">
        <v>27</v>
      </c>
      <c r="E5553" t="s">
        <v>53</v>
      </c>
      <c r="F5553">
        <v>0.87</v>
      </c>
      <c r="G5553">
        <v>0</v>
      </c>
      <c r="H5553">
        <v>0</v>
      </c>
      <c r="I5553">
        <v>0.06</v>
      </c>
      <c r="J5553">
        <v>0.93</v>
      </c>
      <c r="K5553">
        <v>39</v>
      </c>
      <c r="L5553">
        <v>5</v>
      </c>
      <c r="M5553">
        <v>5.6</v>
      </c>
      <c r="N5553">
        <v>8</v>
      </c>
      <c r="O5553" t="s">
        <v>53</v>
      </c>
      <c r="P5553" t="s">
        <v>84</v>
      </c>
    </row>
    <row r="5554" spans="1:16" x14ac:dyDescent="0.25">
      <c r="A5554" t="s">
        <v>3213</v>
      </c>
      <c r="B5554" t="s">
        <v>115</v>
      </c>
      <c r="C5554">
        <v>2011</v>
      </c>
      <c r="D5554" t="s">
        <v>52</v>
      </c>
      <c r="E5554" t="s">
        <v>3214</v>
      </c>
      <c r="F5554">
        <v>0</v>
      </c>
      <c r="G5554">
        <v>0.23</v>
      </c>
      <c r="H5554">
        <v>0</v>
      </c>
      <c r="I5554">
        <v>0.05</v>
      </c>
      <c r="J5554">
        <v>0.28999999999999998</v>
      </c>
      <c r="K5554">
        <v>80</v>
      </c>
      <c r="L5554">
        <v>38</v>
      </c>
      <c r="M5554">
        <v>3.7</v>
      </c>
      <c r="N5554">
        <v>1466</v>
      </c>
      <c r="O5554" t="s">
        <v>3214</v>
      </c>
      <c r="P5554" t="s">
        <v>65</v>
      </c>
    </row>
    <row r="5555" spans="1:16" x14ac:dyDescent="0.25">
      <c r="A5555" t="s">
        <v>5474</v>
      </c>
      <c r="B5555" t="s">
        <v>115</v>
      </c>
      <c r="C5555">
        <v>2011</v>
      </c>
      <c r="D5555" t="s">
        <v>252</v>
      </c>
      <c r="E5555" t="s">
        <v>1224</v>
      </c>
      <c r="F5555">
        <v>0</v>
      </c>
      <c r="G5555">
        <v>0.03</v>
      </c>
      <c r="H5555">
        <v>0</v>
      </c>
      <c r="I5555">
        <v>0</v>
      </c>
      <c r="J5555">
        <v>0.04</v>
      </c>
      <c r="K5555">
        <v>66</v>
      </c>
      <c r="L5555">
        <v>4</v>
      </c>
      <c r="M5555">
        <v>7.8</v>
      </c>
      <c r="N5555">
        <v>48</v>
      </c>
      <c r="O5555" t="s">
        <v>1658</v>
      </c>
      <c r="P5555" t="s">
        <v>84</v>
      </c>
    </row>
    <row r="5556" spans="1:16" x14ac:dyDescent="0.25">
      <c r="A5556" t="s">
        <v>1169</v>
      </c>
      <c r="B5556" t="s">
        <v>32</v>
      </c>
      <c r="C5556">
        <v>2011</v>
      </c>
      <c r="D5556" t="s">
        <v>63</v>
      </c>
      <c r="E5556" t="s">
        <v>457</v>
      </c>
      <c r="F5556">
        <v>0.74</v>
      </c>
      <c r="G5556">
        <v>0.4</v>
      </c>
      <c r="H5556">
        <v>0</v>
      </c>
      <c r="I5556">
        <v>0.12</v>
      </c>
      <c r="J5556">
        <v>1.27</v>
      </c>
      <c r="K5556">
        <v>71</v>
      </c>
      <c r="L5556">
        <v>52</v>
      </c>
      <c r="M5556">
        <v>6.3</v>
      </c>
      <c r="N5556">
        <v>89</v>
      </c>
      <c r="O5556" t="s">
        <v>563</v>
      </c>
      <c r="P5556" t="s">
        <v>65</v>
      </c>
    </row>
    <row r="5557" spans="1:16" x14ac:dyDescent="0.25">
      <c r="A5557" t="s">
        <v>1169</v>
      </c>
      <c r="B5557" t="s">
        <v>37</v>
      </c>
      <c r="C5557">
        <v>2011</v>
      </c>
      <c r="D5557" t="s">
        <v>63</v>
      </c>
      <c r="E5557" t="s">
        <v>457</v>
      </c>
      <c r="F5557">
        <v>0.53</v>
      </c>
      <c r="G5557">
        <v>0.45</v>
      </c>
      <c r="H5557">
        <v>0.02</v>
      </c>
      <c r="I5557">
        <v>0.17</v>
      </c>
      <c r="J5557">
        <v>1.17</v>
      </c>
      <c r="K5557">
        <v>72</v>
      </c>
      <c r="L5557">
        <v>28</v>
      </c>
      <c r="M5557">
        <v>6.9</v>
      </c>
      <c r="N5557">
        <v>80</v>
      </c>
      <c r="O5557" t="s">
        <v>563</v>
      </c>
      <c r="P5557" t="s">
        <v>65</v>
      </c>
    </row>
    <row r="5558" spans="1:16" x14ac:dyDescent="0.25">
      <c r="A5558" t="s">
        <v>1169</v>
      </c>
      <c r="B5558" t="s">
        <v>17</v>
      </c>
      <c r="C5558">
        <v>2011</v>
      </c>
      <c r="D5558" t="s">
        <v>63</v>
      </c>
      <c r="E5558" t="s">
        <v>457</v>
      </c>
      <c r="F5558">
        <v>0.23</v>
      </c>
      <c r="G5558">
        <v>0.08</v>
      </c>
      <c r="H5558">
        <v>0</v>
      </c>
      <c r="I5558">
        <v>0.03</v>
      </c>
      <c r="J5558">
        <v>0.34</v>
      </c>
      <c r="K5558">
        <v>74</v>
      </c>
      <c r="L5558">
        <v>6</v>
      </c>
      <c r="M5558">
        <v>5.2</v>
      </c>
      <c r="N5558">
        <v>9</v>
      </c>
      <c r="O5558" t="s">
        <v>563</v>
      </c>
      <c r="P5558" t="s">
        <v>65</v>
      </c>
    </row>
    <row r="5559" spans="1:16" x14ac:dyDescent="0.25">
      <c r="A5559" t="s">
        <v>2714</v>
      </c>
      <c r="B5559" t="s">
        <v>37</v>
      </c>
      <c r="C5559">
        <v>2011</v>
      </c>
      <c r="D5559" t="s">
        <v>63</v>
      </c>
      <c r="E5559" t="s">
        <v>457</v>
      </c>
      <c r="F5559">
        <v>0.16</v>
      </c>
      <c r="G5559">
        <v>0.18</v>
      </c>
      <c r="H5559">
        <v>0</v>
      </c>
      <c r="I5559">
        <v>7.0000000000000007E-2</v>
      </c>
      <c r="J5559">
        <v>0.41</v>
      </c>
      <c r="K5559">
        <v>75</v>
      </c>
      <c r="L5559">
        <v>51</v>
      </c>
      <c r="M5559">
        <v>6.4</v>
      </c>
      <c r="N5559">
        <v>36</v>
      </c>
      <c r="O5559" t="s">
        <v>457</v>
      </c>
      <c r="P5559" t="s">
        <v>65</v>
      </c>
    </row>
    <row r="5560" spans="1:16" x14ac:dyDescent="0.25">
      <c r="A5560" t="s">
        <v>2714</v>
      </c>
      <c r="B5560" t="s">
        <v>32</v>
      </c>
      <c r="C5560">
        <v>2011</v>
      </c>
      <c r="D5560" t="s">
        <v>63</v>
      </c>
      <c r="E5560" t="s">
        <v>457</v>
      </c>
      <c r="F5560">
        <v>0.18</v>
      </c>
      <c r="G5560">
        <v>0.14000000000000001</v>
      </c>
      <c r="H5560">
        <v>0</v>
      </c>
      <c r="I5560">
        <v>0.03</v>
      </c>
      <c r="J5560">
        <v>0.34</v>
      </c>
      <c r="K5560">
        <v>75</v>
      </c>
      <c r="L5560">
        <v>64</v>
      </c>
      <c r="M5560">
        <v>7.2</v>
      </c>
      <c r="N5560">
        <v>45</v>
      </c>
      <c r="O5560" t="s">
        <v>457</v>
      </c>
      <c r="P5560" t="s">
        <v>65</v>
      </c>
    </row>
    <row r="5561" spans="1:16" x14ac:dyDescent="0.25">
      <c r="A5561" t="s">
        <v>2714</v>
      </c>
      <c r="B5561" t="s">
        <v>67</v>
      </c>
      <c r="C5561">
        <v>2011</v>
      </c>
      <c r="D5561" t="s">
        <v>63</v>
      </c>
      <c r="E5561" t="s">
        <v>457</v>
      </c>
      <c r="F5561">
        <v>0.15</v>
      </c>
      <c r="G5561">
        <v>0.06</v>
      </c>
      <c r="H5561">
        <v>0</v>
      </c>
      <c r="I5561">
        <v>0.02</v>
      </c>
      <c r="J5561">
        <v>0.23</v>
      </c>
      <c r="K5561">
        <v>71</v>
      </c>
      <c r="L5561">
        <v>12</v>
      </c>
      <c r="M5561">
        <v>7.4</v>
      </c>
      <c r="N5561">
        <v>7</v>
      </c>
      <c r="O5561" t="s">
        <v>457</v>
      </c>
      <c r="P5561" t="s">
        <v>65</v>
      </c>
    </row>
    <row r="5562" spans="1:16" x14ac:dyDescent="0.25">
      <c r="A5562" t="s">
        <v>2714</v>
      </c>
      <c r="B5562" t="s">
        <v>17</v>
      </c>
      <c r="C5562">
        <v>2011</v>
      </c>
      <c r="D5562" t="s">
        <v>63</v>
      </c>
      <c r="E5562" t="s">
        <v>457</v>
      </c>
      <c r="F5562">
        <v>0.1</v>
      </c>
      <c r="G5562">
        <v>7.0000000000000007E-2</v>
      </c>
      <c r="H5562">
        <v>0</v>
      </c>
      <c r="I5562">
        <v>0.02</v>
      </c>
      <c r="J5562">
        <v>0.19</v>
      </c>
      <c r="K5562">
        <v>68</v>
      </c>
      <c r="L5562">
        <v>11</v>
      </c>
      <c r="M5562">
        <v>7</v>
      </c>
      <c r="N5562">
        <v>8</v>
      </c>
      <c r="O5562" t="s">
        <v>457</v>
      </c>
      <c r="P5562" t="s">
        <v>65</v>
      </c>
    </row>
    <row r="5563" spans="1:16" x14ac:dyDescent="0.25">
      <c r="A5563" t="s">
        <v>2714</v>
      </c>
      <c r="B5563" t="s">
        <v>121</v>
      </c>
      <c r="C5563">
        <v>2011</v>
      </c>
      <c r="D5563" t="s">
        <v>63</v>
      </c>
      <c r="E5563" t="s">
        <v>457</v>
      </c>
      <c r="F5563">
        <v>0.12</v>
      </c>
      <c r="G5563">
        <v>0.04</v>
      </c>
      <c r="H5563">
        <v>0</v>
      </c>
      <c r="I5563">
        <v>0.03</v>
      </c>
      <c r="J5563">
        <v>0.18</v>
      </c>
      <c r="K5563">
        <v>70</v>
      </c>
      <c r="L5563">
        <v>4</v>
      </c>
      <c r="M5563">
        <v>6.6</v>
      </c>
      <c r="N5563">
        <v>5</v>
      </c>
      <c r="O5563" t="s">
        <v>457</v>
      </c>
      <c r="P5563" t="s">
        <v>65</v>
      </c>
    </row>
    <row r="5564" spans="1:16" x14ac:dyDescent="0.25">
      <c r="A5564" t="s">
        <v>3471</v>
      </c>
      <c r="B5564" t="s">
        <v>37</v>
      </c>
      <c r="C5564">
        <v>2011</v>
      </c>
      <c r="D5564" t="s">
        <v>38</v>
      </c>
      <c r="E5564" t="s">
        <v>53</v>
      </c>
      <c r="F5564">
        <v>0.14000000000000001</v>
      </c>
      <c r="G5564">
        <v>7.0000000000000007E-2</v>
      </c>
      <c r="H5564">
        <v>0</v>
      </c>
      <c r="I5564">
        <v>0.03</v>
      </c>
      <c r="J5564">
        <v>0.24</v>
      </c>
      <c r="K5564">
        <v>50</v>
      </c>
      <c r="L5564">
        <v>33</v>
      </c>
      <c r="M5564">
        <v>4.8</v>
      </c>
      <c r="N5564">
        <v>37</v>
      </c>
      <c r="O5564" t="s">
        <v>1755</v>
      </c>
      <c r="P5564" t="s">
        <v>65</v>
      </c>
    </row>
    <row r="5565" spans="1:16" x14ac:dyDescent="0.25">
      <c r="A5565" t="s">
        <v>3471</v>
      </c>
      <c r="B5565" t="s">
        <v>32</v>
      </c>
      <c r="C5565">
        <v>2011</v>
      </c>
      <c r="D5565" t="s">
        <v>38</v>
      </c>
      <c r="E5565" t="s">
        <v>53</v>
      </c>
      <c r="F5565">
        <v>0.18</v>
      </c>
      <c r="G5565">
        <v>0.04</v>
      </c>
      <c r="H5565">
        <v>0</v>
      </c>
      <c r="I5565">
        <v>0.02</v>
      </c>
      <c r="J5565">
        <v>0.24</v>
      </c>
      <c r="K5565">
        <v>47</v>
      </c>
      <c r="L5565">
        <v>51</v>
      </c>
      <c r="M5565">
        <v>5</v>
      </c>
      <c r="N5565">
        <v>72</v>
      </c>
      <c r="O5565" t="s">
        <v>1755</v>
      </c>
      <c r="P5565" t="s">
        <v>65</v>
      </c>
    </row>
    <row r="5566" spans="1:16" x14ac:dyDescent="0.25">
      <c r="A5566" t="s">
        <v>3471</v>
      </c>
      <c r="B5566" t="s">
        <v>17</v>
      </c>
      <c r="C5566">
        <v>2011</v>
      </c>
      <c r="D5566" t="s">
        <v>38</v>
      </c>
      <c r="E5566" t="s">
        <v>53</v>
      </c>
      <c r="F5566">
        <v>7.0000000000000007E-2</v>
      </c>
      <c r="G5566">
        <v>0.02</v>
      </c>
      <c r="H5566">
        <v>0</v>
      </c>
      <c r="I5566">
        <v>0.01</v>
      </c>
      <c r="J5566">
        <v>0.1</v>
      </c>
      <c r="K5566">
        <v>36</v>
      </c>
      <c r="L5566">
        <v>10</v>
      </c>
      <c r="M5566">
        <v>4.5</v>
      </c>
      <c r="N5566">
        <v>15</v>
      </c>
      <c r="O5566" t="s">
        <v>1755</v>
      </c>
      <c r="P5566" t="s">
        <v>65</v>
      </c>
    </row>
    <row r="5567" spans="1:16" x14ac:dyDescent="0.25">
      <c r="A5567" t="s">
        <v>3471</v>
      </c>
      <c r="B5567" t="s">
        <v>25</v>
      </c>
      <c r="C5567">
        <v>2011</v>
      </c>
      <c r="D5567" t="s">
        <v>38</v>
      </c>
      <c r="E5567" t="s">
        <v>53</v>
      </c>
      <c r="F5567">
        <v>0.05</v>
      </c>
      <c r="G5567">
        <v>0.01</v>
      </c>
      <c r="H5567">
        <v>0</v>
      </c>
      <c r="I5567">
        <v>0</v>
      </c>
      <c r="J5567">
        <v>0.06</v>
      </c>
      <c r="K5567">
        <v>33</v>
      </c>
      <c r="L5567">
        <v>6</v>
      </c>
      <c r="M5567">
        <v>5.6</v>
      </c>
      <c r="N5567">
        <v>7</v>
      </c>
      <c r="O5567" t="s">
        <v>1755</v>
      </c>
      <c r="P5567" t="s">
        <v>84</v>
      </c>
    </row>
    <row r="5568" spans="1:16" x14ac:dyDescent="0.25">
      <c r="A5568" t="s">
        <v>2105</v>
      </c>
      <c r="B5568" t="s">
        <v>37</v>
      </c>
      <c r="C5568">
        <v>2011</v>
      </c>
      <c r="D5568" t="s">
        <v>52</v>
      </c>
      <c r="E5568" t="s">
        <v>435</v>
      </c>
      <c r="F5568">
        <v>0.09</v>
      </c>
      <c r="G5568">
        <v>0.06</v>
      </c>
      <c r="H5568">
        <v>0.42</v>
      </c>
      <c r="I5568">
        <v>0.03</v>
      </c>
      <c r="J5568">
        <v>0.6</v>
      </c>
      <c r="K5568">
        <v>64</v>
      </c>
      <c r="L5568">
        <v>55</v>
      </c>
      <c r="M5568">
        <v>7.4</v>
      </c>
      <c r="N5568">
        <v>69</v>
      </c>
      <c r="O5568" t="s">
        <v>1322</v>
      </c>
      <c r="P5568" t="s">
        <v>41</v>
      </c>
    </row>
    <row r="5569" spans="1:16" x14ac:dyDescent="0.25">
      <c r="A5569" t="s">
        <v>3669</v>
      </c>
      <c r="B5569" t="s">
        <v>17</v>
      </c>
      <c r="C5569">
        <v>2011</v>
      </c>
      <c r="D5569" t="s">
        <v>27</v>
      </c>
      <c r="E5569" t="s">
        <v>457</v>
      </c>
      <c r="F5569">
        <v>0.19</v>
      </c>
      <c r="G5569">
        <v>0</v>
      </c>
      <c r="H5569">
        <v>0</v>
      </c>
      <c r="I5569">
        <v>0.01</v>
      </c>
      <c r="J5569">
        <v>0.21</v>
      </c>
      <c r="K5569">
        <v>81</v>
      </c>
      <c r="L5569">
        <v>5</v>
      </c>
      <c r="M5569">
        <v>7.7</v>
      </c>
      <c r="N5569">
        <v>6</v>
      </c>
      <c r="O5569" t="s">
        <v>3670</v>
      </c>
      <c r="P5569" t="s">
        <v>65</v>
      </c>
    </row>
    <row r="5570" spans="1:16" x14ac:dyDescent="0.25">
      <c r="A5570" t="s">
        <v>3669</v>
      </c>
      <c r="B5570" t="s">
        <v>32</v>
      </c>
      <c r="C5570">
        <v>2011</v>
      </c>
      <c r="D5570" t="s">
        <v>27</v>
      </c>
      <c r="E5570" t="s">
        <v>457</v>
      </c>
      <c r="F5570">
        <v>0.19</v>
      </c>
      <c r="G5570">
        <v>0</v>
      </c>
      <c r="H5570">
        <v>0</v>
      </c>
      <c r="I5570">
        <v>0.01</v>
      </c>
      <c r="J5570">
        <v>0.21</v>
      </c>
      <c r="K5570">
        <v>82</v>
      </c>
      <c r="L5570">
        <v>23</v>
      </c>
      <c r="M5570">
        <v>7.9</v>
      </c>
      <c r="N5570">
        <v>29</v>
      </c>
      <c r="O5570" t="s">
        <v>3670</v>
      </c>
      <c r="P5570" t="s">
        <v>65</v>
      </c>
    </row>
    <row r="5571" spans="1:16" x14ac:dyDescent="0.25">
      <c r="A5571" t="s">
        <v>3669</v>
      </c>
      <c r="B5571" t="s">
        <v>37</v>
      </c>
      <c r="C5571">
        <v>2011</v>
      </c>
      <c r="D5571" t="s">
        <v>27</v>
      </c>
      <c r="E5571" t="s">
        <v>457</v>
      </c>
      <c r="F5571">
        <v>0.16</v>
      </c>
      <c r="G5571">
        <v>0</v>
      </c>
      <c r="H5571">
        <v>0</v>
      </c>
      <c r="I5571">
        <v>0.01</v>
      </c>
      <c r="J5571">
        <v>0.18</v>
      </c>
      <c r="K5571">
        <v>82</v>
      </c>
      <c r="L5571">
        <v>11</v>
      </c>
      <c r="M5571">
        <v>7.3</v>
      </c>
      <c r="N5571">
        <v>18</v>
      </c>
      <c r="O5571" t="s">
        <v>3670</v>
      </c>
      <c r="P5571" t="s">
        <v>65</v>
      </c>
    </row>
    <row r="5572" spans="1:16" x14ac:dyDescent="0.25">
      <c r="A5572" t="s">
        <v>1275</v>
      </c>
      <c r="B5572" t="s">
        <v>32</v>
      </c>
      <c r="C5572">
        <v>2011</v>
      </c>
      <c r="D5572" t="s">
        <v>18</v>
      </c>
      <c r="E5572" t="s">
        <v>83</v>
      </c>
      <c r="F5572">
        <v>0.7</v>
      </c>
      <c r="G5572">
        <v>0.36</v>
      </c>
      <c r="H5572">
        <v>0</v>
      </c>
      <c r="I5572">
        <v>0.1</v>
      </c>
      <c r="J5572">
        <v>1.1599999999999999</v>
      </c>
      <c r="K5572">
        <v>77</v>
      </c>
      <c r="L5572">
        <v>13</v>
      </c>
      <c r="M5572">
        <v>7.6</v>
      </c>
      <c r="N5572">
        <v>21</v>
      </c>
      <c r="O5572" t="s">
        <v>83</v>
      </c>
      <c r="P5572" t="s">
        <v>20</v>
      </c>
    </row>
    <row r="5573" spans="1:16" x14ac:dyDescent="0.25">
      <c r="A5573" t="s">
        <v>1676</v>
      </c>
      <c r="B5573" t="s">
        <v>37</v>
      </c>
      <c r="C5573">
        <v>2012</v>
      </c>
      <c r="D5573" t="s">
        <v>89</v>
      </c>
      <c r="E5573" t="s">
        <v>294</v>
      </c>
      <c r="F5573">
        <v>0.2</v>
      </c>
      <c r="G5573">
        <v>0.12</v>
      </c>
      <c r="H5573">
        <v>0.45</v>
      </c>
      <c r="I5573">
        <v>7.0000000000000007E-2</v>
      </c>
      <c r="J5573">
        <v>0.84</v>
      </c>
      <c r="K5573">
        <v>71</v>
      </c>
      <c r="L5573">
        <v>59</v>
      </c>
      <c r="M5573">
        <v>7.9</v>
      </c>
      <c r="N5573">
        <v>216</v>
      </c>
      <c r="O5573" t="s">
        <v>877</v>
      </c>
      <c r="P5573" t="s">
        <v>65</v>
      </c>
    </row>
    <row r="5574" spans="1:16" x14ac:dyDescent="0.25">
      <c r="A5574" t="s">
        <v>1744</v>
      </c>
      <c r="B5574" t="s">
        <v>32</v>
      </c>
      <c r="C5574">
        <v>2012</v>
      </c>
      <c r="D5574" t="s">
        <v>38</v>
      </c>
      <c r="E5574" t="s">
        <v>53</v>
      </c>
      <c r="F5574">
        <v>0.48</v>
      </c>
      <c r="G5574">
        <v>0.24</v>
      </c>
      <c r="H5574">
        <v>0</v>
      </c>
      <c r="I5574">
        <v>7.0000000000000007E-2</v>
      </c>
      <c r="J5574">
        <v>0.79</v>
      </c>
      <c r="K5574">
        <v>74</v>
      </c>
      <c r="L5574">
        <v>69</v>
      </c>
      <c r="M5574">
        <v>7</v>
      </c>
      <c r="N5574">
        <v>173</v>
      </c>
      <c r="O5574" t="s">
        <v>1127</v>
      </c>
      <c r="P5574" t="s">
        <v>41</v>
      </c>
    </row>
    <row r="5575" spans="1:16" x14ac:dyDescent="0.25">
      <c r="A5575" t="s">
        <v>1744</v>
      </c>
      <c r="B5575" t="s">
        <v>37</v>
      </c>
      <c r="C5575">
        <v>2012</v>
      </c>
      <c r="D5575" t="s">
        <v>38</v>
      </c>
      <c r="E5575" t="s">
        <v>53</v>
      </c>
      <c r="F5575">
        <v>0.36</v>
      </c>
      <c r="G5575">
        <v>0.28000000000000003</v>
      </c>
      <c r="H5575">
        <v>0</v>
      </c>
      <c r="I5575">
        <v>0.1</v>
      </c>
      <c r="J5575">
        <v>0.74</v>
      </c>
      <c r="K5575">
        <v>79</v>
      </c>
      <c r="L5575">
        <v>39</v>
      </c>
      <c r="M5575">
        <v>6.8</v>
      </c>
      <c r="N5575">
        <v>179</v>
      </c>
      <c r="O5575" t="s">
        <v>1127</v>
      </c>
      <c r="P5575" t="s">
        <v>41</v>
      </c>
    </row>
    <row r="5576" spans="1:16" x14ac:dyDescent="0.25">
      <c r="A5576" t="s">
        <v>1744</v>
      </c>
      <c r="B5576" t="s">
        <v>115</v>
      </c>
      <c r="C5576">
        <v>2012</v>
      </c>
      <c r="D5576" t="s">
        <v>38</v>
      </c>
      <c r="E5576" t="s">
        <v>53</v>
      </c>
      <c r="F5576">
        <v>7.0000000000000007E-2</v>
      </c>
      <c r="G5576">
        <v>0.03</v>
      </c>
      <c r="H5576">
        <v>0</v>
      </c>
      <c r="I5576">
        <v>0.01</v>
      </c>
      <c r="J5576">
        <v>0.11</v>
      </c>
      <c r="K5576">
        <v>76</v>
      </c>
      <c r="L5576">
        <v>12</v>
      </c>
      <c r="M5576">
        <v>6.4</v>
      </c>
      <c r="N5576">
        <v>389</v>
      </c>
      <c r="O5576" t="s">
        <v>1127</v>
      </c>
      <c r="P5576" t="s">
        <v>41</v>
      </c>
    </row>
    <row r="5577" spans="1:16" x14ac:dyDescent="0.25">
      <c r="A5577" t="s">
        <v>1110</v>
      </c>
      <c r="B5577" t="s">
        <v>115</v>
      </c>
      <c r="C5577">
        <v>2012</v>
      </c>
      <c r="D5577" t="s">
        <v>38</v>
      </c>
      <c r="E5577" t="s">
        <v>4095</v>
      </c>
      <c r="F5577">
        <v>0</v>
      </c>
      <c r="G5577">
        <v>0.06</v>
      </c>
      <c r="H5577">
        <v>0</v>
      </c>
      <c r="I5577">
        <v>0.01</v>
      </c>
      <c r="J5577">
        <v>0.06</v>
      </c>
      <c r="K5577">
        <v>83</v>
      </c>
      <c r="L5577">
        <v>30</v>
      </c>
      <c r="M5577">
        <v>8</v>
      </c>
      <c r="N5577">
        <v>1473</v>
      </c>
      <c r="O5577" t="s">
        <v>1111</v>
      </c>
      <c r="P5577" t="s">
        <v>65</v>
      </c>
    </row>
    <row r="5578" spans="1:16" x14ac:dyDescent="0.25">
      <c r="A5578" t="s">
        <v>3697</v>
      </c>
      <c r="B5578" t="s">
        <v>37</v>
      </c>
      <c r="C5578">
        <v>2012</v>
      </c>
      <c r="D5578" t="s">
        <v>38</v>
      </c>
      <c r="E5578" t="s">
        <v>435</v>
      </c>
      <c r="F5578">
        <v>0.1</v>
      </c>
      <c r="G5578">
        <v>0.03</v>
      </c>
      <c r="H5578">
        <v>0.06</v>
      </c>
      <c r="I5578">
        <v>0.02</v>
      </c>
      <c r="J5578">
        <v>0.2</v>
      </c>
      <c r="K5578">
        <v>71</v>
      </c>
      <c r="L5578">
        <v>35</v>
      </c>
      <c r="M5578">
        <v>8.1999999999999993</v>
      </c>
      <c r="N5578">
        <v>106</v>
      </c>
      <c r="O5578" t="s">
        <v>1049</v>
      </c>
      <c r="P5578" t="s">
        <v>41</v>
      </c>
    </row>
    <row r="5579" spans="1:16" x14ac:dyDescent="0.25">
      <c r="A5579" t="s">
        <v>3697</v>
      </c>
      <c r="B5579" t="s">
        <v>32</v>
      </c>
      <c r="C5579">
        <v>2012</v>
      </c>
      <c r="D5579" t="s">
        <v>38</v>
      </c>
      <c r="E5579" t="s">
        <v>435</v>
      </c>
      <c r="F5579">
        <v>0.12</v>
      </c>
      <c r="G5579">
        <v>0.02</v>
      </c>
      <c r="H5579">
        <v>0.02</v>
      </c>
      <c r="I5579">
        <v>0.01</v>
      </c>
      <c r="J5579">
        <v>0.17</v>
      </c>
      <c r="K5579">
        <v>73</v>
      </c>
      <c r="L5579">
        <v>38</v>
      </c>
      <c r="M5579">
        <v>7.9</v>
      </c>
      <c r="N5579">
        <v>105</v>
      </c>
      <c r="O5579" t="s">
        <v>1049</v>
      </c>
      <c r="P5579" t="s">
        <v>41</v>
      </c>
    </row>
    <row r="5580" spans="1:16" x14ac:dyDescent="0.25">
      <c r="A5580" t="s">
        <v>2048</v>
      </c>
      <c r="B5580" t="s">
        <v>67</v>
      </c>
      <c r="C5580">
        <v>2012</v>
      </c>
      <c r="D5580" t="s">
        <v>38</v>
      </c>
      <c r="E5580" t="s">
        <v>53</v>
      </c>
      <c r="F5580">
        <v>0.38</v>
      </c>
      <c r="G5580">
        <v>0.2</v>
      </c>
      <c r="H5580">
        <v>0</v>
      </c>
      <c r="I5580">
        <v>0.05</v>
      </c>
      <c r="J5580">
        <v>0.63</v>
      </c>
      <c r="K5580">
        <v>62</v>
      </c>
      <c r="L5580">
        <v>7</v>
      </c>
      <c r="M5580">
        <v>4.5999999999999996</v>
      </c>
      <c r="N5580">
        <v>20</v>
      </c>
      <c r="O5580" t="s">
        <v>1795</v>
      </c>
      <c r="P5580" t="s">
        <v>20</v>
      </c>
    </row>
    <row r="5581" spans="1:16" x14ac:dyDescent="0.25">
      <c r="A5581" t="s">
        <v>2048</v>
      </c>
      <c r="B5581" t="s">
        <v>32</v>
      </c>
      <c r="C5581">
        <v>2012</v>
      </c>
      <c r="D5581" t="s">
        <v>38</v>
      </c>
      <c r="E5581" t="s">
        <v>53</v>
      </c>
      <c r="F5581">
        <v>0.18</v>
      </c>
      <c r="G5581">
        <v>0.05</v>
      </c>
      <c r="H5581">
        <v>0</v>
      </c>
      <c r="I5581">
        <v>0.02</v>
      </c>
      <c r="J5581">
        <v>0.26</v>
      </c>
      <c r="K5581">
        <v>63</v>
      </c>
      <c r="L5581">
        <v>13</v>
      </c>
      <c r="M5581">
        <v>3.5</v>
      </c>
      <c r="N5581">
        <v>27</v>
      </c>
      <c r="O5581" t="s">
        <v>3339</v>
      </c>
      <c r="P5581" t="s">
        <v>20</v>
      </c>
    </row>
    <row r="5582" spans="1:16" x14ac:dyDescent="0.25">
      <c r="A5582" t="s">
        <v>2048</v>
      </c>
      <c r="B5582" t="s">
        <v>37</v>
      </c>
      <c r="C5582">
        <v>2012</v>
      </c>
      <c r="D5582" t="s">
        <v>38</v>
      </c>
      <c r="E5582" t="s">
        <v>53</v>
      </c>
      <c r="F5582">
        <v>0.12</v>
      </c>
      <c r="G5582">
        <v>0.02</v>
      </c>
      <c r="H5582">
        <v>0</v>
      </c>
      <c r="I5582">
        <v>0.03</v>
      </c>
      <c r="J5582">
        <v>0.16</v>
      </c>
      <c r="K5582">
        <v>66</v>
      </c>
      <c r="L5582">
        <v>8</v>
      </c>
      <c r="M5582">
        <v>3.7</v>
      </c>
      <c r="N5582">
        <v>20</v>
      </c>
      <c r="O5582" t="s">
        <v>3339</v>
      </c>
      <c r="P5582" t="s">
        <v>20</v>
      </c>
    </row>
    <row r="5583" spans="1:16" x14ac:dyDescent="0.25">
      <c r="A5583" t="s">
        <v>96</v>
      </c>
      <c r="B5583" t="s">
        <v>67</v>
      </c>
      <c r="C5583">
        <v>2012</v>
      </c>
      <c r="D5583" t="s">
        <v>71</v>
      </c>
      <c r="E5583" t="s">
        <v>19</v>
      </c>
      <c r="F5583">
        <v>2.0299999999999998</v>
      </c>
      <c r="G5583">
        <v>2.36</v>
      </c>
      <c r="H5583">
        <v>4.3899999999999997</v>
      </c>
      <c r="I5583">
        <v>0.39</v>
      </c>
      <c r="J5583">
        <v>9.16</v>
      </c>
      <c r="K5583">
        <v>88</v>
      </c>
      <c r="L5583">
        <v>70</v>
      </c>
      <c r="M5583">
        <v>8.6999999999999993</v>
      </c>
      <c r="N5583">
        <v>626</v>
      </c>
      <c r="O5583" t="s">
        <v>19</v>
      </c>
      <c r="P5583" t="s">
        <v>20</v>
      </c>
    </row>
    <row r="5584" spans="1:16" x14ac:dyDescent="0.25">
      <c r="A5584" t="s">
        <v>4574</v>
      </c>
      <c r="B5584" t="s">
        <v>37</v>
      </c>
      <c r="C5584">
        <v>2012</v>
      </c>
      <c r="D5584" t="s">
        <v>63</v>
      </c>
      <c r="E5584" t="s">
        <v>4106</v>
      </c>
      <c r="F5584">
        <v>0.05</v>
      </c>
      <c r="G5584">
        <v>0</v>
      </c>
      <c r="H5584">
        <v>0.05</v>
      </c>
      <c r="I5584">
        <v>0.01</v>
      </c>
      <c r="J5584">
        <v>0.11</v>
      </c>
      <c r="K5584">
        <v>75</v>
      </c>
      <c r="L5584">
        <v>13</v>
      </c>
      <c r="M5584">
        <v>7.8</v>
      </c>
      <c r="N5584">
        <v>20</v>
      </c>
      <c r="O5584" t="s">
        <v>3757</v>
      </c>
      <c r="P5584" t="s">
        <v>65</v>
      </c>
    </row>
    <row r="5585" spans="1:16" x14ac:dyDescent="0.25">
      <c r="A5585" t="s">
        <v>2766</v>
      </c>
      <c r="B5585" t="s">
        <v>37</v>
      </c>
      <c r="C5585">
        <v>2012</v>
      </c>
      <c r="D5585" t="s">
        <v>71</v>
      </c>
      <c r="E5585" t="s">
        <v>294</v>
      </c>
      <c r="F5585">
        <v>0.09</v>
      </c>
      <c r="G5585">
        <v>0.04</v>
      </c>
      <c r="H5585">
        <v>0.24</v>
      </c>
      <c r="I5585">
        <v>0.02</v>
      </c>
      <c r="J5585">
        <v>0.39</v>
      </c>
      <c r="K5585">
        <v>65</v>
      </c>
      <c r="L5585">
        <v>26</v>
      </c>
      <c r="M5585">
        <v>7.3</v>
      </c>
      <c r="N5585">
        <v>47</v>
      </c>
      <c r="O5585" t="s">
        <v>587</v>
      </c>
      <c r="P5585" t="s">
        <v>65</v>
      </c>
    </row>
    <row r="5586" spans="1:16" x14ac:dyDescent="0.25">
      <c r="A5586" t="s">
        <v>2766</v>
      </c>
      <c r="B5586" t="s">
        <v>32</v>
      </c>
      <c r="C5586">
        <v>2012</v>
      </c>
      <c r="D5586" t="s">
        <v>71</v>
      </c>
      <c r="E5586" t="s">
        <v>294</v>
      </c>
      <c r="F5586">
        <v>0.13</v>
      </c>
      <c r="G5586">
        <v>0.03</v>
      </c>
      <c r="H5586">
        <v>0.04</v>
      </c>
      <c r="I5586">
        <v>0.01</v>
      </c>
      <c r="J5586">
        <v>0.21</v>
      </c>
      <c r="K5586">
        <v>68</v>
      </c>
      <c r="L5586">
        <v>37</v>
      </c>
      <c r="M5586">
        <v>7.2</v>
      </c>
      <c r="N5586">
        <v>37</v>
      </c>
      <c r="O5586" t="s">
        <v>587</v>
      </c>
      <c r="P5586" t="s">
        <v>65</v>
      </c>
    </row>
    <row r="5587" spans="1:16" x14ac:dyDescent="0.25">
      <c r="A5587" t="s">
        <v>2520</v>
      </c>
      <c r="B5587" t="s">
        <v>67</v>
      </c>
      <c r="C5587">
        <v>2012</v>
      </c>
      <c r="D5587" t="s">
        <v>38</v>
      </c>
      <c r="E5587" t="s">
        <v>19</v>
      </c>
      <c r="F5587">
        <v>0.2</v>
      </c>
      <c r="G5587">
        <v>0.04</v>
      </c>
      <c r="H5587">
        <v>0.21</v>
      </c>
      <c r="I5587">
        <v>0.02</v>
      </c>
      <c r="J5587">
        <v>0.46</v>
      </c>
      <c r="K5587">
        <v>81</v>
      </c>
      <c r="L5587">
        <v>14</v>
      </c>
      <c r="M5587">
        <v>7.6</v>
      </c>
      <c r="N5587">
        <v>22</v>
      </c>
      <c r="O5587" t="s">
        <v>2521</v>
      </c>
      <c r="P5587" t="s">
        <v>20</v>
      </c>
    </row>
    <row r="5588" spans="1:16" x14ac:dyDescent="0.25">
      <c r="A5588" t="s">
        <v>160</v>
      </c>
      <c r="B5588" t="s">
        <v>37</v>
      </c>
      <c r="C5588">
        <v>2012</v>
      </c>
      <c r="D5588" t="s">
        <v>38</v>
      </c>
      <c r="E5588" t="s">
        <v>83</v>
      </c>
      <c r="F5588">
        <v>2.64</v>
      </c>
      <c r="G5588">
        <v>2.52</v>
      </c>
      <c r="H5588">
        <v>0.16</v>
      </c>
      <c r="I5588">
        <v>1.1200000000000001</v>
      </c>
      <c r="J5588">
        <v>6.45</v>
      </c>
      <c r="K5588">
        <v>85</v>
      </c>
      <c r="L5588">
        <v>41</v>
      </c>
      <c r="M5588">
        <v>6.9</v>
      </c>
      <c r="N5588">
        <v>1307</v>
      </c>
      <c r="O5588" t="s">
        <v>83</v>
      </c>
      <c r="P5588" t="s">
        <v>41</v>
      </c>
    </row>
    <row r="5589" spans="1:16" x14ac:dyDescent="0.25">
      <c r="A5589" t="s">
        <v>160</v>
      </c>
      <c r="B5589" t="s">
        <v>32</v>
      </c>
      <c r="C5589">
        <v>2012</v>
      </c>
      <c r="D5589" t="s">
        <v>38</v>
      </c>
      <c r="E5589" t="s">
        <v>83</v>
      </c>
      <c r="F5589">
        <v>3.13</v>
      </c>
      <c r="G5589">
        <v>1.69</v>
      </c>
      <c r="H5589">
        <v>0.03</v>
      </c>
      <c r="I5589">
        <v>0.44</v>
      </c>
      <c r="J5589">
        <v>5.29</v>
      </c>
      <c r="K5589">
        <v>84</v>
      </c>
      <c r="L5589">
        <v>61</v>
      </c>
      <c r="M5589">
        <v>6.7</v>
      </c>
      <c r="N5589">
        <v>1196</v>
      </c>
      <c r="O5589" t="s">
        <v>83</v>
      </c>
      <c r="P5589" t="s">
        <v>41</v>
      </c>
    </row>
    <row r="5590" spans="1:16" x14ac:dyDescent="0.25">
      <c r="A5590" t="s">
        <v>160</v>
      </c>
      <c r="B5590" t="s">
        <v>115</v>
      </c>
      <c r="C5590">
        <v>2012</v>
      </c>
      <c r="D5590" t="s">
        <v>38</v>
      </c>
      <c r="E5590" t="s">
        <v>83</v>
      </c>
      <c r="F5590">
        <v>0.28000000000000003</v>
      </c>
      <c r="G5590">
        <v>0.53</v>
      </c>
      <c r="H5590">
        <v>0</v>
      </c>
      <c r="I5590">
        <v>0.12</v>
      </c>
      <c r="J5590">
        <v>0.93</v>
      </c>
      <c r="K5590">
        <v>80</v>
      </c>
      <c r="L5590">
        <v>21</v>
      </c>
      <c r="M5590">
        <v>6.2</v>
      </c>
      <c r="N5590">
        <v>1489</v>
      </c>
      <c r="O5590" t="s">
        <v>83</v>
      </c>
      <c r="P5590" t="s">
        <v>41</v>
      </c>
    </row>
    <row r="5591" spans="1:16" x14ac:dyDescent="0.25">
      <c r="A5591" t="s">
        <v>160</v>
      </c>
      <c r="B5591" t="s">
        <v>143</v>
      </c>
      <c r="C5591">
        <v>2012</v>
      </c>
      <c r="D5591" t="s">
        <v>38</v>
      </c>
      <c r="E5591" t="s">
        <v>83</v>
      </c>
      <c r="F5591">
        <v>0.19</v>
      </c>
      <c r="G5591">
        <v>0.13</v>
      </c>
      <c r="H5591">
        <v>0</v>
      </c>
      <c r="I5591">
        <v>0.03</v>
      </c>
      <c r="J5591">
        <v>0.35</v>
      </c>
      <c r="K5591">
        <v>85</v>
      </c>
      <c r="L5591">
        <v>26</v>
      </c>
      <c r="M5591">
        <v>7.1</v>
      </c>
      <c r="N5591">
        <v>216</v>
      </c>
      <c r="O5591" t="s">
        <v>400</v>
      </c>
      <c r="P5591" t="s">
        <v>41</v>
      </c>
    </row>
    <row r="5592" spans="1:16" x14ac:dyDescent="0.25">
      <c r="A5592" t="s">
        <v>1120</v>
      </c>
      <c r="B5592" t="s">
        <v>969</v>
      </c>
      <c r="C5592">
        <v>2012</v>
      </c>
      <c r="D5592" t="s">
        <v>38</v>
      </c>
      <c r="E5592" t="s">
        <v>83</v>
      </c>
      <c r="F5592">
        <v>0.53</v>
      </c>
      <c r="G5592">
        <v>0.48</v>
      </c>
      <c r="H5592">
        <v>0.06</v>
      </c>
      <c r="I5592">
        <v>0.24</v>
      </c>
      <c r="J5592">
        <v>1.32</v>
      </c>
      <c r="K5592">
        <v>70</v>
      </c>
      <c r="L5592">
        <v>71</v>
      </c>
      <c r="M5592">
        <v>7.2</v>
      </c>
      <c r="N5592">
        <v>318</v>
      </c>
      <c r="O5592" t="s">
        <v>83</v>
      </c>
      <c r="P5592" t="s">
        <v>41</v>
      </c>
    </row>
    <row r="5593" spans="1:16" x14ac:dyDescent="0.25">
      <c r="A5593" t="s">
        <v>2740</v>
      </c>
      <c r="B5593" t="s">
        <v>37</v>
      </c>
      <c r="C5593">
        <v>2012</v>
      </c>
      <c r="D5593" t="s">
        <v>38</v>
      </c>
      <c r="E5593" t="s">
        <v>193</v>
      </c>
      <c r="F5593">
        <v>0.18</v>
      </c>
      <c r="G5593">
        <v>0.12</v>
      </c>
      <c r="H5593">
        <v>0.06</v>
      </c>
      <c r="I5593">
        <v>0.05</v>
      </c>
      <c r="J5593">
        <v>0.4</v>
      </c>
      <c r="K5593">
        <v>71</v>
      </c>
      <c r="L5593">
        <v>39</v>
      </c>
      <c r="M5593">
        <v>7.4</v>
      </c>
      <c r="N5593">
        <v>169</v>
      </c>
      <c r="O5593" t="s">
        <v>1165</v>
      </c>
      <c r="P5593" t="s">
        <v>65</v>
      </c>
    </row>
    <row r="5594" spans="1:16" x14ac:dyDescent="0.25">
      <c r="A5594" t="s">
        <v>2740</v>
      </c>
      <c r="B5594" t="s">
        <v>32</v>
      </c>
      <c r="C5594">
        <v>2012</v>
      </c>
      <c r="D5594" t="s">
        <v>38</v>
      </c>
      <c r="E5594" t="s">
        <v>193</v>
      </c>
      <c r="F5594">
        <v>0.15</v>
      </c>
      <c r="G5594">
        <v>0.06</v>
      </c>
      <c r="H5594">
        <v>0.01</v>
      </c>
      <c r="I5594">
        <v>0.02</v>
      </c>
      <c r="J5594">
        <v>0.24</v>
      </c>
      <c r="K5594">
        <v>71</v>
      </c>
      <c r="L5594">
        <v>54</v>
      </c>
      <c r="M5594">
        <v>6.5</v>
      </c>
      <c r="N5594">
        <v>131</v>
      </c>
      <c r="O5594" t="s">
        <v>1165</v>
      </c>
      <c r="P5594" t="s">
        <v>65</v>
      </c>
    </row>
    <row r="5595" spans="1:16" x14ac:dyDescent="0.25">
      <c r="A5595" t="s">
        <v>3355</v>
      </c>
      <c r="B5595" t="s">
        <v>37</v>
      </c>
      <c r="C5595">
        <v>2012</v>
      </c>
      <c r="D5595" t="s">
        <v>89</v>
      </c>
      <c r="E5595" t="s">
        <v>682</v>
      </c>
      <c r="F5595">
        <v>0.06</v>
      </c>
      <c r="G5595">
        <v>0.04</v>
      </c>
      <c r="H5595">
        <v>0.14000000000000001</v>
      </c>
      <c r="I5595">
        <v>0.02</v>
      </c>
      <c r="J5595">
        <v>0.26</v>
      </c>
      <c r="K5595">
        <v>70</v>
      </c>
      <c r="L5595">
        <v>17</v>
      </c>
      <c r="M5595">
        <v>6.6</v>
      </c>
      <c r="N5595">
        <v>120</v>
      </c>
      <c r="O5595" t="s">
        <v>2652</v>
      </c>
      <c r="P5595" t="s">
        <v>65</v>
      </c>
    </row>
    <row r="5596" spans="1:16" x14ac:dyDescent="0.25">
      <c r="A5596" t="s">
        <v>3014</v>
      </c>
      <c r="B5596" t="s">
        <v>37</v>
      </c>
      <c r="C5596">
        <v>2012</v>
      </c>
      <c r="D5596" t="s">
        <v>38</v>
      </c>
      <c r="E5596" t="s">
        <v>435</v>
      </c>
      <c r="F5596">
        <v>0.09</v>
      </c>
      <c r="G5596">
        <v>7.0000000000000007E-2</v>
      </c>
      <c r="H5596">
        <v>0.14000000000000001</v>
      </c>
      <c r="I5596">
        <v>0.03</v>
      </c>
      <c r="J5596">
        <v>0.33</v>
      </c>
      <c r="K5596">
        <v>72</v>
      </c>
      <c r="L5596">
        <v>33</v>
      </c>
      <c r="M5596">
        <v>8.1999999999999993</v>
      </c>
      <c r="N5596">
        <v>179</v>
      </c>
      <c r="O5596" t="s">
        <v>435</v>
      </c>
      <c r="P5596" t="s">
        <v>41</v>
      </c>
    </row>
    <row r="5597" spans="1:16" x14ac:dyDescent="0.25">
      <c r="A5597" t="s">
        <v>3014</v>
      </c>
      <c r="B5597" t="s">
        <v>32</v>
      </c>
      <c r="C5597">
        <v>2012</v>
      </c>
      <c r="D5597" t="s">
        <v>38</v>
      </c>
      <c r="E5597" t="s">
        <v>435</v>
      </c>
      <c r="F5597">
        <v>0.09</v>
      </c>
      <c r="G5597">
        <v>0.06</v>
      </c>
      <c r="H5597">
        <v>0.02</v>
      </c>
      <c r="I5597">
        <v>0.02</v>
      </c>
      <c r="J5597">
        <v>0.19</v>
      </c>
      <c r="K5597">
        <v>74</v>
      </c>
      <c r="L5597">
        <v>43</v>
      </c>
      <c r="M5597">
        <v>8</v>
      </c>
      <c r="N5597">
        <v>185</v>
      </c>
      <c r="O5597" t="s">
        <v>435</v>
      </c>
      <c r="P5597" t="s">
        <v>41</v>
      </c>
    </row>
    <row r="5598" spans="1:16" x14ac:dyDescent="0.25">
      <c r="A5598" t="s">
        <v>3488</v>
      </c>
      <c r="B5598" t="s">
        <v>37</v>
      </c>
      <c r="C5598">
        <v>2012</v>
      </c>
      <c r="D5598" t="s">
        <v>71</v>
      </c>
      <c r="E5598" t="s">
        <v>180</v>
      </c>
      <c r="F5598">
        <v>0.1</v>
      </c>
      <c r="G5598">
        <v>0.08</v>
      </c>
      <c r="H5598">
        <v>0.02</v>
      </c>
      <c r="I5598">
        <v>0.03</v>
      </c>
      <c r="J5598">
        <v>0.23</v>
      </c>
      <c r="K5598">
        <v>73</v>
      </c>
      <c r="L5598">
        <v>27</v>
      </c>
      <c r="M5598">
        <v>8.4</v>
      </c>
      <c r="N5598">
        <v>18</v>
      </c>
      <c r="O5598" t="s">
        <v>1938</v>
      </c>
      <c r="P5598" t="s">
        <v>65</v>
      </c>
    </row>
    <row r="5599" spans="1:16" x14ac:dyDescent="0.25">
      <c r="A5599" t="s">
        <v>3488</v>
      </c>
      <c r="B5599" t="s">
        <v>32</v>
      </c>
      <c r="C5599">
        <v>2012</v>
      </c>
      <c r="D5599" t="s">
        <v>71</v>
      </c>
      <c r="E5599" t="s">
        <v>180</v>
      </c>
      <c r="F5599">
        <v>0.11</v>
      </c>
      <c r="G5599">
        <v>0.03</v>
      </c>
      <c r="H5599">
        <v>0</v>
      </c>
      <c r="I5599">
        <v>0.01</v>
      </c>
      <c r="J5599">
        <v>0.15</v>
      </c>
      <c r="K5599">
        <v>77</v>
      </c>
      <c r="L5599">
        <v>18</v>
      </c>
      <c r="M5599">
        <v>8.9</v>
      </c>
      <c r="N5599">
        <v>18</v>
      </c>
      <c r="O5599" t="s">
        <v>1938</v>
      </c>
      <c r="P5599" t="s">
        <v>65</v>
      </c>
    </row>
    <row r="5600" spans="1:16" x14ac:dyDescent="0.25">
      <c r="A5600" t="s">
        <v>4616</v>
      </c>
      <c r="B5600" t="s">
        <v>32</v>
      </c>
      <c r="C5600">
        <v>2012</v>
      </c>
      <c r="D5600" t="s">
        <v>38</v>
      </c>
      <c r="E5600" t="s">
        <v>180</v>
      </c>
      <c r="F5600">
        <v>7.0000000000000007E-2</v>
      </c>
      <c r="G5600">
        <v>0.02</v>
      </c>
      <c r="H5600">
        <v>0</v>
      </c>
      <c r="I5600">
        <v>0.01</v>
      </c>
      <c r="J5600">
        <v>0.1</v>
      </c>
      <c r="K5600">
        <v>52</v>
      </c>
      <c r="L5600">
        <v>23</v>
      </c>
      <c r="M5600">
        <v>6.5</v>
      </c>
      <c r="N5600">
        <v>30</v>
      </c>
      <c r="O5600" t="s">
        <v>1938</v>
      </c>
      <c r="P5600" t="s">
        <v>41</v>
      </c>
    </row>
    <row r="5601" spans="1:16" x14ac:dyDescent="0.25">
      <c r="A5601" t="s">
        <v>4616</v>
      </c>
      <c r="B5601" t="s">
        <v>37</v>
      </c>
      <c r="C5601">
        <v>2012</v>
      </c>
      <c r="D5601" t="s">
        <v>38</v>
      </c>
      <c r="E5601" t="s">
        <v>180</v>
      </c>
      <c r="F5601">
        <v>0.04</v>
      </c>
      <c r="G5601">
        <v>0.03</v>
      </c>
      <c r="H5601">
        <v>0.01</v>
      </c>
      <c r="I5601">
        <v>0.01</v>
      </c>
      <c r="J5601">
        <v>0.1</v>
      </c>
      <c r="K5601">
        <v>53</v>
      </c>
      <c r="L5601">
        <v>19</v>
      </c>
      <c r="M5601">
        <v>7.2</v>
      </c>
      <c r="N5601">
        <v>22</v>
      </c>
      <c r="O5601" t="s">
        <v>1938</v>
      </c>
      <c r="P5601" t="s">
        <v>41</v>
      </c>
    </row>
    <row r="5602" spans="1:16" x14ac:dyDescent="0.25">
      <c r="A5602" t="s">
        <v>451</v>
      </c>
      <c r="B5602" t="s">
        <v>32</v>
      </c>
      <c r="C5602">
        <v>2012</v>
      </c>
      <c r="D5602" t="s">
        <v>52</v>
      </c>
      <c r="E5602" t="s">
        <v>39</v>
      </c>
      <c r="F5602">
        <v>1.89</v>
      </c>
      <c r="G5602">
        <v>0.88</v>
      </c>
      <c r="H5602">
        <v>0.04</v>
      </c>
      <c r="I5602">
        <v>0.25</v>
      </c>
      <c r="J5602">
        <v>3.05</v>
      </c>
      <c r="K5602">
        <v>89</v>
      </c>
      <c r="L5602">
        <v>59</v>
      </c>
      <c r="M5602">
        <v>8.1999999999999993</v>
      </c>
      <c r="N5602">
        <v>892</v>
      </c>
      <c r="O5602" t="s">
        <v>388</v>
      </c>
      <c r="P5602" t="s">
        <v>41</v>
      </c>
    </row>
    <row r="5603" spans="1:16" x14ac:dyDescent="0.25">
      <c r="A5603" t="s">
        <v>451</v>
      </c>
      <c r="B5603" t="s">
        <v>37</v>
      </c>
      <c r="C5603">
        <v>2012</v>
      </c>
      <c r="D5603" t="s">
        <v>52</v>
      </c>
      <c r="E5603" t="s">
        <v>39</v>
      </c>
      <c r="F5603">
        <v>1.05</v>
      </c>
      <c r="G5603">
        <v>0.72</v>
      </c>
      <c r="H5603">
        <v>0.1</v>
      </c>
      <c r="I5603">
        <v>0.35</v>
      </c>
      <c r="J5603">
        <v>2.23</v>
      </c>
      <c r="K5603">
        <v>91</v>
      </c>
      <c r="L5603">
        <v>25</v>
      </c>
      <c r="M5603">
        <v>8.1999999999999993</v>
      </c>
      <c r="N5603">
        <v>858</v>
      </c>
      <c r="O5603" t="s">
        <v>388</v>
      </c>
      <c r="P5603" t="s">
        <v>41</v>
      </c>
    </row>
    <row r="5604" spans="1:16" x14ac:dyDescent="0.25">
      <c r="A5604" t="s">
        <v>451</v>
      </c>
      <c r="B5604" t="s">
        <v>115</v>
      </c>
      <c r="C5604">
        <v>2012</v>
      </c>
      <c r="D5604" t="s">
        <v>52</v>
      </c>
      <c r="E5604" t="s">
        <v>39</v>
      </c>
      <c r="F5604">
        <v>0.42</v>
      </c>
      <c r="G5604">
        <v>0.41</v>
      </c>
      <c r="H5604">
        <v>0</v>
      </c>
      <c r="I5604">
        <v>0.1</v>
      </c>
      <c r="J5604">
        <v>0.93</v>
      </c>
      <c r="K5604">
        <v>89</v>
      </c>
      <c r="L5604">
        <v>38</v>
      </c>
      <c r="M5604">
        <v>8.1999999999999993</v>
      </c>
      <c r="N5604">
        <v>2482</v>
      </c>
      <c r="O5604" t="s">
        <v>388</v>
      </c>
      <c r="P5604" t="s">
        <v>41</v>
      </c>
    </row>
    <row r="5605" spans="1:16" x14ac:dyDescent="0.25">
      <c r="A5605" t="s">
        <v>4706</v>
      </c>
      <c r="B5605" t="s">
        <v>67</v>
      </c>
      <c r="C5605">
        <v>2012</v>
      </c>
      <c r="D5605" t="s">
        <v>47</v>
      </c>
      <c r="E5605" t="s">
        <v>19</v>
      </c>
      <c r="F5605">
        <v>0.09</v>
      </c>
      <c r="G5605">
        <v>0</v>
      </c>
      <c r="H5605">
        <v>0</v>
      </c>
      <c r="I5605">
        <v>0.01</v>
      </c>
      <c r="J5605">
        <v>0.09</v>
      </c>
      <c r="K5605">
        <v>71</v>
      </c>
      <c r="L5605">
        <v>11</v>
      </c>
      <c r="M5605">
        <v>7.9</v>
      </c>
      <c r="N5605">
        <v>17</v>
      </c>
      <c r="O5605" t="s">
        <v>19</v>
      </c>
      <c r="P5605" t="s">
        <v>20</v>
      </c>
    </row>
    <row r="5606" spans="1:16" x14ac:dyDescent="0.25">
      <c r="A5606" t="s">
        <v>1006</v>
      </c>
      <c r="B5606" t="s">
        <v>969</v>
      </c>
      <c r="C5606">
        <v>2012</v>
      </c>
      <c r="D5606" t="s">
        <v>38</v>
      </c>
      <c r="E5606" t="s">
        <v>53</v>
      </c>
      <c r="F5606">
        <v>0.71</v>
      </c>
      <c r="G5606">
        <v>0.43</v>
      </c>
      <c r="H5606">
        <v>7.0000000000000007E-2</v>
      </c>
      <c r="I5606">
        <v>0.26</v>
      </c>
      <c r="J5606">
        <v>1.47</v>
      </c>
      <c r="K5606">
        <v>33</v>
      </c>
      <c r="L5606">
        <v>58</v>
      </c>
      <c r="M5606">
        <v>4.8</v>
      </c>
      <c r="N5606">
        <v>479</v>
      </c>
      <c r="O5606" t="s">
        <v>1007</v>
      </c>
      <c r="P5606" t="s">
        <v>41</v>
      </c>
    </row>
    <row r="5607" spans="1:16" x14ac:dyDescent="0.25">
      <c r="A5607" t="s">
        <v>57</v>
      </c>
      <c r="B5607" t="s">
        <v>37</v>
      </c>
      <c r="C5607">
        <v>2012</v>
      </c>
      <c r="D5607" t="s">
        <v>52</v>
      </c>
      <c r="E5607" t="s">
        <v>53</v>
      </c>
      <c r="F5607">
        <v>4.99</v>
      </c>
      <c r="G5607">
        <v>5.73</v>
      </c>
      <c r="H5607">
        <v>0.65</v>
      </c>
      <c r="I5607">
        <v>2.42</v>
      </c>
      <c r="J5607">
        <v>13.79</v>
      </c>
      <c r="K5607">
        <v>83</v>
      </c>
      <c r="L5607">
        <v>21</v>
      </c>
      <c r="M5607">
        <v>5.3</v>
      </c>
      <c r="N5607">
        <v>922</v>
      </c>
      <c r="O5607" t="s">
        <v>56</v>
      </c>
      <c r="P5607" t="s">
        <v>41</v>
      </c>
    </row>
    <row r="5608" spans="1:16" x14ac:dyDescent="0.25">
      <c r="A5608" t="s">
        <v>57</v>
      </c>
      <c r="B5608" t="s">
        <v>32</v>
      </c>
      <c r="C5608">
        <v>2012</v>
      </c>
      <c r="D5608" t="s">
        <v>52</v>
      </c>
      <c r="E5608" t="s">
        <v>53</v>
      </c>
      <c r="F5608">
        <v>8.25</v>
      </c>
      <c r="G5608">
        <v>4.24</v>
      </c>
      <c r="H5608">
        <v>7.0000000000000007E-2</v>
      </c>
      <c r="I5608">
        <v>1.1200000000000001</v>
      </c>
      <c r="J5608">
        <v>13.67</v>
      </c>
      <c r="K5608">
        <v>83</v>
      </c>
      <c r="L5608">
        <v>73</v>
      </c>
      <c r="M5608">
        <v>4.8</v>
      </c>
      <c r="N5608">
        <v>2256</v>
      </c>
      <c r="O5608" t="s">
        <v>56</v>
      </c>
      <c r="P5608" t="s">
        <v>41</v>
      </c>
    </row>
    <row r="5609" spans="1:16" x14ac:dyDescent="0.25">
      <c r="A5609" t="s">
        <v>57</v>
      </c>
      <c r="B5609" t="s">
        <v>115</v>
      </c>
      <c r="C5609">
        <v>2012</v>
      </c>
      <c r="D5609" t="s">
        <v>52</v>
      </c>
      <c r="E5609" t="s">
        <v>53</v>
      </c>
      <c r="F5609">
        <v>0.64</v>
      </c>
      <c r="G5609">
        <v>0.69</v>
      </c>
      <c r="H5609">
        <v>0</v>
      </c>
      <c r="I5609">
        <v>0.19</v>
      </c>
      <c r="J5609">
        <v>1.53</v>
      </c>
      <c r="K5609">
        <v>74</v>
      </c>
      <c r="L5609">
        <v>11</v>
      </c>
      <c r="M5609">
        <v>4.2</v>
      </c>
      <c r="N5609">
        <v>1635</v>
      </c>
      <c r="O5609" t="s">
        <v>56</v>
      </c>
      <c r="P5609" t="s">
        <v>41</v>
      </c>
    </row>
    <row r="5610" spans="1:16" x14ac:dyDescent="0.25">
      <c r="A5610" t="s">
        <v>57</v>
      </c>
      <c r="B5610" t="s">
        <v>143</v>
      </c>
      <c r="C5610">
        <v>2012</v>
      </c>
      <c r="D5610" t="s">
        <v>52</v>
      </c>
      <c r="E5610" t="s">
        <v>53</v>
      </c>
      <c r="F5610">
        <v>0.2</v>
      </c>
      <c r="G5610">
        <v>0.18</v>
      </c>
      <c r="H5610">
        <v>0</v>
      </c>
      <c r="I5610">
        <v>0.03</v>
      </c>
      <c r="J5610">
        <v>0.41</v>
      </c>
      <c r="K5610">
        <v>81</v>
      </c>
      <c r="L5610">
        <v>31</v>
      </c>
      <c r="M5610">
        <v>6.9</v>
      </c>
      <c r="N5610">
        <v>228</v>
      </c>
      <c r="O5610" t="s">
        <v>56</v>
      </c>
      <c r="P5610" t="s">
        <v>41</v>
      </c>
    </row>
    <row r="5611" spans="1:16" x14ac:dyDescent="0.25">
      <c r="A5611" t="s">
        <v>5684</v>
      </c>
      <c r="B5611" t="s">
        <v>32</v>
      </c>
      <c r="C5611">
        <v>2012</v>
      </c>
      <c r="D5611" t="s">
        <v>38</v>
      </c>
      <c r="E5611" t="s">
        <v>193</v>
      </c>
      <c r="F5611">
        <v>0.02</v>
      </c>
      <c r="G5611">
        <v>0.01</v>
      </c>
      <c r="H5611">
        <v>0</v>
      </c>
      <c r="I5611">
        <v>0</v>
      </c>
      <c r="J5611">
        <v>0.02</v>
      </c>
      <c r="K5611">
        <v>65</v>
      </c>
      <c r="L5611">
        <v>11</v>
      </c>
      <c r="M5611">
        <v>5.3</v>
      </c>
      <c r="N5611">
        <v>4</v>
      </c>
      <c r="O5611" t="s">
        <v>193</v>
      </c>
      <c r="P5611" t="s">
        <v>65</v>
      </c>
    </row>
    <row r="5612" spans="1:16" x14ac:dyDescent="0.25">
      <c r="A5612" t="s">
        <v>3716</v>
      </c>
      <c r="B5612" t="s">
        <v>67</v>
      </c>
      <c r="C5612">
        <v>2012</v>
      </c>
      <c r="D5612" t="s">
        <v>38</v>
      </c>
      <c r="E5612" t="s">
        <v>3717</v>
      </c>
      <c r="F5612">
        <v>0.16</v>
      </c>
      <c r="G5612">
        <v>0</v>
      </c>
      <c r="H5612">
        <v>0.03</v>
      </c>
      <c r="I5612">
        <v>0.01</v>
      </c>
      <c r="J5612">
        <v>0.2</v>
      </c>
      <c r="K5612">
        <v>67</v>
      </c>
      <c r="L5612">
        <v>38</v>
      </c>
      <c r="M5612">
        <v>7.6</v>
      </c>
      <c r="N5612">
        <v>73</v>
      </c>
      <c r="O5612" t="s">
        <v>3718</v>
      </c>
      <c r="P5612" t="s">
        <v>65</v>
      </c>
    </row>
    <row r="5613" spans="1:16" x14ac:dyDescent="0.25">
      <c r="A5613" t="s">
        <v>4372</v>
      </c>
      <c r="B5613" t="s">
        <v>67</v>
      </c>
      <c r="C5613">
        <v>2012</v>
      </c>
      <c r="D5613" t="s">
        <v>1</v>
      </c>
      <c r="E5613" t="s">
        <v>435</v>
      </c>
      <c r="F5613">
        <v>7.0000000000000007E-2</v>
      </c>
      <c r="G5613">
        <v>0.04</v>
      </c>
      <c r="H5613">
        <v>0</v>
      </c>
      <c r="I5613">
        <v>0.01</v>
      </c>
      <c r="J5613">
        <v>0.12</v>
      </c>
      <c r="K5613">
        <v>71</v>
      </c>
      <c r="L5613">
        <v>32</v>
      </c>
      <c r="M5613">
        <v>7.4</v>
      </c>
      <c r="N5613">
        <v>16</v>
      </c>
      <c r="O5613" t="s">
        <v>2467</v>
      </c>
      <c r="P5613" t="s">
        <v>84</v>
      </c>
    </row>
    <row r="5614" spans="1:16" x14ac:dyDescent="0.25">
      <c r="A5614" t="s">
        <v>4983</v>
      </c>
      <c r="B5614" t="s">
        <v>32</v>
      </c>
      <c r="C5614">
        <v>2012</v>
      </c>
      <c r="D5614" t="s">
        <v>71</v>
      </c>
      <c r="E5614" t="s">
        <v>3753</v>
      </c>
      <c r="F5614">
        <v>7.0000000000000007E-2</v>
      </c>
      <c r="G5614">
        <v>0</v>
      </c>
      <c r="H5614">
        <v>0</v>
      </c>
      <c r="I5614">
        <v>0.01</v>
      </c>
      <c r="J5614">
        <v>7.0000000000000007E-2</v>
      </c>
      <c r="K5614">
        <v>49</v>
      </c>
      <c r="L5614">
        <v>24</v>
      </c>
      <c r="M5614">
        <v>5.5</v>
      </c>
      <c r="N5614">
        <v>6</v>
      </c>
      <c r="O5614" t="s">
        <v>3753</v>
      </c>
      <c r="P5614" t="s">
        <v>65</v>
      </c>
    </row>
    <row r="5615" spans="1:16" x14ac:dyDescent="0.25">
      <c r="A5615" t="s">
        <v>1716</v>
      </c>
      <c r="B5615" t="s">
        <v>32</v>
      </c>
      <c r="C5615">
        <v>2012</v>
      </c>
      <c r="D5615" t="s">
        <v>27</v>
      </c>
      <c r="E5615" t="s">
        <v>33</v>
      </c>
      <c r="F5615">
        <v>0.56999999999999995</v>
      </c>
      <c r="G5615">
        <v>0.18</v>
      </c>
      <c r="H5615">
        <v>0</v>
      </c>
      <c r="I5615">
        <v>0.06</v>
      </c>
      <c r="J5615">
        <v>0.81</v>
      </c>
      <c r="K5615">
        <v>86</v>
      </c>
      <c r="L5615">
        <v>43</v>
      </c>
      <c r="M5615">
        <v>8</v>
      </c>
      <c r="N5615">
        <v>45</v>
      </c>
      <c r="O5615" t="s">
        <v>234</v>
      </c>
      <c r="P5615" t="s">
        <v>65</v>
      </c>
    </row>
    <row r="5616" spans="1:16" x14ac:dyDescent="0.25">
      <c r="A5616" t="s">
        <v>1674</v>
      </c>
      <c r="B5616" t="s">
        <v>37</v>
      </c>
      <c r="C5616">
        <v>2012</v>
      </c>
      <c r="D5616" t="s">
        <v>38</v>
      </c>
      <c r="E5616" t="s">
        <v>457</v>
      </c>
      <c r="F5616">
        <v>0.35</v>
      </c>
      <c r="G5616">
        <v>0.35</v>
      </c>
      <c r="H5616">
        <v>0.01</v>
      </c>
      <c r="I5616">
        <v>0.14000000000000001</v>
      </c>
      <c r="J5616">
        <v>0.84</v>
      </c>
      <c r="K5616">
        <v>84</v>
      </c>
      <c r="L5616">
        <v>39</v>
      </c>
      <c r="M5616">
        <v>7.1</v>
      </c>
      <c r="N5616">
        <v>422</v>
      </c>
      <c r="O5616" t="s">
        <v>1395</v>
      </c>
      <c r="P5616" t="s">
        <v>41</v>
      </c>
    </row>
    <row r="5617" spans="1:16" x14ac:dyDescent="0.25">
      <c r="A5617" t="s">
        <v>1674</v>
      </c>
      <c r="B5617" t="s">
        <v>32</v>
      </c>
      <c r="C5617">
        <v>2012</v>
      </c>
      <c r="D5617" t="s">
        <v>38</v>
      </c>
      <c r="E5617" t="s">
        <v>457</v>
      </c>
      <c r="F5617">
        <v>0.45</v>
      </c>
      <c r="G5617">
        <v>0.27</v>
      </c>
      <c r="H5617">
        <v>0</v>
      </c>
      <c r="I5617">
        <v>7.0000000000000007E-2</v>
      </c>
      <c r="J5617">
        <v>0.79</v>
      </c>
      <c r="K5617">
        <v>83</v>
      </c>
      <c r="L5617">
        <v>63</v>
      </c>
      <c r="M5617">
        <v>8</v>
      </c>
      <c r="N5617">
        <v>456</v>
      </c>
      <c r="O5617" t="s">
        <v>1395</v>
      </c>
      <c r="P5617" t="s">
        <v>41</v>
      </c>
    </row>
    <row r="5618" spans="1:16" x14ac:dyDescent="0.25">
      <c r="A5618" t="s">
        <v>1674</v>
      </c>
      <c r="B5618" t="s">
        <v>115</v>
      </c>
      <c r="C5618">
        <v>2012</v>
      </c>
      <c r="D5618" t="s">
        <v>38</v>
      </c>
      <c r="E5618" t="s">
        <v>4095</v>
      </c>
      <c r="F5618">
        <v>0.03</v>
      </c>
      <c r="G5618">
        <v>0.1</v>
      </c>
      <c r="H5618">
        <v>0</v>
      </c>
      <c r="I5618">
        <v>0.02</v>
      </c>
      <c r="J5618">
        <v>0.15</v>
      </c>
      <c r="K5618">
        <v>81</v>
      </c>
      <c r="L5618">
        <v>23</v>
      </c>
      <c r="M5618">
        <v>7.8</v>
      </c>
      <c r="N5618">
        <v>653</v>
      </c>
      <c r="O5618" t="s">
        <v>1395</v>
      </c>
      <c r="P5618" t="s">
        <v>41</v>
      </c>
    </row>
    <row r="5619" spans="1:16" x14ac:dyDescent="0.25">
      <c r="A5619" t="s">
        <v>1674</v>
      </c>
      <c r="B5619" t="s">
        <v>143</v>
      </c>
      <c r="C5619">
        <v>2012</v>
      </c>
      <c r="D5619" t="s">
        <v>38</v>
      </c>
      <c r="E5619" t="s">
        <v>457</v>
      </c>
      <c r="F5619">
        <v>7.0000000000000007E-2</v>
      </c>
      <c r="G5619">
        <v>7.0000000000000007E-2</v>
      </c>
      <c r="H5619">
        <v>0</v>
      </c>
      <c r="I5619">
        <v>0.01</v>
      </c>
      <c r="J5619">
        <v>0.15</v>
      </c>
      <c r="K5619">
        <v>85</v>
      </c>
      <c r="L5619">
        <v>36</v>
      </c>
      <c r="M5619">
        <v>8.1999999999999993</v>
      </c>
      <c r="N5619">
        <v>153</v>
      </c>
      <c r="O5619" t="s">
        <v>1395</v>
      </c>
      <c r="P5619" t="s">
        <v>41</v>
      </c>
    </row>
    <row r="5620" spans="1:16" x14ac:dyDescent="0.25">
      <c r="A5620" t="s">
        <v>2030</v>
      </c>
      <c r="B5620" t="s">
        <v>37</v>
      </c>
      <c r="C5620">
        <v>2012</v>
      </c>
      <c r="D5620" t="s">
        <v>63</v>
      </c>
      <c r="E5620" t="s">
        <v>682</v>
      </c>
      <c r="F5620">
        <v>0.23</v>
      </c>
      <c r="G5620">
        <v>0.14000000000000001</v>
      </c>
      <c r="H5620">
        <v>0.2</v>
      </c>
      <c r="I5620">
        <v>7.0000000000000007E-2</v>
      </c>
      <c r="J5620">
        <v>0.64</v>
      </c>
      <c r="K5620">
        <v>74</v>
      </c>
      <c r="L5620">
        <v>34</v>
      </c>
      <c r="M5620">
        <v>7.7</v>
      </c>
      <c r="N5620">
        <v>109</v>
      </c>
      <c r="O5620" t="s">
        <v>820</v>
      </c>
      <c r="P5620" t="s">
        <v>41</v>
      </c>
    </row>
    <row r="5621" spans="1:16" x14ac:dyDescent="0.25">
      <c r="A5621" t="s">
        <v>2030</v>
      </c>
      <c r="B5621" t="s">
        <v>32</v>
      </c>
      <c r="C5621">
        <v>2012</v>
      </c>
      <c r="D5621" t="s">
        <v>63</v>
      </c>
      <c r="E5621" t="s">
        <v>1666</v>
      </c>
      <c r="F5621">
        <v>0.19</v>
      </c>
      <c r="G5621">
        <v>0.08</v>
      </c>
      <c r="H5621">
        <v>0.03</v>
      </c>
      <c r="I5621">
        <v>0.03</v>
      </c>
      <c r="J5621">
        <v>0.32</v>
      </c>
      <c r="K5621">
        <v>76</v>
      </c>
      <c r="L5621">
        <v>39</v>
      </c>
      <c r="M5621">
        <v>7.9</v>
      </c>
      <c r="N5621">
        <v>95</v>
      </c>
      <c r="O5621" t="s">
        <v>820</v>
      </c>
      <c r="P5621" t="s">
        <v>41</v>
      </c>
    </row>
    <row r="5622" spans="1:16" x14ac:dyDescent="0.25">
      <c r="A5622" t="s">
        <v>5417</v>
      </c>
      <c r="B5622" t="s">
        <v>32</v>
      </c>
      <c r="C5622">
        <v>2012</v>
      </c>
      <c r="D5622" t="s">
        <v>63</v>
      </c>
      <c r="E5622" t="s">
        <v>5418</v>
      </c>
      <c r="F5622">
        <v>0.04</v>
      </c>
      <c r="G5622">
        <v>0</v>
      </c>
      <c r="H5622">
        <v>0</v>
      </c>
      <c r="I5622">
        <v>0</v>
      </c>
      <c r="J5622">
        <v>0.04</v>
      </c>
      <c r="K5622">
        <v>37</v>
      </c>
      <c r="L5622">
        <v>5</v>
      </c>
      <c r="M5622">
        <v>6.3</v>
      </c>
      <c r="N5622">
        <v>4</v>
      </c>
      <c r="O5622" t="s">
        <v>616</v>
      </c>
      <c r="P5622" t="s">
        <v>41</v>
      </c>
    </row>
    <row r="5623" spans="1:16" x14ac:dyDescent="0.25">
      <c r="A5623" t="s">
        <v>1714</v>
      </c>
      <c r="B5623" t="s">
        <v>37</v>
      </c>
      <c r="C5623">
        <v>2012</v>
      </c>
      <c r="D5623" t="s">
        <v>38</v>
      </c>
      <c r="E5623" t="s">
        <v>193</v>
      </c>
      <c r="F5623">
        <v>0.42</v>
      </c>
      <c r="G5623">
        <v>0.19</v>
      </c>
      <c r="H5623">
        <v>0.11</v>
      </c>
      <c r="I5623">
        <v>0.09</v>
      </c>
      <c r="J5623">
        <v>0.82</v>
      </c>
      <c r="K5623">
        <v>74</v>
      </c>
      <c r="L5623">
        <v>27</v>
      </c>
      <c r="M5623">
        <v>8.8000000000000007</v>
      </c>
      <c r="N5623">
        <v>158</v>
      </c>
      <c r="O5623" t="s">
        <v>1715</v>
      </c>
      <c r="P5623" t="s">
        <v>41</v>
      </c>
    </row>
    <row r="5624" spans="1:16" x14ac:dyDescent="0.25">
      <c r="A5624" t="s">
        <v>1714</v>
      </c>
      <c r="B5624" t="s">
        <v>32</v>
      </c>
      <c r="C5624">
        <v>2012</v>
      </c>
      <c r="D5624" t="s">
        <v>38</v>
      </c>
      <c r="E5624" t="s">
        <v>193</v>
      </c>
      <c r="F5624">
        <v>0.28000000000000003</v>
      </c>
      <c r="G5624">
        <v>0.11</v>
      </c>
      <c r="H5624">
        <v>0.01</v>
      </c>
      <c r="I5624">
        <v>0.03</v>
      </c>
      <c r="J5624">
        <v>0.43</v>
      </c>
      <c r="K5624">
        <v>77</v>
      </c>
      <c r="L5624">
        <v>32</v>
      </c>
      <c r="M5624">
        <v>8.4</v>
      </c>
      <c r="N5624">
        <v>93</v>
      </c>
      <c r="O5624" t="s">
        <v>1715</v>
      </c>
      <c r="P5624" t="s">
        <v>41</v>
      </c>
    </row>
    <row r="5625" spans="1:16" x14ac:dyDescent="0.25">
      <c r="A5625" t="s">
        <v>230</v>
      </c>
      <c r="B5625" t="s">
        <v>115</v>
      </c>
      <c r="C5625">
        <v>2012</v>
      </c>
      <c r="D5625" t="s">
        <v>89</v>
      </c>
      <c r="E5625" t="s">
        <v>53</v>
      </c>
      <c r="F5625">
        <v>2.44</v>
      </c>
      <c r="G5625">
        <v>2.16</v>
      </c>
      <c r="H5625">
        <v>0</v>
      </c>
      <c r="I5625">
        <v>0.54</v>
      </c>
      <c r="J5625">
        <v>5.14</v>
      </c>
      <c r="K5625">
        <v>88</v>
      </c>
      <c r="L5625">
        <v>86</v>
      </c>
      <c r="M5625">
        <v>4</v>
      </c>
      <c r="N5625">
        <v>9629</v>
      </c>
      <c r="O5625" t="s">
        <v>170</v>
      </c>
      <c r="P5625" t="s">
        <v>41</v>
      </c>
    </row>
    <row r="5626" spans="1:16" x14ac:dyDescent="0.25">
      <c r="A5626" t="s">
        <v>3506</v>
      </c>
      <c r="B5626" t="s">
        <v>32</v>
      </c>
      <c r="C5626">
        <v>2012</v>
      </c>
      <c r="D5626" t="s">
        <v>22</v>
      </c>
      <c r="E5626" t="s">
        <v>1062</v>
      </c>
      <c r="F5626">
        <v>0.08</v>
      </c>
      <c r="G5626">
        <v>0.13</v>
      </c>
      <c r="H5626">
        <v>0</v>
      </c>
      <c r="I5626">
        <v>0.02</v>
      </c>
      <c r="J5626">
        <v>0.23</v>
      </c>
      <c r="K5626">
        <v>75</v>
      </c>
      <c r="L5626">
        <v>53</v>
      </c>
      <c r="M5626">
        <v>6.4</v>
      </c>
      <c r="N5626">
        <v>53</v>
      </c>
      <c r="O5626" t="s">
        <v>1062</v>
      </c>
      <c r="P5626" t="s">
        <v>84</v>
      </c>
    </row>
    <row r="5627" spans="1:16" x14ac:dyDescent="0.25">
      <c r="A5627" t="s">
        <v>3506</v>
      </c>
      <c r="B5627" t="s">
        <v>37</v>
      </c>
      <c r="C5627">
        <v>2012</v>
      </c>
      <c r="D5627" t="s">
        <v>22</v>
      </c>
      <c r="E5627" t="s">
        <v>1062</v>
      </c>
      <c r="F5627">
        <v>0.02</v>
      </c>
      <c r="G5627">
        <v>0.12</v>
      </c>
      <c r="H5627">
        <v>0</v>
      </c>
      <c r="I5627">
        <v>0.03</v>
      </c>
      <c r="J5627">
        <v>0.18</v>
      </c>
      <c r="K5627">
        <v>75</v>
      </c>
      <c r="L5627">
        <v>27</v>
      </c>
      <c r="M5627">
        <v>6.3</v>
      </c>
      <c r="N5627">
        <v>43</v>
      </c>
      <c r="O5627" t="s">
        <v>1062</v>
      </c>
      <c r="P5627" t="s">
        <v>84</v>
      </c>
    </row>
    <row r="5628" spans="1:16" x14ac:dyDescent="0.25">
      <c r="A5628" t="s">
        <v>855</v>
      </c>
      <c r="B5628" t="s">
        <v>32</v>
      </c>
      <c r="C5628">
        <v>2012</v>
      </c>
      <c r="D5628" t="s">
        <v>38</v>
      </c>
      <c r="E5628" t="s">
        <v>100</v>
      </c>
      <c r="F5628">
        <v>1.06</v>
      </c>
      <c r="G5628">
        <v>0.5</v>
      </c>
      <c r="H5628">
        <v>0.01</v>
      </c>
      <c r="I5628">
        <v>0.14000000000000001</v>
      </c>
      <c r="J5628">
        <v>1.71</v>
      </c>
      <c r="K5628">
        <v>88</v>
      </c>
      <c r="L5628">
        <v>56</v>
      </c>
      <c r="M5628">
        <v>7.9</v>
      </c>
      <c r="N5628">
        <v>815</v>
      </c>
      <c r="O5628" t="s">
        <v>856</v>
      </c>
      <c r="P5628" t="s">
        <v>41</v>
      </c>
    </row>
    <row r="5629" spans="1:16" x14ac:dyDescent="0.25">
      <c r="A5629" t="s">
        <v>855</v>
      </c>
      <c r="B5629" t="s">
        <v>37</v>
      </c>
      <c r="C5629">
        <v>2012</v>
      </c>
      <c r="D5629" t="s">
        <v>38</v>
      </c>
      <c r="E5629" t="s">
        <v>100</v>
      </c>
      <c r="F5629">
        <v>0.72</v>
      </c>
      <c r="G5629">
        <v>0.52</v>
      </c>
      <c r="H5629">
        <v>0.04</v>
      </c>
      <c r="I5629">
        <v>0.25</v>
      </c>
      <c r="J5629">
        <v>1.53</v>
      </c>
      <c r="K5629">
        <v>89</v>
      </c>
      <c r="L5629">
        <v>35</v>
      </c>
      <c r="M5629">
        <v>7.9</v>
      </c>
      <c r="N5629">
        <v>781</v>
      </c>
      <c r="O5629" t="s">
        <v>856</v>
      </c>
      <c r="P5629" t="s">
        <v>41</v>
      </c>
    </row>
    <row r="5630" spans="1:16" x14ac:dyDescent="0.25">
      <c r="A5630" t="s">
        <v>5885</v>
      </c>
      <c r="B5630" t="s">
        <v>969</v>
      </c>
      <c r="C5630">
        <v>2012</v>
      </c>
      <c r="D5630" t="s">
        <v>38</v>
      </c>
      <c r="E5630" t="s">
        <v>2745</v>
      </c>
      <c r="F5630">
        <v>0</v>
      </c>
      <c r="G5630">
        <v>0</v>
      </c>
      <c r="H5630">
        <v>0.01</v>
      </c>
      <c r="I5630">
        <v>0</v>
      </c>
      <c r="J5630">
        <v>0.01</v>
      </c>
      <c r="K5630">
        <v>76</v>
      </c>
      <c r="L5630">
        <v>26</v>
      </c>
      <c r="M5630">
        <v>8</v>
      </c>
      <c r="N5630">
        <v>18</v>
      </c>
      <c r="O5630" t="s">
        <v>64</v>
      </c>
      <c r="P5630" t="s">
        <v>84</v>
      </c>
    </row>
    <row r="5631" spans="1:16" x14ac:dyDescent="0.25">
      <c r="A5631" t="s">
        <v>2188</v>
      </c>
      <c r="B5631" t="s">
        <v>37</v>
      </c>
      <c r="C5631">
        <v>2012</v>
      </c>
      <c r="D5631" t="s">
        <v>52</v>
      </c>
      <c r="E5631" t="s">
        <v>100</v>
      </c>
      <c r="F5631">
        <v>0.26</v>
      </c>
      <c r="G5631">
        <v>0.21</v>
      </c>
      <c r="H5631">
        <v>0</v>
      </c>
      <c r="I5631">
        <v>0.1</v>
      </c>
      <c r="J5631">
        <v>0.56999999999999995</v>
      </c>
      <c r="K5631">
        <v>67</v>
      </c>
      <c r="L5631">
        <v>16</v>
      </c>
      <c r="M5631">
        <v>6.4</v>
      </c>
      <c r="N5631">
        <v>107</v>
      </c>
      <c r="O5631" t="s">
        <v>926</v>
      </c>
      <c r="P5631" t="s">
        <v>41</v>
      </c>
    </row>
    <row r="5632" spans="1:16" x14ac:dyDescent="0.25">
      <c r="A5632" t="s">
        <v>2188</v>
      </c>
      <c r="B5632" t="s">
        <v>32</v>
      </c>
      <c r="C5632">
        <v>2012</v>
      </c>
      <c r="D5632" t="s">
        <v>52</v>
      </c>
      <c r="E5632" t="s">
        <v>100</v>
      </c>
      <c r="F5632">
        <v>0.28000000000000003</v>
      </c>
      <c r="G5632">
        <v>0.15</v>
      </c>
      <c r="H5632">
        <v>0</v>
      </c>
      <c r="I5632">
        <v>0.04</v>
      </c>
      <c r="J5632">
        <v>0.47</v>
      </c>
      <c r="K5632">
        <v>67</v>
      </c>
      <c r="L5632">
        <v>30</v>
      </c>
      <c r="M5632">
        <v>6.5</v>
      </c>
      <c r="N5632">
        <v>132</v>
      </c>
      <c r="O5632" t="s">
        <v>926</v>
      </c>
      <c r="P5632" t="s">
        <v>41</v>
      </c>
    </row>
    <row r="5633" spans="1:16" x14ac:dyDescent="0.25">
      <c r="A5633" t="s">
        <v>2188</v>
      </c>
      <c r="B5633" t="s">
        <v>115</v>
      </c>
      <c r="C5633">
        <v>2012</v>
      </c>
      <c r="D5633" t="s">
        <v>52</v>
      </c>
      <c r="E5633" t="s">
        <v>100</v>
      </c>
      <c r="F5633">
        <v>0</v>
      </c>
      <c r="G5633">
        <v>0.02</v>
      </c>
      <c r="H5633">
        <v>0</v>
      </c>
      <c r="I5633">
        <v>0</v>
      </c>
      <c r="J5633">
        <v>0.03</v>
      </c>
      <c r="K5633">
        <v>59</v>
      </c>
      <c r="L5633">
        <v>12</v>
      </c>
      <c r="M5633">
        <v>5.3</v>
      </c>
      <c r="N5633">
        <v>210</v>
      </c>
      <c r="O5633" t="s">
        <v>926</v>
      </c>
      <c r="P5633" t="s">
        <v>41</v>
      </c>
    </row>
    <row r="5634" spans="1:16" x14ac:dyDescent="0.25">
      <c r="A5634" t="s">
        <v>5909</v>
      </c>
      <c r="B5634" t="s">
        <v>32</v>
      </c>
      <c r="C5634">
        <v>2012</v>
      </c>
      <c r="D5634" t="s">
        <v>63</v>
      </c>
      <c r="E5634" t="s">
        <v>294</v>
      </c>
      <c r="F5634">
        <v>0.01</v>
      </c>
      <c r="G5634">
        <v>0</v>
      </c>
      <c r="H5634">
        <v>0</v>
      </c>
      <c r="I5634">
        <v>0</v>
      </c>
      <c r="J5634">
        <v>0.01</v>
      </c>
      <c r="K5634">
        <v>49</v>
      </c>
      <c r="L5634">
        <v>32</v>
      </c>
      <c r="M5634">
        <v>2.1</v>
      </c>
      <c r="N5634">
        <v>39</v>
      </c>
      <c r="O5634" t="s">
        <v>902</v>
      </c>
      <c r="P5634" t="s">
        <v>65</v>
      </c>
    </row>
    <row r="5635" spans="1:16" x14ac:dyDescent="0.25">
      <c r="A5635" t="s">
        <v>842</v>
      </c>
      <c r="B5635" t="s">
        <v>37</v>
      </c>
      <c r="C5635">
        <v>2012</v>
      </c>
      <c r="D5635" t="s">
        <v>89</v>
      </c>
      <c r="E5635" t="s">
        <v>193</v>
      </c>
      <c r="F5635">
        <v>0.41</v>
      </c>
      <c r="G5635">
        <v>0.44</v>
      </c>
      <c r="H5635">
        <v>0.72</v>
      </c>
      <c r="I5635">
        <v>0.17</v>
      </c>
      <c r="J5635">
        <v>1.74</v>
      </c>
      <c r="K5635">
        <v>78</v>
      </c>
      <c r="L5635">
        <v>38</v>
      </c>
      <c r="M5635">
        <v>8.3000000000000007</v>
      </c>
      <c r="N5635">
        <v>444</v>
      </c>
      <c r="O5635" t="s">
        <v>193</v>
      </c>
      <c r="P5635" t="s">
        <v>41</v>
      </c>
    </row>
    <row r="5636" spans="1:16" x14ac:dyDescent="0.25">
      <c r="A5636" t="s">
        <v>842</v>
      </c>
      <c r="B5636" t="s">
        <v>32</v>
      </c>
      <c r="C5636">
        <v>2012</v>
      </c>
      <c r="D5636" t="s">
        <v>89</v>
      </c>
      <c r="E5636" t="s">
        <v>193</v>
      </c>
      <c r="F5636">
        <v>0.42</v>
      </c>
      <c r="G5636">
        <v>0.23</v>
      </c>
      <c r="H5636">
        <v>7.0000000000000007E-2</v>
      </c>
      <c r="I5636">
        <v>0.06</v>
      </c>
      <c r="J5636">
        <v>0.79</v>
      </c>
      <c r="K5636">
        <v>75</v>
      </c>
      <c r="L5636">
        <v>59</v>
      </c>
      <c r="M5636">
        <v>7.8</v>
      </c>
      <c r="N5636">
        <v>320</v>
      </c>
      <c r="O5636" t="s">
        <v>193</v>
      </c>
      <c r="P5636" t="s">
        <v>41</v>
      </c>
    </row>
    <row r="5637" spans="1:16" x14ac:dyDescent="0.25">
      <c r="A5637" t="s">
        <v>3744</v>
      </c>
      <c r="B5637" t="s">
        <v>969</v>
      </c>
      <c r="C5637">
        <v>2012</v>
      </c>
      <c r="D5637" t="s">
        <v>38</v>
      </c>
      <c r="E5637" t="s">
        <v>83</v>
      </c>
      <c r="F5637">
        <v>7.0000000000000007E-2</v>
      </c>
      <c r="G5637">
        <v>0.09</v>
      </c>
      <c r="H5637">
        <v>0</v>
      </c>
      <c r="I5637">
        <v>0.03</v>
      </c>
      <c r="J5637">
        <v>0.2</v>
      </c>
      <c r="K5637">
        <v>49</v>
      </c>
      <c r="L5637">
        <v>34</v>
      </c>
      <c r="M5637">
        <v>6.4</v>
      </c>
      <c r="N5637">
        <v>61</v>
      </c>
      <c r="O5637" t="s">
        <v>83</v>
      </c>
      <c r="P5637" t="s">
        <v>65</v>
      </c>
    </row>
    <row r="5638" spans="1:16" x14ac:dyDescent="0.25">
      <c r="A5638" t="s">
        <v>4238</v>
      </c>
      <c r="B5638" t="s">
        <v>37</v>
      </c>
      <c r="C5638">
        <v>2012</v>
      </c>
      <c r="D5638" t="s">
        <v>38</v>
      </c>
      <c r="E5638" t="s">
        <v>1666</v>
      </c>
      <c r="F5638">
        <v>0</v>
      </c>
      <c r="G5638">
        <v>0</v>
      </c>
      <c r="H5638">
        <v>0.14000000000000001</v>
      </c>
      <c r="I5638">
        <v>0</v>
      </c>
      <c r="J5638">
        <v>0.14000000000000001</v>
      </c>
      <c r="K5638">
        <v>63</v>
      </c>
      <c r="L5638">
        <v>20</v>
      </c>
      <c r="M5638">
        <v>8</v>
      </c>
      <c r="N5638">
        <v>22</v>
      </c>
      <c r="O5638" t="s">
        <v>683</v>
      </c>
      <c r="P5638" t="s">
        <v>65</v>
      </c>
    </row>
    <row r="5639" spans="1:16" x14ac:dyDescent="0.25">
      <c r="A5639" t="s">
        <v>5143</v>
      </c>
      <c r="B5639" t="s">
        <v>969</v>
      </c>
      <c r="C5639">
        <v>2012</v>
      </c>
      <c r="D5639" t="s">
        <v>38</v>
      </c>
      <c r="E5639" t="s">
        <v>1214</v>
      </c>
      <c r="F5639">
        <v>0</v>
      </c>
      <c r="G5639">
        <v>0</v>
      </c>
      <c r="H5639">
        <v>0.06</v>
      </c>
      <c r="I5639">
        <v>0</v>
      </c>
      <c r="J5639">
        <v>0.06</v>
      </c>
      <c r="K5639">
        <v>68</v>
      </c>
      <c r="L5639">
        <v>36</v>
      </c>
      <c r="M5639">
        <v>7.9</v>
      </c>
      <c r="N5639">
        <v>31</v>
      </c>
      <c r="O5639" t="s">
        <v>2900</v>
      </c>
      <c r="P5639" t="s">
        <v>65</v>
      </c>
    </row>
    <row r="5640" spans="1:16" x14ac:dyDescent="0.25">
      <c r="A5640" t="s">
        <v>2373</v>
      </c>
      <c r="B5640" t="s">
        <v>32</v>
      </c>
      <c r="C5640">
        <v>2012</v>
      </c>
      <c r="D5640" t="s">
        <v>38</v>
      </c>
      <c r="E5640" t="s">
        <v>463</v>
      </c>
      <c r="F5640">
        <v>0.32</v>
      </c>
      <c r="G5640">
        <v>0.15</v>
      </c>
      <c r="H5640">
        <v>0</v>
      </c>
      <c r="I5640">
        <v>0.04</v>
      </c>
      <c r="J5640">
        <v>0.51</v>
      </c>
      <c r="K5640">
        <v>59</v>
      </c>
      <c r="L5640">
        <v>35</v>
      </c>
      <c r="M5640">
        <v>5.5</v>
      </c>
      <c r="N5640">
        <v>22</v>
      </c>
      <c r="O5640" t="s">
        <v>2374</v>
      </c>
      <c r="P5640" t="s">
        <v>20</v>
      </c>
    </row>
    <row r="5641" spans="1:16" x14ac:dyDescent="0.25">
      <c r="A5641" t="s">
        <v>2373</v>
      </c>
      <c r="B5641" t="s">
        <v>37</v>
      </c>
      <c r="C5641">
        <v>2012</v>
      </c>
      <c r="D5641" t="s">
        <v>38</v>
      </c>
      <c r="E5641" t="s">
        <v>463</v>
      </c>
      <c r="F5641">
        <v>0.21</v>
      </c>
      <c r="G5641">
        <v>0.18</v>
      </c>
      <c r="H5641">
        <v>0</v>
      </c>
      <c r="I5641">
        <v>0.08</v>
      </c>
      <c r="J5641">
        <v>0.47</v>
      </c>
      <c r="K5641">
        <v>59</v>
      </c>
      <c r="L5641">
        <v>36</v>
      </c>
      <c r="M5641">
        <v>4.3</v>
      </c>
      <c r="N5641">
        <v>24</v>
      </c>
      <c r="O5641" t="s">
        <v>2374</v>
      </c>
      <c r="P5641" t="s">
        <v>20</v>
      </c>
    </row>
    <row r="5642" spans="1:16" x14ac:dyDescent="0.25">
      <c r="A5642" t="s">
        <v>2373</v>
      </c>
      <c r="B5642" t="s">
        <v>143</v>
      </c>
      <c r="C5642">
        <v>2012</v>
      </c>
      <c r="D5642" t="s">
        <v>38</v>
      </c>
      <c r="E5642" t="s">
        <v>463</v>
      </c>
      <c r="F5642">
        <v>0.13</v>
      </c>
      <c r="G5642">
        <v>7.0000000000000007E-2</v>
      </c>
      <c r="H5642">
        <v>0.01</v>
      </c>
      <c r="I5642">
        <v>0.02</v>
      </c>
      <c r="J5642">
        <v>0.23</v>
      </c>
      <c r="K5642">
        <v>57</v>
      </c>
      <c r="L5642">
        <v>14</v>
      </c>
      <c r="M5642">
        <v>5.6</v>
      </c>
      <c r="N5642">
        <v>46</v>
      </c>
      <c r="O5642" t="s">
        <v>464</v>
      </c>
      <c r="P5642" t="s">
        <v>20</v>
      </c>
    </row>
    <row r="5643" spans="1:16" x14ac:dyDescent="0.25">
      <c r="A5643" t="s">
        <v>2894</v>
      </c>
      <c r="B5643" t="s">
        <v>143</v>
      </c>
      <c r="C5643">
        <v>2012</v>
      </c>
      <c r="D5643" t="s">
        <v>18</v>
      </c>
      <c r="E5643" t="s">
        <v>83</v>
      </c>
      <c r="F5643">
        <v>0.2</v>
      </c>
      <c r="G5643">
        <v>0.12</v>
      </c>
      <c r="H5643">
        <v>0</v>
      </c>
      <c r="I5643">
        <v>0.03</v>
      </c>
      <c r="J5643">
        <v>0.36</v>
      </c>
      <c r="K5643">
        <v>31</v>
      </c>
      <c r="L5643">
        <v>13</v>
      </c>
      <c r="M5643">
        <v>2.7</v>
      </c>
      <c r="N5643">
        <v>18</v>
      </c>
      <c r="O5643" t="s">
        <v>83</v>
      </c>
      <c r="P5643" t="s">
        <v>20</v>
      </c>
    </row>
    <row r="5644" spans="1:16" x14ac:dyDescent="0.25">
      <c r="A5644" t="s">
        <v>1417</v>
      </c>
      <c r="B5644" t="s">
        <v>37</v>
      </c>
      <c r="C5644">
        <v>2012</v>
      </c>
      <c r="D5644" t="s">
        <v>22</v>
      </c>
      <c r="E5644" t="s">
        <v>1062</v>
      </c>
      <c r="F5644">
        <v>0.12</v>
      </c>
      <c r="G5644">
        <v>0.63</v>
      </c>
      <c r="H5644">
        <v>0.05</v>
      </c>
      <c r="I5644">
        <v>0.23</v>
      </c>
      <c r="J5644">
        <v>1.03</v>
      </c>
      <c r="K5644">
        <v>81</v>
      </c>
      <c r="L5644">
        <v>23</v>
      </c>
      <c r="M5644">
        <v>7.5</v>
      </c>
      <c r="N5644">
        <v>54</v>
      </c>
      <c r="O5644" t="s">
        <v>1062</v>
      </c>
      <c r="P5644" t="s">
        <v>20</v>
      </c>
    </row>
    <row r="5645" spans="1:16" x14ac:dyDescent="0.25">
      <c r="A5645" t="s">
        <v>1417</v>
      </c>
      <c r="B5645" t="s">
        <v>32</v>
      </c>
      <c r="C5645">
        <v>2012</v>
      </c>
      <c r="D5645" t="s">
        <v>22</v>
      </c>
      <c r="E5645" t="s">
        <v>1062</v>
      </c>
      <c r="F5645">
        <v>0.1</v>
      </c>
      <c r="G5645">
        <v>0.34</v>
      </c>
      <c r="H5645">
        <v>0</v>
      </c>
      <c r="I5645">
        <v>0.05</v>
      </c>
      <c r="J5645">
        <v>0.49</v>
      </c>
      <c r="K5645">
        <v>84</v>
      </c>
      <c r="L5645">
        <v>42</v>
      </c>
      <c r="M5645">
        <v>6.9</v>
      </c>
      <c r="N5645">
        <v>56</v>
      </c>
      <c r="O5645" t="s">
        <v>1062</v>
      </c>
      <c r="P5645" t="s">
        <v>20</v>
      </c>
    </row>
    <row r="5646" spans="1:16" x14ac:dyDescent="0.25">
      <c r="A5646" t="s">
        <v>1417</v>
      </c>
      <c r="B5646" t="s">
        <v>115</v>
      </c>
      <c r="C5646">
        <v>2012</v>
      </c>
      <c r="D5646" t="s">
        <v>22</v>
      </c>
      <c r="E5646" t="s">
        <v>1062</v>
      </c>
      <c r="F5646">
        <v>0.01</v>
      </c>
      <c r="G5646">
        <v>0.11</v>
      </c>
      <c r="H5646">
        <v>0</v>
      </c>
      <c r="I5646">
        <v>0.02</v>
      </c>
      <c r="J5646">
        <v>0.15</v>
      </c>
      <c r="K5646">
        <v>80</v>
      </c>
      <c r="L5646">
        <v>15</v>
      </c>
      <c r="M5646">
        <v>6.9</v>
      </c>
      <c r="N5646">
        <v>115</v>
      </c>
      <c r="O5646" t="s">
        <v>1062</v>
      </c>
      <c r="P5646" t="s">
        <v>20</v>
      </c>
    </row>
    <row r="5647" spans="1:16" x14ac:dyDescent="0.25">
      <c r="A5647" t="s">
        <v>3074</v>
      </c>
      <c r="B5647" t="s">
        <v>37</v>
      </c>
      <c r="C5647">
        <v>2012</v>
      </c>
      <c r="D5647" t="s">
        <v>22</v>
      </c>
      <c r="E5647" t="s">
        <v>1062</v>
      </c>
      <c r="F5647">
        <v>0.06</v>
      </c>
      <c r="G5647">
        <v>0.19</v>
      </c>
      <c r="H5647">
        <v>0</v>
      </c>
      <c r="I5647">
        <v>0.06</v>
      </c>
      <c r="J5647">
        <v>0.32</v>
      </c>
      <c r="K5647">
        <v>61</v>
      </c>
      <c r="L5647">
        <v>27</v>
      </c>
      <c r="M5647">
        <v>5.6</v>
      </c>
      <c r="N5647">
        <v>34</v>
      </c>
      <c r="O5647" t="s">
        <v>1062</v>
      </c>
      <c r="P5647" t="s">
        <v>20</v>
      </c>
    </row>
    <row r="5648" spans="1:16" x14ac:dyDescent="0.25">
      <c r="A5648" t="s">
        <v>3074</v>
      </c>
      <c r="B5648" t="s">
        <v>32</v>
      </c>
      <c r="C5648">
        <v>2012</v>
      </c>
      <c r="D5648" t="s">
        <v>22</v>
      </c>
      <c r="E5648" t="s">
        <v>1062</v>
      </c>
      <c r="F5648">
        <v>7.0000000000000007E-2</v>
      </c>
      <c r="G5648">
        <v>0.17</v>
      </c>
      <c r="H5648">
        <v>0</v>
      </c>
      <c r="I5648">
        <v>0.02</v>
      </c>
      <c r="J5648">
        <v>0.27</v>
      </c>
      <c r="K5648">
        <v>64</v>
      </c>
      <c r="L5648">
        <v>33</v>
      </c>
      <c r="M5648">
        <v>5.7</v>
      </c>
      <c r="N5648">
        <v>22</v>
      </c>
      <c r="O5648" t="s">
        <v>1062</v>
      </c>
      <c r="P5648" t="s">
        <v>20</v>
      </c>
    </row>
    <row r="5649" spans="1:16" x14ac:dyDescent="0.25">
      <c r="A5649" t="s">
        <v>3074</v>
      </c>
      <c r="B5649" t="s">
        <v>115</v>
      </c>
      <c r="C5649">
        <v>2012</v>
      </c>
      <c r="D5649" t="s">
        <v>22</v>
      </c>
      <c r="E5649" t="s">
        <v>1062</v>
      </c>
      <c r="F5649">
        <v>0</v>
      </c>
      <c r="G5649">
        <v>0.02</v>
      </c>
      <c r="H5649">
        <v>0</v>
      </c>
      <c r="I5649">
        <v>0</v>
      </c>
      <c r="J5649">
        <v>0.02</v>
      </c>
      <c r="K5649">
        <v>62</v>
      </c>
      <c r="L5649">
        <v>8</v>
      </c>
      <c r="M5649">
        <v>5.4</v>
      </c>
      <c r="N5649">
        <v>46</v>
      </c>
      <c r="O5649" t="s">
        <v>1062</v>
      </c>
      <c r="P5649" t="s">
        <v>20</v>
      </c>
    </row>
    <row r="5650" spans="1:16" x14ac:dyDescent="0.25">
      <c r="A5650" t="s">
        <v>3232</v>
      </c>
      <c r="B5650" t="s">
        <v>32</v>
      </c>
      <c r="C5650">
        <v>2012</v>
      </c>
      <c r="D5650" t="s">
        <v>89</v>
      </c>
      <c r="E5650" t="s">
        <v>33</v>
      </c>
      <c r="F5650">
        <v>0.18</v>
      </c>
      <c r="G5650">
        <v>0.08</v>
      </c>
      <c r="H5650">
        <v>0</v>
      </c>
      <c r="I5650">
        <v>0.02</v>
      </c>
      <c r="J5650">
        <v>0.28000000000000003</v>
      </c>
      <c r="K5650">
        <v>61</v>
      </c>
      <c r="L5650">
        <v>70</v>
      </c>
      <c r="M5650">
        <v>4.8</v>
      </c>
      <c r="N5650">
        <v>80</v>
      </c>
      <c r="O5650" t="s">
        <v>236</v>
      </c>
      <c r="P5650" t="s">
        <v>65</v>
      </c>
    </row>
    <row r="5651" spans="1:16" x14ac:dyDescent="0.25">
      <c r="A5651" t="s">
        <v>3313</v>
      </c>
      <c r="B5651" t="s">
        <v>37</v>
      </c>
      <c r="C5651">
        <v>2012</v>
      </c>
      <c r="D5651" t="s">
        <v>38</v>
      </c>
      <c r="E5651" t="s">
        <v>53</v>
      </c>
      <c r="F5651">
        <v>0.12</v>
      </c>
      <c r="G5651">
        <v>0.1</v>
      </c>
      <c r="H5651">
        <v>0</v>
      </c>
      <c r="I5651">
        <v>0.04</v>
      </c>
      <c r="J5651">
        <v>0.26</v>
      </c>
      <c r="K5651">
        <v>40</v>
      </c>
      <c r="L5651">
        <v>9</v>
      </c>
      <c r="M5651">
        <v>6.4</v>
      </c>
      <c r="N5651">
        <v>31</v>
      </c>
      <c r="O5651" t="s">
        <v>613</v>
      </c>
      <c r="P5651" t="s">
        <v>41</v>
      </c>
    </row>
    <row r="5652" spans="1:16" x14ac:dyDescent="0.25">
      <c r="A5652" t="s">
        <v>3313</v>
      </c>
      <c r="B5652" t="s">
        <v>32</v>
      </c>
      <c r="C5652">
        <v>2012</v>
      </c>
      <c r="D5652" t="s">
        <v>38</v>
      </c>
      <c r="E5652" t="s">
        <v>53</v>
      </c>
      <c r="F5652">
        <v>0.14000000000000001</v>
      </c>
      <c r="G5652">
        <v>0.09</v>
      </c>
      <c r="H5652">
        <v>0</v>
      </c>
      <c r="I5652">
        <v>0.02</v>
      </c>
      <c r="J5652">
        <v>0.25</v>
      </c>
      <c r="K5652">
        <v>39</v>
      </c>
      <c r="L5652">
        <v>28</v>
      </c>
      <c r="M5652">
        <v>5</v>
      </c>
      <c r="N5652">
        <v>51</v>
      </c>
      <c r="O5652" t="s">
        <v>613</v>
      </c>
      <c r="P5652" t="s">
        <v>41</v>
      </c>
    </row>
    <row r="5653" spans="1:16" x14ac:dyDescent="0.25">
      <c r="A5653" t="s">
        <v>1308</v>
      </c>
      <c r="B5653" t="s">
        <v>67</v>
      </c>
      <c r="C5653">
        <v>2012</v>
      </c>
      <c r="D5653" t="s">
        <v>89</v>
      </c>
      <c r="E5653" t="s">
        <v>19</v>
      </c>
      <c r="F5653">
        <v>0.33</v>
      </c>
      <c r="G5653">
        <v>0.37</v>
      </c>
      <c r="H5653">
        <v>0.37</v>
      </c>
      <c r="I5653">
        <v>0.06</v>
      </c>
      <c r="J5653">
        <v>1.1299999999999999</v>
      </c>
      <c r="K5653">
        <v>73</v>
      </c>
      <c r="L5653">
        <v>51</v>
      </c>
      <c r="M5653">
        <v>8.6</v>
      </c>
      <c r="N5653">
        <v>209</v>
      </c>
      <c r="O5653" t="s">
        <v>1309</v>
      </c>
      <c r="P5653" t="s">
        <v>84</v>
      </c>
    </row>
    <row r="5654" spans="1:16" x14ac:dyDescent="0.25">
      <c r="A5654" t="s">
        <v>402</v>
      </c>
      <c r="B5654" t="s">
        <v>37</v>
      </c>
      <c r="C5654">
        <v>2012</v>
      </c>
      <c r="D5654" t="s">
        <v>52</v>
      </c>
      <c r="E5654" t="s">
        <v>83</v>
      </c>
      <c r="F5654">
        <v>0.88</v>
      </c>
      <c r="G5654">
        <v>1.7</v>
      </c>
      <c r="H5654">
        <v>0.1</v>
      </c>
      <c r="I5654">
        <v>0.67</v>
      </c>
      <c r="J5654">
        <v>3.35</v>
      </c>
      <c r="K5654">
        <v>90</v>
      </c>
      <c r="L5654">
        <v>32</v>
      </c>
      <c r="M5654">
        <v>8.5</v>
      </c>
      <c r="N5654">
        <v>1041</v>
      </c>
      <c r="O5654" t="s">
        <v>205</v>
      </c>
      <c r="P5654" t="s">
        <v>41</v>
      </c>
    </row>
    <row r="5655" spans="1:16" x14ac:dyDescent="0.25">
      <c r="A5655" t="s">
        <v>402</v>
      </c>
      <c r="B5655" t="s">
        <v>32</v>
      </c>
      <c r="C5655">
        <v>2012</v>
      </c>
      <c r="D5655" t="s">
        <v>52</v>
      </c>
      <c r="E5655" t="s">
        <v>83</v>
      </c>
      <c r="F5655">
        <v>1.38</v>
      </c>
      <c r="G5655">
        <v>1.32</v>
      </c>
      <c r="H5655">
        <v>0.02</v>
      </c>
      <c r="I5655">
        <v>0.28000000000000003</v>
      </c>
      <c r="J5655">
        <v>3</v>
      </c>
      <c r="K5655">
        <v>91</v>
      </c>
      <c r="L5655">
        <v>39</v>
      </c>
      <c r="M5655">
        <v>8.6</v>
      </c>
      <c r="N5655">
        <v>1247</v>
      </c>
      <c r="O5655" t="s">
        <v>205</v>
      </c>
      <c r="P5655" t="s">
        <v>41</v>
      </c>
    </row>
    <row r="5656" spans="1:16" x14ac:dyDescent="0.25">
      <c r="A5656" t="s">
        <v>402</v>
      </c>
      <c r="B5656" t="s">
        <v>115</v>
      </c>
      <c r="C5656">
        <v>2012</v>
      </c>
      <c r="D5656" t="s">
        <v>52</v>
      </c>
      <c r="E5656" t="s">
        <v>83</v>
      </c>
      <c r="F5656">
        <v>0.22</v>
      </c>
      <c r="G5656">
        <v>0.62</v>
      </c>
      <c r="H5656">
        <v>0</v>
      </c>
      <c r="I5656">
        <v>0.12</v>
      </c>
      <c r="J5656">
        <v>0.96</v>
      </c>
      <c r="K5656">
        <v>88</v>
      </c>
      <c r="L5656">
        <v>43</v>
      </c>
      <c r="M5656">
        <v>8.1999999999999993</v>
      </c>
      <c r="N5656">
        <v>3183</v>
      </c>
      <c r="O5656" t="s">
        <v>205</v>
      </c>
      <c r="P5656" t="s">
        <v>41</v>
      </c>
    </row>
    <row r="5657" spans="1:16" x14ac:dyDescent="0.25">
      <c r="A5657" t="s">
        <v>1498</v>
      </c>
      <c r="B5657" t="s">
        <v>115</v>
      </c>
      <c r="C5657">
        <v>2012</v>
      </c>
      <c r="D5657" t="s">
        <v>71</v>
      </c>
      <c r="E5657" t="s">
        <v>1499</v>
      </c>
      <c r="F5657">
        <v>0</v>
      </c>
      <c r="G5657">
        <v>0.81</v>
      </c>
      <c r="H5657">
        <v>0</v>
      </c>
      <c r="I5657">
        <v>0.15</v>
      </c>
      <c r="J5657">
        <v>0.96</v>
      </c>
      <c r="K5657">
        <v>65</v>
      </c>
      <c r="L5657">
        <v>12</v>
      </c>
      <c r="M5657">
        <v>7.5</v>
      </c>
      <c r="N5657">
        <v>111</v>
      </c>
      <c r="O5657" t="s">
        <v>1500</v>
      </c>
      <c r="P5657" t="s">
        <v>20</v>
      </c>
    </row>
    <row r="5658" spans="1:16" x14ac:dyDescent="0.25">
      <c r="A5658" t="s">
        <v>2163</v>
      </c>
      <c r="B5658" t="s">
        <v>969</v>
      </c>
      <c r="C5658">
        <v>2012</v>
      </c>
      <c r="D5658" t="s">
        <v>18</v>
      </c>
      <c r="E5658" t="s">
        <v>103</v>
      </c>
      <c r="F5658">
        <v>0.16</v>
      </c>
      <c r="G5658">
        <v>0.32</v>
      </c>
      <c r="H5658">
        <v>0.02</v>
      </c>
      <c r="I5658">
        <v>0.08</v>
      </c>
      <c r="J5658">
        <v>0.57999999999999996</v>
      </c>
      <c r="K5658">
        <v>79</v>
      </c>
      <c r="L5658">
        <v>45</v>
      </c>
      <c r="M5658">
        <v>7.2</v>
      </c>
      <c r="N5658">
        <v>79</v>
      </c>
      <c r="O5658" t="s">
        <v>103</v>
      </c>
      <c r="P5658" t="s">
        <v>20</v>
      </c>
    </row>
    <row r="5659" spans="1:16" x14ac:dyDescent="0.25">
      <c r="A5659" t="s">
        <v>112</v>
      </c>
      <c r="B5659" t="s">
        <v>37</v>
      </c>
      <c r="C5659">
        <v>2012</v>
      </c>
      <c r="D5659" t="s">
        <v>38</v>
      </c>
      <c r="E5659" t="s">
        <v>103</v>
      </c>
      <c r="F5659">
        <v>1.06</v>
      </c>
      <c r="G5659">
        <v>5.01</v>
      </c>
      <c r="H5659">
        <v>0.13</v>
      </c>
      <c r="I5659">
        <v>1.97</v>
      </c>
      <c r="J5659">
        <v>8.16</v>
      </c>
      <c r="K5659">
        <v>88</v>
      </c>
      <c r="L5659">
        <v>37</v>
      </c>
      <c r="M5659">
        <v>6.6</v>
      </c>
      <c r="N5659">
        <v>348</v>
      </c>
      <c r="O5659" t="s">
        <v>103</v>
      </c>
      <c r="P5659" t="s">
        <v>20</v>
      </c>
    </row>
    <row r="5660" spans="1:16" x14ac:dyDescent="0.25">
      <c r="A5660" t="s">
        <v>112</v>
      </c>
      <c r="B5660" t="s">
        <v>32</v>
      </c>
      <c r="C5660">
        <v>2012</v>
      </c>
      <c r="D5660" t="s">
        <v>38</v>
      </c>
      <c r="E5660" t="s">
        <v>103</v>
      </c>
      <c r="F5660">
        <v>1.0900000000000001</v>
      </c>
      <c r="G5660">
        <v>3.47</v>
      </c>
      <c r="H5660">
        <v>0.03</v>
      </c>
      <c r="I5660">
        <v>0.56999999999999995</v>
      </c>
      <c r="J5660">
        <v>5.16</v>
      </c>
      <c r="K5660">
        <v>90</v>
      </c>
      <c r="L5660">
        <v>48</v>
      </c>
      <c r="M5660">
        <v>6.1</v>
      </c>
      <c r="N5660">
        <v>403</v>
      </c>
      <c r="O5660" t="s">
        <v>103</v>
      </c>
      <c r="P5660" t="s">
        <v>20</v>
      </c>
    </row>
    <row r="5661" spans="1:16" x14ac:dyDescent="0.25">
      <c r="A5661" t="s">
        <v>112</v>
      </c>
      <c r="B5661" t="s">
        <v>143</v>
      </c>
      <c r="C5661">
        <v>2012</v>
      </c>
      <c r="D5661" t="s">
        <v>38</v>
      </c>
      <c r="E5661" t="s">
        <v>103</v>
      </c>
      <c r="F5661">
        <v>0.17</v>
      </c>
      <c r="G5661">
        <v>0.27</v>
      </c>
      <c r="H5661">
        <v>0</v>
      </c>
      <c r="I5661">
        <v>0.04</v>
      </c>
      <c r="J5661">
        <v>0.47</v>
      </c>
      <c r="K5661">
        <v>69</v>
      </c>
      <c r="L5661">
        <v>28</v>
      </c>
      <c r="M5661">
        <v>6.2</v>
      </c>
      <c r="N5661">
        <v>49</v>
      </c>
      <c r="O5661" t="s">
        <v>103</v>
      </c>
      <c r="P5661" t="s">
        <v>20</v>
      </c>
    </row>
    <row r="5662" spans="1:16" x14ac:dyDescent="0.25">
      <c r="A5662" t="s">
        <v>112</v>
      </c>
      <c r="B5662" t="s">
        <v>969</v>
      </c>
      <c r="C5662">
        <v>2012</v>
      </c>
      <c r="D5662" t="s">
        <v>38</v>
      </c>
      <c r="E5662" t="s">
        <v>103</v>
      </c>
      <c r="F5662">
        <v>0</v>
      </c>
      <c r="G5662">
        <v>0.28000000000000003</v>
      </c>
      <c r="H5662">
        <v>0.05</v>
      </c>
      <c r="I5662">
        <v>0.11</v>
      </c>
      <c r="J5662">
        <v>0.44</v>
      </c>
      <c r="K5662">
        <v>57</v>
      </c>
      <c r="L5662">
        <v>9</v>
      </c>
      <c r="M5662">
        <v>4.0999999999999996</v>
      </c>
      <c r="N5662">
        <v>89</v>
      </c>
      <c r="O5662" t="s">
        <v>103</v>
      </c>
      <c r="P5662" t="s">
        <v>20</v>
      </c>
    </row>
    <row r="5663" spans="1:16" x14ac:dyDescent="0.25">
      <c r="A5663" t="s">
        <v>112</v>
      </c>
      <c r="B5663" t="s">
        <v>115</v>
      </c>
      <c r="C5663">
        <v>2012</v>
      </c>
      <c r="D5663" t="s">
        <v>38</v>
      </c>
      <c r="E5663" t="s">
        <v>103</v>
      </c>
      <c r="F5663">
        <v>0.02</v>
      </c>
      <c r="G5663">
        <v>0.31</v>
      </c>
      <c r="H5663">
        <v>0</v>
      </c>
      <c r="I5663">
        <v>7.0000000000000007E-2</v>
      </c>
      <c r="J5663">
        <v>0.4</v>
      </c>
      <c r="K5663">
        <v>86</v>
      </c>
      <c r="L5663">
        <v>7</v>
      </c>
      <c r="M5663">
        <v>6.6</v>
      </c>
      <c r="N5663">
        <v>286</v>
      </c>
      <c r="O5663" t="s">
        <v>103</v>
      </c>
      <c r="P5663" t="s">
        <v>20</v>
      </c>
    </row>
    <row r="5664" spans="1:16" x14ac:dyDescent="0.25">
      <c r="A5664" t="s">
        <v>112</v>
      </c>
      <c r="B5664" t="s">
        <v>67</v>
      </c>
      <c r="C5664">
        <v>2012</v>
      </c>
      <c r="D5664" t="s">
        <v>38</v>
      </c>
      <c r="E5664" t="s">
        <v>103</v>
      </c>
      <c r="F5664">
        <v>0.06</v>
      </c>
      <c r="G5664">
        <v>0.2</v>
      </c>
      <c r="H5664">
        <v>0</v>
      </c>
      <c r="I5664">
        <v>0.03</v>
      </c>
      <c r="J5664">
        <v>0.28999999999999998</v>
      </c>
      <c r="K5664">
        <v>68</v>
      </c>
      <c r="L5664">
        <v>4</v>
      </c>
      <c r="M5664">
        <v>3.7</v>
      </c>
      <c r="N5664">
        <v>16</v>
      </c>
      <c r="O5664" t="s">
        <v>103</v>
      </c>
      <c r="P5664" t="s">
        <v>20</v>
      </c>
    </row>
    <row r="5665" spans="1:16" x14ac:dyDescent="0.25">
      <c r="A5665" t="s">
        <v>1205</v>
      </c>
      <c r="B5665" t="s">
        <v>37</v>
      </c>
      <c r="C5665">
        <v>2012</v>
      </c>
      <c r="D5665" t="s">
        <v>18</v>
      </c>
      <c r="E5665" t="s">
        <v>103</v>
      </c>
      <c r="F5665">
        <v>0.12</v>
      </c>
      <c r="G5665">
        <v>0.89</v>
      </c>
      <c r="H5665">
        <v>0</v>
      </c>
      <c r="I5665">
        <v>0.23</v>
      </c>
      <c r="J5665">
        <v>1.23</v>
      </c>
      <c r="K5665">
        <v>76</v>
      </c>
      <c r="L5665">
        <v>36</v>
      </c>
      <c r="M5665">
        <v>6.4</v>
      </c>
      <c r="N5665">
        <v>66</v>
      </c>
      <c r="O5665" t="s">
        <v>104</v>
      </c>
      <c r="P5665" t="s">
        <v>20</v>
      </c>
    </row>
    <row r="5666" spans="1:16" x14ac:dyDescent="0.25">
      <c r="A5666" t="s">
        <v>1205</v>
      </c>
      <c r="B5666" t="s">
        <v>32</v>
      </c>
      <c r="C5666">
        <v>2012</v>
      </c>
      <c r="D5666" t="s">
        <v>18</v>
      </c>
      <c r="E5666" t="s">
        <v>103</v>
      </c>
      <c r="F5666">
        <v>0.17</v>
      </c>
      <c r="G5666">
        <v>0.62</v>
      </c>
      <c r="H5666">
        <v>0</v>
      </c>
      <c r="I5666">
        <v>0.1</v>
      </c>
      <c r="J5666">
        <v>0.89</v>
      </c>
      <c r="K5666">
        <v>77</v>
      </c>
      <c r="L5666">
        <v>47</v>
      </c>
      <c r="M5666">
        <v>6.7</v>
      </c>
      <c r="N5666">
        <v>58</v>
      </c>
      <c r="O5666" t="s">
        <v>104</v>
      </c>
      <c r="P5666" t="s">
        <v>20</v>
      </c>
    </row>
    <row r="5667" spans="1:16" x14ac:dyDescent="0.25">
      <c r="A5667" t="s">
        <v>724</v>
      </c>
      <c r="B5667" t="s">
        <v>67</v>
      </c>
      <c r="C5667">
        <v>2012</v>
      </c>
      <c r="D5667" t="s">
        <v>89</v>
      </c>
      <c r="E5667" t="s">
        <v>19</v>
      </c>
      <c r="F5667">
        <v>0.9</v>
      </c>
      <c r="G5667">
        <v>0.45</v>
      </c>
      <c r="H5667">
        <v>0.54</v>
      </c>
      <c r="I5667">
        <v>0.13</v>
      </c>
      <c r="J5667">
        <v>2.0099999999999998</v>
      </c>
      <c r="K5667">
        <v>92</v>
      </c>
      <c r="L5667">
        <v>72</v>
      </c>
      <c r="M5667">
        <v>9.1</v>
      </c>
      <c r="N5667">
        <v>1130</v>
      </c>
      <c r="O5667" t="s">
        <v>217</v>
      </c>
      <c r="P5667" t="s">
        <v>65</v>
      </c>
    </row>
    <row r="5668" spans="1:16" x14ac:dyDescent="0.25">
      <c r="A5668" t="s">
        <v>3152</v>
      </c>
      <c r="B5668" t="s">
        <v>37</v>
      </c>
      <c r="C5668">
        <v>2012</v>
      </c>
      <c r="D5668" t="s">
        <v>63</v>
      </c>
      <c r="E5668" t="s">
        <v>682</v>
      </c>
      <c r="F5668">
        <v>0</v>
      </c>
      <c r="G5668">
        <v>0</v>
      </c>
      <c r="H5668">
        <v>0.3</v>
      </c>
      <c r="I5668">
        <v>0</v>
      </c>
      <c r="J5668">
        <v>0.3</v>
      </c>
      <c r="K5668">
        <v>49</v>
      </c>
      <c r="L5668">
        <v>19</v>
      </c>
      <c r="M5668">
        <v>7</v>
      </c>
      <c r="N5668">
        <v>19</v>
      </c>
      <c r="O5668" t="s">
        <v>1888</v>
      </c>
      <c r="P5668" t="s">
        <v>41</v>
      </c>
    </row>
    <row r="5669" spans="1:16" x14ac:dyDescent="0.25">
      <c r="A5669" t="s">
        <v>3152</v>
      </c>
      <c r="B5669" t="s">
        <v>32</v>
      </c>
      <c r="C5669">
        <v>2012</v>
      </c>
      <c r="D5669" t="s">
        <v>63</v>
      </c>
      <c r="E5669" t="s">
        <v>682</v>
      </c>
      <c r="F5669">
        <v>0.03</v>
      </c>
      <c r="G5669">
        <v>0.01</v>
      </c>
      <c r="H5669">
        <v>0.02</v>
      </c>
      <c r="I5669">
        <v>0</v>
      </c>
      <c r="J5669">
        <v>0.06</v>
      </c>
      <c r="K5669">
        <v>55</v>
      </c>
      <c r="L5669">
        <v>18</v>
      </c>
      <c r="M5669">
        <v>7.1</v>
      </c>
      <c r="N5669">
        <v>20</v>
      </c>
      <c r="O5669" t="s">
        <v>1446</v>
      </c>
      <c r="P5669" t="s">
        <v>41</v>
      </c>
    </row>
    <row r="5670" spans="1:16" x14ac:dyDescent="0.25">
      <c r="A5670" t="s">
        <v>741</v>
      </c>
      <c r="B5670" t="s">
        <v>32</v>
      </c>
      <c r="C5670">
        <v>2012</v>
      </c>
      <c r="D5670" t="s">
        <v>22</v>
      </c>
      <c r="E5670" t="s">
        <v>33</v>
      </c>
      <c r="F5670">
        <v>0.82</v>
      </c>
      <c r="G5670">
        <v>0.93</v>
      </c>
      <c r="H5670">
        <v>0.04</v>
      </c>
      <c r="I5670">
        <v>0.18</v>
      </c>
      <c r="J5670">
        <v>1.96</v>
      </c>
      <c r="K5670">
        <v>85</v>
      </c>
      <c r="L5670">
        <v>83</v>
      </c>
      <c r="M5670">
        <v>8.4</v>
      </c>
      <c r="N5670">
        <v>431</v>
      </c>
      <c r="O5670" t="s">
        <v>742</v>
      </c>
      <c r="P5670" t="s">
        <v>65</v>
      </c>
    </row>
    <row r="5671" spans="1:16" x14ac:dyDescent="0.25">
      <c r="A5671" t="s">
        <v>3379</v>
      </c>
      <c r="B5671" t="s">
        <v>32</v>
      </c>
      <c r="C5671">
        <v>2012</v>
      </c>
      <c r="D5671" t="s">
        <v>89</v>
      </c>
      <c r="E5671" t="s">
        <v>1499</v>
      </c>
      <c r="F5671">
        <v>0.15</v>
      </c>
      <c r="G5671">
        <v>0.08</v>
      </c>
      <c r="H5671">
        <v>0</v>
      </c>
      <c r="I5671">
        <v>0.02</v>
      </c>
      <c r="J5671">
        <v>0.25</v>
      </c>
      <c r="K5671">
        <v>52</v>
      </c>
      <c r="L5671">
        <v>35</v>
      </c>
      <c r="M5671">
        <v>5.2</v>
      </c>
      <c r="N5671">
        <v>126</v>
      </c>
      <c r="O5671" t="s">
        <v>3380</v>
      </c>
      <c r="P5671" t="s">
        <v>41</v>
      </c>
    </row>
    <row r="5672" spans="1:16" x14ac:dyDescent="0.25">
      <c r="A5672" t="s">
        <v>3379</v>
      </c>
      <c r="B5672" t="s">
        <v>37</v>
      </c>
      <c r="C5672">
        <v>2012</v>
      </c>
      <c r="D5672" t="s">
        <v>89</v>
      </c>
      <c r="E5672" t="s">
        <v>1499</v>
      </c>
      <c r="F5672">
        <v>0.1</v>
      </c>
      <c r="G5672">
        <v>0.1</v>
      </c>
      <c r="H5672">
        <v>0</v>
      </c>
      <c r="I5672">
        <v>0.03</v>
      </c>
      <c r="J5672">
        <v>0.24</v>
      </c>
      <c r="K5672">
        <v>53</v>
      </c>
      <c r="L5672">
        <v>14</v>
      </c>
      <c r="M5672">
        <v>5.5</v>
      </c>
      <c r="N5672">
        <v>81</v>
      </c>
      <c r="O5672" t="s">
        <v>3380</v>
      </c>
      <c r="P5672" t="s">
        <v>41</v>
      </c>
    </row>
    <row r="5673" spans="1:16" x14ac:dyDescent="0.25">
      <c r="A5673" t="s">
        <v>3379</v>
      </c>
      <c r="B5673" t="s">
        <v>115</v>
      </c>
      <c r="C5673">
        <v>2012</v>
      </c>
      <c r="D5673" t="s">
        <v>89</v>
      </c>
      <c r="E5673" t="s">
        <v>1499</v>
      </c>
      <c r="F5673">
        <v>0</v>
      </c>
      <c r="G5673">
        <v>7.0000000000000007E-2</v>
      </c>
      <c r="H5673">
        <v>0</v>
      </c>
      <c r="I5673">
        <v>0.01</v>
      </c>
      <c r="J5673">
        <v>0.08</v>
      </c>
      <c r="K5673">
        <v>58</v>
      </c>
      <c r="L5673">
        <v>23</v>
      </c>
      <c r="M5673">
        <v>6.5</v>
      </c>
      <c r="N5673">
        <v>345</v>
      </c>
      <c r="O5673" t="s">
        <v>3380</v>
      </c>
      <c r="P5673" t="s">
        <v>41</v>
      </c>
    </row>
    <row r="5674" spans="1:16" x14ac:dyDescent="0.25">
      <c r="A5674" t="s">
        <v>4331</v>
      </c>
      <c r="B5674" t="s">
        <v>143</v>
      </c>
      <c r="C5674">
        <v>2012</v>
      </c>
      <c r="D5674" t="s">
        <v>38</v>
      </c>
      <c r="E5674" t="s">
        <v>213</v>
      </c>
      <c r="F5674">
        <v>0.09</v>
      </c>
      <c r="G5674">
        <v>0.03</v>
      </c>
      <c r="H5674">
        <v>0</v>
      </c>
      <c r="I5674">
        <v>0.01</v>
      </c>
      <c r="J5674">
        <v>0.13</v>
      </c>
      <c r="K5674">
        <v>24</v>
      </c>
      <c r="L5674">
        <v>8</v>
      </c>
      <c r="M5674">
        <v>3.5</v>
      </c>
      <c r="N5674">
        <v>21</v>
      </c>
      <c r="O5674" t="s">
        <v>4332</v>
      </c>
      <c r="P5674" t="s">
        <v>20</v>
      </c>
    </row>
    <row r="5675" spans="1:16" x14ac:dyDescent="0.25">
      <c r="A5675" t="s">
        <v>3514</v>
      </c>
      <c r="B5675" t="s">
        <v>37</v>
      </c>
      <c r="C5675">
        <v>2012</v>
      </c>
      <c r="D5675" t="s">
        <v>18</v>
      </c>
      <c r="E5675" t="s">
        <v>103</v>
      </c>
      <c r="F5675">
        <v>0.09</v>
      </c>
      <c r="G5675">
        <v>0.1</v>
      </c>
      <c r="H5675">
        <v>0</v>
      </c>
      <c r="I5675">
        <v>0.04</v>
      </c>
      <c r="J5675">
        <v>0.23</v>
      </c>
      <c r="K5675">
        <v>73</v>
      </c>
      <c r="L5675">
        <v>36</v>
      </c>
      <c r="M5675">
        <v>5.2</v>
      </c>
      <c r="N5675">
        <v>17</v>
      </c>
      <c r="O5675" t="s">
        <v>104</v>
      </c>
      <c r="P5675" t="s">
        <v>20</v>
      </c>
    </row>
    <row r="5676" spans="1:16" x14ac:dyDescent="0.25">
      <c r="A5676" t="s">
        <v>3514</v>
      </c>
      <c r="B5676" t="s">
        <v>32</v>
      </c>
      <c r="C5676">
        <v>2012</v>
      </c>
      <c r="D5676" t="s">
        <v>18</v>
      </c>
      <c r="E5676" t="s">
        <v>103</v>
      </c>
      <c r="F5676">
        <v>0.1</v>
      </c>
      <c r="G5676">
        <v>0.06</v>
      </c>
      <c r="H5676">
        <v>0</v>
      </c>
      <c r="I5676">
        <v>0.02</v>
      </c>
      <c r="J5676">
        <v>0.18</v>
      </c>
      <c r="K5676">
        <v>71</v>
      </c>
      <c r="L5676">
        <v>45</v>
      </c>
      <c r="M5676">
        <v>5.0999999999999996</v>
      </c>
      <c r="N5676">
        <v>14</v>
      </c>
      <c r="O5676" t="s">
        <v>104</v>
      </c>
      <c r="P5676" t="s">
        <v>20</v>
      </c>
    </row>
    <row r="5677" spans="1:16" x14ac:dyDescent="0.25">
      <c r="A5677" t="s">
        <v>2230</v>
      </c>
      <c r="B5677" t="s">
        <v>969</v>
      </c>
      <c r="C5677">
        <v>2012</v>
      </c>
      <c r="D5677" t="s">
        <v>38</v>
      </c>
      <c r="E5677" t="s">
        <v>49</v>
      </c>
      <c r="F5677">
        <v>0.21</v>
      </c>
      <c r="G5677">
        <v>0.17</v>
      </c>
      <c r="H5677">
        <v>0.09</v>
      </c>
      <c r="I5677">
        <v>0.08</v>
      </c>
      <c r="J5677">
        <v>0.56000000000000005</v>
      </c>
      <c r="K5677">
        <v>83</v>
      </c>
      <c r="L5677">
        <v>73</v>
      </c>
      <c r="M5677">
        <v>8.5</v>
      </c>
      <c r="N5677">
        <v>625</v>
      </c>
      <c r="O5677" t="s">
        <v>847</v>
      </c>
      <c r="P5677" t="s">
        <v>65</v>
      </c>
    </row>
    <row r="5678" spans="1:16" x14ac:dyDescent="0.25">
      <c r="A5678" t="s">
        <v>627</v>
      </c>
      <c r="B5678" t="s">
        <v>115</v>
      </c>
      <c r="C5678">
        <v>2012</v>
      </c>
      <c r="D5678" t="s">
        <v>38</v>
      </c>
      <c r="E5678" t="s">
        <v>628</v>
      </c>
      <c r="F5678">
        <v>0.96</v>
      </c>
      <c r="G5678">
        <v>1.07</v>
      </c>
      <c r="H5678">
        <v>0</v>
      </c>
      <c r="I5678">
        <v>0.27</v>
      </c>
      <c r="J5678">
        <v>2.31</v>
      </c>
      <c r="K5678">
        <v>90</v>
      </c>
      <c r="L5678">
        <v>69</v>
      </c>
      <c r="M5678">
        <v>7.9</v>
      </c>
      <c r="N5678">
        <v>2954</v>
      </c>
      <c r="O5678" t="s">
        <v>629</v>
      </c>
      <c r="P5678" t="s">
        <v>65</v>
      </c>
    </row>
    <row r="5679" spans="1:16" x14ac:dyDescent="0.25">
      <c r="A5679" t="s">
        <v>91</v>
      </c>
      <c r="B5679" t="s">
        <v>32</v>
      </c>
      <c r="C5679">
        <v>2012</v>
      </c>
      <c r="D5679" t="s">
        <v>52</v>
      </c>
      <c r="E5679" t="s">
        <v>33</v>
      </c>
      <c r="F5679">
        <v>6.65</v>
      </c>
      <c r="G5679">
        <v>2.2799999999999998</v>
      </c>
      <c r="H5679">
        <v>0.04</v>
      </c>
      <c r="I5679">
        <v>0.74</v>
      </c>
      <c r="J5679">
        <v>9.7100000000000009</v>
      </c>
      <c r="K5679">
        <v>87</v>
      </c>
      <c r="L5679">
        <v>87</v>
      </c>
      <c r="M5679">
        <v>7</v>
      </c>
      <c r="N5679">
        <v>3260</v>
      </c>
      <c r="O5679" t="s">
        <v>92</v>
      </c>
      <c r="P5679" t="s">
        <v>41</v>
      </c>
    </row>
    <row r="5680" spans="1:16" x14ac:dyDescent="0.25">
      <c r="A5680" t="s">
        <v>1573</v>
      </c>
      <c r="B5680" t="s">
        <v>67</v>
      </c>
      <c r="C5680">
        <v>2012</v>
      </c>
      <c r="D5680" t="s">
        <v>38</v>
      </c>
      <c r="E5680" t="s">
        <v>1574</v>
      </c>
      <c r="F5680">
        <v>0.41</v>
      </c>
      <c r="G5680">
        <v>0.17</v>
      </c>
      <c r="H5680">
        <v>0.3</v>
      </c>
      <c r="I5680">
        <v>0.05</v>
      </c>
      <c r="J5680">
        <v>0.91</v>
      </c>
      <c r="K5680">
        <v>74</v>
      </c>
      <c r="L5680">
        <v>21</v>
      </c>
      <c r="M5680">
        <v>8.1999999999999993</v>
      </c>
      <c r="N5680">
        <v>62</v>
      </c>
      <c r="O5680" t="s">
        <v>1575</v>
      </c>
      <c r="P5680" t="s">
        <v>20</v>
      </c>
    </row>
    <row r="5681" spans="1:16" x14ac:dyDescent="0.25">
      <c r="A5681" t="s">
        <v>3228</v>
      </c>
      <c r="B5681" t="s">
        <v>969</v>
      </c>
      <c r="C5681">
        <v>2012</v>
      </c>
      <c r="D5681" t="s">
        <v>27</v>
      </c>
      <c r="E5681" t="s">
        <v>435</v>
      </c>
      <c r="F5681">
        <v>0</v>
      </c>
      <c r="G5681">
        <v>0</v>
      </c>
      <c r="H5681">
        <v>0.23</v>
      </c>
      <c r="I5681">
        <v>0</v>
      </c>
      <c r="J5681">
        <v>0.23</v>
      </c>
      <c r="K5681">
        <v>81</v>
      </c>
      <c r="L5681">
        <v>10</v>
      </c>
      <c r="M5681">
        <v>8</v>
      </c>
      <c r="N5681">
        <v>90</v>
      </c>
      <c r="O5681" t="s">
        <v>435</v>
      </c>
      <c r="P5681" t="s">
        <v>65</v>
      </c>
    </row>
    <row r="5682" spans="1:16" x14ac:dyDescent="0.25">
      <c r="A5682" t="s">
        <v>3654</v>
      </c>
      <c r="B5682" t="s">
        <v>67</v>
      </c>
      <c r="C5682">
        <v>2012</v>
      </c>
      <c r="D5682" t="s">
        <v>89</v>
      </c>
      <c r="E5682" t="s">
        <v>19</v>
      </c>
      <c r="F5682">
        <v>0.13</v>
      </c>
      <c r="G5682">
        <v>7.0000000000000007E-2</v>
      </c>
      <c r="H5682">
        <v>0</v>
      </c>
      <c r="I5682">
        <v>0.02</v>
      </c>
      <c r="J5682">
        <v>0.21</v>
      </c>
      <c r="K5682">
        <v>69</v>
      </c>
      <c r="L5682">
        <v>53</v>
      </c>
      <c r="M5682">
        <v>7.4</v>
      </c>
      <c r="N5682">
        <v>50</v>
      </c>
      <c r="O5682" t="s">
        <v>1400</v>
      </c>
      <c r="P5682" t="s">
        <v>65</v>
      </c>
    </row>
    <row r="5683" spans="1:16" x14ac:dyDescent="0.25">
      <c r="A5683" t="s">
        <v>672</v>
      </c>
      <c r="B5683" t="s">
        <v>37</v>
      </c>
      <c r="C5683">
        <v>2012</v>
      </c>
      <c r="D5683" t="s">
        <v>38</v>
      </c>
      <c r="E5683" t="s">
        <v>186</v>
      </c>
      <c r="F5683">
        <v>0.59</v>
      </c>
      <c r="G5683">
        <v>1.05</v>
      </c>
      <c r="H5683">
        <v>7.0000000000000007E-2</v>
      </c>
      <c r="I5683">
        <v>0.44</v>
      </c>
      <c r="J5683">
        <v>2.14</v>
      </c>
      <c r="K5683">
        <v>83</v>
      </c>
      <c r="L5683">
        <v>30</v>
      </c>
      <c r="M5683">
        <v>7.5</v>
      </c>
      <c r="N5683">
        <v>511</v>
      </c>
      <c r="O5683" t="s">
        <v>478</v>
      </c>
      <c r="P5683" t="s">
        <v>41</v>
      </c>
    </row>
    <row r="5684" spans="1:16" x14ac:dyDescent="0.25">
      <c r="A5684" t="s">
        <v>672</v>
      </c>
      <c r="B5684" t="s">
        <v>32</v>
      </c>
      <c r="C5684">
        <v>2012</v>
      </c>
      <c r="D5684" t="s">
        <v>38</v>
      </c>
      <c r="E5684" t="s">
        <v>186</v>
      </c>
      <c r="F5684">
        <v>0.68</v>
      </c>
      <c r="G5684">
        <v>0.88</v>
      </c>
      <c r="H5684">
        <v>0.01</v>
      </c>
      <c r="I5684">
        <v>0.17</v>
      </c>
      <c r="J5684">
        <v>1.73</v>
      </c>
      <c r="K5684">
        <v>79</v>
      </c>
      <c r="L5684">
        <v>51</v>
      </c>
      <c r="M5684">
        <v>7.1</v>
      </c>
      <c r="N5684">
        <v>453</v>
      </c>
      <c r="O5684" t="s">
        <v>478</v>
      </c>
      <c r="P5684" t="s">
        <v>41</v>
      </c>
    </row>
    <row r="5685" spans="1:16" x14ac:dyDescent="0.25">
      <c r="A5685" t="s">
        <v>672</v>
      </c>
      <c r="B5685" t="s">
        <v>115</v>
      </c>
      <c r="C5685">
        <v>2012</v>
      </c>
      <c r="D5685" t="s">
        <v>38</v>
      </c>
      <c r="E5685" t="s">
        <v>186</v>
      </c>
      <c r="F5685">
        <v>0.03</v>
      </c>
      <c r="G5685">
        <v>0.17</v>
      </c>
      <c r="H5685">
        <v>0</v>
      </c>
      <c r="I5685">
        <v>0.04</v>
      </c>
      <c r="J5685">
        <v>0.24</v>
      </c>
      <c r="K5685">
        <v>79</v>
      </c>
      <c r="L5685">
        <v>26</v>
      </c>
      <c r="M5685">
        <v>7</v>
      </c>
      <c r="N5685">
        <v>1327</v>
      </c>
      <c r="O5685" t="s">
        <v>3425</v>
      </c>
      <c r="P5685" t="s">
        <v>41</v>
      </c>
    </row>
    <row r="5686" spans="1:16" x14ac:dyDescent="0.25">
      <c r="A5686" t="s">
        <v>4033</v>
      </c>
      <c r="B5686" t="s">
        <v>37</v>
      </c>
      <c r="C5686">
        <v>2012</v>
      </c>
      <c r="D5686" t="s">
        <v>89</v>
      </c>
      <c r="E5686" t="s">
        <v>3511</v>
      </c>
      <c r="F5686">
        <v>0.05</v>
      </c>
      <c r="G5686">
        <v>0.03</v>
      </c>
      <c r="H5686">
        <v>0.06</v>
      </c>
      <c r="I5686">
        <v>0.02</v>
      </c>
      <c r="J5686">
        <v>0.16</v>
      </c>
      <c r="K5686">
        <v>55</v>
      </c>
      <c r="L5686">
        <v>19</v>
      </c>
      <c r="M5686">
        <v>7.8</v>
      </c>
      <c r="N5686">
        <v>94</v>
      </c>
      <c r="O5686" t="s">
        <v>2627</v>
      </c>
      <c r="P5686" t="s">
        <v>65</v>
      </c>
    </row>
    <row r="5687" spans="1:16" x14ac:dyDescent="0.25">
      <c r="A5687" t="s">
        <v>5069</v>
      </c>
      <c r="B5687" t="s">
        <v>37</v>
      </c>
      <c r="C5687">
        <v>2012</v>
      </c>
      <c r="D5687" t="s">
        <v>52</v>
      </c>
      <c r="E5687" t="s">
        <v>294</v>
      </c>
      <c r="F5687">
        <v>0.03</v>
      </c>
      <c r="G5687">
        <v>0.03</v>
      </c>
      <c r="H5687">
        <v>0</v>
      </c>
      <c r="I5687">
        <v>0.01</v>
      </c>
      <c r="J5687">
        <v>7.0000000000000007E-2</v>
      </c>
      <c r="K5687">
        <v>56</v>
      </c>
      <c r="L5687">
        <v>23</v>
      </c>
      <c r="M5687">
        <v>5.4</v>
      </c>
      <c r="N5687">
        <v>43</v>
      </c>
      <c r="O5687" t="s">
        <v>2697</v>
      </c>
      <c r="P5687" t="s">
        <v>41</v>
      </c>
    </row>
    <row r="5688" spans="1:16" x14ac:dyDescent="0.25">
      <c r="A5688" t="s">
        <v>5069</v>
      </c>
      <c r="B5688" t="s">
        <v>32</v>
      </c>
      <c r="C5688">
        <v>2012</v>
      </c>
      <c r="D5688" t="s">
        <v>52</v>
      </c>
      <c r="E5688" t="s">
        <v>294</v>
      </c>
      <c r="F5688">
        <v>0.03</v>
      </c>
      <c r="G5688">
        <v>0.02</v>
      </c>
      <c r="H5688">
        <v>0</v>
      </c>
      <c r="I5688">
        <v>0.01</v>
      </c>
      <c r="J5688">
        <v>0.06</v>
      </c>
      <c r="K5688">
        <v>53</v>
      </c>
      <c r="L5688">
        <v>51</v>
      </c>
      <c r="M5688">
        <v>6.5</v>
      </c>
      <c r="N5688">
        <v>72</v>
      </c>
      <c r="O5688" t="s">
        <v>2697</v>
      </c>
      <c r="P5688" t="s">
        <v>41</v>
      </c>
    </row>
    <row r="5689" spans="1:16" x14ac:dyDescent="0.25">
      <c r="A5689" t="s">
        <v>3632</v>
      </c>
      <c r="B5689" t="s">
        <v>37</v>
      </c>
      <c r="C5689">
        <v>2012</v>
      </c>
      <c r="D5689" t="s">
        <v>207</v>
      </c>
      <c r="E5689" t="s">
        <v>188</v>
      </c>
      <c r="F5689">
        <v>0.04</v>
      </c>
      <c r="G5689">
        <v>0.13</v>
      </c>
      <c r="H5689">
        <v>0</v>
      </c>
      <c r="I5689">
        <v>0.04</v>
      </c>
      <c r="J5689">
        <v>0.21</v>
      </c>
      <c r="K5689">
        <v>92</v>
      </c>
      <c r="L5689">
        <v>78</v>
      </c>
      <c r="M5689">
        <v>8.8000000000000007</v>
      </c>
      <c r="N5689">
        <v>1381</v>
      </c>
      <c r="O5689" t="s">
        <v>3633</v>
      </c>
      <c r="P5689" t="s">
        <v>20</v>
      </c>
    </row>
    <row r="5690" spans="1:16" x14ac:dyDescent="0.25">
      <c r="A5690" t="s">
        <v>151</v>
      </c>
      <c r="B5690" t="s">
        <v>17</v>
      </c>
      <c r="C5690">
        <v>2012</v>
      </c>
      <c r="D5690" t="s">
        <v>27</v>
      </c>
      <c r="E5690" t="s">
        <v>83</v>
      </c>
      <c r="F5690">
        <v>4.05</v>
      </c>
      <c r="G5690">
        <v>2.16</v>
      </c>
      <c r="H5690">
        <v>0</v>
      </c>
      <c r="I5690">
        <v>0.55000000000000004</v>
      </c>
      <c r="J5690">
        <v>6.76</v>
      </c>
      <c r="K5690">
        <v>74</v>
      </c>
      <c r="L5690">
        <v>10</v>
      </c>
      <c r="M5690">
        <v>7.3</v>
      </c>
      <c r="N5690">
        <v>28</v>
      </c>
      <c r="O5690" t="s">
        <v>83</v>
      </c>
      <c r="P5690" t="s">
        <v>84</v>
      </c>
    </row>
    <row r="5691" spans="1:16" x14ac:dyDescent="0.25">
      <c r="A5691" t="s">
        <v>151</v>
      </c>
      <c r="B5691" t="s">
        <v>32</v>
      </c>
      <c r="C5691">
        <v>2012</v>
      </c>
      <c r="D5691" t="s">
        <v>27</v>
      </c>
      <c r="E5691" t="s">
        <v>83</v>
      </c>
      <c r="F5691">
        <v>0.9</v>
      </c>
      <c r="G5691">
        <v>0.19</v>
      </c>
      <c r="H5691">
        <v>0</v>
      </c>
      <c r="I5691">
        <v>0.09</v>
      </c>
      <c r="J5691">
        <v>1.18</v>
      </c>
      <c r="K5691">
        <v>77</v>
      </c>
      <c r="L5691">
        <v>23</v>
      </c>
      <c r="M5691">
        <v>7.7</v>
      </c>
      <c r="N5691">
        <v>36</v>
      </c>
      <c r="O5691" t="s">
        <v>83</v>
      </c>
      <c r="P5691" t="s">
        <v>84</v>
      </c>
    </row>
    <row r="5692" spans="1:16" x14ac:dyDescent="0.25">
      <c r="A5692" t="s">
        <v>151</v>
      </c>
      <c r="B5692" t="s">
        <v>37</v>
      </c>
      <c r="C5692">
        <v>2012</v>
      </c>
      <c r="D5692" t="s">
        <v>27</v>
      </c>
      <c r="E5692" t="s">
        <v>83</v>
      </c>
      <c r="F5692">
        <v>0.26</v>
      </c>
      <c r="G5692">
        <v>0.11</v>
      </c>
      <c r="H5692">
        <v>0</v>
      </c>
      <c r="I5692">
        <v>0.06</v>
      </c>
      <c r="J5692">
        <v>0.43</v>
      </c>
      <c r="K5692">
        <v>77</v>
      </c>
      <c r="L5692">
        <v>5</v>
      </c>
      <c r="M5692">
        <v>7.1</v>
      </c>
      <c r="N5692">
        <v>29</v>
      </c>
      <c r="O5692" t="s">
        <v>83</v>
      </c>
      <c r="P5692" t="s">
        <v>84</v>
      </c>
    </row>
    <row r="5693" spans="1:16" x14ac:dyDescent="0.25">
      <c r="A5693" t="s">
        <v>151</v>
      </c>
      <c r="B5693" t="s">
        <v>143</v>
      </c>
      <c r="C5693">
        <v>2012</v>
      </c>
      <c r="D5693" t="s">
        <v>27</v>
      </c>
      <c r="E5693" t="s">
        <v>83</v>
      </c>
      <c r="F5693">
        <v>0.21</v>
      </c>
      <c r="G5693">
        <v>0.13</v>
      </c>
      <c r="H5693">
        <v>0</v>
      </c>
      <c r="I5693">
        <v>0.03</v>
      </c>
      <c r="J5693">
        <v>0.37</v>
      </c>
      <c r="K5693">
        <v>66</v>
      </c>
      <c r="L5693">
        <v>14</v>
      </c>
      <c r="M5693">
        <v>7.8</v>
      </c>
      <c r="N5693">
        <v>37</v>
      </c>
      <c r="O5693" t="s">
        <v>135</v>
      </c>
      <c r="P5693" t="s">
        <v>84</v>
      </c>
    </row>
    <row r="5694" spans="1:16" x14ac:dyDescent="0.25">
      <c r="A5694" t="s">
        <v>1158</v>
      </c>
      <c r="B5694" t="s">
        <v>67</v>
      </c>
      <c r="C5694">
        <v>2012</v>
      </c>
      <c r="D5694" t="s">
        <v>38</v>
      </c>
      <c r="E5694" t="s">
        <v>19</v>
      </c>
      <c r="F5694">
        <v>0.48</v>
      </c>
      <c r="G5694">
        <v>0.35</v>
      </c>
      <c r="H5694">
        <v>0.36</v>
      </c>
      <c r="I5694">
        <v>7.0000000000000007E-2</v>
      </c>
      <c r="J5694">
        <v>1.27</v>
      </c>
      <c r="K5694">
        <v>83</v>
      </c>
      <c r="L5694">
        <v>75</v>
      </c>
      <c r="M5694">
        <v>8.6999999999999993</v>
      </c>
      <c r="N5694">
        <v>487</v>
      </c>
      <c r="O5694" t="s">
        <v>1159</v>
      </c>
      <c r="P5694" t="s">
        <v>84</v>
      </c>
    </row>
    <row r="5695" spans="1:16" x14ac:dyDescent="0.25">
      <c r="A5695" t="s">
        <v>2148</v>
      </c>
      <c r="B5695" t="s">
        <v>32</v>
      </c>
      <c r="C5695">
        <v>2012</v>
      </c>
      <c r="D5695" t="s">
        <v>207</v>
      </c>
      <c r="E5695" t="s">
        <v>33</v>
      </c>
      <c r="F5695">
        <v>0.38</v>
      </c>
      <c r="G5695">
        <v>0.15</v>
      </c>
      <c r="H5695">
        <v>0</v>
      </c>
      <c r="I5695">
        <v>0.05</v>
      </c>
      <c r="J5695">
        <v>0.57999999999999996</v>
      </c>
      <c r="K5695">
        <v>68</v>
      </c>
      <c r="L5695">
        <v>31</v>
      </c>
      <c r="M5695">
        <v>5.0999999999999996</v>
      </c>
      <c r="N5695">
        <v>15</v>
      </c>
      <c r="O5695" t="s">
        <v>1668</v>
      </c>
      <c r="P5695" t="s">
        <v>20</v>
      </c>
    </row>
    <row r="5696" spans="1:16" x14ac:dyDescent="0.25">
      <c r="A5696" t="s">
        <v>840</v>
      </c>
      <c r="B5696" t="s">
        <v>32</v>
      </c>
      <c r="C5696">
        <v>2012</v>
      </c>
      <c r="D5696" t="s">
        <v>38</v>
      </c>
      <c r="E5696" t="s">
        <v>33</v>
      </c>
      <c r="F5696">
        <v>1.05</v>
      </c>
      <c r="G5696">
        <v>0.52</v>
      </c>
      <c r="H5696">
        <v>0.03</v>
      </c>
      <c r="I5696">
        <v>0.14000000000000001</v>
      </c>
      <c r="J5696">
        <v>1.74</v>
      </c>
      <c r="K5696">
        <v>55</v>
      </c>
      <c r="L5696">
        <v>61</v>
      </c>
      <c r="M5696">
        <v>3.5</v>
      </c>
      <c r="N5696">
        <v>145</v>
      </c>
      <c r="O5696" t="s">
        <v>841</v>
      </c>
      <c r="P5696" t="s">
        <v>65</v>
      </c>
    </row>
    <row r="5697" spans="1:16" x14ac:dyDescent="0.25">
      <c r="A5697" t="s">
        <v>934</v>
      </c>
      <c r="B5697" t="s">
        <v>67</v>
      </c>
      <c r="C5697">
        <v>2012</v>
      </c>
      <c r="D5697" t="s">
        <v>38</v>
      </c>
      <c r="E5697" t="s">
        <v>186</v>
      </c>
      <c r="F5697">
        <v>0.88</v>
      </c>
      <c r="G5697">
        <v>0.26</v>
      </c>
      <c r="H5697">
        <v>0.34</v>
      </c>
      <c r="I5697">
        <v>0.1</v>
      </c>
      <c r="J5697">
        <v>1.58</v>
      </c>
      <c r="K5697">
        <v>75</v>
      </c>
      <c r="L5697">
        <v>54</v>
      </c>
      <c r="M5697">
        <v>8.1999999999999993</v>
      </c>
      <c r="N5697">
        <v>267</v>
      </c>
      <c r="O5697" t="s">
        <v>186</v>
      </c>
      <c r="P5697" t="s">
        <v>84</v>
      </c>
    </row>
    <row r="5698" spans="1:16" x14ac:dyDescent="0.25">
      <c r="A5698" t="s">
        <v>1635</v>
      </c>
      <c r="B5698" t="s">
        <v>32</v>
      </c>
      <c r="C5698">
        <v>2012</v>
      </c>
      <c r="D5698" t="s">
        <v>89</v>
      </c>
      <c r="E5698" t="s">
        <v>103</v>
      </c>
      <c r="F5698">
        <v>0.55000000000000004</v>
      </c>
      <c r="G5698">
        <v>0.24</v>
      </c>
      <c r="H5698">
        <v>0.01</v>
      </c>
      <c r="I5698">
        <v>7.0000000000000007E-2</v>
      </c>
      <c r="J5698">
        <v>0.87</v>
      </c>
      <c r="K5698">
        <v>80</v>
      </c>
      <c r="L5698">
        <v>71</v>
      </c>
      <c r="M5698">
        <v>7.7</v>
      </c>
      <c r="N5698">
        <v>446</v>
      </c>
      <c r="O5698" t="s">
        <v>1636</v>
      </c>
      <c r="P5698" t="s">
        <v>41</v>
      </c>
    </row>
    <row r="5699" spans="1:16" x14ac:dyDescent="0.25">
      <c r="A5699" t="s">
        <v>1635</v>
      </c>
      <c r="B5699" t="s">
        <v>37</v>
      </c>
      <c r="C5699">
        <v>2012</v>
      </c>
      <c r="D5699" t="s">
        <v>89</v>
      </c>
      <c r="E5699" t="s">
        <v>103</v>
      </c>
      <c r="F5699">
        <v>0.37</v>
      </c>
      <c r="G5699">
        <v>0.28999999999999998</v>
      </c>
      <c r="H5699">
        <v>0.09</v>
      </c>
      <c r="I5699">
        <v>0.11</v>
      </c>
      <c r="J5699">
        <v>0.85</v>
      </c>
      <c r="K5699">
        <v>81</v>
      </c>
      <c r="L5699">
        <v>34</v>
      </c>
      <c r="M5699">
        <v>7.6</v>
      </c>
      <c r="N5699">
        <v>376</v>
      </c>
      <c r="O5699" t="s">
        <v>1636</v>
      </c>
      <c r="P5699" t="s">
        <v>41</v>
      </c>
    </row>
    <row r="5700" spans="1:16" x14ac:dyDescent="0.25">
      <c r="A5700" t="s">
        <v>1635</v>
      </c>
      <c r="B5700" t="s">
        <v>115</v>
      </c>
      <c r="C5700">
        <v>2012</v>
      </c>
      <c r="D5700" t="s">
        <v>89</v>
      </c>
      <c r="E5700" t="s">
        <v>103</v>
      </c>
      <c r="F5700">
        <v>0.14000000000000001</v>
      </c>
      <c r="G5700">
        <v>0.13</v>
      </c>
      <c r="H5700">
        <v>0</v>
      </c>
      <c r="I5700">
        <v>0.03</v>
      </c>
      <c r="J5700">
        <v>0.3</v>
      </c>
      <c r="K5700">
        <v>81</v>
      </c>
      <c r="L5700">
        <v>25</v>
      </c>
      <c r="M5700">
        <v>6.6</v>
      </c>
      <c r="N5700">
        <v>1097</v>
      </c>
      <c r="O5700" t="s">
        <v>1636</v>
      </c>
      <c r="P5700" t="s">
        <v>41</v>
      </c>
    </row>
    <row r="5701" spans="1:16" x14ac:dyDescent="0.25">
      <c r="A5701" t="s">
        <v>1954</v>
      </c>
      <c r="B5701" t="s">
        <v>17</v>
      </c>
      <c r="C5701">
        <v>2012</v>
      </c>
      <c r="D5701" t="s">
        <v>38</v>
      </c>
      <c r="E5701" t="s">
        <v>19</v>
      </c>
      <c r="F5701">
        <v>0.33</v>
      </c>
      <c r="G5701">
        <v>0</v>
      </c>
      <c r="H5701">
        <v>0.33</v>
      </c>
      <c r="I5701">
        <v>0.02</v>
      </c>
      <c r="J5701">
        <v>0.67</v>
      </c>
      <c r="K5701">
        <v>82</v>
      </c>
      <c r="L5701">
        <v>6</v>
      </c>
      <c r="M5701">
        <v>8.8000000000000007</v>
      </c>
      <c r="N5701">
        <v>37</v>
      </c>
      <c r="O5701" t="s">
        <v>146</v>
      </c>
      <c r="P5701" t="s">
        <v>84</v>
      </c>
    </row>
    <row r="5702" spans="1:16" x14ac:dyDescent="0.25">
      <c r="A5702" t="s">
        <v>5489</v>
      </c>
      <c r="B5702" t="s">
        <v>37</v>
      </c>
      <c r="C5702">
        <v>2012</v>
      </c>
      <c r="D5702" t="s">
        <v>89</v>
      </c>
      <c r="E5702" t="s">
        <v>1860</v>
      </c>
      <c r="F5702">
        <v>0</v>
      </c>
      <c r="G5702">
        <v>0</v>
      </c>
      <c r="H5702">
        <v>0.04</v>
      </c>
      <c r="I5702">
        <v>0</v>
      </c>
      <c r="J5702">
        <v>0.04</v>
      </c>
      <c r="K5702">
        <v>68</v>
      </c>
      <c r="L5702">
        <v>13</v>
      </c>
      <c r="M5702">
        <v>6.3</v>
      </c>
      <c r="N5702">
        <v>15</v>
      </c>
      <c r="O5702" t="s">
        <v>5490</v>
      </c>
      <c r="P5702" t="s">
        <v>65</v>
      </c>
    </row>
    <row r="5703" spans="1:16" x14ac:dyDescent="0.25">
      <c r="A5703" t="s">
        <v>900</v>
      </c>
      <c r="B5703" t="s">
        <v>32</v>
      </c>
      <c r="C5703">
        <v>2012</v>
      </c>
      <c r="D5703" t="s">
        <v>38</v>
      </c>
      <c r="E5703" t="s">
        <v>213</v>
      </c>
      <c r="F5703">
        <v>0.9</v>
      </c>
      <c r="G5703">
        <v>0.61</v>
      </c>
      <c r="H5703">
        <v>0</v>
      </c>
      <c r="I5703">
        <v>0.15</v>
      </c>
      <c r="J5703">
        <v>1.66</v>
      </c>
      <c r="K5703">
        <v>79</v>
      </c>
      <c r="L5703">
        <v>59</v>
      </c>
      <c r="M5703">
        <v>7.2</v>
      </c>
      <c r="N5703">
        <v>114</v>
      </c>
      <c r="O5703" t="s">
        <v>655</v>
      </c>
      <c r="P5703" t="s">
        <v>84</v>
      </c>
    </row>
    <row r="5704" spans="1:16" x14ac:dyDescent="0.25">
      <c r="A5704" t="s">
        <v>900</v>
      </c>
      <c r="B5704" t="s">
        <v>37</v>
      </c>
      <c r="C5704">
        <v>2012</v>
      </c>
      <c r="D5704" t="s">
        <v>38</v>
      </c>
      <c r="E5704" t="s">
        <v>213</v>
      </c>
      <c r="F5704">
        <v>0.5</v>
      </c>
      <c r="G5704">
        <v>0.5</v>
      </c>
      <c r="H5704">
        <v>0</v>
      </c>
      <c r="I5704">
        <v>0.19</v>
      </c>
      <c r="J5704">
        <v>1.19</v>
      </c>
      <c r="K5704">
        <v>81</v>
      </c>
      <c r="L5704">
        <v>28</v>
      </c>
      <c r="M5704">
        <v>7.5</v>
      </c>
      <c r="N5704">
        <v>81</v>
      </c>
      <c r="O5704" t="s">
        <v>200</v>
      </c>
      <c r="P5704" t="s">
        <v>84</v>
      </c>
    </row>
    <row r="5705" spans="1:16" x14ac:dyDescent="0.25">
      <c r="A5705" t="s">
        <v>900</v>
      </c>
      <c r="B5705" t="s">
        <v>67</v>
      </c>
      <c r="C5705">
        <v>2012</v>
      </c>
      <c r="D5705" t="s">
        <v>38</v>
      </c>
      <c r="E5705" t="s">
        <v>213</v>
      </c>
      <c r="F5705">
        <v>0.41</v>
      </c>
      <c r="G5705">
        <v>0.28000000000000003</v>
      </c>
      <c r="H5705">
        <v>0</v>
      </c>
      <c r="I5705">
        <v>0.06</v>
      </c>
      <c r="J5705">
        <v>0.75</v>
      </c>
      <c r="K5705">
        <v>72</v>
      </c>
      <c r="L5705">
        <v>6</v>
      </c>
      <c r="M5705">
        <v>5.2</v>
      </c>
      <c r="N5705">
        <v>25</v>
      </c>
      <c r="O5705" t="s">
        <v>655</v>
      </c>
      <c r="P5705" t="s">
        <v>84</v>
      </c>
    </row>
    <row r="5706" spans="1:16" x14ac:dyDescent="0.25">
      <c r="A5706" t="s">
        <v>900</v>
      </c>
      <c r="B5706" t="s">
        <v>969</v>
      </c>
      <c r="C5706">
        <v>2012</v>
      </c>
      <c r="D5706" t="s">
        <v>38</v>
      </c>
      <c r="E5706" t="s">
        <v>213</v>
      </c>
      <c r="F5706">
        <v>0.16</v>
      </c>
      <c r="G5706">
        <v>0.11</v>
      </c>
      <c r="H5706">
        <v>0</v>
      </c>
      <c r="I5706">
        <v>0.06</v>
      </c>
      <c r="J5706">
        <v>0.33</v>
      </c>
      <c r="K5706">
        <v>62</v>
      </c>
      <c r="L5706">
        <v>9</v>
      </c>
      <c r="M5706">
        <v>6.7</v>
      </c>
      <c r="N5706">
        <v>46</v>
      </c>
      <c r="O5706" t="s">
        <v>655</v>
      </c>
      <c r="P5706" t="s">
        <v>84</v>
      </c>
    </row>
    <row r="5707" spans="1:16" x14ac:dyDescent="0.25">
      <c r="A5707" t="s">
        <v>1204</v>
      </c>
      <c r="B5707" t="s">
        <v>969</v>
      </c>
      <c r="C5707">
        <v>2012</v>
      </c>
      <c r="D5707" t="s">
        <v>38</v>
      </c>
      <c r="E5707" t="s">
        <v>213</v>
      </c>
      <c r="F5707">
        <v>7.0000000000000007E-2</v>
      </c>
      <c r="G5707">
        <v>7.0000000000000007E-2</v>
      </c>
      <c r="H5707">
        <v>0</v>
      </c>
      <c r="I5707">
        <v>0.03</v>
      </c>
      <c r="J5707">
        <v>0.18</v>
      </c>
      <c r="K5707">
        <v>64</v>
      </c>
      <c r="L5707">
        <v>19</v>
      </c>
      <c r="M5707">
        <v>6.8</v>
      </c>
      <c r="N5707">
        <v>21</v>
      </c>
      <c r="O5707" t="s">
        <v>200</v>
      </c>
      <c r="P5707" t="s">
        <v>84</v>
      </c>
    </row>
    <row r="5708" spans="1:16" x14ac:dyDescent="0.25">
      <c r="A5708" t="s">
        <v>1210</v>
      </c>
      <c r="B5708" t="s">
        <v>32</v>
      </c>
      <c r="C5708">
        <v>2012</v>
      </c>
      <c r="D5708" t="s">
        <v>38</v>
      </c>
      <c r="E5708" t="s">
        <v>213</v>
      </c>
      <c r="F5708">
        <v>0.64</v>
      </c>
      <c r="G5708">
        <v>0.49</v>
      </c>
      <c r="H5708">
        <v>0</v>
      </c>
      <c r="I5708">
        <v>0.11</v>
      </c>
      <c r="J5708">
        <v>1.23</v>
      </c>
      <c r="K5708">
        <v>80</v>
      </c>
      <c r="L5708">
        <v>49</v>
      </c>
      <c r="M5708">
        <v>8.5</v>
      </c>
      <c r="N5708">
        <v>73</v>
      </c>
      <c r="O5708" t="s">
        <v>655</v>
      </c>
      <c r="P5708" t="s">
        <v>84</v>
      </c>
    </row>
    <row r="5709" spans="1:16" x14ac:dyDescent="0.25">
      <c r="A5709" t="s">
        <v>1210</v>
      </c>
      <c r="B5709" t="s">
        <v>37</v>
      </c>
      <c r="C5709">
        <v>2012</v>
      </c>
      <c r="D5709" t="s">
        <v>38</v>
      </c>
      <c r="E5709" t="s">
        <v>213</v>
      </c>
      <c r="F5709">
        <v>0.37</v>
      </c>
      <c r="G5709">
        <v>0.49</v>
      </c>
      <c r="H5709">
        <v>0</v>
      </c>
      <c r="I5709">
        <v>0.19</v>
      </c>
      <c r="J5709">
        <v>1.05</v>
      </c>
      <c r="K5709">
        <v>82</v>
      </c>
      <c r="L5709">
        <v>16</v>
      </c>
      <c r="M5709">
        <v>8.3000000000000007</v>
      </c>
      <c r="N5709">
        <v>85</v>
      </c>
      <c r="O5709" t="s">
        <v>655</v>
      </c>
      <c r="P5709" t="s">
        <v>84</v>
      </c>
    </row>
    <row r="5710" spans="1:16" x14ac:dyDescent="0.25">
      <c r="A5710" t="s">
        <v>1210</v>
      </c>
      <c r="B5710" t="s">
        <v>67</v>
      </c>
      <c r="C5710">
        <v>2012</v>
      </c>
      <c r="D5710" t="s">
        <v>38</v>
      </c>
      <c r="E5710" t="s">
        <v>213</v>
      </c>
      <c r="F5710">
        <v>0.2</v>
      </c>
      <c r="G5710">
        <v>0.16</v>
      </c>
      <c r="H5710">
        <v>0</v>
      </c>
      <c r="I5710">
        <v>0.03</v>
      </c>
      <c r="J5710">
        <v>0.39</v>
      </c>
      <c r="K5710">
        <v>61</v>
      </c>
      <c r="L5710">
        <v>4</v>
      </c>
      <c r="M5710">
        <v>7.6</v>
      </c>
      <c r="N5710">
        <v>10</v>
      </c>
      <c r="O5710" t="s">
        <v>655</v>
      </c>
      <c r="P5710" t="s">
        <v>84</v>
      </c>
    </row>
    <row r="5711" spans="1:16" x14ac:dyDescent="0.25">
      <c r="A5711" t="s">
        <v>1210</v>
      </c>
      <c r="B5711" t="s">
        <v>969</v>
      </c>
      <c r="C5711">
        <v>2012</v>
      </c>
      <c r="D5711" t="s">
        <v>38</v>
      </c>
      <c r="E5711" t="s">
        <v>213</v>
      </c>
      <c r="F5711">
        <v>0.09</v>
      </c>
      <c r="G5711">
        <v>0.13</v>
      </c>
      <c r="H5711">
        <v>0</v>
      </c>
      <c r="I5711">
        <v>0.06</v>
      </c>
      <c r="J5711">
        <v>0.28000000000000003</v>
      </c>
      <c r="K5711">
        <v>54</v>
      </c>
      <c r="L5711">
        <v>8</v>
      </c>
      <c r="M5711">
        <v>5.6</v>
      </c>
      <c r="N5711">
        <v>35</v>
      </c>
      <c r="O5711" t="s">
        <v>655</v>
      </c>
      <c r="P5711" t="s">
        <v>84</v>
      </c>
    </row>
    <row r="5712" spans="1:16" x14ac:dyDescent="0.25">
      <c r="A5712" t="s">
        <v>1210</v>
      </c>
      <c r="B5712" t="s">
        <v>115</v>
      </c>
      <c r="C5712">
        <v>2012</v>
      </c>
      <c r="D5712" t="s">
        <v>38</v>
      </c>
      <c r="E5712" t="s">
        <v>213</v>
      </c>
      <c r="F5712">
        <v>7.0000000000000007E-2</v>
      </c>
      <c r="G5712">
        <v>0.13</v>
      </c>
      <c r="H5712">
        <v>0</v>
      </c>
      <c r="I5712">
        <v>0.03</v>
      </c>
      <c r="J5712">
        <v>0.22</v>
      </c>
      <c r="K5712">
        <v>80</v>
      </c>
      <c r="L5712">
        <v>6</v>
      </c>
      <c r="M5712">
        <v>8.1999999999999993</v>
      </c>
      <c r="N5712">
        <v>127</v>
      </c>
      <c r="O5712" t="s">
        <v>655</v>
      </c>
      <c r="P5712" t="s">
        <v>84</v>
      </c>
    </row>
    <row r="5713" spans="1:16" x14ac:dyDescent="0.25">
      <c r="A5713" t="s">
        <v>1639</v>
      </c>
      <c r="B5713" t="s">
        <v>37</v>
      </c>
      <c r="C5713">
        <v>2012</v>
      </c>
      <c r="D5713" t="s">
        <v>38</v>
      </c>
      <c r="E5713" t="s">
        <v>49</v>
      </c>
      <c r="F5713">
        <v>0.42</v>
      </c>
      <c r="G5713">
        <v>0.3</v>
      </c>
      <c r="H5713">
        <v>0.01</v>
      </c>
      <c r="I5713">
        <v>0.15</v>
      </c>
      <c r="J5713">
        <v>0.87</v>
      </c>
      <c r="K5713">
        <v>73</v>
      </c>
      <c r="L5713">
        <v>69</v>
      </c>
      <c r="M5713">
        <v>6.9</v>
      </c>
      <c r="N5713">
        <v>159</v>
      </c>
      <c r="O5713" t="s">
        <v>1640</v>
      </c>
      <c r="P5713" t="s">
        <v>20</v>
      </c>
    </row>
    <row r="5714" spans="1:16" x14ac:dyDescent="0.25">
      <c r="A5714" t="s">
        <v>1188</v>
      </c>
      <c r="B5714" t="s">
        <v>969</v>
      </c>
      <c r="C5714">
        <v>2012</v>
      </c>
      <c r="D5714" t="s">
        <v>1</v>
      </c>
      <c r="E5714" t="s">
        <v>49</v>
      </c>
      <c r="F5714">
        <v>0.35</v>
      </c>
      <c r="G5714">
        <v>0.61</v>
      </c>
      <c r="H5714">
        <v>0.02</v>
      </c>
      <c r="I5714">
        <v>0.27</v>
      </c>
      <c r="J5714">
        <v>1.25</v>
      </c>
      <c r="K5714">
        <v>88</v>
      </c>
      <c r="L5714">
        <v>71</v>
      </c>
      <c r="M5714">
        <v>8.6</v>
      </c>
      <c r="N5714">
        <v>348</v>
      </c>
      <c r="O5714" t="s">
        <v>1189</v>
      </c>
      <c r="P5714" t="s">
        <v>20</v>
      </c>
    </row>
    <row r="5715" spans="1:16" x14ac:dyDescent="0.25">
      <c r="A5715" t="s">
        <v>1984</v>
      </c>
      <c r="B5715" t="s">
        <v>37</v>
      </c>
      <c r="C5715">
        <v>2012</v>
      </c>
      <c r="D5715" t="s">
        <v>38</v>
      </c>
      <c r="E5715" t="s">
        <v>213</v>
      </c>
      <c r="F5715">
        <v>0.27</v>
      </c>
      <c r="G5715">
        <v>0.2</v>
      </c>
      <c r="H5715">
        <v>0.11</v>
      </c>
      <c r="I5715">
        <v>0.08</v>
      </c>
      <c r="J5715">
        <v>0.66</v>
      </c>
      <c r="K5715">
        <v>67</v>
      </c>
      <c r="L5715">
        <v>37</v>
      </c>
      <c r="M5715">
        <v>7.1</v>
      </c>
      <c r="N5715">
        <v>199</v>
      </c>
      <c r="O5715" t="s">
        <v>1985</v>
      </c>
      <c r="P5715" t="s">
        <v>41</v>
      </c>
    </row>
    <row r="5716" spans="1:16" x14ac:dyDescent="0.25">
      <c r="A5716" t="s">
        <v>1984</v>
      </c>
      <c r="B5716" t="s">
        <v>32</v>
      </c>
      <c r="C5716">
        <v>2012</v>
      </c>
      <c r="D5716" t="s">
        <v>38</v>
      </c>
      <c r="E5716" t="s">
        <v>213</v>
      </c>
      <c r="F5716">
        <v>0.31</v>
      </c>
      <c r="G5716">
        <v>0.12</v>
      </c>
      <c r="H5716">
        <v>0.02</v>
      </c>
      <c r="I5716">
        <v>0.04</v>
      </c>
      <c r="J5716">
        <v>0.48</v>
      </c>
      <c r="K5716">
        <v>70</v>
      </c>
      <c r="L5716">
        <v>64</v>
      </c>
      <c r="M5716">
        <v>7</v>
      </c>
      <c r="N5716">
        <v>260</v>
      </c>
      <c r="O5716" t="s">
        <v>1985</v>
      </c>
      <c r="P5716" t="s">
        <v>41</v>
      </c>
    </row>
    <row r="5717" spans="1:16" x14ac:dyDescent="0.25">
      <c r="A5717" t="s">
        <v>3536</v>
      </c>
      <c r="B5717" t="s">
        <v>969</v>
      </c>
      <c r="C5717">
        <v>2012</v>
      </c>
      <c r="D5717" t="s">
        <v>27</v>
      </c>
      <c r="E5717" t="s">
        <v>83</v>
      </c>
      <c r="F5717">
        <v>0.09</v>
      </c>
      <c r="G5717">
        <v>0.09</v>
      </c>
      <c r="H5717">
        <v>0.01</v>
      </c>
      <c r="I5717">
        <v>0.04</v>
      </c>
      <c r="J5717">
        <v>0.23</v>
      </c>
      <c r="K5717">
        <v>83</v>
      </c>
      <c r="L5717">
        <v>65</v>
      </c>
      <c r="M5717">
        <v>7.8</v>
      </c>
      <c r="N5717">
        <v>85</v>
      </c>
      <c r="O5717" t="s">
        <v>2610</v>
      </c>
      <c r="P5717" t="s">
        <v>20</v>
      </c>
    </row>
    <row r="5718" spans="1:16" x14ac:dyDescent="0.25">
      <c r="A5718" t="s">
        <v>498</v>
      </c>
      <c r="B5718" t="s">
        <v>32</v>
      </c>
      <c r="C5718">
        <v>2012</v>
      </c>
      <c r="D5718" t="s">
        <v>18</v>
      </c>
      <c r="E5718" t="s">
        <v>103</v>
      </c>
      <c r="F5718">
        <v>2.5299999999999998</v>
      </c>
      <c r="G5718">
        <v>0.15</v>
      </c>
      <c r="H5718">
        <v>0</v>
      </c>
      <c r="I5718">
        <v>0.17</v>
      </c>
      <c r="J5718">
        <v>2.86</v>
      </c>
      <c r="K5718">
        <v>81</v>
      </c>
      <c r="L5718">
        <v>36</v>
      </c>
      <c r="M5718">
        <v>5.8</v>
      </c>
      <c r="N5718">
        <v>179</v>
      </c>
      <c r="O5718" t="s">
        <v>226</v>
      </c>
      <c r="P5718" t="s">
        <v>20</v>
      </c>
    </row>
    <row r="5719" spans="1:16" x14ac:dyDescent="0.25">
      <c r="A5719" t="s">
        <v>498</v>
      </c>
      <c r="B5719" t="s">
        <v>37</v>
      </c>
      <c r="C5719">
        <v>2012</v>
      </c>
      <c r="D5719" t="s">
        <v>18</v>
      </c>
      <c r="E5719" t="s">
        <v>103</v>
      </c>
      <c r="F5719">
        <v>2.11</v>
      </c>
      <c r="G5719">
        <v>0.22</v>
      </c>
      <c r="H5719">
        <v>0</v>
      </c>
      <c r="I5719">
        <v>0.23</v>
      </c>
      <c r="J5719">
        <v>2.56</v>
      </c>
      <c r="K5719">
        <v>83</v>
      </c>
      <c r="L5719">
        <v>22</v>
      </c>
      <c r="M5719">
        <v>5.5</v>
      </c>
      <c r="N5719">
        <v>101</v>
      </c>
      <c r="O5719" t="s">
        <v>226</v>
      </c>
      <c r="P5719" t="s">
        <v>20</v>
      </c>
    </row>
    <row r="5720" spans="1:16" x14ac:dyDescent="0.25">
      <c r="A5720" t="s">
        <v>498</v>
      </c>
      <c r="B5720" t="s">
        <v>969</v>
      </c>
      <c r="C5720">
        <v>2012</v>
      </c>
      <c r="D5720" t="s">
        <v>18</v>
      </c>
      <c r="E5720" t="s">
        <v>103</v>
      </c>
      <c r="F5720">
        <v>0.28000000000000003</v>
      </c>
      <c r="G5720">
        <v>0</v>
      </c>
      <c r="H5720">
        <v>0</v>
      </c>
      <c r="I5720">
        <v>0.02</v>
      </c>
      <c r="J5720">
        <v>0.3</v>
      </c>
      <c r="K5720">
        <v>63</v>
      </c>
      <c r="L5720">
        <v>6</v>
      </c>
      <c r="M5720">
        <v>7.3</v>
      </c>
      <c r="N5720">
        <v>38</v>
      </c>
      <c r="O5720" t="s">
        <v>226</v>
      </c>
      <c r="P5720" t="s">
        <v>20</v>
      </c>
    </row>
    <row r="5721" spans="1:16" x14ac:dyDescent="0.25">
      <c r="A5721" t="s">
        <v>498</v>
      </c>
      <c r="B5721" t="s">
        <v>143</v>
      </c>
      <c r="C5721">
        <v>2012</v>
      </c>
      <c r="D5721" t="s">
        <v>18</v>
      </c>
      <c r="E5721" t="s">
        <v>103</v>
      </c>
      <c r="F5721">
        <v>0.21</v>
      </c>
      <c r="G5721">
        <v>0</v>
      </c>
      <c r="H5721">
        <v>0</v>
      </c>
      <c r="I5721">
        <v>0.02</v>
      </c>
      <c r="J5721">
        <v>0.23</v>
      </c>
      <c r="K5721">
        <v>75</v>
      </c>
      <c r="L5721">
        <v>9</v>
      </c>
      <c r="M5721">
        <v>6.7</v>
      </c>
      <c r="N5721">
        <v>30</v>
      </c>
      <c r="O5721" t="s">
        <v>226</v>
      </c>
      <c r="P5721" t="s">
        <v>20</v>
      </c>
    </row>
    <row r="5722" spans="1:16" x14ac:dyDescent="0.25">
      <c r="A5722" t="s">
        <v>498</v>
      </c>
      <c r="B5722" t="s">
        <v>37</v>
      </c>
      <c r="C5722">
        <v>2012</v>
      </c>
      <c r="D5722" t="s">
        <v>18</v>
      </c>
      <c r="E5722" t="s">
        <v>103</v>
      </c>
      <c r="F5722">
        <v>0</v>
      </c>
      <c r="G5722">
        <v>0.01</v>
      </c>
      <c r="H5722">
        <v>0</v>
      </c>
      <c r="I5722">
        <v>0</v>
      </c>
      <c r="J5722">
        <v>0.01</v>
      </c>
      <c r="K5722">
        <v>83</v>
      </c>
      <c r="L5722">
        <v>22</v>
      </c>
      <c r="M5722">
        <v>5.5</v>
      </c>
      <c r="N5722">
        <v>101</v>
      </c>
      <c r="O5722" t="s">
        <v>226</v>
      </c>
      <c r="P5722" t="s">
        <v>20</v>
      </c>
    </row>
    <row r="5723" spans="1:16" x14ac:dyDescent="0.25">
      <c r="A5723" t="s">
        <v>2426</v>
      </c>
      <c r="B5723" t="s">
        <v>32</v>
      </c>
      <c r="C5723">
        <v>2012</v>
      </c>
      <c r="D5723" t="s">
        <v>18</v>
      </c>
      <c r="E5723" t="s">
        <v>39</v>
      </c>
      <c r="F5723">
        <v>0.47</v>
      </c>
      <c r="G5723">
        <v>0</v>
      </c>
      <c r="H5723">
        <v>0</v>
      </c>
      <c r="I5723">
        <v>0.03</v>
      </c>
      <c r="J5723">
        <v>0.5</v>
      </c>
      <c r="K5723">
        <v>68</v>
      </c>
      <c r="L5723">
        <v>19</v>
      </c>
      <c r="M5723">
        <v>6.4</v>
      </c>
      <c r="N5723">
        <v>22</v>
      </c>
      <c r="O5723" t="s">
        <v>333</v>
      </c>
      <c r="P5723" t="s">
        <v>20</v>
      </c>
    </row>
    <row r="5724" spans="1:16" x14ac:dyDescent="0.25">
      <c r="A5724" t="s">
        <v>2426</v>
      </c>
      <c r="B5724" t="s">
        <v>37</v>
      </c>
      <c r="C5724">
        <v>2012</v>
      </c>
      <c r="D5724" t="s">
        <v>18</v>
      </c>
      <c r="E5724" t="s">
        <v>39</v>
      </c>
      <c r="F5724">
        <v>0.18</v>
      </c>
      <c r="G5724">
        <v>0</v>
      </c>
      <c r="H5724">
        <v>0</v>
      </c>
      <c r="I5724">
        <v>0.02</v>
      </c>
      <c r="J5724">
        <v>0.19</v>
      </c>
      <c r="K5724">
        <v>68</v>
      </c>
      <c r="L5724">
        <v>8</v>
      </c>
      <c r="M5724">
        <v>4.4000000000000004</v>
      </c>
      <c r="N5724">
        <v>5</v>
      </c>
      <c r="O5724" t="s">
        <v>333</v>
      </c>
      <c r="P5724" t="s">
        <v>20</v>
      </c>
    </row>
    <row r="5725" spans="1:16" x14ac:dyDescent="0.25">
      <c r="A5725" t="s">
        <v>433</v>
      </c>
      <c r="B5725" t="s">
        <v>17</v>
      </c>
      <c r="C5725">
        <v>2012</v>
      </c>
      <c r="D5725" t="s">
        <v>27</v>
      </c>
      <c r="E5725" t="s">
        <v>19</v>
      </c>
      <c r="F5725">
        <v>1.06</v>
      </c>
      <c r="G5725">
        <v>1.0900000000000001</v>
      </c>
      <c r="H5725">
        <v>0.76</v>
      </c>
      <c r="I5725">
        <v>0.22</v>
      </c>
      <c r="J5725">
        <v>3.13</v>
      </c>
      <c r="K5725">
        <v>73</v>
      </c>
      <c r="L5725">
        <v>45</v>
      </c>
      <c r="M5725">
        <v>6.8</v>
      </c>
      <c r="N5725">
        <v>155</v>
      </c>
      <c r="O5725" t="s">
        <v>109</v>
      </c>
      <c r="P5725" t="s">
        <v>20</v>
      </c>
    </row>
    <row r="5726" spans="1:16" x14ac:dyDescent="0.25">
      <c r="A5726" t="s">
        <v>1510</v>
      </c>
      <c r="B5726" t="s">
        <v>67</v>
      </c>
      <c r="C5726">
        <v>2012</v>
      </c>
      <c r="D5726" t="s">
        <v>18</v>
      </c>
      <c r="E5726" t="s">
        <v>19</v>
      </c>
      <c r="F5726">
        <v>0.26</v>
      </c>
      <c r="G5726">
        <v>0.28999999999999998</v>
      </c>
      <c r="H5726">
        <v>0.34</v>
      </c>
      <c r="I5726">
        <v>0.05</v>
      </c>
      <c r="J5726">
        <v>0.95</v>
      </c>
      <c r="K5726">
        <v>69</v>
      </c>
      <c r="L5726">
        <v>58</v>
      </c>
      <c r="M5726">
        <v>6.9</v>
      </c>
      <c r="N5726">
        <v>110</v>
      </c>
      <c r="O5726" t="s">
        <v>825</v>
      </c>
      <c r="P5726" t="s">
        <v>20</v>
      </c>
    </row>
    <row r="5727" spans="1:16" x14ac:dyDescent="0.25">
      <c r="A5727" t="s">
        <v>4435</v>
      </c>
      <c r="B5727" t="s">
        <v>143</v>
      </c>
      <c r="C5727">
        <v>2012</v>
      </c>
      <c r="D5727" t="s">
        <v>38</v>
      </c>
      <c r="E5727" t="s">
        <v>83</v>
      </c>
      <c r="F5727">
        <v>0.06</v>
      </c>
      <c r="G5727">
        <v>0.04</v>
      </c>
      <c r="H5727">
        <v>0</v>
      </c>
      <c r="I5727">
        <v>0.01</v>
      </c>
      <c r="J5727">
        <v>0.12</v>
      </c>
      <c r="K5727">
        <v>50</v>
      </c>
      <c r="L5727">
        <v>10</v>
      </c>
      <c r="M5727">
        <v>5</v>
      </c>
      <c r="N5727">
        <v>25</v>
      </c>
      <c r="O5727" t="s">
        <v>400</v>
      </c>
      <c r="P5727" t="s">
        <v>65</v>
      </c>
    </row>
    <row r="5728" spans="1:16" x14ac:dyDescent="0.25">
      <c r="A5728" t="s">
        <v>4435</v>
      </c>
      <c r="B5728" t="s">
        <v>32</v>
      </c>
      <c r="C5728">
        <v>2012</v>
      </c>
      <c r="D5728" t="s">
        <v>38</v>
      </c>
      <c r="E5728" t="s">
        <v>83</v>
      </c>
      <c r="F5728">
        <v>0.02</v>
      </c>
      <c r="G5728">
        <v>0</v>
      </c>
      <c r="H5728">
        <v>0</v>
      </c>
      <c r="I5728">
        <v>0</v>
      </c>
      <c r="J5728">
        <v>0.02</v>
      </c>
      <c r="K5728">
        <v>62</v>
      </c>
      <c r="L5728">
        <v>11</v>
      </c>
      <c r="M5728">
        <v>7.3</v>
      </c>
      <c r="N5728">
        <v>12</v>
      </c>
      <c r="O5728" t="s">
        <v>400</v>
      </c>
      <c r="P5728" t="s">
        <v>65</v>
      </c>
    </row>
    <row r="5729" spans="1:16" x14ac:dyDescent="0.25">
      <c r="A5729" t="s">
        <v>453</v>
      </c>
      <c r="B5729" t="s">
        <v>32</v>
      </c>
      <c r="C5729">
        <v>2012</v>
      </c>
      <c r="D5729" t="s">
        <v>89</v>
      </c>
      <c r="E5729" t="s">
        <v>103</v>
      </c>
      <c r="F5729">
        <v>1.94</v>
      </c>
      <c r="G5729">
        <v>0.84</v>
      </c>
      <c r="H5729">
        <v>0.03</v>
      </c>
      <c r="I5729">
        <v>0.24</v>
      </c>
      <c r="J5729">
        <v>3.04</v>
      </c>
      <c r="K5729">
        <v>93</v>
      </c>
      <c r="L5729">
        <v>74</v>
      </c>
      <c r="M5729">
        <v>5.8</v>
      </c>
      <c r="N5729">
        <v>3725</v>
      </c>
      <c r="O5729" t="s">
        <v>444</v>
      </c>
      <c r="P5729" t="s">
        <v>41</v>
      </c>
    </row>
    <row r="5730" spans="1:16" x14ac:dyDescent="0.25">
      <c r="A5730" t="s">
        <v>453</v>
      </c>
      <c r="B5730" t="s">
        <v>37</v>
      </c>
      <c r="C5730">
        <v>2012</v>
      </c>
      <c r="D5730" t="s">
        <v>89</v>
      </c>
      <c r="E5730" t="s">
        <v>103</v>
      </c>
      <c r="F5730">
        <v>0.63</v>
      </c>
      <c r="G5730">
        <v>0.56000000000000005</v>
      </c>
      <c r="H5730">
        <v>0.03</v>
      </c>
      <c r="I5730">
        <v>0.2</v>
      </c>
      <c r="J5730">
        <v>1.42</v>
      </c>
      <c r="K5730">
        <v>93</v>
      </c>
      <c r="L5730">
        <v>30</v>
      </c>
      <c r="M5730">
        <v>5.5</v>
      </c>
      <c r="N5730">
        <v>1849</v>
      </c>
      <c r="O5730" t="s">
        <v>444</v>
      </c>
      <c r="P5730" t="s">
        <v>41</v>
      </c>
    </row>
    <row r="5731" spans="1:16" x14ac:dyDescent="0.25">
      <c r="A5731" t="s">
        <v>453</v>
      </c>
      <c r="B5731" t="s">
        <v>115</v>
      </c>
      <c r="C5731">
        <v>2012</v>
      </c>
      <c r="D5731" t="s">
        <v>89</v>
      </c>
      <c r="E5731" t="s">
        <v>103</v>
      </c>
      <c r="F5731">
        <v>0.4</v>
      </c>
      <c r="G5731">
        <v>0.44</v>
      </c>
      <c r="H5731">
        <v>0</v>
      </c>
      <c r="I5731">
        <v>0.12</v>
      </c>
      <c r="J5731">
        <v>0.97</v>
      </c>
      <c r="K5731">
        <v>89</v>
      </c>
      <c r="L5731">
        <v>23</v>
      </c>
      <c r="M5731">
        <v>5.5</v>
      </c>
      <c r="N5731">
        <v>5926</v>
      </c>
      <c r="O5731" t="s">
        <v>444</v>
      </c>
      <c r="P5731" t="s">
        <v>41</v>
      </c>
    </row>
    <row r="5732" spans="1:16" x14ac:dyDescent="0.25">
      <c r="A5732" t="s">
        <v>789</v>
      </c>
      <c r="B5732" t="s">
        <v>37</v>
      </c>
      <c r="C5732">
        <v>2012</v>
      </c>
      <c r="D5732" t="s">
        <v>52</v>
      </c>
      <c r="E5732" t="s">
        <v>39</v>
      </c>
      <c r="F5732">
        <v>0.59</v>
      </c>
      <c r="G5732">
        <v>0.89</v>
      </c>
      <c r="H5732">
        <v>0.06</v>
      </c>
      <c r="I5732">
        <v>0.3</v>
      </c>
      <c r="J5732">
        <v>1.85</v>
      </c>
      <c r="K5732">
        <v>87</v>
      </c>
      <c r="L5732">
        <v>31</v>
      </c>
      <c r="M5732">
        <v>7.8</v>
      </c>
      <c r="N5732">
        <v>790</v>
      </c>
      <c r="O5732" t="s">
        <v>790</v>
      </c>
      <c r="P5732" t="s">
        <v>41</v>
      </c>
    </row>
    <row r="5733" spans="1:16" x14ac:dyDescent="0.25">
      <c r="A5733" t="s">
        <v>789</v>
      </c>
      <c r="B5733" t="s">
        <v>32</v>
      </c>
      <c r="C5733">
        <v>2012</v>
      </c>
      <c r="D5733" t="s">
        <v>52</v>
      </c>
      <c r="E5733" t="s">
        <v>39</v>
      </c>
      <c r="F5733">
        <v>0.86</v>
      </c>
      <c r="G5733">
        <v>0.62</v>
      </c>
      <c r="H5733">
        <v>0.01</v>
      </c>
      <c r="I5733">
        <v>0.13</v>
      </c>
      <c r="J5733">
        <v>1.62</v>
      </c>
      <c r="K5733">
        <v>86</v>
      </c>
      <c r="L5733">
        <v>80</v>
      </c>
      <c r="M5733">
        <v>7.8</v>
      </c>
      <c r="N5733">
        <v>869</v>
      </c>
      <c r="O5733" t="s">
        <v>790</v>
      </c>
      <c r="P5733" t="s">
        <v>41</v>
      </c>
    </row>
    <row r="5734" spans="1:16" x14ac:dyDescent="0.25">
      <c r="A5734" t="s">
        <v>789</v>
      </c>
      <c r="B5734" t="s">
        <v>115</v>
      </c>
      <c r="C5734">
        <v>2012</v>
      </c>
      <c r="D5734" t="s">
        <v>52</v>
      </c>
      <c r="E5734" t="s">
        <v>39</v>
      </c>
      <c r="F5734">
        <v>0.16</v>
      </c>
      <c r="G5734">
        <v>0.22</v>
      </c>
      <c r="H5734">
        <v>0</v>
      </c>
      <c r="I5734">
        <v>0.05</v>
      </c>
      <c r="J5734">
        <v>0.43</v>
      </c>
      <c r="K5734">
        <v>87</v>
      </c>
      <c r="L5734">
        <v>30</v>
      </c>
      <c r="M5734">
        <v>7.6</v>
      </c>
      <c r="N5734">
        <v>2202</v>
      </c>
      <c r="O5734" t="s">
        <v>790</v>
      </c>
      <c r="P5734" t="s">
        <v>41</v>
      </c>
    </row>
    <row r="5735" spans="1:16" x14ac:dyDescent="0.25">
      <c r="A5735" t="s">
        <v>1053</v>
      </c>
      <c r="B5735" t="s">
        <v>37</v>
      </c>
      <c r="C5735">
        <v>2012</v>
      </c>
      <c r="D5735" t="s">
        <v>38</v>
      </c>
      <c r="E5735" t="s">
        <v>103</v>
      </c>
      <c r="F5735">
        <v>0.48</v>
      </c>
      <c r="G5735">
        <v>0.62</v>
      </c>
      <c r="H5735">
        <v>0.06</v>
      </c>
      <c r="I5735">
        <v>0.26</v>
      </c>
      <c r="J5735">
        <v>1.41</v>
      </c>
      <c r="K5735">
        <v>55</v>
      </c>
      <c r="L5735">
        <v>22</v>
      </c>
      <c r="M5735">
        <v>6</v>
      </c>
      <c r="N5735">
        <v>250</v>
      </c>
      <c r="O5735" t="s">
        <v>1054</v>
      </c>
      <c r="P5735" t="s">
        <v>41</v>
      </c>
    </row>
    <row r="5736" spans="1:16" x14ac:dyDescent="0.25">
      <c r="A5736" t="s">
        <v>1053</v>
      </c>
      <c r="B5736" t="s">
        <v>32</v>
      </c>
      <c r="C5736">
        <v>2012</v>
      </c>
      <c r="D5736" t="s">
        <v>38</v>
      </c>
      <c r="E5736" t="s">
        <v>103</v>
      </c>
      <c r="F5736">
        <v>0.59</v>
      </c>
      <c r="G5736">
        <v>0.45</v>
      </c>
      <c r="H5736">
        <v>0.01</v>
      </c>
      <c r="I5736">
        <v>0.1</v>
      </c>
      <c r="J5736">
        <v>1.1499999999999999</v>
      </c>
      <c r="K5736">
        <v>53</v>
      </c>
      <c r="L5736">
        <v>43</v>
      </c>
      <c r="M5736">
        <v>5.4</v>
      </c>
      <c r="N5736">
        <v>437</v>
      </c>
      <c r="O5736" t="s">
        <v>1054</v>
      </c>
      <c r="P5736" t="s">
        <v>41</v>
      </c>
    </row>
    <row r="5737" spans="1:16" x14ac:dyDescent="0.25">
      <c r="A5737" t="s">
        <v>1053</v>
      </c>
      <c r="B5737" t="s">
        <v>115</v>
      </c>
      <c r="C5737">
        <v>2012</v>
      </c>
      <c r="D5737" t="s">
        <v>38</v>
      </c>
      <c r="E5737" t="s">
        <v>103</v>
      </c>
      <c r="F5737">
        <v>0.14000000000000001</v>
      </c>
      <c r="G5737">
        <v>0.15</v>
      </c>
      <c r="H5737">
        <v>0</v>
      </c>
      <c r="I5737">
        <v>0.04</v>
      </c>
      <c r="J5737">
        <v>0.33</v>
      </c>
      <c r="K5737">
        <v>55</v>
      </c>
      <c r="L5737">
        <v>30</v>
      </c>
      <c r="M5737">
        <v>5.4</v>
      </c>
      <c r="N5737">
        <v>599</v>
      </c>
      <c r="O5737" t="s">
        <v>1054</v>
      </c>
      <c r="P5737" t="s">
        <v>41</v>
      </c>
    </row>
    <row r="5738" spans="1:16" x14ac:dyDescent="0.25">
      <c r="A5738" t="s">
        <v>2804</v>
      </c>
      <c r="B5738" t="s">
        <v>67</v>
      </c>
      <c r="C5738">
        <v>2012</v>
      </c>
      <c r="D5738" t="s">
        <v>38</v>
      </c>
      <c r="E5738" t="s">
        <v>180</v>
      </c>
      <c r="F5738">
        <v>0.15</v>
      </c>
      <c r="G5738">
        <v>0.11</v>
      </c>
      <c r="H5738">
        <v>0.1</v>
      </c>
      <c r="I5738">
        <v>0.02</v>
      </c>
      <c r="J5738">
        <v>0.38</v>
      </c>
      <c r="K5738">
        <v>78</v>
      </c>
      <c r="L5738">
        <v>46</v>
      </c>
      <c r="M5738">
        <v>7.8</v>
      </c>
      <c r="N5738">
        <v>167</v>
      </c>
      <c r="O5738" t="s">
        <v>184</v>
      </c>
      <c r="P5738" t="s">
        <v>41</v>
      </c>
    </row>
    <row r="5739" spans="1:16" x14ac:dyDescent="0.25">
      <c r="A5739" t="s">
        <v>1566</v>
      </c>
      <c r="B5739" t="s">
        <v>37</v>
      </c>
      <c r="C5739">
        <v>2012</v>
      </c>
      <c r="D5739" t="s">
        <v>18</v>
      </c>
      <c r="E5739" t="s">
        <v>49</v>
      </c>
      <c r="F5739">
        <v>0.86</v>
      </c>
      <c r="G5739">
        <v>0</v>
      </c>
      <c r="H5739">
        <v>0</v>
      </c>
      <c r="I5739">
        <v>0.06</v>
      </c>
      <c r="J5739">
        <v>0.92</v>
      </c>
      <c r="K5739">
        <v>87</v>
      </c>
      <c r="L5739">
        <v>23</v>
      </c>
      <c r="M5739">
        <v>7.5</v>
      </c>
      <c r="N5739">
        <v>75</v>
      </c>
      <c r="O5739" t="s">
        <v>1536</v>
      </c>
      <c r="P5739" t="s">
        <v>20</v>
      </c>
    </row>
    <row r="5740" spans="1:16" x14ac:dyDescent="0.25">
      <c r="A5740" t="s">
        <v>1566</v>
      </c>
      <c r="B5740" t="s">
        <v>969</v>
      </c>
      <c r="C5740">
        <v>2012</v>
      </c>
      <c r="D5740" t="s">
        <v>18</v>
      </c>
      <c r="E5740" t="s">
        <v>49</v>
      </c>
      <c r="F5740">
        <v>0.17</v>
      </c>
      <c r="G5740">
        <v>0</v>
      </c>
      <c r="H5740">
        <v>0</v>
      </c>
      <c r="I5740">
        <v>0.02</v>
      </c>
      <c r="J5740">
        <v>0.19</v>
      </c>
      <c r="K5740">
        <v>76</v>
      </c>
      <c r="L5740">
        <v>15</v>
      </c>
      <c r="M5740">
        <v>7.8</v>
      </c>
      <c r="N5740">
        <v>42</v>
      </c>
      <c r="O5740" t="s">
        <v>1536</v>
      </c>
      <c r="P5740" t="s">
        <v>20</v>
      </c>
    </row>
    <row r="5741" spans="1:16" x14ac:dyDescent="0.25">
      <c r="A5741" t="s">
        <v>3172</v>
      </c>
      <c r="B5741" t="s">
        <v>969</v>
      </c>
      <c r="C5741">
        <v>2012</v>
      </c>
      <c r="D5741" t="s">
        <v>22</v>
      </c>
      <c r="E5741" t="s">
        <v>49</v>
      </c>
      <c r="F5741">
        <v>0.15</v>
      </c>
      <c r="G5741">
        <v>0.09</v>
      </c>
      <c r="H5741">
        <v>0</v>
      </c>
      <c r="I5741">
        <v>0.04</v>
      </c>
      <c r="J5741">
        <v>0.28999999999999998</v>
      </c>
      <c r="K5741">
        <v>62</v>
      </c>
      <c r="L5741">
        <v>51</v>
      </c>
      <c r="M5741">
        <v>6.4</v>
      </c>
      <c r="N5741">
        <v>69</v>
      </c>
      <c r="O5741" t="s">
        <v>1132</v>
      </c>
      <c r="P5741" t="s">
        <v>20</v>
      </c>
    </row>
    <row r="5742" spans="1:16" x14ac:dyDescent="0.25">
      <c r="A5742" t="s">
        <v>500</v>
      </c>
      <c r="B5742" t="s">
        <v>969</v>
      </c>
      <c r="C5742">
        <v>2012</v>
      </c>
      <c r="D5742" t="s">
        <v>63</v>
      </c>
      <c r="E5742" t="s">
        <v>213</v>
      </c>
      <c r="F5742">
        <v>0.42</v>
      </c>
      <c r="G5742">
        <v>0.13</v>
      </c>
      <c r="H5742">
        <v>0</v>
      </c>
      <c r="I5742">
        <v>0.1</v>
      </c>
      <c r="J5742">
        <v>0.65</v>
      </c>
      <c r="K5742">
        <v>85</v>
      </c>
      <c r="L5742">
        <v>51</v>
      </c>
      <c r="M5742">
        <v>7.8</v>
      </c>
      <c r="N5742">
        <v>192</v>
      </c>
      <c r="O5742" t="s">
        <v>501</v>
      </c>
      <c r="P5742" t="s">
        <v>41</v>
      </c>
    </row>
    <row r="5743" spans="1:16" x14ac:dyDescent="0.25">
      <c r="A5743" t="s">
        <v>5220</v>
      </c>
      <c r="B5743" t="s">
        <v>969</v>
      </c>
      <c r="C5743">
        <v>2012</v>
      </c>
      <c r="D5743" t="s">
        <v>22</v>
      </c>
      <c r="E5743" t="s">
        <v>49</v>
      </c>
      <c r="F5743">
        <v>0</v>
      </c>
      <c r="G5743">
        <v>0.04</v>
      </c>
      <c r="H5743">
        <v>0</v>
      </c>
      <c r="I5743">
        <v>0.01</v>
      </c>
      <c r="J5743">
        <v>0.06</v>
      </c>
      <c r="K5743">
        <v>78</v>
      </c>
      <c r="L5743">
        <v>39</v>
      </c>
      <c r="M5743">
        <v>6.8</v>
      </c>
      <c r="N5743">
        <v>123</v>
      </c>
      <c r="O5743" t="s">
        <v>336</v>
      </c>
      <c r="P5743" t="s">
        <v>20</v>
      </c>
    </row>
    <row r="5744" spans="1:16" x14ac:dyDescent="0.25">
      <c r="A5744" t="s">
        <v>4079</v>
      </c>
      <c r="B5744" t="s">
        <v>37</v>
      </c>
      <c r="C5744">
        <v>2012</v>
      </c>
      <c r="D5744" t="s">
        <v>89</v>
      </c>
      <c r="E5744" t="s">
        <v>1860</v>
      </c>
      <c r="F5744">
        <v>0.04</v>
      </c>
      <c r="G5744">
        <v>0.02</v>
      </c>
      <c r="H5744">
        <v>0.08</v>
      </c>
      <c r="I5744">
        <v>0.01</v>
      </c>
      <c r="J5744">
        <v>0.15</v>
      </c>
      <c r="K5744">
        <v>55</v>
      </c>
      <c r="L5744">
        <v>24</v>
      </c>
      <c r="M5744">
        <v>7.3</v>
      </c>
      <c r="N5744">
        <v>35</v>
      </c>
      <c r="O5744" t="s">
        <v>4080</v>
      </c>
      <c r="P5744" t="s">
        <v>65</v>
      </c>
    </row>
    <row r="5745" spans="1:16" x14ac:dyDescent="0.25">
      <c r="A5745" t="s">
        <v>1846</v>
      </c>
      <c r="B5745" t="s">
        <v>37</v>
      </c>
      <c r="C5745">
        <v>2012</v>
      </c>
      <c r="D5745" t="s">
        <v>63</v>
      </c>
      <c r="E5745" t="s">
        <v>294</v>
      </c>
      <c r="F5745">
        <v>0.27</v>
      </c>
      <c r="G5745">
        <v>0.24</v>
      </c>
      <c r="H5745">
        <v>0.14000000000000001</v>
      </c>
      <c r="I5745">
        <v>0.08</v>
      </c>
      <c r="J5745">
        <v>0.73</v>
      </c>
      <c r="K5745">
        <v>74</v>
      </c>
      <c r="L5745">
        <v>23</v>
      </c>
      <c r="M5745">
        <v>7.1</v>
      </c>
      <c r="N5745">
        <v>83</v>
      </c>
      <c r="O5745" t="s">
        <v>1847</v>
      </c>
      <c r="P5745" t="s">
        <v>65</v>
      </c>
    </row>
    <row r="5746" spans="1:16" x14ac:dyDescent="0.25">
      <c r="A5746" t="s">
        <v>1846</v>
      </c>
      <c r="B5746" t="s">
        <v>32</v>
      </c>
      <c r="C5746">
        <v>2012</v>
      </c>
      <c r="D5746" t="s">
        <v>63</v>
      </c>
      <c r="E5746" t="s">
        <v>294</v>
      </c>
      <c r="F5746">
        <v>0.26</v>
      </c>
      <c r="G5746">
        <v>0.14000000000000001</v>
      </c>
      <c r="H5746">
        <v>0.01</v>
      </c>
      <c r="I5746">
        <v>0.04</v>
      </c>
      <c r="J5746">
        <v>0.44</v>
      </c>
      <c r="K5746">
        <v>74</v>
      </c>
      <c r="L5746">
        <v>35</v>
      </c>
      <c r="M5746">
        <v>7.2</v>
      </c>
      <c r="N5746">
        <v>47</v>
      </c>
      <c r="O5746" t="s">
        <v>1847</v>
      </c>
      <c r="P5746" t="s">
        <v>65</v>
      </c>
    </row>
    <row r="5747" spans="1:16" x14ac:dyDescent="0.25">
      <c r="A5747" t="s">
        <v>4091</v>
      </c>
      <c r="B5747" t="s">
        <v>67</v>
      </c>
      <c r="C5747">
        <v>2012</v>
      </c>
      <c r="D5747" t="s">
        <v>1</v>
      </c>
      <c r="E5747" t="s">
        <v>294</v>
      </c>
      <c r="F5747">
        <v>0.08</v>
      </c>
      <c r="G5747">
        <v>0.02</v>
      </c>
      <c r="H5747">
        <v>0.04</v>
      </c>
      <c r="I5747">
        <v>0.01</v>
      </c>
      <c r="J5747">
        <v>0.15</v>
      </c>
      <c r="K5747">
        <v>71</v>
      </c>
      <c r="L5747">
        <v>13</v>
      </c>
      <c r="M5747">
        <v>5.4</v>
      </c>
      <c r="N5747">
        <v>19</v>
      </c>
      <c r="O5747" t="s">
        <v>2975</v>
      </c>
      <c r="P5747" t="s">
        <v>84</v>
      </c>
    </row>
    <row r="5748" spans="1:16" x14ac:dyDescent="0.25">
      <c r="A5748" t="s">
        <v>4623</v>
      </c>
      <c r="B5748" t="s">
        <v>32</v>
      </c>
      <c r="C5748">
        <v>2012</v>
      </c>
      <c r="D5748" t="s">
        <v>22</v>
      </c>
      <c r="E5748" t="s">
        <v>53</v>
      </c>
      <c r="F5748">
        <v>0.09</v>
      </c>
      <c r="G5748">
        <v>0</v>
      </c>
      <c r="H5748">
        <v>0</v>
      </c>
      <c r="I5748">
        <v>0.01</v>
      </c>
      <c r="J5748">
        <v>0.1</v>
      </c>
      <c r="K5748">
        <v>72</v>
      </c>
      <c r="L5748">
        <v>7</v>
      </c>
      <c r="M5748">
        <v>3.4</v>
      </c>
      <c r="N5748">
        <v>27</v>
      </c>
      <c r="O5748" t="s">
        <v>1679</v>
      </c>
      <c r="P5748" t="s">
        <v>20</v>
      </c>
    </row>
    <row r="5749" spans="1:16" x14ac:dyDescent="0.25">
      <c r="A5749" t="s">
        <v>4623</v>
      </c>
      <c r="B5749" t="s">
        <v>37</v>
      </c>
      <c r="C5749">
        <v>2012</v>
      </c>
      <c r="D5749" t="s">
        <v>22</v>
      </c>
      <c r="E5749" t="s">
        <v>53</v>
      </c>
      <c r="F5749">
        <v>7.0000000000000007E-2</v>
      </c>
      <c r="G5749">
        <v>0</v>
      </c>
      <c r="H5749">
        <v>0</v>
      </c>
      <c r="I5749">
        <v>0.01</v>
      </c>
      <c r="J5749">
        <v>0.08</v>
      </c>
      <c r="K5749">
        <v>76</v>
      </c>
      <c r="L5749">
        <v>4</v>
      </c>
      <c r="M5749">
        <v>4.5</v>
      </c>
      <c r="N5749">
        <v>15</v>
      </c>
      <c r="O5749" t="s">
        <v>1679</v>
      </c>
      <c r="P5749" t="s">
        <v>20</v>
      </c>
    </row>
    <row r="5750" spans="1:16" x14ac:dyDescent="0.25">
      <c r="A5750" t="s">
        <v>465</v>
      </c>
      <c r="B5750" t="s">
        <v>32</v>
      </c>
      <c r="C5750">
        <v>2012</v>
      </c>
      <c r="D5750" t="s">
        <v>18</v>
      </c>
      <c r="E5750" t="s">
        <v>39</v>
      </c>
      <c r="F5750">
        <v>2.6</v>
      </c>
      <c r="G5750">
        <v>0.2</v>
      </c>
      <c r="H5750">
        <v>0.01</v>
      </c>
      <c r="I5750">
        <v>0.19</v>
      </c>
      <c r="J5750">
        <v>3</v>
      </c>
      <c r="K5750">
        <v>88</v>
      </c>
      <c r="L5750">
        <v>41</v>
      </c>
      <c r="M5750">
        <v>7.2</v>
      </c>
      <c r="N5750">
        <v>131</v>
      </c>
      <c r="O5750" t="s">
        <v>333</v>
      </c>
      <c r="P5750" t="s">
        <v>20</v>
      </c>
    </row>
    <row r="5751" spans="1:16" x14ac:dyDescent="0.25">
      <c r="A5751" t="s">
        <v>465</v>
      </c>
      <c r="B5751" t="s">
        <v>37</v>
      </c>
      <c r="C5751">
        <v>2012</v>
      </c>
      <c r="D5751" t="s">
        <v>18</v>
      </c>
      <c r="E5751" t="s">
        <v>39</v>
      </c>
      <c r="F5751">
        <v>1.73</v>
      </c>
      <c r="G5751">
        <v>0.43</v>
      </c>
      <c r="H5751">
        <v>0.05</v>
      </c>
      <c r="I5751">
        <v>0.27</v>
      </c>
      <c r="J5751">
        <v>2.4700000000000002</v>
      </c>
      <c r="K5751">
        <v>90</v>
      </c>
      <c r="L5751">
        <v>26</v>
      </c>
      <c r="M5751">
        <v>8</v>
      </c>
      <c r="N5751">
        <v>99</v>
      </c>
      <c r="O5751" t="s">
        <v>333</v>
      </c>
      <c r="P5751" t="s">
        <v>20</v>
      </c>
    </row>
    <row r="5752" spans="1:16" x14ac:dyDescent="0.25">
      <c r="A5752" t="s">
        <v>465</v>
      </c>
      <c r="B5752" t="s">
        <v>143</v>
      </c>
      <c r="C5752">
        <v>2012</v>
      </c>
      <c r="D5752" t="s">
        <v>18</v>
      </c>
      <c r="E5752" t="s">
        <v>39</v>
      </c>
      <c r="F5752">
        <v>7.0000000000000007E-2</v>
      </c>
      <c r="G5752">
        <v>0.04</v>
      </c>
      <c r="H5752">
        <v>0</v>
      </c>
      <c r="I5752">
        <v>0.01</v>
      </c>
      <c r="J5752">
        <v>0.13</v>
      </c>
      <c r="K5752">
        <v>85</v>
      </c>
      <c r="L5752">
        <v>17</v>
      </c>
      <c r="M5752">
        <v>7</v>
      </c>
      <c r="N5752">
        <v>43</v>
      </c>
      <c r="O5752" t="s">
        <v>333</v>
      </c>
      <c r="P5752" t="s">
        <v>20</v>
      </c>
    </row>
    <row r="5753" spans="1:16" x14ac:dyDescent="0.25">
      <c r="A5753" t="s">
        <v>465</v>
      </c>
      <c r="B5753" t="s">
        <v>115</v>
      </c>
      <c r="C5753">
        <v>2012</v>
      </c>
      <c r="D5753" t="s">
        <v>18</v>
      </c>
      <c r="E5753" t="s">
        <v>39</v>
      </c>
      <c r="F5753">
        <v>0</v>
      </c>
      <c r="G5753">
        <v>0.02</v>
      </c>
      <c r="H5753">
        <v>0</v>
      </c>
      <c r="I5753">
        <v>0</v>
      </c>
      <c r="J5753">
        <v>0.03</v>
      </c>
      <c r="K5753">
        <v>90</v>
      </c>
      <c r="L5753">
        <v>5</v>
      </c>
      <c r="M5753">
        <v>6.8</v>
      </c>
      <c r="N5753">
        <v>130</v>
      </c>
      <c r="O5753" t="s">
        <v>333</v>
      </c>
      <c r="P5753" t="s">
        <v>20</v>
      </c>
    </row>
    <row r="5754" spans="1:16" x14ac:dyDescent="0.25">
      <c r="A5754" t="s">
        <v>1355</v>
      </c>
      <c r="B5754" t="s">
        <v>32</v>
      </c>
      <c r="C5754">
        <v>2012</v>
      </c>
      <c r="D5754" t="s">
        <v>38</v>
      </c>
      <c r="E5754" t="s">
        <v>103</v>
      </c>
      <c r="F5754">
        <v>1.02</v>
      </c>
      <c r="G5754">
        <v>0</v>
      </c>
      <c r="H5754">
        <v>0</v>
      </c>
      <c r="I5754">
        <v>7.0000000000000007E-2</v>
      </c>
      <c r="J5754">
        <v>1.0900000000000001</v>
      </c>
      <c r="K5754">
        <v>76</v>
      </c>
      <c r="L5754">
        <v>20</v>
      </c>
      <c r="M5754">
        <v>5.5</v>
      </c>
      <c r="N5754">
        <v>65</v>
      </c>
      <c r="O5754" t="s">
        <v>226</v>
      </c>
      <c r="P5754" t="s">
        <v>20</v>
      </c>
    </row>
    <row r="5755" spans="1:16" x14ac:dyDescent="0.25">
      <c r="A5755" t="s">
        <v>1355</v>
      </c>
      <c r="B5755" t="s">
        <v>37</v>
      </c>
      <c r="C5755">
        <v>2012</v>
      </c>
      <c r="D5755" t="s">
        <v>38</v>
      </c>
      <c r="E5755" t="s">
        <v>103</v>
      </c>
      <c r="F5755">
        <v>0.82</v>
      </c>
      <c r="G5755">
        <v>0</v>
      </c>
      <c r="H5755">
        <v>0</v>
      </c>
      <c r="I5755">
        <v>7.0000000000000007E-2</v>
      </c>
      <c r="J5755">
        <v>0.89</v>
      </c>
      <c r="K5755">
        <v>79</v>
      </c>
      <c r="L5755">
        <v>9</v>
      </c>
      <c r="M5755">
        <v>4.0999999999999996</v>
      </c>
      <c r="N5755">
        <v>34</v>
      </c>
      <c r="O5755" t="s">
        <v>226</v>
      </c>
      <c r="P5755" t="s">
        <v>20</v>
      </c>
    </row>
    <row r="5756" spans="1:16" x14ac:dyDescent="0.25">
      <c r="A5756" t="s">
        <v>285</v>
      </c>
      <c r="B5756" t="s">
        <v>32</v>
      </c>
      <c r="C5756">
        <v>2012</v>
      </c>
      <c r="D5756" t="s">
        <v>22</v>
      </c>
      <c r="E5756" t="s">
        <v>103</v>
      </c>
      <c r="F5756">
        <v>0.62</v>
      </c>
      <c r="G5756">
        <v>0.78</v>
      </c>
      <c r="H5756">
        <v>0.01</v>
      </c>
      <c r="I5756">
        <v>0.15</v>
      </c>
      <c r="J5756">
        <v>1.56</v>
      </c>
      <c r="K5756">
        <v>83</v>
      </c>
      <c r="L5756">
        <v>54</v>
      </c>
      <c r="M5756">
        <v>8.5</v>
      </c>
      <c r="N5756">
        <v>134</v>
      </c>
      <c r="O5756" t="s">
        <v>148</v>
      </c>
      <c r="P5756" t="s">
        <v>65</v>
      </c>
    </row>
    <row r="5757" spans="1:16" x14ac:dyDescent="0.25">
      <c r="A5757" t="s">
        <v>285</v>
      </c>
      <c r="B5757" t="s">
        <v>115</v>
      </c>
      <c r="C5757">
        <v>2012</v>
      </c>
      <c r="D5757" t="s">
        <v>22</v>
      </c>
      <c r="E5757" t="s">
        <v>103</v>
      </c>
      <c r="F5757">
        <v>0</v>
      </c>
      <c r="G5757">
        <v>0.06</v>
      </c>
      <c r="H5757">
        <v>0</v>
      </c>
      <c r="I5757">
        <v>0.02</v>
      </c>
      <c r="J5757">
        <v>0.08</v>
      </c>
      <c r="K5757">
        <v>82</v>
      </c>
      <c r="L5757">
        <v>19</v>
      </c>
      <c r="M5757">
        <v>8.5</v>
      </c>
      <c r="N5757">
        <v>525</v>
      </c>
      <c r="O5757" t="s">
        <v>605</v>
      </c>
      <c r="P5757" t="s">
        <v>65</v>
      </c>
    </row>
    <row r="5758" spans="1:16" x14ac:dyDescent="0.25">
      <c r="A5758" t="s">
        <v>4373</v>
      </c>
      <c r="B5758" t="s">
        <v>37</v>
      </c>
      <c r="C5758">
        <v>2012</v>
      </c>
      <c r="D5758" t="s">
        <v>52</v>
      </c>
      <c r="E5758" t="s">
        <v>180</v>
      </c>
      <c r="F5758">
        <v>0.06</v>
      </c>
      <c r="G5758">
        <v>0.04</v>
      </c>
      <c r="H5758">
        <v>0.01</v>
      </c>
      <c r="I5758">
        <v>0.02</v>
      </c>
      <c r="J5758">
        <v>0.12</v>
      </c>
      <c r="K5758">
        <v>50</v>
      </c>
      <c r="L5758">
        <v>32</v>
      </c>
      <c r="M5758">
        <v>4.7</v>
      </c>
      <c r="N5758">
        <v>47</v>
      </c>
      <c r="O5758" t="s">
        <v>879</v>
      </c>
      <c r="P5758" t="s">
        <v>41</v>
      </c>
    </row>
    <row r="5759" spans="1:16" x14ac:dyDescent="0.25">
      <c r="A5759" t="s">
        <v>4373</v>
      </c>
      <c r="B5759" t="s">
        <v>32</v>
      </c>
      <c r="C5759">
        <v>2012</v>
      </c>
      <c r="D5759" t="s">
        <v>52</v>
      </c>
      <c r="E5759" t="s">
        <v>180</v>
      </c>
      <c r="F5759">
        <v>0.06</v>
      </c>
      <c r="G5759">
        <v>0.03</v>
      </c>
      <c r="H5759">
        <v>0</v>
      </c>
      <c r="I5759">
        <v>0.01</v>
      </c>
      <c r="J5759">
        <v>0.1</v>
      </c>
      <c r="K5759">
        <v>52</v>
      </c>
      <c r="L5759">
        <v>46</v>
      </c>
      <c r="M5759">
        <v>5.5</v>
      </c>
      <c r="N5759">
        <v>65</v>
      </c>
      <c r="O5759" t="s">
        <v>879</v>
      </c>
      <c r="P5759" t="s">
        <v>41</v>
      </c>
    </row>
    <row r="5760" spans="1:16" x14ac:dyDescent="0.25">
      <c r="A5760" t="s">
        <v>85</v>
      </c>
      <c r="B5760" t="s">
        <v>67</v>
      </c>
      <c r="C5760">
        <v>2012</v>
      </c>
      <c r="D5760" t="s">
        <v>1</v>
      </c>
      <c r="E5760" t="s">
        <v>19</v>
      </c>
      <c r="F5760">
        <v>3.66</v>
      </c>
      <c r="G5760">
        <v>3.14</v>
      </c>
      <c r="H5760">
        <v>2.4700000000000002</v>
      </c>
      <c r="I5760">
        <v>0.63</v>
      </c>
      <c r="J5760">
        <v>9.9</v>
      </c>
      <c r="K5760">
        <v>78</v>
      </c>
      <c r="L5760">
        <v>70</v>
      </c>
      <c r="M5760">
        <v>7.2</v>
      </c>
      <c r="N5760">
        <v>424</v>
      </c>
      <c r="O5760" t="s">
        <v>19</v>
      </c>
      <c r="P5760" t="s">
        <v>20</v>
      </c>
    </row>
    <row r="5761" spans="1:16" x14ac:dyDescent="0.25">
      <c r="A5761" t="s">
        <v>227</v>
      </c>
      <c r="B5761" t="s">
        <v>143</v>
      </c>
      <c r="C5761">
        <v>2012</v>
      </c>
      <c r="D5761" t="s">
        <v>1</v>
      </c>
      <c r="E5761" t="s">
        <v>19</v>
      </c>
      <c r="F5761">
        <v>2.2999999999999998</v>
      </c>
      <c r="G5761">
        <v>1.34</v>
      </c>
      <c r="H5761">
        <v>1.27</v>
      </c>
      <c r="I5761">
        <v>0.32</v>
      </c>
      <c r="J5761">
        <v>5.22</v>
      </c>
      <c r="K5761">
        <v>84</v>
      </c>
      <c r="L5761">
        <v>70</v>
      </c>
      <c r="M5761">
        <v>8.1</v>
      </c>
      <c r="N5761">
        <v>733</v>
      </c>
      <c r="O5761" t="s">
        <v>19</v>
      </c>
      <c r="P5761" t="s">
        <v>20</v>
      </c>
    </row>
    <row r="5762" spans="1:16" x14ac:dyDescent="0.25">
      <c r="A5762" t="s">
        <v>1982</v>
      </c>
      <c r="B5762" t="s">
        <v>32</v>
      </c>
      <c r="C5762">
        <v>2012</v>
      </c>
      <c r="D5762" t="s">
        <v>18</v>
      </c>
      <c r="E5762" t="s">
        <v>103</v>
      </c>
      <c r="F5762">
        <v>0.51</v>
      </c>
      <c r="G5762">
        <v>0.1</v>
      </c>
      <c r="H5762">
        <v>0</v>
      </c>
      <c r="I5762">
        <v>0.05</v>
      </c>
      <c r="J5762">
        <v>0.66</v>
      </c>
      <c r="K5762">
        <v>83</v>
      </c>
      <c r="L5762">
        <v>44</v>
      </c>
      <c r="M5762">
        <v>6.6</v>
      </c>
      <c r="N5762">
        <v>86</v>
      </c>
      <c r="O5762" t="s">
        <v>103</v>
      </c>
      <c r="P5762" t="s">
        <v>84</v>
      </c>
    </row>
    <row r="5763" spans="1:16" x14ac:dyDescent="0.25">
      <c r="A5763" t="s">
        <v>1982</v>
      </c>
      <c r="B5763" t="s">
        <v>37</v>
      </c>
      <c r="C5763">
        <v>2012</v>
      </c>
      <c r="D5763" t="s">
        <v>18</v>
      </c>
      <c r="E5763" t="s">
        <v>103</v>
      </c>
      <c r="F5763">
        <v>0.33</v>
      </c>
      <c r="G5763">
        <v>0.21</v>
      </c>
      <c r="H5763">
        <v>0</v>
      </c>
      <c r="I5763">
        <v>0.09</v>
      </c>
      <c r="J5763">
        <v>0.64</v>
      </c>
      <c r="K5763">
        <v>84</v>
      </c>
      <c r="L5763">
        <v>22</v>
      </c>
      <c r="M5763">
        <v>6.8</v>
      </c>
      <c r="N5763">
        <v>60</v>
      </c>
      <c r="O5763" t="s">
        <v>103</v>
      </c>
      <c r="P5763" t="s">
        <v>84</v>
      </c>
    </row>
    <row r="5764" spans="1:16" x14ac:dyDescent="0.25">
      <c r="A5764" t="s">
        <v>2618</v>
      </c>
      <c r="B5764" t="s">
        <v>37</v>
      </c>
      <c r="C5764">
        <v>2012</v>
      </c>
      <c r="D5764" t="s">
        <v>38</v>
      </c>
      <c r="E5764" t="s">
        <v>682</v>
      </c>
      <c r="F5764">
        <v>0.19</v>
      </c>
      <c r="G5764">
        <v>0.09</v>
      </c>
      <c r="H5764">
        <v>0.11</v>
      </c>
      <c r="I5764">
        <v>0.05</v>
      </c>
      <c r="J5764">
        <v>0.43</v>
      </c>
      <c r="K5764">
        <v>58</v>
      </c>
      <c r="L5764">
        <v>43</v>
      </c>
      <c r="M5764">
        <v>5</v>
      </c>
      <c r="N5764">
        <v>152</v>
      </c>
      <c r="O5764" t="s">
        <v>820</v>
      </c>
      <c r="P5764" t="s">
        <v>41</v>
      </c>
    </row>
    <row r="5765" spans="1:16" x14ac:dyDescent="0.25">
      <c r="A5765" t="s">
        <v>2618</v>
      </c>
      <c r="B5765" t="s">
        <v>32</v>
      </c>
      <c r="C5765">
        <v>2012</v>
      </c>
      <c r="D5765" t="s">
        <v>38</v>
      </c>
      <c r="E5765" t="s">
        <v>682</v>
      </c>
      <c r="F5765">
        <v>0.16</v>
      </c>
      <c r="G5765">
        <v>0.05</v>
      </c>
      <c r="H5765">
        <v>0.03</v>
      </c>
      <c r="I5765">
        <v>0.02</v>
      </c>
      <c r="J5765">
        <v>0.25</v>
      </c>
      <c r="K5765">
        <v>58</v>
      </c>
      <c r="L5765">
        <v>39</v>
      </c>
      <c r="M5765">
        <v>4.4000000000000004</v>
      </c>
      <c r="N5765">
        <v>136</v>
      </c>
      <c r="O5765" t="s">
        <v>820</v>
      </c>
      <c r="P5765" t="s">
        <v>41</v>
      </c>
    </row>
    <row r="5766" spans="1:16" x14ac:dyDescent="0.25">
      <c r="A5766" t="s">
        <v>280</v>
      </c>
      <c r="B5766" t="s">
        <v>143</v>
      </c>
      <c r="C5766">
        <v>2012</v>
      </c>
      <c r="D5766" t="s">
        <v>27</v>
      </c>
      <c r="E5766" t="s">
        <v>19</v>
      </c>
      <c r="F5766">
        <v>2.52</v>
      </c>
      <c r="G5766">
        <v>1.1100000000000001</v>
      </c>
      <c r="H5766">
        <v>0.46</v>
      </c>
      <c r="I5766">
        <v>0.33</v>
      </c>
      <c r="J5766">
        <v>4.42</v>
      </c>
      <c r="K5766">
        <v>77</v>
      </c>
      <c r="L5766">
        <v>61</v>
      </c>
      <c r="M5766">
        <v>7.9</v>
      </c>
      <c r="N5766">
        <v>471</v>
      </c>
      <c r="O5766" t="s">
        <v>19</v>
      </c>
      <c r="P5766" t="s">
        <v>84</v>
      </c>
    </row>
    <row r="5767" spans="1:16" x14ac:dyDescent="0.25">
      <c r="A5767" t="s">
        <v>1257</v>
      </c>
      <c r="B5767" t="s">
        <v>37</v>
      </c>
      <c r="C5767">
        <v>2012</v>
      </c>
      <c r="D5767" t="s">
        <v>38</v>
      </c>
      <c r="E5767" t="s">
        <v>294</v>
      </c>
      <c r="F5767">
        <v>0.01</v>
      </c>
      <c r="G5767">
        <v>0.23</v>
      </c>
      <c r="H5767">
        <v>0.86</v>
      </c>
      <c r="I5767">
        <v>0.08</v>
      </c>
      <c r="J5767">
        <v>1.18</v>
      </c>
      <c r="K5767">
        <v>64</v>
      </c>
      <c r="L5767">
        <v>33</v>
      </c>
      <c r="M5767">
        <v>6.5</v>
      </c>
      <c r="N5767">
        <v>55</v>
      </c>
      <c r="O5767" t="s">
        <v>1258</v>
      </c>
      <c r="P5767" t="s">
        <v>65</v>
      </c>
    </row>
    <row r="5768" spans="1:16" x14ac:dyDescent="0.25">
      <c r="A5768" t="s">
        <v>630</v>
      </c>
      <c r="B5768" t="s">
        <v>67</v>
      </c>
      <c r="C5768">
        <v>2012</v>
      </c>
      <c r="D5768" t="s">
        <v>89</v>
      </c>
      <c r="E5768" t="s">
        <v>19</v>
      </c>
      <c r="F5768">
        <v>1.1200000000000001</v>
      </c>
      <c r="G5768">
        <v>0.41</v>
      </c>
      <c r="H5768">
        <v>0.64</v>
      </c>
      <c r="I5768">
        <v>0.14000000000000001</v>
      </c>
      <c r="J5768">
        <v>2.2999999999999998</v>
      </c>
      <c r="K5768">
        <v>75</v>
      </c>
      <c r="L5768">
        <v>69</v>
      </c>
      <c r="M5768">
        <v>5.6</v>
      </c>
      <c r="N5768">
        <v>382</v>
      </c>
      <c r="O5768" t="s">
        <v>217</v>
      </c>
      <c r="P5768" t="s">
        <v>20</v>
      </c>
    </row>
    <row r="5769" spans="1:16" x14ac:dyDescent="0.25">
      <c r="A5769" t="s">
        <v>1838</v>
      </c>
      <c r="B5769" t="s">
        <v>37</v>
      </c>
      <c r="C5769">
        <v>2012</v>
      </c>
      <c r="D5769" t="s">
        <v>63</v>
      </c>
      <c r="E5769" t="s">
        <v>1324</v>
      </c>
      <c r="F5769">
        <v>0.3</v>
      </c>
      <c r="G5769">
        <v>0.11</v>
      </c>
      <c r="H5769">
        <v>0.24</v>
      </c>
      <c r="I5769">
        <v>7.0000000000000007E-2</v>
      </c>
      <c r="J5769">
        <v>0.73</v>
      </c>
      <c r="K5769">
        <v>86</v>
      </c>
      <c r="L5769">
        <v>47</v>
      </c>
      <c r="M5769">
        <v>7.7</v>
      </c>
      <c r="N5769">
        <v>180</v>
      </c>
      <c r="O5769" t="s">
        <v>1839</v>
      </c>
      <c r="P5769" t="s">
        <v>65</v>
      </c>
    </row>
    <row r="5770" spans="1:16" x14ac:dyDescent="0.25">
      <c r="A5770" t="s">
        <v>1838</v>
      </c>
      <c r="B5770" t="s">
        <v>32</v>
      </c>
      <c r="C5770">
        <v>2012</v>
      </c>
      <c r="D5770" t="s">
        <v>63</v>
      </c>
      <c r="E5770" t="s">
        <v>1324</v>
      </c>
      <c r="F5770">
        <v>0.08</v>
      </c>
      <c r="G5770">
        <v>0.01</v>
      </c>
      <c r="H5770">
        <v>0.03</v>
      </c>
      <c r="I5770">
        <v>0.01</v>
      </c>
      <c r="J5770">
        <v>0.13</v>
      </c>
      <c r="K5770">
        <v>83</v>
      </c>
      <c r="L5770">
        <v>21</v>
      </c>
      <c r="M5770">
        <v>7.3</v>
      </c>
      <c r="N5770">
        <v>60</v>
      </c>
      <c r="O5770" t="s">
        <v>1839</v>
      </c>
      <c r="P5770" t="s">
        <v>65</v>
      </c>
    </row>
    <row r="5771" spans="1:16" x14ac:dyDescent="0.25">
      <c r="A5771" t="s">
        <v>1323</v>
      </c>
      <c r="B5771" t="s">
        <v>969</v>
      </c>
      <c r="C5771">
        <v>2012</v>
      </c>
      <c r="D5771" t="s">
        <v>89</v>
      </c>
      <c r="E5771" t="s">
        <v>1324</v>
      </c>
      <c r="F5771">
        <v>0.36</v>
      </c>
      <c r="G5771">
        <v>0.23</v>
      </c>
      <c r="H5771">
        <v>0.38</v>
      </c>
      <c r="I5771">
        <v>0.15</v>
      </c>
      <c r="J5771">
        <v>1.1200000000000001</v>
      </c>
      <c r="K5771">
        <v>93</v>
      </c>
      <c r="L5771">
        <v>61</v>
      </c>
      <c r="M5771">
        <v>9.1999999999999993</v>
      </c>
      <c r="N5771">
        <v>1228</v>
      </c>
      <c r="O5771" t="s">
        <v>1324</v>
      </c>
      <c r="P5771" t="s">
        <v>41</v>
      </c>
    </row>
    <row r="5772" spans="1:16" x14ac:dyDescent="0.25">
      <c r="A5772" t="s">
        <v>1516</v>
      </c>
      <c r="B5772" t="s">
        <v>37</v>
      </c>
      <c r="C5772">
        <v>2012</v>
      </c>
      <c r="D5772" t="s">
        <v>38</v>
      </c>
      <c r="E5772" t="s">
        <v>49</v>
      </c>
      <c r="F5772">
        <v>0.5</v>
      </c>
      <c r="G5772">
        <v>0.27</v>
      </c>
      <c r="H5772">
        <v>0.04</v>
      </c>
      <c r="I5772">
        <v>0.15</v>
      </c>
      <c r="J5772">
        <v>0.95</v>
      </c>
      <c r="K5772">
        <v>74</v>
      </c>
      <c r="L5772">
        <v>69</v>
      </c>
      <c r="M5772">
        <v>7.3</v>
      </c>
      <c r="N5772">
        <v>540</v>
      </c>
      <c r="O5772" t="s">
        <v>1517</v>
      </c>
      <c r="P5772" t="s">
        <v>65</v>
      </c>
    </row>
    <row r="5773" spans="1:16" x14ac:dyDescent="0.25">
      <c r="A5773" t="s">
        <v>1516</v>
      </c>
      <c r="B5773" t="s">
        <v>969</v>
      </c>
      <c r="C5773">
        <v>2012</v>
      </c>
      <c r="D5773" t="s">
        <v>38</v>
      </c>
      <c r="E5773" t="s">
        <v>49</v>
      </c>
      <c r="F5773">
        <v>0.21</v>
      </c>
      <c r="G5773">
        <v>0.14000000000000001</v>
      </c>
      <c r="H5773">
        <v>0.01</v>
      </c>
      <c r="I5773">
        <v>0.09</v>
      </c>
      <c r="J5773">
        <v>0.45</v>
      </c>
      <c r="K5773">
        <v>75</v>
      </c>
      <c r="L5773">
        <v>15</v>
      </c>
      <c r="M5773">
        <v>7.5</v>
      </c>
      <c r="N5773">
        <v>221</v>
      </c>
      <c r="O5773" t="s">
        <v>267</v>
      </c>
      <c r="P5773" t="s">
        <v>65</v>
      </c>
    </row>
    <row r="5774" spans="1:16" x14ac:dyDescent="0.25">
      <c r="A5774" t="s">
        <v>1445</v>
      </c>
      <c r="B5774" t="s">
        <v>25</v>
      </c>
      <c r="C5774">
        <v>2012</v>
      </c>
      <c r="D5774" t="s">
        <v>89</v>
      </c>
      <c r="E5774" t="s">
        <v>19</v>
      </c>
      <c r="F5774">
        <v>0.56000000000000005</v>
      </c>
      <c r="G5774">
        <v>0.05</v>
      </c>
      <c r="H5774">
        <v>0.37</v>
      </c>
      <c r="I5774">
        <v>0.04</v>
      </c>
      <c r="J5774">
        <v>1.02</v>
      </c>
      <c r="K5774">
        <v>80</v>
      </c>
      <c r="L5774">
        <v>40</v>
      </c>
      <c r="M5774">
        <v>8.1999999999999993</v>
      </c>
      <c r="N5774">
        <v>89</v>
      </c>
      <c r="O5774" t="s">
        <v>1446</v>
      </c>
      <c r="P5774" t="s">
        <v>20</v>
      </c>
    </row>
    <row r="5775" spans="1:16" x14ac:dyDescent="0.25">
      <c r="A5775" t="s">
        <v>1160</v>
      </c>
      <c r="B5775" t="s">
        <v>67</v>
      </c>
      <c r="C5775">
        <v>2012</v>
      </c>
      <c r="D5775" t="s">
        <v>89</v>
      </c>
      <c r="E5775" t="s">
        <v>19</v>
      </c>
      <c r="F5775">
        <v>0.44</v>
      </c>
      <c r="G5775">
        <v>0.28999999999999998</v>
      </c>
      <c r="H5775">
        <v>0.47</v>
      </c>
      <c r="I5775">
        <v>7.0000000000000007E-2</v>
      </c>
      <c r="J5775">
        <v>1.27</v>
      </c>
      <c r="K5775">
        <v>59</v>
      </c>
      <c r="L5775">
        <v>46</v>
      </c>
      <c r="M5775">
        <v>6.3</v>
      </c>
      <c r="N5775">
        <v>134</v>
      </c>
      <c r="O5775" t="s">
        <v>1161</v>
      </c>
      <c r="P5775" t="s">
        <v>20</v>
      </c>
    </row>
    <row r="5776" spans="1:16" x14ac:dyDescent="0.25">
      <c r="A5776" t="s">
        <v>972</v>
      </c>
      <c r="B5776" t="s">
        <v>37</v>
      </c>
      <c r="C5776">
        <v>2012</v>
      </c>
      <c r="D5776" t="s">
        <v>18</v>
      </c>
      <c r="E5776" t="s">
        <v>180</v>
      </c>
      <c r="F5776">
        <v>0.18</v>
      </c>
      <c r="G5776">
        <v>0.63</v>
      </c>
      <c r="H5776">
        <v>0.49</v>
      </c>
      <c r="I5776">
        <v>0.24</v>
      </c>
      <c r="J5776">
        <v>1.53</v>
      </c>
      <c r="K5776">
        <v>82</v>
      </c>
      <c r="L5776">
        <v>37</v>
      </c>
      <c r="M5776">
        <v>6.7</v>
      </c>
      <c r="N5776">
        <v>146</v>
      </c>
      <c r="O5776" t="s">
        <v>283</v>
      </c>
      <c r="P5776" t="s">
        <v>20</v>
      </c>
    </row>
    <row r="5777" spans="1:16" x14ac:dyDescent="0.25">
      <c r="A5777" t="s">
        <v>972</v>
      </c>
      <c r="B5777" t="s">
        <v>32</v>
      </c>
      <c r="C5777">
        <v>2012</v>
      </c>
      <c r="D5777" t="s">
        <v>18</v>
      </c>
      <c r="E5777" t="s">
        <v>180</v>
      </c>
      <c r="F5777">
        <v>0.08</v>
      </c>
      <c r="G5777">
        <v>0.2</v>
      </c>
      <c r="H5777">
        <v>0</v>
      </c>
      <c r="I5777">
        <v>0.03</v>
      </c>
      <c r="J5777">
        <v>0.31</v>
      </c>
      <c r="K5777">
        <v>82</v>
      </c>
      <c r="L5777">
        <v>33</v>
      </c>
      <c r="M5777">
        <v>6.9</v>
      </c>
      <c r="N5777">
        <v>77</v>
      </c>
      <c r="O5777" t="s">
        <v>283</v>
      </c>
      <c r="P5777" t="s">
        <v>20</v>
      </c>
    </row>
    <row r="5778" spans="1:16" x14ac:dyDescent="0.25">
      <c r="A5778" t="s">
        <v>972</v>
      </c>
      <c r="B5778" t="s">
        <v>115</v>
      </c>
      <c r="C5778">
        <v>2012</v>
      </c>
      <c r="D5778" t="s">
        <v>18</v>
      </c>
      <c r="E5778" t="s">
        <v>180</v>
      </c>
      <c r="F5778">
        <v>0</v>
      </c>
      <c r="G5778">
        <v>7.0000000000000007E-2</v>
      </c>
      <c r="H5778">
        <v>0</v>
      </c>
      <c r="I5778">
        <v>0.01</v>
      </c>
      <c r="J5778">
        <v>0.08</v>
      </c>
      <c r="K5778">
        <v>80</v>
      </c>
      <c r="L5778">
        <v>8</v>
      </c>
      <c r="M5778">
        <v>6.9</v>
      </c>
      <c r="N5778">
        <v>182</v>
      </c>
      <c r="O5778" t="s">
        <v>283</v>
      </c>
      <c r="P5778" t="s">
        <v>20</v>
      </c>
    </row>
    <row r="5779" spans="1:16" x14ac:dyDescent="0.25">
      <c r="A5779" t="s">
        <v>1729</v>
      </c>
      <c r="B5779" t="s">
        <v>67</v>
      </c>
      <c r="C5779">
        <v>2012</v>
      </c>
      <c r="D5779" t="s">
        <v>47</v>
      </c>
      <c r="E5779" t="s">
        <v>195</v>
      </c>
      <c r="F5779">
        <v>0.2</v>
      </c>
      <c r="G5779">
        <v>0.26</v>
      </c>
      <c r="H5779">
        <v>0.3</v>
      </c>
      <c r="I5779">
        <v>0.04</v>
      </c>
      <c r="J5779">
        <v>0.8</v>
      </c>
      <c r="K5779">
        <v>79</v>
      </c>
      <c r="L5779">
        <v>69</v>
      </c>
      <c r="M5779">
        <v>8.5</v>
      </c>
      <c r="N5779">
        <v>99</v>
      </c>
      <c r="O5779" t="s">
        <v>195</v>
      </c>
      <c r="P5779" t="s">
        <v>65</v>
      </c>
    </row>
    <row r="5780" spans="1:16" x14ac:dyDescent="0.25">
      <c r="A5780" t="s">
        <v>2769</v>
      </c>
      <c r="B5780" t="s">
        <v>67</v>
      </c>
      <c r="C5780">
        <v>2012</v>
      </c>
      <c r="D5780" t="s">
        <v>89</v>
      </c>
      <c r="E5780" t="s">
        <v>294</v>
      </c>
      <c r="F5780">
        <v>0.18</v>
      </c>
      <c r="G5780">
        <v>0.04</v>
      </c>
      <c r="H5780">
        <v>0.15</v>
      </c>
      <c r="I5780">
        <v>0.02</v>
      </c>
      <c r="J5780">
        <v>0.39</v>
      </c>
      <c r="K5780">
        <v>70</v>
      </c>
      <c r="L5780">
        <v>53</v>
      </c>
      <c r="M5780">
        <v>7.3</v>
      </c>
      <c r="N5780">
        <v>146</v>
      </c>
      <c r="O5780" t="s">
        <v>2770</v>
      </c>
      <c r="P5780" t="s">
        <v>65</v>
      </c>
    </row>
    <row r="5781" spans="1:16" x14ac:dyDescent="0.25">
      <c r="A5781" t="s">
        <v>5581</v>
      </c>
      <c r="B5781" t="s">
        <v>143</v>
      </c>
      <c r="C5781">
        <v>2012</v>
      </c>
      <c r="D5781" t="s">
        <v>27</v>
      </c>
      <c r="E5781" t="s">
        <v>83</v>
      </c>
      <c r="F5781">
        <v>0.01</v>
      </c>
      <c r="G5781">
        <v>0.01</v>
      </c>
      <c r="H5781">
        <v>0</v>
      </c>
      <c r="I5781">
        <v>0</v>
      </c>
      <c r="J5781">
        <v>0.03</v>
      </c>
      <c r="K5781">
        <v>52</v>
      </c>
      <c r="L5781">
        <v>26</v>
      </c>
      <c r="M5781">
        <v>5.2</v>
      </c>
      <c r="N5781">
        <v>29</v>
      </c>
      <c r="O5781" t="s">
        <v>135</v>
      </c>
      <c r="P5781" t="s">
        <v>84</v>
      </c>
    </row>
    <row r="5782" spans="1:16" x14ac:dyDescent="0.25">
      <c r="A5782" t="s">
        <v>2744</v>
      </c>
      <c r="B5782" t="s">
        <v>969</v>
      </c>
      <c r="C5782">
        <v>2012</v>
      </c>
      <c r="D5782" t="s">
        <v>89</v>
      </c>
      <c r="E5782" t="s">
        <v>2745</v>
      </c>
      <c r="F5782">
        <v>0.2</v>
      </c>
      <c r="G5782">
        <v>0.01</v>
      </c>
      <c r="H5782">
        <v>0.16</v>
      </c>
      <c r="I5782">
        <v>0.03</v>
      </c>
      <c r="J5782">
        <v>0.4</v>
      </c>
      <c r="K5782">
        <v>66</v>
      </c>
      <c r="L5782">
        <v>21</v>
      </c>
      <c r="M5782">
        <v>7.8</v>
      </c>
      <c r="N5782">
        <v>111</v>
      </c>
      <c r="O5782" t="s">
        <v>64</v>
      </c>
      <c r="P5782" t="s">
        <v>65</v>
      </c>
    </row>
    <row r="5783" spans="1:16" x14ac:dyDescent="0.25">
      <c r="A5783" t="s">
        <v>1462</v>
      </c>
      <c r="B5783" t="s">
        <v>969</v>
      </c>
      <c r="C5783">
        <v>2012</v>
      </c>
      <c r="D5783" t="s">
        <v>1</v>
      </c>
      <c r="E5783" t="s">
        <v>83</v>
      </c>
      <c r="F5783">
        <v>0.12</v>
      </c>
      <c r="G5783">
        <v>0.33</v>
      </c>
      <c r="H5783">
        <v>0</v>
      </c>
      <c r="I5783">
        <v>0.09</v>
      </c>
      <c r="J5783">
        <v>0.54</v>
      </c>
      <c r="K5783">
        <v>88</v>
      </c>
      <c r="L5783">
        <v>54</v>
      </c>
      <c r="M5783">
        <v>8.4</v>
      </c>
      <c r="N5783">
        <v>298</v>
      </c>
      <c r="O5783" t="s">
        <v>1463</v>
      </c>
      <c r="P5783" t="s">
        <v>84</v>
      </c>
    </row>
    <row r="5784" spans="1:16" x14ac:dyDescent="0.25">
      <c r="A5784" t="s">
        <v>1462</v>
      </c>
      <c r="B5784" t="s">
        <v>67</v>
      </c>
      <c r="C5784">
        <v>2012</v>
      </c>
      <c r="D5784" t="s">
        <v>1</v>
      </c>
      <c r="E5784" t="s">
        <v>83</v>
      </c>
      <c r="F5784">
        <v>0.06</v>
      </c>
      <c r="G5784">
        <v>0.08</v>
      </c>
      <c r="H5784">
        <v>0</v>
      </c>
      <c r="I5784">
        <v>0.01</v>
      </c>
      <c r="J5784">
        <v>0.15</v>
      </c>
      <c r="K5784">
        <v>71</v>
      </c>
      <c r="L5784">
        <v>8</v>
      </c>
      <c r="M5784">
        <v>6.3</v>
      </c>
      <c r="N5784">
        <v>65</v>
      </c>
      <c r="O5784" t="s">
        <v>1463</v>
      </c>
      <c r="P5784" t="s">
        <v>84</v>
      </c>
    </row>
    <row r="5785" spans="1:16" x14ac:dyDescent="0.25">
      <c r="A5785" t="s">
        <v>1462</v>
      </c>
      <c r="B5785" t="s">
        <v>115</v>
      </c>
      <c r="C5785">
        <v>2012</v>
      </c>
      <c r="D5785" t="s">
        <v>1</v>
      </c>
      <c r="E5785" t="s">
        <v>83</v>
      </c>
      <c r="F5785">
        <v>0</v>
      </c>
      <c r="G5785">
        <v>0.06</v>
      </c>
      <c r="H5785">
        <v>0</v>
      </c>
      <c r="I5785">
        <v>0.01</v>
      </c>
      <c r="J5785">
        <v>0.08</v>
      </c>
      <c r="K5785">
        <v>86</v>
      </c>
      <c r="L5785">
        <v>11</v>
      </c>
      <c r="M5785">
        <v>8.4</v>
      </c>
      <c r="N5785">
        <v>337</v>
      </c>
      <c r="O5785" t="s">
        <v>1463</v>
      </c>
      <c r="P5785" t="s">
        <v>84</v>
      </c>
    </row>
    <row r="5786" spans="1:16" x14ac:dyDescent="0.25">
      <c r="A5786" t="s">
        <v>4448</v>
      </c>
      <c r="B5786" t="s">
        <v>969</v>
      </c>
      <c r="C5786">
        <v>2012</v>
      </c>
      <c r="D5786" t="s">
        <v>63</v>
      </c>
      <c r="E5786" t="s">
        <v>49</v>
      </c>
      <c r="F5786">
        <v>0.05</v>
      </c>
      <c r="G5786">
        <v>0.05</v>
      </c>
      <c r="H5786">
        <v>0</v>
      </c>
      <c r="I5786">
        <v>0.02</v>
      </c>
      <c r="J5786">
        <v>0.12</v>
      </c>
      <c r="K5786">
        <v>54</v>
      </c>
      <c r="L5786">
        <v>39</v>
      </c>
      <c r="M5786">
        <v>3.8</v>
      </c>
      <c r="N5786">
        <v>30</v>
      </c>
      <c r="O5786" t="s">
        <v>1753</v>
      </c>
      <c r="P5786" t="s">
        <v>65</v>
      </c>
    </row>
    <row r="5787" spans="1:16" x14ac:dyDescent="0.25">
      <c r="A5787" t="s">
        <v>442</v>
      </c>
      <c r="B5787" t="s">
        <v>37</v>
      </c>
      <c r="C5787">
        <v>2012</v>
      </c>
      <c r="D5787" t="s">
        <v>52</v>
      </c>
      <c r="E5787" t="s">
        <v>193</v>
      </c>
      <c r="F5787">
        <v>0.88</v>
      </c>
      <c r="G5787">
        <v>0.94</v>
      </c>
      <c r="H5787">
        <v>0.88</v>
      </c>
      <c r="I5787">
        <v>0.4</v>
      </c>
      <c r="J5787">
        <v>3.1</v>
      </c>
      <c r="K5787">
        <v>74</v>
      </c>
      <c r="L5787">
        <v>34</v>
      </c>
      <c r="M5787">
        <v>5.4</v>
      </c>
      <c r="N5787">
        <v>1304</v>
      </c>
      <c r="O5787" t="s">
        <v>193</v>
      </c>
      <c r="P5787" t="s">
        <v>41</v>
      </c>
    </row>
    <row r="5788" spans="1:16" x14ac:dyDescent="0.25">
      <c r="A5788" t="s">
        <v>442</v>
      </c>
      <c r="B5788" t="s">
        <v>32</v>
      </c>
      <c r="C5788">
        <v>2012</v>
      </c>
      <c r="D5788" t="s">
        <v>52</v>
      </c>
      <c r="E5788" t="s">
        <v>193</v>
      </c>
      <c r="F5788">
        <v>1.1200000000000001</v>
      </c>
      <c r="G5788">
        <v>0.6</v>
      </c>
      <c r="H5788">
        <v>7.0000000000000007E-2</v>
      </c>
      <c r="I5788">
        <v>0.16</v>
      </c>
      <c r="J5788">
        <v>1.95</v>
      </c>
      <c r="K5788">
        <v>67</v>
      </c>
      <c r="L5788">
        <v>71</v>
      </c>
      <c r="M5788">
        <v>5</v>
      </c>
      <c r="N5788">
        <v>1407</v>
      </c>
      <c r="O5788" t="s">
        <v>193</v>
      </c>
      <c r="P5788" t="s">
        <v>41</v>
      </c>
    </row>
    <row r="5789" spans="1:16" x14ac:dyDescent="0.25">
      <c r="A5789" t="s">
        <v>442</v>
      </c>
      <c r="B5789" t="s">
        <v>115</v>
      </c>
      <c r="C5789">
        <v>2012</v>
      </c>
      <c r="D5789" t="s">
        <v>52</v>
      </c>
      <c r="E5789" t="s">
        <v>193</v>
      </c>
      <c r="F5789">
        <v>0</v>
      </c>
      <c r="G5789">
        <v>0.04</v>
      </c>
      <c r="H5789">
        <v>0</v>
      </c>
      <c r="I5789">
        <v>0</v>
      </c>
      <c r="J5789">
        <v>0.04</v>
      </c>
      <c r="K5789">
        <v>69</v>
      </c>
      <c r="L5789">
        <v>18</v>
      </c>
      <c r="M5789">
        <v>5.9</v>
      </c>
      <c r="N5789">
        <v>868</v>
      </c>
      <c r="O5789" t="s">
        <v>5412</v>
      </c>
      <c r="P5789" t="s">
        <v>41</v>
      </c>
    </row>
    <row r="5790" spans="1:16" x14ac:dyDescent="0.25">
      <c r="A5790" t="s">
        <v>1261</v>
      </c>
      <c r="B5790" t="s">
        <v>37</v>
      </c>
      <c r="C5790">
        <v>2012</v>
      </c>
      <c r="D5790" t="s">
        <v>38</v>
      </c>
      <c r="E5790" t="s">
        <v>193</v>
      </c>
      <c r="F5790">
        <v>0.48</v>
      </c>
      <c r="G5790">
        <v>0.24</v>
      </c>
      <c r="H5790">
        <v>0.36</v>
      </c>
      <c r="I5790">
        <v>0.1</v>
      </c>
      <c r="J5790">
        <v>1.17</v>
      </c>
      <c r="K5790">
        <v>52</v>
      </c>
      <c r="L5790">
        <v>36</v>
      </c>
      <c r="M5790">
        <v>4.9000000000000004</v>
      </c>
      <c r="N5790">
        <v>222</v>
      </c>
      <c r="O5790" t="s">
        <v>1185</v>
      </c>
      <c r="P5790" t="s">
        <v>41</v>
      </c>
    </row>
    <row r="5791" spans="1:16" x14ac:dyDescent="0.25">
      <c r="A5791" t="s">
        <v>1261</v>
      </c>
      <c r="B5791" t="s">
        <v>32</v>
      </c>
      <c r="C5791">
        <v>2012</v>
      </c>
      <c r="D5791" t="s">
        <v>38</v>
      </c>
      <c r="E5791" t="s">
        <v>193</v>
      </c>
      <c r="F5791">
        <v>0.55000000000000004</v>
      </c>
      <c r="G5791">
        <v>0.14000000000000001</v>
      </c>
      <c r="H5791">
        <v>0.03</v>
      </c>
      <c r="I5791">
        <v>0.06</v>
      </c>
      <c r="J5791">
        <v>0.77</v>
      </c>
      <c r="K5791">
        <v>52</v>
      </c>
      <c r="L5791">
        <v>56</v>
      </c>
      <c r="M5791">
        <v>4.9000000000000004</v>
      </c>
      <c r="N5791">
        <v>330</v>
      </c>
      <c r="O5791" t="s">
        <v>1185</v>
      </c>
      <c r="P5791" t="s">
        <v>41</v>
      </c>
    </row>
    <row r="5792" spans="1:16" x14ac:dyDescent="0.25">
      <c r="A5792" t="s">
        <v>1261</v>
      </c>
      <c r="B5792" t="s">
        <v>115</v>
      </c>
      <c r="C5792">
        <v>2012</v>
      </c>
      <c r="D5792" t="s">
        <v>38</v>
      </c>
      <c r="E5792" t="s">
        <v>193</v>
      </c>
      <c r="F5792">
        <v>0</v>
      </c>
      <c r="G5792">
        <v>0.03</v>
      </c>
      <c r="H5792">
        <v>0</v>
      </c>
      <c r="I5792">
        <v>0.01</v>
      </c>
      <c r="J5792">
        <v>0.04</v>
      </c>
      <c r="K5792">
        <v>48</v>
      </c>
      <c r="L5792">
        <v>8</v>
      </c>
      <c r="M5792">
        <v>3.8</v>
      </c>
      <c r="N5792">
        <v>188</v>
      </c>
      <c r="O5792" t="s">
        <v>1185</v>
      </c>
      <c r="P5792" t="s">
        <v>41</v>
      </c>
    </row>
    <row r="5793" spans="1:16" x14ac:dyDescent="0.25">
      <c r="A5793" t="s">
        <v>1622</v>
      </c>
      <c r="B5793" t="s">
        <v>67</v>
      </c>
      <c r="C5793">
        <v>2012</v>
      </c>
      <c r="D5793" t="s">
        <v>38</v>
      </c>
      <c r="E5793" t="s">
        <v>193</v>
      </c>
      <c r="F5793">
        <v>0.3</v>
      </c>
      <c r="G5793">
        <v>0.22</v>
      </c>
      <c r="H5793">
        <v>0.3</v>
      </c>
      <c r="I5793">
        <v>0.05</v>
      </c>
      <c r="J5793">
        <v>0.88</v>
      </c>
      <c r="K5793">
        <v>82</v>
      </c>
      <c r="L5793">
        <v>78</v>
      </c>
      <c r="M5793">
        <v>8.5</v>
      </c>
      <c r="N5793">
        <v>397</v>
      </c>
      <c r="O5793" t="s">
        <v>193</v>
      </c>
      <c r="P5793" t="s">
        <v>41</v>
      </c>
    </row>
    <row r="5794" spans="1:16" x14ac:dyDescent="0.25">
      <c r="A5794" t="s">
        <v>2715</v>
      </c>
      <c r="B5794" t="s">
        <v>969</v>
      </c>
      <c r="C5794">
        <v>2012</v>
      </c>
      <c r="D5794" t="s">
        <v>52</v>
      </c>
      <c r="E5794" t="s">
        <v>49</v>
      </c>
      <c r="F5794">
        <v>0.18</v>
      </c>
      <c r="G5794">
        <v>0.15</v>
      </c>
      <c r="H5794">
        <v>0.02</v>
      </c>
      <c r="I5794">
        <v>0.06</v>
      </c>
      <c r="J5794">
        <v>0.41</v>
      </c>
      <c r="K5794">
        <v>60</v>
      </c>
      <c r="L5794">
        <v>63</v>
      </c>
      <c r="M5794">
        <v>6.8</v>
      </c>
      <c r="N5794">
        <v>245</v>
      </c>
      <c r="O5794" t="s">
        <v>1007</v>
      </c>
      <c r="P5794" t="s">
        <v>41</v>
      </c>
    </row>
    <row r="5795" spans="1:16" x14ac:dyDescent="0.25">
      <c r="A5795" t="s">
        <v>3981</v>
      </c>
      <c r="B5795" t="s">
        <v>37</v>
      </c>
      <c r="C5795">
        <v>2012</v>
      </c>
      <c r="D5795" t="s">
        <v>22</v>
      </c>
      <c r="E5795" t="s">
        <v>294</v>
      </c>
      <c r="F5795">
        <v>0.05</v>
      </c>
      <c r="G5795">
        <v>0.09</v>
      </c>
      <c r="H5795">
        <v>0</v>
      </c>
      <c r="I5795">
        <v>0.03</v>
      </c>
      <c r="J5795">
        <v>0.17</v>
      </c>
      <c r="K5795">
        <v>72</v>
      </c>
      <c r="L5795">
        <v>20</v>
      </c>
      <c r="M5795">
        <v>6</v>
      </c>
      <c r="N5795">
        <v>29</v>
      </c>
      <c r="O5795" t="s">
        <v>2803</v>
      </c>
      <c r="P5795" t="s">
        <v>65</v>
      </c>
    </row>
    <row r="5796" spans="1:16" x14ac:dyDescent="0.25">
      <c r="A5796" t="s">
        <v>3981</v>
      </c>
      <c r="B5796" t="s">
        <v>32</v>
      </c>
      <c r="C5796">
        <v>2012</v>
      </c>
      <c r="D5796" t="s">
        <v>22</v>
      </c>
      <c r="E5796" t="s">
        <v>294</v>
      </c>
      <c r="F5796">
        <v>0.05</v>
      </c>
      <c r="G5796">
        <v>0.05</v>
      </c>
      <c r="H5796">
        <v>0</v>
      </c>
      <c r="I5796">
        <v>0.01</v>
      </c>
      <c r="J5796">
        <v>0.11</v>
      </c>
      <c r="K5796">
        <v>71</v>
      </c>
      <c r="L5796">
        <v>59</v>
      </c>
      <c r="M5796">
        <v>7.7</v>
      </c>
      <c r="N5796">
        <v>56</v>
      </c>
      <c r="O5796" t="s">
        <v>2803</v>
      </c>
      <c r="P5796" t="s">
        <v>65</v>
      </c>
    </row>
    <row r="5797" spans="1:16" x14ac:dyDescent="0.25">
      <c r="A5797" t="s">
        <v>3981</v>
      </c>
      <c r="B5797" t="s">
        <v>115</v>
      </c>
      <c r="C5797">
        <v>2012</v>
      </c>
      <c r="D5797" t="s">
        <v>22</v>
      </c>
      <c r="E5797" t="s">
        <v>294</v>
      </c>
      <c r="F5797">
        <v>0</v>
      </c>
      <c r="G5797">
        <v>0.02</v>
      </c>
      <c r="H5797">
        <v>0</v>
      </c>
      <c r="I5797">
        <v>0</v>
      </c>
      <c r="J5797">
        <v>0.02</v>
      </c>
      <c r="K5797">
        <v>72</v>
      </c>
      <c r="L5797">
        <v>9</v>
      </c>
      <c r="M5797">
        <v>6</v>
      </c>
      <c r="N5797">
        <v>83</v>
      </c>
      <c r="O5797" t="s">
        <v>2803</v>
      </c>
      <c r="P5797" t="s">
        <v>65</v>
      </c>
    </row>
    <row r="5798" spans="1:16" x14ac:dyDescent="0.25">
      <c r="A5798" t="s">
        <v>3553</v>
      </c>
      <c r="B5798" t="s">
        <v>115</v>
      </c>
      <c r="C5798">
        <v>2012</v>
      </c>
      <c r="D5798" t="s">
        <v>89</v>
      </c>
      <c r="E5798" t="s">
        <v>609</v>
      </c>
      <c r="F5798">
        <v>0</v>
      </c>
      <c r="G5798">
        <v>0.19</v>
      </c>
      <c r="H5798">
        <v>0</v>
      </c>
      <c r="I5798">
        <v>0.03</v>
      </c>
      <c r="J5798">
        <v>0.22</v>
      </c>
      <c r="K5798">
        <v>69</v>
      </c>
      <c r="L5798">
        <v>51</v>
      </c>
      <c r="M5798">
        <v>5.6</v>
      </c>
      <c r="N5798">
        <v>751</v>
      </c>
      <c r="O5798" t="s">
        <v>3554</v>
      </c>
      <c r="P5798" t="s">
        <v>41</v>
      </c>
    </row>
    <row r="5799" spans="1:16" x14ac:dyDescent="0.25">
      <c r="A5799" t="s">
        <v>3553</v>
      </c>
      <c r="B5799" t="s">
        <v>37</v>
      </c>
      <c r="C5799">
        <v>2012</v>
      </c>
      <c r="D5799" t="s">
        <v>89</v>
      </c>
      <c r="E5799" t="s">
        <v>609</v>
      </c>
      <c r="F5799">
        <v>0.04</v>
      </c>
      <c r="G5799">
        <v>0.13</v>
      </c>
      <c r="H5799">
        <v>0.01</v>
      </c>
      <c r="I5799">
        <v>0.04</v>
      </c>
      <c r="J5799">
        <v>0.22</v>
      </c>
      <c r="K5799">
        <v>47</v>
      </c>
      <c r="L5799">
        <v>13</v>
      </c>
      <c r="M5799">
        <v>5.2</v>
      </c>
      <c r="N5799">
        <v>37</v>
      </c>
      <c r="O5799" t="s">
        <v>3554</v>
      </c>
      <c r="P5799" t="s">
        <v>41</v>
      </c>
    </row>
    <row r="5800" spans="1:16" x14ac:dyDescent="0.25">
      <c r="A5800" t="s">
        <v>3553</v>
      </c>
      <c r="B5800" t="s">
        <v>32</v>
      </c>
      <c r="C5800">
        <v>2012</v>
      </c>
      <c r="D5800" t="s">
        <v>89</v>
      </c>
      <c r="E5800" t="s">
        <v>609</v>
      </c>
      <c r="F5800">
        <v>0.05</v>
      </c>
      <c r="G5800">
        <v>0.08</v>
      </c>
      <c r="H5800">
        <v>0</v>
      </c>
      <c r="I5800">
        <v>0.01</v>
      </c>
      <c r="J5800">
        <v>0.14000000000000001</v>
      </c>
      <c r="K5800">
        <v>60</v>
      </c>
      <c r="L5800">
        <v>18</v>
      </c>
      <c r="M5800">
        <v>6</v>
      </c>
      <c r="N5800">
        <v>58</v>
      </c>
      <c r="O5800" t="s">
        <v>3554</v>
      </c>
      <c r="P5800" t="s">
        <v>41</v>
      </c>
    </row>
    <row r="5801" spans="1:16" x14ac:dyDescent="0.25">
      <c r="A5801" t="s">
        <v>2195</v>
      </c>
      <c r="B5801" t="s">
        <v>67</v>
      </c>
      <c r="C5801">
        <v>2012</v>
      </c>
      <c r="D5801" t="s">
        <v>89</v>
      </c>
      <c r="E5801" t="s">
        <v>2196</v>
      </c>
      <c r="F5801">
        <v>0.32</v>
      </c>
      <c r="G5801">
        <v>0</v>
      </c>
      <c r="H5801">
        <v>0.21</v>
      </c>
      <c r="I5801">
        <v>0.03</v>
      </c>
      <c r="J5801">
        <v>0.56999999999999995</v>
      </c>
      <c r="K5801">
        <v>78</v>
      </c>
      <c r="L5801">
        <v>33</v>
      </c>
      <c r="M5801">
        <v>8.1</v>
      </c>
      <c r="N5801">
        <v>122</v>
      </c>
      <c r="O5801" t="s">
        <v>2197</v>
      </c>
      <c r="P5801" t="s">
        <v>84</v>
      </c>
    </row>
    <row r="5802" spans="1:16" x14ac:dyDescent="0.25">
      <c r="A5802" t="s">
        <v>2076</v>
      </c>
      <c r="B5802" t="s">
        <v>67</v>
      </c>
      <c r="C5802">
        <v>2012</v>
      </c>
      <c r="D5802" t="s">
        <v>38</v>
      </c>
      <c r="E5802" t="s">
        <v>213</v>
      </c>
      <c r="F5802">
        <v>0.56000000000000005</v>
      </c>
      <c r="G5802">
        <v>0.01</v>
      </c>
      <c r="H5802">
        <v>0</v>
      </c>
      <c r="I5802">
        <v>0.05</v>
      </c>
      <c r="J5802">
        <v>0.61</v>
      </c>
      <c r="K5802">
        <v>73</v>
      </c>
      <c r="L5802">
        <v>13</v>
      </c>
      <c r="M5802">
        <v>7.4</v>
      </c>
      <c r="N5802">
        <v>21</v>
      </c>
      <c r="O5802" t="s">
        <v>668</v>
      </c>
      <c r="P5802" t="s">
        <v>84</v>
      </c>
    </row>
    <row r="5803" spans="1:16" x14ac:dyDescent="0.25">
      <c r="A5803" t="s">
        <v>2076</v>
      </c>
      <c r="B5803" t="s">
        <v>143</v>
      </c>
      <c r="C5803">
        <v>2012</v>
      </c>
      <c r="D5803" t="s">
        <v>38</v>
      </c>
      <c r="E5803" t="s">
        <v>213</v>
      </c>
      <c r="F5803">
        <v>0.25</v>
      </c>
      <c r="G5803">
        <v>0.09</v>
      </c>
      <c r="H5803">
        <v>0</v>
      </c>
      <c r="I5803">
        <v>0.03</v>
      </c>
      <c r="J5803">
        <v>0.37</v>
      </c>
      <c r="K5803">
        <v>73</v>
      </c>
      <c r="L5803">
        <v>42</v>
      </c>
      <c r="M5803">
        <v>7.4</v>
      </c>
      <c r="N5803">
        <v>109</v>
      </c>
      <c r="O5803" t="s">
        <v>668</v>
      </c>
      <c r="P5803" t="s">
        <v>84</v>
      </c>
    </row>
    <row r="5804" spans="1:16" x14ac:dyDescent="0.25">
      <c r="A5804" t="s">
        <v>3046</v>
      </c>
      <c r="B5804" t="s">
        <v>37</v>
      </c>
      <c r="C5804">
        <v>2012</v>
      </c>
      <c r="D5804" t="s">
        <v>38</v>
      </c>
      <c r="E5804" t="s">
        <v>180</v>
      </c>
      <c r="F5804">
        <v>0.15</v>
      </c>
      <c r="G5804">
        <v>0.1</v>
      </c>
      <c r="H5804">
        <v>0.03</v>
      </c>
      <c r="I5804">
        <v>0.04</v>
      </c>
      <c r="J5804">
        <v>0.32</v>
      </c>
      <c r="K5804">
        <v>70</v>
      </c>
      <c r="L5804">
        <v>33</v>
      </c>
      <c r="M5804">
        <v>4.8</v>
      </c>
      <c r="N5804">
        <v>136</v>
      </c>
      <c r="O5804" t="s">
        <v>3047</v>
      </c>
      <c r="P5804" t="s">
        <v>41</v>
      </c>
    </row>
    <row r="5805" spans="1:16" x14ac:dyDescent="0.25">
      <c r="A5805" t="s">
        <v>3046</v>
      </c>
      <c r="B5805" t="s">
        <v>32</v>
      </c>
      <c r="C5805">
        <v>2012</v>
      </c>
      <c r="D5805" t="s">
        <v>38</v>
      </c>
      <c r="E5805" t="s">
        <v>180</v>
      </c>
      <c r="F5805">
        <v>0.11</v>
      </c>
      <c r="G5805">
        <v>0.06</v>
      </c>
      <c r="H5805">
        <v>0.01</v>
      </c>
      <c r="I5805">
        <v>0.02</v>
      </c>
      <c r="J5805">
        <v>0.19</v>
      </c>
      <c r="K5805">
        <v>69</v>
      </c>
      <c r="L5805">
        <v>17</v>
      </c>
      <c r="M5805">
        <v>5.6</v>
      </c>
      <c r="N5805">
        <v>98</v>
      </c>
      <c r="O5805" t="s">
        <v>283</v>
      </c>
      <c r="P5805" t="s">
        <v>41</v>
      </c>
    </row>
    <row r="5806" spans="1:16" x14ac:dyDescent="0.25">
      <c r="A5806" t="s">
        <v>3748</v>
      </c>
      <c r="B5806" t="s">
        <v>969</v>
      </c>
      <c r="C5806">
        <v>2012</v>
      </c>
      <c r="D5806" t="s">
        <v>38</v>
      </c>
      <c r="E5806" t="s">
        <v>180</v>
      </c>
      <c r="F5806">
        <v>0.1</v>
      </c>
      <c r="G5806">
        <v>0.05</v>
      </c>
      <c r="H5806">
        <v>0</v>
      </c>
      <c r="I5806">
        <v>0.04</v>
      </c>
      <c r="J5806">
        <v>0.2</v>
      </c>
      <c r="K5806">
        <v>58</v>
      </c>
      <c r="L5806">
        <v>57</v>
      </c>
      <c r="M5806">
        <v>5.0999999999999996</v>
      </c>
      <c r="N5806">
        <v>102</v>
      </c>
      <c r="O5806" t="s">
        <v>2452</v>
      </c>
      <c r="P5806" t="s">
        <v>41</v>
      </c>
    </row>
    <row r="5807" spans="1:16" x14ac:dyDescent="0.25">
      <c r="A5807" t="s">
        <v>2537</v>
      </c>
      <c r="B5807" t="s">
        <v>37</v>
      </c>
      <c r="C5807">
        <v>2012</v>
      </c>
      <c r="D5807" t="s">
        <v>38</v>
      </c>
      <c r="E5807" t="s">
        <v>180</v>
      </c>
      <c r="F5807">
        <v>0.21</v>
      </c>
      <c r="G5807">
        <v>0.15</v>
      </c>
      <c r="H5807">
        <v>0.04</v>
      </c>
      <c r="I5807">
        <v>0.06</v>
      </c>
      <c r="J5807">
        <v>0.46</v>
      </c>
      <c r="K5807">
        <v>64</v>
      </c>
      <c r="L5807">
        <v>41</v>
      </c>
      <c r="M5807">
        <v>6.9</v>
      </c>
      <c r="N5807">
        <v>262</v>
      </c>
      <c r="O5807" t="s">
        <v>2538</v>
      </c>
      <c r="P5807" t="s">
        <v>41</v>
      </c>
    </row>
    <row r="5808" spans="1:16" x14ac:dyDescent="0.25">
      <c r="A5808" t="s">
        <v>2537</v>
      </c>
      <c r="B5808" t="s">
        <v>32</v>
      </c>
      <c r="C5808">
        <v>2012</v>
      </c>
      <c r="D5808" t="s">
        <v>38</v>
      </c>
      <c r="E5808" t="s">
        <v>180</v>
      </c>
      <c r="F5808">
        <v>0.22</v>
      </c>
      <c r="G5808">
        <v>0.08</v>
      </c>
      <c r="H5808">
        <v>0</v>
      </c>
      <c r="I5808">
        <v>0.02</v>
      </c>
      <c r="J5808">
        <v>0.32</v>
      </c>
      <c r="K5808">
        <v>68</v>
      </c>
      <c r="L5808">
        <v>38</v>
      </c>
      <c r="M5808">
        <v>7.3</v>
      </c>
      <c r="N5808">
        <v>269</v>
      </c>
      <c r="O5808" t="s">
        <v>283</v>
      </c>
      <c r="P5808" t="s">
        <v>41</v>
      </c>
    </row>
    <row r="5809" spans="1:16" x14ac:dyDescent="0.25">
      <c r="A5809" t="s">
        <v>3288</v>
      </c>
      <c r="B5809" t="s">
        <v>143</v>
      </c>
      <c r="C5809">
        <v>2012</v>
      </c>
      <c r="D5809" t="s">
        <v>27</v>
      </c>
      <c r="E5809" t="s">
        <v>19</v>
      </c>
      <c r="F5809">
        <v>0.13</v>
      </c>
      <c r="G5809">
        <v>0.12</v>
      </c>
      <c r="H5809">
        <v>0</v>
      </c>
      <c r="I5809">
        <v>0.02</v>
      </c>
      <c r="J5809">
        <v>0.27</v>
      </c>
      <c r="K5809">
        <v>60</v>
      </c>
      <c r="L5809">
        <v>21</v>
      </c>
      <c r="M5809">
        <v>5.4</v>
      </c>
      <c r="N5809">
        <v>18</v>
      </c>
      <c r="O5809" t="s">
        <v>1381</v>
      </c>
      <c r="P5809" t="s">
        <v>84</v>
      </c>
    </row>
    <row r="5810" spans="1:16" x14ac:dyDescent="0.25">
      <c r="A5810" t="s">
        <v>577</v>
      </c>
      <c r="B5810" t="s">
        <v>17</v>
      </c>
      <c r="C5810">
        <v>2012</v>
      </c>
      <c r="D5810" t="s">
        <v>38</v>
      </c>
      <c r="E5810" t="s">
        <v>53</v>
      </c>
      <c r="F5810">
        <v>1.48</v>
      </c>
      <c r="G5810">
        <v>0.83</v>
      </c>
      <c r="H5810">
        <v>0</v>
      </c>
      <c r="I5810">
        <v>0.21</v>
      </c>
      <c r="J5810">
        <v>2.52</v>
      </c>
      <c r="K5810">
        <v>78</v>
      </c>
      <c r="L5810">
        <v>8</v>
      </c>
      <c r="M5810">
        <v>7</v>
      </c>
      <c r="N5810">
        <v>20</v>
      </c>
      <c r="O5810" t="s">
        <v>515</v>
      </c>
      <c r="P5810" t="s">
        <v>84</v>
      </c>
    </row>
    <row r="5811" spans="1:16" x14ac:dyDescent="0.25">
      <c r="A5811" t="s">
        <v>577</v>
      </c>
      <c r="B5811" t="s">
        <v>32</v>
      </c>
      <c r="C5811">
        <v>2012</v>
      </c>
      <c r="D5811" t="s">
        <v>38</v>
      </c>
      <c r="E5811" t="s">
        <v>53</v>
      </c>
      <c r="F5811">
        <v>0.75</v>
      </c>
      <c r="G5811">
        <v>0.44</v>
      </c>
      <c r="H5811">
        <v>0</v>
      </c>
      <c r="I5811">
        <v>0.11</v>
      </c>
      <c r="J5811">
        <v>1.3</v>
      </c>
      <c r="K5811">
        <v>80</v>
      </c>
      <c r="L5811">
        <v>35</v>
      </c>
      <c r="M5811">
        <v>6.6</v>
      </c>
      <c r="N5811">
        <v>38</v>
      </c>
      <c r="O5811" t="s">
        <v>515</v>
      </c>
      <c r="P5811" t="s">
        <v>84</v>
      </c>
    </row>
    <row r="5812" spans="1:16" x14ac:dyDescent="0.25">
      <c r="A5812" t="s">
        <v>577</v>
      </c>
      <c r="B5812" t="s">
        <v>37</v>
      </c>
      <c r="C5812">
        <v>2012</v>
      </c>
      <c r="D5812" t="s">
        <v>38</v>
      </c>
      <c r="E5812" t="s">
        <v>53</v>
      </c>
      <c r="F5812">
        <v>0.36</v>
      </c>
      <c r="G5812">
        <v>0.49</v>
      </c>
      <c r="H5812">
        <v>0</v>
      </c>
      <c r="I5812">
        <v>0.2</v>
      </c>
      <c r="J5812">
        <v>1.06</v>
      </c>
      <c r="K5812">
        <v>77</v>
      </c>
      <c r="L5812">
        <v>21</v>
      </c>
      <c r="M5812">
        <v>6.3</v>
      </c>
      <c r="N5812">
        <v>18</v>
      </c>
      <c r="O5812" t="s">
        <v>515</v>
      </c>
      <c r="P5812" t="s">
        <v>84</v>
      </c>
    </row>
    <row r="5813" spans="1:16" x14ac:dyDescent="0.25">
      <c r="A5813" t="s">
        <v>577</v>
      </c>
      <c r="B5813" t="s">
        <v>143</v>
      </c>
      <c r="C5813">
        <v>2012</v>
      </c>
      <c r="D5813" t="s">
        <v>38</v>
      </c>
      <c r="E5813" t="s">
        <v>53</v>
      </c>
      <c r="F5813">
        <v>0.22</v>
      </c>
      <c r="G5813">
        <v>0.12</v>
      </c>
      <c r="H5813">
        <v>0</v>
      </c>
      <c r="I5813">
        <v>0.03</v>
      </c>
      <c r="J5813">
        <v>0.37</v>
      </c>
      <c r="K5813">
        <v>80</v>
      </c>
      <c r="L5813">
        <v>8</v>
      </c>
      <c r="M5813">
        <v>6.9</v>
      </c>
      <c r="N5813">
        <v>22</v>
      </c>
      <c r="O5813" t="s">
        <v>269</v>
      </c>
      <c r="P5813" t="s">
        <v>84</v>
      </c>
    </row>
    <row r="5814" spans="1:16" x14ac:dyDescent="0.25">
      <c r="A5814" t="s">
        <v>577</v>
      </c>
      <c r="B5814" t="s">
        <v>67</v>
      </c>
      <c r="C5814">
        <v>2012</v>
      </c>
      <c r="D5814" t="s">
        <v>38</v>
      </c>
      <c r="E5814" t="s">
        <v>53</v>
      </c>
      <c r="F5814">
        <v>0.12</v>
      </c>
      <c r="G5814">
        <v>0.01</v>
      </c>
      <c r="H5814">
        <v>0</v>
      </c>
      <c r="I5814">
        <v>0.01</v>
      </c>
      <c r="J5814">
        <v>0.14000000000000001</v>
      </c>
      <c r="K5814">
        <v>59</v>
      </c>
      <c r="L5814">
        <v>9</v>
      </c>
      <c r="M5814">
        <v>5</v>
      </c>
      <c r="N5814">
        <v>13</v>
      </c>
      <c r="O5814" t="s">
        <v>1400</v>
      </c>
      <c r="P5814" t="s">
        <v>84</v>
      </c>
    </row>
    <row r="5815" spans="1:16" x14ac:dyDescent="0.25">
      <c r="A5815" t="s">
        <v>1411</v>
      </c>
      <c r="B5815" t="s">
        <v>37</v>
      </c>
      <c r="C5815">
        <v>2012</v>
      </c>
      <c r="D5815" t="s">
        <v>38</v>
      </c>
      <c r="E5815" t="s">
        <v>186</v>
      </c>
      <c r="F5815">
        <v>0.31</v>
      </c>
      <c r="G5815">
        <v>0.49</v>
      </c>
      <c r="H5815">
        <v>0.05</v>
      </c>
      <c r="I5815">
        <v>0.19</v>
      </c>
      <c r="J5815">
        <v>1.04</v>
      </c>
      <c r="K5815">
        <v>83</v>
      </c>
      <c r="L5815">
        <v>40</v>
      </c>
      <c r="M5815">
        <v>7.7</v>
      </c>
      <c r="N5815">
        <v>645</v>
      </c>
      <c r="O5815" t="s">
        <v>1315</v>
      </c>
      <c r="P5815" t="s">
        <v>41</v>
      </c>
    </row>
    <row r="5816" spans="1:16" x14ac:dyDescent="0.25">
      <c r="A5816" t="s">
        <v>1411</v>
      </c>
      <c r="B5816" t="s">
        <v>32</v>
      </c>
      <c r="C5816">
        <v>2012</v>
      </c>
      <c r="D5816" t="s">
        <v>38</v>
      </c>
      <c r="E5816" t="s">
        <v>1634</v>
      </c>
      <c r="F5816">
        <v>0.38</v>
      </c>
      <c r="G5816">
        <v>0.4</v>
      </c>
      <c r="H5816">
        <v>0.01</v>
      </c>
      <c r="I5816">
        <v>0.08</v>
      </c>
      <c r="J5816">
        <v>0.87</v>
      </c>
      <c r="K5816">
        <v>80</v>
      </c>
      <c r="L5816">
        <v>47</v>
      </c>
      <c r="M5816">
        <v>7.9</v>
      </c>
      <c r="N5816">
        <v>468</v>
      </c>
      <c r="O5816" t="s">
        <v>1315</v>
      </c>
      <c r="P5816" t="s">
        <v>41</v>
      </c>
    </row>
    <row r="5817" spans="1:16" x14ac:dyDescent="0.25">
      <c r="A5817" t="s">
        <v>1411</v>
      </c>
      <c r="B5817" t="s">
        <v>115</v>
      </c>
      <c r="C5817">
        <v>2012</v>
      </c>
      <c r="D5817" t="s">
        <v>38</v>
      </c>
      <c r="E5817" t="s">
        <v>1634</v>
      </c>
      <c r="F5817">
        <v>0.06</v>
      </c>
      <c r="G5817">
        <v>0.05</v>
      </c>
      <c r="H5817">
        <v>0</v>
      </c>
      <c r="I5817">
        <v>0.01</v>
      </c>
      <c r="J5817">
        <v>0.12</v>
      </c>
      <c r="K5817">
        <v>81</v>
      </c>
      <c r="L5817">
        <v>23</v>
      </c>
      <c r="M5817">
        <v>8.1999999999999993</v>
      </c>
      <c r="N5817">
        <v>1209</v>
      </c>
      <c r="O5817" t="s">
        <v>1315</v>
      </c>
      <c r="P5817" t="s">
        <v>41</v>
      </c>
    </row>
    <row r="5818" spans="1:16" x14ac:dyDescent="0.25">
      <c r="A5818" t="s">
        <v>1508</v>
      </c>
      <c r="B5818" t="s">
        <v>37</v>
      </c>
      <c r="C5818">
        <v>2012</v>
      </c>
      <c r="D5818" t="s">
        <v>52</v>
      </c>
      <c r="E5818" t="s">
        <v>202</v>
      </c>
      <c r="F5818">
        <v>0.38</v>
      </c>
      <c r="G5818">
        <v>0.38</v>
      </c>
      <c r="H5818">
        <v>0.06</v>
      </c>
      <c r="I5818">
        <v>0.14000000000000001</v>
      </c>
      <c r="J5818">
        <v>0.96</v>
      </c>
      <c r="K5818">
        <v>70</v>
      </c>
      <c r="L5818">
        <v>21</v>
      </c>
      <c r="M5818">
        <v>6.9</v>
      </c>
      <c r="N5818">
        <v>92</v>
      </c>
      <c r="O5818" t="s">
        <v>879</v>
      </c>
      <c r="P5818" t="s">
        <v>41</v>
      </c>
    </row>
    <row r="5819" spans="1:16" x14ac:dyDescent="0.25">
      <c r="A5819" t="s">
        <v>1508</v>
      </c>
      <c r="B5819" t="s">
        <v>32</v>
      </c>
      <c r="C5819">
        <v>2012</v>
      </c>
      <c r="D5819" t="s">
        <v>52</v>
      </c>
      <c r="E5819" t="s">
        <v>202</v>
      </c>
      <c r="F5819">
        <v>0.46</v>
      </c>
      <c r="G5819">
        <v>0.28000000000000003</v>
      </c>
      <c r="H5819">
        <v>0.02</v>
      </c>
      <c r="I5819">
        <v>7.0000000000000007E-2</v>
      </c>
      <c r="J5819">
        <v>0.84</v>
      </c>
      <c r="K5819">
        <v>67</v>
      </c>
      <c r="L5819">
        <v>37</v>
      </c>
      <c r="M5819">
        <v>6.8</v>
      </c>
      <c r="N5819">
        <v>131</v>
      </c>
      <c r="O5819" t="s">
        <v>879</v>
      </c>
      <c r="P5819" t="s">
        <v>41</v>
      </c>
    </row>
    <row r="5820" spans="1:16" x14ac:dyDescent="0.25">
      <c r="A5820" t="s">
        <v>3159</v>
      </c>
      <c r="B5820" t="s">
        <v>37</v>
      </c>
      <c r="C5820">
        <v>2012</v>
      </c>
      <c r="D5820" t="s">
        <v>38</v>
      </c>
      <c r="E5820" t="s">
        <v>49</v>
      </c>
      <c r="F5820">
        <v>0.14000000000000001</v>
      </c>
      <c r="G5820">
        <v>0.11</v>
      </c>
      <c r="H5820">
        <v>0</v>
      </c>
      <c r="I5820">
        <v>0.05</v>
      </c>
      <c r="J5820">
        <v>0.28999999999999998</v>
      </c>
      <c r="K5820">
        <v>70</v>
      </c>
      <c r="L5820">
        <v>52</v>
      </c>
      <c r="M5820">
        <v>7.3</v>
      </c>
      <c r="N5820">
        <v>57</v>
      </c>
      <c r="O5820" t="s">
        <v>3160</v>
      </c>
      <c r="P5820" t="s">
        <v>84</v>
      </c>
    </row>
    <row r="5821" spans="1:16" x14ac:dyDescent="0.25">
      <c r="A5821" t="s">
        <v>1805</v>
      </c>
      <c r="B5821" t="s">
        <v>37</v>
      </c>
      <c r="C5821">
        <v>2012</v>
      </c>
      <c r="D5821" t="s">
        <v>63</v>
      </c>
      <c r="E5821" t="s">
        <v>294</v>
      </c>
      <c r="F5821">
        <v>0.35</v>
      </c>
      <c r="G5821">
        <v>0.23</v>
      </c>
      <c r="H5821">
        <v>7.0000000000000007E-2</v>
      </c>
      <c r="I5821">
        <v>0.09</v>
      </c>
      <c r="J5821">
        <v>0.75</v>
      </c>
      <c r="K5821">
        <v>81</v>
      </c>
      <c r="L5821">
        <v>53</v>
      </c>
      <c r="M5821">
        <v>6.7</v>
      </c>
      <c r="N5821">
        <v>150</v>
      </c>
      <c r="O5821" t="s">
        <v>1806</v>
      </c>
      <c r="P5821" t="s">
        <v>65</v>
      </c>
    </row>
    <row r="5822" spans="1:16" x14ac:dyDescent="0.25">
      <c r="A5822" t="s">
        <v>1805</v>
      </c>
      <c r="B5822" t="s">
        <v>32</v>
      </c>
      <c r="C5822">
        <v>2012</v>
      </c>
      <c r="D5822" t="s">
        <v>63</v>
      </c>
      <c r="E5822" t="s">
        <v>294</v>
      </c>
      <c r="F5822">
        <v>0.39</v>
      </c>
      <c r="G5822">
        <v>0.13</v>
      </c>
      <c r="H5822">
        <v>0.02</v>
      </c>
      <c r="I5822">
        <v>0.04</v>
      </c>
      <c r="J5822">
        <v>0.57999999999999996</v>
      </c>
      <c r="K5822">
        <v>77</v>
      </c>
      <c r="L5822">
        <v>56</v>
      </c>
      <c r="M5822">
        <v>6.2</v>
      </c>
      <c r="N5822">
        <v>124</v>
      </c>
      <c r="O5822" t="s">
        <v>1806</v>
      </c>
      <c r="P5822" t="s">
        <v>65</v>
      </c>
    </row>
    <row r="5823" spans="1:16" x14ac:dyDescent="0.25">
      <c r="A5823" t="s">
        <v>2272</v>
      </c>
      <c r="B5823" t="s">
        <v>37</v>
      </c>
      <c r="C5823">
        <v>2012</v>
      </c>
      <c r="D5823" t="s">
        <v>52</v>
      </c>
      <c r="E5823" t="s">
        <v>39</v>
      </c>
      <c r="F5823">
        <v>0.19</v>
      </c>
      <c r="G5823">
        <v>0.23</v>
      </c>
      <c r="H5823">
        <v>0.04</v>
      </c>
      <c r="I5823">
        <v>0.08</v>
      </c>
      <c r="J5823">
        <v>0.54</v>
      </c>
      <c r="K5823">
        <v>77</v>
      </c>
      <c r="L5823">
        <v>27</v>
      </c>
      <c r="M5823">
        <v>8</v>
      </c>
      <c r="N5823">
        <v>350</v>
      </c>
      <c r="O5823" t="s">
        <v>2273</v>
      </c>
      <c r="P5823" t="s">
        <v>41</v>
      </c>
    </row>
    <row r="5824" spans="1:16" x14ac:dyDescent="0.25">
      <c r="A5824" t="s">
        <v>2272</v>
      </c>
      <c r="B5824" t="s">
        <v>32</v>
      </c>
      <c r="C5824">
        <v>2012</v>
      </c>
      <c r="D5824" t="s">
        <v>52</v>
      </c>
      <c r="E5824" t="s">
        <v>39</v>
      </c>
      <c r="F5824">
        <v>0.21</v>
      </c>
      <c r="G5824">
        <v>0.17</v>
      </c>
      <c r="H5824">
        <v>0</v>
      </c>
      <c r="I5824">
        <v>0.04</v>
      </c>
      <c r="J5824">
        <v>0.42</v>
      </c>
      <c r="K5824">
        <v>76</v>
      </c>
      <c r="L5824">
        <v>59</v>
      </c>
      <c r="M5824">
        <v>8.1999999999999993</v>
      </c>
      <c r="N5824">
        <v>319</v>
      </c>
      <c r="O5824" t="s">
        <v>2273</v>
      </c>
      <c r="P5824" t="s">
        <v>41</v>
      </c>
    </row>
    <row r="5825" spans="1:16" x14ac:dyDescent="0.25">
      <c r="A5825" t="s">
        <v>2272</v>
      </c>
      <c r="B5825" t="s">
        <v>115</v>
      </c>
      <c r="C5825">
        <v>2012</v>
      </c>
      <c r="D5825" t="s">
        <v>52</v>
      </c>
      <c r="E5825" t="s">
        <v>39</v>
      </c>
      <c r="F5825">
        <v>0.11</v>
      </c>
      <c r="G5825">
        <v>0.09</v>
      </c>
      <c r="H5825">
        <v>0</v>
      </c>
      <c r="I5825">
        <v>0.02</v>
      </c>
      <c r="J5825">
        <v>0.23</v>
      </c>
      <c r="K5825">
        <v>76</v>
      </c>
      <c r="L5825">
        <v>16</v>
      </c>
      <c r="M5825">
        <v>8.1999999999999993</v>
      </c>
      <c r="N5825">
        <v>1237</v>
      </c>
      <c r="O5825" t="s">
        <v>2273</v>
      </c>
      <c r="P5825" t="s">
        <v>41</v>
      </c>
    </row>
    <row r="5826" spans="1:16" x14ac:dyDescent="0.25">
      <c r="A5826" t="s">
        <v>3560</v>
      </c>
      <c r="B5826" t="s">
        <v>67</v>
      </c>
      <c r="C5826">
        <v>2012</v>
      </c>
      <c r="D5826" t="s">
        <v>207</v>
      </c>
      <c r="E5826" t="s">
        <v>19</v>
      </c>
      <c r="F5826">
        <v>0.13</v>
      </c>
      <c r="G5826">
        <v>0.02</v>
      </c>
      <c r="H5826">
        <v>0.06</v>
      </c>
      <c r="I5826">
        <v>0.01</v>
      </c>
      <c r="J5826">
        <v>0.22</v>
      </c>
      <c r="K5826">
        <v>54</v>
      </c>
      <c r="L5826">
        <v>35</v>
      </c>
      <c r="M5826">
        <v>6.1</v>
      </c>
      <c r="N5826">
        <v>28</v>
      </c>
      <c r="O5826" t="s">
        <v>3561</v>
      </c>
      <c r="P5826" t="s">
        <v>65</v>
      </c>
    </row>
    <row r="5827" spans="1:16" x14ac:dyDescent="0.25">
      <c r="A5827" t="s">
        <v>894</v>
      </c>
      <c r="B5827" t="s">
        <v>37</v>
      </c>
      <c r="C5827">
        <v>2012</v>
      </c>
      <c r="D5827" t="s">
        <v>18</v>
      </c>
      <c r="E5827" t="s">
        <v>103</v>
      </c>
      <c r="F5827">
        <v>0.35</v>
      </c>
      <c r="G5827">
        <v>0.41</v>
      </c>
      <c r="H5827">
        <v>0.02</v>
      </c>
      <c r="I5827">
        <v>0.14000000000000001</v>
      </c>
      <c r="J5827">
        <v>0.91</v>
      </c>
      <c r="K5827">
        <v>81</v>
      </c>
      <c r="L5827">
        <v>38</v>
      </c>
      <c r="M5827">
        <v>6.8</v>
      </c>
      <c r="N5827">
        <v>110</v>
      </c>
      <c r="O5827" t="s">
        <v>148</v>
      </c>
      <c r="P5827" t="s">
        <v>20</v>
      </c>
    </row>
    <row r="5828" spans="1:16" x14ac:dyDescent="0.25">
      <c r="A5828" t="s">
        <v>894</v>
      </c>
      <c r="B5828" t="s">
        <v>32</v>
      </c>
      <c r="C5828">
        <v>2012</v>
      </c>
      <c r="D5828" t="s">
        <v>18</v>
      </c>
      <c r="E5828" t="s">
        <v>103</v>
      </c>
      <c r="F5828">
        <v>0.38</v>
      </c>
      <c r="G5828">
        <v>0.26</v>
      </c>
      <c r="H5828">
        <v>0</v>
      </c>
      <c r="I5828">
        <v>0.06</v>
      </c>
      <c r="J5828">
        <v>0.7</v>
      </c>
      <c r="K5828">
        <v>82</v>
      </c>
      <c r="L5828">
        <v>65</v>
      </c>
      <c r="M5828">
        <v>6.4</v>
      </c>
      <c r="N5828">
        <v>186</v>
      </c>
      <c r="O5828" t="s">
        <v>148</v>
      </c>
      <c r="P5828" t="s">
        <v>20</v>
      </c>
    </row>
    <row r="5829" spans="1:16" x14ac:dyDescent="0.25">
      <c r="A5829" t="s">
        <v>3191</v>
      </c>
      <c r="B5829" t="s">
        <v>37</v>
      </c>
      <c r="C5829">
        <v>2012</v>
      </c>
      <c r="D5829" t="s">
        <v>38</v>
      </c>
      <c r="E5829" t="s">
        <v>49</v>
      </c>
      <c r="F5829">
        <v>0.18</v>
      </c>
      <c r="G5829">
        <v>0.05</v>
      </c>
      <c r="H5829">
        <v>0.03</v>
      </c>
      <c r="I5829">
        <v>0.03</v>
      </c>
      <c r="J5829">
        <v>0.28999999999999998</v>
      </c>
      <c r="K5829">
        <v>77</v>
      </c>
      <c r="L5829">
        <v>71</v>
      </c>
      <c r="M5829">
        <v>7.8</v>
      </c>
      <c r="N5829">
        <v>188</v>
      </c>
      <c r="O5829" t="s">
        <v>3192</v>
      </c>
      <c r="P5829" t="s">
        <v>65</v>
      </c>
    </row>
    <row r="5830" spans="1:16" x14ac:dyDescent="0.25">
      <c r="A5830" t="s">
        <v>4348</v>
      </c>
      <c r="B5830" t="s">
        <v>32</v>
      </c>
      <c r="C5830">
        <v>2012</v>
      </c>
      <c r="D5830" t="s">
        <v>27</v>
      </c>
      <c r="E5830" t="s">
        <v>193</v>
      </c>
      <c r="F5830">
        <v>0.08</v>
      </c>
      <c r="G5830">
        <v>0.02</v>
      </c>
      <c r="H5830">
        <v>0.02</v>
      </c>
      <c r="I5830">
        <v>0.01</v>
      </c>
      <c r="J5830">
        <v>0.13</v>
      </c>
      <c r="K5830">
        <v>38</v>
      </c>
      <c r="L5830">
        <v>58</v>
      </c>
      <c r="M5830">
        <v>2.4</v>
      </c>
      <c r="N5830">
        <v>92</v>
      </c>
      <c r="O5830" t="s">
        <v>587</v>
      </c>
      <c r="P5830" t="s">
        <v>41</v>
      </c>
    </row>
    <row r="5831" spans="1:16" x14ac:dyDescent="0.25">
      <c r="A5831" t="s">
        <v>4664</v>
      </c>
      <c r="B5831" t="s">
        <v>37</v>
      </c>
      <c r="C5831">
        <v>2012</v>
      </c>
      <c r="D5831" t="s">
        <v>207</v>
      </c>
      <c r="E5831" t="s">
        <v>2179</v>
      </c>
      <c r="F5831">
        <v>0.01</v>
      </c>
      <c r="G5831">
        <v>0.02</v>
      </c>
      <c r="H5831">
        <v>0.02</v>
      </c>
      <c r="I5831">
        <v>0.01</v>
      </c>
      <c r="J5831">
        <v>0.06</v>
      </c>
      <c r="K5831">
        <v>83</v>
      </c>
      <c r="L5831">
        <v>8</v>
      </c>
      <c r="M5831">
        <v>8.6999999999999993</v>
      </c>
      <c r="N5831">
        <v>51</v>
      </c>
      <c r="O5831" t="s">
        <v>5140</v>
      </c>
      <c r="P5831" t="s">
        <v>41</v>
      </c>
    </row>
    <row r="5832" spans="1:16" x14ac:dyDescent="0.25">
      <c r="A5832" t="s">
        <v>1700</v>
      </c>
      <c r="B5832" t="s">
        <v>37</v>
      </c>
      <c r="C5832">
        <v>2012</v>
      </c>
      <c r="D5832" t="s">
        <v>63</v>
      </c>
      <c r="E5832" t="s">
        <v>193</v>
      </c>
      <c r="F5832">
        <v>0.42</v>
      </c>
      <c r="G5832">
        <v>0.21</v>
      </c>
      <c r="H5832">
        <v>0.1</v>
      </c>
      <c r="I5832">
        <v>0.09</v>
      </c>
      <c r="J5832">
        <v>0.83</v>
      </c>
      <c r="K5832">
        <v>84</v>
      </c>
      <c r="L5832">
        <v>51</v>
      </c>
      <c r="M5832">
        <v>5.3</v>
      </c>
      <c r="N5832">
        <v>191</v>
      </c>
      <c r="O5832" t="s">
        <v>193</v>
      </c>
      <c r="P5832" t="s">
        <v>65</v>
      </c>
    </row>
    <row r="5833" spans="1:16" x14ac:dyDescent="0.25">
      <c r="A5833" t="s">
        <v>1700</v>
      </c>
      <c r="B5833" t="s">
        <v>32</v>
      </c>
      <c r="C5833">
        <v>2012</v>
      </c>
      <c r="D5833" t="s">
        <v>63</v>
      </c>
      <c r="E5833" t="s">
        <v>193</v>
      </c>
      <c r="F5833">
        <v>0.31</v>
      </c>
      <c r="G5833">
        <v>0.1</v>
      </c>
      <c r="H5833">
        <v>0.03</v>
      </c>
      <c r="I5833">
        <v>0.04</v>
      </c>
      <c r="J5833">
        <v>0.47</v>
      </c>
      <c r="K5833">
        <v>83</v>
      </c>
      <c r="L5833">
        <v>45</v>
      </c>
      <c r="M5833">
        <v>4.4000000000000004</v>
      </c>
      <c r="N5833">
        <v>177</v>
      </c>
      <c r="O5833" t="s">
        <v>193</v>
      </c>
      <c r="P5833" t="s">
        <v>65</v>
      </c>
    </row>
    <row r="5834" spans="1:16" x14ac:dyDescent="0.25">
      <c r="A5834" t="s">
        <v>1700</v>
      </c>
      <c r="B5834" t="s">
        <v>969</v>
      </c>
      <c r="C5834">
        <v>2012</v>
      </c>
      <c r="D5834" t="s">
        <v>63</v>
      </c>
      <c r="E5834" t="s">
        <v>193</v>
      </c>
      <c r="F5834">
        <v>0.1</v>
      </c>
      <c r="G5834">
        <v>0.04</v>
      </c>
      <c r="H5834">
        <v>0.01</v>
      </c>
      <c r="I5834">
        <v>0.03</v>
      </c>
      <c r="J5834">
        <v>0.19</v>
      </c>
      <c r="K5834">
        <v>79</v>
      </c>
      <c r="L5834">
        <v>25</v>
      </c>
      <c r="M5834">
        <v>7.5</v>
      </c>
      <c r="N5834">
        <v>66</v>
      </c>
      <c r="O5834" t="s">
        <v>193</v>
      </c>
      <c r="P5834" t="s">
        <v>65</v>
      </c>
    </row>
    <row r="5835" spans="1:16" x14ac:dyDescent="0.25">
      <c r="A5835" t="s">
        <v>1700</v>
      </c>
      <c r="B5835" t="s">
        <v>115</v>
      </c>
      <c r="C5835">
        <v>2012</v>
      </c>
      <c r="D5835" t="s">
        <v>63</v>
      </c>
      <c r="E5835" t="s">
        <v>193</v>
      </c>
      <c r="F5835">
        <v>0</v>
      </c>
      <c r="G5835">
        <v>0.02</v>
      </c>
      <c r="H5835">
        <v>0</v>
      </c>
      <c r="I5835">
        <v>0</v>
      </c>
      <c r="J5835">
        <v>0.02</v>
      </c>
      <c r="K5835">
        <v>79</v>
      </c>
      <c r="L5835">
        <v>8</v>
      </c>
      <c r="M5835">
        <v>6.4</v>
      </c>
      <c r="N5835">
        <v>134</v>
      </c>
      <c r="O5835" t="s">
        <v>5412</v>
      </c>
      <c r="P5835" t="s">
        <v>65</v>
      </c>
    </row>
    <row r="5836" spans="1:16" x14ac:dyDescent="0.25">
      <c r="A5836" t="s">
        <v>1836</v>
      </c>
      <c r="B5836" t="s">
        <v>67</v>
      </c>
      <c r="C5836">
        <v>2012</v>
      </c>
      <c r="D5836" t="s">
        <v>71</v>
      </c>
      <c r="E5836" t="s">
        <v>19</v>
      </c>
      <c r="F5836">
        <v>0.16</v>
      </c>
      <c r="G5836">
        <v>0.02</v>
      </c>
      <c r="H5836">
        <v>0.53</v>
      </c>
      <c r="I5836">
        <v>0.01</v>
      </c>
      <c r="J5836">
        <v>0.73</v>
      </c>
      <c r="K5836">
        <v>76</v>
      </c>
      <c r="L5836">
        <v>5</v>
      </c>
      <c r="M5836">
        <v>8</v>
      </c>
      <c r="N5836">
        <v>15</v>
      </c>
      <c r="O5836" t="s">
        <v>561</v>
      </c>
      <c r="P5836" t="s">
        <v>20</v>
      </c>
    </row>
    <row r="5837" spans="1:16" x14ac:dyDescent="0.25">
      <c r="A5837" t="s">
        <v>3869</v>
      </c>
      <c r="B5837" t="s">
        <v>32</v>
      </c>
      <c r="C5837">
        <v>2012</v>
      </c>
      <c r="D5837" t="s">
        <v>52</v>
      </c>
      <c r="E5837" t="s">
        <v>103</v>
      </c>
      <c r="F5837">
        <v>0.1</v>
      </c>
      <c r="G5837">
        <v>0.06</v>
      </c>
      <c r="H5837">
        <v>0</v>
      </c>
      <c r="I5837">
        <v>0.02</v>
      </c>
      <c r="J5837">
        <v>0.18</v>
      </c>
      <c r="K5837">
        <v>74</v>
      </c>
      <c r="L5837">
        <v>65</v>
      </c>
      <c r="M5837">
        <v>7.1</v>
      </c>
      <c r="N5837">
        <v>174</v>
      </c>
      <c r="O5837" t="s">
        <v>1974</v>
      </c>
      <c r="P5837" t="s">
        <v>41</v>
      </c>
    </row>
    <row r="5838" spans="1:16" x14ac:dyDescent="0.25">
      <c r="A5838" t="s">
        <v>3869</v>
      </c>
      <c r="B5838" t="s">
        <v>37</v>
      </c>
      <c r="C5838">
        <v>2012</v>
      </c>
      <c r="D5838" t="s">
        <v>52</v>
      </c>
      <c r="E5838" t="s">
        <v>410</v>
      </c>
      <c r="F5838">
        <v>7.0000000000000007E-2</v>
      </c>
      <c r="G5838">
        <v>0.06</v>
      </c>
      <c r="H5838">
        <v>0</v>
      </c>
      <c r="I5838">
        <v>0.02</v>
      </c>
      <c r="J5838">
        <v>0.14000000000000001</v>
      </c>
      <c r="K5838">
        <v>75</v>
      </c>
      <c r="L5838">
        <v>29</v>
      </c>
      <c r="M5838">
        <v>6.5</v>
      </c>
      <c r="N5838">
        <v>106</v>
      </c>
      <c r="O5838" t="s">
        <v>1974</v>
      </c>
      <c r="P5838" t="s">
        <v>41</v>
      </c>
    </row>
    <row r="5839" spans="1:16" x14ac:dyDescent="0.25">
      <c r="A5839" t="s">
        <v>3735</v>
      </c>
      <c r="B5839" t="s">
        <v>67</v>
      </c>
      <c r="C5839">
        <v>2012</v>
      </c>
      <c r="D5839" t="s">
        <v>63</v>
      </c>
      <c r="E5839" t="s">
        <v>19</v>
      </c>
      <c r="F5839">
        <v>0.06</v>
      </c>
      <c r="G5839">
        <v>7.0000000000000007E-2</v>
      </c>
      <c r="H5839">
        <v>0.05</v>
      </c>
      <c r="I5839">
        <v>0.01</v>
      </c>
      <c r="J5839">
        <v>0.2</v>
      </c>
      <c r="K5839">
        <v>64</v>
      </c>
      <c r="L5839">
        <v>42</v>
      </c>
      <c r="M5839">
        <v>5.9</v>
      </c>
      <c r="N5839">
        <v>39</v>
      </c>
      <c r="O5839" t="s">
        <v>1390</v>
      </c>
      <c r="P5839" t="s">
        <v>65</v>
      </c>
    </row>
    <row r="5840" spans="1:16" x14ac:dyDescent="0.25">
      <c r="A5840" t="s">
        <v>1664</v>
      </c>
      <c r="B5840" t="s">
        <v>37</v>
      </c>
      <c r="C5840">
        <v>2012</v>
      </c>
      <c r="D5840" t="s">
        <v>63</v>
      </c>
      <c r="E5840" t="s">
        <v>294</v>
      </c>
      <c r="F5840">
        <v>0.28000000000000003</v>
      </c>
      <c r="G5840">
        <v>0.31</v>
      </c>
      <c r="H5840">
        <v>0.13</v>
      </c>
      <c r="I5840">
        <v>0.13</v>
      </c>
      <c r="J5840">
        <v>0.85</v>
      </c>
      <c r="K5840">
        <v>82</v>
      </c>
      <c r="L5840">
        <v>50</v>
      </c>
      <c r="M5840">
        <v>8.1999999999999993</v>
      </c>
      <c r="N5840">
        <v>193</v>
      </c>
      <c r="O5840" t="s">
        <v>294</v>
      </c>
      <c r="P5840" t="s">
        <v>65</v>
      </c>
    </row>
    <row r="5841" spans="1:16" x14ac:dyDescent="0.25">
      <c r="A5841" t="s">
        <v>1664</v>
      </c>
      <c r="B5841" t="s">
        <v>32</v>
      </c>
      <c r="C5841">
        <v>2012</v>
      </c>
      <c r="D5841" t="s">
        <v>63</v>
      </c>
      <c r="E5841" t="s">
        <v>294</v>
      </c>
      <c r="F5841">
        <v>0.19</v>
      </c>
      <c r="G5841">
        <v>0.11</v>
      </c>
      <c r="H5841">
        <v>0.01</v>
      </c>
      <c r="I5841">
        <v>0.03</v>
      </c>
      <c r="J5841">
        <v>0.34</v>
      </c>
      <c r="K5841">
        <v>83</v>
      </c>
      <c r="L5841">
        <v>35</v>
      </c>
      <c r="M5841">
        <v>7.5</v>
      </c>
      <c r="N5841">
        <v>90</v>
      </c>
      <c r="O5841" t="s">
        <v>294</v>
      </c>
      <c r="P5841" t="s">
        <v>65</v>
      </c>
    </row>
    <row r="5842" spans="1:16" x14ac:dyDescent="0.25">
      <c r="A5842" t="s">
        <v>5428</v>
      </c>
      <c r="B5842" t="s">
        <v>37</v>
      </c>
      <c r="C5842">
        <v>2012</v>
      </c>
      <c r="D5842" t="s">
        <v>22</v>
      </c>
      <c r="E5842" t="s">
        <v>1224</v>
      </c>
      <c r="F5842">
        <v>0.04</v>
      </c>
      <c r="G5842">
        <v>0</v>
      </c>
      <c r="H5842">
        <v>0</v>
      </c>
      <c r="I5842">
        <v>0.01</v>
      </c>
      <c r="J5842">
        <v>0.04</v>
      </c>
      <c r="K5842">
        <v>62</v>
      </c>
      <c r="L5842">
        <v>19</v>
      </c>
      <c r="M5842">
        <v>4.9000000000000004</v>
      </c>
      <c r="N5842">
        <v>22</v>
      </c>
      <c r="O5842" t="s">
        <v>5429</v>
      </c>
      <c r="P5842" t="s">
        <v>20</v>
      </c>
    </row>
    <row r="5843" spans="1:16" x14ac:dyDescent="0.25">
      <c r="A5843" t="s">
        <v>2781</v>
      </c>
      <c r="B5843" t="s">
        <v>32</v>
      </c>
      <c r="C5843">
        <v>2012</v>
      </c>
      <c r="D5843" t="s">
        <v>52</v>
      </c>
      <c r="E5843" t="s">
        <v>39</v>
      </c>
      <c r="F5843">
        <v>0.24</v>
      </c>
      <c r="G5843">
        <v>0.11</v>
      </c>
      <c r="H5843">
        <v>0</v>
      </c>
      <c r="I5843">
        <v>0.03</v>
      </c>
      <c r="J5843">
        <v>0.39</v>
      </c>
      <c r="K5843">
        <v>80</v>
      </c>
      <c r="L5843">
        <v>71</v>
      </c>
      <c r="M5843">
        <v>7.5</v>
      </c>
      <c r="N5843">
        <v>219</v>
      </c>
      <c r="O5843" t="s">
        <v>1825</v>
      </c>
      <c r="P5843" t="s">
        <v>41</v>
      </c>
    </row>
    <row r="5844" spans="1:16" x14ac:dyDescent="0.25">
      <c r="A5844" t="s">
        <v>2781</v>
      </c>
      <c r="B5844" t="s">
        <v>37</v>
      </c>
      <c r="C5844">
        <v>2012</v>
      </c>
      <c r="D5844" t="s">
        <v>52</v>
      </c>
      <c r="E5844" t="s">
        <v>39</v>
      </c>
      <c r="F5844">
        <v>0.14000000000000001</v>
      </c>
      <c r="G5844">
        <v>0.13</v>
      </c>
      <c r="H5844">
        <v>0</v>
      </c>
      <c r="I5844">
        <v>0.05</v>
      </c>
      <c r="J5844">
        <v>0.32</v>
      </c>
      <c r="K5844">
        <v>79</v>
      </c>
      <c r="L5844">
        <v>28</v>
      </c>
      <c r="M5844">
        <v>7.6</v>
      </c>
      <c r="N5844">
        <v>127</v>
      </c>
      <c r="O5844" t="s">
        <v>1825</v>
      </c>
      <c r="P5844" t="s">
        <v>41</v>
      </c>
    </row>
    <row r="5845" spans="1:16" x14ac:dyDescent="0.25">
      <c r="A5845" t="s">
        <v>2781</v>
      </c>
      <c r="B5845" t="s">
        <v>115</v>
      </c>
      <c r="C5845">
        <v>2012</v>
      </c>
      <c r="D5845" t="s">
        <v>52</v>
      </c>
      <c r="E5845" t="s">
        <v>39</v>
      </c>
      <c r="F5845">
        <v>0.1</v>
      </c>
      <c r="G5845">
        <v>0.03</v>
      </c>
      <c r="H5845">
        <v>0</v>
      </c>
      <c r="I5845">
        <v>0.01</v>
      </c>
      <c r="J5845">
        <v>0.14000000000000001</v>
      </c>
      <c r="K5845">
        <v>77</v>
      </c>
      <c r="L5845">
        <v>20</v>
      </c>
      <c r="M5845">
        <v>7.6</v>
      </c>
      <c r="N5845">
        <v>448</v>
      </c>
      <c r="O5845" t="s">
        <v>1825</v>
      </c>
      <c r="P5845" t="s">
        <v>41</v>
      </c>
    </row>
    <row r="5846" spans="1:16" x14ac:dyDescent="0.25">
      <c r="A5846" t="s">
        <v>3932</v>
      </c>
      <c r="B5846" t="s">
        <v>115</v>
      </c>
      <c r="C5846">
        <v>2012</v>
      </c>
      <c r="D5846" t="s">
        <v>89</v>
      </c>
      <c r="E5846" t="s">
        <v>3933</v>
      </c>
      <c r="F5846">
        <v>7.0000000000000007E-2</v>
      </c>
      <c r="G5846">
        <v>0.08</v>
      </c>
      <c r="H5846">
        <v>0</v>
      </c>
      <c r="I5846">
        <v>0.02</v>
      </c>
      <c r="J5846">
        <v>0.17</v>
      </c>
      <c r="K5846">
        <v>74</v>
      </c>
      <c r="L5846">
        <v>55</v>
      </c>
      <c r="M5846">
        <v>8.1999999999999993</v>
      </c>
      <c r="N5846">
        <v>1326</v>
      </c>
      <c r="O5846" t="s">
        <v>3933</v>
      </c>
      <c r="P5846" t="s">
        <v>41</v>
      </c>
    </row>
    <row r="5847" spans="1:16" x14ac:dyDescent="0.25">
      <c r="A5847" t="s">
        <v>4044</v>
      </c>
      <c r="B5847" t="s">
        <v>115</v>
      </c>
      <c r="C5847">
        <v>2012</v>
      </c>
      <c r="D5847" t="s">
        <v>71</v>
      </c>
      <c r="E5847" t="s">
        <v>103</v>
      </c>
      <c r="F5847">
        <v>0</v>
      </c>
      <c r="G5847">
        <v>0.13</v>
      </c>
      <c r="H5847">
        <v>0</v>
      </c>
      <c r="I5847">
        <v>0.02</v>
      </c>
      <c r="J5847">
        <v>0.16</v>
      </c>
      <c r="K5847">
        <v>73</v>
      </c>
      <c r="L5847">
        <v>12</v>
      </c>
      <c r="M5847">
        <v>7.5</v>
      </c>
      <c r="N5847">
        <v>48</v>
      </c>
      <c r="O5847" t="s">
        <v>116</v>
      </c>
      <c r="P5847" t="s">
        <v>65</v>
      </c>
    </row>
    <row r="5848" spans="1:16" x14ac:dyDescent="0.25">
      <c r="A5848" t="s">
        <v>3474</v>
      </c>
      <c r="B5848" t="s">
        <v>37</v>
      </c>
      <c r="C5848">
        <v>2012</v>
      </c>
      <c r="D5848" t="s">
        <v>207</v>
      </c>
      <c r="E5848" t="s">
        <v>1499</v>
      </c>
      <c r="F5848">
        <v>0.05</v>
      </c>
      <c r="G5848">
        <v>0.14000000000000001</v>
      </c>
      <c r="H5848">
        <v>0</v>
      </c>
      <c r="I5848">
        <v>0.04</v>
      </c>
      <c r="J5848">
        <v>0.24</v>
      </c>
      <c r="K5848">
        <v>65</v>
      </c>
      <c r="L5848">
        <v>16</v>
      </c>
      <c r="M5848">
        <v>7.4</v>
      </c>
      <c r="N5848">
        <v>34</v>
      </c>
      <c r="O5848" t="s">
        <v>3475</v>
      </c>
      <c r="P5848" t="s">
        <v>41</v>
      </c>
    </row>
    <row r="5849" spans="1:16" x14ac:dyDescent="0.25">
      <c r="A5849" t="s">
        <v>3474</v>
      </c>
      <c r="B5849" t="s">
        <v>115</v>
      </c>
      <c r="C5849">
        <v>2012</v>
      </c>
      <c r="D5849" t="s">
        <v>207</v>
      </c>
      <c r="E5849" t="s">
        <v>1499</v>
      </c>
      <c r="F5849">
        <v>0</v>
      </c>
      <c r="G5849">
        <v>0.06</v>
      </c>
      <c r="H5849">
        <v>0</v>
      </c>
      <c r="I5849">
        <v>0.01</v>
      </c>
      <c r="J5849">
        <v>7.0000000000000007E-2</v>
      </c>
      <c r="K5849">
        <v>73</v>
      </c>
      <c r="L5849">
        <v>18</v>
      </c>
      <c r="M5849">
        <v>8</v>
      </c>
      <c r="N5849">
        <v>128</v>
      </c>
      <c r="O5849" t="s">
        <v>3475</v>
      </c>
      <c r="P5849" t="s">
        <v>41</v>
      </c>
    </row>
    <row r="5850" spans="1:16" x14ac:dyDescent="0.25">
      <c r="A5850" t="s">
        <v>3474</v>
      </c>
      <c r="B5850" t="s">
        <v>32</v>
      </c>
      <c r="C5850">
        <v>2012</v>
      </c>
      <c r="D5850" t="s">
        <v>207</v>
      </c>
      <c r="E5850" t="s">
        <v>1499</v>
      </c>
      <c r="F5850">
        <v>0</v>
      </c>
      <c r="G5850">
        <v>0.02</v>
      </c>
      <c r="H5850">
        <v>0</v>
      </c>
      <c r="I5850">
        <v>0</v>
      </c>
      <c r="J5850">
        <v>0.02</v>
      </c>
      <c r="K5850">
        <v>64</v>
      </c>
      <c r="L5850">
        <v>24</v>
      </c>
      <c r="M5850">
        <v>7.6</v>
      </c>
      <c r="N5850">
        <v>30</v>
      </c>
      <c r="O5850" t="s">
        <v>3475</v>
      </c>
      <c r="P5850" t="s">
        <v>41</v>
      </c>
    </row>
    <row r="5851" spans="1:16" x14ac:dyDescent="0.25">
      <c r="A5851" t="s">
        <v>1507</v>
      </c>
      <c r="B5851" t="s">
        <v>32</v>
      </c>
      <c r="C5851">
        <v>2012</v>
      </c>
      <c r="D5851" t="s">
        <v>38</v>
      </c>
      <c r="E5851" t="s">
        <v>294</v>
      </c>
      <c r="F5851">
        <v>0.48</v>
      </c>
      <c r="G5851">
        <v>0.32</v>
      </c>
      <c r="H5851">
        <v>0.02</v>
      </c>
      <c r="I5851">
        <v>0.08</v>
      </c>
      <c r="J5851">
        <v>0.9</v>
      </c>
      <c r="K5851">
        <v>88</v>
      </c>
      <c r="L5851">
        <v>82</v>
      </c>
      <c r="M5851">
        <v>8.3000000000000007</v>
      </c>
      <c r="N5851">
        <v>818</v>
      </c>
      <c r="O5851" t="s">
        <v>323</v>
      </c>
      <c r="P5851" t="s">
        <v>41</v>
      </c>
    </row>
    <row r="5852" spans="1:16" x14ac:dyDescent="0.25">
      <c r="A5852" t="s">
        <v>2417</v>
      </c>
      <c r="B5852" t="s">
        <v>67</v>
      </c>
      <c r="C5852">
        <v>2012</v>
      </c>
      <c r="D5852" t="s">
        <v>27</v>
      </c>
      <c r="E5852" t="s">
        <v>186</v>
      </c>
      <c r="F5852">
        <v>0.22</v>
      </c>
      <c r="G5852">
        <v>7.0000000000000007E-2</v>
      </c>
      <c r="H5852">
        <v>0.18</v>
      </c>
      <c r="I5852">
        <v>0.02</v>
      </c>
      <c r="J5852">
        <v>0.5</v>
      </c>
      <c r="K5852">
        <v>78</v>
      </c>
      <c r="L5852">
        <v>60</v>
      </c>
      <c r="M5852">
        <v>7.8</v>
      </c>
      <c r="N5852">
        <v>113</v>
      </c>
      <c r="O5852" t="s">
        <v>439</v>
      </c>
      <c r="P5852" t="s">
        <v>84</v>
      </c>
    </row>
    <row r="5853" spans="1:16" x14ac:dyDescent="0.25">
      <c r="A5853" t="s">
        <v>2282</v>
      </c>
      <c r="B5853" t="s">
        <v>37</v>
      </c>
      <c r="C5853">
        <v>2012</v>
      </c>
      <c r="D5853" t="s">
        <v>18</v>
      </c>
      <c r="E5853" t="s">
        <v>103</v>
      </c>
      <c r="F5853">
        <v>0.24</v>
      </c>
      <c r="G5853">
        <v>0.21</v>
      </c>
      <c r="H5853">
        <v>0</v>
      </c>
      <c r="I5853">
        <v>0.08</v>
      </c>
      <c r="J5853">
        <v>0.54</v>
      </c>
      <c r="K5853">
        <v>75</v>
      </c>
      <c r="L5853">
        <v>14</v>
      </c>
      <c r="M5853">
        <v>5.7</v>
      </c>
      <c r="N5853">
        <v>9</v>
      </c>
      <c r="O5853" t="s">
        <v>103</v>
      </c>
      <c r="P5853" t="s">
        <v>20</v>
      </c>
    </row>
    <row r="5854" spans="1:16" x14ac:dyDescent="0.25">
      <c r="A5854" t="s">
        <v>2282</v>
      </c>
      <c r="B5854" t="s">
        <v>32</v>
      </c>
      <c r="C5854">
        <v>2012</v>
      </c>
      <c r="D5854" t="s">
        <v>18</v>
      </c>
      <c r="E5854" t="s">
        <v>103</v>
      </c>
      <c r="F5854">
        <v>0.28999999999999998</v>
      </c>
      <c r="G5854">
        <v>0.18</v>
      </c>
      <c r="H5854">
        <v>0</v>
      </c>
      <c r="I5854">
        <v>0.04</v>
      </c>
      <c r="J5854">
        <v>0.51</v>
      </c>
      <c r="K5854">
        <v>77</v>
      </c>
      <c r="L5854">
        <v>47</v>
      </c>
      <c r="M5854">
        <v>5.6</v>
      </c>
      <c r="N5854">
        <v>39</v>
      </c>
      <c r="O5854" t="s">
        <v>103</v>
      </c>
      <c r="P5854" t="s">
        <v>20</v>
      </c>
    </row>
    <row r="5855" spans="1:16" x14ac:dyDescent="0.25">
      <c r="A5855" t="s">
        <v>3976</v>
      </c>
      <c r="B5855" t="s">
        <v>37</v>
      </c>
      <c r="C5855">
        <v>2012</v>
      </c>
      <c r="D5855" t="s">
        <v>89</v>
      </c>
      <c r="E5855" t="s">
        <v>1860</v>
      </c>
      <c r="F5855">
        <v>0.06</v>
      </c>
      <c r="G5855">
        <v>0.03</v>
      </c>
      <c r="H5855">
        <v>0.06</v>
      </c>
      <c r="I5855">
        <v>0.02</v>
      </c>
      <c r="J5855">
        <v>0.17</v>
      </c>
      <c r="K5855">
        <v>42</v>
      </c>
      <c r="L5855">
        <v>40</v>
      </c>
      <c r="M5855">
        <v>5</v>
      </c>
      <c r="N5855">
        <v>78</v>
      </c>
      <c r="O5855" t="s">
        <v>3081</v>
      </c>
      <c r="P5855" t="s">
        <v>65</v>
      </c>
    </row>
    <row r="5856" spans="1:16" x14ac:dyDescent="0.25">
      <c r="A5856" t="s">
        <v>3358</v>
      </c>
      <c r="B5856" t="s">
        <v>37</v>
      </c>
      <c r="C5856">
        <v>2012</v>
      </c>
      <c r="D5856" t="s">
        <v>38</v>
      </c>
      <c r="E5856" t="s">
        <v>49</v>
      </c>
      <c r="F5856">
        <v>0</v>
      </c>
      <c r="G5856">
        <v>0</v>
      </c>
      <c r="H5856">
        <v>0.26</v>
      </c>
      <c r="I5856">
        <v>0</v>
      </c>
      <c r="J5856">
        <v>0.26</v>
      </c>
      <c r="K5856">
        <v>74</v>
      </c>
      <c r="L5856">
        <v>60</v>
      </c>
      <c r="M5856">
        <v>8.4</v>
      </c>
      <c r="N5856">
        <v>89</v>
      </c>
      <c r="O5856" t="s">
        <v>3359</v>
      </c>
      <c r="P5856" t="s">
        <v>65</v>
      </c>
    </row>
    <row r="5857" spans="1:16" x14ac:dyDescent="0.25">
      <c r="A5857" t="s">
        <v>1008</v>
      </c>
      <c r="B5857" t="s">
        <v>32</v>
      </c>
      <c r="C5857">
        <v>2012</v>
      </c>
      <c r="D5857" t="s">
        <v>52</v>
      </c>
      <c r="E5857" t="s">
        <v>83</v>
      </c>
      <c r="F5857">
        <v>0.93</v>
      </c>
      <c r="G5857">
        <v>0.4</v>
      </c>
      <c r="H5857">
        <v>0.02</v>
      </c>
      <c r="I5857">
        <v>0.12</v>
      </c>
      <c r="J5857">
        <v>1.47</v>
      </c>
      <c r="K5857">
        <v>79</v>
      </c>
      <c r="L5857">
        <v>75</v>
      </c>
      <c r="M5857">
        <v>7.2</v>
      </c>
      <c r="N5857">
        <v>334</v>
      </c>
      <c r="O5857" t="s">
        <v>135</v>
      </c>
      <c r="P5857" t="s">
        <v>41</v>
      </c>
    </row>
    <row r="5858" spans="1:16" x14ac:dyDescent="0.25">
      <c r="A5858" t="s">
        <v>1008</v>
      </c>
      <c r="B5858" t="s">
        <v>37</v>
      </c>
      <c r="C5858">
        <v>2012</v>
      </c>
      <c r="D5858" t="s">
        <v>52</v>
      </c>
      <c r="E5858" t="s">
        <v>83</v>
      </c>
      <c r="F5858">
        <v>0.41</v>
      </c>
      <c r="G5858">
        <v>0.32</v>
      </c>
      <c r="H5858">
        <v>0.09</v>
      </c>
      <c r="I5858">
        <v>0.12</v>
      </c>
      <c r="J5858">
        <v>0.95</v>
      </c>
      <c r="K5858">
        <v>79</v>
      </c>
      <c r="L5858">
        <v>18</v>
      </c>
      <c r="M5858">
        <v>6.9</v>
      </c>
      <c r="N5858">
        <v>156</v>
      </c>
      <c r="O5858" t="s">
        <v>135</v>
      </c>
      <c r="P5858" t="s">
        <v>41</v>
      </c>
    </row>
    <row r="5859" spans="1:16" x14ac:dyDescent="0.25">
      <c r="A5859" t="s">
        <v>1008</v>
      </c>
      <c r="B5859" t="s">
        <v>115</v>
      </c>
      <c r="C5859">
        <v>2012</v>
      </c>
      <c r="D5859" t="s">
        <v>52</v>
      </c>
      <c r="E5859" t="s">
        <v>83</v>
      </c>
      <c r="F5859">
        <v>0.05</v>
      </c>
      <c r="G5859">
        <v>0.1</v>
      </c>
      <c r="H5859">
        <v>0</v>
      </c>
      <c r="I5859">
        <v>0.02</v>
      </c>
      <c r="J5859">
        <v>0.17</v>
      </c>
      <c r="K5859">
        <v>71</v>
      </c>
      <c r="L5859">
        <v>13</v>
      </c>
      <c r="M5859">
        <v>4.9000000000000004</v>
      </c>
      <c r="N5859">
        <v>368</v>
      </c>
      <c r="O5859" t="s">
        <v>135</v>
      </c>
      <c r="P5859" t="s">
        <v>41</v>
      </c>
    </row>
    <row r="5860" spans="1:16" x14ac:dyDescent="0.25">
      <c r="A5860" t="s">
        <v>5202</v>
      </c>
      <c r="B5860" t="s">
        <v>32</v>
      </c>
      <c r="C5860">
        <v>2012</v>
      </c>
      <c r="D5860" t="s">
        <v>38</v>
      </c>
      <c r="E5860" t="s">
        <v>202</v>
      </c>
      <c r="F5860">
        <v>0.03</v>
      </c>
      <c r="G5860">
        <v>0.02</v>
      </c>
      <c r="H5860">
        <v>0</v>
      </c>
      <c r="I5860">
        <v>0</v>
      </c>
      <c r="J5860">
        <v>0.06</v>
      </c>
      <c r="K5860">
        <v>54</v>
      </c>
      <c r="L5860">
        <v>8</v>
      </c>
      <c r="M5860">
        <v>3.5</v>
      </c>
      <c r="N5860">
        <v>16</v>
      </c>
      <c r="O5860" t="s">
        <v>202</v>
      </c>
      <c r="P5860" t="s">
        <v>65</v>
      </c>
    </row>
    <row r="5861" spans="1:16" x14ac:dyDescent="0.25">
      <c r="A5861" t="s">
        <v>2599</v>
      </c>
      <c r="B5861" t="s">
        <v>32</v>
      </c>
      <c r="C5861">
        <v>2012</v>
      </c>
      <c r="D5861" t="s">
        <v>38</v>
      </c>
      <c r="E5861" t="s">
        <v>53</v>
      </c>
      <c r="F5861">
        <v>0.28000000000000003</v>
      </c>
      <c r="G5861">
        <v>0.12</v>
      </c>
      <c r="H5861">
        <v>0</v>
      </c>
      <c r="I5861">
        <v>0.04</v>
      </c>
      <c r="J5861">
        <v>0.44</v>
      </c>
      <c r="K5861">
        <v>79</v>
      </c>
      <c r="L5861">
        <v>52</v>
      </c>
      <c r="M5861">
        <v>8.3000000000000007</v>
      </c>
      <c r="N5861">
        <v>160</v>
      </c>
      <c r="O5861" t="s">
        <v>2574</v>
      </c>
      <c r="P5861" t="s">
        <v>65</v>
      </c>
    </row>
    <row r="5862" spans="1:16" x14ac:dyDescent="0.25">
      <c r="A5862" t="s">
        <v>2599</v>
      </c>
      <c r="B5862" t="s">
        <v>37</v>
      </c>
      <c r="C5862">
        <v>2012</v>
      </c>
      <c r="D5862" t="s">
        <v>38</v>
      </c>
      <c r="E5862" t="s">
        <v>53</v>
      </c>
      <c r="F5862">
        <v>0.19</v>
      </c>
      <c r="G5862">
        <v>0.14000000000000001</v>
      </c>
      <c r="H5862">
        <v>0</v>
      </c>
      <c r="I5862">
        <v>0.06</v>
      </c>
      <c r="J5862">
        <v>0.39</v>
      </c>
      <c r="K5862">
        <v>77</v>
      </c>
      <c r="L5862">
        <v>32</v>
      </c>
      <c r="M5862">
        <v>8.1999999999999993</v>
      </c>
      <c r="N5862">
        <v>87</v>
      </c>
      <c r="O5862" t="s">
        <v>2574</v>
      </c>
      <c r="P5862" t="s">
        <v>65</v>
      </c>
    </row>
    <row r="5863" spans="1:16" x14ac:dyDescent="0.25">
      <c r="A5863" t="s">
        <v>2599</v>
      </c>
      <c r="B5863" t="s">
        <v>115</v>
      </c>
      <c r="C5863">
        <v>2012</v>
      </c>
      <c r="D5863" t="s">
        <v>38</v>
      </c>
      <c r="E5863" t="s">
        <v>53</v>
      </c>
      <c r="F5863">
        <v>0.01</v>
      </c>
      <c r="G5863">
        <v>0</v>
      </c>
      <c r="H5863">
        <v>0</v>
      </c>
      <c r="I5863">
        <v>0</v>
      </c>
      <c r="J5863">
        <v>0.01</v>
      </c>
      <c r="K5863">
        <v>78</v>
      </c>
      <c r="L5863">
        <v>13</v>
      </c>
      <c r="M5863">
        <v>7.9</v>
      </c>
      <c r="N5863">
        <v>121</v>
      </c>
      <c r="O5863" t="s">
        <v>5907</v>
      </c>
      <c r="P5863" t="s">
        <v>65</v>
      </c>
    </row>
    <row r="5864" spans="1:16" x14ac:dyDescent="0.25">
      <c r="A5864" t="s">
        <v>5707</v>
      </c>
      <c r="B5864" t="s">
        <v>115</v>
      </c>
      <c r="C5864">
        <v>2012</v>
      </c>
      <c r="D5864" t="s">
        <v>252</v>
      </c>
      <c r="E5864" t="s">
        <v>2928</v>
      </c>
      <c r="F5864">
        <v>0</v>
      </c>
      <c r="G5864">
        <v>0.02</v>
      </c>
      <c r="H5864">
        <v>0</v>
      </c>
      <c r="I5864">
        <v>0</v>
      </c>
      <c r="J5864">
        <v>0.02</v>
      </c>
      <c r="K5864">
        <v>78</v>
      </c>
      <c r="L5864">
        <v>11</v>
      </c>
      <c r="M5864">
        <v>8</v>
      </c>
      <c r="N5864">
        <v>58</v>
      </c>
      <c r="O5864" t="s">
        <v>2929</v>
      </c>
      <c r="P5864" t="s">
        <v>65</v>
      </c>
    </row>
    <row r="5865" spans="1:16" x14ac:dyDescent="0.25">
      <c r="A5865" t="s">
        <v>1423</v>
      </c>
      <c r="B5865" t="s">
        <v>37</v>
      </c>
      <c r="C5865">
        <v>2012</v>
      </c>
      <c r="D5865" t="s">
        <v>38</v>
      </c>
      <c r="E5865" t="s">
        <v>457</v>
      </c>
      <c r="F5865">
        <v>0.55000000000000004</v>
      </c>
      <c r="G5865">
        <v>0.32</v>
      </c>
      <c r="H5865">
        <v>0.03</v>
      </c>
      <c r="I5865">
        <v>0.13</v>
      </c>
      <c r="J5865">
        <v>1.03</v>
      </c>
      <c r="K5865">
        <v>86</v>
      </c>
      <c r="L5865">
        <v>30</v>
      </c>
      <c r="M5865">
        <v>7.4</v>
      </c>
      <c r="N5865">
        <v>92</v>
      </c>
      <c r="O5865" t="s">
        <v>563</v>
      </c>
      <c r="P5865" t="s">
        <v>65</v>
      </c>
    </row>
    <row r="5866" spans="1:16" x14ac:dyDescent="0.25">
      <c r="A5866" t="s">
        <v>1423</v>
      </c>
      <c r="B5866" t="s">
        <v>32</v>
      </c>
      <c r="C5866">
        <v>2012</v>
      </c>
      <c r="D5866" t="s">
        <v>38</v>
      </c>
      <c r="E5866" t="s">
        <v>457</v>
      </c>
      <c r="F5866">
        <v>0.72</v>
      </c>
      <c r="G5866">
        <v>0.2</v>
      </c>
      <c r="H5866">
        <v>0</v>
      </c>
      <c r="I5866">
        <v>0.08</v>
      </c>
      <c r="J5866">
        <v>0.99</v>
      </c>
      <c r="K5866">
        <v>85</v>
      </c>
      <c r="L5866">
        <v>60</v>
      </c>
      <c r="M5866">
        <v>7.6</v>
      </c>
      <c r="N5866">
        <v>88</v>
      </c>
      <c r="O5866" t="s">
        <v>563</v>
      </c>
      <c r="P5866" t="s">
        <v>65</v>
      </c>
    </row>
    <row r="5867" spans="1:16" x14ac:dyDescent="0.25">
      <c r="A5867" t="s">
        <v>2414</v>
      </c>
      <c r="B5867" t="s">
        <v>969</v>
      </c>
      <c r="C5867">
        <v>2012</v>
      </c>
      <c r="D5867" t="s">
        <v>52</v>
      </c>
      <c r="E5867" t="s">
        <v>49</v>
      </c>
      <c r="F5867">
        <v>0.25</v>
      </c>
      <c r="G5867">
        <v>0.13</v>
      </c>
      <c r="H5867">
        <v>0.04</v>
      </c>
      <c r="I5867">
        <v>7.0000000000000007E-2</v>
      </c>
      <c r="J5867">
        <v>0.5</v>
      </c>
      <c r="K5867">
        <v>71</v>
      </c>
      <c r="L5867">
        <v>60</v>
      </c>
      <c r="M5867">
        <v>7.5</v>
      </c>
      <c r="N5867">
        <v>169</v>
      </c>
      <c r="O5867" t="s">
        <v>360</v>
      </c>
      <c r="P5867" t="s">
        <v>65</v>
      </c>
    </row>
    <row r="5868" spans="1:16" x14ac:dyDescent="0.25">
      <c r="A5868" t="s">
        <v>4902</v>
      </c>
      <c r="B5868" t="s">
        <v>143</v>
      </c>
      <c r="C5868">
        <v>2012</v>
      </c>
      <c r="D5868" t="s">
        <v>38</v>
      </c>
      <c r="E5868" t="s">
        <v>682</v>
      </c>
      <c r="F5868">
        <v>0.04</v>
      </c>
      <c r="G5868">
        <v>0.02</v>
      </c>
      <c r="H5868">
        <v>0.02</v>
      </c>
      <c r="I5868">
        <v>0.01</v>
      </c>
      <c r="J5868">
        <v>0.08</v>
      </c>
      <c r="K5868">
        <v>64</v>
      </c>
      <c r="L5868">
        <v>18</v>
      </c>
      <c r="M5868">
        <v>7.4</v>
      </c>
      <c r="N5868">
        <v>31</v>
      </c>
      <c r="O5868" t="s">
        <v>683</v>
      </c>
      <c r="P5868" t="s">
        <v>65</v>
      </c>
    </row>
    <row r="5869" spans="1:16" x14ac:dyDescent="0.25">
      <c r="A5869" t="s">
        <v>2896</v>
      </c>
      <c r="B5869" t="s">
        <v>969</v>
      </c>
      <c r="C5869">
        <v>2012</v>
      </c>
      <c r="D5869" t="s">
        <v>22</v>
      </c>
      <c r="E5869" t="s">
        <v>49</v>
      </c>
      <c r="F5869">
        <v>0.13</v>
      </c>
      <c r="G5869">
        <v>0.17</v>
      </c>
      <c r="H5869">
        <v>0</v>
      </c>
      <c r="I5869">
        <v>0.05</v>
      </c>
      <c r="J5869">
        <v>0.35</v>
      </c>
      <c r="K5869">
        <v>79</v>
      </c>
      <c r="L5869">
        <v>63</v>
      </c>
      <c r="M5869">
        <v>8.1999999999999993</v>
      </c>
      <c r="N5869">
        <v>191</v>
      </c>
      <c r="O5869" t="s">
        <v>1422</v>
      </c>
      <c r="P5869" t="s">
        <v>84</v>
      </c>
    </row>
    <row r="5870" spans="1:16" x14ac:dyDescent="0.25">
      <c r="A5870" t="s">
        <v>799</v>
      </c>
      <c r="B5870" t="s">
        <v>115</v>
      </c>
      <c r="C5870">
        <v>2012</v>
      </c>
      <c r="D5870" t="s">
        <v>89</v>
      </c>
      <c r="E5870" t="s">
        <v>53</v>
      </c>
      <c r="F5870">
        <v>0.84</v>
      </c>
      <c r="G5870">
        <v>0.76</v>
      </c>
      <c r="H5870">
        <v>0</v>
      </c>
      <c r="I5870">
        <v>0.22</v>
      </c>
      <c r="J5870">
        <v>1.82</v>
      </c>
      <c r="K5870">
        <v>82</v>
      </c>
      <c r="L5870">
        <v>42</v>
      </c>
      <c r="M5870">
        <v>4.8</v>
      </c>
      <c r="N5870">
        <v>1265</v>
      </c>
      <c r="O5870" t="s">
        <v>170</v>
      </c>
      <c r="P5870" t="s">
        <v>65</v>
      </c>
    </row>
    <row r="5871" spans="1:16" x14ac:dyDescent="0.25">
      <c r="A5871" t="s">
        <v>1088</v>
      </c>
      <c r="B5871" t="s">
        <v>37</v>
      </c>
      <c r="C5871">
        <v>2012</v>
      </c>
      <c r="D5871" t="s">
        <v>38</v>
      </c>
      <c r="E5871" t="s">
        <v>457</v>
      </c>
      <c r="F5871">
        <v>0.51</v>
      </c>
      <c r="G5871">
        <v>0.6</v>
      </c>
      <c r="H5871">
        <v>0</v>
      </c>
      <c r="I5871">
        <v>0.25</v>
      </c>
      <c r="J5871">
        <v>1.35</v>
      </c>
      <c r="K5871">
        <v>76</v>
      </c>
      <c r="L5871">
        <v>24</v>
      </c>
      <c r="M5871">
        <v>8.1</v>
      </c>
      <c r="N5871">
        <v>99</v>
      </c>
      <c r="O5871" t="s">
        <v>457</v>
      </c>
      <c r="P5871" t="s">
        <v>65</v>
      </c>
    </row>
    <row r="5872" spans="1:16" x14ac:dyDescent="0.25">
      <c r="A5872" t="s">
        <v>1088</v>
      </c>
      <c r="B5872" t="s">
        <v>32</v>
      </c>
      <c r="C5872">
        <v>2012</v>
      </c>
      <c r="D5872" t="s">
        <v>38</v>
      </c>
      <c r="E5872" t="s">
        <v>457</v>
      </c>
      <c r="F5872">
        <v>0.72</v>
      </c>
      <c r="G5872">
        <v>0.44</v>
      </c>
      <c r="H5872">
        <v>0</v>
      </c>
      <c r="I5872">
        <v>0.11</v>
      </c>
      <c r="J5872">
        <v>1.27</v>
      </c>
      <c r="K5872">
        <v>78</v>
      </c>
      <c r="L5872">
        <v>46</v>
      </c>
      <c r="M5872">
        <v>8</v>
      </c>
      <c r="N5872">
        <v>110</v>
      </c>
      <c r="O5872" t="s">
        <v>1173</v>
      </c>
      <c r="P5872" t="s">
        <v>65</v>
      </c>
    </row>
    <row r="5873" spans="1:16" x14ac:dyDescent="0.25">
      <c r="A5873" t="s">
        <v>1088</v>
      </c>
      <c r="B5873" t="s">
        <v>17</v>
      </c>
      <c r="C5873">
        <v>2012</v>
      </c>
      <c r="D5873" t="s">
        <v>38</v>
      </c>
      <c r="E5873" t="s">
        <v>457</v>
      </c>
      <c r="F5873">
        <v>0.11</v>
      </c>
      <c r="G5873">
        <v>0.02</v>
      </c>
      <c r="H5873">
        <v>0</v>
      </c>
      <c r="I5873">
        <v>0.01</v>
      </c>
      <c r="J5873">
        <v>0.15</v>
      </c>
      <c r="K5873">
        <v>74</v>
      </c>
      <c r="L5873">
        <v>4</v>
      </c>
      <c r="M5873">
        <v>6</v>
      </c>
      <c r="N5873">
        <v>9</v>
      </c>
      <c r="O5873" t="s">
        <v>457</v>
      </c>
      <c r="P5873" t="s">
        <v>65</v>
      </c>
    </row>
    <row r="5874" spans="1:16" x14ac:dyDescent="0.25">
      <c r="A5874" t="s">
        <v>1876</v>
      </c>
      <c r="B5874" t="s">
        <v>115</v>
      </c>
      <c r="C5874">
        <v>2012</v>
      </c>
      <c r="D5874" t="s">
        <v>252</v>
      </c>
      <c r="E5874" t="s">
        <v>39</v>
      </c>
      <c r="F5874">
        <v>0.27</v>
      </c>
      <c r="G5874">
        <v>0.36</v>
      </c>
      <c r="H5874">
        <v>0</v>
      </c>
      <c r="I5874">
        <v>0.08</v>
      </c>
      <c r="J5874">
        <v>0.71</v>
      </c>
      <c r="K5874">
        <v>89</v>
      </c>
      <c r="L5874">
        <v>57</v>
      </c>
      <c r="M5874">
        <v>8.1999999999999993</v>
      </c>
      <c r="N5874">
        <v>2235</v>
      </c>
      <c r="O5874" t="s">
        <v>873</v>
      </c>
      <c r="P5874" t="s">
        <v>41</v>
      </c>
    </row>
    <row r="5875" spans="1:16" x14ac:dyDescent="0.25">
      <c r="A5875" t="s">
        <v>1876</v>
      </c>
      <c r="B5875" t="s">
        <v>32</v>
      </c>
      <c r="C5875">
        <v>2012</v>
      </c>
      <c r="D5875" t="s">
        <v>252</v>
      </c>
      <c r="E5875" t="s">
        <v>39</v>
      </c>
      <c r="F5875">
        <v>0.36</v>
      </c>
      <c r="G5875">
        <v>0.21</v>
      </c>
      <c r="H5875">
        <v>0</v>
      </c>
      <c r="I5875">
        <v>0.05</v>
      </c>
      <c r="J5875">
        <v>0.62</v>
      </c>
      <c r="K5875">
        <v>90</v>
      </c>
      <c r="L5875">
        <v>35</v>
      </c>
      <c r="M5875">
        <v>8.3000000000000007</v>
      </c>
      <c r="N5875">
        <v>366</v>
      </c>
      <c r="O5875" t="s">
        <v>873</v>
      </c>
      <c r="P5875" t="s">
        <v>41</v>
      </c>
    </row>
    <row r="5876" spans="1:16" x14ac:dyDescent="0.25">
      <c r="A5876" t="s">
        <v>1876</v>
      </c>
      <c r="B5876" t="s">
        <v>37</v>
      </c>
      <c r="C5876">
        <v>2012</v>
      </c>
      <c r="D5876" t="s">
        <v>252</v>
      </c>
      <c r="E5876" t="s">
        <v>39</v>
      </c>
      <c r="F5876">
        <v>0.24</v>
      </c>
      <c r="G5876">
        <v>0.23</v>
      </c>
      <c r="H5876">
        <v>0</v>
      </c>
      <c r="I5876">
        <v>0.1</v>
      </c>
      <c r="J5876">
        <v>0.56999999999999995</v>
      </c>
      <c r="K5876">
        <v>89</v>
      </c>
      <c r="L5876">
        <v>20</v>
      </c>
      <c r="M5876">
        <v>8.1999999999999993</v>
      </c>
      <c r="N5876">
        <v>296</v>
      </c>
      <c r="O5876" t="s">
        <v>873</v>
      </c>
      <c r="P5876" t="s">
        <v>41</v>
      </c>
    </row>
    <row r="5877" spans="1:16" x14ac:dyDescent="0.25">
      <c r="A5877" t="s">
        <v>2124</v>
      </c>
      <c r="B5877" t="s">
        <v>37</v>
      </c>
      <c r="C5877">
        <v>2012</v>
      </c>
      <c r="D5877" t="s">
        <v>38</v>
      </c>
      <c r="E5877" t="s">
        <v>435</v>
      </c>
      <c r="F5877">
        <v>0</v>
      </c>
      <c r="G5877">
        <v>0</v>
      </c>
      <c r="H5877">
        <v>0.59</v>
      </c>
      <c r="I5877">
        <v>0</v>
      </c>
      <c r="J5877">
        <v>0.59</v>
      </c>
      <c r="K5877">
        <v>83</v>
      </c>
      <c r="L5877">
        <v>34</v>
      </c>
      <c r="M5877">
        <v>8.5</v>
      </c>
      <c r="N5877">
        <v>180</v>
      </c>
      <c r="O5877" t="s">
        <v>1322</v>
      </c>
      <c r="P5877" t="s">
        <v>41</v>
      </c>
    </row>
    <row r="5878" spans="1:16" x14ac:dyDescent="0.25">
      <c r="A5878" t="s">
        <v>4269</v>
      </c>
      <c r="B5878" t="s">
        <v>143</v>
      </c>
      <c r="C5878">
        <v>2012</v>
      </c>
      <c r="D5878" t="s">
        <v>38</v>
      </c>
      <c r="E5878" t="s">
        <v>83</v>
      </c>
      <c r="F5878">
        <v>0.06</v>
      </c>
      <c r="G5878">
        <v>7.0000000000000007E-2</v>
      </c>
      <c r="H5878">
        <v>0</v>
      </c>
      <c r="I5878">
        <v>0.01</v>
      </c>
      <c r="J5878">
        <v>0.13</v>
      </c>
      <c r="K5878">
        <v>76</v>
      </c>
      <c r="L5878">
        <v>8</v>
      </c>
      <c r="M5878">
        <v>6.3</v>
      </c>
      <c r="N5878">
        <v>16</v>
      </c>
      <c r="O5878" t="s">
        <v>3089</v>
      </c>
      <c r="P5878" t="s">
        <v>84</v>
      </c>
    </row>
    <row r="5879" spans="1:16" x14ac:dyDescent="0.25">
      <c r="A5879" t="s">
        <v>3433</v>
      </c>
      <c r="B5879" t="s">
        <v>969</v>
      </c>
      <c r="C5879">
        <v>2012</v>
      </c>
      <c r="D5879" t="s">
        <v>38</v>
      </c>
      <c r="E5879" t="s">
        <v>3434</v>
      </c>
      <c r="F5879">
        <v>0.1</v>
      </c>
      <c r="G5879">
        <v>0.01</v>
      </c>
      <c r="H5879">
        <v>0.1</v>
      </c>
      <c r="I5879">
        <v>0.04</v>
      </c>
      <c r="J5879">
        <v>0.24</v>
      </c>
      <c r="K5879">
        <v>82</v>
      </c>
      <c r="L5879">
        <v>56</v>
      </c>
      <c r="M5879">
        <v>8.8000000000000007</v>
      </c>
      <c r="N5879">
        <v>237</v>
      </c>
      <c r="O5879" t="s">
        <v>3435</v>
      </c>
      <c r="P5879" t="s">
        <v>65</v>
      </c>
    </row>
    <row r="5880" spans="1:16" x14ac:dyDescent="0.25">
      <c r="A5880" t="s">
        <v>5570</v>
      </c>
      <c r="B5880" t="s">
        <v>67</v>
      </c>
      <c r="C5880">
        <v>2012</v>
      </c>
      <c r="D5880" t="s">
        <v>207</v>
      </c>
      <c r="E5880" t="s">
        <v>1706</v>
      </c>
      <c r="F5880">
        <v>0.03</v>
      </c>
      <c r="G5880">
        <v>0</v>
      </c>
      <c r="H5880">
        <v>0</v>
      </c>
      <c r="I5880">
        <v>0</v>
      </c>
      <c r="J5880">
        <v>0.03</v>
      </c>
      <c r="K5880">
        <v>88</v>
      </c>
      <c r="L5880">
        <v>15</v>
      </c>
      <c r="M5880">
        <v>8.8000000000000007</v>
      </c>
      <c r="N5880">
        <v>188</v>
      </c>
      <c r="O5880" t="s">
        <v>722</v>
      </c>
      <c r="P5880" t="s">
        <v>41</v>
      </c>
    </row>
    <row r="5881" spans="1:16" x14ac:dyDescent="0.25">
      <c r="A5881" t="s">
        <v>1455</v>
      </c>
      <c r="B5881" t="s">
        <v>143</v>
      </c>
      <c r="C5881">
        <v>2012</v>
      </c>
      <c r="D5881" t="s">
        <v>38</v>
      </c>
      <c r="E5881" t="s">
        <v>83</v>
      </c>
      <c r="F5881">
        <v>0.52</v>
      </c>
      <c r="G5881">
        <v>0.36</v>
      </c>
      <c r="H5881">
        <v>0.05</v>
      </c>
      <c r="I5881">
        <v>0.08</v>
      </c>
      <c r="J5881">
        <v>1.01</v>
      </c>
      <c r="K5881">
        <v>77</v>
      </c>
      <c r="L5881">
        <v>70</v>
      </c>
      <c r="M5881">
        <v>7.7</v>
      </c>
      <c r="N5881">
        <v>758</v>
      </c>
      <c r="O5881" t="s">
        <v>715</v>
      </c>
      <c r="P5881" t="s">
        <v>41</v>
      </c>
    </row>
    <row r="5882" spans="1:16" x14ac:dyDescent="0.25">
      <c r="A5882" t="s">
        <v>2664</v>
      </c>
      <c r="B5882" t="s">
        <v>37</v>
      </c>
      <c r="C5882">
        <v>2012</v>
      </c>
      <c r="D5882" t="s">
        <v>71</v>
      </c>
      <c r="E5882" t="s">
        <v>180</v>
      </c>
      <c r="F5882">
        <v>0.21</v>
      </c>
      <c r="G5882">
        <v>7.0000000000000007E-2</v>
      </c>
      <c r="H5882">
        <v>0.09</v>
      </c>
      <c r="I5882">
        <v>0.05</v>
      </c>
      <c r="J5882">
        <v>0.42</v>
      </c>
      <c r="K5882">
        <v>73</v>
      </c>
      <c r="L5882">
        <v>27</v>
      </c>
      <c r="M5882">
        <v>8</v>
      </c>
      <c r="N5882">
        <v>42</v>
      </c>
      <c r="O5882" t="s">
        <v>1215</v>
      </c>
      <c r="P5882" t="s">
        <v>41</v>
      </c>
    </row>
    <row r="5883" spans="1:16" x14ac:dyDescent="0.25">
      <c r="A5883" t="s">
        <v>2664</v>
      </c>
      <c r="B5883" t="s">
        <v>32</v>
      </c>
      <c r="C5883">
        <v>2012</v>
      </c>
      <c r="D5883" t="s">
        <v>71</v>
      </c>
      <c r="E5883" t="s">
        <v>180</v>
      </c>
      <c r="F5883">
        <v>0.14000000000000001</v>
      </c>
      <c r="G5883">
        <v>0.03</v>
      </c>
      <c r="H5883">
        <v>0.01</v>
      </c>
      <c r="I5883">
        <v>0.02</v>
      </c>
      <c r="J5883">
        <v>0.2</v>
      </c>
      <c r="K5883">
        <v>75</v>
      </c>
      <c r="L5883">
        <v>21</v>
      </c>
      <c r="M5883">
        <v>8.8000000000000007</v>
      </c>
      <c r="N5883">
        <v>20</v>
      </c>
      <c r="O5883" t="s">
        <v>1215</v>
      </c>
      <c r="P5883" t="s">
        <v>41</v>
      </c>
    </row>
    <row r="5884" spans="1:16" x14ac:dyDescent="0.25">
      <c r="A5884" t="s">
        <v>5293</v>
      </c>
      <c r="B5884" t="s">
        <v>32</v>
      </c>
      <c r="C5884">
        <v>2012</v>
      </c>
      <c r="D5884" t="s">
        <v>27</v>
      </c>
      <c r="E5884" t="s">
        <v>202</v>
      </c>
      <c r="F5884">
        <v>0</v>
      </c>
      <c r="G5884">
        <v>0.05</v>
      </c>
      <c r="H5884">
        <v>0</v>
      </c>
      <c r="I5884">
        <v>0</v>
      </c>
      <c r="J5884">
        <v>0.05</v>
      </c>
      <c r="K5884">
        <v>77</v>
      </c>
      <c r="L5884">
        <v>6</v>
      </c>
      <c r="M5884">
        <v>6.7</v>
      </c>
      <c r="N5884">
        <v>6</v>
      </c>
      <c r="O5884" t="s">
        <v>2467</v>
      </c>
      <c r="P5884" t="s">
        <v>84</v>
      </c>
    </row>
    <row r="5885" spans="1:16" x14ac:dyDescent="0.25">
      <c r="A5885" t="s">
        <v>3870</v>
      </c>
      <c r="B5885" t="s">
        <v>32</v>
      </c>
      <c r="C5885">
        <v>2012</v>
      </c>
      <c r="D5885" t="s">
        <v>18</v>
      </c>
      <c r="E5885" t="s">
        <v>202</v>
      </c>
      <c r="F5885">
        <v>0</v>
      </c>
      <c r="G5885">
        <v>0.16</v>
      </c>
      <c r="H5885">
        <v>0</v>
      </c>
      <c r="I5885">
        <v>0.02</v>
      </c>
      <c r="J5885">
        <v>0.18</v>
      </c>
      <c r="K5885">
        <v>73</v>
      </c>
      <c r="L5885">
        <v>7</v>
      </c>
      <c r="M5885">
        <v>6.2</v>
      </c>
      <c r="N5885">
        <v>5</v>
      </c>
      <c r="O5885" t="s">
        <v>3871</v>
      </c>
      <c r="P5885" t="s">
        <v>84</v>
      </c>
    </row>
    <row r="5886" spans="1:16" x14ac:dyDescent="0.25">
      <c r="A5886" t="s">
        <v>1765</v>
      </c>
      <c r="B5886" t="s">
        <v>32</v>
      </c>
      <c r="C5886">
        <v>2013</v>
      </c>
      <c r="D5886" t="s">
        <v>52</v>
      </c>
      <c r="E5886" t="s">
        <v>435</v>
      </c>
      <c r="F5886">
        <v>0.36</v>
      </c>
      <c r="G5886">
        <v>0.34</v>
      </c>
      <c r="H5886">
        <v>0</v>
      </c>
      <c r="I5886">
        <v>7.0000000000000007E-2</v>
      </c>
      <c r="J5886">
        <v>0.77</v>
      </c>
      <c r="K5886">
        <v>48</v>
      </c>
      <c r="L5886">
        <v>47</v>
      </c>
      <c r="M5886">
        <v>3.8</v>
      </c>
      <c r="N5886">
        <v>449</v>
      </c>
      <c r="O5886" t="s">
        <v>388</v>
      </c>
      <c r="P5886" t="s">
        <v>41</v>
      </c>
    </row>
    <row r="5887" spans="1:16" x14ac:dyDescent="0.25">
      <c r="A5887" t="s">
        <v>1765</v>
      </c>
      <c r="B5887" t="s">
        <v>37</v>
      </c>
      <c r="C5887">
        <v>2013</v>
      </c>
      <c r="D5887" t="s">
        <v>52</v>
      </c>
      <c r="E5887" t="s">
        <v>435</v>
      </c>
      <c r="F5887">
        <v>0.2</v>
      </c>
      <c r="G5887">
        <v>0.28999999999999998</v>
      </c>
      <c r="H5887">
        <v>0</v>
      </c>
      <c r="I5887">
        <v>0.11</v>
      </c>
      <c r="J5887">
        <v>0.6</v>
      </c>
      <c r="K5887">
        <v>43</v>
      </c>
      <c r="L5887">
        <v>25</v>
      </c>
      <c r="M5887">
        <v>3.6</v>
      </c>
      <c r="N5887">
        <v>295</v>
      </c>
      <c r="O5887" t="s">
        <v>388</v>
      </c>
      <c r="P5887" t="s">
        <v>41</v>
      </c>
    </row>
    <row r="5888" spans="1:16" x14ac:dyDescent="0.25">
      <c r="A5888" t="s">
        <v>1765</v>
      </c>
      <c r="B5888" t="s">
        <v>115</v>
      </c>
      <c r="C5888">
        <v>2013</v>
      </c>
      <c r="D5888" t="s">
        <v>52</v>
      </c>
      <c r="E5888" t="s">
        <v>435</v>
      </c>
      <c r="F5888">
        <v>0.1</v>
      </c>
      <c r="G5888">
        <v>0.06</v>
      </c>
      <c r="H5888">
        <v>0</v>
      </c>
      <c r="I5888">
        <v>0.02</v>
      </c>
      <c r="J5888">
        <v>0.18</v>
      </c>
      <c r="K5888">
        <v>45</v>
      </c>
      <c r="L5888">
        <v>40</v>
      </c>
      <c r="M5888">
        <v>3.5</v>
      </c>
      <c r="N5888">
        <v>1156</v>
      </c>
      <c r="O5888" t="s">
        <v>388</v>
      </c>
      <c r="P5888" t="s">
        <v>41</v>
      </c>
    </row>
    <row r="5889" spans="1:16" x14ac:dyDescent="0.25">
      <c r="A5889" t="s">
        <v>3204</v>
      </c>
      <c r="B5889" t="s">
        <v>37</v>
      </c>
      <c r="C5889">
        <v>2013</v>
      </c>
      <c r="D5889" t="s">
        <v>252</v>
      </c>
      <c r="E5889" t="s">
        <v>53</v>
      </c>
      <c r="F5889">
        <v>0.1</v>
      </c>
      <c r="G5889">
        <v>0.14000000000000001</v>
      </c>
      <c r="H5889">
        <v>0</v>
      </c>
      <c r="I5889">
        <v>0.05</v>
      </c>
      <c r="J5889">
        <v>0.28999999999999998</v>
      </c>
      <c r="K5889">
        <v>49</v>
      </c>
      <c r="L5889">
        <v>6</v>
      </c>
      <c r="M5889">
        <v>3.6</v>
      </c>
      <c r="N5889">
        <v>23</v>
      </c>
      <c r="O5889" t="s">
        <v>1795</v>
      </c>
      <c r="P5889" t="s">
        <v>20</v>
      </c>
    </row>
    <row r="5890" spans="1:16" x14ac:dyDescent="0.25">
      <c r="A5890" t="s">
        <v>3204</v>
      </c>
      <c r="B5890" t="s">
        <v>32</v>
      </c>
      <c r="C5890">
        <v>2013</v>
      </c>
      <c r="D5890" t="s">
        <v>252</v>
      </c>
      <c r="E5890" t="s">
        <v>53</v>
      </c>
      <c r="F5890">
        <v>0.16</v>
      </c>
      <c r="G5890">
        <v>0.1</v>
      </c>
      <c r="H5890">
        <v>0</v>
      </c>
      <c r="I5890">
        <v>0.02</v>
      </c>
      <c r="J5890">
        <v>0.28000000000000003</v>
      </c>
      <c r="K5890">
        <v>59</v>
      </c>
      <c r="L5890">
        <v>3</v>
      </c>
      <c r="M5890">
        <v>5.6</v>
      </c>
      <c r="N5890">
        <v>25</v>
      </c>
      <c r="O5890" t="s">
        <v>1795</v>
      </c>
      <c r="P5890" t="s">
        <v>20</v>
      </c>
    </row>
    <row r="5891" spans="1:16" x14ac:dyDescent="0.25">
      <c r="A5891" t="s">
        <v>3204</v>
      </c>
      <c r="B5891" t="s">
        <v>69</v>
      </c>
      <c r="C5891">
        <v>2013</v>
      </c>
      <c r="D5891" t="s">
        <v>252</v>
      </c>
      <c r="E5891" t="s">
        <v>53</v>
      </c>
      <c r="F5891">
        <v>0.1</v>
      </c>
      <c r="G5891">
        <v>0.08</v>
      </c>
      <c r="H5891">
        <v>0</v>
      </c>
      <c r="I5891">
        <v>0.04</v>
      </c>
      <c r="J5891">
        <v>0.21</v>
      </c>
      <c r="K5891">
        <v>47</v>
      </c>
      <c r="L5891">
        <v>5</v>
      </c>
      <c r="M5891">
        <v>2</v>
      </c>
      <c r="N5891">
        <v>87</v>
      </c>
      <c r="O5891" t="s">
        <v>1795</v>
      </c>
      <c r="P5891" t="s">
        <v>20</v>
      </c>
    </row>
    <row r="5892" spans="1:16" x14ac:dyDescent="0.25">
      <c r="A5892" t="s">
        <v>3204</v>
      </c>
      <c r="B5892" t="s">
        <v>215</v>
      </c>
      <c r="C5892">
        <v>2013</v>
      </c>
      <c r="D5892" t="s">
        <v>252</v>
      </c>
      <c r="E5892" t="s">
        <v>53</v>
      </c>
      <c r="F5892">
        <v>0.11</v>
      </c>
      <c r="G5892">
        <v>0.04</v>
      </c>
      <c r="H5892">
        <v>0</v>
      </c>
      <c r="I5892">
        <v>0.02</v>
      </c>
      <c r="J5892">
        <v>0.16</v>
      </c>
      <c r="K5892">
        <v>53</v>
      </c>
      <c r="L5892">
        <v>4</v>
      </c>
      <c r="M5892">
        <v>6.9</v>
      </c>
      <c r="N5892">
        <v>63</v>
      </c>
      <c r="O5892" t="s">
        <v>1795</v>
      </c>
      <c r="P5892" t="s">
        <v>20</v>
      </c>
    </row>
    <row r="5893" spans="1:16" x14ac:dyDescent="0.25">
      <c r="A5893" t="s">
        <v>4569</v>
      </c>
      <c r="B5893" t="s">
        <v>115</v>
      </c>
      <c r="C5893">
        <v>2013</v>
      </c>
      <c r="D5893" t="s">
        <v>52</v>
      </c>
      <c r="E5893" t="s">
        <v>4210</v>
      </c>
      <c r="F5893">
        <v>0</v>
      </c>
      <c r="G5893">
        <v>0.1</v>
      </c>
      <c r="H5893">
        <v>0</v>
      </c>
      <c r="I5893">
        <v>0.01</v>
      </c>
      <c r="J5893">
        <v>0.11</v>
      </c>
      <c r="K5893">
        <v>74</v>
      </c>
      <c r="L5893">
        <v>38</v>
      </c>
      <c r="M5893">
        <v>7.4</v>
      </c>
      <c r="N5893">
        <v>866</v>
      </c>
      <c r="O5893" t="s">
        <v>4210</v>
      </c>
      <c r="P5893" t="s">
        <v>41</v>
      </c>
    </row>
    <row r="5894" spans="1:16" x14ac:dyDescent="0.25">
      <c r="A5894" t="s">
        <v>4450</v>
      </c>
      <c r="B5894" t="s">
        <v>37</v>
      </c>
      <c r="C5894">
        <v>2013</v>
      </c>
      <c r="D5894" t="s">
        <v>71</v>
      </c>
      <c r="E5894" t="s">
        <v>587</v>
      </c>
      <c r="F5894">
        <v>0</v>
      </c>
      <c r="G5894">
        <v>0</v>
      </c>
      <c r="H5894">
        <v>0.12</v>
      </c>
      <c r="I5894">
        <v>0</v>
      </c>
      <c r="J5894">
        <v>0.12</v>
      </c>
      <c r="K5894">
        <v>66</v>
      </c>
      <c r="L5894">
        <v>18</v>
      </c>
      <c r="M5894">
        <v>7.4</v>
      </c>
      <c r="N5894">
        <v>28</v>
      </c>
      <c r="O5894" t="s">
        <v>587</v>
      </c>
      <c r="P5894" t="s">
        <v>65</v>
      </c>
    </row>
    <row r="5895" spans="1:16" x14ac:dyDescent="0.25">
      <c r="A5895" t="s">
        <v>3269</v>
      </c>
      <c r="B5895" t="s">
        <v>37</v>
      </c>
      <c r="C5895">
        <v>2013</v>
      </c>
      <c r="D5895" t="s">
        <v>52</v>
      </c>
      <c r="E5895" t="s">
        <v>103</v>
      </c>
      <c r="F5895">
        <v>0.11</v>
      </c>
      <c r="G5895">
        <v>0.11</v>
      </c>
      <c r="H5895">
        <v>0.01</v>
      </c>
      <c r="I5895">
        <v>0.05</v>
      </c>
      <c r="J5895">
        <v>0.28000000000000003</v>
      </c>
      <c r="K5895">
        <v>58</v>
      </c>
      <c r="L5895">
        <v>27</v>
      </c>
      <c r="M5895">
        <v>6.7</v>
      </c>
      <c r="N5895">
        <v>100</v>
      </c>
      <c r="O5895" t="s">
        <v>687</v>
      </c>
      <c r="P5895" t="s">
        <v>41</v>
      </c>
    </row>
    <row r="5896" spans="1:16" x14ac:dyDescent="0.25">
      <c r="A5896" t="s">
        <v>3269</v>
      </c>
      <c r="B5896" t="s">
        <v>32</v>
      </c>
      <c r="C5896">
        <v>2013</v>
      </c>
      <c r="D5896" t="s">
        <v>52</v>
      </c>
      <c r="E5896" t="s">
        <v>103</v>
      </c>
      <c r="F5896">
        <v>0.16</v>
      </c>
      <c r="G5896">
        <v>7.0000000000000007E-2</v>
      </c>
      <c r="H5896">
        <v>0</v>
      </c>
      <c r="I5896">
        <v>0.02</v>
      </c>
      <c r="J5896">
        <v>0.26</v>
      </c>
      <c r="K5896">
        <v>54</v>
      </c>
      <c r="L5896">
        <v>55</v>
      </c>
      <c r="M5896">
        <v>6.2</v>
      </c>
      <c r="N5896">
        <v>195</v>
      </c>
      <c r="O5896" t="s">
        <v>687</v>
      </c>
      <c r="P5896" t="s">
        <v>41</v>
      </c>
    </row>
    <row r="5897" spans="1:16" x14ac:dyDescent="0.25">
      <c r="A5897" t="s">
        <v>353</v>
      </c>
      <c r="B5897" t="s">
        <v>37</v>
      </c>
      <c r="C5897">
        <v>2013</v>
      </c>
      <c r="D5897" t="s">
        <v>38</v>
      </c>
      <c r="E5897" t="s">
        <v>83</v>
      </c>
      <c r="F5897">
        <v>1.33</v>
      </c>
      <c r="G5897">
        <v>1.68</v>
      </c>
      <c r="H5897">
        <v>0.13</v>
      </c>
      <c r="I5897">
        <v>0.56999999999999995</v>
      </c>
      <c r="J5897">
        <v>3.71</v>
      </c>
      <c r="K5897">
        <v>88</v>
      </c>
      <c r="L5897">
        <v>36</v>
      </c>
      <c r="M5897">
        <v>8.1</v>
      </c>
      <c r="N5897">
        <v>840</v>
      </c>
      <c r="O5897" t="s">
        <v>83</v>
      </c>
      <c r="P5897" t="s">
        <v>41</v>
      </c>
    </row>
    <row r="5898" spans="1:16" x14ac:dyDescent="0.25">
      <c r="A5898" t="s">
        <v>353</v>
      </c>
      <c r="B5898" t="s">
        <v>32</v>
      </c>
      <c r="C5898">
        <v>2013</v>
      </c>
      <c r="D5898" t="s">
        <v>38</v>
      </c>
      <c r="E5898" t="s">
        <v>83</v>
      </c>
      <c r="F5898">
        <v>1.9</v>
      </c>
      <c r="G5898">
        <v>1.1100000000000001</v>
      </c>
      <c r="H5898">
        <v>0.01</v>
      </c>
      <c r="I5898">
        <v>0.28999999999999998</v>
      </c>
      <c r="J5898">
        <v>3.3</v>
      </c>
      <c r="K5898">
        <v>86</v>
      </c>
      <c r="L5898">
        <v>35</v>
      </c>
      <c r="M5898">
        <v>7.9</v>
      </c>
      <c r="N5898">
        <v>701</v>
      </c>
      <c r="O5898" t="s">
        <v>83</v>
      </c>
      <c r="P5898" t="s">
        <v>41</v>
      </c>
    </row>
    <row r="5899" spans="1:16" x14ac:dyDescent="0.25">
      <c r="A5899" t="s">
        <v>353</v>
      </c>
      <c r="B5899" t="s">
        <v>69</v>
      </c>
      <c r="C5899">
        <v>2013</v>
      </c>
      <c r="D5899" t="s">
        <v>38</v>
      </c>
      <c r="E5899" t="s">
        <v>83</v>
      </c>
      <c r="F5899">
        <v>1.07</v>
      </c>
      <c r="G5899">
        <v>1.31</v>
      </c>
      <c r="H5899">
        <v>0.06</v>
      </c>
      <c r="I5899">
        <v>0.42</v>
      </c>
      <c r="J5899">
        <v>2.85</v>
      </c>
      <c r="K5899">
        <v>83</v>
      </c>
      <c r="L5899">
        <v>29</v>
      </c>
      <c r="M5899">
        <v>7.8</v>
      </c>
      <c r="N5899">
        <v>1530</v>
      </c>
      <c r="O5899" t="s">
        <v>83</v>
      </c>
      <c r="P5899" t="s">
        <v>41</v>
      </c>
    </row>
    <row r="5900" spans="1:16" x14ac:dyDescent="0.25">
      <c r="A5900" t="s">
        <v>353</v>
      </c>
      <c r="B5900" t="s">
        <v>115</v>
      </c>
      <c r="C5900">
        <v>2013</v>
      </c>
      <c r="D5900" t="s">
        <v>38</v>
      </c>
      <c r="E5900" t="s">
        <v>83</v>
      </c>
      <c r="F5900">
        <v>0.22</v>
      </c>
      <c r="G5900">
        <v>0.38</v>
      </c>
      <c r="H5900">
        <v>0</v>
      </c>
      <c r="I5900">
        <v>0.05</v>
      </c>
      <c r="J5900">
        <v>0.64</v>
      </c>
      <c r="K5900">
        <v>84</v>
      </c>
      <c r="L5900">
        <v>10</v>
      </c>
      <c r="M5900">
        <v>7.7</v>
      </c>
      <c r="N5900">
        <v>1470</v>
      </c>
      <c r="O5900" t="s">
        <v>83</v>
      </c>
      <c r="P5900" t="s">
        <v>41</v>
      </c>
    </row>
    <row r="5901" spans="1:16" x14ac:dyDescent="0.25">
      <c r="A5901" t="s">
        <v>353</v>
      </c>
      <c r="B5901" t="s">
        <v>143</v>
      </c>
      <c r="C5901">
        <v>2013</v>
      </c>
      <c r="D5901" t="s">
        <v>38</v>
      </c>
      <c r="E5901" t="s">
        <v>83</v>
      </c>
      <c r="F5901">
        <v>0.17</v>
      </c>
      <c r="G5901">
        <v>0.09</v>
      </c>
      <c r="H5901">
        <v>0</v>
      </c>
      <c r="I5901">
        <v>0.03</v>
      </c>
      <c r="J5901">
        <v>0.28999999999999998</v>
      </c>
      <c r="K5901">
        <v>86</v>
      </c>
      <c r="L5901">
        <v>5</v>
      </c>
      <c r="M5901">
        <v>7.7</v>
      </c>
      <c r="N5901">
        <v>207</v>
      </c>
      <c r="O5901" t="s">
        <v>83</v>
      </c>
      <c r="P5901" t="s">
        <v>41</v>
      </c>
    </row>
    <row r="5902" spans="1:16" x14ac:dyDescent="0.25">
      <c r="A5902" t="s">
        <v>2686</v>
      </c>
      <c r="B5902" t="s">
        <v>67</v>
      </c>
      <c r="C5902">
        <v>2013</v>
      </c>
      <c r="D5902" t="s">
        <v>38</v>
      </c>
      <c r="E5902" t="s">
        <v>2687</v>
      </c>
      <c r="F5902">
        <v>0</v>
      </c>
      <c r="G5902">
        <v>0</v>
      </c>
      <c r="H5902">
        <v>0.42</v>
      </c>
      <c r="I5902">
        <v>0</v>
      </c>
      <c r="J5902">
        <v>0.42</v>
      </c>
      <c r="K5902">
        <v>46</v>
      </c>
      <c r="L5902">
        <v>22</v>
      </c>
      <c r="M5902">
        <v>4.5</v>
      </c>
      <c r="N5902">
        <v>34</v>
      </c>
      <c r="O5902" t="s">
        <v>2688</v>
      </c>
      <c r="P5902" t="s">
        <v>41</v>
      </c>
    </row>
    <row r="5903" spans="1:16" x14ac:dyDescent="0.25">
      <c r="A5903" t="s">
        <v>631</v>
      </c>
      <c r="B5903" t="s">
        <v>37</v>
      </c>
      <c r="C5903">
        <v>2013</v>
      </c>
      <c r="D5903" t="s">
        <v>38</v>
      </c>
      <c r="E5903" t="s">
        <v>213</v>
      </c>
      <c r="F5903">
        <v>1.07</v>
      </c>
      <c r="G5903">
        <v>0.8</v>
      </c>
      <c r="H5903">
        <v>0.04</v>
      </c>
      <c r="I5903">
        <v>0.38</v>
      </c>
      <c r="J5903">
        <v>2.29</v>
      </c>
      <c r="K5903">
        <v>76</v>
      </c>
      <c r="L5903">
        <v>46</v>
      </c>
      <c r="M5903">
        <v>7.7</v>
      </c>
      <c r="N5903">
        <v>668</v>
      </c>
      <c r="O5903" t="s">
        <v>632</v>
      </c>
      <c r="P5903" t="s">
        <v>65</v>
      </c>
    </row>
    <row r="5904" spans="1:16" x14ac:dyDescent="0.25">
      <c r="A5904" t="s">
        <v>631</v>
      </c>
      <c r="B5904" t="s">
        <v>32</v>
      </c>
      <c r="C5904">
        <v>2013</v>
      </c>
      <c r="D5904" t="s">
        <v>38</v>
      </c>
      <c r="E5904" t="s">
        <v>213</v>
      </c>
      <c r="F5904">
        <v>1.1499999999999999</v>
      </c>
      <c r="G5904">
        <v>0.56000000000000005</v>
      </c>
      <c r="H5904">
        <v>0</v>
      </c>
      <c r="I5904">
        <v>0.17</v>
      </c>
      <c r="J5904">
        <v>1.88</v>
      </c>
      <c r="K5904">
        <v>74</v>
      </c>
      <c r="L5904">
        <v>46</v>
      </c>
      <c r="M5904">
        <v>7.5</v>
      </c>
      <c r="N5904">
        <v>685</v>
      </c>
      <c r="O5904" t="s">
        <v>632</v>
      </c>
      <c r="P5904" t="s">
        <v>65</v>
      </c>
    </row>
    <row r="5905" spans="1:16" x14ac:dyDescent="0.25">
      <c r="A5905" t="s">
        <v>631</v>
      </c>
      <c r="B5905" t="s">
        <v>115</v>
      </c>
      <c r="C5905">
        <v>2013</v>
      </c>
      <c r="D5905" t="s">
        <v>38</v>
      </c>
      <c r="E5905" t="s">
        <v>213</v>
      </c>
      <c r="F5905">
        <v>0.13</v>
      </c>
      <c r="G5905">
        <v>0.16</v>
      </c>
      <c r="H5905">
        <v>0</v>
      </c>
      <c r="I5905">
        <v>0.02</v>
      </c>
      <c r="J5905">
        <v>0.31</v>
      </c>
      <c r="K5905">
        <v>74</v>
      </c>
      <c r="L5905">
        <v>17</v>
      </c>
      <c r="M5905">
        <v>7.5</v>
      </c>
      <c r="N5905">
        <v>1170</v>
      </c>
      <c r="O5905" t="s">
        <v>2011</v>
      </c>
      <c r="P5905" t="s">
        <v>65</v>
      </c>
    </row>
    <row r="5906" spans="1:16" x14ac:dyDescent="0.25">
      <c r="A5906" t="s">
        <v>631</v>
      </c>
      <c r="B5906" t="s">
        <v>143</v>
      </c>
      <c r="C5906">
        <v>2013</v>
      </c>
      <c r="D5906" t="s">
        <v>38</v>
      </c>
      <c r="E5906" t="s">
        <v>213</v>
      </c>
      <c r="F5906">
        <v>0.19</v>
      </c>
      <c r="G5906">
        <v>0.09</v>
      </c>
      <c r="H5906">
        <v>0</v>
      </c>
      <c r="I5906">
        <v>0.03</v>
      </c>
      <c r="J5906">
        <v>0.31</v>
      </c>
      <c r="K5906">
        <v>68</v>
      </c>
      <c r="L5906">
        <v>5</v>
      </c>
      <c r="M5906">
        <v>7.4</v>
      </c>
      <c r="N5906">
        <v>127</v>
      </c>
      <c r="O5906" t="s">
        <v>3084</v>
      </c>
      <c r="P5906" t="s">
        <v>65</v>
      </c>
    </row>
    <row r="5907" spans="1:16" x14ac:dyDescent="0.25">
      <c r="A5907" t="s">
        <v>2662</v>
      </c>
      <c r="B5907" t="s">
        <v>969</v>
      </c>
      <c r="C5907">
        <v>2013</v>
      </c>
      <c r="D5907" t="s">
        <v>38</v>
      </c>
      <c r="E5907" t="s">
        <v>213</v>
      </c>
      <c r="F5907">
        <v>0.16</v>
      </c>
      <c r="G5907">
        <v>0.17</v>
      </c>
      <c r="H5907">
        <v>0</v>
      </c>
      <c r="I5907">
        <v>0.1</v>
      </c>
      <c r="J5907">
        <v>0.42</v>
      </c>
      <c r="K5907">
        <v>61</v>
      </c>
      <c r="L5907">
        <v>38</v>
      </c>
      <c r="M5907">
        <v>6.8</v>
      </c>
      <c r="N5907">
        <v>106</v>
      </c>
      <c r="O5907" t="s">
        <v>2663</v>
      </c>
      <c r="P5907" t="s">
        <v>65</v>
      </c>
    </row>
    <row r="5908" spans="1:16" x14ac:dyDescent="0.25">
      <c r="A5908" t="s">
        <v>2662</v>
      </c>
      <c r="B5908" t="s">
        <v>67</v>
      </c>
      <c r="C5908">
        <v>2013</v>
      </c>
      <c r="D5908" t="s">
        <v>38</v>
      </c>
      <c r="E5908" t="s">
        <v>213</v>
      </c>
      <c r="F5908">
        <v>0.16</v>
      </c>
      <c r="G5908">
        <v>0.09</v>
      </c>
      <c r="H5908">
        <v>0</v>
      </c>
      <c r="I5908">
        <v>0.02</v>
      </c>
      <c r="J5908">
        <v>0.27</v>
      </c>
      <c r="K5908">
        <v>68</v>
      </c>
      <c r="L5908">
        <v>7</v>
      </c>
      <c r="M5908">
        <v>6.8</v>
      </c>
      <c r="N5908">
        <v>38</v>
      </c>
      <c r="O5908" t="s">
        <v>2663</v>
      </c>
      <c r="P5908" t="s">
        <v>65</v>
      </c>
    </row>
    <row r="5909" spans="1:16" x14ac:dyDescent="0.25">
      <c r="A5909" t="s">
        <v>5765</v>
      </c>
      <c r="B5909" t="s">
        <v>37</v>
      </c>
      <c r="C5909">
        <v>2013</v>
      </c>
      <c r="D5909" t="s">
        <v>89</v>
      </c>
      <c r="E5909" t="s">
        <v>1860</v>
      </c>
      <c r="F5909">
        <v>0</v>
      </c>
      <c r="G5909">
        <v>0</v>
      </c>
      <c r="H5909">
        <v>0.02</v>
      </c>
      <c r="I5909">
        <v>0</v>
      </c>
      <c r="J5909">
        <v>0.02</v>
      </c>
      <c r="K5909">
        <v>69</v>
      </c>
      <c r="L5909">
        <v>22</v>
      </c>
      <c r="M5909">
        <v>7.9</v>
      </c>
      <c r="N5909">
        <v>25</v>
      </c>
      <c r="O5909" t="s">
        <v>5766</v>
      </c>
      <c r="P5909" t="s">
        <v>65</v>
      </c>
    </row>
    <row r="5910" spans="1:16" x14ac:dyDescent="0.25">
      <c r="A5910" t="s">
        <v>371</v>
      </c>
      <c r="B5910" t="s">
        <v>69</v>
      </c>
      <c r="C5910">
        <v>2013</v>
      </c>
      <c r="D5910" t="s">
        <v>52</v>
      </c>
      <c r="E5910" t="s">
        <v>103</v>
      </c>
      <c r="F5910">
        <v>1.35</v>
      </c>
      <c r="G5910">
        <v>1.55</v>
      </c>
      <c r="H5910">
        <v>0.17</v>
      </c>
      <c r="I5910">
        <v>0.51</v>
      </c>
      <c r="J5910">
        <v>3.59</v>
      </c>
      <c r="K5910">
        <v>85</v>
      </c>
      <c r="L5910">
        <v>18</v>
      </c>
      <c r="M5910">
        <v>6.9</v>
      </c>
      <c r="N5910">
        <v>1580</v>
      </c>
      <c r="O5910" t="s">
        <v>131</v>
      </c>
      <c r="P5910" t="s">
        <v>41</v>
      </c>
    </row>
    <row r="5911" spans="1:16" x14ac:dyDescent="0.25">
      <c r="A5911" t="s">
        <v>371</v>
      </c>
      <c r="B5911" t="s">
        <v>37</v>
      </c>
      <c r="C5911">
        <v>2013</v>
      </c>
      <c r="D5911" t="s">
        <v>52</v>
      </c>
      <c r="E5911" t="s">
        <v>103</v>
      </c>
      <c r="F5911">
        <v>1.3</v>
      </c>
      <c r="G5911">
        <v>1.42</v>
      </c>
      <c r="H5911">
        <v>0.27</v>
      </c>
      <c r="I5911">
        <v>0.5</v>
      </c>
      <c r="J5911">
        <v>3.49</v>
      </c>
      <c r="K5911">
        <v>80</v>
      </c>
      <c r="L5911">
        <v>14</v>
      </c>
      <c r="M5911">
        <v>5.8</v>
      </c>
      <c r="N5911">
        <v>579</v>
      </c>
      <c r="O5911" t="s">
        <v>131</v>
      </c>
      <c r="P5911" t="s">
        <v>41</v>
      </c>
    </row>
    <row r="5912" spans="1:16" x14ac:dyDescent="0.25">
      <c r="A5912" t="s">
        <v>371</v>
      </c>
      <c r="B5912" t="s">
        <v>32</v>
      </c>
      <c r="C5912">
        <v>2013</v>
      </c>
      <c r="D5912" t="s">
        <v>52</v>
      </c>
      <c r="E5912" t="s">
        <v>103</v>
      </c>
      <c r="F5912">
        <v>2.15</v>
      </c>
      <c r="G5912">
        <v>1.01</v>
      </c>
      <c r="H5912">
        <v>0.02</v>
      </c>
      <c r="I5912">
        <v>0.31</v>
      </c>
      <c r="J5912">
        <v>3.48</v>
      </c>
      <c r="K5912">
        <v>79</v>
      </c>
      <c r="L5912">
        <v>21</v>
      </c>
      <c r="M5912">
        <v>5.6</v>
      </c>
      <c r="N5912">
        <v>542</v>
      </c>
      <c r="O5912" t="s">
        <v>131</v>
      </c>
      <c r="P5912" t="s">
        <v>41</v>
      </c>
    </row>
    <row r="5913" spans="1:16" x14ac:dyDescent="0.25">
      <c r="A5913" t="s">
        <v>371</v>
      </c>
      <c r="B5913" t="s">
        <v>215</v>
      </c>
      <c r="C5913">
        <v>2013</v>
      </c>
      <c r="D5913" t="s">
        <v>52</v>
      </c>
      <c r="E5913" t="s">
        <v>103</v>
      </c>
      <c r="F5913">
        <v>1.25</v>
      </c>
      <c r="G5913">
        <v>0.57999999999999996</v>
      </c>
      <c r="H5913">
        <v>0</v>
      </c>
      <c r="I5913">
        <v>0.19</v>
      </c>
      <c r="J5913">
        <v>2.02</v>
      </c>
      <c r="K5913">
        <v>81</v>
      </c>
      <c r="L5913">
        <v>5</v>
      </c>
      <c r="M5913">
        <v>6.6</v>
      </c>
      <c r="N5913">
        <v>480</v>
      </c>
      <c r="O5913" t="s">
        <v>131</v>
      </c>
      <c r="P5913" t="s">
        <v>41</v>
      </c>
    </row>
    <row r="5914" spans="1:16" x14ac:dyDescent="0.25">
      <c r="A5914" t="s">
        <v>371</v>
      </c>
      <c r="B5914" t="s">
        <v>115</v>
      </c>
      <c r="C5914">
        <v>2013</v>
      </c>
      <c r="D5914" t="s">
        <v>52</v>
      </c>
      <c r="E5914" t="s">
        <v>103</v>
      </c>
      <c r="F5914">
        <v>0.39</v>
      </c>
      <c r="G5914">
        <v>0.87</v>
      </c>
      <c r="H5914">
        <v>0</v>
      </c>
      <c r="I5914">
        <v>0.1</v>
      </c>
      <c r="J5914">
        <v>1.35</v>
      </c>
      <c r="K5914">
        <v>81</v>
      </c>
      <c r="L5914">
        <v>52</v>
      </c>
      <c r="M5914">
        <v>6</v>
      </c>
      <c r="N5914">
        <v>3517</v>
      </c>
      <c r="O5914" t="s">
        <v>131</v>
      </c>
      <c r="P5914" t="s">
        <v>41</v>
      </c>
    </row>
    <row r="5915" spans="1:16" x14ac:dyDescent="0.25">
      <c r="A5915" t="s">
        <v>5468</v>
      </c>
      <c r="B5915" t="s">
        <v>67</v>
      </c>
      <c r="C5915">
        <v>2013</v>
      </c>
      <c r="D5915" t="s">
        <v>38</v>
      </c>
      <c r="E5915" t="s">
        <v>1706</v>
      </c>
      <c r="F5915">
        <v>0.02</v>
      </c>
      <c r="G5915">
        <v>0.01</v>
      </c>
      <c r="H5915">
        <v>0</v>
      </c>
      <c r="I5915">
        <v>0</v>
      </c>
      <c r="J5915">
        <v>0.04</v>
      </c>
      <c r="K5915">
        <v>49</v>
      </c>
      <c r="L5915">
        <v>7</v>
      </c>
      <c r="M5915">
        <v>6.3</v>
      </c>
      <c r="N5915">
        <v>4</v>
      </c>
      <c r="O5915" t="s">
        <v>1706</v>
      </c>
      <c r="P5915" t="s">
        <v>20</v>
      </c>
    </row>
    <row r="5916" spans="1:16" x14ac:dyDescent="0.25">
      <c r="A5916" t="s">
        <v>914</v>
      </c>
      <c r="B5916" t="s">
        <v>37</v>
      </c>
      <c r="C5916">
        <v>2013</v>
      </c>
      <c r="D5916" t="s">
        <v>207</v>
      </c>
      <c r="E5916" t="s">
        <v>49</v>
      </c>
      <c r="F5916">
        <v>0.52</v>
      </c>
      <c r="G5916">
        <v>0.8</v>
      </c>
      <c r="H5916">
        <v>0.06</v>
      </c>
      <c r="I5916">
        <v>0.26</v>
      </c>
      <c r="J5916">
        <v>1.63</v>
      </c>
      <c r="K5916">
        <v>70</v>
      </c>
      <c r="L5916">
        <v>98</v>
      </c>
      <c r="M5916">
        <v>8.1</v>
      </c>
      <c r="N5916">
        <v>2652</v>
      </c>
      <c r="O5916" t="s">
        <v>455</v>
      </c>
      <c r="P5916" t="s">
        <v>41</v>
      </c>
    </row>
    <row r="5917" spans="1:16" x14ac:dyDescent="0.25">
      <c r="A5917" t="s">
        <v>754</v>
      </c>
      <c r="B5917" t="s">
        <v>32</v>
      </c>
      <c r="C5917">
        <v>2013</v>
      </c>
      <c r="D5917" t="s">
        <v>52</v>
      </c>
      <c r="E5917" t="s">
        <v>39</v>
      </c>
      <c r="F5917">
        <v>1.22</v>
      </c>
      <c r="G5917">
        <v>0.54</v>
      </c>
      <c r="H5917">
        <v>0.02</v>
      </c>
      <c r="I5917">
        <v>0.16</v>
      </c>
      <c r="J5917">
        <v>1.93</v>
      </c>
      <c r="K5917">
        <v>93</v>
      </c>
      <c r="L5917">
        <v>33</v>
      </c>
      <c r="M5917">
        <v>8.5</v>
      </c>
      <c r="N5917">
        <v>1647</v>
      </c>
      <c r="O5917" t="s">
        <v>755</v>
      </c>
      <c r="P5917" t="s">
        <v>41</v>
      </c>
    </row>
    <row r="5918" spans="1:16" x14ac:dyDescent="0.25">
      <c r="A5918" t="s">
        <v>754</v>
      </c>
      <c r="B5918" t="s">
        <v>37</v>
      </c>
      <c r="C5918">
        <v>2013</v>
      </c>
      <c r="D5918" t="s">
        <v>52</v>
      </c>
      <c r="E5918" t="s">
        <v>39</v>
      </c>
      <c r="F5918">
        <v>0.72</v>
      </c>
      <c r="G5918">
        <v>0.65</v>
      </c>
      <c r="H5918">
        <v>0.04</v>
      </c>
      <c r="I5918">
        <v>0.28000000000000003</v>
      </c>
      <c r="J5918">
        <v>1.69</v>
      </c>
      <c r="K5918">
        <v>94</v>
      </c>
      <c r="L5918">
        <v>27</v>
      </c>
      <c r="M5918">
        <v>8.5</v>
      </c>
      <c r="N5918">
        <v>1863</v>
      </c>
      <c r="O5918" t="s">
        <v>755</v>
      </c>
      <c r="P5918" t="s">
        <v>41</v>
      </c>
    </row>
    <row r="5919" spans="1:16" x14ac:dyDescent="0.25">
      <c r="A5919" t="s">
        <v>754</v>
      </c>
      <c r="B5919" t="s">
        <v>115</v>
      </c>
      <c r="C5919">
        <v>2013</v>
      </c>
      <c r="D5919" t="s">
        <v>52</v>
      </c>
      <c r="E5919" t="s">
        <v>39</v>
      </c>
      <c r="F5919">
        <v>0.28999999999999998</v>
      </c>
      <c r="G5919">
        <v>0.3</v>
      </c>
      <c r="H5919">
        <v>0</v>
      </c>
      <c r="I5919">
        <v>7.0000000000000007E-2</v>
      </c>
      <c r="J5919">
        <v>0.66</v>
      </c>
      <c r="K5919">
        <v>94</v>
      </c>
      <c r="L5919">
        <v>68</v>
      </c>
      <c r="M5919">
        <v>8.5</v>
      </c>
      <c r="N5919">
        <v>7322</v>
      </c>
      <c r="O5919" t="s">
        <v>755</v>
      </c>
      <c r="P5919" t="s">
        <v>41</v>
      </c>
    </row>
    <row r="5920" spans="1:16" x14ac:dyDescent="0.25">
      <c r="A5920" t="s">
        <v>3127</v>
      </c>
      <c r="B5920" t="s">
        <v>37</v>
      </c>
      <c r="C5920">
        <v>2013</v>
      </c>
      <c r="D5920" t="s">
        <v>63</v>
      </c>
      <c r="E5920" t="s">
        <v>1839</v>
      </c>
      <c r="F5920">
        <v>0.14000000000000001</v>
      </c>
      <c r="G5920">
        <v>0</v>
      </c>
      <c r="H5920">
        <v>0.14000000000000001</v>
      </c>
      <c r="I5920">
        <v>0.03</v>
      </c>
      <c r="J5920">
        <v>0.3</v>
      </c>
      <c r="K5920">
        <v>83</v>
      </c>
      <c r="L5920">
        <v>16</v>
      </c>
      <c r="M5920">
        <v>8.3000000000000007</v>
      </c>
      <c r="N5920">
        <v>64</v>
      </c>
      <c r="O5920" t="s">
        <v>1839</v>
      </c>
      <c r="P5920" t="s">
        <v>65</v>
      </c>
    </row>
    <row r="5921" spans="1:16" x14ac:dyDescent="0.25">
      <c r="A5921" t="s">
        <v>81</v>
      </c>
      <c r="B5921" t="s">
        <v>32</v>
      </c>
      <c r="C5921">
        <v>2013</v>
      </c>
      <c r="D5921" t="s">
        <v>52</v>
      </c>
      <c r="E5921" t="s">
        <v>53</v>
      </c>
      <c r="F5921">
        <v>6.73</v>
      </c>
      <c r="G5921">
        <v>2.56</v>
      </c>
      <c r="H5921">
        <v>0.04</v>
      </c>
      <c r="I5921">
        <v>0.91</v>
      </c>
      <c r="J5921">
        <v>10.25</v>
      </c>
      <c r="K5921">
        <v>73</v>
      </c>
      <c r="L5921">
        <v>29</v>
      </c>
      <c r="M5921">
        <v>2.6</v>
      </c>
      <c r="N5921">
        <v>2117</v>
      </c>
      <c r="O5921" t="s">
        <v>59</v>
      </c>
      <c r="P5921" t="s">
        <v>41</v>
      </c>
    </row>
    <row r="5922" spans="1:16" x14ac:dyDescent="0.25">
      <c r="A5922" t="s">
        <v>81</v>
      </c>
      <c r="B5922" t="s">
        <v>37</v>
      </c>
      <c r="C5922">
        <v>2013</v>
      </c>
      <c r="D5922" t="s">
        <v>52</v>
      </c>
      <c r="E5922" t="s">
        <v>53</v>
      </c>
      <c r="F5922">
        <v>4.0999999999999996</v>
      </c>
      <c r="G5922">
        <v>3.63</v>
      </c>
      <c r="H5922">
        <v>0.38</v>
      </c>
      <c r="I5922">
        <v>1.25</v>
      </c>
      <c r="J5922">
        <v>9.36</v>
      </c>
      <c r="K5922">
        <v>71</v>
      </c>
      <c r="L5922">
        <v>10</v>
      </c>
      <c r="M5922">
        <v>2.6</v>
      </c>
      <c r="N5922">
        <v>1047</v>
      </c>
      <c r="O5922" t="s">
        <v>59</v>
      </c>
      <c r="P5922" t="s">
        <v>41</v>
      </c>
    </row>
    <row r="5923" spans="1:16" x14ac:dyDescent="0.25">
      <c r="A5923" t="s">
        <v>81</v>
      </c>
      <c r="B5923" t="s">
        <v>69</v>
      </c>
      <c r="C5923">
        <v>2013</v>
      </c>
      <c r="D5923" t="s">
        <v>52</v>
      </c>
      <c r="E5923" t="s">
        <v>53</v>
      </c>
      <c r="F5923">
        <v>1.78</v>
      </c>
      <c r="G5923">
        <v>1.43</v>
      </c>
      <c r="H5923">
        <v>0.05</v>
      </c>
      <c r="I5923">
        <v>0.56999999999999995</v>
      </c>
      <c r="J5923">
        <v>3.83</v>
      </c>
      <c r="K5923">
        <v>78</v>
      </c>
      <c r="L5923">
        <v>49</v>
      </c>
      <c r="M5923">
        <v>3.7</v>
      </c>
      <c r="N5923">
        <v>1564</v>
      </c>
      <c r="O5923" t="s">
        <v>59</v>
      </c>
      <c r="P5923" t="s">
        <v>41</v>
      </c>
    </row>
    <row r="5924" spans="1:16" x14ac:dyDescent="0.25">
      <c r="A5924" t="s">
        <v>81</v>
      </c>
      <c r="B5924" t="s">
        <v>215</v>
      </c>
      <c r="C5924">
        <v>2013</v>
      </c>
      <c r="D5924" t="s">
        <v>52</v>
      </c>
      <c r="E5924" t="s">
        <v>53</v>
      </c>
      <c r="F5924">
        <v>1.88</v>
      </c>
      <c r="G5924">
        <v>0.77</v>
      </c>
      <c r="H5924">
        <v>0</v>
      </c>
      <c r="I5924">
        <v>0.27</v>
      </c>
      <c r="J5924">
        <v>2.92</v>
      </c>
      <c r="K5924">
        <v>78</v>
      </c>
      <c r="L5924">
        <v>7</v>
      </c>
      <c r="M5924">
        <v>4.3</v>
      </c>
      <c r="N5924">
        <v>700</v>
      </c>
      <c r="O5924" t="s">
        <v>59</v>
      </c>
      <c r="P5924" t="s">
        <v>41</v>
      </c>
    </row>
    <row r="5925" spans="1:16" x14ac:dyDescent="0.25">
      <c r="A5925" t="s">
        <v>81</v>
      </c>
      <c r="B5925" t="s">
        <v>143</v>
      </c>
      <c r="C5925">
        <v>2013</v>
      </c>
      <c r="D5925" t="s">
        <v>52</v>
      </c>
      <c r="E5925" t="s">
        <v>53</v>
      </c>
      <c r="F5925">
        <v>0.22</v>
      </c>
      <c r="G5925">
        <v>0.09</v>
      </c>
      <c r="H5925">
        <v>0.01</v>
      </c>
      <c r="I5925">
        <v>0.03</v>
      </c>
      <c r="J5925">
        <v>0.34</v>
      </c>
      <c r="K5925">
        <v>69</v>
      </c>
      <c r="L5925">
        <v>6</v>
      </c>
      <c r="M5925">
        <v>3.4</v>
      </c>
      <c r="N5925">
        <v>256</v>
      </c>
      <c r="O5925" t="s">
        <v>56</v>
      </c>
      <c r="P5925" t="s">
        <v>41</v>
      </c>
    </row>
    <row r="5926" spans="1:16" x14ac:dyDescent="0.25">
      <c r="A5926" t="s">
        <v>2950</v>
      </c>
      <c r="B5926" t="s">
        <v>115</v>
      </c>
      <c r="C5926">
        <v>2013</v>
      </c>
      <c r="D5926" t="s">
        <v>252</v>
      </c>
      <c r="E5926" t="s">
        <v>457</v>
      </c>
      <c r="F5926">
        <v>0.06</v>
      </c>
      <c r="G5926">
        <v>0.25</v>
      </c>
      <c r="H5926">
        <v>0</v>
      </c>
      <c r="I5926">
        <v>0.04</v>
      </c>
      <c r="J5926">
        <v>0.34</v>
      </c>
      <c r="K5926">
        <v>80</v>
      </c>
      <c r="L5926">
        <v>82</v>
      </c>
      <c r="M5926">
        <v>2.1</v>
      </c>
      <c r="N5926">
        <v>6157</v>
      </c>
      <c r="O5926" t="s">
        <v>2212</v>
      </c>
      <c r="P5926" t="s">
        <v>41</v>
      </c>
    </row>
    <row r="5927" spans="1:16" x14ac:dyDescent="0.25">
      <c r="A5927" t="s">
        <v>3953</v>
      </c>
      <c r="B5927" t="s">
        <v>969</v>
      </c>
      <c r="C5927">
        <v>2013</v>
      </c>
      <c r="D5927" t="s">
        <v>89</v>
      </c>
      <c r="E5927" t="s">
        <v>2687</v>
      </c>
      <c r="F5927">
        <v>0.1</v>
      </c>
      <c r="G5927">
        <v>0</v>
      </c>
      <c r="H5927">
        <v>0.04</v>
      </c>
      <c r="I5927">
        <v>0.03</v>
      </c>
      <c r="J5927">
        <v>0.17</v>
      </c>
      <c r="K5927">
        <v>62</v>
      </c>
      <c r="L5927">
        <v>24</v>
      </c>
      <c r="M5927">
        <v>7.6</v>
      </c>
      <c r="N5927">
        <v>118</v>
      </c>
      <c r="O5927" t="s">
        <v>902</v>
      </c>
      <c r="P5927" t="s">
        <v>41</v>
      </c>
    </row>
    <row r="5928" spans="1:16" x14ac:dyDescent="0.25">
      <c r="A5928" t="s">
        <v>3953</v>
      </c>
      <c r="B5928" t="s">
        <v>67</v>
      </c>
      <c r="C5928">
        <v>2013</v>
      </c>
      <c r="D5928" t="s">
        <v>89</v>
      </c>
      <c r="E5928" t="s">
        <v>2687</v>
      </c>
      <c r="F5928">
        <v>0.09</v>
      </c>
      <c r="G5928">
        <v>0</v>
      </c>
      <c r="H5928">
        <v>0.03</v>
      </c>
      <c r="I5928">
        <v>0.01</v>
      </c>
      <c r="J5928">
        <v>0.12</v>
      </c>
      <c r="K5928">
        <v>62</v>
      </c>
      <c r="L5928">
        <v>11</v>
      </c>
      <c r="M5928">
        <v>7.7</v>
      </c>
      <c r="N5928">
        <v>44</v>
      </c>
      <c r="O5928" t="s">
        <v>902</v>
      </c>
      <c r="P5928" t="s">
        <v>41</v>
      </c>
    </row>
    <row r="5929" spans="1:16" x14ac:dyDescent="0.25">
      <c r="A5929" t="s">
        <v>5844</v>
      </c>
      <c r="B5929" t="s">
        <v>115</v>
      </c>
      <c r="C5929">
        <v>2013</v>
      </c>
      <c r="D5929" t="s">
        <v>1</v>
      </c>
      <c r="E5929" t="s">
        <v>1499</v>
      </c>
      <c r="F5929">
        <v>0</v>
      </c>
      <c r="G5929">
        <v>0.01</v>
      </c>
      <c r="H5929">
        <v>0</v>
      </c>
      <c r="I5929">
        <v>0</v>
      </c>
      <c r="J5929">
        <v>0.01</v>
      </c>
      <c r="K5929">
        <v>62</v>
      </c>
      <c r="L5929">
        <v>24</v>
      </c>
      <c r="M5929">
        <v>7.7</v>
      </c>
      <c r="N5929">
        <v>169</v>
      </c>
      <c r="O5929" t="s">
        <v>5845</v>
      </c>
      <c r="P5929" t="s">
        <v>65</v>
      </c>
    </row>
    <row r="5930" spans="1:16" x14ac:dyDescent="0.25">
      <c r="A5930" t="s">
        <v>5113</v>
      </c>
      <c r="B5930" t="s">
        <v>969</v>
      </c>
      <c r="C5930">
        <v>2013</v>
      </c>
      <c r="D5930" t="s">
        <v>89</v>
      </c>
      <c r="E5930" t="s">
        <v>1860</v>
      </c>
      <c r="F5930">
        <v>0.01</v>
      </c>
      <c r="G5930">
        <v>0.01</v>
      </c>
      <c r="H5930">
        <v>0.04</v>
      </c>
      <c r="I5930">
        <v>0.01</v>
      </c>
      <c r="J5930">
        <v>0.06</v>
      </c>
      <c r="K5930">
        <v>55</v>
      </c>
      <c r="L5930">
        <v>31</v>
      </c>
      <c r="M5930">
        <v>6.7</v>
      </c>
      <c r="N5930">
        <v>37</v>
      </c>
      <c r="O5930" t="s">
        <v>3081</v>
      </c>
      <c r="P5930" t="s">
        <v>41</v>
      </c>
    </row>
    <row r="5931" spans="1:16" x14ac:dyDescent="0.25">
      <c r="A5931" t="s">
        <v>1592</v>
      </c>
      <c r="B5931" t="s">
        <v>32</v>
      </c>
      <c r="C5931">
        <v>2013</v>
      </c>
      <c r="D5931" t="s">
        <v>52</v>
      </c>
      <c r="E5931" t="s">
        <v>103</v>
      </c>
      <c r="F5931">
        <v>0.51</v>
      </c>
      <c r="G5931">
        <v>0.31</v>
      </c>
      <c r="H5931">
        <v>0.01</v>
      </c>
      <c r="I5931">
        <v>0.08</v>
      </c>
      <c r="J5931">
        <v>0.9</v>
      </c>
      <c r="K5931">
        <v>76</v>
      </c>
      <c r="L5931">
        <v>45</v>
      </c>
      <c r="M5931">
        <v>6.7</v>
      </c>
      <c r="N5931">
        <v>344</v>
      </c>
      <c r="O5931" t="s">
        <v>1070</v>
      </c>
      <c r="P5931" t="s">
        <v>41</v>
      </c>
    </row>
    <row r="5932" spans="1:16" x14ac:dyDescent="0.25">
      <c r="A5932" t="s">
        <v>1592</v>
      </c>
      <c r="B5932" t="s">
        <v>37</v>
      </c>
      <c r="C5932">
        <v>2013</v>
      </c>
      <c r="D5932" t="s">
        <v>52</v>
      </c>
      <c r="E5932" t="s">
        <v>103</v>
      </c>
      <c r="F5932">
        <v>0.26</v>
      </c>
      <c r="G5932">
        <v>0.42</v>
      </c>
      <c r="H5932">
        <v>0.03</v>
      </c>
      <c r="I5932">
        <v>0.16</v>
      </c>
      <c r="J5932">
        <v>0.87</v>
      </c>
      <c r="K5932">
        <v>77</v>
      </c>
      <c r="L5932">
        <v>23</v>
      </c>
      <c r="M5932">
        <v>6.3</v>
      </c>
      <c r="N5932">
        <v>288</v>
      </c>
      <c r="O5932" t="s">
        <v>1070</v>
      </c>
      <c r="P5932" t="s">
        <v>41</v>
      </c>
    </row>
    <row r="5933" spans="1:16" x14ac:dyDescent="0.25">
      <c r="A5933" t="s">
        <v>1592</v>
      </c>
      <c r="B5933" t="s">
        <v>115</v>
      </c>
      <c r="C5933">
        <v>2013</v>
      </c>
      <c r="D5933" t="s">
        <v>52</v>
      </c>
      <c r="E5933" t="s">
        <v>103</v>
      </c>
      <c r="F5933">
        <v>0.17</v>
      </c>
      <c r="G5933">
        <v>0.39</v>
      </c>
      <c r="H5933">
        <v>0</v>
      </c>
      <c r="I5933">
        <v>7.0000000000000007E-2</v>
      </c>
      <c r="J5933">
        <v>0.63</v>
      </c>
      <c r="K5933">
        <v>76</v>
      </c>
      <c r="L5933">
        <v>47</v>
      </c>
      <c r="M5933">
        <v>6.5</v>
      </c>
      <c r="N5933">
        <v>1223</v>
      </c>
      <c r="O5933" t="s">
        <v>1070</v>
      </c>
      <c r="P5933" t="s">
        <v>41</v>
      </c>
    </row>
    <row r="5934" spans="1:16" x14ac:dyDescent="0.25">
      <c r="A5934" t="s">
        <v>3012</v>
      </c>
      <c r="B5934" t="s">
        <v>969</v>
      </c>
      <c r="C5934">
        <v>2013</v>
      </c>
      <c r="D5934" t="s">
        <v>27</v>
      </c>
      <c r="E5934" t="s">
        <v>1860</v>
      </c>
      <c r="F5934">
        <v>0.09</v>
      </c>
      <c r="G5934">
        <v>0.05</v>
      </c>
      <c r="H5934">
        <v>0.15</v>
      </c>
      <c r="I5934">
        <v>0.04</v>
      </c>
      <c r="J5934">
        <v>0.33</v>
      </c>
      <c r="K5934">
        <v>80</v>
      </c>
      <c r="L5934">
        <v>55</v>
      </c>
      <c r="M5934">
        <v>8.1</v>
      </c>
      <c r="N5934">
        <v>235</v>
      </c>
      <c r="O5934" t="s">
        <v>2688</v>
      </c>
      <c r="P5934" t="s">
        <v>41</v>
      </c>
    </row>
    <row r="5935" spans="1:16" x14ac:dyDescent="0.25">
      <c r="A5935" t="s">
        <v>5571</v>
      </c>
      <c r="B5935" t="s">
        <v>37</v>
      </c>
      <c r="C5935">
        <v>2013</v>
      </c>
      <c r="D5935" t="s">
        <v>63</v>
      </c>
      <c r="E5935" t="s">
        <v>193</v>
      </c>
      <c r="F5935">
        <v>0</v>
      </c>
      <c r="G5935">
        <v>0</v>
      </c>
      <c r="H5935">
        <v>0.03</v>
      </c>
      <c r="I5935">
        <v>0</v>
      </c>
      <c r="J5935">
        <v>0.03</v>
      </c>
      <c r="K5935">
        <v>80</v>
      </c>
      <c r="L5935">
        <v>33</v>
      </c>
      <c r="M5935">
        <v>7.3</v>
      </c>
      <c r="N5935">
        <v>27</v>
      </c>
      <c r="O5935" t="s">
        <v>2011</v>
      </c>
      <c r="P5935" t="s">
        <v>65</v>
      </c>
    </row>
    <row r="5936" spans="1:16" x14ac:dyDescent="0.25">
      <c r="A5936" t="s">
        <v>1758</v>
      </c>
      <c r="B5936" t="s">
        <v>32</v>
      </c>
      <c r="C5936">
        <v>2013</v>
      </c>
      <c r="D5936" t="s">
        <v>38</v>
      </c>
      <c r="E5936" t="s">
        <v>609</v>
      </c>
      <c r="F5936">
        <v>0.44</v>
      </c>
      <c r="G5936">
        <v>0.26</v>
      </c>
      <c r="H5936">
        <v>0.01</v>
      </c>
      <c r="I5936">
        <v>7.0000000000000007E-2</v>
      </c>
      <c r="J5936">
        <v>0.78</v>
      </c>
      <c r="K5936">
        <v>57</v>
      </c>
      <c r="L5936">
        <v>43</v>
      </c>
      <c r="M5936">
        <v>6.3</v>
      </c>
      <c r="N5936">
        <v>192</v>
      </c>
      <c r="O5936" t="s">
        <v>610</v>
      </c>
      <c r="P5936" t="s">
        <v>41</v>
      </c>
    </row>
    <row r="5937" spans="1:16" x14ac:dyDescent="0.25">
      <c r="A5937" t="s">
        <v>1758</v>
      </c>
      <c r="B5937" t="s">
        <v>37</v>
      </c>
      <c r="C5937">
        <v>2013</v>
      </c>
      <c r="D5937" t="s">
        <v>38</v>
      </c>
      <c r="E5937" t="s">
        <v>609</v>
      </c>
      <c r="F5937">
        <v>0.26</v>
      </c>
      <c r="G5937">
        <v>0.19</v>
      </c>
      <c r="H5937">
        <v>7.0000000000000007E-2</v>
      </c>
      <c r="I5937">
        <v>0.09</v>
      </c>
      <c r="J5937">
        <v>0.6</v>
      </c>
      <c r="K5937">
        <v>62</v>
      </c>
      <c r="L5937">
        <v>25</v>
      </c>
      <c r="M5937">
        <v>5.9</v>
      </c>
      <c r="N5937">
        <v>140</v>
      </c>
      <c r="O5937" t="s">
        <v>610</v>
      </c>
      <c r="P5937" t="s">
        <v>41</v>
      </c>
    </row>
    <row r="5938" spans="1:16" x14ac:dyDescent="0.25">
      <c r="A5938" t="s">
        <v>941</v>
      </c>
      <c r="B5938" t="s">
        <v>215</v>
      </c>
      <c r="C5938">
        <v>2013</v>
      </c>
      <c r="D5938" t="s">
        <v>38</v>
      </c>
      <c r="E5938" t="s">
        <v>33</v>
      </c>
      <c r="F5938">
        <v>1.06</v>
      </c>
      <c r="G5938">
        <v>0.35</v>
      </c>
      <c r="H5938">
        <v>0.01</v>
      </c>
      <c r="I5938">
        <v>0.15</v>
      </c>
      <c r="J5938">
        <v>1.57</v>
      </c>
      <c r="K5938">
        <v>78</v>
      </c>
      <c r="L5938">
        <v>69</v>
      </c>
      <c r="M5938">
        <v>6.8</v>
      </c>
      <c r="N5938">
        <v>908</v>
      </c>
      <c r="O5938" t="s">
        <v>942</v>
      </c>
      <c r="P5938" t="s">
        <v>41</v>
      </c>
    </row>
    <row r="5939" spans="1:16" x14ac:dyDescent="0.25">
      <c r="A5939" t="s">
        <v>1483</v>
      </c>
      <c r="B5939" t="s">
        <v>32</v>
      </c>
      <c r="C5939">
        <v>2013</v>
      </c>
      <c r="D5939" t="s">
        <v>38</v>
      </c>
      <c r="E5939" t="s">
        <v>103</v>
      </c>
      <c r="F5939">
        <v>0.64</v>
      </c>
      <c r="G5939">
        <v>0.26</v>
      </c>
      <c r="H5939">
        <v>0</v>
      </c>
      <c r="I5939">
        <v>0.08</v>
      </c>
      <c r="J5939">
        <v>0.98</v>
      </c>
      <c r="K5939">
        <v>78</v>
      </c>
      <c r="L5939">
        <v>68</v>
      </c>
      <c r="M5939">
        <v>6.4</v>
      </c>
      <c r="N5939">
        <v>694</v>
      </c>
      <c r="O5939" t="s">
        <v>687</v>
      </c>
      <c r="P5939" t="s">
        <v>41</v>
      </c>
    </row>
    <row r="5940" spans="1:16" x14ac:dyDescent="0.25">
      <c r="A5940" t="s">
        <v>1483</v>
      </c>
      <c r="B5940" t="s">
        <v>37</v>
      </c>
      <c r="C5940">
        <v>2013</v>
      </c>
      <c r="D5940" t="s">
        <v>38</v>
      </c>
      <c r="E5940" t="s">
        <v>103</v>
      </c>
      <c r="F5940">
        <v>0.44</v>
      </c>
      <c r="G5940">
        <v>0.36</v>
      </c>
      <c r="H5940">
        <v>0</v>
      </c>
      <c r="I5940">
        <v>0.16</v>
      </c>
      <c r="J5940">
        <v>0.96</v>
      </c>
      <c r="K5940">
        <v>76</v>
      </c>
      <c r="L5940">
        <v>37</v>
      </c>
      <c r="M5940">
        <v>6.4</v>
      </c>
      <c r="N5940">
        <v>522</v>
      </c>
      <c r="O5940" t="s">
        <v>687</v>
      </c>
      <c r="P5940" t="s">
        <v>41</v>
      </c>
    </row>
    <row r="5941" spans="1:16" x14ac:dyDescent="0.25">
      <c r="A5941" t="s">
        <v>2573</v>
      </c>
      <c r="B5941" t="s">
        <v>37</v>
      </c>
      <c r="C5941">
        <v>2013</v>
      </c>
      <c r="D5941" t="s">
        <v>38</v>
      </c>
      <c r="E5941" t="s">
        <v>53</v>
      </c>
      <c r="F5941">
        <v>0.23</v>
      </c>
      <c r="G5941">
        <v>0.14000000000000001</v>
      </c>
      <c r="H5941">
        <v>0</v>
      </c>
      <c r="I5941">
        <v>0.08</v>
      </c>
      <c r="J5941">
        <v>0.45</v>
      </c>
      <c r="K5941">
        <v>61</v>
      </c>
      <c r="L5941">
        <v>27</v>
      </c>
      <c r="M5941">
        <v>7.2</v>
      </c>
      <c r="N5941">
        <v>221</v>
      </c>
      <c r="O5941" t="s">
        <v>2574</v>
      </c>
      <c r="P5941" t="s">
        <v>41</v>
      </c>
    </row>
    <row r="5942" spans="1:16" x14ac:dyDescent="0.25">
      <c r="A5942" t="s">
        <v>2573</v>
      </c>
      <c r="B5942" t="s">
        <v>32</v>
      </c>
      <c r="C5942">
        <v>2013</v>
      </c>
      <c r="D5942" t="s">
        <v>38</v>
      </c>
      <c r="E5942" t="s">
        <v>53</v>
      </c>
      <c r="F5942">
        <v>0.26</v>
      </c>
      <c r="G5942">
        <v>0.13</v>
      </c>
      <c r="H5942">
        <v>0</v>
      </c>
      <c r="I5942">
        <v>0.04</v>
      </c>
      <c r="J5942">
        <v>0.43</v>
      </c>
      <c r="K5942">
        <v>62</v>
      </c>
      <c r="L5942">
        <v>49</v>
      </c>
      <c r="M5942">
        <v>7.4</v>
      </c>
      <c r="N5942">
        <v>368</v>
      </c>
      <c r="O5942" t="s">
        <v>2574</v>
      </c>
      <c r="P5942" t="s">
        <v>41</v>
      </c>
    </row>
    <row r="5943" spans="1:16" x14ac:dyDescent="0.25">
      <c r="A5943" t="s">
        <v>2186</v>
      </c>
      <c r="B5943" t="s">
        <v>32</v>
      </c>
      <c r="C5943">
        <v>2013</v>
      </c>
      <c r="D5943" t="s">
        <v>52</v>
      </c>
      <c r="E5943" t="s">
        <v>1958</v>
      </c>
      <c r="F5943">
        <v>0.38</v>
      </c>
      <c r="G5943">
        <v>0.14000000000000001</v>
      </c>
      <c r="H5943">
        <v>0</v>
      </c>
      <c r="I5943">
        <v>0.05</v>
      </c>
      <c r="J5943">
        <v>0.56999999999999995</v>
      </c>
      <c r="K5943">
        <v>60</v>
      </c>
      <c r="L5943">
        <v>27</v>
      </c>
      <c r="M5943">
        <v>7.2</v>
      </c>
      <c r="N5943">
        <v>249</v>
      </c>
      <c r="O5943" t="s">
        <v>1958</v>
      </c>
      <c r="P5943" t="s">
        <v>41</v>
      </c>
    </row>
    <row r="5944" spans="1:16" x14ac:dyDescent="0.25">
      <c r="A5944" t="s">
        <v>2186</v>
      </c>
      <c r="B5944" t="s">
        <v>37</v>
      </c>
      <c r="C5944">
        <v>2013</v>
      </c>
      <c r="D5944" t="s">
        <v>52</v>
      </c>
      <c r="E5944" t="s">
        <v>1958</v>
      </c>
      <c r="F5944">
        <v>0.19</v>
      </c>
      <c r="G5944">
        <v>0.1</v>
      </c>
      <c r="H5944">
        <v>0</v>
      </c>
      <c r="I5944">
        <v>0.06</v>
      </c>
      <c r="J5944">
        <v>0.35</v>
      </c>
      <c r="K5944">
        <v>59</v>
      </c>
      <c r="L5944">
        <v>21</v>
      </c>
      <c r="M5944">
        <v>6.9</v>
      </c>
      <c r="N5944">
        <v>145</v>
      </c>
      <c r="O5944" t="s">
        <v>1958</v>
      </c>
      <c r="P5944" t="s">
        <v>41</v>
      </c>
    </row>
    <row r="5945" spans="1:16" x14ac:dyDescent="0.25">
      <c r="A5945" t="s">
        <v>2186</v>
      </c>
      <c r="B5945" t="s">
        <v>115</v>
      </c>
      <c r="C5945">
        <v>2013</v>
      </c>
      <c r="D5945" t="s">
        <v>52</v>
      </c>
      <c r="E5945" t="s">
        <v>1958</v>
      </c>
      <c r="F5945">
        <v>0.14000000000000001</v>
      </c>
      <c r="G5945">
        <v>0.04</v>
      </c>
      <c r="H5945">
        <v>0</v>
      </c>
      <c r="I5945">
        <v>0.02</v>
      </c>
      <c r="J5945">
        <v>0.21</v>
      </c>
      <c r="K5945">
        <v>64</v>
      </c>
      <c r="L5945">
        <v>40</v>
      </c>
      <c r="M5945">
        <v>6.5</v>
      </c>
      <c r="N5945">
        <v>661</v>
      </c>
      <c r="O5945" t="s">
        <v>1958</v>
      </c>
      <c r="P5945" t="s">
        <v>41</v>
      </c>
    </row>
    <row r="5946" spans="1:16" x14ac:dyDescent="0.25">
      <c r="A5946" t="s">
        <v>3970</v>
      </c>
      <c r="B5946" t="s">
        <v>969</v>
      </c>
      <c r="C5946">
        <v>2013</v>
      </c>
      <c r="D5946" t="s">
        <v>89</v>
      </c>
      <c r="E5946" t="s">
        <v>1860</v>
      </c>
      <c r="F5946">
        <v>0.04</v>
      </c>
      <c r="G5946">
        <v>0.02</v>
      </c>
      <c r="H5946">
        <v>0.08</v>
      </c>
      <c r="I5946">
        <v>0.02</v>
      </c>
      <c r="J5946">
        <v>0.17</v>
      </c>
      <c r="K5946">
        <v>70</v>
      </c>
      <c r="L5946">
        <v>38</v>
      </c>
      <c r="M5946">
        <v>7.4</v>
      </c>
      <c r="N5946">
        <v>129</v>
      </c>
      <c r="O5946" t="s">
        <v>3971</v>
      </c>
      <c r="P5946" t="s">
        <v>65</v>
      </c>
    </row>
    <row r="5947" spans="1:16" x14ac:dyDescent="0.25">
      <c r="A5947" t="s">
        <v>230</v>
      </c>
      <c r="B5947" t="s">
        <v>37</v>
      </c>
      <c r="C5947">
        <v>2013</v>
      </c>
      <c r="D5947" t="s">
        <v>89</v>
      </c>
      <c r="E5947" t="s">
        <v>53</v>
      </c>
      <c r="F5947">
        <v>0.72</v>
      </c>
      <c r="G5947">
        <v>0.75</v>
      </c>
      <c r="H5947">
        <v>0.15</v>
      </c>
      <c r="I5947">
        <v>0.28999999999999998</v>
      </c>
      <c r="J5947">
        <v>1.91</v>
      </c>
      <c r="K5947">
        <v>86</v>
      </c>
      <c r="L5947">
        <v>43</v>
      </c>
      <c r="M5947">
        <v>6.4</v>
      </c>
      <c r="N5947">
        <v>557</v>
      </c>
      <c r="O5947" t="s">
        <v>170</v>
      </c>
      <c r="P5947" t="s">
        <v>41</v>
      </c>
    </row>
    <row r="5948" spans="1:16" x14ac:dyDescent="0.25">
      <c r="A5948" t="s">
        <v>230</v>
      </c>
      <c r="B5948" t="s">
        <v>32</v>
      </c>
      <c r="C5948">
        <v>2013</v>
      </c>
      <c r="D5948" t="s">
        <v>89</v>
      </c>
      <c r="E5948" t="s">
        <v>53</v>
      </c>
      <c r="F5948">
        <v>0.9</v>
      </c>
      <c r="G5948">
        <v>0.39</v>
      </c>
      <c r="H5948">
        <v>0</v>
      </c>
      <c r="I5948">
        <v>0.12</v>
      </c>
      <c r="J5948">
        <v>1.41</v>
      </c>
      <c r="K5948">
        <v>87</v>
      </c>
      <c r="L5948">
        <v>42</v>
      </c>
      <c r="M5948">
        <v>6.6</v>
      </c>
      <c r="N5948">
        <v>384</v>
      </c>
      <c r="O5948" t="s">
        <v>170</v>
      </c>
      <c r="P5948" t="s">
        <v>41</v>
      </c>
    </row>
    <row r="5949" spans="1:16" x14ac:dyDescent="0.25">
      <c r="A5949" t="s">
        <v>3640</v>
      </c>
      <c r="B5949" t="s">
        <v>37</v>
      </c>
      <c r="C5949">
        <v>2013</v>
      </c>
      <c r="D5949" t="s">
        <v>89</v>
      </c>
      <c r="E5949" t="s">
        <v>1860</v>
      </c>
      <c r="F5949">
        <v>0.09</v>
      </c>
      <c r="G5949">
        <v>0</v>
      </c>
      <c r="H5949">
        <v>0.1</v>
      </c>
      <c r="I5949">
        <v>0.02</v>
      </c>
      <c r="J5949">
        <v>0.21</v>
      </c>
      <c r="K5949">
        <v>74</v>
      </c>
      <c r="L5949">
        <v>37</v>
      </c>
      <c r="M5949">
        <v>8.1</v>
      </c>
      <c r="N5949">
        <v>61</v>
      </c>
      <c r="O5949" t="s">
        <v>1860</v>
      </c>
      <c r="P5949" t="s">
        <v>65</v>
      </c>
    </row>
    <row r="5950" spans="1:16" x14ac:dyDescent="0.25">
      <c r="A5950" t="s">
        <v>1022</v>
      </c>
      <c r="B5950" t="s">
        <v>32</v>
      </c>
      <c r="C5950">
        <v>2013</v>
      </c>
      <c r="D5950" t="s">
        <v>38</v>
      </c>
      <c r="E5950" t="s">
        <v>463</v>
      </c>
      <c r="F5950">
        <v>0.97</v>
      </c>
      <c r="G5950">
        <v>0.34</v>
      </c>
      <c r="H5950">
        <v>0</v>
      </c>
      <c r="I5950">
        <v>0.13</v>
      </c>
      <c r="J5950">
        <v>1.44</v>
      </c>
      <c r="K5950">
        <v>74</v>
      </c>
      <c r="L5950">
        <v>38</v>
      </c>
      <c r="M5950">
        <v>6.5</v>
      </c>
      <c r="N5950">
        <v>79</v>
      </c>
      <c r="O5950" t="s">
        <v>1023</v>
      </c>
      <c r="P5950" t="s">
        <v>84</v>
      </c>
    </row>
    <row r="5951" spans="1:16" x14ac:dyDescent="0.25">
      <c r="A5951" t="s">
        <v>1022</v>
      </c>
      <c r="B5951" t="s">
        <v>37</v>
      </c>
      <c r="C5951">
        <v>2013</v>
      </c>
      <c r="D5951" t="s">
        <v>38</v>
      </c>
      <c r="E5951" t="s">
        <v>463</v>
      </c>
      <c r="F5951">
        <v>0.49</v>
      </c>
      <c r="G5951">
        <v>0.32</v>
      </c>
      <c r="H5951">
        <v>0</v>
      </c>
      <c r="I5951">
        <v>0.16</v>
      </c>
      <c r="J5951">
        <v>0.97</v>
      </c>
      <c r="K5951">
        <v>75</v>
      </c>
      <c r="L5951">
        <v>21</v>
      </c>
      <c r="M5951">
        <v>5.9</v>
      </c>
      <c r="N5951">
        <v>47</v>
      </c>
      <c r="O5951" t="s">
        <v>1023</v>
      </c>
      <c r="P5951" t="s">
        <v>84</v>
      </c>
    </row>
    <row r="5952" spans="1:16" x14ac:dyDescent="0.25">
      <c r="A5952" t="s">
        <v>1022</v>
      </c>
      <c r="B5952" t="s">
        <v>143</v>
      </c>
      <c r="C5952">
        <v>2013</v>
      </c>
      <c r="D5952" t="s">
        <v>38</v>
      </c>
      <c r="E5952" t="s">
        <v>463</v>
      </c>
      <c r="F5952">
        <v>0.33</v>
      </c>
      <c r="G5952">
        <v>0.22</v>
      </c>
      <c r="H5952">
        <v>0</v>
      </c>
      <c r="I5952">
        <v>0.05</v>
      </c>
      <c r="J5952">
        <v>0.6</v>
      </c>
      <c r="K5952">
        <v>71</v>
      </c>
      <c r="L5952">
        <v>10</v>
      </c>
      <c r="M5952">
        <v>7.6</v>
      </c>
      <c r="N5952">
        <v>58</v>
      </c>
      <c r="O5952" t="s">
        <v>1023</v>
      </c>
      <c r="P5952" t="s">
        <v>84</v>
      </c>
    </row>
    <row r="5953" spans="1:16" x14ac:dyDescent="0.25">
      <c r="A5953" t="s">
        <v>1556</v>
      </c>
      <c r="B5953" t="s">
        <v>67</v>
      </c>
      <c r="C5953">
        <v>2013</v>
      </c>
      <c r="D5953" t="s">
        <v>207</v>
      </c>
      <c r="E5953" t="s">
        <v>19</v>
      </c>
      <c r="F5953">
        <v>0.17</v>
      </c>
      <c r="G5953">
        <v>0.2</v>
      </c>
      <c r="H5953">
        <v>0.53</v>
      </c>
      <c r="I5953">
        <v>0.03</v>
      </c>
      <c r="J5953">
        <v>0.92</v>
      </c>
      <c r="K5953">
        <v>71</v>
      </c>
      <c r="L5953">
        <v>27</v>
      </c>
      <c r="M5953">
        <v>7.5</v>
      </c>
      <c r="N5953">
        <v>21</v>
      </c>
      <c r="O5953" t="s">
        <v>734</v>
      </c>
      <c r="P5953" t="s">
        <v>20</v>
      </c>
    </row>
    <row r="5954" spans="1:16" x14ac:dyDescent="0.25">
      <c r="A5954" t="s">
        <v>3706</v>
      </c>
      <c r="B5954" t="s">
        <v>143</v>
      </c>
      <c r="C5954">
        <v>2013</v>
      </c>
      <c r="D5954" t="s">
        <v>71</v>
      </c>
      <c r="E5954" t="s">
        <v>463</v>
      </c>
      <c r="F5954">
        <v>0.14000000000000001</v>
      </c>
      <c r="G5954">
        <v>0.04</v>
      </c>
      <c r="H5954">
        <v>0</v>
      </c>
      <c r="I5954">
        <v>0.02</v>
      </c>
      <c r="J5954">
        <v>0.2</v>
      </c>
      <c r="K5954">
        <v>51</v>
      </c>
      <c r="L5954">
        <v>10</v>
      </c>
      <c r="M5954">
        <v>5.3</v>
      </c>
      <c r="N5954">
        <v>9</v>
      </c>
      <c r="O5954" t="s">
        <v>3707</v>
      </c>
      <c r="P5954" t="s">
        <v>20</v>
      </c>
    </row>
    <row r="5955" spans="1:16" x14ac:dyDescent="0.25">
      <c r="A5955" t="s">
        <v>1741</v>
      </c>
      <c r="B5955" t="s">
        <v>37</v>
      </c>
      <c r="C5955">
        <v>2013</v>
      </c>
      <c r="D5955" t="s">
        <v>38</v>
      </c>
      <c r="E5955" t="s">
        <v>193</v>
      </c>
      <c r="F5955">
        <v>0.24</v>
      </c>
      <c r="G5955">
        <v>0.26</v>
      </c>
      <c r="H5955">
        <v>0.19</v>
      </c>
      <c r="I5955">
        <v>0.1</v>
      </c>
      <c r="J5955">
        <v>0.79</v>
      </c>
      <c r="K5955">
        <v>85</v>
      </c>
      <c r="L5955">
        <v>40</v>
      </c>
      <c r="M5955">
        <v>5.3</v>
      </c>
      <c r="N5955">
        <v>1471</v>
      </c>
      <c r="O5955" t="s">
        <v>909</v>
      </c>
      <c r="P5955" t="s">
        <v>41</v>
      </c>
    </row>
    <row r="5956" spans="1:16" x14ac:dyDescent="0.25">
      <c r="A5956" t="s">
        <v>1741</v>
      </c>
      <c r="B5956" t="s">
        <v>32</v>
      </c>
      <c r="C5956">
        <v>2013</v>
      </c>
      <c r="D5956" t="s">
        <v>38</v>
      </c>
      <c r="E5956" t="s">
        <v>193</v>
      </c>
      <c r="F5956">
        <v>0.26</v>
      </c>
      <c r="G5956">
        <v>0.12</v>
      </c>
      <c r="H5956">
        <v>0.01</v>
      </c>
      <c r="I5956">
        <v>0.04</v>
      </c>
      <c r="J5956">
        <v>0.44</v>
      </c>
      <c r="K5956">
        <v>86</v>
      </c>
      <c r="L5956">
        <v>65</v>
      </c>
      <c r="M5956">
        <v>5.0999999999999996</v>
      </c>
      <c r="N5956">
        <v>1438</v>
      </c>
      <c r="O5956" t="s">
        <v>909</v>
      </c>
      <c r="P5956" t="s">
        <v>41</v>
      </c>
    </row>
    <row r="5957" spans="1:16" x14ac:dyDescent="0.25">
      <c r="A5957" t="s">
        <v>5874</v>
      </c>
      <c r="B5957" t="s">
        <v>969</v>
      </c>
      <c r="C5957">
        <v>2013</v>
      </c>
      <c r="D5957" t="s">
        <v>207</v>
      </c>
      <c r="E5957" t="s">
        <v>49</v>
      </c>
      <c r="F5957">
        <v>0</v>
      </c>
      <c r="G5957">
        <v>0.01</v>
      </c>
      <c r="H5957">
        <v>0</v>
      </c>
      <c r="I5957">
        <v>0</v>
      </c>
      <c r="J5957">
        <v>0.01</v>
      </c>
      <c r="K5957">
        <v>66</v>
      </c>
      <c r="L5957">
        <v>7</v>
      </c>
      <c r="M5957">
        <v>5.7</v>
      </c>
      <c r="N5957">
        <v>16</v>
      </c>
      <c r="O5957" t="s">
        <v>1132</v>
      </c>
      <c r="P5957" t="s">
        <v>84</v>
      </c>
    </row>
    <row r="5958" spans="1:16" x14ac:dyDescent="0.25">
      <c r="A5958" t="s">
        <v>2317</v>
      </c>
      <c r="B5958" t="s">
        <v>37</v>
      </c>
      <c r="C5958">
        <v>2013</v>
      </c>
      <c r="D5958" t="s">
        <v>89</v>
      </c>
      <c r="E5958" t="s">
        <v>1860</v>
      </c>
      <c r="F5958">
        <v>0.25</v>
      </c>
      <c r="G5958">
        <v>7.0000000000000007E-2</v>
      </c>
      <c r="H5958">
        <v>0.17</v>
      </c>
      <c r="I5958">
        <v>0.05</v>
      </c>
      <c r="J5958">
        <v>0.53</v>
      </c>
      <c r="K5958">
        <v>82</v>
      </c>
      <c r="L5958">
        <v>62</v>
      </c>
      <c r="M5958">
        <v>8.3000000000000007</v>
      </c>
      <c r="N5958">
        <v>288</v>
      </c>
      <c r="O5958" t="s">
        <v>2116</v>
      </c>
      <c r="P5958" t="s">
        <v>65</v>
      </c>
    </row>
    <row r="5959" spans="1:16" x14ac:dyDescent="0.25">
      <c r="A5959" t="s">
        <v>2317</v>
      </c>
      <c r="B5959" t="s">
        <v>969</v>
      </c>
      <c r="C5959">
        <v>2013</v>
      </c>
      <c r="D5959" t="s">
        <v>89</v>
      </c>
      <c r="E5959" t="s">
        <v>1860</v>
      </c>
      <c r="F5959">
        <v>0.14000000000000001</v>
      </c>
      <c r="G5959">
        <v>0.05</v>
      </c>
      <c r="H5959">
        <v>0.12</v>
      </c>
      <c r="I5959">
        <v>0.05</v>
      </c>
      <c r="J5959">
        <v>0.35</v>
      </c>
      <c r="K5959">
        <v>78</v>
      </c>
      <c r="L5959">
        <v>15</v>
      </c>
      <c r="M5959">
        <v>8.4</v>
      </c>
      <c r="N5959">
        <v>198</v>
      </c>
      <c r="O5959" t="s">
        <v>2116</v>
      </c>
      <c r="P5959" t="s">
        <v>65</v>
      </c>
    </row>
    <row r="5960" spans="1:16" x14ac:dyDescent="0.25">
      <c r="A5960" t="s">
        <v>3082</v>
      </c>
      <c r="B5960" t="s">
        <v>37</v>
      </c>
      <c r="C5960">
        <v>2013</v>
      </c>
      <c r="D5960" t="s">
        <v>89</v>
      </c>
      <c r="E5960" t="s">
        <v>186</v>
      </c>
      <c r="F5960">
        <v>0.1</v>
      </c>
      <c r="G5960">
        <v>0</v>
      </c>
      <c r="H5960">
        <v>0.19</v>
      </c>
      <c r="I5960">
        <v>0.02</v>
      </c>
      <c r="J5960">
        <v>0.31</v>
      </c>
      <c r="K5960">
        <v>61</v>
      </c>
      <c r="L5960">
        <v>33</v>
      </c>
      <c r="M5960">
        <v>7.7</v>
      </c>
      <c r="N5960">
        <v>237</v>
      </c>
      <c r="O5960" t="s">
        <v>3070</v>
      </c>
      <c r="P5960" t="s">
        <v>41</v>
      </c>
    </row>
    <row r="5961" spans="1:16" x14ac:dyDescent="0.25">
      <c r="A5961" t="s">
        <v>5147</v>
      </c>
      <c r="B5961" t="s">
        <v>143</v>
      </c>
      <c r="C5961">
        <v>2013</v>
      </c>
      <c r="D5961" t="s">
        <v>38</v>
      </c>
      <c r="E5961" t="s">
        <v>193</v>
      </c>
      <c r="F5961">
        <v>0.06</v>
      </c>
      <c r="G5961">
        <v>0</v>
      </c>
      <c r="H5961">
        <v>0</v>
      </c>
      <c r="I5961">
        <v>0.01</v>
      </c>
      <c r="J5961">
        <v>0.06</v>
      </c>
      <c r="K5961">
        <v>76</v>
      </c>
      <c r="L5961">
        <v>10</v>
      </c>
      <c r="M5961">
        <v>7.9</v>
      </c>
      <c r="N5961">
        <v>100</v>
      </c>
      <c r="O5961" t="s">
        <v>2452</v>
      </c>
      <c r="P5961" t="s">
        <v>20</v>
      </c>
    </row>
    <row r="5962" spans="1:16" x14ac:dyDescent="0.25">
      <c r="A5962" t="s">
        <v>5147</v>
      </c>
      <c r="B5962" t="s">
        <v>37</v>
      </c>
      <c r="C5962">
        <v>2013</v>
      </c>
      <c r="D5962" t="s">
        <v>38</v>
      </c>
      <c r="E5962" t="s">
        <v>193</v>
      </c>
      <c r="F5962">
        <v>0.01</v>
      </c>
      <c r="G5962">
        <v>0.03</v>
      </c>
      <c r="H5962">
        <v>0</v>
      </c>
      <c r="I5962">
        <v>0.01</v>
      </c>
      <c r="J5962">
        <v>0.05</v>
      </c>
      <c r="K5962">
        <v>75</v>
      </c>
      <c r="L5962">
        <v>31</v>
      </c>
      <c r="M5962">
        <v>7.4</v>
      </c>
      <c r="N5962">
        <v>135</v>
      </c>
      <c r="O5962" t="s">
        <v>2452</v>
      </c>
      <c r="P5962" t="s">
        <v>20</v>
      </c>
    </row>
    <row r="5963" spans="1:16" x14ac:dyDescent="0.25">
      <c r="A5963" t="s">
        <v>5147</v>
      </c>
      <c r="B5963" t="s">
        <v>115</v>
      </c>
      <c r="C5963">
        <v>2013</v>
      </c>
      <c r="D5963" t="s">
        <v>38</v>
      </c>
      <c r="E5963" t="s">
        <v>193</v>
      </c>
      <c r="F5963">
        <v>0</v>
      </c>
      <c r="G5963">
        <v>0.01</v>
      </c>
      <c r="H5963">
        <v>0</v>
      </c>
      <c r="I5963">
        <v>0</v>
      </c>
      <c r="J5963">
        <v>0.02</v>
      </c>
      <c r="K5963">
        <v>66</v>
      </c>
      <c r="L5963">
        <v>6</v>
      </c>
      <c r="M5963">
        <v>7.6</v>
      </c>
      <c r="N5963">
        <v>152</v>
      </c>
      <c r="O5963" t="s">
        <v>2452</v>
      </c>
      <c r="P5963" t="s">
        <v>20</v>
      </c>
    </row>
    <row r="5964" spans="1:16" x14ac:dyDescent="0.25">
      <c r="A5964" t="s">
        <v>2107</v>
      </c>
      <c r="B5964" t="s">
        <v>37</v>
      </c>
      <c r="C5964">
        <v>2013</v>
      </c>
      <c r="D5964" t="s">
        <v>38</v>
      </c>
      <c r="E5964" t="s">
        <v>682</v>
      </c>
      <c r="F5964">
        <v>0.12</v>
      </c>
      <c r="G5964">
        <v>0.1</v>
      </c>
      <c r="H5964">
        <v>0.34</v>
      </c>
      <c r="I5964">
        <v>0.05</v>
      </c>
      <c r="J5964">
        <v>0.6</v>
      </c>
      <c r="K5964">
        <v>68</v>
      </c>
      <c r="L5964">
        <v>26</v>
      </c>
      <c r="M5964">
        <v>8.5</v>
      </c>
      <c r="N5964">
        <v>75</v>
      </c>
      <c r="O5964" t="s">
        <v>683</v>
      </c>
      <c r="P5964" t="s">
        <v>65</v>
      </c>
    </row>
    <row r="5965" spans="1:16" x14ac:dyDescent="0.25">
      <c r="A5965" t="s">
        <v>2107</v>
      </c>
      <c r="B5965" t="s">
        <v>32</v>
      </c>
      <c r="C5965">
        <v>2013</v>
      </c>
      <c r="D5965" t="s">
        <v>38</v>
      </c>
      <c r="E5965" t="s">
        <v>682</v>
      </c>
      <c r="F5965">
        <v>0.09</v>
      </c>
      <c r="G5965">
        <v>0.05</v>
      </c>
      <c r="H5965">
        <v>0</v>
      </c>
      <c r="I5965">
        <v>0.01</v>
      </c>
      <c r="J5965">
        <v>0.15</v>
      </c>
      <c r="K5965">
        <v>65</v>
      </c>
      <c r="L5965">
        <v>21</v>
      </c>
      <c r="M5965">
        <v>7.5</v>
      </c>
      <c r="N5965">
        <v>35</v>
      </c>
      <c r="O5965" t="s">
        <v>683</v>
      </c>
      <c r="P5965" t="s">
        <v>65</v>
      </c>
    </row>
    <row r="5966" spans="1:16" x14ac:dyDescent="0.25">
      <c r="A5966" t="s">
        <v>4069</v>
      </c>
      <c r="B5966" t="s">
        <v>37</v>
      </c>
      <c r="C5966">
        <v>2013</v>
      </c>
      <c r="D5966" t="s">
        <v>38</v>
      </c>
      <c r="E5966" t="s">
        <v>682</v>
      </c>
      <c r="F5966">
        <v>0.02</v>
      </c>
      <c r="G5966">
        <v>0.02</v>
      </c>
      <c r="H5966">
        <v>0.11</v>
      </c>
      <c r="I5966">
        <v>0.01</v>
      </c>
      <c r="J5966">
        <v>0.16</v>
      </c>
      <c r="K5966">
        <v>68</v>
      </c>
      <c r="L5966">
        <v>4</v>
      </c>
      <c r="M5966">
        <v>6.8</v>
      </c>
      <c r="N5966">
        <v>9</v>
      </c>
      <c r="O5966" t="s">
        <v>683</v>
      </c>
      <c r="P5966" t="s">
        <v>65</v>
      </c>
    </row>
    <row r="5967" spans="1:16" x14ac:dyDescent="0.25">
      <c r="A5967" t="s">
        <v>3499</v>
      </c>
      <c r="B5967" t="s">
        <v>37</v>
      </c>
      <c r="C5967">
        <v>2013</v>
      </c>
      <c r="D5967" t="s">
        <v>38</v>
      </c>
      <c r="E5967" t="s">
        <v>682</v>
      </c>
      <c r="F5967">
        <v>0</v>
      </c>
      <c r="G5967">
        <v>0</v>
      </c>
      <c r="H5967">
        <v>0.23</v>
      </c>
      <c r="I5967">
        <v>0</v>
      </c>
      <c r="J5967">
        <v>0.23</v>
      </c>
      <c r="K5967">
        <v>64</v>
      </c>
      <c r="L5967">
        <v>35</v>
      </c>
      <c r="M5967">
        <v>7.5</v>
      </c>
      <c r="N5967">
        <v>25</v>
      </c>
      <c r="O5967" t="s">
        <v>683</v>
      </c>
      <c r="P5967" t="s">
        <v>65</v>
      </c>
    </row>
    <row r="5968" spans="1:16" x14ac:dyDescent="0.25">
      <c r="A5968" t="s">
        <v>2899</v>
      </c>
      <c r="B5968" t="s">
        <v>37</v>
      </c>
      <c r="C5968">
        <v>2013</v>
      </c>
      <c r="D5968" t="s">
        <v>52</v>
      </c>
      <c r="E5968" t="s">
        <v>1214</v>
      </c>
      <c r="F5968">
        <v>0.04</v>
      </c>
      <c r="G5968">
        <v>0.02</v>
      </c>
      <c r="H5968">
        <v>0.27</v>
      </c>
      <c r="I5968">
        <v>0.01</v>
      </c>
      <c r="J5968">
        <v>0.35</v>
      </c>
      <c r="K5968">
        <v>69</v>
      </c>
      <c r="L5968">
        <v>28</v>
      </c>
      <c r="M5968">
        <v>7.5</v>
      </c>
      <c r="N5968">
        <v>52</v>
      </c>
      <c r="O5968" t="s">
        <v>2900</v>
      </c>
      <c r="P5968" t="s">
        <v>41</v>
      </c>
    </row>
    <row r="5969" spans="1:16" x14ac:dyDescent="0.25">
      <c r="A5969" t="s">
        <v>2899</v>
      </c>
      <c r="B5969" t="s">
        <v>32</v>
      </c>
      <c r="C5969">
        <v>2013</v>
      </c>
      <c r="D5969" t="s">
        <v>52</v>
      </c>
      <c r="E5969" t="s">
        <v>1214</v>
      </c>
      <c r="F5969">
        <v>0.06</v>
      </c>
      <c r="G5969">
        <v>0.03</v>
      </c>
      <c r="H5969">
        <v>0.05</v>
      </c>
      <c r="I5969">
        <v>0.01</v>
      </c>
      <c r="J5969">
        <v>0.15</v>
      </c>
      <c r="K5969">
        <v>68</v>
      </c>
      <c r="L5969">
        <v>25</v>
      </c>
      <c r="M5969">
        <v>8.1</v>
      </c>
      <c r="N5969">
        <v>63</v>
      </c>
      <c r="O5969" t="s">
        <v>2900</v>
      </c>
      <c r="P5969" t="s">
        <v>41</v>
      </c>
    </row>
    <row r="5970" spans="1:16" x14ac:dyDescent="0.25">
      <c r="A5970" t="s">
        <v>3335</v>
      </c>
      <c r="B5970" t="s">
        <v>67</v>
      </c>
      <c r="C5970">
        <v>2013</v>
      </c>
      <c r="D5970" t="s">
        <v>89</v>
      </c>
      <c r="E5970" t="s">
        <v>1324</v>
      </c>
      <c r="F5970">
        <v>0.1</v>
      </c>
      <c r="G5970">
        <v>0.01</v>
      </c>
      <c r="H5970">
        <v>0.14000000000000001</v>
      </c>
      <c r="I5970">
        <v>0.01</v>
      </c>
      <c r="J5970">
        <v>0.26</v>
      </c>
      <c r="K5970">
        <v>80</v>
      </c>
      <c r="L5970">
        <v>41</v>
      </c>
      <c r="M5970">
        <v>8.1999999999999993</v>
      </c>
      <c r="N5970">
        <v>89</v>
      </c>
      <c r="O5970" t="s">
        <v>1324</v>
      </c>
      <c r="P5970" t="s">
        <v>65</v>
      </c>
    </row>
    <row r="5971" spans="1:16" x14ac:dyDescent="0.25">
      <c r="A5971" t="s">
        <v>2275</v>
      </c>
      <c r="B5971" t="s">
        <v>37</v>
      </c>
      <c r="C5971">
        <v>2013</v>
      </c>
      <c r="D5971" t="s">
        <v>22</v>
      </c>
      <c r="E5971" t="s">
        <v>1062</v>
      </c>
      <c r="F5971">
        <v>0.01</v>
      </c>
      <c r="G5971">
        <v>0.42</v>
      </c>
      <c r="H5971">
        <v>0.03</v>
      </c>
      <c r="I5971">
        <v>0.09</v>
      </c>
      <c r="J5971">
        <v>0.54</v>
      </c>
      <c r="K5971">
        <v>77</v>
      </c>
      <c r="L5971">
        <v>22</v>
      </c>
      <c r="M5971">
        <v>6.3</v>
      </c>
      <c r="N5971">
        <v>40</v>
      </c>
      <c r="O5971" t="s">
        <v>1103</v>
      </c>
      <c r="P5971" t="s">
        <v>20</v>
      </c>
    </row>
    <row r="5972" spans="1:16" x14ac:dyDescent="0.25">
      <c r="A5972" t="s">
        <v>2275</v>
      </c>
      <c r="B5972" t="s">
        <v>32</v>
      </c>
      <c r="C5972">
        <v>2013</v>
      </c>
      <c r="D5972" t="s">
        <v>22</v>
      </c>
      <c r="E5972" t="s">
        <v>1062</v>
      </c>
      <c r="F5972">
        <v>0.01</v>
      </c>
      <c r="G5972">
        <v>0.27</v>
      </c>
      <c r="H5972">
        <v>0</v>
      </c>
      <c r="I5972">
        <v>0.02</v>
      </c>
      <c r="J5972">
        <v>0.3</v>
      </c>
      <c r="K5972">
        <v>79</v>
      </c>
      <c r="L5972">
        <v>29</v>
      </c>
      <c r="M5972">
        <v>6.6</v>
      </c>
      <c r="N5972">
        <v>33</v>
      </c>
      <c r="O5972" t="s">
        <v>1062</v>
      </c>
      <c r="P5972" t="s">
        <v>20</v>
      </c>
    </row>
    <row r="5973" spans="1:16" x14ac:dyDescent="0.25">
      <c r="A5973" t="s">
        <v>3845</v>
      </c>
      <c r="B5973" t="s">
        <v>37</v>
      </c>
      <c r="C5973">
        <v>2013</v>
      </c>
      <c r="D5973" t="s">
        <v>89</v>
      </c>
      <c r="E5973" t="s">
        <v>1860</v>
      </c>
      <c r="F5973">
        <v>0.05</v>
      </c>
      <c r="G5973">
        <v>0.03</v>
      </c>
      <c r="H5973">
        <v>0.09</v>
      </c>
      <c r="I5973">
        <v>0.02</v>
      </c>
      <c r="J5973">
        <v>0.19</v>
      </c>
      <c r="K5973">
        <v>65</v>
      </c>
      <c r="L5973">
        <v>31</v>
      </c>
      <c r="M5973">
        <v>7.4</v>
      </c>
      <c r="N5973">
        <v>50</v>
      </c>
      <c r="O5973" t="s">
        <v>3511</v>
      </c>
      <c r="P5973" t="s">
        <v>65</v>
      </c>
    </row>
    <row r="5974" spans="1:16" x14ac:dyDescent="0.25">
      <c r="A5974" t="s">
        <v>1498</v>
      </c>
      <c r="B5974" t="s">
        <v>32</v>
      </c>
      <c r="C5974">
        <v>2013</v>
      </c>
      <c r="D5974" t="s">
        <v>71</v>
      </c>
      <c r="E5974" t="s">
        <v>1499</v>
      </c>
      <c r="F5974">
        <v>0.22</v>
      </c>
      <c r="G5974">
        <v>0.13</v>
      </c>
      <c r="H5974">
        <v>0</v>
      </c>
      <c r="I5974">
        <v>0.04</v>
      </c>
      <c r="J5974">
        <v>0.38</v>
      </c>
      <c r="K5974">
        <v>33</v>
      </c>
      <c r="L5974">
        <v>12</v>
      </c>
      <c r="M5974">
        <v>6.2</v>
      </c>
      <c r="N5974">
        <v>30</v>
      </c>
      <c r="O5974" t="s">
        <v>1500</v>
      </c>
      <c r="P5974" t="s">
        <v>20</v>
      </c>
    </row>
    <row r="5975" spans="1:16" x14ac:dyDescent="0.25">
      <c r="A5975" t="s">
        <v>1498</v>
      </c>
      <c r="B5975" t="s">
        <v>37</v>
      </c>
      <c r="C5975">
        <v>2013</v>
      </c>
      <c r="D5975" t="s">
        <v>71</v>
      </c>
      <c r="E5975" t="s">
        <v>1499</v>
      </c>
      <c r="F5975">
        <v>0</v>
      </c>
      <c r="G5975">
        <v>0.09</v>
      </c>
      <c r="H5975">
        <v>0.02</v>
      </c>
      <c r="I5975">
        <v>0.02</v>
      </c>
      <c r="J5975">
        <v>0.14000000000000001</v>
      </c>
      <c r="K5975">
        <v>40</v>
      </c>
      <c r="L5975">
        <v>17</v>
      </c>
      <c r="M5975">
        <v>2.9</v>
      </c>
      <c r="N5975">
        <v>9</v>
      </c>
      <c r="O5975" t="s">
        <v>1500</v>
      </c>
      <c r="P5975" t="s">
        <v>20</v>
      </c>
    </row>
    <row r="5976" spans="1:16" x14ac:dyDescent="0.25">
      <c r="A5976" t="s">
        <v>159</v>
      </c>
      <c r="B5976" t="s">
        <v>37</v>
      </c>
      <c r="C5976">
        <v>2013</v>
      </c>
      <c r="D5976" t="s">
        <v>18</v>
      </c>
      <c r="E5976" t="s">
        <v>103</v>
      </c>
      <c r="F5976">
        <v>0.78</v>
      </c>
      <c r="G5976">
        <v>4.24</v>
      </c>
      <c r="H5976">
        <v>7.0000000000000007E-2</v>
      </c>
      <c r="I5976">
        <v>1.37</v>
      </c>
      <c r="J5976">
        <v>6.47</v>
      </c>
      <c r="K5976">
        <v>86</v>
      </c>
      <c r="L5976">
        <v>37</v>
      </c>
      <c r="M5976">
        <v>4.3</v>
      </c>
      <c r="N5976">
        <v>576</v>
      </c>
      <c r="O5976" t="s">
        <v>148</v>
      </c>
      <c r="P5976" t="s">
        <v>20</v>
      </c>
    </row>
    <row r="5977" spans="1:16" x14ac:dyDescent="0.25">
      <c r="A5977" t="s">
        <v>159</v>
      </c>
      <c r="B5977" t="s">
        <v>32</v>
      </c>
      <c r="C5977">
        <v>2013</v>
      </c>
      <c r="D5977" t="s">
        <v>18</v>
      </c>
      <c r="E5977" t="s">
        <v>103</v>
      </c>
      <c r="F5977">
        <v>0.92</v>
      </c>
      <c r="G5977">
        <v>2.89</v>
      </c>
      <c r="H5977">
        <v>0.01</v>
      </c>
      <c r="I5977">
        <v>0.4</v>
      </c>
      <c r="J5977">
        <v>4.22</v>
      </c>
      <c r="K5977">
        <v>84</v>
      </c>
      <c r="L5977">
        <v>41</v>
      </c>
      <c r="M5977">
        <v>4.2</v>
      </c>
      <c r="N5977">
        <v>435</v>
      </c>
      <c r="O5977" t="s">
        <v>148</v>
      </c>
      <c r="P5977" t="s">
        <v>20</v>
      </c>
    </row>
    <row r="5978" spans="1:16" x14ac:dyDescent="0.25">
      <c r="A5978" t="s">
        <v>159</v>
      </c>
      <c r="B5978" t="s">
        <v>69</v>
      </c>
      <c r="C5978">
        <v>2013</v>
      </c>
      <c r="D5978" t="s">
        <v>18</v>
      </c>
      <c r="E5978" t="s">
        <v>103</v>
      </c>
      <c r="F5978">
        <v>0.61</v>
      </c>
      <c r="G5978">
        <v>1.85</v>
      </c>
      <c r="H5978">
        <v>0.11</v>
      </c>
      <c r="I5978">
        <v>0.44</v>
      </c>
      <c r="J5978">
        <v>3.01</v>
      </c>
      <c r="K5978">
        <v>87</v>
      </c>
      <c r="L5978">
        <v>26</v>
      </c>
      <c r="M5978">
        <v>6.3</v>
      </c>
      <c r="N5978">
        <v>616</v>
      </c>
      <c r="O5978" t="s">
        <v>148</v>
      </c>
      <c r="P5978" t="s">
        <v>20</v>
      </c>
    </row>
    <row r="5979" spans="1:16" x14ac:dyDescent="0.25">
      <c r="A5979" t="s">
        <v>159</v>
      </c>
      <c r="B5979" t="s">
        <v>215</v>
      </c>
      <c r="C5979">
        <v>2013</v>
      </c>
      <c r="D5979" t="s">
        <v>18</v>
      </c>
      <c r="E5979" t="s">
        <v>103</v>
      </c>
      <c r="F5979">
        <v>0.41</v>
      </c>
      <c r="G5979">
        <v>0.66</v>
      </c>
      <c r="H5979">
        <v>0</v>
      </c>
      <c r="I5979">
        <v>0.09</v>
      </c>
      <c r="J5979">
        <v>1.1599999999999999</v>
      </c>
      <c r="K5979">
        <v>88</v>
      </c>
      <c r="L5979">
        <v>22</v>
      </c>
      <c r="M5979">
        <v>5.8</v>
      </c>
      <c r="N5979">
        <v>328</v>
      </c>
      <c r="O5979" t="s">
        <v>148</v>
      </c>
      <c r="P5979" t="s">
        <v>20</v>
      </c>
    </row>
    <row r="5980" spans="1:16" x14ac:dyDescent="0.25">
      <c r="A5980" t="s">
        <v>159</v>
      </c>
      <c r="B5980" t="s">
        <v>115</v>
      </c>
      <c r="C5980">
        <v>2013</v>
      </c>
      <c r="D5980" t="s">
        <v>18</v>
      </c>
      <c r="E5980" t="s">
        <v>103</v>
      </c>
      <c r="F5980">
        <v>0.01</v>
      </c>
      <c r="G5980">
        <v>0.36</v>
      </c>
      <c r="H5980">
        <v>0</v>
      </c>
      <c r="I5980">
        <v>0.03</v>
      </c>
      <c r="J5980">
        <v>0.4</v>
      </c>
      <c r="K5980">
        <v>87</v>
      </c>
      <c r="L5980">
        <v>6</v>
      </c>
      <c r="M5980">
        <v>4.5999999999999996</v>
      </c>
      <c r="N5980">
        <v>441</v>
      </c>
      <c r="O5980" t="s">
        <v>148</v>
      </c>
      <c r="P5980" t="s">
        <v>20</v>
      </c>
    </row>
    <row r="5981" spans="1:16" x14ac:dyDescent="0.25">
      <c r="A5981" t="s">
        <v>3786</v>
      </c>
      <c r="B5981" t="s">
        <v>215</v>
      </c>
      <c r="C5981">
        <v>2013</v>
      </c>
      <c r="D5981" t="s">
        <v>63</v>
      </c>
      <c r="E5981" t="s">
        <v>83</v>
      </c>
      <c r="F5981">
        <v>0.11</v>
      </c>
      <c r="G5981">
        <v>7.0000000000000007E-2</v>
      </c>
      <c r="H5981">
        <v>0</v>
      </c>
      <c r="I5981">
        <v>0.02</v>
      </c>
      <c r="J5981">
        <v>0.19</v>
      </c>
      <c r="K5981">
        <v>23</v>
      </c>
      <c r="L5981">
        <v>39</v>
      </c>
      <c r="M5981">
        <v>3</v>
      </c>
      <c r="N5981">
        <v>211</v>
      </c>
      <c r="O5981" t="s">
        <v>83</v>
      </c>
      <c r="P5981" t="s">
        <v>65</v>
      </c>
    </row>
    <row r="5982" spans="1:16" x14ac:dyDescent="0.25">
      <c r="A5982" t="s">
        <v>1174</v>
      </c>
      <c r="B5982" t="s">
        <v>37</v>
      </c>
      <c r="C5982">
        <v>2013</v>
      </c>
      <c r="D5982" t="s">
        <v>89</v>
      </c>
      <c r="E5982" t="s">
        <v>186</v>
      </c>
      <c r="F5982">
        <v>0.43</v>
      </c>
      <c r="G5982">
        <v>0.36</v>
      </c>
      <c r="H5982">
        <v>0.32</v>
      </c>
      <c r="I5982">
        <v>0.16</v>
      </c>
      <c r="J5982">
        <v>1.27</v>
      </c>
      <c r="K5982">
        <v>85</v>
      </c>
      <c r="L5982">
        <v>50</v>
      </c>
      <c r="M5982">
        <v>8.5</v>
      </c>
      <c r="N5982">
        <v>332</v>
      </c>
      <c r="O5982" t="s">
        <v>1175</v>
      </c>
      <c r="P5982" t="s">
        <v>65</v>
      </c>
    </row>
    <row r="5983" spans="1:16" x14ac:dyDescent="0.25">
      <c r="A5983" t="s">
        <v>1174</v>
      </c>
      <c r="B5983" t="s">
        <v>969</v>
      </c>
      <c r="C5983">
        <v>2013</v>
      </c>
      <c r="D5983" t="s">
        <v>89</v>
      </c>
      <c r="E5983" t="s">
        <v>186</v>
      </c>
      <c r="F5983">
        <v>0.16</v>
      </c>
      <c r="G5983">
        <v>0.24</v>
      </c>
      <c r="H5983">
        <v>0.28000000000000003</v>
      </c>
      <c r="I5983">
        <v>0.12</v>
      </c>
      <c r="J5983">
        <v>0.8</v>
      </c>
      <c r="K5983">
        <v>86</v>
      </c>
      <c r="L5983">
        <v>14</v>
      </c>
      <c r="M5983">
        <v>8.5</v>
      </c>
      <c r="N5983">
        <v>223</v>
      </c>
      <c r="O5983" t="s">
        <v>1175</v>
      </c>
      <c r="P5983" t="s">
        <v>65</v>
      </c>
    </row>
    <row r="5984" spans="1:16" x14ac:dyDescent="0.25">
      <c r="A5984" t="s">
        <v>3152</v>
      </c>
      <c r="B5984" t="s">
        <v>143</v>
      </c>
      <c r="C5984">
        <v>2013</v>
      </c>
      <c r="D5984" t="s">
        <v>63</v>
      </c>
      <c r="E5984" t="s">
        <v>682</v>
      </c>
      <c r="F5984">
        <v>0</v>
      </c>
      <c r="G5984">
        <v>0</v>
      </c>
      <c r="H5984">
        <v>0.02</v>
      </c>
      <c r="I5984">
        <v>0</v>
      </c>
      <c r="J5984">
        <v>0.02</v>
      </c>
      <c r="K5984">
        <v>40</v>
      </c>
      <c r="L5984">
        <v>4</v>
      </c>
      <c r="M5984">
        <v>5.8</v>
      </c>
      <c r="N5984">
        <v>18</v>
      </c>
      <c r="O5984" t="s">
        <v>1446</v>
      </c>
      <c r="P5984" t="s">
        <v>41</v>
      </c>
    </row>
    <row r="5985" spans="1:16" x14ac:dyDescent="0.25">
      <c r="A5985" t="s">
        <v>2022</v>
      </c>
      <c r="B5985" t="s">
        <v>115</v>
      </c>
      <c r="C5985">
        <v>2013</v>
      </c>
      <c r="D5985" t="s">
        <v>18</v>
      </c>
      <c r="E5985" t="s">
        <v>435</v>
      </c>
      <c r="F5985">
        <v>0</v>
      </c>
      <c r="G5985">
        <v>0.6</v>
      </c>
      <c r="H5985">
        <v>0</v>
      </c>
      <c r="I5985">
        <v>0.03</v>
      </c>
      <c r="J5985">
        <v>0.64</v>
      </c>
      <c r="K5985">
        <v>85</v>
      </c>
      <c r="L5985">
        <v>41</v>
      </c>
      <c r="M5985">
        <v>5.5</v>
      </c>
      <c r="N5985">
        <v>275</v>
      </c>
      <c r="O5985" t="s">
        <v>987</v>
      </c>
      <c r="P5985" t="s">
        <v>20</v>
      </c>
    </row>
    <row r="5986" spans="1:16" x14ac:dyDescent="0.25">
      <c r="A5986" t="s">
        <v>657</v>
      </c>
      <c r="B5986" t="s">
        <v>215</v>
      </c>
      <c r="C5986">
        <v>2013</v>
      </c>
      <c r="D5986" t="s">
        <v>22</v>
      </c>
      <c r="E5986" t="s">
        <v>33</v>
      </c>
      <c r="F5986">
        <v>1.21</v>
      </c>
      <c r="G5986">
        <v>0.79</v>
      </c>
      <c r="H5986">
        <v>0.01</v>
      </c>
      <c r="I5986">
        <v>0.19</v>
      </c>
      <c r="J5986">
        <v>2.2000000000000002</v>
      </c>
      <c r="K5986">
        <v>79</v>
      </c>
      <c r="L5986">
        <v>76</v>
      </c>
      <c r="M5986">
        <v>5.9</v>
      </c>
      <c r="N5986">
        <v>1095</v>
      </c>
      <c r="O5986" t="s">
        <v>209</v>
      </c>
      <c r="P5986" t="s">
        <v>20</v>
      </c>
    </row>
    <row r="5987" spans="1:16" x14ac:dyDescent="0.25">
      <c r="A5987" t="s">
        <v>944</v>
      </c>
      <c r="B5987" t="s">
        <v>32</v>
      </c>
      <c r="C5987">
        <v>2013</v>
      </c>
      <c r="D5987" t="s">
        <v>52</v>
      </c>
      <c r="E5987" t="s">
        <v>33</v>
      </c>
      <c r="F5987">
        <v>0.92</v>
      </c>
      <c r="G5987">
        <v>0.5</v>
      </c>
      <c r="H5987">
        <v>0.03</v>
      </c>
      <c r="I5987">
        <v>0.12</v>
      </c>
      <c r="J5987">
        <v>1.57</v>
      </c>
      <c r="K5987">
        <v>79</v>
      </c>
      <c r="L5987">
        <v>81</v>
      </c>
      <c r="M5987">
        <v>5.4</v>
      </c>
      <c r="N5987">
        <v>779</v>
      </c>
      <c r="O5987" t="s">
        <v>153</v>
      </c>
      <c r="P5987" t="s">
        <v>41</v>
      </c>
    </row>
    <row r="5988" spans="1:16" x14ac:dyDescent="0.25">
      <c r="A5988" t="s">
        <v>643</v>
      </c>
      <c r="B5988" t="s">
        <v>37</v>
      </c>
      <c r="C5988">
        <v>2013</v>
      </c>
      <c r="D5988" t="s">
        <v>38</v>
      </c>
      <c r="E5988" t="s">
        <v>49</v>
      </c>
      <c r="F5988">
        <v>1.23</v>
      </c>
      <c r="G5988">
        <v>0.63</v>
      </c>
      <c r="H5988">
        <v>0.04</v>
      </c>
      <c r="I5988">
        <v>0.35</v>
      </c>
      <c r="J5988">
        <v>2.25</v>
      </c>
      <c r="K5988">
        <v>80</v>
      </c>
      <c r="L5988">
        <v>89</v>
      </c>
      <c r="M5988">
        <v>7.5</v>
      </c>
      <c r="N5988">
        <v>914</v>
      </c>
      <c r="O5988" t="s">
        <v>254</v>
      </c>
      <c r="P5988" t="s">
        <v>41</v>
      </c>
    </row>
    <row r="5989" spans="1:16" x14ac:dyDescent="0.25">
      <c r="A5989" t="s">
        <v>418</v>
      </c>
      <c r="B5989" t="s">
        <v>37</v>
      </c>
      <c r="C5989">
        <v>2013</v>
      </c>
      <c r="D5989" t="s">
        <v>22</v>
      </c>
      <c r="E5989" t="s">
        <v>49</v>
      </c>
      <c r="F5989">
        <v>0.72</v>
      </c>
      <c r="G5989">
        <v>1.67</v>
      </c>
      <c r="H5989">
        <v>0.4</v>
      </c>
      <c r="I5989">
        <v>0.44</v>
      </c>
      <c r="J5989">
        <v>3.23</v>
      </c>
      <c r="K5989">
        <v>81</v>
      </c>
      <c r="L5989">
        <v>81</v>
      </c>
      <c r="M5989">
        <v>7.7</v>
      </c>
      <c r="N5989">
        <v>758</v>
      </c>
      <c r="O5989" t="s">
        <v>50</v>
      </c>
      <c r="P5989" t="s">
        <v>20</v>
      </c>
    </row>
    <row r="5990" spans="1:16" x14ac:dyDescent="0.25">
      <c r="A5990" t="s">
        <v>36</v>
      </c>
      <c r="B5990" t="s">
        <v>37</v>
      </c>
      <c r="C5990">
        <v>2013</v>
      </c>
      <c r="D5990" t="s">
        <v>38</v>
      </c>
      <c r="E5990" t="s">
        <v>39</v>
      </c>
      <c r="F5990">
        <v>7.02</v>
      </c>
      <c r="G5990">
        <v>9.09</v>
      </c>
      <c r="H5990">
        <v>0.98</v>
      </c>
      <c r="I5990">
        <v>3.96</v>
      </c>
      <c r="J5990">
        <v>21.04</v>
      </c>
      <c r="K5990">
        <v>97</v>
      </c>
      <c r="L5990">
        <v>50</v>
      </c>
      <c r="M5990">
        <v>8.1999999999999993</v>
      </c>
      <c r="N5990">
        <v>3994</v>
      </c>
      <c r="O5990" t="s">
        <v>40</v>
      </c>
      <c r="P5990" t="s">
        <v>41</v>
      </c>
    </row>
    <row r="5991" spans="1:16" x14ac:dyDescent="0.25">
      <c r="A5991" t="s">
        <v>36</v>
      </c>
      <c r="B5991" t="s">
        <v>32</v>
      </c>
      <c r="C5991">
        <v>2013</v>
      </c>
      <c r="D5991" t="s">
        <v>38</v>
      </c>
      <c r="E5991" t="s">
        <v>39</v>
      </c>
      <c r="F5991">
        <v>9.66</v>
      </c>
      <c r="G5991">
        <v>5.14</v>
      </c>
      <c r="H5991">
        <v>0.06</v>
      </c>
      <c r="I5991">
        <v>1.41</v>
      </c>
      <c r="J5991">
        <v>16.27</v>
      </c>
      <c r="K5991">
        <v>97</v>
      </c>
      <c r="L5991">
        <v>58</v>
      </c>
      <c r="M5991">
        <v>8.1</v>
      </c>
      <c r="N5991">
        <v>3711</v>
      </c>
      <c r="O5991" t="s">
        <v>40</v>
      </c>
      <c r="P5991" t="s">
        <v>41</v>
      </c>
    </row>
    <row r="5992" spans="1:16" x14ac:dyDescent="0.25">
      <c r="A5992" t="s">
        <v>2828</v>
      </c>
      <c r="B5992" t="s">
        <v>37</v>
      </c>
      <c r="C5992">
        <v>2013</v>
      </c>
      <c r="D5992" t="s">
        <v>22</v>
      </c>
      <c r="E5992" t="s">
        <v>1062</v>
      </c>
      <c r="F5992">
        <v>7.0000000000000007E-2</v>
      </c>
      <c r="G5992">
        <v>0.22</v>
      </c>
      <c r="H5992">
        <v>0.01</v>
      </c>
      <c r="I5992">
        <v>0.08</v>
      </c>
      <c r="J5992">
        <v>0.37</v>
      </c>
      <c r="K5992">
        <v>82</v>
      </c>
      <c r="L5992">
        <v>20</v>
      </c>
      <c r="M5992">
        <v>6.6</v>
      </c>
      <c r="N5992">
        <v>173</v>
      </c>
      <c r="O5992" t="s">
        <v>1062</v>
      </c>
      <c r="P5992" t="s">
        <v>20</v>
      </c>
    </row>
    <row r="5993" spans="1:16" x14ac:dyDescent="0.25">
      <c r="A5993" t="s">
        <v>2828</v>
      </c>
      <c r="B5993" t="s">
        <v>32</v>
      </c>
      <c r="C5993">
        <v>2013</v>
      </c>
      <c r="D5993" t="s">
        <v>22</v>
      </c>
      <c r="E5993" t="s">
        <v>1062</v>
      </c>
      <c r="F5993">
        <v>0.08</v>
      </c>
      <c r="G5993">
        <v>0.16</v>
      </c>
      <c r="H5993">
        <v>0</v>
      </c>
      <c r="I5993">
        <v>0.03</v>
      </c>
      <c r="J5993">
        <v>0.27</v>
      </c>
      <c r="K5993">
        <v>78</v>
      </c>
      <c r="L5993">
        <v>51</v>
      </c>
      <c r="M5993">
        <v>5.8</v>
      </c>
      <c r="N5993">
        <v>156</v>
      </c>
      <c r="O5993" t="s">
        <v>1062</v>
      </c>
      <c r="P5993" t="s">
        <v>20</v>
      </c>
    </row>
    <row r="5994" spans="1:16" x14ac:dyDescent="0.25">
      <c r="A5994" t="s">
        <v>2828</v>
      </c>
      <c r="B5994" t="s">
        <v>115</v>
      </c>
      <c r="C5994">
        <v>2013</v>
      </c>
      <c r="D5994" t="s">
        <v>22</v>
      </c>
      <c r="E5994" t="s">
        <v>1062</v>
      </c>
      <c r="F5994">
        <v>0</v>
      </c>
      <c r="G5994">
        <v>0.06</v>
      </c>
      <c r="H5994">
        <v>0</v>
      </c>
      <c r="I5994">
        <v>0.01</v>
      </c>
      <c r="J5994">
        <v>0.06</v>
      </c>
      <c r="K5994">
        <v>80</v>
      </c>
      <c r="L5994">
        <v>17</v>
      </c>
      <c r="M5994">
        <v>5.7</v>
      </c>
      <c r="N5994">
        <v>571</v>
      </c>
      <c r="O5994" t="s">
        <v>1062</v>
      </c>
      <c r="P5994" t="s">
        <v>20</v>
      </c>
    </row>
    <row r="5995" spans="1:16" x14ac:dyDescent="0.25">
      <c r="A5995" t="s">
        <v>3228</v>
      </c>
      <c r="B5995" t="s">
        <v>37</v>
      </c>
      <c r="C5995">
        <v>2013</v>
      </c>
      <c r="D5995" t="s">
        <v>27</v>
      </c>
      <c r="E5995" t="s">
        <v>435</v>
      </c>
      <c r="F5995">
        <v>0.08</v>
      </c>
      <c r="G5995">
        <v>0</v>
      </c>
      <c r="H5995">
        <v>0.19</v>
      </c>
      <c r="I5995">
        <v>0.02</v>
      </c>
      <c r="J5995">
        <v>0.28000000000000003</v>
      </c>
      <c r="K5995">
        <v>73</v>
      </c>
      <c r="L5995">
        <v>10</v>
      </c>
      <c r="M5995">
        <v>8.4</v>
      </c>
      <c r="N5995">
        <v>108</v>
      </c>
      <c r="O5995" t="s">
        <v>435</v>
      </c>
      <c r="P5995" t="s">
        <v>65</v>
      </c>
    </row>
    <row r="5996" spans="1:16" x14ac:dyDescent="0.25">
      <c r="A5996" t="s">
        <v>3663</v>
      </c>
      <c r="B5996" t="s">
        <v>37</v>
      </c>
      <c r="C5996">
        <v>2013</v>
      </c>
      <c r="D5996" t="s">
        <v>38</v>
      </c>
      <c r="E5996" t="s">
        <v>186</v>
      </c>
      <c r="F5996">
        <v>7.0000000000000007E-2</v>
      </c>
      <c r="G5996">
        <v>0.09</v>
      </c>
      <c r="H5996">
        <v>0</v>
      </c>
      <c r="I5996">
        <v>0.04</v>
      </c>
      <c r="J5996">
        <v>0.21</v>
      </c>
      <c r="K5996">
        <v>71</v>
      </c>
      <c r="L5996">
        <v>20</v>
      </c>
      <c r="M5996">
        <v>7.6</v>
      </c>
      <c r="N5996">
        <v>46</v>
      </c>
      <c r="O5996" t="s">
        <v>478</v>
      </c>
      <c r="P5996" t="s">
        <v>41</v>
      </c>
    </row>
    <row r="5997" spans="1:16" x14ac:dyDescent="0.25">
      <c r="A5997" t="s">
        <v>3663</v>
      </c>
      <c r="B5997" t="s">
        <v>32</v>
      </c>
      <c r="C5997">
        <v>2013</v>
      </c>
      <c r="D5997" t="s">
        <v>38</v>
      </c>
      <c r="E5997" t="s">
        <v>186</v>
      </c>
      <c r="F5997">
        <v>7.0000000000000007E-2</v>
      </c>
      <c r="G5997">
        <v>0.08</v>
      </c>
      <c r="H5997">
        <v>0</v>
      </c>
      <c r="I5997">
        <v>0.02</v>
      </c>
      <c r="J5997">
        <v>0.17</v>
      </c>
      <c r="K5997">
        <v>69</v>
      </c>
      <c r="L5997">
        <v>14</v>
      </c>
      <c r="M5997">
        <v>7.2</v>
      </c>
      <c r="N5997">
        <v>45</v>
      </c>
      <c r="O5997" t="s">
        <v>478</v>
      </c>
      <c r="P5997" t="s">
        <v>41</v>
      </c>
    </row>
    <row r="5998" spans="1:16" x14ac:dyDescent="0.25">
      <c r="A5998" t="s">
        <v>2637</v>
      </c>
      <c r="B5998" t="s">
        <v>67</v>
      </c>
      <c r="C5998">
        <v>2013</v>
      </c>
      <c r="D5998" t="s">
        <v>89</v>
      </c>
      <c r="E5998" t="s">
        <v>1706</v>
      </c>
      <c r="F5998">
        <v>0.23</v>
      </c>
      <c r="G5998">
        <v>0.12</v>
      </c>
      <c r="H5998">
        <v>0.04</v>
      </c>
      <c r="I5998">
        <v>0.04</v>
      </c>
      <c r="J5998">
        <v>0.43</v>
      </c>
      <c r="K5998">
        <v>47</v>
      </c>
      <c r="L5998">
        <v>14</v>
      </c>
      <c r="M5998">
        <v>6</v>
      </c>
      <c r="N5998">
        <v>24</v>
      </c>
      <c r="O5998" t="s">
        <v>2638</v>
      </c>
      <c r="P5998" t="s">
        <v>84</v>
      </c>
    </row>
    <row r="5999" spans="1:16" x14ac:dyDescent="0.25">
      <c r="A5999" t="s">
        <v>1066</v>
      </c>
      <c r="B5999" t="s">
        <v>32</v>
      </c>
      <c r="C5999">
        <v>2013</v>
      </c>
      <c r="D5999" t="s">
        <v>63</v>
      </c>
      <c r="E5999" t="s">
        <v>213</v>
      </c>
      <c r="F5999">
        <v>0.97</v>
      </c>
      <c r="G5999">
        <v>0.3</v>
      </c>
      <c r="H5999">
        <v>0</v>
      </c>
      <c r="I5999">
        <v>0.11</v>
      </c>
      <c r="J5999">
        <v>1.38</v>
      </c>
      <c r="K5999">
        <v>81</v>
      </c>
      <c r="L5999">
        <v>63</v>
      </c>
      <c r="M5999">
        <v>7.9</v>
      </c>
      <c r="N5999">
        <v>362</v>
      </c>
      <c r="O5999" t="s">
        <v>501</v>
      </c>
      <c r="P5999" t="s">
        <v>65</v>
      </c>
    </row>
    <row r="6000" spans="1:16" x14ac:dyDescent="0.25">
      <c r="A6000" t="s">
        <v>1066</v>
      </c>
      <c r="B6000" t="s">
        <v>37</v>
      </c>
      <c r="C6000">
        <v>2013</v>
      </c>
      <c r="D6000" t="s">
        <v>63</v>
      </c>
      <c r="E6000" t="s">
        <v>213</v>
      </c>
      <c r="F6000">
        <v>0.48</v>
      </c>
      <c r="G6000">
        <v>0.5</v>
      </c>
      <c r="H6000">
        <v>0.01</v>
      </c>
      <c r="I6000">
        <v>0.2</v>
      </c>
      <c r="J6000">
        <v>1.18</v>
      </c>
      <c r="K6000">
        <v>78</v>
      </c>
      <c r="L6000">
        <v>37</v>
      </c>
      <c r="M6000">
        <v>7.9</v>
      </c>
      <c r="N6000">
        <v>282</v>
      </c>
      <c r="O6000" t="s">
        <v>501</v>
      </c>
      <c r="P6000" t="s">
        <v>65</v>
      </c>
    </row>
    <row r="6001" spans="1:16" x14ac:dyDescent="0.25">
      <c r="A6001" t="s">
        <v>1066</v>
      </c>
      <c r="B6001" t="s">
        <v>143</v>
      </c>
      <c r="C6001">
        <v>2013</v>
      </c>
      <c r="D6001" t="s">
        <v>63</v>
      </c>
      <c r="E6001" t="s">
        <v>213</v>
      </c>
      <c r="F6001">
        <v>0.09</v>
      </c>
      <c r="G6001">
        <v>0.08</v>
      </c>
      <c r="H6001">
        <v>0</v>
      </c>
      <c r="I6001">
        <v>0.02</v>
      </c>
      <c r="J6001">
        <v>0.19</v>
      </c>
      <c r="K6001">
        <v>82</v>
      </c>
      <c r="L6001">
        <v>5</v>
      </c>
      <c r="M6001">
        <v>7.9</v>
      </c>
      <c r="N6001">
        <v>112</v>
      </c>
      <c r="O6001" t="s">
        <v>501</v>
      </c>
      <c r="P6001" t="s">
        <v>65</v>
      </c>
    </row>
    <row r="6002" spans="1:16" x14ac:dyDescent="0.25">
      <c r="A6002" t="s">
        <v>4879</v>
      </c>
      <c r="B6002" t="s">
        <v>969</v>
      </c>
      <c r="C6002">
        <v>2013</v>
      </c>
      <c r="D6002" t="s">
        <v>38</v>
      </c>
      <c r="E6002" t="s">
        <v>49</v>
      </c>
      <c r="F6002">
        <v>0</v>
      </c>
      <c r="G6002">
        <v>0.06</v>
      </c>
      <c r="H6002">
        <v>0</v>
      </c>
      <c r="I6002">
        <v>0.02</v>
      </c>
      <c r="J6002">
        <v>0.08</v>
      </c>
      <c r="K6002">
        <v>69</v>
      </c>
      <c r="L6002">
        <v>16</v>
      </c>
      <c r="M6002">
        <v>6.8</v>
      </c>
      <c r="N6002">
        <v>10</v>
      </c>
      <c r="O6002" t="s">
        <v>1753</v>
      </c>
      <c r="P6002" t="s">
        <v>84</v>
      </c>
    </row>
    <row r="6003" spans="1:16" x14ac:dyDescent="0.25">
      <c r="A6003" t="s">
        <v>5798</v>
      </c>
      <c r="B6003" t="s">
        <v>37</v>
      </c>
      <c r="C6003">
        <v>2013</v>
      </c>
      <c r="D6003" t="s">
        <v>38</v>
      </c>
      <c r="E6003" t="s">
        <v>49</v>
      </c>
      <c r="F6003">
        <v>0</v>
      </c>
      <c r="G6003">
        <v>0.02</v>
      </c>
      <c r="H6003">
        <v>0</v>
      </c>
      <c r="I6003">
        <v>0</v>
      </c>
      <c r="J6003">
        <v>0.02</v>
      </c>
      <c r="K6003">
        <v>50</v>
      </c>
      <c r="L6003">
        <v>16</v>
      </c>
      <c r="M6003">
        <v>5</v>
      </c>
      <c r="N6003">
        <v>14</v>
      </c>
      <c r="O6003" t="s">
        <v>2224</v>
      </c>
      <c r="P6003" t="s">
        <v>84</v>
      </c>
    </row>
    <row r="6004" spans="1:16" x14ac:dyDescent="0.25">
      <c r="A6004" t="s">
        <v>2160</v>
      </c>
      <c r="B6004" t="s">
        <v>37</v>
      </c>
      <c r="C6004">
        <v>2013</v>
      </c>
      <c r="D6004" t="s">
        <v>63</v>
      </c>
      <c r="E6004" t="s">
        <v>294</v>
      </c>
      <c r="F6004">
        <v>0.05</v>
      </c>
      <c r="G6004">
        <v>0.02</v>
      </c>
      <c r="H6004">
        <v>0.5</v>
      </c>
      <c r="I6004">
        <v>0.01</v>
      </c>
      <c r="J6004">
        <v>0.57999999999999996</v>
      </c>
      <c r="K6004">
        <v>71</v>
      </c>
      <c r="L6004">
        <v>53</v>
      </c>
      <c r="M6004">
        <v>8.3000000000000007</v>
      </c>
      <c r="N6004">
        <v>55</v>
      </c>
      <c r="O6004" t="s">
        <v>1165</v>
      </c>
      <c r="P6004" t="s">
        <v>65</v>
      </c>
    </row>
    <row r="6005" spans="1:16" x14ac:dyDescent="0.25">
      <c r="A6005" t="s">
        <v>1465</v>
      </c>
      <c r="B6005" t="s">
        <v>32</v>
      </c>
      <c r="C6005">
        <v>2013</v>
      </c>
      <c r="D6005" t="s">
        <v>27</v>
      </c>
      <c r="E6005" t="s">
        <v>83</v>
      </c>
      <c r="F6005">
        <v>0.72</v>
      </c>
      <c r="G6005">
        <v>0.17</v>
      </c>
      <c r="H6005">
        <v>0</v>
      </c>
      <c r="I6005">
        <v>0.1</v>
      </c>
      <c r="J6005">
        <v>0.99</v>
      </c>
      <c r="K6005">
        <v>79</v>
      </c>
      <c r="L6005">
        <v>16</v>
      </c>
      <c r="M6005">
        <v>7.8</v>
      </c>
      <c r="N6005">
        <v>33</v>
      </c>
      <c r="O6005" t="s">
        <v>83</v>
      </c>
      <c r="P6005" t="s">
        <v>84</v>
      </c>
    </row>
    <row r="6006" spans="1:16" x14ac:dyDescent="0.25">
      <c r="A6006" t="s">
        <v>1465</v>
      </c>
      <c r="B6006" t="s">
        <v>143</v>
      </c>
      <c r="C6006">
        <v>2013</v>
      </c>
      <c r="D6006" t="s">
        <v>27</v>
      </c>
      <c r="E6006" t="s">
        <v>83</v>
      </c>
      <c r="F6006">
        <v>0.31</v>
      </c>
      <c r="G6006">
        <v>0.23</v>
      </c>
      <c r="H6006">
        <v>0</v>
      </c>
      <c r="I6006">
        <v>0.05</v>
      </c>
      <c r="J6006">
        <v>0.6</v>
      </c>
      <c r="K6006">
        <v>72</v>
      </c>
      <c r="L6006">
        <v>13</v>
      </c>
      <c r="M6006">
        <v>7.6</v>
      </c>
      <c r="N6006">
        <v>45</v>
      </c>
      <c r="O6006" t="s">
        <v>83</v>
      </c>
      <c r="P6006" t="s">
        <v>84</v>
      </c>
    </row>
    <row r="6007" spans="1:16" x14ac:dyDescent="0.25">
      <c r="A6007" t="s">
        <v>1465</v>
      </c>
      <c r="B6007" t="s">
        <v>215</v>
      </c>
      <c r="C6007">
        <v>2013</v>
      </c>
      <c r="D6007" t="s">
        <v>27</v>
      </c>
      <c r="E6007" t="s">
        <v>83</v>
      </c>
      <c r="F6007">
        <v>0.3</v>
      </c>
      <c r="G6007">
        <v>0.11</v>
      </c>
      <c r="H6007">
        <v>0</v>
      </c>
      <c r="I6007">
        <v>0.04</v>
      </c>
      <c r="J6007">
        <v>0.45</v>
      </c>
      <c r="K6007">
        <v>71</v>
      </c>
      <c r="L6007">
        <v>6</v>
      </c>
      <c r="M6007">
        <v>7</v>
      </c>
      <c r="N6007">
        <v>58</v>
      </c>
      <c r="O6007" t="s">
        <v>83</v>
      </c>
      <c r="P6007" t="s">
        <v>84</v>
      </c>
    </row>
    <row r="6008" spans="1:16" x14ac:dyDescent="0.25">
      <c r="A6008" t="s">
        <v>1465</v>
      </c>
      <c r="B6008" t="s">
        <v>69</v>
      </c>
      <c r="C6008">
        <v>2013</v>
      </c>
      <c r="D6008" t="s">
        <v>27</v>
      </c>
      <c r="E6008" t="s">
        <v>83</v>
      </c>
      <c r="F6008">
        <v>0.19</v>
      </c>
      <c r="G6008">
        <v>0.16</v>
      </c>
      <c r="H6008">
        <v>0</v>
      </c>
      <c r="I6008">
        <v>7.0000000000000007E-2</v>
      </c>
      <c r="J6008">
        <v>0.41</v>
      </c>
      <c r="K6008">
        <v>75</v>
      </c>
      <c r="L6008">
        <v>4</v>
      </c>
      <c r="M6008">
        <v>5.5</v>
      </c>
      <c r="N6008">
        <v>51</v>
      </c>
      <c r="O6008" t="s">
        <v>83</v>
      </c>
      <c r="P6008" t="s">
        <v>84</v>
      </c>
    </row>
    <row r="6009" spans="1:16" x14ac:dyDescent="0.25">
      <c r="A6009" t="s">
        <v>1465</v>
      </c>
      <c r="B6009" t="s">
        <v>37</v>
      </c>
      <c r="C6009">
        <v>2013</v>
      </c>
      <c r="D6009" t="s">
        <v>27</v>
      </c>
      <c r="E6009" t="s">
        <v>83</v>
      </c>
      <c r="F6009">
        <v>0.17</v>
      </c>
      <c r="G6009">
        <v>0.14000000000000001</v>
      </c>
      <c r="H6009">
        <v>0</v>
      </c>
      <c r="I6009">
        <v>0.06</v>
      </c>
      <c r="J6009">
        <v>0.38</v>
      </c>
      <c r="K6009">
        <v>77</v>
      </c>
      <c r="L6009">
        <v>6</v>
      </c>
      <c r="M6009">
        <v>7.1</v>
      </c>
      <c r="N6009">
        <v>25</v>
      </c>
      <c r="O6009" t="s">
        <v>83</v>
      </c>
      <c r="P6009" t="s">
        <v>84</v>
      </c>
    </row>
    <row r="6010" spans="1:16" x14ac:dyDescent="0.25">
      <c r="A6010" t="s">
        <v>3545</v>
      </c>
      <c r="B6010" t="s">
        <v>37</v>
      </c>
      <c r="C6010">
        <v>2013</v>
      </c>
      <c r="D6010" t="s">
        <v>38</v>
      </c>
      <c r="E6010" t="s">
        <v>609</v>
      </c>
      <c r="F6010">
        <v>0.12</v>
      </c>
      <c r="G6010">
        <v>0.03</v>
      </c>
      <c r="H6010">
        <v>0.05</v>
      </c>
      <c r="I6010">
        <v>0.03</v>
      </c>
      <c r="J6010">
        <v>0.23</v>
      </c>
      <c r="K6010">
        <v>64</v>
      </c>
      <c r="L6010">
        <v>39</v>
      </c>
      <c r="M6010">
        <v>7.9</v>
      </c>
      <c r="N6010">
        <v>215</v>
      </c>
      <c r="O6010" t="s">
        <v>1985</v>
      </c>
      <c r="P6010" t="s">
        <v>41</v>
      </c>
    </row>
    <row r="6011" spans="1:16" x14ac:dyDescent="0.25">
      <c r="A6011" t="s">
        <v>3545</v>
      </c>
      <c r="B6011" t="s">
        <v>32</v>
      </c>
      <c r="C6011">
        <v>2013</v>
      </c>
      <c r="D6011" t="s">
        <v>38</v>
      </c>
      <c r="E6011" t="s">
        <v>609</v>
      </c>
      <c r="F6011">
        <v>0.08</v>
      </c>
      <c r="G6011">
        <v>0.02</v>
      </c>
      <c r="H6011">
        <v>0.01</v>
      </c>
      <c r="I6011">
        <v>0.01</v>
      </c>
      <c r="J6011">
        <v>0.12</v>
      </c>
      <c r="K6011">
        <v>64</v>
      </c>
      <c r="L6011">
        <v>38</v>
      </c>
      <c r="M6011">
        <v>7.2</v>
      </c>
      <c r="N6011">
        <v>144</v>
      </c>
      <c r="O6011" t="s">
        <v>1985</v>
      </c>
      <c r="P6011" t="s">
        <v>41</v>
      </c>
    </row>
    <row r="6012" spans="1:16" x14ac:dyDescent="0.25">
      <c r="A6012" t="s">
        <v>1735</v>
      </c>
      <c r="B6012" t="s">
        <v>969</v>
      </c>
      <c r="C6012">
        <v>2013</v>
      </c>
      <c r="D6012" t="s">
        <v>52</v>
      </c>
      <c r="E6012" t="s">
        <v>188</v>
      </c>
      <c r="F6012">
        <v>0.2</v>
      </c>
      <c r="G6012">
        <v>0.39</v>
      </c>
      <c r="H6012">
        <v>0.04</v>
      </c>
      <c r="I6012">
        <v>0.17</v>
      </c>
      <c r="J6012">
        <v>0.8</v>
      </c>
      <c r="K6012">
        <v>78</v>
      </c>
      <c r="L6012">
        <v>86</v>
      </c>
      <c r="M6012">
        <v>8.9</v>
      </c>
      <c r="N6012">
        <v>513</v>
      </c>
      <c r="O6012" t="s">
        <v>1736</v>
      </c>
      <c r="P6012" t="s">
        <v>41</v>
      </c>
    </row>
    <row r="6013" spans="1:16" x14ac:dyDescent="0.25">
      <c r="A6013" t="s">
        <v>532</v>
      </c>
      <c r="B6013" t="s">
        <v>69</v>
      </c>
      <c r="C6013">
        <v>2013</v>
      </c>
      <c r="D6013" t="s">
        <v>52</v>
      </c>
      <c r="E6013" t="s">
        <v>49</v>
      </c>
      <c r="F6013">
        <v>0.89</v>
      </c>
      <c r="G6013">
        <v>1.33</v>
      </c>
      <c r="H6013">
        <v>0.08</v>
      </c>
      <c r="I6013">
        <v>0.39</v>
      </c>
      <c r="J6013">
        <v>2.69</v>
      </c>
      <c r="K6013">
        <v>73</v>
      </c>
      <c r="L6013">
        <v>88</v>
      </c>
      <c r="M6013">
        <v>6.8</v>
      </c>
      <c r="N6013">
        <v>2102</v>
      </c>
      <c r="O6013" t="s">
        <v>461</v>
      </c>
      <c r="P6013" t="s">
        <v>41</v>
      </c>
    </row>
    <row r="6014" spans="1:16" x14ac:dyDescent="0.25">
      <c r="A6014" t="s">
        <v>846</v>
      </c>
      <c r="B6014" t="s">
        <v>69</v>
      </c>
      <c r="C6014">
        <v>2013</v>
      </c>
      <c r="D6014" t="s">
        <v>1</v>
      </c>
      <c r="E6014" t="s">
        <v>188</v>
      </c>
      <c r="F6014">
        <v>0.43</v>
      </c>
      <c r="G6014">
        <v>0.68</v>
      </c>
      <c r="H6014">
        <v>0.42</v>
      </c>
      <c r="I6014">
        <v>0.2</v>
      </c>
      <c r="J6014">
        <v>1.73</v>
      </c>
      <c r="K6014">
        <v>54</v>
      </c>
      <c r="L6014">
        <v>83</v>
      </c>
      <c r="M6014">
        <v>6.5</v>
      </c>
      <c r="N6014">
        <v>1074</v>
      </c>
      <c r="O6014" t="s">
        <v>847</v>
      </c>
      <c r="P6014" t="s">
        <v>84</v>
      </c>
    </row>
    <row r="6015" spans="1:16" x14ac:dyDescent="0.25">
      <c r="A6015" t="s">
        <v>900</v>
      </c>
      <c r="B6015" t="s">
        <v>143</v>
      </c>
      <c r="C6015">
        <v>2013</v>
      </c>
      <c r="D6015" t="s">
        <v>38</v>
      </c>
      <c r="E6015" t="s">
        <v>213</v>
      </c>
      <c r="F6015">
        <v>0.04</v>
      </c>
      <c r="G6015">
        <v>0.06</v>
      </c>
      <c r="H6015">
        <v>0</v>
      </c>
      <c r="I6015">
        <v>0.01</v>
      </c>
      <c r="J6015">
        <v>0.12</v>
      </c>
      <c r="K6015">
        <v>77</v>
      </c>
      <c r="L6015">
        <v>7</v>
      </c>
      <c r="M6015">
        <v>7.3</v>
      </c>
      <c r="N6015">
        <v>31</v>
      </c>
      <c r="O6015" t="s">
        <v>655</v>
      </c>
      <c r="P6015" t="s">
        <v>84</v>
      </c>
    </row>
    <row r="6016" spans="1:16" x14ac:dyDescent="0.25">
      <c r="A6016" t="s">
        <v>1339</v>
      </c>
      <c r="B6016" t="s">
        <v>143</v>
      </c>
      <c r="C6016">
        <v>2013</v>
      </c>
      <c r="D6016" t="s">
        <v>1</v>
      </c>
      <c r="E6016" t="s">
        <v>19</v>
      </c>
      <c r="F6016">
        <v>0.47</v>
      </c>
      <c r="G6016">
        <v>0.42</v>
      </c>
      <c r="H6016">
        <v>0.13</v>
      </c>
      <c r="I6016">
        <v>0.08</v>
      </c>
      <c r="J6016">
        <v>1.1000000000000001</v>
      </c>
      <c r="K6016">
        <v>80</v>
      </c>
      <c r="L6016">
        <v>66</v>
      </c>
      <c r="M6016">
        <v>8.1999999999999993</v>
      </c>
      <c r="N6016">
        <v>283</v>
      </c>
      <c r="O6016" t="s">
        <v>655</v>
      </c>
      <c r="P6016" t="s">
        <v>84</v>
      </c>
    </row>
    <row r="6017" spans="1:16" x14ac:dyDescent="0.25">
      <c r="A6017" t="s">
        <v>5400</v>
      </c>
      <c r="B6017" t="s">
        <v>67</v>
      </c>
      <c r="C6017">
        <v>2013</v>
      </c>
      <c r="D6017" t="s">
        <v>38</v>
      </c>
      <c r="E6017" t="s">
        <v>213</v>
      </c>
      <c r="F6017">
        <v>0</v>
      </c>
      <c r="G6017">
        <v>0.04</v>
      </c>
      <c r="H6017">
        <v>0</v>
      </c>
      <c r="I6017">
        <v>0</v>
      </c>
      <c r="J6017">
        <v>0.04</v>
      </c>
      <c r="K6017">
        <v>43</v>
      </c>
      <c r="L6017">
        <v>4</v>
      </c>
      <c r="M6017">
        <v>8.3000000000000007</v>
      </c>
      <c r="N6017">
        <v>4</v>
      </c>
      <c r="O6017" t="s">
        <v>1020</v>
      </c>
      <c r="P6017" t="s">
        <v>20</v>
      </c>
    </row>
    <row r="6018" spans="1:16" x14ac:dyDescent="0.25">
      <c r="A6018" t="s">
        <v>3095</v>
      </c>
      <c r="B6018" t="s">
        <v>67</v>
      </c>
      <c r="C6018">
        <v>2013</v>
      </c>
      <c r="D6018" t="s">
        <v>207</v>
      </c>
      <c r="E6018" t="s">
        <v>213</v>
      </c>
      <c r="F6018">
        <v>0.18</v>
      </c>
      <c r="G6018">
        <v>0.1</v>
      </c>
      <c r="H6018">
        <v>0</v>
      </c>
      <c r="I6018">
        <v>0.03</v>
      </c>
      <c r="J6018">
        <v>0.31</v>
      </c>
      <c r="K6018">
        <v>65</v>
      </c>
      <c r="L6018">
        <v>5</v>
      </c>
      <c r="M6018">
        <v>3.6</v>
      </c>
      <c r="N6018">
        <v>7</v>
      </c>
      <c r="O6018" t="s">
        <v>655</v>
      </c>
      <c r="P6018" t="s">
        <v>84</v>
      </c>
    </row>
    <row r="6019" spans="1:16" x14ac:dyDescent="0.25">
      <c r="A6019" t="s">
        <v>3095</v>
      </c>
      <c r="B6019" t="s">
        <v>969</v>
      </c>
      <c r="C6019">
        <v>2013</v>
      </c>
      <c r="D6019" t="s">
        <v>207</v>
      </c>
      <c r="E6019" t="s">
        <v>213</v>
      </c>
      <c r="F6019">
        <v>0.01</v>
      </c>
      <c r="G6019">
        <v>0.09</v>
      </c>
      <c r="H6019">
        <v>0</v>
      </c>
      <c r="I6019">
        <v>0.03</v>
      </c>
      <c r="J6019">
        <v>0.13</v>
      </c>
      <c r="K6019">
        <v>64</v>
      </c>
      <c r="L6019">
        <v>5</v>
      </c>
      <c r="M6019">
        <v>6.6</v>
      </c>
      <c r="N6019">
        <v>8</v>
      </c>
      <c r="O6019" t="s">
        <v>655</v>
      </c>
      <c r="P6019" t="s">
        <v>84</v>
      </c>
    </row>
    <row r="6020" spans="1:16" x14ac:dyDescent="0.25">
      <c r="A6020" t="s">
        <v>654</v>
      </c>
      <c r="B6020" t="s">
        <v>32</v>
      </c>
      <c r="C6020">
        <v>2013</v>
      </c>
      <c r="D6020" t="s">
        <v>38</v>
      </c>
      <c r="E6020" t="s">
        <v>213</v>
      </c>
      <c r="F6020">
        <v>1.24</v>
      </c>
      <c r="G6020">
        <v>0.79</v>
      </c>
      <c r="H6020">
        <v>0</v>
      </c>
      <c r="I6020">
        <v>0.19</v>
      </c>
      <c r="J6020">
        <v>2.2200000000000002</v>
      </c>
      <c r="K6020">
        <v>80</v>
      </c>
      <c r="L6020">
        <v>37</v>
      </c>
      <c r="M6020">
        <v>7.6</v>
      </c>
      <c r="N6020">
        <v>127</v>
      </c>
      <c r="O6020" t="s">
        <v>655</v>
      </c>
      <c r="P6020" t="s">
        <v>84</v>
      </c>
    </row>
    <row r="6021" spans="1:16" x14ac:dyDescent="0.25">
      <c r="A6021" t="s">
        <v>654</v>
      </c>
      <c r="B6021" t="s">
        <v>37</v>
      </c>
      <c r="C6021">
        <v>2013</v>
      </c>
      <c r="D6021" t="s">
        <v>38</v>
      </c>
      <c r="E6021" t="s">
        <v>213</v>
      </c>
      <c r="F6021">
        <v>0.77</v>
      </c>
      <c r="G6021">
        <v>0.76</v>
      </c>
      <c r="H6021">
        <v>0.01</v>
      </c>
      <c r="I6021">
        <v>0.28999999999999998</v>
      </c>
      <c r="J6021">
        <v>1.84</v>
      </c>
      <c r="K6021">
        <v>82</v>
      </c>
      <c r="L6021">
        <v>22</v>
      </c>
      <c r="M6021">
        <v>7.9</v>
      </c>
      <c r="N6021">
        <v>76</v>
      </c>
      <c r="O6021" t="s">
        <v>655</v>
      </c>
      <c r="P6021" t="s">
        <v>84</v>
      </c>
    </row>
    <row r="6022" spans="1:16" x14ac:dyDescent="0.25">
      <c r="A6022" t="s">
        <v>654</v>
      </c>
      <c r="B6022" t="s">
        <v>69</v>
      </c>
      <c r="C6022">
        <v>2013</v>
      </c>
      <c r="D6022" t="s">
        <v>38</v>
      </c>
      <c r="E6022" t="s">
        <v>213</v>
      </c>
      <c r="F6022">
        <v>0.59</v>
      </c>
      <c r="G6022">
        <v>0.76</v>
      </c>
      <c r="H6022">
        <v>0.01</v>
      </c>
      <c r="I6022">
        <v>0.26</v>
      </c>
      <c r="J6022">
        <v>1.62</v>
      </c>
      <c r="K6022">
        <v>83</v>
      </c>
      <c r="L6022">
        <v>22</v>
      </c>
      <c r="M6022">
        <v>7.7</v>
      </c>
      <c r="N6022">
        <v>262</v>
      </c>
      <c r="O6022" t="s">
        <v>655</v>
      </c>
      <c r="P6022" t="s">
        <v>84</v>
      </c>
    </row>
    <row r="6023" spans="1:16" x14ac:dyDescent="0.25">
      <c r="A6023" t="s">
        <v>654</v>
      </c>
      <c r="B6023" t="s">
        <v>67</v>
      </c>
      <c r="C6023">
        <v>2013</v>
      </c>
      <c r="D6023" t="s">
        <v>38</v>
      </c>
      <c r="E6023" t="s">
        <v>213</v>
      </c>
      <c r="F6023">
        <v>0.42</v>
      </c>
      <c r="G6023">
        <v>0.36</v>
      </c>
      <c r="H6023">
        <v>0.04</v>
      </c>
      <c r="I6023">
        <v>7.0000000000000007E-2</v>
      </c>
      <c r="J6023">
        <v>0.9</v>
      </c>
      <c r="K6023">
        <v>61</v>
      </c>
      <c r="L6023">
        <v>4</v>
      </c>
      <c r="M6023">
        <v>5.2</v>
      </c>
      <c r="N6023">
        <v>11</v>
      </c>
      <c r="O6023" t="s">
        <v>655</v>
      </c>
      <c r="P6023" t="s">
        <v>84</v>
      </c>
    </row>
    <row r="6024" spans="1:16" x14ac:dyDescent="0.25">
      <c r="A6024" t="s">
        <v>654</v>
      </c>
      <c r="B6024" t="s">
        <v>143</v>
      </c>
      <c r="C6024">
        <v>2013</v>
      </c>
      <c r="D6024" t="s">
        <v>38</v>
      </c>
      <c r="E6024" t="s">
        <v>213</v>
      </c>
      <c r="F6024">
        <v>0.31</v>
      </c>
      <c r="G6024">
        <v>0.35</v>
      </c>
      <c r="H6024">
        <v>0.02</v>
      </c>
      <c r="I6024">
        <v>0.06</v>
      </c>
      <c r="J6024">
        <v>0.74</v>
      </c>
      <c r="K6024">
        <v>82</v>
      </c>
      <c r="L6024">
        <v>8</v>
      </c>
      <c r="M6024">
        <v>8</v>
      </c>
      <c r="N6024">
        <v>71</v>
      </c>
      <c r="O6024" t="s">
        <v>655</v>
      </c>
      <c r="P6024" t="s">
        <v>84</v>
      </c>
    </row>
    <row r="6025" spans="1:16" x14ac:dyDescent="0.25">
      <c r="A6025" t="s">
        <v>654</v>
      </c>
      <c r="B6025" t="s">
        <v>115</v>
      </c>
      <c r="C6025">
        <v>2013</v>
      </c>
      <c r="D6025" t="s">
        <v>38</v>
      </c>
      <c r="E6025" t="s">
        <v>213</v>
      </c>
      <c r="F6025">
        <v>0.04</v>
      </c>
      <c r="G6025">
        <v>0.12</v>
      </c>
      <c r="H6025">
        <v>0</v>
      </c>
      <c r="I6025">
        <v>0.01</v>
      </c>
      <c r="J6025">
        <v>0.17</v>
      </c>
      <c r="K6025">
        <v>78</v>
      </c>
      <c r="L6025">
        <v>7</v>
      </c>
      <c r="M6025">
        <v>8.1</v>
      </c>
      <c r="N6025">
        <v>124</v>
      </c>
      <c r="O6025" t="s">
        <v>655</v>
      </c>
      <c r="P6025" t="s">
        <v>84</v>
      </c>
    </row>
    <row r="6026" spans="1:16" x14ac:dyDescent="0.25">
      <c r="A6026" t="s">
        <v>1375</v>
      </c>
      <c r="B6026" t="s">
        <v>37</v>
      </c>
      <c r="C6026">
        <v>2013</v>
      </c>
      <c r="D6026" t="s">
        <v>89</v>
      </c>
      <c r="E6026" t="s">
        <v>186</v>
      </c>
      <c r="F6026">
        <v>0.31</v>
      </c>
      <c r="G6026">
        <v>0.2</v>
      </c>
      <c r="H6026">
        <v>0.45</v>
      </c>
      <c r="I6026">
        <v>0.11</v>
      </c>
      <c r="J6026">
        <v>1.07</v>
      </c>
      <c r="K6026">
        <v>66</v>
      </c>
      <c r="L6026">
        <v>62</v>
      </c>
      <c r="M6026">
        <v>5.9</v>
      </c>
      <c r="N6026">
        <v>552</v>
      </c>
      <c r="O6026" t="s">
        <v>186</v>
      </c>
      <c r="P6026" t="s">
        <v>65</v>
      </c>
    </row>
    <row r="6027" spans="1:16" x14ac:dyDescent="0.25">
      <c r="A6027" t="s">
        <v>1375</v>
      </c>
      <c r="B6027" t="s">
        <v>32</v>
      </c>
      <c r="C6027">
        <v>2013</v>
      </c>
      <c r="D6027" t="s">
        <v>89</v>
      </c>
      <c r="E6027" t="s">
        <v>186</v>
      </c>
      <c r="F6027">
        <v>0.15</v>
      </c>
      <c r="G6027">
        <v>0.08</v>
      </c>
      <c r="H6027">
        <v>0.01</v>
      </c>
      <c r="I6027">
        <v>0.02</v>
      </c>
      <c r="J6027">
        <v>0.27</v>
      </c>
      <c r="K6027">
        <v>69</v>
      </c>
      <c r="L6027">
        <v>21</v>
      </c>
      <c r="M6027">
        <v>6.6</v>
      </c>
      <c r="N6027">
        <v>222</v>
      </c>
      <c r="O6027" t="s">
        <v>186</v>
      </c>
      <c r="P6027" t="s">
        <v>65</v>
      </c>
    </row>
    <row r="6028" spans="1:16" x14ac:dyDescent="0.25">
      <c r="A6028" t="s">
        <v>3692</v>
      </c>
      <c r="B6028" t="s">
        <v>37</v>
      </c>
      <c r="C6028">
        <v>2013</v>
      </c>
      <c r="D6028" t="s">
        <v>52</v>
      </c>
      <c r="E6028" t="s">
        <v>193</v>
      </c>
      <c r="F6028">
        <v>7.0000000000000007E-2</v>
      </c>
      <c r="G6028">
        <v>0.05</v>
      </c>
      <c r="H6028">
        <v>0.06</v>
      </c>
      <c r="I6028">
        <v>0.02</v>
      </c>
      <c r="J6028">
        <v>0.21</v>
      </c>
      <c r="K6028">
        <v>61</v>
      </c>
      <c r="L6028">
        <v>30</v>
      </c>
      <c r="M6028">
        <v>5.5</v>
      </c>
      <c r="N6028">
        <v>102</v>
      </c>
      <c r="O6028" t="s">
        <v>496</v>
      </c>
      <c r="P6028" t="s">
        <v>65</v>
      </c>
    </row>
    <row r="6029" spans="1:16" x14ac:dyDescent="0.25">
      <c r="A6029" t="s">
        <v>3692</v>
      </c>
      <c r="B6029" t="s">
        <v>32</v>
      </c>
      <c r="C6029">
        <v>2013</v>
      </c>
      <c r="D6029" t="s">
        <v>52</v>
      </c>
      <c r="E6029" t="s">
        <v>193</v>
      </c>
      <c r="F6029">
        <v>7.0000000000000007E-2</v>
      </c>
      <c r="G6029">
        <v>0.03</v>
      </c>
      <c r="H6029">
        <v>0.01</v>
      </c>
      <c r="I6029">
        <v>0.01</v>
      </c>
      <c r="J6029">
        <v>0.12</v>
      </c>
      <c r="K6029">
        <v>58</v>
      </c>
      <c r="L6029">
        <v>43</v>
      </c>
      <c r="M6029">
        <v>5.8</v>
      </c>
      <c r="N6029">
        <v>142</v>
      </c>
      <c r="O6029" t="s">
        <v>496</v>
      </c>
      <c r="P6029" t="s">
        <v>65</v>
      </c>
    </row>
    <row r="6030" spans="1:16" x14ac:dyDescent="0.25">
      <c r="A6030" t="s">
        <v>3692</v>
      </c>
      <c r="B6030" t="s">
        <v>115</v>
      </c>
      <c r="C6030">
        <v>2013</v>
      </c>
      <c r="D6030" t="s">
        <v>52</v>
      </c>
      <c r="E6030" t="s">
        <v>193</v>
      </c>
      <c r="F6030">
        <v>0</v>
      </c>
      <c r="G6030">
        <v>0.04</v>
      </c>
      <c r="H6030">
        <v>0</v>
      </c>
      <c r="I6030">
        <v>0</v>
      </c>
      <c r="J6030">
        <v>0.04</v>
      </c>
      <c r="K6030">
        <v>61</v>
      </c>
      <c r="L6030">
        <v>17</v>
      </c>
      <c r="M6030">
        <v>6.2</v>
      </c>
      <c r="N6030">
        <v>210</v>
      </c>
      <c r="O6030" t="s">
        <v>496</v>
      </c>
      <c r="P6030" t="s">
        <v>65</v>
      </c>
    </row>
    <row r="6031" spans="1:16" x14ac:dyDescent="0.25">
      <c r="A6031" t="s">
        <v>270</v>
      </c>
      <c r="B6031" t="s">
        <v>67</v>
      </c>
      <c r="C6031">
        <v>2013</v>
      </c>
      <c r="D6031" t="s">
        <v>38</v>
      </c>
      <c r="E6031" t="s">
        <v>19</v>
      </c>
      <c r="F6031">
        <v>1.8</v>
      </c>
      <c r="G6031">
        <v>1.39</v>
      </c>
      <c r="H6031">
        <v>1.1100000000000001</v>
      </c>
      <c r="I6031">
        <v>0.28999999999999998</v>
      </c>
      <c r="J6031">
        <v>4.59</v>
      </c>
      <c r="K6031">
        <v>86</v>
      </c>
      <c r="L6031">
        <v>74</v>
      </c>
      <c r="M6031">
        <v>8.4</v>
      </c>
      <c r="N6031">
        <v>458</v>
      </c>
      <c r="O6031" t="s">
        <v>271</v>
      </c>
      <c r="P6031" t="s">
        <v>20</v>
      </c>
    </row>
    <row r="6032" spans="1:16" x14ac:dyDescent="0.25">
      <c r="A6032" t="s">
        <v>651</v>
      </c>
      <c r="B6032" t="s">
        <v>32</v>
      </c>
      <c r="C6032">
        <v>2013</v>
      </c>
      <c r="D6032" t="s">
        <v>18</v>
      </c>
      <c r="E6032" t="s">
        <v>103</v>
      </c>
      <c r="F6032">
        <v>1.98</v>
      </c>
      <c r="G6032">
        <v>0.06</v>
      </c>
      <c r="H6032">
        <v>0</v>
      </c>
      <c r="I6032">
        <v>0.19</v>
      </c>
      <c r="J6032">
        <v>2.23</v>
      </c>
      <c r="K6032">
        <v>80</v>
      </c>
      <c r="L6032">
        <v>32</v>
      </c>
      <c r="M6032">
        <v>5.6</v>
      </c>
      <c r="N6032">
        <v>136</v>
      </c>
      <c r="O6032" t="s">
        <v>104</v>
      </c>
      <c r="P6032" t="s">
        <v>20</v>
      </c>
    </row>
    <row r="6033" spans="1:16" x14ac:dyDescent="0.25">
      <c r="A6033" t="s">
        <v>651</v>
      </c>
      <c r="B6033" t="s">
        <v>37</v>
      </c>
      <c r="C6033">
        <v>2013</v>
      </c>
      <c r="D6033" t="s">
        <v>18</v>
      </c>
      <c r="E6033" t="s">
        <v>103</v>
      </c>
      <c r="F6033">
        <v>1.6</v>
      </c>
      <c r="G6033">
        <v>0.03</v>
      </c>
      <c r="H6033">
        <v>0</v>
      </c>
      <c r="I6033">
        <v>0.24</v>
      </c>
      <c r="J6033">
        <v>1.87</v>
      </c>
      <c r="K6033">
        <v>76</v>
      </c>
      <c r="L6033">
        <v>19</v>
      </c>
      <c r="M6033">
        <v>4.0999999999999996</v>
      </c>
      <c r="N6033">
        <v>91</v>
      </c>
      <c r="O6033" t="s">
        <v>104</v>
      </c>
      <c r="P6033" t="s">
        <v>20</v>
      </c>
    </row>
    <row r="6034" spans="1:16" x14ac:dyDescent="0.25">
      <c r="A6034" t="s">
        <v>651</v>
      </c>
      <c r="B6034" t="s">
        <v>69</v>
      </c>
      <c r="C6034">
        <v>2013</v>
      </c>
      <c r="D6034" t="s">
        <v>18</v>
      </c>
      <c r="E6034" t="s">
        <v>103</v>
      </c>
      <c r="F6034">
        <v>0.63</v>
      </c>
      <c r="G6034">
        <v>0.13</v>
      </c>
      <c r="H6034">
        <v>0</v>
      </c>
      <c r="I6034">
        <v>0.15</v>
      </c>
      <c r="J6034">
        <v>0.9</v>
      </c>
      <c r="K6034">
        <v>74</v>
      </c>
      <c r="L6034">
        <v>13</v>
      </c>
      <c r="M6034">
        <v>5.2</v>
      </c>
      <c r="N6034">
        <v>118</v>
      </c>
      <c r="O6034" t="s">
        <v>104</v>
      </c>
      <c r="P6034" t="s">
        <v>20</v>
      </c>
    </row>
    <row r="6035" spans="1:16" x14ac:dyDescent="0.25">
      <c r="A6035" t="s">
        <v>651</v>
      </c>
      <c r="B6035" t="s">
        <v>215</v>
      </c>
      <c r="C6035">
        <v>2013</v>
      </c>
      <c r="D6035" t="s">
        <v>18</v>
      </c>
      <c r="E6035" t="s">
        <v>103</v>
      </c>
      <c r="F6035">
        <v>0.67</v>
      </c>
      <c r="G6035">
        <v>0.05</v>
      </c>
      <c r="H6035">
        <v>0</v>
      </c>
      <c r="I6035">
        <v>0.08</v>
      </c>
      <c r="J6035">
        <v>0.81</v>
      </c>
      <c r="K6035">
        <v>73</v>
      </c>
      <c r="L6035">
        <v>18</v>
      </c>
      <c r="M6035">
        <v>5.9</v>
      </c>
      <c r="N6035">
        <v>111</v>
      </c>
      <c r="O6035" t="s">
        <v>104</v>
      </c>
      <c r="P6035" t="s">
        <v>20</v>
      </c>
    </row>
    <row r="6036" spans="1:16" x14ac:dyDescent="0.25">
      <c r="A6036" t="s">
        <v>760</v>
      </c>
      <c r="B6036" t="s">
        <v>67</v>
      </c>
      <c r="C6036">
        <v>2013</v>
      </c>
      <c r="D6036" t="s">
        <v>27</v>
      </c>
      <c r="E6036" t="s">
        <v>19</v>
      </c>
      <c r="F6036">
        <v>0.62</v>
      </c>
      <c r="G6036">
        <v>0.64</v>
      </c>
      <c r="H6036">
        <v>0.55000000000000004</v>
      </c>
      <c r="I6036">
        <v>0.11</v>
      </c>
      <c r="J6036">
        <v>1.92</v>
      </c>
      <c r="K6036">
        <v>57</v>
      </c>
      <c r="L6036">
        <v>47</v>
      </c>
      <c r="M6036">
        <v>6.3</v>
      </c>
      <c r="N6036">
        <v>117</v>
      </c>
      <c r="O6036" t="s">
        <v>761</v>
      </c>
      <c r="P6036" t="s">
        <v>20</v>
      </c>
    </row>
    <row r="6037" spans="1:16" x14ac:dyDescent="0.25">
      <c r="A6037" t="s">
        <v>1048</v>
      </c>
      <c r="B6037" t="s">
        <v>37</v>
      </c>
      <c r="C6037">
        <v>2013</v>
      </c>
      <c r="D6037" t="s">
        <v>38</v>
      </c>
      <c r="E6037" t="s">
        <v>180</v>
      </c>
      <c r="F6037">
        <v>0.45</v>
      </c>
      <c r="G6037">
        <v>0.37</v>
      </c>
      <c r="H6037">
        <v>0.44</v>
      </c>
      <c r="I6037">
        <v>0.16</v>
      </c>
      <c r="J6037">
        <v>1.42</v>
      </c>
      <c r="K6037">
        <v>80</v>
      </c>
      <c r="L6037">
        <v>61</v>
      </c>
      <c r="M6037">
        <v>7.9</v>
      </c>
      <c r="N6037">
        <v>746</v>
      </c>
      <c r="O6037" t="s">
        <v>1049</v>
      </c>
      <c r="P6037" t="s">
        <v>41</v>
      </c>
    </row>
    <row r="6038" spans="1:16" x14ac:dyDescent="0.25">
      <c r="A6038" t="s">
        <v>1048</v>
      </c>
      <c r="B6038" t="s">
        <v>32</v>
      </c>
      <c r="C6038">
        <v>2013</v>
      </c>
      <c r="D6038" t="s">
        <v>38</v>
      </c>
      <c r="E6038" t="s">
        <v>180</v>
      </c>
      <c r="F6038">
        <v>0.3</v>
      </c>
      <c r="G6038">
        <v>0.14000000000000001</v>
      </c>
      <c r="H6038">
        <v>0</v>
      </c>
      <c r="I6038">
        <v>0.04</v>
      </c>
      <c r="J6038">
        <v>0.48</v>
      </c>
      <c r="K6038">
        <v>82</v>
      </c>
      <c r="L6038">
        <v>46</v>
      </c>
      <c r="M6038">
        <v>7.8</v>
      </c>
      <c r="N6038">
        <v>358</v>
      </c>
      <c r="O6038" t="s">
        <v>1049</v>
      </c>
      <c r="P6038" t="s">
        <v>41</v>
      </c>
    </row>
    <row r="6039" spans="1:16" x14ac:dyDescent="0.25">
      <c r="A6039" t="s">
        <v>2729</v>
      </c>
      <c r="B6039" t="s">
        <v>37</v>
      </c>
      <c r="C6039">
        <v>2013</v>
      </c>
      <c r="D6039" t="s">
        <v>207</v>
      </c>
      <c r="E6039" t="s">
        <v>180</v>
      </c>
      <c r="F6039">
        <v>0.31</v>
      </c>
      <c r="G6039">
        <v>0.01</v>
      </c>
      <c r="H6039">
        <v>0.03</v>
      </c>
      <c r="I6039">
        <v>0.06</v>
      </c>
      <c r="J6039">
        <v>0.4</v>
      </c>
      <c r="K6039">
        <v>93</v>
      </c>
      <c r="L6039">
        <v>4</v>
      </c>
      <c r="M6039">
        <v>9</v>
      </c>
      <c r="N6039">
        <v>255</v>
      </c>
      <c r="O6039" t="s">
        <v>283</v>
      </c>
      <c r="P6039" t="s">
        <v>41</v>
      </c>
    </row>
    <row r="6040" spans="1:16" x14ac:dyDescent="0.25">
      <c r="A6040" t="s">
        <v>3815</v>
      </c>
      <c r="B6040" t="s">
        <v>115</v>
      </c>
      <c r="C6040">
        <v>2013</v>
      </c>
      <c r="D6040" t="s">
        <v>38</v>
      </c>
      <c r="E6040" t="s">
        <v>609</v>
      </c>
      <c r="F6040">
        <v>0.06</v>
      </c>
      <c r="G6040">
        <v>0.11</v>
      </c>
      <c r="H6040">
        <v>0</v>
      </c>
      <c r="I6040">
        <v>0.02</v>
      </c>
      <c r="J6040">
        <v>0.19</v>
      </c>
      <c r="K6040">
        <v>82</v>
      </c>
      <c r="L6040">
        <v>71</v>
      </c>
      <c r="M6040">
        <v>8.6</v>
      </c>
      <c r="N6040">
        <v>2654</v>
      </c>
      <c r="O6040" t="s">
        <v>2287</v>
      </c>
      <c r="P6040" t="s">
        <v>41</v>
      </c>
    </row>
    <row r="6041" spans="1:16" x14ac:dyDescent="0.25">
      <c r="A6041" t="s">
        <v>4583</v>
      </c>
      <c r="B6041" t="s">
        <v>969</v>
      </c>
      <c r="C6041">
        <v>2013</v>
      </c>
      <c r="D6041" t="s">
        <v>89</v>
      </c>
      <c r="E6041" t="s">
        <v>2745</v>
      </c>
      <c r="F6041">
        <v>0.05</v>
      </c>
      <c r="G6041">
        <v>0</v>
      </c>
      <c r="H6041">
        <v>0.04</v>
      </c>
      <c r="I6041">
        <v>0.02</v>
      </c>
      <c r="J6041">
        <v>0.1</v>
      </c>
      <c r="K6041">
        <v>59</v>
      </c>
      <c r="L6041">
        <v>13</v>
      </c>
      <c r="M6041">
        <v>6</v>
      </c>
      <c r="N6041">
        <v>72</v>
      </c>
      <c r="O6041" t="s">
        <v>4177</v>
      </c>
      <c r="P6041" t="s">
        <v>65</v>
      </c>
    </row>
    <row r="6042" spans="1:16" x14ac:dyDescent="0.25">
      <c r="A6042" t="s">
        <v>1827</v>
      </c>
      <c r="B6042" t="s">
        <v>37</v>
      </c>
      <c r="C6042">
        <v>2013</v>
      </c>
      <c r="D6042" t="s">
        <v>18</v>
      </c>
      <c r="E6042" t="s">
        <v>49</v>
      </c>
      <c r="F6042">
        <v>0.67</v>
      </c>
      <c r="G6042">
        <v>0</v>
      </c>
      <c r="H6042">
        <v>0</v>
      </c>
      <c r="I6042">
        <v>7.0000000000000007E-2</v>
      </c>
      <c r="J6042">
        <v>0.74</v>
      </c>
      <c r="K6042">
        <v>87</v>
      </c>
      <c r="L6042">
        <v>36</v>
      </c>
      <c r="M6042">
        <v>7.8</v>
      </c>
      <c r="N6042">
        <v>114</v>
      </c>
      <c r="O6042" t="s">
        <v>1536</v>
      </c>
      <c r="P6042" t="s">
        <v>20</v>
      </c>
    </row>
    <row r="6043" spans="1:16" x14ac:dyDescent="0.25">
      <c r="A6043" t="s">
        <v>1827</v>
      </c>
      <c r="B6043" t="s">
        <v>969</v>
      </c>
      <c r="C6043">
        <v>2013</v>
      </c>
      <c r="D6043" t="s">
        <v>18</v>
      </c>
      <c r="E6043" t="s">
        <v>49</v>
      </c>
      <c r="F6043">
        <v>0.1</v>
      </c>
      <c r="G6043">
        <v>0</v>
      </c>
      <c r="H6043">
        <v>0</v>
      </c>
      <c r="I6043">
        <v>0.02</v>
      </c>
      <c r="J6043">
        <v>0.11</v>
      </c>
      <c r="K6043">
        <v>75</v>
      </c>
      <c r="L6043">
        <v>7</v>
      </c>
      <c r="M6043">
        <v>7.5</v>
      </c>
      <c r="N6043">
        <v>21</v>
      </c>
      <c r="O6043" t="s">
        <v>1536</v>
      </c>
      <c r="P6043" t="s">
        <v>20</v>
      </c>
    </row>
    <row r="6044" spans="1:16" x14ac:dyDescent="0.25">
      <c r="A6044" t="s">
        <v>5046</v>
      </c>
      <c r="B6044" t="s">
        <v>37</v>
      </c>
      <c r="C6044">
        <v>2013</v>
      </c>
      <c r="D6044" t="s">
        <v>89</v>
      </c>
      <c r="E6044" t="s">
        <v>1860</v>
      </c>
      <c r="F6044">
        <v>0.02</v>
      </c>
      <c r="G6044">
        <v>0.01</v>
      </c>
      <c r="H6044">
        <v>0.04</v>
      </c>
      <c r="I6044">
        <v>0.01</v>
      </c>
      <c r="J6044">
        <v>7.0000000000000007E-2</v>
      </c>
      <c r="K6044">
        <v>57</v>
      </c>
      <c r="L6044">
        <v>26</v>
      </c>
      <c r="M6044">
        <v>6.4</v>
      </c>
      <c r="N6044">
        <v>56</v>
      </c>
      <c r="O6044" t="s">
        <v>3511</v>
      </c>
      <c r="P6044" t="s">
        <v>65</v>
      </c>
    </row>
    <row r="6045" spans="1:16" x14ac:dyDescent="0.25">
      <c r="A6045" t="s">
        <v>1538</v>
      </c>
      <c r="B6045" t="s">
        <v>37</v>
      </c>
      <c r="C6045">
        <v>2013</v>
      </c>
      <c r="D6045" t="s">
        <v>63</v>
      </c>
      <c r="E6045" t="s">
        <v>294</v>
      </c>
      <c r="F6045">
        <v>0.32</v>
      </c>
      <c r="G6045">
        <v>0.32</v>
      </c>
      <c r="H6045">
        <v>0.15</v>
      </c>
      <c r="I6045">
        <v>0.15</v>
      </c>
      <c r="J6045">
        <v>0.93</v>
      </c>
      <c r="K6045">
        <v>77</v>
      </c>
      <c r="L6045">
        <v>32</v>
      </c>
      <c r="M6045">
        <v>7.9</v>
      </c>
      <c r="N6045">
        <v>187</v>
      </c>
      <c r="O6045" t="s">
        <v>1165</v>
      </c>
      <c r="P6045" t="s">
        <v>65</v>
      </c>
    </row>
    <row r="6046" spans="1:16" x14ac:dyDescent="0.25">
      <c r="A6046" t="s">
        <v>1538</v>
      </c>
      <c r="B6046" t="s">
        <v>32</v>
      </c>
      <c r="C6046">
        <v>2013</v>
      </c>
      <c r="D6046" t="s">
        <v>63</v>
      </c>
      <c r="E6046" t="s">
        <v>294</v>
      </c>
      <c r="F6046">
        <v>0.28999999999999998</v>
      </c>
      <c r="G6046">
        <v>0.16</v>
      </c>
      <c r="H6046">
        <v>0.01</v>
      </c>
      <c r="I6046">
        <v>0.05</v>
      </c>
      <c r="J6046">
        <v>0.51</v>
      </c>
      <c r="K6046">
        <v>70</v>
      </c>
      <c r="L6046">
        <v>16</v>
      </c>
      <c r="M6046">
        <v>7.7</v>
      </c>
      <c r="N6046">
        <v>67</v>
      </c>
      <c r="O6046" t="s">
        <v>1165</v>
      </c>
      <c r="P6046" t="s">
        <v>65</v>
      </c>
    </row>
    <row r="6047" spans="1:16" x14ac:dyDescent="0.25">
      <c r="A6047" t="s">
        <v>576</v>
      </c>
      <c r="B6047" t="s">
        <v>32</v>
      </c>
      <c r="C6047">
        <v>2013</v>
      </c>
      <c r="D6047" t="s">
        <v>18</v>
      </c>
      <c r="E6047" t="s">
        <v>39</v>
      </c>
      <c r="F6047">
        <v>2.1</v>
      </c>
      <c r="G6047">
        <v>0.19</v>
      </c>
      <c r="H6047">
        <v>0</v>
      </c>
      <c r="I6047">
        <v>0.23</v>
      </c>
      <c r="J6047">
        <v>2.52</v>
      </c>
      <c r="K6047">
        <v>87</v>
      </c>
      <c r="L6047">
        <v>23</v>
      </c>
      <c r="M6047">
        <v>4.9000000000000004</v>
      </c>
      <c r="N6047">
        <v>150</v>
      </c>
      <c r="O6047" t="s">
        <v>333</v>
      </c>
      <c r="P6047" t="s">
        <v>20</v>
      </c>
    </row>
    <row r="6048" spans="1:16" x14ac:dyDescent="0.25">
      <c r="A6048" t="s">
        <v>576</v>
      </c>
      <c r="B6048" t="s">
        <v>37</v>
      </c>
      <c r="C6048">
        <v>2013</v>
      </c>
      <c r="D6048" t="s">
        <v>18</v>
      </c>
      <c r="E6048" t="s">
        <v>39</v>
      </c>
      <c r="F6048">
        <v>1.44</v>
      </c>
      <c r="G6048">
        <v>0.31</v>
      </c>
      <c r="H6048">
        <v>0.04</v>
      </c>
      <c r="I6048">
        <v>0.32</v>
      </c>
      <c r="J6048">
        <v>2.11</v>
      </c>
      <c r="K6048">
        <v>84</v>
      </c>
      <c r="L6048">
        <v>26</v>
      </c>
      <c r="M6048">
        <v>4.9000000000000004</v>
      </c>
      <c r="N6048">
        <v>142</v>
      </c>
      <c r="O6048" t="s">
        <v>333</v>
      </c>
      <c r="P6048" t="s">
        <v>20</v>
      </c>
    </row>
    <row r="6049" spans="1:16" x14ac:dyDescent="0.25">
      <c r="A6049" t="s">
        <v>576</v>
      </c>
      <c r="B6049" t="s">
        <v>69</v>
      </c>
      <c r="C6049">
        <v>2013</v>
      </c>
      <c r="D6049" t="s">
        <v>18</v>
      </c>
      <c r="E6049" t="s">
        <v>39</v>
      </c>
      <c r="F6049">
        <v>0.89</v>
      </c>
      <c r="G6049">
        <v>0.31</v>
      </c>
      <c r="H6049">
        <v>0.01</v>
      </c>
      <c r="I6049">
        <v>0.23</v>
      </c>
      <c r="J6049">
        <v>1.45</v>
      </c>
      <c r="K6049">
        <v>85</v>
      </c>
      <c r="L6049">
        <v>20</v>
      </c>
      <c r="M6049">
        <v>6.5</v>
      </c>
      <c r="N6049">
        <v>368</v>
      </c>
      <c r="O6049" t="s">
        <v>333</v>
      </c>
      <c r="P6049" t="s">
        <v>20</v>
      </c>
    </row>
    <row r="6050" spans="1:16" x14ac:dyDescent="0.25">
      <c r="A6050" t="s">
        <v>576</v>
      </c>
      <c r="B6050" t="s">
        <v>215</v>
      </c>
      <c r="C6050">
        <v>2013</v>
      </c>
      <c r="D6050" t="s">
        <v>18</v>
      </c>
      <c r="E6050" t="s">
        <v>39</v>
      </c>
      <c r="F6050">
        <v>0.7</v>
      </c>
      <c r="G6050">
        <v>0.11</v>
      </c>
      <c r="H6050">
        <v>0</v>
      </c>
      <c r="I6050">
        <v>0.09</v>
      </c>
      <c r="J6050">
        <v>0.91</v>
      </c>
      <c r="K6050">
        <v>86</v>
      </c>
      <c r="L6050">
        <v>15</v>
      </c>
      <c r="M6050">
        <v>5.7</v>
      </c>
      <c r="N6050">
        <v>183</v>
      </c>
      <c r="O6050" t="s">
        <v>333</v>
      </c>
      <c r="P6050" t="s">
        <v>20</v>
      </c>
    </row>
    <row r="6051" spans="1:16" x14ac:dyDescent="0.25">
      <c r="A6051" t="s">
        <v>3476</v>
      </c>
      <c r="B6051" t="s">
        <v>69</v>
      </c>
      <c r="C6051">
        <v>2013</v>
      </c>
      <c r="D6051" t="s">
        <v>18</v>
      </c>
      <c r="E6051" t="s">
        <v>103</v>
      </c>
      <c r="F6051">
        <v>0.15</v>
      </c>
      <c r="G6051">
        <v>0.05</v>
      </c>
      <c r="H6051">
        <v>0</v>
      </c>
      <c r="I6051">
        <v>0.04</v>
      </c>
      <c r="J6051">
        <v>0.24</v>
      </c>
      <c r="K6051">
        <v>43</v>
      </c>
      <c r="L6051">
        <v>25</v>
      </c>
      <c r="M6051">
        <v>2.7</v>
      </c>
      <c r="N6051">
        <v>175</v>
      </c>
      <c r="O6051" t="s">
        <v>104</v>
      </c>
      <c r="P6051" t="s">
        <v>20</v>
      </c>
    </row>
    <row r="6052" spans="1:16" x14ac:dyDescent="0.25">
      <c r="A6052" t="s">
        <v>3476</v>
      </c>
      <c r="B6052" t="s">
        <v>215</v>
      </c>
      <c r="C6052">
        <v>2013</v>
      </c>
      <c r="D6052" t="s">
        <v>18</v>
      </c>
      <c r="E6052" t="s">
        <v>103</v>
      </c>
      <c r="F6052">
        <v>0.16</v>
      </c>
      <c r="G6052">
        <v>0.02</v>
      </c>
      <c r="H6052">
        <v>0</v>
      </c>
      <c r="I6052">
        <v>0.02</v>
      </c>
      <c r="J6052">
        <v>0.2</v>
      </c>
      <c r="K6052">
        <v>36</v>
      </c>
      <c r="L6052">
        <v>14</v>
      </c>
      <c r="M6052">
        <v>3.1</v>
      </c>
      <c r="N6052">
        <v>88</v>
      </c>
      <c r="O6052" t="s">
        <v>104</v>
      </c>
      <c r="P6052" t="s">
        <v>20</v>
      </c>
    </row>
    <row r="6053" spans="1:16" x14ac:dyDescent="0.25">
      <c r="A6053" t="s">
        <v>1342</v>
      </c>
      <c r="B6053" t="s">
        <v>32</v>
      </c>
      <c r="C6053">
        <v>2013</v>
      </c>
      <c r="D6053" t="s">
        <v>18</v>
      </c>
      <c r="E6053" t="s">
        <v>103</v>
      </c>
      <c r="F6053">
        <v>1.01</v>
      </c>
      <c r="G6053">
        <v>0</v>
      </c>
      <c r="H6053">
        <v>0</v>
      </c>
      <c r="I6053">
        <v>0.08</v>
      </c>
      <c r="J6053">
        <v>1.0900000000000001</v>
      </c>
      <c r="K6053">
        <v>77</v>
      </c>
      <c r="L6053">
        <v>18</v>
      </c>
      <c r="M6053">
        <v>5.8</v>
      </c>
      <c r="N6053">
        <v>74</v>
      </c>
      <c r="O6053" t="s">
        <v>226</v>
      </c>
      <c r="P6053" t="s">
        <v>20</v>
      </c>
    </row>
    <row r="6054" spans="1:16" x14ac:dyDescent="0.25">
      <c r="A6054" t="s">
        <v>1342</v>
      </c>
      <c r="B6054" t="s">
        <v>37</v>
      </c>
      <c r="C6054">
        <v>2013</v>
      </c>
      <c r="D6054" t="s">
        <v>18</v>
      </c>
      <c r="E6054" t="s">
        <v>103</v>
      </c>
      <c r="F6054">
        <v>0.75</v>
      </c>
      <c r="G6054">
        <v>0</v>
      </c>
      <c r="H6054">
        <v>0</v>
      </c>
      <c r="I6054">
        <v>0.09</v>
      </c>
      <c r="J6054">
        <v>0.84</v>
      </c>
      <c r="K6054">
        <v>77</v>
      </c>
      <c r="L6054">
        <v>9</v>
      </c>
      <c r="M6054">
        <v>6.2</v>
      </c>
      <c r="N6054">
        <v>40</v>
      </c>
      <c r="O6054" t="s">
        <v>226</v>
      </c>
      <c r="P6054" t="s">
        <v>20</v>
      </c>
    </row>
    <row r="6055" spans="1:16" x14ac:dyDescent="0.25">
      <c r="A6055" t="s">
        <v>735</v>
      </c>
      <c r="B6055" t="s">
        <v>69</v>
      </c>
      <c r="C6055">
        <v>2013</v>
      </c>
      <c r="D6055" t="s">
        <v>22</v>
      </c>
      <c r="E6055" t="s">
        <v>103</v>
      </c>
      <c r="F6055">
        <v>0.73</v>
      </c>
      <c r="G6055">
        <v>0.92</v>
      </c>
      <c r="H6055">
        <v>0.03</v>
      </c>
      <c r="I6055">
        <v>0.3</v>
      </c>
      <c r="J6055">
        <v>1.98</v>
      </c>
      <c r="K6055">
        <v>80</v>
      </c>
      <c r="L6055">
        <v>53</v>
      </c>
      <c r="M6055">
        <v>6.2</v>
      </c>
      <c r="N6055">
        <v>667</v>
      </c>
      <c r="O6055" t="s">
        <v>736</v>
      </c>
      <c r="P6055" t="s">
        <v>84</v>
      </c>
    </row>
    <row r="6056" spans="1:16" x14ac:dyDescent="0.25">
      <c r="A6056" t="s">
        <v>735</v>
      </c>
      <c r="B6056" t="s">
        <v>37</v>
      </c>
      <c r="C6056">
        <v>2013</v>
      </c>
      <c r="D6056" t="s">
        <v>22</v>
      </c>
      <c r="E6056" t="s">
        <v>103</v>
      </c>
      <c r="F6056">
        <v>0.33</v>
      </c>
      <c r="G6056">
        <v>0.69</v>
      </c>
      <c r="H6056">
        <v>0.05</v>
      </c>
      <c r="I6056">
        <v>0.19</v>
      </c>
      <c r="J6056">
        <v>1.27</v>
      </c>
      <c r="K6056">
        <v>80</v>
      </c>
      <c r="L6056">
        <v>6</v>
      </c>
      <c r="M6056">
        <v>4.9000000000000004</v>
      </c>
      <c r="N6056">
        <v>123</v>
      </c>
      <c r="O6056" t="s">
        <v>736</v>
      </c>
      <c r="P6056" t="s">
        <v>84</v>
      </c>
    </row>
    <row r="6057" spans="1:16" x14ac:dyDescent="0.25">
      <c r="A6057" t="s">
        <v>735</v>
      </c>
      <c r="B6057" t="s">
        <v>32</v>
      </c>
      <c r="C6057">
        <v>2013</v>
      </c>
      <c r="D6057" t="s">
        <v>22</v>
      </c>
      <c r="E6057" t="s">
        <v>103</v>
      </c>
      <c r="F6057">
        <v>0.37</v>
      </c>
      <c r="G6057">
        <v>0.35</v>
      </c>
      <c r="H6057">
        <v>0.01</v>
      </c>
      <c r="I6057">
        <v>7.0000000000000007E-2</v>
      </c>
      <c r="J6057">
        <v>0.79</v>
      </c>
      <c r="K6057">
        <v>76</v>
      </c>
      <c r="L6057">
        <v>12</v>
      </c>
      <c r="M6057">
        <v>5.4</v>
      </c>
      <c r="N6057">
        <v>107</v>
      </c>
      <c r="O6057" t="s">
        <v>736</v>
      </c>
      <c r="P6057" t="s">
        <v>84</v>
      </c>
    </row>
    <row r="6058" spans="1:16" x14ac:dyDescent="0.25">
      <c r="A6058" t="s">
        <v>735</v>
      </c>
      <c r="B6058" t="s">
        <v>215</v>
      </c>
      <c r="C6058">
        <v>2013</v>
      </c>
      <c r="D6058" t="s">
        <v>22</v>
      </c>
      <c r="E6058" t="s">
        <v>103</v>
      </c>
      <c r="F6058">
        <v>0.46</v>
      </c>
      <c r="G6058">
        <v>0.17</v>
      </c>
      <c r="H6058">
        <v>0</v>
      </c>
      <c r="I6058">
        <v>7.0000000000000007E-2</v>
      </c>
      <c r="J6058">
        <v>0.69</v>
      </c>
      <c r="K6058">
        <v>75</v>
      </c>
      <c r="L6058">
        <v>18</v>
      </c>
      <c r="M6058">
        <v>5.8</v>
      </c>
      <c r="N6058">
        <v>175</v>
      </c>
      <c r="O6058" t="s">
        <v>736</v>
      </c>
      <c r="P6058" t="s">
        <v>84</v>
      </c>
    </row>
    <row r="6059" spans="1:16" x14ac:dyDescent="0.25">
      <c r="A6059" t="s">
        <v>735</v>
      </c>
      <c r="B6059" t="s">
        <v>115</v>
      </c>
      <c r="C6059">
        <v>2013</v>
      </c>
      <c r="D6059" t="s">
        <v>22</v>
      </c>
      <c r="E6059" t="s">
        <v>103</v>
      </c>
      <c r="F6059">
        <v>0.04</v>
      </c>
      <c r="G6059">
        <v>0.19</v>
      </c>
      <c r="H6059">
        <v>0</v>
      </c>
      <c r="I6059">
        <v>0.02</v>
      </c>
      <c r="J6059">
        <v>0.25</v>
      </c>
      <c r="K6059">
        <v>76</v>
      </c>
      <c r="L6059">
        <v>16</v>
      </c>
      <c r="M6059">
        <v>3.3</v>
      </c>
      <c r="N6059">
        <v>546</v>
      </c>
      <c r="O6059" t="s">
        <v>736</v>
      </c>
      <c r="P6059" t="s">
        <v>84</v>
      </c>
    </row>
    <row r="6060" spans="1:16" x14ac:dyDescent="0.25">
      <c r="A6060" t="s">
        <v>647</v>
      </c>
      <c r="B6060" t="s">
        <v>143</v>
      </c>
      <c r="C6060">
        <v>2013</v>
      </c>
      <c r="D6060" t="s">
        <v>1</v>
      </c>
      <c r="E6060" t="s">
        <v>19</v>
      </c>
      <c r="F6060">
        <v>1.25</v>
      </c>
      <c r="G6060">
        <v>0.62</v>
      </c>
      <c r="H6060">
        <v>0.18</v>
      </c>
      <c r="I6060">
        <v>0.18</v>
      </c>
      <c r="J6060">
        <v>2.2400000000000002</v>
      </c>
      <c r="K6060">
        <v>77</v>
      </c>
      <c r="L6060">
        <v>59</v>
      </c>
      <c r="M6060">
        <v>7.9</v>
      </c>
      <c r="N6060">
        <v>288</v>
      </c>
      <c r="O6060" t="s">
        <v>19</v>
      </c>
      <c r="P6060" t="s">
        <v>20</v>
      </c>
    </row>
    <row r="6061" spans="1:16" x14ac:dyDescent="0.25">
      <c r="A6061" t="s">
        <v>2274</v>
      </c>
      <c r="B6061" t="s">
        <v>37</v>
      </c>
      <c r="C6061">
        <v>2013</v>
      </c>
      <c r="D6061" t="s">
        <v>18</v>
      </c>
      <c r="E6061" t="s">
        <v>103</v>
      </c>
      <c r="F6061">
        <v>0.28000000000000003</v>
      </c>
      <c r="G6061">
        <v>0.17</v>
      </c>
      <c r="H6061">
        <v>0</v>
      </c>
      <c r="I6061">
        <v>0.09</v>
      </c>
      <c r="J6061">
        <v>0.54</v>
      </c>
      <c r="K6061">
        <v>80</v>
      </c>
      <c r="L6061">
        <v>22</v>
      </c>
      <c r="M6061">
        <v>6</v>
      </c>
      <c r="N6061">
        <v>79</v>
      </c>
      <c r="O6061" t="s">
        <v>103</v>
      </c>
      <c r="P6061" t="s">
        <v>84</v>
      </c>
    </row>
    <row r="6062" spans="1:16" x14ac:dyDescent="0.25">
      <c r="A6062" t="s">
        <v>2274</v>
      </c>
      <c r="B6062" t="s">
        <v>32</v>
      </c>
      <c r="C6062">
        <v>2013</v>
      </c>
      <c r="D6062" t="s">
        <v>18</v>
      </c>
      <c r="E6062" t="s">
        <v>103</v>
      </c>
      <c r="F6062">
        <v>0.4</v>
      </c>
      <c r="G6062">
        <v>0.09</v>
      </c>
      <c r="H6062">
        <v>0</v>
      </c>
      <c r="I6062">
        <v>0.05</v>
      </c>
      <c r="J6062">
        <v>0.54</v>
      </c>
      <c r="K6062">
        <v>81</v>
      </c>
      <c r="L6062">
        <v>30</v>
      </c>
      <c r="M6062">
        <v>5.9</v>
      </c>
      <c r="N6062">
        <v>92</v>
      </c>
      <c r="O6062" t="s">
        <v>103</v>
      </c>
      <c r="P6062" t="s">
        <v>84</v>
      </c>
    </row>
    <row r="6063" spans="1:16" x14ac:dyDescent="0.25">
      <c r="A6063" t="s">
        <v>1991</v>
      </c>
      <c r="B6063" t="s">
        <v>37</v>
      </c>
      <c r="C6063">
        <v>2013</v>
      </c>
      <c r="D6063" t="s">
        <v>38</v>
      </c>
      <c r="E6063" t="s">
        <v>294</v>
      </c>
      <c r="F6063">
        <v>0</v>
      </c>
      <c r="G6063">
        <v>0.19</v>
      </c>
      <c r="H6063">
        <v>0.42</v>
      </c>
      <c r="I6063">
        <v>0.05</v>
      </c>
      <c r="J6063">
        <v>0.66</v>
      </c>
      <c r="K6063">
        <v>71</v>
      </c>
      <c r="L6063">
        <v>35</v>
      </c>
      <c r="M6063">
        <v>7.8</v>
      </c>
      <c r="N6063">
        <v>61</v>
      </c>
      <c r="O6063" t="s">
        <v>683</v>
      </c>
      <c r="P6063" t="s">
        <v>65</v>
      </c>
    </row>
    <row r="6064" spans="1:16" x14ac:dyDescent="0.25">
      <c r="A6064" t="s">
        <v>2787</v>
      </c>
      <c r="B6064" t="s">
        <v>67</v>
      </c>
      <c r="C6064">
        <v>2013</v>
      </c>
      <c r="D6064" t="s">
        <v>38</v>
      </c>
      <c r="E6064" t="s">
        <v>294</v>
      </c>
      <c r="F6064">
        <v>0.05</v>
      </c>
      <c r="G6064">
        <v>0.04</v>
      </c>
      <c r="H6064">
        <v>0.28000000000000003</v>
      </c>
      <c r="I6064">
        <v>0.01</v>
      </c>
      <c r="J6064">
        <v>0.39</v>
      </c>
      <c r="K6064">
        <v>75</v>
      </c>
      <c r="L6064">
        <v>5</v>
      </c>
      <c r="M6064">
        <v>7.6</v>
      </c>
      <c r="N6064">
        <v>26</v>
      </c>
      <c r="O6064" t="s">
        <v>2788</v>
      </c>
      <c r="P6064" t="s">
        <v>65</v>
      </c>
    </row>
    <row r="6065" spans="1:16" x14ac:dyDescent="0.25">
      <c r="A6065" t="s">
        <v>4904</v>
      </c>
      <c r="B6065" t="s">
        <v>37</v>
      </c>
      <c r="C6065">
        <v>2013</v>
      </c>
      <c r="D6065" t="s">
        <v>1</v>
      </c>
      <c r="E6065" t="s">
        <v>294</v>
      </c>
      <c r="F6065">
        <v>0.03</v>
      </c>
      <c r="G6065">
        <v>0.03</v>
      </c>
      <c r="H6065">
        <v>0</v>
      </c>
      <c r="I6065">
        <v>0.01</v>
      </c>
      <c r="J6065">
        <v>0.08</v>
      </c>
      <c r="K6065">
        <v>51</v>
      </c>
      <c r="L6065">
        <v>6</v>
      </c>
      <c r="M6065">
        <v>3.1</v>
      </c>
      <c r="N6065">
        <v>7</v>
      </c>
      <c r="O6065" t="s">
        <v>4905</v>
      </c>
      <c r="P6065" t="s">
        <v>84</v>
      </c>
    </row>
    <row r="6066" spans="1:16" x14ac:dyDescent="0.25">
      <c r="A6066" t="s">
        <v>4904</v>
      </c>
      <c r="B6066" t="s">
        <v>32</v>
      </c>
      <c r="C6066">
        <v>2013</v>
      </c>
      <c r="D6066" t="s">
        <v>1</v>
      </c>
      <c r="E6066" t="s">
        <v>294</v>
      </c>
      <c r="F6066">
        <v>0.04</v>
      </c>
      <c r="G6066">
        <v>0.03</v>
      </c>
      <c r="H6066">
        <v>0</v>
      </c>
      <c r="I6066">
        <v>0.01</v>
      </c>
      <c r="J6066">
        <v>0.08</v>
      </c>
      <c r="K6066">
        <v>49</v>
      </c>
      <c r="L6066">
        <v>7</v>
      </c>
      <c r="M6066">
        <v>5.0999999999999996</v>
      </c>
      <c r="N6066">
        <v>13</v>
      </c>
      <c r="O6066" t="s">
        <v>4905</v>
      </c>
      <c r="P6066" t="s">
        <v>84</v>
      </c>
    </row>
    <row r="6067" spans="1:16" x14ac:dyDescent="0.25">
      <c r="A6067" t="s">
        <v>4904</v>
      </c>
      <c r="B6067" t="s">
        <v>143</v>
      </c>
      <c r="C6067">
        <v>2013</v>
      </c>
      <c r="D6067" t="s">
        <v>1</v>
      </c>
      <c r="E6067" t="s">
        <v>294</v>
      </c>
      <c r="F6067">
        <v>0.03</v>
      </c>
      <c r="G6067">
        <v>0.01</v>
      </c>
      <c r="H6067">
        <v>0</v>
      </c>
      <c r="I6067">
        <v>0</v>
      </c>
      <c r="J6067">
        <v>0.05</v>
      </c>
      <c r="K6067">
        <v>58</v>
      </c>
      <c r="L6067">
        <v>9</v>
      </c>
      <c r="M6067">
        <v>6.5</v>
      </c>
      <c r="N6067">
        <v>16</v>
      </c>
      <c r="O6067" t="s">
        <v>4905</v>
      </c>
      <c r="P6067" t="s">
        <v>84</v>
      </c>
    </row>
    <row r="6068" spans="1:16" x14ac:dyDescent="0.25">
      <c r="A6068" t="s">
        <v>2172</v>
      </c>
      <c r="B6068" t="s">
        <v>32</v>
      </c>
      <c r="C6068">
        <v>2013</v>
      </c>
      <c r="D6068" t="s">
        <v>52</v>
      </c>
      <c r="E6068" t="s">
        <v>202</v>
      </c>
      <c r="F6068">
        <v>0.33</v>
      </c>
      <c r="G6068">
        <v>0.19</v>
      </c>
      <c r="H6068">
        <v>0</v>
      </c>
      <c r="I6068">
        <v>0.05</v>
      </c>
      <c r="J6068">
        <v>0.56999999999999995</v>
      </c>
      <c r="K6068">
        <v>75</v>
      </c>
      <c r="L6068">
        <v>18</v>
      </c>
      <c r="M6068">
        <v>6.3</v>
      </c>
      <c r="N6068">
        <v>203</v>
      </c>
      <c r="O6068" t="s">
        <v>2173</v>
      </c>
      <c r="P6068" t="s">
        <v>41</v>
      </c>
    </row>
    <row r="6069" spans="1:16" x14ac:dyDescent="0.25">
      <c r="A6069" t="s">
        <v>2172</v>
      </c>
      <c r="B6069" t="s">
        <v>37</v>
      </c>
      <c r="C6069">
        <v>2013</v>
      </c>
      <c r="D6069" t="s">
        <v>52</v>
      </c>
      <c r="E6069" t="s">
        <v>202</v>
      </c>
      <c r="F6069">
        <v>0.22</v>
      </c>
      <c r="G6069">
        <v>0.14000000000000001</v>
      </c>
      <c r="H6069">
        <v>0</v>
      </c>
      <c r="I6069">
        <v>0.08</v>
      </c>
      <c r="J6069">
        <v>0.43</v>
      </c>
      <c r="K6069">
        <v>74</v>
      </c>
      <c r="L6069">
        <v>12</v>
      </c>
      <c r="M6069">
        <v>6.2</v>
      </c>
      <c r="N6069">
        <v>181</v>
      </c>
      <c r="O6069" t="s">
        <v>2173</v>
      </c>
      <c r="P6069" t="s">
        <v>41</v>
      </c>
    </row>
    <row r="6070" spans="1:16" x14ac:dyDescent="0.25">
      <c r="A6070" t="s">
        <v>2172</v>
      </c>
      <c r="B6070" t="s">
        <v>115</v>
      </c>
      <c r="C6070">
        <v>2013</v>
      </c>
      <c r="D6070" t="s">
        <v>52</v>
      </c>
      <c r="E6070" t="s">
        <v>202</v>
      </c>
      <c r="F6070">
        <v>0.04</v>
      </c>
      <c r="G6070">
        <v>0</v>
      </c>
      <c r="H6070">
        <v>0</v>
      </c>
      <c r="I6070">
        <v>0.01</v>
      </c>
      <c r="J6070">
        <v>0.05</v>
      </c>
      <c r="K6070">
        <v>79</v>
      </c>
      <c r="L6070">
        <v>51</v>
      </c>
      <c r="M6070">
        <v>3.4</v>
      </c>
      <c r="N6070">
        <v>3558</v>
      </c>
      <c r="O6070" t="s">
        <v>2173</v>
      </c>
      <c r="P6070" t="s">
        <v>41</v>
      </c>
    </row>
    <row r="6071" spans="1:16" x14ac:dyDescent="0.25">
      <c r="A6071" t="s">
        <v>1332</v>
      </c>
      <c r="B6071" t="s">
        <v>143</v>
      </c>
      <c r="C6071">
        <v>2013</v>
      </c>
      <c r="D6071" t="s">
        <v>252</v>
      </c>
      <c r="E6071" t="s">
        <v>19</v>
      </c>
      <c r="F6071">
        <v>0.44</v>
      </c>
      <c r="G6071">
        <v>0.32</v>
      </c>
      <c r="H6071">
        <v>0.28999999999999998</v>
      </c>
      <c r="I6071">
        <v>7.0000000000000007E-2</v>
      </c>
      <c r="J6071">
        <v>1.1100000000000001</v>
      </c>
      <c r="K6071">
        <v>87</v>
      </c>
      <c r="L6071">
        <v>79</v>
      </c>
      <c r="M6071">
        <v>8.6999999999999993</v>
      </c>
      <c r="N6071">
        <v>664</v>
      </c>
      <c r="O6071" t="s">
        <v>19</v>
      </c>
      <c r="P6071" t="s">
        <v>84</v>
      </c>
    </row>
    <row r="6072" spans="1:16" x14ac:dyDescent="0.25">
      <c r="A6072" t="s">
        <v>1518</v>
      </c>
      <c r="B6072" t="s">
        <v>37</v>
      </c>
      <c r="C6072">
        <v>2013</v>
      </c>
      <c r="D6072" t="s">
        <v>38</v>
      </c>
      <c r="E6072" t="s">
        <v>180</v>
      </c>
      <c r="F6072">
        <v>0.03</v>
      </c>
      <c r="G6072">
        <v>0.41</v>
      </c>
      <c r="H6072">
        <v>0.51</v>
      </c>
      <c r="I6072">
        <v>0</v>
      </c>
      <c r="J6072">
        <v>0.95</v>
      </c>
      <c r="K6072">
        <v>78</v>
      </c>
      <c r="L6072">
        <v>39</v>
      </c>
      <c r="M6072">
        <v>4.0999999999999996</v>
      </c>
      <c r="N6072">
        <v>303</v>
      </c>
      <c r="O6072" t="s">
        <v>283</v>
      </c>
      <c r="P6072" t="s">
        <v>20</v>
      </c>
    </row>
    <row r="6073" spans="1:16" x14ac:dyDescent="0.25">
      <c r="A6073" t="s">
        <v>1518</v>
      </c>
      <c r="B6073" t="s">
        <v>32</v>
      </c>
      <c r="C6073">
        <v>2013</v>
      </c>
      <c r="D6073" t="s">
        <v>38</v>
      </c>
      <c r="E6073" t="s">
        <v>180</v>
      </c>
      <c r="F6073">
        <v>7.0000000000000007E-2</v>
      </c>
      <c r="G6073">
        <v>0.15</v>
      </c>
      <c r="H6073">
        <v>0</v>
      </c>
      <c r="I6073">
        <v>0.02</v>
      </c>
      <c r="J6073">
        <v>0.24</v>
      </c>
      <c r="K6073">
        <v>80</v>
      </c>
      <c r="L6073">
        <v>23</v>
      </c>
      <c r="M6073">
        <v>4.3</v>
      </c>
      <c r="N6073">
        <v>113</v>
      </c>
      <c r="O6073" t="s">
        <v>283</v>
      </c>
      <c r="P6073" t="s">
        <v>20</v>
      </c>
    </row>
    <row r="6074" spans="1:16" x14ac:dyDescent="0.25">
      <c r="A6074" t="s">
        <v>1518</v>
      </c>
      <c r="B6074" t="s">
        <v>115</v>
      </c>
      <c r="C6074">
        <v>2013</v>
      </c>
      <c r="D6074" t="s">
        <v>38</v>
      </c>
      <c r="E6074" t="s">
        <v>180</v>
      </c>
      <c r="F6074">
        <v>0</v>
      </c>
      <c r="G6074">
        <v>0.1</v>
      </c>
      <c r="H6074">
        <v>0</v>
      </c>
      <c r="I6074">
        <v>0.01</v>
      </c>
      <c r="J6074">
        <v>0.1</v>
      </c>
      <c r="K6074">
        <v>74</v>
      </c>
      <c r="L6074">
        <v>9</v>
      </c>
      <c r="M6074">
        <v>4.4000000000000004</v>
      </c>
      <c r="N6074">
        <v>239</v>
      </c>
      <c r="O6074" t="s">
        <v>283</v>
      </c>
      <c r="P6074" t="s">
        <v>20</v>
      </c>
    </row>
    <row r="6075" spans="1:16" x14ac:dyDescent="0.25">
      <c r="A6075" t="s">
        <v>1798</v>
      </c>
      <c r="B6075" t="s">
        <v>67</v>
      </c>
      <c r="C6075">
        <v>2013</v>
      </c>
      <c r="D6075" t="s">
        <v>47</v>
      </c>
      <c r="E6075" t="s">
        <v>19</v>
      </c>
      <c r="F6075">
        <v>0</v>
      </c>
      <c r="G6075">
        <v>0.48</v>
      </c>
      <c r="H6075">
        <v>0.25</v>
      </c>
      <c r="I6075">
        <v>0.03</v>
      </c>
      <c r="J6075">
        <v>0.75</v>
      </c>
      <c r="K6075">
        <v>81</v>
      </c>
      <c r="L6075">
        <v>58</v>
      </c>
      <c r="M6075">
        <v>7.9</v>
      </c>
      <c r="N6075">
        <v>86</v>
      </c>
      <c r="O6075" t="s">
        <v>195</v>
      </c>
      <c r="P6075" t="s">
        <v>84</v>
      </c>
    </row>
    <row r="6076" spans="1:16" x14ac:dyDescent="0.25">
      <c r="A6076" t="s">
        <v>3360</v>
      </c>
      <c r="B6076" t="s">
        <v>37</v>
      </c>
      <c r="C6076">
        <v>2013</v>
      </c>
      <c r="D6076" t="s">
        <v>1</v>
      </c>
      <c r="E6076" t="s">
        <v>188</v>
      </c>
      <c r="F6076">
        <v>0.11</v>
      </c>
      <c r="G6076">
        <v>0.08</v>
      </c>
      <c r="H6076">
        <v>0.02</v>
      </c>
      <c r="I6076">
        <v>0.04</v>
      </c>
      <c r="J6076">
        <v>0.26</v>
      </c>
      <c r="K6076">
        <v>80</v>
      </c>
      <c r="L6076">
        <v>75</v>
      </c>
      <c r="M6076">
        <v>8.5</v>
      </c>
      <c r="N6076">
        <v>236</v>
      </c>
      <c r="O6076" t="s">
        <v>847</v>
      </c>
      <c r="P6076" t="s">
        <v>84</v>
      </c>
    </row>
    <row r="6077" spans="1:16" x14ac:dyDescent="0.25">
      <c r="A6077" t="s">
        <v>4052</v>
      </c>
      <c r="B6077" t="s">
        <v>69</v>
      </c>
      <c r="C6077">
        <v>2013</v>
      </c>
      <c r="D6077" t="s">
        <v>1</v>
      </c>
      <c r="E6077" t="s">
        <v>4053</v>
      </c>
      <c r="F6077">
        <v>0.06</v>
      </c>
      <c r="G6077">
        <v>7.0000000000000007E-2</v>
      </c>
      <c r="H6077">
        <v>0</v>
      </c>
      <c r="I6077">
        <v>0.03</v>
      </c>
      <c r="J6077">
        <v>0.16</v>
      </c>
      <c r="K6077">
        <v>38</v>
      </c>
      <c r="L6077">
        <v>8</v>
      </c>
      <c r="M6077">
        <v>2.9</v>
      </c>
      <c r="N6077">
        <v>52</v>
      </c>
      <c r="O6077" t="s">
        <v>4053</v>
      </c>
      <c r="P6077" t="s">
        <v>84</v>
      </c>
    </row>
    <row r="6078" spans="1:16" x14ac:dyDescent="0.25">
      <c r="A6078" t="s">
        <v>1454</v>
      </c>
      <c r="B6078" t="s">
        <v>143</v>
      </c>
      <c r="C6078">
        <v>2013</v>
      </c>
      <c r="D6078" t="s">
        <v>1</v>
      </c>
      <c r="E6078" t="s">
        <v>83</v>
      </c>
      <c r="F6078">
        <v>0.25</v>
      </c>
      <c r="G6078">
        <v>0.33</v>
      </c>
      <c r="H6078">
        <v>0.03</v>
      </c>
      <c r="I6078">
        <v>0.05</v>
      </c>
      <c r="J6078">
        <v>0.66</v>
      </c>
      <c r="K6078">
        <v>92</v>
      </c>
      <c r="L6078">
        <v>35</v>
      </c>
      <c r="M6078">
        <v>8.6999999999999993</v>
      </c>
      <c r="N6078">
        <v>465</v>
      </c>
      <c r="O6078" t="s">
        <v>715</v>
      </c>
      <c r="P6078" t="s">
        <v>84</v>
      </c>
    </row>
    <row r="6079" spans="1:16" x14ac:dyDescent="0.25">
      <c r="A6079" t="s">
        <v>1454</v>
      </c>
      <c r="B6079" t="s">
        <v>37</v>
      </c>
      <c r="C6079">
        <v>2013</v>
      </c>
      <c r="D6079" t="s">
        <v>1</v>
      </c>
      <c r="E6079" t="s">
        <v>83</v>
      </c>
      <c r="F6079">
        <v>0.14000000000000001</v>
      </c>
      <c r="G6079">
        <v>0.34</v>
      </c>
      <c r="H6079">
        <v>0</v>
      </c>
      <c r="I6079">
        <v>0.1</v>
      </c>
      <c r="J6079">
        <v>0.57999999999999996</v>
      </c>
      <c r="K6079">
        <v>91</v>
      </c>
      <c r="L6079">
        <v>23</v>
      </c>
      <c r="M6079">
        <v>8.6999999999999993</v>
      </c>
      <c r="N6079">
        <v>310</v>
      </c>
      <c r="O6079" t="s">
        <v>715</v>
      </c>
      <c r="P6079" t="s">
        <v>84</v>
      </c>
    </row>
    <row r="6080" spans="1:16" x14ac:dyDescent="0.25">
      <c r="A6080" t="s">
        <v>1454</v>
      </c>
      <c r="B6080" t="s">
        <v>32</v>
      </c>
      <c r="C6080">
        <v>2013</v>
      </c>
      <c r="D6080" t="s">
        <v>1</v>
      </c>
      <c r="E6080" t="s">
        <v>83</v>
      </c>
      <c r="F6080">
        <v>0.19</v>
      </c>
      <c r="G6080">
        <v>0.2</v>
      </c>
      <c r="H6080">
        <v>0</v>
      </c>
      <c r="I6080">
        <v>0.04</v>
      </c>
      <c r="J6080">
        <v>0.43</v>
      </c>
      <c r="K6080">
        <v>90</v>
      </c>
      <c r="L6080">
        <v>35</v>
      </c>
      <c r="M6080">
        <v>8.1999999999999993</v>
      </c>
      <c r="N6080">
        <v>217</v>
      </c>
      <c r="O6080" t="s">
        <v>715</v>
      </c>
      <c r="P6080" t="s">
        <v>84</v>
      </c>
    </row>
    <row r="6081" spans="1:16" x14ac:dyDescent="0.25">
      <c r="A6081" t="s">
        <v>3028</v>
      </c>
      <c r="B6081" t="s">
        <v>37</v>
      </c>
      <c r="C6081">
        <v>2013</v>
      </c>
      <c r="D6081" t="s">
        <v>38</v>
      </c>
      <c r="E6081" t="s">
        <v>193</v>
      </c>
      <c r="F6081">
        <v>0.1</v>
      </c>
      <c r="G6081">
        <v>0.17</v>
      </c>
      <c r="H6081">
        <v>0</v>
      </c>
      <c r="I6081">
        <v>0.06</v>
      </c>
      <c r="J6081">
        <v>0.32</v>
      </c>
      <c r="K6081">
        <v>72</v>
      </c>
      <c r="L6081">
        <v>37</v>
      </c>
      <c r="M6081">
        <v>7.4</v>
      </c>
      <c r="N6081">
        <v>424</v>
      </c>
      <c r="O6081" t="s">
        <v>2736</v>
      </c>
      <c r="P6081" t="s">
        <v>41</v>
      </c>
    </row>
    <row r="6082" spans="1:16" x14ac:dyDescent="0.25">
      <c r="A6082" t="s">
        <v>3028</v>
      </c>
      <c r="B6082" t="s">
        <v>32</v>
      </c>
      <c r="C6082">
        <v>2013</v>
      </c>
      <c r="D6082" t="s">
        <v>38</v>
      </c>
      <c r="E6082" t="s">
        <v>193</v>
      </c>
      <c r="F6082">
        <v>0.1</v>
      </c>
      <c r="G6082">
        <v>0.06</v>
      </c>
      <c r="H6082">
        <v>0</v>
      </c>
      <c r="I6082">
        <v>0.02</v>
      </c>
      <c r="J6082">
        <v>0.18</v>
      </c>
      <c r="K6082">
        <v>70</v>
      </c>
      <c r="L6082">
        <v>42</v>
      </c>
      <c r="M6082">
        <v>7.5</v>
      </c>
      <c r="N6082">
        <v>267</v>
      </c>
      <c r="O6082" t="s">
        <v>2736</v>
      </c>
      <c r="P6082" t="s">
        <v>41</v>
      </c>
    </row>
    <row r="6083" spans="1:16" x14ac:dyDescent="0.25">
      <c r="A6083" t="s">
        <v>3028</v>
      </c>
      <c r="B6083" t="s">
        <v>115</v>
      </c>
      <c r="C6083">
        <v>2013</v>
      </c>
      <c r="D6083" t="s">
        <v>38</v>
      </c>
      <c r="E6083" t="s">
        <v>193</v>
      </c>
      <c r="F6083">
        <v>0</v>
      </c>
      <c r="G6083">
        <v>0.05</v>
      </c>
      <c r="H6083">
        <v>0</v>
      </c>
      <c r="I6083">
        <v>0</v>
      </c>
      <c r="J6083">
        <v>0.06</v>
      </c>
      <c r="K6083">
        <v>65</v>
      </c>
      <c r="L6083">
        <v>26</v>
      </c>
      <c r="M6083">
        <v>7.4</v>
      </c>
      <c r="N6083">
        <v>1007</v>
      </c>
      <c r="O6083" t="s">
        <v>2736</v>
      </c>
      <c r="P6083" t="s">
        <v>41</v>
      </c>
    </row>
    <row r="6084" spans="1:16" x14ac:dyDescent="0.25">
      <c r="A6084" t="s">
        <v>1622</v>
      </c>
      <c r="B6084" t="s">
        <v>37</v>
      </c>
      <c r="C6084">
        <v>2013</v>
      </c>
      <c r="D6084" t="s">
        <v>38</v>
      </c>
      <c r="E6084" t="s">
        <v>193</v>
      </c>
      <c r="F6084">
        <v>0.14000000000000001</v>
      </c>
      <c r="G6084">
        <v>0.28999999999999998</v>
      </c>
      <c r="H6084">
        <v>0.22</v>
      </c>
      <c r="I6084">
        <v>0.09</v>
      </c>
      <c r="J6084">
        <v>0.74</v>
      </c>
      <c r="K6084">
        <v>74</v>
      </c>
      <c r="L6084">
        <v>30</v>
      </c>
      <c r="M6084">
        <v>7.2</v>
      </c>
      <c r="N6084">
        <v>204</v>
      </c>
      <c r="O6084" t="s">
        <v>193</v>
      </c>
      <c r="P6084" t="s">
        <v>41</v>
      </c>
    </row>
    <row r="6085" spans="1:16" x14ac:dyDescent="0.25">
      <c r="A6085" t="s">
        <v>1622</v>
      </c>
      <c r="B6085" t="s">
        <v>32</v>
      </c>
      <c r="C6085">
        <v>2013</v>
      </c>
      <c r="D6085" t="s">
        <v>38</v>
      </c>
      <c r="E6085" t="s">
        <v>193</v>
      </c>
      <c r="F6085">
        <v>0.12</v>
      </c>
      <c r="G6085">
        <v>0.1</v>
      </c>
      <c r="H6085">
        <v>0.02</v>
      </c>
      <c r="I6085">
        <v>0.02</v>
      </c>
      <c r="J6085">
        <v>0.26</v>
      </c>
      <c r="K6085">
        <v>75</v>
      </c>
      <c r="L6085">
        <v>30</v>
      </c>
      <c r="M6085">
        <v>7.4</v>
      </c>
      <c r="N6085">
        <v>170</v>
      </c>
      <c r="O6085" t="s">
        <v>193</v>
      </c>
      <c r="P6085" t="s">
        <v>41</v>
      </c>
    </row>
    <row r="6086" spans="1:16" x14ac:dyDescent="0.25">
      <c r="A6086" t="s">
        <v>1622</v>
      </c>
      <c r="B6086" t="s">
        <v>143</v>
      </c>
      <c r="C6086">
        <v>2013</v>
      </c>
      <c r="D6086" t="s">
        <v>38</v>
      </c>
      <c r="E6086" t="s">
        <v>193</v>
      </c>
      <c r="F6086">
        <v>7.0000000000000007E-2</v>
      </c>
      <c r="G6086">
        <v>7.0000000000000007E-2</v>
      </c>
      <c r="H6086">
        <v>0.03</v>
      </c>
      <c r="I6086">
        <v>0.01</v>
      </c>
      <c r="J6086">
        <v>0.19</v>
      </c>
      <c r="K6086">
        <v>80</v>
      </c>
      <c r="L6086">
        <v>19</v>
      </c>
      <c r="M6086">
        <v>7.5</v>
      </c>
      <c r="N6086">
        <v>146</v>
      </c>
      <c r="O6086" t="s">
        <v>193</v>
      </c>
      <c r="P6086" t="s">
        <v>41</v>
      </c>
    </row>
    <row r="6087" spans="1:16" x14ac:dyDescent="0.25">
      <c r="A6087" t="s">
        <v>1622</v>
      </c>
      <c r="B6087" t="s">
        <v>115</v>
      </c>
      <c r="C6087">
        <v>2013</v>
      </c>
      <c r="D6087" t="s">
        <v>38</v>
      </c>
      <c r="E6087" t="s">
        <v>193</v>
      </c>
      <c r="F6087">
        <v>0</v>
      </c>
      <c r="G6087">
        <v>0.04</v>
      </c>
      <c r="H6087">
        <v>0</v>
      </c>
      <c r="I6087">
        <v>0</v>
      </c>
      <c r="J6087">
        <v>0.04</v>
      </c>
      <c r="K6087">
        <v>77</v>
      </c>
      <c r="L6087">
        <v>12</v>
      </c>
      <c r="M6087">
        <v>7</v>
      </c>
      <c r="N6087">
        <v>342</v>
      </c>
      <c r="O6087" t="s">
        <v>193</v>
      </c>
      <c r="P6087" t="s">
        <v>41</v>
      </c>
    </row>
    <row r="6088" spans="1:16" x14ac:dyDescent="0.25">
      <c r="A6088" t="s">
        <v>5224</v>
      </c>
      <c r="B6088" t="s">
        <v>32</v>
      </c>
      <c r="C6088">
        <v>2013</v>
      </c>
      <c r="D6088" t="s">
        <v>22</v>
      </c>
      <c r="E6088" t="s">
        <v>609</v>
      </c>
      <c r="F6088">
        <v>0.04</v>
      </c>
      <c r="G6088">
        <v>0.01</v>
      </c>
      <c r="H6088">
        <v>0</v>
      </c>
      <c r="I6088">
        <v>0.01</v>
      </c>
      <c r="J6088">
        <v>0.06</v>
      </c>
      <c r="K6088">
        <v>19</v>
      </c>
      <c r="L6088">
        <v>14</v>
      </c>
      <c r="M6088">
        <v>1.3</v>
      </c>
      <c r="N6088">
        <v>433</v>
      </c>
      <c r="O6088" t="s">
        <v>5225</v>
      </c>
      <c r="P6088" t="s">
        <v>41</v>
      </c>
    </row>
    <row r="6089" spans="1:16" x14ac:dyDescent="0.25">
      <c r="A6089" t="s">
        <v>5224</v>
      </c>
      <c r="B6089" t="s">
        <v>37</v>
      </c>
      <c r="C6089">
        <v>2013</v>
      </c>
      <c r="D6089" t="s">
        <v>22</v>
      </c>
      <c r="E6089" t="s">
        <v>609</v>
      </c>
      <c r="F6089">
        <v>0.02</v>
      </c>
      <c r="G6089">
        <v>0.01</v>
      </c>
      <c r="H6089">
        <v>0</v>
      </c>
      <c r="I6089">
        <v>0.01</v>
      </c>
      <c r="J6089">
        <v>0.04</v>
      </c>
      <c r="K6089">
        <v>13</v>
      </c>
      <c r="L6089">
        <v>4</v>
      </c>
      <c r="M6089">
        <v>1</v>
      </c>
      <c r="N6089">
        <v>218</v>
      </c>
      <c r="O6089" t="s">
        <v>5225</v>
      </c>
      <c r="P6089" t="s">
        <v>41</v>
      </c>
    </row>
    <row r="6090" spans="1:16" x14ac:dyDescent="0.25">
      <c r="A6090" t="s">
        <v>1069</v>
      </c>
      <c r="B6090" t="s">
        <v>215</v>
      </c>
      <c r="C6090">
        <v>2013</v>
      </c>
      <c r="D6090" t="s">
        <v>38</v>
      </c>
      <c r="E6090" t="s">
        <v>33</v>
      </c>
      <c r="F6090">
        <v>0.83</v>
      </c>
      <c r="G6090">
        <v>0.43</v>
      </c>
      <c r="H6090">
        <v>0</v>
      </c>
      <c r="I6090">
        <v>0.13</v>
      </c>
      <c r="J6090">
        <v>1.38</v>
      </c>
      <c r="K6090">
        <v>60</v>
      </c>
      <c r="L6090">
        <v>77</v>
      </c>
      <c r="M6090">
        <v>6.1</v>
      </c>
      <c r="N6090">
        <v>1409</v>
      </c>
      <c r="O6090" t="s">
        <v>1070</v>
      </c>
      <c r="P6090" t="s">
        <v>41</v>
      </c>
    </row>
    <row r="6091" spans="1:16" x14ac:dyDescent="0.25">
      <c r="A6091" t="s">
        <v>898</v>
      </c>
      <c r="B6091" t="s">
        <v>32</v>
      </c>
      <c r="C6091">
        <v>2013</v>
      </c>
      <c r="D6091" t="s">
        <v>38</v>
      </c>
      <c r="E6091" t="s">
        <v>609</v>
      </c>
      <c r="F6091">
        <v>1.01</v>
      </c>
      <c r="G6091">
        <v>0.5</v>
      </c>
      <c r="H6091">
        <v>0.01</v>
      </c>
      <c r="I6091">
        <v>0.13</v>
      </c>
      <c r="J6091">
        <v>1.66</v>
      </c>
      <c r="K6091">
        <v>81</v>
      </c>
      <c r="L6091">
        <v>42</v>
      </c>
      <c r="M6091">
        <v>6.5</v>
      </c>
      <c r="N6091">
        <v>325</v>
      </c>
      <c r="O6091" t="s">
        <v>458</v>
      </c>
      <c r="P6091" t="s">
        <v>41</v>
      </c>
    </row>
    <row r="6092" spans="1:16" x14ac:dyDescent="0.25">
      <c r="A6092" t="s">
        <v>898</v>
      </c>
      <c r="B6092" t="s">
        <v>37</v>
      </c>
      <c r="C6092">
        <v>2013</v>
      </c>
      <c r="D6092" t="s">
        <v>38</v>
      </c>
      <c r="E6092" t="s">
        <v>609</v>
      </c>
      <c r="F6092">
        <v>0.56000000000000005</v>
      </c>
      <c r="G6092">
        <v>0.41</v>
      </c>
      <c r="H6092">
        <v>0.09</v>
      </c>
      <c r="I6092">
        <v>0.19</v>
      </c>
      <c r="J6092">
        <v>1.25</v>
      </c>
      <c r="K6092">
        <v>76</v>
      </c>
      <c r="L6092">
        <v>26</v>
      </c>
      <c r="M6092">
        <v>6.3</v>
      </c>
      <c r="N6092">
        <v>278</v>
      </c>
      <c r="O6092" t="s">
        <v>458</v>
      </c>
      <c r="P6092" t="s">
        <v>41</v>
      </c>
    </row>
    <row r="6093" spans="1:16" x14ac:dyDescent="0.25">
      <c r="A6093" t="s">
        <v>898</v>
      </c>
      <c r="B6093" t="s">
        <v>115</v>
      </c>
      <c r="C6093">
        <v>2013</v>
      </c>
      <c r="D6093" t="s">
        <v>38</v>
      </c>
      <c r="E6093" t="s">
        <v>609</v>
      </c>
      <c r="F6093">
        <v>0.11</v>
      </c>
      <c r="G6093">
        <v>0.06</v>
      </c>
      <c r="H6093">
        <v>0</v>
      </c>
      <c r="I6093">
        <v>0.02</v>
      </c>
      <c r="J6093">
        <v>0.19</v>
      </c>
      <c r="K6093">
        <v>86</v>
      </c>
      <c r="L6093">
        <v>45</v>
      </c>
      <c r="M6093">
        <v>7.4</v>
      </c>
      <c r="N6093">
        <v>1543</v>
      </c>
      <c r="O6093" t="s">
        <v>458</v>
      </c>
      <c r="P6093" t="s">
        <v>41</v>
      </c>
    </row>
    <row r="6094" spans="1:16" x14ac:dyDescent="0.25">
      <c r="A6094" t="s">
        <v>4634</v>
      </c>
      <c r="B6094" t="s">
        <v>143</v>
      </c>
      <c r="C6094">
        <v>2013</v>
      </c>
      <c r="D6094" t="s">
        <v>47</v>
      </c>
      <c r="E6094" t="s">
        <v>213</v>
      </c>
      <c r="F6094">
        <v>0.09</v>
      </c>
      <c r="G6094">
        <v>0</v>
      </c>
      <c r="H6094">
        <v>0</v>
      </c>
      <c r="I6094">
        <v>0.01</v>
      </c>
      <c r="J6094">
        <v>0.1</v>
      </c>
      <c r="K6094">
        <v>71</v>
      </c>
      <c r="L6094">
        <v>17</v>
      </c>
      <c r="M6094">
        <v>6.3</v>
      </c>
      <c r="N6094">
        <v>39</v>
      </c>
      <c r="O6094" t="s">
        <v>668</v>
      </c>
      <c r="P6094" t="s">
        <v>84</v>
      </c>
    </row>
    <row r="6095" spans="1:16" x14ac:dyDescent="0.25">
      <c r="A6095" t="s">
        <v>4634</v>
      </c>
      <c r="B6095" t="s">
        <v>67</v>
      </c>
      <c r="C6095">
        <v>2013</v>
      </c>
      <c r="D6095" t="s">
        <v>47</v>
      </c>
      <c r="E6095" t="s">
        <v>213</v>
      </c>
      <c r="F6095">
        <v>0.09</v>
      </c>
      <c r="G6095">
        <v>0</v>
      </c>
      <c r="H6095">
        <v>0</v>
      </c>
      <c r="I6095">
        <v>0.01</v>
      </c>
      <c r="J6095">
        <v>0.1</v>
      </c>
      <c r="K6095">
        <v>68</v>
      </c>
      <c r="L6095">
        <v>7</v>
      </c>
      <c r="M6095">
        <v>6.2</v>
      </c>
      <c r="N6095">
        <v>20</v>
      </c>
      <c r="O6095" t="s">
        <v>668</v>
      </c>
      <c r="P6095" t="s">
        <v>84</v>
      </c>
    </row>
    <row r="6096" spans="1:16" x14ac:dyDescent="0.25">
      <c r="A6096" t="s">
        <v>2156</v>
      </c>
      <c r="B6096" t="s">
        <v>67</v>
      </c>
      <c r="C6096">
        <v>2013</v>
      </c>
      <c r="D6096" t="s">
        <v>89</v>
      </c>
      <c r="E6096" t="s">
        <v>1324</v>
      </c>
      <c r="F6096">
        <v>0.28000000000000003</v>
      </c>
      <c r="G6096">
        <v>0</v>
      </c>
      <c r="H6096">
        <v>0.27</v>
      </c>
      <c r="I6096">
        <v>0.03</v>
      </c>
      <c r="J6096">
        <v>0.57999999999999996</v>
      </c>
      <c r="K6096">
        <v>83</v>
      </c>
      <c r="L6096">
        <v>48</v>
      </c>
      <c r="M6096">
        <v>8.3000000000000007</v>
      </c>
      <c r="N6096">
        <v>251</v>
      </c>
      <c r="O6096" t="s">
        <v>1324</v>
      </c>
      <c r="P6096" t="s">
        <v>41</v>
      </c>
    </row>
    <row r="6097" spans="1:16" x14ac:dyDescent="0.25">
      <c r="A6097" t="s">
        <v>1043</v>
      </c>
      <c r="B6097" t="s">
        <v>115</v>
      </c>
      <c r="C6097">
        <v>2013</v>
      </c>
      <c r="D6097" t="s">
        <v>71</v>
      </c>
      <c r="E6097" t="s">
        <v>103</v>
      </c>
      <c r="F6097">
        <v>0.48</v>
      </c>
      <c r="G6097">
        <v>0.77</v>
      </c>
      <c r="H6097">
        <v>0</v>
      </c>
      <c r="I6097">
        <v>0.17</v>
      </c>
      <c r="J6097">
        <v>1.42</v>
      </c>
      <c r="K6097">
        <v>64</v>
      </c>
      <c r="L6097">
        <v>75</v>
      </c>
      <c r="M6097">
        <v>2.2000000000000002</v>
      </c>
      <c r="N6097">
        <v>4572</v>
      </c>
      <c r="O6097" t="s">
        <v>348</v>
      </c>
      <c r="P6097" t="s">
        <v>84</v>
      </c>
    </row>
    <row r="6098" spans="1:16" x14ac:dyDescent="0.25">
      <c r="A6098" t="s">
        <v>1116</v>
      </c>
      <c r="B6098" t="s">
        <v>32</v>
      </c>
      <c r="C6098">
        <v>2013</v>
      </c>
      <c r="D6098" t="s">
        <v>1</v>
      </c>
      <c r="E6098" t="s">
        <v>53</v>
      </c>
      <c r="F6098">
        <v>0.86</v>
      </c>
      <c r="G6098">
        <v>0.34</v>
      </c>
      <c r="H6098">
        <v>0</v>
      </c>
      <c r="I6098">
        <v>0.12</v>
      </c>
      <c r="J6098">
        <v>1.32</v>
      </c>
      <c r="K6098">
        <v>83</v>
      </c>
      <c r="L6098">
        <v>37</v>
      </c>
      <c r="M6098">
        <v>5.7</v>
      </c>
      <c r="N6098">
        <v>45</v>
      </c>
      <c r="O6098" t="s">
        <v>269</v>
      </c>
      <c r="P6098" t="s">
        <v>84</v>
      </c>
    </row>
    <row r="6099" spans="1:16" x14ac:dyDescent="0.25">
      <c r="A6099" t="s">
        <v>1116</v>
      </c>
      <c r="B6099" t="s">
        <v>37</v>
      </c>
      <c r="C6099">
        <v>2013</v>
      </c>
      <c r="D6099" t="s">
        <v>1</v>
      </c>
      <c r="E6099" t="s">
        <v>53</v>
      </c>
      <c r="F6099">
        <v>0.43</v>
      </c>
      <c r="G6099">
        <v>0.42</v>
      </c>
      <c r="H6099">
        <v>0</v>
      </c>
      <c r="I6099">
        <v>0.17</v>
      </c>
      <c r="J6099">
        <v>1.02</v>
      </c>
      <c r="K6099">
        <v>83</v>
      </c>
      <c r="L6099">
        <v>31</v>
      </c>
      <c r="M6099">
        <v>5.3</v>
      </c>
      <c r="N6099">
        <v>33</v>
      </c>
      <c r="O6099" t="s">
        <v>269</v>
      </c>
      <c r="P6099" t="s">
        <v>84</v>
      </c>
    </row>
    <row r="6100" spans="1:16" x14ac:dyDescent="0.25">
      <c r="A6100" t="s">
        <v>1116</v>
      </c>
      <c r="B6100" t="s">
        <v>143</v>
      </c>
      <c r="C6100">
        <v>2013</v>
      </c>
      <c r="D6100" t="s">
        <v>1</v>
      </c>
      <c r="E6100" t="s">
        <v>53</v>
      </c>
      <c r="F6100">
        <v>0.38</v>
      </c>
      <c r="G6100">
        <v>0.15</v>
      </c>
      <c r="H6100">
        <v>0</v>
      </c>
      <c r="I6100">
        <v>0.05</v>
      </c>
      <c r="J6100">
        <v>0.57999999999999996</v>
      </c>
      <c r="K6100">
        <v>89</v>
      </c>
      <c r="L6100">
        <v>7</v>
      </c>
      <c r="M6100">
        <v>6</v>
      </c>
      <c r="N6100">
        <v>96</v>
      </c>
      <c r="O6100" t="s">
        <v>269</v>
      </c>
      <c r="P6100" t="s">
        <v>84</v>
      </c>
    </row>
    <row r="6101" spans="1:16" x14ac:dyDescent="0.25">
      <c r="A6101" t="s">
        <v>1116</v>
      </c>
      <c r="B6101" t="s">
        <v>69</v>
      </c>
      <c r="C6101">
        <v>2013</v>
      </c>
      <c r="D6101" t="s">
        <v>1</v>
      </c>
      <c r="E6101" t="s">
        <v>53</v>
      </c>
      <c r="F6101">
        <v>0.2</v>
      </c>
      <c r="G6101">
        <v>0.12</v>
      </c>
      <c r="H6101">
        <v>0</v>
      </c>
      <c r="I6101">
        <v>0.06</v>
      </c>
      <c r="J6101">
        <v>0.39</v>
      </c>
      <c r="K6101">
        <v>79</v>
      </c>
      <c r="L6101">
        <v>7</v>
      </c>
      <c r="M6101">
        <v>5.2</v>
      </c>
      <c r="N6101">
        <v>45</v>
      </c>
      <c r="O6101" t="s">
        <v>269</v>
      </c>
      <c r="P6101" t="s">
        <v>84</v>
      </c>
    </row>
    <row r="6102" spans="1:16" x14ac:dyDescent="0.25">
      <c r="A6102" t="s">
        <v>1116</v>
      </c>
      <c r="B6102" t="s">
        <v>67</v>
      </c>
      <c r="C6102">
        <v>2013</v>
      </c>
      <c r="D6102" t="s">
        <v>1</v>
      </c>
      <c r="E6102" t="s">
        <v>53</v>
      </c>
      <c r="F6102">
        <v>0.1</v>
      </c>
      <c r="G6102">
        <v>0.12</v>
      </c>
      <c r="H6102">
        <v>0</v>
      </c>
      <c r="I6102">
        <v>0.02</v>
      </c>
      <c r="J6102">
        <v>0.24</v>
      </c>
      <c r="K6102">
        <v>68</v>
      </c>
      <c r="L6102">
        <v>12</v>
      </c>
      <c r="M6102">
        <v>6.4</v>
      </c>
      <c r="N6102">
        <v>13</v>
      </c>
      <c r="O6102" t="s">
        <v>1400</v>
      </c>
      <c r="P6102" t="s">
        <v>84</v>
      </c>
    </row>
    <row r="6103" spans="1:16" x14ac:dyDescent="0.25">
      <c r="A6103" t="s">
        <v>2271</v>
      </c>
      <c r="B6103" t="s">
        <v>37</v>
      </c>
      <c r="C6103">
        <v>2013</v>
      </c>
      <c r="D6103" t="s">
        <v>1</v>
      </c>
      <c r="E6103" t="s">
        <v>188</v>
      </c>
      <c r="F6103">
        <v>0.35</v>
      </c>
      <c r="G6103">
        <v>0.12</v>
      </c>
      <c r="H6103">
        <v>0</v>
      </c>
      <c r="I6103">
        <v>0.08</v>
      </c>
      <c r="J6103">
        <v>0.54</v>
      </c>
      <c r="K6103">
        <v>75</v>
      </c>
      <c r="L6103">
        <v>69</v>
      </c>
      <c r="M6103">
        <v>8.3000000000000007</v>
      </c>
      <c r="N6103">
        <v>343</v>
      </c>
      <c r="O6103" t="s">
        <v>1944</v>
      </c>
      <c r="P6103" t="s">
        <v>84</v>
      </c>
    </row>
    <row r="6104" spans="1:16" x14ac:dyDescent="0.25">
      <c r="A6104" t="s">
        <v>2271</v>
      </c>
      <c r="B6104" t="s">
        <v>969</v>
      </c>
      <c r="C6104">
        <v>2013</v>
      </c>
      <c r="D6104" t="s">
        <v>1</v>
      </c>
      <c r="E6104" t="s">
        <v>188</v>
      </c>
      <c r="F6104">
        <v>0.13</v>
      </c>
      <c r="G6104">
        <v>0.06</v>
      </c>
      <c r="H6104">
        <v>0</v>
      </c>
      <c r="I6104">
        <v>0.06</v>
      </c>
      <c r="J6104">
        <v>0.25</v>
      </c>
      <c r="K6104">
        <v>75</v>
      </c>
      <c r="L6104">
        <v>15</v>
      </c>
      <c r="M6104">
        <v>8.1999999999999993</v>
      </c>
      <c r="N6104">
        <v>148</v>
      </c>
      <c r="O6104" t="s">
        <v>1944</v>
      </c>
      <c r="P6104" t="s">
        <v>84</v>
      </c>
    </row>
    <row r="6105" spans="1:16" x14ac:dyDescent="0.25">
      <c r="A6105" t="s">
        <v>1508</v>
      </c>
      <c r="B6105" t="s">
        <v>143</v>
      </c>
      <c r="C6105">
        <v>2013</v>
      </c>
      <c r="D6105" t="s">
        <v>52</v>
      </c>
      <c r="E6105" t="s">
        <v>202</v>
      </c>
      <c r="F6105">
        <v>0</v>
      </c>
      <c r="G6105">
        <v>0.02</v>
      </c>
      <c r="H6105">
        <v>0</v>
      </c>
      <c r="I6105">
        <v>0</v>
      </c>
      <c r="J6105">
        <v>0.02</v>
      </c>
      <c r="K6105">
        <v>58</v>
      </c>
      <c r="L6105">
        <v>5</v>
      </c>
      <c r="M6105">
        <v>5.8</v>
      </c>
      <c r="N6105">
        <v>30</v>
      </c>
      <c r="O6105" t="s">
        <v>879</v>
      </c>
      <c r="P6105" t="s">
        <v>41</v>
      </c>
    </row>
    <row r="6106" spans="1:16" x14ac:dyDescent="0.25">
      <c r="A6106" t="s">
        <v>2993</v>
      </c>
      <c r="B6106" t="s">
        <v>37</v>
      </c>
      <c r="C6106">
        <v>2013</v>
      </c>
      <c r="D6106" t="s">
        <v>52</v>
      </c>
      <c r="E6106" t="s">
        <v>1278</v>
      </c>
      <c r="F6106">
        <v>0.05</v>
      </c>
      <c r="G6106">
        <v>0.18</v>
      </c>
      <c r="H6106">
        <v>0.03</v>
      </c>
      <c r="I6106">
        <v>7.0000000000000007E-2</v>
      </c>
      <c r="J6106">
        <v>0.33</v>
      </c>
      <c r="K6106">
        <v>52</v>
      </c>
      <c r="L6106">
        <v>15</v>
      </c>
      <c r="M6106">
        <v>6</v>
      </c>
      <c r="N6106">
        <v>82</v>
      </c>
      <c r="O6106" t="s">
        <v>1278</v>
      </c>
      <c r="P6106" t="s">
        <v>41</v>
      </c>
    </row>
    <row r="6107" spans="1:16" x14ac:dyDescent="0.25">
      <c r="A6107" t="s">
        <v>2993</v>
      </c>
      <c r="B6107" t="s">
        <v>32</v>
      </c>
      <c r="C6107">
        <v>2013</v>
      </c>
      <c r="D6107" t="s">
        <v>52</v>
      </c>
      <c r="E6107" t="s">
        <v>1278</v>
      </c>
      <c r="F6107">
        <v>0.06</v>
      </c>
      <c r="G6107">
        <v>0.12</v>
      </c>
      <c r="H6107">
        <v>0</v>
      </c>
      <c r="I6107">
        <v>0.02</v>
      </c>
      <c r="J6107">
        <v>0.2</v>
      </c>
      <c r="K6107">
        <v>52</v>
      </c>
      <c r="L6107">
        <v>33</v>
      </c>
      <c r="M6107">
        <v>5.7</v>
      </c>
      <c r="N6107">
        <v>110</v>
      </c>
      <c r="O6107" t="s">
        <v>1278</v>
      </c>
      <c r="P6107" t="s">
        <v>41</v>
      </c>
    </row>
    <row r="6108" spans="1:16" x14ac:dyDescent="0.25">
      <c r="A6108" t="s">
        <v>2993</v>
      </c>
      <c r="B6108" t="s">
        <v>115</v>
      </c>
      <c r="C6108">
        <v>2013</v>
      </c>
      <c r="D6108" t="s">
        <v>52</v>
      </c>
      <c r="E6108" t="s">
        <v>1278</v>
      </c>
      <c r="F6108">
        <v>0.02</v>
      </c>
      <c r="G6108">
        <v>0.05</v>
      </c>
      <c r="H6108">
        <v>0</v>
      </c>
      <c r="I6108">
        <v>0.01</v>
      </c>
      <c r="J6108">
        <v>0.08</v>
      </c>
      <c r="K6108">
        <v>52</v>
      </c>
      <c r="L6108">
        <v>24</v>
      </c>
      <c r="M6108">
        <v>5.8</v>
      </c>
      <c r="N6108">
        <v>320</v>
      </c>
      <c r="O6108" t="s">
        <v>1278</v>
      </c>
      <c r="P6108" t="s">
        <v>41</v>
      </c>
    </row>
    <row r="6109" spans="1:16" x14ac:dyDescent="0.25">
      <c r="A6109" t="s">
        <v>2445</v>
      </c>
      <c r="B6109" t="s">
        <v>67</v>
      </c>
      <c r="C6109">
        <v>2013</v>
      </c>
      <c r="D6109" t="s">
        <v>1</v>
      </c>
      <c r="E6109" t="s">
        <v>435</v>
      </c>
      <c r="F6109">
        <v>0.24</v>
      </c>
      <c r="G6109">
        <v>0.14000000000000001</v>
      </c>
      <c r="H6109">
        <v>7.0000000000000007E-2</v>
      </c>
      <c r="I6109">
        <v>0.03</v>
      </c>
      <c r="J6109">
        <v>0.49</v>
      </c>
      <c r="K6109">
        <v>59</v>
      </c>
      <c r="L6109">
        <v>34</v>
      </c>
      <c r="M6109">
        <v>6.5</v>
      </c>
      <c r="N6109">
        <v>144</v>
      </c>
      <c r="O6109" t="s">
        <v>446</v>
      </c>
      <c r="P6109" t="s">
        <v>84</v>
      </c>
    </row>
    <row r="6110" spans="1:16" x14ac:dyDescent="0.25">
      <c r="A6110" t="s">
        <v>2445</v>
      </c>
      <c r="B6110" t="s">
        <v>143</v>
      </c>
      <c r="C6110">
        <v>2013</v>
      </c>
      <c r="D6110" t="s">
        <v>1</v>
      </c>
      <c r="E6110" t="s">
        <v>435</v>
      </c>
      <c r="F6110">
        <v>0.23</v>
      </c>
      <c r="G6110">
        <v>0.12</v>
      </c>
      <c r="H6110">
        <v>0.01</v>
      </c>
      <c r="I6110">
        <v>0.03</v>
      </c>
      <c r="J6110">
        <v>0.39</v>
      </c>
      <c r="K6110">
        <v>63</v>
      </c>
      <c r="L6110">
        <v>64</v>
      </c>
      <c r="M6110">
        <v>7.3</v>
      </c>
      <c r="N6110">
        <v>461</v>
      </c>
      <c r="O6110" t="s">
        <v>476</v>
      </c>
      <c r="P6110" t="s">
        <v>84</v>
      </c>
    </row>
    <row r="6111" spans="1:16" x14ac:dyDescent="0.25">
      <c r="A6111" t="s">
        <v>5562</v>
      </c>
      <c r="B6111" t="s">
        <v>969</v>
      </c>
      <c r="C6111">
        <v>2013</v>
      </c>
      <c r="D6111" t="s">
        <v>89</v>
      </c>
      <c r="E6111" t="s">
        <v>1706</v>
      </c>
      <c r="F6111">
        <v>0</v>
      </c>
      <c r="G6111">
        <v>0</v>
      </c>
      <c r="H6111">
        <v>0.03</v>
      </c>
      <c r="I6111">
        <v>0</v>
      </c>
      <c r="J6111">
        <v>0.03</v>
      </c>
      <c r="K6111">
        <v>65</v>
      </c>
      <c r="L6111">
        <v>17</v>
      </c>
      <c r="M6111">
        <v>7.3</v>
      </c>
      <c r="N6111">
        <v>44</v>
      </c>
      <c r="O6111" t="s">
        <v>4177</v>
      </c>
      <c r="P6111" t="s">
        <v>65</v>
      </c>
    </row>
    <row r="6112" spans="1:16" x14ac:dyDescent="0.25">
      <c r="A6112" t="s">
        <v>2384</v>
      </c>
      <c r="B6112" t="s">
        <v>969</v>
      </c>
      <c r="C6112">
        <v>2013</v>
      </c>
      <c r="D6112" t="s">
        <v>89</v>
      </c>
      <c r="E6112" t="s">
        <v>49</v>
      </c>
      <c r="F6112">
        <v>0.15</v>
      </c>
      <c r="G6112">
        <v>0.08</v>
      </c>
      <c r="H6112">
        <v>0.22</v>
      </c>
      <c r="I6112">
        <v>0.06</v>
      </c>
      <c r="J6112">
        <v>0.51</v>
      </c>
      <c r="K6112">
        <v>77</v>
      </c>
      <c r="L6112">
        <v>71</v>
      </c>
      <c r="M6112">
        <v>8.1999999999999993</v>
      </c>
      <c r="N6112">
        <v>298</v>
      </c>
      <c r="O6112" t="s">
        <v>2385</v>
      </c>
      <c r="P6112" t="s">
        <v>41</v>
      </c>
    </row>
    <row r="6113" spans="1:16" x14ac:dyDescent="0.25">
      <c r="A6113" t="s">
        <v>888</v>
      </c>
      <c r="B6113" t="s">
        <v>115</v>
      </c>
      <c r="C6113">
        <v>2013</v>
      </c>
      <c r="D6113" t="s">
        <v>252</v>
      </c>
      <c r="E6113" t="s">
        <v>53</v>
      </c>
      <c r="F6113">
        <v>0.83</v>
      </c>
      <c r="G6113">
        <v>0.66</v>
      </c>
      <c r="H6113">
        <v>0</v>
      </c>
      <c r="I6113">
        <v>0.18</v>
      </c>
      <c r="J6113">
        <v>1.67</v>
      </c>
      <c r="K6113">
        <v>86</v>
      </c>
      <c r="L6113">
        <v>68</v>
      </c>
      <c r="M6113">
        <v>7.9</v>
      </c>
      <c r="N6113">
        <v>1346</v>
      </c>
      <c r="O6113" t="s">
        <v>170</v>
      </c>
      <c r="P6113" t="s">
        <v>65</v>
      </c>
    </row>
    <row r="6114" spans="1:16" x14ac:dyDescent="0.25">
      <c r="A6114" t="s">
        <v>4664</v>
      </c>
      <c r="B6114" t="s">
        <v>969</v>
      </c>
      <c r="C6114">
        <v>2013</v>
      </c>
      <c r="D6114" t="s">
        <v>207</v>
      </c>
      <c r="E6114" t="s">
        <v>2179</v>
      </c>
      <c r="F6114">
        <v>0.04</v>
      </c>
      <c r="G6114">
        <v>0.04</v>
      </c>
      <c r="H6114">
        <v>0</v>
      </c>
      <c r="I6114">
        <v>0.02</v>
      </c>
      <c r="J6114">
        <v>0.1</v>
      </c>
      <c r="K6114">
        <v>83</v>
      </c>
      <c r="L6114">
        <v>16</v>
      </c>
      <c r="M6114">
        <v>9.1999999999999993</v>
      </c>
      <c r="N6114">
        <v>87</v>
      </c>
      <c r="O6114" t="s">
        <v>3877</v>
      </c>
      <c r="P6114" t="s">
        <v>41</v>
      </c>
    </row>
    <row r="6115" spans="1:16" x14ac:dyDescent="0.25">
      <c r="A6115" t="s">
        <v>4153</v>
      </c>
      <c r="B6115" t="s">
        <v>121</v>
      </c>
      <c r="C6115">
        <v>2013</v>
      </c>
      <c r="D6115" t="s">
        <v>89</v>
      </c>
      <c r="E6115" t="s">
        <v>294</v>
      </c>
      <c r="F6115">
        <v>0</v>
      </c>
      <c r="G6115">
        <v>0</v>
      </c>
      <c r="H6115">
        <v>0.15</v>
      </c>
      <c r="I6115">
        <v>0</v>
      </c>
      <c r="J6115">
        <v>0.15</v>
      </c>
      <c r="K6115">
        <v>74</v>
      </c>
      <c r="L6115">
        <v>7</v>
      </c>
      <c r="M6115">
        <v>8.3000000000000007</v>
      </c>
      <c r="N6115">
        <v>6</v>
      </c>
      <c r="O6115" t="s">
        <v>4154</v>
      </c>
      <c r="P6115" t="s">
        <v>65</v>
      </c>
    </row>
    <row r="6116" spans="1:16" x14ac:dyDescent="0.25">
      <c r="A6116" t="s">
        <v>291</v>
      </c>
      <c r="B6116" t="s">
        <v>143</v>
      </c>
      <c r="C6116">
        <v>2013</v>
      </c>
      <c r="D6116" t="s">
        <v>1</v>
      </c>
      <c r="E6116" t="s">
        <v>19</v>
      </c>
      <c r="F6116">
        <v>2.11</v>
      </c>
      <c r="G6116">
        <v>1.1599999999999999</v>
      </c>
      <c r="H6116">
        <v>0.73</v>
      </c>
      <c r="I6116">
        <v>0.32</v>
      </c>
      <c r="J6116">
        <v>4.32</v>
      </c>
      <c r="K6116">
        <v>93</v>
      </c>
      <c r="L6116">
        <v>83</v>
      </c>
      <c r="M6116">
        <v>9</v>
      </c>
      <c r="N6116">
        <v>1607</v>
      </c>
      <c r="O6116" t="s">
        <v>19</v>
      </c>
      <c r="P6116" t="s">
        <v>20</v>
      </c>
    </row>
    <row r="6117" spans="1:16" x14ac:dyDescent="0.25">
      <c r="A6117" t="s">
        <v>2089</v>
      </c>
      <c r="B6117" t="s">
        <v>969</v>
      </c>
      <c r="C6117">
        <v>2013</v>
      </c>
      <c r="D6117" t="s">
        <v>207</v>
      </c>
      <c r="E6117" t="s">
        <v>188</v>
      </c>
      <c r="F6117">
        <v>0.14000000000000001</v>
      </c>
      <c r="G6117">
        <v>0.34</v>
      </c>
      <c r="H6117">
        <v>0</v>
      </c>
      <c r="I6117">
        <v>0.14000000000000001</v>
      </c>
      <c r="J6117">
        <v>0.61</v>
      </c>
      <c r="K6117">
        <v>87</v>
      </c>
      <c r="L6117">
        <v>82</v>
      </c>
      <c r="M6117">
        <v>8.9</v>
      </c>
      <c r="N6117">
        <v>391</v>
      </c>
      <c r="O6117" t="s">
        <v>396</v>
      </c>
      <c r="P6117" t="s">
        <v>20</v>
      </c>
    </row>
    <row r="6118" spans="1:16" x14ac:dyDescent="0.25">
      <c r="A6118" t="s">
        <v>4105</v>
      </c>
      <c r="B6118" t="s">
        <v>37</v>
      </c>
      <c r="C6118">
        <v>2013</v>
      </c>
      <c r="D6118" t="s">
        <v>89</v>
      </c>
      <c r="E6118" t="s">
        <v>1860</v>
      </c>
      <c r="F6118">
        <v>7.0000000000000007E-2</v>
      </c>
      <c r="G6118">
        <v>0.01</v>
      </c>
      <c r="H6118">
        <v>0.06</v>
      </c>
      <c r="I6118">
        <v>0.02</v>
      </c>
      <c r="J6118">
        <v>0.15</v>
      </c>
      <c r="K6118">
        <v>65</v>
      </c>
      <c r="L6118">
        <v>18</v>
      </c>
      <c r="M6118">
        <v>8.6999999999999993</v>
      </c>
      <c r="N6118">
        <v>41</v>
      </c>
      <c r="O6118" t="s">
        <v>4106</v>
      </c>
      <c r="P6118" t="s">
        <v>65</v>
      </c>
    </row>
    <row r="6119" spans="1:16" x14ac:dyDescent="0.25">
      <c r="A6119" t="s">
        <v>1963</v>
      </c>
      <c r="B6119" t="s">
        <v>32</v>
      </c>
      <c r="C6119">
        <v>2013</v>
      </c>
      <c r="D6119" t="s">
        <v>38</v>
      </c>
      <c r="E6119" t="s">
        <v>202</v>
      </c>
      <c r="F6119">
        <v>0.35</v>
      </c>
      <c r="G6119">
        <v>0.27</v>
      </c>
      <c r="H6119">
        <v>0</v>
      </c>
      <c r="I6119">
        <v>0.06</v>
      </c>
      <c r="J6119">
        <v>0.67</v>
      </c>
      <c r="K6119">
        <v>81</v>
      </c>
      <c r="L6119">
        <v>39</v>
      </c>
      <c r="M6119">
        <v>7.2</v>
      </c>
      <c r="N6119">
        <v>139</v>
      </c>
      <c r="O6119" t="s">
        <v>1964</v>
      </c>
      <c r="P6119" t="s">
        <v>65</v>
      </c>
    </row>
    <row r="6120" spans="1:16" x14ac:dyDescent="0.25">
      <c r="A6120" t="s">
        <v>1963</v>
      </c>
      <c r="B6120" t="s">
        <v>37</v>
      </c>
      <c r="C6120">
        <v>2013</v>
      </c>
      <c r="D6120" t="s">
        <v>38</v>
      </c>
      <c r="E6120" t="s">
        <v>202</v>
      </c>
      <c r="F6120">
        <v>7.0000000000000007E-2</v>
      </c>
      <c r="G6120">
        <v>0.2</v>
      </c>
      <c r="H6120">
        <v>0.09</v>
      </c>
      <c r="I6120">
        <v>0.05</v>
      </c>
      <c r="J6120">
        <v>0.41</v>
      </c>
      <c r="K6120">
        <v>81</v>
      </c>
      <c r="L6120">
        <v>12</v>
      </c>
      <c r="M6120">
        <v>7.9</v>
      </c>
      <c r="N6120">
        <v>70</v>
      </c>
      <c r="O6120" t="s">
        <v>1964</v>
      </c>
      <c r="P6120" t="s">
        <v>65</v>
      </c>
    </row>
    <row r="6121" spans="1:16" x14ac:dyDescent="0.25">
      <c r="A6121" t="s">
        <v>1963</v>
      </c>
      <c r="B6121" t="s">
        <v>969</v>
      </c>
      <c r="C6121">
        <v>2013</v>
      </c>
      <c r="D6121" t="s">
        <v>38</v>
      </c>
      <c r="E6121" t="s">
        <v>2687</v>
      </c>
      <c r="F6121">
        <v>0</v>
      </c>
      <c r="G6121">
        <v>0.01</v>
      </c>
      <c r="H6121">
        <v>0.09</v>
      </c>
      <c r="I6121">
        <v>0</v>
      </c>
      <c r="J6121">
        <v>0.1</v>
      </c>
      <c r="K6121">
        <v>85</v>
      </c>
      <c r="L6121">
        <v>17</v>
      </c>
      <c r="M6121">
        <v>7.8</v>
      </c>
      <c r="N6121">
        <v>112</v>
      </c>
      <c r="O6121" t="s">
        <v>1964</v>
      </c>
      <c r="P6121" t="s">
        <v>65</v>
      </c>
    </row>
    <row r="6122" spans="1:16" x14ac:dyDescent="0.25">
      <c r="A6122" t="s">
        <v>3404</v>
      </c>
      <c r="B6122" t="s">
        <v>37</v>
      </c>
      <c r="C6122">
        <v>2013</v>
      </c>
      <c r="D6122" t="s">
        <v>52</v>
      </c>
      <c r="E6122" t="s">
        <v>39</v>
      </c>
      <c r="F6122">
        <v>0.08</v>
      </c>
      <c r="G6122">
        <v>0.13</v>
      </c>
      <c r="H6122">
        <v>0</v>
      </c>
      <c r="I6122">
        <v>0.04</v>
      </c>
      <c r="J6122">
        <v>0.25</v>
      </c>
      <c r="K6122">
        <v>69</v>
      </c>
      <c r="L6122">
        <v>22</v>
      </c>
      <c r="M6122">
        <v>6.7</v>
      </c>
      <c r="N6122">
        <v>79</v>
      </c>
      <c r="O6122" t="s">
        <v>660</v>
      </c>
      <c r="P6122" t="s">
        <v>41</v>
      </c>
    </row>
    <row r="6123" spans="1:16" x14ac:dyDescent="0.25">
      <c r="A6123" t="s">
        <v>3404</v>
      </c>
      <c r="B6123" t="s">
        <v>32</v>
      </c>
      <c r="C6123">
        <v>2013</v>
      </c>
      <c r="D6123" t="s">
        <v>52</v>
      </c>
      <c r="E6123" t="s">
        <v>39</v>
      </c>
      <c r="F6123">
        <v>0.1</v>
      </c>
      <c r="G6123">
        <v>0.1</v>
      </c>
      <c r="H6123">
        <v>0</v>
      </c>
      <c r="I6123">
        <v>0.02</v>
      </c>
      <c r="J6123">
        <v>0.21</v>
      </c>
      <c r="K6123">
        <v>68</v>
      </c>
      <c r="L6123">
        <v>30</v>
      </c>
      <c r="M6123">
        <v>6.7</v>
      </c>
      <c r="N6123">
        <v>118</v>
      </c>
      <c r="O6123" t="s">
        <v>660</v>
      </c>
      <c r="P6123" t="s">
        <v>41</v>
      </c>
    </row>
    <row r="6124" spans="1:16" x14ac:dyDescent="0.25">
      <c r="A6124" t="s">
        <v>3404</v>
      </c>
      <c r="B6124" t="s">
        <v>115</v>
      </c>
      <c r="C6124">
        <v>2013</v>
      </c>
      <c r="D6124" t="s">
        <v>52</v>
      </c>
      <c r="E6124" t="s">
        <v>39</v>
      </c>
      <c r="F6124">
        <v>0</v>
      </c>
      <c r="G6124">
        <v>0.05</v>
      </c>
      <c r="H6124">
        <v>0</v>
      </c>
      <c r="I6124">
        <v>0</v>
      </c>
      <c r="J6124">
        <v>0.05</v>
      </c>
      <c r="K6124">
        <v>66</v>
      </c>
      <c r="L6124">
        <v>45</v>
      </c>
      <c r="M6124">
        <v>6.5</v>
      </c>
      <c r="N6124">
        <v>621</v>
      </c>
      <c r="O6124" t="s">
        <v>660</v>
      </c>
      <c r="P6124" t="s">
        <v>41</v>
      </c>
    </row>
    <row r="6125" spans="1:16" x14ac:dyDescent="0.25">
      <c r="A6125" t="s">
        <v>5091</v>
      </c>
      <c r="B6125" t="s">
        <v>37</v>
      </c>
      <c r="C6125">
        <v>2013</v>
      </c>
      <c r="D6125" t="s">
        <v>89</v>
      </c>
      <c r="E6125" t="s">
        <v>1860</v>
      </c>
      <c r="F6125">
        <v>0</v>
      </c>
      <c r="G6125">
        <v>0</v>
      </c>
      <c r="H6125">
        <v>0.06</v>
      </c>
      <c r="I6125">
        <v>0</v>
      </c>
      <c r="J6125">
        <v>7.0000000000000007E-2</v>
      </c>
      <c r="K6125">
        <v>74</v>
      </c>
      <c r="L6125">
        <v>27</v>
      </c>
      <c r="M6125">
        <v>7.8</v>
      </c>
      <c r="N6125">
        <v>66</v>
      </c>
      <c r="O6125" t="s">
        <v>1860</v>
      </c>
      <c r="P6125" t="s">
        <v>65</v>
      </c>
    </row>
    <row r="6126" spans="1:16" x14ac:dyDescent="0.25">
      <c r="A6126" t="s">
        <v>187</v>
      </c>
      <c r="B6126" t="s">
        <v>37</v>
      </c>
      <c r="C6126">
        <v>2013</v>
      </c>
      <c r="D6126" t="s">
        <v>38</v>
      </c>
      <c r="E6126" t="s">
        <v>188</v>
      </c>
      <c r="F6126">
        <v>2.41</v>
      </c>
      <c r="G6126">
        <v>2.1800000000000002</v>
      </c>
      <c r="H6126">
        <v>0.28000000000000003</v>
      </c>
      <c r="I6126">
        <v>0.99</v>
      </c>
      <c r="J6126">
        <v>5.87</v>
      </c>
      <c r="K6126">
        <v>95</v>
      </c>
      <c r="L6126">
        <v>98</v>
      </c>
      <c r="M6126">
        <v>9.1</v>
      </c>
      <c r="N6126">
        <v>8003</v>
      </c>
      <c r="O6126" t="s">
        <v>141</v>
      </c>
      <c r="P6126" t="s">
        <v>41</v>
      </c>
    </row>
    <row r="6127" spans="1:16" x14ac:dyDescent="0.25">
      <c r="A6127" t="s">
        <v>3500</v>
      </c>
      <c r="B6127" t="s">
        <v>969</v>
      </c>
      <c r="C6127">
        <v>2013</v>
      </c>
      <c r="D6127" t="s">
        <v>89</v>
      </c>
      <c r="E6127" t="s">
        <v>1860</v>
      </c>
      <c r="F6127">
        <v>0.05</v>
      </c>
      <c r="G6127">
        <v>0.02</v>
      </c>
      <c r="H6127">
        <v>0.14000000000000001</v>
      </c>
      <c r="I6127">
        <v>0.02</v>
      </c>
      <c r="J6127">
        <v>0.23</v>
      </c>
      <c r="K6127">
        <v>77</v>
      </c>
      <c r="L6127">
        <v>20</v>
      </c>
      <c r="M6127">
        <v>7.5</v>
      </c>
      <c r="N6127">
        <v>132</v>
      </c>
      <c r="O6127" t="s">
        <v>3435</v>
      </c>
      <c r="P6127" t="s">
        <v>65</v>
      </c>
    </row>
    <row r="6128" spans="1:16" x14ac:dyDescent="0.25">
      <c r="A6128" t="s">
        <v>3500</v>
      </c>
      <c r="B6128" t="s">
        <v>37</v>
      </c>
      <c r="C6128">
        <v>2013</v>
      </c>
      <c r="D6128" t="s">
        <v>89</v>
      </c>
      <c r="E6128" t="s">
        <v>1860</v>
      </c>
      <c r="F6128">
        <v>0.05</v>
      </c>
      <c r="G6128">
        <v>0.02</v>
      </c>
      <c r="H6128">
        <v>0.12</v>
      </c>
      <c r="I6128">
        <v>0.01</v>
      </c>
      <c r="J6128">
        <v>0.2</v>
      </c>
      <c r="K6128">
        <v>86</v>
      </c>
      <c r="L6128">
        <v>12</v>
      </c>
      <c r="M6128">
        <v>7.7</v>
      </c>
      <c r="N6128">
        <v>128</v>
      </c>
      <c r="O6128" t="s">
        <v>3435</v>
      </c>
      <c r="P6128" t="s">
        <v>65</v>
      </c>
    </row>
    <row r="6129" spans="1:16" x14ac:dyDescent="0.25">
      <c r="A6129" t="s">
        <v>441</v>
      </c>
      <c r="B6129" t="s">
        <v>67</v>
      </c>
      <c r="C6129">
        <v>2013</v>
      </c>
      <c r="D6129" t="s">
        <v>38</v>
      </c>
      <c r="E6129" t="s">
        <v>19</v>
      </c>
      <c r="F6129">
        <v>1.4</v>
      </c>
      <c r="G6129">
        <v>1.01</v>
      </c>
      <c r="H6129">
        <v>0.46</v>
      </c>
      <c r="I6129">
        <v>0.23</v>
      </c>
      <c r="J6129">
        <v>3.1</v>
      </c>
      <c r="K6129">
        <v>91</v>
      </c>
      <c r="L6129">
        <v>81</v>
      </c>
      <c r="M6129">
        <v>8.9</v>
      </c>
      <c r="N6129">
        <v>1057</v>
      </c>
      <c r="O6129" t="s">
        <v>19</v>
      </c>
      <c r="P6129" t="s">
        <v>20</v>
      </c>
    </row>
    <row r="6130" spans="1:16" x14ac:dyDescent="0.25">
      <c r="A6130" t="s">
        <v>4831</v>
      </c>
      <c r="B6130" t="s">
        <v>143</v>
      </c>
      <c r="C6130">
        <v>2013</v>
      </c>
      <c r="D6130" t="s">
        <v>1</v>
      </c>
      <c r="E6130" t="s">
        <v>83</v>
      </c>
      <c r="F6130">
        <v>0.04</v>
      </c>
      <c r="G6130">
        <v>0.03</v>
      </c>
      <c r="H6130">
        <v>0</v>
      </c>
      <c r="I6130">
        <v>0.01</v>
      </c>
      <c r="J6130">
        <v>0.09</v>
      </c>
      <c r="K6130">
        <v>42</v>
      </c>
      <c r="L6130">
        <v>5</v>
      </c>
      <c r="M6130">
        <v>5.6</v>
      </c>
      <c r="N6130">
        <v>21</v>
      </c>
      <c r="O6130" t="s">
        <v>2452</v>
      </c>
      <c r="P6130" t="s">
        <v>20</v>
      </c>
    </row>
    <row r="6131" spans="1:16" x14ac:dyDescent="0.25">
      <c r="A6131" t="s">
        <v>2041</v>
      </c>
      <c r="B6131" t="s">
        <v>32</v>
      </c>
      <c r="C6131">
        <v>2013</v>
      </c>
      <c r="D6131" t="s">
        <v>52</v>
      </c>
      <c r="E6131" t="s">
        <v>53</v>
      </c>
      <c r="F6131">
        <v>0.46</v>
      </c>
      <c r="G6131">
        <v>0.11</v>
      </c>
      <c r="H6131">
        <v>0</v>
      </c>
      <c r="I6131">
        <v>0.05</v>
      </c>
      <c r="J6131">
        <v>0.63</v>
      </c>
      <c r="K6131">
        <v>32</v>
      </c>
      <c r="L6131">
        <v>30</v>
      </c>
      <c r="M6131">
        <v>4</v>
      </c>
      <c r="N6131">
        <v>410</v>
      </c>
      <c r="O6131" t="s">
        <v>841</v>
      </c>
      <c r="P6131" t="s">
        <v>41</v>
      </c>
    </row>
    <row r="6132" spans="1:16" x14ac:dyDescent="0.25">
      <c r="A6132" t="s">
        <v>2041</v>
      </c>
      <c r="B6132" t="s">
        <v>37</v>
      </c>
      <c r="C6132">
        <v>2013</v>
      </c>
      <c r="D6132" t="s">
        <v>52</v>
      </c>
      <c r="E6132" t="s">
        <v>53</v>
      </c>
      <c r="F6132">
        <v>0.28000000000000003</v>
      </c>
      <c r="G6132">
        <v>0.15</v>
      </c>
      <c r="H6132">
        <v>0</v>
      </c>
      <c r="I6132">
        <v>0.08</v>
      </c>
      <c r="J6132">
        <v>0.51</v>
      </c>
      <c r="K6132">
        <v>34</v>
      </c>
      <c r="L6132">
        <v>14</v>
      </c>
      <c r="M6132">
        <v>3.6</v>
      </c>
      <c r="N6132">
        <v>196</v>
      </c>
      <c r="O6132" t="s">
        <v>841</v>
      </c>
      <c r="P6132" t="s">
        <v>41</v>
      </c>
    </row>
    <row r="6133" spans="1:16" x14ac:dyDescent="0.25">
      <c r="A6133" t="s">
        <v>3713</v>
      </c>
      <c r="B6133" t="s">
        <v>37</v>
      </c>
      <c r="C6133">
        <v>2013</v>
      </c>
      <c r="D6133" t="s">
        <v>89</v>
      </c>
      <c r="E6133" t="s">
        <v>1860</v>
      </c>
      <c r="F6133">
        <v>7.0000000000000007E-2</v>
      </c>
      <c r="G6133">
        <v>0.02</v>
      </c>
      <c r="H6133">
        <v>0.1</v>
      </c>
      <c r="I6133">
        <v>0.02</v>
      </c>
      <c r="J6133">
        <v>0.2</v>
      </c>
      <c r="K6133">
        <v>53</v>
      </c>
      <c r="L6133">
        <v>44</v>
      </c>
      <c r="M6133">
        <v>7.5</v>
      </c>
      <c r="N6133">
        <v>80</v>
      </c>
      <c r="O6133" t="s">
        <v>1860</v>
      </c>
      <c r="P6133" t="s">
        <v>65</v>
      </c>
    </row>
    <row r="6134" spans="1:16" x14ac:dyDescent="0.25">
      <c r="A6134" t="s">
        <v>2739</v>
      </c>
      <c r="B6134" t="s">
        <v>143</v>
      </c>
      <c r="C6134">
        <v>2013</v>
      </c>
      <c r="D6134" t="s">
        <v>38</v>
      </c>
      <c r="E6134" t="s">
        <v>19</v>
      </c>
      <c r="F6134">
        <v>0.19</v>
      </c>
      <c r="G6134">
        <v>0.1</v>
      </c>
      <c r="H6134">
        <v>0.08</v>
      </c>
      <c r="I6134">
        <v>0.03</v>
      </c>
      <c r="J6134">
        <v>0.4</v>
      </c>
      <c r="K6134">
        <v>78</v>
      </c>
      <c r="L6134">
        <v>75</v>
      </c>
      <c r="M6134">
        <v>8.5</v>
      </c>
      <c r="N6134">
        <v>495</v>
      </c>
      <c r="O6134" t="s">
        <v>1049</v>
      </c>
      <c r="P6134" t="s">
        <v>65</v>
      </c>
    </row>
    <row r="6135" spans="1:16" x14ac:dyDescent="0.25">
      <c r="A6135" t="s">
        <v>2841</v>
      </c>
      <c r="B6135" t="s">
        <v>37</v>
      </c>
      <c r="C6135">
        <v>2013</v>
      </c>
      <c r="D6135" t="s">
        <v>18</v>
      </c>
      <c r="E6135" t="s">
        <v>103</v>
      </c>
      <c r="F6135">
        <v>0.16</v>
      </c>
      <c r="G6135">
        <v>0.14000000000000001</v>
      </c>
      <c r="H6135">
        <v>0</v>
      </c>
      <c r="I6135">
        <v>7.0000000000000007E-2</v>
      </c>
      <c r="J6135">
        <v>0.37</v>
      </c>
      <c r="K6135">
        <v>74</v>
      </c>
      <c r="L6135">
        <v>28</v>
      </c>
      <c r="M6135">
        <v>3.8</v>
      </c>
      <c r="N6135">
        <v>26</v>
      </c>
      <c r="O6135" t="s">
        <v>226</v>
      </c>
      <c r="P6135" t="s">
        <v>20</v>
      </c>
    </row>
    <row r="6136" spans="1:16" x14ac:dyDescent="0.25">
      <c r="A6136" t="s">
        <v>2841</v>
      </c>
      <c r="B6136" t="s">
        <v>32</v>
      </c>
      <c r="C6136">
        <v>2013</v>
      </c>
      <c r="D6136" t="s">
        <v>18</v>
      </c>
      <c r="E6136" t="s">
        <v>103</v>
      </c>
      <c r="F6136">
        <v>0.21</v>
      </c>
      <c r="G6136">
        <v>0.12</v>
      </c>
      <c r="H6136">
        <v>0</v>
      </c>
      <c r="I6136">
        <v>0.03</v>
      </c>
      <c r="J6136">
        <v>0.35</v>
      </c>
      <c r="K6136">
        <v>77</v>
      </c>
      <c r="L6136">
        <v>28</v>
      </c>
      <c r="M6136">
        <v>6.2</v>
      </c>
      <c r="N6136">
        <v>26</v>
      </c>
      <c r="O6136" t="s">
        <v>226</v>
      </c>
      <c r="P6136" t="s">
        <v>20</v>
      </c>
    </row>
    <row r="6137" spans="1:16" x14ac:dyDescent="0.25">
      <c r="A6137" t="s">
        <v>1485</v>
      </c>
      <c r="B6137" t="s">
        <v>32</v>
      </c>
      <c r="C6137">
        <v>2013</v>
      </c>
      <c r="D6137" t="s">
        <v>38</v>
      </c>
      <c r="E6137" t="s">
        <v>83</v>
      </c>
      <c r="F6137">
        <v>0.56999999999999995</v>
      </c>
      <c r="G6137">
        <v>0.32</v>
      </c>
      <c r="H6137">
        <v>0.01</v>
      </c>
      <c r="I6137">
        <v>0.08</v>
      </c>
      <c r="J6137">
        <v>0.98</v>
      </c>
      <c r="K6137">
        <v>82</v>
      </c>
      <c r="L6137">
        <v>58</v>
      </c>
      <c r="M6137">
        <v>7.5</v>
      </c>
      <c r="N6137">
        <v>383</v>
      </c>
      <c r="O6137" t="s">
        <v>1486</v>
      </c>
      <c r="P6137" t="s">
        <v>41</v>
      </c>
    </row>
    <row r="6138" spans="1:16" x14ac:dyDescent="0.25">
      <c r="A6138" t="s">
        <v>1485</v>
      </c>
      <c r="B6138" t="s">
        <v>37</v>
      </c>
      <c r="C6138">
        <v>2013</v>
      </c>
      <c r="D6138" t="s">
        <v>38</v>
      </c>
      <c r="E6138" t="s">
        <v>83</v>
      </c>
      <c r="F6138">
        <v>0.34</v>
      </c>
      <c r="G6138">
        <v>0.39</v>
      </c>
      <c r="H6138">
        <v>0.06</v>
      </c>
      <c r="I6138">
        <v>0.15</v>
      </c>
      <c r="J6138">
        <v>0.94</v>
      </c>
      <c r="K6138">
        <v>84</v>
      </c>
      <c r="L6138">
        <v>27</v>
      </c>
      <c r="M6138">
        <v>7.7</v>
      </c>
      <c r="N6138">
        <v>314</v>
      </c>
      <c r="O6138" t="s">
        <v>1486</v>
      </c>
      <c r="P6138" t="s">
        <v>41</v>
      </c>
    </row>
    <row r="6139" spans="1:16" x14ac:dyDescent="0.25">
      <c r="A6139" t="s">
        <v>1485</v>
      </c>
      <c r="B6139" t="s">
        <v>115</v>
      </c>
      <c r="C6139">
        <v>2013</v>
      </c>
      <c r="D6139" t="s">
        <v>38</v>
      </c>
      <c r="E6139" t="s">
        <v>83</v>
      </c>
      <c r="F6139">
        <v>0.04</v>
      </c>
      <c r="G6139">
        <v>0.13</v>
      </c>
      <c r="H6139">
        <v>0</v>
      </c>
      <c r="I6139">
        <v>0.01</v>
      </c>
      <c r="J6139">
        <v>0.19</v>
      </c>
      <c r="K6139">
        <v>82</v>
      </c>
      <c r="L6139">
        <v>13</v>
      </c>
      <c r="M6139">
        <v>7.4</v>
      </c>
      <c r="N6139">
        <v>754</v>
      </c>
      <c r="O6139" t="s">
        <v>1486</v>
      </c>
      <c r="P6139" t="s">
        <v>41</v>
      </c>
    </row>
    <row r="6140" spans="1:16" x14ac:dyDescent="0.25">
      <c r="A6140" t="s">
        <v>1485</v>
      </c>
      <c r="B6140" t="s">
        <v>143</v>
      </c>
      <c r="C6140">
        <v>2013</v>
      </c>
      <c r="D6140" t="s">
        <v>38</v>
      </c>
      <c r="E6140" t="s">
        <v>83</v>
      </c>
      <c r="F6140">
        <v>0.04</v>
      </c>
      <c r="G6140">
        <v>7.0000000000000007E-2</v>
      </c>
      <c r="H6140">
        <v>0</v>
      </c>
      <c r="I6140">
        <v>0.01</v>
      </c>
      <c r="J6140">
        <v>0.12</v>
      </c>
      <c r="K6140">
        <v>75</v>
      </c>
      <c r="L6140">
        <v>5</v>
      </c>
      <c r="M6140">
        <v>7.8</v>
      </c>
      <c r="N6140">
        <v>148</v>
      </c>
      <c r="O6140" t="s">
        <v>1486</v>
      </c>
      <c r="P6140" t="s">
        <v>41</v>
      </c>
    </row>
    <row r="6141" spans="1:16" x14ac:dyDescent="0.25">
      <c r="A6141" t="s">
        <v>1853</v>
      </c>
      <c r="B6141" t="s">
        <v>115</v>
      </c>
      <c r="C6141">
        <v>2013</v>
      </c>
      <c r="D6141" t="s">
        <v>252</v>
      </c>
      <c r="E6141" t="s">
        <v>435</v>
      </c>
      <c r="F6141">
        <v>0.12</v>
      </c>
      <c r="G6141">
        <v>0.53</v>
      </c>
      <c r="H6141">
        <v>0</v>
      </c>
      <c r="I6141">
        <v>7.0000000000000007E-2</v>
      </c>
      <c r="J6141">
        <v>0.72</v>
      </c>
      <c r="K6141">
        <v>76</v>
      </c>
      <c r="L6141">
        <v>71</v>
      </c>
      <c r="M6141">
        <v>4.2</v>
      </c>
      <c r="N6141">
        <v>3742</v>
      </c>
      <c r="O6141" t="s">
        <v>797</v>
      </c>
      <c r="P6141" t="s">
        <v>65</v>
      </c>
    </row>
    <row r="6142" spans="1:16" x14ac:dyDescent="0.25">
      <c r="A6142" t="s">
        <v>2916</v>
      </c>
      <c r="B6142" t="s">
        <v>969</v>
      </c>
      <c r="C6142">
        <v>2013</v>
      </c>
      <c r="D6142" t="s">
        <v>38</v>
      </c>
      <c r="E6142" t="s">
        <v>682</v>
      </c>
      <c r="F6142">
        <v>0.04</v>
      </c>
      <c r="G6142">
        <v>0.04</v>
      </c>
      <c r="H6142">
        <v>0.25</v>
      </c>
      <c r="I6142">
        <v>0.02</v>
      </c>
      <c r="J6142">
        <v>0.35</v>
      </c>
      <c r="K6142">
        <v>71</v>
      </c>
      <c r="L6142">
        <v>44</v>
      </c>
      <c r="M6142">
        <v>8</v>
      </c>
      <c r="N6142">
        <v>136</v>
      </c>
      <c r="O6142" t="s">
        <v>683</v>
      </c>
      <c r="P6142" t="s">
        <v>65</v>
      </c>
    </row>
    <row r="6143" spans="1:16" x14ac:dyDescent="0.25">
      <c r="A6143" t="s">
        <v>3884</v>
      </c>
      <c r="B6143" t="s">
        <v>969</v>
      </c>
      <c r="C6143">
        <v>2013</v>
      </c>
      <c r="D6143" t="s">
        <v>89</v>
      </c>
      <c r="E6143" t="s">
        <v>2196</v>
      </c>
      <c r="F6143">
        <v>0.04</v>
      </c>
      <c r="G6143">
        <v>0.01</v>
      </c>
      <c r="H6143">
        <v>0.12</v>
      </c>
      <c r="I6143">
        <v>0.01</v>
      </c>
      <c r="J6143">
        <v>0.18</v>
      </c>
      <c r="K6143">
        <v>48</v>
      </c>
      <c r="L6143">
        <v>19</v>
      </c>
      <c r="M6143">
        <v>6.8</v>
      </c>
      <c r="N6143">
        <v>56</v>
      </c>
      <c r="O6143" t="s">
        <v>3540</v>
      </c>
      <c r="P6143" t="s">
        <v>41</v>
      </c>
    </row>
    <row r="6144" spans="1:16" x14ac:dyDescent="0.25">
      <c r="A6144" t="s">
        <v>1670</v>
      </c>
      <c r="B6144" t="s">
        <v>143</v>
      </c>
      <c r="C6144">
        <v>2013</v>
      </c>
      <c r="D6144" t="s">
        <v>18</v>
      </c>
      <c r="E6144" t="s">
        <v>19</v>
      </c>
      <c r="F6144">
        <v>0.35</v>
      </c>
      <c r="G6144">
        <v>0.23</v>
      </c>
      <c r="H6144">
        <v>0.21</v>
      </c>
      <c r="I6144">
        <v>0.05</v>
      </c>
      <c r="J6144">
        <v>0.85</v>
      </c>
      <c r="K6144">
        <v>72</v>
      </c>
      <c r="L6144">
        <v>19</v>
      </c>
      <c r="M6144">
        <v>7.7</v>
      </c>
      <c r="N6144">
        <v>72</v>
      </c>
      <c r="O6144" t="s">
        <v>19</v>
      </c>
      <c r="P6144" t="s">
        <v>20</v>
      </c>
    </row>
    <row r="6145" spans="1:16" x14ac:dyDescent="0.25">
      <c r="A6145" t="s">
        <v>836</v>
      </c>
      <c r="B6145" t="s">
        <v>143</v>
      </c>
      <c r="C6145">
        <v>2013</v>
      </c>
      <c r="D6145" t="s">
        <v>27</v>
      </c>
      <c r="E6145" t="s">
        <v>19</v>
      </c>
      <c r="F6145">
        <v>0.3</v>
      </c>
      <c r="G6145">
        <v>0.56000000000000005</v>
      </c>
      <c r="H6145">
        <v>0.84</v>
      </c>
      <c r="I6145">
        <v>0.05</v>
      </c>
      <c r="J6145">
        <v>1.75</v>
      </c>
      <c r="K6145">
        <v>65</v>
      </c>
      <c r="L6145">
        <v>38</v>
      </c>
      <c r="M6145">
        <v>6.8</v>
      </c>
      <c r="N6145">
        <v>135</v>
      </c>
      <c r="O6145" t="s">
        <v>109</v>
      </c>
      <c r="P6145" t="s">
        <v>20</v>
      </c>
    </row>
    <row r="6146" spans="1:16" x14ac:dyDescent="0.25">
      <c r="A6146" t="s">
        <v>1293</v>
      </c>
      <c r="B6146" t="s">
        <v>37</v>
      </c>
      <c r="C6146">
        <v>2013</v>
      </c>
      <c r="D6146" t="s">
        <v>18</v>
      </c>
      <c r="E6146" t="s">
        <v>39</v>
      </c>
      <c r="F6146">
        <v>0.49</v>
      </c>
      <c r="G6146">
        <v>0.46</v>
      </c>
      <c r="H6146">
        <v>0</v>
      </c>
      <c r="I6146">
        <v>0.19</v>
      </c>
      <c r="J6146">
        <v>1.1399999999999999</v>
      </c>
      <c r="K6146">
        <v>74</v>
      </c>
      <c r="L6146">
        <v>22</v>
      </c>
      <c r="M6146">
        <v>7.5</v>
      </c>
      <c r="N6146">
        <v>121</v>
      </c>
      <c r="O6146" t="s">
        <v>563</v>
      </c>
      <c r="P6146" t="s">
        <v>65</v>
      </c>
    </row>
    <row r="6147" spans="1:16" x14ac:dyDescent="0.25">
      <c r="A6147" t="s">
        <v>1293</v>
      </c>
      <c r="B6147" t="s">
        <v>32</v>
      </c>
      <c r="C6147">
        <v>2013</v>
      </c>
      <c r="D6147" t="s">
        <v>18</v>
      </c>
      <c r="E6147" t="s">
        <v>39</v>
      </c>
      <c r="F6147">
        <v>0.64</v>
      </c>
      <c r="G6147">
        <v>0.37</v>
      </c>
      <c r="H6147">
        <v>0</v>
      </c>
      <c r="I6147">
        <v>0.1</v>
      </c>
      <c r="J6147">
        <v>1.1100000000000001</v>
      </c>
      <c r="K6147">
        <v>75</v>
      </c>
      <c r="L6147">
        <v>43</v>
      </c>
      <c r="M6147">
        <v>7.7</v>
      </c>
      <c r="N6147">
        <v>100</v>
      </c>
      <c r="O6147" t="s">
        <v>563</v>
      </c>
      <c r="P6147" t="s">
        <v>65</v>
      </c>
    </row>
    <row r="6148" spans="1:16" x14ac:dyDescent="0.25">
      <c r="A6148" t="s">
        <v>4927</v>
      </c>
      <c r="B6148" t="s">
        <v>115</v>
      </c>
      <c r="C6148">
        <v>2013</v>
      </c>
      <c r="D6148" t="s">
        <v>71</v>
      </c>
      <c r="E6148" t="s">
        <v>1731</v>
      </c>
      <c r="F6148">
        <v>0</v>
      </c>
      <c r="G6148">
        <v>0.08</v>
      </c>
      <c r="H6148">
        <v>0</v>
      </c>
      <c r="I6148">
        <v>0</v>
      </c>
      <c r="J6148">
        <v>0.08</v>
      </c>
      <c r="K6148">
        <v>33</v>
      </c>
      <c r="L6148">
        <v>24</v>
      </c>
      <c r="M6148">
        <v>3.3</v>
      </c>
      <c r="N6148">
        <v>1340</v>
      </c>
      <c r="O6148" t="s">
        <v>4928</v>
      </c>
      <c r="P6148" t="s">
        <v>65</v>
      </c>
    </row>
    <row r="6149" spans="1:16" x14ac:dyDescent="0.25">
      <c r="A6149" t="s">
        <v>5635</v>
      </c>
      <c r="B6149" t="s">
        <v>969</v>
      </c>
      <c r="C6149">
        <v>2013</v>
      </c>
      <c r="D6149" t="s">
        <v>207</v>
      </c>
      <c r="E6149" t="s">
        <v>1839</v>
      </c>
      <c r="F6149">
        <v>0.01</v>
      </c>
      <c r="G6149">
        <v>0</v>
      </c>
      <c r="H6149">
        <v>0.01</v>
      </c>
      <c r="I6149">
        <v>0</v>
      </c>
      <c r="J6149">
        <v>0.03</v>
      </c>
      <c r="K6149">
        <v>43</v>
      </c>
      <c r="L6149">
        <v>5</v>
      </c>
      <c r="M6149">
        <v>7.4</v>
      </c>
      <c r="N6149">
        <v>24</v>
      </c>
      <c r="O6149" t="s">
        <v>1839</v>
      </c>
      <c r="P6149" t="s">
        <v>41</v>
      </c>
    </row>
    <row r="6150" spans="1:16" x14ac:dyDescent="0.25">
      <c r="A6150" t="s">
        <v>5537</v>
      </c>
      <c r="B6150" t="s">
        <v>67</v>
      </c>
      <c r="C6150">
        <v>2013</v>
      </c>
      <c r="D6150" t="s">
        <v>1</v>
      </c>
      <c r="E6150" t="s">
        <v>3717</v>
      </c>
      <c r="F6150">
        <v>0</v>
      </c>
      <c r="G6150">
        <v>0</v>
      </c>
      <c r="H6150">
        <v>0.03</v>
      </c>
      <c r="I6150">
        <v>0</v>
      </c>
      <c r="J6150">
        <v>0.03</v>
      </c>
      <c r="K6150">
        <v>74</v>
      </c>
      <c r="L6150">
        <v>13</v>
      </c>
      <c r="M6150">
        <v>7.7</v>
      </c>
      <c r="N6150">
        <v>23</v>
      </c>
      <c r="O6150" t="s">
        <v>3718</v>
      </c>
      <c r="P6150" t="s">
        <v>20</v>
      </c>
    </row>
    <row r="6151" spans="1:16" x14ac:dyDescent="0.25">
      <c r="A6151" t="s">
        <v>3458</v>
      </c>
      <c r="B6151" t="s">
        <v>215</v>
      </c>
      <c r="C6151">
        <v>2013</v>
      </c>
      <c r="D6151" t="s">
        <v>27</v>
      </c>
      <c r="E6151" t="s">
        <v>2085</v>
      </c>
      <c r="F6151">
        <v>0.17</v>
      </c>
      <c r="G6151">
        <v>0.05</v>
      </c>
      <c r="H6151">
        <v>0</v>
      </c>
      <c r="I6151">
        <v>0.02</v>
      </c>
      <c r="J6151">
        <v>0.24</v>
      </c>
      <c r="K6151">
        <v>73</v>
      </c>
      <c r="L6151">
        <v>5</v>
      </c>
      <c r="M6151">
        <v>6.2</v>
      </c>
      <c r="N6151">
        <v>40</v>
      </c>
      <c r="O6151" t="s">
        <v>2467</v>
      </c>
      <c r="P6151" t="s">
        <v>20</v>
      </c>
    </row>
    <row r="6152" spans="1:16" x14ac:dyDescent="0.25">
      <c r="A6152" t="s">
        <v>2071</v>
      </c>
      <c r="B6152" t="s">
        <v>37</v>
      </c>
      <c r="C6152">
        <v>2014</v>
      </c>
      <c r="D6152" t="s">
        <v>18</v>
      </c>
      <c r="E6152" t="s">
        <v>103</v>
      </c>
      <c r="F6152">
        <v>0.15</v>
      </c>
      <c r="G6152">
        <v>0.36</v>
      </c>
      <c r="H6152">
        <v>0.01</v>
      </c>
      <c r="I6152">
        <v>0.09</v>
      </c>
      <c r="J6152">
        <v>0.61</v>
      </c>
      <c r="K6152">
        <v>73</v>
      </c>
      <c r="L6152">
        <v>33</v>
      </c>
      <c r="M6152">
        <v>4.3</v>
      </c>
      <c r="N6152">
        <v>87</v>
      </c>
      <c r="O6152" t="s">
        <v>148</v>
      </c>
      <c r="P6152" t="s">
        <v>20</v>
      </c>
    </row>
    <row r="6153" spans="1:16" x14ac:dyDescent="0.25">
      <c r="A6153" t="s">
        <v>2071</v>
      </c>
      <c r="B6153" t="s">
        <v>32</v>
      </c>
      <c r="C6153">
        <v>2014</v>
      </c>
      <c r="D6153" t="s">
        <v>18</v>
      </c>
      <c r="E6153" t="s">
        <v>103</v>
      </c>
      <c r="F6153">
        <v>0.15</v>
      </c>
      <c r="G6153">
        <v>0.25</v>
      </c>
      <c r="H6153">
        <v>0</v>
      </c>
      <c r="I6153">
        <v>0.03</v>
      </c>
      <c r="J6153">
        <v>0.42</v>
      </c>
      <c r="K6153">
        <v>74</v>
      </c>
      <c r="L6153">
        <v>29</v>
      </c>
      <c r="M6153">
        <v>4.4000000000000004</v>
      </c>
      <c r="N6153">
        <v>93</v>
      </c>
      <c r="O6153" t="s">
        <v>148</v>
      </c>
      <c r="P6153" t="s">
        <v>20</v>
      </c>
    </row>
    <row r="6154" spans="1:16" x14ac:dyDescent="0.25">
      <c r="A6154" t="s">
        <v>4891</v>
      </c>
      <c r="B6154" t="s">
        <v>67</v>
      </c>
      <c r="C6154">
        <v>2014</v>
      </c>
      <c r="D6154" t="s">
        <v>38</v>
      </c>
      <c r="E6154" t="s">
        <v>4862</v>
      </c>
      <c r="F6154">
        <v>0</v>
      </c>
      <c r="G6154">
        <v>7.0000000000000007E-2</v>
      </c>
      <c r="H6154">
        <v>0</v>
      </c>
      <c r="I6154">
        <v>0</v>
      </c>
      <c r="J6154">
        <v>0.08</v>
      </c>
      <c r="K6154">
        <v>65</v>
      </c>
      <c r="L6154">
        <v>5</v>
      </c>
      <c r="M6154">
        <v>5.6</v>
      </c>
      <c r="N6154">
        <v>8</v>
      </c>
      <c r="O6154" t="s">
        <v>2452</v>
      </c>
      <c r="P6154" t="s">
        <v>84</v>
      </c>
    </row>
    <row r="6155" spans="1:16" x14ac:dyDescent="0.25">
      <c r="A6155" t="s">
        <v>4891</v>
      </c>
      <c r="B6155" t="s">
        <v>32</v>
      </c>
      <c r="C6155">
        <v>2014</v>
      </c>
      <c r="D6155" t="s">
        <v>38</v>
      </c>
      <c r="E6155" t="s">
        <v>4862</v>
      </c>
      <c r="F6155">
        <v>0</v>
      </c>
      <c r="G6155">
        <v>0.05</v>
      </c>
      <c r="H6155">
        <v>0</v>
      </c>
      <c r="I6155">
        <v>0</v>
      </c>
      <c r="J6155">
        <v>0.06</v>
      </c>
      <c r="K6155">
        <v>58</v>
      </c>
      <c r="L6155">
        <v>5</v>
      </c>
      <c r="M6155">
        <v>7.5</v>
      </c>
      <c r="N6155">
        <v>4</v>
      </c>
      <c r="O6155" t="s">
        <v>2452</v>
      </c>
      <c r="P6155" t="s">
        <v>84</v>
      </c>
    </row>
    <row r="6156" spans="1:16" x14ac:dyDescent="0.25">
      <c r="A6156" t="s">
        <v>1307</v>
      </c>
      <c r="B6156" t="s">
        <v>69</v>
      </c>
      <c r="C6156">
        <v>2014</v>
      </c>
      <c r="D6156" t="s">
        <v>52</v>
      </c>
      <c r="E6156" t="s">
        <v>435</v>
      </c>
      <c r="F6156">
        <v>0.34</v>
      </c>
      <c r="G6156">
        <v>0.56999999999999995</v>
      </c>
      <c r="H6156">
        <v>0.04</v>
      </c>
      <c r="I6156">
        <v>0.17</v>
      </c>
      <c r="J6156">
        <v>1.1299999999999999</v>
      </c>
      <c r="K6156">
        <v>79</v>
      </c>
      <c r="L6156">
        <v>50</v>
      </c>
      <c r="M6156">
        <v>8.1</v>
      </c>
      <c r="N6156">
        <v>795</v>
      </c>
      <c r="O6156" t="s">
        <v>797</v>
      </c>
      <c r="P6156" t="s">
        <v>41</v>
      </c>
    </row>
    <row r="6157" spans="1:16" x14ac:dyDescent="0.25">
      <c r="A6157" t="s">
        <v>1307</v>
      </c>
      <c r="B6157" t="s">
        <v>215</v>
      </c>
      <c r="C6157">
        <v>2014</v>
      </c>
      <c r="D6157" t="s">
        <v>52</v>
      </c>
      <c r="E6157" t="s">
        <v>435</v>
      </c>
      <c r="F6157">
        <v>0.22</v>
      </c>
      <c r="G6157">
        <v>0.24</v>
      </c>
      <c r="H6157">
        <v>0</v>
      </c>
      <c r="I6157">
        <v>0.04</v>
      </c>
      <c r="J6157">
        <v>0.51</v>
      </c>
      <c r="K6157">
        <v>78</v>
      </c>
      <c r="L6157">
        <v>24</v>
      </c>
      <c r="M6157">
        <v>7.8</v>
      </c>
      <c r="N6157">
        <v>314</v>
      </c>
      <c r="O6157" t="s">
        <v>797</v>
      </c>
      <c r="P6157" t="s">
        <v>41</v>
      </c>
    </row>
    <row r="6158" spans="1:16" x14ac:dyDescent="0.25">
      <c r="A6158" t="s">
        <v>1307</v>
      </c>
      <c r="B6158" t="s">
        <v>115</v>
      </c>
      <c r="C6158">
        <v>2014</v>
      </c>
      <c r="D6158" t="s">
        <v>52</v>
      </c>
      <c r="E6158" t="s">
        <v>435</v>
      </c>
      <c r="F6158">
        <v>0</v>
      </c>
      <c r="G6158">
        <v>0.14000000000000001</v>
      </c>
      <c r="H6158">
        <v>0</v>
      </c>
      <c r="I6158">
        <v>0.01</v>
      </c>
      <c r="J6158">
        <v>0.14000000000000001</v>
      </c>
      <c r="K6158">
        <v>81</v>
      </c>
      <c r="L6158">
        <v>41</v>
      </c>
      <c r="M6158">
        <v>8.4</v>
      </c>
      <c r="N6158">
        <v>1588</v>
      </c>
      <c r="O6158" t="s">
        <v>797</v>
      </c>
      <c r="P6158" t="s">
        <v>41</v>
      </c>
    </row>
    <row r="6159" spans="1:16" x14ac:dyDescent="0.25">
      <c r="A6159" t="s">
        <v>4057</v>
      </c>
      <c r="B6159" t="s">
        <v>37</v>
      </c>
      <c r="C6159">
        <v>2014</v>
      </c>
      <c r="D6159" t="s">
        <v>89</v>
      </c>
      <c r="E6159" t="s">
        <v>682</v>
      </c>
      <c r="F6159">
        <v>0.05</v>
      </c>
      <c r="G6159">
        <v>0.03</v>
      </c>
      <c r="H6159">
        <v>0.06</v>
      </c>
      <c r="I6159">
        <v>0.02</v>
      </c>
      <c r="J6159">
        <v>0.16</v>
      </c>
      <c r="K6159">
        <v>67</v>
      </c>
      <c r="L6159">
        <v>23</v>
      </c>
      <c r="M6159">
        <v>7.8</v>
      </c>
      <c r="N6159">
        <v>49</v>
      </c>
      <c r="O6159" t="s">
        <v>2652</v>
      </c>
      <c r="P6159" t="s">
        <v>65</v>
      </c>
    </row>
    <row r="6160" spans="1:16" x14ac:dyDescent="0.25">
      <c r="A6160" t="s">
        <v>1143</v>
      </c>
      <c r="B6160" t="s">
        <v>37</v>
      </c>
      <c r="C6160">
        <v>2014</v>
      </c>
      <c r="D6160" t="s">
        <v>38</v>
      </c>
      <c r="E6160" t="s">
        <v>83</v>
      </c>
      <c r="F6160">
        <v>0.46</v>
      </c>
      <c r="G6160">
        <v>0.56000000000000005</v>
      </c>
      <c r="H6160">
        <v>0.06</v>
      </c>
      <c r="I6160">
        <v>0.2</v>
      </c>
      <c r="J6160">
        <v>1.29</v>
      </c>
      <c r="K6160">
        <v>72</v>
      </c>
      <c r="L6160">
        <v>53</v>
      </c>
      <c r="M6160">
        <v>7.5</v>
      </c>
      <c r="N6160">
        <v>292</v>
      </c>
      <c r="O6160" t="s">
        <v>1144</v>
      </c>
      <c r="P6160" t="s">
        <v>41</v>
      </c>
    </row>
    <row r="6161" spans="1:16" x14ac:dyDescent="0.25">
      <c r="A6161" t="s">
        <v>1143</v>
      </c>
      <c r="B6161" t="s">
        <v>32</v>
      </c>
      <c r="C6161">
        <v>2014</v>
      </c>
      <c r="D6161" t="s">
        <v>38</v>
      </c>
      <c r="E6161" t="s">
        <v>83</v>
      </c>
      <c r="F6161">
        <v>0.57999999999999996</v>
      </c>
      <c r="G6161">
        <v>0.34</v>
      </c>
      <c r="H6161">
        <v>0</v>
      </c>
      <c r="I6161">
        <v>0.09</v>
      </c>
      <c r="J6161">
        <v>1.01</v>
      </c>
      <c r="K6161">
        <v>72</v>
      </c>
      <c r="L6161">
        <v>32</v>
      </c>
      <c r="M6161">
        <v>7.3</v>
      </c>
      <c r="N6161">
        <v>318</v>
      </c>
      <c r="O6161" t="s">
        <v>83</v>
      </c>
      <c r="P6161" t="s">
        <v>41</v>
      </c>
    </row>
    <row r="6162" spans="1:16" x14ac:dyDescent="0.25">
      <c r="A6162" t="s">
        <v>324</v>
      </c>
      <c r="B6162" t="s">
        <v>69</v>
      </c>
      <c r="C6162">
        <v>2014</v>
      </c>
      <c r="D6162" t="s">
        <v>38</v>
      </c>
      <c r="E6162" t="s">
        <v>83</v>
      </c>
      <c r="F6162">
        <v>1.19</v>
      </c>
      <c r="G6162">
        <v>2.0699999999999998</v>
      </c>
      <c r="H6162">
        <v>0.08</v>
      </c>
      <c r="I6162">
        <v>0.62</v>
      </c>
      <c r="J6162">
        <v>3.96</v>
      </c>
      <c r="K6162">
        <v>70</v>
      </c>
      <c r="L6162">
        <v>40</v>
      </c>
      <c r="M6162">
        <v>4.9000000000000004</v>
      </c>
      <c r="N6162">
        <v>2050</v>
      </c>
      <c r="O6162" t="s">
        <v>325</v>
      </c>
      <c r="P6162" t="s">
        <v>41</v>
      </c>
    </row>
    <row r="6163" spans="1:16" x14ac:dyDescent="0.25">
      <c r="A6163" t="s">
        <v>324</v>
      </c>
      <c r="B6163" t="s">
        <v>215</v>
      </c>
      <c r="C6163">
        <v>2014</v>
      </c>
      <c r="D6163" t="s">
        <v>38</v>
      </c>
      <c r="E6163" t="s">
        <v>83</v>
      </c>
      <c r="F6163">
        <v>2.27</v>
      </c>
      <c r="G6163">
        <v>0.9</v>
      </c>
      <c r="H6163">
        <v>0</v>
      </c>
      <c r="I6163">
        <v>0.33</v>
      </c>
      <c r="J6163">
        <v>3.5</v>
      </c>
      <c r="K6163">
        <v>72</v>
      </c>
      <c r="L6163">
        <v>59</v>
      </c>
      <c r="M6163">
        <v>4.0999999999999996</v>
      </c>
      <c r="N6163">
        <v>1005</v>
      </c>
      <c r="O6163" t="s">
        <v>325</v>
      </c>
      <c r="P6163" t="s">
        <v>41</v>
      </c>
    </row>
    <row r="6164" spans="1:16" x14ac:dyDescent="0.25">
      <c r="A6164" t="s">
        <v>324</v>
      </c>
      <c r="B6164" t="s">
        <v>115</v>
      </c>
      <c r="C6164">
        <v>2014</v>
      </c>
      <c r="D6164" t="s">
        <v>38</v>
      </c>
      <c r="E6164" t="s">
        <v>83</v>
      </c>
      <c r="F6164">
        <v>0.18</v>
      </c>
      <c r="G6164">
        <v>0.33</v>
      </c>
      <c r="H6164">
        <v>0</v>
      </c>
      <c r="I6164">
        <v>0.04</v>
      </c>
      <c r="J6164">
        <v>0.55000000000000004</v>
      </c>
      <c r="K6164">
        <v>70</v>
      </c>
      <c r="L6164">
        <v>10</v>
      </c>
      <c r="M6164">
        <v>3</v>
      </c>
      <c r="N6164">
        <v>1463</v>
      </c>
      <c r="O6164" t="s">
        <v>325</v>
      </c>
      <c r="P6164" t="s">
        <v>41</v>
      </c>
    </row>
    <row r="6165" spans="1:16" x14ac:dyDescent="0.25">
      <c r="A6165" t="s">
        <v>3865</v>
      </c>
      <c r="B6165" t="s">
        <v>37</v>
      </c>
      <c r="C6165">
        <v>2014</v>
      </c>
      <c r="D6165" t="s">
        <v>89</v>
      </c>
      <c r="E6165" t="s">
        <v>682</v>
      </c>
      <c r="F6165">
        <v>0.06</v>
      </c>
      <c r="G6165">
        <v>0.02</v>
      </c>
      <c r="H6165">
        <v>0.08</v>
      </c>
      <c r="I6165">
        <v>0.02</v>
      </c>
      <c r="J6165">
        <v>0.18</v>
      </c>
      <c r="K6165">
        <v>76</v>
      </c>
      <c r="L6165">
        <v>26</v>
      </c>
      <c r="M6165">
        <v>7.7</v>
      </c>
      <c r="N6165">
        <v>44</v>
      </c>
      <c r="O6165" t="s">
        <v>2652</v>
      </c>
      <c r="P6165" t="s">
        <v>84</v>
      </c>
    </row>
    <row r="6166" spans="1:16" x14ac:dyDescent="0.25">
      <c r="A6166" t="s">
        <v>1791</v>
      </c>
      <c r="B6166" t="s">
        <v>143</v>
      </c>
      <c r="C6166">
        <v>2014</v>
      </c>
      <c r="D6166" t="s">
        <v>38</v>
      </c>
      <c r="E6166" t="s">
        <v>19</v>
      </c>
      <c r="F6166">
        <v>0.32</v>
      </c>
      <c r="G6166">
        <v>0.28000000000000003</v>
      </c>
      <c r="H6166">
        <v>0.1</v>
      </c>
      <c r="I6166">
        <v>0.06</v>
      </c>
      <c r="J6166">
        <v>0.76</v>
      </c>
      <c r="K6166">
        <v>91</v>
      </c>
      <c r="L6166">
        <v>80</v>
      </c>
      <c r="M6166">
        <v>8.1999999999999993</v>
      </c>
      <c r="N6166">
        <v>1217</v>
      </c>
      <c r="O6166" t="s">
        <v>1049</v>
      </c>
      <c r="P6166" t="s">
        <v>41</v>
      </c>
    </row>
    <row r="6167" spans="1:16" x14ac:dyDescent="0.25">
      <c r="A6167" t="s">
        <v>451</v>
      </c>
      <c r="B6167" t="s">
        <v>969</v>
      </c>
      <c r="C6167">
        <v>2014</v>
      </c>
      <c r="D6167" t="s">
        <v>52</v>
      </c>
      <c r="E6167" t="s">
        <v>39</v>
      </c>
      <c r="F6167">
        <v>0.32</v>
      </c>
      <c r="G6167">
        <v>0.16</v>
      </c>
      <c r="H6167">
        <v>0.01</v>
      </c>
      <c r="I6167">
        <v>0.15</v>
      </c>
      <c r="J6167">
        <v>0.64</v>
      </c>
      <c r="K6167">
        <v>64</v>
      </c>
      <c r="L6167">
        <v>31</v>
      </c>
      <c r="M6167">
        <v>7.6</v>
      </c>
      <c r="N6167">
        <v>358</v>
      </c>
      <c r="O6167" t="s">
        <v>2011</v>
      </c>
      <c r="P6167" t="s">
        <v>41</v>
      </c>
    </row>
    <row r="6168" spans="1:16" x14ac:dyDescent="0.25">
      <c r="A6168" t="s">
        <v>1867</v>
      </c>
      <c r="B6168" t="s">
        <v>32</v>
      </c>
      <c r="C6168">
        <v>2014</v>
      </c>
      <c r="D6168" t="s">
        <v>52</v>
      </c>
      <c r="E6168" t="s">
        <v>39</v>
      </c>
      <c r="F6168">
        <v>0.46</v>
      </c>
      <c r="G6168">
        <v>0.19</v>
      </c>
      <c r="H6168">
        <v>0.01</v>
      </c>
      <c r="I6168">
        <v>7.0000000000000007E-2</v>
      </c>
      <c r="J6168">
        <v>0.72</v>
      </c>
      <c r="K6168">
        <v>74</v>
      </c>
      <c r="L6168">
        <v>16</v>
      </c>
      <c r="M6168">
        <v>6.4</v>
      </c>
      <c r="N6168">
        <v>161</v>
      </c>
      <c r="O6168" t="s">
        <v>1868</v>
      </c>
      <c r="P6168" t="s">
        <v>41</v>
      </c>
    </row>
    <row r="6169" spans="1:16" x14ac:dyDescent="0.25">
      <c r="A6169" t="s">
        <v>1867</v>
      </c>
      <c r="B6169" t="s">
        <v>37</v>
      </c>
      <c r="C6169">
        <v>2014</v>
      </c>
      <c r="D6169" t="s">
        <v>52</v>
      </c>
      <c r="E6169" t="s">
        <v>39</v>
      </c>
      <c r="F6169">
        <v>0.26</v>
      </c>
      <c r="G6169">
        <v>0.21</v>
      </c>
      <c r="H6169">
        <v>0.05</v>
      </c>
      <c r="I6169">
        <v>0.1</v>
      </c>
      <c r="J6169">
        <v>0.61</v>
      </c>
      <c r="K6169">
        <v>77</v>
      </c>
      <c r="L6169">
        <v>24</v>
      </c>
      <c r="M6169">
        <v>6.3</v>
      </c>
      <c r="N6169">
        <v>130</v>
      </c>
      <c r="O6169" t="s">
        <v>1868</v>
      </c>
      <c r="P6169" t="s">
        <v>41</v>
      </c>
    </row>
    <row r="6170" spans="1:16" x14ac:dyDescent="0.25">
      <c r="A6170" t="s">
        <v>1867</v>
      </c>
      <c r="B6170" t="s">
        <v>115</v>
      </c>
      <c r="C6170">
        <v>2014</v>
      </c>
      <c r="D6170" t="s">
        <v>52</v>
      </c>
      <c r="E6170" t="s">
        <v>39</v>
      </c>
      <c r="F6170">
        <v>0.11</v>
      </c>
      <c r="G6170">
        <v>0.15</v>
      </c>
      <c r="H6170">
        <v>0</v>
      </c>
      <c r="I6170">
        <v>0.02</v>
      </c>
      <c r="J6170">
        <v>0.28999999999999998</v>
      </c>
      <c r="K6170">
        <v>75</v>
      </c>
      <c r="L6170">
        <v>55</v>
      </c>
      <c r="M6170">
        <v>6.2</v>
      </c>
      <c r="N6170">
        <v>703</v>
      </c>
      <c r="O6170" t="s">
        <v>1868</v>
      </c>
      <c r="P6170" t="s">
        <v>41</v>
      </c>
    </row>
    <row r="6171" spans="1:16" x14ac:dyDescent="0.25">
      <c r="A6171" t="s">
        <v>3774</v>
      </c>
      <c r="B6171" t="s">
        <v>69</v>
      </c>
      <c r="C6171">
        <v>2014</v>
      </c>
      <c r="D6171" t="s">
        <v>89</v>
      </c>
      <c r="E6171" t="s">
        <v>1499</v>
      </c>
      <c r="F6171">
        <v>0.08</v>
      </c>
      <c r="G6171">
        <v>0.09</v>
      </c>
      <c r="H6171">
        <v>0</v>
      </c>
      <c r="I6171">
        <v>0.03</v>
      </c>
      <c r="J6171">
        <v>0.19</v>
      </c>
      <c r="K6171">
        <v>53</v>
      </c>
      <c r="L6171">
        <v>40</v>
      </c>
      <c r="M6171">
        <v>5.9</v>
      </c>
      <c r="N6171">
        <v>230</v>
      </c>
      <c r="O6171" t="s">
        <v>3775</v>
      </c>
      <c r="P6171" t="s">
        <v>41</v>
      </c>
    </row>
    <row r="6172" spans="1:16" x14ac:dyDescent="0.25">
      <c r="A6172" t="s">
        <v>123</v>
      </c>
      <c r="B6172" t="s">
        <v>69</v>
      </c>
      <c r="C6172">
        <v>2014</v>
      </c>
      <c r="D6172" t="s">
        <v>52</v>
      </c>
      <c r="E6172" t="s">
        <v>53</v>
      </c>
      <c r="F6172">
        <v>2.81</v>
      </c>
      <c r="G6172">
        <v>3.48</v>
      </c>
      <c r="H6172">
        <v>0.14000000000000001</v>
      </c>
      <c r="I6172">
        <v>1.23</v>
      </c>
      <c r="J6172">
        <v>7.66</v>
      </c>
      <c r="K6172">
        <v>83</v>
      </c>
      <c r="L6172">
        <v>39</v>
      </c>
      <c r="M6172">
        <v>5.7</v>
      </c>
      <c r="N6172">
        <v>1443</v>
      </c>
      <c r="O6172" t="s">
        <v>124</v>
      </c>
      <c r="P6172" t="s">
        <v>41</v>
      </c>
    </row>
    <row r="6173" spans="1:16" x14ac:dyDescent="0.25">
      <c r="A6173" t="s">
        <v>123</v>
      </c>
      <c r="B6173" t="s">
        <v>215</v>
      </c>
      <c r="C6173">
        <v>2014</v>
      </c>
      <c r="D6173" t="s">
        <v>52</v>
      </c>
      <c r="E6173" t="s">
        <v>53</v>
      </c>
      <c r="F6173">
        <v>3.22</v>
      </c>
      <c r="G6173">
        <v>1.55</v>
      </c>
      <c r="H6173">
        <v>0.01</v>
      </c>
      <c r="I6173">
        <v>0.48</v>
      </c>
      <c r="J6173">
        <v>5.27</v>
      </c>
      <c r="K6173">
        <v>81</v>
      </c>
      <c r="L6173">
        <v>53</v>
      </c>
      <c r="M6173">
        <v>5.4</v>
      </c>
      <c r="N6173">
        <v>898</v>
      </c>
      <c r="O6173" t="s">
        <v>124</v>
      </c>
      <c r="P6173" t="s">
        <v>41</v>
      </c>
    </row>
    <row r="6174" spans="1:16" x14ac:dyDescent="0.25">
      <c r="A6174" t="s">
        <v>123</v>
      </c>
      <c r="B6174" t="s">
        <v>115</v>
      </c>
      <c r="C6174">
        <v>2014</v>
      </c>
      <c r="D6174" t="s">
        <v>52</v>
      </c>
      <c r="E6174" t="s">
        <v>53</v>
      </c>
      <c r="F6174">
        <v>0.15</v>
      </c>
      <c r="G6174">
        <v>0.23</v>
      </c>
      <c r="H6174">
        <v>0</v>
      </c>
      <c r="I6174">
        <v>0.03</v>
      </c>
      <c r="J6174">
        <v>0.41</v>
      </c>
      <c r="K6174">
        <v>78</v>
      </c>
      <c r="L6174">
        <v>18</v>
      </c>
      <c r="M6174">
        <v>4.5</v>
      </c>
      <c r="N6174">
        <v>1136</v>
      </c>
      <c r="O6174" t="s">
        <v>124</v>
      </c>
      <c r="P6174" t="s">
        <v>41</v>
      </c>
    </row>
    <row r="6175" spans="1:16" x14ac:dyDescent="0.25">
      <c r="A6175" t="s">
        <v>1249</v>
      </c>
      <c r="B6175" t="s">
        <v>143</v>
      </c>
      <c r="C6175">
        <v>2014</v>
      </c>
      <c r="D6175" t="s">
        <v>47</v>
      </c>
      <c r="E6175" t="s">
        <v>19</v>
      </c>
      <c r="F6175">
        <v>0.53</v>
      </c>
      <c r="G6175">
        <v>0.38</v>
      </c>
      <c r="H6175">
        <v>0.19</v>
      </c>
      <c r="I6175">
        <v>0.09</v>
      </c>
      <c r="J6175">
        <v>1.19</v>
      </c>
      <c r="K6175">
        <v>81</v>
      </c>
      <c r="L6175">
        <v>78</v>
      </c>
      <c r="M6175">
        <v>8.6</v>
      </c>
      <c r="N6175">
        <v>377</v>
      </c>
      <c r="O6175" t="s">
        <v>128</v>
      </c>
      <c r="P6175" t="s">
        <v>20</v>
      </c>
    </row>
    <row r="6176" spans="1:16" x14ac:dyDescent="0.25">
      <c r="A6176" t="s">
        <v>3763</v>
      </c>
      <c r="B6176" t="s">
        <v>37</v>
      </c>
      <c r="C6176">
        <v>2014</v>
      </c>
      <c r="D6176" t="s">
        <v>38</v>
      </c>
      <c r="E6176" t="s">
        <v>180</v>
      </c>
      <c r="F6176">
        <v>0.03</v>
      </c>
      <c r="G6176">
        <v>0.12</v>
      </c>
      <c r="H6176">
        <v>0.02</v>
      </c>
      <c r="I6176">
        <v>0.03</v>
      </c>
      <c r="J6176">
        <v>0.2</v>
      </c>
      <c r="K6176">
        <v>63</v>
      </c>
      <c r="L6176">
        <v>55</v>
      </c>
      <c r="M6176">
        <v>7.8</v>
      </c>
      <c r="N6176">
        <v>528</v>
      </c>
      <c r="O6176" t="s">
        <v>1335</v>
      </c>
      <c r="P6176" t="s">
        <v>41</v>
      </c>
    </row>
    <row r="6177" spans="1:16" x14ac:dyDescent="0.25">
      <c r="A6177" t="s">
        <v>3763</v>
      </c>
      <c r="B6177" t="s">
        <v>32</v>
      </c>
      <c r="C6177">
        <v>2014</v>
      </c>
      <c r="D6177" t="s">
        <v>38</v>
      </c>
      <c r="E6177" t="s">
        <v>180</v>
      </c>
      <c r="F6177">
        <v>0.02</v>
      </c>
      <c r="G6177">
        <v>0.06</v>
      </c>
      <c r="H6177">
        <v>0</v>
      </c>
      <c r="I6177">
        <v>0.01</v>
      </c>
      <c r="J6177">
        <v>0.09</v>
      </c>
      <c r="K6177">
        <v>70</v>
      </c>
      <c r="L6177">
        <v>22</v>
      </c>
      <c r="M6177">
        <v>7.8</v>
      </c>
      <c r="N6177">
        <v>239</v>
      </c>
      <c r="O6177" t="s">
        <v>1335</v>
      </c>
      <c r="P6177" t="s">
        <v>41</v>
      </c>
    </row>
    <row r="6178" spans="1:16" x14ac:dyDescent="0.25">
      <c r="A6178" t="s">
        <v>3763</v>
      </c>
      <c r="B6178" t="s">
        <v>115</v>
      </c>
      <c r="C6178">
        <v>2014</v>
      </c>
      <c r="D6178" t="s">
        <v>38</v>
      </c>
      <c r="E6178" t="s">
        <v>180</v>
      </c>
      <c r="F6178">
        <v>0.01</v>
      </c>
      <c r="G6178">
        <v>0.03</v>
      </c>
      <c r="H6178">
        <v>0</v>
      </c>
      <c r="I6178">
        <v>0</v>
      </c>
      <c r="J6178">
        <v>0.04</v>
      </c>
      <c r="K6178">
        <v>58</v>
      </c>
      <c r="L6178">
        <v>16</v>
      </c>
      <c r="M6178">
        <v>7.7</v>
      </c>
      <c r="N6178">
        <v>498</v>
      </c>
      <c r="O6178" t="s">
        <v>1335</v>
      </c>
      <c r="P6178" t="s">
        <v>41</v>
      </c>
    </row>
    <row r="6179" spans="1:16" x14ac:dyDescent="0.25">
      <c r="A6179" t="s">
        <v>5028</v>
      </c>
      <c r="B6179" t="s">
        <v>969</v>
      </c>
      <c r="C6179">
        <v>2014</v>
      </c>
      <c r="D6179" t="s">
        <v>89</v>
      </c>
      <c r="E6179" t="s">
        <v>83</v>
      </c>
      <c r="F6179">
        <v>0</v>
      </c>
      <c r="G6179">
        <v>0.04</v>
      </c>
      <c r="H6179">
        <v>0.02</v>
      </c>
      <c r="I6179">
        <v>0.01</v>
      </c>
      <c r="J6179">
        <v>7.0000000000000007E-2</v>
      </c>
      <c r="K6179">
        <v>83</v>
      </c>
      <c r="L6179">
        <v>14</v>
      </c>
      <c r="M6179">
        <v>7.8</v>
      </c>
      <c r="N6179">
        <v>108</v>
      </c>
      <c r="O6179" t="s">
        <v>205</v>
      </c>
      <c r="P6179" t="s">
        <v>84</v>
      </c>
    </row>
    <row r="6180" spans="1:16" x14ac:dyDescent="0.25">
      <c r="A6180" t="s">
        <v>5028</v>
      </c>
      <c r="B6180" t="s">
        <v>69</v>
      </c>
      <c r="C6180">
        <v>2014</v>
      </c>
      <c r="D6180" t="s">
        <v>89</v>
      </c>
      <c r="E6180" t="s">
        <v>83</v>
      </c>
      <c r="F6180">
        <v>0</v>
      </c>
      <c r="G6180">
        <v>0.01</v>
      </c>
      <c r="H6180">
        <v>0.04</v>
      </c>
      <c r="I6180">
        <v>0</v>
      </c>
      <c r="J6180">
        <v>0.05</v>
      </c>
      <c r="K6180">
        <v>82</v>
      </c>
      <c r="L6180">
        <v>46</v>
      </c>
      <c r="M6180">
        <v>8</v>
      </c>
      <c r="N6180">
        <v>451</v>
      </c>
      <c r="O6180" t="s">
        <v>205</v>
      </c>
      <c r="P6180" t="s">
        <v>84</v>
      </c>
    </row>
    <row r="6181" spans="1:16" x14ac:dyDescent="0.25">
      <c r="A6181" t="s">
        <v>3876</v>
      </c>
      <c r="B6181" t="s">
        <v>969</v>
      </c>
      <c r="C6181">
        <v>2014</v>
      </c>
      <c r="D6181" t="s">
        <v>207</v>
      </c>
      <c r="E6181" t="s">
        <v>3080</v>
      </c>
      <c r="F6181">
        <v>0.08</v>
      </c>
      <c r="G6181">
        <v>0.01</v>
      </c>
      <c r="H6181">
        <v>0.06</v>
      </c>
      <c r="I6181">
        <v>0.03</v>
      </c>
      <c r="J6181">
        <v>0.18</v>
      </c>
      <c r="K6181">
        <v>60</v>
      </c>
      <c r="L6181">
        <v>19</v>
      </c>
      <c r="M6181">
        <v>7.4</v>
      </c>
      <c r="N6181">
        <v>58</v>
      </c>
      <c r="O6181" t="s">
        <v>3877</v>
      </c>
      <c r="P6181" t="s">
        <v>41</v>
      </c>
    </row>
    <row r="6182" spans="1:16" x14ac:dyDescent="0.25">
      <c r="A6182" t="s">
        <v>3832</v>
      </c>
      <c r="B6182" t="s">
        <v>215</v>
      </c>
      <c r="C6182">
        <v>2014</v>
      </c>
      <c r="D6182" t="s">
        <v>27</v>
      </c>
      <c r="E6182" t="s">
        <v>33</v>
      </c>
      <c r="F6182">
        <v>0.15</v>
      </c>
      <c r="G6182">
        <v>0.03</v>
      </c>
      <c r="H6182">
        <v>0</v>
      </c>
      <c r="I6182">
        <v>0</v>
      </c>
      <c r="J6182">
        <v>0.19</v>
      </c>
      <c r="K6182">
        <v>74</v>
      </c>
      <c r="L6182">
        <v>19</v>
      </c>
      <c r="M6182">
        <v>7</v>
      </c>
      <c r="N6182">
        <v>47</v>
      </c>
      <c r="O6182" t="s">
        <v>234</v>
      </c>
      <c r="P6182" t="s">
        <v>65</v>
      </c>
    </row>
    <row r="6183" spans="1:16" x14ac:dyDescent="0.25">
      <c r="A6183" t="s">
        <v>3946</v>
      </c>
      <c r="B6183" t="s">
        <v>969</v>
      </c>
      <c r="C6183">
        <v>2014</v>
      </c>
      <c r="D6183" t="s">
        <v>27</v>
      </c>
      <c r="E6183" t="s">
        <v>1860</v>
      </c>
      <c r="F6183">
        <v>0.08</v>
      </c>
      <c r="G6183">
        <v>0.05</v>
      </c>
      <c r="H6183">
        <v>0</v>
      </c>
      <c r="I6183">
        <v>0.04</v>
      </c>
      <c r="J6183">
        <v>0.17</v>
      </c>
      <c r="K6183">
        <v>81</v>
      </c>
      <c r="L6183">
        <v>50</v>
      </c>
      <c r="M6183">
        <v>8.6999999999999993</v>
      </c>
      <c r="N6183">
        <v>140</v>
      </c>
      <c r="O6183" t="s">
        <v>2688</v>
      </c>
      <c r="P6183" t="s">
        <v>41</v>
      </c>
    </row>
    <row r="6184" spans="1:16" x14ac:dyDescent="0.25">
      <c r="A6184" t="s">
        <v>3648</v>
      </c>
      <c r="B6184" t="s">
        <v>969</v>
      </c>
      <c r="C6184">
        <v>2014</v>
      </c>
      <c r="D6184" t="s">
        <v>38</v>
      </c>
      <c r="E6184" t="s">
        <v>1860</v>
      </c>
      <c r="F6184">
        <v>0.06</v>
      </c>
      <c r="G6184">
        <v>0.01</v>
      </c>
      <c r="H6184">
        <v>0.12</v>
      </c>
      <c r="I6184">
        <v>0.02</v>
      </c>
      <c r="J6184">
        <v>0.21</v>
      </c>
      <c r="K6184">
        <v>72</v>
      </c>
      <c r="L6184">
        <v>35</v>
      </c>
      <c r="M6184">
        <v>8.4</v>
      </c>
      <c r="N6184">
        <v>77</v>
      </c>
      <c r="O6184" t="s">
        <v>2688</v>
      </c>
      <c r="P6184" t="s">
        <v>41</v>
      </c>
    </row>
    <row r="6185" spans="1:16" x14ac:dyDescent="0.25">
      <c r="A6185" t="s">
        <v>1157</v>
      </c>
      <c r="B6185" t="s">
        <v>37</v>
      </c>
      <c r="C6185">
        <v>2014</v>
      </c>
      <c r="D6185" t="s">
        <v>89</v>
      </c>
      <c r="E6185" t="s">
        <v>294</v>
      </c>
      <c r="F6185">
        <v>0.4</v>
      </c>
      <c r="G6185">
        <v>0.33</v>
      </c>
      <c r="H6185">
        <v>0.4</v>
      </c>
      <c r="I6185">
        <v>0.15</v>
      </c>
      <c r="J6185">
        <v>1.27</v>
      </c>
      <c r="K6185">
        <v>91</v>
      </c>
      <c r="L6185">
        <v>69</v>
      </c>
      <c r="M6185">
        <v>8.1</v>
      </c>
      <c r="N6185">
        <v>1107</v>
      </c>
      <c r="O6185" t="s">
        <v>587</v>
      </c>
      <c r="P6185" t="s">
        <v>65</v>
      </c>
    </row>
    <row r="6186" spans="1:16" x14ac:dyDescent="0.25">
      <c r="A6186" t="s">
        <v>1157</v>
      </c>
      <c r="B6186" t="s">
        <v>32</v>
      </c>
      <c r="C6186">
        <v>2014</v>
      </c>
      <c r="D6186" t="s">
        <v>89</v>
      </c>
      <c r="E6186" t="s">
        <v>294</v>
      </c>
      <c r="F6186">
        <v>0.48</v>
      </c>
      <c r="G6186">
        <v>0.18</v>
      </c>
      <c r="H6186">
        <v>0.01</v>
      </c>
      <c r="I6186">
        <v>7.0000000000000007E-2</v>
      </c>
      <c r="J6186">
        <v>0.74</v>
      </c>
      <c r="K6186">
        <v>91</v>
      </c>
      <c r="L6186">
        <v>30</v>
      </c>
      <c r="M6186">
        <v>7.9</v>
      </c>
      <c r="N6186">
        <v>915</v>
      </c>
      <c r="O6186" t="s">
        <v>587</v>
      </c>
      <c r="P6186" t="s">
        <v>65</v>
      </c>
    </row>
    <row r="6187" spans="1:16" x14ac:dyDescent="0.25">
      <c r="A6187" t="s">
        <v>1157</v>
      </c>
      <c r="B6187" t="s">
        <v>115</v>
      </c>
      <c r="C6187">
        <v>2014</v>
      </c>
      <c r="D6187" t="s">
        <v>89</v>
      </c>
      <c r="E6187" t="s">
        <v>294</v>
      </c>
      <c r="F6187">
        <v>0.08</v>
      </c>
      <c r="G6187">
        <v>0.08</v>
      </c>
      <c r="H6187">
        <v>0</v>
      </c>
      <c r="I6187">
        <v>0.01</v>
      </c>
      <c r="J6187">
        <v>0.17</v>
      </c>
      <c r="K6187">
        <v>91</v>
      </c>
      <c r="L6187">
        <v>36</v>
      </c>
      <c r="M6187">
        <v>7.1</v>
      </c>
      <c r="N6187">
        <v>2318</v>
      </c>
      <c r="O6187" t="s">
        <v>587</v>
      </c>
      <c r="P6187" t="s">
        <v>65</v>
      </c>
    </row>
    <row r="6188" spans="1:16" x14ac:dyDescent="0.25">
      <c r="A6188" t="s">
        <v>4339</v>
      </c>
      <c r="B6188" t="s">
        <v>969</v>
      </c>
      <c r="C6188">
        <v>2014</v>
      </c>
      <c r="D6188" t="s">
        <v>38</v>
      </c>
      <c r="E6188" t="s">
        <v>682</v>
      </c>
      <c r="F6188">
        <v>0.02</v>
      </c>
      <c r="G6188">
        <v>0.02</v>
      </c>
      <c r="H6188">
        <v>7.0000000000000007E-2</v>
      </c>
      <c r="I6188">
        <v>0.01</v>
      </c>
      <c r="J6188">
        <v>0.13</v>
      </c>
      <c r="K6188">
        <v>67</v>
      </c>
      <c r="L6188">
        <v>19</v>
      </c>
      <c r="M6188">
        <v>7.5</v>
      </c>
      <c r="N6188">
        <v>61</v>
      </c>
      <c r="O6188" t="s">
        <v>3912</v>
      </c>
      <c r="P6188" t="s">
        <v>41</v>
      </c>
    </row>
    <row r="6189" spans="1:16" x14ac:dyDescent="0.25">
      <c r="A6189" t="s">
        <v>4339</v>
      </c>
      <c r="B6189" t="s">
        <v>37</v>
      </c>
      <c r="C6189">
        <v>2014</v>
      </c>
      <c r="D6189" t="s">
        <v>38</v>
      </c>
      <c r="E6189" t="s">
        <v>682</v>
      </c>
      <c r="F6189">
        <v>0.03</v>
      </c>
      <c r="G6189">
        <v>0.02</v>
      </c>
      <c r="H6189">
        <v>0.06</v>
      </c>
      <c r="I6189">
        <v>0.01</v>
      </c>
      <c r="J6189">
        <v>0.11</v>
      </c>
      <c r="K6189">
        <v>70</v>
      </c>
      <c r="L6189">
        <v>19</v>
      </c>
      <c r="M6189">
        <v>8.1999999999999993</v>
      </c>
      <c r="N6189">
        <v>27</v>
      </c>
      <c r="O6189" t="s">
        <v>3912</v>
      </c>
      <c r="P6189" t="s">
        <v>41</v>
      </c>
    </row>
    <row r="6190" spans="1:16" x14ac:dyDescent="0.25">
      <c r="A6190" t="s">
        <v>4008</v>
      </c>
      <c r="B6190" t="s">
        <v>37</v>
      </c>
      <c r="C6190">
        <v>2014</v>
      </c>
      <c r="D6190" t="s">
        <v>63</v>
      </c>
      <c r="E6190" t="s">
        <v>435</v>
      </c>
      <c r="F6190">
        <v>0.05</v>
      </c>
      <c r="G6190">
        <v>0</v>
      </c>
      <c r="H6190">
        <v>0.09</v>
      </c>
      <c r="I6190">
        <v>0.01</v>
      </c>
      <c r="J6190">
        <v>0.16</v>
      </c>
      <c r="K6190">
        <v>66</v>
      </c>
      <c r="L6190">
        <v>13</v>
      </c>
      <c r="M6190">
        <v>8.1999999999999993</v>
      </c>
      <c r="N6190">
        <v>29</v>
      </c>
      <c r="O6190" t="s">
        <v>4009</v>
      </c>
      <c r="P6190" t="s">
        <v>65</v>
      </c>
    </row>
    <row r="6191" spans="1:16" x14ac:dyDescent="0.25">
      <c r="A6191" t="s">
        <v>4008</v>
      </c>
      <c r="B6191" t="s">
        <v>969</v>
      </c>
      <c r="C6191">
        <v>2014</v>
      </c>
      <c r="D6191" t="s">
        <v>63</v>
      </c>
      <c r="E6191" t="s">
        <v>435</v>
      </c>
      <c r="F6191">
        <v>0.04</v>
      </c>
      <c r="G6191">
        <v>0</v>
      </c>
      <c r="H6191">
        <v>0.08</v>
      </c>
      <c r="I6191">
        <v>0.01</v>
      </c>
      <c r="J6191">
        <v>0.13</v>
      </c>
      <c r="K6191">
        <v>75</v>
      </c>
      <c r="L6191">
        <v>7</v>
      </c>
      <c r="M6191">
        <v>8.5</v>
      </c>
      <c r="N6191">
        <v>28</v>
      </c>
      <c r="O6191" t="s">
        <v>435</v>
      </c>
      <c r="P6191" t="s">
        <v>65</v>
      </c>
    </row>
    <row r="6192" spans="1:16" x14ac:dyDescent="0.25">
      <c r="A6192" t="s">
        <v>197</v>
      </c>
      <c r="B6192" t="s">
        <v>69</v>
      </c>
      <c r="C6192">
        <v>2014</v>
      </c>
      <c r="D6192" t="s">
        <v>52</v>
      </c>
      <c r="E6192" t="s">
        <v>53</v>
      </c>
      <c r="F6192">
        <v>2.4900000000000002</v>
      </c>
      <c r="G6192">
        <v>2.0699999999999998</v>
      </c>
      <c r="H6192">
        <v>0.16</v>
      </c>
      <c r="I6192">
        <v>0.92</v>
      </c>
      <c r="J6192">
        <v>5.64</v>
      </c>
      <c r="K6192">
        <v>76</v>
      </c>
      <c r="L6192">
        <v>95</v>
      </c>
      <c r="M6192">
        <v>6.1</v>
      </c>
      <c r="N6192">
        <v>5380</v>
      </c>
      <c r="O6192" t="s">
        <v>73</v>
      </c>
      <c r="P6192" t="s">
        <v>65</v>
      </c>
    </row>
    <row r="6193" spans="1:16" x14ac:dyDescent="0.25">
      <c r="A6193" t="s">
        <v>197</v>
      </c>
      <c r="B6193" t="s">
        <v>215</v>
      </c>
      <c r="C6193">
        <v>2014</v>
      </c>
      <c r="D6193" t="s">
        <v>52</v>
      </c>
      <c r="E6193" t="s">
        <v>53</v>
      </c>
      <c r="F6193">
        <v>2.14</v>
      </c>
      <c r="G6193">
        <v>0.92</v>
      </c>
      <c r="H6193">
        <v>0</v>
      </c>
      <c r="I6193">
        <v>0.31</v>
      </c>
      <c r="J6193">
        <v>3.37</v>
      </c>
      <c r="K6193">
        <v>75</v>
      </c>
      <c r="L6193">
        <v>11</v>
      </c>
      <c r="M6193">
        <v>5.5</v>
      </c>
      <c r="N6193">
        <v>1735</v>
      </c>
      <c r="O6193" t="s">
        <v>73</v>
      </c>
      <c r="P6193" t="s">
        <v>65</v>
      </c>
    </row>
    <row r="6194" spans="1:16" x14ac:dyDescent="0.25">
      <c r="A6194" t="s">
        <v>4768</v>
      </c>
      <c r="B6194" t="s">
        <v>37</v>
      </c>
      <c r="C6194">
        <v>2014</v>
      </c>
      <c r="D6194" t="s">
        <v>63</v>
      </c>
      <c r="E6194" t="s">
        <v>294</v>
      </c>
      <c r="F6194">
        <v>0.06</v>
      </c>
      <c r="G6194">
        <v>0.02</v>
      </c>
      <c r="H6194">
        <v>0</v>
      </c>
      <c r="I6194">
        <v>0.02</v>
      </c>
      <c r="J6194">
        <v>0.09</v>
      </c>
      <c r="K6194">
        <v>49</v>
      </c>
      <c r="L6194">
        <v>12</v>
      </c>
      <c r="M6194">
        <v>5.8</v>
      </c>
      <c r="N6194">
        <v>32</v>
      </c>
      <c r="O6194" t="s">
        <v>2765</v>
      </c>
      <c r="P6194" t="s">
        <v>84</v>
      </c>
    </row>
    <row r="6195" spans="1:16" x14ac:dyDescent="0.25">
      <c r="A6195" t="s">
        <v>5817</v>
      </c>
      <c r="B6195" t="s">
        <v>115</v>
      </c>
      <c r="C6195">
        <v>2014</v>
      </c>
      <c r="D6195" t="s">
        <v>89</v>
      </c>
      <c r="E6195" t="s">
        <v>1499</v>
      </c>
      <c r="F6195">
        <v>0</v>
      </c>
      <c r="G6195">
        <v>0.02</v>
      </c>
      <c r="H6195">
        <v>0</v>
      </c>
      <c r="I6195">
        <v>0</v>
      </c>
      <c r="J6195">
        <v>0.02</v>
      </c>
      <c r="K6195">
        <v>87</v>
      </c>
      <c r="L6195">
        <v>59</v>
      </c>
      <c r="M6195">
        <v>8.6999999999999993</v>
      </c>
      <c r="N6195">
        <v>2089</v>
      </c>
      <c r="O6195" t="s">
        <v>3487</v>
      </c>
      <c r="P6195" t="s">
        <v>41</v>
      </c>
    </row>
    <row r="6196" spans="1:16" x14ac:dyDescent="0.25">
      <c r="A6196" t="s">
        <v>4402</v>
      </c>
      <c r="B6196" t="s">
        <v>37</v>
      </c>
      <c r="C6196">
        <v>2014</v>
      </c>
      <c r="D6196" t="s">
        <v>18</v>
      </c>
      <c r="E6196" t="s">
        <v>4403</v>
      </c>
      <c r="F6196">
        <v>0</v>
      </c>
      <c r="G6196">
        <v>0.01</v>
      </c>
      <c r="H6196">
        <v>0</v>
      </c>
      <c r="I6196">
        <v>0</v>
      </c>
      <c r="J6196">
        <v>0.01</v>
      </c>
      <c r="K6196">
        <v>73</v>
      </c>
      <c r="L6196">
        <v>5</v>
      </c>
      <c r="M6196">
        <v>6.9</v>
      </c>
      <c r="N6196">
        <v>55</v>
      </c>
      <c r="O6196" t="s">
        <v>3892</v>
      </c>
      <c r="P6196" t="s">
        <v>20</v>
      </c>
    </row>
    <row r="6197" spans="1:16" x14ac:dyDescent="0.25">
      <c r="A6197" t="s">
        <v>978</v>
      </c>
      <c r="B6197" t="s">
        <v>143</v>
      </c>
      <c r="C6197">
        <v>2014</v>
      </c>
      <c r="D6197" t="s">
        <v>1</v>
      </c>
      <c r="E6197" t="s">
        <v>19</v>
      </c>
      <c r="F6197">
        <v>0.7</v>
      </c>
      <c r="G6197">
        <v>0.55000000000000004</v>
      </c>
      <c r="H6197">
        <v>0.16</v>
      </c>
      <c r="I6197">
        <v>0.12</v>
      </c>
      <c r="J6197">
        <v>1.52</v>
      </c>
      <c r="K6197">
        <v>83</v>
      </c>
      <c r="L6197">
        <v>77</v>
      </c>
      <c r="M6197">
        <v>8.9</v>
      </c>
      <c r="N6197">
        <v>712</v>
      </c>
      <c r="O6197" t="s">
        <v>162</v>
      </c>
      <c r="P6197" t="s">
        <v>20</v>
      </c>
    </row>
    <row r="6198" spans="1:16" x14ac:dyDescent="0.25">
      <c r="A6198" t="s">
        <v>726</v>
      </c>
      <c r="B6198" t="s">
        <v>69</v>
      </c>
      <c r="C6198">
        <v>2014</v>
      </c>
      <c r="D6198" t="s">
        <v>89</v>
      </c>
      <c r="E6198" t="s">
        <v>103</v>
      </c>
      <c r="F6198">
        <v>0.73</v>
      </c>
      <c r="G6198">
        <v>0.88</v>
      </c>
      <c r="H6198">
        <v>0.08</v>
      </c>
      <c r="I6198">
        <v>0.32</v>
      </c>
      <c r="J6198">
        <v>2.0099999999999998</v>
      </c>
      <c r="K6198">
        <v>89</v>
      </c>
      <c r="L6198">
        <v>43</v>
      </c>
      <c r="M6198">
        <v>7.4</v>
      </c>
      <c r="N6198">
        <v>1984</v>
      </c>
      <c r="O6198" t="s">
        <v>444</v>
      </c>
      <c r="P6198" t="s">
        <v>41</v>
      </c>
    </row>
    <row r="6199" spans="1:16" x14ac:dyDescent="0.25">
      <c r="A6199" t="s">
        <v>726</v>
      </c>
      <c r="B6199" t="s">
        <v>215</v>
      </c>
      <c r="C6199">
        <v>2014</v>
      </c>
      <c r="D6199" t="s">
        <v>89</v>
      </c>
      <c r="E6199" t="s">
        <v>103</v>
      </c>
      <c r="F6199">
        <v>0.56000000000000005</v>
      </c>
      <c r="G6199">
        <v>0.28000000000000003</v>
      </c>
      <c r="H6199">
        <v>0</v>
      </c>
      <c r="I6199">
        <v>0.09</v>
      </c>
      <c r="J6199">
        <v>0.93</v>
      </c>
      <c r="K6199">
        <v>85</v>
      </c>
      <c r="L6199">
        <v>28</v>
      </c>
      <c r="M6199">
        <v>6.9</v>
      </c>
      <c r="N6199">
        <v>703</v>
      </c>
      <c r="O6199" t="s">
        <v>444</v>
      </c>
      <c r="P6199" t="s">
        <v>41</v>
      </c>
    </row>
    <row r="6200" spans="1:16" x14ac:dyDescent="0.25">
      <c r="A6200" t="s">
        <v>726</v>
      </c>
      <c r="B6200" t="s">
        <v>115</v>
      </c>
      <c r="C6200">
        <v>2014</v>
      </c>
      <c r="D6200" t="s">
        <v>89</v>
      </c>
      <c r="E6200" t="s">
        <v>103</v>
      </c>
      <c r="F6200">
        <v>0.33</v>
      </c>
      <c r="G6200">
        <v>0.34</v>
      </c>
      <c r="H6200">
        <v>0</v>
      </c>
      <c r="I6200">
        <v>0.06</v>
      </c>
      <c r="J6200">
        <v>0.73</v>
      </c>
      <c r="K6200">
        <v>85</v>
      </c>
      <c r="L6200">
        <v>45</v>
      </c>
      <c r="M6200">
        <v>5.9</v>
      </c>
      <c r="N6200">
        <v>3926</v>
      </c>
      <c r="O6200" t="s">
        <v>444</v>
      </c>
      <c r="P6200" t="s">
        <v>41</v>
      </c>
    </row>
    <row r="6201" spans="1:16" x14ac:dyDescent="0.25">
      <c r="A6201" t="s">
        <v>3115</v>
      </c>
      <c r="B6201" t="s">
        <v>37</v>
      </c>
      <c r="C6201">
        <v>2014</v>
      </c>
      <c r="D6201" t="s">
        <v>63</v>
      </c>
      <c r="E6201" t="s">
        <v>294</v>
      </c>
      <c r="F6201">
        <v>0.1</v>
      </c>
      <c r="G6201">
        <v>0.1</v>
      </c>
      <c r="H6201">
        <v>0.06</v>
      </c>
      <c r="I6201">
        <v>0.04</v>
      </c>
      <c r="J6201">
        <v>0.31</v>
      </c>
      <c r="K6201">
        <v>54</v>
      </c>
      <c r="L6201">
        <v>32</v>
      </c>
      <c r="M6201">
        <v>5.3</v>
      </c>
      <c r="N6201">
        <v>103</v>
      </c>
      <c r="O6201" t="s">
        <v>3116</v>
      </c>
      <c r="P6201" t="s">
        <v>65</v>
      </c>
    </row>
    <row r="6202" spans="1:16" x14ac:dyDescent="0.25">
      <c r="A6202" t="s">
        <v>3115</v>
      </c>
      <c r="B6202" t="s">
        <v>969</v>
      </c>
      <c r="C6202">
        <v>2014</v>
      </c>
      <c r="D6202" t="s">
        <v>63</v>
      </c>
      <c r="E6202" t="s">
        <v>294</v>
      </c>
      <c r="F6202">
        <v>0</v>
      </c>
      <c r="G6202">
        <v>0.04</v>
      </c>
      <c r="H6202">
        <v>0.06</v>
      </c>
      <c r="I6202">
        <v>0.01</v>
      </c>
      <c r="J6202">
        <v>0.11</v>
      </c>
      <c r="K6202">
        <v>66</v>
      </c>
      <c r="L6202">
        <v>7</v>
      </c>
      <c r="M6202">
        <v>7.5</v>
      </c>
      <c r="N6202">
        <v>54</v>
      </c>
      <c r="O6202" t="s">
        <v>3116</v>
      </c>
      <c r="P6202" t="s">
        <v>65</v>
      </c>
    </row>
    <row r="6203" spans="1:16" x14ac:dyDescent="0.25">
      <c r="A6203" t="s">
        <v>3115</v>
      </c>
      <c r="B6203" t="s">
        <v>32</v>
      </c>
      <c r="C6203">
        <v>2014</v>
      </c>
      <c r="D6203" t="s">
        <v>63</v>
      </c>
      <c r="E6203" t="s">
        <v>294</v>
      </c>
      <c r="F6203">
        <v>0.01</v>
      </c>
      <c r="G6203">
        <v>0.05</v>
      </c>
      <c r="H6203">
        <v>0</v>
      </c>
      <c r="I6203">
        <v>0</v>
      </c>
      <c r="J6203">
        <v>7.0000000000000007E-2</v>
      </c>
      <c r="K6203">
        <v>53</v>
      </c>
      <c r="L6203">
        <v>17</v>
      </c>
      <c r="M6203">
        <v>5.0999999999999996</v>
      </c>
      <c r="N6203">
        <v>44</v>
      </c>
      <c r="O6203" t="s">
        <v>3116</v>
      </c>
      <c r="P6203" t="s">
        <v>65</v>
      </c>
    </row>
    <row r="6204" spans="1:16" x14ac:dyDescent="0.25">
      <c r="A6204" t="s">
        <v>704</v>
      </c>
      <c r="B6204" t="s">
        <v>69</v>
      </c>
      <c r="C6204">
        <v>2014</v>
      </c>
      <c r="D6204" t="s">
        <v>22</v>
      </c>
      <c r="E6204" t="s">
        <v>49</v>
      </c>
      <c r="F6204">
        <v>0.36</v>
      </c>
      <c r="G6204">
        <v>1.38</v>
      </c>
      <c r="H6204">
        <v>0.02</v>
      </c>
      <c r="I6204">
        <v>0.31</v>
      </c>
      <c r="J6204">
        <v>2.0699999999999998</v>
      </c>
      <c r="K6204">
        <v>71</v>
      </c>
      <c r="L6204">
        <v>85</v>
      </c>
      <c r="M6204">
        <v>6.1</v>
      </c>
      <c r="N6204">
        <v>1571</v>
      </c>
      <c r="O6204" t="s">
        <v>336</v>
      </c>
      <c r="P6204" t="s">
        <v>20</v>
      </c>
    </row>
    <row r="6205" spans="1:16" x14ac:dyDescent="0.25">
      <c r="A6205" t="s">
        <v>3796</v>
      </c>
      <c r="B6205" t="s">
        <v>69</v>
      </c>
      <c r="C6205">
        <v>2014</v>
      </c>
      <c r="D6205" t="s">
        <v>38</v>
      </c>
      <c r="E6205" t="s">
        <v>682</v>
      </c>
      <c r="F6205">
        <v>0.06</v>
      </c>
      <c r="G6205">
        <v>7.0000000000000007E-2</v>
      </c>
      <c r="H6205">
        <v>0.03</v>
      </c>
      <c r="I6205">
        <v>0.03</v>
      </c>
      <c r="J6205">
        <v>0.19</v>
      </c>
      <c r="K6205">
        <v>63</v>
      </c>
      <c r="L6205">
        <v>30</v>
      </c>
      <c r="M6205">
        <v>7.5</v>
      </c>
      <c r="N6205">
        <v>42</v>
      </c>
      <c r="O6205" t="s">
        <v>683</v>
      </c>
      <c r="P6205" t="s">
        <v>65</v>
      </c>
    </row>
    <row r="6206" spans="1:16" x14ac:dyDescent="0.25">
      <c r="A6206" t="s">
        <v>3796</v>
      </c>
      <c r="B6206" t="s">
        <v>215</v>
      </c>
      <c r="C6206">
        <v>2014</v>
      </c>
      <c r="D6206" t="s">
        <v>38</v>
      </c>
      <c r="E6206" t="s">
        <v>682</v>
      </c>
      <c r="F6206">
        <v>0.04</v>
      </c>
      <c r="G6206">
        <v>0.02</v>
      </c>
      <c r="H6206">
        <v>0</v>
      </c>
      <c r="I6206">
        <v>0.01</v>
      </c>
      <c r="J6206">
        <v>7.0000000000000007E-2</v>
      </c>
      <c r="K6206">
        <v>58</v>
      </c>
      <c r="L6206">
        <v>10</v>
      </c>
      <c r="M6206">
        <v>6.8</v>
      </c>
      <c r="N6206">
        <v>15</v>
      </c>
      <c r="O6206" t="s">
        <v>3912</v>
      </c>
      <c r="P6206" t="s">
        <v>65</v>
      </c>
    </row>
    <row r="6207" spans="1:16" x14ac:dyDescent="0.25">
      <c r="A6207" t="s">
        <v>1405</v>
      </c>
      <c r="B6207" t="s">
        <v>69</v>
      </c>
      <c r="C6207">
        <v>2014</v>
      </c>
      <c r="D6207" t="s">
        <v>18</v>
      </c>
      <c r="E6207" t="s">
        <v>103</v>
      </c>
      <c r="F6207">
        <v>0.46</v>
      </c>
      <c r="G6207">
        <v>0.41</v>
      </c>
      <c r="H6207">
        <v>0.01</v>
      </c>
      <c r="I6207">
        <v>0.17</v>
      </c>
      <c r="J6207">
        <v>1.05</v>
      </c>
      <c r="K6207">
        <v>70</v>
      </c>
      <c r="L6207">
        <v>57</v>
      </c>
      <c r="M6207">
        <v>6.1</v>
      </c>
      <c r="N6207">
        <v>279</v>
      </c>
      <c r="O6207" t="s">
        <v>104</v>
      </c>
      <c r="P6207" t="s">
        <v>65</v>
      </c>
    </row>
    <row r="6208" spans="1:16" x14ac:dyDescent="0.25">
      <c r="A6208" t="s">
        <v>1405</v>
      </c>
      <c r="B6208" t="s">
        <v>215</v>
      </c>
      <c r="C6208">
        <v>2014</v>
      </c>
      <c r="D6208" t="s">
        <v>18</v>
      </c>
      <c r="E6208" t="s">
        <v>103</v>
      </c>
      <c r="F6208">
        <v>0.3</v>
      </c>
      <c r="G6208">
        <v>0.12</v>
      </c>
      <c r="H6208">
        <v>0</v>
      </c>
      <c r="I6208">
        <v>0.04</v>
      </c>
      <c r="J6208">
        <v>0.47</v>
      </c>
      <c r="K6208">
        <v>70</v>
      </c>
      <c r="L6208">
        <v>23</v>
      </c>
      <c r="M6208">
        <v>6.3</v>
      </c>
      <c r="N6208">
        <v>152</v>
      </c>
      <c r="O6208" t="s">
        <v>104</v>
      </c>
      <c r="P6208" t="s">
        <v>65</v>
      </c>
    </row>
    <row r="6209" spans="1:16" x14ac:dyDescent="0.25">
      <c r="A6209" t="s">
        <v>5038</v>
      </c>
      <c r="B6209" t="s">
        <v>969</v>
      </c>
      <c r="C6209">
        <v>2014</v>
      </c>
      <c r="D6209" t="s">
        <v>38</v>
      </c>
      <c r="E6209" t="s">
        <v>2196</v>
      </c>
      <c r="F6209">
        <v>0.02</v>
      </c>
      <c r="G6209">
        <v>0</v>
      </c>
      <c r="H6209">
        <v>0.04</v>
      </c>
      <c r="I6209">
        <v>0.01</v>
      </c>
      <c r="J6209">
        <v>7.0000000000000007E-2</v>
      </c>
      <c r="K6209">
        <v>72</v>
      </c>
      <c r="L6209">
        <v>20</v>
      </c>
      <c r="M6209">
        <v>8.5</v>
      </c>
      <c r="N6209">
        <v>22</v>
      </c>
      <c r="O6209" t="s">
        <v>2900</v>
      </c>
      <c r="P6209" t="s">
        <v>65</v>
      </c>
    </row>
    <row r="6210" spans="1:16" x14ac:dyDescent="0.25">
      <c r="A6210" t="s">
        <v>5242</v>
      </c>
      <c r="B6210" t="s">
        <v>37</v>
      </c>
      <c r="C6210">
        <v>2014</v>
      </c>
      <c r="D6210" t="s">
        <v>52</v>
      </c>
      <c r="E6210" t="s">
        <v>1278</v>
      </c>
      <c r="F6210">
        <v>0.01</v>
      </c>
      <c r="G6210">
        <v>0.04</v>
      </c>
      <c r="H6210">
        <v>0</v>
      </c>
      <c r="I6210">
        <v>0.01</v>
      </c>
      <c r="J6210">
        <v>0.05</v>
      </c>
      <c r="K6210">
        <v>43</v>
      </c>
      <c r="L6210">
        <v>12</v>
      </c>
      <c r="M6210">
        <v>6</v>
      </c>
      <c r="N6210">
        <v>75</v>
      </c>
      <c r="O6210" t="s">
        <v>5243</v>
      </c>
      <c r="P6210" t="s">
        <v>41</v>
      </c>
    </row>
    <row r="6211" spans="1:16" x14ac:dyDescent="0.25">
      <c r="A6211" t="s">
        <v>5242</v>
      </c>
      <c r="B6211" t="s">
        <v>32</v>
      </c>
      <c r="C6211">
        <v>2014</v>
      </c>
      <c r="D6211" t="s">
        <v>52</v>
      </c>
      <c r="E6211" t="s">
        <v>294</v>
      </c>
      <c r="F6211">
        <v>0.02</v>
      </c>
      <c r="G6211">
        <v>0.02</v>
      </c>
      <c r="H6211">
        <v>0</v>
      </c>
      <c r="I6211">
        <v>0</v>
      </c>
      <c r="J6211">
        <v>0.04</v>
      </c>
      <c r="K6211">
        <v>35</v>
      </c>
      <c r="L6211">
        <v>8</v>
      </c>
      <c r="M6211">
        <v>5.8</v>
      </c>
      <c r="N6211">
        <v>78</v>
      </c>
      <c r="O6211" t="s">
        <v>5243</v>
      </c>
      <c r="P6211" t="s">
        <v>41</v>
      </c>
    </row>
    <row r="6212" spans="1:16" x14ac:dyDescent="0.25">
      <c r="A6212" t="s">
        <v>4977</v>
      </c>
      <c r="B6212" t="s">
        <v>37</v>
      </c>
      <c r="C6212">
        <v>2014</v>
      </c>
      <c r="D6212" t="s">
        <v>38</v>
      </c>
      <c r="E6212" t="s">
        <v>609</v>
      </c>
      <c r="F6212">
        <v>0.04</v>
      </c>
      <c r="G6212">
        <v>0.03</v>
      </c>
      <c r="H6212">
        <v>0</v>
      </c>
      <c r="I6212">
        <v>0.01</v>
      </c>
      <c r="J6212">
        <v>7.0000000000000007E-2</v>
      </c>
      <c r="K6212">
        <v>40</v>
      </c>
      <c r="L6212">
        <v>25</v>
      </c>
      <c r="M6212">
        <v>3.5</v>
      </c>
      <c r="N6212">
        <v>51</v>
      </c>
      <c r="O6212" t="s">
        <v>4978</v>
      </c>
      <c r="P6212" t="s">
        <v>41</v>
      </c>
    </row>
    <row r="6213" spans="1:16" x14ac:dyDescent="0.25">
      <c r="A6213" t="s">
        <v>4977</v>
      </c>
      <c r="B6213" t="s">
        <v>32</v>
      </c>
      <c r="C6213">
        <v>2014</v>
      </c>
      <c r="D6213" t="s">
        <v>38</v>
      </c>
      <c r="E6213" t="s">
        <v>609</v>
      </c>
      <c r="F6213">
        <v>0.03</v>
      </c>
      <c r="G6213">
        <v>0.04</v>
      </c>
      <c r="H6213">
        <v>0</v>
      </c>
      <c r="I6213">
        <v>0.01</v>
      </c>
      <c r="J6213">
        <v>7.0000000000000007E-2</v>
      </c>
      <c r="K6213">
        <v>32</v>
      </c>
      <c r="L6213">
        <v>12</v>
      </c>
      <c r="M6213">
        <v>3.8</v>
      </c>
      <c r="N6213">
        <v>74</v>
      </c>
      <c r="O6213" t="s">
        <v>4978</v>
      </c>
      <c r="P6213" t="s">
        <v>41</v>
      </c>
    </row>
    <row r="6214" spans="1:16" x14ac:dyDescent="0.25">
      <c r="A6214" t="s">
        <v>2708</v>
      </c>
      <c r="B6214" t="s">
        <v>37</v>
      </c>
      <c r="C6214">
        <v>2014</v>
      </c>
      <c r="D6214" t="s">
        <v>22</v>
      </c>
      <c r="E6214" t="s">
        <v>1062</v>
      </c>
      <c r="F6214">
        <v>7.0000000000000007E-2</v>
      </c>
      <c r="G6214">
        <v>0.26</v>
      </c>
      <c r="H6214">
        <v>0.02</v>
      </c>
      <c r="I6214">
        <v>0.06</v>
      </c>
      <c r="J6214">
        <v>0.41</v>
      </c>
      <c r="K6214">
        <v>62</v>
      </c>
      <c r="L6214">
        <v>19</v>
      </c>
      <c r="M6214">
        <v>4.0999999999999996</v>
      </c>
      <c r="N6214">
        <v>28</v>
      </c>
      <c r="O6214" t="s">
        <v>1103</v>
      </c>
      <c r="P6214" t="s">
        <v>20</v>
      </c>
    </row>
    <row r="6215" spans="1:16" x14ac:dyDescent="0.25">
      <c r="A6215" t="s">
        <v>2708</v>
      </c>
      <c r="B6215" t="s">
        <v>32</v>
      </c>
      <c r="C6215">
        <v>2014</v>
      </c>
      <c r="D6215" t="s">
        <v>22</v>
      </c>
      <c r="E6215" t="s">
        <v>1062</v>
      </c>
      <c r="F6215">
        <v>0.08</v>
      </c>
      <c r="G6215">
        <v>0.13</v>
      </c>
      <c r="H6215">
        <v>0</v>
      </c>
      <c r="I6215">
        <v>0.02</v>
      </c>
      <c r="J6215">
        <v>0.23</v>
      </c>
      <c r="K6215">
        <v>64</v>
      </c>
      <c r="L6215">
        <v>14</v>
      </c>
      <c r="M6215">
        <v>4.0999999999999996</v>
      </c>
      <c r="N6215">
        <v>20</v>
      </c>
      <c r="O6215" t="s">
        <v>1103</v>
      </c>
      <c r="P6215" t="s">
        <v>20</v>
      </c>
    </row>
    <row r="6216" spans="1:16" x14ac:dyDescent="0.25">
      <c r="A6216" t="s">
        <v>2708</v>
      </c>
      <c r="B6216" t="s">
        <v>115</v>
      </c>
      <c r="C6216">
        <v>2014</v>
      </c>
      <c r="D6216" t="s">
        <v>22</v>
      </c>
      <c r="E6216" t="s">
        <v>1062</v>
      </c>
      <c r="F6216">
        <v>0</v>
      </c>
      <c r="G6216">
        <v>0.09</v>
      </c>
      <c r="H6216">
        <v>0</v>
      </c>
      <c r="I6216">
        <v>0.01</v>
      </c>
      <c r="J6216">
        <v>0.1</v>
      </c>
      <c r="K6216">
        <v>61</v>
      </c>
      <c r="L6216">
        <v>20</v>
      </c>
      <c r="M6216">
        <v>4.8</v>
      </c>
      <c r="N6216">
        <v>65</v>
      </c>
      <c r="O6216" t="s">
        <v>1103</v>
      </c>
      <c r="P6216" t="s">
        <v>20</v>
      </c>
    </row>
    <row r="6217" spans="1:16" x14ac:dyDescent="0.25">
      <c r="A6217" t="s">
        <v>4085</v>
      </c>
      <c r="B6217" t="s">
        <v>215</v>
      </c>
      <c r="C6217">
        <v>2014</v>
      </c>
      <c r="D6217" t="s">
        <v>27</v>
      </c>
      <c r="E6217" t="s">
        <v>463</v>
      </c>
      <c r="F6217">
        <v>0.11</v>
      </c>
      <c r="G6217">
        <v>0.03</v>
      </c>
      <c r="H6217">
        <v>0</v>
      </c>
      <c r="I6217">
        <v>0.01</v>
      </c>
      <c r="J6217">
        <v>0.15</v>
      </c>
      <c r="K6217">
        <v>77</v>
      </c>
      <c r="L6217">
        <v>48</v>
      </c>
      <c r="M6217">
        <v>7.5</v>
      </c>
      <c r="N6217">
        <v>67</v>
      </c>
      <c r="O6217" t="s">
        <v>234</v>
      </c>
      <c r="P6217" t="s">
        <v>84</v>
      </c>
    </row>
    <row r="6218" spans="1:16" x14ac:dyDescent="0.25">
      <c r="A6218" t="s">
        <v>320</v>
      </c>
      <c r="B6218" t="s">
        <v>69</v>
      </c>
      <c r="C6218">
        <v>2014</v>
      </c>
      <c r="D6218" t="s">
        <v>52</v>
      </c>
      <c r="E6218" t="s">
        <v>83</v>
      </c>
      <c r="F6218">
        <v>1.1299999999999999</v>
      </c>
      <c r="G6218">
        <v>2.1800000000000002</v>
      </c>
      <c r="H6218">
        <v>0.1</v>
      </c>
      <c r="I6218">
        <v>0.63</v>
      </c>
      <c r="J6218">
        <v>4.04</v>
      </c>
      <c r="K6218">
        <v>85</v>
      </c>
      <c r="L6218">
        <v>83</v>
      </c>
      <c r="M6218">
        <v>7.7</v>
      </c>
      <c r="N6218">
        <v>1653</v>
      </c>
      <c r="O6218" t="s">
        <v>205</v>
      </c>
      <c r="P6218" t="s">
        <v>41</v>
      </c>
    </row>
    <row r="6219" spans="1:16" x14ac:dyDescent="0.25">
      <c r="A6219" t="s">
        <v>320</v>
      </c>
      <c r="B6219" t="s">
        <v>215</v>
      </c>
      <c r="C6219">
        <v>2014</v>
      </c>
      <c r="D6219" t="s">
        <v>52</v>
      </c>
      <c r="E6219" t="s">
        <v>83</v>
      </c>
      <c r="F6219">
        <v>0.8</v>
      </c>
      <c r="G6219">
        <v>0.69</v>
      </c>
      <c r="H6219">
        <v>0.01</v>
      </c>
      <c r="I6219">
        <v>0.14000000000000001</v>
      </c>
      <c r="J6219">
        <v>1.63</v>
      </c>
      <c r="K6219">
        <v>82</v>
      </c>
      <c r="L6219">
        <v>15</v>
      </c>
      <c r="M6219">
        <v>7.5</v>
      </c>
      <c r="N6219">
        <v>383</v>
      </c>
      <c r="O6219" t="s">
        <v>205</v>
      </c>
      <c r="P6219" t="s">
        <v>41</v>
      </c>
    </row>
    <row r="6220" spans="1:16" x14ac:dyDescent="0.25">
      <c r="A6220" t="s">
        <v>320</v>
      </c>
      <c r="B6220" t="s">
        <v>115</v>
      </c>
      <c r="C6220">
        <v>2014</v>
      </c>
      <c r="D6220" t="s">
        <v>52</v>
      </c>
      <c r="E6220" t="s">
        <v>83</v>
      </c>
      <c r="F6220">
        <v>0.15</v>
      </c>
      <c r="G6220">
        <v>0.44</v>
      </c>
      <c r="H6220">
        <v>0</v>
      </c>
      <c r="I6220">
        <v>0.04</v>
      </c>
      <c r="J6220">
        <v>0.63</v>
      </c>
      <c r="K6220">
        <v>80</v>
      </c>
      <c r="L6220">
        <v>17</v>
      </c>
      <c r="M6220">
        <v>6.7</v>
      </c>
      <c r="N6220">
        <v>1064</v>
      </c>
      <c r="O6220" t="s">
        <v>205</v>
      </c>
      <c r="P6220" t="s">
        <v>41</v>
      </c>
    </row>
    <row r="6221" spans="1:16" x14ac:dyDescent="0.25">
      <c r="A6221" t="s">
        <v>4486</v>
      </c>
      <c r="B6221" t="s">
        <v>143</v>
      </c>
      <c r="C6221">
        <v>2014</v>
      </c>
      <c r="D6221" t="s">
        <v>38</v>
      </c>
      <c r="E6221" t="s">
        <v>19</v>
      </c>
      <c r="F6221">
        <v>0</v>
      </c>
      <c r="G6221">
        <v>0.03</v>
      </c>
      <c r="H6221">
        <v>0.08</v>
      </c>
      <c r="I6221">
        <v>0</v>
      </c>
      <c r="J6221">
        <v>0.11</v>
      </c>
      <c r="K6221">
        <v>67</v>
      </c>
      <c r="L6221">
        <v>58</v>
      </c>
      <c r="M6221">
        <v>7.6</v>
      </c>
      <c r="N6221">
        <v>226</v>
      </c>
      <c r="O6221" t="s">
        <v>3912</v>
      </c>
      <c r="P6221" t="s">
        <v>41</v>
      </c>
    </row>
    <row r="6222" spans="1:16" x14ac:dyDescent="0.25">
      <c r="A6222" t="s">
        <v>178</v>
      </c>
      <c r="B6222" t="s">
        <v>69</v>
      </c>
      <c r="C6222">
        <v>2014</v>
      </c>
      <c r="D6222" t="s">
        <v>18</v>
      </c>
      <c r="E6222" t="s">
        <v>103</v>
      </c>
      <c r="F6222">
        <v>0.8</v>
      </c>
      <c r="G6222">
        <v>4.33</v>
      </c>
      <c r="H6222">
        <v>0.05</v>
      </c>
      <c r="I6222">
        <v>0.9</v>
      </c>
      <c r="J6222">
        <v>6.08</v>
      </c>
      <c r="K6222">
        <v>82</v>
      </c>
      <c r="L6222">
        <v>47</v>
      </c>
      <c r="M6222">
        <v>5.7</v>
      </c>
      <c r="N6222">
        <v>988</v>
      </c>
      <c r="O6222" t="s">
        <v>104</v>
      </c>
      <c r="P6222" t="s">
        <v>20</v>
      </c>
    </row>
    <row r="6223" spans="1:16" x14ac:dyDescent="0.25">
      <c r="A6223" t="s">
        <v>178</v>
      </c>
      <c r="B6223" t="s">
        <v>215</v>
      </c>
      <c r="C6223">
        <v>2014</v>
      </c>
      <c r="D6223" t="s">
        <v>18</v>
      </c>
      <c r="E6223" t="s">
        <v>103</v>
      </c>
      <c r="F6223">
        <v>0.6</v>
      </c>
      <c r="G6223">
        <v>1.42</v>
      </c>
      <c r="H6223">
        <v>0</v>
      </c>
      <c r="I6223">
        <v>0.16</v>
      </c>
      <c r="J6223">
        <v>2.1800000000000002</v>
      </c>
      <c r="K6223">
        <v>82</v>
      </c>
      <c r="L6223">
        <v>33</v>
      </c>
      <c r="M6223">
        <v>5.4</v>
      </c>
      <c r="N6223">
        <v>347</v>
      </c>
      <c r="O6223" t="s">
        <v>104</v>
      </c>
      <c r="P6223" t="s">
        <v>20</v>
      </c>
    </row>
    <row r="6224" spans="1:16" x14ac:dyDescent="0.25">
      <c r="A6224" t="s">
        <v>178</v>
      </c>
      <c r="B6224" t="s">
        <v>115</v>
      </c>
      <c r="C6224">
        <v>2014</v>
      </c>
      <c r="D6224" t="s">
        <v>18</v>
      </c>
      <c r="E6224" t="s">
        <v>103</v>
      </c>
      <c r="F6224">
        <v>0</v>
      </c>
      <c r="G6224">
        <v>0.27</v>
      </c>
      <c r="H6224">
        <v>0</v>
      </c>
      <c r="I6224">
        <v>0.02</v>
      </c>
      <c r="J6224">
        <v>0.28000000000000003</v>
      </c>
      <c r="K6224">
        <v>82</v>
      </c>
      <c r="L6224">
        <v>9</v>
      </c>
      <c r="M6224">
        <v>4.2</v>
      </c>
      <c r="N6224">
        <v>383</v>
      </c>
      <c r="O6224" t="s">
        <v>104</v>
      </c>
      <c r="P6224" t="s">
        <v>20</v>
      </c>
    </row>
    <row r="6225" spans="1:16" x14ac:dyDescent="0.25">
      <c r="A6225" t="s">
        <v>2291</v>
      </c>
      <c r="B6225" t="s">
        <v>67</v>
      </c>
      <c r="C6225">
        <v>2014</v>
      </c>
      <c r="D6225" t="s">
        <v>89</v>
      </c>
      <c r="E6225" t="s">
        <v>186</v>
      </c>
      <c r="F6225">
        <v>0.16</v>
      </c>
      <c r="G6225">
        <v>7.0000000000000007E-2</v>
      </c>
      <c r="H6225">
        <v>0.28000000000000003</v>
      </c>
      <c r="I6225">
        <v>0.02</v>
      </c>
      <c r="J6225">
        <v>0.54</v>
      </c>
      <c r="K6225">
        <v>69</v>
      </c>
      <c r="L6225">
        <v>57</v>
      </c>
      <c r="M6225">
        <v>7</v>
      </c>
      <c r="N6225">
        <v>87</v>
      </c>
      <c r="O6225" t="s">
        <v>2221</v>
      </c>
      <c r="P6225" t="s">
        <v>84</v>
      </c>
    </row>
    <row r="6226" spans="1:16" x14ac:dyDescent="0.25">
      <c r="A6226" t="s">
        <v>1063</v>
      </c>
      <c r="B6226" t="s">
        <v>215</v>
      </c>
      <c r="C6226">
        <v>2014</v>
      </c>
      <c r="D6226" t="s">
        <v>22</v>
      </c>
      <c r="E6226" t="s">
        <v>33</v>
      </c>
      <c r="F6226">
        <v>0.5</v>
      </c>
      <c r="G6226">
        <v>0.78</v>
      </c>
      <c r="H6226">
        <v>0.01</v>
      </c>
      <c r="I6226">
        <v>0.11</v>
      </c>
      <c r="J6226">
        <v>1.4</v>
      </c>
      <c r="K6226">
        <v>86</v>
      </c>
      <c r="L6226">
        <v>85</v>
      </c>
      <c r="M6226">
        <v>8.1999999999999993</v>
      </c>
      <c r="N6226">
        <v>977</v>
      </c>
      <c r="O6226" t="s">
        <v>1064</v>
      </c>
      <c r="P6226" t="s">
        <v>84</v>
      </c>
    </row>
    <row r="6227" spans="1:16" x14ac:dyDescent="0.25">
      <c r="A6227" t="s">
        <v>2888</v>
      </c>
      <c r="B6227" t="s">
        <v>67</v>
      </c>
      <c r="C6227">
        <v>2014</v>
      </c>
      <c r="D6227" t="s">
        <v>89</v>
      </c>
      <c r="E6227" t="s">
        <v>19</v>
      </c>
      <c r="F6227">
        <v>0.08</v>
      </c>
      <c r="G6227">
        <v>0.04</v>
      </c>
      <c r="H6227">
        <v>0.23</v>
      </c>
      <c r="I6227">
        <v>0.01</v>
      </c>
      <c r="J6227">
        <v>0.36</v>
      </c>
      <c r="K6227">
        <v>57</v>
      </c>
      <c r="L6227">
        <v>25</v>
      </c>
      <c r="M6227">
        <v>4.8</v>
      </c>
      <c r="N6227">
        <v>19</v>
      </c>
      <c r="O6227" t="s">
        <v>2889</v>
      </c>
      <c r="P6227" t="s">
        <v>84</v>
      </c>
    </row>
    <row r="6228" spans="1:16" x14ac:dyDescent="0.25">
      <c r="A6228" t="s">
        <v>1993</v>
      </c>
      <c r="B6228" t="s">
        <v>969</v>
      </c>
      <c r="C6228">
        <v>2014</v>
      </c>
      <c r="D6228" t="s">
        <v>89</v>
      </c>
      <c r="E6228" t="s">
        <v>49</v>
      </c>
      <c r="F6228">
        <v>0.15</v>
      </c>
      <c r="G6228">
        <v>0.1</v>
      </c>
      <c r="H6228">
        <v>0.32</v>
      </c>
      <c r="I6228">
        <v>0.08</v>
      </c>
      <c r="J6228">
        <v>0.65</v>
      </c>
      <c r="K6228">
        <v>73</v>
      </c>
      <c r="L6228">
        <v>39</v>
      </c>
      <c r="M6228">
        <v>8.3000000000000007</v>
      </c>
      <c r="N6228">
        <v>265</v>
      </c>
      <c r="O6228" t="s">
        <v>1994</v>
      </c>
      <c r="P6228" t="s">
        <v>65</v>
      </c>
    </row>
    <row r="6229" spans="1:16" x14ac:dyDescent="0.25">
      <c r="A6229" t="s">
        <v>556</v>
      </c>
      <c r="B6229" t="s">
        <v>969</v>
      </c>
      <c r="C6229">
        <v>2014</v>
      </c>
      <c r="D6229" t="s">
        <v>38</v>
      </c>
      <c r="E6229" t="s">
        <v>49</v>
      </c>
      <c r="F6229">
        <v>0.08</v>
      </c>
      <c r="G6229">
        <v>0.06</v>
      </c>
      <c r="H6229">
        <v>0.01</v>
      </c>
      <c r="I6229">
        <v>0.05</v>
      </c>
      <c r="J6229">
        <v>0.2</v>
      </c>
      <c r="K6229">
        <v>73</v>
      </c>
      <c r="L6229">
        <v>28</v>
      </c>
      <c r="M6229">
        <v>7.4</v>
      </c>
      <c r="N6229">
        <v>133</v>
      </c>
      <c r="O6229" t="s">
        <v>3696</v>
      </c>
      <c r="P6229" t="s">
        <v>41</v>
      </c>
    </row>
    <row r="6230" spans="1:16" x14ac:dyDescent="0.25">
      <c r="A6230" t="s">
        <v>36</v>
      </c>
      <c r="B6230" t="s">
        <v>69</v>
      </c>
      <c r="C6230">
        <v>2014</v>
      </c>
      <c r="D6230" t="s">
        <v>38</v>
      </c>
      <c r="E6230" t="s">
        <v>39</v>
      </c>
      <c r="F6230">
        <v>3.96</v>
      </c>
      <c r="G6230">
        <v>6.31</v>
      </c>
      <c r="H6230">
        <v>0.38</v>
      </c>
      <c r="I6230">
        <v>1.97</v>
      </c>
      <c r="J6230">
        <v>12.61</v>
      </c>
      <c r="K6230">
        <v>97</v>
      </c>
      <c r="L6230">
        <v>66</v>
      </c>
      <c r="M6230">
        <v>8.3000000000000007</v>
      </c>
      <c r="N6230">
        <v>2899</v>
      </c>
      <c r="O6230" t="s">
        <v>40</v>
      </c>
      <c r="P6230" t="s">
        <v>41</v>
      </c>
    </row>
    <row r="6231" spans="1:16" x14ac:dyDescent="0.25">
      <c r="A6231" t="s">
        <v>36</v>
      </c>
      <c r="B6231" t="s">
        <v>215</v>
      </c>
      <c r="C6231">
        <v>2014</v>
      </c>
      <c r="D6231" t="s">
        <v>38</v>
      </c>
      <c r="E6231" t="s">
        <v>39</v>
      </c>
      <c r="F6231">
        <v>2.81</v>
      </c>
      <c r="G6231">
        <v>2.19</v>
      </c>
      <c r="H6231">
        <v>0</v>
      </c>
      <c r="I6231">
        <v>0.47</v>
      </c>
      <c r="J6231">
        <v>5.48</v>
      </c>
      <c r="K6231">
        <v>97</v>
      </c>
      <c r="L6231">
        <v>14</v>
      </c>
      <c r="M6231">
        <v>7.9</v>
      </c>
      <c r="N6231">
        <v>764</v>
      </c>
      <c r="O6231" t="s">
        <v>40</v>
      </c>
      <c r="P6231" t="s">
        <v>41</v>
      </c>
    </row>
    <row r="6232" spans="1:16" x14ac:dyDescent="0.25">
      <c r="A6232" t="s">
        <v>3889</v>
      </c>
      <c r="B6232" t="s">
        <v>37</v>
      </c>
      <c r="C6232">
        <v>2014</v>
      </c>
      <c r="D6232" t="s">
        <v>22</v>
      </c>
      <c r="E6232" t="s">
        <v>1062</v>
      </c>
      <c r="F6232">
        <v>0.05</v>
      </c>
      <c r="G6232">
        <v>0.09</v>
      </c>
      <c r="H6232">
        <v>0.01</v>
      </c>
      <c r="I6232">
        <v>0.03</v>
      </c>
      <c r="J6232">
        <v>0.18</v>
      </c>
      <c r="K6232">
        <v>75</v>
      </c>
      <c r="L6232">
        <v>35</v>
      </c>
      <c r="M6232">
        <v>6.8</v>
      </c>
      <c r="N6232">
        <v>62</v>
      </c>
      <c r="O6232" t="s">
        <v>1062</v>
      </c>
      <c r="P6232" t="s">
        <v>20</v>
      </c>
    </row>
    <row r="6233" spans="1:16" x14ac:dyDescent="0.25">
      <c r="A6233" t="s">
        <v>3889</v>
      </c>
      <c r="B6233" t="s">
        <v>32</v>
      </c>
      <c r="C6233">
        <v>2014</v>
      </c>
      <c r="D6233" t="s">
        <v>22</v>
      </c>
      <c r="E6233" t="s">
        <v>1062</v>
      </c>
      <c r="F6233">
        <v>0.03</v>
      </c>
      <c r="G6233">
        <v>0.05</v>
      </c>
      <c r="H6233">
        <v>0</v>
      </c>
      <c r="I6233">
        <v>0.01</v>
      </c>
      <c r="J6233">
        <v>0.09</v>
      </c>
      <c r="K6233">
        <v>75</v>
      </c>
      <c r="L6233">
        <v>15</v>
      </c>
      <c r="M6233">
        <v>6</v>
      </c>
      <c r="N6233">
        <v>56</v>
      </c>
      <c r="O6233" t="s">
        <v>1062</v>
      </c>
      <c r="P6233" t="s">
        <v>20</v>
      </c>
    </row>
    <row r="6234" spans="1:16" x14ac:dyDescent="0.25">
      <c r="A6234" t="s">
        <v>3889</v>
      </c>
      <c r="B6234" t="s">
        <v>115</v>
      </c>
      <c r="C6234">
        <v>2014</v>
      </c>
      <c r="D6234" t="s">
        <v>22</v>
      </c>
      <c r="E6234" t="s">
        <v>1062</v>
      </c>
      <c r="F6234">
        <v>0</v>
      </c>
      <c r="G6234">
        <v>0.02</v>
      </c>
      <c r="H6234">
        <v>0</v>
      </c>
      <c r="I6234">
        <v>0</v>
      </c>
      <c r="J6234">
        <v>0.02</v>
      </c>
      <c r="K6234">
        <v>78</v>
      </c>
      <c r="L6234">
        <v>35</v>
      </c>
      <c r="M6234">
        <v>6.2</v>
      </c>
      <c r="N6234">
        <v>257</v>
      </c>
      <c r="O6234" t="s">
        <v>1062</v>
      </c>
      <c r="P6234" t="s">
        <v>20</v>
      </c>
    </row>
    <row r="6235" spans="1:16" x14ac:dyDescent="0.25">
      <c r="A6235" t="s">
        <v>419</v>
      </c>
      <c r="B6235" t="s">
        <v>215</v>
      </c>
      <c r="C6235">
        <v>2014</v>
      </c>
      <c r="D6235" t="s">
        <v>52</v>
      </c>
      <c r="E6235" t="s">
        <v>33</v>
      </c>
      <c r="F6235">
        <v>1.91</v>
      </c>
      <c r="G6235">
        <v>1</v>
      </c>
      <c r="H6235">
        <v>0.03</v>
      </c>
      <c r="I6235">
        <v>0.28999999999999998</v>
      </c>
      <c r="J6235">
        <v>3.23</v>
      </c>
      <c r="K6235">
        <v>85</v>
      </c>
      <c r="L6235">
        <v>69</v>
      </c>
      <c r="M6235">
        <v>7.2</v>
      </c>
      <c r="N6235">
        <v>1267</v>
      </c>
      <c r="O6235" t="s">
        <v>92</v>
      </c>
      <c r="P6235" t="s">
        <v>41</v>
      </c>
    </row>
    <row r="6236" spans="1:16" x14ac:dyDescent="0.25">
      <c r="A6236" t="s">
        <v>3039</v>
      </c>
      <c r="B6236" t="s">
        <v>969</v>
      </c>
      <c r="C6236">
        <v>2014</v>
      </c>
      <c r="D6236" t="s">
        <v>27</v>
      </c>
      <c r="E6236" t="s">
        <v>435</v>
      </c>
      <c r="F6236">
        <v>0.08</v>
      </c>
      <c r="G6236">
        <v>0.05</v>
      </c>
      <c r="H6236">
        <v>0.16</v>
      </c>
      <c r="I6236">
        <v>0.04</v>
      </c>
      <c r="J6236">
        <v>0.32</v>
      </c>
      <c r="K6236">
        <v>81</v>
      </c>
      <c r="L6236">
        <v>8</v>
      </c>
      <c r="M6236">
        <v>8.4</v>
      </c>
      <c r="N6236">
        <v>69</v>
      </c>
      <c r="O6236" t="s">
        <v>435</v>
      </c>
      <c r="P6236" t="s">
        <v>65</v>
      </c>
    </row>
    <row r="6237" spans="1:16" x14ac:dyDescent="0.25">
      <c r="A6237" t="s">
        <v>3039</v>
      </c>
      <c r="B6237" t="s">
        <v>37</v>
      </c>
      <c r="C6237">
        <v>2014</v>
      </c>
      <c r="D6237" t="s">
        <v>27</v>
      </c>
      <c r="E6237" t="s">
        <v>435</v>
      </c>
      <c r="F6237">
        <v>0.09</v>
      </c>
      <c r="G6237">
        <v>0.03</v>
      </c>
      <c r="H6237">
        <v>0.1</v>
      </c>
      <c r="I6237">
        <v>0.03</v>
      </c>
      <c r="J6237">
        <v>0.25</v>
      </c>
      <c r="K6237">
        <v>78</v>
      </c>
      <c r="L6237">
        <v>15</v>
      </c>
      <c r="M6237">
        <v>8.6</v>
      </c>
      <c r="N6237">
        <v>49</v>
      </c>
      <c r="O6237" t="s">
        <v>435</v>
      </c>
      <c r="P6237" t="s">
        <v>65</v>
      </c>
    </row>
    <row r="6238" spans="1:16" x14ac:dyDescent="0.25">
      <c r="A6238" t="s">
        <v>4861</v>
      </c>
      <c r="B6238" t="s">
        <v>143</v>
      </c>
      <c r="C6238">
        <v>2014</v>
      </c>
      <c r="D6238" t="s">
        <v>207</v>
      </c>
      <c r="E6238" t="s">
        <v>4862</v>
      </c>
      <c r="F6238">
        <v>0.03</v>
      </c>
      <c r="G6238">
        <v>0.05</v>
      </c>
      <c r="H6238">
        <v>0</v>
      </c>
      <c r="I6238">
        <v>0.01</v>
      </c>
      <c r="J6238">
        <v>0.08</v>
      </c>
      <c r="K6238">
        <v>47</v>
      </c>
      <c r="L6238">
        <v>4</v>
      </c>
      <c r="M6238">
        <v>4.9000000000000004</v>
      </c>
      <c r="N6238">
        <v>7</v>
      </c>
      <c r="O6238" t="s">
        <v>3732</v>
      </c>
      <c r="P6238" t="s">
        <v>84</v>
      </c>
    </row>
    <row r="6239" spans="1:16" x14ac:dyDescent="0.25">
      <c r="A6239" t="s">
        <v>5873</v>
      </c>
      <c r="B6239" t="s">
        <v>969</v>
      </c>
      <c r="C6239">
        <v>2014</v>
      </c>
      <c r="D6239" t="s">
        <v>1</v>
      </c>
      <c r="E6239" t="s">
        <v>1860</v>
      </c>
      <c r="F6239">
        <v>0</v>
      </c>
      <c r="G6239">
        <v>0</v>
      </c>
      <c r="H6239">
        <v>0.01</v>
      </c>
      <c r="I6239">
        <v>0</v>
      </c>
      <c r="J6239">
        <v>0.01</v>
      </c>
      <c r="K6239">
        <v>58</v>
      </c>
      <c r="L6239">
        <v>16</v>
      </c>
      <c r="M6239">
        <v>7.7</v>
      </c>
      <c r="N6239">
        <v>23</v>
      </c>
      <c r="O6239" t="s">
        <v>1860</v>
      </c>
      <c r="P6239" t="s">
        <v>65</v>
      </c>
    </row>
    <row r="6240" spans="1:16" x14ac:dyDescent="0.25">
      <c r="A6240" t="s">
        <v>4352</v>
      </c>
      <c r="B6240" t="s">
        <v>969</v>
      </c>
      <c r="C6240">
        <v>2014</v>
      </c>
      <c r="D6240" t="s">
        <v>89</v>
      </c>
      <c r="E6240" t="s">
        <v>4353</v>
      </c>
      <c r="F6240">
        <v>0.04</v>
      </c>
      <c r="G6240">
        <v>0.01</v>
      </c>
      <c r="H6240">
        <v>0.06</v>
      </c>
      <c r="I6240">
        <v>0.02</v>
      </c>
      <c r="J6240">
        <v>0.13</v>
      </c>
      <c r="K6240">
        <v>68</v>
      </c>
      <c r="L6240">
        <v>24</v>
      </c>
      <c r="M6240">
        <v>7.1</v>
      </c>
      <c r="N6240">
        <v>36</v>
      </c>
      <c r="O6240" t="s">
        <v>4184</v>
      </c>
      <c r="P6240" t="s">
        <v>65</v>
      </c>
    </row>
    <row r="6241" spans="1:16" x14ac:dyDescent="0.25">
      <c r="A6241" t="s">
        <v>4474</v>
      </c>
      <c r="B6241" t="s">
        <v>969</v>
      </c>
      <c r="C6241">
        <v>2014</v>
      </c>
      <c r="D6241" t="s">
        <v>38</v>
      </c>
      <c r="E6241" t="s">
        <v>4475</v>
      </c>
      <c r="F6241">
        <v>0.03</v>
      </c>
      <c r="G6241">
        <v>0.01</v>
      </c>
      <c r="H6241">
        <v>0.06</v>
      </c>
      <c r="I6241">
        <v>0.01</v>
      </c>
      <c r="J6241">
        <v>0.11</v>
      </c>
      <c r="K6241">
        <v>71</v>
      </c>
      <c r="L6241">
        <v>20</v>
      </c>
      <c r="M6241">
        <v>6.8</v>
      </c>
      <c r="N6241">
        <v>44</v>
      </c>
      <c r="O6241" t="s">
        <v>1172</v>
      </c>
      <c r="P6241" t="s">
        <v>65</v>
      </c>
    </row>
    <row r="6242" spans="1:16" x14ac:dyDescent="0.25">
      <c r="A6242" t="s">
        <v>1211</v>
      </c>
      <c r="B6242" t="s">
        <v>143</v>
      </c>
      <c r="C6242">
        <v>2014</v>
      </c>
      <c r="D6242" t="s">
        <v>38</v>
      </c>
      <c r="E6242" t="s">
        <v>19</v>
      </c>
      <c r="F6242">
        <v>0.57999999999999996</v>
      </c>
      <c r="G6242">
        <v>0.42</v>
      </c>
      <c r="H6242">
        <v>0.13</v>
      </c>
      <c r="I6242">
        <v>0.1</v>
      </c>
      <c r="J6242">
        <v>1.23</v>
      </c>
      <c r="K6242">
        <v>76</v>
      </c>
      <c r="L6242">
        <v>81</v>
      </c>
      <c r="M6242">
        <v>8.3000000000000007</v>
      </c>
      <c r="N6242">
        <v>662</v>
      </c>
      <c r="O6242" t="s">
        <v>683</v>
      </c>
      <c r="P6242" t="s">
        <v>65</v>
      </c>
    </row>
    <row r="6243" spans="1:16" x14ac:dyDescent="0.25">
      <c r="A6243" t="s">
        <v>5515</v>
      </c>
      <c r="B6243" t="s">
        <v>69</v>
      </c>
      <c r="C6243">
        <v>2014</v>
      </c>
      <c r="D6243" t="s">
        <v>38</v>
      </c>
      <c r="E6243" t="s">
        <v>49</v>
      </c>
      <c r="F6243">
        <v>0</v>
      </c>
      <c r="G6243">
        <v>0.03</v>
      </c>
      <c r="H6243">
        <v>0</v>
      </c>
      <c r="I6243">
        <v>0</v>
      </c>
      <c r="J6243">
        <v>0.03</v>
      </c>
      <c r="K6243">
        <v>73</v>
      </c>
      <c r="L6243">
        <v>70</v>
      </c>
      <c r="M6243">
        <v>7.5</v>
      </c>
      <c r="N6243">
        <v>580</v>
      </c>
      <c r="O6243" t="s">
        <v>484</v>
      </c>
      <c r="P6243" t="s">
        <v>65</v>
      </c>
    </row>
    <row r="6244" spans="1:16" x14ac:dyDescent="0.25">
      <c r="A6244" t="s">
        <v>508</v>
      </c>
      <c r="B6244" t="s">
        <v>69</v>
      </c>
      <c r="C6244">
        <v>2014</v>
      </c>
      <c r="D6244" t="s">
        <v>38</v>
      </c>
      <c r="E6244" t="s">
        <v>49</v>
      </c>
      <c r="F6244">
        <v>1.28</v>
      </c>
      <c r="G6244">
        <v>0.98</v>
      </c>
      <c r="H6244">
        <v>7.0000000000000007E-2</v>
      </c>
      <c r="I6244">
        <v>0.46</v>
      </c>
      <c r="J6244">
        <v>2.79</v>
      </c>
      <c r="K6244">
        <v>80</v>
      </c>
      <c r="L6244">
        <v>90</v>
      </c>
      <c r="M6244">
        <v>7.9</v>
      </c>
      <c r="N6244">
        <v>2944</v>
      </c>
      <c r="O6244" t="s">
        <v>484</v>
      </c>
      <c r="P6244" t="s">
        <v>65</v>
      </c>
    </row>
    <row r="6245" spans="1:16" x14ac:dyDescent="0.25">
      <c r="A6245" t="s">
        <v>3664</v>
      </c>
      <c r="B6245" t="s">
        <v>969</v>
      </c>
      <c r="C6245">
        <v>2014</v>
      </c>
      <c r="D6245" t="s">
        <v>63</v>
      </c>
      <c r="E6245" t="s">
        <v>294</v>
      </c>
      <c r="F6245">
        <v>0</v>
      </c>
      <c r="G6245">
        <v>0.03</v>
      </c>
      <c r="H6245">
        <v>0.17</v>
      </c>
      <c r="I6245">
        <v>0.01</v>
      </c>
      <c r="J6245">
        <v>0.21</v>
      </c>
      <c r="K6245">
        <v>74</v>
      </c>
      <c r="L6245">
        <v>5</v>
      </c>
      <c r="M6245">
        <v>7.9</v>
      </c>
      <c r="N6245">
        <v>29</v>
      </c>
      <c r="O6245" t="s">
        <v>877</v>
      </c>
      <c r="P6245" t="s">
        <v>65</v>
      </c>
    </row>
    <row r="6246" spans="1:16" x14ac:dyDescent="0.25">
      <c r="A6246" t="s">
        <v>1844</v>
      </c>
      <c r="B6246" t="s">
        <v>143</v>
      </c>
      <c r="C6246">
        <v>2014</v>
      </c>
      <c r="D6246" t="s">
        <v>27</v>
      </c>
      <c r="E6246" t="s">
        <v>83</v>
      </c>
      <c r="F6246">
        <v>0.38</v>
      </c>
      <c r="G6246">
        <v>0.28999999999999998</v>
      </c>
      <c r="H6246">
        <v>0</v>
      </c>
      <c r="I6246">
        <v>0.06</v>
      </c>
      <c r="J6246">
        <v>0.73</v>
      </c>
      <c r="K6246">
        <v>75</v>
      </c>
      <c r="L6246">
        <v>6</v>
      </c>
      <c r="M6246">
        <v>6.6</v>
      </c>
      <c r="N6246">
        <v>26</v>
      </c>
      <c r="O6246" t="s">
        <v>83</v>
      </c>
      <c r="P6246" t="s">
        <v>84</v>
      </c>
    </row>
    <row r="6247" spans="1:16" x14ac:dyDescent="0.25">
      <c r="A6247" t="s">
        <v>1844</v>
      </c>
      <c r="B6247" t="s">
        <v>215</v>
      </c>
      <c r="C6247">
        <v>2014</v>
      </c>
      <c r="D6247" t="s">
        <v>27</v>
      </c>
      <c r="E6247" t="s">
        <v>83</v>
      </c>
      <c r="F6247">
        <v>0.35</v>
      </c>
      <c r="G6247">
        <v>0.13</v>
      </c>
      <c r="H6247">
        <v>0</v>
      </c>
      <c r="I6247">
        <v>0.05</v>
      </c>
      <c r="J6247">
        <v>0.53</v>
      </c>
      <c r="K6247">
        <v>70</v>
      </c>
      <c r="L6247">
        <v>17</v>
      </c>
      <c r="M6247">
        <v>7.5</v>
      </c>
      <c r="N6247">
        <v>20</v>
      </c>
      <c r="O6247" t="s">
        <v>83</v>
      </c>
      <c r="P6247" t="s">
        <v>84</v>
      </c>
    </row>
    <row r="6248" spans="1:16" x14ac:dyDescent="0.25">
      <c r="A6248" t="s">
        <v>1844</v>
      </c>
      <c r="B6248" t="s">
        <v>69</v>
      </c>
      <c r="C6248">
        <v>2014</v>
      </c>
      <c r="D6248" t="s">
        <v>27</v>
      </c>
      <c r="E6248" t="s">
        <v>83</v>
      </c>
      <c r="F6248">
        <v>0.19</v>
      </c>
      <c r="G6248">
        <v>0.13</v>
      </c>
      <c r="H6248">
        <v>0</v>
      </c>
      <c r="I6248">
        <v>7.0000000000000007E-2</v>
      </c>
      <c r="J6248">
        <v>0.39</v>
      </c>
      <c r="K6248">
        <v>72</v>
      </c>
      <c r="L6248">
        <v>8</v>
      </c>
      <c r="M6248">
        <v>5.8</v>
      </c>
      <c r="N6248">
        <v>32</v>
      </c>
      <c r="O6248" t="s">
        <v>83</v>
      </c>
      <c r="P6248" t="s">
        <v>84</v>
      </c>
    </row>
    <row r="6249" spans="1:16" x14ac:dyDescent="0.25">
      <c r="A6249" t="s">
        <v>2106</v>
      </c>
      <c r="B6249" t="s">
        <v>215</v>
      </c>
      <c r="C6249">
        <v>2014</v>
      </c>
      <c r="D6249" t="s">
        <v>18</v>
      </c>
      <c r="E6249" t="s">
        <v>33</v>
      </c>
      <c r="F6249">
        <v>0.3</v>
      </c>
      <c r="G6249">
        <v>0.23</v>
      </c>
      <c r="H6249">
        <v>0.02</v>
      </c>
      <c r="I6249">
        <v>0.05</v>
      </c>
      <c r="J6249">
        <v>0.6</v>
      </c>
      <c r="K6249">
        <v>60</v>
      </c>
      <c r="L6249">
        <v>53</v>
      </c>
      <c r="M6249">
        <v>5.0999999999999996</v>
      </c>
      <c r="N6249">
        <v>144</v>
      </c>
      <c r="O6249" t="s">
        <v>33</v>
      </c>
      <c r="P6249" t="s">
        <v>84</v>
      </c>
    </row>
    <row r="6250" spans="1:16" x14ac:dyDescent="0.25">
      <c r="A6250" t="s">
        <v>795</v>
      </c>
      <c r="B6250" t="s">
        <v>67</v>
      </c>
      <c r="C6250">
        <v>2014</v>
      </c>
      <c r="D6250" t="s">
        <v>1</v>
      </c>
      <c r="E6250" t="s">
        <v>19</v>
      </c>
      <c r="F6250">
        <v>0.61</v>
      </c>
      <c r="G6250">
        <v>0.34</v>
      </c>
      <c r="H6250">
        <v>0.79</v>
      </c>
      <c r="I6250">
        <v>0.09</v>
      </c>
      <c r="J6250">
        <v>1.83</v>
      </c>
      <c r="K6250">
        <v>80</v>
      </c>
      <c r="L6250">
        <v>68</v>
      </c>
      <c r="M6250">
        <v>8.8000000000000007</v>
      </c>
      <c r="N6250">
        <v>206</v>
      </c>
      <c r="O6250" t="s">
        <v>146</v>
      </c>
      <c r="P6250" t="s">
        <v>20</v>
      </c>
    </row>
    <row r="6251" spans="1:16" x14ac:dyDescent="0.25">
      <c r="A6251" t="s">
        <v>4832</v>
      </c>
      <c r="B6251" t="s">
        <v>69</v>
      </c>
      <c r="C6251">
        <v>2014</v>
      </c>
      <c r="D6251" t="s">
        <v>38</v>
      </c>
      <c r="E6251" t="s">
        <v>186</v>
      </c>
      <c r="F6251">
        <v>0</v>
      </c>
      <c r="G6251">
        <v>7.0000000000000007E-2</v>
      </c>
      <c r="H6251">
        <v>0</v>
      </c>
      <c r="I6251">
        <v>0.01</v>
      </c>
      <c r="J6251">
        <v>0.09</v>
      </c>
      <c r="K6251">
        <v>74</v>
      </c>
      <c r="L6251">
        <v>40</v>
      </c>
      <c r="M6251">
        <v>6.7</v>
      </c>
      <c r="N6251">
        <v>128</v>
      </c>
      <c r="O6251" t="s">
        <v>1181</v>
      </c>
      <c r="P6251" t="s">
        <v>65</v>
      </c>
    </row>
    <row r="6252" spans="1:16" x14ac:dyDescent="0.25">
      <c r="A6252" t="s">
        <v>4832</v>
      </c>
      <c r="B6252" t="s">
        <v>115</v>
      </c>
      <c r="C6252">
        <v>2014</v>
      </c>
      <c r="D6252" t="s">
        <v>38</v>
      </c>
      <c r="E6252" t="s">
        <v>186</v>
      </c>
      <c r="F6252">
        <v>0</v>
      </c>
      <c r="G6252">
        <v>0.02</v>
      </c>
      <c r="H6252">
        <v>0</v>
      </c>
      <c r="I6252">
        <v>0</v>
      </c>
      <c r="J6252">
        <v>0.02</v>
      </c>
      <c r="K6252">
        <v>73</v>
      </c>
      <c r="L6252">
        <v>17</v>
      </c>
      <c r="M6252">
        <v>5.4</v>
      </c>
      <c r="N6252">
        <v>52</v>
      </c>
      <c r="O6252" t="s">
        <v>1181</v>
      </c>
      <c r="P6252" t="s">
        <v>65</v>
      </c>
    </row>
    <row r="6253" spans="1:16" x14ac:dyDescent="0.25">
      <c r="A6253" t="s">
        <v>1552</v>
      </c>
      <c r="B6253" t="s">
        <v>69</v>
      </c>
      <c r="C6253">
        <v>2014</v>
      </c>
      <c r="D6253" t="s">
        <v>38</v>
      </c>
      <c r="E6253" t="s">
        <v>213</v>
      </c>
      <c r="F6253">
        <v>0.37</v>
      </c>
      <c r="G6253">
        <v>0.4</v>
      </c>
      <c r="H6253">
        <v>0</v>
      </c>
      <c r="I6253">
        <v>0.15</v>
      </c>
      <c r="J6253">
        <v>0.93</v>
      </c>
      <c r="K6253">
        <v>73</v>
      </c>
      <c r="L6253">
        <v>43</v>
      </c>
      <c r="M6253">
        <v>7.1</v>
      </c>
      <c r="N6253">
        <v>75</v>
      </c>
      <c r="O6253" t="s">
        <v>655</v>
      </c>
      <c r="P6253" t="s">
        <v>84</v>
      </c>
    </row>
    <row r="6254" spans="1:16" x14ac:dyDescent="0.25">
      <c r="A6254" t="s">
        <v>1552</v>
      </c>
      <c r="B6254" t="s">
        <v>215</v>
      </c>
      <c r="C6254">
        <v>2014</v>
      </c>
      <c r="D6254" t="s">
        <v>38</v>
      </c>
      <c r="E6254" t="s">
        <v>213</v>
      </c>
      <c r="F6254">
        <v>0.23</v>
      </c>
      <c r="G6254">
        <v>0.17</v>
      </c>
      <c r="H6254">
        <v>0</v>
      </c>
      <c r="I6254">
        <v>0.04</v>
      </c>
      <c r="J6254">
        <v>0.43</v>
      </c>
      <c r="K6254">
        <v>74</v>
      </c>
      <c r="L6254">
        <v>25</v>
      </c>
      <c r="M6254">
        <v>7.1</v>
      </c>
      <c r="N6254">
        <v>36</v>
      </c>
      <c r="O6254" t="s">
        <v>655</v>
      </c>
      <c r="P6254" t="s">
        <v>84</v>
      </c>
    </row>
    <row r="6255" spans="1:16" x14ac:dyDescent="0.25">
      <c r="A6255" t="s">
        <v>2117</v>
      </c>
      <c r="B6255" t="s">
        <v>69</v>
      </c>
      <c r="C6255">
        <v>2014</v>
      </c>
      <c r="D6255" t="s">
        <v>38</v>
      </c>
      <c r="E6255" t="s">
        <v>213</v>
      </c>
      <c r="F6255">
        <v>0.13</v>
      </c>
      <c r="G6255">
        <v>0.38</v>
      </c>
      <c r="H6255">
        <v>0</v>
      </c>
      <c r="I6255">
        <v>0.09</v>
      </c>
      <c r="J6255">
        <v>0.6</v>
      </c>
      <c r="K6255">
        <v>72</v>
      </c>
      <c r="L6255">
        <v>47</v>
      </c>
      <c r="M6255">
        <v>6.6</v>
      </c>
      <c r="N6255">
        <v>88</v>
      </c>
      <c r="O6255" t="s">
        <v>655</v>
      </c>
      <c r="P6255" t="s">
        <v>84</v>
      </c>
    </row>
    <row r="6256" spans="1:16" x14ac:dyDescent="0.25">
      <c r="A6256" t="s">
        <v>2117</v>
      </c>
      <c r="B6256" t="s">
        <v>32</v>
      </c>
      <c r="C6256">
        <v>2014</v>
      </c>
      <c r="D6256" t="s">
        <v>38</v>
      </c>
      <c r="E6256" t="s">
        <v>213</v>
      </c>
      <c r="F6256">
        <v>0.2</v>
      </c>
      <c r="G6256">
        <v>0.21</v>
      </c>
      <c r="H6256">
        <v>0</v>
      </c>
      <c r="I6256">
        <v>0.04</v>
      </c>
      <c r="J6256">
        <v>0.45</v>
      </c>
      <c r="K6256">
        <v>70</v>
      </c>
      <c r="L6256">
        <v>4</v>
      </c>
      <c r="M6256">
        <v>8.6999999999999993</v>
      </c>
      <c r="N6256">
        <v>11</v>
      </c>
      <c r="O6256" t="s">
        <v>655</v>
      </c>
      <c r="P6256" t="s">
        <v>84</v>
      </c>
    </row>
    <row r="6257" spans="1:16" x14ac:dyDescent="0.25">
      <c r="A6257" t="s">
        <v>2117</v>
      </c>
      <c r="B6257" t="s">
        <v>215</v>
      </c>
      <c r="C6257">
        <v>2014</v>
      </c>
      <c r="D6257" t="s">
        <v>38</v>
      </c>
      <c r="E6257" t="s">
        <v>213</v>
      </c>
      <c r="F6257">
        <v>0.13</v>
      </c>
      <c r="G6257">
        <v>0.12</v>
      </c>
      <c r="H6257">
        <v>0</v>
      </c>
      <c r="I6257">
        <v>0.02</v>
      </c>
      <c r="J6257">
        <v>0.27</v>
      </c>
      <c r="K6257">
        <v>69</v>
      </c>
      <c r="L6257">
        <v>20</v>
      </c>
      <c r="M6257">
        <v>6.8</v>
      </c>
      <c r="N6257">
        <v>36</v>
      </c>
      <c r="O6257" t="s">
        <v>655</v>
      </c>
      <c r="P6257" t="s">
        <v>84</v>
      </c>
    </row>
    <row r="6258" spans="1:16" x14ac:dyDescent="0.25">
      <c r="A6258" t="s">
        <v>766</v>
      </c>
      <c r="B6258" t="s">
        <v>69</v>
      </c>
      <c r="C6258">
        <v>2014</v>
      </c>
      <c r="D6258" t="s">
        <v>1</v>
      </c>
      <c r="E6258" t="s">
        <v>49</v>
      </c>
      <c r="F6258">
        <v>0.66</v>
      </c>
      <c r="G6258">
        <v>0.93</v>
      </c>
      <c r="H6258">
        <v>0.01</v>
      </c>
      <c r="I6258">
        <v>0.31</v>
      </c>
      <c r="J6258">
        <v>1.91</v>
      </c>
      <c r="K6258">
        <v>79</v>
      </c>
      <c r="L6258">
        <v>78</v>
      </c>
      <c r="M6258">
        <v>7.1</v>
      </c>
      <c r="N6258">
        <v>506</v>
      </c>
      <c r="O6258" t="s">
        <v>490</v>
      </c>
      <c r="P6258" t="s">
        <v>20</v>
      </c>
    </row>
    <row r="6259" spans="1:16" x14ac:dyDescent="0.25">
      <c r="A6259" t="s">
        <v>5183</v>
      </c>
      <c r="B6259" t="s">
        <v>67</v>
      </c>
      <c r="C6259">
        <v>2014</v>
      </c>
      <c r="D6259" t="s">
        <v>89</v>
      </c>
      <c r="E6259" t="s">
        <v>1574</v>
      </c>
      <c r="F6259">
        <v>0</v>
      </c>
      <c r="G6259">
        <v>0</v>
      </c>
      <c r="H6259">
        <v>0.06</v>
      </c>
      <c r="I6259">
        <v>0</v>
      </c>
      <c r="J6259">
        <v>0.06</v>
      </c>
      <c r="K6259">
        <v>68</v>
      </c>
      <c r="L6259">
        <v>16</v>
      </c>
      <c r="M6259">
        <v>7.8</v>
      </c>
      <c r="N6259">
        <v>36</v>
      </c>
      <c r="O6259" t="s">
        <v>3888</v>
      </c>
      <c r="P6259" t="s">
        <v>65</v>
      </c>
    </row>
    <row r="6260" spans="1:16" x14ac:dyDescent="0.25">
      <c r="A6260" t="s">
        <v>2355</v>
      </c>
      <c r="B6260" t="s">
        <v>69</v>
      </c>
      <c r="C6260">
        <v>2014</v>
      </c>
      <c r="D6260" t="s">
        <v>89</v>
      </c>
      <c r="E6260" t="s">
        <v>186</v>
      </c>
      <c r="F6260">
        <v>0.18</v>
      </c>
      <c r="G6260">
        <v>0.24</v>
      </c>
      <c r="H6260">
        <v>0.02</v>
      </c>
      <c r="I6260">
        <v>0.08</v>
      </c>
      <c r="J6260">
        <v>0.52</v>
      </c>
      <c r="K6260">
        <v>68</v>
      </c>
      <c r="L6260">
        <v>45</v>
      </c>
      <c r="M6260">
        <v>6.6</v>
      </c>
      <c r="N6260">
        <v>425</v>
      </c>
      <c r="O6260" t="s">
        <v>2356</v>
      </c>
      <c r="P6260" t="s">
        <v>41</v>
      </c>
    </row>
    <row r="6261" spans="1:16" x14ac:dyDescent="0.25">
      <c r="A6261" t="s">
        <v>2355</v>
      </c>
      <c r="B6261" t="s">
        <v>215</v>
      </c>
      <c r="C6261">
        <v>2014</v>
      </c>
      <c r="D6261" t="s">
        <v>89</v>
      </c>
      <c r="E6261" t="s">
        <v>186</v>
      </c>
      <c r="F6261">
        <v>0.1</v>
      </c>
      <c r="G6261">
        <v>0.1</v>
      </c>
      <c r="H6261">
        <v>0</v>
      </c>
      <c r="I6261">
        <v>0.02</v>
      </c>
      <c r="J6261">
        <v>0.22</v>
      </c>
      <c r="K6261">
        <v>71</v>
      </c>
      <c r="L6261">
        <v>13</v>
      </c>
      <c r="M6261">
        <v>6.7</v>
      </c>
      <c r="N6261">
        <v>166</v>
      </c>
      <c r="O6261" t="s">
        <v>2356</v>
      </c>
      <c r="P6261" t="s">
        <v>41</v>
      </c>
    </row>
    <row r="6262" spans="1:16" x14ac:dyDescent="0.25">
      <c r="A6262" t="s">
        <v>2355</v>
      </c>
      <c r="B6262" t="s">
        <v>115</v>
      </c>
      <c r="C6262">
        <v>2014</v>
      </c>
      <c r="D6262" t="s">
        <v>89</v>
      </c>
      <c r="E6262" t="s">
        <v>186</v>
      </c>
      <c r="F6262">
        <v>0</v>
      </c>
      <c r="G6262">
        <v>0.03</v>
      </c>
      <c r="H6262">
        <v>0</v>
      </c>
      <c r="I6262">
        <v>0</v>
      </c>
      <c r="J6262">
        <v>0.03</v>
      </c>
      <c r="K6262">
        <v>73</v>
      </c>
      <c r="L6262">
        <v>36</v>
      </c>
      <c r="M6262">
        <v>6.9</v>
      </c>
      <c r="N6262">
        <v>583</v>
      </c>
      <c r="O6262" t="s">
        <v>2356</v>
      </c>
      <c r="P6262" t="s">
        <v>41</v>
      </c>
    </row>
    <row r="6263" spans="1:16" x14ac:dyDescent="0.25">
      <c r="A6263" t="s">
        <v>4921</v>
      </c>
      <c r="B6263" t="s">
        <v>969</v>
      </c>
      <c r="C6263">
        <v>2014</v>
      </c>
      <c r="D6263" t="s">
        <v>89</v>
      </c>
      <c r="E6263" t="s">
        <v>1860</v>
      </c>
      <c r="F6263">
        <v>0.03</v>
      </c>
      <c r="G6263">
        <v>0.01</v>
      </c>
      <c r="H6263">
        <v>0.02</v>
      </c>
      <c r="I6263">
        <v>0.02</v>
      </c>
      <c r="J6263">
        <v>0.08</v>
      </c>
      <c r="K6263">
        <v>72</v>
      </c>
      <c r="L6263">
        <v>28</v>
      </c>
      <c r="M6263">
        <v>8.3000000000000007</v>
      </c>
      <c r="N6263">
        <v>35</v>
      </c>
      <c r="O6263" t="s">
        <v>3386</v>
      </c>
      <c r="P6263" t="s">
        <v>65</v>
      </c>
    </row>
    <row r="6264" spans="1:16" x14ac:dyDescent="0.25">
      <c r="A6264" t="s">
        <v>4921</v>
      </c>
      <c r="B6264" t="s">
        <v>37</v>
      </c>
      <c r="C6264">
        <v>2014</v>
      </c>
      <c r="D6264" t="s">
        <v>89</v>
      </c>
      <c r="E6264" t="s">
        <v>1860</v>
      </c>
      <c r="F6264">
        <v>0.05</v>
      </c>
      <c r="G6264">
        <v>0.01</v>
      </c>
      <c r="H6264">
        <v>0</v>
      </c>
      <c r="I6264">
        <v>0.01</v>
      </c>
      <c r="J6264">
        <v>7.0000000000000007E-2</v>
      </c>
      <c r="K6264">
        <v>71</v>
      </c>
      <c r="L6264">
        <v>18</v>
      </c>
      <c r="M6264">
        <v>7.3</v>
      </c>
      <c r="N6264">
        <v>27</v>
      </c>
      <c r="O6264" t="s">
        <v>3386</v>
      </c>
      <c r="P6264" t="s">
        <v>65</v>
      </c>
    </row>
    <row r="6265" spans="1:16" x14ac:dyDescent="0.25">
      <c r="A6265" t="s">
        <v>662</v>
      </c>
      <c r="B6265" t="s">
        <v>69</v>
      </c>
      <c r="C6265">
        <v>2014</v>
      </c>
      <c r="D6265" t="s">
        <v>18</v>
      </c>
      <c r="E6265" t="s">
        <v>103</v>
      </c>
      <c r="F6265">
        <v>1.54</v>
      </c>
      <c r="G6265">
        <v>0.25</v>
      </c>
      <c r="H6265">
        <v>0</v>
      </c>
      <c r="I6265">
        <v>0.4</v>
      </c>
      <c r="J6265">
        <v>2.19</v>
      </c>
      <c r="K6265">
        <v>81</v>
      </c>
      <c r="L6265">
        <v>37</v>
      </c>
      <c r="M6265">
        <v>6.1</v>
      </c>
      <c r="N6265">
        <v>208</v>
      </c>
      <c r="O6265" t="s">
        <v>104</v>
      </c>
      <c r="P6265" t="s">
        <v>20</v>
      </c>
    </row>
    <row r="6266" spans="1:16" x14ac:dyDescent="0.25">
      <c r="A6266" t="s">
        <v>662</v>
      </c>
      <c r="B6266" t="s">
        <v>215</v>
      </c>
      <c r="C6266">
        <v>2014</v>
      </c>
      <c r="D6266" t="s">
        <v>18</v>
      </c>
      <c r="E6266" t="s">
        <v>103</v>
      </c>
      <c r="F6266">
        <v>1.31</v>
      </c>
      <c r="G6266">
        <v>0.09</v>
      </c>
      <c r="H6266">
        <v>0</v>
      </c>
      <c r="I6266">
        <v>0.16</v>
      </c>
      <c r="J6266">
        <v>1.57</v>
      </c>
      <c r="K6266">
        <v>80</v>
      </c>
      <c r="L6266">
        <v>19</v>
      </c>
      <c r="M6266">
        <v>6.4</v>
      </c>
      <c r="N6266">
        <v>138</v>
      </c>
      <c r="O6266" t="s">
        <v>104</v>
      </c>
      <c r="P6266" t="s">
        <v>20</v>
      </c>
    </row>
    <row r="6267" spans="1:16" x14ac:dyDescent="0.25">
      <c r="A6267" t="s">
        <v>2472</v>
      </c>
      <c r="B6267" t="s">
        <v>67</v>
      </c>
      <c r="C6267">
        <v>2014</v>
      </c>
      <c r="D6267" t="s">
        <v>18</v>
      </c>
      <c r="E6267" t="s">
        <v>19</v>
      </c>
      <c r="F6267">
        <v>0.15</v>
      </c>
      <c r="G6267">
        <v>0.13</v>
      </c>
      <c r="H6267">
        <v>0.17</v>
      </c>
      <c r="I6267">
        <v>0.03</v>
      </c>
      <c r="J6267">
        <v>0.48</v>
      </c>
      <c r="K6267">
        <v>78</v>
      </c>
      <c r="L6267">
        <v>73</v>
      </c>
      <c r="M6267">
        <v>8.1999999999999993</v>
      </c>
      <c r="N6267">
        <v>76</v>
      </c>
      <c r="O6267" t="s">
        <v>825</v>
      </c>
      <c r="P6267" t="s">
        <v>20</v>
      </c>
    </row>
    <row r="6268" spans="1:16" x14ac:dyDescent="0.25">
      <c r="A6268" t="s">
        <v>142</v>
      </c>
      <c r="B6268" t="s">
        <v>143</v>
      </c>
      <c r="C6268">
        <v>2014</v>
      </c>
      <c r="D6268" t="s">
        <v>22</v>
      </c>
      <c r="E6268" t="s">
        <v>19</v>
      </c>
      <c r="F6268">
        <v>3.15</v>
      </c>
      <c r="G6268">
        <v>2.15</v>
      </c>
      <c r="H6268">
        <v>1.28</v>
      </c>
      <c r="I6268">
        <v>0.51</v>
      </c>
      <c r="J6268">
        <v>7.09</v>
      </c>
      <c r="K6268">
        <v>88</v>
      </c>
      <c r="L6268">
        <v>82</v>
      </c>
      <c r="M6268">
        <v>9.1</v>
      </c>
      <c r="N6268">
        <v>1599</v>
      </c>
      <c r="O6268" t="s">
        <v>19</v>
      </c>
      <c r="P6268" t="s">
        <v>20</v>
      </c>
    </row>
    <row r="6269" spans="1:16" x14ac:dyDescent="0.25">
      <c r="A6269" t="s">
        <v>1163</v>
      </c>
      <c r="B6269" t="s">
        <v>69</v>
      </c>
      <c r="C6269">
        <v>2014</v>
      </c>
      <c r="D6269" t="s">
        <v>38</v>
      </c>
      <c r="E6269" t="s">
        <v>180</v>
      </c>
      <c r="F6269">
        <v>0.45</v>
      </c>
      <c r="G6269">
        <v>0.47</v>
      </c>
      <c r="H6269">
        <v>0.17</v>
      </c>
      <c r="I6269">
        <v>0.18</v>
      </c>
      <c r="J6269">
        <v>1.27</v>
      </c>
      <c r="K6269">
        <v>75</v>
      </c>
      <c r="L6269">
        <v>70</v>
      </c>
      <c r="M6269">
        <v>6.2</v>
      </c>
      <c r="N6269">
        <v>1311</v>
      </c>
      <c r="O6269" t="s">
        <v>184</v>
      </c>
      <c r="P6269" t="s">
        <v>41</v>
      </c>
    </row>
    <row r="6270" spans="1:16" x14ac:dyDescent="0.25">
      <c r="A6270" t="s">
        <v>1163</v>
      </c>
      <c r="B6270" t="s">
        <v>37</v>
      </c>
      <c r="C6270">
        <v>2014</v>
      </c>
      <c r="D6270" t="s">
        <v>38</v>
      </c>
      <c r="E6270" t="s">
        <v>180</v>
      </c>
      <c r="F6270">
        <v>0.14000000000000001</v>
      </c>
      <c r="G6270">
        <v>0.12</v>
      </c>
      <c r="H6270">
        <v>0.27</v>
      </c>
      <c r="I6270">
        <v>0.05</v>
      </c>
      <c r="J6270">
        <v>0.59</v>
      </c>
      <c r="K6270">
        <v>66</v>
      </c>
      <c r="L6270">
        <v>5</v>
      </c>
      <c r="M6270">
        <v>5.9</v>
      </c>
      <c r="N6270">
        <v>242</v>
      </c>
      <c r="O6270" t="s">
        <v>184</v>
      </c>
      <c r="P6270" t="s">
        <v>41</v>
      </c>
    </row>
    <row r="6271" spans="1:16" x14ac:dyDescent="0.25">
      <c r="A6271" t="s">
        <v>1163</v>
      </c>
      <c r="B6271" t="s">
        <v>215</v>
      </c>
      <c r="C6271">
        <v>2014</v>
      </c>
      <c r="D6271" t="s">
        <v>38</v>
      </c>
      <c r="E6271" t="s">
        <v>180</v>
      </c>
      <c r="F6271">
        <v>0.15</v>
      </c>
      <c r="G6271">
        <v>0.11</v>
      </c>
      <c r="H6271">
        <v>0</v>
      </c>
      <c r="I6271">
        <v>0.02</v>
      </c>
      <c r="J6271">
        <v>0.28999999999999998</v>
      </c>
      <c r="K6271">
        <v>76</v>
      </c>
      <c r="L6271">
        <v>13</v>
      </c>
      <c r="M6271">
        <v>5.4</v>
      </c>
      <c r="N6271">
        <v>348</v>
      </c>
      <c r="O6271" t="s">
        <v>184</v>
      </c>
      <c r="P6271" t="s">
        <v>41</v>
      </c>
    </row>
    <row r="6272" spans="1:16" x14ac:dyDescent="0.25">
      <c r="A6272" t="s">
        <v>1163</v>
      </c>
      <c r="B6272" t="s">
        <v>115</v>
      </c>
      <c r="C6272">
        <v>2014</v>
      </c>
      <c r="D6272" t="s">
        <v>38</v>
      </c>
      <c r="E6272" t="s">
        <v>180</v>
      </c>
      <c r="F6272">
        <v>0</v>
      </c>
      <c r="G6272">
        <v>0.01</v>
      </c>
      <c r="H6272">
        <v>0</v>
      </c>
      <c r="I6272">
        <v>0</v>
      </c>
      <c r="J6272">
        <v>0.01</v>
      </c>
      <c r="K6272">
        <v>80</v>
      </c>
      <c r="L6272">
        <v>20</v>
      </c>
      <c r="M6272">
        <v>7.6</v>
      </c>
      <c r="N6272">
        <v>412</v>
      </c>
      <c r="O6272" t="s">
        <v>184</v>
      </c>
      <c r="P6272" t="s">
        <v>41</v>
      </c>
    </row>
    <row r="6273" spans="1:16" x14ac:dyDescent="0.25">
      <c r="A6273" t="s">
        <v>473</v>
      </c>
      <c r="B6273" t="s">
        <v>69</v>
      </c>
      <c r="C6273">
        <v>2014</v>
      </c>
      <c r="D6273" t="s">
        <v>38</v>
      </c>
      <c r="E6273" t="s">
        <v>213</v>
      </c>
      <c r="F6273">
        <v>1.01</v>
      </c>
      <c r="G6273">
        <v>1.43</v>
      </c>
      <c r="H6273">
        <v>0.05</v>
      </c>
      <c r="I6273">
        <v>0.47</v>
      </c>
      <c r="J6273">
        <v>2.96</v>
      </c>
      <c r="K6273">
        <v>84</v>
      </c>
      <c r="L6273">
        <v>85</v>
      </c>
      <c r="M6273">
        <v>8.1</v>
      </c>
      <c r="N6273">
        <v>1886</v>
      </c>
      <c r="O6273" t="s">
        <v>474</v>
      </c>
      <c r="P6273" t="s">
        <v>41</v>
      </c>
    </row>
    <row r="6274" spans="1:16" x14ac:dyDescent="0.25">
      <c r="A6274" t="s">
        <v>473</v>
      </c>
      <c r="B6274" t="s">
        <v>215</v>
      </c>
      <c r="C6274">
        <v>2014</v>
      </c>
      <c r="D6274" t="s">
        <v>38</v>
      </c>
      <c r="E6274" t="s">
        <v>213</v>
      </c>
      <c r="F6274">
        <v>0.73</v>
      </c>
      <c r="G6274">
        <v>0.5</v>
      </c>
      <c r="H6274">
        <v>0.01</v>
      </c>
      <c r="I6274">
        <v>0.12</v>
      </c>
      <c r="J6274">
        <v>1.35</v>
      </c>
      <c r="K6274">
        <v>87</v>
      </c>
      <c r="L6274">
        <v>12</v>
      </c>
      <c r="M6274">
        <v>8</v>
      </c>
      <c r="N6274">
        <v>585</v>
      </c>
      <c r="O6274" t="s">
        <v>474</v>
      </c>
      <c r="P6274" t="s">
        <v>41</v>
      </c>
    </row>
    <row r="6275" spans="1:16" x14ac:dyDescent="0.25">
      <c r="A6275" t="s">
        <v>473</v>
      </c>
      <c r="B6275" t="s">
        <v>115</v>
      </c>
      <c r="C6275">
        <v>2014</v>
      </c>
      <c r="D6275" t="s">
        <v>38</v>
      </c>
      <c r="E6275" t="s">
        <v>213</v>
      </c>
      <c r="F6275">
        <v>0.12</v>
      </c>
      <c r="G6275">
        <v>0.2</v>
      </c>
      <c r="H6275">
        <v>0</v>
      </c>
      <c r="I6275">
        <v>0.03</v>
      </c>
      <c r="J6275">
        <v>0.35</v>
      </c>
      <c r="K6275">
        <v>84</v>
      </c>
      <c r="L6275">
        <v>17</v>
      </c>
      <c r="M6275">
        <v>8</v>
      </c>
      <c r="N6275">
        <v>1671</v>
      </c>
      <c r="O6275" t="s">
        <v>474</v>
      </c>
      <c r="P6275" t="s">
        <v>41</v>
      </c>
    </row>
    <row r="6276" spans="1:16" x14ac:dyDescent="0.25">
      <c r="A6276" t="s">
        <v>1861</v>
      </c>
      <c r="B6276" t="s">
        <v>69</v>
      </c>
      <c r="C6276">
        <v>2014</v>
      </c>
      <c r="D6276" t="s">
        <v>18</v>
      </c>
      <c r="E6276" t="s">
        <v>1862</v>
      </c>
      <c r="F6276">
        <v>0.57999999999999996</v>
      </c>
      <c r="G6276">
        <v>0</v>
      </c>
      <c r="H6276">
        <v>0</v>
      </c>
      <c r="I6276">
        <v>0.14000000000000001</v>
      </c>
      <c r="J6276">
        <v>0.72</v>
      </c>
      <c r="K6276">
        <v>83</v>
      </c>
      <c r="L6276">
        <v>17</v>
      </c>
      <c r="M6276">
        <v>7.7</v>
      </c>
      <c r="N6276">
        <v>205</v>
      </c>
      <c r="O6276" t="s">
        <v>1536</v>
      </c>
      <c r="P6276" t="s">
        <v>20</v>
      </c>
    </row>
    <row r="6277" spans="1:16" x14ac:dyDescent="0.25">
      <c r="A6277" t="s">
        <v>1861</v>
      </c>
      <c r="B6277" t="s">
        <v>37</v>
      </c>
      <c r="C6277">
        <v>2014</v>
      </c>
      <c r="D6277" t="s">
        <v>18</v>
      </c>
      <c r="E6277" t="s">
        <v>1862</v>
      </c>
      <c r="F6277">
        <v>0.35</v>
      </c>
      <c r="G6277">
        <v>0</v>
      </c>
      <c r="H6277">
        <v>0</v>
      </c>
      <c r="I6277">
        <v>0.08</v>
      </c>
      <c r="J6277">
        <v>0.43</v>
      </c>
      <c r="K6277">
        <v>81</v>
      </c>
      <c r="L6277">
        <v>26</v>
      </c>
      <c r="M6277">
        <v>6.8</v>
      </c>
      <c r="N6277">
        <v>79</v>
      </c>
      <c r="O6277" t="s">
        <v>1536</v>
      </c>
      <c r="P6277" t="s">
        <v>20</v>
      </c>
    </row>
    <row r="6278" spans="1:16" x14ac:dyDescent="0.25">
      <c r="A6278" t="s">
        <v>1861</v>
      </c>
      <c r="B6278" t="s">
        <v>969</v>
      </c>
      <c r="C6278">
        <v>2014</v>
      </c>
      <c r="D6278" t="s">
        <v>18</v>
      </c>
      <c r="E6278" t="s">
        <v>1862</v>
      </c>
      <c r="F6278">
        <v>0.08</v>
      </c>
      <c r="G6278">
        <v>0</v>
      </c>
      <c r="H6278">
        <v>0</v>
      </c>
      <c r="I6278">
        <v>0.03</v>
      </c>
      <c r="J6278">
        <v>0.11</v>
      </c>
      <c r="K6278">
        <v>68</v>
      </c>
      <c r="L6278">
        <v>6</v>
      </c>
      <c r="M6278">
        <v>7</v>
      </c>
      <c r="N6278">
        <v>25</v>
      </c>
      <c r="O6278" t="s">
        <v>1536</v>
      </c>
      <c r="P6278" t="s">
        <v>20</v>
      </c>
    </row>
    <row r="6279" spans="1:16" x14ac:dyDescent="0.25">
      <c r="A6279" t="s">
        <v>331</v>
      </c>
      <c r="B6279" t="s">
        <v>67</v>
      </c>
      <c r="C6279">
        <v>2014</v>
      </c>
      <c r="D6279" t="s">
        <v>89</v>
      </c>
      <c r="E6279" t="s">
        <v>19</v>
      </c>
      <c r="F6279">
        <v>0.68</v>
      </c>
      <c r="G6279">
        <v>0.48</v>
      </c>
      <c r="H6279">
        <v>2.62</v>
      </c>
      <c r="I6279">
        <v>0.11</v>
      </c>
      <c r="J6279">
        <v>3.89</v>
      </c>
      <c r="K6279">
        <v>86</v>
      </c>
      <c r="L6279">
        <v>80</v>
      </c>
      <c r="M6279">
        <v>8.6999999999999993</v>
      </c>
      <c r="N6279">
        <v>348</v>
      </c>
      <c r="O6279" t="s">
        <v>193</v>
      </c>
      <c r="P6279" t="s">
        <v>65</v>
      </c>
    </row>
    <row r="6280" spans="1:16" x14ac:dyDescent="0.25">
      <c r="A6280" t="s">
        <v>3880</v>
      </c>
      <c r="B6280" t="s">
        <v>69</v>
      </c>
      <c r="C6280">
        <v>2014</v>
      </c>
      <c r="D6280" t="s">
        <v>22</v>
      </c>
      <c r="E6280" t="s">
        <v>3559</v>
      </c>
      <c r="F6280">
        <v>0.04</v>
      </c>
      <c r="G6280">
        <v>0.11</v>
      </c>
      <c r="H6280">
        <v>0</v>
      </c>
      <c r="I6280">
        <v>0.03</v>
      </c>
      <c r="J6280">
        <v>0.18</v>
      </c>
      <c r="K6280">
        <v>73</v>
      </c>
      <c r="L6280">
        <v>28</v>
      </c>
      <c r="M6280">
        <v>6.4</v>
      </c>
      <c r="N6280">
        <v>26</v>
      </c>
      <c r="O6280" t="s">
        <v>2790</v>
      </c>
      <c r="P6280" t="s">
        <v>20</v>
      </c>
    </row>
    <row r="6281" spans="1:16" x14ac:dyDescent="0.25">
      <c r="A6281" t="s">
        <v>3060</v>
      </c>
      <c r="B6281" t="s">
        <v>69</v>
      </c>
      <c r="C6281">
        <v>2014</v>
      </c>
      <c r="D6281" t="s">
        <v>38</v>
      </c>
      <c r="E6281" t="s">
        <v>186</v>
      </c>
      <c r="F6281">
        <v>0.09</v>
      </c>
      <c r="G6281">
        <v>0.16</v>
      </c>
      <c r="H6281">
        <v>0.02</v>
      </c>
      <c r="I6281">
        <v>0.05</v>
      </c>
      <c r="J6281">
        <v>0.32</v>
      </c>
      <c r="K6281">
        <v>59</v>
      </c>
      <c r="L6281">
        <v>60</v>
      </c>
      <c r="M6281">
        <v>6.9</v>
      </c>
      <c r="N6281">
        <v>310</v>
      </c>
      <c r="O6281" t="s">
        <v>2906</v>
      </c>
      <c r="P6281" t="s">
        <v>41</v>
      </c>
    </row>
    <row r="6282" spans="1:16" x14ac:dyDescent="0.25">
      <c r="A6282" t="s">
        <v>3060</v>
      </c>
      <c r="B6282" t="s">
        <v>215</v>
      </c>
      <c r="C6282">
        <v>2014</v>
      </c>
      <c r="D6282" t="s">
        <v>38</v>
      </c>
      <c r="E6282" t="s">
        <v>186</v>
      </c>
      <c r="F6282">
        <v>0.08</v>
      </c>
      <c r="G6282">
        <v>7.0000000000000007E-2</v>
      </c>
      <c r="H6282">
        <v>0</v>
      </c>
      <c r="I6282">
        <v>0.01</v>
      </c>
      <c r="J6282">
        <v>0.16</v>
      </c>
      <c r="K6282">
        <v>51</v>
      </c>
      <c r="L6282">
        <v>17</v>
      </c>
      <c r="M6282">
        <v>7</v>
      </c>
      <c r="N6282">
        <v>130</v>
      </c>
      <c r="O6282" t="s">
        <v>2906</v>
      </c>
      <c r="P6282" t="s">
        <v>41</v>
      </c>
    </row>
    <row r="6283" spans="1:16" x14ac:dyDescent="0.25">
      <c r="A6283" t="s">
        <v>3060</v>
      </c>
      <c r="B6283" t="s">
        <v>115</v>
      </c>
      <c r="C6283">
        <v>2014</v>
      </c>
      <c r="D6283" t="s">
        <v>38</v>
      </c>
      <c r="E6283" t="s">
        <v>186</v>
      </c>
      <c r="F6283">
        <v>0</v>
      </c>
      <c r="G6283">
        <v>0.05</v>
      </c>
      <c r="H6283">
        <v>0</v>
      </c>
      <c r="I6283">
        <v>0</v>
      </c>
      <c r="J6283">
        <v>0.05</v>
      </c>
      <c r="K6283">
        <v>59</v>
      </c>
      <c r="L6283">
        <v>22</v>
      </c>
      <c r="M6283">
        <v>7.4</v>
      </c>
      <c r="N6283">
        <v>379</v>
      </c>
      <c r="O6283" t="s">
        <v>2906</v>
      </c>
      <c r="P6283" t="s">
        <v>41</v>
      </c>
    </row>
    <row r="6284" spans="1:16" x14ac:dyDescent="0.25">
      <c r="A6284" t="s">
        <v>5149</v>
      </c>
      <c r="B6284" t="s">
        <v>32</v>
      </c>
      <c r="C6284">
        <v>2014</v>
      </c>
      <c r="D6284" t="s">
        <v>22</v>
      </c>
      <c r="E6284" t="s">
        <v>4095</v>
      </c>
      <c r="F6284">
        <v>0.03</v>
      </c>
      <c r="G6284">
        <v>0.02</v>
      </c>
      <c r="H6284">
        <v>0</v>
      </c>
      <c r="I6284">
        <v>0.01</v>
      </c>
      <c r="J6284">
        <v>0.06</v>
      </c>
      <c r="K6284">
        <v>48</v>
      </c>
      <c r="L6284">
        <v>10</v>
      </c>
      <c r="M6284">
        <v>4.8</v>
      </c>
      <c r="N6284">
        <v>14</v>
      </c>
      <c r="O6284" t="s">
        <v>5150</v>
      </c>
      <c r="P6284" t="s">
        <v>20</v>
      </c>
    </row>
    <row r="6285" spans="1:16" x14ac:dyDescent="0.25">
      <c r="A6285" t="s">
        <v>5149</v>
      </c>
      <c r="B6285" t="s">
        <v>37</v>
      </c>
      <c r="C6285">
        <v>2014</v>
      </c>
      <c r="D6285" t="s">
        <v>22</v>
      </c>
      <c r="E6285" t="s">
        <v>4095</v>
      </c>
      <c r="F6285">
        <v>0.02</v>
      </c>
      <c r="G6285">
        <v>0.01</v>
      </c>
      <c r="H6285">
        <v>0</v>
      </c>
      <c r="I6285">
        <v>0</v>
      </c>
      <c r="J6285">
        <v>0.03</v>
      </c>
      <c r="K6285">
        <v>58</v>
      </c>
      <c r="L6285">
        <v>4</v>
      </c>
      <c r="M6285">
        <v>3.5</v>
      </c>
      <c r="N6285">
        <v>4</v>
      </c>
      <c r="O6285" t="s">
        <v>5150</v>
      </c>
      <c r="P6285" t="s">
        <v>20</v>
      </c>
    </row>
    <row r="6286" spans="1:16" x14ac:dyDescent="0.25">
      <c r="A6286" t="s">
        <v>2623</v>
      </c>
      <c r="B6286" t="s">
        <v>37</v>
      </c>
      <c r="C6286">
        <v>2014</v>
      </c>
      <c r="D6286" t="s">
        <v>63</v>
      </c>
      <c r="E6286" t="s">
        <v>294</v>
      </c>
      <c r="F6286">
        <v>0.15</v>
      </c>
      <c r="G6286">
        <v>0.14000000000000001</v>
      </c>
      <c r="H6286">
        <v>0.09</v>
      </c>
      <c r="I6286">
        <v>0.06</v>
      </c>
      <c r="J6286">
        <v>0.43</v>
      </c>
      <c r="K6286">
        <v>73</v>
      </c>
      <c r="L6286">
        <v>26</v>
      </c>
      <c r="M6286">
        <v>7.5</v>
      </c>
      <c r="N6286">
        <v>100</v>
      </c>
      <c r="O6286" t="s">
        <v>1165</v>
      </c>
      <c r="P6286" t="s">
        <v>65</v>
      </c>
    </row>
    <row r="6287" spans="1:16" x14ac:dyDescent="0.25">
      <c r="A6287" t="s">
        <v>2623</v>
      </c>
      <c r="B6287" t="s">
        <v>32</v>
      </c>
      <c r="C6287">
        <v>2014</v>
      </c>
      <c r="D6287" t="s">
        <v>63</v>
      </c>
      <c r="E6287" t="s">
        <v>294</v>
      </c>
      <c r="F6287">
        <v>0.14000000000000001</v>
      </c>
      <c r="G6287">
        <v>0.06</v>
      </c>
      <c r="H6287">
        <v>0</v>
      </c>
      <c r="I6287">
        <v>0.02</v>
      </c>
      <c r="J6287">
        <v>0.22</v>
      </c>
      <c r="K6287">
        <v>62</v>
      </c>
      <c r="L6287">
        <v>11</v>
      </c>
      <c r="M6287">
        <v>7.3</v>
      </c>
      <c r="N6287">
        <v>44</v>
      </c>
      <c r="O6287" t="s">
        <v>1165</v>
      </c>
      <c r="P6287" t="s">
        <v>65</v>
      </c>
    </row>
    <row r="6288" spans="1:16" x14ac:dyDescent="0.25">
      <c r="A6288" t="s">
        <v>3987</v>
      </c>
      <c r="B6288" t="s">
        <v>32</v>
      </c>
      <c r="C6288">
        <v>2014</v>
      </c>
      <c r="D6288" t="s">
        <v>22</v>
      </c>
      <c r="E6288" t="s">
        <v>609</v>
      </c>
      <c r="F6288">
        <v>0.15</v>
      </c>
      <c r="G6288">
        <v>0</v>
      </c>
      <c r="H6288">
        <v>0</v>
      </c>
      <c r="I6288">
        <v>0.02</v>
      </c>
      <c r="J6288">
        <v>0.17</v>
      </c>
      <c r="K6288">
        <v>65</v>
      </c>
      <c r="L6288">
        <v>4</v>
      </c>
      <c r="M6288">
        <v>5.0999999999999996</v>
      </c>
      <c r="N6288">
        <v>14</v>
      </c>
      <c r="O6288" t="s">
        <v>609</v>
      </c>
      <c r="P6288" t="s">
        <v>20</v>
      </c>
    </row>
    <row r="6289" spans="1:16" x14ac:dyDescent="0.25">
      <c r="A6289" t="s">
        <v>3987</v>
      </c>
      <c r="B6289" t="s">
        <v>37</v>
      </c>
      <c r="C6289">
        <v>2014</v>
      </c>
      <c r="D6289" t="s">
        <v>22</v>
      </c>
      <c r="E6289" t="s">
        <v>609</v>
      </c>
      <c r="F6289">
        <v>0.09</v>
      </c>
      <c r="G6289">
        <v>0</v>
      </c>
      <c r="H6289">
        <v>0</v>
      </c>
      <c r="I6289">
        <v>0.02</v>
      </c>
      <c r="J6289">
        <v>0.11</v>
      </c>
      <c r="K6289">
        <v>67</v>
      </c>
      <c r="L6289">
        <v>7</v>
      </c>
      <c r="M6289">
        <v>4.5999999999999996</v>
      </c>
      <c r="N6289">
        <v>20</v>
      </c>
      <c r="O6289" t="s">
        <v>1679</v>
      </c>
      <c r="P6289" t="s">
        <v>20</v>
      </c>
    </row>
    <row r="6290" spans="1:16" x14ac:dyDescent="0.25">
      <c r="A6290" t="s">
        <v>4673</v>
      </c>
      <c r="B6290" t="s">
        <v>69</v>
      </c>
      <c r="C6290">
        <v>2014</v>
      </c>
      <c r="D6290" t="s">
        <v>89</v>
      </c>
      <c r="E6290" t="s">
        <v>1860</v>
      </c>
      <c r="F6290">
        <v>0.05</v>
      </c>
      <c r="G6290">
        <v>0.02</v>
      </c>
      <c r="H6290">
        <v>0.02</v>
      </c>
      <c r="I6290">
        <v>0.01</v>
      </c>
      <c r="J6290">
        <v>0.1</v>
      </c>
      <c r="K6290">
        <v>53</v>
      </c>
      <c r="L6290">
        <v>31</v>
      </c>
      <c r="M6290">
        <v>6</v>
      </c>
      <c r="N6290">
        <v>79</v>
      </c>
      <c r="O6290" t="s">
        <v>4674</v>
      </c>
      <c r="P6290" t="s">
        <v>41</v>
      </c>
    </row>
    <row r="6291" spans="1:16" x14ac:dyDescent="0.25">
      <c r="A6291" t="s">
        <v>4673</v>
      </c>
      <c r="B6291" t="s">
        <v>969</v>
      </c>
      <c r="C6291">
        <v>2014</v>
      </c>
      <c r="D6291" t="s">
        <v>89</v>
      </c>
      <c r="E6291" t="s">
        <v>1860</v>
      </c>
      <c r="F6291">
        <v>0.02</v>
      </c>
      <c r="G6291">
        <v>0.01</v>
      </c>
      <c r="H6291">
        <v>0.03</v>
      </c>
      <c r="I6291">
        <v>0.01</v>
      </c>
      <c r="J6291">
        <v>7.0000000000000007E-2</v>
      </c>
      <c r="K6291">
        <v>60</v>
      </c>
      <c r="L6291">
        <v>7</v>
      </c>
      <c r="M6291">
        <v>7.5</v>
      </c>
      <c r="N6291">
        <v>29</v>
      </c>
      <c r="O6291" t="s">
        <v>4674</v>
      </c>
      <c r="P6291" t="s">
        <v>41</v>
      </c>
    </row>
    <row r="6292" spans="1:16" x14ac:dyDescent="0.25">
      <c r="A6292" t="s">
        <v>593</v>
      </c>
      <c r="B6292" t="s">
        <v>69</v>
      </c>
      <c r="C6292">
        <v>2014</v>
      </c>
      <c r="D6292" t="s">
        <v>18</v>
      </c>
      <c r="E6292" t="s">
        <v>39</v>
      </c>
      <c r="F6292">
        <v>1.47</v>
      </c>
      <c r="G6292">
        <v>0.54</v>
      </c>
      <c r="H6292">
        <v>0.01</v>
      </c>
      <c r="I6292">
        <v>0.43</v>
      </c>
      <c r="J6292">
        <v>2.4500000000000002</v>
      </c>
      <c r="K6292">
        <v>83</v>
      </c>
      <c r="L6292">
        <v>50</v>
      </c>
      <c r="M6292">
        <v>7</v>
      </c>
      <c r="N6292">
        <v>291</v>
      </c>
      <c r="O6292" t="s">
        <v>333</v>
      </c>
      <c r="P6292" t="s">
        <v>20</v>
      </c>
    </row>
    <row r="6293" spans="1:16" x14ac:dyDescent="0.25">
      <c r="A6293" t="s">
        <v>593</v>
      </c>
      <c r="B6293" t="s">
        <v>215</v>
      </c>
      <c r="C6293">
        <v>2014</v>
      </c>
      <c r="D6293" t="s">
        <v>18</v>
      </c>
      <c r="E6293" t="s">
        <v>39</v>
      </c>
      <c r="F6293">
        <v>1.37</v>
      </c>
      <c r="G6293">
        <v>0.18</v>
      </c>
      <c r="H6293">
        <v>0</v>
      </c>
      <c r="I6293">
        <v>0.18</v>
      </c>
      <c r="J6293">
        <v>1.72</v>
      </c>
      <c r="K6293">
        <v>82</v>
      </c>
      <c r="L6293">
        <v>9</v>
      </c>
      <c r="M6293">
        <v>6.3</v>
      </c>
      <c r="N6293">
        <v>101</v>
      </c>
      <c r="O6293" t="s">
        <v>333</v>
      </c>
      <c r="P6293" t="s">
        <v>20</v>
      </c>
    </row>
    <row r="6294" spans="1:16" x14ac:dyDescent="0.25">
      <c r="A6294" t="s">
        <v>3492</v>
      </c>
      <c r="B6294" t="s">
        <v>69</v>
      </c>
      <c r="C6294">
        <v>2014</v>
      </c>
      <c r="D6294" t="s">
        <v>18</v>
      </c>
      <c r="E6294" t="s">
        <v>103</v>
      </c>
      <c r="F6294">
        <v>0.16</v>
      </c>
      <c r="G6294">
        <v>0.04</v>
      </c>
      <c r="H6294">
        <v>0</v>
      </c>
      <c r="I6294">
        <v>0.04</v>
      </c>
      <c r="J6294">
        <v>0.23</v>
      </c>
      <c r="K6294">
        <v>59</v>
      </c>
      <c r="L6294">
        <v>24</v>
      </c>
      <c r="M6294">
        <v>5.6</v>
      </c>
      <c r="N6294">
        <v>86</v>
      </c>
      <c r="O6294" t="s">
        <v>104</v>
      </c>
      <c r="P6294" t="s">
        <v>20</v>
      </c>
    </row>
    <row r="6295" spans="1:16" x14ac:dyDescent="0.25">
      <c r="A6295" t="s">
        <v>3492</v>
      </c>
      <c r="B6295" t="s">
        <v>215</v>
      </c>
      <c r="C6295">
        <v>2014</v>
      </c>
      <c r="D6295" t="s">
        <v>18</v>
      </c>
      <c r="E6295" t="s">
        <v>103</v>
      </c>
      <c r="F6295">
        <v>0.17</v>
      </c>
      <c r="G6295">
        <v>0.02</v>
      </c>
      <c r="H6295">
        <v>0</v>
      </c>
      <c r="I6295">
        <v>0.02</v>
      </c>
      <c r="J6295">
        <v>0.21</v>
      </c>
      <c r="K6295">
        <v>53</v>
      </c>
      <c r="L6295">
        <v>9</v>
      </c>
      <c r="M6295">
        <v>6.8</v>
      </c>
      <c r="N6295">
        <v>53</v>
      </c>
      <c r="O6295" t="s">
        <v>104</v>
      </c>
      <c r="P6295" t="s">
        <v>20</v>
      </c>
    </row>
    <row r="6296" spans="1:16" x14ac:dyDescent="0.25">
      <c r="A6296" t="s">
        <v>3255</v>
      </c>
      <c r="B6296" t="s">
        <v>143</v>
      </c>
      <c r="C6296">
        <v>2014</v>
      </c>
      <c r="D6296" t="s">
        <v>38</v>
      </c>
      <c r="E6296" t="s">
        <v>19</v>
      </c>
      <c r="F6296">
        <v>0.17</v>
      </c>
      <c r="G6296">
        <v>0</v>
      </c>
      <c r="H6296">
        <v>0.08</v>
      </c>
      <c r="I6296">
        <v>0.02</v>
      </c>
      <c r="J6296">
        <v>0.28000000000000003</v>
      </c>
      <c r="K6296">
        <v>71</v>
      </c>
      <c r="L6296">
        <v>34</v>
      </c>
      <c r="M6296">
        <v>7.1</v>
      </c>
      <c r="N6296">
        <v>133</v>
      </c>
      <c r="O6296" t="s">
        <v>439</v>
      </c>
      <c r="P6296" t="s">
        <v>20</v>
      </c>
    </row>
    <row r="6297" spans="1:16" x14ac:dyDescent="0.25">
      <c r="A6297" t="s">
        <v>2119</v>
      </c>
      <c r="B6297" t="s">
        <v>69</v>
      </c>
      <c r="C6297">
        <v>2014</v>
      </c>
      <c r="D6297" t="s">
        <v>18</v>
      </c>
      <c r="E6297" t="s">
        <v>103</v>
      </c>
      <c r="F6297">
        <v>0.31</v>
      </c>
      <c r="G6297">
        <v>0.19</v>
      </c>
      <c r="H6297">
        <v>0</v>
      </c>
      <c r="I6297">
        <v>0.1</v>
      </c>
      <c r="J6297">
        <v>0.6</v>
      </c>
      <c r="K6297">
        <v>60</v>
      </c>
      <c r="L6297">
        <v>28</v>
      </c>
      <c r="M6297">
        <v>3.6</v>
      </c>
      <c r="N6297">
        <v>306</v>
      </c>
      <c r="O6297" t="s">
        <v>104</v>
      </c>
      <c r="P6297" t="s">
        <v>84</v>
      </c>
    </row>
    <row r="6298" spans="1:16" x14ac:dyDescent="0.25">
      <c r="A6298" t="s">
        <v>2119</v>
      </c>
      <c r="B6298" t="s">
        <v>215</v>
      </c>
      <c r="C6298">
        <v>2014</v>
      </c>
      <c r="D6298" t="s">
        <v>18</v>
      </c>
      <c r="E6298" t="s">
        <v>103</v>
      </c>
      <c r="F6298">
        <v>0.31</v>
      </c>
      <c r="G6298">
        <v>0.06</v>
      </c>
      <c r="H6298">
        <v>0</v>
      </c>
      <c r="I6298">
        <v>0.04</v>
      </c>
      <c r="J6298">
        <v>0.41</v>
      </c>
      <c r="K6298">
        <v>59</v>
      </c>
      <c r="L6298">
        <v>22</v>
      </c>
      <c r="M6298">
        <v>3.2</v>
      </c>
      <c r="N6298">
        <v>180</v>
      </c>
      <c r="O6298" t="s">
        <v>104</v>
      </c>
      <c r="P6298" t="s">
        <v>84</v>
      </c>
    </row>
    <row r="6299" spans="1:16" x14ac:dyDescent="0.25">
      <c r="A6299" t="s">
        <v>5390</v>
      </c>
      <c r="B6299" t="s">
        <v>69</v>
      </c>
      <c r="C6299">
        <v>2014</v>
      </c>
      <c r="D6299" t="s">
        <v>252</v>
      </c>
      <c r="E6299" t="s">
        <v>682</v>
      </c>
      <c r="F6299">
        <v>0.03</v>
      </c>
      <c r="G6299">
        <v>0</v>
      </c>
      <c r="H6299">
        <v>0</v>
      </c>
      <c r="I6299">
        <v>0.01</v>
      </c>
      <c r="J6299">
        <v>0.04</v>
      </c>
      <c r="K6299">
        <v>80</v>
      </c>
      <c r="L6299">
        <v>20</v>
      </c>
      <c r="M6299">
        <v>8.1</v>
      </c>
      <c r="N6299">
        <v>46</v>
      </c>
      <c r="O6299" t="s">
        <v>3912</v>
      </c>
      <c r="P6299" t="s">
        <v>65</v>
      </c>
    </row>
    <row r="6300" spans="1:16" x14ac:dyDescent="0.25">
      <c r="A6300" t="s">
        <v>5675</v>
      </c>
      <c r="B6300" t="s">
        <v>69</v>
      </c>
      <c r="C6300">
        <v>2014</v>
      </c>
      <c r="D6300" t="s">
        <v>89</v>
      </c>
      <c r="E6300" t="s">
        <v>3511</v>
      </c>
      <c r="F6300">
        <v>0</v>
      </c>
      <c r="G6300">
        <v>0</v>
      </c>
      <c r="H6300">
        <v>0.02</v>
      </c>
      <c r="I6300">
        <v>0</v>
      </c>
      <c r="J6300">
        <v>0.02</v>
      </c>
      <c r="K6300">
        <v>58</v>
      </c>
      <c r="L6300">
        <v>22</v>
      </c>
      <c r="M6300">
        <v>7.1</v>
      </c>
      <c r="N6300">
        <v>81</v>
      </c>
      <c r="O6300" t="s">
        <v>3511</v>
      </c>
      <c r="P6300" t="s">
        <v>65</v>
      </c>
    </row>
    <row r="6301" spans="1:16" x14ac:dyDescent="0.25">
      <c r="A6301" t="s">
        <v>2787</v>
      </c>
      <c r="B6301" t="s">
        <v>37</v>
      </c>
      <c r="C6301">
        <v>2014</v>
      </c>
      <c r="D6301" t="s">
        <v>38</v>
      </c>
      <c r="E6301" t="s">
        <v>294</v>
      </c>
      <c r="F6301">
        <v>0.09</v>
      </c>
      <c r="G6301">
        <v>0.1</v>
      </c>
      <c r="H6301">
        <v>0.06</v>
      </c>
      <c r="I6301">
        <v>0.04</v>
      </c>
      <c r="J6301">
        <v>0.28000000000000003</v>
      </c>
      <c r="K6301">
        <v>71</v>
      </c>
      <c r="L6301">
        <v>28</v>
      </c>
      <c r="M6301">
        <v>7.3</v>
      </c>
      <c r="N6301">
        <v>46</v>
      </c>
      <c r="O6301" t="s">
        <v>2788</v>
      </c>
      <c r="P6301" t="s">
        <v>65</v>
      </c>
    </row>
    <row r="6302" spans="1:16" x14ac:dyDescent="0.25">
      <c r="A6302" t="s">
        <v>2787</v>
      </c>
      <c r="B6302" t="s">
        <v>969</v>
      </c>
      <c r="C6302">
        <v>2014</v>
      </c>
      <c r="D6302" t="s">
        <v>38</v>
      </c>
      <c r="E6302" t="s">
        <v>294</v>
      </c>
      <c r="F6302">
        <v>0.03</v>
      </c>
      <c r="G6302">
        <v>0.04</v>
      </c>
      <c r="H6302">
        <v>0.04</v>
      </c>
      <c r="I6302">
        <v>0.02</v>
      </c>
      <c r="J6302">
        <v>0.13</v>
      </c>
      <c r="K6302">
        <v>67</v>
      </c>
      <c r="L6302">
        <v>4</v>
      </c>
      <c r="M6302">
        <v>7.8</v>
      </c>
      <c r="N6302">
        <v>25</v>
      </c>
      <c r="O6302" t="s">
        <v>2788</v>
      </c>
      <c r="P6302" t="s">
        <v>65</v>
      </c>
    </row>
    <row r="6303" spans="1:16" x14ac:dyDescent="0.25">
      <c r="A6303" t="s">
        <v>2787</v>
      </c>
      <c r="B6303" t="s">
        <v>143</v>
      </c>
      <c r="C6303">
        <v>2014</v>
      </c>
      <c r="D6303" t="s">
        <v>38</v>
      </c>
      <c r="E6303" t="s">
        <v>294</v>
      </c>
      <c r="F6303">
        <v>0</v>
      </c>
      <c r="G6303">
        <v>0.04</v>
      </c>
      <c r="H6303">
        <v>0.02</v>
      </c>
      <c r="I6303">
        <v>0</v>
      </c>
      <c r="J6303">
        <v>0.06</v>
      </c>
      <c r="K6303">
        <v>66</v>
      </c>
      <c r="L6303">
        <v>11</v>
      </c>
      <c r="M6303">
        <v>7.8</v>
      </c>
      <c r="N6303">
        <v>43</v>
      </c>
      <c r="O6303" t="s">
        <v>2788</v>
      </c>
      <c r="P6303" t="s">
        <v>65</v>
      </c>
    </row>
    <row r="6304" spans="1:16" x14ac:dyDescent="0.25">
      <c r="A6304" t="s">
        <v>3429</v>
      </c>
      <c r="B6304" t="s">
        <v>69</v>
      </c>
      <c r="C6304">
        <v>2014</v>
      </c>
      <c r="D6304" t="s">
        <v>38</v>
      </c>
      <c r="E6304" t="s">
        <v>1860</v>
      </c>
      <c r="F6304">
        <v>0.14000000000000001</v>
      </c>
      <c r="G6304">
        <v>0.03</v>
      </c>
      <c r="H6304">
        <v>0.04</v>
      </c>
      <c r="I6304">
        <v>0.04</v>
      </c>
      <c r="J6304">
        <v>0.24</v>
      </c>
      <c r="K6304">
        <v>57</v>
      </c>
      <c r="L6304">
        <v>40</v>
      </c>
      <c r="M6304">
        <v>6.5</v>
      </c>
      <c r="N6304">
        <v>72</v>
      </c>
      <c r="O6304" t="s">
        <v>3430</v>
      </c>
      <c r="P6304" t="s">
        <v>41</v>
      </c>
    </row>
    <row r="6305" spans="1:16" x14ac:dyDescent="0.25">
      <c r="A6305" t="s">
        <v>4685</v>
      </c>
      <c r="B6305" t="s">
        <v>969</v>
      </c>
      <c r="C6305">
        <v>2014</v>
      </c>
      <c r="D6305" t="s">
        <v>89</v>
      </c>
      <c r="E6305" t="s">
        <v>1860</v>
      </c>
      <c r="F6305">
        <v>0.02</v>
      </c>
      <c r="G6305">
        <v>0</v>
      </c>
      <c r="H6305">
        <v>0.06</v>
      </c>
      <c r="I6305">
        <v>0.01</v>
      </c>
      <c r="J6305">
        <v>0.1</v>
      </c>
      <c r="K6305">
        <v>66</v>
      </c>
      <c r="L6305">
        <v>25</v>
      </c>
      <c r="M6305">
        <v>7.3</v>
      </c>
      <c r="N6305">
        <v>24</v>
      </c>
      <c r="O6305" t="s">
        <v>3971</v>
      </c>
      <c r="P6305" t="s">
        <v>41</v>
      </c>
    </row>
    <row r="6306" spans="1:16" x14ac:dyDescent="0.25">
      <c r="A6306" t="s">
        <v>4124</v>
      </c>
      <c r="B6306" t="s">
        <v>969</v>
      </c>
      <c r="C6306">
        <v>2014</v>
      </c>
      <c r="D6306" t="s">
        <v>89</v>
      </c>
      <c r="E6306" t="s">
        <v>49</v>
      </c>
      <c r="F6306">
        <v>0</v>
      </c>
      <c r="G6306">
        <v>0</v>
      </c>
      <c r="H6306">
        <v>0.15</v>
      </c>
      <c r="I6306">
        <v>0</v>
      </c>
      <c r="J6306">
        <v>0.15</v>
      </c>
      <c r="K6306">
        <v>78</v>
      </c>
      <c r="L6306">
        <v>26</v>
      </c>
      <c r="M6306">
        <v>8</v>
      </c>
      <c r="N6306">
        <v>84</v>
      </c>
      <c r="O6306" t="s">
        <v>1529</v>
      </c>
      <c r="P6306" t="s">
        <v>65</v>
      </c>
    </row>
    <row r="6307" spans="1:16" x14ac:dyDescent="0.25">
      <c r="A6307" t="s">
        <v>4577</v>
      </c>
      <c r="B6307" t="s">
        <v>32</v>
      </c>
      <c r="C6307">
        <v>2014</v>
      </c>
      <c r="D6307" t="s">
        <v>207</v>
      </c>
      <c r="E6307" t="s">
        <v>294</v>
      </c>
      <c r="F6307">
        <v>0.05</v>
      </c>
      <c r="G6307">
        <v>0.04</v>
      </c>
      <c r="H6307">
        <v>0</v>
      </c>
      <c r="I6307">
        <v>0.01</v>
      </c>
      <c r="J6307">
        <v>0.11</v>
      </c>
      <c r="K6307">
        <v>60</v>
      </c>
      <c r="L6307">
        <v>7</v>
      </c>
      <c r="M6307">
        <v>6.5</v>
      </c>
      <c r="N6307">
        <v>10</v>
      </c>
      <c r="O6307" t="s">
        <v>2080</v>
      </c>
      <c r="P6307" t="s">
        <v>84</v>
      </c>
    </row>
    <row r="6308" spans="1:16" x14ac:dyDescent="0.25">
      <c r="A6308" t="s">
        <v>4577</v>
      </c>
      <c r="B6308" t="s">
        <v>37</v>
      </c>
      <c r="C6308">
        <v>2014</v>
      </c>
      <c r="D6308" t="s">
        <v>207</v>
      </c>
      <c r="E6308" t="s">
        <v>294</v>
      </c>
      <c r="F6308">
        <v>0.05</v>
      </c>
      <c r="G6308">
        <v>0.03</v>
      </c>
      <c r="H6308">
        <v>0</v>
      </c>
      <c r="I6308">
        <v>0.02</v>
      </c>
      <c r="J6308">
        <v>0.09</v>
      </c>
      <c r="K6308">
        <v>59</v>
      </c>
      <c r="L6308">
        <v>11</v>
      </c>
      <c r="M6308">
        <v>6.3</v>
      </c>
      <c r="N6308">
        <v>4</v>
      </c>
      <c r="O6308" t="s">
        <v>2080</v>
      </c>
      <c r="P6308" t="s">
        <v>84</v>
      </c>
    </row>
    <row r="6309" spans="1:16" x14ac:dyDescent="0.25">
      <c r="A6309" t="s">
        <v>4252</v>
      </c>
      <c r="B6309" t="s">
        <v>37</v>
      </c>
      <c r="C6309">
        <v>2014</v>
      </c>
      <c r="D6309" t="s">
        <v>63</v>
      </c>
      <c r="E6309" t="s">
        <v>1324</v>
      </c>
      <c r="F6309">
        <v>0</v>
      </c>
      <c r="G6309">
        <v>0</v>
      </c>
      <c r="H6309">
        <v>0.13</v>
      </c>
      <c r="I6309">
        <v>0</v>
      </c>
      <c r="J6309">
        <v>0.14000000000000001</v>
      </c>
      <c r="K6309">
        <v>84</v>
      </c>
      <c r="L6309">
        <v>38</v>
      </c>
      <c r="M6309">
        <v>8.1</v>
      </c>
      <c r="N6309">
        <v>85</v>
      </c>
      <c r="O6309" t="s">
        <v>1839</v>
      </c>
      <c r="P6309" t="s">
        <v>65</v>
      </c>
    </row>
    <row r="6310" spans="1:16" x14ac:dyDescent="0.25">
      <c r="A6310" t="s">
        <v>4252</v>
      </c>
      <c r="B6310" t="s">
        <v>32</v>
      </c>
      <c r="C6310">
        <v>2014</v>
      </c>
      <c r="D6310" t="s">
        <v>63</v>
      </c>
      <c r="E6310" t="s">
        <v>1324</v>
      </c>
      <c r="F6310">
        <v>0.06</v>
      </c>
      <c r="G6310">
        <v>0.01</v>
      </c>
      <c r="H6310">
        <v>0</v>
      </c>
      <c r="I6310">
        <v>0.01</v>
      </c>
      <c r="J6310">
        <v>0.08</v>
      </c>
      <c r="K6310">
        <v>85</v>
      </c>
      <c r="L6310">
        <v>15</v>
      </c>
      <c r="M6310">
        <v>7.4</v>
      </c>
      <c r="N6310">
        <v>35</v>
      </c>
      <c r="O6310" t="s">
        <v>1839</v>
      </c>
      <c r="P6310" t="s">
        <v>65</v>
      </c>
    </row>
    <row r="6311" spans="1:16" x14ac:dyDescent="0.25">
      <c r="A6311" t="s">
        <v>1859</v>
      </c>
      <c r="B6311" t="s">
        <v>67</v>
      </c>
      <c r="C6311">
        <v>2014</v>
      </c>
      <c r="D6311" t="s">
        <v>89</v>
      </c>
      <c r="E6311" t="s">
        <v>1860</v>
      </c>
      <c r="F6311">
        <v>0.34</v>
      </c>
      <c r="G6311">
        <v>7.0000000000000007E-2</v>
      </c>
      <c r="H6311">
        <v>0.27</v>
      </c>
      <c r="I6311">
        <v>0.04</v>
      </c>
      <c r="J6311">
        <v>0.72</v>
      </c>
      <c r="K6311">
        <v>83</v>
      </c>
      <c r="L6311">
        <v>56</v>
      </c>
      <c r="M6311">
        <v>8.1</v>
      </c>
      <c r="N6311">
        <v>169</v>
      </c>
      <c r="O6311" t="s">
        <v>1324</v>
      </c>
      <c r="P6311" t="s">
        <v>41</v>
      </c>
    </row>
    <row r="6312" spans="1:16" x14ac:dyDescent="0.25">
      <c r="A6312" t="s">
        <v>5719</v>
      </c>
      <c r="B6312" t="s">
        <v>67</v>
      </c>
      <c r="C6312">
        <v>2014</v>
      </c>
      <c r="D6312" t="s">
        <v>207</v>
      </c>
      <c r="E6312" t="s">
        <v>193</v>
      </c>
      <c r="F6312">
        <v>0</v>
      </c>
      <c r="G6312">
        <v>0</v>
      </c>
      <c r="H6312">
        <v>0.02</v>
      </c>
      <c r="I6312">
        <v>0</v>
      </c>
      <c r="J6312">
        <v>0.02</v>
      </c>
      <c r="K6312">
        <v>81</v>
      </c>
      <c r="L6312">
        <v>34</v>
      </c>
      <c r="M6312">
        <v>9</v>
      </c>
      <c r="N6312">
        <v>76</v>
      </c>
      <c r="O6312" t="s">
        <v>5720</v>
      </c>
      <c r="P6312" t="s">
        <v>65</v>
      </c>
    </row>
    <row r="6313" spans="1:16" x14ac:dyDescent="0.25">
      <c r="A6313" t="s">
        <v>5786</v>
      </c>
      <c r="B6313" t="s">
        <v>115</v>
      </c>
      <c r="C6313">
        <v>2014</v>
      </c>
      <c r="D6313" t="s">
        <v>89</v>
      </c>
      <c r="E6313" t="s">
        <v>4212</v>
      </c>
      <c r="F6313">
        <v>0</v>
      </c>
      <c r="G6313">
        <v>0.02</v>
      </c>
      <c r="H6313">
        <v>0</v>
      </c>
      <c r="I6313">
        <v>0</v>
      </c>
      <c r="J6313">
        <v>0.02</v>
      </c>
      <c r="K6313">
        <v>89</v>
      </c>
      <c r="L6313">
        <v>71</v>
      </c>
      <c r="M6313">
        <v>8.3000000000000007</v>
      </c>
      <c r="N6313">
        <v>2191</v>
      </c>
      <c r="O6313" t="s">
        <v>314</v>
      </c>
      <c r="P6313" t="s">
        <v>41</v>
      </c>
    </row>
    <row r="6314" spans="1:16" x14ac:dyDescent="0.25">
      <c r="A6314" t="s">
        <v>1366</v>
      </c>
      <c r="B6314" t="s">
        <v>32</v>
      </c>
      <c r="C6314">
        <v>2014</v>
      </c>
      <c r="D6314" t="s">
        <v>52</v>
      </c>
      <c r="E6314" t="s">
        <v>103</v>
      </c>
      <c r="F6314">
        <v>0.51</v>
      </c>
      <c r="G6314">
        <v>0.47</v>
      </c>
      <c r="H6314">
        <v>0</v>
      </c>
      <c r="I6314">
        <v>0.09</v>
      </c>
      <c r="J6314">
        <v>1.08</v>
      </c>
      <c r="K6314">
        <v>69</v>
      </c>
      <c r="L6314">
        <v>6</v>
      </c>
      <c r="M6314">
        <v>7.3</v>
      </c>
      <c r="N6314">
        <v>121</v>
      </c>
      <c r="O6314" t="s">
        <v>1367</v>
      </c>
      <c r="P6314" t="s">
        <v>84</v>
      </c>
    </row>
    <row r="6315" spans="1:16" x14ac:dyDescent="0.25">
      <c r="A6315" t="s">
        <v>1366</v>
      </c>
      <c r="B6315" t="s">
        <v>215</v>
      </c>
      <c r="C6315">
        <v>2014</v>
      </c>
      <c r="D6315" t="s">
        <v>52</v>
      </c>
      <c r="E6315" t="s">
        <v>103</v>
      </c>
      <c r="F6315">
        <v>0.39</v>
      </c>
      <c r="G6315">
        <v>0.23</v>
      </c>
      <c r="H6315">
        <v>0</v>
      </c>
      <c r="I6315">
        <v>0.06</v>
      </c>
      <c r="J6315">
        <v>0.69</v>
      </c>
      <c r="K6315">
        <v>76</v>
      </c>
      <c r="L6315">
        <v>65</v>
      </c>
      <c r="M6315">
        <v>7.4</v>
      </c>
      <c r="N6315">
        <v>438</v>
      </c>
      <c r="O6315" t="s">
        <v>1367</v>
      </c>
      <c r="P6315" t="s">
        <v>84</v>
      </c>
    </row>
    <row r="6316" spans="1:16" x14ac:dyDescent="0.25">
      <c r="A6316" t="s">
        <v>1366</v>
      </c>
      <c r="B6316" t="s">
        <v>69</v>
      </c>
      <c r="C6316">
        <v>2014</v>
      </c>
      <c r="D6316" t="s">
        <v>52</v>
      </c>
      <c r="E6316" t="s">
        <v>103</v>
      </c>
      <c r="F6316">
        <v>0.21</v>
      </c>
      <c r="G6316">
        <v>0.28999999999999998</v>
      </c>
      <c r="H6316">
        <v>0.01</v>
      </c>
      <c r="I6316">
        <v>0.1</v>
      </c>
      <c r="J6316">
        <v>0.61</v>
      </c>
      <c r="K6316">
        <v>75</v>
      </c>
      <c r="L6316">
        <v>23</v>
      </c>
      <c r="M6316">
        <v>7.6</v>
      </c>
      <c r="N6316">
        <v>259</v>
      </c>
      <c r="O6316" t="s">
        <v>1367</v>
      </c>
      <c r="P6316" t="s">
        <v>84</v>
      </c>
    </row>
    <row r="6317" spans="1:16" x14ac:dyDescent="0.25">
      <c r="A6317" t="s">
        <v>1366</v>
      </c>
      <c r="B6317" t="s">
        <v>115</v>
      </c>
      <c r="C6317">
        <v>2014</v>
      </c>
      <c r="D6317" t="s">
        <v>52</v>
      </c>
      <c r="E6317" t="s">
        <v>103</v>
      </c>
      <c r="F6317">
        <v>0</v>
      </c>
      <c r="G6317">
        <v>0.02</v>
      </c>
      <c r="H6317">
        <v>0</v>
      </c>
      <c r="I6317">
        <v>0</v>
      </c>
      <c r="J6317">
        <v>0.02</v>
      </c>
      <c r="K6317">
        <v>78</v>
      </c>
      <c r="L6317">
        <v>11</v>
      </c>
      <c r="M6317">
        <v>7.8</v>
      </c>
      <c r="N6317">
        <v>186</v>
      </c>
      <c r="O6317" t="s">
        <v>1367</v>
      </c>
      <c r="P6317" t="s">
        <v>84</v>
      </c>
    </row>
    <row r="6318" spans="1:16" x14ac:dyDescent="0.25">
      <c r="A6318" t="s">
        <v>2453</v>
      </c>
      <c r="B6318" t="s">
        <v>67</v>
      </c>
      <c r="C6318">
        <v>2014</v>
      </c>
      <c r="D6318" t="s">
        <v>27</v>
      </c>
      <c r="E6318" t="s">
        <v>19</v>
      </c>
      <c r="F6318">
        <v>0.18</v>
      </c>
      <c r="G6318">
        <v>0.12</v>
      </c>
      <c r="H6318">
        <v>0.16</v>
      </c>
      <c r="I6318">
        <v>0.03</v>
      </c>
      <c r="J6318">
        <v>0.49</v>
      </c>
      <c r="K6318">
        <v>76</v>
      </c>
      <c r="L6318">
        <v>22</v>
      </c>
      <c r="M6318">
        <v>7.7</v>
      </c>
      <c r="N6318">
        <v>19</v>
      </c>
      <c r="O6318" t="s">
        <v>575</v>
      </c>
      <c r="P6318" t="s">
        <v>20</v>
      </c>
    </row>
    <row r="6319" spans="1:16" x14ac:dyDescent="0.25">
      <c r="A6319" t="s">
        <v>1809</v>
      </c>
      <c r="B6319" t="s">
        <v>69</v>
      </c>
      <c r="C6319">
        <v>2014</v>
      </c>
      <c r="D6319" t="s">
        <v>18</v>
      </c>
      <c r="E6319" t="s">
        <v>180</v>
      </c>
      <c r="F6319">
        <v>0.09</v>
      </c>
      <c r="G6319">
        <v>0.45</v>
      </c>
      <c r="H6319">
        <v>0.11</v>
      </c>
      <c r="I6319">
        <v>0.1</v>
      </c>
      <c r="J6319">
        <v>0.75</v>
      </c>
      <c r="K6319">
        <v>82</v>
      </c>
      <c r="L6319">
        <v>56</v>
      </c>
      <c r="M6319">
        <v>7.2</v>
      </c>
      <c r="N6319">
        <v>386</v>
      </c>
      <c r="O6319" t="s">
        <v>283</v>
      </c>
      <c r="P6319" t="s">
        <v>20</v>
      </c>
    </row>
    <row r="6320" spans="1:16" x14ac:dyDescent="0.25">
      <c r="A6320" t="s">
        <v>1809</v>
      </c>
      <c r="B6320" t="s">
        <v>215</v>
      </c>
      <c r="C6320">
        <v>2014</v>
      </c>
      <c r="D6320" t="s">
        <v>18</v>
      </c>
      <c r="E6320" t="s">
        <v>180</v>
      </c>
      <c r="F6320">
        <v>0.03</v>
      </c>
      <c r="G6320">
        <v>0.1</v>
      </c>
      <c r="H6320">
        <v>0</v>
      </c>
      <c r="I6320">
        <v>0.01</v>
      </c>
      <c r="J6320">
        <v>0.14000000000000001</v>
      </c>
      <c r="K6320">
        <v>79</v>
      </c>
      <c r="L6320">
        <v>9</v>
      </c>
      <c r="M6320">
        <v>7.3</v>
      </c>
      <c r="N6320">
        <v>65</v>
      </c>
      <c r="O6320" t="s">
        <v>283</v>
      </c>
      <c r="P6320" t="s">
        <v>20</v>
      </c>
    </row>
    <row r="6321" spans="1:16" x14ac:dyDescent="0.25">
      <c r="A6321" t="s">
        <v>3921</v>
      </c>
      <c r="B6321" t="s">
        <v>215</v>
      </c>
      <c r="C6321">
        <v>2014</v>
      </c>
      <c r="D6321" t="s">
        <v>27</v>
      </c>
      <c r="E6321" t="s">
        <v>33</v>
      </c>
      <c r="F6321">
        <v>0.11</v>
      </c>
      <c r="G6321">
        <v>0.05</v>
      </c>
      <c r="H6321">
        <v>0</v>
      </c>
      <c r="I6321">
        <v>0.02</v>
      </c>
      <c r="J6321">
        <v>0.17</v>
      </c>
      <c r="K6321">
        <v>73</v>
      </c>
      <c r="L6321">
        <v>26</v>
      </c>
      <c r="M6321">
        <v>7</v>
      </c>
      <c r="N6321">
        <v>151</v>
      </c>
      <c r="O6321" t="s">
        <v>33</v>
      </c>
      <c r="P6321" t="s">
        <v>84</v>
      </c>
    </row>
    <row r="6322" spans="1:16" x14ac:dyDescent="0.25">
      <c r="A6322" t="s">
        <v>1454</v>
      </c>
      <c r="B6322" t="s">
        <v>69</v>
      </c>
      <c r="C6322">
        <v>2014</v>
      </c>
      <c r="D6322" t="s">
        <v>1</v>
      </c>
      <c r="E6322" t="s">
        <v>83</v>
      </c>
      <c r="F6322">
        <v>0.22</v>
      </c>
      <c r="G6322">
        <v>0.64</v>
      </c>
      <c r="H6322">
        <v>0</v>
      </c>
      <c r="I6322">
        <v>0.16</v>
      </c>
      <c r="J6322">
        <v>1.01</v>
      </c>
      <c r="K6322">
        <v>90</v>
      </c>
      <c r="L6322">
        <v>16</v>
      </c>
      <c r="M6322">
        <v>8.5</v>
      </c>
      <c r="N6322">
        <v>525</v>
      </c>
      <c r="O6322" t="s">
        <v>715</v>
      </c>
      <c r="P6322" t="s">
        <v>84</v>
      </c>
    </row>
    <row r="6323" spans="1:16" x14ac:dyDescent="0.25">
      <c r="A6323" t="s">
        <v>1454</v>
      </c>
      <c r="B6323" t="s">
        <v>215</v>
      </c>
      <c r="C6323">
        <v>2014</v>
      </c>
      <c r="D6323" t="s">
        <v>1</v>
      </c>
      <c r="E6323" t="s">
        <v>83</v>
      </c>
      <c r="F6323">
        <v>0.13</v>
      </c>
      <c r="G6323">
        <v>0.18</v>
      </c>
      <c r="H6323">
        <v>0</v>
      </c>
      <c r="I6323">
        <v>0.03</v>
      </c>
      <c r="J6323">
        <v>0.34</v>
      </c>
      <c r="K6323">
        <v>91</v>
      </c>
      <c r="L6323">
        <v>6</v>
      </c>
      <c r="M6323">
        <v>7.9</v>
      </c>
      <c r="N6323">
        <v>218</v>
      </c>
      <c r="O6323" t="s">
        <v>715</v>
      </c>
      <c r="P6323" t="s">
        <v>84</v>
      </c>
    </row>
    <row r="6324" spans="1:16" x14ac:dyDescent="0.25">
      <c r="A6324" t="s">
        <v>1454</v>
      </c>
      <c r="B6324" t="s">
        <v>969</v>
      </c>
      <c r="C6324">
        <v>2014</v>
      </c>
      <c r="D6324" t="s">
        <v>1</v>
      </c>
      <c r="E6324" t="s">
        <v>83</v>
      </c>
      <c r="F6324">
        <v>0.01</v>
      </c>
      <c r="G6324">
        <v>0.1</v>
      </c>
      <c r="H6324">
        <v>0</v>
      </c>
      <c r="I6324">
        <v>0.03</v>
      </c>
      <c r="J6324">
        <v>0.14000000000000001</v>
      </c>
      <c r="K6324">
        <v>87</v>
      </c>
      <c r="L6324">
        <v>8</v>
      </c>
      <c r="M6324">
        <v>8.4</v>
      </c>
      <c r="N6324">
        <v>159</v>
      </c>
      <c r="O6324" t="s">
        <v>715</v>
      </c>
      <c r="P6324" t="s">
        <v>84</v>
      </c>
    </row>
    <row r="6325" spans="1:16" x14ac:dyDescent="0.25">
      <c r="A6325" t="s">
        <v>4814</v>
      </c>
      <c r="B6325" t="s">
        <v>115</v>
      </c>
      <c r="C6325">
        <v>2014</v>
      </c>
      <c r="D6325" t="s">
        <v>89</v>
      </c>
      <c r="E6325" t="s">
        <v>609</v>
      </c>
      <c r="F6325">
        <v>0</v>
      </c>
      <c r="G6325">
        <v>0.08</v>
      </c>
      <c r="H6325">
        <v>0</v>
      </c>
      <c r="I6325">
        <v>0</v>
      </c>
      <c r="J6325">
        <v>0.09</v>
      </c>
      <c r="K6325">
        <v>65</v>
      </c>
      <c r="L6325">
        <v>49</v>
      </c>
      <c r="M6325">
        <v>5.7</v>
      </c>
      <c r="N6325">
        <v>822</v>
      </c>
      <c r="O6325" t="s">
        <v>3554</v>
      </c>
      <c r="P6325" t="s">
        <v>41</v>
      </c>
    </row>
    <row r="6326" spans="1:16" x14ac:dyDescent="0.25">
      <c r="A6326" t="s">
        <v>4814</v>
      </c>
      <c r="B6326" t="s">
        <v>37</v>
      </c>
      <c r="C6326">
        <v>2014</v>
      </c>
      <c r="D6326" t="s">
        <v>89</v>
      </c>
      <c r="E6326" t="s">
        <v>609</v>
      </c>
      <c r="F6326">
        <v>0.02</v>
      </c>
      <c r="G6326">
        <v>0.05</v>
      </c>
      <c r="H6326">
        <v>0</v>
      </c>
      <c r="I6326">
        <v>0.01</v>
      </c>
      <c r="J6326">
        <v>0.08</v>
      </c>
      <c r="K6326">
        <v>36</v>
      </c>
      <c r="L6326">
        <v>8</v>
      </c>
      <c r="M6326">
        <v>3.7</v>
      </c>
      <c r="N6326">
        <v>77</v>
      </c>
      <c r="O6326" t="s">
        <v>3554</v>
      </c>
      <c r="P6326" t="s">
        <v>41</v>
      </c>
    </row>
    <row r="6327" spans="1:16" x14ac:dyDescent="0.25">
      <c r="A6327" t="s">
        <v>4814</v>
      </c>
      <c r="B6327" t="s">
        <v>32</v>
      </c>
      <c r="C6327">
        <v>2014</v>
      </c>
      <c r="D6327" t="s">
        <v>89</v>
      </c>
      <c r="E6327" t="s">
        <v>609</v>
      </c>
      <c r="F6327">
        <v>0.02</v>
      </c>
      <c r="G6327">
        <v>0.04</v>
      </c>
      <c r="H6327">
        <v>0</v>
      </c>
      <c r="I6327">
        <v>0</v>
      </c>
      <c r="J6327">
        <v>0.06</v>
      </c>
      <c r="K6327">
        <v>44</v>
      </c>
      <c r="L6327">
        <v>8</v>
      </c>
      <c r="M6327">
        <v>4.4000000000000004</v>
      </c>
      <c r="N6327">
        <v>69</v>
      </c>
      <c r="O6327" t="s">
        <v>3554</v>
      </c>
      <c r="P6327" t="s">
        <v>41</v>
      </c>
    </row>
    <row r="6328" spans="1:16" x14ac:dyDescent="0.25">
      <c r="A6328" t="s">
        <v>4596</v>
      </c>
      <c r="B6328" t="s">
        <v>37</v>
      </c>
      <c r="C6328">
        <v>2014</v>
      </c>
      <c r="D6328" t="s">
        <v>89</v>
      </c>
      <c r="E6328" t="s">
        <v>609</v>
      </c>
      <c r="F6328">
        <v>0.03</v>
      </c>
      <c r="G6328">
        <v>0.04</v>
      </c>
      <c r="H6328">
        <v>0.03</v>
      </c>
      <c r="I6328">
        <v>0.01</v>
      </c>
      <c r="J6328">
        <v>0.1</v>
      </c>
      <c r="K6328">
        <v>56</v>
      </c>
      <c r="L6328">
        <v>13</v>
      </c>
      <c r="M6328">
        <v>3.4</v>
      </c>
      <c r="N6328">
        <v>46</v>
      </c>
      <c r="O6328" t="s">
        <v>4597</v>
      </c>
      <c r="P6328" t="s">
        <v>41</v>
      </c>
    </row>
    <row r="6329" spans="1:16" x14ac:dyDescent="0.25">
      <c r="A6329" t="s">
        <v>4596</v>
      </c>
      <c r="B6329" t="s">
        <v>32</v>
      </c>
      <c r="C6329">
        <v>2014</v>
      </c>
      <c r="D6329" t="s">
        <v>89</v>
      </c>
      <c r="E6329" t="s">
        <v>609</v>
      </c>
      <c r="F6329">
        <v>0.03</v>
      </c>
      <c r="G6329">
        <v>0.02</v>
      </c>
      <c r="H6329">
        <v>0</v>
      </c>
      <c r="I6329">
        <v>0</v>
      </c>
      <c r="J6329">
        <v>0.05</v>
      </c>
      <c r="K6329">
        <v>51</v>
      </c>
      <c r="L6329">
        <v>11</v>
      </c>
      <c r="M6329">
        <v>4.0999999999999996</v>
      </c>
      <c r="N6329">
        <v>42</v>
      </c>
      <c r="O6329" t="s">
        <v>609</v>
      </c>
      <c r="P6329" t="s">
        <v>41</v>
      </c>
    </row>
    <row r="6330" spans="1:16" x14ac:dyDescent="0.25">
      <c r="A6330" t="s">
        <v>4596</v>
      </c>
      <c r="B6330" t="s">
        <v>115</v>
      </c>
      <c r="C6330">
        <v>2014</v>
      </c>
      <c r="D6330" t="s">
        <v>89</v>
      </c>
      <c r="E6330" t="s">
        <v>609</v>
      </c>
      <c r="F6330">
        <v>0</v>
      </c>
      <c r="G6330">
        <v>0.02</v>
      </c>
      <c r="H6330">
        <v>0</v>
      </c>
      <c r="I6330">
        <v>0</v>
      </c>
      <c r="J6330">
        <v>0.02</v>
      </c>
      <c r="K6330">
        <v>57</v>
      </c>
      <c r="L6330">
        <v>47</v>
      </c>
      <c r="M6330">
        <v>1.4</v>
      </c>
      <c r="N6330">
        <v>544</v>
      </c>
      <c r="O6330" t="s">
        <v>609</v>
      </c>
      <c r="P6330" t="s">
        <v>41</v>
      </c>
    </row>
    <row r="6331" spans="1:16" x14ac:dyDescent="0.25">
      <c r="A6331" t="s">
        <v>3439</v>
      </c>
      <c r="B6331" t="s">
        <v>69</v>
      </c>
      <c r="C6331">
        <v>2014</v>
      </c>
      <c r="D6331" t="s">
        <v>38</v>
      </c>
      <c r="E6331" t="s">
        <v>682</v>
      </c>
      <c r="F6331">
        <v>0.08</v>
      </c>
      <c r="G6331">
        <v>7.0000000000000007E-2</v>
      </c>
      <c r="H6331">
        <v>0.06</v>
      </c>
      <c r="I6331">
        <v>0.03</v>
      </c>
      <c r="J6331">
        <v>0.24</v>
      </c>
      <c r="K6331">
        <v>76</v>
      </c>
      <c r="L6331">
        <v>31</v>
      </c>
      <c r="M6331">
        <v>8.1</v>
      </c>
      <c r="N6331">
        <v>74</v>
      </c>
      <c r="O6331" t="s">
        <v>683</v>
      </c>
      <c r="P6331" t="s">
        <v>65</v>
      </c>
    </row>
    <row r="6332" spans="1:16" x14ac:dyDescent="0.25">
      <c r="A6332" t="s">
        <v>3439</v>
      </c>
      <c r="B6332" t="s">
        <v>969</v>
      </c>
      <c r="C6332">
        <v>2014</v>
      </c>
      <c r="D6332" t="s">
        <v>38</v>
      </c>
      <c r="E6332" t="s">
        <v>682</v>
      </c>
      <c r="F6332">
        <v>0</v>
      </c>
      <c r="G6332">
        <v>0</v>
      </c>
      <c r="H6332">
        <v>0.11</v>
      </c>
      <c r="I6332">
        <v>0</v>
      </c>
      <c r="J6332">
        <v>0.11</v>
      </c>
      <c r="K6332">
        <v>76</v>
      </c>
      <c r="L6332">
        <v>5</v>
      </c>
      <c r="M6332">
        <v>8.6</v>
      </c>
      <c r="N6332">
        <v>18</v>
      </c>
      <c r="O6332" t="s">
        <v>683</v>
      </c>
      <c r="P6332" t="s">
        <v>65</v>
      </c>
    </row>
    <row r="6333" spans="1:16" x14ac:dyDescent="0.25">
      <c r="A6333" t="s">
        <v>4948</v>
      </c>
      <c r="B6333" t="s">
        <v>67</v>
      </c>
      <c r="C6333">
        <v>2014</v>
      </c>
      <c r="D6333" t="s">
        <v>38</v>
      </c>
      <c r="E6333" t="s">
        <v>682</v>
      </c>
      <c r="F6333">
        <v>0</v>
      </c>
      <c r="G6333">
        <v>0</v>
      </c>
      <c r="H6333">
        <v>0.08</v>
      </c>
      <c r="I6333">
        <v>0</v>
      </c>
      <c r="J6333">
        <v>0.08</v>
      </c>
      <c r="K6333">
        <v>63</v>
      </c>
      <c r="L6333">
        <v>13</v>
      </c>
      <c r="M6333">
        <v>6.1</v>
      </c>
      <c r="N6333">
        <v>10</v>
      </c>
      <c r="O6333" t="s">
        <v>683</v>
      </c>
      <c r="P6333" t="s">
        <v>65</v>
      </c>
    </row>
    <row r="6334" spans="1:16" x14ac:dyDescent="0.25">
      <c r="A6334" t="s">
        <v>4948</v>
      </c>
      <c r="B6334" t="s">
        <v>969</v>
      </c>
      <c r="C6334">
        <v>2014</v>
      </c>
      <c r="D6334" t="s">
        <v>38</v>
      </c>
      <c r="E6334" t="s">
        <v>682</v>
      </c>
      <c r="F6334">
        <v>0</v>
      </c>
      <c r="G6334">
        <v>0</v>
      </c>
      <c r="H6334">
        <v>0.06</v>
      </c>
      <c r="I6334">
        <v>0</v>
      </c>
      <c r="J6334">
        <v>0.06</v>
      </c>
      <c r="K6334">
        <v>70</v>
      </c>
      <c r="L6334">
        <v>9</v>
      </c>
      <c r="M6334">
        <v>7.9</v>
      </c>
      <c r="N6334">
        <v>14</v>
      </c>
      <c r="O6334" t="s">
        <v>683</v>
      </c>
      <c r="P6334" t="s">
        <v>65</v>
      </c>
    </row>
    <row r="6335" spans="1:16" x14ac:dyDescent="0.25">
      <c r="A6335" t="s">
        <v>3594</v>
      </c>
      <c r="B6335" t="s">
        <v>67</v>
      </c>
      <c r="C6335">
        <v>2014</v>
      </c>
      <c r="D6335" t="s">
        <v>38</v>
      </c>
      <c r="E6335" t="s">
        <v>1574</v>
      </c>
      <c r="F6335">
        <v>0.1</v>
      </c>
      <c r="G6335">
        <v>0.02</v>
      </c>
      <c r="H6335">
        <v>0.08</v>
      </c>
      <c r="I6335">
        <v>0.01</v>
      </c>
      <c r="J6335">
        <v>0.22</v>
      </c>
      <c r="K6335">
        <v>58</v>
      </c>
      <c r="L6335">
        <v>28</v>
      </c>
      <c r="M6335">
        <v>6.8</v>
      </c>
      <c r="N6335">
        <v>56</v>
      </c>
      <c r="O6335" t="s">
        <v>1172</v>
      </c>
      <c r="P6335" t="s">
        <v>41</v>
      </c>
    </row>
    <row r="6336" spans="1:16" x14ac:dyDescent="0.25">
      <c r="A6336" t="s">
        <v>3857</v>
      </c>
      <c r="B6336" t="s">
        <v>215</v>
      </c>
      <c r="C6336">
        <v>2014</v>
      </c>
      <c r="D6336" t="s">
        <v>27</v>
      </c>
      <c r="E6336" t="s">
        <v>83</v>
      </c>
      <c r="F6336">
        <v>0.08</v>
      </c>
      <c r="G6336">
        <v>0.09</v>
      </c>
      <c r="H6336">
        <v>0</v>
      </c>
      <c r="I6336">
        <v>0.01</v>
      </c>
      <c r="J6336">
        <v>0.18</v>
      </c>
      <c r="K6336">
        <v>58</v>
      </c>
      <c r="L6336">
        <v>6</v>
      </c>
      <c r="M6336">
        <v>8.3000000000000007</v>
      </c>
      <c r="N6336">
        <v>28</v>
      </c>
      <c r="O6336" t="s">
        <v>205</v>
      </c>
      <c r="P6336" t="s">
        <v>20</v>
      </c>
    </row>
    <row r="6337" spans="1:16" x14ac:dyDescent="0.25">
      <c r="A6337" t="s">
        <v>2865</v>
      </c>
      <c r="B6337" t="s">
        <v>115</v>
      </c>
      <c r="C6337">
        <v>2014</v>
      </c>
      <c r="D6337" t="s">
        <v>252</v>
      </c>
      <c r="E6337" t="s">
        <v>39</v>
      </c>
      <c r="F6337">
        <v>0.11</v>
      </c>
      <c r="G6337">
        <v>0.22</v>
      </c>
      <c r="H6337">
        <v>0</v>
      </c>
      <c r="I6337">
        <v>0.03</v>
      </c>
      <c r="J6337">
        <v>0.36</v>
      </c>
      <c r="K6337">
        <v>81</v>
      </c>
      <c r="L6337">
        <v>78</v>
      </c>
      <c r="M6337">
        <v>5.5</v>
      </c>
      <c r="N6337">
        <v>1027</v>
      </c>
      <c r="O6337" t="s">
        <v>873</v>
      </c>
      <c r="P6337" t="s">
        <v>84</v>
      </c>
    </row>
    <row r="6338" spans="1:16" x14ac:dyDescent="0.25">
      <c r="A6338" t="s">
        <v>1896</v>
      </c>
      <c r="B6338" t="s">
        <v>143</v>
      </c>
      <c r="C6338">
        <v>2014</v>
      </c>
      <c r="D6338" t="s">
        <v>38</v>
      </c>
      <c r="E6338" t="s">
        <v>53</v>
      </c>
      <c r="F6338">
        <v>0.38</v>
      </c>
      <c r="G6338">
        <v>0.26</v>
      </c>
      <c r="H6338">
        <v>0</v>
      </c>
      <c r="I6338">
        <v>0.06</v>
      </c>
      <c r="J6338">
        <v>0.7</v>
      </c>
      <c r="K6338">
        <v>86</v>
      </c>
      <c r="L6338">
        <v>4</v>
      </c>
      <c r="M6338">
        <v>7.1</v>
      </c>
      <c r="N6338">
        <v>18</v>
      </c>
      <c r="O6338" t="s">
        <v>515</v>
      </c>
      <c r="P6338" t="s">
        <v>84</v>
      </c>
    </row>
    <row r="6339" spans="1:16" x14ac:dyDescent="0.25">
      <c r="A6339" t="s">
        <v>1896</v>
      </c>
      <c r="B6339" t="s">
        <v>69</v>
      </c>
      <c r="C6339">
        <v>2014</v>
      </c>
      <c r="D6339" t="s">
        <v>38</v>
      </c>
      <c r="E6339" t="s">
        <v>53</v>
      </c>
      <c r="F6339">
        <v>0.19</v>
      </c>
      <c r="G6339">
        <v>0.18</v>
      </c>
      <c r="H6339">
        <v>0</v>
      </c>
      <c r="I6339">
        <v>7.0000000000000007E-2</v>
      </c>
      <c r="J6339">
        <v>0.44</v>
      </c>
      <c r="K6339">
        <v>78</v>
      </c>
      <c r="L6339">
        <v>46</v>
      </c>
      <c r="M6339">
        <v>5.6</v>
      </c>
      <c r="N6339">
        <v>32</v>
      </c>
      <c r="O6339" t="s">
        <v>515</v>
      </c>
      <c r="P6339" t="s">
        <v>84</v>
      </c>
    </row>
    <row r="6340" spans="1:16" x14ac:dyDescent="0.25">
      <c r="A6340" t="s">
        <v>1946</v>
      </c>
      <c r="B6340" t="s">
        <v>69</v>
      </c>
      <c r="C6340">
        <v>2014</v>
      </c>
      <c r="D6340" t="s">
        <v>52</v>
      </c>
      <c r="E6340" t="s">
        <v>202</v>
      </c>
      <c r="F6340">
        <v>0.24</v>
      </c>
      <c r="G6340">
        <v>0.34</v>
      </c>
      <c r="H6340">
        <v>0</v>
      </c>
      <c r="I6340">
        <v>0.11</v>
      </c>
      <c r="J6340">
        <v>0.68</v>
      </c>
      <c r="K6340">
        <v>67</v>
      </c>
      <c r="L6340">
        <v>41</v>
      </c>
      <c r="M6340">
        <v>7.1</v>
      </c>
      <c r="N6340">
        <v>178</v>
      </c>
      <c r="O6340" t="s">
        <v>879</v>
      </c>
      <c r="P6340" t="s">
        <v>41</v>
      </c>
    </row>
    <row r="6341" spans="1:16" x14ac:dyDescent="0.25">
      <c r="A6341" t="s">
        <v>1946</v>
      </c>
      <c r="B6341" t="s">
        <v>215</v>
      </c>
      <c r="C6341">
        <v>2014</v>
      </c>
      <c r="D6341" t="s">
        <v>52</v>
      </c>
      <c r="E6341" t="s">
        <v>202</v>
      </c>
      <c r="F6341">
        <v>0.2</v>
      </c>
      <c r="G6341">
        <v>0.11</v>
      </c>
      <c r="H6341">
        <v>0</v>
      </c>
      <c r="I6341">
        <v>0.03</v>
      </c>
      <c r="J6341">
        <v>0.35</v>
      </c>
      <c r="K6341">
        <v>63</v>
      </c>
      <c r="L6341">
        <v>12</v>
      </c>
      <c r="M6341">
        <v>6.6</v>
      </c>
      <c r="N6341">
        <v>68</v>
      </c>
      <c r="O6341" t="s">
        <v>879</v>
      </c>
      <c r="P6341" t="s">
        <v>41</v>
      </c>
    </row>
    <row r="6342" spans="1:16" x14ac:dyDescent="0.25">
      <c r="A6342" t="s">
        <v>3086</v>
      </c>
      <c r="B6342" t="s">
        <v>143</v>
      </c>
      <c r="C6342">
        <v>2014</v>
      </c>
      <c r="D6342" t="s">
        <v>38</v>
      </c>
      <c r="E6342" t="s">
        <v>435</v>
      </c>
      <c r="F6342">
        <v>0.19</v>
      </c>
      <c r="G6342">
        <v>0.09</v>
      </c>
      <c r="H6342">
        <v>0</v>
      </c>
      <c r="I6342">
        <v>0.03</v>
      </c>
      <c r="J6342">
        <v>0.31</v>
      </c>
      <c r="K6342">
        <v>32</v>
      </c>
      <c r="L6342">
        <v>28</v>
      </c>
      <c r="M6342">
        <v>3.6</v>
      </c>
      <c r="N6342">
        <v>587</v>
      </c>
      <c r="O6342" t="s">
        <v>3087</v>
      </c>
      <c r="P6342" t="s">
        <v>84</v>
      </c>
    </row>
    <row r="6343" spans="1:16" x14ac:dyDescent="0.25">
      <c r="A6343" t="s">
        <v>3198</v>
      </c>
      <c r="B6343" t="s">
        <v>67</v>
      </c>
      <c r="C6343">
        <v>2014</v>
      </c>
      <c r="D6343" t="s">
        <v>38</v>
      </c>
      <c r="E6343" t="s">
        <v>435</v>
      </c>
      <c r="F6343">
        <v>0.17</v>
      </c>
      <c r="G6343">
        <v>0.09</v>
      </c>
      <c r="H6343">
        <v>0</v>
      </c>
      <c r="I6343">
        <v>0.03</v>
      </c>
      <c r="J6343">
        <v>0.28999999999999998</v>
      </c>
      <c r="K6343">
        <v>47</v>
      </c>
      <c r="L6343">
        <v>21</v>
      </c>
      <c r="M6343">
        <v>6.3</v>
      </c>
      <c r="N6343">
        <v>160</v>
      </c>
      <c r="O6343" t="s">
        <v>1944</v>
      </c>
      <c r="P6343" t="s">
        <v>20</v>
      </c>
    </row>
    <row r="6344" spans="1:16" x14ac:dyDescent="0.25">
      <c r="A6344" t="s">
        <v>3557</v>
      </c>
      <c r="B6344" t="s">
        <v>969</v>
      </c>
      <c r="C6344">
        <v>2014</v>
      </c>
      <c r="D6344" t="s">
        <v>38</v>
      </c>
      <c r="E6344" t="s">
        <v>49</v>
      </c>
      <c r="F6344">
        <v>0</v>
      </c>
      <c r="G6344">
        <v>0.08</v>
      </c>
      <c r="H6344">
        <v>0.12</v>
      </c>
      <c r="I6344">
        <v>0.02</v>
      </c>
      <c r="J6344">
        <v>0.22</v>
      </c>
      <c r="K6344">
        <v>82</v>
      </c>
      <c r="L6344">
        <v>24</v>
      </c>
      <c r="M6344">
        <v>8.4</v>
      </c>
      <c r="N6344">
        <v>125</v>
      </c>
      <c r="O6344" t="s">
        <v>847</v>
      </c>
      <c r="P6344" t="s">
        <v>41</v>
      </c>
    </row>
    <row r="6345" spans="1:16" x14ac:dyDescent="0.25">
      <c r="A6345" t="s">
        <v>1565</v>
      </c>
      <c r="B6345" t="s">
        <v>37</v>
      </c>
      <c r="C6345">
        <v>2014</v>
      </c>
      <c r="D6345" t="s">
        <v>89</v>
      </c>
      <c r="E6345" t="s">
        <v>83</v>
      </c>
      <c r="F6345">
        <v>0.43</v>
      </c>
      <c r="G6345">
        <v>0.34</v>
      </c>
      <c r="H6345">
        <v>0</v>
      </c>
      <c r="I6345">
        <v>0.16</v>
      </c>
      <c r="J6345">
        <v>0.92</v>
      </c>
      <c r="K6345">
        <v>85</v>
      </c>
      <c r="L6345">
        <v>31</v>
      </c>
      <c r="M6345">
        <v>8.5</v>
      </c>
      <c r="N6345">
        <v>575</v>
      </c>
      <c r="O6345" t="s">
        <v>314</v>
      </c>
      <c r="P6345" t="s">
        <v>41</v>
      </c>
    </row>
    <row r="6346" spans="1:16" x14ac:dyDescent="0.25">
      <c r="A6346" t="s">
        <v>1565</v>
      </c>
      <c r="B6346" t="s">
        <v>32</v>
      </c>
      <c r="C6346">
        <v>2014</v>
      </c>
      <c r="D6346" t="s">
        <v>89</v>
      </c>
      <c r="E6346" t="s">
        <v>83</v>
      </c>
      <c r="F6346">
        <v>0.57999999999999996</v>
      </c>
      <c r="G6346">
        <v>0.26</v>
      </c>
      <c r="H6346">
        <v>0</v>
      </c>
      <c r="I6346">
        <v>0.09</v>
      </c>
      <c r="J6346">
        <v>0.92</v>
      </c>
      <c r="K6346">
        <v>82</v>
      </c>
      <c r="L6346">
        <v>33</v>
      </c>
      <c r="M6346">
        <v>8.4</v>
      </c>
      <c r="N6346">
        <v>363</v>
      </c>
      <c r="O6346" t="s">
        <v>314</v>
      </c>
      <c r="P6346" t="s">
        <v>41</v>
      </c>
    </row>
    <row r="6347" spans="1:16" x14ac:dyDescent="0.25">
      <c r="A6347" t="s">
        <v>1565</v>
      </c>
      <c r="B6347" t="s">
        <v>115</v>
      </c>
      <c r="C6347">
        <v>2014</v>
      </c>
      <c r="D6347" t="s">
        <v>89</v>
      </c>
      <c r="E6347" t="s">
        <v>83</v>
      </c>
      <c r="F6347">
        <v>7.0000000000000007E-2</v>
      </c>
      <c r="G6347">
        <v>0.1</v>
      </c>
      <c r="H6347">
        <v>0</v>
      </c>
      <c r="I6347">
        <v>0.01</v>
      </c>
      <c r="J6347">
        <v>0.19</v>
      </c>
      <c r="K6347">
        <v>85</v>
      </c>
      <c r="L6347">
        <v>48</v>
      </c>
      <c r="M6347">
        <v>8.6</v>
      </c>
      <c r="N6347">
        <v>1739</v>
      </c>
      <c r="O6347" t="s">
        <v>314</v>
      </c>
      <c r="P6347" t="s">
        <v>41</v>
      </c>
    </row>
    <row r="6348" spans="1:16" x14ac:dyDescent="0.25">
      <c r="A6348" t="s">
        <v>2674</v>
      </c>
      <c r="B6348" t="s">
        <v>67</v>
      </c>
      <c r="C6348">
        <v>2014</v>
      </c>
      <c r="D6348" t="s">
        <v>71</v>
      </c>
      <c r="E6348" t="s">
        <v>19</v>
      </c>
      <c r="F6348">
        <v>0</v>
      </c>
      <c r="G6348">
        <v>0.14000000000000001</v>
      </c>
      <c r="H6348">
        <v>0.27</v>
      </c>
      <c r="I6348">
        <v>0.01</v>
      </c>
      <c r="J6348">
        <v>0.42</v>
      </c>
      <c r="K6348">
        <v>76</v>
      </c>
      <c r="L6348">
        <v>39</v>
      </c>
      <c r="M6348">
        <v>8.1999999999999993</v>
      </c>
      <c r="N6348">
        <v>54</v>
      </c>
      <c r="O6348" t="s">
        <v>1575</v>
      </c>
      <c r="P6348" t="s">
        <v>84</v>
      </c>
    </row>
    <row r="6349" spans="1:16" x14ac:dyDescent="0.25">
      <c r="A6349" t="s">
        <v>1299</v>
      </c>
      <c r="B6349" t="s">
        <v>215</v>
      </c>
      <c r="C6349">
        <v>2014</v>
      </c>
      <c r="D6349" t="s">
        <v>52</v>
      </c>
      <c r="E6349" t="s">
        <v>33</v>
      </c>
      <c r="F6349">
        <v>0.63</v>
      </c>
      <c r="G6349">
        <v>0.4</v>
      </c>
      <c r="H6349">
        <v>0</v>
      </c>
      <c r="I6349">
        <v>0.1</v>
      </c>
      <c r="J6349">
        <v>1.1399999999999999</v>
      </c>
      <c r="K6349">
        <v>81</v>
      </c>
      <c r="L6349">
        <v>89</v>
      </c>
      <c r="M6349">
        <v>7.7</v>
      </c>
      <c r="N6349">
        <v>1137</v>
      </c>
      <c r="O6349" t="s">
        <v>289</v>
      </c>
      <c r="P6349" t="s">
        <v>41</v>
      </c>
    </row>
    <row r="6350" spans="1:16" x14ac:dyDescent="0.25">
      <c r="A6350" t="s">
        <v>3151</v>
      </c>
      <c r="B6350" t="s">
        <v>969</v>
      </c>
      <c r="C6350">
        <v>2014</v>
      </c>
      <c r="D6350" t="s">
        <v>89</v>
      </c>
      <c r="E6350" t="s">
        <v>294</v>
      </c>
      <c r="F6350">
        <v>0</v>
      </c>
      <c r="G6350">
        <v>0</v>
      </c>
      <c r="H6350">
        <v>0.3</v>
      </c>
      <c r="I6350">
        <v>0</v>
      </c>
      <c r="J6350">
        <v>0.3</v>
      </c>
      <c r="K6350">
        <v>67</v>
      </c>
      <c r="L6350">
        <v>28</v>
      </c>
      <c r="M6350">
        <v>7.6</v>
      </c>
      <c r="N6350">
        <v>131</v>
      </c>
      <c r="O6350" t="s">
        <v>877</v>
      </c>
      <c r="P6350" t="s">
        <v>65</v>
      </c>
    </row>
    <row r="6351" spans="1:16" x14ac:dyDescent="0.25">
      <c r="A6351" t="s">
        <v>5764</v>
      </c>
      <c r="B6351" t="s">
        <v>67</v>
      </c>
      <c r="C6351">
        <v>2014</v>
      </c>
      <c r="D6351" t="s">
        <v>38</v>
      </c>
      <c r="E6351" t="s">
        <v>294</v>
      </c>
      <c r="F6351">
        <v>0.01</v>
      </c>
      <c r="G6351">
        <v>0.01</v>
      </c>
      <c r="H6351">
        <v>0</v>
      </c>
      <c r="I6351">
        <v>0</v>
      </c>
      <c r="J6351">
        <v>0.02</v>
      </c>
      <c r="K6351">
        <v>26</v>
      </c>
      <c r="L6351">
        <v>10</v>
      </c>
      <c r="M6351">
        <v>2.4</v>
      </c>
      <c r="N6351">
        <v>22</v>
      </c>
      <c r="O6351" t="s">
        <v>877</v>
      </c>
      <c r="P6351" t="s">
        <v>84</v>
      </c>
    </row>
    <row r="6352" spans="1:16" x14ac:dyDescent="0.25">
      <c r="A6352" t="s">
        <v>1963</v>
      </c>
      <c r="B6352" t="s">
        <v>69</v>
      </c>
      <c r="C6352">
        <v>2014</v>
      </c>
      <c r="D6352" t="s">
        <v>38</v>
      </c>
      <c r="E6352" t="s">
        <v>202</v>
      </c>
      <c r="F6352">
        <v>0</v>
      </c>
      <c r="G6352">
        <v>0.05</v>
      </c>
      <c r="H6352">
        <v>0.01</v>
      </c>
      <c r="I6352">
        <v>0.01</v>
      </c>
      <c r="J6352">
        <v>7.0000000000000007E-2</v>
      </c>
      <c r="K6352">
        <v>83</v>
      </c>
      <c r="L6352">
        <v>4</v>
      </c>
      <c r="M6352">
        <v>7.9</v>
      </c>
      <c r="N6352">
        <v>47</v>
      </c>
      <c r="O6352" t="s">
        <v>1964</v>
      </c>
      <c r="P6352" t="s">
        <v>65</v>
      </c>
    </row>
    <row r="6353" spans="1:16" x14ac:dyDescent="0.25">
      <c r="A6353" t="s">
        <v>1963</v>
      </c>
      <c r="B6353" t="s">
        <v>215</v>
      </c>
      <c r="C6353">
        <v>2014</v>
      </c>
      <c r="D6353" t="s">
        <v>38</v>
      </c>
      <c r="E6353" t="s">
        <v>202</v>
      </c>
      <c r="F6353">
        <v>0</v>
      </c>
      <c r="G6353">
        <v>0.04</v>
      </c>
      <c r="H6353">
        <v>0</v>
      </c>
      <c r="I6353">
        <v>0</v>
      </c>
      <c r="J6353">
        <v>0.04</v>
      </c>
      <c r="K6353">
        <v>84</v>
      </c>
      <c r="L6353">
        <v>5</v>
      </c>
      <c r="M6353">
        <v>7.7</v>
      </c>
      <c r="N6353">
        <v>29</v>
      </c>
      <c r="O6353" t="s">
        <v>1964</v>
      </c>
      <c r="P6353" t="s">
        <v>65</v>
      </c>
    </row>
    <row r="6354" spans="1:16" x14ac:dyDescent="0.25">
      <c r="A6354" t="s">
        <v>5747</v>
      </c>
      <c r="B6354" t="s">
        <v>37</v>
      </c>
      <c r="C6354">
        <v>2014</v>
      </c>
      <c r="D6354" t="s">
        <v>89</v>
      </c>
      <c r="E6354" t="s">
        <v>1860</v>
      </c>
      <c r="F6354">
        <v>0</v>
      </c>
      <c r="G6354">
        <v>0</v>
      </c>
      <c r="H6354">
        <v>0.02</v>
      </c>
      <c r="I6354">
        <v>0</v>
      </c>
      <c r="J6354">
        <v>0.02</v>
      </c>
      <c r="K6354">
        <v>65</v>
      </c>
      <c r="L6354">
        <v>20</v>
      </c>
      <c r="M6354">
        <v>7.3</v>
      </c>
      <c r="N6354">
        <v>23</v>
      </c>
      <c r="O6354" t="s">
        <v>1860</v>
      </c>
      <c r="P6354" t="s">
        <v>65</v>
      </c>
    </row>
    <row r="6355" spans="1:16" x14ac:dyDescent="0.25">
      <c r="A6355" t="s">
        <v>851</v>
      </c>
      <c r="B6355" t="s">
        <v>69</v>
      </c>
      <c r="C6355">
        <v>2014</v>
      </c>
      <c r="D6355" t="s">
        <v>22</v>
      </c>
      <c r="E6355" t="s">
        <v>83</v>
      </c>
      <c r="F6355">
        <v>0.35</v>
      </c>
      <c r="G6355">
        <v>1.08</v>
      </c>
      <c r="H6355">
        <v>0.03</v>
      </c>
      <c r="I6355">
        <v>0.26</v>
      </c>
      <c r="J6355">
        <v>1.72</v>
      </c>
      <c r="K6355">
        <v>61</v>
      </c>
      <c r="L6355">
        <v>60</v>
      </c>
      <c r="M6355">
        <v>5.4</v>
      </c>
      <c r="N6355">
        <v>575</v>
      </c>
      <c r="O6355" t="s">
        <v>852</v>
      </c>
      <c r="P6355" t="s">
        <v>65</v>
      </c>
    </row>
    <row r="6356" spans="1:16" x14ac:dyDescent="0.25">
      <c r="A6356" t="s">
        <v>851</v>
      </c>
      <c r="B6356" t="s">
        <v>215</v>
      </c>
      <c r="C6356">
        <v>2014</v>
      </c>
      <c r="D6356" t="s">
        <v>22</v>
      </c>
      <c r="E6356" t="s">
        <v>83</v>
      </c>
      <c r="F6356">
        <v>0.25</v>
      </c>
      <c r="G6356">
        <v>0.34</v>
      </c>
      <c r="H6356">
        <v>0</v>
      </c>
      <c r="I6356">
        <v>0.05</v>
      </c>
      <c r="J6356">
        <v>0.64</v>
      </c>
      <c r="K6356">
        <v>64</v>
      </c>
      <c r="L6356">
        <v>18</v>
      </c>
      <c r="M6356">
        <v>5.9</v>
      </c>
      <c r="N6356">
        <v>176</v>
      </c>
      <c r="O6356" t="s">
        <v>852</v>
      </c>
      <c r="P6356" t="s">
        <v>65</v>
      </c>
    </row>
    <row r="6357" spans="1:16" x14ac:dyDescent="0.25">
      <c r="A6357" t="s">
        <v>851</v>
      </c>
      <c r="B6357" t="s">
        <v>115</v>
      </c>
      <c r="C6357">
        <v>2014</v>
      </c>
      <c r="D6357" t="s">
        <v>22</v>
      </c>
      <c r="E6357" t="s">
        <v>83</v>
      </c>
      <c r="F6357">
        <v>0</v>
      </c>
      <c r="G6357">
        <v>0.15</v>
      </c>
      <c r="H6357">
        <v>0</v>
      </c>
      <c r="I6357">
        <v>0.01</v>
      </c>
      <c r="J6357">
        <v>0.16</v>
      </c>
      <c r="K6357">
        <v>71</v>
      </c>
      <c r="L6357">
        <v>12</v>
      </c>
      <c r="M6357">
        <v>6.4</v>
      </c>
      <c r="N6357">
        <v>463</v>
      </c>
      <c r="O6357" t="s">
        <v>852</v>
      </c>
      <c r="P6357" t="s">
        <v>65</v>
      </c>
    </row>
    <row r="6358" spans="1:16" x14ac:dyDescent="0.25">
      <c r="A6358" t="s">
        <v>1146</v>
      </c>
      <c r="B6358" t="s">
        <v>115</v>
      </c>
      <c r="C6358">
        <v>2014</v>
      </c>
      <c r="D6358" t="s">
        <v>89</v>
      </c>
      <c r="E6358" t="s">
        <v>100</v>
      </c>
      <c r="F6358">
        <v>0.32</v>
      </c>
      <c r="G6358">
        <v>0.51</v>
      </c>
      <c r="H6358">
        <v>0</v>
      </c>
      <c r="I6358">
        <v>7.0000000000000007E-2</v>
      </c>
      <c r="J6358">
        <v>0.9</v>
      </c>
      <c r="K6358">
        <v>71</v>
      </c>
      <c r="L6358">
        <v>64</v>
      </c>
      <c r="M6358">
        <v>5.7</v>
      </c>
      <c r="N6358">
        <v>2421</v>
      </c>
      <c r="O6358" t="s">
        <v>1147</v>
      </c>
      <c r="P6358" t="s">
        <v>41</v>
      </c>
    </row>
    <row r="6359" spans="1:16" x14ac:dyDescent="0.25">
      <c r="A6359" t="s">
        <v>811</v>
      </c>
      <c r="B6359" t="s">
        <v>69</v>
      </c>
      <c r="C6359">
        <v>2014</v>
      </c>
      <c r="D6359" t="s">
        <v>38</v>
      </c>
      <c r="E6359" t="s">
        <v>100</v>
      </c>
      <c r="F6359">
        <v>0.55000000000000004</v>
      </c>
      <c r="G6359">
        <v>0.86</v>
      </c>
      <c r="H6359">
        <v>0.11</v>
      </c>
      <c r="I6359">
        <v>0.27</v>
      </c>
      <c r="J6359">
        <v>1.79</v>
      </c>
      <c r="K6359">
        <v>75</v>
      </c>
      <c r="L6359">
        <v>65</v>
      </c>
      <c r="M6359">
        <v>7.3</v>
      </c>
      <c r="N6359">
        <v>1223</v>
      </c>
      <c r="O6359" t="s">
        <v>812</v>
      </c>
      <c r="P6359" t="s">
        <v>41</v>
      </c>
    </row>
    <row r="6360" spans="1:16" x14ac:dyDescent="0.25">
      <c r="A6360" t="s">
        <v>811</v>
      </c>
      <c r="B6360" t="s">
        <v>215</v>
      </c>
      <c r="C6360">
        <v>2014</v>
      </c>
      <c r="D6360" t="s">
        <v>38</v>
      </c>
      <c r="E6360" t="s">
        <v>100</v>
      </c>
      <c r="F6360">
        <v>0.35</v>
      </c>
      <c r="G6360">
        <v>0.25</v>
      </c>
      <c r="H6360">
        <v>0</v>
      </c>
      <c r="I6360">
        <v>0.06</v>
      </c>
      <c r="J6360">
        <v>0.67</v>
      </c>
      <c r="K6360">
        <v>79</v>
      </c>
      <c r="L6360">
        <v>24</v>
      </c>
      <c r="M6360">
        <v>7.3</v>
      </c>
      <c r="N6360">
        <v>430</v>
      </c>
      <c r="O6360" t="s">
        <v>812</v>
      </c>
      <c r="P6360" t="s">
        <v>41</v>
      </c>
    </row>
    <row r="6361" spans="1:16" x14ac:dyDescent="0.25">
      <c r="A6361" t="s">
        <v>811</v>
      </c>
      <c r="B6361" t="s">
        <v>115</v>
      </c>
      <c r="C6361">
        <v>2014</v>
      </c>
      <c r="D6361" t="s">
        <v>38</v>
      </c>
      <c r="E6361" t="s">
        <v>100</v>
      </c>
      <c r="F6361">
        <v>0.1</v>
      </c>
      <c r="G6361">
        <v>0.16</v>
      </c>
      <c r="H6361">
        <v>0</v>
      </c>
      <c r="I6361">
        <v>0.02</v>
      </c>
      <c r="J6361">
        <v>0.27</v>
      </c>
      <c r="K6361">
        <v>68</v>
      </c>
      <c r="L6361">
        <v>18</v>
      </c>
      <c r="M6361">
        <v>5.9</v>
      </c>
      <c r="N6361">
        <v>721</v>
      </c>
      <c r="O6361" t="s">
        <v>812</v>
      </c>
      <c r="P6361" t="s">
        <v>41</v>
      </c>
    </row>
    <row r="6362" spans="1:16" x14ac:dyDescent="0.25">
      <c r="A6362" t="s">
        <v>4871</v>
      </c>
      <c r="B6362" t="s">
        <v>69</v>
      </c>
      <c r="C6362">
        <v>2014</v>
      </c>
      <c r="D6362" t="s">
        <v>18</v>
      </c>
      <c r="E6362" t="s">
        <v>1224</v>
      </c>
      <c r="F6362">
        <v>0.05</v>
      </c>
      <c r="G6362">
        <v>0.02</v>
      </c>
      <c r="H6362">
        <v>0</v>
      </c>
      <c r="I6362">
        <v>0.01</v>
      </c>
      <c r="J6362">
        <v>0.08</v>
      </c>
      <c r="K6362">
        <v>66</v>
      </c>
      <c r="L6362">
        <v>11</v>
      </c>
      <c r="M6362">
        <v>6.3</v>
      </c>
      <c r="N6362">
        <v>67</v>
      </c>
      <c r="O6362" t="s">
        <v>893</v>
      </c>
      <c r="P6362" t="s">
        <v>20</v>
      </c>
    </row>
    <row r="6363" spans="1:16" x14ac:dyDescent="0.25">
      <c r="A6363" t="s">
        <v>4871</v>
      </c>
      <c r="B6363" t="s">
        <v>215</v>
      </c>
      <c r="C6363">
        <v>2014</v>
      </c>
      <c r="D6363" t="s">
        <v>18</v>
      </c>
      <c r="E6363" t="s">
        <v>1224</v>
      </c>
      <c r="F6363">
        <v>0.03</v>
      </c>
      <c r="G6363">
        <v>0</v>
      </c>
      <c r="H6363">
        <v>0</v>
      </c>
      <c r="I6363">
        <v>0</v>
      </c>
      <c r="J6363">
        <v>0.03</v>
      </c>
      <c r="K6363">
        <v>64</v>
      </c>
      <c r="L6363">
        <v>15</v>
      </c>
      <c r="M6363">
        <v>5.4</v>
      </c>
      <c r="N6363">
        <v>59</v>
      </c>
      <c r="O6363" t="s">
        <v>893</v>
      </c>
      <c r="P6363" t="s">
        <v>20</v>
      </c>
    </row>
    <row r="6364" spans="1:16" x14ac:dyDescent="0.25">
      <c r="A6364" t="s">
        <v>3817</v>
      </c>
      <c r="B6364" t="s">
        <v>969</v>
      </c>
      <c r="C6364">
        <v>2014</v>
      </c>
      <c r="D6364" t="s">
        <v>89</v>
      </c>
      <c r="E6364" t="s">
        <v>1860</v>
      </c>
      <c r="F6364">
        <v>0.02</v>
      </c>
      <c r="G6364">
        <v>0.02</v>
      </c>
      <c r="H6364">
        <v>0.13</v>
      </c>
      <c r="I6364">
        <v>0.01</v>
      </c>
      <c r="J6364">
        <v>0.19</v>
      </c>
      <c r="K6364">
        <v>80</v>
      </c>
      <c r="L6364">
        <v>23</v>
      </c>
      <c r="M6364">
        <v>7.3</v>
      </c>
      <c r="N6364">
        <v>73</v>
      </c>
      <c r="O6364" t="s">
        <v>3435</v>
      </c>
      <c r="P6364" t="s">
        <v>65</v>
      </c>
    </row>
    <row r="6365" spans="1:16" x14ac:dyDescent="0.25">
      <c r="A6365" t="s">
        <v>3817</v>
      </c>
      <c r="B6365" t="s">
        <v>37</v>
      </c>
      <c r="C6365">
        <v>2014</v>
      </c>
      <c r="D6365" t="s">
        <v>89</v>
      </c>
      <c r="E6365" t="s">
        <v>1860</v>
      </c>
      <c r="F6365">
        <v>0.02</v>
      </c>
      <c r="G6365">
        <v>0.02</v>
      </c>
      <c r="H6365">
        <v>0.11</v>
      </c>
      <c r="I6365">
        <v>0.01</v>
      </c>
      <c r="J6365">
        <v>0.15</v>
      </c>
      <c r="K6365">
        <v>90</v>
      </c>
      <c r="L6365">
        <v>4</v>
      </c>
      <c r="M6365">
        <v>7.8</v>
      </c>
      <c r="N6365">
        <v>71</v>
      </c>
      <c r="O6365" t="s">
        <v>3435</v>
      </c>
      <c r="P6365" t="s">
        <v>65</v>
      </c>
    </row>
    <row r="6366" spans="1:16" x14ac:dyDescent="0.25">
      <c r="A6366" t="s">
        <v>1155</v>
      </c>
      <c r="B6366" t="s">
        <v>32</v>
      </c>
      <c r="C6366">
        <v>2014</v>
      </c>
      <c r="D6366" t="s">
        <v>38</v>
      </c>
      <c r="E6366" t="s">
        <v>213</v>
      </c>
      <c r="F6366">
        <v>0.69</v>
      </c>
      <c r="G6366">
        <v>0.47</v>
      </c>
      <c r="H6366">
        <v>0</v>
      </c>
      <c r="I6366">
        <v>0.11</v>
      </c>
      <c r="J6366">
        <v>1.27</v>
      </c>
      <c r="K6366">
        <v>69</v>
      </c>
      <c r="L6366">
        <v>8</v>
      </c>
      <c r="M6366">
        <v>7.2</v>
      </c>
      <c r="N6366">
        <v>26</v>
      </c>
      <c r="O6366" t="s">
        <v>655</v>
      </c>
      <c r="P6366" t="s">
        <v>84</v>
      </c>
    </row>
    <row r="6367" spans="1:16" x14ac:dyDescent="0.25">
      <c r="A6367" t="s">
        <v>1155</v>
      </c>
      <c r="B6367" t="s">
        <v>37</v>
      </c>
      <c r="C6367">
        <v>2014</v>
      </c>
      <c r="D6367" t="s">
        <v>38</v>
      </c>
      <c r="E6367" t="s">
        <v>213</v>
      </c>
      <c r="F6367">
        <v>0.33</v>
      </c>
      <c r="G6367">
        <v>0.43</v>
      </c>
      <c r="H6367">
        <v>0.02</v>
      </c>
      <c r="I6367">
        <v>0.15</v>
      </c>
      <c r="J6367">
        <v>0.93</v>
      </c>
      <c r="K6367">
        <v>80</v>
      </c>
      <c r="L6367">
        <v>5</v>
      </c>
      <c r="M6367">
        <v>6.8</v>
      </c>
      <c r="N6367">
        <v>12</v>
      </c>
      <c r="O6367" t="s">
        <v>655</v>
      </c>
      <c r="P6367" t="s">
        <v>84</v>
      </c>
    </row>
    <row r="6368" spans="1:16" x14ac:dyDescent="0.25">
      <c r="A6368" t="s">
        <v>1155</v>
      </c>
      <c r="B6368" t="s">
        <v>69</v>
      </c>
      <c r="C6368">
        <v>2014</v>
      </c>
      <c r="D6368" t="s">
        <v>38</v>
      </c>
      <c r="E6368" t="s">
        <v>213</v>
      </c>
      <c r="F6368">
        <v>0.24</v>
      </c>
      <c r="G6368">
        <v>0.31</v>
      </c>
      <c r="H6368">
        <v>0.01</v>
      </c>
      <c r="I6368">
        <v>0.11</v>
      </c>
      <c r="J6368">
        <v>0.67</v>
      </c>
      <c r="K6368">
        <v>71</v>
      </c>
      <c r="L6368">
        <v>31</v>
      </c>
      <c r="M6368">
        <v>7.1</v>
      </c>
      <c r="N6368">
        <v>98</v>
      </c>
      <c r="O6368" t="s">
        <v>655</v>
      </c>
      <c r="P6368" t="s">
        <v>84</v>
      </c>
    </row>
    <row r="6369" spans="1:16" x14ac:dyDescent="0.25">
      <c r="A6369" t="s">
        <v>1155</v>
      </c>
      <c r="B6369" t="s">
        <v>143</v>
      </c>
      <c r="C6369">
        <v>2014</v>
      </c>
      <c r="D6369" t="s">
        <v>38</v>
      </c>
      <c r="E6369" t="s">
        <v>213</v>
      </c>
      <c r="F6369">
        <v>0.33</v>
      </c>
      <c r="G6369">
        <v>0.23</v>
      </c>
      <c r="H6369">
        <v>0.03</v>
      </c>
      <c r="I6369">
        <v>0.05</v>
      </c>
      <c r="J6369">
        <v>0.64</v>
      </c>
      <c r="K6369">
        <v>68</v>
      </c>
      <c r="L6369">
        <v>5</v>
      </c>
      <c r="M6369">
        <v>7.7</v>
      </c>
      <c r="N6369">
        <v>25</v>
      </c>
      <c r="O6369" t="s">
        <v>655</v>
      </c>
      <c r="P6369" t="s">
        <v>84</v>
      </c>
    </row>
    <row r="6370" spans="1:16" x14ac:dyDescent="0.25">
      <c r="A6370" t="s">
        <v>1155</v>
      </c>
      <c r="B6370" t="s">
        <v>215</v>
      </c>
      <c r="C6370">
        <v>2014</v>
      </c>
      <c r="D6370" t="s">
        <v>38</v>
      </c>
      <c r="E6370" t="s">
        <v>213</v>
      </c>
      <c r="F6370">
        <v>0.35</v>
      </c>
      <c r="G6370">
        <v>0.13</v>
      </c>
      <c r="H6370">
        <v>0</v>
      </c>
      <c r="I6370">
        <v>0.05</v>
      </c>
      <c r="J6370">
        <v>0.53</v>
      </c>
      <c r="K6370">
        <v>69</v>
      </c>
      <c r="L6370">
        <v>18</v>
      </c>
      <c r="M6370">
        <v>6.9</v>
      </c>
      <c r="N6370">
        <v>49</v>
      </c>
      <c r="O6370" t="s">
        <v>655</v>
      </c>
      <c r="P6370" t="s">
        <v>84</v>
      </c>
    </row>
    <row r="6371" spans="1:16" x14ac:dyDescent="0.25">
      <c r="A6371" t="s">
        <v>1155</v>
      </c>
      <c r="B6371" t="s">
        <v>115</v>
      </c>
      <c r="C6371">
        <v>2014</v>
      </c>
      <c r="D6371" t="s">
        <v>38</v>
      </c>
      <c r="E6371" t="s">
        <v>213</v>
      </c>
      <c r="F6371">
        <v>0.02</v>
      </c>
      <c r="G6371">
        <v>0.04</v>
      </c>
      <c r="H6371">
        <v>0</v>
      </c>
      <c r="I6371">
        <v>0</v>
      </c>
      <c r="J6371">
        <v>0.06</v>
      </c>
      <c r="K6371">
        <v>68</v>
      </c>
      <c r="L6371">
        <v>7</v>
      </c>
      <c r="M6371">
        <v>6.8</v>
      </c>
      <c r="N6371">
        <v>33</v>
      </c>
      <c r="O6371" t="s">
        <v>655</v>
      </c>
      <c r="P6371" t="s">
        <v>84</v>
      </c>
    </row>
    <row r="6372" spans="1:16" x14ac:dyDescent="0.25">
      <c r="A6372" t="s">
        <v>450</v>
      </c>
      <c r="B6372" t="s">
        <v>115</v>
      </c>
      <c r="C6372">
        <v>2014</v>
      </c>
      <c r="D6372" t="s">
        <v>71</v>
      </c>
      <c r="E6372" t="s">
        <v>103</v>
      </c>
      <c r="F6372">
        <v>1</v>
      </c>
      <c r="G6372">
        <v>1.82</v>
      </c>
      <c r="H6372">
        <v>0</v>
      </c>
      <c r="I6372">
        <v>0.23</v>
      </c>
      <c r="J6372">
        <v>3.05</v>
      </c>
      <c r="K6372">
        <v>70</v>
      </c>
      <c r="L6372">
        <v>74</v>
      </c>
      <c r="M6372">
        <v>3.9</v>
      </c>
      <c r="N6372">
        <v>2057</v>
      </c>
      <c r="O6372" t="s">
        <v>348</v>
      </c>
      <c r="P6372" t="s">
        <v>65</v>
      </c>
    </row>
    <row r="6373" spans="1:16" x14ac:dyDescent="0.25">
      <c r="A6373" t="s">
        <v>3649</v>
      </c>
      <c r="B6373" t="s">
        <v>69</v>
      </c>
      <c r="C6373">
        <v>2014</v>
      </c>
      <c r="D6373" t="s">
        <v>207</v>
      </c>
      <c r="E6373" t="s">
        <v>3650</v>
      </c>
      <c r="F6373">
        <v>0.1</v>
      </c>
      <c r="G6373">
        <v>7.0000000000000007E-2</v>
      </c>
      <c r="H6373">
        <v>0</v>
      </c>
      <c r="I6373">
        <v>0.04</v>
      </c>
      <c r="J6373">
        <v>0.21</v>
      </c>
      <c r="K6373">
        <v>83</v>
      </c>
      <c r="L6373">
        <v>6</v>
      </c>
      <c r="M6373">
        <v>8.4</v>
      </c>
      <c r="N6373">
        <v>259</v>
      </c>
      <c r="O6373" t="s">
        <v>3650</v>
      </c>
      <c r="P6373" t="s">
        <v>41</v>
      </c>
    </row>
    <row r="6374" spans="1:16" x14ac:dyDescent="0.25">
      <c r="A6374" t="s">
        <v>2846</v>
      </c>
      <c r="B6374" t="s">
        <v>67</v>
      </c>
      <c r="C6374">
        <v>2014</v>
      </c>
      <c r="D6374" t="s">
        <v>27</v>
      </c>
      <c r="E6374" t="s">
        <v>186</v>
      </c>
      <c r="F6374">
        <v>0.13</v>
      </c>
      <c r="G6374">
        <v>0.08</v>
      </c>
      <c r="H6374">
        <v>0.15</v>
      </c>
      <c r="I6374">
        <v>0.02</v>
      </c>
      <c r="J6374">
        <v>0.37</v>
      </c>
      <c r="K6374">
        <v>83</v>
      </c>
      <c r="L6374">
        <v>52</v>
      </c>
      <c r="M6374">
        <v>8.1999999999999993</v>
      </c>
      <c r="N6374">
        <v>66</v>
      </c>
      <c r="O6374" t="s">
        <v>439</v>
      </c>
      <c r="P6374" t="s">
        <v>65</v>
      </c>
    </row>
    <row r="6375" spans="1:16" x14ac:dyDescent="0.25">
      <c r="A6375" t="s">
        <v>479</v>
      </c>
      <c r="B6375" t="s">
        <v>215</v>
      </c>
      <c r="C6375">
        <v>2014</v>
      </c>
      <c r="D6375" t="s">
        <v>52</v>
      </c>
      <c r="E6375" t="s">
        <v>103</v>
      </c>
      <c r="F6375">
        <v>1.84</v>
      </c>
      <c r="G6375">
        <v>0.8</v>
      </c>
      <c r="H6375">
        <v>0.04</v>
      </c>
      <c r="I6375">
        <v>0.27</v>
      </c>
      <c r="J6375">
        <v>2.95</v>
      </c>
      <c r="K6375">
        <v>86</v>
      </c>
      <c r="L6375">
        <v>68</v>
      </c>
      <c r="M6375">
        <v>6.4</v>
      </c>
      <c r="N6375">
        <v>2658</v>
      </c>
      <c r="O6375" t="s">
        <v>480</v>
      </c>
      <c r="P6375" t="s">
        <v>41</v>
      </c>
    </row>
    <row r="6376" spans="1:16" x14ac:dyDescent="0.25">
      <c r="A6376" t="s">
        <v>479</v>
      </c>
      <c r="B6376" t="s">
        <v>32</v>
      </c>
      <c r="C6376">
        <v>2014</v>
      </c>
      <c r="D6376" t="s">
        <v>52</v>
      </c>
      <c r="E6376" t="s">
        <v>103</v>
      </c>
      <c r="F6376">
        <v>0.87</v>
      </c>
      <c r="G6376">
        <v>0.34</v>
      </c>
      <c r="H6376">
        <v>0.02</v>
      </c>
      <c r="I6376">
        <v>0.13</v>
      </c>
      <c r="J6376">
        <v>1.36</v>
      </c>
      <c r="K6376">
        <v>83</v>
      </c>
      <c r="L6376">
        <v>21</v>
      </c>
      <c r="M6376">
        <v>5.9</v>
      </c>
      <c r="N6376">
        <v>371</v>
      </c>
      <c r="O6376" t="s">
        <v>267</v>
      </c>
      <c r="P6376" t="s">
        <v>41</v>
      </c>
    </row>
    <row r="6377" spans="1:16" x14ac:dyDescent="0.25">
      <c r="A6377" t="s">
        <v>479</v>
      </c>
      <c r="B6377" t="s">
        <v>115</v>
      </c>
      <c r="C6377">
        <v>2014</v>
      </c>
      <c r="D6377" t="s">
        <v>52</v>
      </c>
      <c r="E6377" t="s">
        <v>103</v>
      </c>
      <c r="F6377">
        <v>0.22</v>
      </c>
      <c r="G6377">
        <v>0.3</v>
      </c>
      <c r="H6377">
        <v>0</v>
      </c>
      <c r="I6377">
        <v>0.04</v>
      </c>
      <c r="J6377">
        <v>0.56000000000000005</v>
      </c>
      <c r="K6377">
        <v>86</v>
      </c>
      <c r="L6377">
        <v>29</v>
      </c>
      <c r="M6377">
        <v>6.2</v>
      </c>
      <c r="N6377">
        <v>1727</v>
      </c>
      <c r="O6377" t="s">
        <v>480</v>
      </c>
      <c r="P6377" t="s">
        <v>41</v>
      </c>
    </row>
    <row r="6378" spans="1:16" x14ac:dyDescent="0.25">
      <c r="A6378" t="s">
        <v>5037</v>
      </c>
      <c r="B6378" t="s">
        <v>969</v>
      </c>
      <c r="C6378">
        <v>2014</v>
      </c>
      <c r="D6378" t="s">
        <v>89</v>
      </c>
      <c r="E6378" t="s">
        <v>4956</v>
      </c>
      <c r="F6378">
        <v>0.03</v>
      </c>
      <c r="G6378">
        <v>0.01</v>
      </c>
      <c r="H6378">
        <v>0.02</v>
      </c>
      <c r="I6378">
        <v>0.01</v>
      </c>
      <c r="J6378">
        <v>7.0000000000000007E-2</v>
      </c>
      <c r="K6378">
        <v>63</v>
      </c>
      <c r="L6378">
        <v>12</v>
      </c>
      <c r="M6378">
        <v>7</v>
      </c>
      <c r="N6378">
        <v>16</v>
      </c>
      <c r="O6378" t="s">
        <v>2638</v>
      </c>
      <c r="P6378" t="s">
        <v>65</v>
      </c>
    </row>
    <row r="6379" spans="1:16" x14ac:dyDescent="0.25">
      <c r="A6379" t="s">
        <v>5037</v>
      </c>
      <c r="B6379" t="s">
        <v>37</v>
      </c>
      <c r="C6379">
        <v>2014</v>
      </c>
      <c r="D6379" t="s">
        <v>89</v>
      </c>
      <c r="E6379" t="s">
        <v>4956</v>
      </c>
      <c r="F6379">
        <v>0.03</v>
      </c>
      <c r="G6379">
        <v>0</v>
      </c>
      <c r="H6379">
        <v>0.02</v>
      </c>
      <c r="I6379">
        <v>0.01</v>
      </c>
      <c r="J6379">
        <v>0.06</v>
      </c>
      <c r="K6379">
        <v>64</v>
      </c>
      <c r="L6379">
        <v>11</v>
      </c>
      <c r="M6379">
        <v>6.4</v>
      </c>
      <c r="N6379">
        <v>17</v>
      </c>
      <c r="O6379" t="s">
        <v>2638</v>
      </c>
      <c r="P6379" t="s">
        <v>65</v>
      </c>
    </row>
    <row r="6380" spans="1:16" x14ac:dyDescent="0.25">
      <c r="A6380" t="s">
        <v>3532</v>
      </c>
      <c r="B6380" t="s">
        <v>969</v>
      </c>
      <c r="C6380">
        <v>2014</v>
      </c>
      <c r="D6380" t="s">
        <v>38</v>
      </c>
      <c r="E6380" t="s">
        <v>682</v>
      </c>
      <c r="F6380">
        <v>0.02</v>
      </c>
      <c r="G6380">
        <v>0.02</v>
      </c>
      <c r="H6380">
        <v>0.17</v>
      </c>
      <c r="I6380">
        <v>0.01</v>
      </c>
      <c r="J6380">
        <v>0.23</v>
      </c>
      <c r="K6380">
        <v>82</v>
      </c>
      <c r="L6380">
        <v>5</v>
      </c>
      <c r="M6380">
        <v>8.6</v>
      </c>
      <c r="N6380">
        <v>42</v>
      </c>
      <c r="O6380" t="s">
        <v>2284</v>
      </c>
      <c r="P6380" t="s">
        <v>65</v>
      </c>
    </row>
    <row r="6381" spans="1:16" x14ac:dyDescent="0.25">
      <c r="A6381" t="s">
        <v>5516</v>
      </c>
      <c r="B6381" t="s">
        <v>69</v>
      </c>
      <c r="C6381">
        <v>2014</v>
      </c>
      <c r="D6381" t="s">
        <v>18</v>
      </c>
      <c r="E6381" t="s">
        <v>1499</v>
      </c>
      <c r="F6381">
        <v>0</v>
      </c>
      <c r="G6381">
        <v>0.03</v>
      </c>
      <c r="H6381">
        <v>0</v>
      </c>
      <c r="I6381">
        <v>0</v>
      </c>
      <c r="J6381">
        <v>0.03</v>
      </c>
      <c r="K6381">
        <v>53</v>
      </c>
      <c r="L6381">
        <v>9</v>
      </c>
      <c r="M6381">
        <v>5.0999999999999996</v>
      </c>
      <c r="N6381">
        <v>22</v>
      </c>
      <c r="O6381" t="s">
        <v>3997</v>
      </c>
      <c r="P6381" t="s">
        <v>20</v>
      </c>
    </row>
    <row r="6382" spans="1:16" x14ac:dyDescent="0.25">
      <c r="A6382" t="s">
        <v>2667</v>
      </c>
      <c r="B6382" t="s">
        <v>69</v>
      </c>
      <c r="C6382">
        <v>2014</v>
      </c>
      <c r="D6382" t="s">
        <v>22</v>
      </c>
      <c r="E6382" t="s">
        <v>83</v>
      </c>
      <c r="F6382">
        <v>0.13</v>
      </c>
      <c r="G6382">
        <v>0.22</v>
      </c>
      <c r="H6382">
        <v>0.01</v>
      </c>
      <c r="I6382">
        <v>7.0000000000000007E-2</v>
      </c>
      <c r="J6382">
        <v>0.42</v>
      </c>
      <c r="K6382">
        <v>79</v>
      </c>
      <c r="L6382">
        <v>51</v>
      </c>
      <c r="M6382">
        <v>7.2</v>
      </c>
      <c r="N6382">
        <v>244</v>
      </c>
      <c r="O6382" t="s">
        <v>2668</v>
      </c>
      <c r="P6382" t="s">
        <v>84</v>
      </c>
    </row>
    <row r="6383" spans="1:16" x14ac:dyDescent="0.25">
      <c r="A6383" t="s">
        <v>2667</v>
      </c>
      <c r="B6383" t="s">
        <v>215</v>
      </c>
      <c r="C6383">
        <v>2014</v>
      </c>
      <c r="D6383" t="s">
        <v>22</v>
      </c>
      <c r="E6383" t="s">
        <v>83</v>
      </c>
      <c r="F6383">
        <v>0.12</v>
      </c>
      <c r="G6383">
        <v>0.1</v>
      </c>
      <c r="H6383">
        <v>0</v>
      </c>
      <c r="I6383">
        <v>0.02</v>
      </c>
      <c r="J6383">
        <v>0.24</v>
      </c>
      <c r="K6383">
        <v>80</v>
      </c>
      <c r="L6383">
        <v>28</v>
      </c>
      <c r="M6383">
        <v>7.1</v>
      </c>
      <c r="N6383">
        <v>158</v>
      </c>
      <c r="O6383" t="s">
        <v>2668</v>
      </c>
      <c r="P6383" t="s">
        <v>84</v>
      </c>
    </row>
    <row r="6384" spans="1:16" x14ac:dyDescent="0.25">
      <c r="A6384" t="s">
        <v>2667</v>
      </c>
      <c r="B6384" t="s">
        <v>115</v>
      </c>
      <c r="C6384">
        <v>2014</v>
      </c>
      <c r="D6384" t="s">
        <v>22</v>
      </c>
      <c r="E6384" t="s">
        <v>83</v>
      </c>
      <c r="F6384">
        <v>0</v>
      </c>
      <c r="G6384">
        <v>0.03</v>
      </c>
      <c r="H6384">
        <v>0</v>
      </c>
      <c r="I6384">
        <v>0</v>
      </c>
      <c r="J6384">
        <v>0.03</v>
      </c>
      <c r="K6384">
        <v>80</v>
      </c>
      <c r="L6384">
        <v>12</v>
      </c>
      <c r="M6384">
        <v>6.8</v>
      </c>
      <c r="N6384">
        <v>97</v>
      </c>
      <c r="O6384" t="s">
        <v>2668</v>
      </c>
      <c r="P6384" t="s">
        <v>84</v>
      </c>
    </row>
    <row r="6385" spans="1:16" x14ac:dyDescent="0.25">
      <c r="A6385" t="s">
        <v>3092</v>
      </c>
      <c r="B6385" t="s">
        <v>115</v>
      </c>
      <c r="C6385">
        <v>2014</v>
      </c>
      <c r="D6385" t="s">
        <v>71</v>
      </c>
      <c r="E6385" t="s">
        <v>2928</v>
      </c>
      <c r="F6385">
        <v>0.02</v>
      </c>
      <c r="G6385">
        <v>0.09</v>
      </c>
      <c r="H6385">
        <v>0</v>
      </c>
      <c r="I6385">
        <v>0.01</v>
      </c>
      <c r="J6385">
        <v>0.12</v>
      </c>
      <c r="K6385">
        <v>75</v>
      </c>
      <c r="L6385">
        <v>51</v>
      </c>
      <c r="M6385">
        <v>7</v>
      </c>
      <c r="N6385">
        <v>351</v>
      </c>
      <c r="O6385" t="s">
        <v>2929</v>
      </c>
      <c r="P6385" t="s">
        <v>65</v>
      </c>
    </row>
    <row r="6386" spans="1:16" x14ac:dyDescent="0.25">
      <c r="A6386" t="s">
        <v>3092</v>
      </c>
      <c r="B6386" t="s">
        <v>32</v>
      </c>
      <c r="C6386">
        <v>2014</v>
      </c>
      <c r="D6386" t="s">
        <v>71</v>
      </c>
      <c r="E6386" t="s">
        <v>2928</v>
      </c>
      <c r="F6386">
        <v>0.03</v>
      </c>
      <c r="G6386">
        <v>0.02</v>
      </c>
      <c r="H6386">
        <v>0</v>
      </c>
      <c r="I6386">
        <v>0</v>
      </c>
      <c r="J6386">
        <v>0.06</v>
      </c>
      <c r="K6386">
        <v>71</v>
      </c>
      <c r="L6386">
        <v>4</v>
      </c>
      <c r="M6386">
        <v>7.2</v>
      </c>
      <c r="N6386">
        <v>9</v>
      </c>
      <c r="O6386" t="s">
        <v>2929</v>
      </c>
      <c r="P6386" t="s">
        <v>65</v>
      </c>
    </row>
    <row r="6387" spans="1:16" x14ac:dyDescent="0.25">
      <c r="A6387" t="s">
        <v>3300</v>
      </c>
      <c r="B6387" t="s">
        <v>67</v>
      </c>
      <c r="C6387">
        <v>2014</v>
      </c>
      <c r="D6387" t="s">
        <v>38</v>
      </c>
      <c r="E6387" t="s">
        <v>1224</v>
      </c>
      <c r="F6387">
        <v>0.15</v>
      </c>
      <c r="G6387">
        <v>0.09</v>
      </c>
      <c r="H6387">
        <v>0</v>
      </c>
      <c r="I6387">
        <v>0.02</v>
      </c>
      <c r="J6387">
        <v>0.27</v>
      </c>
      <c r="K6387">
        <v>69</v>
      </c>
      <c r="L6387">
        <v>16</v>
      </c>
      <c r="M6387">
        <v>7.6</v>
      </c>
      <c r="N6387">
        <v>32</v>
      </c>
      <c r="O6387" t="s">
        <v>439</v>
      </c>
      <c r="P6387" t="s">
        <v>20</v>
      </c>
    </row>
    <row r="6388" spans="1:16" x14ac:dyDescent="0.25">
      <c r="A6388" t="s">
        <v>318</v>
      </c>
      <c r="B6388" t="s">
        <v>69</v>
      </c>
      <c r="C6388">
        <v>2014</v>
      </c>
      <c r="D6388" t="s">
        <v>38</v>
      </c>
      <c r="E6388" t="s">
        <v>83</v>
      </c>
      <c r="F6388">
        <v>1.4</v>
      </c>
      <c r="G6388">
        <v>1.9</v>
      </c>
      <c r="H6388">
        <v>0.11</v>
      </c>
      <c r="I6388">
        <v>0.64</v>
      </c>
      <c r="J6388">
        <v>4.05</v>
      </c>
      <c r="K6388">
        <v>80</v>
      </c>
      <c r="L6388">
        <v>80</v>
      </c>
      <c r="M6388">
        <v>6.3</v>
      </c>
      <c r="N6388">
        <v>2996</v>
      </c>
      <c r="O6388" t="s">
        <v>205</v>
      </c>
      <c r="P6388" t="s">
        <v>41</v>
      </c>
    </row>
    <row r="6389" spans="1:16" x14ac:dyDescent="0.25">
      <c r="A6389" t="s">
        <v>318</v>
      </c>
      <c r="B6389" t="s">
        <v>215</v>
      </c>
      <c r="C6389">
        <v>2014</v>
      </c>
      <c r="D6389" t="s">
        <v>38</v>
      </c>
      <c r="E6389" t="s">
        <v>83</v>
      </c>
      <c r="F6389">
        <v>0.9</v>
      </c>
      <c r="G6389">
        <v>0.53</v>
      </c>
      <c r="H6389">
        <v>0</v>
      </c>
      <c r="I6389">
        <v>0.14000000000000001</v>
      </c>
      <c r="J6389">
        <v>1.57</v>
      </c>
      <c r="K6389">
        <v>78</v>
      </c>
      <c r="L6389">
        <v>15</v>
      </c>
      <c r="M6389">
        <v>5.8</v>
      </c>
      <c r="N6389">
        <v>712</v>
      </c>
      <c r="O6389" t="s">
        <v>205</v>
      </c>
      <c r="P6389" t="s">
        <v>41</v>
      </c>
    </row>
    <row r="6390" spans="1:16" x14ac:dyDescent="0.25">
      <c r="A6390" t="s">
        <v>318</v>
      </c>
      <c r="B6390" t="s">
        <v>115</v>
      </c>
      <c r="C6390">
        <v>2014</v>
      </c>
      <c r="D6390" t="s">
        <v>38</v>
      </c>
      <c r="E6390" t="s">
        <v>83</v>
      </c>
      <c r="F6390">
        <v>0.15</v>
      </c>
      <c r="G6390">
        <v>0.26</v>
      </c>
      <c r="H6390">
        <v>0</v>
      </c>
      <c r="I6390">
        <v>0.03</v>
      </c>
      <c r="J6390">
        <v>0.45</v>
      </c>
      <c r="K6390">
        <v>77</v>
      </c>
      <c r="L6390">
        <v>18</v>
      </c>
      <c r="M6390">
        <v>4.7</v>
      </c>
      <c r="N6390">
        <v>3288</v>
      </c>
      <c r="O6390" t="s">
        <v>205</v>
      </c>
      <c r="P6390" t="s">
        <v>41</v>
      </c>
    </row>
    <row r="6391" spans="1:16" x14ac:dyDescent="0.25">
      <c r="A6391" t="s">
        <v>318</v>
      </c>
      <c r="B6391" t="s">
        <v>143</v>
      </c>
      <c r="C6391">
        <v>2014</v>
      </c>
      <c r="D6391" t="s">
        <v>38</v>
      </c>
      <c r="E6391" t="s">
        <v>83</v>
      </c>
      <c r="F6391">
        <v>7.0000000000000007E-2</v>
      </c>
      <c r="G6391">
        <v>0.05</v>
      </c>
      <c r="H6391">
        <v>0</v>
      </c>
      <c r="I6391">
        <v>0.01</v>
      </c>
      <c r="J6391">
        <v>0.13</v>
      </c>
      <c r="K6391">
        <v>62</v>
      </c>
      <c r="L6391">
        <v>15</v>
      </c>
      <c r="M6391">
        <v>6.4</v>
      </c>
      <c r="N6391">
        <v>162</v>
      </c>
      <c r="O6391" t="s">
        <v>2153</v>
      </c>
      <c r="P6391" t="s">
        <v>41</v>
      </c>
    </row>
    <row r="6392" spans="1:16" x14ac:dyDescent="0.25">
      <c r="A6392" t="s">
        <v>2827</v>
      </c>
      <c r="B6392" t="s">
        <v>143</v>
      </c>
      <c r="C6392">
        <v>2014</v>
      </c>
      <c r="D6392" t="s">
        <v>18</v>
      </c>
      <c r="E6392" t="s">
        <v>19</v>
      </c>
      <c r="F6392">
        <v>0.17</v>
      </c>
      <c r="G6392">
        <v>0.14000000000000001</v>
      </c>
      <c r="H6392">
        <v>0.04</v>
      </c>
      <c r="I6392">
        <v>0.03</v>
      </c>
      <c r="J6392">
        <v>0.38</v>
      </c>
      <c r="K6392">
        <v>68</v>
      </c>
      <c r="L6392">
        <v>21</v>
      </c>
      <c r="M6392">
        <v>7</v>
      </c>
      <c r="N6392">
        <v>106</v>
      </c>
      <c r="O6392" t="s">
        <v>19</v>
      </c>
      <c r="P6392" t="s">
        <v>84</v>
      </c>
    </row>
    <row r="6393" spans="1:16" x14ac:dyDescent="0.25">
      <c r="A6393" t="s">
        <v>4059</v>
      </c>
      <c r="B6393" t="s">
        <v>115</v>
      </c>
      <c r="C6393">
        <v>2014</v>
      </c>
      <c r="D6393" t="s">
        <v>89</v>
      </c>
      <c r="E6393" t="s">
        <v>628</v>
      </c>
      <c r="F6393">
        <v>0.08</v>
      </c>
      <c r="G6393">
        <v>7.0000000000000007E-2</v>
      </c>
      <c r="H6393">
        <v>0</v>
      </c>
      <c r="I6393">
        <v>0.01</v>
      </c>
      <c r="J6393">
        <v>0.16</v>
      </c>
      <c r="K6393">
        <v>82</v>
      </c>
      <c r="L6393">
        <v>52</v>
      </c>
      <c r="M6393">
        <v>7.4</v>
      </c>
      <c r="N6393">
        <v>965</v>
      </c>
      <c r="O6393" t="s">
        <v>4060</v>
      </c>
      <c r="P6393" t="s">
        <v>65</v>
      </c>
    </row>
    <row r="6394" spans="1:16" x14ac:dyDescent="0.25">
      <c r="A6394" t="s">
        <v>959</v>
      </c>
      <c r="B6394" t="s">
        <v>69</v>
      </c>
      <c r="C6394">
        <v>2014</v>
      </c>
      <c r="D6394" t="s">
        <v>52</v>
      </c>
      <c r="E6394" t="s">
        <v>100</v>
      </c>
      <c r="F6394">
        <v>0.47</v>
      </c>
      <c r="G6394">
        <v>0.8</v>
      </c>
      <c r="H6394">
        <v>0.03</v>
      </c>
      <c r="I6394">
        <v>0.24</v>
      </c>
      <c r="J6394">
        <v>1.55</v>
      </c>
      <c r="K6394">
        <v>79</v>
      </c>
      <c r="L6394">
        <v>73</v>
      </c>
      <c r="M6394">
        <v>8.1</v>
      </c>
      <c r="N6394">
        <v>1116</v>
      </c>
      <c r="O6394" t="s">
        <v>960</v>
      </c>
      <c r="P6394" t="s">
        <v>41</v>
      </c>
    </row>
    <row r="6395" spans="1:16" x14ac:dyDescent="0.25">
      <c r="A6395" t="s">
        <v>959</v>
      </c>
      <c r="B6395" t="s">
        <v>215</v>
      </c>
      <c r="C6395">
        <v>2014</v>
      </c>
      <c r="D6395" t="s">
        <v>52</v>
      </c>
      <c r="E6395" t="s">
        <v>100</v>
      </c>
      <c r="F6395">
        <v>0.34</v>
      </c>
      <c r="G6395">
        <v>0.28000000000000003</v>
      </c>
      <c r="H6395">
        <v>0</v>
      </c>
      <c r="I6395">
        <v>0.06</v>
      </c>
      <c r="J6395">
        <v>0.68</v>
      </c>
      <c r="K6395">
        <v>79</v>
      </c>
      <c r="L6395">
        <v>18</v>
      </c>
      <c r="M6395">
        <v>7.8</v>
      </c>
      <c r="N6395">
        <v>397</v>
      </c>
      <c r="O6395" t="s">
        <v>960</v>
      </c>
      <c r="P6395" t="s">
        <v>41</v>
      </c>
    </row>
    <row r="6396" spans="1:16" x14ac:dyDescent="0.25">
      <c r="A6396" t="s">
        <v>959</v>
      </c>
      <c r="B6396" t="s">
        <v>115</v>
      </c>
      <c r="C6396">
        <v>2014</v>
      </c>
      <c r="D6396" t="s">
        <v>52</v>
      </c>
      <c r="E6396" t="s">
        <v>100</v>
      </c>
      <c r="F6396">
        <v>0.13</v>
      </c>
      <c r="G6396">
        <v>0.28999999999999998</v>
      </c>
      <c r="H6396">
        <v>0</v>
      </c>
      <c r="I6396">
        <v>0.03</v>
      </c>
      <c r="J6396">
        <v>0.45</v>
      </c>
      <c r="K6396">
        <v>81</v>
      </c>
      <c r="L6396">
        <v>23</v>
      </c>
      <c r="M6396">
        <v>8.1999999999999993</v>
      </c>
      <c r="N6396">
        <v>1647</v>
      </c>
      <c r="O6396" t="s">
        <v>960</v>
      </c>
      <c r="P6396" t="s">
        <v>41</v>
      </c>
    </row>
    <row r="6397" spans="1:16" x14ac:dyDescent="0.25">
      <c r="A6397" t="s">
        <v>2488</v>
      </c>
      <c r="B6397" t="s">
        <v>115</v>
      </c>
      <c r="C6397">
        <v>2014</v>
      </c>
      <c r="D6397" t="s">
        <v>38</v>
      </c>
      <c r="E6397" t="s">
        <v>2489</v>
      </c>
      <c r="F6397">
        <v>0.08</v>
      </c>
      <c r="G6397">
        <v>0.36</v>
      </c>
      <c r="H6397">
        <v>0</v>
      </c>
      <c r="I6397">
        <v>0.03</v>
      </c>
      <c r="J6397">
        <v>0.47</v>
      </c>
      <c r="K6397">
        <v>87</v>
      </c>
      <c r="L6397">
        <v>49</v>
      </c>
      <c r="M6397">
        <v>5.9</v>
      </c>
      <c r="N6397">
        <v>1154</v>
      </c>
      <c r="O6397" t="s">
        <v>170</v>
      </c>
      <c r="P6397" t="s">
        <v>65</v>
      </c>
    </row>
    <row r="6398" spans="1:16" x14ac:dyDescent="0.25">
      <c r="A6398" t="s">
        <v>1287</v>
      </c>
      <c r="B6398" t="s">
        <v>69</v>
      </c>
      <c r="C6398">
        <v>2014</v>
      </c>
      <c r="D6398" t="s">
        <v>18</v>
      </c>
      <c r="E6398" t="s">
        <v>39</v>
      </c>
      <c r="F6398">
        <v>0.39</v>
      </c>
      <c r="G6398">
        <v>0.56999999999999995</v>
      </c>
      <c r="H6398">
        <v>0</v>
      </c>
      <c r="I6398">
        <v>0.19</v>
      </c>
      <c r="J6398">
        <v>1.1499999999999999</v>
      </c>
      <c r="K6398">
        <v>62</v>
      </c>
      <c r="L6398">
        <v>44</v>
      </c>
      <c r="M6398">
        <v>5.0999999999999996</v>
      </c>
      <c r="N6398">
        <v>164</v>
      </c>
      <c r="O6398" t="s">
        <v>563</v>
      </c>
      <c r="P6398" t="s">
        <v>65</v>
      </c>
    </row>
    <row r="6399" spans="1:16" x14ac:dyDescent="0.25">
      <c r="A6399" t="s">
        <v>1287</v>
      </c>
      <c r="B6399" t="s">
        <v>37</v>
      </c>
      <c r="C6399">
        <v>2014</v>
      </c>
      <c r="D6399" t="s">
        <v>18</v>
      </c>
      <c r="E6399" t="s">
        <v>39</v>
      </c>
      <c r="F6399">
        <v>0.36</v>
      </c>
      <c r="G6399">
        <v>0.28999999999999998</v>
      </c>
      <c r="H6399">
        <v>0</v>
      </c>
      <c r="I6399">
        <v>0.13</v>
      </c>
      <c r="J6399">
        <v>0.78</v>
      </c>
      <c r="K6399">
        <v>55</v>
      </c>
      <c r="L6399">
        <v>5</v>
      </c>
      <c r="M6399">
        <v>3.1</v>
      </c>
      <c r="N6399">
        <v>57</v>
      </c>
      <c r="O6399" t="s">
        <v>563</v>
      </c>
      <c r="P6399" t="s">
        <v>65</v>
      </c>
    </row>
    <row r="6400" spans="1:16" x14ac:dyDescent="0.25">
      <c r="A6400" t="s">
        <v>1287</v>
      </c>
      <c r="B6400" t="s">
        <v>32</v>
      </c>
      <c r="C6400">
        <v>2014</v>
      </c>
      <c r="D6400" t="s">
        <v>18</v>
      </c>
      <c r="E6400" t="s">
        <v>39</v>
      </c>
      <c r="F6400">
        <v>0.38</v>
      </c>
      <c r="G6400">
        <v>0.2</v>
      </c>
      <c r="H6400">
        <v>0</v>
      </c>
      <c r="I6400">
        <v>0.06</v>
      </c>
      <c r="J6400">
        <v>0.64</v>
      </c>
      <c r="K6400">
        <v>50</v>
      </c>
      <c r="L6400">
        <v>5</v>
      </c>
      <c r="M6400">
        <v>4</v>
      </c>
      <c r="N6400">
        <v>65</v>
      </c>
      <c r="O6400" t="s">
        <v>563</v>
      </c>
      <c r="P6400" t="s">
        <v>65</v>
      </c>
    </row>
    <row r="6401" spans="1:16" x14ac:dyDescent="0.25">
      <c r="A6401" t="s">
        <v>1287</v>
      </c>
      <c r="B6401" t="s">
        <v>215</v>
      </c>
      <c r="C6401">
        <v>2014</v>
      </c>
      <c r="D6401" t="s">
        <v>18</v>
      </c>
      <c r="E6401" t="s">
        <v>39</v>
      </c>
      <c r="F6401">
        <v>0.28999999999999998</v>
      </c>
      <c r="G6401">
        <v>0.23</v>
      </c>
      <c r="H6401">
        <v>0</v>
      </c>
      <c r="I6401">
        <v>0.05</v>
      </c>
      <c r="J6401">
        <v>0.56999999999999995</v>
      </c>
      <c r="K6401">
        <v>56</v>
      </c>
      <c r="L6401">
        <v>25</v>
      </c>
      <c r="M6401">
        <v>5.7</v>
      </c>
      <c r="N6401">
        <v>63</v>
      </c>
      <c r="O6401" t="s">
        <v>563</v>
      </c>
      <c r="P6401" t="s">
        <v>65</v>
      </c>
    </row>
    <row r="6402" spans="1:16" x14ac:dyDescent="0.25">
      <c r="A6402" t="s">
        <v>4770</v>
      </c>
      <c r="B6402" t="s">
        <v>37</v>
      </c>
      <c r="C6402">
        <v>2014</v>
      </c>
      <c r="D6402" t="s">
        <v>38</v>
      </c>
      <c r="E6402" t="s">
        <v>682</v>
      </c>
      <c r="F6402">
        <v>0.05</v>
      </c>
      <c r="G6402">
        <v>0.03</v>
      </c>
      <c r="H6402">
        <v>0</v>
      </c>
      <c r="I6402">
        <v>0.02</v>
      </c>
      <c r="J6402">
        <v>0.09</v>
      </c>
      <c r="K6402">
        <v>43</v>
      </c>
      <c r="L6402">
        <v>46</v>
      </c>
      <c r="M6402">
        <v>4.5</v>
      </c>
      <c r="N6402">
        <v>84</v>
      </c>
      <c r="O6402" t="s">
        <v>4771</v>
      </c>
      <c r="P6402" t="s">
        <v>41</v>
      </c>
    </row>
    <row r="6403" spans="1:16" x14ac:dyDescent="0.25">
      <c r="A6403" t="s">
        <v>4770</v>
      </c>
      <c r="B6403" t="s">
        <v>32</v>
      </c>
      <c r="C6403">
        <v>2014</v>
      </c>
      <c r="D6403" t="s">
        <v>38</v>
      </c>
      <c r="E6403" t="s">
        <v>682</v>
      </c>
      <c r="F6403">
        <v>0.03</v>
      </c>
      <c r="G6403">
        <v>0.01</v>
      </c>
      <c r="H6403">
        <v>0</v>
      </c>
      <c r="I6403">
        <v>0</v>
      </c>
      <c r="J6403">
        <v>0.05</v>
      </c>
      <c r="K6403">
        <v>50</v>
      </c>
      <c r="L6403">
        <v>20</v>
      </c>
      <c r="M6403">
        <v>5.3</v>
      </c>
      <c r="N6403">
        <v>43</v>
      </c>
      <c r="O6403" t="s">
        <v>4771</v>
      </c>
      <c r="P6403" t="s">
        <v>41</v>
      </c>
    </row>
    <row r="6404" spans="1:16" x14ac:dyDescent="0.25">
      <c r="A6404" t="s">
        <v>1067</v>
      </c>
      <c r="B6404" t="s">
        <v>67</v>
      </c>
      <c r="C6404">
        <v>2014</v>
      </c>
      <c r="D6404" t="s">
        <v>1</v>
      </c>
      <c r="E6404" t="s">
        <v>19</v>
      </c>
      <c r="F6404">
        <v>0.48</v>
      </c>
      <c r="G6404">
        <v>0.53</v>
      </c>
      <c r="H6404">
        <v>0.28000000000000003</v>
      </c>
      <c r="I6404">
        <v>0.09</v>
      </c>
      <c r="J6404">
        <v>1.38</v>
      </c>
      <c r="K6404">
        <v>64</v>
      </c>
      <c r="L6404">
        <v>71</v>
      </c>
      <c r="M6404">
        <v>6.1</v>
      </c>
      <c r="N6404">
        <v>155</v>
      </c>
      <c r="O6404" t="s">
        <v>1068</v>
      </c>
      <c r="P6404" t="s">
        <v>20</v>
      </c>
    </row>
    <row r="6405" spans="1:16" x14ac:dyDescent="0.25">
      <c r="A6405" t="s">
        <v>3995</v>
      </c>
      <c r="B6405" t="s">
        <v>67</v>
      </c>
      <c r="C6405">
        <v>2015</v>
      </c>
      <c r="D6405" t="s">
        <v>89</v>
      </c>
      <c r="E6405" t="s">
        <v>435</v>
      </c>
      <c r="F6405">
        <v>0.04</v>
      </c>
      <c r="G6405">
        <v>0</v>
      </c>
      <c r="H6405">
        <v>0.12</v>
      </c>
      <c r="I6405">
        <v>0</v>
      </c>
      <c r="J6405">
        <v>0.17</v>
      </c>
      <c r="K6405">
        <v>77</v>
      </c>
      <c r="L6405">
        <v>26</v>
      </c>
      <c r="M6405">
        <v>8.1999999999999993</v>
      </c>
      <c r="N6405">
        <v>38</v>
      </c>
      <c r="O6405" t="s">
        <v>435</v>
      </c>
      <c r="P6405" t="s">
        <v>65</v>
      </c>
    </row>
    <row r="6406" spans="1:16" x14ac:dyDescent="0.25">
      <c r="A6406" t="s">
        <v>2690</v>
      </c>
      <c r="B6406" t="s">
        <v>143</v>
      </c>
      <c r="C6406">
        <v>2015</v>
      </c>
      <c r="D6406" t="s">
        <v>27</v>
      </c>
      <c r="E6406" t="s">
        <v>19</v>
      </c>
      <c r="F6406">
        <v>0.19</v>
      </c>
      <c r="G6406">
        <v>0.11</v>
      </c>
      <c r="H6406">
        <v>0.09</v>
      </c>
      <c r="I6406">
        <v>0.03</v>
      </c>
      <c r="J6406">
        <v>0.41</v>
      </c>
      <c r="K6406">
        <v>46</v>
      </c>
      <c r="L6406">
        <v>20</v>
      </c>
      <c r="M6406">
        <v>4.4000000000000004</v>
      </c>
      <c r="N6406">
        <v>173</v>
      </c>
      <c r="O6406" t="s">
        <v>761</v>
      </c>
      <c r="P6406" t="s">
        <v>20</v>
      </c>
    </row>
    <row r="6407" spans="1:16" x14ac:dyDescent="0.25">
      <c r="A6407" t="s">
        <v>449</v>
      </c>
      <c r="B6407" t="s">
        <v>67</v>
      </c>
      <c r="C6407">
        <v>2015</v>
      </c>
      <c r="D6407" t="s">
        <v>71</v>
      </c>
      <c r="E6407" t="s">
        <v>19</v>
      </c>
      <c r="F6407">
        <v>0.51</v>
      </c>
      <c r="G6407">
        <v>1.02</v>
      </c>
      <c r="H6407">
        <v>1.4</v>
      </c>
      <c r="I6407">
        <v>0.12</v>
      </c>
      <c r="J6407">
        <v>3.05</v>
      </c>
      <c r="K6407">
        <v>66</v>
      </c>
      <c r="L6407">
        <v>60</v>
      </c>
      <c r="M6407">
        <v>6.9</v>
      </c>
      <c r="N6407">
        <v>106</v>
      </c>
      <c r="O6407" t="s">
        <v>19</v>
      </c>
      <c r="P6407" t="s">
        <v>20</v>
      </c>
    </row>
    <row r="6408" spans="1:16" x14ac:dyDescent="0.25">
      <c r="A6408" t="s">
        <v>3399</v>
      </c>
      <c r="B6408" t="s">
        <v>115</v>
      </c>
      <c r="C6408">
        <v>2015</v>
      </c>
      <c r="D6408" t="s">
        <v>252</v>
      </c>
      <c r="E6408" t="s">
        <v>83</v>
      </c>
      <c r="F6408">
        <v>0.02</v>
      </c>
      <c r="G6408">
        <v>0.22</v>
      </c>
      <c r="H6408">
        <v>0</v>
      </c>
      <c r="I6408">
        <v>0.02</v>
      </c>
      <c r="J6408">
        <v>0.25</v>
      </c>
      <c r="K6408">
        <v>72</v>
      </c>
      <c r="L6408">
        <v>45</v>
      </c>
      <c r="M6408">
        <v>5.9</v>
      </c>
      <c r="N6408">
        <v>278</v>
      </c>
      <c r="O6408" t="s">
        <v>3089</v>
      </c>
      <c r="P6408" t="s">
        <v>84</v>
      </c>
    </row>
    <row r="6409" spans="1:16" x14ac:dyDescent="0.25">
      <c r="A6409" t="s">
        <v>4791</v>
      </c>
      <c r="B6409" t="s">
        <v>69</v>
      </c>
      <c r="C6409">
        <v>2015</v>
      </c>
      <c r="D6409" t="s">
        <v>38</v>
      </c>
      <c r="E6409" t="s">
        <v>682</v>
      </c>
      <c r="F6409">
        <v>0.03</v>
      </c>
      <c r="G6409">
        <v>0.01</v>
      </c>
      <c r="H6409">
        <v>0.04</v>
      </c>
      <c r="I6409">
        <v>0.01</v>
      </c>
      <c r="J6409">
        <v>0.09</v>
      </c>
      <c r="K6409">
        <v>69</v>
      </c>
      <c r="L6409">
        <v>43</v>
      </c>
      <c r="M6409">
        <v>6.6</v>
      </c>
      <c r="N6409">
        <v>23</v>
      </c>
      <c r="O6409" t="s">
        <v>683</v>
      </c>
      <c r="P6409" t="s">
        <v>65</v>
      </c>
    </row>
    <row r="6410" spans="1:16" x14ac:dyDescent="0.25">
      <c r="A6410" t="s">
        <v>5897</v>
      </c>
      <c r="B6410" t="s">
        <v>143</v>
      </c>
      <c r="C6410">
        <v>2015</v>
      </c>
      <c r="D6410" t="s">
        <v>27</v>
      </c>
      <c r="E6410" t="s">
        <v>19</v>
      </c>
      <c r="F6410">
        <v>0</v>
      </c>
      <c r="G6410">
        <v>0</v>
      </c>
      <c r="H6410">
        <v>0.01</v>
      </c>
      <c r="I6410">
        <v>0</v>
      </c>
      <c r="J6410">
        <v>0.01</v>
      </c>
      <c r="K6410">
        <v>82</v>
      </c>
      <c r="L6410">
        <v>9</v>
      </c>
      <c r="M6410">
        <v>8.3000000000000007</v>
      </c>
      <c r="N6410">
        <v>20</v>
      </c>
      <c r="O6410" t="s">
        <v>575</v>
      </c>
      <c r="P6410" t="s">
        <v>20</v>
      </c>
    </row>
    <row r="6411" spans="1:16" x14ac:dyDescent="0.25">
      <c r="A6411" t="s">
        <v>5473</v>
      </c>
      <c r="B6411" t="s">
        <v>69</v>
      </c>
      <c r="C6411">
        <v>2015</v>
      </c>
      <c r="D6411" t="s">
        <v>38</v>
      </c>
      <c r="E6411" t="s">
        <v>83</v>
      </c>
      <c r="F6411">
        <v>0</v>
      </c>
      <c r="G6411">
        <v>0.03</v>
      </c>
      <c r="H6411">
        <v>0</v>
      </c>
      <c r="I6411">
        <v>0.01</v>
      </c>
      <c r="J6411">
        <v>0.04</v>
      </c>
      <c r="K6411">
        <v>69</v>
      </c>
      <c r="L6411">
        <v>44</v>
      </c>
      <c r="M6411">
        <v>6.4</v>
      </c>
      <c r="N6411">
        <v>83</v>
      </c>
      <c r="O6411" t="s">
        <v>2360</v>
      </c>
      <c r="P6411" t="s">
        <v>65</v>
      </c>
    </row>
    <row r="6412" spans="1:16" x14ac:dyDescent="0.25">
      <c r="A6412" t="s">
        <v>399</v>
      </c>
      <c r="B6412" t="s">
        <v>69</v>
      </c>
      <c r="C6412">
        <v>2015</v>
      </c>
      <c r="D6412" t="s">
        <v>38</v>
      </c>
      <c r="E6412" t="s">
        <v>83</v>
      </c>
      <c r="F6412">
        <v>0.81</v>
      </c>
      <c r="G6412">
        <v>1.99</v>
      </c>
      <c r="H6412">
        <v>7.0000000000000007E-2</v>
      </c>
      <c r="I6412">
        <v>0.52</v>
      </c>
      <c r="J6412">
        <v>3.39</v>
      </c>
      <c r="K6412">
        <v>76</v>
      </c>
      <c r="L6412">
        <v>86</v>
      </c>
      <c r="M6412">
        <v>6.8</v>
      </c>
      <c r="N6412">
        <v>1319</v>
      </c>
      <c r="O6412" t="s">
        <v>400</v>
      </c>
      <c r="P6412" t="s">
        <v>41</v>
      </c>
    </row>
    <row r="6413" spans="1:16" x14ac:dyDescent="0.25">
      <c r="A6413" t="s">
        <v>399</v>
      </c>
      <c r="B6413" t="s">
        <v>215</v>
      </c>
      <c r="C6413">
        <v>2015</v>
      </c>
      <c r="D6413" t="s">
        <v>38</v>
      </c>
      <c r="E6413" t="s">
        <v>83</v>
      </c>
      <c r="F6413">
        <v>0.62</v>
      </c>
      <c r="G6413">
        <v>0.56000000000000005</v>
      </c>
      <c r="H6413">
        <v>0</v>
      </c>
      <c r="I6413">
        <v>0.11</v>
      </c>
      <c r="J6413">
        <v>1.3</v>
      </c>
      <c r="K6413">
        <v>78</v>
      </c>
      <c r="L6413">
        <v>22</v>
      </c>
      <c r="M6413">
        <v>6.1</v>
      </c>
      <c r="N6413">
        <v>402</v>
      </c>
      <c r="O6413" t="s">
        <v>400</v>
      </c>
      <c r="P6413" t="s">
        <v>41</v>
      </c>
    </row>
    <row r="6414" spans="1:16" x14ac:dyDescent="0.25">
      <c r="A6414" t="s">
        <v>399</v>
      </c>
      <c r="B6414" t="s">
        <v>115</v>
      </c>
      <c r="C6414">
        <v>2015</v>
      </c>
      <c r="D6414" t="s">
        <v>38</v>
      </c>
      <c r="E6414" t="s">
        <v>83</v>
      </c>
      <c r="F6414">
        <v>0.11</v>
      </c>
      <c r="G6414">
        <v>0.09</v>
      </c>
      <c r="H6414">
        <v>0</v>
      </c>
      <c r="I6414">
        <v>0.02</v>
      </c>
      <c r="J6414">
        <v>0.21</v>
      </c>
      <c r="K6414">
        <v>74</v>
      </c>
      <c r="L6414">
        <v>14</v>
      </c>
      <c r="M6414">
        <v>5.9</v>
      </c>
      <c r="N6414">
        <v>544</v>
      </c>
      <c r="O6414" t="s">
        <v>400</v>
      </c>
      <c r="P6414" t="s">
        <v>41</v>
      </c>
    </row>
    <row r="6415" spans="1:16" x14ac:dyDescent="0.25">
      <c r="A6415" t="s">
        <v>1143</v>
      </c>
      <c r="B6415" t="s">
        <v>115</v>
      </c>
      <c r="C6415">
        <v>2015</v>
      </c>
      <c r="D6415" t="s">
        <v>38</v>
      </c>
      <c r="E6415" t="s">
        <v>83</v>
      </c>
      <c r="F6415">
        <v>0.05</v>
      </c>
      <c r="G6415">
        <v>0.02</v>
      </c>
      <c r="H6415">
        <v>0</v>
      </c>
      <c r="I6415">
        <v>0.01</v>
      </c>
      <c r="J6415">
        <v>0.08</v>
      </c>
      <c r="K6415">
        <v>74</v>
      </c>
      <c r="L6415">
        <v>25</v>
      </c>
      <c r="M6415">
        <v>7.5</v>
      </c>
      <c r="N6415">
        <v>362</v>
      </c>
      <c r="O6415" t="s">
        <v>83</v>
      </c>
      <c r="P6415" t="s">
        <v>41</v>
      </c>
    </row>
    <row r="6416" spans="1:16" x14ac:dyDescent="0.25">
      <c r="A6416" t="s">
        <v>326</v>
      </c>
      <c r="B6416" t="s">
        <v>69</v>
      </c>
      <c r="C6416">
        <v>2015</v>
      </c>
      <c r="D6416" t="s">
        <v>38</v>
      </c>
      <c r="E6416" t="s">
        <v>213</v>
      </c>
      <c r="F6416">
        <v>1.53</v>
      </c>
      <c r="G6416">
        <v>1.69</v>
      </c>
      <c r="H6416">
        <v>0.1</v>
      </c>
      <c r="I6416">
        <v>0.64</v>
      </c>
      <c r="J6416">
        <v>3.95</v>
      </c>
      <c r="K6416">
        <v>87</v>
      </c>
      <c r="L6416">
        <v>89</v>
      </c>
      <c r="M6416">
        <v>7.6</v>
      </c>
      <c r="N6416">
        <v>2679</v>
      </c>
      <c r="O6416" t="s">
        <v>214</v>
      </c>
      <c r="P6416" t="s">
        <v>41</v>
      </c>
    </row>
    <row r="6417" spans="1:16" x14ac:dyDescent="0.25">
      <c r="A6417" t="s">
        <v>326</v>
      </c>
      <c r="B6417" t="s">
        <v>215</v>
      </c>
      <c r="C6417">
        <v>2015</v>
      </c>
      <c r="D6417" t="s">
        <v>38</v>
      </c>
      <c r="E6417" t="s">
        <v>213</v>
      </c>
      <c r="F6417">
        <v>0.88</v>
      </c>
      <c r="G6417">
        <v>0.47</v>
      </c>
      <c r="H6417">
        <v>0</v>
      </c>
      <c r="I6417">
        <v>0.14000000000000001</v>
      </c>
      <c r="J6417">
        <v>1.49</v>
      </c>
      <c r="K6417">
        <v>85</v>
      </c>
      <c r="L6417">
        <v>16</v>
      </c>
      <c r="M6417">
        <v>6.6</v>
      </c>
      <c r="N6417">
        <v>694</v>
      </c>
      <c r="O6417" t="s">
        <v>214</v>
      </c>
      <c r="P6417" t="s">
        <v>41</v>
      </c>
    </row>
    <row r="6418" spans="1:16" x14ac:dyDescent="0.25">
      <c r="A6418" t="s">
        <v>326</v>
      </c>
      <c r="B6418" t="s">
        <v>115</v>
      </c>
      <c r="C6418">
        <v>2015</v>
      </c>
      <c r="D6418" t="s">
        <v>38</v>
      </c>
      <c r="E6418" t="s">
        <v>213</v>
      </c>
      <c r="F6418">
        <v>0.09</v>
      </c>
      <c r="G6418">
        <v>0.03</v>
      </c>
      <c r="H6418">
        <v>0</v>
      </c>
      <c r="I6418">
        <v>0.01</v>
      </c>
      <c r="J6418">
        <v>0.13</v>
      </c>
      <c r="K6418">
        <v>70</v>
      </c>
      <c r="L6418">
        <v>14</v>
      </c>
      <c r="M6418">
        <v>2.5</v>
      </c>
      <c r="N6418">
        <v>1967</v>
      </c>
      <c r="O6418" t="s">
        <v>4313</v>
      </c>
      <c r="P6418" t="s">
        <v>41</v>
      </c>
    </row>
    <row r="6419" spans="1:16" x14ac:dyDescent="0.25">
      <c r="A6419" t="s">
        <v>686</v>
      </c>
      <c r="B6419" t="s">
        <v>69</v>
      </c>
      <c r="C6419">
        <v>2015</v>
      </c>
      <c r="D6419" t="s">
        <v>52</v>
      </c>
      <c r="E6419" t="s">
        <v>103</v>
      </c>
      <c r="F6419">
        <v>0.71</v>
      </c>
      <c r="G6419">
        <v>0.94</v>
      </c>
      <c r="H6419">
        <v>0.14000000000000001</v>
      </c>
      <c r="I6419">
        <v>0.32</v>
      </c>
      <c r="J6419">
        <v>2.1</v>
      </c>
      <c r="K6419">
        <v>73</v>
      </c>
      <c r="L6419">
        <v>46</v>
      </c>
      <c r="M6419">
        <v>5</v>
      </c>
      <c r="N6419">
        <v>845</v>
      </c>
      <c r="O6419" t="s">
        <v>687</v>
      </c>
      <c r="P6419" t="s">
        <v>41</v>
      </c>
    </row>
    <row r="6420" spans="1:16" x14ac:dyDescent="0.25">
      <c r="A6420" t="s">
        <v>686</v>
      </c>
      <c r="B6420" t="s">
        <v>215</v>
      </c>
      <c r="C6420">
        <v>2015</v>
      </c>
      <c r="D6420" t="s">
        <v>52</v>
      </c>
      <c r="E6420" t="s">
        <v>103</v>
      </c>
      <c r="F6420">
        <v>0.72</v>
      </c>
      <c r="G6420">
        <v>0.37</v>
      </c>
      <c r="H6420">
        <v>0.01</v>
      </c>
      <c r="I6420">
        <v>0.11</v>
      </c>
      <c r="J6420">
        <v>1.21</v>
      </c>
      <c r="K6420">
        <v>71</v>
      </c>
      <c r="L6420">
        <v>27</v>
      </c>
      <c r="M6420">
        <v>5.0999999999999996</v>
      </c>
      <c r="N6420">
        <v>299</v>
      </c>
      <c r="O6420" t="s">
        <v>687</v>
      </c>
      <c r="P6420" t="s">
        <v>41</v>
      </c>
    </row>
    <row r="6421" spans="1:16" x14ac:dyDescent="0.25">
      <c r="A6421" t="s">
        <v>686</v>
      </c>
      <c r="B6421" t="s">
        <v>115</v>
      </c>
      <c r="C6421">
        <v>2015</v>
      </c>
      <c r="D6421" t="s">
        <v>52</v>
      </c>
      <c r="E6421" t="s">
        <v>103</v>
      </c>
      <c r="F6421">
        <v>0</v>
      </c>
      <c r="G6421">
        <v>0.13</v>
      </c>
      <c r="H6421">
        <v>0</v>
      </c>
      <c r="I6421">
        <v>0.01</v>
      </c>
      <c r="J6421">
        <v>0.14000000000000001</v>
      </c>
      <c r="K6421">
        <v>71</v>
      </c>
      <c r="L6421">
        <v>31</v>
      </c>
      <c r="M6421">
        <v>3.8</v>
      </c>
      <c r="N6421">
        <v>773</v>
      </c>
      <c r="O6421" t="s">
        <v>687</v>
      </c>
      <c r="P6421" t="s">
        <v>41</v>
      </c>
    </row>
    <row r="6422" spans="1:16" x14ac:dyDescent="0.25">
      <c r="A6422" t="s">
        <v>3960</v>
      </c>
      <c r="B6422" t="s">
        <v>69</v>
      </c>
      <c r="C6422">
        <v>2015</v>
      </c>
      <c r="D6422" t="s">
        <v>38</v>
      </c>
      <c r="E6422" t="s">
        <v>682</v>
      </c>
      <c r="F6422">
        <v>0.08</v>
      </c>
      <c r="G6422">
        <v>0.04</v>
      </c>
      <c r="H6422">
        <v>0.03</v>
      </c>
      <c r="I6422">
        <v>0.02</v>
      </c>
      <c r="J6422">
        <v>0.17</v>
      </c>
      <c r="K6422">
        <v>58</v>
      </c>
      <c r="L6422">
        <v>33</v>
      </c>
      <c r="M6422">
        <v>6.5</v>
      </c>
      <c r="N6422">
        <v>21</v>
      </c>
      <c r="O6422" t="s">
        <v>683</v>
      </c>
      <c r="P6422" t="s">
        <v>65</v>
      </c>
    </row>
    <row r="6423" spans="1:16" x14ac:dyDescent="0.25">
      <c r="A6423" t="s">
        <v>3960</v>
      </c>
      <c r="B6423" t="s">
        <v>215</v>
      </c>
      <c r="C6423">
        <v>2015</v>
      </c>
      <c r="D6423" t="s">
        <v>38</v>
      </c>
      <c r="E6423" t="s">
        <v>682</v>
      </c>
      <c r="F6423">
        <v>0.03</v>
      </c>
      <c r="G6423">
        <v>0.02</v>
      </c>
      <c r="H6423">
        <v>0</v>
      </c>
      <c r="I6423">
        <v>0</v>
      </c>
      <c r="J6423">
        <v>0.05</v>
      </c>
      <c r="K6423">
        <v>48</v>
      </c>
      <c r="L6423">
        <v>6</v>
      </c>
      <c r="M6423">
        <v>7.1</v>
      </c>
      <c r="N6423">
        <v>8</v>
      </c>
      <c r="O6423" t="s">
        <v>683</v>
      </c>
      <c r="P6423" t="s">
        <v>65</v>
      </c>
    </row>
    <row r="6424" spans="1:16" x14ac:dyDescent="0.25">
      <c r="A6424" t="s">
        <v>4169</v>
      </c>
      <c r="B6424" t="s">
        <v>69</v>
      </c>
      <c r="C6424">
        <v>2015</v>
      </c>
      <c r="D6424" t="s">
        <v>38</v>
      </c>
      <c r="E6424" t="s">
        <v>2179</v>
      </c>
      <c r="F6424">
        <v>7.0000000000000007E-2</v>
      </c>
      <c r="G6424">
        <v>0.03</v>
      </c>
      <c r="H6424">
        <v>0.02</v>
      </c>
      <c r="I6424">
        <v>0.02</v>
      </c>
      <c r="J6424">
        <v>0.14000000000000001</v>
      </c>
      <c r="K6424">
        <v>80</v>
      </c>
      <c r="L6424">
        <v>10</v>
      </c>
      <c r="M6424">
        <v>7.7</v>
      </c>
      <c r="N6424">
        <v>31</v>
      </c>
      <c r="O6424" t="s">
        <v>1839</v>
      </c>
      <c r="P6424" t="s">
        <v>65</v>
      </c>
    </row>
    <row r="6425" spans="1:16" x14ac:dyDescent="0.25">
      <c r="A6425" t="s">
        <v>586</v>
      </c>
      <c r="B6425" t="s">
        <v>69</v>
      </c>
      <c r="C6425">
        <v>2015</v>
      </c>
      <c r="D6425" t="s">
        <v>38</v>
      </c>
      <c r="E6425" t="s">
        <v>49</v>
      </c>
      <c r="F6425">
        <v>1.03</v>
      </c>
      <c r="G6425">
        <v>0.81</v>
      </c>
      <c r="H6425">
        <v>0.26</v>
      </c>
      <c r="I6425">
        <v>0.38</v>
      </c>
      <c r="J6425">
        <v>2.48</v>
      </c>
      <c r="K6425">
        <v>92</v>
      </c>
      <c r="L6425">
        <v>100</v>
      </c>
      <c r="M6425">
        <v>8.6</v>
      </c>
      <c r="N6425">
        <v>6383</v>
      </c>
      <c r="O6425" t="s">
        <v>587</v>
      </c>
      <c r="P6425" t="s">
        <v>41</v>
      </c>
    </row>
    <row r="6426" spans="1:16" x14ac:dyDescent="0.25">
      <c r="A6426" t="s">
        <v>1626</v>
      </c>
      <c r="B6426" t="s">
        <v>69</v>
      </c>
      <c r="C6426">
        <v>2015</v>
      </c>
      <c r="D6426" t="s">
        <v>52</v>
      </c>
      <c r="E6426" t="s">
        <v>39</v>
      </c>
      <c r="F6426">
        <v>0.38</v>
      </c>
      <c r="G6426">
        <v>0.33</v>
      </c>
      <c r="H6426">
        <v>0.03</v>
      </c>
      <c r="I6426">
        <v>0.14000000000000001</v>
      </c>
      <c r="J6426">
        <v>0.88</v>
      </c>
      <c r="K6426">
        <v>82</v>
      </c>
      <c r="L6426">
        <v>49</v>
      </c>
      <c r="M6426">
        <v>7.8</v>
      </c>
      <c r="N6426">
        <v>345</v>
      </c>
      <c r="O6426" t="s">
        <v>388</v>
      </c>
      <c r="P6426" t="s">
        <v>41</v>
      </c>
    </row>
    <row r="6427" spans="1:16" x14ac:dyDescent="0.25">
      <c r="A6427" t="s">
        <v>1626</v>
      </c>
      <c r="B6427" t="s">
        <v>215</v>
      </c>
      <c r="C6427">
        <v>2015</v>
      </c>
      <c r="D6427" t="s">
        <v>52</v>
      </c>
      <c r="E6427" t="s">
        <v>39</v>
      </c>
      <c r="F6427">
        <v>0.26</v>
      </c>
      <c r="G6427">
        <v>0.13</v>
      </c>
      <c r="H6427">
        <v>0</v>
      </c>
      <c r="I6427">
        <v>0.04</v>
      </c>
      <c r="J6427">
        <v>0.43</v>
      </c>
      <c r="K6427">
        <v>80</v>
      </c>
      <c r="L6427">
        <v>11</v>
      </c>
      <c r="M6427">
        <v>7.8</v>
      </c>
      <c r="N6427">
        <v>119</v>
      </c>
      <c r="O6427" t="s">
        <v>388</v>
      </c>
      <c r="P6427" t="s">
        <v>41</v>
      </c>
    </row>
    <row r="6428" spans="1:16" x14ac:dyDescent="0.25">
      <c r="A6428" t="s">
        <v>2459</v>
      </c>
      <c r="B6428" t="s">
        <v>67</v>
      </c>
      <c r="C6428">
        <v>2015</v>
      </c>
      <c r="D6428" t="s">
        <v>89</v>
      </c>
      <c r="E6428" t="s">
        <v>19</v>
      </c>
      <c r="F6428">
        <v>0.17</v>
      </c>
      <c r="G6428">
        <v>0.1</v>
      </c>
      <c r="H6428">
        <v>0.18</v>
      </c>
      <c r="I6428">
        <v>0.03</v>
      </c>
      <c r="J6428">
        <v>0.49</v>
      </c>
      <c r="K6428">
        <v>81</v>
      </c>
      <c r="L6428">
        <v>70</v>
      </c>
      <c r="M6428">
        <v>7.4</v>
      </c>
      <c r="N6428">
        <v>103</v>
      </c>
      <c r="O6428" t="s">
        <v>2199</v>
      </c>
      <c r="P6428" t="s">
        <v>65</v>
      </c>
    </row>
    <row r="6429" spans="1:16" x14ac:dyDescent="0.25">
      <c r="A6429" t="s">
        <v>5103</v>
      </c>
      <c r="B6429" t="s">
        <v>69</v>
      </c>
      <c r="C6429">
        <v>2015</v>
      </c>
      <c r="D6429" t="s">
        <v>207</v>
      </c>
      <c r="E6429" t="s">
        <v>3484</v>
      </c>
      <c r="F6429">
        <v>0</v>
      </c>
      <c r="G6429">
        <v>0.06</v>
      </c>
      <c r="H6429">
        <v>0</v>
      </c>
      <c r="I6429">
        <v>0.01</v>
      </c>
      <c r="J6429">
        <v>7.0000000000000007E-2</v>
      </c>
      <c r="K6429">
        <v>72</v>
      </c>
      <c r="L6429">
        <v>14</v>
      </c>
      <c r="M6429">
        <v>7.2</v>
      </c>
      <c r="N6429">
        <v>23</v>
      </c>
      <c r="O6429" t="s">
        <v>3484</v>
      </c>
      <c r="P6429" t="s">
        <v>65</v>
      </c>
    </row>
    <row r="6430" spans="1:16" x14ac:dyDescent="0.25">
      <c r="A6430" t="s">
        <v>5103</v>
      </c>
      <c r="B6430" t="s">
        <v>215</v>
      </c>
      <c r="C6430">
        <v>2015</v>
      </c>
      <c r="D6430" t="s">
        <v>207</v>
      </c>
      <c r="E6430" t="s">
        <v>3484</v>
      </c>
      <c r="F6430">
        <v>0</v>
      </c>
      <c r="G6430">
        <v>0.02</v>
      </c>
      <c r="H6430">
        <v>0</v>
      </c>
      <c r="I6430">
        <v>0</v>
      </c>
      <c r="J6430">
        <v>0.02</v>
      </c>
      <c r="K6430">
        <v>77</v>
      </c>
      <c r="L6430">
        <v>12</v>
      </c>
      <c r="M6430">
        <v>7.2</v>
      </c>
      <c r="N6430">
        <v>11</v>
      </c>
      <c r="O6430" t="s">
        <v>3484</v>
      </c>
      <c r="P6430" t="s">
        <v>65</v>
      </c>
    </row>
    <row r="6431" spans="1:16" x14ac:dyDescent="0.25">
      <c r="A6431" t="s">
        <v>4243</v>
      </c>
      <c r="B6431" t="s">
        <v>69</v>
      </c>
      <c r="C6431">
        <v>2015</v>
      </c>
      <c r="D6431" t="s">
        <v>207</v>
      </c>
      <c r="E6431" t="s">
        <v>202</v>
      </c>
      <c r="F6431">
        <v>0.03</v>
      </c>
      <c r="G6431">
        <v>0.08</v>
      </c>
      <c r="H6431">
        <v>0</v>
      </c>
      <c r="I6431">
        <v>0.02</v>
      </c>
      <c r="J6431">
        <v>0.14000000000000001</v>
      </c>
      <c r="K6431">
        <v>81</v>
      </c>
      <c r="L6431">
        <v>10</v>
      </c>
      <c r="M6431">
        <v>8.6</v>
      </c>
      <c r="N6431">
        <v>73</v>
      </c>
      <c r="O6431" t="s">
        <v>1974</v>
      </c>
      <c r="P6431" t="s">
        <v>65</v>
      </c>
    </row>
    <row r="6432" spans="1:16" x14ac:dyDescent="0.25">
      <c r="A6432" t="s">
        <v>4243</v>
      </c>
      <c r="B6432" t="s">
        <v>215</v>
      </c>
      <c r="C6432">
        <v>2015</v>
      </c>
      <c r="D6432" t="s">
        <v>207</v>
      </c>
      <c r="E6432" t="s">
        <v>202</v>
      </c>
      <c r="F6432">
        <v>0.03</v>
      </c>
      <c r="G6432">
        <v>0.01</v>
      </c>
      <c r="H6432">
        <v>0</v>
      </c>
      <c r="I6432">
        <v>0</v>
      </c>
      <c r="J6432">
        <v>0.04</v>
      </c>
      <c r="K6432">
        <v>81</v>
      </c>
      <c r="L6432">
        <v>6</v>
      </c>
      <c r="M6432">
        <v>8.9</v>
      </c>
      <c r="N6432">
        <v>26</v>
      </c>
      <c r="O6432" t="s">
        <v>1974</v>
      </c>
      <c r="P6432" t="s">
        <v>65</v>
      </c>
    </row>
    <row r="6433" spans="1:16" x14ac:dyDescent="0.25">
      <c r="A6433" t="s">
        <v>4211</v>
      </c>
      <c r="B6433" t="s">
        <v>115</v>
      </c>
      <c r="C6433">
        <v>2015</v>
      </c>
      <c r="D6433" t="s">
        <v>71</v>
      </c>
      <c r="E6433" t="s">
        <v>4212</v>
      </c>
      <c r="F6433">
        <v>0</v>
      </c>
      <c r="G6433">
        <v>0.13</v>
      </c>
      <c r="H6433">
        <v>0</v>
      </c>
      <c r="I6433">
        <v>0.01</v>
      </c>
      <c r="J6433">
        <v>0.14000000000000001</v>
      </c>
      <c r="K6433">
        <v>85</v>
      </c>
      <c r="L6433">
        <v>60</v>
      </c>
      <c r="M6433">
        <v>8.9</v>
      </c>
      <c r="N6433">
        <v>1404</v>
      </c>
      <c r="O6433" t="s">
        <v>4213</v>
      </c>
      <c r="P6433" t="s">
        <v>20</v>
      </c>
    </row>
    <row r="6434" spans="1:16" x14ac:dyDescent="0.25">
      <c r="A6434" t="s">
        <v>3622</v>
      </c>
      <c r="B6434" t="s">
        <v>67</v>
      </c>
      <c r="C6434">
        <v>2015</v>
      </c>
      <c r="D6434" t="s">
        <v>252</v>
      </c>
      <c r="E6434" t="s">
        <v>19</v>
      </c>
      <c r="F6434">
        <v>0.14000000000000001</v>
      </c>
      <c r="G6434">
        <v>0.05</v>
      </c>
      <c r="H6434">
        <v>0.01</v>
      </c>
      <c r="I6434">
        <v>0.02</v>
      </c>
      <c r="J6434">
        <v>0.21</v>
      </c>
      <c r="K6434">
        <v>69</v>
      </c>
      <c r="L6434">
        <v>69</v>
      </c>
      <c r="M6434">
        <v>7.7</v>
      </c>
      <c r="N6434">
        <v>125</v>
      </c>
      <c r="O6434" t="s">
        <v>217</v>
      </c>
      <c r="P6434" t="s">
        <v>65</v>
      </c>
    </row>
    <row r="6435" spans="1:16" x14ac:dyDescent="0.25">
      <c r="A6435" t="s">
        <v>2573</v>
      </c>
      <c r="B6435" t="s">
        <v>69</v>
      </c>
      <c r="C6435">
        <v>2015</v>
      </c>
      <c r="D6435" t="s">
        <v>38</v>
      </c>
      <c r="E6435" t="s">
        <v>53</v>
      </c>
      <c r="F6435">
        <v>0.14000000000000001</v>
      </c>
      <c r="G6435">
        <v>0.11</v>
      </c>
      <c r="H6435">
        <v>0</v>
      </c>
      <c r="I6435">
        <v>0.05</v>
      </c>
      <c r="J6435">
        <v>0.28999999999999998</v>
      </c>
      <c r="K6435">
        <v>60</v>
      </c>
      <c r="L6435">
        <v>11</v>
      </c>
      <c r="M6435">
        <v>5.7</v>
      </c>
      <c r="N6435">
        <v>68</v>
      </c>
      <c r="O6435" t="s">
        <v>2574</v>
      </c>
      <c r="P6435" t="s">
        <v>41</v>
      </c>
    </row>
    <row r="6436" spans="1:16" x14ac:dyDescent="0.25">
      <c r="A6436" t="s">
        <v>757</v>
      </c>
      <c r="B6436" t="s">
        <v>69</v>
      </c>
      <c r="C6436">
        <v>2015</v>
      </c>
      <c r="D6436" t="s">
        <v>52</v>
      </c>
      <c r="E6436" t="s">
        <v>53</v>
      </c>
      <c r="F6436">
        <v>0.78</v>
      </c>
      <c r="G6436">
        <v>0.79</v>
      </c>
      <c r="H6436">
        <v>0.04</v>
      </c>
      <c r="I6436">
        <v>0.31</v>
      </c>
      <c r="J6436">
        <v>1.93</v>
      </c>
      <c r="K6436">
        <v>86</v>
      </c>
      <c r="L6436">
        <v>81</v>
      </c>
      <c r="M6436">
        <v>6</v>
      </c>
      <c r="N6436">
        <v>1079</v>
      </c>
      <c r="O6436" t="s">
        <v>87</v>
      </c>
      <c r="P6436" t="s">
        <v>65</v>
      </c>
    </row>
    <row r="6437" spans="1:16" x14ac:dyDescent="0.25">
      <c r="A6437" t="s">
        <v>757</v>
      </c>
      <c r="B6437" t="s">
        <v>215</v>
      </c>
      <c r="C6437">
        <v>2015</v>
      </c>
      <c r="D6437" t="s">
        <v>52</v>
      </c>
      <c r="E6437" t="s">
        <v>53</v>
      </c>
      <c r="F6437">
        <v>0.85</v>
      </c>
      <c r="G6437">
        <v>0.23</v>
      </c>
      <c r="H6437">
        <v>0</v>
      </c>
      <c r="I6437">
        <v>0.12</v>
      </c>
      <c r="J6437">
        <v>1.19</v>
      </c>
      <c r="K6437">
        <v>89</v>
      </c>
      <c r="L6437">
        <v>11</v>
      </c>
      <c r="M6437">
        <v>5.2</v>
      </c>
      <c r="N6437">
        <v>393</v>
      </c>
      <c r="O6437" t="s">
        <v>73</v>
      </c>
      <c r="P6437" t="s">
        <v>65</v>
      </c>
    </row>
    <row r="6438" spans="1:16" x14ac:dyDescent="0.25">
      <c r="A6438" t="s">
        <v>5177</v>
      </c>
      <c r="B6438" t="s">
        <v>143</v>
      </c>
      <c r="C6438">
        <v>2015</v>
      </c>
      <c r="D6438" t="s">
        <v>38</v>
      </c>
      <c r="E6438" t="s">
        <v>19</v>
      </c>
      <c r="F6438">
        <v>0.04</v>
      </c>
      <c r="G6438">
        <v>0.02</v>
      </c>
      <c r="H6438">
        <v>0</v>
      </c>
      <c r="I6438">
        <v>0.01</v>
      </c>
      <c r="J6438">
        <v>0.06</v>
      </c>
      <c r="K6438">
        <v>43</v>
      </c>
      <c r="L6438">
        <v>54</v>
      </c>
      <c r="M6438">
        <v>6.5</v>
      </c>
      <c r="N6438">
        <v>283</v>
      </c>
      <c r="O6438" t="s">
        <v>5178</v>
      </c>
      <c r="P6438" t="s">
        <v>41</v>
      </c>
    </row>
    <row r="6439" spans="1:16" x14ac:dyDescent="0.25">
      <c r="A6439" t="s">
        <v>3206</v>
      </c>
      <c r="B6439" t="s">
        <v>69</v>
      </c>
      <c r="C6439">
        <v>2015</v>
      </c>
      <c r="D6439" t="s">
        <v>89</v>
      </c>
      <c r="E6439" t="s">
        <v>1860</v>
      </c>
      <c r="F6439">
        <v>0.11</v>
      </c>
      <c r="G6439">
        <v>0.08</v>
      </c>
      <c r="H6439">
        <v>0.06</v>
      </c>
      <c r="I6439">
        <v>0.04</v>
      </c>
      <c r="J6439">
        <v>0.28999999999999998</v>
      </c>
      <c r="K6439">
        <v>80</v>
      </c>
      <c r="L6439">
        <v>43</v>
      </c>
      <c r="M6439">
        <v>8.1</v>
      </c>
      <c r="N6439">
        <v>173</v>
      </c>
      <c r="O6439" t="s">
        <v>1860</v>
      </c>
      <c r="P6439" t="s">
        <v>65</v>
      </c>
    </row>
    <row r="6440" spans="1:16" x14ac:dyDescent="0.25">
      <c r="A6440" t="s">
        <v>4402</v>
      </c>
      <c r="B6440" t="s">
        <v>69</v>
      </c>
      <c r="C6440">
        <v>2015</v>
      </c>
      <c r="D6440" t="s">
        <v>18</v>
      </c>
      <c r="E6440" t="s">
        <v>4403</v>
      </c>
      <c r="F6440">
        <v>0.01</v>
      </c>
      <c r="G6440">
        <v>0.09</v>
      </c>
      <c r="H6440">
        <v>0</v>
      </c>
      <c r="I6440">
        <v>0.02</v>
      </c>
      <c r="J6440">
        <v>0.12</v>
      </c>
      <c r="K6440">
        <v>76</v>
      </c>
      <c r="L6440">
        <v>4</v>
      </c>
      <c r="M6440">
        <v>7.4</v>
      </c>
      <c r="N6440">
        <v>19</v>
      </c>
      <c r="O6440" t="s">
        <v>3892</v>
      </c>
      <c r="P6440" t="s">
        <v>20</v>
      </c>
    </row>
    <row r="6441" spans="1:16" x14ac:dyDescent="0.25">
      <c r="A6441" t="s">
        <v>3006</v>
      </c>
      <c r="B6441" t="s">
        <v>67</v>
      </c>
      <c r="C6441">
        <v>2015</v>
      </c>
      <c r="D6441" t="s">
        <v>63</v>
      </c>
      <c r="E6441" t="s">
        <v>294</v>
      </c>
      <c r="F6441">
        <v>0.12</v>
      </c>
      <c r="G6441">
        <v>0.03</v>
      </c>
      <c r="H6441">
        <v>0.16</v>
      </c>
      <c r="I6441">
        <v>0.02</v>
      </c>
      <c r="J6441">
        <v>0.33</v>
      </c>
      <c r="K6441">
        <v>61</v>
      </c>
      <c r="L6441">
        <v>32</v>
      </c>
      <c r="M6441">
        <v>6.6</v>
      </c>
      <c r="N6441">
        <v>32</v>
      </c>
      <c r="O6441" t="s">
        <v>1839</v>
      </c>
      <c r="P6441" t="s">
        <v>65</v>
      </c>
    </row>
    <row r="6442" spans="1:16" x14ac:dyDescent="0.25">
      <c r="A6442" t="s">
        <v>1333</v>
      </c>
      <c r="B6442" t="s">
        <v>69</v>
      </c>
      <c r="C6442">
        <v>2015</v>
      </c>
      <c r="D6442" t="s">
        <v>63</v>
      </c>
      <c r="E6442" t="s">
        <v>294</v>
      </c>
      <c r="F6442">
        <v>0.3</v>
      </c>
      <c r="G6442">
        <v>0.52</v>
      </c>
      <c r="H6442">
        <v>0.12</v>
      </c>
      <c r="I6442">
        <v>0.16</v>
      </c>
      <c r="J6442">
        <v>1.1100000000000001</v>
      </c>
      <c r="K6442">
        <v>69</v>
      </c>
      <c r="L6442">
        <v>50</v>
      </c>
      <c r="M6442">
        <v>7.7</v>
      </c>
      <c r="N6442">
        <v>598</v>
      </c>
      <c r="O6442" t="s">
        <v>446</v>
      </c>
      <c r="P6442" t="s">
        <v>65</v>
      </c>
    </row>
    <row r="6443" spans="1:16" x14ac:dyDescent="0.25">
      <c r="A6443" t="s">
        <v>1333</v>
      </c>
      <c r="B6443" t="s">
        <v>215</v>
      </c>
      <c r="C6443">
        <v>2015</v>
      </c>
      <c r="D6443" t="s">
        <v>63</v>
      </c>
      <c r="E6443" t="s">
        <v>294</v>
      </c>
      <c r="F6443">
        <v>0.18</v>
      </c>
      <c r="G6443">
        <v>0.11</v>
      </c>
      <c r="H6443">
        <v>0</v>
      </c>
      <c r="I6443">
        <v>0.03</v>
      </c>
      <c r="J6443">
        <v>0.32</v>
      </c>
      <c r="K6443">
        <v>67</v>
      </c>
      <c r="L6443">
        <v>18</v>
      </c>
      <c r="M6443">
        <v>7.2</v>
      </c>
      <c r="N6443">
        <v>128</v>
      </c>
      <c r="O6443" t="s">
        <v>446</v>
      </c>
      <c r="P6443" t="s">
        <v>65</v>
      </c>
    </row>
    <row r="6444" spans="1:16" x14ac:dyDescent="0.25">
      <c r="A6444" t="s">
        <v>690</v>
      </c>
      <c r="B6444" t="s">
        <v>69</v>
      </c>
      <c r="C6444">
        <v>2015</v>
      </c>
      <c r="D6444" t="s">
        <v>38</v>
      </c>
      <c r="E6444" t="s">
        <v>213</v>
      </c>
      <c r="F6444">
        <v>0.96</v>
      </c>
      <c r="G6444">
        <v>0.67</v>
      </c>
      <c r="H6444">
        <v>0.12</v>
      </c>
      <c r="I6444">
        <v>0.34</v>
      </c>
      <c r="J6444">
        <v>2.09</v>
      </c>
      <c r="K6444">
        <v>74</v>
      </c>
      <c r="L6444">
        <v>58</v>
      </c>
      <c r="M6444">
        <v>7.9</v>
      </c>
      <c r="N6444">
        <v>1287</v>
      </c>
      <c r="O6444" t="s">
        <v>610</v>
      </c>
      <c r="P6444" t="s">
        <v>41</v>
      </c>
    </row>
    <row r="6445" spans="1:16" x14ac:dyDescent="0.25">
      <c r="A6445" t="s">
        <v>690</v>
      </c>
      <c r="B6445" t="s">
        <v>215</v>
      </c>
      <c r="C6445">
        <v>2015</v>
      </c>
      <c r="D6445" t="s">
        <v>38</v>
      </c>
      <c r="E6445" t="s">
        <v>213</v>
      </c>
      <c r="F6445">
        <v>0.86</v>
      </c>
      <c r="G6445">
        <v>0.3</v>
      </c>
      <c r="H6445">
        <v>0.01</v>
      </c>
      <c r="I6445">
        <v>0.12</v>
      </c>
      <c r="J6445">
        <v>1.29</v>
      </c>
      <c r="K6445">
        <v>74</v>
      </c>
      <c r="L6445">
        <v>26</v>
      </c>
      <c r="M6445">
        <v>7.8</v>
      </c>
      <c r="N6445">
        <v>387</v>
      </c>
      <c r="O6445" t="s">
        <v>610</v>
      </c>
      <c r="P6445" t="s">
        <v>41</v>
      </c>
    </row>
    <row r="6446" spans="1:16" x14ac:dyDescent="0.25">
      <c r="A6446" t="s">
        <v>690</v>
      </c>
      <c r="B6446" t="s">
        <v>115</v>
      </c>
      <c r="C6446">
        <v>2015</v>
      </c>
      <c r="D6446" t="s">
        <v>38</v>
      </c>
      <c r="E6446" t="s">
        <v>213</v>
      </c>
      <c r="F6446">
        <v>0.12</v>
      </c>
      <c r="G6446">
        <v>0.06</v>
      </c>
      <c r="H6446">
        <v>0</v>
      </c>
      <c r="I6446">
        <v>0.02</v>
      </c>
      <c r="J6446">
        <v>0.2</v>
      </c>
      <c r="K6446">
        <v>75</v>
      </c>
      <c r="L6446">
        <v>40</v>
      </c>
      <c r="M6446">
        <v>7.9</v>
      </c>
      <c r="N6446">
        <v>1295</v>
      </c>
      <c r="O6446" t="s">
        <v>610</v>
      </c>
      <c r="P6446" t="s">
        <v>41</v>
      </c>
    </row>
    <row r="6447" spans="1:16" x14ac:dyDescent="0.25">
      <c r="A6447" t="s">
        <v>3796</v>
      </c>
      <c r="B6447" t="s">
        <v>969</v>
      </c>
      <c r="C6447">
        <v>2015</v>
      </c>
      <c r="D6447" t="s">
        <v>38</v>
      </c>
      <c r="E6447" t="s">
        <v>682</v>
      </c>
      <c r="F6447">
        <v>0</v>
      </c>
      <c r="G6447">
        <v>0</v>
      </c>
      <c r="H6447">
        <v>0.02</v>
      </c>
      <c r="I6447">
        <v>0</v>
      </c>
      <c r="J6447">
        <v>0.02</v>
      </c>
      <c r="K6447">
        <v>70</v>
      </c>
      <c r="L6447">
        <v>15</v>
      </c>
      <c r="M6447">
        <v>7.4</v>
      </c>
      <c r="N6447">
        <v>9</v>
      </c>
      <c r="O6447" t="s">
        <v>683</v>
      </c>
      <c r="P6447" t="s">
        <v>65</v>
      </c>
    </row>
    <row r="6448" spans="1:16" x14ac:dyDescent="0.25">
      <c r="A6448" t="s">
        <v>5152</v>
      </c>
      <c r="B6448" t="s">
        <v>69</v>
      </c>
      <c r="C6448">
        <v>2015</v>
      </c>
      <c r="D6448" t="s">
        <v>52</v>
      </c>
      <c r="E6448" t="s">
        <v>2196</v>
      </c>
      <c r="F6448">
        <v>0.03</v>
      </c>
      <c r="G6448">
        <v>0.02</v>
      </c>
      <c r="H6448">
        <v>0</v>
      </c>
      <c r="I6448">
        <v>0.01</v>
      </c>
      <c r="J6448">
        <v>0.06</v>
      </c>
      <c r="K6448">
        <v>64</v>
      </c>
      <c r="L6448">
        <v>40</v>
      </c>
      <c r="M6448">
        <v>7.9</v>
      </c>
      <c r="N6448">
        <v>51</v>
      </c>
      <c r="O6448" t="s">
        <v>2900</v>
      </c>
      <c r="P6448" t="s">
        <v>41</v>
      </c>
    </row>
    <row r="6449" spans="1:16" x14ac:dyDescent="0.25">
      <c r="A6449" t="s">
        <v>3457</v>
      </c>
      <c r="B6449" t="s">
        <v>67</v>
      </c>
      <c r="C6449">
        <v>2015</v>
      </c>
      <c r="D6449" t="s">
        <v>89</v>
      </c>
      <c r="E6449" t="s">
        <v>1860</v>
      </c>
      <c r="F6449">
        <v>0.09</v>
      </c>
      <c r="G6449">
        <v>0.01</v>
      </c>
      <c r="H6449">
        <v>0.13</v>
      </c>
      <c r="I6449">
        <v>0.01</v>
      </c>
      <c r="J6449">
        <v>0.24</v>
      </c>
      <c r="K6449">
        <v>77</v>
      </c>
      <c r="L6449">
        <v>44</v>
      </c>
      <c r="M6449">
        <v>7.9</v>
      </c>
      <c r="N6449">
        <v>49</v>
      </c>
      <c r="O6449" t="s">
        <v>2688</v>
      </c>
      <c r="P6449" t="s">
        <v>84</v>
      </c>
    </row>
    <row r="6450" spans="1:16" x14ac:dyDescent="0.25">
      <c r="A6450" t="s">
        <v>1495</v>
      </c>
      <c r="B6450" t="s">
        <v>69</v>
      </c>
      <c r="C6450">
        <v>2015</v>
      </c>
      <c r="D6450" t="s">
        <v>52</v>
      </c>
      <c r="E6450" t="s">
        <v>39</v>
      </c>
      <c r="F6450">
        <v>0.36</v>
      </c>
      <c r="G6450">
        <v>0.41</v>
      </c>
      <c r="H6450">
        <v>0.05</v>
      </c>
      <c r="I6450">
        <v>0.15</v>
      </c>
      <c r="J6450">
        <v>0.96</v>
      </c>
      <c r="K6450">
        <v>76</v>
      </c>
      <c r="L6450">
        <v>46</v>
      </c>
      <c r="M6450">
        <v>4.3</v>
      </c>
      <c r="N6450">
        <v>894</v>
      </c>
      <c r="O6450" t="s">
        <v>1496</v>
      </c>
      <c r="P6450" t="s">
        <v>41</v>
      </c>
    </row>
    <row r="6451" spans="1:16" x14ac:dyDescent="0.25">
      <c r="A6451" t="s">
        <v>1495</v>
      </c>
      <c r="B6451" t="s">
        <v>215</v>
      </c>
      <c r="C6451">
        <v>2015</v>
      </c>
      <c r="D6451" t="s">
        <v>52</v>
      </c>
      <c r="E6451" t="s">
        <v>39</v>
      </c>
      <c r="F6451">
        <v>0.37</v>
      </c>
      <c r="G6451">
        <v>0.2</v>
      </c>
      <c r="H6451">
        <v>0</v>
      </c>
      <c r="I6451">
        <v>0.06</v>
      </c>
      <c r="J6451">
        <v>0.64</v>
      </c>
      <c r="K6451">
        <v>74</v>
      </c>
      <c r="L6451">
        <v>31</v>
      </c>
      <c r="M6451">
        <v>5.0999999999999996</v>
      </c>
      <c r="N6451">
        <v>336</v>
      </c>
      <c r="O6451" t="s">
        <v>1496</v>
      </c>
      <c r="P6451" t="s">
        <v>41</v>
      </c>
    </row>
    <row r="6452" spans="1:16" x14ac:dyDescent="0.25">
      <c r="A6452" t="s">
        <v>1495</v>
      </c>
      <c r="B6452" t="s">
        <v>115</v>
      </c>
      <c r="C6452">
        <v>2015</v>
      </c>
      <c r="D6452" t="s">
        <v>52</v>
      </c>
      <c r="E6452" t="s">
        <v>39</v>
      </c>
      <c r="F6452">
        <v>0.08</v>
      </c>
      <c r="G6452">
        <v>0.1</v>
      </c>
      <c r="H6452">
        <v>0</v>
      </c>
      <c r="I6452">
        <v>0.02</v>
      </c>
      <c r="J6452">
        <v>0.19</v>
      </c>
      <c r="K6452">
        <v>77</v>
      </c>
      <c r="L6452">
        <v>39</v>
      </c>
      <c r="M6452">
        <v>4.3</v>
      </c>
      <c r="N6452">
        <v>969</v>
      </c>
      <c r="O6452" t="s">
        <v>1496</v>
      </c>
      <c r="P6452" t="s">
        <v>41</v>
      </c>
    </row>
    <row r="6453" spans="1:16" x14ac:dyDescent="0.25">
      <c r="A6453" t="s">
        <v>5195</v>
      </c>
      <c r="B6453" t="s">
        <v>969</v>
      </c>
      <c r="C6453">
        <v>2015</v>
      </c>
      <c r="D6453" t="s">
        <v>89</v>
      </c>
      <c r="E6453" t="s">
        <v>4956</v>
      </c>
      <c r="F6453">
        <v>0.01</v>
      </c>
      <c r="G6453">
        <v>0</v>
      </c>
      <c r="H6453">
        <v>0.05</v>
      </c>
      <c r="I6453">
        <v>0</v>
      </c>
      <c r="J6453">
        <v>0.06</v>
      </c>
      <c r="K6453">
        <v>71</v>
      </c>
      <c r="L6453">
        <v>8</v>
      </c>
      <c r="M6453">
        <v>8.3000000000000007</v>
      </c>
      <c r="N6453">
        <v>12</v>
      </c>
      <c r="O6453" t="s">
        <v>854</v>
      </c>
      <c r="P6453" t="s">
        <v>65</v>
      </c>
    </row>
    <row r="6454" spans="1:16" x14ac:dyDescent="0.25">
      <c r="A6454" t="s">
        <v>5195</v>
      </c>
      <c r="B6454" t="s">
        <v>69</v>
      </c>
      <c r="C6454">
        <v>2015</v>
      </c>
      <c r="D6454" t="s">
        <v>89</v>
      </c>
      <c r="E6454" t="s">
        <v>4956</v>
      </c>
      <c r="F6454">
        <v>0.01</v>
      </c>
      <c r="G6454">
        <v>0</v>
      </c>
      <c r="H6454">
        <v>0.03</v>
      </c>
      <c r="I6454">
        <v>0</v>
      </c>
      <c r="J6454">
        <v>0.04</v>
      </c>
      <c r="K6454">
        <v>69</v>
      </c>
      <c r="L6454">
        <v>13</v>
      </c>
      <c r="M6454">
        <v>7.9</v>
      </c>
      <c r="N6454">
        <v>16</v>
      </c>
      <c r="O6454" t="s">
        <v>854</v>
      </c>
      <c r="P6454" t="s">
        <v>65</v>
      </c>
    </row>
    <row r="6455" spans="1:16" x14ac:dyDescent="0.25">
      <c r="A6455" t="s">
        <v>1971</v>
      </c>
      <c r="B6455" t="s">
        <v>69</v>
      </c>
      <c r="C6455">
        <v>2015</v>
      </c>
      <c r="D6455" t="s">
        <v>22</v>
      </c>
      <c r="E6455" t="s">
        <v>1062</v>
      </c>
      <c r="F6455">
        <v>0.09</v>
      </c>
      <c r="G6455">
        <v>0.45</v>
      </c>
      <c r="H6455">
        <v>0.03</v>
      </c>
      <c r="I6455">
        <v>0.1</v>
      </c>
      <c r="J6455">
        <v>0.66</v>
      </c>
      <c r="K6455">
        <v>65</v>
      </c>
      <c r="L6455">
        <v>46</v>
      </c>
      <c r="M6455">
        <v>6.3</v>
      </c>
      <c r="N6455">
        <v>43</v>
      </c>
      <c r="O6455" t="s">
        <v>1062</v>
      </c>
      <c r="P6455" t="s">
        <v>20</v>
      </c>
    </row>
    <row r="6456" spans="1:16" x14ac:dyDescent="0.25">
      <c r="A6456" t="s">
        <v>1971</v>
      </c>
      <c r="B6456" t="s">
        <v>215</v>
      </c>
      <c r="C6456">
        <v>2015</v>
      </c>
      <c r="D6456" t="s">
        <v>22</v>
      </c>
      <c r="E6456" t="s">
        <v>1062</v>
      </c>
      <c r="F6456">
        <v>0.08</v>
      </c>
      <c r="G6456">
        <v>0.15</v>
      </c>
      <c r="H6456">
        <v>0</v>
      </c>
      <c r="I6456">
        <v>0.02</v>
      </c>
      <c r="J6456">
        <v>0.25</v>
      </c>
      <c r="K6456">
        <v>64</v>
      </c>
      <c r="L6456">
        <v>13</v>
      </c>
      <c r="M6456">
        <v>5.3</v>
      </c>
      <c r="N6456">
        <v>22</v>
      </c>
      <c r="O6456" t="s">
        <v>1062</v>
      </c>
      <c r="P6456" t="s">
        <v>20</v>
      </c>
    </row>
    <row r="6457" spans="1:16" x14ac:dyDescent="0.25">
      <c r="A6457" t="s">
        <v>1971</v>
      </c>
      <c r="B6457" t="s">
        <v>115</v>
      </c>
      <c r="C6457">
        <v>2015</v>
      </c>
      <c r="D6457" t="s">
        <v>22</v>
      </c>
      <c r="E6457" t="s">
        <v>1062</v>
      </c>
      <c r="F6457">
        <v>0</v>
      </c>
      <c r="G6457">
        <v>0.05</v>
      </c>
      <c r="H6457">
        <v>0</v>
      </c>
      <c r="I6457">
        <v>0</v>
      </c>
      <c r="J6457">
        <v>0.05</v>
      </c>
      <c r="K6457">
        <v>61</v>
      </c>
      <c r="L6457">
        <v>13</v>
      </c>
      <c r="M6457">
        <v>3.6</v>
      </c>
      <c r="N6457">
        <v>63</v>
      </c>
      <c r="O6457" t="s">
        <v>1062</v>
      </c>
      <c r="P6457" t="s">
        <v>20</v>
      </c>
    </row>
    <row r="6458" spans="1:16" x14ac:dyDescent="0.25">
      <c r="A6458" t="s">
        <v>4994</v>
      </c>
      <c r="B6458" t="s">
        <v>69</v>
      </c>
      <c r="C6458">
        <v>2015</v>
      </c>
      <c r="D6458" t="s">
        <v>89</v>
      </c>
      <c r="E6458" t="s">
        <v>4475</v>
      </c>
      <c r="F6458">
        <v>0.02</v>
      </c>
      <c r="G6458">
        <v>0</v>
      </c>
      <c r="H6458">
        <v>0.05</v>
      </c>
      <c r="I6458">
        <v>0</v>
      </c>
      <c r="J6458">
        <v>7.0000000000000007E-2</v>
      </c>
      <c r="K6458">
        <v>71</v>
      </c>
      <c r="L6458">
        <v>21</v>
      </c>
      <c r="M6458">
        <v>6.2</v>
      </c>
      <c r="N6458">
        <v>34</v>
      </c>
      <c r="O6458" t="s">
        <v>3511</v>
      </c>
      <c r="P6458" t="s">
        <v>65</v>
      </c>
    </row>
    <row r="6459" spans="1:16" x14ac:dyDescent="0.25">
      <c r="A6459" t="s">
        <v>136</v>
      </c>
      <c r="B6459" t="s">
        <v>69</v>
      </c>
      <c r="C6459">
        <v>2015</v>
      </c>
      <c r="D6459" t="s">
        <v>89</v>
      </c>
      <c r="E6459" t="s">
        <v>100</v>
      </c>
      <c r="F6459">
        <v>2.5299999999999998</v>
      </c>
      <c r="G6459">
        <v>3.27</v>
      </c>
      <c r="H6459">
        <v>0.24</v>
      </c>
      <c r="I6459">
        <v>1.1299999999999999</v>
      </c>
      <c r="J6459">
        <v>7.16</v>
      </c>
      <c r="K6459">
        <v>87</v>
      </c>
      <c r="L6459">
        <v>58</v>
      </c>
      <c r="M6459">
        <v>6.5</v>
      </c>
      <c r="N6459">
        <v>4228</v>
      </c>
      <c r="O6459" t="s">
        <v>101</v>
      </c>
      <c r="P6459" t="s">
        <v>41</v>
      </c>
    </row>
    <row r="6460" spans="1:16" x14ac:dyDescent="0.25">
      <c r="A6460" t="s">
        <v>136</v>
      </c>
      <c r="B6460" t="s">
        <v>215</v>
      </c>
      <c r="C6460">
        <v>2015</v>
      </c>
      <c r="D6460" t="s">
        <v>89</v>
      </c>
      <c r="E6460" t="s">
        <v>100</v>
      </c>
      <c r="F6460">
        <v>2.5099999999999998</v>
      </c>
      <c r="G6460">
        <v>1.32</v>
      </c>
      <c r="H6460">
        <v>0.01</v>
      </c>
      <c r="I6460">
        <v>0.38</v>
      </c>
      <c r="J6460">
        <v>4.22</v>
      </c>
      <c r="K6460">
        <v>88</v>
      </c>
      <c r="L6460">
        <v>39</v>
      </c>
      <c r="M6460">
        <v>6.2</v>
      </c>
      <c r="N6460">
        <v>1749</v>
      </c>
      <c r="O6460" t="s">
        <v>101</v>
      </c>
      <c r="P6460" t="s">
        <v>41</v>
      </c>
    </row>
    <row r="6461" spans="1:16" x14ac:dyDescent="0.25">
      <c r="A6461" t="s">
        <v>136</v>
      </c>
      <c r="B6461" t="s">
        <v>115</v>
      </c>
      <c r="C6461">
        <v>2015</v>
      </c>
      <c r="D6461" t="s">
        <v>89</v>
      </c>
      <c r="E6461" t="s">
        <v>100</v>
      </c>
      <c r="F6461">
        <v>0.51</v>
      </c>
      <c r="G6461">
        <v>0.67</v>
      </c>
      <c r="H6461">
        <v>0</v>
      </c>
      <c r="I6461">
        <v>0.1</v>
      </c>
      <c r="J6461">
        <v>1.29</v>
      </c>
      <c r="K6461">
        <v>84</v>
      </c>
      <c r="L6461">
        <v>38</v>
      </c>
      <c r="M6461">
        <v>5.4</v>
      </c>
      <c r="N6461">
        <v>7512</v>
      </c>
      <c r="O6461" t="s">
        <v>101</v>
      </c>
      <c r="P6461" t="s">
        <v>41</v>
      </c>
    </row>
    <row r="6462" spans="1:16" x14ac:dyDescent="0.25">
      <c r="A6462" t="s">
        <v>102</v>
      </c>
      <c r="B6462" t="s">
        <v>69</v>
      </c>
      <c r="C6462">
        <v>2015</v>
      </c>
      <c r="D6462" t="s">
        <v>18</v>
      </c>
      <c r="E6462" t="s">
        <v>103</v>
      </c>
      <c r="F6462">
        <v>1.1200000000000001</v>
      </c>
      <c r="G6462">
        <v>6.12</v>
      </c>
      <c r="H6462">
        <v>0.06</v>
      </c>
      <c r="I6462">
        <v>1.28</v>
      </c>
      <c r="J6462">
        <v>8.57</v>
      </c>
      <c r="K6462">
        <v>82</v>
      </c>
      <c r="L6462">
        <v>42</v>
      </c>
      <c r="M6462">
        <v>4.3</v>
      </c>
      <c r="N6462">
        <v>896</v>
      </c>
      <c r="O6462" t="s">
        <v>104</v>
      </c>
      <c r="P6462" t="s">
        <v>20</v>
      </c>
    </row>
    <row r="6463" spans="1:16" x14ac:dyDescent="0.25">
      <c r="A6463" t="s">
        <v>102</v>
      </c>
      <c r="B6463" t="s">
        <v>215</v>
      </c>
      <c r="C6463">
        <v>2015</v>
      </c>
      <c r="D6463" t="s">
        <v>18</v>
      </c>
      <c r="E6463" t="s">
        <v>103</v>
      </c>
      <c r="F6463">
        <v>0.89</v>
      </c>
      <c r="G6463">
        <v>2.12</v>
      </c>
      <c r="H6463">
        <v>0</v>
      </c>
      <c r="I6463">
        <v>0.24</v>
      </c>
      <c r="J6463">
        <v>3.25</v>
      </c>
      <c r="K6463">
        <v>84</v>
      </c>
      <c r="L6463">
        <v>45</v>
      </c>
      <c r="M6463">
        <v>4.4000000000000004</v>
      </c>
      <c r="N6463">
        <v>459</v>
      </c>
      <c r="O6463" t="s">
        <v>104</v>
      </c>
      <c r="P6463" t="s">
        <v>20</v>
      </c>
    </row>
    <row r="6464" spans="1:16" x14ac:dyDescent="0.25">
      <c r="A6464" t="s">
        <v>102</v>
      </c>
      <c r="B6464" t="s">
        <v>115</v>
      </c>
      <c r="C6464">
        <v>2015</v>
      </c>
      <c r="D6464" t="s">
        <v>18</v>
      </c>
      <c r="E6464" t="s">
        <v>103</v>
      </c>
      <c r="F6464">
        <v>0.06</v>
      </c>
      <c r="G6464">
        <v>0.13</v>
      </c>
      <c r="H6464">
        <v>0</v>
      </c>
      <c r="I6464">
        <v>0.01</v>
      </c>
      <c r="J6464">
        <v>0.2</v>
      </c>
      <c r="K6464">
        <v>81</v>
      </c>
      <c r="L6464">
        <v>10</v>
      </c>
      <c r="M6464">
        <v>4.4000000000000004</v>
      </c>
      <c r="N6464">
        <v>296</v>
      </c>
      <c r="O6464" t="s">
        <v>104</v>
      </c>
      <c r="P6464" t="s">
        <v>20</v>
      </c>
    </row>
    <row r="6465" spans="1:16" x14ac:dyDescent="0.25">
      <c r="A6465" t="s">
        <v>4326</v>
      </c>
      <c r="B6465" t="s">
        <v>69</v>
      </c>
      <c r="C6465">
        <v>2015</v>
      </c>
      <c r="D6465" t="s">
        <v>38</v>
      </c>
      <c r="E6465" t="s">
        <v>186</v>
      </c>
      <c r="F6465">
        <v>0</v>
      </c>
      <c r="G6465">
        <v>0.06</v>
      </c>
      <c r="H6465">
        <v>0.06</v>
      </c>
      <c r="I6465">
        <v>0.01</v>
      </c>
      <c r="J6465">
        <v>0.13</v>
      </c>
      <c r="K6465">
        <v>86</v>
      </c>
      <c r="L6465">
        <v>20</v>
      </c>
      <c r="M6465">
        <v>7.6</v>
      </c>
      <c r="N6465">
        <v>225</v>
      </c>
      <c r="O6465" t="s">
        <v>186</v>
      </c>
      <c r="P6465" t="s">
        <v>65</v>
      </c>
    </row>
    <row r="6466" spans="1:16" x14ac:dyDescent="0.25">
      <c r="A6466" t="s">
        <v>4326</v>
      </c>
      <c r="B6466" t="s">
        <v>115</v>
      </c>
      <c r="C6466">
        <v>2015</v>
      </c>
      <c r="D6466" t="s">
        <v>38</v>
      </c>
      <c r="E6466" t="s">
        <v>186</v>
      </c>
      <c r="F6466">
        <v>0.01</v>
      </c>
      <c r="G6466">
        <v>0.01</v>
      </c>
      <c r="H6466">
        <v>0</v>
      </c>
      <c r="I6466">
        <v>0</v>
      </c>
      <c r="J6466">
        <v>0.02</v>
      </c>
      <c r="K6466">
        <v>86</v>
      </c>
      <c r="L6466">
        <v>14</v>
      </c>
      <c r="M6466">
        <v>7.7</v>
      </c>
      <c r="N6466">
        <v>255</v>
      </c>
      <c r="O6466" t="s">
        <v>186</v>
      </c>
      <c r="P6466" t="s">
        <v>65</v>
      </c>
    </row>
    <row r="6467" spans="1:16" x14ac:dyDescent="0.25">
      <c r="A6467" t="s">
        <v>2917</v>
      </c>
      <c r="B6467" t="s">
        <v>115</v>
      </c>
      <c r="C6467">
        <v>2015</v>
      </c>
      <c r="D6467" t="s">
        <v>71</v>
      </c>
      <c r="E6467" t="s">
        <v>435</v>
      </c>
      <c r="F6467">
        <v>0</v>
      </c>
      <c r="G6467">
        <v>0.33</v>
      </c>
      <c r="H6467">
        <v>0</v>
      </c>
      <c r="I6467">
        <v>0.02</v>
      </c>
      <c r="J6467">
        <v>0.35</v>
      </c>
      <c r="K6467">
        <v>81</v>
      </c>
      <c r="L6467">
        <v>34</v>
      </c>
      <c r="M6467">
        <v>6.9</v>
      </c>
      <c r="N6467">
        <v>97</v>
      </c>
      <c r="O6467" t="s">
        <v>435</v>
      </c>
      <c r="P6467" t="s">
        <v>20</v>
      </c>
    </row>
    <row r="6468" spans="1:16" x14ac:dyDescent="0.25">
      <c r="A6468" t="s">
        <v>810</v>
      </c>
      <c r="B6468" t="s">
        <v>215</v>
      </c>
      <c r="C6468">
        <v>2015</v>
      </c>
      <c r="D6468" t="s">
        <v>22</v>
      </c>
      <c r="E6468" t="s">
        <v>33</v>
      </c>
      <c r="F6468">
        <v>0.73</v>
      </c>
      <c r="G6468">
        <v>0.9</v>
      </c>
      <c r="H6468">
        <v>0.03</v>
      </c>
      <c r="I6468">
        <v>0.14000000000000001</v>
      </c>
      <c r="J6468">
        <v>1.8</v>
      </c>
      <c r="K6468">
        <v>87</v>
      </c>
      <c r="L6468">
        <v>85</v>
      </c>
      <c r="M6468">
        <v>7.9</v>
      </c>
      <c r="N6468">
        <v>863</v>
      </c>
      <c r="O6468" t="s">
        <v>209</v>
      </c>
      <c r="P6468" t="s">
        <v>20</v>
      </c>
    </row>
    <row r="6469" spans="1:16" x14ac:dyDescent="0.25">
      <c r="A6469" t="s">
        <v>411</v>
      </c>
      <c r="B6469" t="s">
        <v>215</v>
      </c>
      <c r="C6469">
        <v>2015</v>
      </c>
      <c r="D6469" t="s">
        <v>52</v>
      </c>
      <c r="E6469" t="s">
        <v>33</v>
      </c>
      <c r="F6469">
        <v>2.61</v>
      </c>
      <c r="G6469">
        <v>0.33</v>
      </c>
      <c r="H6469">
        <v>0</v>
      </c>
      <c r="I6469">
        <v>0.34</v>
      </c>
      <c r="J6469">
        <v>3.28</v>
      </c>
      <c r="K6469">
        <v>82</v>
      </c>
      <c r="L6469">
        <v>74</v>
      </c>
      <c r="M6469">
        <v>7.5</v>
      </c>
      <c r="N6469">
        <v>563</v>
      </c>
      <c r="O6469" t="s">
        <v>412</v>
      </c>
      <c r="P6469" t="s">
        <v>41</v>
      </c>
    </row>
    <row r="6470" spans="1:16" x14ac:dyDescent="0.25">
      <c r="A6470" t="s">
        <v>4564</v>
      </c>
      <c r="B6470" t="s">
        <v>69</v>
      </c>
      <c r="C6470">
        <v>2015</v>
      </c>
      <c r="D6470" t="s">
        <v>89</v>
      </c>
      <c r="E6470" t="s">
        <v>294</v>
      </c>
      <c r="F6470">
        <v>0</v>
      </c>
      <c r="G6470">
        <v>0.01</v>
      </c>
      <c r="H6470">
        <v>0.09</v>
      </c>
      <c r="I6470">
        <v>0</v>
      </c>
      <c r="J6470">
        <v>0.11</v>
      </c>
      <c r="K6470">
        <v>69</v>
      </c>
      <c r="L6470">
        <v>35</v>
      </c>
      <c r="M6470">
        <v>8</v>
      </c>
      <c r="N6470">
        <v>79</v>
      </c>
      <c r="O6470" t="s">
        <v>2980</v>
      </c>
      <c r="P6470" t="s">
        <v>65</v>
      </c>
    </row>
    <row r="6471" spans="1:16" x14ac:dyDescent="0.25">
      <c r="A6471" t="s">
        <v>4876</v>
      </c>
      <c r="B6471" t="s">
        <v>69</v>
      </c>
      <c r="C6471">
        <v>2015</v>
      </c>
      <c r="D6471" t="s">
        <v>38</v>
      </c>
      <c r="E6471" t="s">
        <v>294</v>
      </c>
      <c r="F6471">
        <v>0</v>
      </c>
      <c r="G6471">
        <v>0</v>
      </c>
      <c r="H6471">
        <v>0.08</v>
      </c>
      <c r="I6471">
        <v>0</v>
      </c>
      <c r="J6471">
        <v>0.08</v>
      </c>
      <c r="K6471">
        <v>70</v>
      </c>
      <c r="L6471">
        <v>18</v>
      </c>
      <c r="M6471">
        <v>7.8</v>
      </c>
      <c r="N6471">
        <v>44</v>
      </c>
      <c r="O6471" t="s">
        <v>1989</v>
      </c>
      <c r="P6471" t="s">
        <v>65</v>
      </c>
    </row>
    <row r="6472" spans="1:16" x14ac:dyDescent="0.25">
      <c r="A6472" t="s">
        <v>4965</v>
      </c>
      <c r="B6472" t="s">
        <v>69</v>
      </c>
      <c r="C6472">
        <v>2015</v>
      </c>
      <c r="D6472" t="s">
        <v>252</v>
      </c>
      <c r="E6472" t="s">
        <v>2928</v>
      </c>
      <c r="F6472">
        <v>0</v>
      </c>
      <c r="G6472">
        <v>0.05</v>
      </c>
      <c r="H6472">
        <v>0.02</v>
      </c>
      <c r="I6472">
        <v>0.01</v>
      </c>
      <c r="J6472">
        <v>7.0000000000000007E-2</v>
      </c>
      <c r="K6472">
        <v>64</v>
      </c>
      <c r="L6472">
        <v>10</v>
      </c>
      <c r="M6472">
        <v>7.1</v>
      </c>
      <c r="N6472">
        <v>12</v>
      </c>
      <c r="O6472" t="s">
        <v>3726</v>
      </c>
      <c r="P6472" t="s">
        <v>65</v>
      </c>
    </row>
    <row r="6473" spans="1:16" x14ac:dyDescent="0.25">
      <c r="A6473" t="s">
        <v>4965</v>
      </c>
      <c r="B6473" t="s">
        <v>115</v>
      </c>
      <c r="C6473">
        <v>2015</v>
      </c>
      <c r="D6473" t="s">
        <v>252</v>
      </c>
      <c r="E6473" t="s">
        <v>2928</v>
      </c>
      <c r="F6473">
        <v>0</v>
      </c>
      <c r="G6473">
        <v>0.05</v>
      </c>
      <c r="H6473">
        <v>0</v>
      </c>
      <c r="I6473">
        <v>0</v>
      </c>
      <c r="J6473">
        <v>0.05</v>
      </c>
      <c r="K6473">
        <v>63</v>
      </c>
      <c r="L6473">
        <v>11</v>
      </c>
      <c r="M6473">
        <v>5.4</v>
      </c>
      <c r="N6473">
        <v>52</v>
      </c>
      <c r="O6473" t="s">
        <v>3726</v>
      </c>
      <c r="P6473" t="s">
        <v>65</v>
      </c>
    </row>
    <row r="6474" spans="1:16" x14ac:dyDescent="0.25">
      <c r="A6474" t="s">
        <v>5022</v>
      </c>
      <c r="B6474" t="s">
        <v>69</v>
      </c>
      <c r="C6474">
        <v>2015</v>
      </c>
      <c r="D6474" t="s">
        <v>89</v>
      </c>
      <c r="E6474" t="s">
        <v>1860</v>
      </c>
      <c r="F6474">
        <v>0.03</v>
      </c>
      <c r="G6474">
        <v>0</v>
      </c>
      <c r="H6474">
        <v>0.03</v>
      </c>
      <c r="I6474">
        <v>0.01</v>
      </c>
      <c r="J6474">
        <v>7.0000000000000007E-2</v>
      </c>
      <c r="K6474">
        <v>78</v>
      </c>
      <c r="L6474">
        <v>33</v>
      </c>
      <c r="M6474">
        <v>8.1</v>
      </c>
      <c r="N6474">
        <v>63</v>
      </c>
      <c r="O6474" t="s">
        <v>2688</v>
      </c>
      <c r="P6474" t="s">
        <v>65</v>
      </c>
    </row>
    <row r="6475" spans="1:16" x14ac:dyDescent="0.25">
      <c r="A6475" t="s">
        <v>5022</v>
      </c>
      <c r="B6475" t="s">
        <v>969</v>
      </c>
      <c r="C6475">
        <v>2015</v>
      </c>
      <c r="D6475" t="s">
        <v>89</v>
      </c>
      <c r="E6475" t="s">
        <v>1860</v>
      </c>
      <c r="F6475">
        <v>0.01</v>
      </c>
      <c r="G6475">
        <v>0.01</v>
      </c>
      <c r="H6475">
        <v>0.04</v>
      </c>
      <c r="I6475">
        <v>0.01</v>
      </c>
      <c r="J6475">
        <v>0.06</v>
      </c>
      <c r="K6475">
        <v>76</v>
      </c>
      <c r="L6475">
        <v>11</v>
      </c>
      <c r="M6475">
        <v>8.8000000000000007</v>
      </c>
      <c r="N6475">
        <v>33</v>
      </c>
      <c r="O6475" t="s">
        <v>2688</v>
      </c>
      <c r="P6475" t="s">
        <v>65</v>
      </c>
    </row>
    <row r="6476" spans="1:16" x14ac:dyDescent="0.25">
      <c r="A6476" t="s">
        <v>36</v>
      </c>
      <c r="B6476" t="s">
        <v>115</v>
      </c>
      <c r="C6476">
        <v>2015</v>
      </c>
      <c r="D6476" t="s">
        <v>38</v>
      </c>
      <c r="E6476" t="s">
        <v>39</v>
      </c>
      <c r="F6476">
        <v>0.39</v>
      </c>
      <c r="G6476">
        <v>0.69</v>
      </c>
      <c r="H6476">
        <v>0</v>
      </c>
      <c r="I6476">
        <v>0.09</v>
      </c>
      <c r="J6476">
        <v>1.17</v>
      </c>
      <c r="K6476">
        <v>96</v>
      </c>
      <c r="L6476">
        <v>57</v>
      </c>
      <c r="M6476">
        <v>7.9</v>
      </c>
      <c r="N6476">
        <v>3756</v>
      </c>
      <c r="O6476" t="s">
        <v>40</v>
      </c>
      <c r="P6476" t="s">
        <v>41</v>
      </c>
    </row>
    <row r="6477" spans="1:16" x14ac:dyDescent="0.25">
      <c r="A6477" t="s">
        <v>5414</v>
      </c>
      <c r="B6477" t="s">
        <v>67</v>
      </c>
      <c r="C6477">
        <v>2015</v>
      </c>
      <c r="D6477" t="s">
        <v>38</v>
      </c>
      <c r="E6477" t="s">
        <v>83</v>
      </c>
      <c r="F6477">
        <v>0.03</v>
      </c>
      <c r="G6477">
        <v>0</v>
      </c>
      <c r="H6477">
        <v>0</v>
      </c>
      <c r="I6477">
        <v>0</v>
      </c>
      <c r="J6477">
        <v>0.04</v>
      </c>
      <c r="K6477">
        <v>46</v>
      </c>
      <c r="L6477">
        <v>4</v>
      </c>
      <c r="M6477">
        <v>5.8</v>
      </c>
      <c r="N6477">
        <v>10</v>
      </c>
      <c r="O6477" t="s">
        <v>5415</v>
      </c>
      <c r="P6477" t="s">
        <v>20</v>
      </c>
    </row>
    <row r="6478" spans="1:16" x14ac:dyDescent="0.25">
      <c r="A6478" t="s">
        <v>4304</v>
      </c>
      <c r="B6478" t="s">
        <v>69</v>
      </c>
      <c r="C6478">
        <v>2015</v>
      </c>
      <c r="D6478" t="s">
        <v>38</v>
      </c>
      <c r="E6478" t="s">
        <v>49</v>
      </c>
      <c r="F6478">
        <v>0.02</v>
      </c>
      <c r="G6478">
        <v>0.05</v>
      </c>
      <c r="H6478">
        <v>0.04</v>
      </c>
      <c r="I6478">
        <v>0.01</v>
      </c>
      <c r="J6478">
        <v>0.13</v>
      </c>
      <c r="K6478">
        <v>80</v>
      </c>
      <c r="L6478">
        <v>62</v>
      </c>
      <c r="M6478">
        <v>8.1999999999999993</v>
      </c>
      <c r="N6478">
        <v>153</v>
      </c>
      <c r="O6478" t="s">
        <v>267</v>
      </c>
      <c r="P6478" t="s">
        <v>65</v>
      </c>
    </row>
    <row r="6479" spans="1:16" x14ac:dyDescent="0.25">
      <c r="A6479" t="s">
        <v>1651</v>
      </c>
      <c r="B6479" t="s">
        <v>69</v>
      </c>
      <c r="C6479">
        <v>2015</v>
      </c>
      <c r="D6479" t="s">
        <v>27</v>
      </c>
      <c r="E6479" t="s">
        <v>53</v>
      </c>
      <c r="F6479">
        <v>0.34</v>
      </c>
      <c r="G6479">
        <v>0.38</v>
      </c>
      <c r="H6479">
        <v>0</v>
      </c>
      <c r="I6479">
        <v>0.14000000000000001</v>
      </c>
      <c r="J6479">
        <v>0.86</v>
      </c>
      <c r="K6479">
        <v>80</v>
      </c>
      <c r="L6479">
        <v>69</v>
      </c>
      <c r="M6479">
        <v>6.2</v>
      </c>
      <c r="N6479">
        <v>160</v>
      </c>
      <c r="O6479" t="s">
        <v>1381</v>
      </c>
      <c r="P6479" t="s">
        <v>65</v>
      </c>
    </row>
    <row r="6480" spans="1:16" x14ac:dyDescent="0.25">
      <c r="A6480" t="s">
        <v>1651</v>
      </c>
      <c r="B6480" t="s">
        <v>215</v>
      </c>
      <c r="C6480">
        <v>2015</v>
      </c>
      <c r="D6480" t="s">
        <v>27</v>
      </c>
      <c r="E6480" t="s">
        <v>53</v>
      </c>
      <c r="F6480">
        <v>0.3</v>
      </c>
      <c r="G6480">
        <v>0.2</v>
      </c>
      <c r="H6480">
        <v>0</v>
      </c>
      <c r="I6480">
        <v>0.05</v>
      </c>
      <c r="J6480">
        <v>0.55000000000000004</v>
      </c>
      <c r="K6480">
        <v>81</v>
      </c>
      <c r="L6480">
        <v>21</v>
      </c>
      <c r="M6480">
        <v>5.0999999999999996</v>
      </c>
      <c r="N6480">
        <v>69</v>
      </c>
      <c r="O6480" t="s">
        <v>1381</v>
      </c>
      <c r="P6480" t="s">
        <v>65</v>
      </c>
    </row>
    <row r="6481" spans="1:16" x14ac:dyDescent="0.25">
      <c r="A6481" t="s">
        <v>1651</v>
      </c>
      <c r="B6481" t="s">
        <v>143</v>
      </c>
      <c r="C6481">
        <v>2015</v>
      </c>
      <c r="D6481" t="s">
        <v>27</v>
      </c>
      <c r="E6481" t="s">
        <v>53</v>
      </c>
      <c r="F6481">
        <v>0.12</v>
      </c>
      <c r="G6481">
        <v>0.05</v>
      </c>
      <c r="H6481">
        <v>0</v>
      </c>
      <c r="I6481">
        <v>0.02</v>
      </c>
      <c r="J6481">
        <v>0.19</v>
      </c>
      <c r="K6481">
        <v>84</v>
      </c>
      <c r="L6481">
        <v>4</v>
      </c>
      <c r="M6481">
        <v>6.1</v>
      </c>
      <c r="N6481">
        <v>36</v>
      </c>
      <c r="O6481" t="s">
        <v>3794</v>
      </c>
      <c r="P6481" t="s">
        <v>65</v>
      </c>
    </row>
    <row r="6482" spans="1:16" x14ac:dyDescent="0.25">
      <c r="A6482" t="s">
        <v>275</v>
      </c>
      <c r="B6482" t="s">
        <v>215</v>
      </c>
      <c r="C6482">
        <v>2015</v>
      </c>
      <c r="D6482" t="s">
        <v>52</v>
      </c>
      <c r="E6482" t="s">
        <v>33</v>
      </c>
      <c r="F6482">
        <v>2.78</v>
      </c>
      <c r="G6482">
        <v>1.27</v>
      </c>
      <c r="H6482">
        <v>0.03</v>
      </c>
      <c r="I6482">
        <v>0.41</v>
      </c>
      <c r="J6482">
        <v>4.4800000000000004</v>
      </c>
      <c r="K6482">
        <v>84</v>
      </c>
      <c r="L6482">
        <v>101</v>
      </c>
      <c r="M6482">
        <v>6.4</v>
      </c>
      <c r="N6482">
        <v>2438</v>
      </c>
      <c r="O6482" t="s">
        <v>92</v>
      </c>
      <c r="P6482" t="s">
        <v>65</v>
      </c>
    </row>
    <row r="6483" spans="1:16" x14ac:dyDescent="0.25">
      <c r="A6483" t="s">
        <v>3025</v>
      </c>
      <c r="B6483" t="s">
        <v>67</v>
      </c>
      <c r="C6483">
        <v>2015</v>
      </c>
      <c r="D6483" t="s">
        <v>27</v>
      </c>
      <c r="E6483" t="s">
        <v>435</v>
      </c>
      <c r="F6483">
        <v>0.16</v>
      </c>
      <c r="G6483">
        <v>0.04</v>
      </c>
      <c r="H6483">
        <v>0.1</v>
      </c>
      <c r="I6483">
        <v>0.02</v>
      </c>
      <c r="J6483">
        <v>0.32</v>
      </c>
      <c r="K6483">
        <v>80</v>
      </c>
      <c r="L6483">
        <v>32</v>
      </c>
      <c r="M6483">
        <v>8.5</v>
      </c>
      <c r="N6483">
        <v>71</v>
      </c>
      <c r="O6483" t="s">
        <v>435</v>
      </c>
      <c r="P6483" t="s">
        <v>84</v>
      </c>
    </row>
    <row r="6484" spans="1:16" x14ac:dyDescent="0.25">
      <c r="A6484" t="s">
        <v>5532</v>
      </c>
      <c r="B6484" t="s">
        <v>69</v>
      </c>
      <c r="C6484">
        <v>2015</v>
      </c>
      <c r="D6484" t="s">
        <v>63</v>
      </c>
      <c r="E6484" t="s">
        <v>294</v>
      </c>
      <c r="F6484">
        <v>0</v>
      </c>
      <c r="G6484">
        <v>0</v>
      </c>
      <c r="H6484">
        <v>0.03</v>
      </c>
      <c r="I6484">
        <v>0</v>
      </c>
      <c r="J6484">
        <v>0.03</v>
      </c>
      <c r="K6484">
        <v>61</v>
      </c>
      <c r="L6484">
        <v>35</v>
      </c>
      <c r="M6484">
        <v>7.4</v>
      </c>
      <c r="N6484">
        <v>44</v>
      </c>
      <c r="O6484" t="s">
        <v>1165</v>
      </c>
      <c r="P6484" t="s">
        <v>65</v>
      </c>
    </row>
    <row r="6485" spans="1:16" x14ac:dyDescent="0.25">
      <c r="A6485" t="s">
        <v>783</v>
      </c>
      <c r="B6485" t="s">
        <v>69</v>
      </c>
      <c r="C6485">
        <v>2015</v>
      </c>
      <c r="D6485" t="s">
        <v>38</v>
      </c>
      <c r="E6485" t="s">
        <v>186</v>
      </c>
      <c r="F6485">
        <v>0.47</v>
      </c>
      <c r="G6485">
        <v>1.03</v>
      </c>
      <c r="H6485">
        <v>7.0000000000000007E-2</v>
      </c>
      <c r="I6485">
        <v>0.28000000000000003</v>
      </c>
      <c r="J6485">
        <v>1.86</v>
      </c>
      <c r="K6485">
        <v>73</v>
      </c>
      <c r="L6485">
        <v>42</v>
      </c>
      <c r="M6485">
        <v>6.5</v>
      </c>
      <c r="N6485">
        <v>403</v>
      </c>
      <c r="O6485" t="s">
        <v>784</v>
      </c>
      <c r="P6485" t="s">
        <v>41</v>
      </c>
    </row>
    <row r="6486" spans="1:16" x14ac:dyDescent="0.25">
      <c r="A6486" t="s">
        <v>783</v>
      </c>
      <c r="B6486" t="s">
        <v>215</v>
      </c>
      <c r="C6486">
        <v>2015</v>
      </c>
      <c r="D6486" t="s">
        <v>38</v>
      </c>
      <c r="E6486" t="s">
        <v>186</v>
      </c>
      <c r="F6486">
        <v>0.44</v>
      </c>
      <c r="G6486">
        <v>0.39</v>
      </c>
      <c r="H6486">
        <v>0</v>
      </c>
      <c r="I6486">
        <v>0.08</v>
      </c>
      <c r="J6486">
        <v>0.9</v>
      </c>
      <c r="K6486">
        <v>71</v>
      </c>
      <c r="L6486">
        <v>24</v>
      </c>
      <c r="M6486">
        <v>7</v>
      </c>
      <c r="N6486">
        <v>186</v>
      </c>
      <c r="O6486" t="s">
        <v>784</v>
      </c>
      <c r="P6486" t="s">
        <v>41</v>
      </c>
    </row>
    <row r="6487" spans="1:16" x14ac:dyDescent="0.25">
      <c r="A6487" t="s">
        <v>783</v>
      </c>
      <c r="B6487" t="s">
        <v>115</v>
      </c>
      <c r="C6487">
        <v>2015</v>
      </c>
      <c r="D6487" t="s">
        <v>38</v>
      </c>
      <c r="E6487" t="s">
        <v>186</v>
      </c>
      <c r="F6487">
        <v>0.03</v>
      </c>
      <c r="G6487">
        <v>0.11</v>
      </c>
      <c r="H6487">
        <v>0</v>
      </c>
      <c r="I6487">
        <v>0.01</v>
      </c>
      <c r="J6487">
        <v>0.14000000000000001</v>
      </c>
      <c r="K6487">
        <v>74</v>
      </c>
      <c r="L6487">
        <v>50</v>
      </c>
      <c r="M6487">
        <v>5.3</v>
      </c>
      <c r="N6487">
        <v>529</v>
      </c>
      <c r="O6487" t="s">
        <v>784</v>
      </c>
      <c r="P6487" t="s">
        <v>41</v>
      </c>
    </row>
    <row r="6488" spans="1:16" x14ac:dyDescent="0.25">
      <c r="A6488" t="s">
        <v>2190</v>
      </c>
      <c r="B6488" t="s">
        <v>143</v>
      </c>
      <c r="C6488">
        <v>2015</v>
      </c>
      <c r="D6488" t="s">
        <v>27</v>
      </c>
      <c r="E6488" t="s">
        <v>83</v>
      </c>
      <c r="F6488">
        <v>0.27</v>
      </c>
      <c r="G6488">
        <v>0.25</v>
      </c>
      <c r="H6488">
        <v>0</v>
      </c>
      <c r="I6488">
        <v>0.05</v>
      </c>
      <c r="J6488">
        <v>0.56999999999999995</v>
      </c>
      <c r="K6488">
        <v>73</v>
      </c>
      <c r="L6488">
        <v>7</v>
      </c>
      <c r="M6488">
        <v>6.9</v>
      </c>
      <c r="N6488">
        <v>11</v>
      </c>
      <c r="O6488" t="s">
        <v>83</v>
      </c>
      <c r="P6488" t="s">
        <v>84</v>
      </c>
    </row>
    <row r="6489" spans="1:16" x14ac:dyDescent="0.25">
      <c r="A6489" t="s">
        <v>2190</v>
      </c>
      <c r="B6489" t="s">
        <v>69</v>
      </c>
      <c r="C6489">
        <v>2015</v>
      </c>
      <c r="D6489" t="s">
        <v>27</v>
      </c>
      <c r="E6489" t="s">
        <v>83</v>
      </c>
      <c r="F6489">
        <v>0.17</v>
      </c>
      <c r="G6489">
        <v>0.13</v>
      </c>
      <c r="H6489">
        <v>0</v>
      </c>
      <c r="I6489">
        <v>0.06</v>
      </c>
      <c r="J6489">
        <v>0.36</v>
      </c>
      <c r="K6489">
        <v>73</v>
      </c>
      <c r="L6489">
        <v>10</v>
      </c>
      <c r="M6489">
        <v>6.8</v>
      </c>
      <c r="N6489">
        <v>20</v>
      </c>
      <c r="O6489" t="s">
        <v>83</v>
      </c>
      <c r="P6489" t="s">
        <v>84</v>
      </c>
    </row>
    <row r="6490" spans="1:16" x14ac:dyDescent="0.25">
      <c r="A6490" t="s">
        <v>2190</v>
      </c>
      <c r="B6490" t="s">
        <v>215</v>
      </c>
      <c r="C6490">
        <v>2015</v>
      </c>
      <c r="D6490" t="s">
        <v>27</v>
      </c>
      <c r="E6490" t="s">
        <v>83</v>
      </c>
      <c r="F6490">
        <v>0.25</v>
      </c>
      <c r="G6490">
        <v>0.04</v>
      </c>
      <c r="H6490">
        <v>0</v>
      </c>
      <c r="I6490">
        <v>0.03</v>
      </c>
      <c r="J6490">
        <v>0.32</v>
      </c>
      <c r="K6490">
        <v>66</v>
      </c>
      <c r="L6490">
        <v>10</v>
      </c>
      <c r="M6490">
        <v>6.1</v>
      </c>
      <c r="N6490">
        <v>18</v>
      </c>
      <c r="O6490" t="s">
        <v>83</v>
      </c>
      <c r="P6490" t="s">
        <v>84</v>
      </c>
    </row>
    <row r="6491" spans="1:16" x14ac:dyDescent="0.25">
      <c r="A6491" t="s">
        <v>2362</v>
      </c>
      <c r="B6491" t="s">
        <v>143</v>
      </c>
      <c r="C6491">
        <v>2015</v>
      </c>
      <c r="D6491" t="s">
        <v>1</v>
      </c>
      <c r="E6491" t="s">
        <v>19</v>
      </c>
      <c r="F6491">
        <v>0.22</v>
      </c>
      <c r="G6491">
        <v>0.13</v>
      </c>
      <c r="H6491">
        <v>0.12</v>
      </c>
      <c r="I6491">
        <v>0.04</v>
      </c>
      <c r="J6491">
        <v>0.52</v>
      </c>
      <c r="K6491">
        <v>73</v>
      </c>
      <c r="L6491">
        <v>72</v>
      </c>
      <c r="M6491">
        <v>8</v>
      </c>
      <c r="N6491">
        <v>227</v>
      </c>
      <c r="O6491" t="s">
        <v>146</v>
      </c>
      <c r="P6491" t="s">
        <v>20</v>
      </c>
    </row>
    <row r="6492" spans="1:16" x14ac:dyDescent="0.25">
      <c r="A6492" t="s">
        <v>5663</v>
      </c>
      <c r="B6492" t="s">
        <v>69</v>
      </c>
      <c r="C6492">
        <v>2015</v>
      </c>
      <c r="D6492" t="s">
        <v>38</v>
      </c>
      <c r="E6492" t="s">
        <v>4095</v>
      </c>
      <c r="F6492">
        <v>0</v>
      </c>
      <c r="G6492">
        <v>0.02</v>
      </c>
      <c r="H6492">
        <v>0</v>
      </c>
      <c r="I6492">
        <v>0</v>
      </c>
      <c r="J6492">
        <v>0.03</v>
      </c>
      <c r="K6492">
        <v>62</v>
      </c>
      <c r="L6492">
        <v>22</v>
      </c>
      <c r="M6492">
        <v>6.4</v>
      </c>
      <c r="N6492">
        <v>11</v>
      </c>
      <c r="O6492" t="s">
        <v>5664</v>
      </c>
      <c r="P6492" t="s">
        <v>84</v>
      </c>
    </row>
    <row r="6493" spans="1:16" x14ac:dyDescent="0.25">
      <c r="A6493" t="s">
        <v>5663</v>
      </c>
      <c r="B6493" t="s">
        <v>143</v>
      </c>
      <c r="C6493">
        <v>2015</v>
      </c>
      <c r="D6493" t="s">
        <v>38</v>
      </c>
      <c r="E6493" t="s">
        <v>4095</v>
      </c>
      <c r="F6493">
        <v>0</v>
      </c>
      <c r="G6493">
        <v>0.01</v>
      </c>
      <c r="H6493">
        <v>0</v>
      </c>
      <c r="I6493">
        <v>0</v>
      </c>
      <c r="J6493">
        <v>0.01</v>
      </c>
      <c r="K6493">
        <v>67</v>
      </c>
      <c r="L6493">
        <v>9</v>
      </c>
      <c r="M6493">
        <v>7.1</v>
      </c>
      <c r="N6493">
        <v>35</v>
      </c>
      <c r="O6493" t="s">
        <v>5664</v>
      </c>
      <c r="P6493" t="s">
        <v>84</v>
      </c>
    </row>
    <row r="6494" spans="1:16" x14ac:dyDescent="0.25">
      <c r="A6494" t="s">
        <v>1845</v>
      </c>
      <c r="B6494" t="s">
        <v>69</v>
      </c>
      <c r="C6494">
        <v>2015</v>
      </c>
      <c r="D6494" t="s">
        <v>38</v>
      </c>
      <c r="E6494" t="s">
        <v>213</v>
      </c>
      <c r="F6494">
        <v>0.24</v>
      </c>
      <c r="G6494">
        <v>0.37</v>
      </c>
      <c r="H6494">
        <v>0</v>
      </c>
      <c r="I6494">
        <v>0.12</v>
      </c>
      <c r="J6494">
        <v>0.73</v>
      </c>
      <c r="K6494">
        <v>80</v>
      </c>
      <c r="L6494">
        <v>53</v>
      </c>
      <c r="M6494">
        <v>7.1</v>
      </c>
      <c r="N6494">
        <v>65</v>
      </c>
      <c r="O6494" t="s">
        <v>200</v>
      </c>
      <c r="P6494" t="s">
        <v>84</v>
      </c>
    </row>
    <row r="6495" spans="1:16" x14ac:dyDescent="0.25">
      <c r="A6495" t="s">
        <v>1845</v>
      </c>
      <c r="B6495" t="s">
        <v>143</v>
      </c>
      <c r="C6495">
        <v>2015</v>
      </c>
      <c r="D6495" t="s">
        <v>38</v>
      </c>
      <c r="E6495" t="s">
        <v>213</v>
      </c>
      <c r="F6495">
        <v>0.3</v>
      </c>
      <c r="G6495">
        <v>0.18</v>
      </c>
      <c r="H6495">
        <v>0</v>
      </c>
      <c r="I6495">
        <v>0.05</v>
      </c>
      <c r="J6495">
        <v>0.53</v>
      </c>
      <c r="K6495">
        <v>62</v>
      </c>
      <c r="L6495">
        <v>5</v>
      </c>
      <c r="M6495">
        <v>6.5</v>
      </c>
      <c r="N6495">
        <v>29</v>
      </c>
      <c r="O6495" t="s">
        <v>200</v>
      </c>
      <c r="P6495" t="s">
        <v>84</v>
      </c>
    </row>
    <row r="6496" spans="1:16" x14ac:dyDescent="0.25">
      <c r="A6496" t="s">
        <v>1845</v>
      </c>
      <c r="B6496" t="s">
        <v>215</v>
      </c>
      <c r="C6496">
        <v>2015</v>
      </c>
      <c r="D6496" t="s">
        <v>38</v>
      </c>
      <c r="E6496" t="s">
        <v>213</v>
      </c>
      <c r="F6496">
        <v>0.22</v>
      </c>
      <c r="G6496">
        <v>0.15</v>
      </c>
      <c r="H6496">
        <v>0</v>
      </c>
      <c r="I6496">
        <v>0.04</v>
      </c>
      <c r="J6496">
        <v>0.41</v>
      </c>
      <c r="K6496">
        <v>80</v>
      </c>
      <c r="L6496">
        <v>12</v>
      </c>
      <c r="M6496">
        <v>6.9</v>
      </c>
      <c r="N6496">
        <v>27</v>
      </c>
      <c r="O6496" t="s">
        <v>200</v>
      </c>
      <c r="P6496" t="s">
        <v>84</v>
      </c>
    </row>
    <row r="6497" spans="1:16" x14ac:dyDescent="0.25">
      <c r="A6497" t="s">
        <v>1593</v>
      </c>
      <c r="B6497" t="s">
        <v>69</v>
      </c>
      <c r="C6497">
        <v>2015</v>
      </c>
      <c r="D6497" t="s">
        <v>38</v>
      </c>
      <c r="E6497" t="s">
        <v>213</v>
      </c>
      <c r="F6497">
        <v>0.32</v>
      </c>
      <c r="G6497">
        <v>0.42</v>
      </c>
      <c r="H6497">
        <v>0.02</v>
      </c>
      <c r="I6497">
        <v>0.14000000000000001</v>
      </c>
      <c r="J6497">
        <v>0.9</v>
      </c>
      <c r="K6497">
        <v>70</v>
      </c>
      <c r="L6497">
        <v>46</v>
      </c>
      <c r="M6497">
        <v>7</v>
      </c>
      <c r="N6497">
        <v>80</v>
      </c>
      <c r="O6497" t="s">
        <v>655</v>
      </c>
      <c r="P6497" t="s">
        <v>84</v>
      </c>
    </row>
    <row r="6498" spans="1:16" x14ac:dyDescent="0.25">
      <c r="A6498" t="s">
        <v>1593</v>
      </c>
      <c r="B6498" t="s">
        <v>215</v>
      </c>
      <c r="C6498">
        <v>2015</v>
      </c>
      <c r="D6498" t="s">
        <v>38</v>
      </c>
      <c r="E6498" t="s">
        <v>213</v>
      </c>
      <c r="F6498">
        <v>0.38</v>
      </c>
      <c r="G6498">
        <v>0.22</v>
      </c>
      <c r="H6498">
        <v>0</v>
      </c>
      <c r="I6498">
        <v>0.06</v>
      </c>
      <c r="J6498">
        <v>0.65</v>
      </c>
      <c r="K6498">
        <v>70</v>
      </c>
      <c r="L6498">
        <v>17</v>
      </c>
      <c r="M6498">
        <v>6.7</v>
      </c>
      <c r="N6498">
        <v>44</v>
      </c>
      <c r="O6498" t="s">
        <v>655</v>
      </c>
      <c r="P6498" t="s">
        <v>84</v>
      </c>
    </row>
    <row r="6499" spans="1:16" x14ac:dyDescent="0.25">
      <c r="A6499" t="s">
        <v>1593</v>
      </c>
      <c r="B6499" t="s">
        <v>143</v>
      </c>
      <c r="C6499">
        <v>2015</v>
      </c>
      <c r="D6499" t="s">
        <v>38</v>
      </c>
      <c r="E6499" t="s">
        <v>213</v>
      </c>
      <c r="F6499">
        <v>0.27</v>
      </c>
      <c r="G6499">
        <v>0.19</v>
      </c>
      <c r="H6499">
        <v>0.02</v>
      </c>
      <c r="I6499">
        <v>0.04</v>
      </c>
      <c r="J6499">
        <v>0.52</v>
      </c>
      <c r="K6499">
        <v>71</v>
      </c>
      <c r="L6499">
        <v>5</v>
      </c>
      <c r="M6499">
        <v>8.1</v>
      </c>
      <c r="N6499">
        <v>14</v>
      </c>
      <c r="O6499" t="s">
        <v>655</v>
      </c>
      <c r="P6499" t="s">
        <v>84</v>
      </c>
    </row>
    <row r="6500" spans="1:16" x14ac:dyDescent="0.25">
      <c r="A6500" t="s">
        <v>1593</v>
      </c>
      <c r="B6500" t="s">
        <v>115</v>
      </c>
      <c r="C6500">
        <v>2015</v>
      </c>
      <c r="D6500" t="s">
        <v>38</v>
      </c>
      <c r="E6500" t="s">
        <v>213</v>
      </c>
      <c r="F6500">
        <v>0</v>
      </c>
      <c r="G6500">
        <v>0.04</v>
      </c>
      <c r="H6500">
        <v>0</v>
      </c>
      <c r="I6500">
        <v>0</v>
      </c>
      <c r="J6500">
        <v>0.04</v>
      </c>
      <c r="K6500">
        <v>72</v>
      </c>
      <c r="L6500">
        <v>8</v>
      </c>
      <c r="M6500">
        <v>7.1</v>
      </c>
      <c r="N6500">
        <v>31</v>
      </c>
      <c r="O6500" t="s">
        <v>655</v>
      </c>
      <c r="P6500" t="s">
        <v>84</v>
      </c>
    </row>
    <row r="6501" spans="1:16" x14ac:dyDescent="0.25">
      <c r="A6501" t="s">
        <v>417</v>
      </c>
      <c r="B6501" t="s">
        <v>69</v>
      </c>
      <c r="C6501">
        <v>2015</v>
      </c>
      <c r="D6501" t="s">
        <v>18</v>
      </c>
      <c r="E6501" t="s">
        <v>103</v>
      </c>
      <c r="F6501">
        <v>2.34</v>
      </c>
      <c r="G6501">
        <v>0.3</v>
      </c>
      <c r="H6501">
        <v>0</v>
      </c>
      <c r="I6501">
        <v>0.6</v>
      </c>
      <c r="J6501">
        <v>3.24</v>
      </c>
      <c r="K6501">
        <v>83</v>
      </c>
      <c r="L6501">
        <v>37</v>
      </c>
      <c r="M6501">
        <v>5.9</v>
      </c>
      <c r="N6501">
        <v>180</v>
      </c>
      <c r="O6501" t="s">
        <v>104</v>
      </c>
      <c r="P6501" t="s">
        <v>20</v>
      </c>
    </row>
    <row r="6502" spans="1:16" x14ac:dyDescent="0.25">
      <c r="A6502" t="s">
        <v>417</v>
      </c>
      <c r="B6502" t="s">
        <v>215</v>
      </c>
      <c r="C6502">
        <v>2015</v>
      </c>
      <c r="D6502" t="s">
        <v>18</v>
      </c>
      <c r="E6502" t="s">
        <v>103</v>
      </c>
      <c r="F6502">
        <v>2.08</v>
      </c>
      <c r="G6502">
        <v>0.08</v>
      </c>
      <c r="H6502">
        <v>0</v>
      </c>
      <c r="I6502">
        <v>0.26</v>
      </c>
      <c r="J6502">
        <v>2.42</v>
      </c>
      <c r="K6502">
        <v>84</v>
      </c>
      <c r="L6502">
        <v>23</v>
      </c>
      <c r="M6502">
        <v>6.1</v>
      </c>
      <c r="N6502">
        <v>124</v>
      </c>
      <c r="O6502" t="s">
        <v>104</v>
      </c>
      <c r="P6502" t="s">
        <v>20</v>
      </c>
    </row>
    <row r="6503" spans="1:16" x14ac:dyDescent="0.25">
      <c r="A6503" t="s">
        <v>939</v>
      </c>
      <c r="B6503" t="s">
        <v>143</v>
      </c>
      <c r="C6503">
        <v>2015</v>
      </c>
      <c r="D6503" t="s">
        <v>27</v>
      </c>
      <c r="E6503" t="s">
        <v>19</v>
      </c>
      <c r="F6503">
        <v>0.69</v>
      </c>
      <c r="G6503">
        <v>0.53</v>
      </c>
      <c r="H6503">
        <v>0.24</v>
      </c>
      <c r="I6503">
        <v>0.12</v>
      </c>
      <c r="J6503">
        <v>1.58</v>
      </c>
      <c r="K6503">
        <v>66</v>
      </c>
      <c r="L6503">
        <v>66</v>
      </c>
      <c r="M6503">
        <v>6.5</v>
      </c>
      <c r="N6503">
        <v>279</v>
      </c>
      <c r="O6503" t="s">
        <v>761</v>
      </c>
      <c r="P6503" t="s">
        <v>20</v>
      </c>
    </row>
    <row r="6504" spans="1:16" x14ac:dyDescent="0.25">
      <c r="A6504" t="s">
        <v>2587</v>
      </c>
      <c r="B6504" t="s">
        <v>143</v>
      </c>
      <c r="C6504">
        <v>2015</v>
      </c>
      <c r="D6504" t="s">
        <v>18</v>
      </c>
      <c r="E6504" t="s">
        <v>19</v>
      </c>
      <c r="F6504">
        <v>0.13</v>
      </c>
      <c r="G6504">
        <v>0.15</v>
      </c>
      <c r="H6504">
        <v>0.14000000000000001</v>
      </c>
      <c r="I6504">
        <v>0.02</v>
      </c>
      <c r="J6504">
        <v>0.44</v>
      </c>
      <c r="K6504">
        <v>58</v>
      </c>
      <c r="L6504">
        <v>58</v>
      </c>
      <c r="M6504">
        <v>5.3</v>
      </c>
      <c r="N6504">
        <v>133</v>
      </c>
      <c r="O6504" t="s">
        <v>2588</v>
      </c>
      <c r="P6504" t="s">
        <v>20</v>
      </c>
    </row>
    <row r="6505" spans="1:16" x14ac:dyDescent="0.25">
      <c r="A6505" t="s">
        <v>5118</v>
      </c>
      <c r="B6505" t="s">
        <v>67</v>
      </c>
      <c r="C6505">
        <v>2015</v>
      </c>
      <c r="D6505" t="s">
        <v>47</v>
      </c>
      <c r="E6505" t="s">
        <v>19</v>
      </c>
      <c r="F6505">
        <v>0</v>
      </c>
      <c r="G6505">
        <v>0</v>
      </c>
      <c r="H6505">
        <v>0.06</v>
      </c>
      <c r="I6505">
        <v>0</v>
      </c>
      <c r="J6505">
        <v>0.06</v>
      </c>
      <c r="K6505">
        <v>70</v>
      </c>
      <c r="L6505">
        <v>15</v>
      </c>
      <c r="M6505">
        <v>7.5</v>
      </c>
      <c r="N6505">
        <v>48</v>
      </c>
      <c r="O6505" t="s">
        <v>1253</v>
      </c>
      <c r="P6505" t="s">
        <v>20</v>
      </c>
    </row>
    <row r="6506" spans="1:16" x14ac:dyDescent="0.25">
      <c r="A6506" t="s">
        <v>5118</v>
      </c>
      <c r="B6506" t="s">
        <v>143</v>
      </c>
      <c r="C6506">
        <v>2015</v>
      </c>
      <c r="D6506" t="s">
        <v>47</v>
      </c>
      <c r="E6506" t="s">
        <v>19</v>
      </c>
      <c r="F6506">
        <v>0</v>
      </c>
      <c r="G6506">
        <v>0</v>
      </c>
      <c r="H6506">
        <v>0.01</v>
      </c>
      <c r="I6506">
        <v>0</v>
      </c>
      <c r="J6506">
        <v>0.01</v>
      </c>
      <c r="K6506">
        <v>70</v>
      </c>
      <c r="L6506">
        <v>26</v>
      </c>
      <c r="M6506">
        <v>7.4</v>
      </c>
      <c r="N6506">
        <v>72</v>
      </c>
      <c r="O6506" t="s">
        <v>1253</v>
      </c>
      <c r="P6506" t="s">
        <v>20</v>
      </c>
    </row>
    <row r="6507" spans="1:16" x14ac:dyDescent="0.25">
      <c r="A6507" t="s">
        <v>391</v>
      </c>
      <c r="B6507" t="s">
        <v>69</v>
      </c>
      <c r="C6507">
        <v>2015</v>
      </c>
      <c r="D6507" t="s">
        <v>38</v>
      </c>
      <c r="E6507" t="s">
        <v>180</v>
      </c>
      <c r="F6507">
        <v>1.0900000000000001</v>
      </c>
      <c r="G6507">
        <v>1.36</v>
      </c>
      <c r="H6507">
        <v>0.49</v>
      </c>
      <c r="I6507">
        <v>0.48</v>
      </c>
      <c r="J6507">
        <v>3.41</v>
      </c>
      <c r="K6507">
        <v>93</v>
      </c>
      <c r="L6507">
        <v>86</v>
      </c>
      <c r="M6507">
        <v>8.1999999999999993</v>
      </c>
      <c r="N6507">
        <v>3943</v>
      </c>
      <c r="O6507" t="s">
        <v>392</v>
      </c>
      <c r="P6507" t="s">
        <v>41</v>
      </c>
    </row>
    <row r="6508" spans="1:16" x14ac:dyDescent="0.25">
      <c r="A6508" t="s">
        <v>391</v>
      </c>
      <c r="B6508" t="s">
        <v>215</v>
      </c>
      <c r="C6508">
        <v>2015</v>
      </c>
      <c r="D6508" t="s">
        <v>38</v>
      </c>
      <c r="E6508" t="s">
        <v>180</v>
      </c>
      <c r="F6508">
        <v>0.41</v>
      </c>
      <c r="G6508">
        <v>0.26</v>
      </c>
      <c r="H6508">
        <v>0.01</v>
      </c>
      <c r="I6508">
        <v>7.0000000000000007E-2</v>
      </c>
      <c r="J6508">
        <v>0.75</v>
      </c>
      <c r="K6508">
        <v>95</v>
      </c>
      <c r="L6508">
        <v>10</v>
      </c>
      <c r="M6508">
        <v>7.3</v>
      </c>
      <c r="N6508">
        <v>900</v>
      </c>
      <c r="O6508" t="s">
        <v>392</v>
      </c>
      <c r="P6508" t="s">
        <v>41</v>
      </c>
    </row>
    <row r="6509" spans="1:16" x14ac:dyDescent="0.25">
      <c r="A6509" t="s">
        <v>391</v>
      </c>
      <c r="B6509" t="s">
        <v>115</v>
      </c>
      <c r="C6509">
        <v>2015</v>
      </c>
      <c r="D6509" t="s">
        <v>38</v>
      </c>
      <c r="E6509" t="s">
        <v>180</v>
      </c>
      <c r="F6509">
        <v>0</v>
      </c>
      <c r="G6509">
        <v>7.0000000000000007E-2</v>
      </c>
      <c r="H6509">
        <v>0</v>
      </c>
      <c r="I6509">
        <v>0</v>
      </c>
      <c r="J6509">
        <v>0.08</v>
      </c>
      <c r="K6509">
        <v>91</v>
      </c>
      <c r="L6509">
        <v>13</v>
      </c>
      <c r="M6509">
        <v>7.7</v>
      </c>
      <c r="N6509">
        <v>1963</v>
      </c>
      <c r="O6509" t="s">
        <v>184</v>
      </c>
      <c r="P6509" t="s">
        <v>41</v>
      </c>
    </row>
    <row r="6510" spans="1:16" x14ac:dyDescent="0.25">
      <c r="A6510" t="s">
        <v>1564</v>
      </c>
      <c r="B6510" t="s">
        <v>69</v>
      </c>
      <c r="C6510">
        <v>2015</v>
      </c>
      <c r="D6510" t="s">
        <v>18</v>
      </c>
      <c r="E6510" t="s">
        <v>49</v>
      </c>
      <c r="F6510">
        <v>0.68</v>
      </c>
      <c r="G6510">
        <v>0.08</v>
      </c>
      <c r="H6510">
        <v>0</v>
      </c>
      <c r="I6510">
        <v>0.17</v>
      </c>
      <c r="J6510">
        <v>0.92</v>
      </c>
      <c r="K6510">
        <v>80</v>
      </c>
      <c r="L6510">
        <v>44</v>
      </c>
      <c r="M6510">
        <v>7.8</v>
      </c>
      <c r="N6510">
        <v>190</v>
      </c>
      <c r="O6510" t="s">
        <v>1536</v>
      </c>
      <c r="P6510" t="s">
        <v>20</v>
      </c>
    </row>
    <row r="6511" spans="1:16" x14ac:dyDescent="0.25">
      <c r="A6511" t="s">
        <v>3986</v>
      </c>
      <c r="B6511" t="s">
        <v>969</v>
      </c>
      <c r="C6511">
        <v>2015</v>
      </c>
      <c r="D6511" t="s">
        <v>38</v>
      </c>
      <c r="E6511" t="s">
        <v>294</v>
      </c>
      <c r="F6511">
        <v>0</v>
      </c>
      <c r="G6511">
        <v>0</v>
      </c>
      <c r="H6511">
        <v>0.17</v>
      </c>
      <c r="I6511">
        <v>0</v>
      </c>
      <c r="J6511">
        <v>0.17</v>
      </c>
      <c r="K6511">
        <v>57</v>
      </c>
      <c r="L6511">
        <v>25</v>
      </c>
      <c r="M6511">
        <v>7.3</v>
      </c>
      <c r="N6511">
        <v>15</v>
      </c>
      <c r="O6511" t="s">
        <v>877</v>
      </c>
      <c r="P6511" t="s">
        <v>84</v>
      </c>
    </row>
    <row r="6512" spans="1:16" x14ac:dyDescent="0.25">
      <c r="A6512" t="s">
        <v>516</v>
      </c>
      <c r="B6512" t="s">
        <v>69</v>
      </c>
      <c r="C6512">
        <v>2015</v>
      </c>
      <c r="D6512" t="s">
        <v>63</v>
      </c>
      <c r="E6512" t="s">
        <v>213</v>
      </c>
      <c r="F6512">
        <v>1.5</v>
      </c>
      <c r="G6512">
        <v>0.8</v>
      </c>
      <c r="H6512">
        <v>0</v>
      </c>
      <c r="I6512">
        <v>0.48</v>
      </c>
      <c r="J6512">
        <v>2.78</v>
      </c>
      <c r="K6512">
        <v>83</v>
      </c>
      <c r="L6512">
        <v>81</v>
      </c>
      <c r="M6512">
        <v>7.7</v>
      </c>
      <c r="N6512">
        <v>836</v>
      </c>
      <c r="O6512" t="s">
        <v>517</v>
      </c>
      <c r="P6512" t="s">
        <v>41</v>
      </c>
    </row>
    <row r="6513" spans="1:16" x14ac:dyDescent="0.25">
      <c r="A6513" t="s">
        <v>516</v>
      </c>
      <c r="B6513" t="s">
        <v>215</v>
      </c>
      <c r="C6513">
        <v>2015</v>
      </c>
      <c r="D6513" t="s">
        <v>63</v>
      </c>
      <c r="E6513" t="s">
        <v>213</v>
      </c>
      <c r="F6513">
        <v>1.03</v>
      </c>
      <c r="G6513">
        <v>0.21</v>
      </c>
      <c r="H6513">
        <v>0</v>
      </c>
      <c r="I6513">
        <v>0.14000000000000001</v>
      </c>
      <c r="J6513">
        <v>1.38</v>
      </c>
      <c r="K6513">
        <v>86</v>
      </c>
      <c r="L6513">
        <v>21</v>
      </c>
      <c r="M6513">
        <v>7.3</v>
      </c>
      <c r="N6513">
        <v>279</v>
      </c>
      <c r="O6513" t="s">
        <v>517</v>
      </c>
      <c r="P6513" t="s">
        <v>41</v>
      </c>
    </row>
    <row r="6514" spans="1:16" x14ac:dyDescent="0.25">
      <c r="A6514" t="s">
        <v>516</v>
      </c>
      <c r="B6514" t="s">
        <v>115</v>
      </c>
      <c r="C6514">
        <v>2015</v>
      </c>
      <c r="D6514" t="s">
        <v>63</v>
      </c>
      <c r="E6514" t="s">
        <v>213</v>
      </c>
      <c r="F6514">
        <v>0.01</v>
      </c>
      <c r="G6514">
        <v>0.04</v>
      </c>
      <c r="H6514">
        <v>0</v>
      </c>
      <c r="I6514">
        <v>0</v>
      </c>
      <c r="J6514">
        <v>0.05</v>
      </c>
      <c r="K6514">
        <v>76</v>
      </c>
      <c r="L6514">
        <v>10</v>
      </c>
      <c r="M6514">
        <v>5.0999999999999996</v>
      </c>
      <c r="N6514">
        <v>475</v>
      </c>
      <c r="O6514" t="s">
        <v>1215</v>
      </c>
      <c r="P6514" t="s">
        <v>41</v>
      </c>
    </row>
    <row r="6515" spans="1:16" x14ac:dyDescent="0.25">
      <c r="A6515" t="s">
        <v>5205</v>
      </c>
      <c r="B6515" t="s">
        <v>69</v>
      </c>
      <c r="C6515">
        <v>2015</v>
      </c>
      <c r="D6515" t="s">
        <v>18</v>
      </c>
      <c r="E6515" t="s">
        <v>4095</v>
      </c>
      <c r="F6515">
        <v>0</v>
      </c>
      <c r="G6515">
        <v>0.05</v>
      </c>
      <c r="H6515">
        <v>0</v>
      </c>
      <c r="I6515">
        <v>0.01</v>
      </c>
      <c r="J6515">
        <v>0.06</v>
      </c>
      <c r="K6515">
        <v>42</v>
      </c>
      <c r="L6515">
        <v>8</v>
      </c>
      <c r="M6515">
        <v>4.0999999999999996</v>
      </c>
      <c r="N6515">
        <v>9</v>
      </c>
      <c r="O6515" t="s">
        <v>603</v>
      </c>
      <c r="P6515" t="s">
        <v>20</v>
      </c>
    </row>
    <row r="6516" spans="1:16" x14ac:dyDescent="0.25">
      <c r="A6516" t="s">
        <v>332</v>
      </c>
      <c r="B6516" t="s">
        <v>69</v>
      </c>
      <c r="C6516">
        <v>2015</v>
      </c>
      <c r="D6516" t="s">
        <v>18</v>
      </c>
      <c r="E6516" t="s">
        <v>39</v>
      </c>
      <c r="F6516">
        <v>2.4900000000000002</v>
      </c>
      <c r="G6516">
        <v>0.66</v>
      </c>
      <c r="H6516">
        <v>0.03</v>
      </c>
      <c r="I6516">
        <v>0.69</v>
      </c>
      <c r="J6516">
        <v>3.88</v>
      </c>
      <c r="K6516">
        <v>87</v>
      </c>
      <c r="L6516">
        <v>51</v>
      </c>
      <c r="M6516">
        <v>6.7</v>
      </c>
      <c r="N6516">
        <v>364</v>
      </c>
      <c r="O6516" t="s">
        <v>333</v>
      </c>
      <c r="P6516" t="s">
        <v>84</v>
      </c>
    </row>
    <row r="6517" spans="1:16" x14ac:dyDescent="0.25">
      <c r="A6517" t="s">
        <v>332</v>
      </c>
      <c r="B6517" t="s">
        <v>215</v>
      </c>
      <c r="C6517">
        <v>2015</v>
      </c>
      <c r="D6517" t="s">
        <v>18</v>
      </c>
      <c r="E6517" t="s">
        <v>39</v>
      </c>
      <c r="F6517">
        <v>1.95</v>
      </c>
      <c r="G6517">
        <v>0.15</v>
      </c>
      <c r="H6517">
        <v>0</v>
      </c>
      <c r="I6517">
        <v>0.24</v>
      </c>
      <c r="J6517">
        <v>2.34</v>
      </c>
      <c r="K6517">
        <v>86</v>
      </c>
      <c r="L6517">
        <v>14</v>
      </c>
      <c r="M6517">
        <v>6.2</v>
      </c>
      <c r="N6517">
        <v>115</v>
      </c>
      <c r="O6517" t="s">
        <v>333</v>
      </c>
      <c r="P6517" t="s">
        <v>84</v>
      </c>
    </row>
    <row r="6518" spans="1:16" x14ac:dyDescent="0.25">
      <c r="A6518" t="s">
        <v>3917</v>
      </c>
      <c r="B6518" t="s">
        <v>69</v>
      </c>
      <c r="C6518">
        <v>2015</v>
      </c>
      <c r="D6518" t="s">
        <v>18</v>
      </c>
      <c r="E6518" t="s">
        <v>103</v>
      </c>
      <c r="F6518">
        <v>0.1</v>
      </c>
      <c r="G6518">
        <v>0.04</v>
      </c>
      <c r="H6518">
        <v>0</v>
      </c>
      <c r="I6518">
        <v>0.03</v>
      </c>
      <c r="J6518">
        <v>0.18</v>
      </c>
      <c r="K6518">
        <v>59</v>
      </c>
      <c r="L6518">
        <v>27</v>
      </c>
      <c r="M6518">
        <v>6.1</v>
      </c>
      <c r="N6518">
        <v>70</v>
      </c>
      <c r="O6518" t="s">
        <v>104</v>
      </c>
      <c r="P6518" t="s">
        <v>20</v>
      </c>
    </row>
    <row r="6519" spans="1:16" x14ac:dyDescent="0.25">
      <c r="A6519" t="s">
        <v>3917</v>
      </c>
      <c r="B6519" t="s">
        <v>215</v>
      </c>
      <c r="C6519">
        <v>2015</v>
      </c>
      <c r="D6519" t="s">
        <v>18</v>
      </c>
      <c r="E6519" t="s">
        <v>103</v>
      </c>
      <c r="F6519">
        <v>0.09</v>
      </c>
      <c r="G6519">
        <v>0.01</v>
      </c>
      <c r="H6519">
        <v>0</v>
      </c>
      <c r="I6519">
        <v>0.01</v>
      </c>
      <c r="J6519">
        <v>0.11</v>
      </c>
      <c r="K6519">
        <v>60</v>
      </c>
      <c r="L6519">
        <v>17</v>
      </c>
      <c r="M6519">
        <v>5.6</v>
      </c>
      <c r="N6519">
        <v>62</v>
      </c>
      <c r="O6519" t="s">
        <v>104</v>
      </c>
      <c r="P6519" t="s">
        <v>20</v>
      </c>
    </row>
    <row r="6520" spans="1:16" x14ac:dyDescent="0.25">
      <c r="A6520" t="s">
        <v>2055</v>
      </c>
      <c r="B6520" t="s">
        <v>69</v>
      </c>
      <c r="C6520">
        <v>2015</v>
      </c>
      <c r="D6520" t="s">
        <v>18</v>
      </c>
      <c r="E6520" t="s">
        <v>103</v>
      </c>
      <c r="F6520">
        <v>0.36</v>
      </c>
      <c r="G6520">
        <v>0.16</v>
      </c>
      <c r="H6520">
        <v>0</v>
      </c>
      <c r="I6520">
        <v>0.11</v>
      </c>
      <c r="J6520">
        <v>0.63</v>
      </c>
      <c r="K6520">
        <v>78</v>
      </c>
      <c r="L6520">
        <v>28</v>
      </c>
      <c r="M6520">
        <v>5.5</v>
      </c>
      <c r="N6520">
        <v>157</v>
      </c>
      <c r="O6520" t="s">
        <v>2056</v>
      </c>
      <c r="P6520" t="s">
        <v>84</v>
      </c>
    </row>
    <row r="6521" spans="1:16" x14ac:dyDescent="0.25">
      <c r="A6521" t="s">
        <v>2055</v>
      </c>
      <c r="B6521" t="s">
        <v>215</v>
      </c>
      <c r="C6521">
        <v>2015</v>
      </c>
      <c r="D6521" t="s">
        <v>18</v>
      </c>
      <c r="E6521" t="s">
        <v>103</v>
      </c>
      <c r="F6521">
        <v>0.38</v>
      </c>
      <c r="G6521">
        <v>0.05</v>
      </c>
      <c r="H6521">
        <v>0</v>
      </c>
      <c r="I6521">
        <v>0.05</v>
      </c>
      <c r="J6521">
        <v>0.48</v>
      </c>
      <c r="K6521">
        <v>80</v>
      </c>
      <c r="L6521">
        <v>18</v>
      </c>
      <c r="M6521">
        <v>6</v>
      </c>
      <c r="N6521">
        <v>81</v>
      </c>
      <c r="O6521" t="s">
        <v>2056</v>
      </c>
      <c r="P6521" t="s">
        <v>84</v>
      </c>
    </row>
    <row r="6522" spans="1:16" x14ac:dyDescent="0.25">
      <c r="A6522" t="s">
        <v>5141</v>
      </c>
      <c r="B6522" t="s">
        <v>69</v>
      </c>
      <c r="C6522">
        <v>2015</v>
      </c>
      <c r="D6522" t="s">
        <v>38</v>
      </c>
      <c r="E6522" t="s">
        <v>682</v>
      </c>
      <c r="F6522">
        <v>0.03</v>
      </c>
      <c r="G6522">
        <v>0.02</v>
      </c>
      <c r="H6522">
        <v>0</v>
      </c>
      <c r="I6522">
        <v>0.01</v>
      </c>
      <c r="J6522">
        <v>0.06</v>
      </c>
      <c r="K6522">
        <v>67</v>
      </c>
      <c r="L6522">
        <v>40</v>
      </c>
      <c r="M6522">
        <v>7.6</v>
      </c>
      <c r="N6522">
        <v>71</v>
      </c>
      <c r="O6522" t="s">
        <v>2652</v>
      </c>
      <c r="P6522" t="s">
        <v>65</v>
      </c>
    </row>
    <row r="6523" spans="1:16" x14ac:dyDescent="0.25">
      <c r="A6523" t="s">
        <v>5406</v>
      </c>
      <c r="B6523" t="s">
        <v>69</v>
      </c>
      <c r="C6523">
        <v>2015</v>
      </c>
      <c r="D6523" t="s">
        <v>63</v>
      </c>
      <c r="E6523" t="s">
        <v>3080</v>
      </c>
      <c r="F6523">
        <v>0.01</v>
      </c>
      <c r="G6523">
        <v>0</v>
      </c>
      <c r="H6523">
        <v>0.02</v>
      </c>
      <c r="I6523">
        <v>0</v>
      </c>
      <c r="J6523">
        <v>0.04</v>
      </c>
      <c r="K6523">
        <v>70</v>
      </c>
      <c r="L6523">
        <v>33</v>
      </c>
      <c r="M6523">
        <v>6.9</v>
      </c>
      <c r="N6523">
        <v>28</v>
      </c>
      <c r="O6523" t="s">
        <v>5407</v>
      </c>
      <c r="P6523" t="s">
        <v>65</v>
      </c>
    </row>
    <row r="6524" spans="1:16" x14ac:dyDescent="0.25">
      <c r="A6524" t="s">
        <v>2523</v>
      </c>
      <c r="B6524" t="s">
        <v>69</v>
      </c>
      <c r="C6524">
        <v>2015</v>
      </c>
      <c r="D6524" t="s">
        <v>38</v>
      </c>
      <c r="E6524" t="s">
        <v>294</v>
      </c>
      <c r="F6524">
        <v>0.09</v>
      </c>
      <c r="G6524">
        <v>0.22</v>
      </c>
      <c r="H6524">
        <v>0.1</v>
      </c>
      <c r="I6524">
        <v>0.06</v>
      </c>
      <c r="J6524">
        <v>0.46</v>
      </c>
      <c r="K6524">
        <v>74</v>
      </c>
      <c r="L6524">
        <v>34</v>
      </c>
      <c r="M6524">
        <v>7.4</v>
      </c>
      <c r="N6524">
        <v>118</v>
      </c>
      <c r="O6524" t="s">
        <v>683</v>
      </c>
      <c r="P6524" t="s">
        <v>65</v>
      </c>
    </row>
    <row r="6525" spans="1:16" x14ac:dyDescent="0.25">
      <c r="A6525" t="s">
        <v>2523</v>
      </c>
      <c r="B6525" t="s">
        <v>969</v>
      </c>
      <c r="C6525">
        <v>2015</v>
      </c>
      <c r="D6525" t="s">
        <v>38</v>
      </c>
      <c r="E6525" t="s">
        <v>294</v>
      </c>
      <c r="F6525">
        <v>0</v>
      </c>
      <c r="G6525">
        <v>0.03</v>
      </c>
      <c r="H6525">
        <v>0.13</v>
      </c>
      <c r="I6525">
        <v>0.01</v>
      </c>
      <c r="J6525">
        <v>0.17</v>
      </c>
      <c r="K6525">
        <v>76</v>
      </c>
      <c r="L6525">
        <v>4</v>
      </c>
      <c r="M6525">
        <v>6.3</v>
      </c>
      <c r="N6525">
        <v>17</v>
      </c>
      <c r="O6525" t="s">
        <v>683</v>
      </c>
      <c r="P6525" t="s">
        <v>65</v>
      </c>
    </row>
    <row r="6526" spans="1:16" x14ac:dyDescent="0.25">
      <c r="A6526" t="s">
        <v>3051</v>
      </c>
      <c r="B6526" t="s">
        <v>969</v>
      </c>
      <c r="C6526">
        <v>2015</v>
      </c>
      <c r="D6526" t="s">
        <v>27</v>
      </c>
      <c r="E6526" t="s">
        <v>1860</v>
      </c>
      <c r="F6526">
        <v>0.09</v>
      </c>
      <c r="G6526">
        <v>0.04</v>
      </c>
      <c r="H6526">
        <v>0.15</v>
      </c>
      <c r="I6526">
        <v>0.04</v>
      </c>
      <c r="J6526">
        <v>0.32</v>
      </c>
      <c r="K6526">
        <v>76</v>
      </c>
      <c r="L6526">
        <v>51</v>
      </c>
      <c r="M6526">
        <v>8.6</v>
      </c>
      <c r="N6526">
        <v>83</v>
      </c>
      <c r="O6526" t="s">
        <v>3052</v>
      </c>
      <c r="P6526" t="s">
        <v>65</v>
      </c>
    </row>
    <row r="6527" spans="1:16" x14ac:dyDescent="0.25">
      <c r="A6527" t="s">
        <v>4781</v>
      </c>
      <c r="B6527" t="s">
        <v>67</v>
      </c>
      <c r="C6527">
        <v>2015</v>
      </c>
      <c r="D6527" t="s">
        <v>38</v>
      </c>
      <c r="E6527" t="s">
        <v>19</v>
      </c>
      <c r="F6527">
        <v>0</v>
      </c>
      <c r="G6527">
        <v>0.01</v>
      </c>
      <c r="H6527">
        <v>0.08</v>
      </c>
      <c r="I6527">
        <v>0</v>
      </c>
      <c r="J6527">
        <v>0.09</v>
      </c>
      <c r="K6527">
        <v>58</v>
      </c>
      <c r="L6527">
        <v>16</v>
      </c>
      <c r="M6527">
        <v>6.4</v>
      </c>
      <c r="N6527">
        <v>69</v>
      </c>
      <c r="O6527" t="s">
        <v>4782</v>
      </c>
      <c r="P6527" t="s">
        <v>84</v>
      </c>
    </row>
    <row r="6528" spans="1:16" x14ac:dyDescent="0.25">
      <c r="A6528" t="s">
        <v>1190</v>
      </c>
      <c r="B6528" t="s">
        <v>67</v>
      </c>
      <c r="C6528">
        <v>2015</v>
      </c>
      <c r="D6528" t="s">
        <v>89</v>
      </c>
      <c r="E6528" t="s">
        <v>19</v>
      </c>
      <c r="F6528">
        <v>0.48</v>
      </c>
      <c r="G6528">
        <v>0.35</v>
      </c>
      <c r="H6528">
        <v>0.34</v>
      </c>
      <c r="I6528">
        <v>0.08</v>
      </c>
      <c r="J6528">
        <v>1.25</v>
      </c>
      <c r="K6528">
        <v>69</v>
      </c>
      <c r="L6528">
        <v>44</v>
      </c>
      <c r="M6528">
        <v>8.8000000000000007</v>
      </c>
      <c r="N6528">
        <v>190</v>
      </c>
      <c r="O6528" t="s">
        <v>1191</v>
      </c>
      <c r="P6528" t="s">
        <v>20</v>
      </c>
    </row>
    <row r="6529" spans="1:16" x14ac:dyDescent="0.25">
      <c r="A6529" t="s">
        <v>1747</v>
      </c>
      <c r="B6529" t="s">
        <v>69</v>
      </c>
      <c r="C6529">
        <v>2015</v>
      </c>
      <c r="D6529" t="s">
        <v>18</v>
      </c>
      <c r="E6529" t="s">
        <v>180</v>
      </c>
      <c r="F6529">
        <v>0.13</v>
      </c>
      <c r="G6529">
        <v>0.42</v>
      </c>
      <c r="H6529">
        <v>0.13</v>
      </c>
      <c r="I6529">
        <v>0.1</v>
      </c>
      <c r="J6529">
        <v>0.79</v>
      </c>
      <c r="K6529">
        <v>87</v>
      </c>
      <c r="L6529">
        <v>54</v>
      </c>
      <c r="M6529">
        <v>7.1</v>
      </c>
      <c r="N6529">
        <v>680</v>
      </c>
      <c r="O6529" t="s">
        <v>283</v>
      </c>
      <c r="P6529" t="s">
        <v>20</v>
      </c>
    </row>
    <row r="6530" spans="1:16" x14ac:dyDescent="0.25">
      <c r="A6530" t="s">
        <v>1747</v>
      </c>
      <c r="B6530" t="s">
        <v>215</v>
      </c>
      <c r="C6530">
        <v>2015</v>
      </c>
      <c r="D6530" t="s">
        <v>18</v>
      </c>
      <c r="E6530" t="s">
        <v>180</v>
      </c>
      <c r="F6530">
        <v>0.04</v>
      </c>
      <c r="G6530">
        <v>0.06</v>
      </c>
      <c r="H6530">
        <v>0</v>
      </c>
      <c r="I6530">
        <v>0.01</v>
      </c>
      <c r="J6530">
        <v>0.11</v>
      </c>
      <c r="K6530">
        <v>85</v>
      </c>
      <c r="L6530">
        <v>14</v>
      </c>
      <c r="M6530">
        <v>6.2</v>
      </c>
      <c r="N6530">
        <v>144</v>
      </c>
      <c r="O6530" t="s">
        <v>283</v>
      </c>
      <c r="P6530" t="s">
        <v>20</v>
      </c>
    </row>
    <row r="6531" spans="1:16" x14ac:dyDescent="0.25">
      <c r="A6531" t="s">
        <v>1747</v>
      </c>
      <c r="B6531" t="s">
        <v>115</v>
      </c>
      <c r="C6531">
        <v>2015</v>
      </c>
      <c r="D6531" t="s">
        <v>18</v>
      </c>
      <c r="E6531" t="s">
        <v>180</v>
      </c>
      <c r="F6531">
        <v>0</v>
      </c>
      <c r="G6531">
        <v>0.04</v>
      </c>
      <c r="H6531">
        <v>0</v>
      </c>
      <c r="I6531">
        <v>0</v>
      </c>
      <c r="J6531">
        <v>0.04</v>
      </c>
      <c r="K6531">
        <v>76</v>
      </c>
      <c r="L6531">
        <v>12</v>
      </c>
      <c r="M6531">
        <v>4.3</v>
      </c>
      <c r="N6531">
        <v>286</v>
      </c>
      <c r="O6531" t="s">
        <v>283</v>
      </c>
      <c r="P6531" t="s">
        <v>20</v>
      </c>
    </row>
    <row r="6532" spans="1:16" x14ac:dyDescent="0.25">
      <c r="A6532" t="s">
        <v>1349</v>
      </c>
      <c r="B6532" t="s">
        <v>69</v>
      </c>
      <c r="C6532">
        <v>2015</v>
      </c>
      <c r="D6532" t="s">
        <v>22</v>
      </c>
      <c r="E6532" t="s">
        <v>543</v>
      </c>
      <c r="F6532">
        <v>0.2</v>
      </c>
      <c r="G6532">
        <v>0.7</v>
      </c>
      <c r="H6532">
        <v>0.02</v>
      </c>
      <c r="I6532">
        <v>0.16</v>
      </c>
      <c r="J6532">
        <v>1.0900000000000001</v>
      </c>
      <c r="K6532">
        <v>83</v>
      </c>
      <c r="L6532">
        <v>37</v>
      </c>
      <c r="M6532">
        <v>6.6</v>
      </c>
      <c r="N6532">
        <v>363</v>
      </c>
      <c r="O6532" t="s">
        <v>543</v>
      </c>
      <c r="P6532" t="s">
        <v>20</v>
      </c>
    </row>
    <row r="6533" spans="1:16" x14ac:dyDescent="0.25">
      <c r="A6533" t="s">
        <v>1349</v>
      </c>
      <c r="B6533" t="s">
        <v>215</v>
      </c>
      <c r="C6533">
        <v>2015</v>
      </c>
      <c r="D6533" t="s">
        <v>22</v>
      </c>
      <c r="E6533" t="s">
        <v>543</v>
      </c>
      <c r="F6533">
        <v>0.11</v>
      </c>
      <c r="G6533">
        <v>0.13</v>
      </c>
      <c r="H6533">
        <v>0</v>
      </c>
      <c r="I6533">
        <v>0.02</v>
      </c>
      <c r="J6533">
        <v>0.26</v>
      </c>
      <c r="K6533">
        <v>81</v>
      </c>
      <c r="L6533">
        <v>16</v>
      </c>
      <c r="M6533">
        <v>5.8</v>
      </c>
      <c r="N6533">
        <v>135</v>
      </c>
      <c r="O6533" t="s">
        <v>543</v>
      </c>
      <c r="P6533" t="s">
        <v>20</v>
      </c>
    </row>
    <row r="6534" spans="1:16" x14ac:dyDescent="0.25">
      <c r="A6534" t="s">
        <v>1349</v>
      </c>
      <c r="B6534" t="s">
        <v>115</v>
      </c>
      <c r="C6534">
        <v>2015</v>
      </c>
      <c r="D6534" t="s">
        <v>22</v>
      </c>
      <c r="E6534" t="s">
        <v>543</v>
      </c>
      <c r="F6534">
        <v>0</v>
      </c>
      <c r="G6534">
        <v>0.12</v>
      </c>
      <c r="H6534">
        <v>0</v>
      </c>
      <c r="I6534">
        <v>0.01</v>
      </c>
      <c r="J6534">
        <v>0.13</v>
      </c>
      <c r="K6534">
        <v>83</v>
      </c>
      <c r="L6534">
        <v>48</v>
      </c>
      <c r="M6534">
        <v>7.1</v>
      </c>
      <c r="N6534">
        <v>418</v>
      </c>
      <c r="O6534" t="s">
        <v>543</v>
      </c>
      <c r="P6534" t="s">
        <v>20</v>
      </c>
    </row>
    <row r="6535" spans="1:16" x14ac:dyDescent="0.25">
      <c r="A6535" t="s">
        <v>1748</v>
      </c>
      <c r="B6535" t="s">
        <v>215</v>
      </c>
      <c r="C6535">
        <v>2015</v>
      </c>
      <c r="D6535" t="s">
        <v>27</v>
      </c>
      <c r="E6535" t="s">
        <v>33</v>
      </c>
      <c r="F6535">
        <v>0.49</v>
      </c>
      <c r="G6535">
        <v>0.22</v>
      </c>
      <c r="H6535">
        <v>0.01</v>
      </c>
      <c r="I6535">
        <v>7.0000000000000007E-2</v>
      </c>
      <c r="J6535">
        <v>0.79</v>
      </c>
      <c r="K6535">
        <v>84</v>
      </c>
      <c r="L6535">
        <v>75</v>
      </c>
      <c r="M6535">
        <v>7.7</v>
      </c>
      <c r="N6535">
        <v>325</v>
      </c>
      <c r="O6535" t="s">
        <v>176</v>
      </c>
      <c r="P6535" t="s">
        <v>41</v>
      </c>
    </row>
    <row r="6536" spans="1:16" x14ac:dyDescent="0.25">
      <c r="A6536" t="s">
        <v>5480</v>
      </c>
      <c r="B6536" t="s">
        <v>969</v>
      </c>
      <c r="C6536">
        <v>2015</v>
      </c>
      <c r="D6536" t="s">
        <v>89</v>
      </c>
      <c r="E6536" t="s">
        <v>294</v>
      </c>
      <c r="F6536">
        <v>0</v>
      </c>
      <c r="G6536">
        <v>0</v>
      </c>
      <c r="H6536">
        <v>0.04</v>
      </c>
      <c r="I6536">
        <v>0</v>
      </c>
      <c r="J6536">
        <v>0.04</v>
      </c>
      <c r="K6536">
        <v>72</v>
      </c>
      <c r="L6536">
        <v>14</v>
      </c>
      <c r="M6536">
        <v>8.1</v>
      </c>
      <c r="N6536">
        <v>25</v>
      </c>
      <c r="O6536" t="s">
        <v>877</v>
      </c>
      <c r="P6536" t="s">
        <v>65</v>
      </c>
    </row>
    <row r="6537" spans="1:16" x14ac:dyDescent="0.25">
      <c r="A6537" t="s">
        <v>2259</v>
      </c>
      <c r="B6537" t="s">
        <v>69</v>
      </c>
      <c r="C6537">
        <v>2015</v>
      </c>
      <c r="D6537" t="s">
        <v>38</v>
      </c>
      <c r="E6537" t="s">
        <v>193</v>
      </c>
      <c r="F6537">
        <v>0.13</v>
      </c>
      <c r="G6537">
        <v>0.24</v>
      </c>
      <c r="H6537">
        <v>0.1</v>
      </c>
      <c r="I6537">
        <v>7.0000000000000007E-2</v>
      </c>
      <c r="J6537">
        <v>0.55000000000000004</v>
      </c>
      <c r="K6537">
        <v>75</v>
      </c>
      <c r="L6537">
        <v>30</v>
      </c>
      <c r="M6537">
        <v>7.7</v>
      </c>
      <c r="N6537">
        <v>284</v>
      </c>
      <c r="O6537" t="s">
        <v>193</v>
      </c>
      <c r="P6537" t="s">
        <v>41</v>
      </c>
    </row>
    <row r="6538" spans="1:16" x14ac:dyDescent="0.25">
      <c r="A6538" t="s">
        <v>2259</v>
      </c>
      <c r="B6538" t="s">
        <v>969</v>
      </c>
      <c r="C6538">
        <v>2015</v>
      </c>
      <c r="D6538" t="s">
        <v>38</v>
      </c>
      <c r="E6538" t="s">
        <v>193</v>
      </c>
      <c r="F6538">
        <v>0</v>
      </c>
      <c r="G6538">
        <v>0.03</v>
      </c>
      <c r="H6538">
        <v>7.0000000000000007E-2</v>
      </c>
      <c r="I6538">
        <v>0.01</v>
      </c>
      <c r="J6538">
        <v>0.1</v>
      </c>
      <c r="K6538">
        <v>65</v>
      </c>
      <c r="L6538">
        <v>12</v>
      </c>
      <c r="M6538">
        <v>7.8</v>
      </c>
      <c r="N6538">
        <v>63</v>
      </c>
      <c r="O6538" t="s">
        <v>4646</v>
      </c>
      <c r="P6538" t="s">
        <v>41</v>
      </c>
    </row>
    <row r="6539" spans="1:16" x14ac:dyDescent="0.25">
      <c r="A6539" t="s">
        <v>2259</v>
      </c>
      <c r="B6539" t="s">
        <v>215</v>
      </c>
      <c r="C6539">
        <v>2015</v>
      </c>
      <c r="D6539" t="s">
        <v>38</v>
      </c>
      <c r="E6539" t="s">
        <v>193</v>
      </c>
      <c r="F6539">
        <v>7.0000000000000007E-2</v>
      </c>
      <c r="G6539">
        <v>0.02</v>
      </c>
      <c r="H6539">
        <v>0</v>
      </c>
      <c r="I6539">
        <v>0.01</v>
      </c>
      <c r="J6539">
        <v>0.1</v>
      </c>
      <c r="K6539">
        <v>75</v>
      </c>
      <c r="L6539">
        <v>22</v>
      </c>
      <c r="M6539">
        <v>7.5</v>
      </c>
      <c r="N6539">
        <v>106</v>
      </c>
      <c r="O6539" t="s">
        <v>193</v>
      </c>
      <c r="P6539" t="s">
        <v>41</v>
      </c>
    </row>
    <row r="6540" spans="1:16" x14ac:dyDescent="0.25">
      <c r="A6540" t="s">
        <v>4021</v>
      </c>
      <c r="B6540" t="s">
        <v>67</v>
      </c>
      <c r="C6540">
        <v>2015</v>
      </c>
      <c r="D6540" t="s">
        <v>71</v>
      </c>
      <c r="E6540" t="s">
        <v>1574</v>
      </c>
      <c r="F6540">
        <v>0.05</v>
      </c>
      <c r="G6540">
        <v>0</v>
      </c>
      <c r="H6540">
        <v>0.1</v>
      </c>
      <c r="I6540">
        <v>0.01</v>
      </c>
      <c r="J6540">
        <v>0.16</v>
      </c>
      <c r="K6540">
        <v>72</v>
      </c>
      <c r="L6540">
        <v>28</v>
      </c>
      <c r="M6540">
        <v>6.8</v>
      </c>
      <c r="N6540">
        <v>15</v>
      </c>
      <c r="O6540" t="s">
        <v>3888</v>
      </c>
      <c r="P6540" t="s">
        <v>84</v>
      </c>
    </row>
    <row r="6541" spans="1:16" x14ac:dyDescent="0.25">
      <c r="A6541" t="s">
        <v>3558</v>
      </c>
      <c r="B6541" t="s">
        <v>69</v>
      </c>
      <c r="C6541">
        <v>2015</v>
      </c>
      <c r="D6541" t="s">
        <v>22</v>
      </c>
      <c r="E6541" t="s">
        <v>3559</v>
      </c>
      <c r="F6541">
        <v>0.04</v>
      </c>
      <c r="G6541">
        <v>0.13</v>
      </c>
      <c r="H6541">
        <v>0.03</v>
      </c>
      <c r="I6541">
        <v>0.03</v>
      </c>
      <c r="J6541">
        <v>0.22</v>
      </c>
      <c r="K6541">
        <v>66</v>
      </c>
      <c r="L6541">
        <v>30</v>
      </c>
      <c r="M6541">
        <v>7</v>
      </c>
      <c r="N6541">
        <v>47</v>
      </c>
      <c r="O6541" t="s">
        <v>2790</v>
      </c>
      <c r="P6541" t="s">
        <v>20</v>
      </c>
    </row>
    <row r="6542" spans="1:16" x14ac:dyDescent="0.25">
      <c r="A6542" t="s">
        <v>3558</v>
      </c>
      <c r="B6542" t="s">
        <v>215</v>
      </c>
      <c r="C6542">
        <v>2015</v>
      </c>
      <c r="D6542" t="s">
        <v>22</v>
      </c>
      <c r="E6542" t="s">
        <v>3559</v>
      </c>
      <c r="F6542">
        <v>0.04</v>
      </c>
      <c r="G6542">
        <v>0.05</v>
      </c>
      <c r="H6542">
        <v>0</v>
      </c>
      <c r="I6542">
        <v>0.01</v>
      </c>
      <c r="J6542">
        <v>0.1</v>
      </c>
      <c r="K6542">
        <v>54</v>
      </c>
      <c r="L6542">
        <v>9</v>
      </c>
      <c r="M6542">
        <v>5.3</v>
      </c>
      <c r="N6542">
        <v>17</v>
      </c>
      <c r="O6542" t="s">
        <v>2790</v>
      </c>
      <c r="P6542" t="s">
        <v>20</v>
      </c>
    </row>
    <row r="6543" spans="1:16" x14ac:dyDescent="0.25">
      <c r="A6543" t="s">
        <v>3558</v>
      </c>
      <c r="B6543" t="s">
        <v>115</v>
      </c>
      <c r="C6543">
        <v>2015</v>
      </c>
      <c r="D6543" t="s">
        <v>22</v>
      </c>
      <c r="E6543" t="s">
        <v>3559</v>
      </c>
      <c r="F6543">
        <v>0</v>
      </c>
      <c r="G6543">
        <v>0.03</v>
      </c>
      <c r="H6543">
        <v>0</v>
      </c>
      <c r="I6543">
        <v>0</v>
      </c>
      <c r="J6543">
        <v>0.03</v>
      </c>
      <c r="K6543">
        <v>68</v>
      </c>
      <c r="L6543">
        <v>8</v>
      </c>
      <c r="M6543">
        <v>4.8</v>
      </c>
      <c r="N6543">
        <v>30</v>
      </c>
      <c r="O6543" t="s">
        <v>2790</v>
      </c>
      <c r="P6543" t="s">
        <v>20</v>
      </c>
    </row>
    <row r="6544" spans="1:16" x14ac:dyDescent="0.25">
      <c r="A6544" t="s">
        <v>1071</v>
      </c>
      <c r="B6544" t="s">
        <v>215</v>
      </c>
      <c r="C6544">
        <v>2015</v>
      </c>
      <c r="D6544" t="s">
        <v>207</v>
      </c>
      <c r="E6544" t="s">
        <v>186</v>
      </c>
      <c r="F6544">
        <v>0.55000000000000004</v>
      </c>
      <c r="G6544">
        <v>0.7</v>
      </c>
      <c r="H6544">
        <v>0.02</v>
      </c>
      <c r="I6544">
        <v>0.11</v>
      </c>
      <c r="J6544">
        <v>1.38</v>
      </c>
      <c r="K6544">
        <v>86</v>
      </c>
      <c r="L6544">
        <v>102</v>
      </c>
      <c r="M6544">
        <v>8</v>
      </c>
      <c r="N6544">
        <v>1288</v>
      </c>
      <c r="O6544" t="s">
        <v>1072</v>
      </c>
      <c r="P6544" t="s">
        <v>41</v>
      </c>
    </row>
    <row r="6545" spans="1:16" x14ac:dyDescent="0.25">
      <c r="A6545" t="s">
        <v>2486</v>
      </c>
      <c r="B6545" t="s">
        <v>215</v>
      </c>
      <c r="C6545">
        <v>2015</v>
      </c>
      <c r="D6545" t="s">
        <v>27</v>
      </c>
      <c r="E6545" t="s">
        <v>234</v>
      </c>
      <c r="F6545">
        <v>0.38</v>
      </c>
      <c r="G6545">
        <v>0.04</v>
      </c>
      <c r="H6545">
        <v>0</v>
      </c>
      <c r="I6545">
        <v>0.05</v>
      </c>
      <c r="J6545">
        <v>0.47</v>
      </c>
      <c r="K6545">
        <v>79</v>
      </c>
      <c r="L6545">
        <v>27</v>
      </c>
      <c r="M6545">
        <v>6.4</v>
      </c>
      <c r="N6545">
        <v>54</v>
      </c>
      <c r="O6545" t="s">
        <v>234</v>
      </c>
      <c r="P6545" t="s">
        <v>65</v>
      </c>
    </row>
    <row r="6546" spans="1:16" x14ac:dyDescent="0.25">
      <c r="A6546" t="s">
        <v>2486</v>
      </c>
      <c r="B6546" t="s">
        <v>69</v>
      </c>
      <c r="C6546">
        <v>2015</v>
      </c>
      <c r="D6546" t="s">
        <v>27</v>
      </c>
      <c r="E6546" t="s">
        <v>234</v>
      </c>
      <c r="F6546">
        <v>0.26</v>
      </c>
      <c r="G6546">
        <v>0.05</v>
      </c>
      <c r="H6546">
        <v>0</v>
      </c>
      <c r="I6546">
        <v>7.0000000000000007E-2</v>
      </c>
      <c r="J6546">
        <v>0.38</v>
      </c>
      <c r="K6546">
        <v>78</v>
      </c>
      <c r="L6546">
        <v>51</v>
      </c>
      <c r="M6546">
        <v>6.3</v>
      </c>
      <c r="N6546">
        <v>87</v>
      </c>
      <c r="O6546" t="s">
        <v>234</v>
      </c>
      <c r="P6546" t="s">
        <v>65</v>
      </c>
    </row>
    <row r="6547" spans="1:16" x14ac:dyDescent="0.25">
      <c r="A6547" t="s">
        <v>4425</v>
      </c>
      <c r="B6547" t="s">
        <v>143</v>
      </c>
      <c r="C6547">
        <v>2015</v>
      </c>
      <c r="D6547" t="s">
        <v>38</v>
      </c>
      <c r="E6547" t="s">
        <v>1860</v>
      </c>
      <c r="F6547">
        <v>0.08</v>
      </c>
      <c r="G6547">
        <v>0.02</v>
      </c>
      <c r="H6547">
        <v>0.01</v>
      </c>
      <c r="I6547">
        <v>0.01</v>
      </c>
      <c r="J6547">
        <v>0.12</v>
      </c>
      <c r="K6547">
        <v>45</v>
      </c>
      <c r="L6547">
        <v>31</v>
      </c>
      <c r="M6547">
        <v>6.5</v>
      </c>
      <c r="N6547">
        <v>81</v>
      </c>
      <c r="O6547" t="s">
        <v>4426</v>
      </c>
      <c r="P6547" t="s">
        <v>84</v>
      </c>
    </row>
    <row r="6548" spans="1:16" x14ac:dyDescent="0.25">
      <c r="A6548" t="s">
        <v>4425</v>
      </c>
      <c r="B6548" t="s">
        <v>67</v>
      </c>
      <c r="C6548">
        <v>2015</v>
      </c>
      <c r="D6548" t="s">
        <v>38</v>
      </c>
      <c r="E6548" t="s">
        <v>1860</v>
      </c>
      <c r="F6548">
        <v>0.03</v>
      </c>
      <c r="G6548">
        <v>0</v>
      </c>
      <c r="H6548">
        <v>0</v>
      </c>
      <c r="I6548">
        <v>0</v>
      </c>
      <c r="J6548">
        <v>0.04</v>
      </c>
      <c r="K6548">
        <v>45</v>
      </c>
      <c r="L6548">
        <v>7</v>
      </c>
      <c r="M6548">
        <v>5.6</v>
      </c>
      <c r="N6548">
        <v>37</v>
      </c>
      <c r="O6548" t="s">
        <v>4426</v>
      </c>
      <c r="P6548" t="s">
        <v>84</v>
      </c>
    </row>
    <row r="6549" spans="1:16" x14ac:dyDescent="0.25">
      <c r="A6549" t="s">
        <v>2353</v>
      </c>
      <c r="B6549" t="s">
        <v>69</v>
      </c>
      <c r="C6549">
        <v>2015</v>
      </c>
      <c r="D6549" t="s">
        <v>38</v>
      </c>
      <c r="E6549" t="s">
        <v>103</v>
      </c>
      <c r="F6549">
        <v>0.18</v>
      </c>
      <c r="G6549">
        <v>0.25</v>
      </c>
      <c r="H6549">
        <v>0</v>
      </c>
      <c r="I6549">
        <v>0.08</v>
      </c>
      <c r="J6549">
        <v>0.52</v>
      </c>
      <c r="K6549">
        <v>61</v>
      </c>
      <c r="L6549">
        <v>33</v>
      </c>
      <c r="M6549">
        <v>3.7</v>
      </c>
      <c r="N6549">
        <v>78</v>
      </c>
      <c r="O6549" t="s">
        <v>226</v>
      </c>
      <c r="P6549" t="s">
        <v>20</v>
      </c>
    </row>
    <row r="6550" spans="1:16" x14ac:dyDescent="0.25">
      <c r="A6550" t="s">
        <v>2353</v>
      </c>
      <c r="B6550" t="s">
        <v>215</v>
      </c>
      <c r="C6550">
        <v>2015</v>
      </c>
      <c r="D6550" t="s">
        <v>38</v>
      </c>
      <c r="E6550" t="s">
        <v>103</v>
      </c>
      <c r="F6550">
        <v>0.16</v>
      </c>
      <c r="G6550">
        <v>0.09</v>
      </c>
      <c r="H6550">
        <v>0</v>
      </c>
      <c r="I6550">
        <v>0.02</v>
      </c>
      <c r="J6550">
        <v>0.27</v>
      </c>
      <c r="K6550">
        <v>60</v>
      </c>
      <c r="L6550">
        <v>26</v>
      </c>
      <c r="M6550">
        <v>4.3</v>
      </c>
      <c r="N6550">
        <v>77</v>
      </c>
      <c r="O6550" t="s">
        <v>226</v>
      </c>
      <c r="P6550" t="s">
        <v>20</v>
      </c>
    </row>
    <row r="6551" spans="1:16" x14ac:dyDescent="0.25">
      <c r="A6551" t="s">
        <v>4467</v>
      </c>
      <c r="B6551" t="s">
        <v>69</v>
      </c>
      <c r="C6551">
        <v>2015</v>
      </c>
      <c r="D6551" t="s">
        <v>18</v>
      </c>
      <c r="E6551" t="s">
        <v>4468</v>
      </c>
      <c r="F6551">
        <v>0.04</v>
      </c>
      <c r="G6551">
        <v>0.06</v>
      </c>
      <c r="H6551">
        <v>0</v>
      </c>
      <c r="I6551">
        <v>0.02</v>
      </c>
      <c r="J6551">
        <v>0.11</v>
      </c>
      <c r="K6551">
        <v>19</v>
      </c>
      <c r="L6551">
        <v>5</v>
      </c>
      <c r="M6551">
        <v>3.4</v>
      </c>
      <c r="N6551">
        <v>65</v>
      </c>
      <c r="O6551" t="s">
        <v>893</v>
      </c>
      <c r="P6551" t="s">
        <v>20</v>
      </c>
    </row>
    <row r="6552" spans="1:16" x14ac:dyDescent="0.25">
      <c r="A6552" t="s">
        <v>4467</v>
      </c>
      <c r="B6552" t="s">
        <v>215</v>
      </c>
      <c r="C6552">
        <v>2015</v>
      </c>
      <c r="D6552" t="s">
        <v>18</v>
      </c>
      <c r="E6552" t="s">
        <v>4468</v>
      </c>
      <c r="F6552">
        <v>0.03</v>
      </c>
      <c r="G6552">
        <v>0.05</v>
      </c>
      <c r="H6552">
        <v>0</v>
      </c>
      <c r="I6552">
        <v>0.01</v>
      </c>
      <c r="J6552">
        <v>0.09</v>
      </c>
      <c r="K6552">
        <v>20</v>
      </c>
      <c r="L6552">
        <v>4</v>
      </c>
      <c r="M6552">
        <v>3.1</v>
      </c>
      <c r="N6552">
        <v>30</v>
      </c>
      <c r="O6552" t="s">
        <v>893</v>
      </c>
      <c r="P6552" t="s">
        <v>20</v>
      </c>
    </row>
    <row r="6553" spans="1:16" x14ac:dyDescent="0.25">
      <c r="A6553" t="s">
        <v>5212</v>
      </c>
      <c r="B6553" t="s">
        <v>69</v>
      </c>
      <c r="C6553">
        <v>2015</v>
      </c>
      <c r="D6553" t="s">
        <v>18</v>
      </c>
      <c r="E6553" t="s">
        <v>83</v>
      </c>
      <c r="F6553">
        <v>0</v>
      </c>
      <c r="G6553">
        <v>0.05</v>
      </c>
      <c r="H6553">
        <v>0</v>
      </c>
      <c r="I6553">
        <v>0.01</v>
      </c>
      <c r="J6553">
        <v>0.06</v>
      </c>
      <c r="K6553">
        <v>25</v>
      </c>
      <c r="L6553">
        <v>6</v>
      </c>
      <c r="M6553">
        <v>1.9</v>
      </c>
      <c r="N6553">
        <v>39</v>
      </c>
      <c r="O6553" t="s">
        <v>893</v>
      </c>
      <c r="P6553" t="s">
        <v>20</v>
      </c>
    </row>
    <row r="6554" spans="1:16" x14ac:dyDescent="0.25">
      <c r="A6554" t="s">
        <v>3875</v>
      </c>
      <c r="B6554" t="s">
        <v>69</v>
      </c>
      <c r="C6554">
        <v>2015</v>
      </c>
      <c r="D6554" t="s">
        <v>63</v>
      </c>
      <c r="E6554" t="s">
        <v>294</v>
      </c>
      <c r="F6554">
        <v>0</v>
      </c>
      <c r="G6554">
        <v>0.12</v>
      </c>
      <c r="H6554">
        <v>0.04</v>
      </c>
      <c r="I6554">
        <v>0.02</v>
      </c>
      <c r="J6554">
        <v>0.18</v>
      </c>
      <c r="K6554">
        <v>59</v>
      </c>
      <c r="L6554">
        <v>30</v>
      </c>
      <c r="M6554">
        <v>7.8</v>
      </c>
      <c r="N6554">
        <v>45</v>
      </c>
      <c r="O6554" t="s">
        <v>446</v>
      </c>
      <c r="P6554" t="s">
        <v>65</v>
      </c>
    </row>
    <row r="6555" spans="1:16" x14ac:dyDescent="0.25">
      <c r="A6555" t="s">
        <v>5306</v>
      </c>
      <c r="B6555" t="s">
        <v>69</v>
      </c>
      <c r="C6555">
        <v>2015</v>
      </c>
      <c r="D6555" t="s">
        <v>38</v>
      </c>
      <c r="E6555" t="s">
        <v>609</v>
      </c>
      <c r="F6555">
        <v>0</v>
      </c>
      <c r="G6555">
        <v>0.04</v>
      </c>
      <c r="H6555">
        <v>0</v>
      </c>
      <c r="I6555">
        <v>0.01</v>
      </c>
      <c r="J6555">
        <v>0.05</v>
      </c>
      <c r="K6555">
        <v>64</v>
      </c>
      <c r="L6555">
        <v>45</v>
      </c>
      <c r="M6555">
        <v>5.7</v>
      </c>
      <c r="N6555">
        <v>98</v>
      </c>
      <c r="O6555" t="s">
        <v>458</v>
      </c>
      <c r="P6555" t="s">
        <v>41</v>
      </c>
    </row>
    <row r="6556" spans="1:16" x14ac:dyDescent="0.25">
      <c r="A6556" t="s">
        <v>5306</v>
      </c>
      <c r="B6556" t="s">
        <v>215</v>
      </c>
      <c r="C6556">
        <v>2015</v>
      </c>
      <c r="D6556" t="s">
        <v>38</v>
      </c>
      <c r="E6556" t="s">
        <v>609</v>
      </c>
      <c r="F6556">
        <v>0</v>
      </c>
      <c r="G6556">
        <v>0.01</v>
      </c>
      <c r="H6556">
        <v>0</v>
      </c>
      <c r="I6556">
        <v>0</v>
      </c>
      <c r="J6556">
        <v>0.01</v>
      </c>
      <c r="K6556">
        <v>65</v>
      </c>
      <c r="L6556">
        <v>16</v>
      </c>
      <c r="M6556">
        <v>6</v>
      </c>
      <c r="N6556">
        <v>27</v>
      </c>
      <c r="O6556" t="s">
        <v>458</v>
      </c>
      <c r="P6556" t="s">
        <v>41</v>
      </c>
    </row>
    <row r="6557" spans="1:16" x14ac:dyDescent="0.25">
      <c r="A6557" t="s">
        <v>4690</v>
      </c>
      <c r="B6557" t="s">
        <v>69</v>
      </c>
      <c r="C6557">
        <v>2015</v>
      </c>
      <c r="D6557" t="s">
        <v>38</v>
      </c>
      <c r="E6557" t="s">
        <v>682</v>
      </c>
      <c r="F6557">
        <v>0.02</v>
      </c>
      <c r="G6557">
        <v>0.01</v>
      </c>
      <c r="H6557">
        <v>0.06</v>
      </c>
      <c r="I6557">
        <v>0.01</v>
      </c>
      <c r="J6557">
        <v>0.1</v>
      </c>
      <c r="K6557">
        <v>71</v>
      </c>
      <c r="L6557">
        <v>29</v>
      </c>
      <c r="M6557">
        <v>6.5</v>
      </c>
      <c r="N6557">
        <v>15</v>
      </c>
      <c r="O6557" t="s">
        <v>683</v>
      </c>
      <c r="P6557" t="s">
        <v>65</v>
      </c>
    </row>
    <row r="6558" spans="1:16" x14ac:dyDescent="0.25">
      <c r="A6558" t="s">
        <v>4440</v>
      </c>
      <c r="B6558" t="s">
        <v>69</v>
      </c>
      <c r="C6558">
        <v>2015</v>
      </c>
      <c r="D6558" t="s">
        <v>38</v>
      </c>
      <c r="E6558" t="s">
        <v>682</v>
      </c>
      <c r="F6558">
        <v>0.03</v>
      </c>
      <c r="G6558">
        <v>0.02</v>
      </c>
      <c r="H6558">
        <v>0.06</v>
      </c>
      <c r="I6558">
        <v>0.01</v>
      </c>
      <c r="J6558">
        <v>0.12</v>
      </c>
      <c r="K6558">
        <v>73</v>
      </c>
      <c r="L6558">
        <v>26</v>
      </c>
      <c r="M6558">
        <v>7.3</v>
      </c>
      <c r="N6558">
        <v>24</v>
      </c>
      <c r="O6558" t="s">
        <v>683</v>
      </c>
      <c r="P6558" t="s">
        <v>65</v>
      </c>
    </row>
    <row r="6559" spans="1:16" x14ac:dyDescent="0.25">
      <c r="A6559" t="s">
        <v>3887</v>
      </c>
      <c r="B6559" t="s">
        <v>969</v>
      </c>
      <c r="C6559">
        <v>2015</v>
      </c>
      <c r="D6559" t="s">
        <v>38</v>
      </c>
      <c r="E6559" t="s">
        <v>3080</v>
      </c>
      <c r="F6559">
        <v>0.04</v>
      </c>
      <c r="G6559">
        <v>0.02</v>
      </c>
      <c r="H6559">
        <v>0.09</v>
      </c>
      <c r="I6559">
        <v>0.02</v>
      </c>
      <c r="J6559">
        <v>0.18</v>
      </c>
      <c r="K6559">
        <v>71</v>
      </c>
      <c r="L6559">
        <v>4</v>
      </c>
      <c r="M6559">
        <v>7.4</v>
      </c>
      <c r="N6559">
        <v>34</v>
      </c>
      <c r="O6559" t="s">
        <v>3888</v>
      </c>
      <c r="P6559" t="s">
        <v>41</v>
      </c>
    </row>
    <row r="6560" spans="1:16" x14ac:dyDescent="0.25">
      <c r="A6560" t="s">
        <v>3887</v>
      </c>
      <c r="B6560" t="s">
        <v>69</v>
      </c>
      <c r="C6560">
        <v>2015</v>
      </c>
      <c r="D6560" t="s">
        <v>38</v>
      </c>
      <c r="E6560" t="s">
        <v>3080</v>
      </c>
      <c r="F6560">
        <v>0.08</v>
      </c>
      <c r="G6560">
        <v>0</v>
      </c>
      <c r="H6560">
        <v>0.08</v>
      </c>
      <c r="I6560">
        <v>0.02</v>
      </c>
      <c r="J6560">
        <v>0.18</v>
      </c>
      <c r="K6560">
        <v>67</v>
      </c>
      <c r="L6560">
        <v>25</v>
      </c>
      <c r="M6560">
        <v>8</v>
      </c>
      <c r="N6560">
        <v>96</v>
      </c>
      <c r="O6560" t="s">
        <v>3888</v>
      </c>
      <c r="P6560" t="s">
        <v>41</v>
      </c>
    </row>
    <row r="6561" spans="1:16" x14ac:dyDescent="0.25">
      <c r="A6561" t="s">
        <v>5385</v>
      </c>
      <c r="B6561" t="s">
        <v>67</v>
      </c>
      <c r="C6561">
        <v>2015</v>
      </c>
      <c r="D6561" t="s">
        <v>1</v>
      </c>
      <c r="E6561" t="s">
        <v>1706</v>
      </c>
      <c r="F6561">
        <v>0.01</v>
      </c>
      <c r="G6561">
        <v>0</v>
      </c>
      <c r="H6561">
        <v>0.03</v>
      </c>
      <c r="I6561">
        <v>0</v>
      </c>
      <c r="J6561">
        <v>0.04</v>
      </c>
      <c r="K6561">
        <v>82</v>
      </c>
      <c r="L6561">
        <v>18</v>
      </c>
      <c r="M6561">
        <v>8.5</v>
      </c>
      <c r="N6561">
        <v>86</v>
      </c>
      <c r="O6561" t="s">
        <v>2452</v>
      </c>
      <c r="P6561" t="s">
        <v>84</v>
      </c>
    </row>
    <row r="6562" spans="1:16" x14ac:dyDescent="0.25">
      <c r="A6562" t="s">
        <v>4218</v>
      </c>
      <c r="B6562" t="s">
        <v>67</v>
      </c>
      <c r="C6562">
        <v>2015</v>
      </c>
      <c r="D6562" t="s">
        <v>1</v>
      </c>
      <c r="E6562" t="s">
        <v>4219</v>
      </c>
      <c r="F6562">
        <v>0.08</v>
      </c>
      <c r="G6562">
        <v>0.04</v>
      </c>
      <c r="H6562">
        <v>0.02</v>
      </c>
      <c r="I6562">
        <v>0.01</v>
      </c>
      <c r="J6562">
        <v>0.14000000000000001</v>
      </c>
      <c r="K6562">
        <v>90</v>
      </c>
      <c r="L6562">
        <v>9</v>
      </c>
      <c r="M6562">
        <v>8.1999999999999993</v>
      </c>
      <c r="N6562">
        <v>225</v>
      </c>
      <c r="O6562" t="s">
        <v>4219</v>
      </c>
      <c r="P6562" t="s">
        <v>20</v>
      </c>
    </row>
    <row r="6563" spans="1:16" x14ac:dyDescent="0.25">
      <c r="A6563" t="s">
        <v>4218</v>
      </c>
      <c r="B6563" t="s">
        <v>143</v>
      </c>
      <c r="C6563">
        <v>2015</v>
      </c>
      <c r="D6563" t="s">
        <v>1</v>
      </c>
      <c r="E6563" t="s">
        <v>4219</v>
      </c>
      <c r="F6563">
        <v>0.05</v>
      </c>
      <c r="G6563">
        <v>0.04</v>
      </c>
      <c r="H6563">
        <v>0</v>
      </c>
      <c r="I6563">
        <v>0.01</v>
      </c>
      <c r="J6563">
        <v>0.1</v>
      </c>
      <c r="K6563">
        <v>88</v>
      </c>
      <c r="L6563">
        <v>24</v>
      </c>
      <c r="M6563">
        <v>8.3000000000000007</v>
      </c>
      <c r="N6563">
        <v>280</v>
      </c>
      <c r="O6563" t="s">
        <v>4219</v>
      </c>
      <c r="P6563" t="s">
        <v>20</v>
      </c>
    </row>
    <row r="6564" spans="1:16" x14ac:dyDescent="0.25">
      <c r="A6564" t="s">
        <v>4218</v>
      </c>
      <c r="B6564" t="s">
        <v>69</v>
      </c>
      <c r="C6564">
        <v>2015</v>
      </c>
      <c r="D6564" t="s">
        <v>1</v>
      </c>
      <c r="E6564" t="s">
        <v>4219</v>
      </c>
      <c r="F6564">
        <v>0.03</v>
      </c>
      <c r="G6564">
        <v>0.03</v>
      </c>
      <c r="H6564">
        <v>0</v>
      </c>
      <c r="I6564">
        <v>0.01</v>
      </c>
      <c r="J6564">
        <v>0.08</v>
      </c>
      <c r="K6564">
        <v>90</v>
      </c>
      <c r="L6564">
        <v>18</v>
      </c>
      <c r="M6564">
        <v>7.6</v>
      </c>
      <c r="N6564">
        <v>312</v>
      </c>
      <c r="O6564" t="s">
        <v>4219</v>
      </c>
      <c r="P6564" t="s">
        <v>20</v>
      </c>
    </row>
    <row r="6565" spans="1:16" x14ac:dyDescent="0.25">
      <c r="A6565" t="s">
        <v>2465</v>
      </c>
      <c r="B6565" t="s">
        <v>143</v>
      </c>
      <c r="C6565">
        <v>2015</v>
      </c>
      <c r="D6565" t="s">
        <v>38</v>
      </c>
      <c r="E6565" t="s">
        <v>53</v>
      </c>
      <c r="F6565">
        <v>0.25</v>
      </c>
      <c r="G6565">
        <v>0.19</v>
      </c>
      <c r="H6565">
        <v>0</v>
      </c>
      <c r="I6565">
        <v>0.04</v>
      </c>
      <c r="J6565">
        <v>0.48</v>
      </c>
      <c r="K6565">
        <v>87</v>
      </c>
      <c r="L6565">
        <v>13</v>
      </c>
      <c r="M6565">
        <v>5.6</v>
      </c>
      <c r="N6565">
        <v>65</v>
      </c>
      <c r="O6565" t="s">
        <v>269</v>
      </c>
      <c r="P6565" t="s">
        <v>84</v>
      </c>
    </row>
    <row r="6566" spans="1:16" x14ac:dyDescent="0.25">
      <c r="A6566" t="s">
        <v>2465</v>
      </c>
      <c r="B6566" t="s">
        <v>69</v>
      </c>
      <c r="C6566">
        <v>2015</v>
      </c>
      <c r="D6566" t="s">
        <v>38</v>
      </c>
      <c r="E6566" t="s">
        <v>53</v>
      </c>
      <c r="F6566">
        <v>0.17</v>
      </c>
      <c r="G6566">
        <v>0.08</v>
      </c>
      <c r="H6566">
        <v>0</v>
      </c>
      <c r="I6566">
        <v>0.05</v>
      </c>
      <c r="J6566">
        <v>0.31</v>
      </c>
      <c r="K6566">
        <v>81</v>
      </c>
      <c r="L6566">
        <v>51</v>
      </c>
      <c r="M6566">
        <v>3.3</v>
      </c>
      <c r="N6566">
        <v>29</v>
      </c>
      <c r="O6566" t="s">
        <v>269</v>
      </c>
      <c r="P6566" t="s">
        <v>84</v>
      </c>
    </row>
    <row r="6567" spans="1:16" x14ac:dyDescent="0.25">
      <c r="A6567" t="s">
        <v>2465</v>
      </c>
      <c r="B6567" t="s">
        <v>215</v>
      </c>
      <c r="C6567">
        <v>2015</v>
      </c>
      <c r="D6567" t="s">
        <v>38</v>
      </c>
      <c r="E6567" t="s">
        <v>53</v>
      </c>
      <c r="F6567">
        <v>0.17</v>
      </c>
      <c r="G6567">
        <v>0.05</v>
      </c>
      <c r="H6567">
        <v>0</v>
      </c>
      <c r="I6567">
        <v>0.02</v>
      </c>
      <c r="J6567">
        <v>0.24</v>
      </c>
      <c r="K6567">
        <v>76</v>
      </c>
      <c r="L6567">
        <v>15</v>
      </c>
      <c r="M6567">
        <v>5.5</v>
      </c>
      <c r="N6567">
        <v>17</v>
      </c>
      <c r="O6567" t="s">
        <v>269</v>
      </c>
      <c r="P6567" t="s">
        <v>84</v>
      </c>
    </row>
    <row r="6568" spans="1:16" x14ac:dyDescent="0.25">
      <c r="A6568" t="s">
        <v>279</v>
      </c>
      <c r="B6568" t="s">
        <v>143</v>
      </c>
      <c r="C6568">
        <v>2015</v>
      </c>
      <c r="D6568" t="s">
        <v>52</v>
      </c>
      <c r="E6568" t="s">
        <v>19</v>
      </c>
      <c r="F6568">
        <v>1.54</v>
      </c>
      <c r="G6568">
        <v>1.18</v>
      </c>
      <c r="H6568">
        <v>1.46</v>
      </c>
      <c r="I6568">
        <v>0.26</v>
      </c>
      <c r="J6568">
        <v>4.43</v>
      </c>
      <c r="K6568">
        <v>81</v>
      </c>
      <c r="L6568">
        <v>88</v>
      </c>
      <c r="M6568">
        <v>8.5</v>
      </c>
      <c r="N6568">
        <v>1184</v>
      </c>
      <c r="O6568" t="s">
        <v>19</v>
      </c>
      <c r="P6568" t="s">
        <v>84</v>
      </c>
    </row>
    <row r="6569" spans="1:16" x14ac:dyDescent="0.25">
      <c r="A6569" t="s">
        <v>2325</v>
      </c>
      <c r="B6569" t="s">
        <v>115</v>
      </c>
      <c r="C6569">
        <v>2015</v>
      </c>
      <c r="D6569" t="s">
        <v>252</v>
      </c>
      <c r="E6569" t="s">
        <v>53</v>
      </c>
      <c r="F6569">
        <v>0.19</v>
      </c>
      <c r="G6569">
        <v>0.28999999999999998</v>
      </c>
      <c r="H6569">
        <v>0</v>
      </c>
      <c r="I6569">
        <v>0.04</v>
      </c>
      <c r="J6569">
        <v>0.53</v>
      </c>
      <c r="K6569">
        <v>88</v>
      </c>
      <c r="L6569">
        <v>62</v>
      </c>
      <c r="M6569">
        <v>8.3000000000000007</v>
      </c>
      <c r="N6569">
        <v>833</v>
      </c>
      <c r="O6569" t="s">
        <v>170</v>
      </c>
      <c r="P6569" t="s">
        <v>65</v>
      </c>
    </row>
    <row r="6570" spans="1:16" x14ac:dyDescent="0.25">
      <c r="A6570" t="s">
        <v>4745</v>
      </c>
      <c r="B6570" t="s">
        <v>969</v>
      </c>
      <c r="C6570">
        <v>2015</v>
      </c>
      <c r="D6570" t="s">
        <v>207</v>
      </c>
      <c r="E6570" t="s">
        <v>2179</v>
      </c>
      <c r="F6570">
        <v>0</v>
      </c>
      <c r="G6570">
        <v>0.03</v>
      </c>
      <c r="H6570">
        <v>0.05</v>
      </c>
      <c r="I6570">
        <v>0.01</v>
      </c>
      <c r="J6570">
        <v>0.09</v>
      </c>
      <c r="K6570">
        <v>86</v>
      </c>
      <c r="L6570">
        <v>7</v>
      </c>
      <c r="M6570">
        <v>9.3000000000000007</v>
      </c>
      <c r="N6570">
        <v>20</v>
      </c>
      <c r="O6570" t="s">
        <v>3877</v>
      </c>
      <c r="P6570" t="s">
        <v>41</v>
      </c>
    </row>
    <row r="6571" spans="1:16" x14ac:dyDescent="0.25">
      <c r="A6571" t="s">
        <v>4745</v>
      </c>
      <c r="B6571" t="s">
        <v>69</v>
      </c>
      <c r="C6571">
        <v>2015</v>
      </c>
      <c r="D6571" t="s">
        <v>207</v>
      </c>
      <c r="E6571" t="s">
        <v>2179</v>
      </c>
      <c r="F6571">
        <v>0</v>
      </c>
      <c r="G6571">
        <v>0</v>
      </c>
      <c r="H6571">
        <v>0.05</v>
      </c>
      <c r="I6571">
        <v>0</v>
      </c>
      <c r="J6571">
        <v>0.05</v>
      </c>
      <c r="K6571">
        <v>81</v>
      </c>
      <c r="L6571">
        <v>17</v>
      </c>
      <c r="M6571">
        <v>8.3000000000000007</v>
      </c>
      <c r="N6571">
        <v>29</v>
      </c>
      <c r="O6571" t="s">
        <v>3877</v>
      </c>
      <c r="P6571" t="s">
        <v>41</v>
      </c>
    </row>
    <row r="6572" spans="1:16" x14ac:dyDescent="0.25">
      <c r="A6572" t="s">
        <v>3426</v>
      </c>
      <c r="B6572" t="s">
        <v>67</v>
      </c>
      <c r="C6572">
        <v>2015</v>
      </c>
      <c r="D6572" t="s">
        <v>89</v>
      </c>
      <c r="E6572" t="s">
        <v>1324</v>
      </c>
      <c r="F6572">
        <v>0.16</v>
      </c>
      <c r="G6572">
        <v>0.01</v>
      </c>
      <c r="H6572">
        <v>0.05</v>
      </c>
      <c r="I6572">
        <v>0.02</v>
      </c>
      <c r="J6572">
        <v>0.24</v>
      </c>
      <c r="K6572">
        <v>79</v>
      </c>
      <c r="L6572">
        <v>32</v>
      </c>
      <c r="M6572">
        <v>8.6999999999999993</v>
      </c>
      <c r="N6572">
        <v>82</v>
      </c>
      <c r="O6572" t="s">
        <v>3081</v>
      </c>
      <c r="P6572" t="s">
        <v>65</v>
      </c>
    </row>
    <row r="6573" spans="1:16" x14ac:dyDescent="0.25">
      <c r="A6573" t="s">
        <v>5502</v>
      </c>
      <c r="B6573" t="s">
        <v>969</v>
      </c>
      <c r="C6573">
        <v>2015</v>
      </c>
      <c r="D6573" t="s">
        <v>89</v>
      </c>
      <c r="E6573" t="s">
        <v>1860</v>
      </c>
      <c r="F6573">
        <v>0.02</v>
      </c>
      <c r="G6573">
        <v>0</v>
      </c>
      <c r="H6573">
        <v>0</v>
      </c>
      <c r="I6573">
        <v>0.01</v>
      </c>
      <c r="J6573">
        <v>0.04</v>
      </c>
      <c r="K6573">
        <v>71</v>
      </c>
      <c r="L6573">
        <v>24</v>
      </c>
      <c r="M6573">
        <v>8</v>
      </c>
      <c r="N6573">
        <v>30</v>
      </c>
      <c r="O6573" t="s">
        <v>3971</v>
      </c>
      <c r="P6573" t="s">
        <v>65</v>
      </c>
    </row>
    <row r="6574" spans="1:16" x14ac:dyDescent="0.25">
      <c r="A6574" t="s">
        <v>420</v>
      </c>
      <c r="B6574" t="s">
        <v>143</v>
      </c>
      <c r="C6574">
        <v>2015</v>
      </c>
      <c r="D6574" t="s">
        <v>1</v>
      </c>
      <c r="E6574" t="s">
        <v>19</v>
      </c>
      <c r="F6574">
        <v>1.18</v>
      </c>
      <c r="G6574">
        <v>0.89</v>
      </c>
      <c r="H6574">
        <v>0.94</v>
      </c>
      <c r="I6574">
        <v>0.2</v>
      </c>
      <c r="J6574">
        <v>3.21</v>
      </c>
      <c r="K6574">
        <v>88</v>
      </c>
      <c r="L6574">
        <v>85</v>
      </c>
      <c r="M6574">
        <v>8.6999999999999993</v>
      </c>
      <c r="N6574">
        <v>691</v>
      </c>
      <c r="O6574" t="s">
        <v>19</v>
      </c>
      <c r="P6574" t="s">
        <v>20</v>
      </c>
    </row>
    <row r="6575" spans="1:16" x14ac:dyDescent="0.25">
      <c r="A6575" t="s">
        <v>2877</v>
      </c>
      <c r="B6575" t="s">
        <v>969</v>
      </c>
      <c r="C6575">
        <v>2015</v>
      </c>
      <c r="D6575" t="s">
        <v>89</v>
      </c>
      <c r="E6575" t="s">
        <v>294</v>
      </c>
      <c r="F6575">
        <v>0.06</v>
      </c>
      <c r="G6575">
        <v>0.04</v>
      </c>
      <c r="H6575">
        <v>0.23</v>
      </c>
      <c r="I6575">
        <v>0.03</v>
      </c>
      <c r="J6575">
        <v>0.36</v>
      </c>
      <c r="K6575">
        <v>70</v>
      </c>
      <c r="L6575">
        <v>4</v>
      </c>
      <c r="M6575">
        <v>7.1</v>
      </c>
      <c r="N6575">
        <v>27</v>
      </c>
      <c r="O6575" t="s">
        <v>2878</v>
      </c>
      <c r="P6575" t="s">
        <v>65</v>
      </c>
    </row>
    <row r="6576" spans="1:16" x14ac:dyDescent="0.25">
      <c r="A6576" t="s">
        <v>2877</v>
      </c>
      <c r="B6576" t="s">
        <v>69</v>
      </c>
      <c r="C6576">
        <v>2015</v>
      </c>
      <c r="D6576" t="s">
        <v>89</v>
      </c>
      <c r="E6576" t="s">
        <v>294</v>
      </c>
      <c r="F6576">
        <v>0.1</v>
      </c>
      <c r="G6576">
        <v>0.11</v>
      </c>
      <c r="H6576">
        <v>0</v>
      </c>
      <c r="I6576">
        <v>0.04</v>
      </c>
      <c r="J6576">
        <v>0.25</v>
      </c>
      <c r="K6576">
        <v>63</v>
      </c>
      <c r="L6576">
        <v>32</v>
      </c>
      <c r="M6576">
        <v>6.3</v>
      </c>
      <c r="N6576">
        <v>60</v>
      </c>
      <c r="O6576" t="s">
        <v>2878</v>
      </c>
      <c r="P6576" t="s">
        <v>65</v>
      </c>
    </row>
    <row r="6577" spans="1:16" x14ac:dyDescent="0.25">
      <c r="A6577" t="s">
        <v>2728</v>
      </c>
      <c r="B6577" t="s">
        <v>69</v>
      </c>
      <c r="C6577">
        <v>2015</v>
      </c>
      <c r="D6577" t="s">
        <v>89</v>
      </c>
      <c r="E6577" t="s">
        <v>294</v>
      </c>
      <c r="F6577">
        <v>0.17</v>
      </c>
      <c r="G6577">
        <v>0.15</v>
      </c>
      <c r="H6577">
        <v>0.02</v>
      </c>
      <c r="I6577">
        <v>0.06</v>
      </c>
      <c r="J6577">
        <v>0.4</v>
      </c>
      <c r="K6577">
        <v>72</v>
      </c>
      <c r="L6577">
        <v>59</v>
      </c>
      <c r="M6577">
        <v>6.8</v>
      </c>
      <c r="N6577">
        <v>315</v>
      </c>
      <c r="O6577" t="s">
        <v>877</v>
      </c>
      <c r="P6577" t="s">
        <v>65</v>
      </c>
    </row>
    <row r="6578" spans="1:16" x14ac:dyDescent="0.25">
      <c r="A6578" t="s">
        <v>3327</v>
      </c>
      <c r="B6578" t="s">
        <v>69</v>
      </c>
      <c r="C6578">
        <v>2015</v>
      </c>
      <c r="D6578" t="s">
        <v>1</v>
      </c>
      <c r="E6578" t="s">
        <v>49</v>
      </c>
      <c r="F6578">
        <v>0.09</v>
      </c>
      <c r="G6578">
        <v>0.13</v>
      </c>
      <c r="H6578">
        <v>0</v>
      </c>
      <c r="I6578">
        <v>0.04</v>
      </c>
      <c r="J6578">
        <v>0.26</v>
      </c>
      <c r="K6578">
        <v>81</v>
      </c>
      <c r="L6578">
        <v>70</v>
      </c>
      <c r="M6578">
        <v>8.1</v>
      </c>
      <c r="N6578">
        <v>188</v>
      </c>
      <c r="O6578" t="s">
        <v>396</v>
      </c>
      <c r="P6578" t="s">
        <v>20</v>
      </c>
    </row>
    <row r="6579" spans="1:16" x14ac:dyDescent="0.25">
      <c r="A6579" t="s">
        <v>4671</v>
      </c>
      <c r="B6579" t="s">
        <v>69</v>
      </c>
      <c r="C6579">
        <v>2015</v>
      </c>
      <c r="D6579" t="s">
        <v>38</v>
      </c>
      <c r="E6579" t="s">
        <v>83</v>
      </c>
      <c r="F6579">
        <v>0</v>
      </c>
      <c r="G6579">
        <v>0.08</v>
      </c>
      <c r="H6579">
        <v>0</v>
      </c>
      <c r="I6579">
        <v>0.01</v>
      </c>
      <c r="J6579">
        <v>0.1</v>
      </c>
      <c r="K6579">
        <v>73</v>
      </c>
      <c r="L6579">
        <v>13</v>
      </c>
      <c r="M6579">
        <v>6.8</v>
      </c>
      <c r="N6579">
        <v>50</v>
      </c>
      <c r="O6579" t="s">
        <v>4672</v>
      </c>
      <c r="P6579" t="s">
        <v>65</v>
      </c>
    </row>
    <row r="6580" spans="1:16" x14ac:dyDescent="0.25">
      <c r="A6580" t="s">
        <v>4671</v>
      </c>
      <c r="B6580" t="s">
        <v>215</v>
      </c>
      <c r="C6580">
        <v>2015</v>
      </c>
      <c r="D6580" t="s">
        <v>38</v>
      </c>
      <c r="E6580" t="s">
        <v>83</v>
      </c>
      <c r="F6580">
        <v>0</v>
      </c>
      <c r="G6580">
        <v>0.02</v>
      </c>
      <c r="H6580">
        <v>0</v>
      </c>
      <c r="I6580">
        <v>0</v>
      </c>
      <c r="J6580">
        <v>0.02</v>
      </c>
      <c r="K6580">
        <v>65</v>
      </c>
      <c r="L6580">
        <v>5</v>
      </c>
      <c r="M6580">
        <v>6.6</v>
      </c>
      <c r="N6580">
        <v>21</v>
      </c>
      <c r="O6580" t="s">
        <v>4672</v>
      </c>
      <c r="P6580" t="s">
        <v>65</v>
      </c>
    </row>
    <row r="6581" spans="1:16" x14ac:dyDescent="0.25">
      <c r="A6581" t="s">
        <v>4671</v>
      </c>
      <c r="B6581" t="s">
        <v>115</v>
      </c>
      <c r="C6581">
        <v>2015</v>
      </c>
      <c r="D6581" t="s">
        <v>38</v>
      </c>
      <c r="E6581" t="s">
        <v>83</v>
      </c>
      <c r="F6581">
        <v>0</v>
      </c>
      <c r="G6581">
        <v>0.02</v>
      </c>
      <c r="H6581">
        <v>0</v>
      </c>
      <c r="I6581">
        <v>0</v>
      </c>
      <c r="J6581">
        <v>0.02</v>
      </c>
      <c r="K6581">
        <v>74</v>
      </c>
      <c r="L6581">
        <v>6</v>
      </c>
      <c r="M6581">
        <v>7.4</v>
      </c>
      <c r="N6581">
        <v>41</v>
      </c>
      <c r="O6581" t="s">
        <v>4672</v>
      </c>
      <c r="P6581" t="s">
        <v>65</v>
      </c>
    </row>
    <row r="6582" spans="1:16" x14ac:dyDescent="0.25">
      <c r="A6582" t="s">
        <v>1146</v>
      </c>
      <c r="B6582" t="s">
        <v>215</v>
      </c>
      <c r="C6582">
        <v>2015</v>
      </c>
      <c r="D6582" t="s">
        <v>89</v>
      </c>
      <c r="E6582" t="s">
        <v>100</v>
      </c>
      <c r="F6582">
        <v>0.78</v>
      </c>
      <c r="G6582">
        <v>0.38</v>
      </c>
      <c r="H6582">
        <v>0</v>
      </c>
      <c r="I6582">
        <v>0.12</v>
      </c>
      <c r="J6582">
        <v>1.28</v>
      </c>
      <c r="K6582">
        <v>77</v>
      </c>
      <c r="L6582">
        <v>11</v>
      </c>
      <c r="M6582">
        <v>8.4</v>
      </c>
      <c r="N6582">
        <v>613</v>
      </c>
      <c r="O6582" t="s">
        <v>1147</v>
      </c>
      <c r="P6582" t="s">
        <v>41</v>
      </c>
    </row>
    <row r="6583" spans="1:16" x14ac:dyDescent="0.25">
      <c r="A6583" t="s">
        <v>3385</v>
      </c>
      <c r="B6583" t="s">
        <v>67</v>
      </c>
      <c r="C6583">
        <v>2015</v>
      </c>
      <c r="D6583" t="s">
        <v>89</v>
      </c>
      <c r="E6583" t="s">
        <v>3386</v>
      </c>
      <c r="F6583">
        <v>0.12</v>
      </c>
      <c r="G6583">
        <v>0.01</v>
      </c>
      <c r="H6583">
        <v>0.1</v>
      </c>
      <c r="I6583">
        <v>0.02</v>
      </c>
      <c r="J6583">
        <v>0.25</v>
      </c>
      <c r="K6583">
        <v>67</v>
      </c>
      <c r="L6583">
        <v>31</v>
      </c>
      <c r="M6583">
        <v>7.1</v>
      </c>
      <c r="N6583">
        <v>54</v>
      </c>
      <c r="O6583" t="s">
        <v>3386</v>
      </c>
      <c r="P6583" t="s">
        <v>84</v>
      </c>
    </row>
    <row r="6584" spans="1:16" x14ac:dyDescent="0.25">
      <c r="A6584" t="s">
        <v>620</v>
      </c>
      <c r="B6584" t="s">
        <v>67</v>
      </c>
      <c r="C6584">
        <v>2015</v>
      </c>
      <c r="D6584" t="s">
        <v>38</v>
      </c>
      <c r="E6584" t="s">
        <v>19</v>
      </c>
      <c r="F6584">
        <v>1.1499999999999999</v>
      </c>
      <c r="G6584">
        <v>0.55000000000000004</v>
      </c>
      <c r="H6584">
        <v>0.47</v>
      </c>
      <c r="I6584">
        <v>0.17</v>
      </c>
      <c r="J6584">
        <v>2.34</v>
      </c>
      <c r="K6584">
        <v>89</v>
      </c>
      <c r="L6584">
        <v>82</v>
      </c>
      <c r="M6584">
        <v>9</v>
      </c>
      <c r="N6584">
        <v>478</v>
      </c>
      <c r="O6584" t="s">
        <v>621</v>
      </c>
      <c r="P6584" t="s">
        <v>84</v>
      </c>
    </row>
    <row r="6585" spans="1:16" x14ac:dyDescent="0.25">
      <c r="A6585" t="s">
        <v>1311</v>
      </c>
      <c r="B6585" t="s">
        <v>67</v>
      </c>
      <c r="C6585">
        <v>2015</v>
      </c>
      <c r="D6585" t="s">
        <v>38</v>
      </c>
      <c r="E6585" t="s">
        <v>19</v>
      </c>
      <c r="F6585">
        <v>0.53</v>
      </c>
      <c r="G6585">
        <v>0.33</v>
      </c>
      <c r="H6585">
        <v>0.17</v>
      </c>
      <c r="I6585">
        <v>0.08</v>
      </c>
      <c r="J6585">
        <v>1.1200000000000001</v>
      </c>
      <c r="K6585">
        <v>73</v>
      </c>
      <c r="L6585">
        <v>73</v>
      </c>
      <c r="M6585">
        <v>7.6</v>
      </c>
      <c r="N6585">
        <v>179</v>
      </c>
      <c r="O6585" t="s">
        <v>19</v>
      </c>
      <c r="P6585" t="s">
        <v>20</v>
      </c>
    </row>
    <row r="6586" spans="1:16" x14ac:dyDescent="0.25">
      <c r="A6586" t="s">
        <v>843</v>
      </c>
      <c r="B6586" t="s">
        <v>69</v>
      </c>
      <c r="C6586">
        <v>2015</v>
      </c>
      <c r="D6586" t="s">
        <v>52</v>
      </c>
      <c r="E6586" t="s">
        <v>49</v>
      </c>
      <c r="F6586">
        <v>0.61</v>
      </c>
      <c r="G6586">
        <v>0.78</v>
      </c>
      <c r="H6586">
        <v>0.06</v>
      </c>
      <c r="I6586">
        <v>0.27</v>
      </c>
      <c r="J6586">
        <v>1.74</v>
      </c>
      <c r="K6586">
        <v>63</v>
      </c>
      <c r="L6586">
        <v>94</v>
      </c>
      <c r="M6586">
        <v>6.6</v>
      </c>
      <c r="N6586">
        <v>3172</v>
      </c>
      <c r="O6586" t="s">
        <v>844</v>
      </c>
      <c r="P6586" t="s">
        <v>41</v>
      </c>
    </row>
    <row r="6587" spans="1:16" x14ac:dyDescent="0.25">
      <c r="A6587" t="s">
        <v>5648</v>
      </c>
      <c r="B6587" t="s">
        <v>69</v>
      </c>
      <c r="C6587">
        <v>2015</v>
      </c>
      <c r="D6587" t="s">
        <v>38</v>
      </c>
      <c r="E6587" t="s">
        <v>53</v>
      </c>
      <c r="F6587">
        <v>0</v>
      </c>
      <c r="G6587">
        <v>0.02</v>
      </c>
      <c r="H6587">
        <v>0</v>
      </c>
      <c r="I6587">
        <v>0</v>
      </c>
      <c r="J6587">
        <v>0.03</v>
      </c>
      <c r="K6587">
        <v>59</v>
      </c>
      <c r="L6587">
        <v>4</v>
      </c>
      <c r="M6587">
        <v>6.6</v>
      </c>
      <c r="N6587">
        <v>19</v>
      </c>
      <c r="O6587" t="s">
        <v>5649</v>
      </c>
      <c r="P6587" t="s">
        <v>20</v>
      </c>
    </row>
    <row r="6588" spans="1:16" x14ac:dyDescent="0.25">
      <c r="A6588" t="s">
        <v>3574</v>
      </c>
      <c r="B6588" t="s">
        <v>115</v>
      </c>
      <c r="C6588">
        <v>2015</v>
      </c>
      <c r="D6588" t="s">
        <v>71</v>
      </c>
      <c r="E6588" t="s">
        <v>103</v>
      </c>
      <c r="F6588">
        <v>0.05</v>
      </c>
      <c r="G6588">
        <v>0.15</v>
      </c>
      <c r="H6588">
        <v>0</v>
      </c>
      <c r="I6588">
        <v>0.02</v>
      </c>
      <c r="J6588">
        <v>0.22</v>
      </c>
      <c r="K6588">
        <v>72</v>
      </c>
      <c r="L6588">
        <v>16</v>
      </c>
      <c r="M6588">
        <v>7.3</v>
      </c>
      <c r="N6588">
        <v>117</v>
      </c>
      <c r="O6588" t="s">
        <v>348</v>
      </c>
      <c r="P6588" t="s">
        <v>65</v>
      </c>
    </row>
    <row r="6589" spans="1:16" x14ac:dyDescent="0.25">
      <c r="A6589" t="s">
        <v>5618</v>
      </c>
      <c r="B6589" t="s">
        <v>69</v>
      </c>
      <c r="C6589">
        <v>2015</v>
      </c>
      <c r="D6589" t="s">
        <v>47</v>
      </c>
      <c r="E6589" t="s">
        <v>5619</v>
      </c>
      <c r="F6589">
        <v>0</v>
      </c>
      <c r="G6589">
        <v>0.02</v>
      </c>
      <c r="H6589">
        <v>0</v>
      </c>
      <c r="I6589">
        <v>0</v>
      </c>
      <c r="J6589">
        <v>0.03</v>
      </c>
      <c r="K6589">
        <v>88</v>
      </c>
      <c r="L6589">
        <v>31</v>
      </c>
      <c r="M6589">
        <v>8.4</v>
      </c>
      <c r="N6589">
        <v>124</v>
      </c>
      <c r="O6589" t="s">
        <v>4116</v>
      </c>
      <c r="P6589" t="s">
        <v>84</v>
      </c>
    </row>
    <row r="6590" spans="1:16" x14ac:dyDescent="0.25">
      <c r="A6590" t="s">
        <v>322</v>
      </c>
      <c r="B6590" t="s">
        <v>69</v>
      </c>
      <c r="C6590">
        <v>2015</v>
      </c>
      <c r="D6590" t="s">
        <v>89</v>
      </c>
      <c r="E6590" t="s">
        <v>294</v>
      </c>
      <c r="F6590">
        <v>1.02</v>
      </c>
      <c r="G6590">
        <v>2.13</v>
      </c>
      <c r="H6590">
        <v>0.23</v>
      </c>
      <c r="I6590">
        <v>0.59</v>
      </c>
      <c r="J6590">
        <v>3.97</v>
      </c>
      <c r="K6590">
        <v>92</v>
      </c>
      <c r="L6590">
        <v>79</v>
      </c>
      <c r="M6590">
        <v>9.1999999999999993</v>
      </c>
      <c r="N6590">
        <v>10179</v>
      </c>
      <c r="O6590" t="s">
        <v>323</v>
      </c>
      <c r="P6590" t="s">
        <v>41</v>
      </c>
    </row>
    <row r="6591" spans="1:16" x14ac:dyDescent="0.25">
      <c r="A6591" t="s">
        <v>322</v>
      </c>
      <c r="B6591" t="s">
        <v>215</v>
      </c>
      <c r="C6591">
        <v>2015</v>
      </c>
      <c r="D6591" t="s">
        <v>89</v>
      </c>
      <c r="E6591" t="s">
        <v>294</v>
      </c>
      <c r="F6591">
        <v>0.69</v>
      </c>
      <c r="G6591">
        <v>0.5</v>
      </c>
      <c r="H6591">
        <v>0</v>
      </c>
      <c r="I6591">
        <v>0.11</v>
      </c>
      <c r="J6591">
        <v>1.31</v>
      </c>
      <c r="K6591">
        <v>91</v>
      </c>
      <c r="L6591">
        <v>13</v>
      </c>
      <c r="M6591">
        <v>9.1999999999999993</v>
      </c>
      <c r="N6591">
        <v>3963</v>
      </c>
      <c r="O6591" t="s">
        <v>323</v>
      </c>
      <c r="P6591" t="s">
        <v>41</v>
      </c>
    </row>
    <row r="6592" spans="1:16" x14ac:dyDescent="0.25">
      <c r="A6592" t="s">
        <v>322</v>
      </c>
      <c r="B6592" t="s">
        <v>115</v>
      </c>
      <c r="C6592">
        <v>2015</v>
      </c>
      <c r="D6592" t="s">
        <v>89</v>
      </c>
      <c r="E6592" t="s">
        <v>294</v>
      </c>
      <c r="F6592">
        <v>0.21</v>
      </c>
      <c r="G6592">
        <v>0.46</v>
      </c>
      <c r="H6592">
        <v>0</v>
      </c>
      <c r="I6592">
        <v>0.05</v>
      </c>
      <c r="J6592">
        <v>0.72</v>
      </c>
      <c r="K6592">
        <v>93</v>
      </c>
      <c r="L6592">
        <v>32</v>
      </c>
      <c r="M6592">
        <v>9.3000000000000007</v>
      </c>
      <c r="N6592">
        <v>10665</v>
      </c>
      <c r="O6592" t="s">
        <v>323</v>
      </c>
      <c r="P6592" t="s">
        <v>41</v>
      </c>
    </row>
    <row r="6593" spans="1:16" x14ac:dyDescent="0.25">
      <c r="A6593" t="s">
        <v>656</v>
      </c>
      <c r="B6593" t="s">
        <v>69</v>
      </c>
      <c r="C6593">
        <v>2015</v>
      </c>
      <c r="D6593" t="s">
        <v>52</v>
      </c>
      <c r="E6593" t="s">
        <v>83</v>
      </c>
      <c r="F6593">
        <v>0.55000000000000004</v>
      </c>
      <c r="G6593">
        <v>1.19</v>
      </c>
      <c r="H6593">
        <v>0.14000000000000001</v>
      </c>
      <c r="I6593">
        <v>0.33</v>
      </c>
      <c r="J6593">
        <v>2.21</v>
      </c>
      <c r="K6593">
        <v>73</v>
      </c>
      <c r="L6593">
        <v>40</v>
      </c>
      <c r="M6593">
        <v>7.3</v>
      </c>
      <c r="N6593">
        <v>480</v>
      </c>
      <c r="O6593" t="s">
        <v>205</v>
      </c>
      <c r="P6593" t="s">
        <v>41</v>
      </c>
    </row>
    <row r="6594" spans="1:16" x14ac:dyDescent="0.25">
      <c r="A6594" t="s">
        <v>656</v>
      </c>
      <c r="B6594" t="s">
        <v>215</v>
      </c>
      <c r="C6594">
        <v>2015</v>
      </c>
      <c r="D6594" t="s">
        <v>52</v>
      </c>
      <c r="E6594" t="s">
        <v>83</v>
      </c>
      <c r="F6594">
        <v>0.77</v>
      </c>
      <c r="G6594">
        <v>0.45</v>
      </c>
      <c r="H6594">
        <v>0</v>
      </c>
      <c r="I6594">
        <v>0.12</v>
      </c>
      <c r="J6594">
        <v>1.34</v>
      </c>
      <c r="K6594">
        <v>74</v>
      </c>
      <c r="L6594">
        <v>24</v>
      </c>
      <c r="M6594">
        <v>6.9</v>
      </c>
      <c r="N6594">
        <v>252</v>
      </c>
      <c r="O6594" t="s">
        <v>205</v>
      </c>
      <c r="P6594" t="s">
        <v>41</v>
      </c>
    </row>
    <row r="6595" spans="1:16" x14ac:dyDescent="0.25">
      <c r="A6595" t="s">
        <v>656</v>
      </c>
      <c r="B6595" t="s">
        <v>115</v>
      </c>
      <c r="C6595">
        <v>2015</v>
      </c>
      <c r="D6595" t="s">
        <v>52</v>
      </c>
      <c r="E6595" t="s">
        <v>83</v>
      </c>
      <c r="F6595">
        <v>0.13</v>
      </c>
      <c r="G6595">
        <v>0.08</v>
      </c>
      <c r="H6595">
        <v>0</v>
      </c>
      <c r="I6595">
        <v>0.02</v>
      </c>
      <c r="J6595">
        <v>0.23</v>
      </c>
      <c r="K6595">
        <v>79</v>
      </c>
      <c r="L6595">
        <v>37</v>
      </c>
      <c r="M6595">
        <v>6.9</v>
      </c>
      <c r="N6595">
        <v>734</v>
      </c>
      <c r="O6595" t="s">
        <v>205</v>
      </c>
      <c r="P6595" t="s">
        <v>41</v>
      </c>
    </row>
    <row r="6596" spans="1:16" x14ac:dyDescent="0.25">
      <c r="A6596" t="s">
        <v>3683</v>
      </c>
      <c r="B6596" t="s">
        <v>69</v>
      </c>
      <c r="C6596">
        <v>2015</v>
      </c>
      <c r="D6596" t="s">
        <v>18</v>
      </c>
      <c r="E6596" t="s">
        <v>53</v>
      </c>
      <c r="F6596">
        <v>0.09</v>
      </c>
      <c r="G6596">
        <v>0.08</v>
      </c>
      <c r="H6596">
        <v>0</v>
      </c>
      <c r="I6596">
        <v>0.03</v>
      </c>
      <c r="J6596">
        <v>0.21</v>
      </c>
      <c r="K6596">
        <v>32</v>
      </c>
      <c r="L6596">
        <v>43</v>
      </c>
      <c r="M6596">
        <v>1.5</v>
      </c>
      <c r="N6596">
        <v>427</v>
      </c>
      <c r="O6596" t="s">
        <v>2090</v>
      </c>
      <c r="P6596" t="s">
        <v>65</v>
      </c>
    </row>
    <row r="6597" spans="1:16" x14ac:dyDescent="0.25">
      <c r="A6597" t="s">
        <v>3683</v>
      </c>
      <c r="B6597" t="s">
        <v>215</v>
      </c>
      <c r="C6597">
        <v>2015</v>
      </c>
      <c r="D6597" t="s">
        <v>18</v>
      </c>
      <c r="E6597" t="s">
        <v>53</v>
      </c>
      <c r="F6597">
        <v>0.09</v>
      </c>
      <c r="G6597">
        <v>0.02</v>
      </c>
      <c r="H6597">
        <v>0</v>
      </c>
      <c r="I6597">
        <v>0.01</v>
      </c>
      <c r="J6597">
        <v>0.12</v>
      </c>
      <c r="K6597">
        <v>39</v>
      </c>
      <c r="L6597">
        <v>18</v>
      </c>
      <c r="M6597">
        <v>2.1</v>
      </c>
      <c r="N6597">
        <v>132</v>
      </c>
      <c r="O6597" t="s">
        <v>2090</v>
      </c>
      <c r="P6597" t="s">
        <v>65</v>
      </c>
    </row>
    <row r="6598" spans="1:16" x14ac:dyDescent="0.25">
      <c r="A6598" t="s">
        <v>3449</v>
      </c>
      <c r="B6598" t="s">
        <v>115</v>
      </c>
      <c r="C6598">
        <v>2015</v>
      </c>
      <c r="D6598" t="s">
        <v>252</v>
      </c>
      <c r="E6598" t="s">
        <v>435</v>
      </c>
      <c r="F6598">
        <v>0.09</v>
      </c>
      <c r="G6598">
        <v>0.13</v>
      </c>
      <c r="H6598">
        <v>0</v>
      </c>
      <c r="I6598">
        <v>0.02</v>
      </c>
      <c r="J6598">
        <v>0.24</v>
      </c>
      <c r="K6598">
        <v>80</v>
      </c>
      <c r="L6598">
        <v>66</v>
      </c>
      <c r="M6598">
        <v>7.3</v>
      </c>
      <c r="N6598">
        <v>520</v>
      </c>
      <c r="O6598" t="s">
        <v>797</v>
      </c>
      <c r="P6598" t="s">
        <v>65</v>
      </c>
    </row>
    <row r="6599" spans="1:16" x14ac:dyDescent="0.25">
      <c r="A6599" t="s">
        <v>3532</v>
      </c>
      <c r="B6599" t="s">
        <v>69</v>
      </c>
      <c r="C6599">
        <v>2015</v>
      </c>
      <c r="D6599" t="s">
        <v>38</v>
      </c>
      <c r="E6599" t="s">
        <v>682</v>
      </c>
      <c r="F6599">
        <v>0.05</v>
      </c>
      <c r="G6599">
        <v>7.0000000000000007E-2</v>
      </c>
      <c r="H6599">
        <v>0.02</v>
      </c>
      <c r="I6599">
        <v>0.02</v>
      </c>
      <c r="J6599">
        <v>0.17</v>
      </c>
      <c r="K6599">
        <v>74</v>
      </c>
      <c r="L6599">
        <v>35</v>
      </c>
      <c r="M6599">
        <v>7.6</v>
      </c>
      <c r="N6599">
        <v>74</v>
      </c>
      <c r="O6599" t="s">
        <v>3912</v>
      </c>
      <c r="P6599" t="s">
        <v>65</v>
      </c>
    </row>
    <row r="6600" spans="1:16" x14ac:dyDescent="0.25">
      <c r="A6600" t="s">
        <v>3527</v>
      </c>
      <c r="B6600" t="s">
        <v>69</v>
      </c>
      <c r="C6600">
        <v>2015</v>
      </c>
      <c r="D6600" t="s">
        <v>38</v>
      </c>
      <c r="E6600" t="s">
        <v>53</v>
      </c>
      <c r="F6600">
        <v>0.1</v>
      </c>
      <c r="G6600">
        <v>0.09</v>
      </c>
      <c r="H6600">
        <v>0</v>
      </c>
      <c r="I6600">
        <v>0.04</v>
      </c>
      <c r="J6600">
        <v>0.23</v>
      </c>
      <c r="K6600">
        <v>77</v>
      </c>
      <c r="L6600">
        <v>50</v>
      </c>
      <c r="M6600">
        <v>7.5</v>
      </c>
      <c r="N6600">
        <v>160</v>
      </c>
      <c r="O6600" t="s">
        <v>1049</v>
      </c>
      <c r="P6600" t="s">
        <v>65</v>
      </c>
    </row>
    <row r="6601" spans="1:16" x14ac:dyDescent="0.25">
      <c r="A6601" t="s">
        <v>3527</v>
      </c>
      <c r="B6601" t="s">
        <v>215</v>
      </c>
      <c r="C6601">
        <v>2015</v>
      </c>
      <c r="D6601" t="s">
        <v>38</v>
      </c>
      <c r="E6601" t="s">
        <v>53</v>
      </c>
      <c r="F6601">
        <v>0.09</v>
      </c>
      <c r="G6601">
        <v>0.04</v>
      </c>
      <c r="H6601">
        <v>0</v>
      </c>
      <c r="I6601">
        <v>0.01</v>
      </c>
      <c r="J6601">
        <v>0.14000000000000001</v>
      </c>
      <c r="K6601">
        <v>75</v>
      </c>
      <c r="L6601">
        <v>25</v>
      </c>
      <c r="M6601">
        <v>7.9</v>
      </c>
      <c r="N6601">
        <v>55</v>
      </c>
      <c r="O6601" t="s">
        <v>1049</v>
      </c>
      <c r="P6601" t="s">
        <v>65</v>
      </c>
    </row>
    <row r="6602" spans="1:16" x14ac:dyDescent="0.25">
      <c r="A6602" t="s">
        <v>3527</v>
      </c>
      <c r="B6602" t="s">
        <v>115</v>
      </c>
      <c r="C6602">
        <v>2015</v>
      </c>
      <c r="D6602" t="s">
        <v>38</v>
      </c>
      <c r="E6602" t="s">
        <v>53</v>
      </c>
      <c r="F6602">
        <v>0</v>
      </c>
      <c r="G6602">
        <v>0.03</v>
      </c>
      <c r="H6602">
        <v>0</v>
      </c>
      <c r="I6602">
        <v>0</v>
      </c>
      <c r="J6602">
        <v>0.03</v>
      </c>
      <c r="K6602">
        <v>74</v>
      </c>
      <c r="L6602">
        <v>9</v>
      </c>
      <c r="M6602">
        <v>7.6</v>
      </c>
      <c r="N6602">
        <v>56</v>
      </c>
      <c r="O6602" t="s">
        <v>1049</v>
      </c>
      <c r="P6602" t="s">
        <v>65</v>
      </c>
    </row>
    <row r="6603" spans="1:16" x14ac:dyDescent="0.25">
      <c r="A6603" t="s">
        <v>3092</v>
      </c>
      <c r="B6603" t="s">
        <v>69</v>
      </c>
      <c r="C6603">
        <v>2015</v>
      </c>
      <c r="D6603" t="s">
        <v>71</v>
      </c>
      <c r="E6603" t="s">
        <v>2928</v>
      </c>
      <c r="F6603">
        <v>0.06</v>
      </c>
      <c r="G6603">
        <v>0.16</v>
      </c>
      <c r="H6603">
        <v>0.06</v>
      </c>
      <c r="I6603">
        <v>0.04</v>
      </c>
      <c r="J6603">
        <v>0.31</v>
      </c>
      <c r="K6603">
        <v>76</v>
      </c>
      <c r="L6603">
        <v>17</v>
      </c>
      <c r="M6603">
        <v>7.1</v>
      </c>
      <c r="N6603">
        <v>110</v>
      </c>
      <c r="O6603" t="s">
        <v>2929</v>
      </c>
      <c r="P6603" t="s">
        <v>65</v>
      </c>
    </row>
    <row r="6604" spans="1:16" x14ac:dyDescent="0.25">
      <c r="A6604" t="s">
        <v>4667</v>
      </c>
      <c r="B6604" t="s">
        <v>69</v>
      </c>
      <c r="C6604">
        <v>2015</v>
      </c>
      <c r="D6604" t="s">
        <v>63</v>
      </c>
      <c r="E6604" t="s">
        <v>193</v>
      </c>
      <c r="F6604">
        <v>0</v>
      </c>
      <c r="G6604">
        <v>0.08</v>
      </c>
      <c r="H6604">
        <v>0</v>
      </c>
      <c r="I6604">
        <v>0.01</v>
      </c>
      <c r="J6604">
        <v>0.1</v>
      </c>
      <c r="K6604">
        <v>71</v>
      </c>
      <c r="L6604">
        <v>28</v>
      </c>
      <c r="M6604">
        <v>5.9</v>
      </c>
      <c r="N6604">
        <v>94</v>
      </c>
      <c r="O6604" t="s">
        <v>4668</v>
      </c>
      <c r="P6604" t="s">
        <v>65</v>
      </c>
    </row>
    <row r="6605" spans="1:16" x14ac:dyDescent="0.25">
      <c r="A6605" t="s">
        <v>266</v>
      </c>
      <c r="B6605" t="s">
        <v>69</v>
      </c>
      <c r="C6605">
        <v>2015</v>
      </c>
      <c r="D6605" t="s">
        <v>38</v>
      </c>
      <c r="E6605" t="s">
        <v>49</v>
      </c>
      <c r="F6605">
        <v>2.0699999999999998</v>
      </c>
      <c r="G6605">
        <v>1.71</v>
      </c>
      <c r="H6605">
        <v>0.08</v>
      </c>
      <c r="I6605">
        <v>0.76</v>
      </c>
      <c r="J6605">
        <v>4.62</v>
      </c>
      <c r="K6605">
        <v>86</v>
      </c>
      <c r="L6605">
        <v>78</v>
      </c>
      <c r="M6605">
        <v>8.1</v>
      </c>
      <c r="N6605">
        <v>1264</v>
      </c>
      <c r="O6605" t="s">
        <v>267</v>
      </c>
      <c r="P6605" t="s">
        <v>65</v>
      </c>
    </row>
    <row r="6606" spans="1:16" x14ac:dyDescent="0.25">
      <c r="A6606" t="s">
        <v>890</v>
      </c>
      <c r="B6606" t="s">
        <v>69</v>
      </c>
      <c r="C6606">
        <v>2015</v>
      </c>
      <c r="D6606" t="s">
        <v>207</v>
      </c>
      <c r="E6606" t="s">
        <v>188</v>
      </c>
      <c r="F6606">
        <v>0.45</v>
      </c>
      <c r="G6606">
        <v>0.9</v>
      </c>
      <c r="H6606">
        <v>0.05</v>
      </c>
      <c r="I6606">
        <v>0.26</v>
      </c>
      <c r="J6606">
        <v>1.66</v>
      </c>
      <c r="K6606">
        <v>79</v>
      </c>
      <c r="L6606">
        <v>103</v>
      </c>
      <c r="M6606">
        <v>8.1999999999999993</v>
      </c>
      <c r="N6606">
        <v>2161</v>
      </c>
      <c r="O6606" t="s">
        <v>891</v>
      </c>
      <c r="P6606" t="s">
        <v>41</v>
      </c>
    </row>
    <row r="6607" spans="1:16" x14ac:dyDescent="0.25">
      <c r="A6607" t="s">
        <v>4538</v>
      </c>
      <c r="B6607" t="s">
        <v>969</v>
      </c>
      <c r="C6607">
        <v>2015</v>
      </c>
      <c r="D6607" t="s">
        <v>38</v>
      </c>
      <c r="E6607" t="s">
        <v>2179</v>
      </c>
      <c r="F6607">
        <v>0</v>
      </c>
      <c r="G6607">
        <v>0.03</v>
      </c>
      <c r="H6607">
        <v>7.0000000000000007E-2</v>
      </c>
      <c r="I6607">
        <v>0.01</v>
      </c>
      <c r="J6607">
        <v>0.11</v>
      </c>
      <c r="K6607">
        <v>72</v>
      </c>
      <c r="L6607">
        <v>7</v>
      </c>
      <c r="M6607">
        <v>8.5</v>
      </c>
      <c r="N6607">
        <v>11</v>
      </c>
      <c r="O6607" t="s">
        <v>3888</v>
      </c>
      <c r="P6607" t="s">
        <v>41</v>
      </c>
    </row>
    <row r="6608" spans="1:16" x14ac:dyDescent="0.25">
      <c r="A6608" t="s">
        <v>4600</v>
      </c>
      <c r="B6608" t="s">
        <v>115</v>
      </c>
      <c r="C6608">
        <v>2015</v>
      </c>
      <c r="D6608" t="s">
        <v>89</v>
      </c>
      <c r="E6608" t="s">
        <v>4601</v>
      </c>
      <c r="F6608">
        <v>0.03</v>
      </c>
      <c r="G6608">
        <v>0.06</v>
      </c>
      <c r="H6608">
        <v>0</v>
      </c>
      <c r="I6608">
        <v>0.01</v>
      </c>
      <c r="J6608">
        <v>0.1</v>
      </c>
      <c r="K6608">
        <v>81</v>
      </c>
      <c r="L6608">
        <v>65</v>
      </c>
      <c r="M6608">
        <v>7.3</v>
      </c>
      <c r="N6608">
        <v>1170</v>
      </c>
      <c r="O6608" t="s">
        <v>3392</v>
      </c>
      <c r="P6608" t="s">
        <v>41</v>
      </c>
    </row>
    <row r="6609" spans="1:16" x14ac:dyDescent="0.25">
      <c r="A6609" t="s">
        <v>4600</v>
      </c>
      <c r="B6609" t="s">
        <v>215</v>
      </c>
      <c r="C6609">
        <v>2015</v>
      </c>
      <c r="D6609" t="s">
        <v>89</v>
      </c>
      <c r="E6609" t="s">
        <v>609</v>
      </c>
      <c r="F6609">
        <v>0.04</v>
      </c>
      <c r="G6609">
        <v>0.01</v>
      </c>
      <c r="H6609">
        <v>0</v>
      </c>
      <c r="I6609">
        <v>0.01</v>
      </c>
      <c r="J6609">
        <v>0.05</v>
      </c>
      <c r="K6609">
        <v>77</v>
      </c>
      <c r="L6609">
        <v>13</v>
      </c>
      <c r="M6609">
        <v>7.1</v>
      </c>
      <c r="N6609">
        <v>56</v>
      </c>
      <c r="O6609" t="s">
        <v>3392</v>
      </c>
      <c r="P6609" t="s">
        <v>41</v>
      </c>
    </row>
    <row r="6610" spans="1:16" x14ac:dyDescent="0.25">
      <c r="A6610" t="s">
        <v>4809</v>
      </c>
      <c r="B6610" t="s">
        <v>115</v>
      </c>
      <c r="C6610">
        <v>2015</v>
      </c>
      <c r="D6610" t="s">
        <v>38</v>
      </c>
      <c r="E6610" t="s">
        <v>100</v>
      </c>
      <c r="F6610">
        <v>0</v>
      </c>
      <c r="G6610">
        <v>0.08</v>
      </c>
      <c r="H6610">
        <v>0</v>
      </c>
      <c r="I6610">
        <v>0</v>
      </c>
      <c r="J6610">
        <v>0.09</v>
      </c>
      <c r="K6610">
        <v>76</v>
      </c>
      <c r="L6610">
        <v>30</v>
      </c>
      <c r="M6610">
        <v>7.6</v>
      </c>
      <c r="N6610">
        <v>338</v>
      </c>
      <c r="O6610" t="s">
        <v>960</v>
      </c>
      <c r="P6610" t="s">
        <v>41</v>
      </c>
    </row>
    <row r="6611" spans="1:16" x14ac:dyDescent="0.25">
      <c r="A6611" t="s">
        <v>1231</v>
      </c>
      <c r="B6611" t="s">
        <v>69</v>
      </c>
      <c r="C6611">
        <v>2015</v>
      </c>
      <c r="D6611" t="s">
        <v>18</v>
      </c>
      <c r="E6611" t="s">
        <v>39</v>
      </c>
      <c r="F6611">
        <v>0.41</v>
      </c>
      <c r="G6611">
        <v>0.6</v>
      </c>
      <c r="H6611">
        <v>0</v>
      </c>
      <c r="I6611">
        <v>0.2</v>
      </c>
      <c r="J6611">
        <v>1.21</v>
      </c>
      <c r="K6611">
        <v>73</v>
      </c>
      <c r="L6611">
        <v>47</v>
      </c>
      <c r="M6611">
        <v>7.4</v>
      </c>
      <c r="N6611">
        <v>237</v>
      </c>
      <c r="O6611" t="s">
        <v>563</v>
      </c>
      <c r="P6611" t="s">
        <v>65</v>
      </c>
    </row>
    <row r="6612" spans="1:16" x14ac:dyDescent="0.25">
      <c r="A6612" t="s">
        <v>1231</v>
      </c>
      <c r="B6612" t="s">
        <v>215</v>
      </c>
      <c r="C6612">
        <v>2015</v>
      </c>
      <c r="D6612" t="s">
        <v>18</v>
      </c>
      <c r="E6612" t="s">
        <v>39</v>
      </c>
      <c r="F6612">
        <v>0.32</v>
      </c>
      <c r="G6612">
        <v>0.22</v>
      </c>
      <c r="H6612">
        <v>0</v>
      </c>
      <c r="I6612">
        <v>0.05</v>
      </c>
      <c r="J6612">
        <v>0.59</v>
      </c>
      <c r="K6612">
        <v>72</v>
      </c>
      <c r="L6612">
        <v>18</v>
      </c>
      <c r="M6612">
        <v>5.7</v>
      </c>
      <c r="N6612">
        <v>75</v>
      </c>
      <c r="O6612" t="s">
        <v>563</v>
      </c>
      <c r="P6612" t="s">
        <v>65</v>
      </c>
    </row>
    <row r="6613" spans="1:16" x14ac:dyDescent="0.25">
      <c r="A6613" t="s">
        <v>5748</v>
      </c>
      <c r="B6613" t="s">
        <v>37</v>
      </c>
      <c r="C6613">
        <v>2015</v>
      </c>
      <c r="D6613" t="s">
        <v>207</v>
      </c>
      <c r="E6613" t="s">
        <v>1839</v>
      </c>
      <c r="F6613">
        <v>0.02</v>
      </c>
      <c r="G6613">
        <v>0</v>
      </c>
      <c r="H6613">
        <v>0</v>
      </c>
      <c r="I6613">
        <v>0</v>
      </c>
      <c r="J6613">
        <v>0.02</v>
      </c>
      <c r="K6613">
        <v>63</v>
      </c>
      <c r="L6613">
        <v>4</v>
      </c>
      <c r="M6613">
        <v>6.2</v>
      </c>
      <c r="N6613">
        <v>5</v>
      </c>
      <c r="O6613" t="s">
        <v>1839</v>
      </c>
      <c r="P6613" t="s">
        <v>41</v>
      </c>
    </row>
    <row r="6614" spans="1:16" x14ac:dyDescent="0.25">
      <c r="A6614" t="s">
        <v>1677</v>
      </c>
      <c r="B6614" t="s">
        <v>143</v>
      </c>
      <c r="C6614">
        <v>2015</v>
      </c>
      <c r="D6614" t="s">
        <v>89</v>
      </c>
      <c r="E6614" t="s">
        <v>19</v>
      </c>
      <c r="F6614">
        <v>0.36</v>
      </c>
      <c r="G6614">
        <v>0.28000000000000003</v>
      </c>
      <c r="H6614">
        <v>0.14000000000000001</v>
      </c>
      <c r="I6614">
        <v>0.06</v>
      </c>
      <c r="J6614">
        <v>0.84</v>
      </c>
      <c r="K6614">
        <v>84</v>
      </c>
      <c r="L6614">
        <v>87</v>
      </c>
      <c r="M6614">
        <v>8.9</v>
      </c>
      <c r="N6614">
        <v>1548</v>
      </c>
      <c r="O6614" t="s">
        <v>839</v>
      </c>
      <c r="P6614" t="s">
        <v>65</v>
      </c>
    </row>
    <row r="6615" spans="1:16" x14ac:dyDescent="0.25">
      <c r="A6615" t="s">
        <v>1129</v>
      </c>
      <c r="B6615" t="s">
        <v>143</v>
      </c>
      <c r="C6615">
        <v>2015</v>
      </c>
      <c r="D6615" t="s">
        <v>1</v>
      </c>
      <c r="E6615" t="s">
        <v>19</v>
      </c>
      <c r="F6615">
        <v>0.62</v>
      </c>
      <c r="G6615">
        <v>0.47</v>
      </c>
      <c r="H6615">
        <v>0.11</v>
      </c>
      <c r="I6615">
        <v>0.1</v>
      </c>
      <c r="J6615">
        <v>1.3</v>
      </c>
      <c r="K6615">
        <v>78</v>
      </c>
      <c r="L6615">
        <v>83</v>
      </c>
      <c r="M6615">
        <v>8.5</v>
      </c>
      <c r="N6615">
        <v>376</v>
      </c>
      <c r="O6615" t="s">
        <v>1130</v>
      </c>
      <c r="P6615" t="s">
        <v>20</v>
      </c>
    </row>
    <row r="6616" spans="1:16" x14ac:dyDescent="0.25">
      <c r="A6616" t="s">
        <v>4235</v>
      </c>
      <c r="B6616" t="s">
        <v>69</v>
      </c>
      <c r="C6616">
        <v>2016</v>
      </c>
      <c r="D6616" t="s">
        <v>38</v>
      </c>
      <c r="E6616" t="s">
        <v>3650</v>
      </c>
      <c r="F6616">
        <v>0.04</v>
      </c>
      <c r="G6616">
        <v>0.08</v>
      </c>
      <c r="H6616">
        <v>0</v>
      </c>
      <c r="I6616">
        <v>0.02</v>
      </c>
      <c r="J6616">
        <v>0.14000000000000001</v>
      </c>
      <c r="K6616">
        <v>45</v>
      </c>
      <c r="L6616">
        <v>16</v>
      </c>
      <c r="M6616">
        <v>5.9</v>
      </c>
      <c r="N6616">
        <v>140</v>
      </c>
      <c r="O6616" t="s">
        <v>4236</v>
      </c>
      <c r="P6616" t="s">
        <v>41</v>
      </c>
    </row>
    <row r="6617" spans="1:16" x14ac:dyDescent="0.25">
      <c r="A6617" t="s">
        <v>4235</v>
      </c>
      <c r="B6617" t="s">
        <v>215</v>
      </c>
      <c r="C6617">
        <v>2016</v>
      </c>
      <c r="D6617" t="s">
        <v>38</v>
      </c>
      <c r="E6617" t="s">
        <v>3650</v>
      </c>
      <c r="F6617">
        <v>0.03</v>
      </c>
      <c r="G6617">
        <v>0.02</v>
      </c>
      <c r="H6617">
        <v>0</v>
      </c>
      <c r="I6617">
        <v>0</v>
      </c>
      <c r="J6617">
        <v>0.05</v>
      </c>
      <c r="K6617">
        <v>35</v>
      </c>
      <c r="L6617">
        <v>17</v>
      </c>
      <c r="M6617">
        <v>5.2</v>
      </c>
      <c r="N6617">
        <v>74</v>
      </c>
      <c r="O6617" t="s">
        <v>4236</v>
      </c>
      <c r="P6617" t="s">
        <v>41</v>
      </c>
    </row>
    <row r="6618" spans="1:16" x14ac:dyDescent="0.25">
      <c r="A6618" t="s">
        <v>5650</v>
      </c>
      <c r="B6618" t="s">
        <v>69</v>
      </c>
      <c r="C6618">
        <v>2016</v>
      </c>
      <c r="D6618" t="s">
        <v>38</v>
      </c>
      <c r="E6618" t="s">
        <v>2179</v>
      </c>
      <c r="F6618">
        <v>0.02</v>
      </c>
      <c r="G6618">
        <v>0</v>
      </c>
      <c r="H6618">
        <v>0</v>
      </c>
      <c r="I6618">
        <v>0</v>
      </c>
      <c r="J6618">
        <v>0.03</v>
      </c>
      <c r="K6618">
        <v>57</v>
      </c>
      <c r="L6618">
        <v>11</v>
      </c>
      <c r="M6618">
        <v>7.8</v>
      </c>
      <c r="N6618">
        <v>9</v>
      </c>
      <c r="O6618" t="s">
        <v>732</v>
      </c>
      <c r="P6618" t="s">
        <v>65</v>
      </c>
    </row>
    <row r="6619" spans="1:16" x14ac:dyDescent="0.25">
      <c r="A6619" t="s">
        <v>5659</v>
      </c>
      <c r="B6619" t="s">
        <v>69</v>
      </c>
      <c r="C6619">
        <v>2016</v>
      </c>
      <c r="D6619" t="s">
        <v>207</v>
      </c>
      <c r="E6619" t="s">
        <v>4611</v>
      </c>
      <c r="F6619">
        <v>0.01</v>
      </c>
      <c r="G6619">
        <v>0.01</v>
      </c>
      <c r="H6619">
        <v>0</v>
      </c>
      <c r="I6619">
        <v>0</v>
      </c>
      <c r="J6619">
        <v>0.03</v>
      </c>
      <c r="K6619">
        <v>67</v>
      </c>
      <c r="L6619">
        <v>17</v>
      </c>
      <c r="M6619">
        <v>6.2</v>
      </c>
      <c r="N6619">
        <v>12</v>
      </c>
      <c r="O6619" t="s">
        <v>4611</v>
      </c>
      <c r="P6619" t="s">
        <v>65</v>
      </c>
    </row>
    <row r="6620" spans="1:16" x14ac:dyDescent="0.25">
      <c r="A6620" t="s">
        <v>5704</v>
      </c>
      <c r="B6620" t="s">
        <v>69</v>
      </c>
      <c r="C6620">
        <v>2016</v>
      </c>
      <c r="D6620" t="s">
        <v>38</v>
      </c>
      <c r="E6620" t="s">
        <v>5705</v>
      </c>
      <c r="F6620">
        <v>0</v>
      </c>
      <c r="G6620">
        <v>0.02</v>
      </c>
      <c r="H6620">
        <v>0</v>
      </c>
      <c r="I6620">
        <v>0</v>
      </c>
      <c r="J6620">
        <v>0.02</v>
      </c>
      <c r="K6620">
        <v>52</v>
      </c>
      <c r="L6620">
        <v>13</v>
      </c>
      <c r="M6620">
        <v>7.9</v>
      </c>
      <c r="N6620">
        <v>34</v>
      </c>
      <c r="O6620" t="s">
        <v>5706</v>
      </c>
      <c r="P6620" t="s">
        <v>65</v>
      </c>
    </row>
    <row r="6621" spans="1:16" x14ac:dyDescent="0.25">
      <c r="A6621" t="s">
        <v>5070</v>
      </c>
      <c r="B6621" t="s">
        <v>969</v>
      </c>
      <c r="C6621">
        <v>2016</v>
      </c>
      <c r="D6621" t="s">
        <v>38</v>
      </c>
      <c r="E6621" t="s">
        <v>83</v>
      </c>
      <c r="F6621">
        <v>0.01</v>
      </c>
      <c r="G6621">
        <v>0.04</v>
      </c>
      <c r="H6621">
        <v>0.01</v>
      </c>
      <c r="I6621">
        <v>0.01</v>
      </c>
      <c r="J6621">
        <v>7.0000000000000007E-2</v>
      </c>
      <c r="K6621">
        <v>70</v>
      </c>
      <c r="L6621">
        <v>6</v>
      </c>
      <c r="M6621">
        <v>8</v>
      </c>
      <c r="N6621">
        <v>24</v>
      </c>
      <c r="O6621" t="s">
        <v>5071</v>
      </c>
      <c r="P6621" t="s">
        <v>65</v>
      </c>
    </row>
    <row r="6622" spans="1:16" x14ac:dyDescent="0.25">
      <c r="A6622" t="s">
        <v>3695</v>
      </c>
      <c r="B6622" t="s">
        <v>69</v>
      </c>
      <c r="C6622">
        <v>2016</v>
      </c>
      <c r="D6622" t="s">
        <v>38</v>
      </c>
      <c r="E6622" t="s">
        <v>83</v>
      </c>
      <c r="F6622">
        <v>0.04</v>
      </c>
      <c r="G6622">
        <v>0.13</v>
      </c>
      <c r="H6622">
        <v>0</v>
      </c>
      <c r="I6622">
        <v>0.03</v>
      </c>
      <c r="J6622">
        <v>0.2</v>
      </c>
      <c r="K6622">
        <v>72</v>
      </c>
      <c r="L6622">
        <v>32</v>
      </c>
      <c r="M6622">
        <v>7.4</v>
      </c>
      <c r="N6622">
        <v>49</v>
      </c>
      <c r="O6622" t="s">
        <v>205</v>
      </c>
      <c r="P6622" t="s">
        <v>41</v>
      </c>
    </row>
    <row r="6623" spans="1:16" x14ac:dyDescent="0.25">
      <c r="A6623" t="s">
        <v>3695</v>
      </c>
      <c r="B6623" t="s">
        <v>215</v>
      </c>
      <c r="C6623">
        <v>2016</v>
      </c>
      <c r="D6623" t="s">
        <v>38</v>
      </c>
      <c r="E6623" t="s">
        <v>83</v>
      </c>
      <c r="F6623">
        <v>0.03</v>
      </c>
      <c r="G6623">
        <v>0.04</v>
      </c>
      <c r="H6623">
        <v>0</v>
      </c>
      <c r="I6623">
        <v>0.01</v>
      </c>
      <c r="J6623">
        <v>0.08</v>
      </c>
      <c r="K6623">
        <v>74</v>
      </c>
      <c r="L6623">
        <v>13</v>
      </c>
      <c r="M6623">
        <v>7.6</v>
      </c>
      <c r="N6623">
        <v>24</v>
      </c>
      <c r="O6623" t="s">
        <v>205</v>
      </c>
      <c r="P6623" t="s">
        <v>41</v>
      </c>
    </row>
    <row r="6624" spans="1:16" x14ac:dyDescent="0.25">
      <c r="A6624" t="s">
        <v>5134</v>
      </c>
      <c r="B6624" t="s">
        <v>69</v>
      </c>
      <c r="C6624">
        <v>2016</v>
      </c>
      <c r="D6624" t="s">
        <v>22</v>
      </c>
      <c r="E6624" t="s">
        <v>202</v>
      </c>
      <c r="F6624">
        <v>0</v>
      </c>
      <c r="G6624">
        <v>0.05</v>
      </c>
      <c r="H6624">
        <v>0</v>
      </c>
      <c r="I6624">
        <v>0.01</v>
      </c>
      <c r="J6624">
        <v>0.06</v>
      </c>
      <c r="K6624">
        <v>73</v>
      </c>
      <c r="L6624">
        <v>35</v>
      </c>
      <c r="M6624">
        <v>6.2</v>
      </c>
      <c r="N6624">
        <v>70</v>
      </c>
      <c r="O6624" t="s">
        <v>5135</v>
      </c>
      <c r="P6624" t="s">
        <v>20</v>
      </c>
    </row>
    <row r="6625" spans="1:16" x14ac:dyDescent="0.25">
      <c r="A6625" t="s">
        <v>5134</v>
      </c>
      <c r="B6625" t="s">
        <v>215</v>
      </c>
      <c r="C6625">
        <v>2016</v>
      </c>
      <c r="D6625" t="s">
        <v>22</v>
      </c>
      <c r="E6625" t="s">
        <v>202</v>
      </c>
      <c r="F6625">
        <v>0</v>
      </c>
      <c r="G6625">
        <v>0.01</v>
      </c>
      <c r="H6625">
        <v>0</v>
      </c>
      <c r="I6625">
        <v>0</v>
      </c>
      <c r="J6625">
        <v>0.02</v>
      </c>
      <c r="K6625">
        <v>63</v>
      </c>
      <c r="L6625">
        <v>9</v>
      </c>
      <c r="M6625">
        <v>6.7</v>
      </c>
      <c r="N6625">
        <v>27</v>
      </c>
      <c r="O6625" t="s">
        <v>5135</v>
      </c>
      <c r="P6625" t="s">
        <v>20</v>
      </c>
    </row>
    <row r="6626" spans="1:16" x14ac:dyDescent="0.25">
      <c r="A6626" t="s">
        <v>5854</v>
      </c>
      <c r="B6626" t="s">
        <v>67</v>
      </c>
      <c r="C6626">
        <v>2016</v>
      </c>
      <c r="D6626" t="s">
        <v>38</v>
      </c>
      <c r="E6626" t="s">
        <v>4219</v>
      </c>
      <c r="F6626">
        <v>0.01</v>
      </c>
      <c r="G6626">
        <v>0</v>
      </c>
      <c r="H6626">
        <v>0</v>
      </c>
      <c r="I6626">
        <v>0</v>
      </c>
      <c r="J6626">
        <v>0.01</v>
      </c>
      <c r="K6626">
        <v>77</v>
      </c>
      <c r="L6626">
        <v>20</v>
      </c>
      <c r="M6626">
        <v>8.4</v>
      </c>
      <c r="N6626">
        <v>62</v>
      </c>
      <c r="O6626" t="s">
        <v>2975</v>
      </c>
      <c r="P6626" t="s">
        <v>84</v>
      </c>
    </row>
    <row r="6627" spans="1:16" x14ac:dyDescent="0.25">
      <c r="A6627" t="s">
        <v>3132</v>
      </c>
      <c r="B6627" t="s">
        <v>69</v>
      </c>
      <c r="C6627">
        <v>2016</v>
      </c>
      <c r="D6627" t="s">
        <v>38</v>
      </c>
      <c r="E6627" t="s">
        <v>213</v>
      </c>
      <c r="F6627">
        <v>0.25</v>
      </c>
      <c r="G6627">
        <v>0</v>
      </c>
      <c r="H6627">
        <v>0</v>
      </c>
      <c r="I6627">
        <v>0.06</v>
      </c>
      <c r="J6627">
        <v>0.3</v>
      </c>
      <c r="K6627">
        <v>75</v>
      </c>
      <c r="L6627">
        <v>59</v>
      </c>
      <c r="M6627">
        <v>7.3</v>
      </c>
      <c r="N6627">
        <v>89</v>
      </c>
      <c r="O6627" t="s">
        <v>214</v>
      </c>
      <c r="P6627" t="s">
        <v>41</v>
      </c>
    </row>
    <row r="6628" spans="1:16" x14ac:dyDescent="0.25">
      <c r="A6628" t="s">
        <v>3318</v>
      </c>
      <c r="B6628" t="s">
        <v>69</v>
      </c>
      <c r="C6628">
        <v>2016</v>
      </c>
      <c r="D6628" t="s">
        <v>38</v>
      </c>
      <c r="E6628" t="s">
        <v>213</v>
      </c>
      <c r="F6628">
        <v>7.0000000000000007E-2</v>
      </c>
      <c r="G6628">
        <v>0.16</v>
      </c>
      <c r="H6628">
        <v>0</v>
      </c>
      <c r="I6628">
        <v>0.04</v>
      </c>
      <c r="J6628">
        <v>0.26</v>
      </c>
      <c r="K6628">
        <v>73</v>
      </c>
      <c r="L6628">
        <v>28</v>
      </c>
      <c r="M6628">
        <v>8.5</v>
      </c>
      <c r="N6628">
        <v>79</v>
      </c>
      <c r="O6628" t="s">
        <v>3319</v>
      </c>
      <c r="P6628" t="s">
        <v>65</v>
      </c>
    </row>
    <row r="6629" spans="1:16" x14ac:dyDescent="0.25">
      <c r="A6629" t="s">
        <v>3318</v>
      </c>
      <c r="B6629" t="s">
        <v>215</v>
      </c>
      <c r="C6629">
        <v>2016</v>
      </c>
      <c r="D6629" t="s">
        <v>38</v>
      </c>
      <c r="E6629" t="s">
        <v>213</v>
      </c>
      <c r="F6629">
        <v>0.05</v>
      </c>
      <c r="G6629">
        <v>0.05</v>
      </c>
      <c r="H6629">
        <v>0</v>
      </c>
      <c r="I6629">
        <v>0.01</v>
      </c>
      <c r="J6629">
        <v>0.11</v>
      </c>
      <c r="K6629">
        <v>77</v>
      </c>
      <c r="L6629">
        <v>6</v>
      </c>
      <c r="M6629">
        <v>8.1999999999999993</v>
      </c>
      <c r="N6629">
        <v>43</v>
      </c>
      <c r="O6629" t="s">
        <v>3319</v>
      </c>
      <c r="P6629" t="s">
        <v>65</v>
      </c>
    </row>
    <row r="6630" spans="1:16" x14ac:dyDescent="0.25">
      <c r="A6630" t="s">
        <v>3356</v>
      </c>
      <c r="B6630" t="s">
        <v>69</v>
      </c>
      <c r="C6630">
        <v>2016</v>
      </c>
      <c r="D6630" t="s">
        <v>52</v>
      </c>
      <c r="E6630" t="s">
        <v>39</v>
      </c>
      <c r="F6630">
        <v>0.12</v>
      </c>
      <c r="G6630">
        <v>0.08</v>
      </c>
      <c r="H6630">
        <v>0.02</v>
      </c>
      <c r="I6630">
        <v>0.04</v>
      </c>
      <c r="J6630">
        <v>0.26</v>
      </c>
      <c r="K6630">
        <v>68</v>
      </c>
      <c r="L6630">
        <v>55</v>
      </c>
      <c r="M6630">
        <v>6.8</v>
      </c>
      <c r="N6630">
        <v>402</v>
      </c>
      <c r="O6630" t="s">
        <v>388</v>
      </c>
      <c r="P6630" t="s">
        <v>65</v>
      </c>
    </row>
    <row r="6631" spans="1:16" x14ac:dyDescent="0.25">
      <c r="A6631" t="s">
        <v>3356</v>
      </c>
      <c r="B6631" t="s">
        <v>215</v>
      </c>
      <c r="C6631">
        <v>2016</v>
      </c>
      <c r="D6631" t="s">
        <v>52</v>
      </c>
      <c r="E6631" t="s">
        <v>39</v>
      </c>
      <c r="F6631">
        <v>0.1</v>
      </c>
      <c r="G6631">
        <v>0.04</v>
      </c>
      <c r="H6631">
        <v>0</v>
      </c>
      <c r="I6631">
        <v>0.01</v>
      </c>
      <c r="J6631">
        <v>0.15</v>
      </c>
      <c r="K6631">
        <v>71</v>
      </c>
      <c r="L6631">
        <v>20</v>
      </c>
      <c r="M6631">
        <v>7.2</v>
      </c>
      <c r="N6631">
        <v>171</v>
      </c>
      <c r="O6631" t="s">
        <v>388</v>
      </c>
      <c r="P6631" t="s">
        <v>65</v>
      </c>
    </row>
    <row r="6632" spans="1:16" x14ac:dyDescent="0.25">
      <c r="A6632" t="s">
        <v>3356</v>
      </c>
      <c r="B6632" t="s">
        <v>115</v>
      </c>
      <c r="C6632">
        <v>2016</v>
      </c>
      <c r="D6632" t="s">
        <v>52</v>
      </c>
      <c r="E6632" t="s">
        <v>39</v>
      </c>
      <c r="F6632">
        <v>0.04</v>
      </c>
      <c r="G6632">
        <v>0.04</v>
      </c>
      <c r="H6632">
        <v>0</v>
      </c>
      <c r="I6632">
        <v>0.01</v>
      </c>
      <c r="J6632">
        <v>0.08</v>
      </c>
      <c r="K6632">
        <v>69</v>
      </c>
      <c r="L6632">
        <v>34</v>
      </c>
      <c r="M6632">
        <v>6.9</v>
      </c>
      <c r="N6632">
        <v>400</v>
      </c>
      <c r="O6632" t="s">
        <v>388</v>
      </c>
      <c r="P6632" t="s">
        <v>65</v>
      </c>
    </row>
    <row r="6633" spans="1:16" x14ac:dyDescent="0.25">
      <c r="A6633" t="s">
        <v>311</v>
      </c>
      <c r="B6633" t="s">
        <v>69</v>
      </c>
      <c r="C6633">
        <v>2016</v>
      </c>
      <c r="D6633" t="s">
        <v>52</v>
      </c>
      <c r="E6633" t="s">
        <v>103</v>
      </c>
      <c r="F6633">
        <v>1.1000000000000001</v>
      </c>
      <c r="G6633">
        <v>2.15</v>
      </c>
      <c r="H6633">
        <v>0.21</v>
      </c>
      <c r="I6633">
        <v>0.61</v>
      </c>
      <c r="J6633">
        <v>4.08</v>
      </c>
      <c r="K6633">
        <v>88</v>
      </c>
      <c r="L6633">
        <v>31</v>
      </c>
      <c r="M6633">
        <v>8.4</v>
      </c>
      <c r="N6633">
        <v>809</v>
      </c>
      <c r="O6633" t="s">
        <v>131</v>
      </c>
      <c r="P6633" t="s">
        <v>41</v>
      </c>
    </row>
    <row r="6634" spans="1:16" x14ac:dyDescent="0.25">
      <c r="A6634" t="s">
        <v>311</v>
      </c>
      <c r="B6634" t="s">
        <v>215</v>
      </c>
      <c r="C6634">
        <v>2016</v>
      </c>
      <c r="D6634" t="s">
        <v>52</v>
      </c>
      <c r="E6634" t="s">
        <v>103</v>
      </c>
      <c r="F6634">
        <v>1.28</v>
      </c>
      <c r="G6634">
        <v>0.77</v>
      </c>
      <c r="H6634">
        <v>0</v>
      </c>
      <c r="I6634">
        <v>0.2</v>
      </c>
      <c r="J6634">
        <v>2.25</v>
      </c>
      <c r="K6634">
        <v>87</v>
      </c>
      <c r="L6634">
        <v>37</v>
      </c>
      <c r="M6634">
        <v>8.1999999999999993</v>
      </c>
      <c r="N6634">
        <v>440</v>
      </c>
      <c r="O6634" t="s">
        <v>131</v>
      </c>
      <c r="P6634" t="s">
        <v>41</v>
      </c>
    </row>
    <row r="6635" spans="1:16" x14ac:dyDescent="0.25">
      <c r="A6635" t="s">
        <v>311</v>
      </c>
      <c r="B6635" t="s">
        <v>115</v>
      </c>
      <c r="C6635">
        <v>2016</v>
      </c>
      <c r="D6635" t="s">
        <v>52</v>
      </c>
      <c r="E6635" t="s">
        <v>103</v>
      </c>
      <c r="F6635">
        <v>0.11</v>
      </c>
      <c r="G6635">
        <v>0.24</v>
      </c>
      <c r="H6635">
        <v>0</v>
      </c>
      <c r="I6635">
        <v>0.03</v>
      </c>
      <c r="J6635">
        <v>0.38</v>
      </c>
      <c r="K6635">
        <v>88</v>
      </c>
      <c r="L6635">
        <v>54</v>
      </c>
      <c r="M6635">
        <v>7.6</v>
      </c>
      <c r="N6635">
        <v>1137</v>
      </c>
      <c r="O6635" t="s">
        <v>131</v>
      </c>
      <c r="P6635" t="s">
        <v>41</v>
      </c>
    </row>
    <row r="6636" spans="1:16" x14ac:dyDescent="0.25">
      <c r="A6636" t="s">
        <v>5379</v>
      </c>
      <c r="B6636" t="s">
        <v>69</v>
      </c>
      <c r="C6636">
        <v>2016</v>
      </c>
      <c r="D6636" t="s">
        <v>38</v>
      </c>
      <c r="E6636" t="s">
        <v>5380</v>
      </c>
      <c r="F6636">
        <v>0.02</v>
      </c>
      <c r="G6636">
        <v>0.02</v>
      </c>
      <c r="H6636">
        <v>0</v>
      </c>
      <c r="I6636">
        <v>0.01</v>
      </c>
      <c r="J6636">
        <v>0.04</v>
      </c>
      <c r="K6636">
        <v>66</v>
      </c>
      <c r="L6636">
        <v>39</v>
      </c>
      <c r="M6636">
        <v>7</v>
      </c>
      <c r="N6636">
        <v>31</v>
      </c>
      <c r="O6636" t="s">
        <v>879</v>
      </c>
      <c r="P6636" t="s">
        <v>65</v>
      </c>
    </row>
    <row r="6637" spans="1:16" x14ac:dyDescent="0.25">
      <c r="A6637" t="s">
        <v>2844</v>
      </c>
      <c r="B6637" t="s">
        <v>69</v>
      </c>
      <c r="C6637">
        <v>2016</v>
      </c>
      <c r="D6637" t="s">
        <v>52</v>
      </c>
      <c r="E6637" t="s">
        <v>39</v>
      </c>
      <c r="F6637">
        <v>0.1</v>
      </c>
      <c r="G6637">
        <v>0.19</v>
      </c>
      <c r="H6637">
        <v>0.02</v>
      </c>
      <c r="I6637">
        <v>0.06</v>
      </c>
      <c r="J6637">
        <v>0.37</v>
      </c>
      <c r="K6637">
        <v>84</v>
      </c>
      <c r="L6637">
        <v>39</v>
      </c>
      <c r="M6637">
        <v>8.5</v>
      </c>
      <c r="N6637">
        <v>210</v>
      </c>
      <c r="O6637" t="s">
        <v>2845</v>
      </c>
      <c r="P6637" t="s">
        <v>41</v>
      </c>
    </row>
    <row r="6638" spans="1:16" x14ac:dyDescent="0.25">
      <c r="A6638" t="s">
        <v>2844</v>
      </c>
      <c r="B6638" t="s">
        <v>215</v>
      </c>
      <c r="C6638">
        <v>2016</v>
      </c>
      <c r="D6638" t="s">
        <v>52</v>
      </c>
      <c r="E6638" t="s">
        <v>39</v>
      </c>
      <c r="F6638">
        <v>0.08</v>
      </c>
      <c r="G6638">
        <v>0.06</v>
      </c>
      <c r="H6638">
        <v>0</v>
      </c>
      <c r="I6638">
        <v>0.01</v>
      </c>
      <c r="J6638">
        <v>0.16</v>
      </c>
      <c r="K6638">
        <v>84</v>
      </c>
      <c r="L6638">
        <v>16</v>
      </c>
      <c r="M6638">
        <v>8.3000000000000007</v>
      </c>
      <c r="N6638">
        <v>79</v>
      </c>
      <c r="O6638" t="s">
        <v>2845</v>
      </c>
      <c r="P6638" t="s">
        <v>41</v>
      </c>
    </row>
    <row r="6639" spans="1:16" x14ac:dyDescent="0.25">
      <c r="A6639" t="s">
        <v>4851</v>
      </c>
      <c r="B6639" t="s">
        <v>69</v>
      </c>
      <c r="C6639">
        <v>2016</v>
      </c>
      <c r="D6639" t="s">
        <v>63</v>
      </c>
      <c r="E6639" t="s">
        <v>2179</v>
      </c>
      <c r="F6639">
        <v>0.04</v>
      </c>
      <c r="G6639">
        <v>0</v>
      </c>
      <c r="H6639">
        <v>0.03</v>
      </c>
      <c r="I6639">
        <v>0.01</v>
      </c>
      <c r="J6639">
        <v>0.08</v>
      </c>
      <c r="K6639">
        <v>85</v>
      </c>
      <c r="L6639">
        <v>21</v>
      </c>
      <c r="M6639">
        <v>7.6</v>
      </c>
      <c r="N6639">
        <v>39</v>
      </c>
      <c r="O6639" t="s">
        <v>1839</v>
      </c>
      <c r="P6639" t="s">
        <v>65</v>
      </c>
    </row>
    <row r="6640" spans="1:16" x14ac:dyDescent="0.25">
      <c r="A6640" t="s">
        <v>277</v>
      </c>
      <c r="B6640" t="s">
        <v>69</v>
      </c>
      <c r="C6640">
        <v>2016</v>
      </c>
      <c r="D6640" t="s">
        <v>52</v>
      </c>
      <c r="E6640" t="s">
        <v>53</v>
      </c>
      <c r="F6640">
        <v>1.61</v>
      </c>
      <c r="G6640">
        <v>2</v>
      </c>
      <c r="H6640">
        <v>0.15</v>
      </c>
      <c r="I6640">
        <v>0.71</v>
      </c>
      <c r="J6640">
        <v>4.46</v>
      </c>
      <c r="K6640">
        <v>77</v>
      </c>
      <c r="L6640">
        <v>82</v>
      </c>
      <c r="M6640">
        <v>3.4</v>
      </c>
      <c r="N6640">
        <v>1129</v>
      </c>
      <c r="O6640" t="s">
        <v>59</v>
      </c>
      <c r="P6640" t="s">
        <v>41</v>
      </c>
    </row>
    <row r="6641" spans="1:16" x14ac:dyDescent="0.25">
      <c r="A6641" t="s">
        <v>277</v>
      </c>
      <c r="B6641" t="s">
        <v>215</v>
      </c>
      <c r="C6641">
        <v>2016</v>
      </c>
      <c r="D6641" t="s">
        <v>52</v>
      </c>
      <c r="E6641" t="s">
        <v>53</v>
      </c>
      <c r="F6641">
        <v>1.46</v>
      </c>
      <c r="G6641">
        <v>0.74</v>
      </c>
      <c r="H6641">
        <v>0</v>
      </c>
      <c r="I6641">
        <v>0.22</v>
      </c>
      <c r="J6641">
        <v>2.42</v>
      </c>
      <c r="K6641">
        <v>78</v>
      </c>
      <c r="L6641">
        <v>17</v>
      </c>
      <c r="M6641">
        <v>3.1</v>
      </c>
      <c r="N6641">
        <v>290</v>
      </c>
      <c r="O6641" t="s">
        <v>59</v>
      </c>
      <c r="P6641" t="s">
        <v>41</v>
      </c>
    </row>
    <row r="6642" spans="1:16" x14ac:dyDescent="0.25">
      <c r="A6642" t="s">
        <v>277</v>
      </c>
      <c r="B6642" t="s">
        <v>115</v>
      </c>
      <c r="C6642">
        <v>2016</v>
      </c>
      <c r="D6642" t="s">
        <v>52</v>
      </c>
      <c r="E6642" t="s">
        <v>53</v>
      </c>
      <c r="F6642">
        <v>0.04</v>
      </c>
      <c r="G6642">
        <v>0.08</v>
      </c>
      <c r="H6642">
        <v>0</v>
      </c>
      <c r="I6642">
        <v>0.01</v>
      </c>
      <c r="J6642">
        <v>0.14000000000000001</v>
      </c>
      <c r="K6642">
        <v>73</v>
      </c>
      <c r="L6642">
        <v>16</v>
      </c>
      <c r="M6642">
        <v>3</v>
      </c>
      <c r="N6642">
        <v>440</v>
      </c>
      <c r="O6642" t="s">
        <v>59</v>
      </c>
      <c r="P6642" t="s">
        <v>41</v>
      </c>
    </row>
    <row r="6643" spans="1:16" x14ac:dyDescent="0.25">
      <c r="A6643" t="s">
        <v>5754</v>
      </c>
      <c r="B6643" t="s">
        <v>215</v>
      </c>
      <c r="C6643">
        <v>2016</v>
      </c>
      <c r="D6643" t="s">
        <v>38</v>
      </c>
      <c r="E6643" t="s">
        <v>4744</v>
      </c>
      <c r="F6643">
        <v>0.01</v>
      </c>
      <c r="G6643">
        <v>0.01</v>
      </c>
      <c r="H6643">
        <v>0</v>
      </c>
      <c r="I6643">
        <v>0</v>
      </c>
      <c r="J6643">
        <v>0.02</v>
      </c>
      <c r="K6643">
        <v>52</v>
      </c>
      <c r="L6643">
        <v>15</v>
      </c>
      <c r="M6643">
        <v>7.1</v>
      </c>
      <c r="N6643">
        <v>12</v>
      </c>
      <c r="O6643" t="s">
        <v>4744</v>
      </c>
      <c r="P6643" t="s">
        <v>41</v>
      </c>
    </row>
    <row r="6644" spans="1:16" x14ac:dyDescent="0.25">
      <c r="A6644" t="s">
        <v>5754</v>
      </c>
      <c r="B6644" t="s">
        <v>69</v>
      </c>
      <c r="C6644">
        <v>2016</v>
      </c>
      <c r="D6644" t="s">
        <v>38</v>
      </c>
      <c r="E6644" t="s">
        <v>4744</v>
      </c>
      <c r="F6644">
        <v>0.01</v>
      </c>
      <c r="G6644">
        <v>0</v>
      </c>
      <c r="H6644">
        <v>0</v>
      </c>
      <c r="I6644">
        <v>0</v>
      </c>
      <c r="J6644">
        <v>0.01</v>
      </c>
      <c r="K6644">
        <v>51</v>
      </c>
      <c r="L6644">
        <v>28</v>
      </c>
      <c r="M6644">
        <v>5.5</v>
      </c>
      <c r="N6644">
        <v>39</v>
      </c>
      <c r="O6644" t="s">
        <v>4744</v>
      </c>
      <c r="P6644" t="s">
        <v>41</v>
      </c>
    </row>
    <row r="6645" spans="1:16" x14ac:dyDescent="0.25">
      <c r="A6645" t="s">
        <v>903</v>
      </c>
      <c r="B6645" t="s">
        <v>69</v>
      </c>
      <c r="C6645">
        <v>2016</v>
      </c>
      <c r="D6645" t="s">
        <v>89</v>
      </c>
      <c r="E6645" t="s">
        <v>294</v>
      </c>
      <c r="F6645">
        <v>0.65</v>
      </c>
      <c r="G6645">
        <v>0.45</v>
      </c>
      <c r="H6645">
        <v>0.34</v>
      </c>
      <c r="I6645">
        <v>0.22</v>
      </c>
      <c r="J6645">
        <v>1.65</v>
      </c>
      <c r="K6645">
        <v>89</v>
      </c>
      <c r="L6645">
        <v>69</v>
      </c>
      <c r="M6645">
        <v>8.8000000000000007</v>
      </c>
      <c r="N6645">
        <v>1940</v>
      </c>
      <c r="O6645" t="s">
        <v>587</v>
      </c>
      <c r="P6645" t="s">
        <v>41</v>
      </c>
    </row>
    <row r="6646" spans="1:16" x14ac:dyDescent="0.25">
      <c r="A6646" t="s">
        <v>903</v>
      </c>
      <c r="B6646" t="s">
        <v>115</v>
      </c>
      <c r="C6646">
        <v>2016</v>
      </c>
      <c r="D6646" t="s">
        <v>89</v>
      </c>
      <c r="E6646" t="s">
        <v>294</v>
      </c>
      <c r="F6646">
        <v>0</v>
      </c>
      <c r="G6646">
        <v>7.0000000000000007E-2</v>
      </c>
      <c r="H6646">
        <v>0</v>
      </c>
      <c r="I6646">
        <v>0</v>
      </c>
      <c r="J6646">
        <v>7.0000000000000007E-2</v>
      </c>
      <c r="K6646">
        <v>89</v>
      </c>
      <c r="L6646">
        <v>56</v>
      </c>
      <c r="M6646">
        <v>8.6</v>
      </c>
      <c r="N6646">
        <v>1848</v>
      </c>
      <c r="O6646" t="s">
        <v>587</v>
      </c>
      <c r="P6646" t="s">
        <v>41</v>
      </c>
    </row>
    <row r="6647" spans="1:16" x14ac:dyDescent="0.25">
      <c r="A6647" t="s">
        <v>5760</v>
      </c>
      <c r="B6647" t="s">
        <v>69</v>
      </c>
      <c r="C6647">
        <v>2016</v>
      </c>
      <c r="D6647" t="s">
        <v>38</v>
      </c>
      <c r="E6647" t="s">
        <v>4095</v>
      </c>
      <c r="F6647">
        <v>0.02</v>
      </c>
      <c r="G6647">
        <v>0</v>
      </c>
      <c r="H6647">
        <v>0</v>
      </c>
      <c r="I6647">
        <v>0</v>
      </c>
      <c r="J6647">
        <v>0.02</v>
      </c>
      <c r="K6647">
        <v>79</v>
      </c>
      <c r="L6647">
        <v>9</v>
      </c>
      <c r="M6647">
        <v>8.5</v>
      </c>
      <c r="N6647">
        <v>15</v>
      </c>
      <c r="O6647" t="s">
        <v>5150</v>
      </c>
      <c r="P6647" t="s">
        <v>41</v>
      </c>
    </row>
    <row r="6648" spans="1:16" x14ac:dyDescent="0.25">
      <c r="A6648" t="s">
        <v>5760</v>
      </c>
      <c r="B6648" t="s">
        <v>215</v>
      </c>
      <c r="C6648">
        <v>2016</v>
      </c>
      <c r="D6648" t="s">
        <v>38</v>
      </c>
      <c r="E6648" t="s">
        <v>4095</v>
      </c>
      <c r="F6648">
        <v>0.01</v>
      </c>
      <c r="G6648">
        <v>0</v>
      </c>
      <c r="H6648">
        <v>0</v>
      </c>
      <c r="I6648">
        <v>0</v>
      </c>
      <c r="J6648">
        <v>0.01</v>
      </c>
      <c r="K6648">
        <v>80</v>
      </c>
      <c r="L6648">
        <v>13</v>
      </c>
      <c r="M6648">
        <v>7.9</v>
      </c>
      <c r="N6648">
        <v>14</v>
      </c>
      <c r="O6648" t="s">
        <v>5150</v>
      </c>
      <c r="P6648" t="s">
        <v>41</v>
      </c>
    </row>
    <row r="6649" spans="1:16" x14ac:dyDescent="0.25">
      <c r="A6649" t="s">
        <v>4240</v>
      </c>
      <c r="B6649" t="s">
        <v>69</v>
      </c>
      <c r="C6649">
        <v>2016</v>
      </c>
      <c r="D6649" t="s">
        <v>38</v>
      </c>
      <c r="E6649" t="s">
        <v>609</v>
      </c>
      <c r="F6649">
        <v>0.03</v>
      </c>
      <c r="G6649">
        <v>7.0000000000000007E-2</v>
      </c>
      <c r="H6649">
        <v>0.01</v>
      </c>
      <c r="I6649">
        <v>0.02</v>
      </c>
      <c r="J6649">
        <v>0.14000000000000001</v>
      </c>
      <c r="K6649">
        <v>63</v>
      </c>
      <c r="L6649">
        <v>32</v>
      </c>
      <c r="M6649">
        <v>6.4</v>
      </c>
      <c r="N6649">
        <v>45</v>
      </c>
      <c r="O6649" t="s">
        <v>610</v>
      </c>
      <c r="P6649" t="s">
        <v>41</v>
      </c>
    </row>
    <row r="6650" spans="1:16" x14ac:dyDescent="0.25">
      <c r="A6650" t="s">
        <v>4240</v>
      </c>
      <c r="B6650" t="s">
        <v>215</v>
      </c>
      <c r="C6650">
        <v>2016</v>
      </c>
      <c r="D6650" t="s">
        <v>38</v>
      </c>
      <c r="E6650" t="s">
        <v>609</v>
      </c>
      <c r="F6650">
        <v>0.02</v>
      </c>
      <c r="G6650">
        <v>0.03</v>
      </c>
      <c r="H6650">
        <v>0</v>
      </c>
      <c r="I6650">
        <v>0</v>
      </c>
      <c r="J6650">
        <v>0.05</v>
      </c>
      <c r="K6650">
        <v>67</v>
      </c>
      <c r="L6650">
        <v>10</v>
      </c>
      <c r="M6650">
        <v>4.9000000000000004</v>
      </c>
      <c r="N6650">
        <v>18</v>
      </c>
      <c r="O6650" t="s">
        <v>610</v>
      </c>
      <c r="P6650" t="s">
        <v>41</v>
      </c>
    </row>
    <row r="6651" spans="1:16" x14ac:dyDescent="0.25">
      <c r="A6651" t="s">
        <v>691</v>
      </c>
      <c r="B6651" t="s">
        <v>69</v>
      </c>
      <c r="C6651">
        <v>2016</v>
      </c>
      <c r="D6651" t="s">
        <v>38</v>
      </c>
      <c r="E6651" t="s">
        <v>193</v>
      </c>
      <c r="F6651">
        <v>0.02</v>
      </c>
      <c r="G6651">
        <v>0</v>
      </c>
      <c r="H6651">
        <v>0.01</v>
      </c>
      <c r="I6651">
        <v>0.01</v>
      </c>
      <c r="J6651">
        <v>0.04</v>
      </c>
      <c r="K6651">
        <v>78</v>
      </c>
      <c r="L6651">
        <v>6</v>
      </c>
      <c r="M6651">
        <v>6.6</v>
      </c>
      <c r="N6651">
        <v>30</v>
      </c>
      <c r="O6651" t="s">
        <v>193</v>
      </c>
      <c r="P6651" t="s">
        <v>41</v>
      </c>
    </row>
    <row r="6652" spans="1:16" x14ac:dyDescent="0.25">
      <c r="A6652" t="s">
        <v>995</v>
      </c>
      <c r="B6652" t="s">
        <v>69</v>
      </c>
      <c r="C6652">
        <v>2016</v>
      </c>
      <c r="D6652" t="s">
        <v>38</v>
      </c>
      <c r="E6652" t="s">
        <v>193</v>
      </c>
      <c r="F6652">
        <v>0.01</v>
      </c>
      <c r="G6652">
        <v>0</v>
      </c>
      <c r="H6652">
        <v>0.01</v>
      </c>
      <c r="I6652">
        <v>0</v>
      </c>
      <c r="J6652">
        <v>0.03</v>
      </c>
      <c r="K6652">
        <v>82</v>
      </c>
      <c r="L6652">
        <v>4</v>
      </c>
      <c r="M6652">
        <v>6.6</v>
      </c>
      <c r="N6652">
        <v>8</v>
      </c>
      <c r="O6652" t="s">
        <v>996</v>
      </c>
      <c r="P6652" t="s">
        <v>41</v>
      </c>
    </row>
    <row r="6653" spans="1:16" x14ac:dyDescent="0.25">
      <c r="A6653" t="s">
        <v>2808</v>
      </c>
      <c r="B6653" t="s">
        <v>69</v>
      </c>
      <c r="C6653">
        <v>2016</v>
      </c>
      <c r="D6653" t="s">
        <v>89</v>
      </c>
      <c r="E6653" t="s">
        <v>186</v>
      </c>
      <c r="F6653">
        <v>0.11</v>
      </c>
      <c r="G6653">
        <v>0.21</v>
      </c>
      <c r="H6653">
        <v>0</v>
      </c>
      <c r="I6653">
        <v>0.06</v>
      </c>
      <c r="J6653">
        <v>0.38</v>
      </c>
      <c r="K6653">
        <v>84</v>
      </c>
      <c r="L6653">
        <v>59</v>
      </c>
      <c r="M6653">
        <v>7.6</v>
      </c>
      <c r="N6653">
        <v>511</v>
      </c>
      <c r="O6653" t="s">
        <v>1079</v>
      </c>
      <c r="P6653" t="s">
        <v>41</v>
      </c>
    </row>
    <row r="6654" spans="1:16" x14ac:dyDescent="0.25">
      <c r="A6654" t="s">
        <v>2808</v>
      </c>
      <c r="B6654" t="s">
        <v>215</v>
      </c>
      <c r="C6654">
        <v>2016</v>
      </c>
      <c r="D6654" t="s">
        <v>89</v>
      </c>
      <c r="E6654" t="s">
        <v>186</v>
      </c>
      <c r="F6654">
        <v>0.09</v>
      </c>
      <c r="G6654">
        <v>0.06</v>
      </c>
      <c r="H6654">
        <v>0</v>
      </c>
      <c r="I6654">
        <v>0.01</v>
      </c>
      <c r="J6654">
        <v>0.17</v>
      </c>
      <c r="K6654">
        <v>83</v>
      </c>
      <c r="L6654">
        <v>18</v>
      </c>
      <c r="M6654">
        <v>7.2</v>
      </c>
      <c r="N6654">
        <v>175</v>
      </c>
      <c r="O6654" t="s">
        <v>1079</v>
      </c>
      <c r="P6654" t="s">
        <v>41</v>
      </c>
    </row>
    <row r="6655" spans="1:16" x14ac:dyDescent="0.25">
      <c r="A6655" t="s">
        <v>2808</v>
      </c>
      <c r="B6655" t="s">
        <v>115</v>
      </c>
      <c r="C6655">
        <v>2016</v>
      </c>
      <c r="D6655" t="s">
        <v>89</v>
      </c>
      <c r="E6655" t="s">
        <v>186</v>
      </c>
      <c r="F6655">
        <v>0</v>
      </c>
      <c r="G6655">
        <v>0.03</v>
      </c>
      <c r="H6655">
        <v>0</v>
      </c>
      <c r="I6655">
        <v>0</v>
      </c>
      <c r="J6655">
        <v>0.03</v>
      </c>
      <c r="K6655">
        <v>83</v>
      </c>
      <c r="L6655">
        <v>55</v>
      </c>
      <c r="M6655">
        <v>6.1</v>
      </c>
      <c r="N6655">
        <v>684</v>
      </c>
      <c r="O6655" t="s">
        <v>5548</v>
      </c>
      <c r="P6655" t="s">
        <v>41</v>
      </c>
    </row>
    <row r="6656" spans="1:16" x14ac:dyDescent="0.25">
      <c r="A6656" t="s">
        <v>4516</v>
      </c>
      <c r="B6656" t="s">
        <v>69</v>
      </c>
      <c r="C6656">
        <v>2016</v>
      </c>
      <c r="D6656" t="s">
        <v>89</v>
      </c>
      <c r="E6656" t="s">
        <v>294</v>
      </c>
      <c r="F6656">
        <v>0</v>
      </c>
      <c r="G6656">
        <v>0.1</v>
      </c>
      <c r="H6656">
        <v>0</v>
      </c>
      <c r="I6656">
        <v>0.02</v>
      </c>
      <c r="J6656">
        <v>0.11</v>
      </c>
      <c r="K6656">
        <v>75</v>
      </c>
      <c r="L6656">
        <v>45</v>
      </c>
      <c r="M6656">
        <v>8.5</v>
      </c>
      <c r="N6656">
        <v>289</v>
      </c>
      <c r="O6656" t="s">
        <v>3249</v>
      </c>
      <c r="P6656" t="s">
        <v>65</v>
      </c>
    </row>
    <row r="6657" spans="1:16" x14ac:dyDescent="0.25">
      <c r="A6657" t="s">
        <v>2850</v>
      </c>
      <c r="B6657" t="s">
        <v>69</v>
      </c>
      <c r="C6657">
        <v>2016</v>
      </c>
      <c r="D6657" t="s">
        <v>22</v>
      </c>
      <c r="E6657" t="s">
        <v>1062</v>
      </c>
      <c r="F6657">
        <v>0.04</v>
      </c>
      <c r="G6657">
        <v>0.27</v>
      </c>
      <c r="H6657">
        <v>0</v>
      </c>
      <c r="I6657">
        <v>0.05</v>
      </c>
      <c r="J6657">
        <v>0.37</v>
      </c>
      <c r="K6657">
        <v>85</v>
      </c>
      <c r="L6657">
        <v>46</v>
      </c>
      <c r="M6657">
        <v>8.1</v>
      </c>
      <c r="N6657">
        <v>196</v>
      </c>
      <c r="O6657" t="s">
        <v>1062</v>
      </c>
      <c r="P6657" t="s">
        <v>20</v>
      </c>
    </row>
    <row r="6658" spans="1:16" x14ac:dyDescent="0.25">
      <c r="A6658" t="s">
        <v>2850</v>
      </c>
      <c r="B6658" t="s">
        <v>215</v>
      </c>
      <c r="C6658">
        <v>2016</v>
      </c>
      <c r="D6658" t="s">
        <v>22</v>
      </c>
      <c r="E6658" t="s">
        <v>1062</v>
      </c>
      <c r="F6658">
        <v>0.04</v>
      </c>
      <c r="G6658">
        <v>0.08</v>
      </c>
      <c r="H6658">
        <v>0</v>
      </c>
      <c r="I6658">
        <v>0.01</v>
      </c>
      <c r="J6658">
        <v>0.12</v>
      </c>
      <c r="K6658">
        <v>86</v>
      </c>
      <c r="L6658">
        <v>17</v>
      </c>
      <c r="M6658">
        <v>8</v>
      </c>
      <c r="N6658">
        <v>60</v>
      </c>
      <c r="O6658" t="s">
        <v>1062</v>
      </c>
      <c r="P6658" t="s">
        <v>20</v>
      </c>
    </row>
    <row r="6659" spans="1:16" x14ac:dyDescent="0.25">
      <c r="A6659" t="s">
        <v>2850</v>
      </c>
      <c r="B6659" t="s">
        <v>115</v>
      </c>
      <c r="C6659">
        <v>2016</v>
      </c>
      <c r="D6659" t="s">
        <v>22</v>
      </c>
      <c r="E6659" t="s">
        <v>1062</v>
      </c>
      <c r="F6659">
        <v>0</v>
      </c>
      <c r="G6659">
        <v>0.03</v>
      </c>
      <c r="H6659">
        <v>0</v>
      </c>
      <c r="I6659">
        <v>0</v>
      </c>
      <c r="J6659">
        <v>0.03</v>
      </c>
      <c r="K6659">
        <v>86</v>
      </c>
      <c r="L6659">
        <v>33</v>
      </c>
      <c r="M6659">
        <v>8.6999999999999993</v>
      </c>
      <c r="N6659">
        <v>288</v>
      </c>
      <c r="O6659" t="s">
        <v>1062</v>
      </c>
      <c r="P6659" t="s">
        <v>20</v>
      </c>
    </row>
    <row r="6660" spans="1:16" x14ac:dyDescent="0.25">
      <c r="A6660" t="s">
        <v>2029</v>
      </c>
      <c r="B6660" t="s">
        <v>69</v>
      </c>
      <c r="C6660">
        <v>2016</v>
      </c>
      <c r="D6660" t="s">
        <v>38</v>
      </c>
      <c r="E6660" t="s">
        <v>100</v>
      </c>
      <c r="F6660">
        <v>0.22</v>
      </c>
      <c r="G6660">
        <v>0.32</v>
      </c>
      <c r="H6660">
        <v>0</v>
      </c>
      <c r="I6660">
        <v>0.1</v>
      </c>
      <c r="J6660">
        <v>0.64</v>
      </c>
      <c r="K6660">
        <v>88</v>
      </c>
      <c r="L6660">
        <v>56</v>
      </c>
      <c r="M6660">
        <v>7.7</v>
      </c>
      <c r="N6660">
        <v>569</v>
      </c>
      <c r="O6660" t="s">
        <v>856</v>
      </c>
      <c r="P6660" t="s">
        <v>41</v>
      </c>
    </row>
    <row r="6661" spans="1:16" x14ac:dyDescent="0.25">
      <c r="A6661" t="s">
        <v>2029</v>
      </c>
      <c r="B6661" t="s">
        <v>215</v>
      </c>
      <c r="C6661">
        <v>2016</v>
      </c>
      <c r="D6661" t="s">
        <v>38</v>
      </c>
      <c r="E6661" t="s">
        <v>100</v>
      </c>
      <c r="F6661">
        <v>0.12</v>
      </c>
      <c r="G6661">
        <v>0.08</v>
      </c>
      <c r="H6661">
        <v>0</v>
      </c>
      <c r="I6661">
        <v>0.02</v>
      </c>
      <c r="J6661">
        <v>0.22</v>
      </c>
      <c r="K6661">
        <v>88</v>
      </c>
      <c r="L6661">
        <v>22</v>
      </c>
      <c r="M6661">
        <v>6.8</v>
      </c>
      <c r="N6661">
        <v>156</v>
      </c>
      <c r="O6661" t="s">
        <v>856</v>
      </c>
      <c r="P6661" t="s">
        <v>41</v>
      </c>
    </row>
    <row r="6662" spans="1:16" x14ac:dyDescent="0.25">
      <c r="A6662" t="s">
        <v>2029</v>
      </c>
      <c r="B6662" t="s">
        <v>115</v>
      </c>
      <c r="C6662">
        <v>2016</v>
      </c>
      <c r="D6662" t="s">
        <v>38</v>
      </c>
      <c r="E6662" t="s">
        <v>100</v>
      </c>
      <c r="F6662">
        <v>0.04</v>
      </c>
      <c r="G6662">
        <v>7.0000000000000007E-2</v>
      </c>
      <c r="H6662">
        <v>0</v>
      </c>
      <c r="I6662">
        <v>0.01</v>
      </c>
      <c r="J6662">
        <v>0.12</v>
      </c>
      <c r="K6662">
        <v>86</v>
      </c>
      <c r="L6662">
        <v>37</v>
      </c>
      <c r="M6662">
        <v>6</v>
      </c>
      <c r="N6662">
        <v>383</v>
      </c>
      <c r="O6662" t="s">
        <v>856</v>
      </c>
      <c r="P6662" t="s">
        <v>41</v>
      </c>
    </row>
    <row r="6663" spans="1:16" x14ac:dyDescent="0.25">
      <c r="A6663" t="s">
        <v>4471</v>
      </c>
      <c r="B6663" t="s">
        <v>67</v>
      </c>
      <c r="C6663">
        <v>2016</v>
      </c>
      <c r="D6663" t="s">
        <v>38</v>
      </c>
      <c r="E6663" t="s">
        <v>19</v>
      </c>
      <c r="F6663">
        <v>0.02</v>
      </c>
      <c r="G6663">
        <v>0.01</v>
      </c>
      <c r="H6663">
        <v>0.08</v>
      </c>
      <c r="I6663">
        <v>0</v>
      </c>
      <c r="J6663">
        <v>0.11</v>
      </c>
      <c r="K6663">
        <v>72</v>
      </c>
      <c r="L6663">
        <v>16</v>
      </c>
      <c r="M6663">
        <v>6.8</v>
      </c>
      <c r="N6663">
        <v>5</v>
      </c>
      <c r="O6663" t="s">
        <v>575</v>
      </c>
      <c r="P6663" t="s">
        <v>20</v>
      </c>
    </row>
    <row r="6664" spans="1:16" x14ac:dyDescent="0.25">
      <c r="A6664" t="s">
        <v>3635</v>
      </c>
      <c r="B6664" t="s">
        <v>67</v>
      </c>
      <c r="C6664">
        <v>2016</v>
      </c>
      <c r="D6664" t="s">
        <v>89</v>
      </c>
      <c r="E6664" t="s">
        <v>294</v>
      </c>
      <c r="F6664">
        <v>0.02</v>
      </c>
      <c r="G6664">
        <v>0</v>
      </c>
      <c r="H6664">
        <v>0.19</v>
      </c>
      <c r="I6664">
        <v>0</v>
      </c>
      <c r="J6664">
        <v>0.21</v>
      </c>
      <c r="K6664">
        <v>68</v>
      </c>
      <c r="L6664">
        <v>12</v>
      </c>
      <c r="M6664">
        <v>7.6</v>
      </c>
      <c r="N6664">
        <v>16</v>
      </c>
      <c r="O6664" t="s">
        <v>2788</v>
      </c>
      <c r="P6664" t="s">
        <v>65</v>
      </c>
    </row>
    <row r="6665" spans="1:16" x14ac:dyDescent="0.25">
      <c r="A6665" t="s">
        <v>1886</v>
      </c>
      <c r="B6665" t="s">
        <v>69</v>
      </c>
      <c r="C6665">
        <v>2016</v>
      </c>
      <c r="D6665" t="s">
        <v>38</v>
      </c>
      <c r="E6665" t="s">
        <v>294</v>
      </c>
      <c r="F6665">
        <v>0.24</v>
      </c>
      <c r="G6665">
        <v>0.27</v>
      </c>
      <c r="H6665">
        <v>0.09</v>
      </c>
      <c r="I6665">
        <v>0.1</v>
      </c>
      <c r="J6665">
        <v>0.71</v>
      </c>
      <c r="K6665">
        <v>73</v>
      </c>
      <c r="L6665">
        <v>54</v>
      </c>
      <c r="M6665">
        <v>7.8</v>
      </c>
      <c r="N6665">
        <v>117</v>
      </c>
      <c r="O6665" t="s">
        <v>446</v>
      </c>
      <c r="P6665" t="s">
        <v>65</v>
      </c>
    </row>
    <row r="6666" spans="1:16" x14ac:dyDescent="0.25">
      <c r="A6666" t="s">
        <v>1886</v>
      </c>
      <c r="B6666" t="s">
        <v>215</v>
      </c>
      <c r="C6666">
        <v>2016</v>
      </c>
      <c r="D6666" t="s">
        <v>38</v>
      </c>
      <c r="E6666" t="s">
        <v>294</v>
      </c>
      <c r="F6666">
        <v>0.11</v>
      </c>
      <c r="G6666">
        <v>7.0000000000000007E-2</v>
      </c>
      <c r="H6666">
        <v>0</v>
      </c>
      <c r="I6666">
        <v>0.02</v>
      </c>
      <c r="J6666">
        <v>0.2</v>
      </c>
      <c r="K6666">
        <v>73</v>
      </c>
      <c r="L6666">
        <v>8</v>
      </c>
      <c r="M6666">
        <v>7.3</v>
      </c>
      <c r="N6666">
        <v>29</v>
      </c>
      <c r="O6666" t="s">
        <v>446</v>
      </c>
      <c r="P6666" t="s">
        <v>65</v>
      </c>
    </row>
    <row r="6667" spans="1:16" x14ac:dyDescent="0.25">
      <c r="A6667" t="s">
        <v>4788</v>
      </c>
      <c r="B6667" t="s">
        <v>69</v>
      </c>
      <c r="C6667">
        <v>2016</v>
      </c>
      <c r="D6667" t="s">
        <v>22</v>
      </c>
      <c r="E6667" t="s">
        <v>49</v>
      </c>
      <c r="F6667">
        <v>0.03</v>
      </c>
      <c r="G6667">
        <v>0.05</v>
      </c>
      <c r="H6667">
        <v>0</v>
      </c>
      <c r="I6667">
        <v>0.01</v>
      </c>
      <c r="J6667">
        <v>0.09</v>
      </c>
      <c r="K6667">
        <v>67</v>
      </c>
      <c r="L6667">
        <v>34</v>
      </c>
      <c r="M6667">
        <v>7.4</v>
      </c>
      <c r="N6667">
        <v>110</v>
      </c>
      <c r="O6667" t="s">
        <v>336</v>
      </c>
      <c r="P6667" t="s">
        <v>20</v>
      </c>
    </row>
    <row r="6668" spans="1:16" x14ac:dyDescent="0.25">
      <c r="A6668" t="s">
        <v>5522</v>
      </c>
      <c r="B6668" t="s">
        <v>69</v>
      </c>
      <c r="C6668">
        <v>2016</v>
      </c>
      <c r="D6668" t="s">
        <v>52</v>
      </c>
      <c r="E6668" t="s">
        <v>388</v>
      </c>
      <c r="F6668">
        <v>0.03</v>
      </c>
      <c r="G6668">
        <v>0</v>
      </c>
      <c r="H6668">
        <v>0</v>
      </c>
      <c r="I6668">
        <v>0.01</v>
      </c>
      <c r="J6668">
        <v>0.03</v>
      </c>
      <c r="K6668">
        <v>77</v>
      </c>
      <c r="L6668">
        <v>15</v>
      </c>
      <c r="M6668">
        <v>6.9</v>
      </c>
      <c r="N6668">
        <v>15</v>
      </c>
      <c r="O6668" t="s">
        <v>388</v>
      </c>
      <c r="P6668" t="s">
        <v>41</v>
      </c>
    </row>
    <row r="6669" spans="1:16" x14ac:dyDescent="0.25">
      <c r="A6669" t="s">
        <v>5899</v>
      </c>
      <c r="B6669" t="s">
        <v>69</v>
      </c>
      <c r="C6669">
        <v>2016</v>
      </c>
      <c r="D6669" t="s">
        <v>89</v>
      </c>
      <c r="E6669" t="s">
        <v>2928</v>
      </c>
      <c r="F6669">
        <v>0.01</v>
      </c>
      <c r="G6669">
        <v>0</v>
      </c>
      <c r="H6669">
        <v>0</v>
      </c>
      <c r="I6669">
        <v>0</v>
      </c>
      <c r="J6669">
        <v>0.01</v>
      </c>
      <c r="K6669">
        <v>61</v>
      </c>
      <c r="L6669">
        <v>9</v>
      </c>
      <c r="M6669">
        <v>7.9</v>
      </c>
      <c r="N6669">
        <v>14</v>
      </c>
      <c r="O6669" t="s">
        <v>1915</v>
      </c>
      <c r="P6669" t="s">
        <v>65</v>
      </c>
    </row>
    <row r="6670" spans="1:16" x14ac:dyDescent="0.25">
      <c r="A6670" t="s">
        <v>1539</v>
      </c>
      <c r="B6670" t="s">
        <v>69</v>
      </c>
      <c r="C6670">
        <v>2016</v>
      </c>
      <c r="D6670" t="s">
        <v>18</v>
      </c>
      <c r="E6670" t="s">
        <v>103</v>
      </c>
      <c r="F6670">
        <v>0.28999999999999998</v>
      </c>
      <c r="G6670">
        <v>0.49</v>
      </c>
      <c r="H6670">
        <v>0</v>
      </c>
      <c r="I6670">
        <v>0.15</v>
      </c>
      <c r="J6670">
        <v>0.93</v>
      </c>
      <c r="K6670">
        <v>79</v>
      </c>
      <c r="L6670">
        <v>38</v>
      </c>
      <c r="M6670">
        <v>6.2</v>
      </c>
      <c r="N6670">
        <v>157</v>
      </c>
      <c r="O6670" t="s">
        <v>104</v>
      </c>
      <c r="P6670" t="s">
        <v>65</v>
      </c>
    </row>
    <row r="6671" spans="1:16" x14ac:dyDescent="0.25">
      <c r="A6671" t="s">
        <v>1539</v>
      </c>
      <c r="B6671" t="s">
        <v>215</v>
      </c>
      <c r="C6671">
        <v>2016</v>
      </c>
      <c r="D6671" t="s">
        <v>18</v>
      </c>
      <c r="E6671" t="s">
        <v>103</v>
      </c>
      <c r="F6671">
        <v>0.24</v>
      </c>
      <c r="G6671">
        <v>0.14000000000000001</v>
      </c>
      <c r="H6671">
        <v>0</v>
      </c>
      <c r="I6671">
        <v>0.04</v>
      </c>
      <c r="J6671">
        <v>0.41</v>
      </c>
      <c r="K6671">
        <v>76</v>
      </c>
      <c r="L6671">
        <v>42</v>
      </c>
      <c r="M6671">
        <v>6</v>
      </c>
      <c r="N6671">
        <v>77</v>
      </c>
      <c r="O6671" t="s">
        <v>104</v>
      </c>
      <c r="P6671" t="s">
        <v>65</v>
      </c>
    </row>
    <row r="6672" spans="1:16" x14ac:dyDescent="0.25">
      <c r="A6672" t="s">
        <v>5060</v>
      </c>
      <c r="B6672" t="s">
        <v>69</v>
      </c>
      <c r="C6672">
        <v>2016</v>
      </c>
      <c r="D6672" t="s">
        <v>207</v>
      </c>
      <c r="E6672" t="s">
        <v>83</v>
      </c>
      <c r="F6672">
        <v>0.01</v>
      </c>
      <c r="G6672">
        <v>0.05</v>
      </c>
      <c r="H6672">
        <v>0</v>
      </c>
      <c r="I6672">
        <v>0.01</v>
      </c>
      <c r="J6672">
        <v>7.0000000000000007E-2</v>
      </c>
      <c r="K6672">
        <v>72</v>
      </c>
      <c r="L6672">
        <v>31</v>
      </c>
      <c r="M6672">
        <v>7.8</v>
      </c>
      <c r="N6672">
        <v>22</v>
      </c>
      <c r="O6672" t="s">
        <v>5061</v>
      </c>
      <c r="P6672" t="s">
        <v>84</v>
      </c>
    </row>
    <row r="6673" spans="1:16" x14ac:dyDescent="0.25">
      <c r="A6673" t="s">
        <v>4669</v>
      </c>
      <c r="B6673" t="s">
        <v>69</v>
      </c>
      <c r="C6673">
        <v>2016</v>
      </c>
      <c r="D6673" t="s">
        <v>52</v>
      </c>
      <c r="E6673" t="s">
        <v>3701</v>
      </c>
      <c r="F6673">
        <v>0.03</v>
      </c>
      <c r="G6673">
        <v>0.05</v>
      </c>
      <c r="H6673">
        <v>0</v>
      </c>
      <c r="I6673">
        <v>0.02</v>
      </c>
      <c r="J6673">
        <v>0.1</v>
      </c>
      <c r="K6673">
        <v>73</v>
      </c>
      <c r="L6673">
        <v>26</v>
      </c>
      <c r="M6673">
        <v>6.3</v>
      </c>
      <c r="N6673">
        <v>37</v>
      </c>
      <c r="O6673" t="s">
        <v>3701</v>
      </c>
      <c r="P6673" t="s">
        <v>65</v>
      </c>
    </row>
    <row r="6674" spans="1:16" x14ac:dyDescent="0.25">
      <c r="A6674" t="s">
        <v>640</v>
      </c>
      <c r="B6674" t="s">
        <v>69</v>
      </c>
      <c r="C6674">
        <v>2016</v>
      </c>
      <c r="D6674" t="s">
        <v>38</v>
      </c>
      <c r="E6674" t="s">
        <v>83</v>
      </c>
      <c r="F6674">
        <v>0.6</v>
      </c>
      <c r="G6674">
        <v>1.25</v>
      </c>
      <c r="H6674">
        <v>0.06</v>
      </c>
      <c r="I6674">
        <v>0.35</v>
      </c>
      <c r="J6674">
        <v>2.2599999999999998</v>
      </c>
      <c r="K6674">
        <v>76</v>
      </c>
      <c r="L6674">
        <v>91</v>
      </c>
      <c r="M6674">
        <v>6.3</v>
      </c>
      <c r="N6674">
        <v>635</v>
      </c>
      <c r="O6674" t="s">
        <v>205</v>
      </c>
      <c r="P6674" t="s">
        <v>41</v>
      </c>
    </row>
    <row r="6675" spans="1:16" x14ac:dyDescent="0.25">
      <c r="A6675" t="s">
        <v>640</v>
      </c>
      <c r="B6675" t="s">
        <v>215</v>
      </c>
      <c r="C6675">
        <v>2016</v>
      </c>
      <c r="D6675" t="s">
        <v>38</v>
      </c>
      <c r="E6675" t="s">
        <v>83</v>
      </c>
      <c r="F6675">
        <v>0.47</v>
      </c>
      <c r="G6675">
        <v>0.33</v>
      </c>
      <c r="H6675">
        <v>0</v>
      </c>
      <c r="I6675">
        <v>0.08</v>
      </c>
      <c r="J6675">
        <v>0.88</v>
      </c>
      <c r="K6675">
        <v>77</v>
      </c>
      <c r="L6675">
        <v>27</v>
      </c>
      <c r="M6675">
        <v>6.4</v>
      </c>
      <c r="N6675">
        <v>194</v>
      </c>
      <c r="O6675" t="s">
        <v>205</v>
      </c>
      <c r="P6675" t="s">
        <v>41</v>
      </c>
    </row>
    <row r="6676" spans="1:16" x14ac:dyDescent="0.25">
      <c r="A6676" t="s">
        <v>640</v>
      </c>
      <c r="B6676" t="s">
        <v>115</v>
      </c>
      <c r="C6676">
        <v>2016</v>
      </c>
      <c r="D6676" t="s">
        <v>38</v>
      </c>
      <c r="E6676" t="s">
        <v>83</v>
      </c>
      <c r="F6676">
        <v>0.04</v>
      </c>
      <c r="G6676">
        <v>0.11</v>
      </c>
      <c r="H6676">
        <v>0</v>
      </c>
      <c r="I6676">
        <v>0.01</v>
      </c>
      <c r="J6676">
        <v>0.16</v>
      </c>
      <c r="K6676">
        <v>74</v>
      </c>
      <c r="L6676">
        <v>18</v>
      </c>
      <c r="M6676">
        <v>4.8</v>
      </c>
      <c r="N6676">
        <v>368</v>
      </c>
      <c r="O6676" t="s">
        <v>205</v>
      </c>
      <c r="P6676" t="s">
        <v>41</v>
      </c>
    </row>
    <row r="6677" spans="1:16" x14ac:dyDescent="0.25">
      <c r="A6677" t="s">
        <v>2010</v>
      </c>
      <c r="B6677" t="s">
        <v>115</v>
      </c>
      <c r="C6677">
        <v>2016</v>
      </c>
      <c r="D6677" t="s">
        <v>71</v>
      </c>
      <c r="E6677" t="s">
        <v>1499</v>
      </c>
      <c r="F6677">
        <v>0.03</v>
      </c>
      <c r="G6677">
        <v>0.57999999999999996</v>
      </c>
      <c r="H6677">
        <v>0</v>
      </c>
      <c r="I6677">
        <v>0.04</v>
      </c>
      <c r="J6677">
        <v>0.65</v>
      </c>
      <c r="K6677">
        <v>64</v>
      </c>
      <c r="L6677">
        <v>5</v>
      </c>
      <c r="M6677">
        <v>8</v>
      </c>
      <c r="N6677">
        <v>20</v>
      </c>
      <c r="O6677" t="s">
        <v>1500</v>
      </c>
      <c r="P6677" t="s">
        <v>20</v>
      </c>
    </row>
    <row r="6678" spans="1:16" x14ac:dyDescent="0.25">
      <c r="A6678" t="s">
        <v>2010</v>
      </c>
      <c r="B6678" t="s">
        <v>69</v>
      </c>
      <c r="C6678">
        <v>2016</v>
      </c>
      <c r="D6678" t="s">
        <v>71</v>
      </c>
      <c r="E6678" t="s">
        <v>1499</v>
      </c>
      <c r="F6678">
        <v>0.05</v>
      </c>
      <c r="G6678">
        <v>0.31</v>
      </c>
      <c r="H6678">
        <v>0</v>
      </c>
      <c r="I6678">
        <v>0.06</v>
      </c>
      <c r="J6678">
        <v>0.41</v>
      </c>
      <c r="K6678">
        <v>69</v>
      </c>
      <c r="L6678">
        <v>17</v>
      </c>
      <c r="M6678">
        <v>8.6999999999999993</v>
      </c>
      <c r="N6678">
        <v>12</v>
      </c>
      <c r="O6678" t="s">
        <v>2698</v>
      </c>
      <c r="P6678" t="s">
        <v>20</v>
      </c>
    </row>
    <row r="6679" spans="1:16" x14ac:dyDescent="0.25">
      <c r="A6679" t="s">
        <v>5915</v>
      </c>
      <c r="B6679" t="s">
        <v>143</v>
      </c>
      <c r="C6679">
        <v>2016</v>
      </c>
      <c r="D6679" t="s">
        <v>38</v>
      </c>
      <c r="E6679" t="s">
        <v>19</v>
      </c>
      <c r="F6679">
        <v>0</v>
      </c>
      <c r="G6679">
        <v>0.01</v>
      </c>
      <c r="H6679">
        <v>0</v>
      </c>
      <c r="I6679">
        <v>0</v>
      </c>
      <c r="J6679">
        <v>0.01</v>
      </c>
      <c r="K6679">
        <v>81</v>
      </c>
      <c r="L6679">
        <v>46</v>
      </c>
      <c r="M6679">
        <v>8.5</v>
      </c>
      <c r="N6679">
        <v>151</v>
      </c>
      <c r="O6679" t="s">
        <v>4855</v>
      </c>
      <c r="P6679" t="s">
        <v>20</v>
      </c>
    </row>
    <row r="6680" spans="1:16" x14ac:dyDescent="0.25">
      <c r="A6680" t="s">
        <v>125</v>
      </c>
      <c r="B6680" t="s">
        <v>69</v>
      </c>
      <c r="C6680">
        <v>2016</v>
      </c>
      <c r="D6680" t="s">
        <v>18</v>
      </c>
      <c r="E6680" t="s">
        <v>103</v>
      </c>
      <c r="F6680">
        <v>0.66</v>
      </c>
      <c r="G6680">
        <v>5.75</v>
      </c>
      <c r="H6680">
        <v>0.08</v>
      </c>
      <c r="I6680">
        <v>1.1100000000000001</v>
      </c>
      <c r="J6680">
        <v>7.59</v>
      </c>
      <c r="K6680">
        <v>85</v>
      </c>
      <c r="L6680">
        <v>41</v>
      </c>
      <c r="M6680">
        <v>5</v>
      </c>
      <c r="N6680">
        <v>398</v>
      </c>
      <c r="O6680" t="s">
        <v>126</v>
      </c>
      <c r="P6680" t="s">
        <v>20</v>
      </c>
    </row>
    <row r="6681" spans="1:16" x14ac:dyDescent="0.25">
      <c r="A6681" t="s">
        <v>125</v>
      </c>
      <c r="B6681" t="s">
        <v>215</v>
      </c>
      <c r="C6681">
        <v>2016</v>
      </c>
      <c r="D6681" t="s">
        <v>18</v>
      </c>
      <c r="E6681" t="s">
        <v>103</v>
      </c>
      <c r="F6681">
        <v>0.43</v>
      </c>
      <c r="G6681">
        <v>2.0499999999999998</v>
      </c>
      <c r="H6681">
        <v>0</v>
      </c>
      <c r="I6681">
        <v>0.17</v>
      </c>
      <c r="J6681">
        <v>2.65</v>
      </c>
      <c r="K6681">
        <v>84</v>
      </c>
      <c r="L6681">
        <v>50</v>
      </c>
      <c r="M6681">
        <v>5.5</v>
      </c>
      <c r="N6681">
        <v>201</v>
      </c>
      <c r="O6681" t="s">
        <v>126</v>
      </c>
      <c r="P6681" t="s">
        <v>20</v>
      </c>
    </row>
    <row r="6682" spans="1:16" x14ac:dyDescent="0.25">
      <c r="A6682" t="s">
        <v>125</v>
      </c>
      <c r="B6682" t="s">
        <v>115</v>
      </c>
      <c r="C6682">
        <v>2016</v>
      </c>
      <c r="D6682" t="s">
        <v>18</v>
      </c>
      <c r="E6682" t="s">
        <v>103</v>
      </c>
      <c r="F6682">
        <v>0</v>
      </c>
      <c r="G6682">
        <v>0.11</v>
      </c>
      <c r="H6682">
        <v>0</v>
      </c>
      <c r="I6682">
        <v>0.01</v>
      </c>
      <c r="J6682">
        <v>0.12</v>
      </c>
      <c r="K6682">
        <v>84</v>
      </c>
      <c r="L6682">
        <v>12</v>
      </c>
      <c r="M6682">
        <v>4.2</v>
      </c>
      <c r="N6682">
        <v>160</v>
      </c>
      <c r="O6682" t="s">
        <v>126</v>
      </c>
      <c r="P6682" t="s">
        <v>20</v>
      </c>
    </row>
    <row r="6683" spans="1:16" x14ac:dyDescent="0.25">
      <c r="A6683" t="s">
        <v>4746</v>
      </c>
      <c r="B6683" t="s">
        <v>115</v>
      </c>
      <c r="C6683">
        <v>2016</v>
      </c>
      <c r="D6683" t="s">
        <v>71</v>
      </c>
      <c r="E6683" t="s">
        <v>435</v>
      </c>
      <c r="F6683">
        <v>0</v>
      </c>
      <c r="G6683">
        <v>0.09</v>
      </c>
      <c r="H6683">
        <v>0</v>
      </c>
      <c r="I6683">
        <v>0.01</v>
      </c>
      <c r="J6683">
        <v>0.09</v>
      </c>
      <c r="K6683">
        <v>81</v>
      </c>
      <c r="L6683">
        <v>41</v>
      </c>
      <c r="M6683">
        <v>4.3</v>
      </c>
      <c r="N6683">
        <v>57</v>
      </c>
      <c r="O6683" t="s">
        <v>987</v>
      </c>
      <c r="P6683" t="s">
        <v>20</v>
      </c>
    </row>
    <row r="6684" spans="1:16" x14ac:dyDescent="0.25">
      <c r="A6684" t="s">
        <v>1363</v>
      </c>
      <c r="B6684" t="s">
        <v>215</v>
      </c>
      <c r="C6684">
        <v>2016</v>
      </c>
      <c r="D6684" t="s">
        <v>22</v>
      </c>
      <c r="E6684" t="s">
        <v>33</v>
      </c>
      <c r="F6684">
        <v>0.42</v>
      </c>
      <c r="G6684">
        <v>0.57999999999999996</v>
      </c>
      <c r="H6684">
        <v>0</v>
      </c>
      <c r="I6684">
        <v>0.08</v>
      </c>
      <c r="J6684">
        <v>1.08</v>
      </c>
      <c r="K6684">
        <v>91</v>
      </c>
      <c r="L6684">
        <v>90</v>
      </c>
      <c r="M6684">
        <v>7.4</v>
      </c>
      <c r="N6684">
        <v>594</v>
      </c>
      <c r="O6684" t="s">
        <v>1064</v>
      </c>
      <c r="P6684" t="s">
        <v>20</v>
      </c>
    </row>
    <row r="6685" spans="1:16" x14ac:dyDescent="0.25">
      <c r="A6685" t="s">
        <v>1093</v>
      </c>
      <c r="B6685" t="s">
        <v>215</v>
      </c>
      <c r="C6685">
        <v>2016</v>
      </c>
      <c r="D6685" t="s">
        <v>52</v>
      </c>
      <c r="E6685" t="s">
        <v>33</v>
      </c>
      <c r="F6685">
        <v>0.78</v>
      </c>
      <c r="G6685">
        <v>0.44</v>
      </c>
      <c r="H6685">
        <v>0</v>
      </c>
      <c r="I6685">
        <v>0.12</v>
      </c>
      <c r="J6685">
        <v>1.35</v>
      </c>
      <c r="K6685">
        <v>84</v>
      </c>
      <c r="L6685">
        <v>96</v>
      </c>
      <c r="M6685">
        <v>6.2</v>
      </c>
      <c r="N6685">
        <v>815</v>
      </c>
      <c r="O6685" t="s">
        <v>1094</v>
      </c>
      <c r="P6685" t="s">
        <v>41</v>
      </c>
    </row>
    <row r="6686" spans="1:16" x14ac:dyDescent="0.25">
      <c r="A6686" t="s">
        <v>5887</v>
      </c>
      <c r="B6686" t="s">
        <v>215</v>
      </c>
      <c r="C6686">
        <v>2016</v>
      </c>
      <c r="D6686" t="s">
        <v>71</v>
      </c>
      <c r="E6686" t="s">
        <v>1731</v>
      </c>
      <c r="F6686">
        <v>0</v>
      </c>
      <c r="G6686">
        <v>0.01</v>
      </c>
      <c r="H6686">
        <v>0</v>
      </c>
      <c r="I6686">
        <v>0</v>
      </c>
      <c r="J6686">
        <v>0.01</v>
      </c>
      <c r="K6686">
        <v>53</v>
      </c>
      <c r="L6686">
        <v>15</v>
      </c>
      <c r="M6686">
        <v>6.3</v>
      </c>
      <c r="N6686">
        <v>63</v>
      </c>
      <c r="O6686" t="s">
        <v>5888</v>
      </c>
      <c r="P6686" t="s">
        <v>65</v>
      </c>
    </row>
    <row r="6687" spans="1:16" x14ac:dyDescent="0.25">
      <c r="A6687" t="s">
        <v>4417</v>
      </c>
      <c r="B6687" t="s">
        <v>969</v>
      </c>
      <c r="C6687">
        <v>2016</v>
      </c>
      <c r="D6687" t="s">
        <v>27</v>
      </c>
      <c r="E6687" t="s">
        <v>435</v>
      </c>
      <c r="F6687">
        <v>0.01</v>
      </c>
      <c r="G6687">
        <v>0</v>
      </c>
      <c r="H6687">
        <v>0.1</v>
      </c>
      <c r="I6687">
        <v>0</v>
      </c>
      <c r="J6687">
        <v>0.12</v>
      </c>
      <c r="K6687">
        <v>83</v>
      </c>
      <c r="L6687">
        <v>5</v>
      </c>
      <c r="M6687">
        <v>8</v>
      </c>
      <c r="N6687">
        <v>22</v>
      </c>
      <c r="O6687" t="s">
        <v>435</v>
      </c>
      <c r="P6687" t="s">
        <v>65</v>
      </c>
    </row>
    <row r="6688" spans="1:16" x14ac:dyDescent="0.25">
      <c r="A6688" t="s">
        <v>4417</v>
      </c>
      <c r="B6688" t="s">
        <v>69</v>
      </c>
      <c r="C6688">
        <v>2016</v>
      </c>
      <c r="D6688" t="s">
        <v>27</v>
      </c>
      <c r="E6688" t="s">
        <v>435</v>
      </c>
      <c r="F6688">
        <v>0.02</v>
      </c>
      <c r="G6688">
        <v>0</v>
      </c>
      <c r="H6688">
        <v>0.02</v>
      </c>
      <c r="I6688">
        <v>0</v>
      </c>
      <c r="J6688">
        <v>0.05</v>
      </c>
      <c r="K6688">
        <v>78</v>
      </c>
      <c r="L6688">
        <v>22</v>
      </c>
      <c r="M6688">
        <v>7.4</v>
      </c>
      <c r="N6688">
        <v>41</v>
      </c>
      <c r="O6688" t="s">
        <v>435</v>
      </c>
      <c r="P6688" t="s">
        <v>65</v>
      </c>
    </row>
    <row r="6689" spans="1:16" x14ac:dyDescent="0.25">
      <c r="A6689" t="s">
        <v>5691</v>
      </c>
      <c r="B6689" t="s">
        <v>69</v>
      </c>
      <c r="C6689">
        <v>2016</v>
      </c>
      <c r="D6689" t="s">
        <v>207</v>
      </c>
      <c r="E6689" t="s">
        <v>49</v>
      </c>
      <c r="F6689">
        <v>0</v>
      </c>
      <c r="G6689">
        <v>0.02</v>
      </c>
      <c r="H6689">
        <v>0</v>
      </c>
      <c r="I6689">
        <v>0</v>
      </c>
      <c r="J6689">
        <v>0.02</v>
      </c>
      <c r="K6689">
        <v>62</v>
      </c>
      <c r="L6689">
        <v>31</v>
      </c>
      <c r="M6689">
        <v>6.5</v>
      </c>
      <c r="N6689">
        <v>36</v>
      </c>
      <c r="O6689" t="s">
        <v>5692</v>
      </c>
      <c r="P6689" t="s">
        <v>41</v>
      </c>
    </row>
    <row r="6690" spans="1:16" x14ac:dyDescent="0.25">
      <c r="A6690" t="s">
        <v>2911</v>
      </c>
      <c r="B6690" t="s">
        <v>69</v>
      </c>
      <c r="C6690">
        <v>2016</v>
      </c>
      <c r="D6690" t="s">
        <v>52</v>
      </c>
      <c r="E6690" t="s">
        <v>609</v>
      </c>
      <c r="F6690">
        <v>0.06</v>
      </c>
      <c r="G6690">
        <v>0.21</v>
      </c>
      <c r="H6690">
        <v>0.03</v>
      </c>
      <c r="I6690">
        <v>0.05</v>
      </c>
      <c r="J6690">
        <v>0.35</v>
      </c>
      <c r="K6690">
        <v>48</v>
      </c>
      <c r="L6690">
        <v>43</v>
      </c>
      <c r="M6690">
        <v>3.8</v>
      </c>
      <c r="N6690">
        <v>212</v>
      </c>
      <c r="O6690" t="s">
        <v>2912</v>
      </c>
      <c r="P6690" t="s">
        <v>41</v>
      </c>
    </row>
    <row r="6691" spans="1:16" x14ac:dyDescent="0.25">
      <c r="A6691" t="s">
        <v>2911</v>
      </c>
      <c r="B6691" t="s">
        <v>215</v>
      </c>
      <c r="C6691">
        <v>2016</v>
      </c>
      <c r="D6691" t="s">
        <v>52</v>
      </c>
      <c r="E6691" t="s">
        <v>609</v>
      </c>
      <c r="F6691">
        <v>0.06</v>
      </c>
      <c r="G6691">
        <v>7.0000000000000007E-2</v>
      </c>
      <c r="H6691">
        <v>0</v>
      </c>
      <c r="I6691">
        <v>0.01</v>
      </c>
      <c r="J6691">
        <v>0.14000000000000001</v>
      </c>
      <c r="K6691">
        <v>49</v>
      </c>
      <c r="L6691">
        <v>12</v>
      </c>
      <c r="M6691">
        <v>4.0999999999999996</v>
      </c>
      <c r="N6691">
        <v>106</v>
      </c>
      <c r="O6691" t="s">
        <v>2912</v>
      </c>
      <c r="P6691" t="s">
        <v>41</v>
      </c>
    </row>
    <row r="6692" spans="1:16" x14ac:dyDescent="0.25">
      <c r="A6692" t="s">
        <v>2911</v>
      </c>
      <c r="B6692" t="s">
        <v>115</v>
      </c>
      <c r="C6692">
        <v>2016</v>
      </c>
      <c r="D6692" t="s">
        <v>52</v>
      </c>
      <c r="E6692" t="s">
        <v>609</v>
      </c>
      <c r="F6692">
        <v>0.01</v>
      </c>
      <c r="G6692">
        <v>0.02</v>
      </c>
      <c r="H6692">
        <v>0</v>
      </c>
      <c r="I6692">
        <v>0</v>
      </c>
      <c r="J6692">
        <v>0.04</v>
      </c>
      <c r="K6692">
        <v>54</v>
      </c>
      <c r="L6692">
        <v>48</v>
      </c>
      <c r="M6692">
        <v>3.5</v>
      </c>
      <c r="N6692">
        <v>284</v>
      </c>
      <c r="O6692" t="s">
        <v>2912</v>
      </c>
      <c r="P6692" t="s">
        <v>41</v>
      </c>
    </row>
    <row r="6693" spans="1:16" x14ac:dyDescent="0.25">
      <c r="A6693" t="s">
        <v>5501</v>
      </c>
      <c r="B6693" t="s">
        <v>215</v>
      </c>
      <c r="C6693">
        <v>2016</v>
      </c>
      <c r="D6693" t="s">
        <v>27</v>
      </c>
      <c r="E6693" t="s">
        <v>83</v>
      </c>
      <c r="F6693">
        <v>0.03</v>
      </c>
      <c r="G6693">
        <v>0</v>
      </c>
      <c r="H6693">
        <v>0</v>
      </c>
      <c r="I6693">
        <v>0</v>
      </c>
      <c r="J6693">
        <v>0.04</v>
      </c>
      <c r="K6693">
        <v>75</v>
      </c>
      <c r="L6693">
        <v>5</v>
      </c>
      <c r="M6693">
        <v>8</v>
      </c>
      <c r="N6693">
        <v>6</v>
      </c>
      <c r="O6693" t="s">
        <v>135</v>
      </c>
      <c r="P6693" t="s">
        <v>84</v>
      </c>
    </row>
    <row r="6694" spans="1:16" x14ac:dyDescent="0.25">
      <c r="A6694" t="s">
        <v>5272</v>
      </c>
      <c r="B6694" t="s">
        <v>69</v>
      </c>
      <c r="C6694">
        <v>2016</v>
      </c>
      <c r="D6694" t="s">
        <v>52</v>
      </c>
      <c r="E6694" t="s">
        <v>4268</v>
      </c>
      <c r="F6694">
        <v>0.03</v>
      </c>
      <c r="G6694">
        <v>0.01</v>
      </c>
      <c r="H6694">
        <v>0</v>
      </c>
      <c r="I6694">
        <v>0.01</v>
      </c>
      <c r="J6694">
        <v>0.05</v>
      </c>
      <c r="K6694">
        <v>76</v>
      </c>
      <c r="L6694">
        <v>39</v>
      </c>
      <c r="M6694">
        <v>8</v>
      </c>
      <c r="N6694">
        <v>57</v>
      </c>
      <c r="O6694" t="s">
        <v>4268</v>
      </c>
      <c r="P6694" t="s">
        <v>41</v>
      </c>
    </row>
    <row r="6695" spans="1:16" x14ac:dyDescent="0.25">
      <c r="A6695" t="s">
        <v>1542</v>
      </c>
      <c r="B6695" t="s">
        <v>67</v>
      </c>
      <c r="C6695">
        <v>2016</v>
      </c>
      <c r="D6695" t="s">
        <v>38</v>
      </c>
      <c r="E6695" t="s">
        <v>19</v>
      </c>
      <c r="F6695">
        <v>0.28000000000000003</v>
      </c>
      <c r="G6695">
        <v>0.14000000000000001</v>
      </c>
      <c r="H6695">
        <v>0.47</v>
      </c>
      <c r="I6695">
        <v>0.04</v>
      </c>
      <c r="J6695">
        <v>0.93</v>
      </c>
      <c r="K6695">
        <v>81</v>
      </c>
      <c r="L6695">
        <v>71</v>
      </c>
      <c r="M6695">
        <v>8.6999999999999993</v>
      </c>
      <c r="N6695">
        <v>87</v>
      </c>
      <c r="O6695" t="s">
        <v>146</v>
      </c>
      <c r="P6695" t="s">
        <v>20</v>
      </c>
    </row>
    <row r="6696" spans="1:16" x14ac:dyDescent="0.25">
      <c r="A6696" t="s">
        <v>4139</v>
      </c>
      <c r="B6696" t="s">
        <v>69</v>
      </c>
      <c r="C6696">
        <v>2016</v>
      </c>
      <c r="D6696" t="s">
        <v>38</v>
      </c>
      <c r="E6696" t="s">
        <v>213</v>
      </c>
      <c r="F6696">
        <v>0.01</v>
      </c>
      <c r="G6696">
        <v>0.11</v>
      </c>
      <c r="H6696">
        <v>0</v>
      </c>
      <c r="I6696">
        <v>0.02</v>
      </c>
      <c r="J6696">
        <v>0.15</v>
      </c>
      <c r="K6696">
        <v>73</v>
      </c>
      <c r="L6696">
        <v>16</v>
      </c>
      <c r="M6696">
        <v>8.1</v>
      </c>
      <c r="N6696">
        <v>7</v>
      </c>
      <c r="O6696" t="s">
        <v>213</v>
      </c>
      <c r="P6696" t="s">
        <v>84</v>
      </c>
    </row>
    <row r="6697" spans="1:16" x14ac:dyDescent="0.25">
      <c r="A6697" t="s">
        <v>1842</v>
      </c>
      <c r="B6697" t="s">
        <v>69</v>
      </c>
      <c r="C6697">
        <v>2016</v>
      </c>
      <c r="D6697" t="s">
        <v>38</v>
      </c>
      <c r="E6697" t="s">
        <v>213</v>
      </c>
      <c r="F6697">
        <v>0.26</v>
      </c>
      <c r="G6697">
        <v>0.35</v>
      </c>
      <c r="H6697">
        <v>0</v>
      </c>
      <c r="I6697">
        <v>0.12</v>
      </c>
      <c r="J6697">
        <v>0.73</v>
      </c>
      <c r="K6697">
        <v>71</v>
      </c>
      <c r="L6697">
        <v>70</v>
      </c>
      <c r="M6697">
        <v>7</v>
      </c>
      <c r="N6697">
        <v>87</v>
      </c>
      <c r="O6697" t="s">
        <v>655</v>
      </c>
      <c r="P6697" t="s">
        <v>84</v>
      </c>
    </row>
    <row r="6698" spans="1:16" x14ac:dyDescent="0.25">
      <c r="A6698" t="s">
        <v>1842</v>
      </c>
      <c r="B6698" t="s">
        <v>215</v>
      </c>
      <c r="C6698">
        <v>2016</v>
      </c>
      <c r="D6698" t="s">
        <v>38</v>
      </c>
      <c r="E6698" t="s">
        <v>213</v>
      </c>
      <c r="F6698">
        <v>0.19</v>
      </c>
      <c r="G6698">
        <v>0.12</v>
      </c>
      <c r="H6698">
        <v>0</v>
      </c>
      <c r="I6698">
        <v>0.03</v>
      </c>
      <c r="J6698">
        <v>0.35</v>
      </c>
      <c r="K6698">
        <v>71</v>
      </c>
      <c r="L6698">
        <v>18</v>
      </c>
      <c r="M6698">
        <v>5.0999999999999996</v>
      </c>
      <c r="N6698">
        <v>15</v>
      </c>
      <c r="O6698" t="s">
        <v>655</v>
      </c>
      <c r="P6698" t="s">
        <v>84</v>
      </c>
    </row>
    <row r="6699" spans="1:16" x14ac:dyDescent="0.25">
      <c r="A6699" t="s">
        <v>1842</v>
      </c>
      <c r="B6699" t="s">
        <v>143</v>
      </c>
      <c r="C6699">
        <v>2016</v>
      </c>
      <c r="D6699" t="s">
        <v>38</v>
      </c>
      <c r="E6699" t="s">
        <v>213</v>
      </c>
      <c r="F6699">
        <v>0.12</v>
      </c>
      <c r="G6699">
        <v>0.1</v>
      </c>
      <c r="H6699">
        <v>0</v>
      </c>
      <c r="I6699">
        <v>0.02</v>
      </c>
      <c r="J6699">
        <v>0.24</v>
      </c>
      <c r="K6699">
        <v>69</v>
      </c>
      <c r="L6699">
        <v>4</v>
      </c>
      <c r="M6699">
        <v>6.8</v>
      </c>
      <c r="N6699">
        <v>15</v>
      </c>
      <c r="O6699" t="s">
        <v>655</v>
      </c>
      <c r="P6699" t="s">
        <v>84</v>
      </c>
    </row>
    <row r="6700" spans="1:16" x14ac:dyDescent="0.25">
      <c r="A6700" t="s">
        <v>1842</v>
      </c>
      <c r="B6700" t="s">
        <v>67</v>
      </c>
      <c r="C6700">
        <v>2016</v>
      </c>
      <c r="D6700" t="s">
        <v>38</v>
      </c>
      <c r="E6700" t="s">
        <v>213</v>
      </c>
      <c r="F6700">
        <v>7.0000000000000007E-2</v>
      </c>
      <c r="G6700">
        <v>0.09</v>
      </c>
      <c r="H6700">
        <v>0.01</v>
      </c>
      <c r="I6700">
        <v>0.01</v>
      </c>
      <c r="J6700">
        <v>0.19</v>
      </c>
      <c r="K6700">
        <v>60</v>
      </c>
      <c r="L6700">
        <v>4</v>
      </c>
      <c r="M6700">
        <v>7.1</v>
      </c>
      <c r="N6700">
        <v>15</v>
      </c>
      <c r="O6700" t="s">
        <v>655</v>
      </c>
      <c r="P6700" t="s">
        <v>84</v>
      </c>
    </row>
    <row r="6701" spans="1:16" x14ac:dyDescent="0.25">
      <c r="A6701" t="s">
        <v>1904</v>
      </c>
      <c r="B6701" t="s">
        <v>69</v>
      </c>
      <c r="C6701">
        <v>2016</v>
      </c>
      <c r="D6701" t="s">
        <v>38</v>
      </c>
      <c r="E6701" t="s">
        <v>213</v>
      </c>
      <c r="F6701">
        <v>0.16</v>
      </c>
      <c r="G6701">
        <v>0.43</v>
      </c>
      <c r="H6701">
        <v>0.01</v>
      </c>
      <c r="I6701">
        <v>0.11</v>
      </c>
      <c r="J6701">
        <v>0.7</v>
      </c>
      <c r="K6701">
        <v>78</v>
      </c>
      <c r="L6701">
        <v>61</v>
      </c>
      <c r="M6701">
        <v>7.5</v>
      </c>
      <c r="N6701">
        <v>91</v>
      </c>
      <c r="O6701" t="s">
        <v>655</v>
      </c>
      <c r="P6701" t="s">
        <v>84</v>
      </c>
    </row>
    <row r="6702" spans="1:16" x14ac:dyDescent="0.25">
      <c r="A6702" t="s">
        <v>1904</v>
      </c>
      <c r="B6702" t="s">
        <v>215</v>
      </c>
      <c r="C6702">
        <v>2016</v>
      </c>
      <c r="D6702" t="s">
        <v>38</v>
      </c>
      <c r="E6702" t="s">
        <v>213</v>
      </c>
      <c r="F6702">
        <v>0.14000000000000001</v>
      </c>
      <c r="G6702">
        <v>0.13</v>
      </c>
      <c r="H6702">
        <v>0</v>
      </c>
      <c r="I6702">
        <v>0.02</v>
      </c>
      <c r="J6702">
        <v>0.3</v>
      </c>
      <c r="K6702">
        <v>76</v>
      </c>
      <c r="L6702">
        <v>11</v>
      </c>
      <c r="M6702">
        <v>7</v>
      </c>
      <c r="N6702">
        <v>18</v>
      </c>
      <c r="O6702" t="s">
        <v>655</v>
      </c>
      <c r="P6702" t="s">
        <v>84</v>
      </c>
    </row>
    <row r="6703" spans="1:16" x14ac:dyDescent="0.25">
      <c r="A6703" t="s">
        <v>1904</v>
      </c>
      <c r="B6703" t="s">
        <v>143</v>
      </c>
      <c r="C6703">
        <v>2016</v>
      </c>
      <c r="D6703" t="s">
        <v>38</v>
      </c>
      <c r="E6703" t="s">
        <v>213</v>
      </c>
      <c r="F6703">
        <v>0.06</v>
      </c>
      <c r="G6703">
        <v>7.0000000000000007E-2</v>
      </c>
      <c r="H6703">
        <v>0.01</v>
      </c>
      <c r="I6703">
        <v>0.01</v>
      </c>
      <c r="J6703">
        <v>0.15</v>
      </c>
      <c r="K6703">
        <v>74</v>
      </c>
      <c r="L6703">
        <v>6</v>
      </c>
      <c r="M6703">
        <v>8</v>
      </c>
      <c r="N6703">
        <v>11</v>
      </c>
      <c r="O6703" t="s">
        <v>655</v>
      </c>
      <c r="P6703" t="s">
        <v>84</v>
      </c>
    </row>
    <row r="6704" spans="1:16" x14ac:dyDescent="0.25">
      <c r="A6704" t="s">
        <v>2735</v>
      </c>
      <c r="B6704" t="s">
        <v>69</v>
      </c>
      <c r="C6704">
        <v>2016</v>
      </c>
      <c r="D6704" t="s">
        <v>207</v>
      </c>
      <c r="E6704" t="s">
        <v>186</v>
      </c>
      <c r="F6704">
        <v>0.15</v>
      </c>
      <c r="G6704">
        <v>0.15</v>
      </c>
      <c r="H6704">
        <v>0.03</v>
      </c>
      <c r="I6704">
        <v>0.06</v>
      </c>
      <c r="J6704">
        <v>0.4</v>
      </c>
      <c r="K6704">
        <v>85</v>
      </c>
      <c r="L6704">
        <v>23</v>
      </c>
      <c r="M6704">
        <v>8.6</v>
      </c>
      <c r="N6704">
        <v>672</v>
      </c>
      <c r="O6704" t="s">
        <v>2736</v>
      </c>
      <c r="P6704" t="s">
        <v>41</v>
      </c>
    </row>
    <row r="6705" spans="1:16" x14ac:dyDescent="0.25">
      <c r="A6705" t="s">
        <v>2735</v>
      </c>
      <c r="B6705" t="s">
        <v>215</v>
      </c>
      <c r="C6705">
        <v>2016</v>
      </c>
      <c r="D6705" t="s">
        <v>207</v>
      </c>
      <c r="E6705" t="s">
        <v>186</v>
      </c>
      <c r="F6705">
        <v>0.09</v>
      </c>
      <c r="G6705">
        <v>0.03</v>
      </c>
      <c r="H6705">
        <v>0</v>
      </c>
      <c r="I6705">
        <v>0.01</v>
      </c>
      <c r="J6705">
        <v>0.13</v>
      </c>
      <c r="K6705">
        <v>85</v>
      </c>
      <c r="L6705">
        <v>4</v>
      </c>
      <c r="M6705">
        <v>8.6999999999999993</v>
      </c>
      <c r="N6705">
        <v>123</v>
      </c>
      <c r="O6705" t="s">
        <v>2736</v>
      </c>
      <c r="P6705" t="s">
        <v>41</v>
      </c>
    </row>
    <row r="6706" spans="1:16" x14ac:dyDescent="0.25">
      <c r="A6706" t="s">
        <v>2735</v>
      </c>
      <c r="B6706" t="s">
        <v>115</v>
      </c>
      <c r="C6706">
        <v>2016</v>
      </c>
      <c r="D6706" t="s">
        <v>207</v>
      </c>
      <c r="E6706" t="s">
        <v>186</v>
      </c>
      <c r="F6706">
        <v>0.01</v>
      </c>
      <c r="G6706">
        <v>0.04</v>
      </c>
      <c r="H6706">
        <v>0</v>
      </c>
      <c r="I6706">
        <v>0</v>
      </c>
      <c r="J6706">
        <v>0.04</v>
      </c>
      <c r="K6706">
        <v>83</v>
      </c>
      <c r="L6706">
        <v>15</v>
      </c>
      <c r="M6706">
        <v>8.6</v>
      </c>
      <c r="N6706">
        <v>1620</v>
      </c>
      <c r="O6706" t="s">
        <v>2736</v>
      </c>
      <c r="P6706" t="s">
        <v>41</v>
      </c>
    </row>
    <row r="6707" spans="1:16" x14ac:dyDescent="0.25">
      <c r="A6707" t="s">
        <v>832</v>
      </c>
      <c r="B6707" t="s">
        <v>69</v>
      </c>
      <c r="C6707">
        <v>2016</v>
      </c>
      <c r="D6707" t="s">
        <v>18</v>
      </c>
      <c r="E6707" t="s">
        <v>103</v>
      </c>
      <c r="F6707">
        <v>1.25</v>
      </c>
      <c r="G6707">
        <v>0.17</v>
      </c>
      <c r="H6707">
        <v>0</v>
      </c>
      <c r="I6707">
        <v>0.32</v>
      </c>
      <c r="J6707">
        <v>1.75</v>
      </c>
      <c r="K6707">
        <v>82</v>
      </c>
      <c r="L6707">
        <v>35</v>
      </c>
      <c r="M6707">
        <v>4.9000000000000004</v>
      </c>
      <c r="N6707">
        <v>83</v>
      </c>
      <c r="O6707" t="s">
        <v>104</v>
      </c>
      <c r="P6707" t="s">
        <v>20</v>
      </c>
    </row>
    <row r="6708" spans="1:16" x14ac:dyDescent="0.25">
      <c r="A6708" t="s">
        <v>832</v>
      </c>
      <c r="B6708" t="s">
        <v>215</v>
      </c>
      <c r="C6708">
        <v>2016</v>
      </c>
      <c r="D6708" t="s">
        <v>18</v>
      </c>
      <c r="E6708" t="s">
        <v>103</v>
      </c>
      <c r="F6708">
        <v>1.08</v>
      </c>
      <c r="G6708">
        <v>0.02</v>
      </c>
      <c r="H6708">
        <v>0</v>
      </c>
      <c r="I6708">
        <v>0.13</v>
      </c>
      <c r="J6708">
        <v>1.23</v>
      </c>
      <c r="K6708">
        <v>83</v>
      </c>
      <c r="L6708">
        <v>30</v>
      </c>
      <c r="M6708">
        <v>5.9</v>
      </c>
      <c r="N6708">
        <v>39</v>
      </c>
      <c r="O6708" t="s">
        <v>104</v>
      </c>
      <c r="P6708" t="s">
        <v>20</v>
      </c>
    </row>
    <row r="6709" spans="1:16" x14ac:dyDescent="0.25">
      <c r="A6709" t="s">
        <v>806</v>
      </c>
      <c r="B6709" t="s">
        <v>69</v>
      </c>
      <c r="C6709">
        <v>2016</v>
      </c>
      <c r="D6709" t="s">
        <v>38</v>
      </c>
      <c r="E6709" t="s">
        <v>39</v>
      </c>
      <c r="F6709">
        <v>0.42</v>
      </c>
      <c r="G6709">
        <v>1.08</v>
      </c>
      <c r="H6709">
        <v>0.03</v>
      </c>
      <c r="I6709">
        <v>0.28000000000000003</v>
      </c>
      <c r="J6709">
        <v>1.81</v>
      </c>
      <c r="K6709">
        <v>68</v>
      </c>
      <c r="L6709">
        <v>66</v>
      </c>
      <c r="M6709">
        <v>5.0999999999999996</v>
      </c>
      <c r="N6709">
        <v>1147</v>
      </c>
      <c r="O6709" t="s">
        <v>807</v>
      </c>
      <c r="P6709" t="s">
        <v>41</v>
      </c>
    </row>
    <row r="6710" spans="1:16" x14ac:dyDescent="0.25">
      <c r="A6710" t="s">
        <v>806</v>
      </c>
      <c r="B6710" t="s">
        <v>215</v>
      </c>
      <c r="C6710">
        <v>2016</v>
      </c>
      <c r="D6710" t="s">
        <v>38</v>
      </c>
      <c r="E6710" t="s">
        <v>39</v>
      </c>
      <c r="F6710">
        <v>0.28000000000000003</v>
      </c>
      <c r="G6710">
        <v>0.28999999999999998</v>
      </c>
      <c r="H6710">
        <v>0</v>
      </c>
      <c r="I6710">
        <v>0.05</v>
      </c>
      <c r="J6710">
        <v>0.62</v>
      </c>
      <c r="K6710">
        <v>67</v>
      </c>
      <c r="L6710">
        <v>20</v>
      </c>
      <c r="M6710">
        <v>4.5999999999999996</v>
      </c>
      <c r="N6710">
        <v>274</v>
      </c>
      <c r="O6710" t="s">
        <v>807</v>
      </c>
      <c r="P6710" t="s">
        <v>41</v>
      </c>
    </row>
    <row r="6711" spans="1:16" x14ac:dyDescent="0.25">
      <c r="A6711" t="s">
        <v>806</v>
      </c>
      <c r="B6711" t="s">
        <v>115</v>
      </c>
      <c r="C6711">
        <v>2016</v>
      </c>
      <c r="D6711" t="s">
        <v>38</v>
      </c>
      <c r="E6711" t="s">
        <v>39</v>
      </c>
      <c r="F6711">
        <v>0.08</v>
      </c>
      <c r="G6711">
        <v>0.1</v>
      </c>
      <c r="H6711">
        <v>0</v>
      </c>
      <c r="I6711">
        <v>0.02</v>
      </c>
      <c r="J6711">
        <v>0.19</v>
      </c>
      <c r="K6711">
        <v>63</v>
      </c>
      <c r="L6711">
        <v>29</v>
      </c>
      <c r="M6711">
        <v>3.2</v>
      </c>
      <c r="N6711">
        <v>881</v>
      </c>
      <c r="O6711" t="s">
        <v>807</v>
      </c>
      <c r="P6711" t="s">
        <v>41</v>
      </c>
    </row>
    <row r="6712" spans="1:16" x14ac:dyDescent="0.25">
      <c r="A6712" t="s">
        <v>3128</v>
      </c>
      <c r="B6712" t="s">
        <v>67</v>
      </c>
      <c r="C6712">
        <v>2016</v>
      </c>
      <c r="D6712" t="s">
        <v>27</v>
      </c>
      <c r="E6712" t="s">
        <v>19</v>
      </c>
      <c r="F6712">
        <v>0.08</v>
      </c>
      <c r="G6712">
        <v>0.13</v>
      </c>
      <c r="H6712">
        <v>0.08</v>
      </c>
      <c r="I6712">
        <v>0.02</v>
      </c>
      <c r="J6712">
        <v>0.3</v>
      </c>
      <c r="K6712">
        <v>68</v>
      </c>
      <c r="L6712">
        <v>37</v>
      </c>
      <c r="M6712">
        <v>6.8</v>
      </c>
      <c r="N6712">
        <v>16</v>
      </c>
      <c r="O6712" t="s">
        <v>761</v>
      </c>
      <c r="P6712" t="s">
        <v>20</v>
      </c>
    </row>
    <row r="6713" spans="1:16" x14ac:dyDescent="0.25">
      <c r="A6713" t="s">
        <v>5814</v>
      </c>
      <c r="B6713" t="s">
        <v>69</v>
      </c>
      <c r="C6713">
        <v>2016</v>
      </c>
      <c r="D6713" t="s">
        <v>18</v>
      </c>
      <c r="E6713" t="s">
        <v>5815</v>
      </c>
      <c r="F6713">
        <v>0.01</v>
      </c>
      <c r="G6713">
        <v>0</v>
      </c>
      <c r="H6713">
        <v>0</v>
      </c>
      <c r="I6713">
        <v>0</v>
      </c>
      <c r="J6713">
        <v>0.02</v>
      </c>
      <c r="K6713">
        <v>49</v>
      </c>
      <c r="L6713">
        <v>15</v>
      </c>
      <c r="M6713">
        <v>6</v>
      </c>
      <c r="N6713">
        <v>29</v>
      </c>
      <c r="O6713" t="s">
        <v>893</v>
      </c>
      <c r="P6713" t="s">
        <v>65</v>
      </c>
    </row>
    <row r="6714" spans="1:16" x14ac:dyDescent="0.25">
      <c r="A6714" t="s">
        <v>3672</v>
      </c>
      <c r="B6714" t="s">
        <v>67</v>
      </c>
      <c r="C6714">
        <v>2016</v>
      </c>
      <c r="D6714" t="s">
        <v>1</v>
      </c>
      <c r="E6714" t="s">
        <v>193</v>
      </c>
      <c r="F6714">
        <v>0.14000000000000001</v>
      </c>
      <c r="G6714">
        <v>0</v>
      </c>
      <c r="H6714">
        <v>0.05</v>
      </c>
      <c r="I6714">
        <v>0.02</v>
      </c>
      <c r="J6714">
        <v>0.21</v>
      </c>
      <c r="K6714">
        <v>77</v>
      </c>
      <c r="L6714">
        <v>27</v>
      </c>
      <c r="M6714">
        <v>7.1</v>
      </c>
      <c r="N6714">
        <v>26</v>
      </c>
      <c r="O6714" t="s">
        <v>649</v>
      </c>
      <c r="P6714" t="s">
        <v>20</v>
      </c>
    </row>
    <row r="6715" spans="1:16" x14ac:dyDescent="0.25">
      <c r="A6715" t="s">
        <v>3672</v>
      </c>
      <c r="B6715" t="s">
        <v>69</v>
      </c>
      <c r="C6715">
        <v>2016</v>
      </c>
      <c r="D6715" t="s">
        <v>1</v>
      </c>
      <c r="E6715" t="s">
        <v>193</v>
      </c>
      <c r="F6715">
        <v>7.0000000000000007E-2</v>
      </c>
      <c r="G6715">
        <v>0</v>
      </c>
      <c r="H6715">
        <v>0</v>
      </c>
      <c r="I6715">
        <v>0.02</v>
      </c>
      <c r="J6715">
        <v>0.08</v>
      </c>
      <c r="K6715">
        <v>77</v>
      </c>
      <c r="L6715">
        <v>22</v>
      </c>
      <c r="M6715">
        <v>6.1</v>
      </c>
      <c r="N6715">
        <v>55</v>
      </c>
      <c r="O6715" t="s">
        <v>649</v>
      </c>
      <c r="P6715" t="s">
        <v>20</v>
      </c>
    </row>
    <row r="6716" spans="1:16" x14ac:dyDescent="0.25">
      <c r="A6716" t="s">
        <v>5299</v>
      </c>
      <c r="B6716" t="s">
        <v>67</v>
      </c>
      <c r="C6716">
        <v>2016</v>
      </c>
      <c r="D6716" t="s">
        <v>38</v>
      </c>
      <c r="E6716" t="s">
        <v>19</v>
      </c>
      <c r="F6716">
        <v>0.02</v>
      </c>
      <c r="G6716">
        <v>0.01</v>
      </c>
      <c r="H6716">
        <v>0.01</v>
      </c>
      <c r="I6716">
        <v>0</v>
      </c>
      <c r="J6716">
        <v>0.05</v>
      </c>
      <c r="K6716">
        <v>64</v>
      </c>
      <c r="L6716">
        <v>56</v>
      </c>
      <c r="M6716">
        <v>5.0999999999999996</v>
      </c>
      <c r="N6716">
        <v>219</v>
      </c>
      <c r="O6716" t="s">
        <v>5300</v>
      </c>
      <c r="P6716" t="s">
        <v>65</v>
      </c>
    </row>
    <row r="6717" spans="1:16" x14ac:dyDescent="0.25">
      <c r="A6717" t="s">
        <v>5256</v>
      </c>
      <c r="B6717" t="s">
        <v>69</v>
      </c>
      <c r="C6717">
        <v>2016</v>
      </c>
      <c r="D6717" t="s">
        <v>1</v>
      </c>
      <c r="E6717" t="s">
        <v>609</v>
      </c>
      <c r="F6717">
        <v>0.04</v>
      </c>
      <c r="G6717">
        <v>0</v>
      </c>
      <c r="H6717">
        <v>0</v>
      </c>
      <c r="I6717">
        <v>0.01</v>
      </c>
      <c r="J6717">
        <v>0.05</v>
      </c>
      <c r="K6717">
        <v>52</v>
      </c>
      <c r="L6717">
        <v>64</v>
      </c>
      <c r="M6717">
        <v>3.5</v>
      </c>
      <c r="N6717">
        <v>282</v>
      </c>
      <c r="O6717" t="s">
        <v>2975</v>
      </c>
      <c r="P6717" t="s">
        <v>84</v>
      </c>
    </row>
    <row r="6718" spans="1:16" x14ac:dyDescent="0.25">
      <c r="A6718" t="s">
        <v>5256</v>
      </c>
      <c r="B6718" t="s">
        <v>143</v>
      </c>
      <c r="C6718">
        <v>2016</v>
      </c>
      <c r="D6718" t="s">
        <v>1</v>
      </c>
      <c r="E6718" t="s">
        <v>609</v>
      </c>
      <c r="F6718">
        <v>0.02</v>
      </c>
      <c r="G6718">
        <v>0.01</v>
      </c>
      <c r="H6718">
        <v>0</v>
      </c>
      <c r="I6718">
        <v>0</v>
      </c>
      <c r="J6718">
        <v>0.03</v>
      </c>
      <c r="K6718">
        <v>48</v>
      </c>
      <c r="L6718">
        <v>9</v>
      </c>
      <c r="M6718">
        <v>4.5999999999999996</v>
      </c>
      <c r="N6718">
        <v>78</v>
      </c>
      <c r="O6718" t="s">
        <v>2975</v>
      </c>
      <c r="P6718" t="s">
        <v>84</v>
      </c>
    </row>
    <row r="6719" spans="1:16" x14ac:dyDescent="0.25">
      <c r="A6719" t="s">
        <v>5256</v>
      </c>
      <c r="B6719" t="s">
        <v>215</v>
      </c>
      <c r="C6719">
        <v>2016</v>
      </c>
      <c r="D6719" t="s">
        <v>1</v>
      </c>
      <c r="E6719" t="s">
        <v>609</v>
      </c>
      <c r="F6719">
        <v>0.02</v>
      </c>
      <c r="G6719">
        <v>0</v>
      </c>
      <c r="H6719">
        <v>0</v>
      </c>
      <c r="I6719">
        <v>0</v>
      </c>
      <c r="J6719">
        <v>0.02</v>
      </c>
      <c r="K6719">
        <v>55</v>
      </c>
      <c r="L6719">
        <v>13</v>
      </c>
      <c r="M6719">
        <v>4.2</v>
      </c>
      <c r="N6719">
        <v>94</v>
      </c>
      <c r="O6719" t="s">
        <v>2975</v>
      </c>
      <c r="P6719" t="s">
        <v>84</v>
      </c>
    </row>
    <row r="6720" spans="1:16" x14ac:dyDescent="0.25">
      <c r="A6720" t="s">
        <v>2924</v>
      </c>
      <c r="B6720" t="s">
        <v>69</v>
      </c>
      <c r="C6720">
        <v>2016</v>
      </c>
      <c r="D6720" t="s">
        <v>1</v>
      </c>
      <c r="E6720" t="s">
        <v>103</v>
      </c>
      <c r="F6720">
        <v>0.11</v>
      </c>
      <c r="G6720">
        <v>0.16</v>
      </c>
      <c r="H6720">
        <v>0.02</v>
      </c>
      <c r="I6720">
        <v>0.05</v>
      </c>
      <c r="J6720">
        <v>0.35</v>
      </c>
      <c r="K6720">
        <v>69</v>
      </c>
      <c r="L6720">
        <v>50</v>
      </c>
      <c r="M6720">
        <v>4.7</v>
      </c>
      <c r="N6720">
        <v>578</v>
      </c>
      <c r="O6720" t="s">
        <v>131</v>
      </c>
      <c r="P6720" t="s">
        <v>65</v>
      </c>
    </row>
    <row r="6721" spans="1:16" x14ac:dyDescent="0.25">
      <c r="A6721" t="s">
        <v>2924</v>
      </c>
      <c r="B6721" t="s">
        <v>215</v>
      </c>
      <c r="C6721">
        <v>2016</v>
      </c>
      <c r="D6721" t="s">
        <v>1</v>
      </c>
      <c r="E6721" t="s">
        <v>103</v>
      </c>
      <c r="F6721">
        <v>0.09</v>
      </c>
      <c r="G6721">
        <v>0.06</v>
      </c>
      <c r="H6721">
        <v>0</v>
      </c>
      <c r="I6721">
        <v>0.01</v>
      </c>
      <c r="J6721">
        <v>0.16</v>
      </c>
      <c r="K6721">
        <v>72</v>
      </c>
      <c r="L6721">
        <v>46</v>
      </c>
      <c r="M6721">
        <v>4.4000000000000004</v>
      </c>
      <c r="N6721">
        <v>266</v>
      </c>
      <c r="O6721" t="s">
        <v>131</v>
      </c>
      <c r="P6721" t="s">
        <v>65</v>
      </c>
    </row>
    <row r="6722" spans="1:16" x14ac:dyDescent="0.25">
      <c r="A6722" t="s">
        <v>2924</v>
      </c>
      <c r="B6722" t="s">
        <v>115</v>
      </c>
      <c r="C6722">
        <v>2016</v>
      </c>
      <c r="D6722" t="s">
        <v>1</v>
      </c>
      <c r="E6722" t="s">
        <v>103</v>
      </c>
      <c r="F6722">
        <v>0.01</v>
      </c>
      <c r="G6722">
        <v>0.05</v>
      </c>
      <c r="H6722">
        <v>0</v>
      </c>
      <c r="I6722">
        <v>0</v>
      </c>
      <c r="J6722">
        <v>0.06</v>
      </c>
      <c r="K6722">
        <v>74</v>
      </c>
      <c r="L6722">
        <v>24</v>
      </c>
      <c r="M6722">
        <v>4.4000000000000004</v>
      </c>
      <c r="N6722">
        <v>606</v>
      </c>
      <c r="O6722" t="s">
        <v>131</v>
      </c>
      <c r="P6722" t="s">
        <v>65</v>
      </c>
    </row>
    <row r="6723" spans="1:16" x14ac:dyDescent="0.25">
      <c r="A6723" t="s">
        <v>1301</v>
      </c>
      <c r="B6723" t="s">
        <v>69</v>
      </c>
      <c r="C6723">
        <v>2016</v>
      </c>
      <c r="D6723" t="s">
        <v>63</v>
      </c>
      <c r="E6723" t="s">
        <v>294</v>
      </c>
      <c r="F6723">
        <v>0.41</v>
      </c>
      <c r="G6723">
        <v>0.45</v>
      </c>
      <c r="H6723">
        <v>0.11</v>
      </c>
      <c r="I6723">
        <v>0.17</v>
      </c>
      <c r="J6723">
        <v>1.1399999999999999</v>
      </c>
      <c r="K6723">
        <v>79</v>
      </c>
      <c r="L6723">
        <v>60</v>
      </c>
      <c r="M6723">
        <v>8.1999999999999993</v>
      </c>
      <c r="N6723">
        <v>201</v>
      </c>
      <c r="O6723" t="s">
        <v>1165</v>
      </c>
      <c r="P6723" t="s">
        <v>65</v>
      </c>
    </row>
    <row r="6724" spans="1:16" x14ac:dyDescent="0.25">
      <c r="A6724" t="s">
        <v>1301</v>
      </c>
      <c r="B6724" t="s">
        <v>215</v>
      </c>
      <c r="C6724">
        <v>2016</v>
      </c>
      <c r="D6724" t="s">
        <v>63</v>
      </c>
      <c r="E6724" t="s">
        <v>294</v>
      </c>
      <c r="F6724">
        <v>0.21</v>
      </c>
      <c r="G6724">
        <v>7.0000000000000007E-2</v>
      </c>
      <c r="H6724">
        <v>0</v>
      </c>
      <c r="I6724">
        <v>0.03</v>
      </c>
      <c r="J6724">
        <v>0.3</v>
      </c>
      <c r="K6724">
        <v>81</v>
      </c>
      <c r="L6724">
        <v>11</v>
      </c>
      <c r="M6724">
        <v>8.5</v>
      </c>
      <c r="N6724">
        <v>51</v>
      </c>
      <c r="O6724" t="s">
        <v>1165</v>
      </c>
      <c r="P6724" t="s">
        <v>65</v>
      </c>
    </row>
    <row r="6725" spans="1:16" x14ac:dyDescent="0.25">
      <c r="A6725" t="s">
        <v>5308</v>
      </c>
      <c r="B6725" t="s">
        <v>69</v>
      </c>
      <c r="C6725">
        <v>2016</v>
      </c>
      <c r="D6725" t="s">
        <v>22</v>
      </c>
      <c r="E6725" t="s">
        <v>5309</v>
      </c>
      <c r="F6725">
        <v>0.04</v>
      </c>
      <c r="G6725">
        <v>0</v>
      </c>
      <c r="H6725">
        <v>0</v>
      </c>
      <c r="I6725">
        <v>0.01</v>
      </c>
      <c r="J6725">
        <v>0.05</v>
      </c>
      <c r="K6725">
        <v>66</v>
      </c>
      <c r="L6725">
        <v>8</v>
      </c>
      <c r="M6725">
        <v>3.8</v>
      </c>
      <c r="N6725">
        <v>18</v>
      </c>
      <c r="O6725" t="s">
        <v>5309</v>
      </c>
      <c r="P6725" t="s">
        <v>20</v>
      </c>
    </row>
    <row r="6726" spans="1:16" x14ac:dyDescent="0.25">
      <c r="A6726" t="s">
        <v>773</v>
      </c>
      <c r="B6726" t="s">
        <v>69</v>
      </c>
      <c r="C6726">
        <v>2016</v>
      </c>
      <c r="D6726" t="s">
        <v>18</v>
      </c>
      <c r="E6726" t="s">
        <v>39</v>
      </c>
      <c r="F6726">
        <v>1.25</v>
      </c>
      <c r="G6726">
        <v>0.27</v>
      </c>
      <c r="H6726">
        <v>0.02</v>
      </c>
      <c r="I6726">
        <v>0.34</v>
      </c>
      <c r="J6726">
        <v>1.88</v>
      </c>
      <c r="K6726">
        <v>88</v>
      </c>
      <c r="L6726">
        <v>47</v>
      </c>
      <c r="M6726">
        <v>6.7</v>
      </c>
      <c r="N6726">
        <v>162</v>
      </c>
      <c r="O6726" t="s">
        <v>333</v>
      </c>
      <c r="P6726" t="s">
        <v>20</v>
      </c>
    </row>
    <row r="6727" spans="1:16" x14ac:dyDescent="0.25">
      <c r="A6727" t="s">
        <v>773</v>
      </c>
      <c r="B6727" t="s">
        <v>215</v>
      </c>
      <c r="C6727">
        <v>2016</v>
      </c>
      <c r="D6727" t="s">
        <v>18</v>
      </c>
      <c r="E6727" t="s">
        <v>39</v>
      </c>
      <c r="F6727">
        <v>0.86</v>
      </c>
      <c r="G6727">
        <v>0.06</v>
      </c>
      <c r="H6727">
        <v>0</v>
      </c>
      <c r="I6727">
        <v>0.11</v>
      </c>
      <c r="J6727">
        <v>1.02</v>
      </c>
      <c r="K6727">
        <v>90</v>
      </c>
      <c r="L6727">
        <v>17</v>
      </c>
      <c r="M6727">
        <v>6.2</v>
      </c>
      <c r="N6727">
        <v>91</v>
      </c>
      <c r="O6727" t="s">
        <v>333</v>
      </c>
      <c r="P6727" t="s">
        <v>20</v>
      </c>
    </row>
    <row r="6728" spans="1:16" x14ac:dyDescent="0.25">
      <c r="A6728" t="s">
        <v>773</v>
      </c>
      <c r="B6728" t="s">
        <v>115</v>
      </c>
      <c r="C6728">
        <v>2016</v>
      </c>
      <c r="D6728" t="s">
        <v>18</v>
      </c>
      <c r="E6728" t="s">
        <v>39</v>
      </c>
      <c r="F6728">
        <v>0</v>
      </c>
      <c r="G6728">
        <v>0.01</v>
      </c>
      <c r="H6728">
        <v>0</v>
      </c>
      <c r="I6728">
        <v>0</v>
      </c>
      <c r="J6728">
        <v>0.01</v>
      </c>
      <c r="K6728">
        <v>90</v>
      </c>
      <c r="L6728">
        <v>6</v>
      </c>
      <c r="M6728">
        <v>6.3</v>
      </c>
      <c r="N6728">
        <v>52</v>
      </c>
      <c r="O6728" t="s">
        <v>333</v>
      </c>
      <c r="P6728" t="s">
        <v>20</v>
      </c>
    </row>
    <row r="6729" spans="1:16" x14ac:dyDescent="0.25">
      <c r="A6729" t="s">
        <v>2972</v>
      </c>
      <c r="B6729" t="s">
        <v>69</v>
      </c>
      <c r="C6729">
        <v>2016</v>
      </c>
      <c r="D6729" t="s">
        <v>18</v>
      </c>
      <c r="E6729" t="s">
        <v>103</v>
      </c>
      <c r="F6729">
        <v>0.19</v>
      </c>
      <c r="G6729">
        <v>0.08</v>
      </c>
      <c r="H6729">
        <v>0</v>
      </c>
      <c r="I6729">
        <v>0.06</v>
      </c>
      <c r="J6729">
        <v>0.33</v>
      </c>
      <c r="K6729">
        <v>78</v>
      </c>
      <c r="L6729">
        <v>26</v>
      </c>
      <c r="M6729">
        <v>5.8</v>
      </c>
      <c r="N6729">
        <v>67</v>
      </c>
      <c r="O6729" t="s">
        <v>2973</v>
      </c>
      <c r="P6729" t="s">
        <v>84</v>
      </c>
    </row>
    <row r="6730" spans="1:16" x14ac:dyDescent="0.25">
      <c r="A6730" t="s">
        <v>2972</v>
      </c>
      <c r="B6730" t="s">
        <v>215</v>
      </c>
      <c r="C6730">
        <v>2016</v>
      </c>
      <c r="D6730" t="s">
        <v>18</v>
      </c>
      <c r="E6730" t="s">
        <v>103</v>
      </c>
      <c r="F6730">
        <v>0.2</v>
      </c>
      <c r="G6730">
        <v>0.01</v>
      </c>
      <c r="H6730">
        <v>0</v>
      </c>
      <c r="I6730">
        <v>0.03</v>
      </c>
      <c r="J6730">
        <v>0.24</v>
      </c>
      <c r="K6730">
        <v>77</v>
      </c>
      <c r="L6730">
        <v>23</v>
      </c>
      <c r="M6730">
        <v>4</v>
      </c>
      <c r="N6730">
        <v>38</v>
      </c>
      <c r="O6730" t="s">
        <v>2973</v>
      </c>
      <c r="P6730" t="s">
        <v>84</v>
      </c>
    </row>
    <row r="6731" spans="1:16" x14ac:dyDescent="0.25">
      <c r="A6731" t="s">
        <v>865</v>
      </c>
      <c r="B6731" t="s">
        <v>69</v>
      </c>
      <c r="C6731">
        <v>2016</v>
      </c>
      <c r="D6731" t="s">
        <v>38</v>
      </c>
      <c r="E6731" t="s">
        <v>866</v>
      </c>
      <c r="F6731">
        <v>0.63</v>
      </c>
      <c r="G6731">
        <v>0.76</v>
      </c>
      <c r="H6731">
        <v>0.03</v>
      </c>
      <c r="I6731">
        <v>0.27</v>
      </c>
      <c r="J6731">
        <v>1.7</v>
      </c>
      <c r="K6731">
        <v>71</v>
      </c>
      <c r="L6731">
        <v>94</v>
      </c>
      <c r="M6731">
        <v>4.5</v>
      </c>
      <c r="N6731">
        <v>5096</v>
      </c>
      <c r="O6731" t="s">
        <v>866</v>
      </c>
      <c r="P6731" t="s">
        <v>65</v>
      </c>
    </row>
    <row r="6732" spans="1:16" x14ac:dyDescent="0.25">
      <c r="A6732" t="s">
        <v>3727</v>
      </c>
      <c r="B6732" t="s">
        <v>69</v>
      </c>
      <c r="C6732">
        <v>2016</v>
      </c>
      <c r="D6732" t="s">
        <v>89</v>
      </c>
      <c r="E6732" t="s">
        <v>1860</v>
      </c>
      <c r="F6732">
        <v>7.0000000000000007E-2</v>
      </c>
      <c r="G6732">
        <v>0.04</v>
      </c>
      <c r="H6732">
        <v>7.0000000000000007E-2</v>
      </c>
      <c r="I6732">
        <v>0.02</v>
      </c>
      <c r="J6732">
        <v>0.2</v>
      </c>
      <c r="K6732">
        <v>87</v>
      </c>
      <c r="L6732">
        <v>49</v>
      </c>
      <c r="M6732">
        <v>8.1999999999999993</v>
      </c>
      <c r="N6732">
        <v>178</v>
      </c>
      <c r="O6732" t="s">
        <v>2116</v>
      </c>
      <c r="P6732" t="s">
        <v>65</v>
      </c>
    </row>
    <row r="6733" spans="1:16" x14ac:dyDescent="0.25">
      <c r="A6733" t="s">
        <v>3727</v>
      </c>
      <c r="B6733" t="s">
        <v>969</v>
      </c>
      <c r="C6733">
        <v>2016</v>
      </c>
      <c r="D6733" t="s">
        <v>89</v>
      </c>
      <c r="E6733" t="s">
        <v>1860</v>
      </c>
      <c r="F6733">
        <v>0.02</v>
      </c>
      <c r="G6733">
        <v>0.02</v>
      </c>
      <c r="H6733">
        <v>0.09</v>
      </c>
      <c r="I6733">
        <v>0.01</v>
      </c>
      <c r="J6733">
        <v>0.14000000000000001</v>
      </c>
      <c r="K6733">
        <v>93</v>
      </c>
      <c r="L6733">
        <v>5</v>
      </c>
      <c r="M6733">
        <v>7.9</v>
      </c>
      <c r="N6733">
        <v>83</v>
      </c>
      <c r="O6733" t="s">
        <v>2116</v>
      </c>
      <c r="P6733" t="s">
        <v>65</v>
      </c>
    </row>
    <row r="6734" spans="1:16" x14ac:dyDescent="0.25">
      <c r="A6734" t="s">
        <v>2913</v>
      </c>
      <c r="B6734" t="s">
        <v>69</v>
      </c>
      <c r="C6734">
        <v>2016</v>
      </c>
      <c r="D6734" t="s">
        <v>63</v>
      </c>
      <c r="E6734" t="s">
        <v>294</v>
      </c>
      <c r="F6734">
        <v>0.11</v>
      </c>
      <c r="G6734">
        <v>0.13</v>
      </c>
      <c r="H6734">
        <v>7.0000000000000007E-2</v>
      </c>
      <c r="I6734">
        <v>0.05</v>
      </c>
      <c r="J6734">
        <v>0.35</v>
      </c>
      <c r="K6734">
        <v>66</v>
      </c>
      <c r="L6734">
        <v>45</v>
      </c>
      <c r="M6734">
        <v>7.8</v>
      </c>
      <c r="N6734">
        <v>49</v>
      </c>
      <c r="O6734" t="s">
        <v>2688</v>
      </c>
      <c r="P6734" t="s">
        <v>65</v>
      </c>
    </row>
    <row r="6735" spans="1:16" x14ac:dyDescent="0.25">
      <c r="A6735" t="s">
        <v>2913</v>
      </c>
      <c r="B6735" t="s">
        <v>969</v>
      </c>
      <c r="C6735">
        <v>2016</v>
      </c>
      <c r="D6735" t="s">
        <v>63</v>
      </c>
      <c r="E6735" t="s">
        <v>294</v>
      </c>
      <c r="F6735">
        <v>0</v>
      </c>
      <c r="G6735">
        <v>0.02</v>
      </c>
      <c r="H6735">
        <v>7.0000000000000007E-2</v>
      </c>
      <c r="I6735">
        <v>0</v>
      </c>
      <c r="J6735">
        <v>0.1</v>
      </c>
      <c r="K6735">
        <v>62</v>
      </c>
      <c r="L6735">
        <v>4</v>
      </c>
      <c r="M6735">
        <v>7.8</v>
      </c>
      <c r="N6735">
        <v>10</v>
      </c>
      <c r="O6735" t="s">
        <v>2688</v>
      </c>
      <c r="P6735" t="s">
        <v>65</v>
      </c>
    </row>
    <row r="6736" spans="1:16" x14ac:dyDescent="0.25">
      <c r="A6736" t="s">
        <v>2913</v>
      </c>
      <c r="B6736" t="s">
        <v>215</v>
      </c>
      <c r="C6736">
        <v>2016</v>
      </c>
      <c r="D6736" t="s">
        <v>63</v>
      </c>
      <c r="E6736" t="s">
        <v>294</v>
      </c>
      <c r="F6736">
        <v>0.03</v>
      </c>
      <c r="G6736">
        <v>0.02</v>
      </c>
      <c r="H6736">
        <v>0</v>
      </c>
      <c r="I6736">
        <v>0.01</v>
      </c>
      <c r="J6736">
        <v>0.06</v>
      </c>
      <c r="K6736">
        <v>60</v>
      </c>
      <c r="L6736">
        <v>10</v>
      </c>
      <c r="M6736">
        <v>5.8</v>
      </c>
      <c r="N6736">
        <v>12</v>
      </c>
      <c r="O6736" t="s">
        <v>2688</v>
      </c>
      <c r="P6736" t="s">
        <v>65</v>
      </c>
    </row>
    <row r="6737" spans="1:16" x14ac:dyDescent="0.25">
      <c r="A6737" t="s">
        <v>671</v>
      </c>
      <c r="B6737" t="s">
        <v>69</v>
      </c>
      <c r="C6737">
        <v>2016</v>
      </c>
      <c r="D6737" t="s">
        <v>52</v>
      </c>
      <c r="E6737" t="s">
        <v>53</v>
      </c>
      <c r="F6737">
        <v>0.81</v>
      </c>
      <c r="G6737">
        <v>0.85</v>
      </c>
      <c r="H6737">
        <v>0.15</v>
      </c>
      <c r="I6737">
        <v>0.33</v>
      </c>
      <c r="J6737">
        <v>2.14</v>
      </c>
      <c r="K6737">
        <v>90</v>
      </c>
      <c r="L6737">
        <v>31</v>
      </c>
      <c r="M6737">
        <v>6.1</v>
      </c>
      <c r="N6737">
        <v>1358</v>
      </c>
      <c r="O6737" t="s">
        <v>170</v>
      </c>
      <c r="P6737" t="s">
        <v>65</v>
      </c>
    </row>
    <row r="6738" spans="1:16" x14ac:dyDescent="0.25">
      <c r="A6738" t="s">
        <v>671</v>
      </c>
      <c r="B6738" t="s">
        <v>215</v>
      </c>
      <c r="C6738">
        <v>2016</v>
      </c>
      <c r="D6738" t="s">
        <v>52</v>
      </c>
      <c r="E6738" t="s">
        <v>53</v>
      </c>
      <c r="F6738">
        <v>0.63</v>
      </c>
      <c r="G6738">
        <v>0.33</v>
      </c>
      <c r="H6738">
        <v>0</v>
      </c>
      <c r="I6738">
        <v>0.1</v>
      </c>
      <c r="J6738">
        <v>1.06</v>
      </c>
      <c r="K6738">
        <v>91</v>
      </c>
      <c r="L6738">
        <v>18</v>
      </c>
      <c r="M6738">
        <v>5.6</v>
      </c>
      <c r="N6738">
        <v>668</v>
      </c>
      <c r="O6738" t="s">
        <v>170</v>
      </c>
      <c r="P6738" t="s">
        <v>65</v>
      </c>
    </row>
    <row r="6739" spans="1:16" x14ac:dyDescent="0.25">
      <c r="A6739" t="s">
        <v>671</v>
      </c>
      <c r="B6739" t="s">
        <v>115</v>
      </c>
      <c r="C6739">
        <v>2016</v>
      </c>
      <c r="D6739" t="s">
        <v>52</v>
      </c>
      <c r="E6739" t="s">
        <v>53</v>
      </c>
      <c r="F6739">
        <v>0.25</v>
      </c>
      <c r="G6739">
        <v>0.24</v>
      </c>
      <c r="H6739">
        <v>0</v>
      </c>
      <c r="I6739">
        <v>0.04</v>
      </c>
      <c r="J6739">
        <v>0.53</v>
      </c>
      <c r="K6739">
        <v>91</v>
      </c>
      <c r="L6739">
        <v>62</v>
      </c>
      <c r="M6739">
        <v>6.8</v>
      </c>
      <c r="N6739">
        <v>4052</v>
      </c>
      <c r="O6739" t="s">
        <v>170</v>
      </c>
      <c r="P6739" t="s">
        <v>65</v>
      </c>
    </row>
    <row r="6740" spans="1:16" x14ac:dyDescent="0.25">
      <c r="A6740" t="s">
        <v>2679</v>
      </c>
      <c r="B6740" t="s">
        <v>143</v>
      </c>
      <c r="C6740">
        <v>2016</v>
      </c>
      <c r="D6740" t="s">
        <v>89</v>
      </c>
      <c r="E6740" t="s">
        <v>19</v>
      </c>
      <c r="F6740">
        <v>0.2</v>
      </c>
      <c r="G6740">
        <v>0.14000000000000001</v>
      </c>
      <c r="H6740">
        <v>0.05</v>
      </c>
      <c r="I6740">
        <v>0.03</v>
      </c>
      <c r="J6740">
        <v>0.42</v>
      </c>
      <c r="K6740">
        <v>75</v>
      </c>
      <c r="L6740">
        <v>72</v>
      </c>
      <c r="M6740">
        <v>6.8</v>
      </c>
      <c r="N6740">
        <v>208</v>
      </c>
      <c r="O6740" t="s">
        <v>2680</v>
      </c>
      <c r="P6740" t="s">
        <v>20</v>
      </c>
    </row>
    <row r="6741" spans="1:16" x14ac:dyDescent="0.25">
      <c r="A6741" t="s">
        <v>2449</v>
      </c>
      <c r="B6741" t="s">
        <v>69</v>
      </c>
      <c r="C6741">
        <v>2016</v>
      </c>
      <c r="D6741" t="s">
        <v>52</v>
      </c>
      <c r="E6741" t="s">
        <v>103</v>
      </c>
      <c r="F6741">
        <v>0.2</v>
      </c>
      <c r="G6741">
        <v>0.21</v>
      </c>
      <c r="H6741">
        <v>0</v>
      </c>
      <c r="I6741">
        <v>0.08</v>
      </c>
      <c r="J6741">
        <v>0.49</v>
      </c>
      <c r="K6741">
        <v>81</v>
      </c>
      <c r="L6741">
        <v>29</v>
      </c>
      <c r="M6741">
        <v>7.7</v>
      </c>
      <c r="N6741">
        <v>111</v>
      </c>
      <c r="O6741" t="s">
        <v>1367</v>
      </c>
      <c r="P6741" t="s">
        <v>84</v>
      </c>
    </row>
    <row r="6742" spans="1:16" x14ac:dyDescent="0.25">
      <c r="A6742" t="s">
        <v>2449</v>
      </c>
      <c r="B6742" t="s">
        <v>215</v>
      </c>
      <c r="C6742">
        <v>2016</v>
      </c>
      <c r="D6742" t="s">
        <v>52</v>
      </c>
      <c r="E6742" t="s">
        <v>103</v>
      </c>
      <c r="F6742">
        <v>0.28999999999999998</v>
      </c>
      <c r="G6742">
        <v>0.15</v>
      </c>
      <c r="H6742">
        <v>0</v>
      </c>
      <c r="I6742">
        <v>0.04</v>
      </c>
      <c r="J6742">
        <v>0.48</v>
      </c>
      <c r="K6742">
        <v>80</v>
      </c>
      <c r="L6742">
        <v>64</v>
      </c>
      <c r="M6742">
        <v>8.1</v>
      </c>
      <c r="N6742">
        <v>79</v>
      </c>
      <c r="O6742" t="s">
        <v>1367</v>
      </c>
      <c r="P6742" t="s">
        <v>84</v>
      </c>
    </row>
    <row r="6743" spans="1:16" x14ac:dyDescent="0.25">
      <c r="A6743" t="s">
        <v>2449</v>
      </c>
      <c r="B6743" t="s">
        <v>115</v>
      </c>
      <c r="C6743">
        <v>2016</v>
      </c>
      <c r="D6743" t="s">
        <v>52</v>
      </c>
      <c r="E6743" t="s">
        <v>103</v>
      </c>
      <c r="F6743">
        <v>0</v>
      </c>
      <c r="G6743">
        <v>0.04</v>
      </c>
      <c r="H6743">
        <v>0</v>
      </c>
      <c r="I6743">
        <v>0</v>
      </c>
      <c r="J6743">
        <v>0.05</v>
      </c>
      <c r="K6743">
        <v>82</v>
      </c>
      <c r="L6743">
        <v>6</v>
      </c>
      <c r="M6743">
        <v>7.5</v>
      </c>
      <c r="N6743">
        <v>44</v>
      </c>
      <c r="O6743" t="s">
        <v>1367</v>
      </c>
      <c r="P6743" t="s">
        <v>84</v>
      </c>
    </row>
    <row r="6744" spans="1:16" x14ac:dyDescent="0.25">
      <c r="A6744" t="s">
        <v>3389</v>
      </c>
      <c r="B6744" t="s">
        <v>69</v>
      </c>
      <c r="C6744">
        <v>2016</v>
      </c>
      <c r="D6744" t="s">
        <v>27</v>
      </c>
      <c r="E6744" t="s">
        <v>49</v>
      </c>
      <c r="F6744">
        <v>0.06</v>
      </c>
      <c r="G6744">
        <v>0.14000000000000001</v>
      </c>
      <c r="H6744">
        <v>0.02</v>
      </c>
      <c r="I6744">
        <v>0.04</v>
      </c>
      <c r="J6744">
        <v>0.25</v>
      </c>
      <c r="K6744">
        <v>59</v>
      </c>
      <c r="L6744">
        <v>48</v>
      </c>
      <c r="M6744">
        <v>7.1</v>
      </c>
      <c r="N6744">
        <v>73</v>
      </c>
      <c r="O6744" t="s">
        <v>3390</v>
      </c>
      <c r="P6744" t="s">
        <v>41</v>
      </c>
    </row>
    <row r="6745" spans="1:16" x14ac:dyDescent="0.25">
      <c r="A6745" t="s">
        <v>1456</v>
      </c>
      <c r="B6745" t="s">
        <v>143</v>
      </c>
      <c r="C6745">
        <v>2016</v>
      </c>
      <c r="D6745" t="s">
        <v>63</v>
      </c>
      <c r="E6745" t="s">
        <v>294</v>
      </c>
      <c r="F6745">
        <v>0.5</v>
      </c>
      <c r="G6745">
        <v>0.26</v>
      </c>
      <c r="H6745">
        <v>0.17</v>
      </c>
      <c r="I6745">
        <v>0.08</v>
      </c>
      <c r="J6745">
        <v>1.01</v>
      </c>
      <c r="K6745">
        <v>76</v>
      </c>
      <c r="L6745">
        <v>74</v>
      </c>
      <c r="M6745">
        <v>8</v>
      </c>
      <c r="N6745">
        <v>273</v>
      </c>
      <c r="O6745" t="s">
        <v>877</v>
      </c>
      <c r="P6745" t="s">
        <v>84</v>
      </c>
    </row>
    <row r="6746" spans="1:16" x14ac:dyDescent="0.25">
      <c r="A6746" t="s">
        <v>5559</v>
      </c>
      <c r="B6746" t="s">
        <v>69</v>
      </c>
      <c r="C6746">
        <v>2016</v>
      </c>
      <c r="D6746" t="s">
        <v>38</v>
      </c>
      <c r="E6746" t="s">
        <v>5560</v>
      </c>
      <c r="F6746">
        <v>0.01</v>
      </c>
      <c r="G6746">
        <v>0.01</v>
      </c>
      <c r="H6746">
        <v>0</v>
      </c>
      <c r="I6746">
        <v>0.01</v>
      </c>
      <c r="J6746">
        <v>0.03</v>
      </c>
      <c r="K6746">
        <v>80</v>
      </c>
      <c r="L6746">
        <v>18</v>
      </c>
      <c r="M6746">
        <v>8</v>
      </c>
      <c r="N6746">
        <v>19</v>
      </c>
      <c r="O6746" t="s">
        <v>5561</v>
      </c>
      <c r="P6746" t="s">
        <v>41</v>
      </c>
    </row>
    <row r="6747" spans="1:16" x14ac:dyDescent="0.25">
      <c r="A6747" t="s">
        <v>2570</v>
      </c>
      <c r="B6747" t="s">
        <v>69</v>
      </c>
      <c r="C6747">
        <v>2016</v>
      </c>
      <c r="D6747" t="s">
        <v>18</v>
      </c>
      <c r="E6747" t="s">
        <v>180</v>
      </c>
      <c r="F6747">
        <v>0.02</v>
      </c>
      <c r="G6747">
        <v>0.27</v>
      </c>
      <c r="H6747">
        <v>0.11</v>
      </c>
      <c r="I6747">
        <v>0.05</v>
      </c>
      <c r="J6747">
        <v>0.45</v>
      </c>
      <c r="K6747">
        <v>85</v>
      </c>
      <c r="L6747">
        <v>61</v>
      </c>
      <c r="M6747">
        <v>7.6</v>
      </c>
      <c r="N6747">
        <v>478</v>
      </c>
      <c r="O6747" t="s">
        <v>283</v>
      </c>
      <c r="P6747" t="s">
        <v>20</v>
      </c>
    </row>
    <row r="6748" spans="1:16" x14ac:dyDescent="0.25">
      <c r="A6748" t="s">
        <v>2570</v>
      </c>
      <c r="B6748" t="s">
        <v>215</v>
      </c>
      <c r="C6748">
        <v>2016</v>
      </c>
      <c r="D6748" t="s">
        <v>18</v>
      </c>
      <c r="E6748" t="s">
        <v>180</v>
      </c>
      <c r="F6748">
        <v>0.01</v>
      </c>
      <c r="G6748">
        <v>0.03</v>
      </c>
      <c r="H6748">
        <v>0</v>
      </c>
      <c r="I6748">
        <v>0</v>
      </c>
      <c r="J6748">
        <v>0.05</v>
      </c>
      <c r="K6748">
        <v>87</v>
      </c>
      <c r="L6748">
        <v>12</v>
      </c>
      <c r="M6748">
        <v>6.1</v>
      </c>
      <c r="N6748">
        <v>84</v>
      </c>
      <c r="O6748" t="s">
        <v>283</v>
      </c>
      <c r="P6748" t="s">
        <v>20</v>
      </c>
    </row>
    <row r="6749" spans="1:16" x14ac:dyDescent="0.25">
      <c r="A6749" t="s">
        <v>2570</v>
      </c>
      <c r="B6749" t="s">
        <v>115</v>
      </c>
      <c r="C6749">
        <v>2016</v>
      </c>
      <c r="D6749" t="s">
        <v>18</v>
      </c>
      <c r="E6749" t="s">
        <v>180</v>
      </c>
      <c r="F6749">
        <v>0</v>
      </c>
      <c r="G6749">
        <v>0.02</v>
      </c>
      <c r="H6749">
        <v>0</v>
      </c>
      <c r="I6749">
        <v>0</v>
      </c>
      <c r="J6749">
        <v>0.02</v>
      </c>
      <c r="K6749">
        <v>69</v>
      </c>
      <c r="L6749">
        <v>9</v>
      </c>
      <c r="M6749">
        <v>3.7</v>
      </c>
      <c r="N6749">
        <v>137</v>
      </c>
      <c r="O6749" t="s">
        <v>283</v>
      </c>
      <c r="P6749" t="s">
        <v>20</v>
      </c>
    </row>
    <row r="6750" spans="1:16" x14ac:dyDescent="0.25">
      <c r="A6750" t="s">
        <v>5795</v>
      </c>
      <c r="B6750" t="s">
        <v>69</v>
      </c>
      <c r="C6750">
        <v>2016</v>
      </c>
      <c r="D6750" t="s">
        <v>38</v>
      </c>
      <c r="E6750" t="s">
        <v>53</v>
      </c>
      <c r="F6750">
        <v>0.01</v>
      </c>
      <c r="G6750">
        <v>0</v>
      </c>
      <c r="H6750">
        <v>0</v>
      </c>
      <c r="I6750">
        <v>0</v>
      </c>
      <c r="J6750">
        <v>0.02</v>
      </c>
      <c r="K6750">
        <v>48</v>
      </c>
      <c r="L6750">
        <v>4</v>
      </c>
      <c r="M6750">
        <v>2</v>
      </c>
      <c r="N6750">
        <v>53</v>
      </c>
      <c r="O6750" t="s">
        <v>1127</v>
      </c>
      <c r="P6750" t="s">
        <v>41</v>
      </c>
    </row>
    <row r="6751" spans="1:16" x14ac:dyDescent="0.25">
      <c r="A6751" t="s">
        <v>5795</v>
      </c>
      <c r="B6751" t="s">
        <v>215</v>
      </c>
      <c r="C6751">
        <v>2016</v>
      </c>
      <c r="D6751" t="s">
        <v>38</v>
      </c>
      <c r="E6751" t="s">
        <v>53</v>
      </c>
      <c r="F6751">
        <v>0.01</v>
      </c>
      <c r="G6751">
        <v>0</v>
      </c>
      <c r="H6751">
        <v>0</v>
      </c>
      <c r="I6751">
        <v>0</v>
      </c>
      <c r="J6751">
        <v>0.01</v>
      </c>
      <c r="K6751">
        <v>56</v>
      </c>
      <c r="L6751">
        <v>4</v>
      </c>
      <c r="M6751">
        <v>3.1</v>
      </c>
      <c r="N6751">
        <v>14</v>
      </c>
      <c r="O6751" t="s">
        <v>1127</v>
      </c>
      <c r="P6751" t="s">
        <v>41</v>
      </c>
    </row>
    <row r="6752" spans="1:16" x14ac:dyDescent="0.25">
      <c r="A6752" t="s">
        <v>5435</v>
      </c>
      <c r="B6752" t="s">
        <v>69</v>
      </c>
      <c r="C6752">
        <v>2016</v>
      </c>
      <c r="D6752" t="s">
        <v>207</v>
      </c>
      <c r="E6752" t="s">
        <v>1860</v>
      </c>
      <c r="F6752">
        <v>0.03</v>
      </c>
      <c r="G6752">
        <v>0</v>
      </c>
      <c r="H6752">
        <v>0</v>
      </c>
      <c r="I6752">
        <v>0.01</v>
      </c>
      <c r="J6752">
        <v>0.04</v>
      </c>
      <c r="K6752">
        <v>72</v>
      </c>
      <c r="L6752">
        <v>26</v>
      </c>
      <c r="M6752">
        <v>8.3000000000000007</v>
      </c>
      <c r="N6752">
        <v>19</v>
      </c>
      <c r="O6752" t="s">
        <v>3877</v>
      </c>
      <c r="P6752" t="s">
        <v>65</v>
      </c>
    </row>
    <row r="6753" spans="1:16" x14ac:dyDescent="0.25">
      <c r="A6753" t="s">
        <v>5435</v>
      </c>
      <c r="B6753" t="s">
        <v>969</v>
      </c>
      <c r="C6753">
        <v>2016</v>
      </c>
      <c r="D6753" t="s">
        <v>207</v>
      </c>
      <c r="E6753" t="s">
        <v>1860</v>
      </c>
      <c r="F6753">
        <v>0</v>
      </c>
      <c r="G6753">
        <v>0.01</v>
      </c>
      <c r="H6753">
        <v>0.01</v>
      </c>
      <c r="I6753">
        <v>0</v>
      </c>
      <c r="J6753">
        <v>0.02</v>
      </c>
      <c r="K6753">
        <v>64</v>
      </c>
      <c r="L6753">
        <v>11</v>
      </c>
      <c r="M6753">
        <v>7.3</v>
      </c>
      <c r="N6753">
        <v>10</v>
      </c>
      <c r="O6753" t="s">
        <v>3877</v>
      </c>
      <c r="P6753" t="s">
        <v>65</v>
      </c>
    </row>
    <row r="6754" spans="1:16" x14ac:dyDescent="0.25">
      <c r="A6754" t="s">
        <v>2231</v>
      </c>
      <c r="B6754" t="s">
        <v>215</v>
      </c>
      <c r="C6754">
        <v>2016</v>
      </c>
      <c r="D6754" t="s">
        <v>38</v>
      </c>
      <c r="E6754" t="s">
        <v>33</v>
      </c>
      <c r="F6754">
        <v>0.3</v>
      </c>
      <c r="G6754">
        <v>0.2</v>
      </c>
      <c r="H6754">
        <v>0.01</v>
      </c>
      <c r="I6754">
        <v>0.05</v>
      </c>
      <c r="J6754">
        <v>0.56000000000000005</v>
      </c>
      <c r="K6754">
        <v>77</v>
      </c>
      <c r="L6754">
        <v>106</v>
      </c>
      <c r="M6754">
        <v>6.8</v>
      </c>
      <c r="N6754">
        <v>1659</v>
      </c>
      <c r="O6754" t="s">
        <v>1111</v>
      </c>
      <c r="P6754" t="s">
        <v>41</v>
      </c>
    </row>
    <row r="6755" spans="1:16" x14ac:dyDescent="0.25">
      <c r="A6755" t="s">
        <v>2231</v>
      </c>
      <c r="B6755" t="s">
        <v>115</v>
      </c>
      <c r="C6755">
        <v>2016</v>
      </c>
      <c r="D6755" t="s">
        <v>38</v>
      </c>
      <c r="E6755" t="s">
        <v>33</v>
      </c>
      <c r="F6755">
        <v>0</v>
      </c>
      <c r="G6755">
        <v>0.01</v>
      </c>
      <c r="H6755">
        <v>0</v>
      </c>
      <c r="I6755">
        <v>0</v>
      </c>
      <c r="J6755">
        <v>0.02</v>
      </c>
      <c r="K6755">
        <v>66</v>
      </c>
      <c r="L6755">
        <v>14</v>
      </c>
      <c r="M6755">
        <v>4.3</v>
      </c>
      <c r="N6755">
        <v>539</v>
      </c>
      <c r="O6755" t="s">
        <v>1111</v>
      </c>
      <c r="P6755" t="s">
        <v>41</v>
      </c>
    </row>
    <row r="6756" spans="1:16" x14ac:dyDescent="0.25">
      <c r="A6756" t="s">
        <v>4159</v>
      </c>
      <c r="B6756" t="s">
        <v>215</v>
      </c>
      <c r="C6756">
        <v>2016</v>
      </c>
      <c r="D6756" t="s">
        <v>38</v>
      </c>
      <c r="E6756" t="s">
        <v>33</v>
      </c>
      <c r="F6756">
        <v>0.08</v>
      </c>
      <c r="G6756">
        <v>0.05</v>
      </c>
      <c r="H6756">
        <v>0</v>
      </c>
      <c r="I6756">
        <v>0.01</v>
      </c>
      <c r="J6756">
        <v>0.15</v>
      </c>
      <c r="K6756">
        <v>63</v>
      </c>
      <c r="L6756">
        <v>75</v>
      </c>
      <c r="M6756">
        <v>6.6</v>
      </c>
      <c r="N6756">
        <v>445</v>
      </c>
      <c r="O6756" t="s">
        <v>4160</v>
      </c>
      <c r="P6756" t="s">
        <v>65</v>
      </c>
    </row>
    <row r="6757" spans="1:16" x14ac:dyDescent="0.25">
      <c r="A6757" t="s">
        <v>5848</v>
      </c>
      <c r="B6757" t="s">
        <v>69</v>
      </c>
      <c r="C6757">
        <v>2016</v>
      </c>
      <c r="D6757" t="s">
        <v>38</v>
      </c>
      <c r="E6757" t="s">
        <v>1860</v>
      </c>
      <c r="F6757">
        <v>0</v>
      </c>
      <c r="G6757">
        <v>0.01</v>
      </c>
      <c r="H6757">
        <v>0.01</v>
      </c>
      <c r="I6757">
        <v>0</v>
      </c>
      <c r="J6757">
        <v>0.01</v>
      </c>
      <c r="K6757">
        <v>72</v>
      </c>
      <c r="L6757">
        <v>35</v>
      </c>
      <c r="M6757">
        <v>5.8</v>
      </c>
      <c r="N6757">
        <v>29</v>
      </c>
      <c r="O6757" t="s">
        <v>5849</v>
      </c>
      <c r="P6757" t="s">
        <v>41</v>
      </c>
    </row>
    <row r="6758" spans="1:16" x14ac:dyDescent="0.25">
      <c r="A6758" t="s">
        <v>442</v>
      </c>
      <c r="B6758" t="s">
        <v>69</v>
      </c>
      <c r="C6758">
        <v>2016</v>
      </c>
      <c r="D6758" t="s">
        <v>52</v>
      </c>
      <c r="E6758" t="s">
        <v>193</v>
      </c>
      <c r="F6758">
        <v>0.06</v>
      </c>
      <c r="G6758">
        <v>0</v>
      </c>
      <c r="H6758">
        <v>0</v>
      </c>
      <c r="I6758">
        <v>0.01</v>
      </c>
      <c r="J6758">
        <v>0.08</v>
      </c>
      <c r="K6758">
        <v>60</v>
      </c>
      <c r="L6758">
        <v>19</v>
      </c>
      <c r="M6758">
        <v>6.7</v>
      </c>
      <c r="N6758">
        <v>94</v>
      </c>
      <c r="O6758" t="s">
        <v>193</v>
      </c>
      <c r="P6758" t="s">
        <v>41</v>
      </c>
    </row>
    <row r="6759" spans="1:16" x14ac:dyDescent="0.25">
      <c r="A6759" t="s">
        <v>442</v>
      </c>
      <c r="B6759" t="s">
        <v>215</v>
      </c>
      <c r="C6759">
        <v>2016</v>
      </c>
      <c r="D6759" t="s">
        <v>52</v>
      </c>
      <c r="E6759" t="s">
        <v>193</v>
      </c>
      <c r="F6759">
        <v>0.04</v>
      </c>
      <c r="G6759">
        <v>0</v>
      </c>
      <c r="H6759">
        <v>0</v>
      </c>
      <c r="I6759">
        <v>0</v>
      </c>
      <c r="J6759">
        <v>0.05</v>
      </c>
      <c r="K6759">
        <v>63</v>
      </c>
      <c r="L6759">
        <v>12</v>
      </c>
      <c r="M6759">
        <v>6.3</v>
      </c>
      <c r="N6759">
        <v>34</v>
      </c>
      <c r="O6759" t="s">
        <v>193</v>
      </c>
      <c r="P6759" t="s">
        <v>41</v>
      </c>
    </row>
    <row r="6760" spans="1:16" x14ac:dyDescent="0.25">
      <c r="A6760" t="s">
        <v>5357</v>
      </c>
      <c r="B6760" t="s">
        <v>69</v>
      </c>
      <c r="C6760">
        <v>2016</v>
      </c>
      <c r="D6760" t="s">
        <v>22</v>
      </c>
      <c r="E6760" t="s">
        <v>2790</v>
      </c>
      <c r="F6760">
        <v>0</v>
      </c>
      <c r="G6760">
        <v>0.04</v>
      </c>
      <c r="H6760">
        <v>0</v>
      </c>
      <c r="I6760">
        <v>0.01</v>
      </c>
      <c r="J6760">
        <v>0.05</v>
      </c>
      <c r="K6760">
        <v>71</v>
      </c>
      <c r="L6760">
        <v>19</v>
      </c>
      <c r="M6760">
        <v>8</v>
      </c>
      <c r="N6760">
        <v>12</v>
      </c>
      <c r="O6760" t="s">
        <v>2790</v>
      </c>
      <c r="P6760" t="s">
        <v>20</v>
      </c>
    </row>
    <row r="6761" spans="1:16" x14ac:dyDescent="0.25">
      <c r="A6761" t="s">
        <v>5357</v>
      </c>
      <c r="B6761" t="s">
        <v>115</v>
      </c>
      <c r="C6761">
        <v>2016</v>
      </c>
      <c r="D6761" t="s">
        <v>22</v>
      </c>
      <c r="E6761" t="s">
        <v>2790</v>
      </c>
      <c r="F6761">
        <v>0</v>
      </c>
      <c r="G6761">
        <v>0.01</v>
      </c>
      <c r="H6761">
        <v>0</v>
      </c>
      <c r="I6761">
        <v>0</v>
      </c>
      <c r="J6761">
        <v>0.01</v>
      </c>
      <c r="K6761">
        <v>78</v>
      </c>
      <c r="L6761">
        <v>4</v>
      </c>
      <c r="M6761">
        <v>7.9</v>
      </c>
      <c r="N6761">
        <v>14</v>
      </c>
      <c r="O6761" t="s">
        <v>2790</v>
      </c>
      <c r="P6761" t="s">
        <v>20</v>
      </c>
    </row>
    <row r="6762" spans="1:16" x14ac:dyDescent="0.25">
      <c r="A6762" t="s">
        <v>4559</v>
      </c>
      <c r="B6762" t="s">
        <v>69</v>
      </c>
      <c r="C6762">
        <v>2016</v>
      </c>
      <c r="D6762" t="s">
        <v>38</v>
      </c>
      <c r="E6762" t="s">
        <v>49</v>
      </c>
      <c r="F6762">
        <v>0.03</v>
      </c>
      <c r="G6762">
        <v>0.05</v>
      </c>
      <c r="H6762">
        <v>0.01</v>
      </c>
      <c r="I6762">
        <v>0.02</v>
      </c>
      <c r="J6762">
        <v>0.11</v>
      </c>
      <c r="K6762">
        <v>79</v>
      </c>
      <c r="L6762">
        <v>42</v>
      </c>
      <c r="M6762">
        <v>7.9</v>
      </c>
      <c r="N6762">
        <v>76</v>
      </c>
      <c r="O6762" t="s">
        <v>1736</v>
      </c>
      <c r="P6762" t="s">
        <v>65</v>
      </c>
    </row>
    <row r="6763" spans="1:16" x14ac:dyDescent="0.25">
      <c r="A6763" t="s">
        <v>1071</v>
      </c>
      <c r="B6763" t="s">
        <v>115</v>
      </c>
      <c r="C6763">
        <v>2016</v>
      </c>
      <c r="D6763" t="s">
        <v>207</v>
      </c>
      <c r="E6763" t="s">
        <v>186</v>
      </c>
      <c r="F6763">
        <v>0</v>
      </c>
      <c r="G6763">
        <v>0.11</v>
      </c>
      <c r="H6763">
        <v>0</v>
      </c>
      <c r="I6763">
        <v>0.01</v>
      </c>
      <c r="J6763">
        <v>0.12</v>
      </c>
      <c r="K6763">
        <v>86</v>
      </c>
      <c r="L6763">
        <v>45</v>
      </c>
      <c r="M6763">
        <v>7.9</v>
      </c>
      <c r="N6763">
        <v>915</v>
      </c>
      <c r="O6763" t="s">
        <v>1431</v>
      </c>
      <c r="P6763" t="s">
        <v>41</v>
      </c>
    </row>
    <row r="6764" spans="1:16" x14ac:dyDescent="0.25">
      <c r="A6764" t="s">
        <v>2847</v>
      </c>
      <c r="B6764" t="s">
        <v>69</v>
      </c>
      <c r="C6764">
        <v>2016</v>
      </c>
      <c r="D6764" t="s">
        <v>18</v>
      </c>
      <c r="E6764" t="s">
        <v>202</v>
      </c>
      <c r="F6764">
        <v>0.03</v>
      </c>
      <c r="G6764">
        <v>0.28000000000000003</v>
      </c>
      <c r="H6764">
        <v>0</v>
      </c>
      <c r="I6764">
        <v>0.05</v>
      </c>
      <c r="J6764">
        <v>0.37</v>
      </c>
      <c r="K6764">
        <v>85</v>
      </c>
      <c r="L6764">
        <v>50</v>
      </c>
      <c r="M6764">
        <v>8.6999999999999993</v>
      </c>
      <c r="N6764">
        <v>1290</v>
      </c>
      <c r="O6764" t="s">
        <v>2848</v>
      </c>
      <c r="P6764" t="s">
        <v>20</v>
      </c>
    </row>
    <row r="6765" spans="1:16" x14ac:dyDescent="0.25">
      <c r="A6765" t="s">
        <v>2847</v>
      </c>
      <c r="B6765" t="s">
        <v>215</v>
      </c>
      <c r="C6765">
        <v>2016</v>
      </c>
      <c r="D6765" t="s">
        <v>18</v>
      </c>
      <c r="E6765" t="s">
        <v>202</v>
      </c>
      <c r="F6765">
        <v>0.05</v>
      </c>
      <c r="G6765">
        <v>0.17</v>
      </c>
      <c r="H6765">
        <v>0</v>
      </c>
      <c r="I6765">
        <v>0.02</v>
      </c>
      <c r="J6765">
        <v>0.24</v>
      </c>
      <c r="K6765">
        <v>87</v>
      </c>
      <c r="L6765">
        <v>22</v>
      </c>
      <c r="M6765">
        <v>8.3000000000000007</v>
      </c>
      <c r="N6765">
        <v>194</v>
      </c>
      <c r="O6765" t="s">
        <v>2848</v>
      </c>
      <c r="P6765" t="s">
        <v>20</v>
      </c>
    </row>
    <row r="6766" spans="1:16" x14ac:dyDescent="0.25">
      <c r="A6766" t="s">
        <v>2847</v>
      </c>
      <c r="B6766" t="s">
        <v>115</v>
      </c>
      <c r="C6766">
        <v>2016</v>
      </c>
      <c r="D6766" t="s">
        <v>18</v>
      </c>
      <c r="E6766" t="s">
        <v>202</v>
      </c>
      <c r="F6766">
        <v>0.01</v>
      </c>
      <c r="G6766">
        <v>0.04</v>
      </c>
      <c r="H6766">
        <v>0</v>
      </c>
      <c r="I6766">
        <v>0</v>
      </c>
      <c r="J6766">
        <v>0.06</v>
      </c>
      <c r="K6766">
        <v>86</v>
      </c>
      <c r="L6766">
        <v>20</v>
      </c>
      <c r="M6766">
        <v>8.1999999999999993</v>
      </c>
      <c r="N6766">
        <v>580</v>
      </c>
      <c r="O6766" t="s">
        <v>2848</v>
      </c>
      <c r="P6766" t="s">
        <v>20</v>
      </c>
    </row>
    <row r="6767" spans="1:16" x14ac:dyDescent="0.25">
      <c r="A6767" t="s">
        <v>5758</v>
      </c>
      <c r="B6767" t="s">
        <v>115</v>
      </c>
      <c r="C6767">
        <v>2016</v>
      </c>
      <c r="D6767" t="s">
        <v>71</v>
      </c>
      <c r="E6767" t="s">
        <v>258</v>
      </c>
      <c r="F6767">
        <v>0</v>
      </c>
      <c r="G6767">
        <v>0.02</v>
      </c>
      <c r="H6767">
        <v>0</v>
      </c>
      <c r="I6767">
        <v>0</v>
      </c>
      <c r="J6767">
        <v>0.02</v>
      </c>
      <c r="K6767">
        <v>43</v>
      </c>
      <c r="L6767">
        <v>7</v>
      </c>
      <c r="M6767">
        <v>2.4</v>
      </c>
      <c r="N6767">
        <v>31</v>
      </c>
      <c r="O6767" t="s">
        <v>5759</v>
      </c>
      <c r="P6767" t="s">
        <v>20</v>
      </c>
    </row>
    <row r="6768" spans="1:16" x14ac:dyDescent="0.25">
      <c r="A6768" t="s">
        <v>5365</v>
      </c>
      <c r="B6768" t="s">
        <v>969</v>
      </c>
      <c r="C6768">
        <v>2016</v>
      </c>
      <c r="D6768" t="s">
        <v>207</v>
      </c>
      <c r="E6768" t="s">
        <v>2179</v>
      </c>
      <c r="F6768">
        <v>0</v>
      </c>
      <c r="G6768">
        <v>0.03</v>
      </c>
      <c r="H6768">
        <v>0.01</v>
      </c>
      <c r="I6768">
        <v>0.01</v>
      </c>
      <c r="J6768">
        <v>0.05</v>
      </c>
      <c r="K6768">
        <v>78</v>
      </c>
      <c r="L6768">
        <v>6</v>
      </c>
      <c r="M6768">
        <v>7.8</v>
      </c>
      <c r="N6768">
        <v>6</v>
      </c>
      <c r="O6768" t="s">
        <v>4674</v>
      </c>
      <c r="P6768" t="s">
        <v>41</v>
      </c>
    </row>
    <row r="6769" spans="1:16" x14ac:dyDescent="0.25">
      <c r="A6769" t="s">
        <v>5422</v>
      </c>
      <c r="B6769" t="s">
        <v>69</v>
      </c>
      <c r="C6769">
        <v>2016</v>
      </c>
      <c r="D6769" t="s">
        <v>18</v>
      </c>
      <c r="E6769" t="s">
        <v>5423</v>
      </c>
      <c r="F6769">
        <v>0</v>
      </c>
      <c r="G6769">
        <v>0.04</v>
      </c>
      <c r="H6769">
        <v>0</v>
      </c>
      <c r="I6769">
        <v>0.01</v>
      </c>
      <c r="J6769">
        <v>0.04</v>
      </c>
      <c r="K6769">
        <v>64</v>
      </c>
      <c r="L6769">
        <v>4</v>
      </c>
      <c r="M6769">
        <v>6.8</v>
      </c>
      <c r="N6769">
        <v>12</v>
      </c>
      <c r="O6769" t="s">
        <v>5424</v>
      </c>
      <c r="P6769" t="s">
        <v>20</v>
      </c>
    </row>
    <row r="6770" spans="1:16" x14ac:dyDescent="0.25">
      <c r="A6770" t="s">
        <v>5372</v>
      </c>
      <c r="B6770" t="s">
        <v>69</v>
      </c>
      <c r="C6770">
        <v>2016</v>
      </c>
      <c r="D6770" t="s">
        <v>22</v>
      </c>
      <c r="E6770" t="s">
        <v>2790</v>
      </c>
      <c r="F6770">
        <v>0</v>
      </c>
      <c r="G6770">
        <v>0.04</v>
      </c>
      <c r="H6770">
        <v>0</v>
      </c>
      <c r="I6770">
        <v>0.01</v>
      </c>
      <c r="J6770">
        <v>0.04</v>
      </c>
      <c r="K6770">
        <v>71</v>
      </c>
      <c r="L6770">
        <v>28</v>
      </c>
      <c r="M6770">
        <v>8.1</v>
      </c>
      <c r="N6770">
        <v>73</v>
      </c>
      <c r="O6770" t="s">
        <v>2790</v>
      </c>
      <c r="P6770" t="s">
        <v>20</v>
      </c>
    </row>
    <row r="6771" spans="1:16" x14ac:dyDescent="0.25">
      <c r="A6771" t="s">
        <v>5372</v>
      </c>
      <c r="B6771" t="s">
        <v>215</v>
      </c>
      <c r="C6771">
        <v>2016</v>
      </c>
      <c r="D6771" t="s">
        <v>22</v>
      </c>
      <c r="E6771" t="s">
        <v>2790</v>
      </c>
      <c r="F6771">
        <v>0</v>
      </c>
      <c r="G6771">
        <v>0.01</v>
      </c>
      <c r="H6771">
        <v>0</v>
      </c>
      <c r="I6771">
        <v>0</v>
      </c>
      <c r="J6771">
        <v>0.01</v>
      </c>
      <c r="K6771">
        <v>63</v>
      </c>
      <c r="L6771">
        <v>8</v>
      </c>
      <c r="M6771">
        <v>8.1999999999999993</v>
      </c>
      <c r="N6771">
        <v>22</v>
      </c>
      <c r="O6771" t="s">
        <v>2790</v>
      </c>
      <c r="P6771" t="s">
        <v>20</v>
      </c>
    </row>
    <row r="6772" spans="1:16" x14ac:dyDescent="0.25">
      <c r="A6772" t="s">
        <v>5876</v>
      </c>
      <c r="B6772" t="s">
        <v>115</v>
      </c>
      <c r="C6772">
        <v>2016</v>
      </c>
      <c r="D6772" t="s">
        <v>207</v>
      </c>
      <c r="E6772" t="s">
        <v>4468</v>
      </c>
      <c r="F6772">
        <v>0</v>
      </c>
      <c r="G6772">
        <v>0.01</v>
      </c>
      <c r="H6772">
        <v>0</v>
      </c>
      <c r="I6772">
        <v>0</v>
      </c>
      <c r="J6772">
        <v>0.01</v>
      </c>
      <c r="K6772">
        <v>65</v>
      </c>
      <c r="L6772">
        <v>18</v>
      </c>
      <c r="M6772">
        <v>7.3</v>
      </c>
      <c r="N6772">
        <v>72</v>
      </c>
      <c r="O6772" t="s">
        <v>3475</v>
      </c>
      <c r="P6772" t="s">
        <v>65</v>
      </c>
    </row>
    <row r="6773" spans="1:16" x14ac:dyDescent="0.25">
      <c r="A6773" t="s">
        <v>5876</v>
      </c>
      <c r="B6773" t="s">
        <v>69</v>
      </c>
      <c r="C6773">
        <v>2016</v>
      </c>
      <c r="D6773" t="s">
        <v>207</v>
      </c>
      <c r="E6773" t="s">
        <v>4468</v>
      </c>
      <c r="F6773">
        <v>0.01</v>
      </c>
      <c r="G6773">
        <v>0</v>
      </c>
      <c r="H6773">
        <v>0</v>
      </c>
      <c r="I6773">
        <v>0</v>
      </c>
      <c r="J6773">
        <v>0.01</v>
      </c>
      <c r="K6773">
        <v>70</v>
      </c>
      <c r="L6773">
        <v>27</v>
      </c>
      <c r="M6773">
        <v>6.8</v>
      </c>
      <c r="N6773">
        <v>64</v>
      </c>
      <c r="O6773" t="s">
        <v>3475</v>
      </c>
      <c r="P6773" t="s">
        <v>65</v>
      </c>
    </row>
    <row r="6774" spans="1:16" x14ac:dyDescent="0.25">
      <c r="A6774" t="s">
        <v>3421</v>
      </c>
      <c r="B6774" t="s">
        <v>115</v>
      </c>
      <c r="C6774">
        <v>2016</v>
      </c>
      <c r="D6774" t="s">
        <v>252</v>
      </c>
      <c r="E6774" t="s">
        <v>39</v>
      </c>
      <c r="F6774">
        <v>0.09</v>
      </c>
      <c r="G6774">
        <v>0.13</v>
      </c>
      <c r="H6774">
        <v>0</v>
      </c>
      <c r="I6774">
        <v>0.02</v>
      </c>
      <c r="J6774">
        <v>0.25</v>
      </c>
      <c r="K6774">
        <v>88</v>
      </c>
      <c r="L6774">
        <v>81</v>
      </c>
      <c r="M6774">
        <v>7.3</v>
      </c>
      <c r="N6774">
        <v>684</v>
      </c>
      <c r="O6774" t="s">
        <v>873</v>
      </c>
      <c r="P6774" t="s">
        <v>84</v>
      </c>
    </row>
    <row r="6775" spans="1:16" x14ac:dyDescent="0.25">
      <c r="A6775" t="s">
        <v>4201</v>
      </c>
      <c r="B6775" t="s">
        <v>69</v>
      </c>
      <c r="C6775">
        <v>2016</v>
      </c>
      <c r="D6775" t="s">
        <v>1</v>
      </c>
      <c r="E6775" t="s">
        <v>53</v>
      </c>
      <c r="F6775">
        <v>0.04</v>
      </c>
      <c r="G6775">
        <v>0.08</v>
      </c>
      <c r="H6775">
        <v>0</v>
      </c>
      <c r="I6775">
        <v>0.02</v>
      </c>
      <c r="J6775">
        <v>0.14000000000000001</v>
      </c>
      <c r="K6775">
        <v>80</v>
      </c>
      <c r="L6775">
        <v>47</v>
      </c>
      <c r="M6775">
        <v>5.5</v>
      </c>
      <c r="N6775">
        <v>17</v>
      </c>
      <c r="O6775" t="s">
        <v>515</v>
      </c>
      <c r="P6775" t="s">
        <v>84</v>
      </c>
    </row>
    <row r="6776" spans="1:16" x14ac:dyDescent="0.25">
      <c r="A6776" t="s">
        <v>4201</v>
      </c>
      <c r="B6776" t="s">
        <v>215</v>
      </c>
      <c r="C6776">
        <v>2016</v>
      </c>
      <c r="D6776" t="s">
        <v>1</v>
      </c>
      <c r="E6776" t="s">
        <v>53</v>
      </c>
      <c r="F6776">
        <v>0.05</v>
      </c>
      <c r="G6776">
        <v>0.04</v>
      </c>
      <c r="H6776">
        <v>0</v>
      </c>
      <c r="I6776">
        <v>0.01</v>
      </c>
      <c r="J6776">
        <v>0.1</v>
      </c>
      <c r="K6776">
        <v>78</v>
      </c>
      <c r="L6776">
        <v>14</v>
      </c>
      <c r="M6776">
        <v>6</v>
      </c>
      <c r="N6776">
        <v>8</v>
      </c>
      <c r="O6776" t="s">
        <v>515</v>
      </c>
      <c r="P6776" t="s">
        <v>84</v>
      </c>
    </row>
    <row r="6777" spans="1:16" x14ac:dyDescent="0.25">
      <c r="A6777" t="s">
        <v>4929</v>
      </c>
      <c r="B6777" t="s">
        <v>69</v>
      </c>
      <c r="C6777">
        <v>2016</v>
      </c>
      <c r="D6777" t="s">
        <v>38</v>
      </c>
      <c r="E6777" t="s">
        <v>289</v>
      </c>
      <c r="F6777">
        <v>0.06</v>
      </c>
      <c r="G6777">
        <v>0</v>
      </c>
      <c r="H6777">
        <v>0</v>
      </c>
      <c r="I6777">
        <v>0.01</v>
      </c>
      <c r="J6777">
        <v>0.08</v>
      </c>
      <c r="K6777">
        <v>69</v>
      </c>
      <c r="L6777">
        <v>41</v>
      </c>
      <c r="M6777">
        <v>7.3</v>
      </c>
      <c r="N6777">
        <v>30</v>
      </c>
      <c r="O6777" t="s">
        <v>289</v>
      </c>
      <c r="P6777" t="s">
        <v>20</v>
      </c>
    </row>
    <row r="6778" spans="1:16" x14ac:dyDescent="0.25">
      <c r="A6778" t="s">
        <v>4929</v>
      </c>
      <c r="B6778" t="s">
        <v>215</v>
      </c>
      <c r="C6778">
        <v>2016</v>
      </c>
      <c r="D6778" t="s">
        <v>38</v>
      </c>
      <c r="E6778" t="s">
        <v>289</v>
      </c>
      <c r="F6778">
        <v>0.05</v>
      </c>
      <c r="G6778">
        <v>0</v>
      </c>
      <c r="H6778">
        <v>0</v>
      </c>
      <c r="I6778">
        <v>0.01</v>
      </c>
      <c r="J6778">
        <v>0.06</v>
      </c>
      <c r="K6778">
        <v>66</v>
      </c>
      <c r="L6778">
        <v>12</v>
      </c>
      <c r="M6778">
        <v>6.9</v>
      </c>
      <c r="N6778">
        <v>20</v>
      </c>
      <c r="O6778" t="s">
        <v>289</v>
      </c>
      <c r="P6778" t="s">
        <v>20</v>
      </c>
    </row>
    <row r="6779" spans="1:16" x14ac:dyDescent="0.25">
      <c r="A6779" t="s">
        <v>4929</v>
      </c>
      <c r="B6779" t="s">
        <v>115</v>
      </c>
      <c r="C6779">
        <v>2016</v>
      </c>
      <c r="D6779" t="s">
        <v>38</v>
      </c>
      <c r="E6779" t="s">
        <v>289</v>
      </c>
      <c r="F6779">
        <v>0.03</v>
      </c>
      <c r="G6779">
        <v>0</v>
      </c>
      <c r="H6779">
        <v>0</v>
      </c>
      <c r="I6779">
        <v>0</v>
      </c>
      <c r="J6779">
        <v>0.03</v>
      </c>
      <c r="K6779">
        <v>73</v>
      </c>
      <c r="L6779">
        <v>12</v>
      </c>
      <c r="M6779">
        <v>6.3</v>
      </c>
      <c r="N6779">
        <v>15</v>
      </c>
      <c r="O6779" t="s">
        <v>289</v>
      </c>
      <c r="P6779" t="s">
        <v>20</v>
      </c>
    </row>
    <row r="6780" spans="1:16" x14ac:dyDescent="0.25">
      <c r="A6780" t="s">
        <v>2867</v>
      </c>
      <c r="B6780" t="s">
        <v>143</v>
      </c>
      <c r="C6780">
        <v>2016</v>
      </c>
      <c r="D6780" t="s">
        <v>52</v>
      </c>
      <c r="E6780" t="s">
        <v>19</v>
      </c>
      <c r="F6780">
        <v>0.17</v>
      </c>
      <c r="G6780">
        <v>0.1</v>
      </c>
      <c r="H6780">
        <v>7.0000000000000007E-2</v>
      </c>
      <c r="I6780">
        <v>0.03</v>
      </c>
      <c r="J6780">
        <v>0.36</v>
      </c>
      <c r="K6780">
        <v>69</v>
      </c>
      <c r="L6780">
        <v>82</v>
      </c>
      <c r="M6780">
        <v>7.4</v>
      </c>
      <c r="N6780">
        <v>662</v>
      </c>
      <c r="O6780" t="s">
        <v>1049</v>
      </c>
      <c r="P6780" t="s">
        <v>84</v>
      </c>
    </row>
    <row r="6781" spans="1:16" x14ac:dyDescent="0.25">
      <c r="A6781" t="s">
        <v>1587</v>
      </c>
      <c r="B6781" t="s">
        <v>69</v>
      </c>
      <c r="C6781">
        <v>2016</v>
      </c>
      <c r="D6781" t="s">
        <v>63</v>
      </c>
      <c r="E6781" t="s">
        <v>193</v>
      </c>
      <c r="F6781">
        <v>0.4</v>
      </c>
      <c r="G6781">
        <v>0.28000000000000003</v>
      </c>
      <c r="H6781">
        <v>0.08</v>
      </c>
      <c r="I6781">
        <v>0.14000000000000001</v>
      </c>
      <c r="J6781">
        <v>0.9</v>
      </c>
      <c r="K6781">
        <v>77</v>
      </c>
      <c r="L6781">
        <v>80</v>
      </c>
      <c r="M6781">
        <v>3.4</v>
      </c>
      <c r="N6781">
        <v>1221</v>
      </c>
      <c r="O6781" t="s">
        <v>193</v>
      </c>
      <c r="P6781" t="s">
        <v>65</v>
      </c>
    </row>
    <row r="6782" spans="1:16" x14ac:dyDescent="0.25">
      <c r="A6782" t="s">
        <v>1587</v>
      </c>
      <c r="B6782" t="s">
        <v>115</v>
      </c>
      <c r="C6782">
        <v>2016</v>
      </c>
      <c r="D6782" t="s">
        <v>63</v>
      </c>
      <c r="E6782" t="s">
        <v>193</v>
      </c>
      <c r="F6782">
        <v>0</v>
      </c>
      <c r="G6782">
        <v>0.05</v>
      </c>
      <c r="H6782">
        <v>0</v>
      </c>
      <c r="I6782">
        <v>0</v>
      </c>
      <c r="J6782">
        <v>0.06</v>
      </c>
      <c r="K6782">
        <v>74</v>
      </c>
      <c r="L6782">
        <v>33</v>
      </c>
      <c r="M6782">
        <v>2.9</v>
      </c>
      <c r="N6782">
        <v>431</v>
      </c>
      <c r="O6782" t="s">
        <v>193</v>
      </c>
      <c r="P6782" t="s">
        <v>65</v>
      </c>
    </row>
    <row r="6783" spans="1:16" x14ac:dyDescent="0.25">
      <c r="A6783" t="s">
        <v>5894</v>
      </c>
      <c r="B6783" t="s">
        <v>69</v>
      </c>
      <c r="C6783">
        <v>2016</v>
      </c>
      <c r="D6783" t="s">
        <v>38</v>
      </c>
      <c r="E6783" t="s">
        <v>4095</v>
      </c>
      <c r="F6783">
        <v>0.01</v>
      </c>
      <c r="G6783">
        <v>0</v>
      </c>
      <c r="H6783">
        <v>0</v>
      </c>
      <c r="I6783">
        <v>0</v>
      </c>
      <c r="J6783">
        <v>0.01</v>
      </c>
      <c r="K6783">
        <v>42</v>
      </c>
      <c r="L6783">
        <v>9</v>
      </c>
      <c r="M6783">
        <v>2.2999999999999998</v>
      </c>
      <c r="N6783">
        <v>7</v>
      </c>
      <c r="O6783" t="s">
        <v>5895</v>
      </c>
      <c r="P6783" t="s">
        <v>84</v>
      </c>
    </row>
    <row r="6784" spans="1:16" x14ac:dyDescent="0.25">
      <c r="A6784" t="s">
        <v>5853</v>
      </c>
      <c r="B6784" t="s">
        <v>69</v>
      </c>
      <c r="C6784">
        <v>2016</v>
      </c>
      <c r="D6784" t="s">
        <v>52</v>
      </c>
      <c r="E6784" t="s">
        <v>49</v>
      </c>
      <c r="F6784">
        <v>0</v>
      </c>
      <c r="G6784">
        <v>0.01</v>
      </c>
      <c r="H6784">
        <v>0</v>
      </c>
      <c r="I6784">
        <v>0</v>
      </c>
      <c r="J6784">
        <v>0.01</v>
      </c>
      <c r="K6784">
        <v>66</v>
      </c>
      <c r="L6784">
        <v>13</v>
      </c>
      <c r="M6784">
        <v>6.2</v>
      </c>
      <c r="N6784">
        <v>13</v>
      </c>
      <c r="O6784" t="s">
        <v>3390</v>
      </c>
      <c r="P6784" t="s">
        <v>84</v>
      </c>
    </row>
    <row r="6785" spans="1:16" x14ac:dyDescent="0.25">
      <c r="A6785" t="s">
        <v>5617</v>
      </c>
      <c r="B6785" t="s">
        <v>969</v>
      </c>
      <c r="C6785">
        <v>2016</v>
      </c>
      <c r="D6785" t="s">
        <v>89</v>
      </c>
      <c r="E6785" t="s">
        <v>4475</v>
      </c>
      <c r="F6785">
        <v>0</v>
      </c>
      <c r="G6785">
        <v>0.02</v>
      </c>
      <c r="H6785">
        <v>0</v>
      </c>
      <c r="I6785">
        <v>0.01</v>
      </c>
      <c r="J6785">
        <v>0.03</v>
      </c>
      <c r="K6785">
        <v>73</v>
      </c>
      <c r="L6785">
        <v>16</v>
      </c>
      <c r="M6785">
        <v>8.4</v>
      </c>
      <c r="N6785">
        <v>12</v>
      </c>
      <c r="O6785" t="s">
        <v>3511</v>
      </c>
      <c r="P6785" t="s">
        <v>65</v>
      </c>
    </row>
    <row r="6786" spans="1:16" x14ac:dyDescent="0.25">
      <c r="A6786" t="s">
        <v>3842</v>
      </c>
      <c r="B6786" t="s">
        <v>69</v>
      </c>
      <c r="C6786">
        <v>2016</v>
      </c>
      <c r="D6786" t="s">
        <v>89</v>
      </c>
      <c r="E6786" t="s">
        <v>294</v>
      </c>
      <c r="F6786">
        <v>0.06</v>
      </c>
      <c r="G6786">
        <v>0.02</v>
      </c>
      <c r="H6786">
        <v>0.1</v>
      </c>
      <c r="I6786">
        <v>0.02</v>
      </c>
      <c r="J6786">
        <v>0.19</v>
      </c>
      <c r="K6786">
        <v>69</v>
      </c>
      <c r="L6786">
        <v>32</v>
      </c>
      <c r="M6786">
        <v>7.7</v>
      </c>
      <c r="N6786">
        <v>52</v>
      </c>
      <c r="O6786" t="s">
        <v>877</v>
      </c>
      <c r="P6786" t="s">
        <v>65</v>
      </c>
    </row>
    <row r="6787" spans="1:16" x14ac:dyDescent="0.25">
      <c r="A6787" t="s">
        <v>3842</v>
      </c>
      <c r="B6787" t="s">
        <v>969</v>
      </c>
      <c r="C6787">
        <v>2016</v>
      </c>
      <c r="D6787" t="s">
        <v>89</v>
      </c>
      <c r="E6787" t="s">
        <v>294</v>
      </c>
      <c r="F6787">
        <v>0</v>
      </c>
      <c r="G6787">
        <v>0.04</v>
      </c>
      <c r="H6787">
        <v>0.1</v>
      </c>
      <c r="I6787">
        <v>0.01</v>
      </c>
      <c r="J6787">
        <v>0.15</v>
      </c>
      <c r="K6787">
        <v>60</v>
      </c>
      <c r="L6787">
        <v>5</v>
      </c>
      <c r="M6787">
        <v>7</v>
      </c>
      <c r="N6787">
        <v>8</v>
      </c>
      <c r="O6787" t="s">
        <v>877</v>
      </c>
      <c r="P6787" t="s">
        <v>65</v>
      </c>
    </row>
    <row r="6788" spans="1:16" x14ac:dyDescent="0.25">
      <c r="A6788" t="s">
        <v>4732</v>
      </c>
      <c r="B6788" t="s">
        <v>69</v>
      </c>
      <c r="C6788">
        <v>2016</v>
      </c>
      <c r="D6788" t="s">
        <v>38</v>
      </c>
      <c r="E6788" t="s">
        <v>53</v>
      </c>
      <c r="F6788">
        <v>0.05</v>
      </c>
      <c r="G6788">
        <v>0.02</v>
      </c>
      <c r="H6788">
        <v>0</v>
      </c>
      <c r="I6788">
        <v>0.02</v>
      </c>
      <c r="J6788">
        <v>0.09</v>
      </c>
      <c r="K6788">
        <v>44</v>
      </c>
      <c r="L6788">
        <v>49</v>
      </c>
      <c r="M6788">
        <v>5.5</v>
      </c>
      <c r="N6788">
        <v>163</v>
      </c>
      <c r="O6788" t="s">
        <v>1049</v>
      </c>
      <c r="P6788" t="s">
        <v>65</v>
      </c>
    </row>
    <row r="6789" spans="1:16" x14ac:dyDescent="0.25">
      <c r="A6789" t="s">
        <v>4732</v>
      </c>
      <c r="B6789" t="s">
        <v>215</v>
      </c>
      <c r="C6789">
        <v>2016</v>
      </c>
      <c r="D6789" t="s">
        <v>38</v>
      </c>
      <c r="E6789" t="s">
        <v>53</v>
      </c>
      <c r="F6789">
        <v>0.03</v>
      </c>
      <c r="G6789">
        <v>0.01</v>
      </c>
      <c r="H6789">
        <v>0</v>
      </c>
      <c r="I6789">
        <v>0</v>
      </c>
      <c r="J6789">
        <v>0.04</v>
      </c>
      <c r="K6789">
        <v>55</v>
      </c>
      <c r="L6789">
        <v>14</v>
      </c>
      <c r="M6789">
        <v>6</v>
      </c>
      <c r="N6789">
        <v>38</v>
      </c>
      <c r="O6789" t="s">
        <v>1049</v>
      </c>
      <c r="P6789" t="s">
        <v>65</v>
      </c>
    </row>
    <row r="6790" spans="1:16" x14ac:dyDescent="0.25">
      <c r="A6790" t="s">
        <v>1963</v>
      </c>
      <c r="B6790" t="s">
        <v>67</v>
      </c>
      <c r="C6790">
        <v>2016</v>
      </c>
      <c r="D6790" t="s">
        <v>38</v>
      </c>
      <c r="E6790" t="s">
        <v>202</v>
      </c>
      <c r="F6790">
        <v>0</v>
      </c>
      <c r="G6790">
        <v>0.04</v>
      </c>
      <c r="H6790">
        <v>0.05</v>
      </c>
      <c r="I6790">
        <v>0</v>
      </c>
      <c r="J6790">
        <v>0.09</v>
      </c>
      <c r="K6790">
        <v>71</v>
      </c>
      <c r="L6790">
        <v>6</v>
      </c>
      <c r="M6790">
        <v>7.1</v>
      </c>
      <c r="N6790">
        <v>21</v>
      </c>
      <c r="O6790" t="s">
        <v>4165</v>
      </c>
      <c r="P6790" t="s">
        <v>65</v>
      </c>
    </row>
    <row r="6791" spans="1:16" x14ac:dyDescent="0.25">
      <c r="A6791" t="s">
        <v>4135</v>
      </c>
      <c r="B6791" t="s">
        <v>69</v>
      </c>
      <c r="C6791">
        <v>2016</v>
      </c>
      <c r="D6791" t="s">
        <v>63</v>
      </c>
      <c r="E6791" t="s">
        <v>609</v>
      </c>
      <c r="F6791">
        <v>7.0000000000000007E-2</v>
      </c>
      <c r="G6791">
        <v>0.02</v>
      </c>
      <c r="H6791">
        <v>0.04</v>
      </c>
      <c r="I6791">
        <v>0.02</v>
      </c>
      <c r="J6791">
        <v>0.15</v>
      </c>
      <c r="K6791">
        <v>79</v>
      </c>
      <c r="L6791">
        <v>54</v>
      </c>
      <c r="M6791">
        <v>8.6999999999999993</v>
      </c>
      <c r="N6791">
        <v>208</v>
      </c>
      <c r="O6791" t="s">
        <v>2987</v>
      </c>
      <c r="P6791" t="s">
        <v>65</v>
      </c>
    </row>
    <row r="6792" spans="1:16" x14ac:dyDescent="0.25">
      <c r="A6792" t="s">
        <v>1429</v>
      </c>
      <c r="B6792" t="s">
        <v>143</v>
      </c>
      <c r="C6792">
        <v>2016</v>
      </c>
      <c r="D6792" t="s">
        <v>38</v>
      </c>
      <c r="E6792" t="s">
        <v>19</v>
      </c>
      <c r="F6792">
        <v>0.56000000000000005</v>
      </c>
      <c r="G6792">
        <v>0.3</v>
      </c>
      <c r="H6792">
        <v>0.08</v>
      </c>
      <c r="I6792">
        <v>0.09</v>
      </c>
      <c r="J6792">
        <v>1.03</v>
      </c>
      <c r="K6792">
        <v>86</v>
      </c>
      <c r="L6792">
        <v>74</v>
      </c>
      <c r="M6792">
        <v>8.4</v>
      </c>
      <c r="N6792">
        <v>329</v>
      </c>
      <c r="O6792" t="s">
        <v>1430</v>
      </c>
      <c r="P6792" t="s">
        <v>65</v>
      </c>
    </row>
    <row r="6793" spans="1:16" x14ac:dyDescent="0.25">
      <c r="A6793" t="s">
        <v>4626</v>
      </c>
      <c r="B6793" t="s">
        <v>115</v>
      </c>
      <c r="C6793">
        <v>2016</v>
      </c>
      <c r="D6793" t="s">
        <v>71</v>
      </c>
      <c r="E6793" t="s">
        <v>103</v>
      </c>
      <c r="F6793">
        <v>0.02</v>
      </c>
      <c r="G6793">
        <v>0.08</v>
      </c>
      <c r="H6793">
        <v>0</v>
      </c>
      <c r="I6793">
        <v>0.01</v>
      </c>
      <c r="J6793">
        <v>0.1</v>
      </c>
      <c r="K6793">
        <v>77</v>
      </c>
      <c r="L6793">
        <v>10</v>
      </c>
      <c r="M6793">
        <v>5.7</v>
      </c>
      <c r="N6793">
        <v>30</v>
      </c>
      <c r="O6793" t="s">
        <v>348</v>
      </c>
      <c r="P6793" t="s">
        <v>65</v>
      </c>
    </row>
    <row r="6794" spans="1:16" x14ac:dyDescent="0.25">
      <c r="A6794" t="s">
        <v>5153</v>
      </c>
      <c r="B6794" t="s">
        <v>69</v>
      </c>
      <c r="C6794">
        <v>2016</v>
      </c>
      <c r="D6794" t="s">
        <v>89</v>
      </c>
      <c r="E6794" t="s">
        <v>1499</v>
      </c>
      <c r="F6794">
        <v>0.02</v>
      </c>
      <c r="G6794">
        <v>0.04</v>
      </c>
      <c r="H6794">
        <v>0</v>
      </c>
      <c r="I6794">
        <v>0.01</v>
      </c>
      <c r="J6794">
        <v>0.06</v>
      </c>
      <c r="K6794">
        <v>60</v>
      </c>
      <c r="L6794">
        <v>38</v>
      </c>
      <c r="M6794">
        <v>6.7</v>
      </c>
      <c r="N6794">
        <v>116</v>
      </c>
      <c r="O6794" t="s">
        <v>3775</v>
      </c>
      <c r="P6794" t="s">
        <v>41</v>
      </c>
    </row>
    <row r="6795" spans="1:16" x14ac:dyDescent="0.25">
      <c r="A6795" t="s">
        <v>5153</v>
      </c>
      <c r="B6795" t="s">
        <v>215</v>
      </c>
      <c r="C6795">
        <v>2016</v>
      </c>
      <c r="D6795" t="s">
        <v>89</v>
      </c>
      <c r="E6795" t="s">
        <v>1499</v>
      </c>
      <c r="F6795">
        <v>0.01</v>
      </c>
      <c r="G6795">
        <v>0.01</v>
      </c>
      <c r="H6795">
        <v>0</v>
      </c>
      <c r="I6795">
        <v>0</v>
      </c>
      <c r="J6795">
        <v>0.03</v>
      </c>
      <c r="K6795">
        <v>68</v>
      </c>
      <c r="L6795">
        <v>12</v>
      </c>
      <c r="M6795">
        <v>7.4</v>
      </c>
      <c r="N6795">
        <v>55</v>
      </c>
      <c r="O6795" t="s">
        <v>3775</v>
      </c>
      <c r="P6795" t="s">
        <v>41</v>
      </c>
    </row>
    <row r="6796" spans="1:16" x14ac:dyDescent="0.25">
      <c r="A6796" t="s">
        <v>5153</v>
      </c>
      <c r="B6796" t="s">
        <v>115</v>
      </c>
      <c r="C6796">
        <v>2016</v>
      </c>
      <c r="D6796" t="s">
        <v>89</v>
      </c>
      <c r="E6796" t="s">
        <v>1499</v>
      </c>
      <c r="F6796">
        <v>0</v>
      </c>
      <c r="G6796">
        <v>0.01</v>
      </c>
      <c r="H6796">
        <v>0</v>
      </c>
      <c r="I6796">
        <v>0</v>
      </c>
      <c r="J6796">
        <v>0.01</v>
      </c>
      <c r="K6796">
        <v>56</v>
      </c>
      <c r="L6796">
        <v>34</v>
      </c>
      <c r="M6796">
        <v>6.8</v>
      </c>
      <c r="N6796">
        <v>149</v>
      </c>
      <c r="O6796" t="s">
        <v>5866</v>
      </c>
      <c r="P6796" t="s">
        <v>41</v>
      </c>
    </row>
    <row r="6797" spans="1:16" x14ac:dyDescent="0.25">
      <c r="A6797" t="s">
        <v>1800</v>
      </c>
      <c r="B6797" t="s">
        <v>69</v>
      </c>
      <c r="C6797">
        <v>2016</v>
      </c>
      <c r="D6797" t="s">
        <v>52</v>
      </c>
      <c r="E6797" t="s">
        <v>103</v>
      </c>
      <c r="F6797">
        <v>0.34</v>
      </c>
      <c r="G6797">
        <v>0.25</v>
      </c>
      <c r="H6797">
        <v>0.05</v>
      </c>
      <c r="I6797">
        <v>0.12</v>
      </c>
      <c r="J6797">
        <v>0.75</v>
      </c>
      <c r="K6797">
        <v>89</v>
      </c>
      <c r="L6797">
        <v>56</v>
      </c>
      <c r="M6797">
        <v>8.4</v>
      </c>
      <c r="N6797">
        <v>704</v>
      </c>
      <c r="O6797" t="s">
        <v>480</v>
      </c>
      <c r="P6797" t="s">
        <v>41</v>
      </c>
    </row>
    <row r="6798" spans="1:16" x14ac:dyDescent="0.25">
      <c r="A6798" t="s">
        <v>1800</v>
      </c>
      <c r="B6798" t="s">
        <v>215</v>
      </c>
      <c r="C6798">
        <v>2016</v>
      </c>
      <c r="D6798" t="s">
        <v>52</v>
      </c>
      <c r="E6798" t="s">
        <v>103</v>
      </c>
      <c r="F6798">
        <v>0.37</v>
      </c>
      <c r="G6798">
        <v>0.15</v>
      </c>
      <c r="H6798">
        <v>0</v>
      </c>
      <c r="I6798">
        <v>0.05</v>
      </c>
      <c r="J6798">
        <v>0.56999999999999995</v>
      </c>
      <c r="K6798">
        <v>87</v>
      </c>
      <c r="L6798">
        <v>31</v>
      </c>
      <c r="M6798">
        <v>8</v>
      </c>
      <c r="N6798">
        <v>261</v>
      </c>
      <c r="O6798" t="s">
        <v>480</v>
      </c>
      <c r="P6798" t="s">
        <v>41</v>
      </c>
    </row>
    <row r="6799" spans="1:16" x14ac:dyDescent="0.25">
      <c r="A6799" t="s">
        <v>1800</v>
      </c>
      <c r="B6799" t="s">
        <v>115</v>
      </c>
      <c r="C6799">
        <v>2016</v>
      </c>
      <c r="D6799" t="s">
        <v>52</v>
      </c>
      <c r="E6799" t="s">
        <v>103</v>
      </c>
      <c r="F6799">
        <v>0.03</v>
      </c>
      <c r="G6799">
        <v>0.04</v>
      </c>
      <c r="H6799">
        <v>0</v>
      </c>
      <c r="I6799">
        <v>0.01</v>
      </c>
      <c r="J6799">
        <v>0.08</v>
      </c>
      <c r="K6799">
        <v>85</v>
      </c>
      <c r="L6799">
        <v>27</v>
      </c>
      <c r="M6799">
        <v>8</v>
      </c>
      <c r="N6799">
        <v>488</v>
      </c>
      <c r="O6799" t="s">
        <v>480</v>
      </c>
      <c r="P6799" t="s">
        <v>41</v>
      </c>
    </row>
    <row r="6800" spans="1:16" x14ac:dyDescent="0.25">
      <c r="A6800" t="s">
        <v>343</v>
      </c>
      <c r="B6800" t="s">
        <v>69</v>
      </c>
      <c r="C6800">
        <v>2016</v>
      </c>
      <c r="D6800" t="s">
        <v>52</v>
      </c>
      <c r="E6800" t="s">
        <v>83</v>
      </c>
      <c r="F6800">
        <v>1.35</v>
      </c>
      <c r="G6800">
        <v>1.7</v>
      </c>
      <c r="H6800">
        <v>0.15</v>
      </c>
      <c r="I6800">
        <v>0.6</v>
      </c>
      <c r="J6800">
        <v>3.8</v>
      </c>
      <c r="K6800">
        <v>80</v>
      </c>
      <c r="L6800">
        <v>64</v>
      </c>
      <c r="M6800">
        <v>7</v>
      </c>
      <c r="N6800">
        <v>2219</v>
      </c>
      <c r="O6800" t="s">
        <v>344</v>
      </c>
      <c r="P6800" t="s">
        <v>41</v>
      </c>
    </row>
    <row r="6801" spans="1:16" x14ac:dyDescent="0.25">
      <c r="A6801" t="s">
        <v>343</v>
      </c>
      <c r="B6801" t="s">
        <v>215</v>
      </c>
      <c r="C6801">
        <v>2016</v>
      </c>
      <c r="D6801" t="s">
        <v>52</v>
      </c>
      <c r="E6801" t="s">
        <v>83</v>
      </c>
      <c r="F6801">
        <v>1.29</v>
      </c>
      <c r="G6801">
        <v>0.68</v>
      </c>
      <c r="H6801">
        <v>0</v>
      </c>
      <c r="I6801">
        <v>0.2</v>
      </c>
      <c r="J6801">
        <v>2.16</v>
      </c>
      <c r="K6801">
        <v>80</v>
      </c>
      <c r="L6801">
        <v>33</v>
      </c>
      <c r="M6801">
        <v>6.9</v>
      </c>
      <c r="N6801">
        <v>614</v>
      </c>
      <c r="O6801" t="s">
        <v>344</v>
      </c>
      <c r="P6801" t="s">
        <v>41</v>
      </c>
    </row>
    <row r="6802" spans="1:16" x14ac:dyDescent="0.25">
      <c r="A6802" t="s">
        <v>343</v>
      </c>
      <c r="B6802" t="s">
        <v>115</v>
      </c>
      <c r="C6802">
        <v>2016</v>
      </c>
      <c r="D6802" t="s">
        <v>52</v>
      </c>
      <c r="E6802" t="s">
        <v>83</v>
      </c>
      <c r="F6802">
        <v>0.22</v>
      </c>
      <c r="G6802">
        <v>0.15</v>
      </c>
      <c r="H6802">
        <v>0</v>
      </c>
      <c r="I6802">
        <v>0.04</v>
      </c>
      <c r="J6802">
        <v>0.41</v>
      </c>
      <c r="K6802">
        <v>79</v>
      </c>
      <c r="L6802">
        <v>33</v>
      </c>
      <c r="M6802">
        <v>5.8</v>
      </c>
      <c r="N6802">
        <v>1188</v>
      </c>
      <c r="O6802" t="s">
        <v>344</v>
      </c>
      <c r="P6802" t="s">
        <v>41</v>
      </c>
    </row>
    <row r="6803" spans="1:16" x14ac:dyDescent="0.25">
      <c r="A6803" t="s">
        <v>4307</v>
      </c>
      <c r="B6803" t="s">
        <v>115</v>
      </c>
      <c r="C6803">
        <v>2016</v>
      </c>
      <c r="D6803" t="s">
        <v>252</v>
      </c>
      <c r="E6803" t="s">
        <v>435</v>
      </c>
      <c r="F6803">
        <v>0</v>
      </c>
      <c r="G6803">
        <v>0.12</v>
      </c>
      <c r="H6803">
        <v>0</v>
      </c>
      <c r="I6803">
        <v>0.01</v>
      </c>
      <c r="J6803">
        <v>0.13</v>
      </c>
      <c r="K6803">
        <v>86</v>
      </c>
      <c r="L6803">
        <v>77</v>
      </c>
      <c r="M6803">
        <v>7.3</v>
      </c>
      <c r="N6803">
        <v>556</v>
      </c>
      <c r="O6803" t="s">
        <v>797</v>
      </c>
      <c r="P6803" t="s">
        <v>65</v>
      </c>
    </row>
    <row r="6804" spans="1:16" x14ac:dyDescent="0.25">
      <c r="A6804" t="s">
        <v>5738</v>
      </c>
      <c r="B6804" t="s">
        <v>69</v>
      </c>
      <c r="C6804">
        <v>2016</v>
      </c>
      <c r="D6804" t="s">
        <v>52</v>
      </c>
      <c r="E6804" t="s">
        <v>1860</v>
      </c>
      <c r="F6804">
        <v>0.02</v>
      </c>
      <c r="G6804">
        <v>0</v>
      </c>
      <c r="H6804">
        <v>0</v>
      </c>
      <c r="I6804">
        <v>0</v>
      </c>
      <c r="J6804">
        <v>0.02</v>
      </c>
      <c r="K6804">
        <v>55</v>
      </c>
      <c r="L6804">
        <v>19</v>
      </c>
      <c r="M6804">
        <v>4.7</v>
      </c>
      <c r="N6804">
        <v>34</v>
      </c>
      <c r="O6804" t="s">
        <v>5739</v>
      </c>
      <c r="P6804" t="s">
        <v>84</v>
      </c>
    </row>
    <row r="6805" spans="1:16" x14ac:dyDescent="0.25">
      <c r="A6805" t="s">
        <v>2935</v>
      </c>
      <c r="B6805" t="s">
        <v>69</v>
      </c>
      <c r="C6805">
        <v>2016</v>
      </c>
      <c r="D6805" t="s">
        <v>38</v>
      </c>
      <c r="E6805" t="s">
        <v>83</v>
      </c>
      <c r="F6805">
        <v>0.03</v>
      </c>
      <c r="G6805">
        <v>0.26</v>
      </c>
      <c r="H6805">
        <v>0</v>
      </c>
      <c r="I6805">
        <v>0.05</v>
      </c>
      <c r="J6805">
        <v>0.35</v>
      </c>
      <c r="K6805">
        <v>81</v>
      </c>
      <c r="L6805">
        <v>52</v>
      </c>
      <c r="M6805">
        <v>7.9</v>
      </c>
      <c r="N6805">
        <v>110</v>
      </c>
      <c r="O6805" t="s">
        <v>2936</v>
      </c>
      <c r="P6805" t="s">
        <v>20</v>
      </c>
    </row>
    <row r="6806" spans="1:16" x14ac:dyDescent="0.25">
      <c r="A6806" t="s">
        <v>2935</v>
      </c>
      <c r="B6806" t="s">
        <v>215</v>
      </c>
      <c r="C6806">
        <v>2016</v>
      </c>
      <c r="D6806" t="s">
        <v>38</v>
      </c>
      <c r="E6806" t="s">
        <v>83</v>
      </c>
      <c r="F6806">
        <v>0.02</v>
      </c>
      <c r="G6806">
        <v>0.04</v>
      </c>
      <c r="H6806">
        <v>0</v>
      </c>
      <c r="I6806">
        <v>0</v>
      </c>
      <c r="J6806">
        <v>0.06</v>
      </c>
      <c r="K6806">
        <v>76</v>
      </c>
      <c r="L6806">
        <v>12</v>
      </c>
      <c r="M6806">
        <v>7.7</v>
      </c>
      <c r="N6806">
        <v>27</v>
      </c>
      <c r="O6806" t="s">
        <v>2936</v>
      </c>
      <c r="P6806" t="s">
        <v>20</v>
      </c>
    </row>
    <row r="6807" spans="1:16" x14ac:dyDescent="0.25">
      <c r="A6807" t="s">
        <v>2935</v>
      </c>
      <c r="B6807" t="s">
        <v>115</v>
      </c>
      <c r="C6807">
        <v>2016</v>
      </c>
      <c r="D6807" t="s">
        <v>38</v>
      </c>
      <c r="E6807" t="s">
        <v>83</v>
      </c>
      <c r="F6807">
        <v>0</v>
      </c>
      <c r="G6807">
        <v>0.01</v>
      </c>
      <c r="H6807">
        <v>0</v>
      </c>
      <c r="I6807">
        <v>0</v>
      </c>
      <c r="J6807">
        <v>0.01</v>
      </c>
      <c r="K6807">
        <v>79</v>
      </c>
      <c r="L6807">
        <v>13</v>
      </c>
      <c r="M6807">
        <v>6.8</v>
      </c>
      <c r="N6807">
        <v>42</v>
      </c>
      <c r="O6807" t="s">
        <v>2936</v>
      </c>
      <c r="P6807" t="s">
        <v>20</v>
      </c>
    </row>
    <row r="6808" spans="1:16" x14ac:dyDescent="0.25">
      <c r="A6808" t="s">
        <v>3178</v>
      </c>
      <c r="B6808" t="s">
        <v>69</v>
      </c>
      <c r="C6808">
        <v>2016</v>
      </c>
      <c r="D6808" t="s">
        <v>18</v>
      </c>
      <c r="E6808" t="s">
        <v>180</v>
      </c>
      <c r="F6808">
        <v>0</v>
      </c>
      <c r="G6808">
        <v>0.22</v>
      </c>
      <c r="H6808">
        <v>0.04</v>
      </c>
      <c r="I6808">
        <v>0.04</v>
      </c>
      <c r="J6808">
        <v>0.28999999999999998</v>
      </c>
      <c r="K6808">
        <v>72</v>
      </c>
      <c r="L6808">
        <v>7</v>
      </c>
      <c r="M6808">
        <v>6.6</v>
      </c>
      <c r="N6808">
        <v>8</v>
      </c>
      <c r="O6808" t="s">
        <v>283</v>
      </c>
      <c r="P6808" t="s">
        <v>20</v>
      </c>
    </row>
    <row r="6809" spans="1:16" x14ac:dyDescent="0.25">
      <c r="A6809" t="s">
        <v>220</v>
      </c>
      <c r="B6809" t="s">
        <v>69</v>
      </c>
      <c r="C6809">
        <v>2016</v>
      </c>
      <c r="D6809" t="s">
        <v>52</v>
      </c>
      <c r="E6809" t="s">
        <v>49</v>
      </c>
      <c r="F6809">
        <v>1.85</v>
      </c>
      <c r="G6809">
        <v>2.5</v>
      </c>
      <c r="H6809">
        <v>0.19</v>
      </c>
      <c r="I6809">
        <v>0.85</v>
      </c>
      <c r="J6809">
        <v>5.38</v>
      </c>
      <c r="K6809">
        <v>93</v>
      </c>
      <c r="L6809">
        <v>113</v>
      </c>
      <c r="M6809">
        <v>7.9</v>
      </c>
      <c r="N6809">
        <v>7064</v>
      </c>
      <c r="O6809" t="s">
        <v>141</v>
      </c>
      <c r="P6809" t="s">
        <v>65</v>
      </c>
    </row>
    <row r="6810" spans="1:16" x14ac:dyDescent="0.25">
      <c r="A6810" t="s">
        <v>2775</v>
      </c>
      <c r="B6810" t="s">
        <v>69</v>
      </c>
      <c r="C6810">
        <v>2016</v>
      </c>
      <c r="D6810" t="s">
        <v>207</v>
      </c>
      <c r="E6810" t="s">
        <v>49</v>
      </c>
      <c r="F6810">
        <v>0.18</v>
      </c>
      <c r="G6810">
        <v>0.15</v>
      </c>
      <c r="H6810">
        <v>0</v>
      </c>
      <c r="I6810">
        <v>7.0000000000000007E-2</v>
      </c>
      <c r="J6810">
        <v>0.39</v>
      </c>
      <c r="K6810">
        <v>72</v>
      </c>
      <c r="L6810">
        <v>49</v>
      </c>
      <c r="M6810">
        <v>8</v>
      </c>
      <c r="N6810">
        <v>68</v>
      </c>
      <c r="O6810" t="s">
        <v>891</v>
      </c>
      <c r="P6810" t="s">
        <v>41</v>
      </c>
    </row>
    <row r="6811" spans="1:16" x14ac:dyDescent="0.25">
      <c r="A6811" t="s">
        <v>4946</v>
      </c>
      <c r="B6811" t="s">
        <v>69</v>
      </c>
      <c r="C6811">
        <v>2016</v>
      </c>
      <c r="D6811" t="s">
        <v>22</v>
      </c>
      <c r="E6811" t="s">
        <v>294</v>
      </c>
      <c r="F6811">
        <v>0.01</v>
      </c>
      <c r="G6811">
        <v>0.05</v>
      </c>
      <c r="H6811">
        <v>0</v>
      </c>
      <c r="I6811">
        <v>0.01</v>
      </c>
      <c r="J6811">
        <v>0.08</v>
      </c>
      <c r="K6811">
        <v>75</v>
      </c>
      <c r="L6811">
        <v>19</v>
      </c>
      <c r="M6811">
        <v>8</v>
      </c>
      <c r="N6811">
        <v>50</v>
      </c>
      <c r="O6811" t="s">
        <v>4947</v>
      </c>
      <c r="P6811" t="s">
        <v>20</v>
      </c>
    </row>
    <row r="6812" spans="1:16" x14ac:dyDescent="0.25">
      <c r="A6812" t="s">
        <v>4946</v>
      </c>
      <c r="B6812" t="s">
        <v>215</v>
      </c>
      <c r="C6812">
        <v>2016</v>
      </c>
      <c r="D6812" t="s">
        <v>22</v>
      </c>
      <c r="E6812" t="s">
        <v>294</v>
      </c>
      <c r="F6812">
        <v>0.01</v>
      </c>
      <c r="G6812">
        <v>0.02</v>
      </c>
      <c r="H6812">
        <v>0</v>
      </c>
      <c r="I6812">
        <v>0</v>
      </c>
      <c r="J6812">
        <v>0.03</v>
      </c>
      <c r="K6812">
        <v>74</v>
      </c>
      <c r="L6812">
        <v>5</v>
      </c>
      <c r="M6812">
        <v>8.1</v>
      </c>
      <c r="N6812">
        <v>7</v>
      </c>
      <c r="O6812" t="s">
        <v>2790</v>
      </c>
      <c r="P6812" t="s">
        <v>20</v>
      </c>
    </row>
    <row r="6813" spans="1:16" x14ac:dyDescent="0.25">
      <c r="A6813" t="s">
        <v>4946</v>
      </c>
      <c r="B6813" t="s">
        <v>115</v>
      </c>
      <c r="C6813">
        <v>2016</v>
      </c>
      <c r="D6813" t="s">
        <v>22</v>
      </c>
      <c r="E6813" t="s">
        <v>294</v>
      </c>
      <c r="F6813">
        <v>0</v>
      </c>
      <c r="G6813">
        <v>0.01</v>
      </c>
      <c r="H6813">
        <v>0</v>
      </c>
      <c r="I6813">
        <v>0</v>
      </c>
      <c r="J6813">
        <v>0.01</v>
      </c>
      <c r="K6813">
        <v>72</v>
      </c>
      <c r="L6813">
        <v>4</v>
      </c>
      <c r="M6813">
        <v>6.2</v>
      </c>
      <c r="N6813">
        <v>14</v>
      </c>
      <c r="O6813" t="s">
        <v>4947</v>
      </c>
      <c r="P6813" t="s">
        <v>20</v>
      </c>
    </row>
    <row r="6814" spans="1:16" x14ac:dyDescent="0.25">
      <c r="A6814" t="s">
        <v>1305</v>
      </c>
      <c r="B6814" t="s">
        <v>69</v>
      </c>
      <c r="C6814">
        <v>2016</v>
      </c>
      <c r="D6814" t="s">
        <v>38</v>
      </c>
      <c r="E6814" t="s">
        <v>83</v>
      </c>
      <c r="F6814">
        <v>0.37</v>
      </c>
      <c r="G6814">
        <v>0.57999999999999996</v>
      </c>
      <c r="H6814">
        <v>0</v>
      </c>
      <c r="I6814">
        <v>0.18</v>
      </c>
      <c r="J6814">
        <v>1.1299999999999999</v>
      </c>
      <c r="K6814">
        <v>83</v>
      </c>
      <c r="L6814">
        <v>88</v>
      </c>
      <c r="M6814">
        <v>7.8</v>
      </c>
      <c r="N6814">
        <v>621</v>
      </c>
      <c r="O6814" t="s">
        <v>205</v>
      </c>
      <c r="P6814" t="s">
        <v>41</v>
      </c>
    </row>
    <row r="6815" spans="1:16" x14ac:dyDescent="0.25">
      <c r="A6815" t="s">
        <v>1305</v>
      </c>
      <c r="B6815" t="s">
        <v>215</v>
      </c>
      <c r="C6815">
        <v>2016</v>
      </c>
      <c r="D6815" t="s">
        <v>38</v>
      </c>
      <c r="E6815" t="s">
        <v>83</v>
      </c>
      <c r="F6815">
        <v>0.17</v>
      </c>
      <c r="G6815">
        <v>0.16</v>
      </c>
      <c r="H6815">
        <v>0</v>
      </c>
      <c r="I6815">
        <v>0.03</v>
      </c>
      <c r="J6815">
        <v>0.36</v>
      </c>
      <c r="K6815">
        <v>83</v>
      </c>
      <c r="L6815">
        <v>9</v>
      </c>
      <c r="M6815">
        <v>7.7</v>
      </c>
      <c r="N6815">
        <v>131</v>
      </c>
      <c r="O6815" t="s">
        <v>205</v>
      </c>
      <c r="P6815" t="s">
        <v>41</v>
      </c>
    </row>
    <row r="6816" spans="1:16" x14ac:dyDescent="0.25">
      <c r="A6816" t="s">
        <v>2970</v>
      </c>
      <c r="B6816" t="s">
        <v>69</v>
      </c>
      <c r="C6816">
        <v>2016</v>
      </c>
      <c r="D6816" t="s">
        <v>89</v>
      </c>
      <c r="E6816" t="s">
        <v>186</v>
      </c>
      <c r="F6816">
        <v>0.08</v>
      </c>
      <c r="G6816">
        <v>0.14000000000000001</v>
      </c>
      <c r="H6816">
        <v>0.08</v>
      </c>
      <c r="I6816">
        <v>0.04</v>
      </c>
      <c r="J6816">
        <v>0.33</v>
      </c>
      <c r="K6816">
        <v>77</v>
      </c>
      <c r="L6816">
        <v>74</v>
      </c>
      <c r="M6816">
        <v>8.3000000000000007</v>
      </c>
      <c r="N6816">
        <v>222</v>
      </c>
      <c r="O6816" t="s">
        <v>186</v>
      </c>
      <c r="P6816" t="s">
        <v>84</v>
      </c>
    </row>
    <row r="6817" spans="1:16" x14ac:dyDescent="0.25">
      <c r="A6817" t="s">
        <v>2970</v>
      </c>
      <c r="B6817" t="s">
        <v>969</v>
      </c>
      <c r="C6817">
        <v>2016</v>
      </c>
      <c r="D6817" t="s">
        <v>89</v>
      </c>
      <c r="E6817" t="s">
        <v>186</v>
      </c>
      <c r="F6817">
        <v>0.04</v>
      </c>
      <c r="G6817">
        <v>0.06</v>
      </c>
      <c r="H6817">
        <v>0.08</v>
      </c>
      <c r="I6817">
        <v>0.03</v>
      </c>
      <c r="J6817">
        <v>0.21</v>
      </c>
      <c r="K6817">
        <v>77</v>
      </c>
      <c r="L6817">
        <v>5</v>
      </c>
      <c r="M6817">
        <v>8.6</v>
      </c>
      <c r="N6817">
        <v>46</v>
      </c>
      <c r="O6817" t="s">
        <v>186</v>
      </c>
      <c r="P6817" t="s">
        <v>84</v>
      </c>
    </row>
    <row r="6818" spans="1:16" x14ac:dyDescent="0.25">
      <c r="A6818" t="s">
        <v>3038</v>
      </c>
      <c r="B6818" t="s">
        <v>115</v>
      </c>
      <c r="C6818">
        <v>2016</v>
      </c>
      <c r="D6818" t="s">
        <v>89</v>
      </c>
      <c r="E6818" t="s">
        <v>53</v>
      </c>
      <c r="F6818">
        <v>0.13</v>
      </c>
      <c r="G6818">
        <v>0.16</v>
      </c>
      <c r="H6818">
        <v>0</v>
      </c>
      <c r="I6818">
        <v>0.03</v>
      </c>
      <c r="J6818">
        <v>0.32</v>
      </c>
      <c r="K6818">
        <v>88</v>
      </c>
      <c r="L6818">
        <v>62</v>
      </c>
      <c r="M6818">
        <v>7.5</v>
      </c>
      <c r="N6818">
        <v>535</v>
      </c>
      <c r="O6818" t="s">
        <v>170</v>
      </c>
      <c r="P6818" t="s">
        <v>65</v>
      </c>
    </row>
    <row r="6819" spans="1:16" x14ac:dyDescent="0.25">
      <c r="A6819" t="s">
        <v>5579</v>
      </c>
      <c r="B6819" t="s">
        <v>69</v>
      </c>
      <c r="C6819">
        <v>2016</v>
      </c>
      <c r="D6819" t="s">
        <v>38</v>
      </c>
      <c r="E6819" t="s">
        <v>5580</v>
      </c>
      <c r="F6819">
        <v>0.01</v>
      </c>
      <c r="G6819">
        <v>0.02</v>
      </c>
      <c r="H6819">
        <v>0</v>
      </c>
      <c r="I6819">
        <v>0</v>
      </c>
      <c r="J6819">
        <v>0.03</v>
      </c>
      <c r="K6819">
        <v>78</v>
      </c>
      <c r="L6819">
        <v>23</v>
      </c>
      <c r="M6819">
        <v>7.6</v>
      </c>
      <c r="N6819">
        <v>19</v>
      </c>
      <c r="O6819" t="s">
        <v>1658</v>
      </c>
      <c r="P6819" t="s">
        <v>84</v>
      </c>
    </row>
    <row r="6820" spans="1:16" x14ac:dyDescent="0.25">
      <c r="A6820" t="s">
        <v>5579</v>
      </c>
      <c r="B6820" t="s">
        <v>215</v>
      </c>
      <c r="C6820">
        <v>2016</v>
      </c>
      <c r="D6820" t="s">
        <v>38</v>
      </c>
      <c r="E6820" t="s">
        <v>5580</v>
      </c>
      <c r="F6820">
        <v>0.01</v>
      </c>
      <c r="G6820">
        <v>0</v>
      </c>
      <c r="H6820">
        <v>0</v>
      </c>
      <c r="I6820">
        <v>0</v>
      </c>
      <c r="J6820">
        <v>0.01</v>
      </c>
      <c r="K6820">
        <v>75</v>
      </c>
      <c r="L6820">
        <v>24</v>
      </c>
      <c r="M6820">
        <v>8.1</v>
      </c>
      <c r="N6820">
        <v>7</v>
      </c>
      <c r="O6820" t="s">
        <v>1658</v>
      </c>
      <c r="P6820" t="s">
        <v>84</v>
      </c>
    </row>
    <row r="6821" spans="1:16" x14ac:dyDescent="0.25">
      <c r="A6821" t="s">
        <v>2118</v>
      </c>
      <c r="B6821" t="s">
        <v>69</v>
      </c>
      <c r="C6821">
        <v>2016</v>
      </c>
      <c r="D6821" t="s">
        <v>18</v>
      </c>
      <c r="E6821" t="s">
        <v>39</v>
      </c>
      <c r="F6821">
        <v>0.17</v>
      </c>
      <c r="G6821">
        <v>0.34</v>
      </c>
      <c r="H6821">
        <v>0</v>
      </c>
      <c r="I6821">
        <v>0.09</v>
      </c>
      <c r="J6821">
        <v>0.6</v>
      </c>
      <c r="K6821">
        <v>69</v>
      </c>
      <c r="L6821">
        <v>50</v>
      </c>
      <c r="M6821">
        <v>6.9</v>
      </c>
      <c r="N6821">
        <v>88</v>
      </c>
      <c r="O6821" t="s">
        <v>563</v>
      </c>
      <c r="P6821" t="s">
        <v>65</v>
      </c>
    </row>
    <row r="6822" spans="1:16" x14ac:dyDescent="0.25">
      <c r="A6822" t="s">
        <v>2118</v>
      </c>
      <c r="B6822" t="s">
        <v>215</v>
      </c>
      <c r="C6822">
        <v>2016</v>
      </c>
      <c r="D6822" t="s">
        <v>18</v>
      </c>
      <c r="E6822" t="s">
        <v>39</v>
      </c>
      <c r="F6822">
        <v>0.12</v>
      </c>
      <c r="G6822">
        <v>0.12</v>
      </c>
      <c r="H6822">
        <v>0</v>
      </c>
      <c r="I6822">
        <v>0.02</v>
      </c>
      <c r="J6822">
        <v>0.26</v>
      </c>
      <c r="K6822">
        <v>68</v>
      </c>
      <c r="L6822">
        <v>12</v>
      </c>
      <c r="M6822">
        <v>5.5</v>
      </c>
      <c r="N6822">
        <v>27</v>
      </c>
      <c r="O6822" t="s">
        <v>563</v>
      </c>
      <c r="P6822" t="s">
        <v>65</v>
      </c>
    </row>
    <row r="6823" spans="1:16" x14ac:dyDescent="0.25">
      <c r="A6823" t="s">
        <v>3508</v>
      </c>
      <c r="B6823" t="s">
        <v>115</v>
      </c>
      <c r="C6823">
        <v>2016</v>
      </c>
      <c r="D6823" t="s">
        <v>252</v>
      </c>
      <c r="E6823" t="s">
        <v>39</v>
      </c>
      <c r="F6823">
        <v>0.09</v>
      </c>
      <c r="G6823">
        <v>0.12</v>
      </c>
      <c r="H6823">
        <v>0</v>
      </c>
      <c r="I6823">
        <v>0.02</v>
      </c>
      <c r="J6823">
        <v>0.23</v>
      </c>
      <c r="K6823">
        <v>88</v>
      </c>
      <c r="L6823">
        <v>104</v>
      </c>
      <c r="M6823">
        <v>7.1</v>
      </c>
      <c r="N6823">
        <v>1221</v>
      </c>
      <c r="O6823" t="s">
        <v>873</v>
      </c>
      <c r="P6823" t="s">
        <v>65</v>
      </c>
    </row>
    <row r="6824" spans="1:16" x14ac:dyDescent="0.25">
      <c r="A6824" t="s">
        <v>3508</v>
      </c>
      <c r="B6824" t="s">
        <v>69</v>
      </c>
      <c r="C6824">
        <v>2016</v>
      </c>
      <c r="D6824" t="s">
        <v>252</v>
      </c>
      <c r="E6824" t="s">
        <v>39</v>
      </c>
      <c r="F6824">
        <v>0.04</v>
      </c>
      <c r="G6824">
        <v>0.08</v>
      </c>
      <c r="H6824">
        <v>0</v>
      </c>
      <c r="I6824">
        <v>0.02</v>
      </c>
      <c r="J6824">
        <v>0.14000000000000001</v>
      </c>
      <c r="K6824">
        <v>88</v>
      </c>
      <c r="L6824">
        <v>28</v>
      </c>
      <c r="M6824">
        <v>8</v>
      </c>
      <c r="N6824">
        <v>116</v>
      </c>
      <c r="O6824" t="s">
        <v>873</v>
      </c>
      <c r="P6824" t="s">
        <v>65</v>
      </c>
    </row>
    <row r="6825" spans="1:16" x14ac:dyDescent="0.25">
      <c r="A6825" t="s">
        <v>3508</v>
      </c>
      <c r="B6825" t="s">
        <v>215</v>
      </c>
      <c r="C6825">
        <v>2016</v>
      </c>
      <c r="D6825" t="s">
        <v>252</v>
      </c>
      <c r="E6825" t="s">
        <v>39</v>
      </c>
      <c r="F6825">
        <v>0.02</v>
      </c>
      <c r="G6825">
        <v>0.02</v>
      </c>
      <c r="H6825">
        <v>0</v>
      </c>
      <c r="I6825">
        <v>0</v>
      </c>
      <c r="J6825">
        <v>0.05</v>
      </c>
      <c r="K6825">
        <v>87</v>
      </c>
      <c r="L6825">
        <v>17</v>
      </c>
      <c r="M6825">
        <v>8.1</v>
      </c>
      <c r="N6825">
        <v>40</v>
      </c>
      <c r="O6825" t="s">
        <v>873</v>
      </c>
      <c r="P6825" t="s">
        <v>65</v>
      </c>
    </row>
    <row r="6826" spans="1:16" x14ac:dyDescent="0.25">
      <c r="A6826" t="s">
        <v>4955</v>
      </c>
      <c r="B6826" t="s">
        <v>67</v>
      </c>
      <c r="C6826">
        <v>2016</v>
      </c>
      <c r="D6826" t="s">
        <v>207</v>
      </c>
      <c r="E6826" t="s">
        <v>4956</v>
      </c>
      <c r="F6826">
        <v>0.05</v>
      </c>
      <c r="G6826">
        <v>0</v>
      </c>
      <c r="H6826">
        <v>0.02</v>
      </c>
      <c r="I6826">
        <v>0.01</v>
      </c>
      <c r="J6826">
        <v>0.08</v>
      </c>
      <c r="K6826">
        <v>81</v>
      </c>
      <c r="L6826">
        <v>18</v>
      </c>
      <c r="M6826">
        <v>8.5</v>
      </c>
      <c r="N6826">
        <v>72</v>
      </c>
      <c r="O6826" t="s">
        <v>4957</v>
      </c>
      <c r="P6826" t="s">
        <v>41</v>
      </c>
    </row>
    <row r="6827" spans="1:16" x14ac:dyDescent="0.25">
      <c r="A6827" t="s">
        <v>4955</v>
      </c>
      <c r="B6827" t="s">
        <v>969</v>
      </c>
      <c r="C6827">
        <v>2016</v>
      </c>
      <c r="D6827" t="s">
        <v>207</v>
      </c>
      <c r="E6827" t="s">
        <v>4956</v>
      </c>
      <c r="F6827">
        <v>0.03</v>
      </c>
      <c r="G6827">
        <v>0</v>
      </c>
      <c r="H6827">
        <v>0.02</v>
      </c>
      <c r="I6827">
        <v>0.01</v>
      </c>
      <c r="J6827">
        <v>0.06</v>
      </c>
      <c r="K6827">
        <v>83</v>
      </c>
      <c r="L6827">
        <v>31</v>
      </c>
      <c r="M6827">
        <v>8.3000000000000007</v>
      </c>
      <c r="N6827">
        <v>116</v>
      </c>
      <c r="O6827" t="s">
        <v>4957</v>
      </c>
      <c r="P6827" t="s">
        <v>41</v>
      </c>
    </row>
    <row r="6828" spans="1:16" x14ac:dyDescent="0.25">
      <c r="A6828" t="s">
        <v>2081</v>
      </c>
      <c r="B6828" t="s">
        <v>25</v>
      </c>
      <c r="C6828" t="s">
        <v>225</v>
      </c>
      <c r="D6828" t="s">
        <v>252</v>
      </c>
      <c r="E6828" t="s">
        <v>19</v>
      </c>
      <c r="F6828">
        <v>0.43</v>
      </c>
      <c r="G6828">
        <v>0.12</v>
      </c>
      <c r="H6828">
        <v>0</v>
      </c>
      <c r="I6828">
        <v>0.05</v>
      </c>
      <c r="J6828">
        <v>0.61</v>
      </c>
      <c r="K6828">
        <v>86</v>
      </c>
      <c r="L6828">
        <v>55</v>
      </c>
      <c r="M6828">
        <v>8.6999999999999993</v>
      </c>
      <c r="N6828">
        <v>96</v>
      </c>
      <c r="O6828" t="s">
        <v>217</v>
      </c>
      <c r="P6828" t="s">
        <v>84</v>
      </c>
    </row>
    <row r="6829" spans="1:16" x14ac:dyDescent="0.25">
      <c r="A6829" t="s">
        <v>5093</v>
      </c>
      <c r="B6829" t="s">
        <v>25</v>
      </c>
      <c r="C6829" t="s">
        <v>225</v>
      </c>
      <c r="D6829" t="s">
        <v>38</v>
      </c>
      <c r="E6829" t="s">
        <v>457</v>
      </c>
      <c r="F6829">
        <v>0.06</v>
      </c>
      <c r="G6829">
        <v>0</v>
      </c>
      <c r="H6829">
        <v>0</v>
      </c>
      <c r="I6829">
        <v>0</v>
      </c>
      <c r="J6829">
        <v>7.0000000000000007E-2</v>
      </c>
      <c r="K6829">
        <v>48</v>
      </c>
      <c r="L6829">
        <v>11</v>
      </c>
      <c r="M6829">
        <v>6.1</v>
      </c>
      <c r="N6829">
        <v>10</v>
      </c>
      <c r="O6829" t="s">
        <v>792</v>
      </c>
      <c r="P6829" t="s">
        <v>65</v>
      </c>
    </row>
    <row r="6830" spans="1:16" x14ac:dyDescent="0.25">
      <c r="A6830" t="s">
        <v>3061</v>
      </c>
      <c r="B6830" t="s">
        <v>43</v>
      </c>
      <c r="C6830" t="s">
        <v>225</v>
      </c>
      <c r="D6830" t="s">
        <v>18</v>
      </c>
      <c r="E6830" t="s">
        <v>1224</v>
      </c>
      <c r="F6830">
        <v>0.16</v>
      </c>
      <c r="G6830">
        <v>0.12</v>
      </c>
      <c r="H6830">
        <v>0</v>
      </c>
      <c r="I6830">
        <v>0.04</v>
      </c>
      <c r="J6830">
        <v>0.32</v>
      </c>
      <c r="K6830">
        <v>72</v>
      </c>
      <c r="L6830">
        <v>13</v>
      </c>
      <c r="M6830">
        <v>8.6</v>
      </c>
      <c r="N6830">
        <v>21</v>
      </c>
      <c r="O6830" t="s">
        <v>1125</v>
      </c>
      <c r="P6830" t="s">
        <v>20</v>
      </c>
    </row>
    <row r="6831" spans="1:16" x14ac:dyDescent="0.25">
      <c r="A6831" t="s">
        <v>3061</v>
      </c>
      <c r="B6831" t="s">
        <v>106</v>
      </c>
      <c r="C6831" t="s">
        <v>225</v>
      </c>
      <c r="D6831" t="s">
        <v>18</v>
      </c>
      <c r="E6831" t="s">
        <v>1224</v>
      </c>
      <c r="F6831">
        <v>0.11</v>
      </c>
      <c r="G6831">
        <v>0.03</v>
      </c>
      <c r="H6831">
        <v>0</v>
      </c>
      <c r="I6831">
        <v>0.01</v>
      </c>
      <c r="J6831">
        <v>0.15</v>
      </c>
      <c r="K6831">
        <v>75</v>
      </c>
      <c r="L6831">
        <v>31</v>
      </c>
      <c r="M6831">
        <v>8.8000000000000007</v>
      </c>
      <c r="N6831">
        <v>12</v>
      </c>
      <c r="O6831" t="s">
        <v>1125</v>
      </c>
      <c r="P6831" t="s">
        <v>20</v>
      </c>
    </row>
    <row r="6832" spans="1:16" x14ac:dyDescent="0.25">
      <c r="A6832" t="s">
        <v>4031</v>
      </c>
      <c r="B6832" t="s">
        <v>78</v>
      </c>
      <c r="C6832" t="s">
        <v>225</v>
      </c>
      <c r="D6832" t="s">
        <v>207</v>
      </c>
      <c r="E6832" t="s">
        <v>710</v>
      </c>
      <c r="F6832">
        <v>0.09</v>
      </c>
      <c r="G6832">
        <v>0.06</v>
      </c>
      <c r="H6832">
        <v>0</v>
      </c>
      <c r="I6832">
        <v>0.01</v>
      </c>
      <c r="J6832">
        <v>0.16</v>
      </c>
      <c r="K6832">
        <v>77</v>
      </c>
      <c r="L6832">
        <v>15</v>
      </c>
      <c r="M6832">
        <v>8.1</v>
      </c>
      <c r="N6832">
        <v>40</v>
      </c>
      <c r="O6832" t="s">
        <v>4032</v>
      </c>
      <c r="P6832" t="s">
        <v>41</v>
      </c>
    </row>
    <row r="6833" spans="1:16" x14ac:dyDescent="0.25">
      <c r="A6833" t="s">
        <v>5857</v>
      </c>
      <c r="B6833" t="s">
        <v>106</v>
      </c>
      <c r="C6833" t="s">
        <v>225</v>
      </c>
      <c r="D6833" t="s">
        <v>38</v>
      </c>
      <c r="E6833" t="s">
        <v>1224</v>
      </c>
      <c r="F6833">
        <v>0.01</v>
      </c>
      <c r="G6833">
        <v>0</v>
      </c>
      <c r="H6833">
        <v>0</v>
      </c>
      <c r="I6833">
        <v>0</v>
      </c>
      <c r="J6833">
        <v>0.01</v>
      </c>
      <c r="K6833">
        <v>26</v>
      </c>
      <c r="L6833">
        <v>13</v>
      </c>
      <c r="M6833">
        <v>2.7</v>
      </c>
      <c r="N6833">
        <v>15</v>
      </c>
      <c r="O6833" t="s">
        <v>3617</v>
      </c>
      <c r="P6833" t="s">
        <v>65</v>
      </c>
    </row>
    <row r="6834" spans="1:16" x14ac:dyDescent="0.25">
      <c r="A6834" t="s">
        <v>3878</v>
      </c>
      <c r="B6834" t="s">
        <v>32</v>
      </c>
      <c r="C6834" t="s">
        <v>225</v>
      </c>
      <c r="D6834" t="s">
        <v>18</v>
      </c>
      <c r="E6834" t="s">
        <v>1224</v>
      </c>
      <c r="F6834">
        <v>0.17</v>
      </c>
      <c r="G6834">
        <v>0</v>
      </c>
      <c r="H6834">
        <v>0</v>
      </c>
      <c r="I6834">
        <v>0.01</v>
      </c>
      <c r="J6834">
        <v>0.18</v>
      </c>
      <c r="K6834">
        <v>54</v>
      </c>
      <c r="L6834">
        <v>29</v>
      </c>
      <c r="M6834">
        <v>7.6</v>
      </c>
      <c r="N6834">
        <v>68</v>
      </c>
      <c r="O6834" t="s">
        <v>3879</v>
      </c>
      <c r="P6834" t="s">
        <v>20</v>
      </c>
    </row>
    <row r="6835" spans="1:16" x14ac:dyDescent="0.25">
      <c r="A6835" t="s">
        <v>3878</v>
      </c>
      <c r="B6835" t="s">
        <v>37</v>
      </c>
      <c r="C6835" t="s">
        <v>225</v>
      </c>
      <c r="D6835" t="s">
        <v>18</v>
      </c>
      <c r="E6835" t="s">
        <v>1224</v>
      </c>
      <c r="F6835">
        <v>0.16</v>
      </c>
      <c r="G6835">
        <v>0</v>
      </c>
      <c r="H6835">
        <v>0</v>
      </c>
      <c r="I6835">
        <v>0.01</v>
      </c>
      <c r="J6835">
        <v>0.17</v>
      </c>
      <c r="K6835">
        <v>58</v>
      </c>
      <c r="L6835">
        <v>25</v>
      </c>
      <c r="M6835">
        <v>7</v>
      </c>
      <c r="N6835">
        <v>52</v>
      </c>
      <c r="O6835" t="s">
        <v>3879</v>
      </c>
      <c r="P6835" t="s">
        <v>20</v>
      </c>
    </row>
    <row r="6836" spans="1:16" x14ac:dyDescent="0.25">
      <c r="A6836" t="s">
        <v>5628</v>
      </c>
      <c r="B6836" t="s">
        <v>115</v>
      </c>
      <c r="C6836" t="s">
        <v>225</v>
      </c>
      <c r="D6836" t="s">
        <v>27</v>
      </c>
      <c r="E6836" t="s">
        <v>4224</v>
      </c>
      <c r="F6836">
        <v>0</v>
      </c>
      <c r="G6836">
        <v>0.02</v>
      </c>
      <c r="H6836">
        <v>0</v>
      </c>
      <c r="I6836">
        <v>0</v>
      </c>
      <c r="J6836">
        <v>0.03</v>
      </c>
      <c r="K6836">
        <v>69</v>
      </c>
      <c r="L6836">
        <v>5</v>
      </c>
      <c r="M6836">
        <v>5.9</v>
      </c>
      <c r="N6836">
        <v>12</v>
      </c>
      <c r="O6836" t="s">
        <v>5629</v>
      </c>
      <c r="P6836" t="s">
        <v>65</v>
      </c>
    </row>
    <row r="6837" spans="1:16" x14ac:dyDescent="0.25">
      <c r="A6837" t="s">
        <v>4181</v>
      </c>
      <c r="B6837" t="s">
        <v>37</v>
      </c>
      <c r="C6837" t="s">
        <v>225</v>
      </c>
      <c r="D6837" t="s">
        <v>47</v>
      </c>
      <c r="E6837" t="s">
        <v>1224</v>
      </c>
      <c r="F6837">
        <v>0.13</v>
      </c>
      <c r="G6837">
        <v>0</v>
      </c>
      <c r="H6837">
        <v>0</v>
      </c>
      <c r="I6837">
        <v>0.02</v>
      </c>
      <c r="J6837">
        <v>0.14000000000000001</v>
      </c>
      <c r="K6837">
        <v>76</v>
      </c>
      <c r="L6837">
        <v>5</v>
      </c>
      <c r="M6837">
        <v>8.1999999999999993</v>
      </c>
      <c r="N6837">
        <v>5</v>
      </c>
      <c r="O6837" t="s">
        <v>1367</v>
      </c>
      <c r="P6837" t="s">
        <v>20</v>
      </c>
    </row>
    <row r="6838" spans="1:16" x14ac:dyDescent="0.25">
      <c r="A6838" t="s">
        <v>4181</v>
      </c>
      <c r="B6838" t="s">
        <v>32</v>
      </c>
      <c r="C6838" t="s">
        <v>225</v>
      </c>
      <c r="D6838" t="s">
        <v>47</v>
      </c>
      <c r="E6838" t="s">
        <v>1224</v>
      </c>
      <c r="F6838">
        <v>0.13</v>
      </c>
      <c r="G6838">
        <v>0</v>
      </c>
      <c r="H6838">
        <v>0</v>
      </c>
      <c r="I6838">
        <v>0.01</v>
      </c>
      <c r="J6838">
        <v>0.14000000000000001</v>
      </c>
      <c r="K6838">
        <v>78</v>
      </c>
      <c r="L6838">
        <v>13</v>
      </c>
      <c r="M6838">
        <v>8.4</v>
      </c>
      <c r="N6838">
        <v>11</v>
      </c>
      <c r="O6838" t="s">
        <v>1367</v>
      </c>
      <c r="P6838" t="s">
        <v>20</v>
      </c>
    </row>
    <row r="6839" spans="1:16" x14ac:dyDescent="0.25">
      <c r="A6839" t="s">
        <v>659</v>
      </c>
      <c r="B6839" t="s">
        <v>115</v>
      </c>
      <c r="C6839" t="s">
        <v>225</v>
      </c>
      <c r="D6839" t="s">
        <v>52</v>
      </c>
      <c r="E6839" t="s">
        <v>39</v>
      </c>
      <c r="F6839">
        <v>0.02</v>
      </c>
      <c r="G6839">
        <v>0.19</v>
      </c>
      <c r="H6839">
        <v>0</v>
      </c>
      <c r="I6839">
        <v>0.04</v>
      </c>
      <c r="J6839">
        <v>0.24</v>
      </c>
      <c r="K6839">
        <v>88</v>
      </c>
      <c r="L6839">
        <v>36</v>
      </c>
      <c r="M6839">
        <v>8</v>
      </c>
      <c r="N6839">
        <v>1247</v>
      </c>
      <c r="O6839" t="s">
        <v>660</v>
      </c>
      <c r="P6839" t="s">
        <v>41</v>
      </c>
    </row>
    <row r="6840" spans="1:16" x14ac:dyDescent="0.25">
      <c r="A6840" t="s">
        <v>529</v>
      </c>
      <c r="B6840" t="s">
        <v>17</v>
      </c>
      <c r="C6840" t="s">
        <v>225</v>
      </c>
      <c r="D6840" t="s">
        <v>52</v>
      </c>
      <c r="E6840" t="s">
        <v>53</v>
      </c>
      <c r="F6840">
        <v>1.17</v>
      </c>
      <c r="G6840">
        <v>0.84</v>
      </c>
      <c r="H6840">
        <v>0</v>
      </c>
      <c r="I6840">
        <v>0.23</v>
      </c>
      <c r="J6840">
        <v>2.2400000000000002</v>
      </c>
      <c r="K6840">
        <v>69</v>
      </c>
      <c r="L6840">
        <v>42</v>
      </c>
      <c r="M6840">
        <v>6.7</v>
      </c>
      <c r="N6840">
        <v>61</v>
      </c>
      <c r="O6840" t="s">
        <v>646</v>
      </c>
      <c r="P6840" t="s">
        <v>65</v>
      </c>
    </row>
    <row r="6841" spans="1:16" x14ac:dyDescent="0.25">
      <c r="A6841" t="s">
        <v>55</v>
      </c>
      <c r="B6841" t="s">
        <v>115</v>
      </c>
      <c r="C6841" t="s">
        <v>225</v>
      </c>
      <c r="D6841" t="s">
        <v>52</v>
      </c>
      <c r="E6841" t="s">
        <v>53</v>
      </c>
      <c r="F6841">
        <v>0.57999999999999996</v>
      </c>
      <c r="G6841">
        <v>0.81</v>
      </c>
      <c r="H6841">
        <v>0</v>
      </c>
      <c r="I6841">
        <v>0.23</v>
      </c>
      <c r="J6841">
        <v>1.63</v>
      </c>
      <c r="K6841">
        <v>81</v>
      </c>
      <c r="L6841">
        <v>29</v>
      </c>
      <c r="M6841">
        <v>5.2</v>
      </c>
      <c r="N6841">
        <v>1651</v>
      </c>
      <c r="O6841" t="s">
        <v>56</v>
      </c>
      <c r="P6841" t="s">
        <v>41</v>
      </c>
    </row>
    <row r="6842" spans="1:16" x14ac:dyDescent="0.25">
      <c r="A6842" t="s">
        <v>3772</v>
      </c>
      <c r="B6842" t="s">
        <v>17</v>
      </c>
      <c r="C6842" t="s">
        <v>225</v>
      </c>
      <c r="D6842" t="s">
        <v>38</v>
      </c>
      <c r="E6842" t="s">
        <v>435</v>
      </c>
      <c r="F6842">
        <v>0.05</v>
      </c>
      <c r="G6842">
        <v>0</v>
      </c>
      <c r="H6842">
        <v>0</v>
      </c>
      <c r="I6842">
        <v>0</v>
      </c>
      <c r="J6842">
        <v>0.05</v>
      </c>
      <c r="K6842">
        <v>57</v>
      </c>
      <c r="L6842">
        <v>16</v>
      </c>
      <c r="M6842">
        <v>6</v>
      </c>
      <c r="N6842">
        <v>6</v>
      </c>
      <c r="O6842" t="s">
        <v>1215</v>
      </c>
      <c r="P6842" t="s">
        <v>65</v>
      </c>
    </row>
    <row r="6843" spans="1:16" x14ac:dyDescent="0.25">
      <c r="A6843" t="s">
        <v>5409</v>
      </c>
      <c r="B6843" t="s">
        <v>115</v>
      </c>
      <c r="C6843" t="s">
        <v>225</v>
      </c>
      <c r="D6843" t="s">
        <v>252</v>
      </c>
      <c r="E6843" t="s">
        <v>1224</v>
      </c>
      <c r="F6843">
        <v>0</v>
      </c>
      <c r="G6843">
        <v>0.04</v>
      </c>
      <c r="H6843">
        <v>0</v>
      </c>
      <c r="I6843">
        <v>0</v>
      </c>
      <c r="J6843">
        <v>0.04</v>
      </c>
      <c r="K6843">
        <v>58</v>
      </c>
      <c r="L6843">
        <v>7</v>
      </c>
      <c r="M6843">
        <v>3.8</v>
      </c>
      <c r="N6843">
        <v>5</v>
      </c>
      <c r="O6843" t="s">
        <v>5410</v>
      </c>
      <c r="P6843" t="s">
        <v>5411</v>
      </c>
    </row>
    <row r="6844" spans="1:16" x14ac:dyDescent="0.25">
      <c r="A6844" t="s">
        <v>3383</v>
      </c>
      <c r="B6844" t="s">
        <v>43</v>
      </c>
      <c r="C6844" t="s">
        <v>225</v>
      </c>
      <c r="D6844" t="s">
        <v>18</v>
      </c>
      <c r="E6844" t="s">
        <v>1224</v>
      </c>
      <c r="F6844">
        <v>0.12</v>
      </c>
      <c r="G6844">
        <v>0.1</v>
      </c>
      <c r="H6844">
        <v>0</v>
      </c>
      <c r="I6844">
        <v>0.03</v>
      </c>
      <c r="J6844">
        <v>0.25</v>
      </c>
      <c r="K6844">
        <v>77</v>
      </c>
      <c r="L6844">
        <v>14</v>
      </c>
      <c r="M6844">
        <v>7.3</v>
      </c>
      <c r="N6844">
        <v>6</v>
      </c>
      <c r="O6844" t="s">
        <v>2095</v>
      </c>
      <c r="P6844" t="s">
        <v>20</v>
      </c>
    </row>
    <row r="6845" spans="1:16" x14ac:dyDescent="0.25">
      <c r="A6845" t="s">
        <v>1758</v>
      </c>
      <c r="B6845" t="s">
        <v>115</v>
      </c>
      <c r="C6845" t="s">
        <v>225</v>
      </c>
      <c r="D6845" t="s">
        <v>38</v>
      </c>
      <c r="E6845" t="s">
        <v>609</v>
      </c>
      <c r="F6845">
        <v>0</v>
      </c>
      <c r="G6845">
        <v>7.0000000000000007E-2</v>
      </c>
      <c r="H6845">
        <v>0</v>
      </c>
      <c r="I6845">
        <v>0.01</v>
      </c>
      <c r="J6845">
        <v>7.0000000000000007E-2</v>
      </c>
      <c r="K6845">
        <v>61</v>
      </c>
      <c r="L6845">
        <v>35</v>
      </c>
      <c r="M6845">
        <v>6</v>
      </c>
      <c r="N6845">
        <v>441</v>
      </c>
      <c r="O6845" t="s">
        <v>610</v>
      </c>
      <c r="P6845" t="s">
        <v>41</v>
      </c>
    </row>
    <row r="6846" spans="1:16" x14ac:dyDescent="0.25">
      <c r="A6846" t="s">
        <v>1483</v>
      </c>
      <c r="B6846" t="s">
        <v>115</v>
      </c>
      <c r="C6846" t="s">
        <v>225</v>
      </c>
      <c r="D6846" t="s">
        <v>38</v>
      </c>
      <c r="E6846" t="s">
        <v>103</v>
      </c>
      <c r="F6846">
        <v>0.02</v>
      </c>
      <c r="G6846">
        <v>0.16</v>
      </c>
      <c r="H6846">
        <v>0</v>
      </c>
      <c r="I6846">
        <v>0.02</v>
      </c>
      <c r="J6846">
        <v>0.19</v>
      </c>
      <c r="K6846">
        <v>78</v>
      </c>
      <c r="L6846">
        <v>16</v>
      </c>
      <c r="M6846">
        <v>6</v>
      </c>
      <c r="N6846">
        <v>1096</v>
      </c>
      <c r="O6846" t="s">
        <v>687</v>
      </c>
      <c r="P6846" t="s">
        <v>41</v>
      </c>
    </row>
    <row r="6847" spans="1:16" x14ac:dyDescent="0.25">
      <c r="A6847" t="s">
        <v>826</v>
      </c>
      <c r="B6847" t="s">
        <v>106</v>
      </c>
      <c r="C6847" t="s">
        <v>225</v>
      </c>
      <c r="D6847" t="s">
        <v>63</v>
      </c>
      <c r="E6847" t="s">
        <v>103</v>
      </c>
      <c r="F6847">
        <v>0.43</v>
      </c>
      <c r="G6847">
        <v>0.1</v>
      </c>
      <c r="H6847">
        <v>0</v>
      </c>
      <c r="I6847">
        <v>0.02</v>
      </c>
      <c r="J6847">
        <v>0.54</v>
      </c>
      <c r="K6847">
        <v>84</v>
      </c>
      <c r="L6847">
        <v>33</v>
      </c>
      <c r="M6847">
        <v>8.5</v>
      </c>
      <c r="N6847">
        <v>13</v>
      </c>
      <c r="O6847" t="s">
        <v>748</v>
      </c>
      <c r="P6847" t="s">
        <v>41</v>
      </c>
    </row>
    <row r="6848" spans="1:16" x14ac:dyDescent="0.25">
      <c r="A6848" t="s">
        <v>3283</v>
      </c>
      <c r="B6848" t="s">
        <v>969</v>
      </c>
      <c r="C6848" t="s">
        <v>225</v>
      </c>
      <c r="D6848" t="s">
        <v>89</v>
      </c>
      <c r="E6848" t="s">
        <v>1860</v>
      </c>
      <c r="F6848">
        <v>0.11</v>
      </c>
      <c r="G6848">
        <v>0.05</v>
      </c>
      <c r="H6848">
        <v>7.0000000000000007E-2</v>
      </c>
      <c r="I6848">
        <v>0.03</v>
      </c>
      <c r="J6848">
        <v>0.27</v>
      </c>
      <c r="K6848">
        <v>78</v>
      </c>
      <c r="L6848">
        <v>28</v>
      </c>
      <c r="M6848">
        <v>7.6</v>
      </c>
      <c r="N6848">
        <v>116</v>
      </c>
      <c r="O6848" t="s">
        <v>1860</v>
      </c>
      <c r="P6848" t="s">
        <v>65</v>
      </c>
    </row>
    <row r="6849" spans="1:16" x14ac:dyDescent="0.25">
      <c r="A6849" t="s">
        <v>5034</v>
      </c>
      <c r="B6849" t="s">
        <v>106</v>
      </c>
      <c r="C6849" t="s">
        <v>225</v>
      </c>
      <c r="D6849" t="s">
        <v>52</v>
      </c>
      <c r="E6849" t="s">
        <v>1224</v>
      </c>
      <c r="F6849">
        <v>0.05</v>
      </c>
      <c r="G6849">
        <v>0.01</v>
      </c>
      <c r="H6849">
        <v>0</v>
      </c>
      <c r="I6849">
        <v>0</v>
      </c>
      <c r="J6849">
        <v>7.0000000000000007E-2</v>
      </c>
      <c r="K6849">
        <v>22</v>
      </c>
      <c r="L6849">
        <v>16</v>
      </c>
      <c r="M6849">
        <v>1.8</v>
      </c>
      <c r="N6849">
        <v>37</v>
      </c>
      <c r="O6849" t="s">
        <v>5035</v>
      </c>
      <c r="P6849" t="s">
        <v>65</v>
      </c>
    </row>
    <row r="6850" spans="1:16" x14ac:dyDescent="0.25">
      <c r="A6850" t="s">
        <v>5015</v>
      </c>
      <c r="B6850" t="s">
        <v>67</v>
      </c>
      <c r="C6850" t="s">
        <v>225</v>
      </c>
      <c r="D6850" t="s">
        <v>52</v>
      </c>
      <c r="E6850" t="s">
        <v>1214</v>
      </c>
      <c r="F6850">
        <v>0.04</v>
      </c>
      <c r="G6850">
        <v>0.02</v>
      </c>
      <c r="H6850">
        <v>0</v>
      </c>
      <c r="I6850">
        <v>0.01</v>
      </c>
      <c r="J6850">
        <v>7.0000000000000007E-2</v>
      </c>
      <c r="K6850">
        <v>54</v>
      </c>
      <c r="L6850">
        <v>24</v>
      </c>
      <c r="M6850">
        <v>6.3</v>
      </c>
      <c r="N6850">
        <v>29</v>
      </c>
      <c r="O6850" t="s">
        <v>5016</v>
      </c>
      <c r="P6850" t="s">
        <v>20</v>
      </c>
    </row>
    <row r="6851" spans="1:16" x14ac:dyDescent="0.25">
      <c r="A6851" t="s">
        <v>5258</v>
      </c>
      <c r="B6851" t="s">
        <v>165</v>
      </c>
      <c r="C6851" t="s">
        <v>225</v>
      </c>
      <c r="D6851" t="s">
        <v>1</v>
      </c>
      <c r="E6851" t="s">
        <v>1224</v>
      </c>
      <c r="F6851">
        <v>0.04</v>
      </c>
      <c r="G6851">
        <v>0.01</v>
      </c>
      <c r="H6851">
        <v>0</v>
      </c>
      <c r="I6851">
        <v>0</v>
      </c>
      <c r="J6851">
        <v>0.05</v>
      </c>
      <c r="K6851">
        <v>81</v>
      </c>
      <c r="L6851">
        <v>34</v>
      </c>
      <c r="M6851">
        <v>8.3000000000000007</v>
      </c>
      <c r="N6851">
        <v>10</v>
      </c>
      <c r="O6851" t="s">
        <v>119</v>
      </c>
      <c r="P6851" t="s">
        <v>20</v>
      </c>
    </row>
    <row r="6852" spans="1:16" x14ac:dyDescent="0.25">
      <c r="A6852" t="s">
        <v>4133</v>
      </c>
      <c r="B6852" t="s">
        <v>43</v>
      </c>
      <c r="C6852" t="s">
        <v>225</v>
      </c>
      <c r="D6852" t="s">
        <v>27</v>
      </c>
      <c r="E6852" t="s">
        <v>1284</v>
      </c>
      <c r="F6852">
        <v>7.0000000000000007E-2</v>
      </c>
      <c r="G6852">
        <v>0.06</v>
      </c>
      <c r="H6852">
        <v>0</v>
      </c>
      <c r="I6852">
        <v>0.02</v>
      </c>
      <c r="J6852">
        <v>0.15</v>
      </c>
      <c r="K6852">
        <v>69</v>
      </c>
      <c r="L6852">
        <v>5</v>
      </c>
      <c r="M6852">
        <v>8.6</v>
      </c>
      <c r="N6852">
        <v>10</v>
      </c>
      <c r="O6852" t="s">
        <v>2884</v>
      </c>
      <c r="P6852" t="s">
        <v>20</v>
      </c>
    </row>
    <row r="6853" spans="1:16" x14ac:dyDescent="0.25">
      <c r="A6853" t="s">
        <v>382</v>
      </c>
      <c r="B6853" t="s">
        <v>43</v>
      </c>
      <c r="C6853" t="s">
        <v>225</v>
      </c>
      <c r="D6853" t="s">
        <v>18</v>
      </c>
      <c r="E6853" t="s">
        <v>103</v>
      </c>
      <c r="F6853">
        <v>0.59</v>
      </c>
      <c r="G6853">
        <v>2.36</v>
      </c>
      <c r="H6853">
        <v>0.04</v>
      </c>
      <c r="I6853">
        <v>0.51</v>
      </c>
      <c r="J6853">
        <v>3.49</v>
      </c>
      <c r="K6853">
        <v>84</v>
      </c>
      <c r="L6853">
        <v>20</v>
      </c>
      <c r="M6853">
        <v>6.4</v>
      </c>
      <c r="N6853">
        <v>76</v>
      </c>
      <c r="O6853" t="s">
        <v>148</v>
      </c>
      <c r="P6853" t="s">
        <v>20</v>
      </c>
    </row>
    <row r="6854" spans="1:16" x14ac:dyDescent="0.25">
      <c r="A6854" t="s">
        <v>3031</v>
      </c>
      <c r="B6854" t="s">
        <v>43</v>
      </c>
      <c r="C6854" t="s">
        <v>225</v>
      </c>
      <c r="D6854" t="s">
        <v>89</v>
      </c>
      <c r="E6854" t="s">
        <v>1224</v>
      </c>
      <c r="F6854">
        <v>0.08</v>
      </c>
      <c r="G6854">
        <v>0.06</v>
      </c>
      <c r="H6854">
        <v>0.15</v>
      </c>
      <c r="I6854">
        <v>0.02</v>
      </c>
      <c r="J6854">
        <v>0.32</v>
      </c>
      <c r="K6854">
        <v>85</v>
      </c>
      <c r="L6854">
        <v>49</v>
      </c>
      <c r="M6854">
        <v>6.9</v>
      </c>
      <c r="N6854">
        <v>66</v>
      </c>
      <c r="O6854" t="s">
        <v>186</v>
      </c>
      <c r="P6854" t="s">
        <v>65</v>
      </c>
    </row>
    <row r="6855" spans="1:16" x14ac:dyDescent="0.25">
      <c r="A6855" t="s">
        <v>5889</v>
      </c>
      <c r="B6855" t="s">
        <v>145</v>
      </c>
      <c r="C6855" t="s">
        <v>225</v>
      </c>
      <c r="D6855" t="s">
        <v>22</v>
      </c>
      <c r="E6855" t="s">
        <v>1224</v>
      </c>
      <c r="F6855">
        <v>0.01</v>
      </c>
      <c r="G6855">
        <v>0</v>
      </c>
      <c r="H6855">
        <v>0</v>
      </c>
      <c r="I6855">
        <v>0</v>
      </c>
      <c r="J6855">
        <v>0.01</v>
      </c>
      <c r="K6855">
        <v>69</v>
      </c>
      <c r="L6855">
        <v>14</v>
      </c>
      <c r="M6855">
        <v>6.5</v>
      </c>
      <c r="N6855">
        <v>6</v>
      </c>
      <c r="O6855" t="s">
        <v>584</v>
      </c>
      <c r="P6855" t="s">
        <v>65</v>
      </c>
    </row>
    <row r="6856" spans="1:16" x14ac:dyDescent="0.25">
      <c r="A6856" t="s">
        <v>1880</v>
      </c>
      <c r="B6856" t="s">
        <v>106</v>
      </c>
      <c r="C6856" t="s">
        <v>225</v>
      </c>
      <c r="D6856" t="s">
        <v>63</v>
      </c>
      <c r="E6856" t="s">
        <v>1224</v>
      </c>
      <c r="F6856">
        <v>0.09</v>
      </c>
      <c r="G6856">
        <v>0.03</v>
      </c>
      <c r="H6856">
        <v>0</v>
      </c>
      <c r="I6856">
        <v>0</v>
      </c>
      <c r="J6856">
        <v>0.12</v>
      </c>
      <c r="K6856">
        <v>71</v>
      </c>
      <c r="L6856">
        <v>20</v>
      </c>
      <c r="M6856">
        <v>6.8</v>
      </c>
      <c r="N6856">
        <v>8</v>
      </c>
      <c r="O6856" t="s">
        <v>616</v>
      </c>
      <c r="P6856" t="s">
        <v>65</v>
      </c>
    </row>
    <row r="6857" spans="1:16" x14ac:dyDescent="0.25">
      <c r="A6857" t="s">
        <v>1340</v>
      </c>
      <c r="B6857" t="s">
        <v>25</v>
      </c>
      <c r="C6857" t="s">
        <v>225</v>
      </c>
      <c r="D6857" t="s">
        <v>22</v>
      </c>
      <c r="E6857" t="s">
        <v>1062</v>
      </c>
      <c r="F6857">
        <v>0.04</v>
      </c>
      <c r="G6857">
        <v>0</v>
      </c>
      <c r="H6857">
        <v>0</v>
      </c>
      <c r="I6857">
        <v>0</v>
      </c>
      <c r="J6857">
        <v>0.05</v>
      </c>
      <c r="K6857">
        <v>79</v>
      </c>
      <c r="L6857">
        <v>19</v>
      </c>
      <c r="M6857">
        <v>8.1</v>
      </c>
      <c r="N6857">
        <v>15</v>
      </c>
      <c r="O6857" t="s">
        <v>2821</v>
      </c>
      <c r="P6857" t="s">
        <v>20</v>
      </c>
    </row>
    <row r="6858" spans="1:16" x14ac:dyDescent="0.25">
      <c r="A6858" t="s">
        <v>1340</v>
      </c>
      <c r="B6858" t="s">
        <v>115</v>
      </c>
      <c r="C6858" t="s">
        <v>225</v>
      </c>
      <c r="D6858" t="s">
        <v>22</v>
      </c>
      <c r="E6858" t="s">
        <v>1062</v>
      </c>
      <c r="F6858">
        <v>0</v>
      </c>
      <c r="G6858">
        <v>0.03</v>
      </c>
      <c r="H6858">
        <v>0</v>
      </c>
      <c r="I6858">
        <v>0.01</v>
      </c>
      <c r="J6858">
        <v>0.04</v>
      </c>
      <c r="K6858">
        <v>87</v>
      </c>
      <c r="L6858">
        <v>25</v>
      </c>
      <c r="M6858">
        <v>7.9</v>
      </c>
      <c r="N6858">
        <v>463</v>
      </c>
      <c r="O6858" t="s">
        <v>1062</v>
      </c>
      <c r="P6858" t="s">
        <v>20</v>
      </c>
    </row>
    <row r="6859" spans="1:16" x14ac:dyDescent="0.25">
      <c r="A6859" t="s">
        <v>1259</v>
      </c>
      <c r="B6859" t="s">
        <v>32</v>
      </c>
      <c r="C6859" t="s">
        <v>225</v>
      </c>
      <c r="D6859" t="s">
        <v>52</v>
      </c>
      <c r="E6859" t="s">
        <v>53</v>
      </c>
      <c r="F6859">
        <v>0.24</v>
      </c>
      <c r="G6859">
        <v>0.01</v>
      </c>
      <c r="H6859">
        <v>0</v>
      </c>
      <c r="I6859">
        <v>0.02</v>
      </c>
      <c r="J6859">
        <v>0.27</v>
      </c>
      <c r="K6859">
        <v>75</v>
      </c>
      <c r="L6859">
        <v>53</v>
      </c>
      <c r="M6859">
        <v>7.5</v>
      </c>
      <c r="N6859">
        <v>57</v>
      </c>
      <c r="O6859" t="s">
        <v>243</v>
      </c>
      <c r="P6859" t="s">
        <v>41</v>
      </c>
    </row>
    <row r="6860" spans="1:16" x14ac:dyDescent="0.25">
      <c r="A6860" t="s">
        <v>2753</v>
      </c>
      <c r="B6860" t="s">
        <v>43</v>
      </c>
      <c r="C6860" t="s">
        <v>225</v>
      </c>
      <c r="D6860" t="s">
        <v>71</v>
      </c>
      <c r="E6860" t="s">
        <v>1224</v>
      </c>
      <c r="F6860">
        <v>0.19</v>
      </c>
      <c r="G6860">
        <v>0.15</v>
      </c>
      <c r="H6860">
        <v>0</v>
      </c>
      <c r="I6860">
        <v>0.05</v>
      </c>
      <c r="J6860">
        <v>0.4</v>
      </c>
      <c r="K6860">
        <v>76</v>
      </c>
      <c r="L6860">
        <v>14</v>
      </c>
      <c r="M6860">
        <v>8.8000000000000007</v>
      </c>
      <c r="N6860">
        <v>72</v>
      </c>
      <c r="O6860" t="s">
        <v>2754</v>
      </c>
      <c r="P6860" t="s">
        <v>20</v>
      </c>
    </row>
    <row r="6861" spans="1:16" x14ac:dyDescent="0.25">
      <c r="A6861" t="s">
        <v>3224</v>
      </c>
      <c r="B6861" t="s">
        <v>43</v>
      </c>
      <c r="C6861" t="s">
        <v>225</v>
      </c>
      <c r="D6861" t="s">
        <v>1</v>
      </c>
      <c r="E6861" t="s">
        <v>583</v>
      </c>
      <c r="F6861">
        <v>0.14000000000000001</v>
      </c>
      <c r="G6861">
        <v>0.11</v>
      </c>
      <c r="H6861">
        <v>0</v>
      </c>
      <c r="I6861">
        <v>0.04</v>
      </c>
      <c r="J6861">
        <v>0.28000000000000003</v>
      </c>
      <c r="K6861">
        <v>69</v>
      </c>
      <c r="L6861">
        <v>26</v>
      </c>
      <c r="M6861">
        <v>6.9</v>
      </c>
      <c r="N6861">
        <v>15</v>
      </c>
      <c r="O6861" t="s">
        <v>200</v>
      </c>
      <c r="P6861" t="s">
        <v>65</v>
      </c>
    </row>
    <row r="6862" spans="1:16" x14ac:dyDescent="0.25">
      <c r="A6862" t="s">
        <v>477</v>
      </c>
      <c r="B6862" t="s">
        <v>106</v>
      </c>
      <c r="C6862" t="s">
        <v>225</v>
      </c>
      <c r="D6862" t="s">
        <v>38</v>
      </c>
      <c r="E6862" t="s">
        <v>263</v>
      </c>
      <c r="F6862">
        <v>0.76</v>
      </c>
      <c r="G6862">
        <v>0.38</v>
      </c>
      <c r="H6862">
        <v>0</v>
      </c>
      <c r="I6862">
        <v>0.05</v>
      </c>
      <c r="J6862">
        <v>1.19</v>
      </c>
      <c r="K6862">
        <v>84</v>
      </c>
      <c r="L6862">
        <v>23</v>
      </c>
      <c r="M6862">
        <v>8</v>
      </c>
      <c r="N6862">
        <v>19</v>
      </c>
      <c r="O6862" t="s">
        <v>478</v>
      </c>
      <c r="P6862" t="s">
        <v>41</v>
      </c>
    </row>
    <row r="6863" spans="1:16" x14ac:dyDescent="0.25">
      <c r="A6863" t="s">
        <v>5875</v>
      </c>
      <c r="B6863" t="s">
        <v>115</v>
      </c>
      <c r="C6863" t="s">
        <v>225</v>
      </c>
      <c r="D6863" t="s">
        <v>252</v>
      </c>
      <c r="E6863" t="s">
        <v>225</v>
      </c>
      <c r="F6863">
        <v>0</v>
      </c>
      <c r="G6863">
        <v>0.01</v>
      </c>
      <c r="H6863">
        <v>0</v>
      </c>
      <c r="I6863">
        <v>0</v>
      </c>
      <c r="J6863">
        <v>0.01</v>
      </c>
      <c r="K6863">
        <v>86</v>
      </c>
      <c r="L6863">
        <v>49</v>
      </c>
      <c r="M6863">
        <v>8.1999999999999993</v>
      </c>
      <c r="N6863">
        <v>324</v>
      </c>
      <c r="O6863" t="s">
        <v>388</v>
      </c>
      <c r="P6863" t="s">
        <v>84</v>
      </c>
    </row>
    <row r="6864" spans="1:16" x14ac:dyDescent="0.25">
      <c r="A6864" t="s">
        <v>5069</v>
      </c>
      <c r="B6864" t="s">
        <v>115</v>
      </c>
      <c r="C6864" t="s">
        <v>225</v>
      </c>
      <c r="D6864" t="s">
        <v>52</v>
      </c>
      <c r="E6864" t="s">
        <v>294</v>
      </c>
      <c r="F6864">
        <v>0.01</v>
      </c>
      <c r="G6864">
        <v>0</v>
      </c>
      <c r="H6864">
        <v>0</v>
      </c>
      <c r="I6864">
        <v>0</v>
      </c>
      <c r="J6864">
        <v>0.01</v>
      </c>
      <c r="K6864">
        <v>59</v>
      </c>
      <c r="L6864">
        <v>6</v>
      </c>
      <c r="M6864">
        <v>6.7</v>
      </c>
      <c r="N6864">
        <v>107</v>
      </c>
      <c r="O6864" t="s">
        <v>2697</v>
      </c>
      <c r="P6864" t="s">
        <v>41</v>
      </c>
    </row>
    <row r="6865" spans="1:16" x14ac:dyDescent="0.25">
      <c r="A6865" t="s">
        <v>3952</v>
      </c>
      <c r="B6865" t="s">
        <v>43</v>
      </c>
      <c r="C6865" t="s">
        <v>225</v>
      </c>
      <c r="D6865" t="s">
        <v>38</v>
      </c>
      <c r="E6865" t="s">
        <v>219</v>
      </c>
      <c r="F6865">
        <v>0.08</v>
      </c>
      <c r="G6865">
        <v>7.0000000000000007E-2</v>
      </c>
      <c r="H6865">
        <v>0</v>
      </c>
      <c r="I6865">
        <v>0.02</v>
      </c>
      <c r="J6865">
        <v>0.17</v>
      </c>
      <c r="K6865">
        <v>48</v>
      </c>
      <c r="L6865">
        <v>17</v>
      </c>
      <c r="M6865">
        <v>6.5</v>
      </c>
      <c r="N6865">
        <v>19</v>
      </c>
      <c r="O6865" t="s">
        <v>1127</v>
      </c>
      <c r="P6865" t="s">
        <v>65</v>
      </c>
    </row>
    <row r="6866" spans="1:16" x14ac:dyDescent="0.25">
      <c r="A6866" t="s">
        <v>4068</v>
      </c>
      <c r="B6866" t="s">
        <v>32</v>
      </c>
      <c r="C6866" t="s">
        <v>225</v>
      </c>
      <c r="D6866" t="s">
        <v>38</v>
      </c>
      <c r="E6866" t="s">
        <v>1224</v>
      </c>
      <c r="F6866">
        <v>0.15</v>
      </c>
      <c r="G6866">
        <v>0</v>
      </c>
      <c r="H6866">
        <v>0</v>
      </c>
      <c r="I6866">
        <v>0.01</v>
      </c>
      <c r="J6866">
        <v>0.16</v>
      </c>
      <c r="K6866">
        <v>60</v>
      </c>
      <c r="L6866">
        <v>9</v>
      </c>
      <c r="M6866">
        <v>3.6</v>
      </c>
      <c r="N6866">
        <v>138</v>
      </c>
      <c r="O6866" t="s">
        <v>3650</v>
      </c>
      <c r="P6866" t="s">
        <v>65</v>
      </c>
    </row>
    <row r="6867" spans="1:16" x14ac:dyDescent="0.25">
      <c r="A6867" t="s">
        <v>1410</v>
      </c>
      <c r="B6867" t="s">
        <v>78</v>
      </c>
      <c r="C6867" t="s">
        <v>225</v>
      </c>
      <c r="D6867" t="s">
        <v>38</v>
      </c>
      <c r="E6867" t="s">
        <v>263</v>
      </c>
      <c r="F6867">
        <v>0.57999999999999996</v>
      </c>
      <c r="G6867">
        <v>0.4</v>
      </c>
      <c r="H6867">
        <v>0</v>
      </c>
      <c r="I6867">
        <v>7.0000000000000007E-2</v>
      </c>
      <c r="J6867">
        <v>1.04</v>
      </c>
      <c r="K6867">
        <v>91</v>
      </c>
      <c r="L6867">
        <v>17</v>
      </c>
      <c r="M6867">
        <v>9</v>
      </c>
      <c r="N6867">
        <v>132</v>
      </c>
      <c r="O6867" t="s">
        <v>1072</v>
      </c>
      <c r="P6867" t="s">
        <v>65</v>
      </c>
    </row>
    <row r="6868" spans="1:16" x14ac:dyDescent="0.25">
      <c r="A6868" t="s">
        <v>401</v>
      </c>
      <c r="B6868" t="s">
        <v>17</v>
      </c>
      <c r="C6868" t="s">
        <v>225</v>
      </c>
      <c r="D6868" t="s">
        <v>38</v>
      </c>
      <c r="E6868" t="s">
        <v>213</v>
      </c>
      <c r="F6868">
        <v>1.8</v>
      </c>
      <c r="G6868">
        <v>0.97</v>
      </c>
      <c r="H6868">
        <v>0</v>
      </c>
      <c r="I6868">
        <v>0.28999999999999998</v>
      </c>
      <c r="J6868">
        <v>3.06</v>
      </c>
      <c r="K6868">
        <v>74</v>
      </c>
      <c r="L6868">
        <v>17</v>
      </c>
      <c r="M6868">
        <v>7.9</v>
      </c>
      <c r="N6868">
        <v>22</v>
      </c>
      <c r="O6868" t="s">
        <v>200</v>
      </c>
      <c r="P6868" t="s">
        <v>84</v>
      </c>
    </row>
    <row r="6869" spans="1:16" x14ac:dyDescent="0.25">
      <c r="A6869" t="s">
        <v>401</v>
      </c>
      <c r="B6869" t="s">
        <v>121</v>
      </c>
      <c r="C6869" t="s">
        <v>225</v>
      </c>
      <c r="D6869" t="s">
        <v>38</v>
      </c>
      <c r="E6869" t="s">
        <v>213</v>
      </c>
      <c r="F6869">
        <v>0.56999999999999995</v>
      </c>
      <c r="G6869">
        <v>0.44</v>
      </c>
      <c r="H6869">
        <v>0</v>
      </c>
      <c r="I6869">
        <v>0.27</v>
      </c>
      <c r="J6869">
        <v>1.28</v>
      </c>
      <c r="K6869">
        <v>73</v>
      </c>
      <c r="L6869">
        <v>5</v>
      </c>
      <c r="M6869">
        <v>7.4</v>
      </c>
      <c r="N6869">
        <v>10</v>
      </c>
      <c r="O6869" t="s">
        <v>200</v>
      </c>
      <c r="P6869" t="s">
        <v>84</v>
      </c>
    </row>
    <row r="6870" spans="1:16" x14ac:dyDescent="0.25">
      <c r="A6870" t="s">
        <v>1204</v>
      </c>
      <c r="B6870" t="s">
        <v>17</v>
      </c>
      <c r="C6870" t="s">
        <v>225</v>
      </c>
      <c r="D6870" t="s">
        <v>38</v>
      </c>
      <c r="E6870" t="s">
        <v>213</v>
      </c>
      <c r="F6870">
        <v>0.69</v>
      </c>
      <c r="G6870">
        <v>0.42</v>
      </c>
      <c r="H6870">
        <v>0</v>
      </c>
      <c r="I6870">
        <v>0.12</v>
      </c>
      <c r="J6870">
        <v>1.24</v>
      </c>
      <c r="K6870">
        <v>76</v>
      </c>
      <c r="L6870">
        <v>8</v>
      </c>
      <c r="M6870">
        <v>7.8</v>
      </c>
      <c r="N6870">
        <v>13</v>
      </c>
      <c r="O6870" t="s">
        <v>200</v>
      </c>
      <c r="P6870" t="s">
        <v>84</v>
      </c>
    </row>
    <row r="6871" spans="1:16" x14ac:dyDescent="0.25">
      <c r="A6871" t="s">
        <v>1204</v>
      </c>
      <c r="B6871" t="s">
        <v>32</v>
      </c>
      <c r="C6871" t="s">
        <v>225</v>
      </c>
      <c r="D6871" t="s">
        <v>38</v>
      </c>
      <c r="E6871" t="s">
        <v>213</v>
      </c>
      <c r="F6871">
        <v>0.51</v>
      </c>
      <c r="G6871">
        <v>0.37</v>
      </c>
      <c r="H6871">
        <v>0</v>
      </c>
      <c r="I6871">
        <v>0.09</v>
      </c>
      <c r="J6871">
        <v>0.97</v>
      </c>
      <c r="K6871">
        <v>77</v>
      </c>
      <c r="L6871">
        <v>35</v>
      </c>
      <c r="M6871">
        <v>7.9</v>
      </c>
      <c r="N6871">
        <v>39</v>
      </c>
      <c r="O6871" t="s">
        <v>200</v>
      </c>
      <c r="P6871" t="s">
        <v>84</v>
      </c>
    </row>
    <row r="6872" spans="1:16" x14ac:dyDescent="0.25">
      <c r="A6872" t="s">
        <v>1204</v>
      </c>
      <c r="B6872" t="s">
        <v>37</v>
      </c>
      <c r="C6872" t="s">
        <v>225</v>
      </c>
      <c r="D6872" t="s">
        <v>38</v>
      </c>
      <c r="E6872" t="s">
        <v>213</v>
      </c>
      <c r="F6872">
        <v>0.36</v>
      </c>
      <c r="G6872">
        <v>0.41</v>
      </c>
      <c r="H6872">
        <v>0</v>
      </c>
      <c r="I6872">
        <v>0.15</v>
      </c>
      <c r="J6872">
        <v>0.91</v>
      </c>
      <c r="K6872">
        <v>76</v>
      </c>
      <c r="L6872">
        <v>27</v>
      </c>
      <c r="M6872">
        <v>8.3000000000000007</v>
      </c>
      <c r="N6872">
        <v>48</v>
      </c>
      <c r="O6872" t="s">
        <v>200</v>
      </c>
      <c r="P6872" t="s">
        <v>84</v>
      </c>
    </row>
    <row r="6873" spans="1:16" x14ac:dyDescent="0.25">
      <c r="A6873" t="s">
        <v>1204</v>
      </c>
      <c r="B6873" t="s">
        <v>67</v>
      </c>
      <c r="C6873" t="s">
        <v>225</v>
      </c>
      <c r="D6873" t="s">
        <v>38</v>
      </c>
      <c r="E6873" t="s">
        <v>213</v>
      </c>
      <c r="F6873">
        <v>0.18</v>
      </c>
      <c r="G6873">
        <v>0.19</v>
      </c>
      <c r="H6873">
        <v>0</v>
      </c>
      <c r="I6873">
        <v>0.03</v>
      </c>
      <c r="J6873">
        <v>0.4</v>
      </c>
      <c r="K6873">
        <v>71</v>
      </c>
      <c r="L6873">
        <v>7</v>
      </c>
      <c r="M6873">
        <v>6.5</v>
      </c>
      <c r="N6873">
        <v>11</v>
      </c>
      <c r="O6873" t="s">
        <v>200</v>
      </c>
      <c r="P6873" t="s">
        <v>84</v>
      </c>
    </row>
    <row r="6874" spans="1:16" x14ac:dyDescent="0.25">
      <c r="A6874" t="s">
        <v>1204</v>
      </c>
      <c r="B6874" t="s">
        <v>115</v>
      </c>
      <c r="C6874" t="s">
        <v>225</v>
      </c>
      <c r="D6874" t="s">
        <v>38</v>
      </c>
      <c r="E6874" t="s">
        <v>213</v>
      </c>
      <c r="F6874">
        <v>0.05</v>
      </c>
      <c r="G6874">
        <v>0.14000000000000001</v>
      </c>
      <c r="H6874">
        <v>0</v>
      </c>
      <c r="I6874">
        <v>0.03</v>
      </c>
      <c r="J6874">
        <v>0.22</v>
      </c>
      <c r="K6874">
        <v>80</v>
      </c>
      <c r="L6874">
        <v>5</v>
      </c>
      <c r="M6874">
        <v>8.5</v>
      </c>
      <c r="N6874">
        <v>44</v>
      </c>
      <c r="O6874" t="s">
        <v>200</v>
      </c>
      <c r="P6874" t="s">
        <v>84</v>
      </c>
    </row>
    <row r="6875" spans="1:16" x14ac:dyDescent="0.25">
      <c r="A6875" t="s">
        <v>346</v>
      </c>
      <c r="B6875" t="s">
        <v>17</v>
      </c>
      <c r="C6875" t="s">
        <v>225</v>
      </c>
      <c r="D6875" t="s">
        <v>38</v>
      </c>
      <c r="E6875" t="s">
        <v>199</v>
      </c>
      <c r="F6875">
        <v>1.51</v>
      </c>
      <c r="G6875">
        <v>0.61</v>
      </c>
      <c r="H6875">
        <v>0</v>
      </c>
      <c r="I6875">
        <v>0.21</v>
      </c>
      <c r="J6875">
        <v>2.34</v>
      </c>
      <c r="K6875">
        <v>78</v>
      </c>
      <c r="L6875">
        <v>22</v>
      </c>
      <c r="M6875">
        <v>6.6</v>
      </c>
      <c r="N6875">
        <v>28</v>
      </c>
      <c r="O6875" t="s">
        <v>200</v>
      </c>
      <c r="P6875" t="s">
        <v>84</v>
      </c>
    </row>
    <row r="6876" spans="1:16" x14ac:dyDescent="0.25">
      <c r="A6876" t="s">
        <v>250</v>
      </c>
      <c r="B6876" t="s">
        <v>32</v>
      </c>
      <c r="C6876" t="s">
        <v>225</v>
      </c>
      <c r="D6876" t="s">
        <v>18</v>
      </c>
      <c r="E6876" t="s">
        <v>103</v>
      </c>
      <c r="F6876">
        <v>0.54</v>
      </c>
      <c r="G6876">
        <v>0</v>
      </c>
      <c r="H6876">
        <v>0.01</v>
      </c>
      <c r="I6876">
        <v>0.03</v>
      </c>
      <c r="J6876">
        <v>0.59</v>
      </c>
      <c r="K6876">
        <v>74</v>
      </c>
      <c r="L6876">
        <v>48</v>
      </c>
      <c r="M6876">
        <v>4.9000000000000004</v>
      </c>
      <c r="N6876">
        <v>44</v>
      </c>
      <c r="O6876" t="s">
        <v>226</v>
      </c>
      <c r="P6876" t="s">
        <v>20</v>
      </c>
    </row>
    <row r="6877" spans="1:16" x14ac:dyDescent="0.25">
      <c r="A6877" t="s">
        <v>274</v>
      </c>
      <c r="B6877" t="s">
        <v>121</v>
      </c>
      <c r="C6877" t="s">
        <v>225</v>
      </c>
      <c r="D6877" t="s">
        <v>18</v>
      </c>
      <c r="E6877" t="s">
        <v>1224</v>
      </c>
      <c r="F6877">
        <v>0.77</v>
      </c>
      <c r="G6877">
        <v>0.03</v>
      </c>
      <c r="H6877">
        <v>0</v>
      </c>
      <c r="I6877">
        <v>0.04</v>
      </c>
      <c r="J6877">
        <v>0.83</v>
      </c>
      <c r="K6877">
        <v>78</v>
      </c>
      <c r="L6877">
        <v>18</v>
      </c>
      <c r="M6877">
        <v>6.6</v>
      </c>
      <c r="N6877">
        <v>16</v>
      </c>
      <c r="O6877" t="s">
        <v>226</v>
      </c>
      <c r="P6877" t="s">
        <v>20</v>
      </c>
    </row>
    <row r="6878" spans="1:16" x14ac:dyDescent="0.25">
      <c r="A6878" t="s">
        <v>533</v>
      </c>
      <c r="B6878" t="s">
        <v>17</v>
      </c>
      <c r="C6878" t="s">
        <v>225</v>
      </c>
      <c r="D6878" t="s">
        <v>18</v>
      </c>
      <c r="E6878" t="s">
        <v>1224</v>
      </c>
      <c r="F6878">
        <v>0.68</v>
      </c>
      <c r="G6878">
        <v>0</v>
      </c>
      <c r="H6878">
        <v>0</v>
      </c>
      <c r="I6878">
        <v>0.04</v>
      </c>
      <c r="J6878">
        <v>0.72</v>
      </c>
      <c r="K6878">
        <v>75</v>
      </c>
      <c r="L6878">
        <v>6</v>
      </c>
      <c r="M6878">
        <v>5.4</v>
      </c>
      <c r="N6878">
        <v>7</v>
      </c>
      <c r="O6878" t="s">
        <v>226</v>
      </c>
      <c r="P6878" t="s">
        <v>20</v>
      </c>
    </row>
    <row r="6879" spans="1:16" x14ac:dyDescent="0.25">
      <c r="A6879" t="s">
        <v>447</v>
      </c>
      <c r="B6879" t="s">
        <v>106</v>
      </c>
      <c r="C6879" t="s">
        <v>225</v>
      </c>
      <c r="D6879" t="s">
        <v>18</v>
      </c>
      <c r="E6879" t="s">
        <v>1224</v>
      </c>
      <c r="F6879">
        <v>0.53</v>
      </c>
      <c r="G6879">
        <v>0.02</v>
      </c>
      <c r="H6879">
        <v>0</v>
      </c>
      <c r="I6879">
        <v>0.03</v>
      </c>
      <c r="J6879">
        <v>0.57999999999999996</v>
      </c>
      <c r="K6879">
        <v>90</v>
      </c>
      <c r="L6879">
        <v>16</v>
      </c>
      <c r="M6879">
        <v>8.1</v>
      </c>
      <c r="N6879">
        <v>8</v>
      </c>
      <c r="O6879" t="s">
        <v>104</v>
      </c>
      <c r="P6879" t="s">
        <v>20</v>
      </c>
    </row>
    <row r="6880" spans="1:16" x14ac:dyDescent="0.25">
      <c r="A6880" t="s">
        <v>224</v>
      </c>
      <c r="B6880" t="s">
        <v>43</v>
      </c>
      <c r="C6880" t="s">
        <v>225</v>
      </c>
      <c r="D6880" t="s">
        <v>18</v>
      </c>
      <c r="E6880" t="s">
        <v>103</v>
      </c>
      <c r="F6880">
        <v>4.26</v>
      </c>
      <c r="G6880">
        <v>0.26</v>
      </c>
      <c r="H6880">
        <v>0.01</v>
      </c>
      <c r="I6880">
        <v>0.71</v>
      </c>
      <c r="J6880">
        <v>5.23</v>
      </c>
      <c r="K6880">
        <v>94</v>
      </c>
      <c r="L6880">
        <v>29</v>
      </c>
      <c r="M6880">
        <v>8.5</v>
      </c>
      <c r="N6880">
        <v>140</v>
      </c>
      <c r="O6880" t="s">
        <v>226</v>
      </c>
      <c r="P6880" t="s">
        <v>20</v>
      </c>
    </row>
    <row r="6881" spans="1:16" x14ac:dyDescent="0.25">
      <c r="A6881" t="s">
        <v>5029</v>
      </c>
      <c r="B6881" t="s">
        <v>43</v>
      </c>
      <c r="C6881" t="s">
        <v>225</v>
      </c>
      <c r="D6881" t="s">
        <v>38</v>
      </c>
      <c r="E6881" t="s">
        <v>180</v>
      </c>
      <c r="F6881">
        <v>0.03</v>
      </c>
      <c r="G6881">
        <v>0.03</v>
      </c>
      <c r="H6881">
        <v>0</v>
      </c>
      <c r="I6881">
        <v>0.01</v>
      </c>
      <c r="J6881">
        <v>7.0000000000000007E-2</v>
      </c>
      <c r="K6881">
        <v>34</v>
      </c>
      <c r="L6881">
        <v>28</v>
      </c>
      <c r="M6881">
        <v>3.2</v>
      </c>
      <c r="N6881">
        <v>5</v>
      </c>
      <c r="O6881" t="s">
        <v>283</v>
      </c>
      <c r="P6881" t="s">
        <v>41</v>
      </c>
    </row>
    <row r="6882" spans="1:16" x14ac:dyDescent="0.25">
      <c r="A6882" t="s">
        <v>3427</v>
      </c>
      <c r="B6882" t="s">
        <v>43</v>
      </c>
      <c r="C6882" t="s">
        <v>225</v>
      </c>
      <c r="D6882" t="s">
        <v>27</v>
      </c>
      <c r="E6882" t="s">
        <v>1224</v>
      </c>
      <c r="F6882">
        <v>0.12</v>
      </c>
      <c r="G6882">
        <v>0.09</v>
      </c>
      <c r="H6882">
        <v>0</v>
      </c>
      <c r="I6882">
        <v>0.03</v>
      </c>
      <c r="J6882">
        <v>0.24</v>
      </c>
      <c r="K6882">
        <v>73</v>
      </c>
      <c r="L6882">
        <v>23</v>
      </c>
      <c r="M6882">
        <v>8.8000000000000007</v>
      </c>
      <c r="N6882">
        <v>14</v>
      </c>
      <c r="O6882" t="s">
        <v>193</v>
      </c>
      <c r="P6882" t="s">
        <v>20</v>
      </c>
    </row>
    <row r="6883" spans="1:16" x14ac:dyDescent="0.25">
      <c r="A6883" t="s">
        <v>2057</v>
      </c>
      <c r="B6883" t="s">
        <v>106</v>
      </c>
      <c r="C6883" t="s">
        <v>225</v>
      </c>
      <c r="D6883" t="s">
        <v>38</v>
      </c>
      <c r="E6883" t="s">
        <v>180</v>
      </c>
      <c r="F6883">
        <v>0.38</v>
      </c>
      <c r="G6883">
        <v>0.22</v>
      </c>
      <c r="H6883">
        <v>0</v>
      </c>
      <c r="I6883">
        <v>0.03</v>
      </c>
      <c r="J6883">
        <v>0.62</v>
      </c>
      <c r="K6883">
        <v>87</v>
      </c>
      <c r="L6883">
        <v>28</v>
      </c>
      <c r="M6883">
        <v>8.5</v>
      </c>
      <c r="N6883">
        <v>39</v>
      </c>
      <c r="O6883" t="s">
        <v>181</v>
      </c>
      <c r="P6883" t="s">
        <v>41</v>
      </c>
    </row>
    <row r="6884" spans="1:16" x14ac:dyDescent="0.25">
      <c r="A6884" t="s">
        <v>1698</v>
      </c>
      <c r="B6884" t="s">
        <v>43</v>
      </c>
      <c r="C6884" t="s">
        <v>225</v>
      </c>
      <c r="D6884" t="s">
        <v>18</v>
      </c>
      <c r="E6884" t="s">
        <v>1224</v>
      </c>
      <c r="F6884">
        <v>0.41</v>
      </c>
      <c r="G6884">
        <v>0.32</v>
      </c>
      <c r="H6884">
        <v>0</v>
      </c>
      <c r="I6884">
        <v>0.11</v>
      </c>
      <c r="J6884">
        <v>0.83</v>
      </c>
      <c r="K6884">
        <v>77</v>
      </c>
      <c r="L6884">
        <v>25</v>
      </c>
      <c r="M6884">
        <v>8.1999999999999993</v>
      </c>
      <c r="N6884">
        <v>6</v>
      </c>
      <c r="O6884" t="s">
        <v>584</v>
      </c>
      <c r="P6884" t="s">
        <v>20</v>
      </c>
    </row>
    <row r="6885" spans="1:16" x14ac:dyDescent="0.25">
      <c r="A6885" t="s">
        <v>1223</v>
      </c>
      <c r="B6885" t="s">
        <v>43</v>
      </c>
      <c r="C6885" t="s">
        <v>225</v>
      </c>
      <c r="D6885" t="s">
        <v>22</v>
      </c>
      <c r="E6885" t="s">
        <v>1224</v>
      </c>
      <c r="F6885">
        <v>0.6</v>
      </c>
      <c r="G6885">
        <v>0.46</v>
      </c>
      <c r="H6885">
        <v>0</v>
      </c>
      <c r="I6885">
        <v>0.16</v>
      </c>
      <c r="J6885">
        <v>1.22</v>
      </c>
      <c r="K6885">
        <v>84</v>
      </c>
      <c r="L6885">
        <v>16</v>
      </c>
      <c r="M6885">
        <v>8.6999999999999993</v>
      </c>
      <c r="N6885">
        <v>17</v>
      </c>
      <c r="O6885" t="s">
        <v>104</v>
      </c>
      <c r="P6885" t="s">
        <v>20</v>
      </c>
    </row>
    <row r="6886" spans="1:16" x14ac:dyDescent="0.25">
      <c r="A6886" t="s">
        <v>2157</v>
      </c>
      <c r="B6886" t="s">
        <v>43</v>
      </c>
      <c r="C6886" t="s">
        <v>225</v>
      </c>
      <c r="D6886" t="s">
        <v>22</v>
      </c>
      <c r="E6886" t="s">
        <v>1224</v>
      </c>
      <c r="F6886">
        <v>0.28000000000000003</v>
      </c>
      <c r="G6886">
        <v>0.22</v>
      </c>
      <c r="H6886">
        <v>0</v>
      </c>
      <c r="I6886">
        <v>7.0000000000000007E-2</v>
      </c>
      <c r="J6886">
        <v>0.57999999999999996</v>
      </c>
      <c r="K6886">
        <v>84</v>
      </c>
      <c r="L6886">
        <v>10</v>
      </c>
      <c r="M6886">
        <v>8.8000000000000007</v>
      </c>
      <c r="N6886">
        <v>19</v>
      </c>
      <c r="O6886" t="s">
        <v>1512</v>
      </c>
      <c r="P6886" t="s">
        <v>20</v>
      </c>
    </row>
    <row r="6887" spans="1:16" x14ac:dyDescent="0.25">
      <c r="A6887" t="s">
        <v>899</v>
      </c>
      <c r="B6887" t="s">
        <v>106</v>
      </c>
      <c r="C6887" t="s">
        <v>225</v>
      </c>
      <c r="D6887" t="s">
        <v>18</v>
      </c>
      <c r="E6887" t="s">
        <v>103</v>
      </c>
      <c r="F6887">
        <v>0.31</v>
      </c>
      <c r="G6887">
        <v>0.04</v>
      </c>
      <c r="H6887">
        <v>0</v>
      </c>
      <c r="I6887">
        <v>0.01</v>
      </c>
      <c r="J6887">
        <v>0.36</v>
      </c>
      <c r="K6887">
        <v>82</v>
      </c>
      <c r="L6887">
        <v>17</v>
      </c>
      <c r="M6887">
        <v>8.8000000000000007</v>
      </c>
      <c r="N6887">
        <v>6</v>
      </c>
      <c r="O6887" t="s">
        <v>148</v>
      </c>
      <c r="P6887" t="s">
        <v>20</v>
      </c>
    </row>
    <row r="6888" spans="1:16" x14ac:dyDescent="0.25">
      <c r="A6888" t="s">
        <v>899</v>
      </c>
      <c r="B6888" t="s">
        <v>145</v>
      </c>
      <c r="C6888" t="s">
        <v>225</v>
      </c>
      <c r="D6888" t="s">
        <v>18</v>
      </c>
      <c r="E6888" t="s">
        <v>103</v>
      </c>
      <c r="F6888">
        <v>0.23</v>
      </c>
      <c r="G6888">
        <v>0.06</v>
      </c>
      <c r="H6888">
        <v>0</v>
      </c>
      <c r="I6888">
        <v>0.01</v>
      </c>
      <c r="J6888">
        <v>0.3</v>
      </c>
      <c r="K6888">
        <v>82</v>
      </c>
      <c r="L6888">
        <v>11</v>
      </c>
      <c r="M6888">
        <v>8.1999999999999993</v>
      </c>
      <c r="N6888">
        <v>5</v>
      </c>
      <c r="O6888" t="s">
        <v>148</v>
      </c>
      <c r="P6888" t="s">
        <v>20</v>
      </c>
    </row>
    <row r="6889" spans="1:16" x14ac:dyDescent="0.25">
      <c r="A6889" t="s">
        <v>3916</v>
      </c>
      <c r="B6889" t="s">
        <v>43</v>
      </c>
      <c r="C6889" t="s">
        <v>225</v>
      </c>
      <c r="D6889" t="s">
        <v>18</v>
      </c>
      <c r="E6889" t="s">
        <v>1224</v>
      </c>
      <c r="F6889">
        <v>0.09</v>
      </c>
      <c r="G6889">
        <v>7.0000000000000007E-2</v>
      </c>
      <c r="H6889">
        <v>0</v>
      </c>
      <c r="I6889">
        <v>0.02</v>
      </c>
      <c r="J6889">
        <v>0.18</v>
      </c>
      <c r="K6889">
        <v>53</v>
      </c>
      <c r="L6889">
        <v>10</v>
      </c>
      <c r="M6889">
        <v>7.3</v>
      </c>
      <c r="N6889">
        <v>7</v>
      </c>
      <c r="O6889" t="s">
        <v>283</v>
      </c>
      <c r="P6889" t="s">
        <v>20</v>
      </c>
    </row>
    <row r="6890" spans="1:16" x14ac:dyDescent="0.25">
      <c r="A6890" t="s">
        <v>746</v>
      </c>
      <c r="B6890" t="s">
        <v>145</v>
      </c>
      <c r="C6890" t="s">
        <v>225</v>
      </c>
      <c r="D6890" t="s">
        <v>18</v>
      </c>
      <c r="E6890" t="s">
        <v>103</v>
      </c>
      <c r="F6890">
        <v>0.41</v>
      </c>
      <c r="G6890">
        <v>0.11</v>
      </c>
      <c r="H6890">
        <v>0</v>
      </c>
      <c r="I6890">
        <v>0.01</v>
      </c>
      <c r="J6890">
        <v>0.54</v>
      </c>
      <c r="K6890">
        <v>88</v>
      </c>
      <c r="L6890">
        <v>16</v>
      </c>
      <c r="M6890">
        <v>8.1</v>
      </c>
      <c r="N6890">
        <v>7</v>
      </c>
      <c r="O6890" t="s">
        <v>103</v>
      </c>
      <c r="P6890" t="s">
        <v>20</v>
      </c>
    </row>
    <row r="6891" spans="1:16" x14ac:dyDescent="0.25">
      <c r="A6891" t="s">
        <v>3790</v>
      </c>
      <c r="B6891" t="s">
        <v>145</v>
      </c>
      <c r="C6891" t="s">
        <v>225</v>
      </c>
      <c r="D6891" t="s">
        <v>18</v>
      </c>
      <c r="E6891" t="s">
        <v>1224</v>
      </c>
      <c r="F6891">
        <v>0.03</v>
      </c>
      <c r="G6891">
        <v>0.01</v>
      </c>
      <c r="H6891">
        <v>0</v>
      </c>
      <c r="I6891">
        <v>0</v>
      </c>
      <c r="J6891">
        <v>0.04</v>
      </c>
      <c r="K6891">
        <v>81</v>
      </c>
      <c r="L6891">
        <v>15</v>
      </c>
      <c r="M6891">
        <v>7.8</v>
      </c>
      <c r="N6891">
        <v>5</v>
      </c>
      <c r="O6891" t="s">
        <v>271</v>
      </c>
      <c r="P6891" t="s">
        <v>20</v>
      </c>
    </row>
    <row r="6892" spans="1:16" x14ac:dyDescent="0.25">
      <c r="A6892" t="s">
        <v>2678</v>
      </c>
      <c r="B6892" t="s">
        <v>17</v>
      </c>
      <c r="C6892" t="s">
        <v>225</v>
      </c>
      <c r="D6892" t="s">
        <v>18</v>
      </c>
      <c r="E6892" t="s">
        <v>1224</v>
      </c>
      <c r="F6892">
        <v>0.39</v>
      </c>
      <c r="G6892">
        <v>0</v>
      </c>
      <c r="H6892">
        <v>0</v>
      </c>
      <c r="I6892">
        <v>0.02</v>
      </c>
      <c r="J6892">
        <v>0.42</v>
      </c>
      <c r="K6892">
        <v>76</v>
      </c>
      <c r="L6892">
        <v>25</v>
      </c>
      <c r="M6892">
        <v>8.1</v>
      </c>
      <c r="N6892">
        <v>7</v>
      </c>
      <c r="O6892" t="s">
        <v>104</v>
      </c>
      <c r="P6892" t="s">
        <v>20</v>
      </c>
    </row>
    <row r="6893" spans="1:16" x14ac:dyDescent="0.25">
      <c r="A6893" t="s">
        <v>3904</v>
      </c>
      <c r="B6893" t="s">
        <v>32</v>
      </c>
      <c r="C6893" t="s">
        <v>225</v>
      </c>
      <c r="D6893" t="s">
        <v>52</v>
      </c>
      <c r="E6893" t="s">
        <v>1224</v>
      </c>
      <c r="F6893">
        <v>0.13</v>
      </c>
      <c r="G6893">
        <v>0</v>
      </c>
      <c r="H6893">
        <v>0.04</v>
      </c>
      <c r="I6893">
        <v>0.01</v>
      </c>
      <c r="J6893">
        <v>0.18</v>
      </c>
      <c r="K6893">
        <v>48</v>
      </c>
      <c r="L6893">
        <v>8</v>
      </c>
      <c r="M6893">
        <v>8.1</v>
      </c>
      <c r="N6893">
        <v>16</v>
      </c>
      <c r="O6893" t="s">
        <v>283</v>
      </c>
      <c r="P6893" t="s">
        <v>65</v>
      </c>
    </row>
    <row r="6894" spans="1:16" x14ac:dyDescent="0.25">
      <c r="A6894" t="s">
        <v>2375</v>
      </c>
      <c r="B6894" t="s">
        <v>145</v>
      </c>
      <c r="C6894" t="s">
        <v>225</v>
      </c>
      <c r="D6894" t="s">
        <v>27</v>
      </c>
      <c r="E6894" t="s">
        <v>1224</v>
      </c>
      <c r="F6894">
        <v>0.21</v>
      </c>
      <c r="G6894">
        <v>0.06</v>
      </c>
      <c r="H6894">
        <v>0</v>
      </c>
      <c r="I6894">
        <v>0.01</v>
      </c>
      <c r="J6894">
        <v>0.28000000000000003</v>
      </c>
      <c r="K6894">
        <v>54</v>
      </c>
      <c r="L6894">
        <v>10</v>
      </c>
      <c r="M6894">
        <v>6.3</v>
      </c>
      <c r="N6894">
        <v>6</v>
      </c>
      <c r="O6894" t="s">
        <v>295</v>
      </c>
      <c r="P6894" t="s">
        <v>20</v>
      </c>
    </row>
    <row r="6895" spans="1:16" x14ac:dyDescent="0.25">
      <c r="A6895" t="s">
        <v>5089</v>
      </c>
      <c r="B6895" t="s">
        <v>32</v>
      </c>
      <c r="C6895" t="s">
        <v>225</v>
      </c>
      <c r="D6895" t="s">
        <v>71</v>
      </c>
      <c r="E6895" t="s">
        <v>2928</v>
      </c>
      <c r="F6895">
        <v>0.06</v>
      </c>
      <c r="G6895">
        <v>0</v>
      </c>
      <c r="H6895">
        <v>0</v>
      </c>
      <c r="I6895">
        <v>0.01</v>
      </c>
      <c r="J6895">
        <v>7.0000000000000007E-2</v>
      </c>
      <c r="K6895">
        <v>56</v>
      </c>
      <c r="L6895">
        <v>11</v>
      </c>
      <c r="M6895">
        <v>4.5</v>
      </c>
      <c r="N6895">
        <v>6</v>
      </c>
      <c r="O6895" t="s">
        <v>1915</v>
      </c>
      <c r="P6895" t="s">
        <v>65</v>
      </c>
    </row>
    <row r="6896" spans="1:16" x14ac:dyDescent="0.25">
      <c r="A6896" t="s">
        <v>4384</v>
      </c>
      <c r="B6896" t="s">
        <v>37</v>
      </c>
      <c r="C6896" t="s">
        <v>225</v>
      </c>
      <c r="D6896" t="s">
        <v>252</v>
      </c>
      <c r="E6896" t="s">
        <v>2053</v>
      </c>
      <c r="F6896">
        <v>0.09</v>
      </c>
      <c r="G6896">
        <v>0</v>
      </c>
      <c r="H6896">
        <v>0.03</v>
      </c>
      <c r="I6896">
        <v>0.01</v>
      </c>
      <c r="J6896">
        <v>0.12</v>
      </c>
      <c r="K6896">
        <v>50</v>
      </c>
      <c r="L6896">
        <v>8</v>
      </c>
      <c r="M6896">
        <v>6.7</v>
      </c>
      <c r="N6896">
        <v>37</v>
      </c>
      <c r="O6896" t="s">
        <v>3511</v>
      </c>
      <c r="P6896" t="s">
        <v>65</v>
      </c>
    </row>
    <row r="6897" spans="1:16" x14ac:dyDescent="0.25">
      <c r="A6897" t="s">
        <v>2604</v>
      </c>
      <c r="B6897" t="s">
        <v>32</v>
      </c>
      <c r="C6897" t="s">
        <v>225</v>
      </c>
      <c r="D6897" t="s">
        <v>38</v>
      </c>
      <c r="E6897" t="s">
        <v>308</v>
      </c>
      <c r="F6897">
        <v>0.26</v>
      </c>
      <c r="G6897">
        <v>0.13</v>
      </c>
      <c r="H6897">
        <v>0</v>
      </c>
      <c r="I6897">
        <v>0.04</v>
      </c>
      <c r="J6897">
        <v>0.44</v>
      </c>
      <c r="K6897">
        <v>71</v>
      </c>
      <c r="L6897">
        <v>72</v>
      </c>
      <c r="M6897">
        <v>7.2</v>
      </c>
      <c r="N6897">
        <v>63</v>
      </c>
      <c r="O6897" t="s">
        <v>2574</v>
      </c>
      <c r="P6897" t="s">
        <v>65</v>
      </c>
    </row>
    <row r="6898" spans="1:16" x14ac:dyDescent="0.25">
      <c r="A6898" t="s">
        <v>2604</v>
      </c>
      <c r="B6898" t="s">
        <v>37</v>
      </c>
      <c r="C6898" t="s">
        <v>225</v>
      </c>
      <c r="D6898" t="s">
        <v>38</v>
      </c>
      <c r="E6898" t="s">
        <v>308</v>
      </c>
      <c r="F6898">
        <v>0.18</v>
      </c>
      <c r="G6898">
        <v>0.14000000000000001</v>
      </c>
      <c r="H6898">
        <v>0</v>
      </c>
      <c r="I6898">
        <v>0.06</v>
      </c>
      <c r="J6898">
        <v>0.39</v>
      </c>
      <c r="K6898">
        <v>70</v>
      </c>
      <c r="L6898">
        <v>47</v>
      </c>
      <c r="M6898">
        <v>7.6</v>
      </c>
      <c r="N6898">
        <v>43</v>
      </c>
      <c r="O6898" t="s">
        <v>2574</v>
      </c>
      <c r="P6898" t="s">
        <v>65</v>
      </c>
    </row>
    <row r="6899" spans="1:16" x14ac:dyDescent="0.25">
      <c r="A6899" t="s">
        <v>2079</v>
      </c>
      <c r="B6899" t="s">
        <v>106</v>
      </c>
      <c r="C6899" t="s">
        <v>225</v>
      </c>
      <c r="D6899" t="s">
        <v>52</v>
      </c>
      <c r="E6899" t="s">
        <v>1224</v>
      </c>
      <c r="F6899">
        <v>0.16</v>
      </c>
      <c r="G6899">
        <v>0.05</v>
      </c>
      <c r="H6899">
        <v>0</v>
      </c>
      <c r="I6899">
        <v>0.01</v>
      </c>
      <c r="J6899">
        <v>0.21</v>
      </c>
      <c r="K6899">
        <v>74</v>
      </c>
      <c r="L6899">
        <v>22</v>
      </c>
      <c r="M6899">
        <v>7</v>
      </c>
      <c r="N6899">
        <v>10</v>
      </c>
      <c r="O6899" t="s">
        <v>2080</v>
      </c>
      <c r="P6899" t="s">
        <v>65</v>
      </c>
    </row>
    <row r="6900" spans="1:16" x14ac:dyDescent="0.25">
      <c r="A6900" t="s">
        <v>591</v>
      </c>
      <c r="B6900" t="s">
        <v>32</v>
      </c>
      <c r="C6900" t="s">
        <v>225</v>
      </c>
      <c r="D6900" t="s">
        <v>27</v>
      </c>
      <c r="E6900" t="s">
        <v>103</v>
      </c>
      <c r="F6900">
        <v>1.93</v>
      </c>
      <c r="G6900">
        <v>0.33</v>
      </c>
      <c r="H6900">
        <v>0</v>
      </c>
      <c r="I6900">
        <v>0.21</v>
      </c>
      <c r="J6900">
        <v>2.4700000000000002</v>
      </c>
      <c r="K6900">
        <v>92</v>
      </c>
      <c r="L6900">
        <v>72</v>
      </c>
      <c r="M6900">
        <v>8.1999999999999993</v>
      </c>
      <c r="N6900">
        <v>178</v>
      </c>
      <c r="O6900" t="s">
        <v>234</v>
      </c>
      <c r="P6900" t="s">
        <v>65</v>
      </c>
    </row>
    <row r="6901" spans="1:16" x14ac:dyDescent="0.25">
      <c r="A6901" t="s">
        <v>591</v>
      </c>
      <c r="B6901" t="s">
        <v>17</v>
      </c>
      <c r="C6901" t="s">
        <v>225</v>
      </c>
      <c r="D6901" t="s">
        <v>27</v>
      </c>
      <c r="E6901" t="s">
        <v>426</v>
      </c>
      <c r="F6901">
        <v>1.33</v>
      </c>
      <c r="G6901">
        <v>0.56000000000000005</v>
      </c>
      <c r="H6901">
        <v>0</v>
      </c>
      <c r="I6901">
        <v>0.2</v>
      </c>
      <c r="J6901">
        <v>2.08</v>
      </c>
      <c r="K6901">
        <v>80</v>
      </c>
      <c r="L6901">
        <v>21</v>
      </c>
      <c r="M6901">
        <v>6.3</v>
      </c>
      <c r="N6901">
        <v>37</v>
      </c>
      <c r="O6901" t="s">
        <v>234</v>
      </c>
      <c r="P6901" t="s">
        <v>65</v>
      </c>
    </row>
    <row r="6902" spans="1:16" x14ac:dyDescent="0.25">
      <c r="A6902" t="s">
        <v>591</v>
      </c>
      <c r="B6902" t="s">
        <v>37</v>
      </c>
      <c r="C6902" t="s">
        <v>225</v>
      </c>
      <c r="D6902" t="s">
        <v>27</v>
      </c>
      <c r="E6902" t="s">
        <v>103</v>
      </c>
      <c r="F6902">
        <v>0.99</v>
      </c>
      <c r="G6902">
        <v>0.41</v>
      </c>
      <c r="H6902">
        <v>0</v>
      </c>
      <c r="I6902">
        <v>0.22</v>
      </c>
      <c r="J6902">
        <v>1.62</v>
      </c>
      <c r="K6902">
        <v>92</v>
      </c>
      <c r="L6902">
        <v>35</v>
      </c>
      <c r="M6902">
        <v>8.4</v>
      </c>
      <c r="N6902">
        <v>107</v>
      </c>
      <c r="O6902" t="s">
        <v>234</v>
      </c>
      <c r="P6902" t="s">
        <v>65</v>
      </c>
    </row>
    <row r="6903" spans="1:16" x14ac:dyDescent="0.25">
      <c r="A6903" t="s">
        <v>591</v>
      </c>
      <c r="B6903" t="s">
        <v>43</v>
      </c>
      <c r="C6903" t="s">
        <v>225</v>
      </c>
      <c r="D6903" t="s">
        <v>27</v>
      </c>
      <c r="E6903" t="s">
        <v>103</v>
      </c>
      <c r="F6903">
        <v>0.71</v>
      </c>
      <c r="G6903">
        <v>0.06</v>
      </c>
      <c r="H6903">
        <v>0</v>
      </c>
      <c r="I6903">
        <v>0.35</v>
      </c>
      <c r="J6903">
        <v>1.1100000000000001</v>
      </c>
      <c r="K6903">
        <v>82</v>
      </c>
      <c r="L6903">
        <v>8</v>
      </c>
      <c r="M6903">
        <v>6.8</v>
      </c>
      <c r="N6903">
        <v>13</v>
      </c>
      <c r="O6903" t="s">
        <v>234</v>
      </c>
      <c r="P6903" t="s">
        <v>65</v>
      </c>
    </row>
    <row r="6904" spans="1:16" x14ac:dyDescent="0.25">
      <c r="A6904" t="s">
        <v>3276</v>
      </c>
      <c r="B6904" t="s">
        <v>37</v>
      </c>
      <c r="C6904" t="s">
        <v>225</v>
      </c>
      <c r="D6904" t="s">
        <v>27</v>
      </c>
      <c r="E6904" t="s">
        <v>1224</v>
      </c>
      <c r="F6904">
        <v>0.25</v>
      </c>
      <c r="G6904">
        <v>0</v>
      </c>
      <c r="H6904">
        <v>0</v>
      </c>
      <c r="I6904">
        <v>0.02</v>
      </c>
      <c r="J6904">
        <v>0.27</v>
      </c>
      <c r="K6904">
        <v>42</v>
      </c>
      <c r="L6904">
        <v>20</v>
      </c>
      <c r="M6904">
        <v>6.6</v>
      </c>
      <c r="N6904">
        <v>12</v>
      </c>
      <c r="O6904" t="s">
        <v>3277</v>
      </c>
      <c r="P6904" t="s">
        <v>65</v>
      </c>
    </row>
    <row r="6905" spans="1:16" x14ac:dyDescent="0.25">
      <c r="A6905" t="s">
        <v>1317</v>
      </c>
      <c r="B6905" t="s">
        <v>115</v>
      </c>
      <c r="C6905" t="s">
        <v>225</v>
      </c>
      <c r="D6905" t="s">
        <v>27</v>
      </c>
      <c r="E6905" t="s">
        <v>1224</v>
      </c>
      <c r="F6905">
        <v>0.06</v>
      </c>
      <c r="G6905">
        <v>0.04</v>
      </c>
      <c r="H6905">
        <v>0</v>
      </c>
      <c r="I6905">
        <v>0.01</v>
      </c>
      <c r="J6905">
        <v>0.12</v>
      </c>
      <c r="K6905">
        <v>78</v>
      </c>
      <c r="L6905">
        <v>5</v>
      </c>
      <c r="M6905">
        <v>8.1</v>
      </c>
      <c r="N6905">
        <v>57</v>
      </c>
      <c r="O6905" t="s">
        <v>83</v>
      </c>
      <c r="P6905" t="s">
        <v>65</v>
      </c>
    </row>
    <row r="6906" spans="1:16" x14ac:dyDescent="0.25">
      <c r="A6906" t="s">
        <v>5523</v>
      </c>
      <c r="B6906" t="s">
        <v>165</v>
      </c>
      <c r="C6906" t="s">
        <v>225</v>
      </c>
      <c r="D6906" t="s">
        <v>1</v>
      </c>
      <c r="E6906" t="s">
        <v>457</v>
      </c>
      <c r="F6906">
        <v>0.02</v>
      </c>
      <c r="G6906">
        <v>0.01</v>
      </c>
      <c r="H6906">
        <v>0</v>
      </c>
      <c r="I6906">
        <v>0</v>
      </c>
      <c r="J6906">
        <v>0.03</v>
      </c>
      <c r="K6906">
        <v>75</v>
      </c>
      <c r="L6906">
        <v>27</v>
      </c>
      <c r="M6906">
        <v>8</v>
      </c>
      <c r="N6906">
        <v>4</v>
      </c>
      <c r="O6906" t="s">
        <v>176</v>
      </c>
      <c r="P6906" t="s">
        <v>20</v>
      </c>
    </row>
    <row r="6907" spans="1:16" x14ac:dyDescent="0.25">
      <c r="A6907" t="s">
        <v>1723</v>
      </c>
      <c r="B6907" t="s">
        <v>32</v>
      </c>
      <c r="C6907" t="s">
        <v>225</v>
      </c>
      <c r="D6907" t="s">
        <v>18</v>
      </c>
      <c r="E6907" t="s">
        <v>83</v>
      </c>
      <c r="F6907">
        <v>0.48</v>
      </c>
      <c r="G6907">
        <v>0.25</v>
      </c>
      <c r="H6907">
        <v>0</v>
      </c>
      <c r="I6907">
        <v>0.08</v>
      </c>
      <c r="J6907">
        <v>0.81</v>
      </c>
      <c r="K6907">
        <v>60</v>
      </c>
      <c r="L6907">
        <v>48</v>
      </c>
      <c r="M6907">
        <v>7.6</v>
      </c>
      <c r="N6907">
        <v>25</v>
      </c>
      <c r="O6907" t="s">
        <v>205</v>
      </c>
      <c r="P6907" t="s">
        <v>65</v>
      </c>
    </row>
    <row r="6908" spans="1:16" x14ac:dyDescent="0.25">
      <c r="A6908" t="s">
        <v>2461</v>
      </c>
      <c r="B6908" t="s">
        <v>25</v>
      </c>
      <c r="C6908" t="s">
        <v>225</v>
      </c>
      <c r="D6908" t="s">
        <v>38</v>
      </c>
      <c r="E6908" t="s">
        <v>53</v>
      </c>
      <c r="F6908">
        <v>0.26</v>
      </c>
      <c r="G6908">
        <v>0.01</v>
      </c>
      <c r="H6908">
        <v>0</v>
      </c>
      <c r="I6908">
        <v>0.02</v>
      </c>
      <c r="J6908">
        <v>0.3</v>
      </c>
      <c r="K6908">
        <v>70</v>
      </c>
      <c r="L6908">
        <v>16</v>
      </c>
      <c r="M6908">
        <v>6.5</v>
      </c>
      <c r="N6908">
        <v>4</v>
      </c>
      <c r="O6908" t="s">
        <v>269</v>
      </c>
      <c r="P6908" t="s">
        <v>20</v>
      </c>
    </row>
    <row r="6909" spans="1:16" x14ac:dyDescent="0.25">
      <c r="A6909" t="s">
        <v>2579</v>
      </c>
      <c r="B6909" t="s">
        <v>32</v>
      </c>
      <c r="C6909" t="s">
        <v>225</v>
      </c>
      <c r="D6909" t="s">
        <v>38</v>
      </c>
      <c r="E6909" t="s">
        <v>180</v>
      </c>
      <c r="F6909">
        <v>0.25</v>
      </c>
      <c r="G6909">
        <v>0.15</v>
      </c>
      <c r="H6909">
        <v>0</v>
      </c>
      <c r="I6909">
        <v>0.04</v>
      </c>
      <c r="J6909">
        <v>0.45</v>
      </c>
      <c r="K6909">
        <v>70</v>
      </c>
      <c r="L6909">
        <v>54</v>
      </c>
      <c r="M6909">
        <v>6.9</v>
      </c>
      <c r="N6909">
        <v>180</v>
      </c>
      <c r="O6909" t="s">
        <v>405</v>
      </c>
      <c r="P6909" t="s">
        <v>41</v>
      </c>
    </row>
    <row r="6910" spans="1:16" x14ac:dyDescent="0.25">
      <c r="A6910" t="s">
        <v>2579</v>
      </c>
      <c r="B6910" t="s">
        <v>37</v>
      </c>
      <c r="C6910" t="s">
        <v>225</v>
      </c>
      <c r="D6910" t="s">
        <v>38</v>
      </c>
      <c r="E6910" t="s">
        <v>180</v>
      </c>
      <c r="F6910">
        <v>0.18</v>
      </c>
      <c r="G6910">
        <v>0.14000000000000001</v>
      </c>
      <c r="H6910">
        <v>0</v>
      </c>
      <c r="I6910">
        <v>0.06</v>
      </c>
      <c r="J6910">
        <v>0.38</v>
      </c>
      <c r="K6910">
        <v>71</v>
      </c>
      <c r="L6910">
        <v>41</v>
      </c>
      <c r="M6910">
        <v>6.9</v>
      </c>
      <c r="N6910">
        <v>143</v>
      </c>
      <c r="O6910" t="s">
        <v>405</v>
      </c>
      <c r="P6910" t="s">
        <v>41</v>
      </c>
    </row>
    <row r="6911" spans="1:16" x14ac:dyDescent="0.25">
      <c r="A6911" t="s">
        <v>3048</v>
      </c>
      <c r="B6911" t="s">
        <v>32</v>
      </c>
      <c r="C6911" t="s">
        <v>225</v>
      </c>
      <c r="D6911" t="s">
        <v>52</v>
      </c>
      <c r="E6911" t="s">
        <v>1224</v>
      </c>
      <c r="F6911">
        <v>0.24</v>
      </c>
      <c r="G6911">
        <v>0.05</v>
      </c>
      <c r="H6911">
        <v>0</v>
      </c>
      <c r="I6911">
        <v>0.02</v>
      </c>
      <c r="J6911">
        <v>0.32</v>
      </c>
      <c r="K6911">
        <v>76</v>
      </c>
      <c r="L6911">
        <v>70</v>
      </c>
      <c r="M6911">
        <v>7.7</v>
      </c>
      <c r="N6911">
        <v>169</v>
      </c>
      <c r="O6911" t="s">
        <v>581</v>
      </c>
      <c r="P6911" t="s">
        <v>41</v>
      </c>
    </row>
    <row r="6912" spans="1:16" x14ac:dyDescent="0.25">
      <c r="A6912" t="s">
        <v>3048</v>
      </c>
      <c r="B6912" t="s">
        <v>37</v>
      </c>
      <c r="C6912" t="s">
        <v>225</v>
      </c>
      <c r="D6912" t="s">
        <v>52</v>
      </c>
      <c r="E6912" t="s">
        <v>1224</v>
      </c>
      <c r="F6912">
        <v>0.17</v>
      </c>
      <c r="G6912">
        <v>0.04</v>
      </c>
      <c r="H6912">
        <v>0.01</v>
      </c>
      <c r="I6912">
        <v>0.03</v>
      </c>
      <c r="J6912">
        <v>0.24</v>
      </c>
      <c r="K6912">
        <v>77</v>
      </c>
      <c r="L6912">
        <v>48</v>
      </c>
      <c r="M6912">
        <v>7.7</v>
      </c>
      <c r="N6912">
        <v>100</v>
      </c>
      <c r="O6912" t="s">
        <v>581</v>
      </c>
      <c r="P6912" t="s">
        <v>41</v>
      </c>
    </row>
    <row r="6913" spans="1:16" x14ac:dyDescent="0.25">
      <c r="A6913" t="s">
        <v>4984</v>
      </c>
      <c r="B6913" t="s">
        <v>145</v>
      </c>
      <c r="C6913" t="s">
        <v>225</v>
      </c>
      <c r="D6913" t="s">
        <v>22</v>
      </c>
      <c r="E6913" t="s">
        <v>1224</v>
      </c>
      <c r="F6913">
        <v>0.06</v>
      </c>
      <c r="G6913">
        <v>0.01</v>
      </c>
      <c r="H6913">
        <v>0</v>
      </c>
      <c r="I6913">
        <v>0</v>
      </c>
      <c r="J6913">
        <v>7.0000000000000007E-2</v>
      </c>
      <c r="K6913">
        <v>47</v>
      </c>
      <c r="L6913">
        <v>18</v>
      </c>
      <c r="M6913">
        <v>5.2</v>
      </c>
      <c r="N6913">
        <v>6</v>
      </c>
      <c r="O6913" t="s">
        <v>2593</v>
      </c>
      <c r="P6913" t="s">
        <v>65</v>
      </c>
    </row>
    <row r="6914" spans="1:16" x14ac:dyDescent="0.25">
      <c r="A6914" t="s">
        <v>1273</v>
      </c>
      <c r="B6914" t="s">
        <v>37</v>
      </c>
      <c r="C6914" t="s">
        <v>225</v>
      </c>
      <c r="D6914" t="s">
        <v>1</v>
      </c>
      <c r="E6914" t="s">
        <v>225</v>
      </c>
      <c r="F6914">
        <v>0</v>
      </c>
      <c r="G6914">
        <v>0.48</v>
      </c>
      <c r="H6914">
        <v>0</v>
      </c>
      <c r="I6914">
        <v>0</v>
      </c>
      <c r="J6914">
        <v>0.48</v>
      </c>
      <c r="K6914">
        <v>43</v>
      </c>
      <c r="L6914">
        <v>17</v>
      </c>
      <c r="M6914">
        <v>4.0999999999999996</v>
      </c>
      <c r="N6914">
        <v>176</v>
      </c>
      <c r="O6914" t="s">
        <v>476</v>
      </c>
      <c r="P6914" t="s">
        <v>84</v>
      </c>
    </row>
    <row r="6915" spans="1:16" x14ac:dyDescent="0.25">
      <c r="A6915" t="s">
        <v>3901</v>
      </c>
      <c r="B6915" t="s">
        <v>37</v>
      </c>
      <c r="C6915" t="s">
        <v>225</v>
      </c>
      <c r="D6915" t="s">
        <v>38</v>
      </c>
      <c r="E6915" t="s">
        <v>294</v>
      </c>
      <c r="F6915">
        <v>0.13</v>
      </c>
      <c r="G6915">
        <v>0.02</v>
      </c>
      <c r="H6915">
        <v>0</v>
      </c>
      <c r="I6915">
        <v>0.02</v>
      </c>
      <c r="J6915">
        <v>0.16</v>
      </c>
      <c r="K6915">
        <v>59</v>
      </c>
      <c r="L6915">
        <v>49</v>
      </c>
      <c r="M6915">
        <v>7.7</v>
      </c>
      <c r="N6915">
        <v>67</v>
      </c>
      <c r="O6915" t="s">
        <v>1133</v>
      </c>
      <c r="P6915" t="s">
        <v>41</v>
      </c>
    </row>
    <row r="6916" spans="1:16" x14ac:dyDescent="0.25">
      <c r="A6916" t="s">
        <v>4389</v>
      </c>
      <c r="B6916" t="s">
        <v>43</v>
      </c>
      <c r="C6916" t="s">
        <v>225</v>
      </c>
      <c r="D6916" t="s">
        <v>252</v>
      </c>
      <c r="E6916" t="s">
        <v>100</v>
      </c>
      <c r="F6916">
        <v>0.06</v>
      </c>
      <c r="G6916">
        <v>0.04</v>
      </c>
      <c r="H6916">
        <v>0</v>
      </c>
      <c r="I6916">
        <v>0.01</v>
      </c>
      <c r="J6916">
        <v>0.11</v>
      </c>
      <c r="K6916">
        <v>54</v>
      </c>
      <c r="L6916">
        <v>15</v>
      </c>
      <c r="M6916">
        <v>9.1</v>
      </c>
      <c r="N6916">
        <v>10</v>
      </c>
      <c r="O6916" t="s">
        <v>440</v>
      </c>
      <c r="P6916" t="s">
        <v>20</v>
      </c>
    </row>
    <row r="6917" spans="1:16" x14ac:dyDescent="0.25">
      <c r="A6917" t="s">
        <v>3858</v>
      </c>
      <c r="B6917" t="s">
        <v>32</v>
      </c>
      <c r="C6917" t="s">
        <v>225</v>
      </c>
      <c r="D6917" t="s">
        <v>71</v>
      </c>
      <c r="E6917" t="s">
        <v>83</v>
      </c>
      <c r="F6917">
        <v>0.14000000000000001</v>
      </c>
      <c r="G6917">
        <v>0.02</v>
      </c>
      <c r="H6917">
        <v>0</v>
      </c>
      <c r="I6917">
        <v>0.01</v>
      </c>
      <c r="J6917">
        <v>0.18</v>
      </c>
      <c r="K6917">
        <v>64</v>
      </c>
      <c r="L6917">
        <v>41</v>
      </c>
      <c r="M6917">
        <v>5.5</v>
      </c>
      <c r="N6917">
        <v>42</v>
      </c>
      <c r="O6917" t="s">
        <v>3859</v>
      </c>
      <c r="P6917" t="s">
        <v>84</v>
      </c>
    </row>
    <row r="6918" spans="1:16" x14ac:dyDescent="0.25">
      <c r="A6918" t="s">
        <v>3097</v>
      </c>
      <c r="B6918" t="s">
        <v>106</v>
      </c>
      <c r="C6918" t="s">
        <v>225</v>
      </c>
      <c r="D6918" t="s">
        <v>52</v>
      </c>
      <c r="E6918" t="s">
        <v>53</v>
      </c>
      <c r="F6918">
        <v>0.23</v>
      </c>
      <c r="G6918">
        <v>7.0000000000000007E-2</v>
      </c>
      <c r="H6918">
        <v>0</v>
      </c>
      <c r="I6918">
        <v>0.01</v>
      </c>
      <c r="J6918">
        <v>0.31</v>
      </c>
      <c r="K6918">
        <v>81</v>
      </c>
      <c r="L6918">
        <v>24</v>
      </c>
      <c r="M6918">
        <v>6.8</v>
      </c>
      <c r="N6918">
        <v>15</v>
      </c>
      <c r="O6918" t="s">
        <v>269</v>
      </c>
      <c r="P6918" t="s">
        <v>65</v>
      </c>
    </row>
    <row r="6919" spans="1:16" x14ac:dyDescent="0.25">
      <c r="A6919" t="s">
        <v>305</v>
      </c>
      <c r="B6919" t="s">
        <v>115</v>
      </c>
      <c r="C6919" t="s">
        <v>225</v>
      </c>
      <c r="D6919" t="s">
        <v>63</v>
      </c>
      <c r="E6919" t="s">
        <v>193</v>
      </c>
      <c r="F6919">
        <v>7.0000000000000007E-2</v>
      </c>
      <c r="G6919">
        <v>0.05</v>
      </c>
      <c r="H6919">
        <v>0</v>
      </c>
      <c r="I6919">
        <v>0.02</v>
      </c>
      <c r="J6919">
        <v>0.13</v>
      </c>
      <c r="K6919">
        <v>91</v>
      </c>
      <c r="L6919">
        <v>23</v>
      </c>
      <c r="M6919">
        <v>8</v>
      </c>
      <c r="N6919">
        <v>352</v>
      </c>
      <c r="O6919" t="s">
        <v>193</v>
      </c>
      <c r="P6919" t="s">
        <v>65</v>
      </c>
    </row>
    <row r="6920" spans="1:16" x14ac:dyDescent="0.25">
      <c r="A6920" t="s">
        <v>3225</v>
      </c>
      <c r="B6920" t="s">
        <v>145</v>
      </c>
      <c r="C6920" t="s">
        <v>225</v>
      </c>
      <c r="D6920" t="s">
        <v>18</v>
      </c>
      <c r="E6920" t="s">
        <v>1224</v>
      </c>
      <c r="F6920">
        <v>0.09</v>
      </c>
      <c r="G6920">
        <v>0.02</v>
      </c>
      <c r="H6920">
        <v>0</v>
      </c>
      <c r="I6920">
        <v>0</v>
      </c>
      <c r="J6920">
        <v>0.12</v>
      </c>
      <c r="K6920">
        <v>56</v>
      </c>
      <c r="L6920">
        <v>9</v>
      </c>
      <c r="M6920">
        <v>7.3</v>
      </c>
      <c r="N6920">
        <v>7</v>
      </c>
      <c r="O6920" t="s">
        <v>1562</v>
      </c>
      <c r="P6920" t="s">
        <v>65</v>
      </c>
    </row>
    <row r="6921" spans="1:16" x14ac:dyDescent="0.25">
      <c r="A6921" t="s">
        <v>1484</v>
      </c>
      <c r="B6921" t="s">
        <v>43</v>
      </c>
      <c r="C6921" t="s">
        <v>225</v>
      </c>
      <c r="D6921" t="s">
        <v>89</v>
      </c>
      <c r="E6921" t="s">
        <v>1224</v>
      </c>
      <c r="F6921">
        <v>0.28999999999999998</v>
      </c>
      <c r="G6921">
        <v>0.23</v>
      </c>
      <c r="H6921">
        <v>0.38</v>
      </c>
      <c r="I6921">
        <v>0.08</v>
      </c>
      <c r="J6921">
        <v>0.98</v>
      </c>
      <c r="K6921">
        <v>86</v>
      </c>
      <c r="L6921">
        <v>23</v>
      </c>
      <c r="M6921">
        <v>7.7</v>
      </c>
      <c r="N6921">
        <v>113</v>
      </c>
      <c r="O6921" t="s">
        <v>338</v>
      </c>
      <c r="P6921" t="s">
        <v>65</v>
      </c>
    </row>
    <row r="6922" spans="1:16" x14ac:dyDescent="0.25">
      <c r="A6922" t="s">
        <v>4797</v>
      </c>
      <c r="B6922" t="s">
        <v>165</v>
      </c>
      <c r="C6922" t="s">
        <v>225</v>
      </c>
      <c r="D6922" t="s">
        <v>47</v>
      </c>
      <c r="E6922" t="s">
        <v>193</v>
      </c>
      <c r="F6922">
        <v>0.06</v>
      </c>
      <c r="G6922">
        <v>0.02</v>
      </c>
      <c r="H6922">
        <v>0</v>
      </c>
      <c r="I6922">
        <v>0</v>
      </c>
      <c r="J6922">
        <v>0.09</v>
      </c>
      <c r="K6922">
        <v>83</v>
      </c>
      <c r="L6922">
        <v>22</v>
      </c>
      <c r="M6922">
        <v>9.5</v>
      </c>
      <c r="N6922">
        <v>4</v>
      </c>
      <c r="O6922" t="s">
        <v>2131</v>
      </c>
      <c r="P6922" t="s">
        <v>20</v>
      </c>
    </row>
    <row r="6923" spans="1:16" x14ac:dyDescent="0.25">
      <c r="A6923" t="s">
        <v>2684</v>
      </c>
      <c r="B6923" t="s">
        <v>115</v>
      </c>
      <c r="C6923" t="s">
        <v>225</v>
      </c>
      <c r="D6923" t="s">
        <v>89</v>
      </c>
      <c r="E6923" t="s">
        <v>1224</v>
      </c>
      <c r="F6923">
        <v>0.25</v>
      </c>
      <c r="G6923">
        <v>0.12</v>
      </c>
      <c r="H6923">
        <v>0</v>
      </c>
      <c r="I6923">
        <v>0.05</v>
      </c>
      <c r="J6923">
        <v>0.42</v>
      </c>
      <c r="K6923">
        <v>77</v>
      </c>
      <c r="L6923">
        <v>41</v>
      </c>
      <c r="M6923">
        <v>6.8</v>
      </c>
      <c r="N6923">
        <v>742</v>
      </c>
      <c r="O6923" t="s">
        <v>2685</v>
      </c>
      <c r="P6923" t="s">
        <v>41</v>
      </c>
    </row>
    <row r="6924" spans="1:16" x14ac:dyDescent="0.25">
      <c r="A6924" t="s">
        <v>1939</v>
      </c>
      <c r="B6924" t="s">
        <v>32</v>
      </c>
      <c r="C6924" t="s">
        <v>225</v>
      </c>
      <c r="D6924" t="s">
        <v>22</v>
      </c>
      <c r="E6924" t="s">
        <v>258</v>
      </c>
      <c r="F6924">
        <v>0.3</v>
      </c>
      <c r="G6924">
        <v>0.31</v>
      </c>
      <c r="H6924">
        <v>0</v>
      </c>
      <c r="I6924">
        <v>7.0000000000000007E-2</v>
      </c>
      <c r="J6924">
        <v>0.68</v>
      </c>
      <c r="K6924">
        <v>68</v>
      </c>
      <c r="L6924">
        <v>61</v>
      </c>
      <c r="M6924">
        <v>6.4</v>
      </c>
      <c r="N6924">
        <v>87</v>
      </c>
      <c r="O6924" t="s">
        <v>1940</v>
      </c>
      <c r="P6924" t="s">
        <v>65</v>
      </c>
    </row>
    <row r="6925" spans="1:16" x14ac:dyDescent="0.25">
      <c r="A6925" t="s">
        <v>1939</v>
      </c>
      <c r="B6925" t="s">
        <v>37</v>
      </c>
      <c r="C6925" t="s">
        <v>225</v>
      </c>
      <c r="D6925" t="s">
        <v>22</v>
      </c>
      <c r="E6925" t="s">
        <v>258</v>
      </c>
      <c r="F6925">
        <v>0.16</v>
      </c>
      <c r="G6925">
        <v>0.34</v>
      </c>
      <c r="H6925">
        <v>0.01</v>
      </c>
      <c r="I6925">
        <v>0.12</v>
      </c>
      <c r="J6925">
        <v>0.62</v>
      </c>
      <c r="K6925">
        <v>70</v>
      </c>
      <c r="L6925">
        <v>43</v>
      </c>
      <c r="M6925">
        <v>6.1</v>
      </c>
      <c r="N6925">
        <v>44</v>
      </c>
      <c r="O6925" t="s">
        <v>1940</v>
      </c>
      <c r="P6925" t="s">
        <v>65</v>
      </c>
    </row>
    <row r="6926" spans="1:16" x14ac:dyDescent="0.25">
      <c r="A6926" t="s">
        <v>1939</v>
      </c>
      <c r="B6926" t="s">
        <v>115</v>
      </c>
      <c r="C6926" t="s">
        <v>225</v>
      </c>
      <c r="D6926" t="s">
        <v>22</v>
      </c>
      <c r="E6926" t="s">
        <v>258</v>
      </c>
      <c r="F6926">
        <v>0.05</v>
      </c>
      <c r="G6926">
        <v>0.11</v>
      </c>
      <c r="H6926">
        <v>0</v>
      </c>
      <c r="I6926">
        <v>0.03</v>
      </c>
      <c r="J6926">
        <v>0.19</v>
      </c>
      <c r="K6926">
        <v>72</v>
      </c>
      <c r="L6926">
        <v>19</v>
      </c>
      <c r="M6926">
        <v>5.7</v>
      </c>
      <c r="N6926">
        <v>253</v>
      </c>
      <c r="O6926" t="s">
        <v>1940</v>
      </c>
      <c r="P6926" t="s">
        <v>65</v>
      </c>
    </row>
    <row r="6927" spans="1:16" x14ac:dyDescent="0.25">
      <c r="A6927" t="s">
        <v>1969</v>
      </c>
      <c r="B6927" t="s">
        <v>165</v>
      </c>
      <c r="C6927" t="s">
        <v>225</v>
      </c>
      <c r="D6927" t="s">
        <v>38</v>
      </c>
      <c r="E6927" t="s">
        <v>463</v>
      </c>
      <c r="F6927">
        <v>0.48</v>
      </c>
      <c r="G6927">
        <v>0.18</v>
      </c>
      <c r="H6927">
        <v>0</v>
      </c>
      <c r="I6927">
        <v>0.01</v>
      </c>
      <c r="J6927">
        <v>0.67</v>
      </c>
      <c r="K6927">
        <v>66</v>
      </c>
      <c r="L6927">
        <v>7</v>
      </c>
      <c r="M6927">
        <v>6.8</v>
      </c>
      <c r="N6927">
        <v>5</v>
      </c>
      <c r="O6927" t="s">
        <v>674</v>
      </c>
      <c r="P6927" t="s">
        <v>20</v>
      </c>
    </row>
    <row r="6928" spans="1:16" x14ac:dyDescent="0.25">
      <c r="A6928" t="s">
        <v>2550</v>
      </c>
      <c r="B6928" t="s">
        <v>106</v>
      </c>
      <c r="C6928" t="s">
        <v>225</v>
      </c>
      <c r="D6928" t="s">
        <v>52</v>
      </c>
      <c r="E6928" t="s">
        <v>308</v>
      </c>
      <c r="F6928">
        <v>0.32</v>
      </c>
      <c r="G6928">
        <v>0.11</v>
      </c>
      <c r="H6928">
        <v>0</v>
      </c>
      <c r="I6928">
        <v>0.02</v>
      </c>
      <c r="J6928">
        <v>0.45</v>
      </c>
      <c r="K6928">
        <v>89</v>
      </c>
      <c r="L6928">
        <v>84</v>
      </c>
      <c r="M6928">
        <v>8.9</v>
      </c>
      <c r="N6928">
        <v>85</v>
      </c>
      <c r="O6928" t="s">
        <v>1974</v>
      </c>
      <c r="P6928" t="s">
        <v>41</v>
      </c>
    </row>
    <row r="6929" spans="1:16" x14ac:dyDescent="0.25">
      <c r="A6929" t="s">
        <v>2114</v>
      </c>
      <c r="B6929" t="s">
        <v>17</v>
      </c>
      <c r="C6929" t="s">
        <v>225</v>
      </c>
      <c r="D6929" t="s">
        <v>38</v>
      </c>
      <c r="E6929" t="s">
        <v>435</v>
      </c>
      <c r="F6929">
        <v>0.26</v>
      </c>
      <c r="G6929">
        <v>0.28000000000000003</v>
      </c>
      <c r="H6929">
        <v>0</v>
      </c>
      <c r="I6929">
        <v>7.0000000000000007E-2</v>
      </c>
      <c r="J6929">
        <v>0.6</v>
      </c>
      <c r="K6929">
        <v>35</v>
      </c>
      <c r="L6929">
        <v>12</v>
      </c>
      <c r="M6929">
        <v>6.8</v>
      </c>
      <c r="N6929">
        <v>6</v>
      </c>
      <c r="O6929" t="s">
        <v>423</v>
      </c>
      <c r="P6929" t="s">
        <v>84</v>
      </c>
    </row>
    <row r="6930" spans="1:16" x14ac:dyDescent="0.25">
      <c r="A6930" t="s">
        <v>2114</v>
      </c>
      <c r="B6930" t="s">
        <v>121</v>
      </c>
      <c r="C6930" t="s">
        <v>225</v>
      </c>
      <c r="D6930" t="s">
        <v>38</v>
      </c>
      <c r="E6930" t="s">
        <v>435</v>
      </c>
      <c r="F6930">
        <v>0.11</v>
      </c>
      <c r="G6930">
        <v>0.16</v>
      </c>
      <c r="H6930">
        <v>0</v>
      </c>
      <c r="I6930">
        <v>0.1</v>
      </c>
      <c r="J6930">
        <v>0.37</v>
      </c>
      <c r="K6930">
        <v>28</v>
      </c>
      <c r="L6930">
        <v>4</v>
      </c>
      <c r="M6930">
        <v>4.0999999999999996</v>
      </c>
      <c r="N6930">
        <v>7</v>
      </c>
      <c r="O6930" t="s">
        <v>423</v>
      </c>
      <c r="P6930" t="s">
        <v>84</v>
      </c>
    </row>
    <row r="6931" spans="1:16" x14ac:dyDescent="0.25">
      <c r="A6931" t="s">
        <v>1675</v>
      </c>
      <c r="B6931" t="s">
        <v>32</v>
      </c>
      <c r="C6931" t="s">
        <v>225</v>
      </c>
      <c r="D6931" t="s">
        <v>38</v>
      </c>
      <c r="E6931" t="s">
        <v>213</v>
      </c>
      <c r="F6931">
        <v>0.52</v>
      </c>
      <c r="G6931">
        <v>0.24</v>
      </c>
      <c r="H6931">
        <v>0</v>
      </c>
      <c r="I6931">
        <v>0.08</v>
      </c>
      <c r="J6931">
        <v>0.84</v>
      </c>
      <c r="K6931">
        <v>61</v>
      </c>
      <c r="L6931">
        <v>48</v>
      </c>
      <c r="M6931">
        <v>7.4</v>
      </c>
      <c r="N6931">
        <v>113</v>
      </c>
      <c r="O6931" t="s">
        <v>1150</v>
      </c>
      <c r="P6931" t="s">
        <v>41</v>
      </c>
    </row>
    <row r="6932" spans="1:16" x14ac:dyDescent="0.25">
      <c r="A6932" t="s">
        <v>1675</v>
      </c>
      <c r="B6932" t="s">
        <v>37</v>
      </c>
      <c r="C6932" t="s">
        <v>225</v>
      </c>
      <c r="D6932" t="s">
        <v>38</v>
      </c>
      <c r="E6932" t="s">
        <v>213</v>
      </c>
      <c r="F6932">
        <v>0.25</v>
      </c>
      <c r="G6932">
        <v>0.42</v>
      </c>
      <c r="H6932">
        <v>0.01</v>
      </c>
      <c r="I6932">
        <v>0.13</v>
      </c>
      <c r="J6932">
        <v>0.82</v>
      </c>
      <c r="K6932">
        <v>63</v>
      </c>
      <c r="L6932">
        <v>33</v>
      </c>
      <c r="M6932">
        <v>7</v>
      </c>
      <c r="N6932">
        <v>100</v>
      </c>
      <c r="O6932" t="s">
        <v>1150</v>
      </c>
      <c r="P6932" t="s">
        <v>41</v>
      </c>
    </row>
    <row r="6933" spans="1:16" x14ac:dyDescent="0.25">
      <c r="A6933" t="s">
        <v>1857</v>
      </c>
      <c r="B6933" t="s">
        <v>17</v>
      </c>
      <c r="C6933" t="s">
        <v>225</v>
      </c>
      <c r="D6933" t="s">
        <v>18</v>
      </c>
      <c r="E6933" t="s">
        <v>103</v>
      </c>
      <c r="F6933">
        <v>0.43</v>
      </c>
      <c r="G6933">
        <v>0</v>
      </c>
      <c r="H6933">
        <v>0</v>
      </c>
      <c r="I6933">
        <v>0.04</v>
      </c>
      <c r="J6933">
        <v>0.47</v>
      </c>
      <c r="K6933">
        <v>71</v>
      </c>
      <c r="L6933">
        <v>41</v>
      </c>
      <c r="M6933">
        <v>6.9</v>
      </c>
      <c r="N6933">
        <v>44</v>
      </c>
      <c r="O6933" t="s">
        <v>378</v>
      </c>
      <c r="P6933" t="s">
        <v>20</v>
      </c>
    </row>
    <row r="6934" spans="1:16" x14ac:dyDescent="0.25">
      <c r="A6934" t="s">
        <v>5222</v>
      </c>
      <c r="B6934" t="s">
        <v>106</v>
      </c>
      <c r="C6934" t="s">
        <v>225</v>
      </c>
      <c r="D6934" t="s">
        <v>52</v>
      </c>
      <c r="E6934" t="s">
        <v>1224</v>
      </c>
      <c r="F6934">
        <v>0.04</v>
      </c>
      <c r="G6934">
        <v>0.01</v>
      </c>
      <c r="H6934">
        <v>0</v>
      </c>
      <c r="I6934">
        <v>0</v>
      </c>
      <c r="J6934">
        <v>0.06</v>
      </c>
      <c r="K6934">
        <v>54</v>
      </c>
      <c r="L6934">
        <v>10</v>
      </c>
      <c r="M6934">
        <v>3.6</v>
      </c>
      <c r="N6934">
        <v>14</v>
      </c>
      <c r="O6934" t="s">
        <v>400</v>
      </c>
      <c r="P6934" t="s">
        <v>41</v>
      </c>
    </row>
    <row r="6935" spans="1:16" x14ac:dyDescent="0.25">
      <c r="A6935" t="s">
        <v>2932</v>
      </c>
      <c r="B6935" t="s">
        <v>115</v>
      </c>
      <c r="C6935" t="s">
        <v>225</v>
      </c>
      <c r="D6935" t="s">
        <v>38</v>
      </c>
      <c r="E6935" t="s">
        <v>186</v>
      </c>
      <c r="F6935">
        <v>0.06</v>
      </c>
      <c r="G6935">
        <v>0.25</v>
      </c>
      <c r="H6935">
        <v>0</v>
      </c>
      <c r="I6935">
        <v>0.04</v>
      </c>
      <c r="J6935">
        <v>0.35</v>
      </c>
      <c r="K6935">
        <v>86</v>
      </c>
      <c r="L6935">
        <v>18</v>
      </c>
      <c r="M6935">
        <v>8.5</v>
      </c>
      <c r="N6935">
        <v>3552</v>
      </c>
      <c r="O6935" t="s">
        <v>1431</v>
      </c>
      <c r="P6935" t="s">
        <v>41</v>
      </c>
    </row>
    <row r="6936" spans="1:16" x14ac:dyDescent="0.25">
      <c r="A6936" t="s">
        <v>3509</v>
      </c>
      <c r="B6936" t="s">
        <v>17</v>
      </c>
      <c r="C6936" t="s">
        <v>225</v>
      </c>
      <c r="D6936" t="s">
        <v>18</v>
      </c>
      <c r="E6936" t="s">
        <v>53</v>
      </c>
      <c r="F6936">
        <v>0.21</v>
      </c>
      <c r="G6936">
        <v>0</v>
      </c>
      <c r="H6936">
        <v>0</v>
      </c>
      <c r="I6936">
        <v>0.02</v>
      </c>
      <c r="J6936">
        <v>0.23</v>
      </c>
      <c r="K6936">
        <v>69</v>
      </c>
      <c r="L6936">
        <v>42</v>
      </c>
      <c r="M6936">
        <v>6.2</v>
      </c>
      <c r="N6936">
        <v>13</v>
      </c>
      <c r="O6936" t="s">
        <v>515</v>
      </c>
      <c r="P6936" t="s">
        <v>84</v>
      </c>
    </row>
    <row r="6937" spans="1:16" x14ac:dyDescent="0.25">
      <c r="A6937" t="s">
        <v>3931</v>
      </c>
      <c r="B6937" t="s">
        <v>17</v>
      </c>
      <c r="C6937" t="s">
        <v>225</v>
      </c>
      <c r="D6937" t="s">
        <v>71</v>
      </c>
      <c r="E6937" t="s">
        <v>1224</v>
      </c>
      <c r="F6937">
        <v>0.14000000000000001</v>
      </c>
      <c r="G6937">
        <v>0</v>
      </c>
      <c r="H6937">
        <v>0.02</v>
      </c>
      <c r="I6937">
        <v>0.01</v>
      </c>
      <c r="J6937">
        <v>0.17</v>
      </c>
      <c r="K6937">
        <v>82</v>
      </c>
      <c r="L6937">
        <v>29</v>
      </c>
      <c r="M6937">
        <v>8.8000000000000007</v>
      </c>
      <c r="N6937">
        <v>25</v>
      </c>
      <c r="O6937" t="s">
        <v>1324</v>
      </c>
      <c r="P6937" t="s">
        <v>65</v>
      </c>
    </row>
    <row r="6938" spans="1:16" x14ac:dyDescent="0.25">
      <c r="A6938" t="s">
        <v>3513</v>
      </c>
      <c r="B6938" t="s">
        <v>43</v>
      </c>
      <c r="C6938" t="s">
        <v>225</v>
      </c>
      <c r="D6938" t="s">
        <v>52</v>
      </c>
      <c r="E6938" t="s">
        <v>1224</v>
      </c>
      <c r="F6938">
        <v>0.11</v>
      </c>
      <c r="G6938">
        <v>0.09</v>
      </c>
      <c r="H6938">
        <v>0</v>
      </c>
      <c r="I6938">
        <v>0.03</v>
      </c>
      <c r="J6938">
        <v>0.23</v>
      </c>
      <c r="K6938">
        <v>73</v>
      </c>
      <c r="L6938">
        <v>23</v>
      </c>
      <c r="M6938">
        <v>8.8000000000000007</v>
      </c>
      <c r="N6938">
        <v>47</v>
      </c>
      <c r="O6938" t="s">
        <v>2175</v>
      </c>
      <c r="P6938" t="s">
        <v>65</v>
      </c>
    </row>
    <row r="6939" spans="1:16" x14ac:dyDescent="0.25">
      <c r="A6939" t="s">
        <v>2927</v>
      </c>
      <c r="B6939" t="s">
        <v>32</v>
      </c>
      <c r="C6939" t="s">
        <v>225</v>
      </c>
      <c r="D6939" t="s">
        <v>252</v>
      </c>
      <c r="E6939" t="s">
        <v>2928</v>
      </c>
      <c r="F6939">
        <v>0.2</v>
      </c>
      <c r="G6939">
        <v>0.12</v>
      </c>
      <c r="H6939">
        <v>0</v>
      </c>
      <c r="I6939">
        <v>0.03</v>
      </c>
      <c r="J6939">
        <v>0.35</v>
      </c>
      <c r="K6939">
        <v>77</v>
      </c>
      <c r="L6939">
        <v>18</v>
      </c>
      <c r="M6939">
        <v>7.5</v>
      </c>
      <c r="N6939">
        <v>37</v>
      </c>
      <c r="O6939" t="s">
        <v>2929</v>
      </c>
      <c r="P6939" t="s">
        <v>65</v>
      </c>
    </row>
    <row r="6940" spans="1:16" x14ac:dyDescent="0.25">
      <c r="A6940" t="s">
        <v>3903</v>
      </c>
      <c r="B6940" t="s">
        <v>78</v>
      </c>
      <c r="C6940" t="s">
        <v>225</v>
      </c>
      <c r="D6940" t="s">
        <v>38</v>
      </c>
      <c r="E6940" t="s">
        <v>1224</v>
      </c>
      <c r="F6940">
        <v>0.1</v>
      </c>
      <c r="G6940">
        <v>7.0000000000000007E-2</v>
      </c>
      <c r="H6940">
        <v>0</v>
      </c>
      <c r="I6940">
        <v>0.01</v>
      </c>
      <c r="J6940">
        <v>0.18</v>
      </c>
      <c r="K6940">
        <v>51</v>
      </c>
      <c r="L6940">
        <v>14</v>
      </c>
      <c r="M6940">
        <v>7.6</v>
      </c>
      <c r="N6940">
        <v>49</v>
      </c>
      <c r="O6940" t="s">
        <v>1056</v>
      </c>
      <c r="P6940" t="s">
        <v>65</v>
      </c>
    </row>
    <row r="6941" spans="1:16" x14ac:dyDescent="0.25">
      <c r="A6941" t="s">
        <v>3235</v>
      </c>
      <c r="B6941" t="s">
        <v>106</v>
      </c>
      <c r="C6941" t="s">
        <v>225</v>
      </c>
      <c r="D6941" t="s">
        <v>52</v>
      </c>
      <c r="E6941" t="s">
        <v>583</v>
      </c>
      <c r="F6941">
        <v>0.22</v>
      </c>
      <c r="G6941">
        <v>0.05</v>
      </c>
      <c r="H6941">
        <v>0</v>
      </c>
      <c r="I6941">
        <v>0.01</v>
      </c>
      <c r="J6941">
        <v>0.28000000000000003</v>
      </c>
      <c r="K6941">
        <v>85</v>
      </c>
      <c r="L6941">
        <v>54</v>
      </c>
      <c r="M6941">
        <v>8.1999999999999993</v>
      </c>
      <c r="N6941">
        <v>21</v>
      </c>
      <c r="O6941" t="s">
        <v>153</v>
      </c>
      <c r="P6941" t="s">
        <v>41</v>
      </c>
    </row>
    <row r="6942" spans="1:16" x14ac:dyDescent="0.25">
      <c r="A6942" t="s">
        <v>5802</v>
      </c>
      <c r="B6942" t="s">
        <v>43</v>
      </c>
      <c r="C6942" t="s">
        <v>225</v>
      </c>
      <c r="D6942" t="s">
        <v>89</v>
      </c>
      <c r="E6942" t="s">
        <v>1224</v>
      </c>
      <c r="F6942">
        <v>0.01</v>
      </c>
      <c r="G6942">
        <v>0.01</v>
      </c>
      <c r="H6942">
        <v>0</v>
      </c>
      <c r="I6942">
        <v>0</v>
      </c>
      <c r="J6942">
        <v>0.02</v>
      </c>
      <c r="K6942">
        <v>53</v>
      </c>
      <c r="L6942">
        <v>17</v>
      </c>
      <c r="M6942">
        <v>7.6</v>
      </c>
      <c r="N6942">
        <v>5</v>
      </c>
      <c r="O6942" t="s">
        <v>1693</v>
      </c>
      <c r="P6942" t="s">
        <v>65</v>
      </c>
    </row>
    <row r="6943" spans="1:16" x14ac:dyDescent="0.25">
      <c r="A6943" t="s">
        <v>5802</v>
      </c>
      <c r="B6943" t="s">
        <v>145</v>
      </c>
      <c r="C6943" t="s">
        <v>225</v>
      </c>
      <c r="D6943" t="s">
        <v>89</v>
      </c>
      <c r="E6943" t="s">
        <v>1224</v>
      </c>
      <c r="F6943">
        <v>0.01</v>
      </c>
      <c r="G6943">
        <v>0</v>
      </c>
      <c r="H6943">
        <v>0</v>
      </c>
      <c r="I6943">
        <v>0</v>
      </c>
      <c r="J6943">
        <v>0.01</v>
      </c>
      <c r="K6943">
        <v>55</v>
      </c>
      <c r="L6943">
        <v>19</v>
      </c>
      <c r="M6943">
        <v>5.5</v>
      </c>
      <c r="N6943">
        <v>12</v>
      </c>
      <c r="O6943" t="s">
        <v>1693</v>
      </c>
      <c r="P6943" t="s">
        <v>65</v>
      </c>
    </row>
    <row r="6944" spans="1:16" x14ac:dyDescent="0.25">
      <c r="A6944" t="s">
        <v>2074</v>
      </c>
      <c r="B6944" t="s">
        <v>32</v>
      </c>
      <c r="C6944" t="s">
        <v>225</v>
      </c>
      <c r="D6944" t="s">
        <v>52</v>
      </c>
      <c r="E6944" t="s">
        <v>100</v>
      </c>
      <c r="F6944">
        <v>0.23</v>
      </c>
      <c r="G6944">
        <v>0.21</v>
      </c>
      <c r="H6944">
        <v>0.01</v>
      </c>
      <c r="I6944">
        <v>0.05</v>
      </c>
      <c r="J6944">
        <v>0.5</v>
      </c>
      <c r="K6944">
        <v>69</v>
      </c>
      <c r="L6944">
        <v>79</v>
      </c>
      <c r="M6944">
        <v>7.3</v>
      </c>
      <c r="N6944">
        <v>86</v>
      </c>
      <c r="O6944" t="s">
        <v>1693</v>
      </c>
      <c r="P6944" t="s">
        <v>41</v>
      </c>
    </row>
    <row r="6945" spans="1:16" x14ac:dyDescent="0.25">
      <c r="A6945" t="s">
        <v>5492</v>
      </c>
      <c r="B6945" t="s">
        <v>106</v>
      </c>
      <c r="C6945" t="s">
        <v>225</v>
      </c>
      <c r="D6945" t="s">
        <v>52</v>
      </c>
      <c r="E6945" t="s">
        <v>193</v>
      </c>
      <c r="F6945">
        <v>0.01</v>
      </c>
      <c r="G6945">
        <v>0</v>
      </c>
      <c r="H6945">
        <v>0</v>
      </c>
      <c r="I6945">
        <v>0</v>
      </c>
      <c r="J6945">
        <v>0.02</v>
      </c>
      <c r="K6945">
        <v>45</v>
      </c>
      <c r="L6945">
        <v>25</v>
      </c>
      <c r="M6945">
        <v>2</v>
      </c>
      <c r="N6945">
        <v>5</v>
      </c>
      <c r="O6945" t="s">
        <v>5493</v>
      </c>
      <c r="P6945" t="s">
        <v>41</v>
      </c>
    </row>
    <row r="6946" spans="1:16" x14ac:dyDescent="0.25">
      <c r="A6946" t="s">
        <v>4420</v>
      </c>
      <c r="B6946" t="s">
        <v>32</v>
      </c>
      <c r="C6946" t="s">
        <v>225</v>
      </c>
      <c r="D6946" t="s">
        <v>22</v>
      </c>
      <c r="E6946" t="s">
        <v>2815</v>
      </c>
      <c r="F6946">
        <v>0</v>
      </c>
      <c r="G6946">
        <v>0.1</v>
      </c>
      <c r="H6946">
        <v>0</v>
      </c>
      <c r="I6946">
        <v>0.02</v>
      </c>
      <c r="J6946">
        <v>0.12</v>
      </c>
      <c r="K6946">
        <v>66</v>
      </c>
      <c r="L6946">
        <v>24</v>
      </c>
      <c r="M6946">
        <v>6</v>
      </c>
      <c r="N6946">
        <v>4</v>
      </c>
      <c r="O6946" t="s">
        <v>2790</v>
      </c>
      <c r="P6946" t="s">
        <v>84</v>
      </c>
    </row>
    <row r="6947" spans="1:16" x14ac:dyDescent="0.25">
      <c r="A6947" t="s">
        <v>1519</v>
      </c>
      <c r="B6947" t="s">
        <v>37</v>
      </c>
      <c r="C6947" t="s">
        <v>225</v>
      </c>
      <c r="D6947" t="s">
        <v>38</v>
      </c>
      <c r="E6947" t="s">
        <v>435</v>
      </c>
      <c r="F6947">
        <v>0.15</v>
      </c>
      <c r="G6947">
        <v>0.13</v>
      </c>
      <c r="H6947">
        <v>0.63</v>
      </c>
      <c r="I6947">
        <v>0.05</v>
      </c>
      <c r="J6947">
        <v>0.95</v>
      </c>
      <c r="K6947">
        <v>78</v>
      </c>
      <c r="L6947">
        <v>59</v>
      </c>
      <c r="M6947">
        <v>8</v>
      </c>
      <c r="N6947">
        <v>177</v>
      </c>
      <c r="O6947" t="s">
        <v>1322</v>
      </c>
      <c r="P6947" t="s">
        <v>41</v>
      </c>
    </row>
    <row r="6948" spans="1:16" x14ac:dyDescent="0.25">
      <c r="A6948" t="s">
        <v>3618</v>
      </c>
      <c r="B6948" t="s">
        <v>43</v>
      </c>
      <c r="C6948" t="s">
        <v>225</v>
      </c>
      <c r="D6948" t="s">
        <v>63</v>
      </c>
      <c r="E6948" t="s">
        <v>225</v>
      </c>
      <c r="F6948">
        <v>0.1</v>
      </c>
      <c r="G6948">
        <v>0.08</v>
      </c>
      <c r="H6948">
        <v>0</v>
      </c>
      <c r="I6948">
        <v>0.03</v>
      </c>
      <c r="J6948">
        <v>0.21</v>
      </c>
      <c r="K6948">
        <v>56</v>
      </c>
      <c r="L6948">
        <v>15</v>
      </c>
      <c r="M6948">
        <v>8.5</v>
      </c>
      <c r="N6948">
        <v>18</v>
      </c>
      <c r="O6948" t="s">
        <v>3619</v>
      </c>
      <c r="P6948" t="s">
        <v>65</v>
      </c>
    </row>
  </sheetData>
  <autoFilter ref="A1:P6948">
    <sortState ref="A2:P6948">
      <sortCondition ref="C1:C694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48"/>
  <sheetViews>
    <sheetView zoomScale="90" zoomScaleNormal="90" workbookViewId="0">
      <selection activeCell="I19" sqref="I19"/>
    </sheetView>
  </sheetViews>
  <sheetFormatPr defaultRowHeight="15" x14ac:dyDescent="0.25"/>
  <cols>
    <col min="1" max="1" width="20.140625" customWidth="1"/>
    <col min="2" max="2" width="19.42578125" customWidth="1"/>
    <col min="3" max="3" width="21.5703125" customWidth="1"/>
    <col min="4" max="4" width="30.7109375" customWidth="1"/>
    <col min="5" max="5" width="30.5703125" customWidth="1"/>
  </cols>
  <sheetData>
    <row r="1" spans="1:5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25">
      <c r="A2">
        <v>0</v>
      </c>
      <c r="B2">
        <v>0.03</v>
      </c>
      <c r="C2">
        <v>0</v>
      </c>
      <c r="D2">
        <v>0.01</v>
      </c>
      <c r="E2">
        <v>0.03</v>
      </c>
    </row>
    <row r="3" spans="1:5" x14ac:dyDescent="0.25">
      <c r="A3">
        <v>0</v>
      </c>
      <c r="B3">
        <v>0.02</v>
      </c>
      <c r="C3">
        <v>0</v>
      </c>
      <c r="D3">
        <v>0.01</v>
      </c>
      <c r="E3">
        <v>0.03</v>
      </c>
    </row>
    <row r="4" spans="1:5" x14ac:dyDescent="0.25">
      <c r="A4">
        <v>0.02</v>
      </c>
      <c r="B4">
        <v>0</v>
      </c>
      <c r="C4">
        <v>0</v>
      </c>
      <c r="D4">
        <v>0</v>
      </c>
      <c r="E4">
        <v>0.03</v>
      </c>
    </row>
    <row r="5" spans="1:5" x14ac:dyDescent="0.25">
      <c r="A5">
        <v>0.39</v>
      </c>
      <c r="B5">
        <v>0.26</v>
      </c>
      <c r="C5">
        <v>0.53</v>
      </c>
      <c r="D5">
        <v>0.08</v>
      </c>
      <c r="E5">
        <v>1.27</v>
      </c>
    </row>
    <row r="6" spans="1:5" x14ac:dyDescent="0.25">
      <c r="A6">
        <v>0.01</v>
      </c>
      <c r="B6">
        <v>1.58</v>
      </c>
      <c r="C6">
        <v>0</v>
      </c>
      <c r="D6">
        <v>0</v>
      </c>
      <c r="E6">
        <v>1.59</v>
      </c>
    </row>
    <row r="7" spans="1:5" x14ac:dyDescent="0.25">
      <c r="A7">
        <v>0.26</v>
      </c>
      <c r="B7">
        <v>0.16</v>
      </c>
      <c r="C7">
        <v>1.46</v>
      </c>
      <c r="D7">
        <v>0.03</v>
      </c>
      <c r="E7">
        <v>1.92</v>
      </c>
    </row>
    <row r="8" spans="1:5" x14ac:dyDescent="0.25">
      <c r="A8">
        <v>2.0499999999999998</v>
      </c>
      <c r="B8">
        <v>1.1599999999999999</v>
      </c>
      <c r="C8">
        <v>1.1100000000000001</v>
      </c>
      <c r="D8">
        <v>0.73</v>
      </c>
      <c r="E8">
        <v>5.05</v>
      </c>
    </row>
    <row r="9" spans="1:5" x14ac:dyDescent="0.25">
      <c r="A9">
        <v>0.08</v>
      </c>
      <c r="B9">
        <v>0.05</v>
      </c>
      <c r="C9">
        <v>0</v>
      </c>
      <c r="D9">
        <v>0.01</v>
      </c>
      <c r="E9">
        <v>0.14000000000000001</v>
      </c>
    </row>
    <row r="10" spans="1:5" x14ac:dyDescent="0.25">
      <c r="A10">
        <v>2.2599999999999998</v>
      </c>
      <c r="B10">
        <v>1.89</v>
      </c>
      <c r="C10">
        <v>1.36</v>
      </c>
      <c r="D10">
        <v>0.23</v>
      </c>
      <c r="E10">
        <v>5.74</v>
      </c>
    </row>
    <row r="11" spans="1:5" x14ac:dyDescent="0.25">
      <c r="A11">
        <v>2.29</v>
      </c>
      <c r="B11">
        <v>1.97</v>
      </c>
      <c r="C11">
        <v>0.13</v>
      </c>
      <c r="D11">
        <v>0.24</v>
      </c>
      <c r="E11">
        <v>4.63</v>
      </c>
    </row>
    <row r="12" spans="1:5" x14ac:dyDescent="0.25">
      <c r="A12">
        <v>0.96</v>
      </c>
      <c r="B12">
        <v>7.0000000000000007E-2</v>
      </c>
      <c r="C12">
        <v>0</v>
      </c>
      <c r="D12">
        <v>0</v>
      </c>
      <c r="E12">
        <v>1.03</v>
      </c>
    </row>
    <row r="13" spans="1:5" x14ac:dyDescent="0.25">
      <c r="A13">
        <v>0.16</v>
      </c>
      <c r="B13">
        <v>0.11</v>
      </c>
      <c r="C13">
        <v>0.56000000000000005</v>
      </c>
      <c r="D13">
        <v>0.06</v>
      </c>
      <c r="E13">
        <v>0.89</v>
      </c>
    </row>
    <row r="14" spans="1:5" x14ac:dyDescent="0.25">
      <c r="A14">
        <v>0.13</v>
      </c>
      <c r="B14">
        <v>0.09</v>
      </c>
      <c r="C14">
        <v>0</v>
      </c>
      <c r="D14">
        <v>0.01</v>
      </c>
      <c r="E14">
        <v>0.23</v>
      </c>
    </row>
    <row r="15" spans="1:5" x14ac:dyDescent="0.25">
      <c r="A15">
        <v>0.39</v>
      </c>
      <c r="B15">
        <v>0.27</v>
      </c>
      <c r="C15">
        <v>0.43</v>
      </c>
      <c r="D15">
        <v>0.08</v>
      </c>
      <c r="E15">
        <v>1.1599999999999999</v>
      </c>
    </row>
    <row r="16" spans="1:5" x14ac:dyDescent="0.25">
      <c r="A16">
        <v>0.57999999999999996</v>
      </c>
      <c r="B16">
        <v>0.4</v>
      </c>
      <c r="C16">
        <v>0.21</v>
      </c>
      <c r="D16">
        <v>0.08</v>
      </c>
      <c r="E16">
        <v>1.27</v>
      </c>
    </row>
    <row r="17" spans="1:5" x14ac:dyDescent="0.25">
      <c r="A17">
        <v>0.24</v>
      </c>
      <c r="B17">
        <v>0.16</v>
      </c>
      <c r="C17">
        <v>0</v>
      </c>
      <c r="D17">
        <v>0.03</v>
      </c>
      <c r="E17">
        <v>0.42</v>
      </c>
    </row>
    <row r="18" spans="1:5" x14ac:dyDescent="0.25">
      <c r="A18">
        <v>0.93</v>
      </c>
      <c r="B18">
        <v>0.12</v>
      </c>
      <c r="C18">
        <v>1.34</v>
      </c>
      <c r="D18">
        <v>0.06</v>
      </c>
      <c r="E18">
        <v>2.4500000000000002</v>
      </c>
    </row>
    <row r="19" spans="1:5" x14ac:dyDescent="0.25">
      <c r="A19">
        <v>3.01</v>
      </c>
      <c r="B19">
        <v>2.4700000000000002</v>
      </c>
      <c r="C19">
        <v>3.28</v>
      </c>
      <c r="D19">
        <v>0.96</v>
      </c>
      <c r="E19">
        <v>9.7200000000000006</v>
      </c>
    </row>
    <row r="20" spans="1:5" x14ac:dyDescent="0.25">
      <c r="A20">
        <v>4.0199999999999996</v>
      </c>
      <c r="B20">
        <v>3.87</v>
      </c>
      <c r="C20">
        <v>2.54</v>
      </c>
      <c r="D20">
        <v>0.52</v>
      </c>
      <c r="E20">
        <v>10.95</v>
      </c>
    </row>
    <row r="21" spans="1:5" x14ac:dyDescent="0.25">
      <c r="A21">
        <v>4.03</v>
      </c>
      <c r="B21">
        <v>0</v>
      </c>
      <c r="C21">
        <v>0.09</v>
      </c>
      <c r="D21">
        <v>0</v>
      </c>
      <c r="E21">
        <v>4.12</v>
      </c>
    </row>
    <row r="22" spans="1:5" x14ac:dyDescent="0.25">
      <c r="A22">
        <v>0.75</v>
      </c>
      <c r="B22">
        <v>0.44</v>
      </c>
      <c r="C22">
        <v>0</v>
      </c>
      <c r="D22">
        <v>0.06</v>
      </c>
      <c r="E22">
        <v>1.24</v>
      </c>
    </row>
    <row r="23" spans="1:5" x14ac:dyDescent="0.25">
      <c r="A23">
        <v>0.04</v>
      </c>
      <c r="B23">
        <v>0.03</v>
      </c>
      <c r="C23">
        <v>0</v>
      </c>
      <c r="D23">
        <v>0</v>
      </c>
      <c r="E23">
        <v>7.0000000000000007E-2</v>
      </c>
    </row>
    <row r="24" spans="1:5" x14ac:dyDescent="0.25">
      <c r="A24">
        <v>0.11</v>
      </c>
      <c r="B24">
        <v>7.0000000000000007E-2</v>
      </c>
      <c r="C24">
        <v>0.28999999999999998</v>
      </c>
      <c r="D24">
        <v>0.03</v>
      </c>
      <c r="E24">
        <v>0.5</v>
      </c>
    </row>
    <row r="25" spans="1:5" x14ac:dyDescent="0.25">
      <c r="A25">
        <v>0.95</v>
      </c>
      <c r="B25">
        <v>0.64</v>
      </c>
      <c r="C25">
        <v>0.27</v>
      </c>
      <c r="D25">
        <v>0.13</v>
      </c>
      <c r="E25">
        <v>1.99</v>
      </c>
    </row>
    <row r="26" spans="1:5" x14ac:dyDescent="0.25">
      <c r="A26">
        <v>7.0000000000000007E-2</v>
      </c>
      <c r="B26">
        <v>0.05</v>
      </c>
      <c r="C26">
        <v>0</v>
      </c>
      <c r="D26">
        <v>0.01</v>
      </c>
      <c r="E26">
        <v>0.12</v>
      </c>
    </row>
    <row r="27" spans="1:5" x14ac:dyDescent="0.25">
      <c r="A27">
        <v>0.25</v>
      </c>
      <c r="B27">
        <v>0.17</v>
      </c>
      <c r="C27">
        <v>0.65</v>
      </c>
      <c r="D27">
        <v>7.0000000000000007E-2</v>
      </c>
      <c r="E27">
        <v>1.1399999999999999</v>
      </c>
    </row>
    <row r="28" spans="1:5" x14ac:dyDescent="0.25">
      <c r="A28">
        <v>0.02</v>
      </c>
      <c r="B28">
        <v>0.01</v>
      </c>
      <c r="C28">
        <v>0.12</v>
      </c>
      <c r="D28">
        <v>0.01</v>
      </c>
      <c r="E28">
        <v>0.17</v>
      </c>
    </row>
    <row r="29" spans="1:5" x14ac:dyDescent="0.25">
      <c r="A29">
        <v>3.68</v>
      </c>
      <c r="B29">
        <v>1.75</v>
      </c>
      <c r="C29">
        <v>1.42</v>
      </c>
      <c r="D29">
        <v>0.28000000000000003</v>
      </c>
      <c r="E29">
        <v>7.13</v>
      </c>
    </row>
    <row r="30" spans="1:5" x14ac:dyDescent="0.25">
      <c r="A30">
        <v>0.09</v>
      </c>
      <c r="B30">
        <v>0.06</v>
      </c>
      <c r="C30">
        <v>0.1</v>
      </c>
      <c r="D30">
        <v>0.02</v>
      </c>
      <c r="E30">
        <v>0.28000000000000003</v>
      </c>
    </row>
    <row r="31" spans="1:5" x14ac:dyDescent="0.25">
      <c r="A31">
        <v>1.1299999999999999</v>
      </c>
      <c r="B31">
        <v>2.0699999999999998</v>
      </c>
      <c r="C31">
        <v>0</v>
      </c>
      <c r="D31">
        <v>0.22</v>
      </c>
      <c r="E31">
        <v>3.42</v>
      </c>
    </row>
    <row r="32" spans="1:5" x14ac:dyDescent="0.25">
      <c r="A32">
        <v>0.13</v>
      </c>
      <c r="B32">
        <v>0.09</v>
      </c>
      <c r="C32">
        <v>0</v>
      </c>
      <c r="D32">
        <v>0.02</v>
      </c>
      <c r="E32">
        <v>0.23</v>
      </c>
    </row>
    <row r="33" spans="1:5" x14ac:dyDescent="0.25">
      <c r="A33">
        <v>0</v>
      </c>
      <c r="B33">
        <v>0.02</v>
      </c>
      <c r="C33">
        <v>0</v>
      </c>
      <c r="D33">
        <v>0</v>
      </c>
      <c r="E33">
        <v>0.02</v>
      </c>
    </row>
    <row r="34" spans="1:5" x14ac:dyDescent="0.25">
      <c r="A34">
        <v>0</v>
      </c>
      <c r="B34">
        <v>0</v>
      </c>
      <c r="C34">
        <v>0.71</v>
      </c>
      <c r="D34">
        <v>0.05</v>
      </c>
      <c r="E34">
        <v>0.76</v>
      </c>
    </row>
    <row r="35" spans="1:5" x14ac:dyDescent="0.25">
      <c r="A35">
        <v>0.27</v>
      </c>
      <c r="B35">
        <v>0.18</v>
      </c>
      <c r="C35">
        <v>0.06</v>
      </c>
      <c r="D35">
        <v>0.04</v>
      </c>
      <c r="E35">
        <v>0.55000000000000004</v>
      </c>
    </row>
    <row r="36" spans="1:5" x14ac:dyDescent="0.25">
      <c r="A36">
        <v>1.44</v>
      </c>
      <c r="B36">
        <v>1.0900000000000001</v>
      </c>
      <c r="C36">
        <v>0</v>
      </c>
      <c r="D36">
        <v>0.14000000000000001</v>
      </c>
      <c r="E36">
        <v>2.67</v>
      </c>
    </row>
    <row r="37" spans="1:5" x14ac:dyDescent="0.25">
      <c r="A37">
        <v>3.18</v>
      </c>
      <c r="B37">
        <v>1.83</v>
      </c>
      <c r="C37">
        <v>0.78</v>
      </c>
      <c r="D37">
        <v>0.24</v>
      </c>
      <c r="E37">
        <v>6.03</v>
      </c>
    </row>
    <row r="38" spans="1:5" x14ac:dyDescent="0.25">
      <c r="A38">
        <v>0.55000000000000004</v>
      </c>
      <c r="B38">
        <v>0.38</v>
      </c>
      <c r="C38">
        <v>0</v>
      </c>
      <c r="D38">
        <v>0.06</v>
      </c>
      <c r="E38">
        <v>0.99</v>
      </c>
    </row>
    <row r="39" spans="1:5" x14ac:dyDescent="0.25">
      <c r="A39">
        <v>0.94</v>
      </c>
      <c r="B39">
        <v>7.0000000000000007E-2</v>
      </c>
      <c r="C39">
        <v>1.05</v>
      </c>
      <c r="D39">
        <v>0.04</v>
      </c>
      <c r="E39">
        <v>2.1</v>
      </c>
    </row>
    <row r="40" spans="1:5" x14ac:dyDescent="0.25">
      <c r="A40">
        <v>0.01</v>
      </c>
      <c r="B40">
        <v>0.02</v>
      </c>
      <c r="C40">
        <v>0</v>
      </c>
      <c r="D40">
        <v>0</v>
      </c>
      <c r="E40">
        <v>0.03</v>
      </c>
    </row>
    <row r="41" spans="1:5" x14ac:dyDescent="0.25">
      <c r="A41">
        <v>1.88</v>
      </c>
      <c r="B41">
        <v>1.47</v>
      </c>
      <c r="C41">
        <v>2.02</v>
      </c>
      <c r="D41">
        <v>0.45</v>
      </c>
      <c r="E41">
        <v>5.82</v>
      </c>
    </row>
    <row r="42" spans="1:5" x14ac:dyDescent="0.25">
      <c r="A42">
        <v>0.03</v>
      </c>
      <c r="B42">
        <v>0.02</v>
      </c>
      <c r="C42">
        <v>0</v>
      </c>
      <c r="D42">
        <v>0</v>
      </c>
      <c r="E42">
        <v>0.05</v>
      </c>
    </row>
    <row r="43" spans="1:5" x14ac:dyDescent="0.25">
      <c r="A43">
        <v>0.26</v>
      </c>
      <c r="B43">
        <v>0.1</v>
      </c>
      <c r="C43">
        <v>0.72</v>
      </c>
      <c r="D43">
        <v>0.02</v>
      </c>
      <c r="E43">
        <v>1.1000000000000001</v>
      </c>
    </row>
    <row r="44" spans="1:5" x14ac:dyDescent="0.25">
      <c r="A44">
        <v>0</v>
      </c>
      <c r="B44">
        <v>0.04</v>
      </c>
      <c r="C44">
        <v>0</v>
      </c>
      <c r="D44">
        <v>0.01</v>
      </c>
      <c r="E44">
        <v>0.05</v>
      </c>
    </row>
    <row r="45" spans="1:5" x14ac:dyDescent="0.25">
      <c r="A45">
        <v>0.38</v>
      </c>
      <c r="B45">
        <v>0.12</v>
      </c>
      <c r="C45">
        <v>0.51</v>
      </c>
      <c r="D45">
        <v>0.02</v>
      </c>
      <c r="E45">
        <v>1.03</v>
      </c>
    </row>
    <row r="46" spans="1:5" x14ac:dyDescent="0.25">
      <c r="A46">
        <v>7.0000000000000007E-2</v>
      </c>
      <c r="B46">
        <v>0.05</v>
      </c>
      <c r="C46">
        <v>0</v>
      </c>
      <c r="D46">
        <v>0.01</v>
      </c>
      <c r="E46">
        <v>0.12</v>
      </c>
    </row>
    <row r="47" spans="1:5" x14ac:dyDescent="0.25">
      <c r="A47">
        <v>0.15</v>
      </c>
      <c r="B47">
        <v>0.1</v>
      </c>
      <c r="C47">
        <v>0.38</v>
      </c>
      <c r="D47">
        <v>0.04</v>
      </c>
      <c r="E47">
        <v>0.68</v>
      </c>
    </row>
    <row r="48" spans="1:5" x14ac:dyDescent="0.25">
      <c r="A48">
        <v>3.27</v>
      </c>
      <c r="B48">
        <v>2.2200000000000002</v>
      </c>
      <c r="C48">
        <v>1.4</v>
      </c>
      <c r="D48">
        <v>0.28999999999999998</v>
      </c>
      <c r="E48">
        <v>7.16</v>
      </c>
    </row>
    <row r="49" spans="1:5" x14ac:dyDescent="0.25">
      <c r="A49">
        <v>0.04</v>
      </c>
      <c r="B49">
        <v>0.03</v>
      </c>
      <c r="C49">
        <v>0</v>
      </c>
      <c r="D49">
        <v>0</v>
      </c>
      <c r="E49">
        <v>7.0000000000000007E-2</v>
      </c>
    </row>
    <row r="50" spans="1:5" x14ac:dyDescent="0.25">
      <c r="A50">
        <v>0.28999999999999998</v>
      </c>
      <c r="B50">
        <v>0.19</v>
      </c>
      <c r="C50">
        <v>0.89</v>
      </c>
      <c r="D50">
        <v>0.1</v>
      </c>
      <c r="E50">
        <v>1.46</v>
      </c>
    </row>
    <row r="51" spans="1:5" x14ac:dyDescent="0.25">
      <c r="A51">
        <v>0.01</v>
      </c>
      <c r="B51">
        <v>0.08</v>
      </c>
      <c r="C51">
        <v>0</v>
      </c>
      <c r="D51">
        <v>0.01</v>
      </c>
      <c r="E51">
        <v>0.09</v>
      </c>
    </row>
    <row r="52" spans="1:5" x14ac:dyDescent="0.25">
      <c r="A52">
        <v>0.71</v>
      </c>
      <c r="B52">
        <v>0.48</v>
      </c>
      <c r="C52">
        <v>0.32</v>
      </c>
      <c r="D52">
        <v>0.11</v>
      </c>
      <c r="E52">
        <v>1.63</v>
      </c>
    </row>
    <row r="53" spans="1:5" x14ac:dyDescent="0.25">
      <c r="A53">
        <v>0.04</v>
      </c>
      <c r="B53">
        <v>0.03</v>
      </c>
      <c r="C53">
        <v>0.18</v>
      </c>
      <c r="D53">
        <v>0.02</v>
      </c>
      <c r="E53">
        <v>0.26</v>
      </c>
    </row>
    <row r="54" spans="1:5" x14ac:dyDescent="0.25">
      <c r="A54">
        <v>0.62</v>
      </c>
      <c r="B54">
        <v>0.42</v>
      </c>
      <c r="C54">
        <v>0.69</v>
      </c>
      <c r="D54">
        <v>0.12</v>
      </c>
      <c r="E54">
        <v>1.86</v>
      </c>
    </row>
    <row r="55" spans="1:5" x14ac:dyDescent="0.25">
      <c r="A55">
        <v>2.57</v>
      </c>
      <c r="B55">
        <v>1.57</v>
      </c>
      <c r="C55">
        <v>0.44</v>
      </c>
      <c r="D55">
        <v>0.21</v>
      </c>
      <c r="E55">
        <v>4.79</v>
      </c>
    </row>
    <row r="56" spans="1:5" x14ac:dyDescent="0.25">
      <c r="A56">
        <v>0.06</v>
      </c>
      <c r="B56">
        <v>0.04</v>
      </c>
      <c r="C56">
        <v>0</v>
      </c>
      <c r="D56">
        <v>0.01</v>
      </c>
      <c r="E56">
        <v>0.11</v>
      </c>
    </row>
    <row r="57" spans="1:5" x14ac:dyDescent="0.25">
      <c r="A57">
        <v>0.04</v>
      </c>
      <c r="B57">
        <v>0.03</v>
      </c>
      <c r="C57">
        <v>0</v>
      </c>
      <c r="D57">
        <v>0</v>
      </c>
      <c r="E57">
        <v>7.0000000000000007E-2</v>
      </c>
    </row>
    <row r="58" spans="1:5" x14ac:dyDescent="0.25">
      <c r="A58">
        <v>3.11</v>
      </c>
      <c r="B58">
        <v>2.8</v>
      </c>
      <c r="C58">
        <v>0.02</v>
      </c>
      <c r="D58">
        <v>0.33</v>
      </c>
      <c r="E58">
        <v>6.27</v>
      </c>
    </row>
    <row r="59" spans="1:5" x14ac:dyDescent="0.25">
      <c r="A59">
        <v>0.06</v>
      </c>
      <c r="B59">
        <v>0.04</v>
      </c>
      <c r="C59">
        <v>0</v>
      </c>
      <c r="D59">
        <v>0.01</v>
      </c>
      <c r="E59">
        <v>0.11</v>
      </c>
    </row>
    <row r="60" spans="1:5" x14ac:dyDescent="0.25">
      <c r="A60">
        <v>0.45</v>
      </c>
      <c r="B60">
        <v>0.3</v>
      </c>
      <c r="C60">
        <v>0</v>
      </c>
      <c r="D60">
        <v>0.05</v>
      </c>
      <c r="E60">
        <v>0.8</v>
      </c>
    </row>
    <row r="61" spans="1:5" x14ac:dyDescent="0.25">
      <c r="A61">
        <v>2.2799999999999998</v>
      </c>
      <c r="B61">
        <v>1.72</v>
      </c>
      <c r="C61">
        <v>3.63</v>
      </c>
      <c r="D61">
        <v>0.23</v>
      </c>
      <c r="E61">
        <v>7.86</v>
      </c>
    </row>
    <row r="62" spans="1:5" x14ac:dyDescent="0.25">
      <c r="A62">
        <v>0.8</v>
      </c>
      <c r="B62">
        <v>0.54</v>
      </c>
      <c r="C62">
        <v>0</v>
      </c>
      <c r="D62">
        <v>0.09</v>
      </c>
      <c r="E62">
        <v>1.43</v>
      </c>
    </row>
    <row r="63" spans="1:5" x14ac:dyDescent="0.25">
      <c r="A63">
        <v>3.88</v>
      </c>
      <c r="B63">
        <v>3.42</v>
      </c>
      <c r="C63">
        <v>1.69</v>
      </c>
      <c r="D63">
        <v>0.5</v>
      </c>
      <c r="E63">
        <v>9.49</v>
      </c>
    </row>
    <row r="64" spans="1:5" x14ac:dyDescent="0.25">
      <c r="A64">
        <v>0.14000000000000001</v>
      </c>
      <c r="B64">
        <v>0.09</v>
      </c>
      <c r="C64">
        <v>0</v>
      </c>
      <c r="D64">
        <v>0.02</v>
      </c>
      <c r="E64">
        <v>0.25</v>
      </c>
    </row>
    <row r="65" spans="1:5" x14ac:dyDescent="0.25">
      <c r="A65">
        <v>0.11</v>
      </c>
      <c r="B65">
        <v>7.0000000000000007E-2</v>
      </c>
      <c r="C65">
        <v>0.12</v>
      </c>
      <c r="D65">
        <v>0.02</v>
      </c>
      <c r="E65">
        <v>0.32</v>
      </c>
    </row>
    <row r="66" spans="1:5" x14ac:dyDescent="0.25">
      <c r="A66">
        <v>0.04</v>
      </c>
      <c r="B66">
        <v>0.03</v>
      </c>
      <c r="C66">
        <v>0</v>
      </c>
      <c r="D66">
        <v>0.01</v>
      </c>
      <c r="E66">
        <v>0.08</v>
      </c>
    </row>
    <row r="67" spans="1:5" x14ac:dyDescent="0.25">
      <c r="A67">
        <v>0.19</v>
      </c>
      <c r="B67">
        <v>0.13</v>
      </c>
      <c r="C67">
        <v>0</v>
      </c>
      <c r="D67">
        <v>0.02</v>
      </c>
      <c r="E67">
        <v>0.35</v>
      </c>
    </row>
    <row r="68" spans="1:5" x14ac:dyDescent="0.25">
      <c r="A68">
        <v>1.58</v>
      </c>
      <c r="B68">
        <v>0.64</v>
      </c>
      <c r="C68">
        <v>0</v>
      </c>
      <c r="D68">
        <v>0.09</v>
      </c>
      <c r="E68">
        <v>2.31</v>
      </c>
    </row>
    <row r="69" spans="1:5" x14ac:dyDescent="0.25">
      <c r="A69">
        <v>0.43</v>
      </c>
      <c r="B69">
        <v>0.28999999999999998</v>
      </c>
      <c r="C69">
        <v>0</v>
      </c>
      <c r="D69">
        <v>0.05</v>
      </c>
      <c r="E69">
        <v>0.77</v>
      </c>
    </row>
    <row r="70" spans="1:5" x14ac:dyDescent="0.25">
      <c r="A70">
        <v>0.32</v>
      </c>
      <c r="B70">
        <v>0.22</v>
      </c>
      <c r="C70">
        <v>0</v>
      </c>
      <c r="D70">
        <v>0.04</v>
      </c>
      <c r="E70">
        <v>0.57999999999999996</v>
      </c>
    </row>
    <row r="71" spans="1:5" x14ac:dyDescent="0.25">
      <c r="A71">
        <v>0.03</v>
      </c>
      <c r="B71">
        <v>0.02</v>
      </c>
      <c r="C71">
        <v>0</v>
      </c>
      <c r="D71">
        <v>0</v>
      </c>
      <c r="E71">
        <v>0.05</v>
      </c>
    </row>
    <row r="72" spans="1:5" x14ac:dyDescent="0.25">
      <c r="A72">
        <v>0</v>
      </c>
      <c r="B72">
        <v>0</v>
      </c>
      <c r="C72">
        <v>0.52</v>
      </c>
      <c r="D72">
        <v>0</v>
      </c>
      <c r="E72">
        <v>0.52</v>
      </c>
    </row>
    <row r="73" spans="1:5" x14ac:dyDescent="0.25">
      <c r="A73">
        <v>0.52</v>
      </c>
      <c r="B73">
        <v>0.24</v>
      </c>
      <c r="C73">
        <v>0.38</v>
      </c>
      <c r="D73">
        <v>0.04</v>
      </c>
      <c r="E73">
        <v>1.18</v>
      </c>
    </row>
    <row r="74" spans="1:5" x14ac:dyDescent="0.25">
      <c r="A74">
        <v>0.71</v>
      </c>
      <c r="B74">
        <v>0.48</v>
      </c>
      <c r="C74">
        <v>0.3</v>
      </c>
      <c r="D74">
        <v>0.1</v>
      </c>
      <c r="E74">
        <v>1.6</v>
      </c>
    </row>
    <row r="75" spans="1:5" x14ac:dyDescent="0.25">
      <c r="A75">
        <v>0</v>
      </c>
      <c r="B75">
        <v>0</v>
      </c>
      <c r="C75">
        <v>0.34</v>
      </c>
      <c r="D75">
        <v>0</v>
      </c>
      <c r="E75">
        <v>0.34</v>
      </c>
    </row>
    <row r="76" spans="1:5" x14ac:dyDescent="0.25">
      <c r="A76">
        <v>0.94</v>
      </c>
      <c r="B76">
        <v>0.44</v>
      </c>
      <c r="C76">
        <v>0.39</v>
      </c>
      <c r="D76">
        <v>0.1</v>
      </c>
      <c r="E76">
        <v>1.86</v>
      </c>
    </row>
    <row r="77" spans="1:5" x14ac:dyDescent="0.25">
      <c r="A77">
        <v>0</v>
      </c>
      <c r="B77">
        <v>0.01</v>
      </c>
      <c r="C77">
        <v>0</v>
      </c>
      <c r="D77">
        <v>0</v>
      </c>
      <c r="E77">
        <v>0.02</v>
      </c>
    </row>
    <row r="78" spans="1:5" x14ac:dyDescent="0.25">
      <c r="A78">
        <v>3.42</v>
      </c>
      <c r="B78">
        <v>1.38</v>
      </c>
      <c r="C78">
        <v>0.02</v>
      </c>
      <c r="D78">
        <v>0.2</v>
      </c>
      <c r="E78">
        <v>5.0199999999999996</v>
      </c>
    </row>
    <row r="79" spans="1:5" x14ac:dyDescent="0.25">
      <c r="A79">
        <v>7.0000000000000007E-2</v>
      </c>
      <c r="B79">
        <v>0.05</v>
      </c>
      <c r="C79">
        <v>0.63</v>
      </c>
      <c r="D79">
        <v>0.05</v>
      </c>
      <c r="E79">
        <v>0.81</v>
      </c>
    </row>
    <row r="80" spans="1:5" x14ac:dyDescent="0.25">
      <c r="A80">
        <v>0.19</v>
      </c>
      <c r="B80">
        <v>0.13</v>
      </c>
      <c r="C80">
        <v>0</v>
      </c>
      <c r="D80">
        <v>0.02</v>
      </c>
      <c r="E80">
        <v>0.34</v>
      </c>
    </row>
    <row r="81" spans="1:5" x14ac:dyDescent="0.25">
      <c r="A81">
        <v>0.3</v>
      </c>
      <c r="B81">
        <v>0.2</v>
      </c>
      <c r="C81">
        <v>0</v>
      </c>
      <c r="D81">
        <v>0.03</v>
      </c>
      <c r="E81">
        <v>0.53</v>
      </c>
    </row>
    <row r="82" spans="1:5" x14ac:dyDescent="0.25">
      <c r="A82">
        <v>0.51</v>
      </c>
      <c r="B82">
        <v>0.35</v>
      </c>
      <c r="C82">
        <v>0</v>
      </c>
      <c r="D82">
        <v>0.06</v>
      </c>
      <c r="E82">
        <v>0.92</v>
      </c>
    </row>
    <row r="83" spans="1:5" x14ac:dyDescent="0.25">
      <c r="A83">
        <v>0.09</v>
      </c>
      <c r="B83">
        <v>0.06</v>
      </c>
      <c r="C83">
        <v>0</v>
      </c>
      <c r="D83">
        <v>0.01</v>
      </c>
      <c r="E83">
        <v>0.16</v>
      </c>
    </row>
    <row r="84" spans="1:5" x14ac:dyDescent="0.25">
      <c r="A84">
        <v>0.28000000000000003</v>
      </c>
      <c r="B84">
        <v>0.22</v>
      </c>
      <c r="C84">
        <v>0.23</v>
      </c>
      <c r="D84">
        <v>7.0000000000000007E-2</v>
      </c>
      <c r="E84">
        <v>0.79</v>
      </c>
    </row>
    <row r="85" spans="1:5" x14ac:dyDescent="0.25">
      <c r="A85">
        <v>0.17</v>
      </c>
      <c r="B85">
        <v>0.11</v>
      </c>
      <c r="C85">
        <v>0</v>
      </c>
      <c r="D85">
        <v>0.02</v>
      </c>
      <c r="E85">
        <v>0.3</v>
      </c>
    </row>
    <row r="86" spans="1:5" x14ac:dyDescent="0.25">
      <c r="A86">
        <v>0.14000000000000001</v>
      </c>
      <c r="B86">
        <v>0.09</v>
      </c>
      <c r="C86">
        <v>0</v>
      </c>
      <c r="D86">
        <v>0.02</v>
      </c>
      <c r="E86">
        <v>0.24</v>
      </c>
    </row>
    <row r="87" spans="1:5" x14ac:dyDescent="0.25">
      <c r="A87">
        <v>0.1</v>
      </c>
      <c r="B87">
        <v>7.0000000000000007E-2</v>
      </c>
      <c r="C87">
        <v>0</v>
      </c>
      <c r="D87">
        <v>0.01</v>
      </c>
      <c r="E87">
        <v>0.18</v>
      </c>
    </row>
    <row r="88" spans="1:5" x14ac:dyDescent="0.25">
      <c r="A88">
        <v>0.11</v>
      </c>
      <c r="B88">
        <v>0.08</v>
      </c>
      <c r="C88">
        <v>0.34</v>
      </c>
      <c r="D88">
        <v>0.04</v>
      </c>
      <c r="E88">
        <v>0.56000000000000005</v>
      </c>
    </row>
    <row r="89" spans="1:5" x14ac:dyDescent="0.25">
      <c r="A89">
        <v>0.35</v>
      </c>
      <c r="B89">
        <v>0.24</v>
      </c>
      <c r="C89">
        <v>0</v>
      </c>
      <c r="D89">
        <v>0.04</v>
      </c>
      <c r="E89">
        <v>0.63</v>
      </c>
    </row>
    <row r="90" spans="1:5" x14ac:dyDescent="0.25">
      <c r="A90">
        <v>0</v>
      </c>
      <c r="B90">
        <v>0</v>
      </c>
      <c r="C90">
        <v>0.22</v>
      </c>
      <c r="D90">
        <v>0</v>
      </c>
      <c r="E90">
        <v>0.22</v>
      </c>
    </row>
    <row r="91" spans="1:5" x14ac:dyDescent="0.25">
      <c r="A91">
        <v>7.0000000000000007E-2</v>
      </c>
      <c r="B91">
        <v>0.05</v>
      </c>
      <c r="C91">
        <v>0</v>
      </c>
      <c r="D91">
        <v>0.01</v>
      </c>
      <c r="E91">
        <v>0.13</v>
      </c>
    </row>
    <row r="92" spans="1:5" x14ac:dyDescent="0.25">
      <c r="A92">
        <v>0.02</v>
      </c>
      <c r="B92">
        <v>0.8</v>
      </c>
      <c r="C92">
        <v>0.02</v>
      </c>
      <c r="D92">
        <v>7.0000000000000007E-2</v>
      </c>
      <c r="E92">
        <v>0.91</v>
      </c>
    </row>
    <row r="93" spans="1:5" x14ac:dyDescent="0.25">
      <c r="A93">
        <v>1.56</v>
      </c>
      <c r="B93">
        <v>1.47</v>
      </c>
      <c r="C93">
        <v>0.19</v>
      </c>
      <c r="D93">
        <v>0.17</v>
      </c>
      <c r="E93">
        <v>3.39</v>
      </c>
    </row>
    <row r="94" spans="1:5" x14ac:dyDescent="0.25">
      <c r="A94">
        <v>0.02</v>
      </c>
      <c r="B94">
        <v>0.02</v>
      </c>
      <c r="C94">
        <v>0</v>
      </c>
      <c r="D94">
        <v>0</v>
      </c>
      <c r="E94">
        <v>0.04</v>
      </c>
    </row>
    <row r="95" spans="1:5" x14ac:dyDescent="0.25">
      <c r="A95">
        <v>0.83</v>
      </c>
      <c r="B95">
        <v>0.44</v>
      </c>
      <c r="C95">
        <v>0.08</v>
      </c>
      <c r="D95">
        <v>0.19</v>
      </c>
      <c r="E95">
        <v>1.54</v>
      </c>
    </row>
    <row r="96" spans="1:5" x14ac:dyDescent="0.25">
      <c r="A96">
        <v>0.91</v>
      </c>
      <c r="B96">
        <v>0.11</v>
      </c>
      <c r="C96">
        <v>0</v>
      </c>
      <c r="D96">
        <v>0.03</v>
      </c>
      <c r="E96">
        <v>1.05</v>
      </c>
    </row>
    <row r="97" spans="1:5" x14ac:dyDescent="0.25">
      <c r="A97">
        <v>0.08</v>
      </c>
      <c r="B97">
        <v>0.05</v>
      </c>
      <c r="C97">
        <v>0</v>
      </c>
      <c r="D97">
        <v>0.01</v>
      </c>
      <c r="E97">
        <v>0.14000000000000001</v>
      </c>
    </row>
    <row r="98" spans="1:5" x14ac:dyDescent="0.25">
      <c r="A98">
        <v>0</v>
      </c>
      <c r="B98">
        <v>0.01</v>
      </c>
      <c r="C98">
        <v>0</v>
      </c>
      <c r="D98">
        <v>0</v>
      </c>
      <c r="E98">
        <v>0.01</v>
      </c>
    </row>
    <row r="99" spans="1:5" x14ac:dyDescent="0.25">
      <c r="A99">
        <v>0.01</v>
      </c>
      <c r="B99">
        <v>0.1</v>
      </c>
      <c r="C99">
        <v>0</v>
      </c>
      <c r="D99">
        <v>0.02</v>
      </c>
      <c r="E99">
        <v>0.13</v>
      </c>
    </row>
    <row r="100" spans="1:5" x14ac:dyDescent="0.25">
      <c r="A100">
        <v>0.23</v>
      </c>
      <c r="B100">
        <v>0.16</v>
      </c>
      <c r="C100">
        <v>0.16</v>
      </c>
      <c r="D100">
        <v>0.04</v>
      </c>
      <c r="E100">
        <v>0.57999999999999996</v>
      </c>
    </row>
    <row r="101" spans="1:5" x14ac:dyDescent="0.25">
      <c r="A101">
        <v>0.34</v>
      </c>
      <c r="B101">
        <v>0.49</v>
      </c>
      <c r="C101">
        <v>0.28000000000000003</v>
      </c>
      <c r="D101">
        <v>0.1</v>
      </c>
      <c r="E101">
        <v>1.21</v>
      </c>
    </row>
    <row r="102" spans="1:5" x14ac:dyDescent="0.25">
      <c r="A102">
        <v>0.05</v>
      </c>
      <c r="B102">
        <v>0.04</v>
      </c>
      <c r="C102">
        <v>0</v>
      </c>
      <c r="D102">
        <v>0.01</v>
      </c>
      <c r="E102">
        <v>0.09</v>
      </c>
    </row>
    <row r="103" spans="1:5" x14ac:dyDescent="0.25">
      <c r="A103">
        <v>0.08</v>
      </c>
      <c r="B103">
        <v>0.06</v>
      </c>
      <c r="C103">
        <v>0</v>
      </c>
      <c r="D103">
        <v>0.01</v>
      </c>
      <c r="E103">
        <v>0.15</v>
      </c>
    </row>
    <row r="104" spans="1:5" x14ac:dyDescent="0.25">
      <c r="A104">
        <v>0.04</v>
      </c>
      <c r="B104">
        <v>0.03</v>
      </c>
      <c r="C104">
        <v>0</v>
      </c>
      <c r="D104">
        <v>0.01</v>
      </c>
      <c r="E104">
        <v>0.08</v>
      </c>
    </row>
    <row r="105" spans="1:5" x14ac:dyDescent="0.25">
      <c r="A105">
        <v>0.17</v>
      </c>
      <c r="B105">
        <v>0.12</v>
      </c>
      <c r="C105">
        <v>0</v>
      </c>
      <c r="D105">
        <v>0.02</v>
      </c>
      <c r="E105">
        <v>0.31</v>
      </c>
    </row>
    <row r="106" spans="1:5" x14ac:dyDescent="0.25">
      <c r="A106">
        <v>0.08</v>
      </c>
      <c r="B106">
        <v>0.06</v>
      </c>
      <c r="C106">
        <v>0</v>
      </c>
      <c r="D106">
        <v>0.01</v>
      </c>
      <c r="E106">
        <v>0.15</v>
      </c>
    </row>
    <row r="107" spans="1:5" x14ac:dyDescent="0.25">
      <c r="A107">
        <v>2.36</v>
      </c>
      <c r="B107">
        <v>2.1</v>
      </c>
      <c r="C107">
        <v>0.02</v>
      </c>
      <c r="D107">
        <v>0.25</v>
      </c>
      <c r="E107">
        <v>4.7300000000000004</v>
      </c>
    </row>
    <row r="108" spans="1:5" x14ac:dyDescent="0.25">
      <c r="A108">
        <v>0.04</v>
      </c>
      <c r="B108">
        <v>0.03</v>
      </c>
      <c r="C108">
        <v>0</v>
      </c>
      <c r="D108">
        <v>0</v>
      </c>
      <c r="E108">
        <v>0.08</v>
      </c>
    </row>
    <row r="109" spans="1:5" x14ac:dyDescent="0.25">
      <c r="A109">
        <v>0.24</v>
      </c>
      <c r="B109">
        <v>0.19</v>
      </c>
      <c r="C109">
        <v>0.34</v>
      </c>
      <c r="D109">
        <v>0.06</v>
      </c>
      <c r="E109">
        <v>0.83</v>
      </c>
    </row>
    <row r="110" spans="1:5" x14ac:dyDescent="0.25">
      <c r="A110">
        <v>0.04</v>
      </c>
      <c r="B110">
        <v>0.03</v>
      </c>
      <c r="C110">
        <v>0</v>
      </c>
      <c r="D110">
        <v>0.01</v>
      </c>
      <c r="E110">
        <v>0.08</v>
      </c>
    </row>
    <row r="111" spans="1:5" x14ac:dyDescent="0.25">
      <c r="A111">
        <v>0.1</v>
      </c>
      <c r="B111">
        <v>0.08</v>
      </c>
      <c r="C111">
        <v>0</v>
      </c>
      <c r="D111">
        <v>0.03</v>
      </c>
      <c r="E111">
        <v>0.21</v>
      </c>
    </row>
    <row r="112" spans="1:5" x14ac:dyDescent="0.25">
      <c r="A112">
        <v>0.1</v>
      </c>
      <c r="B112">
        <v>7.0000000000000007E-2</v>
      </c>
      <c r="C112">
        <v>0.1</v>
      </c>
      <c r="D112">
        <v>0.03</v>
      </c>
      <c r="E112">
        <v>0.3</v>
      </c>
    </row>
    <row r="113" spans="1:5" x14ac:dyDescent="0.25">
      <c r="A113">
        <v>0.1</v>
      </c>
      <c r="B113">
        <v>0.08</v>
      </c>
      <c r="C113">
        <v>0.15</v>
      </c>
      <c r="D113">
        <v>0.03</v>
      </c>
      <c r="E113">
        <v>0.35</v>
      </c>
    </row>
    <row r="114" spans="1:5" x14ac:dyDescent="0.25">
      <c r="A114">
        <v>0.15</v>
      </c>
      <c r="B114">
        <v>0.1</v>
      </c>
      <c r="C114">
        <v>0</v>
      </c>
      <c r="D114">
        <v>0.02</v>
      </c>
      <c r="E114">
        <v>0.27</v>
      </c>
    </row>
    <row r="115" spans="1:5" x14ac:dyDescent="0.25">
      <c r="A115">
        <v>0.14000000000000001</v>
      </c>
      <c r="B115">
        <v>0.11</v>
      </c>
      <c r="C115">
        <v>0.19</v>
      </c>
      <c r="D115">
        <v>0.04</v>
      </c>
      <c r="E115">
        <v>0.47</v>
      </c>
    </row>
    <row r="116" spans="1:5" x14ac:dyDescent="0.25">
      <c r="A116">
        <v>0.18</v>
      </c>
      <c r="B116">
        <v>0.12</v>
      </c>
      <c r="C116">
        <v>0</v>
      </c>
      <c r="D116">
        <v>0.02</v>
      </c>
      <c r="E116">
        <v>0.32</v>
      </c>
    </row>
    <row r="117" spans="1:5" x14ac:dyDescent="0.25">
      <c r="A117">
        <v>1.62</v>
      </c>
      <c r="B117">
        <v>0.77</v>
      </c>
      <c r="C117">
        <v>2.78</v>
      </c>
      <c r="D117">
        <v>0.14000000000000001</v>
      </c>
      <c r="E117">
        <v>5.3</v>
      </c>
    </row>
    <row r="118" spans="1:5" x14ac:dyDescent="0.25">
      <c r="A118">
        <v>0.04</v>
      </c>
      <c r="B118">
        <v>0.03</v>
      </c>
      <c r="C118">
        <v>0</v>
      </c>
      <c r="D118">
        <v>0.01</v>
      </c>
      <c r="E118">
        <v>0.08</v>
      </c>
    </row>
    <row r="119" spans="1:5" x14ac:dyDescent="0.25">
      <c r="A119">
        <v>0</v>
      </c>
      <c r="B119">
        <v>0</v>
      </c>
      <c r="C119">
        <v>0.2</v>
      </c>
      <c r="D119">
        <v>0</v>
      </c>
      <c r="E119">
        <v>0.2</v>
      </c>
    </row>
    <row r="120" spans="1:5" x14ac:dyDescent="0.25">
      <c r="A120">
        <v>0.12</v>
      </c>
      <c r="B120">
        <v>0.08</v>
      </c>
      <c r="C120">
        <v>0</v>
      </c>
      <c r="D120">
        <v>0.01</v>
      </c>
      <c r="E120">
        <v>0.21</v>
      </c>
    </row>
    <row r="121" spans="1:5" x14ac:dyDescent="0.25">
      <c r="A121">
        <v>0.01</v>
      </c>
      <c r="B121">
        <v>0.01</v>
      </c>
      <c r="C121">
        <v>0</v>
      </c>
      <c r="D121">
        <v>0</v>
      </c>
      <c r="E121">
        <v>0.02</v>
      </c>
    </row>
    <row r="122" spans="1:5" x14ac:dyDescent="0.25">
      <c r="A122">
        <v>0.16</v>
      </c>
      <c r="B122">
        <v>0.13</v>
      </c>
      <c r="C122">
        <v>0.06</v>
      </c>
      <c r="D122">
        <v>0.04</v>
      </c>
      <c r="E122">
        <v>0.39</v>
      </c>
    </row>
    <row r="123" spans="1:5" x14ac:dyDescent="0.25">
      <c r="A123">
        <v>0.27</v>
      </c>
      <c r="B123">
        <v>0.21</v>
      </c>
      <c r="C123">
        <v>0.41</v>
      </c>
      <c r="D123">
        <v>7.0000000000000007E-2</v>
      </c>
      <c r="E123">
        <v>0.95</v>
      </c>
    </row>
    <row r="124" spans="1:5" x14ac:dyDescent="0.25">
      <c r="A124">
        <v>0.23</v>
      </c>
      <c r="B124">
        <v>0.15</v>
      </c>
      <c r="C124">
        <v>0</v>
      </c>
      <c r="D124">
        <v>0.03</v>
      </c>
      <c r="E124">
        <v>0.41</v>
      </c>
    </row>
    <row r="125" spans="1:5" x14ac:dyDescent="0.25">
      <c r="A125">
        <v>1.58</v>
      </c>
      <c r="B125">
        <v>0.05</v>
      </c>
      <c r="C125">
        <v>0</v>
      </c>
      <c r="D125">
        <v>0.04</v>
      </c>
      <c r="E125">
        <v>1.67</v>
      </c>
    </row>
    <row r="126" spans="1:5" x14ac:dyDescent="0.25">
      <c r="A126">
        <v>1.19</v>
      </c>
      <c r="B126">
        <v>7.0000000000000007E-2</v>
      </c>
      <c r="C126">
        <v>0.05</v>
      </c>
      <c r="D126">
        <v>0.2</v>
      </c>
      <c r="E126">
        <v>1.5</v>
      </c>
    </row>
    <row r="127" spans="1:5" x14ac:dyDescent="0.25">
      <c r="A127">
        <v>0.54</v>
      </c>
      <c r="B127">
        <v>0.37</v>
      </c>
      <c r="C127">
        <v>0</v>
      </c>
      <c r="D127">
        <v>0.06</v>
      </c>
      <c r="E127">
        <v>0.97</v>
      </c>
    </row>
    <row r="128" spans="1:5" x14ac:dyDescent="0.25">
      <c r="A128">
        <v>0.17</v>
      </c>
      <c r="B128">
        <v>0.12</v>
      </c>
      <c r="C128">
        <v>0.1</v>
      </c>
      <c r="D128">
        <v>0.03</v>
      </c>
      <c r="E128">
        <v>0.42</v>
      </c>
    </row>
    <row r="129" spans="1:5" x14ac:dyDescent="0.25">
      <c r="A129">
        <v>0.3</v>
      </c>
      <c r="B129">
        <v>0.21</v>
      </c>
      <c r="C129">
        <v>0.2</v>
      </c>
      <c r="D129">
        <v>0.05</v>
      </c>
      <c r="E129">
        <v>0.75</v>
      </c>
    </row>
    <row r="130" spans="1:5" x14ac:dyDescent="0.25">
      <c r="A130">
        <v>2</v>
      </c>
      <c r="B130">
        <v>0.47</v>
      </c>
      <c r="C130">
        <v>0.02</v>
      </c>
      <c r="D130">
        <v>0.14000000000000001</v>
      </c>
      <c r="E130">
        <v>2.63</v>
      </c>
    </row>
    <row r="131" spans="1:5" x14ac:dyDescent="0.25">
      <c r="A131">
        <v>0.16</v>
      </c>
      <c r="B131">
        <v>0.13</v>
      </c>
      <c r="C131">
        <v>0.36</v>
      </c>
      <c r="D131">
        <v>0.04</v>
      </c>
      <c r="E131">
        <v>0.7</v>
      </c>
    </row>
    <row r="132" spans="1:5" x14ac:dyDescent="0.25">
      <c r="A132">
        <v>0.12</v>
      </c>
      <c r="B132">
        <v>0.08</v>
      </c>
      <c r="C132">
        <v>0</v>
      </c>
      <c r="D132">
        <v>0.01</v>
      </c>
      <c r="E132">
        <v>0.21</v>
      </c>
    </row>
    <row r="133" spans="1:5" x14ac:dyDescent="0.25">
      <c r="A133">
        <v>0.06</v>
      </c>
      <c r="B133">
        <v>0.05</v>
      </c>
      <c r="C133">
        <v>0.14000000000000001</v>
      </c>
      <c r="D133">
        <v>0.02</v>
      </c>
      <c r="E133">
        <v>0.27</v>
      </c>
    </row>
    <row r="134" spans="1:5" x14ac:dyDescent="0.25">
      <c r="A134">
        <v>0.45</v>
      </c>
      <c r="B134">
        <v>0.31</v>
      </c>
      <c r="C134">
        <v>0</v>
      </c>
      <c r="D134">
        <v>0.05</v>
      </c>
      <c r="E134">
        <v>0.81</v>
      </c>
    </row>
    <row r="135" spans="1:5" x14ac:dyDescent="0.25">
      <c r="A135">
        <v>0.34</v>
      </c>
      <c r="B135">
        <v>0.27</v>
      </c>
      <c r="C135">
        <v>0</v>
      </c>
      <c r="D135">
        <v>0.09</v>
      </c>
      <c r="E135">
        <v>0.7</v>
      </c>
    </row>
    <row r="136" spans="1:5" x14ac:dyDescent="0.25">
      <c r="A136">
        <v>0.7</v>
      </c>
      <c r="B136">
        <v>0.47</v>
      </c>
      <c r="C136">
        <v>0</v>
      </c>
      <c r="D136">
        <v>0.08</v>
      </c>
      <c r="E136">
        <v>1.25</v>
      </c>
    </row>
    <row r="137" spans="1:5" x14ac:dyDescent="0.25">
      <c r="A137">
        <v>1.02</v>
      </c>
      <c r="B137">
        <v>0.05</v>
      </c>
      <c r="C137">
        <v>0</v>
      </c>
      <c r="D137">
        <v>0.02</v>
      </c>
      <c r="E137">
        <v>1.0900000000000001</v>
      </c>
    </row>
    <row r="138" spans="1:5" x14ac:dyDescent="0.25">
      <c r="A138">
        <v>0.74</v>
      </c>
      <c r="B138">
        <v>0.21</v>
      </c>
      <c r="C138">
        <v>0</v>
      </c>
      <c r="D138">
        <v>0.04</v>
      </c>
      <c r="E138">
        <v>0.99</v>
      </c>
    </row>
    <row r="139" spans="1:5" x14ac:dyDescent="0.25">
      <c r="A139">
        <v>0.47</v>
      </c>
      <c r="B139">
        <v>0.37</v>
      </c>
      <c r="C139">
        <v>0</v>
      </c>
      <c r="D139">
        <v>0.12</v>
      </c>
      <c r="E139">
        <v>0.96</v>
      </c>
    </row>
    <row r="140" spans="1:5" x14ac:dyDescent="0.25">
      <c r="A140">
        <v>0.35</v>
      </c>
      <c r="B140">
        <v>0.24</v>
      </c>
      <c r="C140">
        <v>0</v>
      </c>
      <c r="D140">
        <v>0.04</v>
      </c>
      <c r="E140">
        <v>0.63</v>
      </c>
    </row>
    <row r="141" spans="1:5" x14ac:dyDescent="0.25">
      <c r="A141">
        <v>0.15</v>
      </c>
      <c r="B141">
        <v>0.12</v>
      </c>
      <c r="C141">
        <v>0</v>
      </c>
      <c r="D141">
        <v>0.04</v>
      </c>
      <c r="E141">
        <v>0.31</v>
      </c>
    </row>
    <row r="142" spans="1:5" x14ac:dyDescent="0.25">
      <c r="A142">
        <v>0.03</v>
      </c>
      <c r="B142">
        <v>0.02</v>
      </c>
      <c r="C142">
        <v>0.28000000000000003</v>
      </c>
      <c r="D142">
        <v>0.02</v>
      </c>
      <c r="E142">
        <v>0.35</v>
      </c>
    </row>
    <row r="143" spans="1:5" x14ac:dyDescent="0.25">
      <c r="A143">
        <v>0</v>
      </c>
      <c r="B143">
        <v>0</v>
      </c>
      <c r="C143">
        <v>0.2</v>
      </c>
      <c r="D143">
        <v>0</v>
      </c>
      <c r="E143">
        <v>0.2</v>
      </c>
    </row>
    <row r="144" spans="1:5" x14ac:dyDescent="0.25">
      <c r="A144">
        <v>0.01</v>
      </c>
      <c r="B144">
        <v>0.01</v>
      </c>
      <c r="C144">
        <v>0</v>
      </c>
      <c r="D144">
        <v>0</v>
      </c>
      <c r="E144">
        <v>0.02</v>
      </c>
    </row>
    <row r="145" spans="1:5" x14ac:dyDescent="0.25">
      <c r="A145">
        <v>0.15</v>
      </c>
      <c r="B145">
        <v>0.11</v>
      </c>
      <c r="C145">
        <v>0</v>
      </c>
      <c r="D145">
        <v>0.04</v>
      </c>
      <c r="E145">
        <v>0.3</v>
      </c>
    </row>
    <row r="146" spans="1:5" x14ac:dyDescent="0.25">
      <c r="A146">
        <v>0.08</v>
      </c>
      <c r="B146">
        <v>0.06</v>
      </c>
      <c r="C146">
        <v>0</v>
      </c>
      <c r="D146">
        <v>0.02</v>
      </c>
      <c r="E146">
        <v>0.17</v>
      </c>
    </row>
    <row r="147" spans="1:5" x14ac:dyDescent="0.25">
      <c r="A147">
        <v>0.23</v>
      </c>
      <c r="B147">
        <v>0.15</v>
      </c>
      <c r="C147">
        <v>0.28999999999999998</v>
      </c>
      <c r="D147">
        <v>0.05</v>
      </c>
      <c r="E147">
        <v>0.71</v>
      </c>
    </row>
    <row r="148" spans="1:5" x14ac:dyDescent="0.25">
      <c r="A148">
        <v>0.24</v>
      </c>
      <c r="B148">
        <v>0.19</v>
      </c>
      <c r="C148">
        <v>0.75</v>
      </c>
      <c r="D148">
        <v>0.06</v>
      </c>
      <c r="E148">
        <v>1.24</v>
      </c>
    </row>
    <row r="149" spans="1:5" x14ac:dyDescent="0.25">
      <c r="A149">
        <v>0.06</v>
      </c>
      <c r="B149">
        <v>0.04</v>
      </c>
      <c r="C149">
        <v>0</v>
      </c>
      <c r="D149">
        <v>0.01</v>
      </c>
      <c r="E149">
        <v>0.11</v>
      </c>
    </row>
    <row r="150" spans="1:5" x14ac:dyDescent="0.25">
      <c r="A150">
        <v>0.05</v>
      </c>
      <c r="B150">
        <v>0.03</v>
      </c>
      <c r="C150">
        <v>0</v>
      </c>
      <c r="D150">
        <v>0.01</v>
      </c>
      <c r="E150">
        <v>0.09</v>
      </c>
    </row>
    <row r="151" spans="1:5" x14ac:dyDescent="0.25">
      <c r="A151">
        <v>0.08</v>
      </c>
      <c r="B151">
        <v>0.06</v>
      </c>
      <c r="C151">
        <v>0.16</v>
      </c>
      <c r="D151">
        <v>0.02</v>
      </c>
      <c r="E151">
        <v>0.32</v>
      </c>
    </row>
    <row r="152" spans="1:5" x14ac:dyDescent="0.25">
      <c r="A152">
        <v>0</v>
      </c>
      <c r="B152">
        <v>0</v>
      </c>
      <c r="C152">
        <v>0.13</v>
      </c>
      <c r="D152">
        <v>0</v>
      </c>
      <c r="E152">
        <v>0.13</v>
      </c>
    </row>
    <row r="153" spans="1:5" x14ac:dyDescent="0.25">
      <c r="A153">
        <v>0.03</v>
      </c>
      <c r="B153">
        <v>0.03</v>
      </c>
      <c r="C153">
        <v>0</v>
      </c>
      <c r="D153">
        <v>0.01</v>
      </c>
      <c r="E153">
        <v>7.0000000000000007E-2</v>
      </c>
    </row>
    <row r="154" spans="1:5" x14ac:dyDescent="0.25">
      <c r="A154">
        <v>0</v>
      </c>
      <c r="B154">
        <v>0</v>
      </c>
      <c r="C154">
        <v>0.09</v>
      </c>
      <c r="D154">
        <v>0</v>
      </c>
      <c r="E154">
        <v>0.09</v>
      </c>
    </row>
    <row r="155" spans="1:5" x14ac:dyDescent="0.25">
      <c r="A155">
        <v>0.16</v>
      </c>
      <c r="B155">
        <v>0.12</v>
      </c>
      <c r="C155">
        <v>0</v>
      </c>
      <c r="D155">
        <v>0.04</v>
      </c>
      <c r="E155">
        <v>0.32</v>
      </c>
    </row>
    <row r="156" spans="1:5" x14ac:dyDescent="0.25">
      <c r="A156">
        <v>0.77</v>
      </c>
      <c r="B156">
        <v>0.6</v>
      </c>
      <c r="C156">
        <v>0</v>
      </c>
      <c r="D156">
        <v>0.2</v>
      </c>
      <c r="E156">
        <v>1.56</v>
      </c>
    </row>
    <row r="157" spans="1:5" x14ac:dyDescent="0.25">
      <c r="A157">
        <v>1.7</v>
      </c>
      <c r="B157">
        <v>1.25</v>
      </c>
      <c r="C157">
        <v>0.02</v>
      </c>
      <c r="D157">
        <v>0.16</v>
      </c>
      <c r="E157">
        <v>3.13</v>
      </c>
    </row>
    <row r="158" spans="1:5" x14ac:dyDescent="0.25">
      <c r="A158">
        <v>1.93</v>
      </c>
      <c r="B158">
        <v>1.58</v>
      </c>
      <c r="C158">
        <v>0</v>
      </c>
      <c r="D158">
        <v>0.19</v>
      </c>
      <c r="E158">
        <v>3.71</v>
      </c>
    </row>
    <row r="159" spans="1:5" x14ac:dyDescent="0.25">
      <c r="A159">
        <v>0.78</v>
      </c>
      <c r="B159">
        <v>0.61</v>
      </c>
      <c r="C159">
        <v>0.06</v>
      </c>
      <c r="D159">
        <v>0.2</v>
      </c>
      <c r="E159">
        <v>1.66</v>
      </c>
    </row>
    <row r="160" spans="1:5" x14ac:dyDescent="0.25">
      <c r="A160">
        <v>0.25</v>
      </c>
      <c r="B160">
        <v>0.17</v>
      </c>
      <c r="C160">
        <v>0</v>
      </c>
      <c r="D160">
        <v>0.03</v>
      </c>
      <c r="E160">
        <v>0.46</v>
      </c>
    </row>
    <row r="161" spans="1:5" x14ac:dyDescent="0.25">
      <c r="A161">
        <v>0.32</v>
      </c>
      <c r="B161">
        <v>0.25</v>
      </c>
      <c r="C161">
        <v>0.2</v>
      </c>
      <c r="D161">
        <v>0.08</v>
      </c>
      <c r="E161">
        <v>0.85</v>
      </c>
    </row>
    <row r="162" spans="1:5" x14ac:dyDescent="0.25">
      <c r="A162">
        <v>0.05</v>
      </c>
      <c r="B162">
        <v>0.03</v>
      </c>
      <c r="C162">
        <v>0</v>
      </c>
      <c r="D162">
        <v>0.01</v>
      </c>
      <c r="E162">
        <v>0.08</v>
      </c>
    </row>
    <row r="163" spans="1:5" x14ac:dyDescent="0.25">
      <c r="A163">
        <v>0.25</v>
      </c>
      <c r="B163">
        <v>0.2</v>
      </c>
      <c r="C163">
        <v>0</v>
      </c>
      <c r="D163">
        <v>7.0000000000000007E-2</v>
      </c>
      <c r="E163">
        <v>0.51</v>
      </c>
    </row>
    <row r="164" spans="1:5" x14ac:dyDescent="0.25">
      <c r="A164">
        <v>0.12</v>
      </c>
      <c r="B164">
        <v>0.1</v>
      </c>
      <c r="C164">
        <v>0</v>
      </c>
      <c r="D164">
        <v>0.03</v>
      </c>
      <c r="E164">
        <v>0.25</v>
      </c>
    </row>
    <row r="165" spans="1:5" x14ac:dyDescent="0.25">
      <c r="A165">
        <v>0.06</v>
      </c>
      <c r="B165">
        <v>0.04</v>
      </c>
      <c r="C165">
        <v>0.66</v>
      </c>
      <c r="D165">
        <v>0.05</v>
      </c>
      <c r="E165">
        <v>0.81</v>
      </c>
    </row>
    <row r="166" spans="1:5" x14ac:dyDescent="0.25">
      <c r="A166">
        <v>1.68</v>
      </c>
      <c r="B166">
        <v>1.51</v>
      </c>
      <c r="C166">
        <v>0.51</v>
      </c>
      <c r="D166">
        <v>0.35</v>
      </c>
      <c r="E166">
        <v>4.05</v>
      </c>
    </row>
    <row r="167" spans="1:5" x14ac:dyDescent="0.25">
      <c r="A167">
        <v>0.32</v>
      </c>
      <c r="B167">
        <v>0.22</v>
      </c>
      <c r="C167">
        <v>0</v>
      </c>
      <c r="D167">
        <v>0.04</v>
      </c>
      <c r="E167">
        <v>0.57999999999999996</v>
      </c>
    </row>
    <row r="168" spans="1:5" x14ac:dyDescent="0.25">
      <c r="A168">
        <v>0.3</v>
      </c>
      <c r="B168">
        <v>0.23</v>
      </c>
      <c r="C168">
        <v>0.38</v>
      </c>
      <c r="D168">
        <v>0.08</v>
      </c>
      <c r="E168">
        <v>0.99</v>
      </c>
    </row>
    <row r="169" spans="1:5" x14ac:dyDescent="0.25">
      <c r="A169">
        <v>0.01</v>
      </c>
      <c r="B169">
        <v>0.03</v>
      </c>
      <c r="C169">
        <v>0</v>
      </c>
      <c r="D169">
        <v>0.01</v>
      </c>
      <c r="E169">
        <v>0.05</v>
      </c>
    </row>
    <row r="170" spans="1:5" x14ac:dyDescent="0.25">
      <c r="A170">
        <v>1.67</v>
      </c>
      <c r="B170">
        <v>1.18</v>
      </c>
      <c r="C170">
        <v>0</v>
      </c>
      <c r="D170">
        <v>0.13</v>
      </c>
      <c r="E170">
        <v>2.99</v>
      </c>
    </row>
    <row r="171" spans="1:5" x14ac:dyDescent="0.25">
      <c r="A171">
        <v>0</v>
      </c>
      <c r="B171">
        <v>0</v>
      </c>
      <c r="C171">
        <v>0.05</v>
      </c>
      <c r="D171">
        <v>0</v>
      </c>
      <c r="E171">
        <v>0.05</v>
      </c>
    </row>
    <row r="172" spans="1:5" x14ac:dyDescent="0.25">
      <c r="A172">
        <v>0.23</v>
      </c>
      <c r="B172">
        <v>0.18</v>
      </c>
      <c r="C172">
        <v>0</v>
      </c>
      <c r="D172">
        <v>0.06</v>
      </c>
      <c r="E172">
        <v>0.48</v>
      </c>
    </row>
    <row r="173" spans="1:5" x14ac:dyDescent="0.25">
      <c r="A173">
        <v>0.21</v>
      </c>
      <c r="B173">
        <v>0.17</v>
      </c>
      <c r="C173">
        <v>0</v>
      </c>
      <c r="D173">
        <v>0.06</v>
      </c>
      <c r="E173">
        <v>0.43</v>
      </c>
    </row>
    <row r="174" spans="1:5" x14ac:dyDescent="0.25">
      <c r="A174">
        <v>0.66</v>
      </c>
      <c r="B174">
        <v>0.52</v>
      </c>
      <c r="C174">
        <v>0.15</v>
      </c>
      <c r="D174">
        <v>0.17</v>
      </c>
      <c r="E174">
        <v>1.5</v>
      </c>
    </row>
    <row r="175" spans="1:5" x14ac:dyDescent="0.25">
      <c r="A175">
        <v>3.05</v>
      </c>
      <c r="B175">
        <v>1.41</v>
      </c>
      <c r="C175">
        <v>0.02</v>
      </c>
      <c r="D175">
        <v>0.2</v>
      </c>
      <c r="E175">
        <v>4.68</v>
      </c>
    </row>
    <row r="176" spans="1:5" x14ac:dyDescent="0.25">
      <c r="A176">
        <v>0.14000000000000001</v>
      </c>
      <c r="B176">
        <v>0.09</v>
      </c>
      <c r="C176">
        <v>0</v>
      </c>
      <c r="D176">
        <v>0.02</v>
      </c>
      <c r="E176">
        <v>0.25</v>
      </c>
    </row>
    <row r="177" spans="1:5" x14ac:dyDescent="0.25">
      <c r="A177">
        <v>0.28000000000000003</v>
      </c>
      <c r="B177">
        <v>0.22</v>
      </c>
      <c r="C177">
        <v>0</v>
      </c>
      <c r="D177">
        <v>7.0000000000000007E-2</v>
      </c>
      <c r="E177">
        <v>0.57999999999999996</v>
      </c>
    </row>
    <row r="178" spans="1:5" x14ac:dyDescent="0.25">
      <c r="A178">
        <v>0.3</v>
      </c>
      <c r="B178">
        <v>0.2</v>
      </c>
      <c r="C178">
        <v>0.3</v>
      </c>
      <c r="D178">
        <v>0.06</v>
      </c>
      <c r="E178">
        <v>0.87</v>
      </c>
    </row>
    <row r="179" spans="1:5" x14ac:dyDescent="0.25">
      <c r="A179">
        <v>0.05</v>
      </c>
      <c r="B179">
        <v>0.04</v>
      </c>
      <c r="C179">
        <v>0.38</v>
      </c>
      <c r="D179">
        <v>0.01</v>
      </c>
      <c r="E179">
        <v>0.47</v>
      </c>
    </row>
    <row r="180" spans="1:5" x14ac:dyDescent="0.25">
      <c r="A180">
        <v>0.14000000000000001</v>
      </c>
      <c r="B180">
        <v>0.11</v>
      </c>
      <c r="C180">
        <v>0</v>
      </c>
      <c r="D180">
        <v>0.04</v>
      </c>
      <c r="E180">
        <v>0.28999999999999998</v>
      </c>
    </row>
    <row r="181" spans="1:5" x14ac:dyDescent="0.25">
      <c r="A181">
        <v>0.08</v>
      </c>
      <c r="B181">
        <v>7.0000000000000007E-2</v>
      </c>
      <c r="C181">
        <v>0</v>
      </c>
      <c r="D181">
        <v>0.02</v>
      </c>
      <c r="E181">
        <v>0.17</v>
      </c>
    </row>
    <row r="182" spans="1:5" x14ac:dyDescent="0.25">
      <c r="A182">
        <v>0.09</v>
      </c>
      <c r="B182">
        <v>0.06</v>
      </c>
      <c r="C182">
        <v>0</v>
      </c>
      <c r="D182">
        <v>0.01</v>
      </c>
      <c r="E182">
        <v>0.17</v>
      </c>
    </row>
    <row r="183" spans="1:5" x14ac:dyDescent="0.25">
      <c r="A183">
        <v>0.2</v>
      </c>
      <c r="B183">
        <v>0.15</v>
      </c>
      <c r="C183">
        <v>0</v>
      </c>
      <c r="D183">
        <v>0.05</v>
      </c>
      <c r="E183">
        <v>0.4</v>
      </c>
    </row>
    <row r="184" spans="1:5" x14ac:dyDescent="0.25">
      <c r="A184">
        <v>0.18</v>
      </c>
      <c r="B184">
        <v>0.05</v>
      </c>
      <c r="C184">
        <v>0</v>
      </c>
      <c r="D184">
        <v>0.01</v>
      </c>
      <c r="E184">
        <v>0.24</v>
      </c>
    </row>
    <row r="185" spans="1:5" x14ac:dyDescent="0.25">
      <c r="A185">
        <v>2.06</v>
      </c>
      <c r="B185">
        <v>0.56000000000000005</v>
      </c>
      <c r="C185">
        <v>0.38</v>
      </c>
      <c r="D185">
        <v>0.17</v>
      </c>
      <c r="E185">
        <v>3.17</v>
      </c>
    </row>
    <row r="186" spans="1:5" x14ac:dyDescent="0.25">
      <c r="A186">
        <v>0.5</v>
      </c>
      <c r="B186">
        <v>0.19</v>
      </c>
      <c r="C186">
        <v>0</v>
      </c>
      <c r="D186">
        <v>0.01</v>
      </c>
      <c r="E186">
        <v>0.7</v>
      </c>
    </row>
    <row r="187" spans="1:5" x14ac:dyDescent="0.25">
      <c r="A187">
        <v>0.11</v>
      </c>
      <c r="B187">
        <v>0.09</v>
      </c>
      <c r="C187">
        <v>0</v>
      </c>
      <c r="D187">
        <v>0.03</v>
      </c>
      <c r="E187">
        <v>0.23</v>
      </c>
    </row>
    <row r="188" spans="1:5" x14ac:dyDescent="0.25">
      <c r="A188">
        <v>0.14000000000000001</v>
      </c>
      <c r="B188">
        <v>0.04</v>
      </c>
      <c r="C188">
        <v>0</v>
      </c>
      <c r="D188">
        <v>0.01</v>
      </c>
      <c r="E188">
        <v>0.18</v>
      </c>
    </row>
    <row r="189" spans="1:5" x14ac:dyDescent="0.25">
      <c r="A189">
        <v>0.27</v>
      </c>
      <c r="B189">
        <v>0.21</v>
      </c>
      <c r="C189">
        <v>0</v>
      </c>
      <c r="D189">
        <v>7.0000000000000007E-2</v>
      </c>
      <c r="E189">
        <v>0.56000000000000005</v>
      </c>
    </row>
    <row r="190" spans="1:5" x14ac:dyDescent="0.25">
      <c r="A190">
        <v>0.17</v>
      </c>
      <c r="B190">
        <v>0.04</v>
      </c>
      <c r="C190">
        <v>0</v>
      </c>
      <c r="D190">
        <v>0.01</v>
      </c>
      <c r="E190">
        <v>0.22</v>
      </c>
    </row>
    <row r="191" spans="1:5" x14ac:dyDescent="0.25">
      <c r="A191">
        <v>0.69</v>
      </c>
      <c r="B191">
        <v>0.11</v>
      </c>
      <c r="C191">
        <v>0</v>
      </c>
      <c r="D191">
        <v>0.02</v>
      </c>
      <c r="E191">
        <v>0.82</v>
      </c>
    </row>
    <row r="192" spans="1:5" x14ac:dyDescent="0.25">
      <c r="A192">
        <v>1.92</v>
      </c>
      <c r="B192">
        <v>0.16</v>
      </c>
      <c r="C192">
        <v>0.99</v>
      </c>
      <c r="D192">
        <v>0.09</v>
      </c>
      <c r="E192">
        <v>3.15</v>
      </c>
    </row>
    <row r="193" spans="1:5" x14ac:dyDescent="0.25">
      <c r="A193">
        <v>0.17</v>
      </c>
      <c r="B193">
        <v>0.14000000000000001</v>
      </c>
      <c r="C193">
        <v>0</v>
      </c>
      <c r="D193">
        <v>0.05</v>
      </c>
      <c r="E193">
        <v>0.36</v>
      </c>
    </row>
    <row r="194" spans="1:5" x14ac:dyDescent="0.25">
      <c r="A194">
        <v>0.11</v>
      </c>
      <c r="B194">
        <v>0.08</v>
      </c>
      <c r="C194">
        <v>0.19</v>
      </c>
      <c r="D194">
        <v>0.03</v>
      </c>
      <c r="E194">
        <v>0.41</v>
      </c>
    </row>
    <row r="195" spans="1:5" x14ac:dyDescent="0.25">
      <c r="A195">
        <v>0.06</v>
      </c>
      <c r="B195">
        <v>0.05</v>
      </c>
      <c r="C195">
        <v>0</v>
      </c>
      <c r="D195">
        <v>0.02</v>
      </c>
      <c r="E195">
        <v>0.13</v>
      </c>
    </row>
    <row r="196" spans="1:5" x14ac:dyDescent="0.25">
      <c r="A196">
        <v>0.09</v>
      </c>
      <c r="B196">
        <v>7.0000000000000007E-2</v>
      </c>
      <c r="C196">
        <v>0</v>
      </c>
      <c r="D196">
        <v>0.02</v>
      </c>
      <c r="E196">
        <v>0.17</v>
      </c>
    </row>
    <row r="197" spans="1:5" x14ac:dyDescent="0.25">
      <c r="A197">
        <v>2.0699999999999998</v>
      </c>
      <c r="B197">
        <v>0.26</v>
      </c>
      <c r="C197">
        <v>0</v>
      </c>
      <c r="D197">
        <v>0.08</v>
      </c>
      <c r="E197">
        <v>2.41</v>
      </c>
    </row>
    <row r="198" spans="1:5" x14ac:dyDescent="0.25">
      <c r="A198">
        <v>0.18</v>
      </c>
      <c r="B198">
        <v>0.05</v>
      </c>
      <c r="C198">
        <v>0</v>
      </c>
      <c r="D198">
        <v>0.01</v>
      </c>
      <c r="E198">
        <v>0.24</v>
      </c>
    </row>
    <row r="199" spans="1:5" x14ac:dyDescent="0.25">
      <c r="A199">
        <v>0.61</v>
      </c>
      <c r="B199">
        <v>0.48</v>
      </c>
      <c r="C199">
        <v>0</v>
      </c>
      <c r="D199">
        <v>0.16</v>
      </c>
      <c r="E199">
        <v>1.24</v>
      </c>
    </row>
    <row r="200" spans="1:5" x14ac:dyDescent="0.25">
      <c r="A200">
        <v>0.14000000000000001</v>
      </c>
      <c r="B200">
        <v>0.11</v>
      </c>
      <c r="C200">
        <v>0</v>
      </c>
      <c r="D200">
        <v>0.04</v>
      </c>
      <c r="E200">
        <v>0.28000000000000003</v>
      </c>
    </row>
    <row r="201" spans="1:5" x14ac:dyDescent="0.25">
      <c r="A201">
        <v>0.27</v>
      </c>
      <c r="B201">
        <v>0.21</v>
      </c>
      <c r="C201">
        <v>0</v>
      </c>
      <c r="D201">
        <v>7.0000000000000007E-2</v>
      </c>
      <c r="E201">
        <v>0.55000000000000004</v>
      </c>
    </row>
    <row r="202" spans="1:5" x14ac:dyDescent="0.25">
      <c r="A202">
        <v>0.2</v>
      </c>
      <c r="B202">
        <v>0.05</v>
      </c>
      <c r="C202">
        <v>0</v>
      </c>
      <c r="D202">
        <v>0.01</v>
      </c>
      <c r="E202">
        <v>0.26</v>
      </c>
    </row>
    <row r="203" spans="1:5" x14ac:dyDescent="0.25">
      <c r="A203">
        <v>0.43</v>
      </c>
      <c r="B203">
        <v>0.12</v>
      </c>
      <c r="C203">
        <v>0</v>
      </c>
      <c r="D203">
        <v>0.02</v>
      </c>
      <c r="E203">
        <v>0.56999999999999995</v>
      </c>
    </row>
    <row r="204" spans="1:5" x14ac:dyDescent="0.25">
      <c r="A204">
        <v>0.15</v>
      </c>
      <c r="B204">
        <v>0.11</v>
      </c>
      <c r="C204">
        <v>0.05</v>
      </c>
      <c r="D204">
        <v>0.04</v>
      </c>
      <c r="E204">
        <v>0.35</v>
      </c>
    </row>
    <row r="205" spans="1:5" x14ac:dyDescent="0.25">
      <c r="A205">
        <v>0.11</v>
      </c>
      <c r="B205">
        <v>0.04</v>
      </c>
      <c r="C205">
        <v>0.06</v>
      </c>
      <c r="D205">
        <v>0</v>
      </c>
      <c r="E205">
        <v>0.22</v>
      </c>
    </row>
    <row r="206" spans="1:5" x14ac:dyDescent="0.25">
      <c r="A206">
        <v>0.14000000000000001</v>
      </c>
      <c r="B206">
        <v>0.05</v>
      </c>
      <c r="C206">
        <v>0</v>
      </c>
      <c r="D206">
        <v>0</v>
      </c>
      <c r="E206">
        <v>0.19</v>
      </c>
    </row>
    <row r="207" spans="1:5" x14ac:dyDescent="0.25">
      <c r="A207">
        <v>0.36</v>
      </c>
      <c r="B207">
        <v>0.28000000000000003</v>
      </c>
      <c r="C207">
        <v>0</v>
      </c>
      <c r="D207">
        <v>0.1</v>
      </c>
      <c r="E207">
        <v>0.74</v>
      </c>
    </row>
    <row r="208" spans="1:5" x14ac:dyDescent="0.25">
      <c r="A208">
        <v>0.22</v>
      </c>
      <c r="B208">
        <v>0.17</v>
      </c>
      <c r="C208">
        <v>0.3</v>
      </c>
      <c r="D208">
        <v>0.06</v>
      </c>
      <c r="E208">
        <v>0.75</v>
      </c>
    </row>
    <row r="209" spans="1:5" x14ac:dyDescent="0.25">
      <c r="A209">
        <v>7.0000000000000007E-2</v>
      </c>
      <c r="B209">
        <v>0.05</v>
      </c>
      <c r="C209">
        <v>0</v>
      </c>
      <c r="D209">
        <v>0.02</v>
      </c>
      <c r="E209">
        <v>0.14000000000000001</v>
      </c>
    </row>
    <row r="210" spans="1:5" x14ac:dyDescent="0.25">
      <c r="A210">
        <v>7.0000000000000007E-2</v>
      </c>
      <c r="B210">
        <v>0.05</v>
      </c>
      <c r="C210">
        <v>0</v>
      </c>
      <c r="D210">
        <v>0.01</v>
      </c>
      <c r="E210">
        <v>0.13</v>
      </c>
    </row>
    <row r="211" spans="1:5" x14ac:dyDescent="0.25">
      <c r="A211">
        <v>0.6</v>
      </c>
      <c r="B211">
        <v>0.22</v>
      </c>
      <c r="C211">
        <v>0.05</v>
      </c>
      <c r="D211">
        <v>0.02</v>
      </c>
      <c r="E211">
        <v>0.89</v>
      </c>
    </row>
    <row r="212" spans="1:5" x14ac:dyDescent="0.25">
      <c r="A212">
        <v>0.09</v>
      </c>
      <c r="B212">
        <v>0.03</v>
      </c>
      <c r="C212">
        <v>0</v>
      </c>
      <c r="D212">
        <v>0</v>
      </c>
      <c r="E212">
        <v>0.12</v>
      </c>
    </row>
    <row r="213" spans="1:5" x14ac:dyDescent="0.25">
      <c r="A213">
        <v>0.06</v>
      </c>
      <c r="B213">
        <v>0.05</v>
      </c>
      <c r="C213">
        <v>0</v>
      </c>
      <c r="D213">
        <v>0.02</v>
      </c>
      <c r="E213">
        <v>0.13</v>
      </c>
    </row>
    <row r="214" spans="1:5" x14ac:dyDescent="0.25">
      <c r="A214">
        <v>0</v>
      </c>
      <c r="B214">
        <v>0.02</v>
      </c>
      <c r="C214">
        <v>0</v>
      </c>
      <c r="D214">
        <v>0</v>
      </c>
      <c r="E214">
        <v>0.03</v>
      </c>
    </row>
    <row r="215" spans="1:5" x14ac:dyDescent="0.25">
      <c r="A215">
        <v>2.0699999999999998</v>
      </c>
      <c r="B215">
        <v>2.29</v>
      </c>
      <c r="C215">
        <v>0.24</v>
      </c>
      <c r="D215">
        <v>0.82</v>
      </c>
      <c r="E215">
        <v>5.42</v>
      </c>
    </row>
    <row r="216" spans="1:5" x14ac:dyDescent="0.25">
      <c r="A216">
        <v>1.1299999999999999</v>
      </c>
      <c r="B216">
        <v>1.1200000000000001</v>
      </c>
      <c r="C216">
        <v>0.06</v>
      </c>
      <c r="D216">
        <v>0.22</v>
      </c>
      <c r="E216">
        <v>2.52</v>
      </c>
    </row>
    <row r="217" spans="1:5" x14ac:dyDescent="0.25">
      <c r="A217">
        <v>0.36</v>
      </c>
      <c r="B217">
        <v>0.09</v>
      </c>
      <c r="C217">
        <v>0.02</v>
      </c>
      <c r="D217">
        <v>0.01</v>
      </c>
      <c r="E217">
        <v>0.49</v>
      </c>
    </row>
    <row r="218" spans="1:5" x14ac:dyDescent="0.25">
      <c r="A218">
        <v>0</v>
      </c>
      <c r="B218">
        <v>0</v>
      </c>
      <c r="C218">
        <v>7.0000000000000007E-2</v>
      </c>
      <c r="D218">
        <v>0</v>
      </c>
      <c r="E218">
        <v>7.0000000000000007E-2</v>
      </c>
    </row>
    <row r="219" spans="1:5" x14ac:dyDescent="0.25">
      <c r="A219">
        <v>0.04</v>
      </c>
      <c r="B219">
        <v>0.03</v>
      </c>
      <c r="C219">
        <v>0</v>
      </c>
      <c r="D219">
        <v>0.01</v>
      </c>
      <c r="E219">
        <v>0.09</v>
      </c>
    </row>
    <row r="220" spans="1:5" x14ac:dyDescent="0.25">
      <c r="A220">
        <v>0.37</v>
      </c>
      <c r="B220">
        <v>0.25</v>
      </c>
      <c r="C220">
        <v>0</v>
      </c>
      <c r="D220">
        <v>0.04</v>
      </c>
      <c r="E220">
        <v>0.66</v>
      </c>
    </row>
    <row r="221" spans="1:5" x14ac:dyDescent="0.25">
      <c r="A221">
        <v>0.67</v>
      </c>
      <c r="B221">
        <v>0.53</v>
      </c>
      <c r="C221">
        <v>0</v>
      </c>
      <c r="D221">
        <v>0.18</v>
      </c>
      <c r="E221">
        <v>1.38</v>
      </c>
    </row>
    <row r="222" spans="1:5" x14ac:dyDescent="0.25">
      <c r="A222">
        <v>0.21</v>
      </c>
      <c r="B222">
        <v>0.06</v>
      </c>
      <c r="C222">
        <v>0</v>
      </c>
      <c r="D222">
        <v>0.01</v>
      </c>
      <c r="E222">
        <v>0.28000000000000003</v>
      </c>
    </row>
    <row r="223" spans="1:5" x14ac:dyDescent="0.25">
      <c r="A223">
        <v>0.15</v>
      </c>
      <c r="B223">
        <v>0.04</v>
      </c>
      <c r="C223">
        <v>0</v>
      </c>
      <c r="D223">
        <v>0.01</v>
      </c>
      <c r="E223">
        <v>0.2</v>
      </c>
    </row>
    <row r="224" spans="1:5" x14ac:dyDescent="0.25">
      <c r="A224">
        <v>0.15</v>
      </c>
      <c r="B224">
        <v>0.1</v>
      </c>
      <c r="C224">
        <v>0</v>
      </c>
      <c r="D224">
        <v>0.02</v>
      </c>
      <c r="E224">
        <v>0.27</v>
      </c>
    </row>
    <row r="225" spans="1:5" x14ac:dyDescent="0.25">
      <c r="A225">
        <v>1.19</v>
      </c>
      <c r="B225">
        <v>0.28999999999999998</v>
      </c>
      <c r="C225">
        <v>0.24</v>
      </c>
      <c r="D225">
        <v>0.06</v>
      </c>
      <c r="E225">
        <v>1.77</v>
      </c>
    </row>
    <row r="226" spans="1:5" x14ac:dyDescent="0.25">
      <c r="A226">
        <v>1.36</v>
      </c>
      <c r="B226">
        <v>0.86</v>
      </c>
      <c r="C226">
        <v>0.64</v>
      </c>
      <c r="D226">
        <v>0.13</v>
      </c>
      <c r="E226">
        <v>2.99</v>
      </c>
    </row>
    <row r="227" spans="1:5" x14ac:dyDescent="0.25">
      <c r="A227">
        <v>1.03</v>
      </c>
      <c r="B227">
        <v>0.02</v>
      </c>
      <c r="C227">
        <v>0</v>
      </c>
      <c r="D227">
        <v>0</v>
      </c>
      <c r="E227">
        <v>1.06</v>
      </c>
    </row>
    <row r="228" spans="1:5" x14ac:dyDescent="0.25">
      <c r="A228">
        <v>0.01</v>
      </c>
      <c r="B228">
        <v>0.01</v>
      </c>
      <c r="C228">
        <v>0</v>
      </c>
      <c r="D228">
        <v>0</v>
      </c>
      <c r="E228">
        <v>0.02</v>
      </c>
    </row>
    <row r="229" spans="1:5" x14ac:dyDescent="0.25">
      <c r="A229">
        <v>0.1</v>
      </c>
      <c r="B229">
        <v>7.0000000000000007E-2</v>
      </c>
      <c r="C229">
        <v>0</v>
      </c>
      <c r="D229">
        <v>0.01</v>
      </c>
      <c r="E229">
        <v>0.17</v>
      </c>
    </row>
    <row r="230" spans="1:5" x14ac:dyDescent="0.25">
      <c r="A230">
        <v>0.2</v>
      </c>
      <c r="B230">
        <v>0.16</v>
      </c>
      <c r="C230">
        <v>0</v>
      </c>
      <c r="D230">
        <v>0.05</v>
      </c>
      <c r="E230">
        <v>0.41</v>
      </c>
    </row>
    <row r="231" spans="1:5" x14ac:dyDescent="0.25">
      <c r="A231">
        <v>0.14000000000000001</v>
      </c>
      <c r="B231">
        <v>0.04</v>
      </c>
      <c r="C231">
        <v>0</v>
      </c>
      <c r="D231">
        <v>0</v>
      </c>
      <c r="E231">
        <v>0.18</v>
      </c>
    </row>
    <row r="232" spans="1:5" x14ac:dyDescent="0.25">
      <c r="A232">
        <v>0.1</v>
      </c>
      <c r="B232">
        <v>0.04</v>
      </c>
      <c r="C232">
        <v>0</v>
      </c>
      <c r="D232">
        <v>0</v>
      </c>
      <c r="E232">
        <v>0.14000000000000001</v>
      </c>
    </row>
    <row r="233" spans="1:5" x14ac:dyDescent="0.25">
      <c r="A233">
        <v>0.03</v>
      </c>
      <c r="B233">
        <v>0.02</v>
      </c>
      <c r="C233">
        <v>0</v>
      </c>
      <c r="D233">
        <v>0.01</v>
      </c>
      <c r="E233">
        <v>0.06</v>
      </c>
    </row>
    <row r="234" spans="1:5" x14ac:dyDescent="0.25">
      <c r="A234">
        <v>0.08</v>
      </c>
      <c r="B234">
        <v>0.06</v>
      </c>
      <c r="C234">
        <v>0</v>
      </c>
      <c r="D234">
        <v>0.02</v>
      </c>
      <c r="E234">
        <v>0.15</v>
      </c>
    </row>
    <row r="235" spans="1:5" x14ac:dyDescent="0.25">
      <c r="A235">
        <v>0.53</v>
      </c>
      <c r="B235">
        <v>0.16</v>
      </c>
      <c r="C235">
        <v>1.07</v>
      </c>
      <c r="D235">
        <v>0.1</v>
      </c>
      <c r="E235">
        <v>1.87</v>
      </c>
    </row>
    <row r="236" spans="1:5" x14ac:dyDescent="0.25">
      <c r="A236">
        <v>0.01</v>
      </c>
      <c r="B236">
        <v>0</v>
      </c>
      <c r="C236">
        <v>0</v>
      </c>
      <c r="D236">
        <v>0</v>
      </c>
      <c r="E236">
        <v>0.01</v>
      </c>
    </row>
    <row r="237" spans="1:5" x14ac:dyDescent="0.25">
      <c r="A237">
        <v>0.2</v>
      </c>
      <c r="B237">
        <v>0.08</v>
      </c>
      <c r="C237">
        <v>0</v>
      </c>
      <c r="D237">
        <v>0.01</v>
      </c>
      <c r="E237">
        <v>0.28999999999999998</v>
      </c>
    </row>
    <row r="238" spans="1:5" x14ac:dyDescent="0.25">
      <c r="A238">
        <v>0</v>
      </c>
      <c r="B238">
        <v>0.04</v>
      </c>
      <c r="C238">
        <v>0</v>
      </c>
      <c r="D238">
        <v>0.01</v>
      </c>
      <c r="E238">
        <v>0.05</v>
      </c>
    </row>
    <row r="239" spans="1:5" x14ac:dyDescent="0.25">
      <c r="A239">
        <v>0.05</v>
      </c>
      <c r="B239">
        <v>0.04</v>
      </c>
      <c r="C239">
        <v>0</v>
      </c>
      <c r="D239">
        <v>0.01</v>
      </c>
      <c r="E239">
        <v>0.1</v>
      </c>
    </row>
    <row r="240" spans="1:5" x14ac:dyDescent="0.25">
      <c r="A240">
        <v>0.18</v>
      </c>
      <c r="B240">
        <v>0.14000000000000001</v>
      </c>
      <c r="C240">
        <v>0</v>
      </c>
      <c r="D240">
        <v>0.05</v>
      </c>
      <c r="E240">
        <v>0.36</v>
      </c>
    </row>
    <row r="241" spans="1:5" x14ac:dyDescent="0.25">
      <c r="A241">
        <v>0.21</v>
      </c>
      <c r="B241">
        <v>0.16</v>
      </c>
      <c r="C241">
        <v>0.12</v>
      </c>
      <c r="D241">
        <v>0.05</v>
      </c>
      <c r="E241">
        <v>0.55000000000000004</v>
      </c>
    </row>
    <row r="242" spans="1:5" x14ac:dyDescent="0.25">
      <c r="A242">
        <v>7.0000000000000007E-2</v>
      </c>
      <c r="B242">
        <v>0.06</v>
      </c>
      <c r="C242">
        <v>0</v>
      </c>
      <c r="D242">
        <v>0.02</v>
      </c>
      <c r="E242">
        <v>0.15</v>
      </c>
    </row>
    <row r="243" spans="1:5" x14ac:dyDescent="0.25">
      <c r="A243">
        <v>0.05</v>
      </c>
      <c r="B243">
        <v>0.01</v>
      </c>
      <c r="C243">
        <v>0</v>
      </c>
      <c r="D243">
        <v>0</v>
      </c>
      <c r="E243">
        <v>0.06</v>
      </c>
    </row>
    <row r="244" spans="1:5" x14ac:dyDescent="0.25">
      <c r="A244">
        <v>7.0000000000000007E-2</v>
      </c>
      <c r="B244">
        <v>0.06</v>
      </c>
      <c r="C244">
        <v>0</v>
      </c>
      <c r="D244">
        <v>0.02</v>
      </c>
      <c r="E244">
        <v>0.14000000000000001</v>
      </c>
    </row>
    <row r="245" spans="1:5" x14ac:dyDescent="0.25">
      <c r="A245">
        <v>0.1</v>
      </c>
      <c r="B245">
        <v>7.0000000000000007E-2</v>
      </c>
      <c r="C245">
        <v>0</v>
      </c>
      <c r="D245">
        <v>0.01</v>
      </c>
      <c r="E245">
        <v>0.18</v>
      </c>
    </row>
    <row r="246" spans="1:5" x14ac:dyDescent="0.25">
      <c r="A246">
        <v>0.31</v>
      </c>
      <c r="B246">
        <v>0.24</v>
      </c>
      <c r="C246">
        <v>0</v>
      </c>
      <c r="D246">
        <v>0.08</v>
      </c>
      <c r="E246">
        <v>0.63</v>
      </c>
    </row>
    <row r="247" spans="1:5" x14ac:dyDescent="0.25">
      <c r="A247">
        <v>0.14000000000000001</v>
      </c>
      <c r="B247">
        <v>0.04</v>
      </c>
      <c r="C247">
        <v>0</v>
      </c>
      <c r="D247">
        <v>0</v>
      </c>
      <c r="E247">
        <v>0.18</v>
      </c>
    </row>
    <row r="248" spans="1:5" x14ac:dyDescent="0.25">
      <c r="A248">
        <v>0.08</v>
      </c>
      <c r="B248">
        <v>0.06</v>
      </c>
      <c r="C248">
        <v>0</v>
      </c>
      <c r="D248">
        <v>0.01</v>
      </c>
      <c r="E248">
        <v>0.15</v>
      </c>
    </row>
    <row r="249" spans="1:5" x14ac:dyDescent="0.25">
      <c r="A249">
        <v>0.28999999999999998</v>
      </c>
      <c r="B249">
        <v>0.2</v>
      </c>
      <c r="C249">
        <v>0</v>
      </c>
      <c r="D249">
        <v>0.03</v>
      </c>
      <c r="E249">
        <v>0.52</v>
      </c>
    </row>
    <row r="250" spans="1:5" x14ac:dyDescent="0.25">
      <c r="A250">
        <v>2.91</v>
      </c>
      <c r="B250">
        <v>2.0699999999999998</v>
      </c>
      <c r="C250">
        <v>2.73</v>
      </c>
      <c r="D250">
        <v>0.33</v>
      </c>
      <c r="E250">
        <v>8.0500000000000007</v>
      </c>
    </row>
    <row r="251" spans="1:5" x14ac:dyDescent="0.25">
      <c r="A251">
        <v>0.09</v>
      </c>
      <c r="B251">
        <v>0.03</v>
      </c>
      <c r="C251">
        <v>0.08</v>
      </c>
      <c r="D251">
        <v>0</v>
      </c>
      <c r="E251">
        <v>0.21</v>
      </c>
    </row>
    <row r="252" spans="1:5" x14ac:dyDescent="0.25">
      <c r="A252">
        <v>0.48</v>
      </c>
      <c r="B252">
        <v>0.33</v>
      </c>
      <c r="C252">
        <v>0</v>
      </c>
      <c r="D252">
        <v>0.06</v>
      </c>
      <c r="E252">
        <v>0.86</v>
      </c>
    </row>
    <row r="253" spans="1:5" x14ac:dyDescent="0.25">
      <c r="A253">
        <v>0.02</v>
      </c>
      <c r="B253">
        <v>0.02</v>
      </c>
      <c r="C253">
        <v>0.04</v>
      </c>
      <c r="D253">
        <v>0.01</v>
      </c>
      <c r="E253">
        <v>0.09</v>
      </c>
    </row>
    <row r="254" spans="1:5" x14ac:dyDescent="0.25">
      <c r="A254">
        <v>0.13</v>
      </c>
      <c r="B254">
        <v>0.1</v>
      </c>
      <c r="C254">
        <v>0</v>
      </c>
      <c r="D254">
        <v>0.03</v>
      </c>
      <c r="E254">
        <v>0.26</v>
      </c>
    </row>
    <row r="255" spans="1:5" x14ac:dyDescent="0.25">
      <c r="A255">
        <v>0.09</v>
      </c>
      <c r="B255">
        <v>7.0000000000000007E-2</v>
      </c>
      <c r="C255">
        <v>0</v>
      </c>
      <c r="D255">
        <v>0.02</v>
      </c>
      <c r="E255">
        <v>0.19</v>
      </c>
    </row>
    <row r="256" spans="1:5" x14ac:dyDescent="0.25">
      <c r="A256">
        <v>0.6</v>
      </c>
      <c r="B256">
        <v>0.47</v>
      </c>
      <c r="C256">
        <v>0</v>
      </c>
      <c r="D256">
        <v>0.16</v>
      </c>
      <c r="E256">
        <v>1.23</v>
      </c>
    </row>
    <row r="257" spans="1:5" x14ac:dyDescent="0.25">
      <c r="A257">
        <v>7.0000000000000007E-2</v>
      </c>
      <c r="B257">
        <v>0.05</v>
      </c>
      <c r="C257">
        <v>0</v>
      </c>
      <c r="D257">
        <v>0.02</v>
      </c>
      <c r="E257">
        <v>0.14000000000000001</v>
      </c>
    </row>
    <row r="258" spans="1:5" x14ac:dyDescent="0.25">
      <c r="A258">
        <v>0.93</v>
      </c>
      <c r="B258">
        <v>0.24</v>
      </c>
      <c r="C258">
        <v>0</v>
      </c>
      <c r="D258">
        <v>0.04</v>
      </c>
      <c r="E258">
        <v>1.21</v>
      </c>
    </row>
    <row r="259" spans="1:5" x14ac:dyDescent="0.25">
      <c r="A259">
        <v>0.39</v>
      </c>
      <c r="B259">
        <v>0.16</v>
      </c>
      <c r="C259">
        <v>0.37</v>
      </c>
      <c r="D259">
        <v>0.12</v>
      </c>
      <c r="E259">
        <v>1.04</v>
      </c>
    </row>
    <row r="260" spans="1:5" x14ac:dyDescent="0.25">
      <c r="A260">
        <v>0.05</v>
      </c>
      <c r="B260">
        <v>0.04</v>
      </c>
      <c r="C260">
        <v>0.06</v>
      </c>
      <c r="D260">
        <v>0.01</v>
      </c>
      <c r="E260">
        <v>0.17</v>
      </c>
    </row>
    <row r="261" spans="1:5" x14ac:dyDescent="0.25">
      <c r="A261">
        <v>0.56000000000000005</v>
      </c>
      <c r="B261">
        <v>0.44</v>
      </c>
      <c r="C261">
        <v>0</v>
      </c>
      <c r="D261">
        <v>0.15</v>
      </c>
      <c r="E261">
        <v>1.1499999999999999</v>
      </c>
    </row>
    <row r="262" spans="1:5" x14ac:dyDescent="0.25">
      <c r="A262">
        <v>0.03</v>
      </c>
      <c r="B262">
        <v>0.02</v>
      </c>
      <c r="C262">
        <v>0</v>
      </c>
      <c r="D262">
        <v>0.01</v>
      </c>
      <c r="E262">
        <v>0.06</v>
      </c>
    </row>
    <row r="263" spans="1:5" x14ac:dyDescent="0.25">
      <c r="A263">
        <v>0.02</v>
      </c>
      <c r="B263">
        <v>0.02</v>
      </c>
      <c r="C263">
        <v>0</v>
      </c>
      <c r="D263">
        <v>0.01</v>
      </c>
      <c r="E263">
        <v>0.05</v>
      </c>
    </row>
    <row r="264" spans="1:5" x14ac:dyDescent="0.25">
      <c r="A264">
        <v>0.93</v>
      </c>
      <c r="B264">
        <v>0.38</v>
      </c>
      <c r="C264">
        <v>0.4</v>
      </c>
      <c r="D264">
        <v>0.06</v>
      </c>
      <c r="E264">
        <v>1.76</v>
      </c>
    </row>
    <row r="265" spans="1:5" x14ac:dyDescent="0.25">
      <c r="A265">
        <v>6.85</v>
      </c>
      <c r="B265">
        <v>5.09</v>
      </c>
      <c r="C265">
        <v>1.87</v>
      </c>
      <c r="D265">
        <v>1.1599999999999999</v>
      </c>
      <c r="E265">
        <v>14.98</v>
      </c>
    </row>
    <row r="266" spans="1:5" x14ac:dyDescent="0.25">
      <c r="A266">
        <v>6.99</v>
      </c>
      <c r="B266">
        <v>4.51</v>
      </c>
      <c r="C266">
        <v>0.3</v>
      </c>
      <c r="D266">
        <v>1.3</v>
      </c>
      <c r="E266">
        <v>13.1</v>
      </c>
    </row>
    <row r="267" spans="1:5" x14ac:dyDescent="0.25">
      <c r="A267">
        <v>0.08</v>
      </c>
      <c r="B267">
        <v>0.03</v>
      </c>
      <c r="C267">
        <v>0</v>
      </c>
      <c r="D267">
        <v>0</v>
      </c>
      <c r="E267">
        <v>0.11</v>
      </c>
    </row>
    <row r="268" spans="1:5" x14ac:dyDescent="0.25">
      <c r="A268">
        <v>0.06</v>
      </c>
      <c r="B268">
        <v>0.05</v>
      </c>
      <c r="C268">
        <v>0</v>
      </c>
      <c r="D268">
        <v>0.02</v>
      </c>
      <c r="E268">
        <v>0.12</v>
      </c>
    </row>
    <row r="269" spans="1:5" x14ac:dyDescent="0.25">
      <c r="A269">
        <v>0.28999999999999998</v>
      </c>
      <c r="B269">
        <v>0.23</v>
      </c>
      <c r="C269">
        <v>0</v>
      </c>
      <c r="D269">
        <v>0.08</v>
      </c>
      <c r="E269">
        <v>0.6</v>
      </c>
    </row>
    <row r="270" spans="1:5" x14ac:dyDescent="0.25">
      <c r="A270">
        <v>4.9800000000000004</v>
      </c>
      <c r="B270">
        <v>1.3</v>
      </c>
      <c r="C270">
        <v>0.08</v>
      </c>
      <c r="D270">
        <v>7.0000000000000007E-2</v>
      </c>
      <c r="E270">
        <v>6.43</v>
      </c>
    </row>
    <row r="271" spans="1:5" x14ac:dyDescent="0.25">
      <c r="A271">
        <v>1.37</v>
      </c>
      <c r="B271">
        <v>2</v>
      </c>
      <c r="C271">
        <v>0.14000000000000001</v>
      </c>
      <c r="D271">
        <v>0.22</v>
      </c>
      <c r="E271">
        <v>3.73</v>
      </c>
    </row>
    <row r="272" spans="1:5" x14ac:dyDescent="0.25">
      <c r="A272">
        <v>0.87</v>
      </c>
      <c r="B272">
        <v>0.66</v>
      </c>
      <c r="C272">
        <v>0.08</v>
      </c>
      <c r="D272">
        <v>0.08</v>
      </c>
      <c r="E272">
        <v>1.69</v>
      </c>
    </row>
    <row r="273" spans="1:5" x14ac:dyDescent="0.25">
      <c r="A273">
        <v>0.01</v>
      </c>
      <c r="B273">
        <v>0.04</v>
      </c>
      <c r="C273">
        <v>0</v>
      </c>
      <c r="D273">
        <v>0.01</v>
      </c>
      <c r="E273">
        <v>0.06</v>
      </c>
    </row>
    <row r="274" spans="1:5" x14ac:dyDescent="0.25">
      <c r="A274">
        <v>0.04</v>
      </c>
      <c r="B274">
        <v>0.03</v>
      </c>
      <c r="C274">
        <v>0</v>
      </c>
      <c r="D274">
        <v>0.01</v>
      </c>
      <c r="E274">
        <v>0.08</v>
      </c>
    </row>
    <row r="275" spans="1:5" x14ac:dyDescent="0.25">
      <c r="A275">
        <v>0.03</v>
      </c>
      <c r="B275">
        <v>0.02</v>
      </c>
      <c r="C275">
        <v>0</v>
      </c>
      <c r="D275">
        <v>0</v>
      </c>
      <c r="E275">
        <v>0.05</v>
      </c>
    </row>
    <row r="276" spans="1:5" x14ac:dyDescent="0.25">
      <c r="A276">
        <v>0.99</v>
      </c>
      <c r="B276">
        <v>0.32</v>
      </c>
      <c r="C276">
        <v>1.38</v>
      </c>
      <c r="D276">
        <v>0.2</v>
      </c>
      <c r="E276">
        <v>2.89</v>
      </c>
    </row>
    <row r="277" spans="1:5" x14ac:dyDescent="0.25">
      <c r="A277">
        <v>0.23</v>
      </c>
      <c r="B277">
        <v>0.18</v>
      </c>
      <c r="C277">
        <v>0</v>
      </c>
      <c r="D277">
        <v>0.06</v>
      </c>
      <c r="E277">
        <v>0.47</v>
      </c>
    </row>
    <row r="278" spans="1:5" x14ac:dyDescent="0.25">
      <c r="A278">
        <v>0</v>
      </c>
      <c r="B278">
        <v>0.01</v>
      </c>
      <c r="C278">
        <v>0</v>
      </c>
      <c r="D278">
        <v>0</v>
      </c>
      <c r="E278">
        <v>0.01</v>
      </c>
    </row>
    <row r="279" spans="1:5" x14ac:dyDescent="0.25">
      <c r="A279">
        <v>0.05</v>
      </c>
      <c r="B279">
        <v>0.04</v>
      </c>
      <c r="C279">
        <v>0</v>
      </c>
      <c r="D279">
        <v>0.01</v>
      </c>
      <c r="E279">
        <v>0.1</v>
      </c>
    </row>
    <row r="280" spans="1:5" x14ac:dyDescent="0.25">
      <c r="A280">
        <v>2.08</v>
      </c>
      <c r="B280">
        <v>1.0900000000000001</v>
      </c>
      <c r="C280">
        <v>0.15</v>
      </c>
      <c r="D280">
        <v>0.33</v>
      </c>
      <c r="E280">
        <v>3.64</v>
      </c>
    </row>
    <row r="281" spans="1:5" x14ac:dyDescent="0.25">
      <c r="A281">
        <v>1.9</v>
      </c>
      <c r="B281">
        <v>1.1299999999999999</v>
      </c>
      <c r="C281">
        <v>0.1</v>
      </c>
      <c r="D281">
        <v>0.41</v>
      </c>
      <c r="E281">
        <v>3.53</v>
      </c>
    </row>
    <row r="282" spans="1:5" x14ac:dyDescent="0.25">
      <c r="A282">
        <v>0.11</v>
      </c>
      <c r="B282">
        <v>0.09</v>
      </c>
      <c r="C282">
        <v>0</v>
      </c>
      <c r="D282">
        <v>0.03</v>
      </c>
      <c r="E282">
        <v>0.23</v>
      </c>
    </row>
    <row r="283" spans="1:5" x14ac:dyDescent="0.25">
      <c r="A283">
        <v>7.0000000000000007E-2</v>
      </c>
      <c r="B283">
        <v>0.05</v>
      </c>
      <c r="C283">
        <v>0</v>
      </c>
      <c r="D283">
        <v>0.02</v>
      </c>
      <c r="E283">
        <v>0.14000000000000001</v>
      </c>
    </row>
    <row r="284" spans="1:5" x14ac:dyDescent="0.25">
      <c r="A284">
        <v>0.04</v>
      </c>
      <c r="B284">
        <v>0.02</v>
      </c>
      <c r="C284">
        <v>0</v>
      </c>
      <c r="D284">
        <v>0</v>
      </c>
      <c r="E284">
        <v>0.06</v>
      </c>
    </row>
    <row r="285" spans="1:5" x14ac:dyDescent="0.25">
      <c r="A285">
        <v>0.05</v>
      </c>
      <c r="B285">
        <v>0.01</v>
      </c>
      <c r="C285">
        <v>0</v>
      </c>
      <c r="D285">
        <v>0</v>
      </c>
      <c r="E285">
        <v>0.06</v>
      </c>
    </row>
    <row r="286" spans="1:5" x14ac:dyDescent="0.25">
      <c r="A286">
        <v>0.13</v>
      </c>
      <c r="B286">
        <v>0.1</v>
      </c>
      <c r="C286">
        <v>0.2</v>
      </c>
      <c r="D286">
        <v>0.03</v>
      </c>
      <c r="E286">
        <v>0.46</v>
      </c>
    </row>
    <row r="287" spans="1:5" x14ac:dyDescent="0.25">
      <c r="A287">
        <v>0.16</v>
      </c>
      <c r="B287">
        <v>0.12</v>
      </c>
      <c r="C287">
        <v>0</v>
      </c>
      <c r="D287">
        <v>0.04</v>
      </c>
      <c r="E287">
        <v>0.32</v>
      </c>
    </row>
    <row r="288" spans="1:5" x14ac:dyDescent="0.25">
      <c r="A288">
        <v>0.05</v>
      </c>
      <c r="B288">
        <v>0.04</v>
      </c>
      <c r="C288">
        <v>0</v>
      </c>
      <c r="D288">
        <v>0.01</v>
      </c>
      <c r="E288">
        <v>0.1</v>
      </c>
    </row>
    <row r="289" spans="1:5" x14ac:dyDescent="0.25">
      <c r="A289">
        <v>0.17</v>
      </c>
      <c r="B289">
        <v>0.12</v>
      </c>
      <c r="C289">
        <v>0</v>
      </c>
      <c r="D289">
        <v>0.02</v>
      </c>
      <c r="E289">
        <v>0.31</v>
      </c>
    </row>
    <row r="290" spans="1:5" x14ac:dyDescent="0.25">
      <c r="A290">
        <v>0.12</v>
      </c>
      <c r="B290">
        <v>0.1</v>
      </c>
      <c r="C290">
        <v>0.08</v>
      </c>
      <c r="D290">
        <v>0.03</v>
      </c>
      <c r="E290">
        <v>0.33</v>
      </c>
    </row>
    <row r="291" spans="1:5" x14ac:dyDescent="0.25">
      <c r="A291">
        <v>0.09</v>
      </c>
      <c r="B291">
        <v>7.0000000000000007E-2</v>
      </c>
      <c r="C291">
        <v>0.02</v>
      </c>
      <c r="D291">
        <v>0.02</v>
      </c>
      <c r="E291">
        <v>0.2</v>
      </c>
    </row>
    <row r="292" spans="1:5" x14ac:dyDescent="0.25">
      <c r="A292">
        <v>0.13</v>
      </c>
      <c r="B292">
        <v>0.1</v>
      </c>
      <c r="C292">
        <v>0</v>
      </c>
      <c r="D292">
        <v>0.03</v>
      </c>
      <c r="E292">
        <v>0.26</v>
      </c>
    </row>
    <row r="293" spans="1:5" x14ac:dyDescent="0.25">
      <c r="A293">
        <v>7.0000000000000007E-2</v>
      </c>
      <c r="B293">
        <v>0.05</v>
      </c>
      <c r="C293">
        <v>0</v>
      </c>
      <c r="D293">
        <v>0.01</v>
      </c>
      <c r="E293">
        <v>0.12</v>
      </c>
    </row>
    <row r="294" spans="1:5" x14ac:dyDescent="0.25">
      <c r="A294">
        <v>2.38</v>
      </c>
      <c r="B294">
        <v>0.67</v>
      </c>
      <c r="C294">
        <v>0.46</v>
      </c>
      <c r="D294">
        <v>0.1</v>
      </c>
      <c r="E294">
        <v>3.6</v>
      </c>
    </row>
    <row r="295" spans="1:5" x14ac:dyDescent="0.25">
      <c r="A295">
        <v>0.11</v>
      </c>
      <c r="B295">
        <v>0.03</v>
      </c>
      <c r="C295">
        <v>0</v>
      </c>
      <c r="D295">
        <v>0.01</v>
      </c>
      <c r="E295">
        <v>0.15</v>
      </c>
    </row>
    <row r="296" spans="1:5" x14ac:dyDescent="0.25">
      <c r="A296">
        <v>2.5</v>
      </c>
      <c r="B296">
        <v>0.16</v>
      </c>
      <c r="C296">
        <v>0.01</v>
      </c>
      <c r="D296">
        <v>0.42</v>
      </c>
      <c r="E296">
        <v>3.08</v>
      </c>
    </row>
    <row r="297" spans="1:5" x14ac:dyDescent="0.25">
      <c r="A297">
        <v>0.78</v>
      </c>
      <c r="B297">
        <v>0.53</v>
      </c>
      <c r="C297">
        <v>0</v>
      </c>
      <c r="D297">
        <v>0.09</v>
      </c>
      <c r="E297">
        <v>1.39</v>
      </c>
    </row>
    <row r="298" spans="1:5" x14ac:dyDescent="0.25">
      <c r="A298">
        <v>2.62</v>
      </c>
      <c r="B298">
        <v>1.64</v>
      </c>
      <c r="C298">
        <v>0.99</v>
      </c>
      <c r="D298">
        <v>0.23</v>
      </c>
      <c r="E298">
        <v>5.47</v>
      </c>
    </row>
    <row r="299" spans="1:5" x14ac:dyDescent="0.25">
      <c r="A299">
        <v>0.06</v>
      </c>
      <c r="B299">
        <v>0.04</v>
      </c>
      <c r="C299">
        <v>0</v>
      </c>
      <c r="D299">
        <v>0.01</v>
      </c>
      <c r="E299">
        <v>0.11</v>
      </c>
    </row>
    <row r="300" spans="1:5" x14ac:dyDescent="0.25">
      <c r="A300">
        <v>0.3</v>
      </c>
      <c r="B300">
        <v>0.2</v>
      </c>
      <c r="C300">
        <v>0</v>
      </c>
      <c r="D300">
        <v>0.04</v>
      </c>
      <c r="E300">
        <v>0.54</v>
      </c>
    </row>
    <row r="301" spans="1:5" x14ac:dyDescent="0.25">
      <c r="A301">
        <v>1.99</v>
      </c>
      <c r="B301">
        <v>1.05</v>
      </c>
      <c r="C301">
        <v>0.05</v>
      </c>
      <c r="D301">
        <v>0.22</v>
      </c>
      <c r="E301">
        <v>3.31</v>
      </c>
    </row>
    <row r="302" spans="1:5" x14ac:dyDescent="0.25">
      <c r="A302">
        <v>0.98</v>
      </c>
      <c r="B302">
        <v>0.19</v>
      </c>
      <c r="C302">
        <v>0</v>
      </c>
      <c r="D302">
        <v>0.05</v>
      </c>
      <c r="E302">
        <v>1.22</v>
      </c>
    </row>
    <row r="303" spans="1:5" x14ac:dyDescent="0.25">
      <c r="A303">
        <v>0</v>
      </c>
      <c r="B303">
        <v>0.02</v>
      </c>
      <c r="C303">
        <v>0</v>
      </c>
      <c r="D303">
        <v>0</v>
      </c>
      <c r="E303">
        <v>0.02</v>
      </c>
    </row>
    <row r="304" spans="1:5" x14ac:dyDescent="0.25">
      <c r="A304">
        <v>0.38</v>
      </c>
      <c r="B304">
        <v>0.28999999999999998</v>
      </c>
      <c r="C304">
        <v>0</v>
      </c>
      <c r="D304">
        <v>0.1</v>
      </c>
      <c r="E304">
        <v>0.77</v>
      </c>
    </row>
    <row r="305" spans="1:5" x14ac:dyDescent="0.25">
      <c r="A305">
        <v>0.08</v>
      </c>
      <c r="B305">
        <v>7.0000000000000007E-2</v>
      </c>
      <c r="C305">
        <v>0</v>
      </c>
      <c r="D305">
        <v>0.02</v>
      </c>
      <c r="E305">
        <v>0.17</v>
      </c>
    </row>
    <row r="306" spans="1:5" x14ac:dyDescent="0.25">
      <c r="A306">
        <v>0.14000000000000001</v>
      </c>
      <c r="B306">
        <v>0.05</v>
      </c>
      <c r="C306">
        <v>0.22</v>
      </c>
      <c r="D306">
        <v>0.01</v>
      </c>
      <c r="E306">
        <v>0.42</v>
      </c>
    </row>
    <row r="307" spans="1:5" x14ac:dyDescent="0.25">
      <c r="A307">
        <v>0.14000000000000001</v>
      </c>
      <c r="B307">
        <v>0.1</v>
      </c>
      <c r="C307">
        <v>0.16</v>
      </c>
      <c r="D307">
        <v>0.03</v>
      </c>
      <c r="E307">
        <v>0.42</v>
      </c>
    </row>
    <row r="308" spans="1:5" x14ac:dyDescent="0.25">
      <c r="A308">
        <v>2.4500000000000002</v>
      </c>
      <c r="B308">
        <v>2.0099999999999998</v>
      </c>
      <c r="C308">
        <v>0.87</v>
      </c>
      <c r="D308">
        <v>0.72</v>
      </c>
      <c r="E308">
        <v>6.05</v>
      </c>
    </row>
    <row r="309" spans="1:5" x14ac:dyDescent="0.25">
      <c r="A309">
        <v>0.05</v>
      </c>
      <c r="B309">
        <v>0.03</v>
      </c>
      <c r="C309">
        <v>0</v>
      </c>
      <c r="D309">
        <v>0.01</v>
      </c>
      <c r="E309">
        <v>0.09</v>
      </c>
    </row>
    <row r="310" spans="1:5" x14ac:dyDescent="0.25">
      <c r="A310">
        <v>0.04</v>
      </c>
      <c r="B310">
        <v>0.03</v>
      </c>
      <c r="C310">
        <v>0</v>
      </c>
      <c r="D310">
        <v>0.01</v>
      </c>
      <c r="E310">
        <v>0.09</v>
      </c>
    </row>
    <row r="311" spans="1:5" x14ac:dyDescent="0.25">
      <c r="A311">
        <v>0</v>
      </c>
      <c r="B311">
        <v>0.04</v>
      </c>
      <c r="C311">
        <v>0</v>
      </c>
      <c r="D311">
        <v>0.01</v>
      </c>
      <c r="E311">
        <v>0.05</v>
      </c>
    </row>
    <row r="312" spans="1:5" x14ac:dyDescent="0.25">
      <c r="A312">
        <v>0.34</v>
      </c>
      <c r="B312">
        <v>0.13</v>
      </c>
      <c r="C312">
        <v>0</v>
      </c>
      <c r="D312">
        <v>0.01</v>
      </c>
      <c r="E312">
        <v>0.48</v>
      </c>
    </row>
    <row r="313" spans="1:5" x14ac:dyDescent="0.25">
      <c r="A313">
        <v>0.05</v>
      </c>
      <c r="B313">
        <v>0.04</v>
      </c>
      <c r="C313">
        <v>0.17</v>
      </c>
      <c r="D313">
        <v>0.01</v>
      </c>
      <c r="E313">
        <v>0.28000000000000003</v>
      </c>
    </row>
    <row r="314" spans="1:5" x14ac:dyDescent="0.25">
      <c r="A314">
        <v>0.24</v>
      </c>
      <c r="B314">
        <v>0.16</v>
      </c>
      <c r="C314">
        <v>0</v>
      </c>
      <c r="D314">
        <v>0.03</v>
      </c>
      <c r="E314">
        <v>0.43</v>
      </c>
    </row>
    <row r="315" spans="1:5" x14ac:dyDescent="0.25">
      <c r="A315">
        <v>0.12</v>
      </c>
      <c r="B315">
        <v>0.1</v>
      </c>
      <c r="C315">
        <v>0.88</v>
      </c>
      <c r="D315">
        <v>0.03</v>
      </c>
      <c r="E315">
        <v>1.1399999999999999</v>
      </c>
    </row>
    <row r="316" spans="1:5" x14ac:dyDescent="0.25">
      <c r="A316">
        <v>0.09</v>
      </c>
      <c r="B316">
        <v>7.0000000000000007E-2</v>
      </c>
      <c r="C316">
        <v>0.25</v>
      </c>
      <c r="D316">
        <v>0.02</v>
      </c>
      <c r="E316">
        <v>0.43</v>
      </c>
    </row>
    <row r="317" spans="1:5" x14ac:dyDescent="0.25">
      <c r="A317">
        <v>0.11</v>
      </c>
      <c r="B317">
        <v>0.09</v>
      </c>
      <c r="C317">
        <v>0.14000000000000001</v>
      </c>
      <c r="D317">
        <v>0.03</v>
      </c>
      <c r="E317">
        <v>0.36</v>
      </c>
    </row>
    <row r="318" spans="1:5" x14ac:dyDescent="0.25">
      <c r="A318">
        <v>0.31</v>
      </c>
      <c r="B318">
        <v>0.21</v>
      </c>
      <c r="C318">
        <v>0</v>
      </c>
      <c r="D318">
        <v>0.04</v>
      </c>
      <c r="E318">
        <v>0.56000000000000005</v>
      </c>
    </row>
    <row r="319" spans="1:5" x14ac:dyDescent="0.25">
      <c r="A319">
        <v>0.44</v>
      </c>
      <c r="B319">
        <v>0.3</v>
      </c>
      <c r="C319">
        <v>0</v>
      </c>
      <c r="D319">
        <v>0.05</v>
      </c>
      <c r="E319">
        <v>0.79</v>
      </c>
    </row>
    <row r="320" spans="1:5" x14ac:dyDescent="0.25">
      <c r="A320">
        <v>0.08</v>
      </c>
      <c r="B320">
        <v>0.06</v>
      </c>
      <c r="C320">
        <v>0</v>
      </c>
      <c r="D320">
        <v>0.02</v>
      </c>
      <c r="E320">
        <v>0.15</v>
      </c>
    </row>
    <row r="321" spans="1:5" x14ac:dyDescent="0.25">
      <c r="A321">
        <v>0.27</v>
      </c>
      <c r="B321">
        <v>0.21</v>
      </c>
      <c r="C321">
        <v>0</v>
      </c>
      <c r="D321">
        <v>7.0000000000000007E-2</v>
      </c>
      <c r="E321">
        <v>0.56000000000000005</v>
      </c>
    </row>
    <row r="322" spans="1:5" x14ac:dyDescent="0.25">
      <c r="A322">
        <v>0.16</v>
      </c>
      <c r="B322">
        <v>0.13</v>
      </c>
      <c r="C322">
        <v>0</v>
      </c>
      <c r="D322">
        <v>0.04</v>
      </c>
      <c r="E322">
        <v>0.34</v>
      </c>
    </row>
    <row r="323" spans="1:5" x14ac:dyDescent="0.25">
      <c r="A323">
        <v>3</v>
      </c>
      <c r="B323">
        <v>1.1100000000000001</v>
      </c>
      <c r="C323">
        <v>0.05</v>
      </c>
      <c r="D323">
        <v>7.0000000000000007E-2</v>
      </c>
      <c r="E323">
        <v>4.24</v>
      </c>
    </row>
    <row r="324" spans="1:5" x14ac:dyDescent="0.25">
      <c r="A324">
        <v>1.73</v>
      </c>
      <c r="B324">
        <v>7.0000000000000007E-2</v>
      </c>
      <c r="C324">
        <v>0</v>
      </c>
      <c r="D324">
        <v>0.02</v>
      </c>
      <c r="E324">
        <v>1.82</v>
      </c>
    </row>
    <row r="325" spans="1:5" x14ac:dyDescent="0.25">
      <c r="A325">
        <v>0.56999999999999995</v>
      </c>
      <c r="B325">
        <v>0.44</v>
      </c>
      <c r="C325">
        <v>0</v>
      </c>
      <c r="D325">
        <v>0.15</v>
      </c>
      <c r="E325">
        <v>1.1599999999999999</v>
      </c>
    </row>
    <row r="326" spans="1:5" x14ac:dyDescent="0.25">
      <c r="A326">
        <v>0.23</v>
      </c>
      <c r="B326">
        <v>0.16</v>
      </c>
      <c r="C326">
        <v>0</v>
      </c>
      <c r="D326">
        <v>0.03</v>
      </c>
      <c r="E326">
        <v>0.42</v>
      </c>
    </row>
    <row r="327" spans="1:5" x14ac:dyDescent="0.25">
      <c r="A327">
        <v>0.91</v>
      </c>
      <c r="B327">
        <v>0.71</v>
      </c>
      <c r="C327">
        <v>0</v>
      </c>
      <c r="D327">
        <v>0.24</v>
      </c>
      <c r="E327">
        <v>1.86</v>
      </c>
    </row>
    <row r="328" spans="1:5" x14ac:dyDescent="0.25">
      <c r="A328">
        <v>0.28999999999999998</v>
      </c>
      <c r="B328">
        <v>0.19</v>
      </c>
      <c r="C328">
        <v>0</v>
      </c>
      <c r="D328">
        <v>0.03</v>
      </c>
      <c r="E328">
        <v>0.52</v>
      </c>
    </row>
    <row r="329" spans="1:5" x14ac:dyDescent="0.25">
      <c r="A329">
        <v>0.35</v>
      </c>
      <c r="B329">
        <v>0.03</v>
      </c>
      <c r="C329">
        <v>0</v>
      </c>
      <c r="D329">
        <v>0.02</v>
      </c>
      <c r="E329">
        <v>0.4</v>
      </c>
    </row>
    <row r="330" spans="1:5" x14ac:dyDescent="0.25">
      <c r="A330">
        <v>2.19</v>
      </c>
      <c r="B330">
        <v>0.22</v>
      </c>
      <c r="C330">
        <v>0</v>
      </c>
      <c r="D330">
        <v>0.38</v>
      </c>
      <c r="E330">
        <v>2.79</v>
      </c>
    </row>
    <row r="331" spans="1:5" x14ac:dyDescent="0.25">
      <c r="A331">
        <v>0.15</v>
      </c>
      <c r="B331">
        <v>0.12</v>
      </c>
      <c r="C331">
        <v>0</v>
      </c>
      <c r="D331">
        <v>0.04</v>
      </c>
      <c r="E331">
        <v>0.31</v>
      </c>
    </row>
    <row r="332" spans="1:5" x14ac:dyDescent="0.25">
      <c r="A332">
        <v>0.77</v>
      </c>
      <c r="B332">
        <v>0.6</v>
      </c>
      <c r="C332">
        <v>0</v>
      </c>
      <c r="D332">
        <v>0.2</v>
      </c>
      <c r="E332">
        <v>1.57</v>
      </c>
    </row>
    <row r="333" spans="1:5" x14ac:dyDescent="0.25">
      <c r="A333">
        <v>0.44</v>
      </c>
      <c r="B333">
        <v>0.34</v>
      </c>
      <c r="C333">
        <v>0</v>
      </c>
      <c r="D333">
        <v>0.11</v>
      </c>
      <c r="E333">
        <v>0.89</v>
      </c>
    </row>
    <row r="334" spans="1:5" x14ac:dyDescent="0.25">
      <c r="A334">
        <v>0.23</v>
      </c>
      <c r="B334">
        <v>0.15</v>
      </c>
      <c r="C334">
        <v>0</v>
      </c>
      <c r="D334">
        <v>0.03</v>
      </c>
      <c r="E334">
        <v>0.4</v>
      </c>
    </row>
    <row r="335" spans="1:5" x14ac:dyDescent="0.25">
      <c r="A335">
        <v>0.19</v>
      </c>
      <c r="B335">
        <v>0.15</v>
      </c>
      <c r="C335">
        <v>0</v>
      </c>
      <c r="D335">
        <v>0.05</v>
      </c>
      <c r="E335">
        <v>0.38</v>
      </c>
    </row>
    <row r="336" spans="1:5" x14ac:dyDescent="0.25">
      <c r="A336">
        <v>0.11</v>
      </c>
      <c r="B336">
        <v>0.08</v>
      </c>
      <c r="C336">
        <v>0</v>
      </c>
      <c r="D336">
        <v>0.03</v>
      </c>
      <c r="E336">
        <v>0.22</v>
      </c>
    </row>
    <row r="337" spans="1:5" x14ac:dyDescent="0.25">
      <c r="A337">
        <v>0.59</v>
      </c>
      <c r="B337">
        <v>0.46</v>
      </c>
      <c r="C337">
        <v>0</v>
      </c>
      <c r="D337">
        <v>0.15</v>
      </c>
      <c r="E337">
        <v>1.2</v>
      </c>
    </row>
    <row r="338" spans="1:5" x14ac:dyDescent="0.25">
      <c r="A338">
        <v>0.2</v>
      </c>
      <c r="B338">
        <v>0.06</v>
      </c>
      <c r="C338">
        <v>0</v>
      </c>
      <c r="D338">
        <v>0.01</v>
      </c>
      <c r="E338">
        <v>0.27</v>
      </c>
    </row>
    <row r="339" spans="1:5" x14ac:dyDescent="0.25">
      <c r="A339">
        <v>0.1</v>
      </c>
      <c r="B339">
        <v>7.0000000000000007E-2</v>
      </c>
      <c r="C339">
        <v>0</v>
      </c>
      <c r="D339">
        <v>0.02</v>
      </c>
      <c r="E339">
        <v>0.2</v>
      </c>
    </row>
    <row r="340" spans="1:5" x14ac:dyDescent="0.25">
      <c r="A340">
        <v>0.28000000000000003</v>
      </c>
      <c r="B340">
        <v>0.22</v>
      </c>
      <c r="C340">
        <v>0</v>
      </c>
      <c r="D340">
        <v>7.0000000000000007E-2</v>
      </c>
      <c r="E340">
        <v>0.56000000000000005</v>
      </c>
    </row>
    <row r="341" spans="1:5" x14ac:dyDescent="0.25">
      <c r="A341">
        <v>0.2</v>
      </c>
      <c r="B341">
        <v>0.06</v>
      </c>
      <c r="C341">
        <v>0</v>
      </c>
      <c r="D341">
        <v>0.01</v>
      </c>
      <c r="E341">
        <v>0.27</v>
      </c>
    </row>
    <row r="342" spans="1:5" x14ac:dyDescent="0.25">
      <c r="A342">
        <v>0.16</v>
      </c>
      <c r="B342">
        <v>0.04</v>
      </c>
      <c r="C342">
        <v>0</v>
      </c>
      <c r="D342">
        <v>0.01</v>
      </c>
      <c r="E342">
        <v>0.21</v>
      </c>
    </row>
    <row r="343" spans="1:5" x14ac:dyDescent="0.25">
      <c r="A343">
        <v>0.54</v>
      </c>
      <c r="B343">
        <v>0.16</v>
      </c>
      <c r="C343">
        <v>0</v>
      </c>
      <c r="D343">
        <v>0.03</v>
      </c>
      <c r="E343">
        <v>0.73</v>
      </c>
    </row>
    <row r="344" spans="1:5" x14ac:dyDescent="0.25">
      <c r="A344">
        <v>0.14000000000000001</v>
      </c>
      <c r="B344">
        <v>0.11</v>
      </c>
      <c r="C344">
        <v>0.08</v>
      </c>
      <c r="D344">
        <v>0.04</v>
      </c>
      <c r="E344">
        <v>0.36</v>
      </c>
    </row>
    <row r="345" spans="1:5" x14ac:dyDescent="0.25">
      <c r="A345">
        <v>0.26</v>
      </c>
      <c r="B345">
        <v>0.2</v>
      </c>
      <c r="C345">
        <v>0</v>
      </c>
      <c r="D345">
        <v>7.0000000000000007E-2</v>
      </c>
      <c r="E345">
        <v>0.53</v>
      </c>
    </row>
    <row r="346" spans="1:5" x14ac:dyDescent="0.25">
      <c r="A346">
        <v>0.99</v>
      </c>
      <c r="B346">
        <v>0.48</v>
      </c>
      <c r="C346">
        <v>1.0900000000000001</v>
      </c>
      <c r="D346">
        <v>0.14000000000000001</v>
      </c>
      <c r="E346">
        <v>2.7</v>
      </c>
    </row>
    <row r="347" spans="1:5" x14ac:dyDescent="0.25">
      <c r="A347">
        <v>2.0699999999999998</v>
      </c>
      <c r="B347">
        <v>0.77</v>
      </c>
      <c r="C347">
        <v>0.05</v>
      </c>
      <c r="D347">
        <v>0.05</v>
      </c>
      <c r="E347">
        <v>2.94</v>
      </c>
    </row>
    <row r="348" spans="1:5" x14ac:dyDescent="0.25">
      <c r="A348">
        <v>0.25</v>
      </c>
      <c r="B348">
        <v>0.2</v>
      </c>
      <c r="C348">
        <v>0</v>
      </c>
      <c r="D348">
        <v>7.0000000000000007E-2</v>
      </c>
      <c r="E348">
        <v>0.51</v>
      </c>
    </row>
    <row r="349" spans="1:5" x14ac:dyDescent="0.25">
      <c r="A349">
        <v>7.0000000000000007E-2</v>
      </c>
      <c r="B349">
        <v>0.05</v>
      </c>
      <c r="C349">
        <v>0</v>
      </c>
      <c r="D349">
        <v>0.02</v>
      </c>
      <c r="E349">
        <v>0.14000000000000001</v>
      </c>
    </row>
    <row r="350" spans="1:5" x14ac:dyDescent="0.25">
      <c r="A350">
        <v>0.08</v>
      </c>
      <c r="B350">
        <v>0.06</v>
      </c>
      <c r="C350">
        <v>0</v>
      </c>
      <c r="D350">
        <v>0.02</v>
      </c>
      <c r="E350">
        <v>0.15</v>
      </c>
    </row>
    <row r="351" spans="1:5" x14ac:dyDescent="0.25">
      <c r="A351">
        <v>0</v>
      </c>
      <c r="B351">
        <v>0</v>
      </c>
      <c r="C351">
        <v>0.19</v>
      </c>
      <c r="D351">
        <v>0</v>
      </c>
      <c r="E351">
        <v>0.19</v>
      </c>
    </row>
    <row r="352" spans="1:5" x14ac:dyDescent="0.25">
      <c r="A352">
        <v>0.78</v>
      </c>
      <c r="B352">
        <v>0.25</v>
      </c>
      <c r="C352">
        <v>0.56000000000000005</v>
      </c>
      <c r="D352">
        <v>0.04</v>
      </c>
      <c r="E352">
        <v>1.63</v>
      </c>
    </row>
    <row r="353" spans="1:5" x14ac:dyDescent="0.25">
      <c r="A353">
        <v>0.06</v>
      </c>
      <c r="B353">
        <v>0.05</v>
      </c>
      <c r="C353">
        <v>0</v>
      </c>
      <c r="D353">
        <v>0.02</v>
      </c>
      <c r="E353">
        <v>0.13</v>
      </c>
    </row>
    <row r="354" spans="1:5" x14ac:dyDescent="0.25">
      <c r="A354">
        <v>0.04</v>
      </c>
      <c r="B354">
        <v>0.03</v>
      </c>
      <c r="C354">
        <v>0</v>
      </c>
      <c r="D354">
        <v>0.01</v>
      </c>
      <c r="E354">
        <v>0.09</v>
      </c>
    </row>
    <row r="355" spans="1:5" x14ac:dyDescent="0.25">
      <c r="A355">
        <v>1.37</v>
      </c>
      <c r="B355">
        <v>0.61</v>
      </c>
      <c r="C355">
        <v>0.05</v>
      </c>
      <c r="D355">
        <v>0.09</v>
      </c>
      <c r="E355">
        <v>2.12</v>
      </c>
    </row>
    <row r="356" spans="1:5" x14ac:dyDescent="0.25">
      <c r="A356">
        <v>0.1</v>
      </c>
      <c r="B356">
        <v>0.08</v>
      </c>
      <c r="C356">
        <v>0</v>
      </c>
      <c r="D356">
        <v>0.03</v>
      </c>
      <c r="E356">
        <v>0.21</v>
      </c>
    </row>
    <row r="357" spans="1:5" x14ac:dyDescent="0.25">
      <c r="A357">
        <v>0.36</v>
      </c>
      <c r="B357">
        <v>0.13</v>
      </c>
      <c r="C357">
        <v>0</v>
      </c>
      <c r="D357">
        <v>0.01</v>
      </c>
      <c r="E357">
        <v>0.5</v>
      </c>
    </row>
    <row r="358" spans="1:5" x14ac:dyDescent="0.25">
      <c r="A358">
        <v>0.28999999999999998</v>
      </c>
      <c r="B358">
        <v>0.23</v>
      </c>
      <c r="C358">
        <v>0</v>
      </c>
      <c r="D358">
        <v>0.08</v>
      </c>
      <c r="E358">
        <v>0.6</v>
      </c>
    </row>
    <row r="359" spans="1:5" x14ac:dyDescent="0.25">
      <c r="A359">
        <v>0.76</v>
      </c>
      <c r="B359">
        <v>0.96</v>
      </c>
      <c r="C359">
        <v>0</v>
      </c>
      <c r="D359">
        <v>0.2</v>
      </c>
      <c r="E359">
        <v>1.92</v>
      </c>
    </row>
    <row r="360" spans="1:5" x14ac:dyDescent="0.25">
      <c r="A360">
        <v>1.08</v>
      </c>
      <c r="B360">
        <v>0.7</v>
      </c>
      <c r="C360">
        <v>0.34</v>
      </c>
      <c r="D360">
        <v>0.21</v>
      </c>
      <c r="E360">
        <v>2.34</v>
      </c>
    </row>
    <row r="361" spans="1:5" x14ac:dyDescent="0.25">
      <c r="A361">
        <v>0.03</v>
      </c>
      <c r="B361">
        <v>0.02</v>
      </c>
      <c r="C361">
        <v>0</v>
      </c>
      <c r="D361">
        <v>0.01</v>
      </c>
      <c r="E361">
        <v>0.05</v>
      </c>
    </row>
    <row r="362" spans="1:5" x14ac:dyDescent="0.25">
      <c r="A362">
        <v>0.1</v>
      </c>
      <c r="B362">
        <v>0.08</v>
      </c>
      <c r="C362">
        <v>0</v>
      </c>
      <c r="D362">
        <v>0.03</v>
      </c>
      <c r="E362">
        <v>0.21</v>
      </c>
    </row>
    <row r="363" spans="1:5" x14ac:dyDescent="0.25">
      <c r="A363">
        <v>0.13</v>
      </c>
      <c r="B363">
        <v>0.1</v>
      </c>
      <c r="C363">
        <v>0</v>
      </c>
      <c r="D363">
        <v>0.03</v>
      </c>
      <c r="E363">
        <v>0.26</v>
      </c>
    </row>
    <row r="364" spans="1:5" x14ac:dyDescent="0.25">
      <c r="A364">
        <v>0.09</v>
      </c>
      <c r="B364">
        <v>7.0000000000000007E-2</v>
      </c>
      <c r="C364">
        <v>0.1</v>
      </c>
      <c r="D364">
        <v>0.02</v>
      </c>
      <c r="E364">
        <v>0.28000000000000003</v>
      </c>
    </row>
    <row r="365" spans="1:5" x14ac:dyDescent="0.25">
      <c r="A365">
        <v>0.09</v>
      </c>
      <c r="B365">
        <v>7.0000000000000007E-2</v>
      </c>
      <c r="C365">
        <v>0.03</v>
      </c>
      <c r="D365">
        <v>0.02</v>
      </c>
      <c r="E365">
        <v>0.21</v>
      </c>
    </row>
    <row r="366" spans="1:5" x14ac:dyDescent="0.25">
      <c r="A366">
        <v>0.36</v>
      </c>
      <c r="B366">
        <v>0.28000000000000003</v>
      </c>
      <c r="C366">
        <v>0</v>
      </c>
      <c r="D366">
        <v>0.09</v>
      </c>
      <c r="E366">
        <v>0.73</v>
      </c>
    </row>
    <row r="367" spans="1:5" x14ac:dyDescent="0.25">
      <c r="A367">
        <v>0</v>
      </c>
      <c r="B367">
        <v>0</v>
      </c>
      <c r="C367">
        <v>0.15</v>
      </c>
      <c r="D367">
        <v>0</v>
      </c>
      <c r="E367">
        <v>0.15</v>
      </c>
    </row>
    <row r="368" spans="1:5" x14ac:dyDescent="0.25">
      <c r="A368">
        <v>0.25</v>
      </c>
      <c r="B368">
        <v>0.1</v>
      </c>
      <c r="C368">
        <v>0</v>
      </c>
      <c r="D368">
        <v>0.01</v>
      </c>
      <c r="E368">
        <v>0.36</v>
      </c>
    </row>
    <row r="369" spans="1:5" x14ac:dyDescent="0.25">
      <c r="A369">
        <v>0.62</v>
      </c>
      <c r="B369">
        <v>0.49</v>
      </c>
      <c r="C369">
        <v>0</v>
      </c>
      <c r="D369">
        <v>0.16</v>
      </c>
      <c r="E369">
        <v>1.28</v>
      </c>
    </row>
    <row r="370" spans="1:5" x14ac:dyDescent="0.25">
      <c r="A370">
        <v>0.21</v>
      </c>
      <c r="B370">
        <v>0.06</v>
      </c>
      <c r="C370">
        <v>0</v>
      </c>
      <c r="D370">
        <v>0.01</v>
      </c>
      <c r="E370">
        <v>0.28000000000000003</v>
      </c>
    </row>
    <row r="371" spans="1:5" x14ac:dyDescent="0.25">
      <c r="A371">
        <v>0.27</v>
      </c>
      <c r="B371">
        <v>0.21</v>
      </c>
      <c r="C371">
        <v>0</v>
      </c>
      <c r="D371">
        <v>7.0000000000000007E-2</v>
      </c>
      <c r="E371">
        <v>0.56000000000000005</v>
      </c>
    </row>
    <row r="372" spans="1:5" x14ac:dyDescent="0.25">
      <c r="A372">
        <v>1.19</v>
      </c>
      <c r="B372">
        <v>0.71</v>
      </c>
      <c r="C372">
        <v>0.22</v>
      </c>
      <c r="D372">
        <v>0.13</v>
      </c>
      <c r="E372">
        <v>2.2400000000000002</v>
      </c>
    </row>
    <row r="373" spans="1:5" x14ac:dyDescent="0.25">
      <c r="A373">
        <v>0</v>
      </c>
      <c r="B373">
        <v>0</v>
      </c>
      <c r="C373">
        <v>0.12</v>
      </c>
      <c r="D373">
        <v>0</v>
      </c>
      <c r="E373">
        <v>0.12</v>
      </c>
    </row>
    <row r="374" spans="1:5" x14ac:dyDescent="0.25">
      <c r="A374">
        <v>1.7</v>
      </c>
      <c r="B374">
        <v>0.59</v>
      </c>
      <c r="C374">
        <v>0.21</v>
      </c>
      <c r="D374">
        <v>7.0000000000000007E-2</v>
      </c>
      <c r="E374">
        <v>2.56</v>
      </c>
    </row>
    <row r="375" spans="1:5" x14ac:dyDescent="0.25">
      <c r="A375">
        <v>0.27</v>
      </c>
      <c r="B375">
        <v>0.21</v>
      </c>
      <c r="C375">
        <v>0</v>
      </c>
      <c r="D375">
        <v>7.0000000000000007E-2</v>
      </c>
      <c r="E375">
        <v>0.55000000000000004</v>
      </c>
    </row>
    <row r="376" spans="1:5" x14ac:dyDescent="0.25">
      <c r="A376">
        <v>0.49</v>
      </c>
      <c r="B376">
        <v>0.33</v>
      </c>
      <c r="C376">
        <v>0</v>
      </c>
      <c r="D376">
        <v>0.06</v>
      </c>
      <c r="E376">
        <v>0.87</v>
      </c>
    </row>
    <row r="377" spans="1:5" x14ac:dyDescent="0.25">
      <c r="A377">
        <v>0.56999999999999995</v>
      </c>
      <c r="B377">
        <v>0.87</v>
      </c>
      <c r="C377">
        <v>0.02</v>
      </c>
      <c r="D377">
        <v>0.09</v>
      </c>
      <c r="E377">
        <v>1.55</v>
      </c>
    </row>
    <row r="378" spans="1:5" x14ac:dyDescent="0.25">
      <c r="A378">
        <v>0.43</v>
      </c>
      <c r="B378">
        <v>0.16</v>
      </c>
      <c r="C378">
        <v>0</v>
      </c>
      <c r="D378">
        <v>0.01</v>
      </c>
      <c r="E378">
        <v>0.61</v>
      </c>
    </row>
    <row r="379" spans="1:5" x14ac:dyDescent="0.25">
      <c r="A379">
        <v>0.34</v>
      </c>
      <c r="B379">
        <v>0.27</v>
      </c>
      <c r="C379">
        <v>0</v>
      </c>
      <c r="D379">
        <v>0.09</v>
      </c>
      <c r="E379">
        <v>0.7</v>
      </c>
    </row>
    <row r="380" spans="1:5" x14ac:dyDescent="0.25">
      <c r="A380">
        <v>1.1299999999999999</v>
      </c>
      <c r="B380">
        <v>0.32</v>
      </c>
      <c r="C380">
        <v>0</v>
      </c>
      <c r="D380">
        <v>0.22</v>
      </c>
      <c r="E380">
        <v>1.67</v>
      </c>
    </row>
    <row r="381" spans="1:5" x14ac:dyDescent="0.25">
      <c r="A381">
        <v>1.29</v>
      </c>
      <c r="B381">
        <v>0.83</v>
      </c>
      <c r="C381">
        <v>0</v>
      </c>
      <c r="D381">
        <v>0.11</v>
      </c>
      <c r="E381">
        <v>2.23</v>
      </c>
    </row>
    <row r="382" spans="1:5" x14ac:dyDescent="0.25">
      <c r="A382">
        <v>0.85</v>
      </c>
      <c r="B382">
        <v>0.66</v>
      </c>
      <c r="C382">
        <v>0</v>
      </c>
      <c r="D382">
        <v>0.22</v>
      </c>
      <c r="E382">
        <v>1.73</v>
      </c>
    </row>
    <row r="383" spans="1:5" x14ac:dyDescent="0.25">
      <c r="A383">
        <v>0.42</v>
      </c>
      <c r="B383">
        <v>0.11</v>
      </c>
      <c r="C383">
        <v>0</v>
      </c>
      <c r="D383">
        <v>0.01</v>
      </c>
      <c r="E383">
        <v>0.54</v>
      </c>
    </row>
    <row r="384" spans="1:5" x14ac:dyDescent="0.25">
      <c r="A384">
        <v>0.32</v>
      </c>
      <c r="B384">
        <v>0.09</v>
      </c>
      <c r="C384">
        <v>0</v>
      </c>
      <c r="D384">
        <v>0.02</v>
      </c>
      <c r="E384">
        <v>0.43</v>
      </c>
    </row>
    <row r="385" spans="1:5" x14ac:dyDescent="0.25">
      <c r="A385">
        <v>7.0000000000000007E-2</v>
      </c>
      <c r="B385">
        <v>0.06</v>
      </c>
      <c r="C385">
        <v>0</v>
      </c>
      <c r="D385">
        <v>0.02</v>
      </c>
      <c r="E385">
        <v>0.15</v>
      </c>
    </row>
    <row r="386" spans="1:5" x14ac:dyDescent="0.25">
      <c r="A386">
        <v>1.03</v>
      </c>
      <c r="B386">
        <v>0.75</v>
      </c>
      <c r="C386">
        <v>0.03</v>
      </c>
      <c r="D386">
        <v>0.09</v>
      </c>
      <c r="E386">
        <v>1.9</v>
      </c>
    </row>
    <row r="387" spans="1:5" x14ac:dyDescent="0.25">
      <c r="A387">
        <v>0.52</v>
      </c>
      <c r="B387">
        <v>0.16</v>
      </c>
      <c r="C387">
        <v>0</v>
      </c>
      <c r="D387">
        <v>0.02</v>
      </c>
      <c r="E387">
        <v>0.7</v>
      </c>
    </row>
    <row r="388" spans="1:5" x14ac:dyDescent="0.25">
      <c r="A388">
        <v>0.61</v>
      </c>
      <c r="B388">
        <v>0.87</v>
      </c>
      <c r="C388">
        <v>0.02</v>
      </c>
      <c r="D388">
        <v>0.26</v>
      </c>
      <c r="E388">
        <v>1.76</v>
      </c>
    </row>
    <row r="389" spans="1:5" x14ac:dyDescent="0.25">
      <c r="A389">
        <v>0.08</v>
      </c>
      <c r="B389">
        <v>0.06</v>
      </c>
      <c r="C389">
        <v>0</v>
      </c>
      <c r="D389">
        <v>0.02</v>
      </c>
      <c r="E389">
        <v>0.16</v>
      </c>
    </row>
    <row r="390" spans="1:5" x14ac:dyDescent="0.25">
      <c r="A390">
        <v>0.02</v>
      </c>
      <c r="B390">
        <v>0.02</v>
      </c>
      <c r="C390">
        <v>0</v>
      </c>
      <c r="D390">
        <v>0.01</v>
      </c>
      <c r="E390">
        <v>0.05</v>
      </c>
    </row>
    <row r="391" spans="1:5" x14ac:dyDescent="0.25">
      <c r="A391">
        <v>0</v>
      </c>
      <c r="B391">
        <v>0.09</v>
      </c>
      <c r="C391">
        <v>0</v>
      </c>
      <c r="D391">
        <v>0.02</v>
      </c>
      <c r="E391">
        <v>0.11</v>
      </c>
    </row>
    <row r="392" spans="1:5" x14ac:dyDescent="0.25">
      <c r="A392">
        <v>0.02</v>
      </c>
      <c r="B392">
        <v>0.02</v>
      </c>
      <c r="C392">
        <v>0</v>
      </c>
      <c r="D392">
        <v>0.01</v>
      </c>
      <c r="E392">
        <v>0.05</v>
      </c>
    </row>
    <row r="393" spans="1:5" x14ac:dyDescent="0.25">
      <c r="A393">
        <v>0.02</v>
      </c>
      <c r="B393">
        <v>0.01</v>
      </c>
      <c r="C393">
        <v>0</v>
      </c>
      <c r="D393">
        <v>0</v>
      </c>
      <c r="E393">
        <v>0.03</v>
      </c>
    </row>
    <row r="394" spans="1:5" x14ac:dyDescent="0.25">
      <c r="A394">
        <v>3.14</v>
      </c>
      <c r="B394">
        <v>1.24</v>
      </c>
      <c r="C394">
        <v>0.91</v>
      </c>
      <c r="D394">
        <v>0.2</v>
      </c>
      <c r="E394">
        <v>5.49</v>
      </c>
    </row>
    <row r="395" spans="1:5" x14ac:dyDescent="0.25">
      <c r="A395">
        <v>0.95</v>
      </c>
      <c r="B395">
        <v>0.37</v>
      </c>
      <c r="C395">
        <v>0.1</v>
      </c>
      <c r="D395">
        <v>0.04</v>
      </c>
      <c r="E395">
        <v>1.46</v>
      </c>
    </row>
    <row r="396" spans="1:5" x14ac:dyDescent="0.25">
      <c r="A396">
        <v>4.41</v>
      </c>
      <c r="B396">
        <v>1.04</v>
      </c>
      <c r="C396">
        <v>1.39</v>
      </c>
      <c r="D396">
        <v>0.22</v>
      </c>
      <c r="E396">
        <v>7.07</v>
      </c>
    </row>
    <row r="397" spans="1:5" x14ac:dyDescent="0.25">
      <c r="A397">
        <v>0.18</v>
      </c>
      <c r="B397">
        <v>7.0000000000000007E-2</v>
      </c>
      <c r="C397">
        <v>0</v>
      </c>
      <c r="D397">
        <v>0</v>
      </c>
      <c r="E397">
        <v>0.25</v>
      </c>
    </row>
    <row r="398" spans="1:5" x14ac:dyDescent="0.25">
      <c r="A398">
        <v>0.55000000000000004</v>
      </c>
      <c r="B398">
        <v>0.43</v>
      </c>
      <c r="C398">
        <v>0</v>
      </c>
      <c r="D398">
        <v>0.14000000000000001</v>
      </c>
      <c r="E398">
        <v>1.1200000000000001</v>
      </c>
    </row>
    <row r="399" spans="1:5" x14ac:dyDescent="0.25">
      <c r="A399">
        <v>0.28999999999999998</v>
      </c>
      <c r="B399">
        <v>0.2</v>
      </c>
      <c r="C399">
        <v>0</v>
      </c>
      <c r="D399">
        <v>0.03</v>
      </c>
      <c r="E399">
        <v>0.52</v>
      </c>
    </row>
    <row r="400" spans="1:5" x14ac:dyDescent="0.25">
      <c r="A400">
        <v>0.13</v>
      </c>
      <c r="B400">
        <v>0.05</v>
      </c>
      <c r="C400">
        <v>0.31</v>
      </c>
      <c r="D400">
        <v>0.01</v>
      </c>
      <c r="E400">
        <v>0.5</v>
      </c>
    </row>
    <row r="401" spans="1:5" x14ac:dyDescent="0.25">
      <c r="A401">
        <v>0.32</v>
      </c>
      <c r="B401">
        <v>0.12</v>
      </c>
      <c r="C401">
        <v>0</v>
      </c>
      <c r="D401">
        <v>0.01</v>
      </c>
      <c r="E401">
        <v>0.45</v>
      </c>
    </row>
    <row r="402" spans="1:5" x14ac:dyDescent="0.25">
      <c r="A402">
        <v>0.15</v>
      </c>
      <c r="B402">
        <v>0.03</v>
      </c>
      <c r="C402">
        <v>0</v>
      </c>
      <c r="D402">
        <v>0.01</v>
      </c>
      <c r="E402">
        <v>0.18</v>
      </c>
    </row>
    <row r="403" spans="1:5" x14ac:dyDescent="0.25">
      <c r="A403">
        <v>0.04</v>
      </c>
      <c r="B403">
        <v>0.03</v>
      </c>
      <c r="C403">
        <v>0</v>
      </c>
      <c r="D403">
        <v>0.01</v>
      </c>
      <c r="E403">
        <v>0.08</v>
      </c>
    </row>
    <row r="404" spans="1:5" x14ac:dyDescent="0.25">
      <c r="A404">
        <v>0.25</v>
      </c>
      <c r="B404">
        <v>0.19</v>
      </c>
      <c r="C404">
        <v>0</v>
      </c>
      <c r="D404">
        <v>0.06</v>
      </c>
      <c r="E404">
        <v>0.5</v>
      </c>
    </row>
    <row r="405" spans="1:5" x14ac:dyDescent="0.25">
      <c r="A405">
        <v>0.14000000000000001</v>
      </c>
      <c r="B405">
        <v>0.1</v>
      </c>
      <c r="C405">
        <v>0</v>
      </c>
      <c r="D405">
        <v>0.02</v>
      </c>
      <c r="E405">
        <v>0.25</v>
      </c>
    </row>
    <row r="406" spans="1:5" x14ac:dyDescent="0.25">
      <c r="A406">
        <v>2.02</v>
      </c>
      <c r="B406">
        <v>1.17</v>
      </c>
      <c r="C406">
        <v>0</v>
      </c>
      <c r="D406">
        <v>0.42</v>
      </c>
      <c r="E406">
        <v>3.61</v>
      </c>
    </row>
    <row r="407" spans="1:5" x14ac:dyDescent="0.25">
      <c r="A407">
        <v>0.78</v>
      </c>
      <c r="B407">
        <v>0.26</v>
      </c>
      <c r="C407">
        <v>0</v>
      </c>
      <c r="D407">
        <v>0.01</v>
      </c>
      <c r="E407">
        <v>1.05</v>
      </c>
    </row>
    <row r="408" spans="1:5" x14ac:dyDescent="0.25">
      <c r="A408">
        <v>0.19</v>
      </c>
      <c r="B408">
        <v>0.05</v>
      </c>
      <c r="C408">
        <v>0</v>
      </c>
      <c r="D408">
        <v>0.01</v>
      </c>
      <c r="E408">
        <v>0.24</v>
      </c>
    </row>
    <row r="409" spans="1:5" x14ac:dyDescent="0.25">
      <c r="A409">
        <v>1.81</v>
      </c>
      <c r="B409">
        <v>0</v>
      </c>
      <c r="C409">
        <v>0</v>
      </c>
      <c r="D409">
        <v>0</v>
      </c>
      <c r="E409">
        <v>1.82</v>
      </c>
    </row>
    <row r="410" spans="1:5" x14ac:dyDescent="0.25">
      <c r="A410">
        <v>1.23</v>
      </c>
      <c r="B410">
        <v>0.83</v>
      </c>
      <c r="C410">
        <v>0</v>
      </c>
      <c r="D410">
        <v>0.1</v>
      </c>
      <c r="E410">
        <v>2.16</v>
      </c>
    </row>
    <row r="411" spans="1:5" x14ac:dyDescent="0.25">
      <c r="A411">
        <v>0.05</v>
      </c>
      <c r="B411">
        <v>0.03</v>
      </c>
      <c r="C411">
        <v>0</v>
      </c>
      <c r="D411">
        <v>0.01</v>
      </c>
      <c r="E411">
        <v>0.09</v>
      </c>
    </row>
    <row r="412" spans="1:5" x14ac:dyDescent="0.25">
      <c r="A412">
        <v>0.17</v>
      </c>
      <c r="B412">
        <v>0.13</v>
      </c>
      <c r="C412">
        <v>0</v>
      </c>
      <c r="D412">
        <v>0.04</v>
      </c>
      <c r="E412">
        <v>0.34</v>
      </c>
    </row>
    <row r="413" spans="1:5" x14ac:dyDescent="0.25">
      <c r="A413">
        <v>0.26</v>
      </c>
      <c r="B413">
        <v>0.2</v>
      </c>
      <c r="C413">
        <v>0</v>
      </c>
      <c r="D413">
        <v>7.0000000000000007E-2</v>
      </c>
      <c r="E413">
        <v>0.53</v>
      </c>
    </row>
    <row r="414" spans="1:5" x14ac:dyDescent="0.25">
      <c r="A414">
        <v>0.03</v>
      </c>
      <c r="B414">
        <v>0.02</v>
      </c>
      <c r="C414">
        <v>0</v>
      </c>
      <c r="D414">
        <v>0</v>
      </c>
      <c r="E414">
        <v>0.05</v>
      </c>
    </row>
    <row r="415" spans="1:5" x14ac:dyDescent="0.25">
      <c r="A415">
        <v>0.85</v>
      </c>
      <c r="B415">
        <v>0.31</v>
      </c>
      <c r="C415">
        <v>0</v>
      </c>
      <c r="D415">
        <v>0.02</v>
      </c>
      <c r="E415">
        <v>1.18</v>
      </c>
    </row>
    <row r="416" spans="1:5" x14ac:dyDescent="0.25">
      <c r="A416">
        <v>0.41</v>
      </c>
      <c r="B416">
        <v>0.19</v>
      </c>
      <c r="C416">
        <v>0</v>
      </c>
      <c r="D416">
        <v>0.03</v>
      </c>
      <c r="E416">
        <v>0.63</v>
      </c>
    </row>
    <row r="417" spans="1:5" x14ac:dyDescent="0.25">
      <c r="A417">
        <v>2.66</v>
      </c>
      <c r="B417">
        <v>1.29</v>
      </c>
      <c r="C417">
        <v>0.01</v>
      </c>
      <c r="D417">
        <v>0.46</v>
      </c>
      <c r="E417">
        <v>4.41</v>
      </c>
    </row>
    <row r="418" spans="1:5" x14ac:dyDescent="0.25">
      <c r="A418">
        <v>1.0900000000000001</v>
      </c>
      <c r="B418">
        <v>0.49</v>
      </c>
      <c r="C418">
        <v>0.02</v>
      </c>
      <c r="D418">
        <v>7.0000000000000007E-2</v>
      </c>
      <c r="E418">
        <v>1.67</v>
      </c>
    </row>
    <row r="419" spans="1:5" x14ac:dyDescent="0.25">
      <c r="A419">
        <v>0.64</v>
      </c>
      <c r="B419">
        <v>0.17</v>
      </c>
      <c r="C419">
        <v>0</v>
      </c>
      <c r="D419">
        <v>0.02</v>
      </c>
      <c r="E419">
        <v>0.82</v>
      </c>
    </row>
    <row r="420" spans="1:5" x14ac:dyDescent="0.25">
      <c r="A420">
        <v>0.45</v>
      </c>
      <c r="B420">
        <v>0.35</v>
      </c>
      <c r="C420">
        <v>0</v>
      </c>
      <c r="D420">
        <v>0.12</v>
      </c>
      <c r="E420">
        <v>0.92</v>
      </c>
    </row>
    <row r="421" spans="1:5" x14ac:dyDescent="0.25">
      <c r="A421">
        <v>0.08</v>
      </c>
      <c r="B421">
        <v>0.06</v>
      </c>
      <c r="C421">
        <v>0</v>
      </c>
      <c r="D421">
        <v>0.01</v>
      </c>
      <c r="E421">
        <v>0.15</v>
      </c>
    </row>
    <row r="422" spans="1:5" x14ac:dyDescent="0.25">
      <c r="A422">
        <v>1.19</v>
      </c>
      <c r="B422">
        <v>0.17</v>
      </c>
      <c r="C422">
        <v>0</v>
      </c>
      <c r="D422">
        <v>0.05</v>
      </c>
      <c r="E422">
        <v>1.41</v>
      </c>
    </row>
    <row r="423" spans="1:5" x14ac:dyDescent="0.25">
      <c r="A423">
        <v>0.08</v>
      </c>
      <c r="B423">
        <v>0.02</v>
      </c>
      <c r="C423">
        <v>0</v>
      </c>
      <c r="D423">
        <v>0</v>
      </c>
      <c r="E423">
        <v>0.1</v>
      </c>
    </row>
    <row r="424" spans="1:5" x14ac:dyDescent="0.25">
      <c r="A424">
        <v>7.0000000000000007E-2</v>
      </c>
      <c r="B424">
        <v>0.05</v>
      </c>
      <c r="C424">
        <v>0</v>
      </c>
      <c r="D424">
        <v>0.02</v>
      </c>
      <c r="E424">
        <v>0.14000000000000001</v>
      </c>
    </row>
    <row r="425" spans="1:5" x14ac:dyDescent="0.25">
      <c r="A425">
        <v>0.9</v>
      </c>
      <c r="B425">
        <v>0.73</v>
      </c>
      <c r="C425">
        <v>0.54</v>
      </c>
      <c r="D425">
        <v>0.09</v>
      </c>
      <c r="E425">
        <v>2.2599999999999998</v>
      </c>
    </row>
    <row r="426" spans="1:5" x14ac:dyDescent="0.25">
      <c r="A426">
        <v>0.02</v>
      </c>
      <c r="B426">
        <v>0.02</v>
      </c>
      <c r="C426">
        <v>0</v>
      </c>
      <c r="D426">
        <v>0.01</v>
      </c>
      <c r="E426">
        <v>0.04</v>
      </c>
    </row>
    <row r="427" spans="1:5" x14ac:dyDescent="0.25">
      <c r="A427">
        <v>0.09</v>
      </c>
      <c r="B427">
        <v>7.0000000000000007E-2</v>
      </c>
      <c r="C427">
        <v>0</v>
      </c>
      <c r="D427">
        <v>0.02</v>
      </c>
      <c r="E427">
        <v>0.17</v>
      </c>
    </row>
    <row r="428" spans="1:5" x14ac:dyDescent="0.25">
      <c r="A428">
        <v>0.4</v>
      </c>
      <c r="B428">
        <v>0.1</v>
      </c>
      <c r="C428">
        <v>0.09</v>
      </c>
      <c r="D428">
        <v>0.02</v>
      </c>
      <c r="E428">
        <v>0.6</v>
      </c>
    </row>
    <row r="429" spans="1:5" x14ac:dyDescent="0.25">
      <c r="A429">
        <v>0.04</v>
      </c>
      <c r="B429">
        <v>0.03</v>
      </c>
      <c r="C429">
        <v>0</v>
      </c>
      <c r="D429">
        <v>0.01</v>
      </c>
      <c r="E429">
        <v>0.09</v>
      </c>
    </row>
    <row r="430" spans="1:5" x14ac:dyDescent="0.25">
      <c r="A430">
        <v>0.02</v>
      </c>
      <c r="B430">
        <v>0.02</v>
      </c>
      <c r="C430">
        <v>0</v>
      </c>
      <c r="D430">
        <v>0.01</v>
      </c>
      <c r="E430">
        <v>0.05</v>
      </c>
    </row>
    <row r="431" spans="1:5" x14ac:dyDescent="0.25">
      <c r="A431">
        <v>7.0000000000000007E-2</v>
      </c>
      <c r="B431">
        <v>0.05</v>
      </c>
      <c r="C431">
        <v>0</v>
      </c>
      <c r="D431">
        <v>0.02</v>
      </c>
      <c r="E431">
        <v>0.14000000000000001</v>
      </c>
    </row>
    <row r="432" spans="1:5" x14ac:dyDescent="0.25">
      <c r="A432">
        <v>0.2</v>
      </c>
      <c r="B432">
        <v>0.14000000000000001</v>
      </c>
      <c r="C432">
        <v>0</v>
      </c>
      <c r="D432">
        <v>0.02</v>
      </c>
      <c r="E432">
        <v>0.36</v>
      </c>
    </row>
    <row r="433" spans="1:5" x14ac:dyDescent="0.25">
      <c r="A433">
        <v>0</v>
      </c>
      <c r="B433">
        <v>0.01</v>
      </c>
      <c r="C433">
        <v>0</v>
      </c>
      <c r="D433">
        <v>0</v>
      </c>
      <c r="E433">
        <v>0.02</v>
      </c>
    </row>
    <row r="434" spans="1:5" x14ac:dyDescent="0.25">
      <c r="A434">
        <v>0.12</v>
      </c>
      <c r="B434">
        <v>0.03</v>
      </c>
      <c r="C434">
        <v>0</v>
      </c>
      <c r="D434">
        <v>0</v>
      </c>
      <c r="E434">
        <v>0.15</v>
      </c>
    </row>
    <row r="435" spans="1:5" x14ac:dyDescent="0.25">
      <c r="A435">
        <v>0.4</v>
      </c>
      <c r="B435">
        <v>0.27</v>
      </c>
      <c r="C435">
        <v>0</v>
      </c>
      <c r="D435">
        <v>0.05</v>
      </c>
      <c r="E435">
        <v>0.72</v>
      </c>
    </row>
    <row r="436" spans="1:5" x14ac:dyDescent="0.25">
      <c r="A436">
        <v>0.02</v>
      </c>
      <c r="B436">
        <v>0.02</v>
      </c>
      <c r="C436">
        <v>0</v>
      </c>
      <c r="D436">
        <v>0.01</v>
      </c>
      <c r="E436">
        <v>0.05</v>
      </c>
    </row>
    <row r="437" spans="1:5" x14ac:dyDescent="0.25">
      <c r="A437">
        <v>0.3</v>
      </c>
      <c r="B437">
        <v>0.24</v>
      </c>
      <c r="C437">
        <v>0.13</v>
      </c>
      <c r="D437">
        <v>0.08</v>
      </c>
      <c r="E437">
        <v>0.75</v>
      </c>
    </row>
    <row r="438" spans="1:5" x14ac:dyDescent="0.25">
      <c r="A438">
        <v>0.04</v>
      </c>
      <c r="B438">
        <v>0.02</v>
      </c>
      <c r="C438">
        <v>0</v>
      </c>
      <c r="D438">
        <v>0</v>
      </c>
      <c r="E438">
        <v>0.06</v>
      </c>
    </row>
    <row r="439" spans="1:5" x14ac:dyDescent="0.25">
      <c r="A439">
        <v>0.49</v>
      </c>
      <c r="B439">
        <v>0.38</v>
      </c>
      <c r="C439">
        <v>0.26</v>
      </c>
      <c r="D439">
        <v>0.13</v>
      </c>
      <c r="E439">
        <v>1.27</v>
      </c>
    </row>
    <row r="440" spans="1:5" x14ac:dyDescent="0.25">
      <c r="A440">
        <v>0.23</v>
      </c>
      <c r="B440">
        <v>0.18</v>
      </c>
      <c r="C440">
        <v>0.2</v>
      </c>
      <c r="D440">
        <v>0.06</v>
      </c>
      <c r="E440">
        <v>0.68</v>
      </c>
    </row>
    <row r="441" spans="1:5" x14ac:dyDescent="0.25">
      <c r="A441">
        <v>0.14000000000000001</v>
      </c>
      <c r="B441">
        <v>0.11</v>
      </c>
      <c r="C441">
        <v>0.17</v>
      </c>
      <c r="D441">
        <v>0.04</v>
      </c>
      <c r="E441">
        <v>0.46</v>
      </c>
    </row>
    <row r="442" spans="1:5" x14ac:dyDescent="0.25">
      <c r="A442">
        <v>0.09</v>
      </c>
      <c r="B442">
        <v>0.02</v>
      </c>
      <c r="C442">
        <v>0</v>
      </c>
      <c r="D442">
        <v>0</v>
      </c>
      <c r="E442">
        <v>0.11</v>
      </c>
    </row>
    <row r="443" spans="1:5" x14ac:dyDescent="0.25">
      <c r="A443">
        <v>0.21</v>
      </c>
      <c r="B443">
        <v>0.17</v>
      </c>
      <c r="C443">
        <v>0.16</v>
      </c>
      <c r="D443">
        <v>0.06</v>
      </c>
      <c r="E443">
        <v>0.59</v>
      </c>
    </row>
    <row r="444" spans="1:5" x14ac:dyDescent="0.25">
      <c r="A444">
        <v>0.14000000000000001</v>
      </c>
      <c r="B444">
        <v>0.04</v>
      </c>
      <c r="C444">
        <v>0</v>
      </c>
      <c r="D444">
        <v>0.01</v>
      </c>
      <c r="E444">
        <v>0.19</v>
      </c>
    </row>
    <row r="445" spans="1:5" x14ac:dyDescent="0.25">
      <c r="A445">
        <v>0.04</v>
      </c>
      <c r="B445">
        <v>0.01</v>
      </c>
      <c r="C445">
        <v>0</v>
      </c>
      <c r="D445">
        <v>0</v>
      </c>
      <c r="E445">
        <v>0.05</v>
      </c>
    </row>
    <row r="446" spans="1:5" x14ac:dyDescent="0.25">
      <c r="A446">
        <v>0.25</v>
      </c>
      <c r="B446">
        <v>0.19</v>
      </c>
      <c r="C446">
        <v>0</v>
      </c>
      <c r="D446">
        <v>0.06</v>
      </c>
      <c r="E446">
        <v>0.5</v>
      </c>
    </row>
    <row r="447" spans="1:5" x14ac:dyDescent="0.25">
      <c r="A447">
        <v>0.04</v>
      </c>
      <c r="B447">
        <v>0.03</v>
      </c>
      <c r="C447">
        <v>0</v>
      </c>
      <c r="D447">
        <v>0.01</v>
      </c>
      <c r="E447">
        <v>7.0000000000000007E-2</v>
      </c>
    </row>
    <row r="448" spans="1:5" x14ac:dyDescent="0.25">
      <c r="A448">
        <v>0.02</v>
      </c>
      <c r="B448">
        <v>0.06</v>
      </c>
      <c r="C448">
        <v>0</v>
      </c>
      <c r="D448">
        <v>0.01</v>
      </c>
      <c r="E448">
        <v>0.09</v>
      </c>
    </row>
    <row r="449" spans="1:5" x14ac:dyDescent="0.25">
      <c r="A449">
        <v>0.17</v>
      </c>
      <c r="B449">
        <v>0.13</v>
      </c>
      <c r="C449">
        <v>0</v>
      </c>
      <c r="D449">
        <v>0.04</v>
      </c>
      <c r="E449">
        <v>0.35</v>
      </c>
    </row>
    <row r="450" spans="1:5" x14ac:dyDescent="0.25">
      <c r="A450">
        <v>0.05</v>
      </c>
      <c r="B450">
        <v>0.01</v>
      </c>
      <c r="C450">
        <v>0</v>
      </c>
      <c r="D450">
        <v>0</v>
      </c>
      <c r="E450">
        <v>0.06</v>
      </c>
    </row>
    <row r="451" spans="1:5" x14ac:dyDescent="0.25">
      <c r="A451">
        <v>0.04</v>
      </c>
      <c r="B451">
        <v>0.01</v>
      </c>
      <c r="C451">
        <v>0</v>
      </c>
      <c r="D451">
        <v>0</v>
      </c>
      <c r="E451">
        <v>0.06</v>
      </c>
    </row>
    <row r="452" spans="1:5" x14ac:dyDescent="0.25">
      <c r="A452">
        <v>0.38</v>
      </c>
      <c r="B452">
        <v>0.28999999999999998</v>
      </c>
      <c r="C452">
        <v>0</v>
      </c>
      <c r="D452">
        <v>0.1</v>
      </c>
      <c r="E452">
        <v>0.77</v>
      </c>
    </row>
    <row r="453" spans="1:5" x14ac:dyDescent="0.25">
      <c r="A453">
        <v>0.19</v>
      </c>
      <c r="B453">
        <v>0.06</v>
      </c>
      <c r="C453">
        <v>0</v>
      </c>
      <c r="D453">
        <v>0.01</v>
      </c>
      <c r="E453">
        <v>0.26</v>
      </c>
    </row>
    <row r="454" spans="1:5" x14ac:dyDescent="0.25">
      <c r="A454">
        <v>0.12</v>
      </c>
      <c r="B454">
        <v>0.03</v>
      </c>
      <c r="C454">
        <v>0</v>
      </c>
      <c r="D454">
        <v>0</v>
      </c>
      <c r="E454">
        <v>0.15</v>
      </c>
    </row>
    <row r="455" spans="1:5" x14ac:dyDescent="0.25">
      <c r="A455">
        <v>7.0000000000000007E-2</v>
      </c>
      <c r="B455">
        <v>0.02</v>
      </c>
      <c r="C455">
        <v>0</v>
      </c>
      <c r="D455">
        <v>0</v>
      </c>
      <c r="E455">
        <v>0.09</v>
      </c>
    </row>
    <row r="456" spans="1:5" x14ac:dyDescent="0.25">
      <c r="A456">
        <v>0.02</v>
      </c>
      <c r="B456">
        <v>0.02</v>
      </c>
      <c r="C456">
        <v>0</v>
      </c>
      <c r="D456">
        <v>0.01</v>
      </c>
      <c r="E456">
        <v>0.04</v>
      </c>
    </row>
    <row r="457" spans="1:5" x14ac:dyDescent="0.25">
      <c r="A457">
        <v>0.01</v>
      </c>
      <c r="B457">
        <v>0</v>
      </c>
      <c r="C457">
        <v>0</v>
      </c>
      <c r="D457">
        <v>0</v>
      </c>
      <c r="E457">
        <v>0.02</v>
      </c>
    </row>
    <row r="458" spans="1:5" x14ac:dyDescent="0.25">
      <c r="A458">
        <v>0.12</v>
      </c>
      <c r="B458">
        <v>0.09</v>
      </c>
      <c r="C458">
        <v>0.38</v>
      </c>
      <c r="D458">
        <v>0.03</v>
      </c>
      <c r="E458">
        <v>0.63</v>
      </c>
    </row>
    <row r="459" spans="1:5" x14ac:dyDescent="0.25">
      <c r="A459">
        <v>0.22</v>
      </c>
      <c r="B459">
        <v>0.17</v>
      </c>
      <c r="C459">
        <v>0.23</v>
      </c>
      <c r="D459">
        <v>0.06</v>
      </c>
      <c r="E459">
        <v>0.67</v>
      </c>
    </row>
    <row r="460" spans="1:5" x14ac:dyDescent="0.25">
      <c r="A460">
        <v>1.92</v>
      </c>
      <c r="B460">
        <v>0.2</v>
      </c>
      <c r="C460">
        <v>0</v>
      </c>
      <c r="D460">
        <v>0.06</v>
      </c>
      <c r="E460">
        <v>2.1800000000000002</v>
      </c>
    </row>
    <row r="461" spans="1:5" x14ac:dyDescent="0.25">
      <c r="A461">
        <v>0.19</v>
      </c>
      <c r="B461">
        <v>0.15</v>
      </c>
      <c r="C461">
        <v>0</v>
      </c>
      <c r="D461">
        <v>0.05</v>
      </c>
      <c r="E461">
        <v>0.39</v>
      </c>
    </row>
    <row r="462" spans="1:5" x14ac:dyDescent="0.25">
      <c r="A462">
        <v>0.15</v>
      </c>
      <c r="B462">
        <v>0.04</v>
      </c>
      <c r="C462">
        <v>0</v>
      </c>
      <c r="D462">
        <v>0.01</v>
      </c>
      <c r="E462">
        <v>0.2</v>
      </c>
    </row>
    <row r="463" spans="1:5" x14ac:dyDescent="0.25">
      <c r="A463">
        <v>0.11</v>
      </c>
      <c r="B463">
        <v>0.03</v>
      </c>
      <c r="C463">
        <v>0</v>
      </c>
      <c r="D463">
        <v>0</v>
      </c>
      <c r="E463">
        <v>0.14000000000000001</v>
      </c>
    </row>
    <row r="464" spans="1:5" x14ac:dyDescent="0.25">
      <c r="A464">
        <v>0.4</v>
      </c>
      <c r="B464">
        <v>0.15</v>
      </c>
      <c r="C464">
        <v>0</v>
      </c>
      <c r="D464">
        <v>0.01</v>
      </c>
      <c r="E464">
        <v>0.56000000000000005</v>
      </c>
    </row>
    <row r="465" spans="1:5" x14ac:dyDescent="0.25">
      <c r="A465">
        <v>0.1</v>
      </c>
      <c r="B465">
        <v>0.04</v>
      </c>
      <c r="C465">
        <v>0</v>
      </c>
      <c r="D465">
        <v>0</v>
      </c>
      <c r="E465">
        <v>0.13</v>
      </c>
    </row>
    <row r="466" spans="1:5" x14ac:dyDescent="0.25">
      <c r="A466">
        <v>0.01</v>
      </c>
      <c r="B466">
        <v>0.01</v>
      </c>
      <c r="C466">
        <v>0</v>
      </c>
      <c r="D466">
        <v>0</v>
      </c>
      <c r="E466">
        <v>0.03</v>
      </c>
    </row>
    <row r="467" spans="1:5" x14ac:dyDescent="0.25">
      <c r="A467">
        <v>0.08</v>
      </c>
      <c r="B467">
        <v>0.02</v>
      </c>
      <c r="C467">
        <v>0</v>
      </c>
      <c r="D467">
        <v>0</v>
      </c>
      <c r="E467">
        <v>0.1</v>
      </c>
    </row>
    <row r="468" spans="1:5" x14ac:dyDescent="0.25">
      <c r="A468">
        <v>0.16</v>
      </c>
      <c r="B468">
        <v>0.04</v>
      </c>
      <c r="C468">
        <v>0</v>
      </c>
      <c r="D468">
        <v>0.01</v>
      </c>
      <c r="E468">
        <v>0.21</v>
      </c>
    </row>
    <row r="469" spans="1:5" x14ac:dyDescent="0.25">
      <c r="A469">
        <v>0.41</v>
      </c>
      <c r="B469">
        <v>0.32</v>
      </c>
      <c r="C469">
        <v>0</v>
      </c>
      <c r="D469">
        <v>0.11</v>
      </c>
      <c r="E469">
        <v>0.84</v>
      </c>
    </row>
    <row r="470" spans="1:5" x14ac:dyDescent="0.25">
      <c r="A470">
        <v>0.15</v>
      </c>
      <c r="B470">
        <v>0.04</v>
      </c>
      <c r="C470">
        <v>0</v>
      </c>
      <c r="D470">
        <v>0.01</v>
      </c>
      <c r="E470">
        <v>0.19</v>
      </c>
    </row>
    <row r="471" spans="1:5" x14ac:dyDescent="0.25">
      <c r="A471">
        <v>0.15</v>
      </c>
      <c r="B471">
        <v>0.12</v>
      </c>
      <c r="C471">
        <v>0</v>
      </c>
      <c r="D471">
        <v>0.04</v>
      </c>
      <c r="E471">
        <v>0.31</v>
      </c>
    </row>
    <row r="472" spans="1:5" x14ac:dyDescent="0.25">
      <c r="A472">
        <v>0.1</v>
      </c>
      <c r="B472">
        <v>0.03</v>
      </c>
      <c r="C472">
        <v>0</v>
      </c>
      <c r="D472">
        <v>0</v>
      </c>
      <c r="E472">
        <v>0.13</v>
      </c>
    </row>
    <row r="473" spans="1:5" x14ac:dyDescent="0.25">
      <c r="A473">
        <v>0.39</v>
      </c>
      <c r="B473">
        <v>0.15</v>
      </c>
      <c r="C473">
        <v>0</v>
      </c>
      <c r="D473">
        <v>0.02</v>
      </c>
      <c r="E473">
        <v>0.56000000000000005</v>
      </c>
    </row>
    <row r="474" spans="1:5" x14ac:dyDescent="0.25">
      <c r="A474">
        <v>0.19</v>
      </c>
      <c r="B474">
        <v>0.15</v>
      </c>
      <c r="C474">
        <v>0</v>
      </c>
      <c r="D474">
        <v>0.05</v>
      </c>
      <c r="E474">
        <v>0.39</v>
      </c>
    </row>
    <row r="475" spans="1:5" x14ac:dyDescent="0.25">
      <c r="A475">
        <v>0.14000000000000001</v>
      </c>
      <c r="B475">
        <v>0.04</v>
      </c>
      <c r="C475">
        <v>0</v>
      </c>
      <c r="D475">
        <v>0.01</v>
      </c>
      <c r="E475">
        <v>0.19</v>
      </c>
    </row>
    <row r="476" spans="1:5" x14ac:dyDescent="0.25">
      <c r="A476">
        <v>0.2</v>
      </c>
      <c r="B476">
        <v>0.16</v>
      </c>
      <c r="C476">
        <v>0</v>
      </c>
      <c r="D476">
        <v>0.05</v>
      </c>
      <c r="E476">
        <v>0.42</v>
      </c>
    </row>
    <row r="477" spans="1:5" x14ac:dyDescent="0.25">
      <c r="A477">
        <v>0.16</v>
      </c>
      <c r="B477">
        <v>0.05</v>
      </c>
      <c r="C477">
        <v>0</v>
      </c>
      <c r="D477">
        <v>0.01</v>
      </c>
      <c r="E477">
        <v>0.21</v>
      </c>
    </row>
    <row r="478" spans="1:5" x14ac:dyDescent="0.25">
      <c r="A478">
        <v>0.09</v>
      </c>
      <c r="B478">
        <v>0.02</v>
      </c>
      <c r="C478">
        <v>0</v>
      </c>
      <c r="D478">
        <v>0</v>
      </c>
      <c r="E478">
        <v>0.11</v>
      </c>
    </row>
    <row r="479" spans="1:5" x14ac:dyDescent="0.25">
      <c r="A479">
        <v>0.14000000000000001</v>
      </c>
      <c r="B479">
        <v>0.04</v>
      </c>
      <c r="C479">
        <v>0</v>
      </c>
      <c r="D479">
        <v>0</v>
      </c>
      <c r="E479">
        <v>0.18</v>
      </c>
    </row>
    <row r="480" spans="1:5" x14ac:dyDescent="0.25">
      <c r="A480">
        <v>7.0000000000000007E-2</v>
      </c>
      <c r="B480">
        <v>0.06</v>
      </c>
      <c r="C480">
        <v>0</v>
      </c>
      <c r="D480">
        <v>0.02</v>
      </c>
      <c r="E480">
        <v>0.15</v>
      </c>
    </row>
    <row r="481" spans="1:5" x14ac:dyDescent="0.25">
      <c r="A481">
        <v>0.08</v>
      </c>
      <c r="B481">
        <v>0.02</v>
      </c>
      <c r="C481">
        <v>0</v>
      </c>
      <c r="D481">
        <v>0</v>
      </c>
      <c r="E481">
        <v>0.11</v>
      </c>
    </row>
    <row r="482" spans="1:5" x14ac:dyDescent="0.25">
      <c r="A482">
        <v>0.05</v>
      </c>
      <c r="B482">
        <v>0.01</v>
      </c>
      <c r="C482">
        <v>0</v>
      </c>
      <c r="D482">
        <v>0</v>
      </c>
      <c r="E482">
        <v>0.06</v>
      </c>
    </row>
    <row r="483" spans="1:5" x14ac:dyDescent="0.25">
      <c r="A483">
        <v>0.03</v>
      </c>
      <c r="B483">
        <v>0.02</v>
      </c>
      <c r="C483">
        <v>0</v>
      </c>
      <c r="D483">
        <v>0.01</v>
      </c>
      <c r="E483">
        <v>0.05</v>
      </c>
    </row>
    <row r="484" spans="1:5" x14ac:dyDescent="0.25">
      <c r="A484">
        <v>0.15</v>
      </c>
      <c r="B484">
        <v>0.04</v>
      </c>
      <c r="C484">
        <v>0.06</v>
      </c>
      <c r="D484">
        <v>0.01</v>
      </c>
      <c r="E484">
        <v>0.25</v>
      </c>
    </row>
    <row r="485" spans="1:5" x14ac:dyDescent="0.25">
      <c r="A485">
        <v>0.06</v>
      </c>
      <c r="B485">
        <v>0.02</v>
      </c>
      <c r="C485">
        <v>0</v>
      </c>
      <c r="D485">
        <v>0</v>
      </c>
      <c r="E485">
        <v>0.08</v>
      </c>
    </row>
    <row r="486" spans="1:5" x14ac:dyDescent="0.25">
      <c r="A486">
        <v>0.09</v>
      </c>
      <c r="B486">
        <v>7.0000000000000007E-2</v>
      </c>
      <c r="C486">
        <v>0</v>
      </c>
      <c r="D486">
        <v>0.02</v>
      </c>
      <c r="E486">
        <v>0.19</v>
      </c>
    </row>
    <row r="487" spans="1:5" x14ac:dyDescent="0.25">
      <c r="A487">
        <v>0.12</v>
      </c>
      <c r="B487">
        <v>0.09</v>
      </c>
      <c r="C487">
        <v>0</v>
      </c>
      <c r="D487">
        <v>0.03</v>
      </c>
      <c r="E487">
        <v>0.24</v>
      </c>
    </row>
    <row r="488" spans="1:5" x14ac:dyDescent="0.25">
      <c r="A488">
        <v>0.15</v>
      </c>
      <c r="B488">
        <v>0.06</v>
      </c>
      <c r="C488">
        <v>0</v>
      </c>
      <c r="D488">
        <v>0</v>
      </c>
      <c r="E488">
        <v>0.22</v>
      </c>
    </row>
    <row r="489" spans="1:5" x14ac:dyDescent="0.25">
      <c r="A489">
        <v>0.04</v>
      </c>
      <c r="B489">
        <v>0.02</v>
      </c>
      <c r="C489">
        <v>0</v>
      </c>
      <c r="D489">
        <v>0</v>
      </c>
      <c r="E489">
        <v>0.06</v>
      </c>
    </row>
    <row r="490" spans="1:5" x14ac:dyDescent="0.25">
      <c r="A490">
        <v>0.23</v>
      </c>
      <c r="B490">
        <v>7.0000000000000007E-2</v>
      </c>
      <c r="C490">
        <v>0</v>
      </c>
      <c r="D490">
        <v>0.01</v>
      </c>
      <c r="E490">
        <v>0.31</v>
      </c>
    </row>
    <row r="491" spans="1:5" x14ac:dyDescent="0.25">
      <c r="A491">
        <v>0.18</v>
      </c>
      <c r="B491">
        <v>0.05</v>
      </c>
      <c r="C491">
        <v>0</v>
      </c>
      <c r="D491">
        <v>0.01</v>
      </c>
      <c r="E491">
        <v>0.23</v>
      </c>
    </row>
    <row r="492" spans="1:5" x14ac:dyDescent="0.25">
      <c r="A492">
        <v>0.23</v>
      </c>
      <c r="B492">
        <v>0.06</v>
      </c>
      <c r="C492">
        <v>0</v>
      </c>
      <c r="D492">
        <v>0.01</v>
      </c>
      <c r="E492">
        <v>0.3</v>
      </c>
    </row>
    <row r="493" spans="1:5" x14ac:dyDescent="0.25">
      <c r="A493">
        <v>0.09</v>
      </c>
      <c r="B493">
        <v>0.03</v>
      </c>
      <c r="C493">
        <v>0</v>
      </c>
      <c r="D493">
        <v>0</v>
      </c>
      <c r="E493">
        <v>0.13</v>
      </c>
    </row>
    <row r="494" spans="1:5" x14ac:dyDescent="0.25">
      <c r="A494">
        <v>0.42</v>
      </c>
      <c r="B494">
        <v>0.32</v>
      </c>
      <c r="C494">
        <v>0</v>
      </c>
      <c r="D494">
        <v>0.11</v>
      </c>
      <c r="E494">
        <v>0.85</v>
      </c>
    </row>
    <row r="495" spans="1:5" x14ac:dyDescent="0.25">
      <c r="A495">
        <v>0.7</v>
      </c>
      <c r="B495">
        <v>0.54</v>
      </c>
      <c r="C495">
        <v>0</v>
      </c>
      <c r="D495">
        <v>0.18</v>
      </c>
      <c r="E495">
        <v>1.42</v>
      </c>
    </row>
    <row r="496" spans="1:5" x14ac:dyDescent="0.25">
      <c r="A496">
        <v>0.09</v>
      </c>
      <c r="B496">
        <v>0.02</v>
      </c>
      <c r="C496">
        <v>0</v>
      </c>
      <c r="D496">
        <v>0</v>
      </c>
      <c r="E496">
        <v>0.11</v>
      </c>
    </row>
    <row r="497" spans="1:5" x14ac:dyDescent="0.25">
      <c r="A497">
        <v>0.16</v>
      </c>
      <c r="B497">
        <v>0.06</v>
      </c>
      <c r="C497">
        <v>0.04</v>
      </c>
      <c r="D497">
        <v>0</v>
      </c>
      <c r="E497">
        <v>0.26</v>
      </c>
    </row>
    <row r="498" spans="1:5" x14ac:dyDescent="0.25">
      <c r="A498">
        <v>0.05</v>
      </c>
      <c r="B498">
        <v>0.01</v>
      </c>
      <c r="C498">
        <v>0</v>
      </c>
      <c r="D498">
        <v>0</v>
      </c>
      <c r="E498">
        <v>0.06</v>
      </c>
    </row>
    <row r="499" spans="1:5" x14ac:dyDescent="0.25">
      <c r="A499">
        <v>0.09</v>
      </c>
      <c r="B499">
        <v>0.03</v>
      </c>
      <c r="C499">
        <v>0</v>
      </c>
      <c r="D499">
        <v>0</v>
      </c>
      <c r="E499">
        <v>0.12</v>
      </c>
    </row>
    <row r="500" spans="1:5" x14ac:dyDescent="0.25">
      <c r="A500">
        <v>0.05</v>
      </c>
      <c r="B500">
        <v>0.02</v>
      </c>
      <c r="C500">
        <v>0</v>
      </c>
      <c r="D500">
        <v>0</v>
      </c>
      <c r="E500">
        <v>7.0000000000000007E-2</v>
      </c>
    </row>
    <row r="501" spans="1:5" x14ac:dyDescent="0.25">
      <c r="A501">
        <v>0.1</v>
      </c>
      <c r="B501">
        <v>0.08</v>
      </c>
      <c r="C501">
        <v>0.12</v>
      </c>
      <c r="D501">
        <v>0.03</v>
      </c>
      <c r="E501">
        <v>0.33</v>
      </c>
    </row>
    <row r="502" spans="1:5" x14ac:dyDescent="0.25">
      <c r="A502">
        <v>0.03</v>
      </c>
      <c r="B502">
        <v>1.05</v>
      </c>
      <c r="C502">
        <v>0.02</v>
      </c>
      <c r="D502">
        <v>0.3</v>
      </c>
      <c r="E502">
        <v>1.4</v>
      </c>
    </row>
    <row r="503" spans="1:5" x14ac:dyDescent="0.25">
      <c r="A503">
        <v>0.03</v>
      </c>
      <c r="B503">
        <v>0.01</v>
      </c>
      <c r="C503">
        <v>0</v>
      </c>
      <c r="D503">
        <v>0</v>
      </c>
      <c r="E503">
        <v>0.04</v>
      </c>
    </row>
    <row r="504" spans="1:5" x14ac:dyDescent="0.25">
      <c r="A504">
        <v>0.01</v>
      </c>
      <c r="B504">
        <v>0.01</v>
      </c>
      <c r="C504">
        <v>0</v>
      </c>
      <c r="D504">
        <v>0</v>
      </c>
      <c r="E504">
        <v>0.02</v>
      </c>
    </row>
    <row r="505" spans="1:5" x14ac:dyDescent="0.25">
      <c r="A505">
        <v>0.09</v>
      </c>
      <c r="B505">
        <v>7.0000000000000007E-2</v>
      </c>
      <c r="C505">
        <v>0</v>
      </c>
      <c r="D505">
        <v>0.02</v>
      </c>
      <c r="E505">
        <v>0.18</v>
      </c>
    </row>
    <row r="506" spans="1:5" x14ac:dyDescent="0.25">
      <c r="A506">
        <v>0.05</v>
      </c>
      <c r="B506">
        <v>0.02</v>
      </c>
      <c r="C506">
        <v>0</v>
      </c>
      <c r="D506">
        <v>0</v>
      </c>
      <c r="E506">
        <v>7.0000000000000007E-2</v>
      </c>
    </row>
    <row r="507" spans="1:5" x14ac:dyDescent="0.25">
      <c r="A507">
        <v>0.1</v>
      </c>
      <c r="B507">
        <v>0.08</v>
      </c>
      <c r="C507">
        <v>0</v>
      </c>
      <c r="D507">
        <v>0.03</v>
      </c>
      <c r="E507">
        <v>0.21</v>
      </c>
    </row>
    <row r="508" spans="1:5" x14ac:dyDescent="0.25">
      <c r="A508">
        <v>0.98</v>
      </c>
      <c r="B508">
        <v>0.53</v>
      </c>
      <c r="C508">
        <v>0</v>
      </c>
      <c r="D508">
        <v>0.06</v>
      </c>
      <c r="E508">
        <v>1.57</v>
      </c>
    </row>
    <row r="509" spans="1:5" x14ac:dyDescent="0.25">
      <c r="A509">
        <v>0.48</v>
      </c>
      <c r="B509">
        <v>0.37</v>
      </c>
      <c r="C509">
        <v>0</v>
      </c>
      <c r="D509">
        <v>0.02</v>
      </c>
      <c r="E509">
        <v>0.87</v>
      </c>
    </row>
    <row r="510" spans="1:5" x14ac:dyDescent="0.25">
      <c r="A510">
        <v>0.28000000000000003</v>
      </c>
      <c r="B510">
        <v>0.22</v>
      </c>
      <c r="C510">
        <v>0</v>
      </c>
      <c r="D510">
        <v>7.0000000000000007E-2</v>
      </c>
      <c r="E510">
        <v>0.57999999999999996</v>
      </c>
    </row>
    <row r="511" spans="1:5" x14ac:dyDescent="0.25">
      <c r="A511">
        <v>0.95</v>
      </c>
      <c r="B511">
        <v>0.7</v>
      </c>
      <c r="C511">
        <v>0</v>
      </c>
      <c r="D511">
        <v>0.08</v>
      </c>
      <c r="E511">
        <v>1.73</v>
      </c>
    </row>
    <row r="512" spans="1:5" x14ac:dyDescent="0.25">
      <c r="A512">
        <v>0.59</v>
      </c>
      <c r="B512">
        <v>0.56999999999999995</v>
      </c>
      <c r="C512">
        <v>0</v>
      </c>
      <c r="D512">
        <v>7.0000000000000007E-2</v>
      </c>
      <c r="E512">
        <v>1.23</v>
      </c>
    </row>
    <row r="513" spans="1:5" x14ac:dyDescent="0.25">
      <c r="A513">
        <v>0.46</v>
      </c>
      <c r="B513">
        <v>0.12</v>
      </c>
      <c r="C513">
        <v>0</v>
      </c>
      <c r="D513">
        <v>0.02</v>
      </c>
      <c r="E513">
        <v>0.59</v>
      </c>
    </row>
    <row r="514" spans="1:5" x14ac:dyDescent="0.25">
      <c r="A514">
        <v>0.14000000000000001</v>
      </c>
      <c r="B514">
        <v>0.04</v>
      </c>
      <c r="C514">
        <v>0.02</v>
      </c>
      <c r="D514">
        <v>0.01</v>
      </c>
      <c r="E514">
        <v>0.2</v>
      </c>
    </row>
    <row r="515" spans="1:5" x14ac:dyDescent="0.25">
      <c r="A515">
        <v>0.04</v>
      </c>
      <c r="B515">
        <v>0.01</v>
      </c>
      <c r="C515">
        <v>0.04</v>
      </c>
      <c r="D515">
        <v>0</v>
      </c>
      <c r="E515">
        <v>0.09</v>
      </c>
    </row>
    <row r="516" spans="1:5" x14ac:dyDescent="0.25">
      <c r="A516">
        <v>0.01</v>
      </c>
      <c r="B516">
        <v>0</v>
      </c>
      <c r="C516">
        <v>0.15</v>
      </c>
      <c r="D516">
        <v>0</v>
      </c>
      <c r="E516">
        <v>0.17</v>
      </c>
    </row>
    <row r="517" spans="1:5" x14ac:dyDescent="0.25">
      <c r="A517">
        <v>0.01</v>
      </c>
      <c r="B517">
        <v>0.01</v>
      </c>
      <c r="C517">
        <v>0</v>
      </c>
      <c r="D517">
        <v>0</v>
      </c>
      <c r="E517">
        <v>0.03</v>
      </c>
    </row>
    <row r="518" spans="1:5" x14ac:dyDescent="0.25">
      <c r="A518">
        <v>0.38</v>
      </c>
      <c r="B518">
        <v>0.25</v>
      </c>
      <c r="C518">
        <v>0.26</v>
      </c>
      <c r="D518">
        <v>7.0000000000000007E-2</v>
      </c>
      <c r="E518">
        <v>0.96</v>
      </c>
    </row>
    <row r="519" spans="1:5" x14ac:dyDescent="0.25">
      <c r="A519">
        <v>0.04</v>
      </c>
      <c r="B519">
        <v>0.01</v>
      </c>
      <c r="C519">
        <v>0</v>
      </c>
      <c r="D519">
        <v>0</v>
      </c>
      <c r="E519">
        <v>0.05</v>
      </c>
    </row>
    <row r="520" spans="1:5" x14ac:dyDescent="0.25">
      <c r="A520">
        <v>0.01</v>
      </c>
      <c r="B520">
        <v>0</v>
      </c>
      <c r="C520">
        <v>0</v>
      </c>
      <c r="D520">
        <v>0</v>
      </c>
      <c r="E520">
        <v>0.01</v>
      </c>
    </row>
    <row r="521" spans="1:5" x14ac:dyDescent="0.25">
      <c r="A521">
        <v>0.67</v>
      </c>
      <c r="B521">
        <v>0.52</v>
      </c>
      <c r="C521">
        <v>0</v>
      </c>
      <c r="D521">
        <v>0.17</v>
      </c>
      <c r="E521">
        <v>1.36</v>
      </c>
    </row>
    <row r="522" spans="1:5" x14ac:dyDescent="0.25">
      <c r="A522">
        <v>0.53</v>
      </c>
      <c r="B522">
        <v>0.17</v>
      </c>
      <c r="C522">
        <v>0</v>
      </c>
      <c r="D522">
        <v>0.03</v>
      </c>
      <c r="E522">
        <v>0.72</v>
      </c>
    </row>
    <row r="523" spans="1:5" x14ac:dyDescent="0.25">
      <c r="A523">
        <v>0.11</v>
      </c>
      <c r="B523">
        <v>0.03</v>
      </c>
      <c r="C523">
        <v>0</v>
      </c>
      <c r="D523">
        <v>0</v>
      </c>
      <c r="E523">
        <v>0.14000000000000001</v>
      </c>
    </row>
    <row r="524" spans="1:5" x14ac:dyDescent="0.25">
      <c r="A524">
        <v>0.2</v>
      </c>
      <c r="B524">
        <v>0.15</v>
      </c>
      <c r="C524">
        <v>0</v>
      </c>
      <c r="D524">
        <v>0.05</v>
      </c>
      <c r="E524">
        <v>0.4</v>
      </c>
    </row>
    <row r="525" spans="1:5" x14ac:dyDescent="0.25">
      <c r="A525">
        <v>0.02</v>
      </c>
      <c r="B525">
        <v>0.01</v>
      </c>
      <c r="C525">
        <v>0</v>
      </c>
      <c r="D525">
        <v>0</v>
      </c>
      <c r="E525">
        <v>0.02</v>
      </c>
    </row>
    <row r="526" spans="1:5" x14ac:dyDescent="0.25">
      <c r="A526">
        <v>0.1</v>
      </c>
      <c r="B526">
        <v>0.08</v>
      </c>
      <c r="C526">
        <v>0</v>
      </c>
      <c r="D526">
        <v>0.03</v>
      </c>
      <c r="E526">
        <v>0.21</v>
      </c>
    </row>
    <row r="527" spans="1:5" x14ac:dyDescent="0.25">
      <c r="A527">
        <v>0.09</v>
      </c>
      <c r="B527">
        <v>0.02</v>
      </c>
      <c r="C527">
        <v>0</v>
      </c>
      <c r="D527">
        <v>0</v>
      </c>
      <c r="E527">
        <v>0.12</v>
      </c>
    </row>
    <row r="528" spans="1:5" x14ac:dyDescent="0.25">
      <c r="A528">
        <v>7.0000000000000007E-2</v>
      </c>
      <c r="B528">
        <v>0.06</v>
      </c>
      <c r="C528">
        <v>0.08</v>
      </c>
      <c r="D528">
        <v>0.02</v>
      </c>
      <c r="E528">
        <v>0.22</v>
      </c>
    </row>
    <row r="529" spans="1:5" x14ac:dyDescent="0.25">
      <c r="A529">
        <v>0.03</v>
      </c>
      <c r="B529">
        <v>0.02</v>
      </c>
      <c r="C529">
        <v>0.15</v>
      </c>
      <c r="D529">
        <v>0.01</v>
      </c>
      <c r="E529">
        <v>0.21</v>
      </c>
    </row>
    <row r="530" spans="1:5" x14ac:dyDescent="0.25">
      <c r="A530">
        <v>7.0000000000000007E-2</v>
      </c>
      <c r="B530">
        <v>0.06</v>
      </c>
      <c r="C530">
        <v>0.02</v>
      </c>
      <c r="D530">
        <v>0.02</v>
      </c>
      <c r="E530">
        <v>0.17</v>
      </c>
    </row>
    <row r="531" spans="1:5" x14ac:dyDescent="0.25">
      <c r="A531">
        <v>0.05</v>
      </c>
      <c r="B531">
        <v>0.01</v>
      </c>
      <c r="C531">
        <v>0</v>
      </c>
      <c r="D531">
        <v>0</v>
      </c>
      <c r="E531">
        <v>0.06</v>
      </c>
    </row>
    <row r="532" spans="1:5" x14ac:dyDescent="0.25">
      <c r="A532">
        <v>0.03</v>
      </c>
      <c r="B532">
        <v>0.01</v>
      </c>
      <c r="C532">
        <v>0</v>
      </c>
      <c r="D532">
        <v>0</v>
      </c>
      <c r="E532">
        <v>0.04</v>
      </c>
    </row>
    <row r="533" spans="1:5" x14ac:dyDescent="0.25">
      <c r="A533">
        <v>0.37</v>
      </c>
      <c r="B533">
        <v>0.14000000000000001</v>
      </c>
      <c r="C533">
        <v>0</v>
      </c>
      <c r="D533">
        <v>0.01</v>
      </c>
      <c r="E533">
        <v>0.51</v>
      </c>
    </row>
    <row r="534" spans="1:5" x14ac:dyDescent="0.25">
      <c r="A534">
        <v>0.15</v>
      </c>
      <c r="B534">
        <v>0.04</v>
      </c>
      <c r="C534">
        <v>0</v>
      </c>
      <c r="D534">
        <v>0.01</v>
      </c>
      <c r="E534">
        <v>0.19</v>
      </c>
    </row>
    <row r="535" spans="1:5" x14ac:dyDescent="0.25">
      <c r="A535">
        <v>0.04</v>
      </c>
      <c r="B535">
        <v>0.01</v>
      </c>
      <c r="C535">
        <v>0</v>
      </c>
      <c r="D535">
        <v>0</v>
      </c>
      <c r="E535">
        <v>0.05</v>
      </c>
    </row>
    <row r="536" spans="1:5" x14ac:dyDescent="0.25">
      <c r="A536">
        <v>0.06</v>
      </c>
      <c r="B536">
        <v>0.05</v>
      </c>
      <c r="C536">
        <v>0</v>
      </c>
      <c r="D536">
        <v>0.02</v>
      </c>
      <c r="E536">
        <v>0.12</v>
      </c>
    </row>
    <row r="537" spans="1:5" x14ac:dyDescent="0.25">
      <c r="A537">
        <v>0.15</v>
      </c>
      <c r="B537">
        <v>0.12</v>
      </c>
      <c r="C537">
        <v>0</v>
      </c>
      <c r="D537">
        <v>0.04</v>
      </c>
      <c r="E537">
        <v>0.31</v>
      </c>
    </row>
    <row r="538" spans="1:5" x14ac:dyDescent="0.25">
      <c r="A538">
        <v>2.17</v>
      </c>
      <c r="B538">
        <v>0.28000000000000003</v>
      </c>
      <c r="C538">
        <v>0.55000000000000004</v>
      </c>
      <c r="D538">
        <v>0.08</v>
      </c>
      <c r="E538">
        <v>3.09</v>
      </c>
    </row>
    <row r="539" spans="1:5" x14ac:dyDescent="0.25">
      <c r="A539">
        <v>0.33</v>
      </c>
      <c r="B539">
        <v>0.12</v>
      </c>
      <c r="C539">
        <v>0</v>
      </c>
      <c r="D539">
        <v>0.01</v>
      </c>
      <c r="E539">
        <v>0.46</v>
      </c>
    </row>
    <row r="540" spans="1:5" x14ac:dyDescent="0.25">
      <c r="A540">
        <v>1.52</v>
      </c>
      <c r="B540">
        <v>0.12</v>
      </c>
      <c r="C540">
        <v>0</v>
      </c>
      <c r="D540">
        <v>0.05</v>
      </c>
      <c r="E540">
        <v>1.69</v>
      </c>
    </row>
    <row r="541" spans="1:5" x14ac:dyDescent="0.25">
      <c r="A541">
        <v>0.13</v>
      </c>
      <c r="B541">
        <v>0.1</v>
      </c>
      <c r="C541">
        <v>0</v>
      </c>
      <c r="D541">
        <v>0.03</v>
      </c>
      <c r="E541">
        <v>0.26</v>
      </c>
    </row>
    <row r="542" spans="1:5" x14ac:dyDescent="0.25">
      <c r="A542">
        <v>0.25</v>
      </c>
      <c r="B542">
        <v>0.09</v>
      </c>
      <c r="C542">
        <v>0</v>
      </c>
      <c r="D542">
        <v>0.01</v>
      </c>
      <c r="E542">
        <v>0.34</v>
      </c>
    </row>
    <row r="543" spans="1:5" x14ac:dyDescent="0.25">
      <c r="A543">
        <v>0.05</v>
      </c>
      <c r="B543">
        <v>0.04</v>
      </c>
      <c r="C543">
        <v>0</v>
      </c>
      <c r="D543">
        <v>0.01</v>
      </c>
      <c r="E543">
        <v>0.1</v>
      </c>
    </row>
    <row r="544" spans="1:5" x14ac:dyDescent="0.25">
      <c r="A544">
        <v>0.06</v>
      </c>
      <c r="B544">
        <v>0.05</v>
      </c>
      <c r="C544">
        <v>0.16</v>
      </c>
      <c r="D544">
        <v>0.02</v>
      </c>
      <c r="E544">
        <v>0.28999999999999998</v>
      </c>
    </row>
    <row r="545" spans="1:5" x14ac:dyDescent="0.25">
      <c r="A545">
        <v>0.06</v>
      </c>
      <c r="B545">
        <v>0.02</v>
      </c>
      <c r="C545">
        <v>0</v>
      </c>
      <c r="D545">
        <v>0</v>
      </c>
      <c r="E545">
        <v>0.08</v>
      </c>
    </row>
    <row r="546" spans="1:5" x14ac:dyDescent="0.25">
      <c r="A546">
        <v>0.13</v>
      </c>
      <c r="B546">
        <v>0.1</v>
      </c>
      <c r="C546">
        <v>0.74</v>
      </c>
      <c r="D546">
        <v>0.03</v>
      </c>
      <c r="E546">
        <v>1</v>
      </c>
    </row>
    <row r="547" spans="1:5" x14ac:dyDescent="0.25">
      <c r="A547">
        <v>0.04</v>
      </c>
      <c r="B547">
        <v>0.03</v>
      </c>
      <c r="C547">
        <v>0.02</v>
      </c>
      <c r="D547">
        <v>0.01</v>
      </c>
      <c r="E547">
        <v>0.1</v>
      </c>
    </row>
    <row r="548" spans="1:5" x14ac:dyDescent="0.25">
      <c r="A548">
        <v>0.02</v>
      </c>
      <c r="B548">
        <v>0.01</v>
      </c>
      <c r="C548">
        <v>0</v>
      </c>
      <c r="D548">
        <v>0</v>
      </c>
      <c r="E548">
        <v>0.03</v>
      </c>
    </row>
    <row r="549" spans="1:5" x14ac:dyDescent="0.25">
      <c r="A549">
        <v>7.0000000000000007E-2</v>
      </c>
      <c r="B549">
        <v>0.05</v>
      </c>
      <c r="C549">
        <v>0</v>
      </c>
      <c r="D549">
        <v>0.02</v>
      </c>
      <c r="E549">
        <v>0.14000000000000001</v>
      </c>
    </row>
    <row r="550" spans="1:5" x14ac:dyDescent="0.25">
      <c r="A550">
        <v>0.01</v>
      </c>
      <c r="B550">
        <v>0</v>
      </c>
      <c r="C550">
        <v>0</v>
      </c>
      <c r="D550">
        <v>0</v>
      </c>
      <c r="E550">
        <v>0.01</v>
      </c>
    </row>
    <row r="551" spans="1:5" x14ac:dyDescent="0.25">
      <c r="A551">
        <v>0.11</v>
      </c>
      <c r="B551">
        <v>0.03</v>
      </c>
      <c r="C551">
        <v>0</v>
      </c>
      <c r="D551">
        <v>0.01</v>
      </c>
      <c r="E551">
        <v>0.14000000000000001</v>
      </c>
    </row>
    <row r="552" spans="1:5" x14ac:dyDescent="0.25">
      <c r="A552">
        <v>0.04</v>
      </c>
      <c r="B552">
        <v>0.03</v>
      </c>
      <c r="C552">
        <v>0</v>
      </c>
      <c r="D552">
        <v>0.01</v>
      </c>
      <c r="E552">
        <v>0.08</v>
      </c>
    </row>
    <row r="553" spans="1:5" x14ac:dyDescent="0.25">
      <c r="A553">
        <v>0.34</v>
      </c>
      <c r="B553">
        <v>0.09</v>
      </c>
      <c r="C553">
        <v>0</v>
      </c>
      <c r="D553">
        <v>0.01</v>
      </c>
      <c r="E553">
        <v>0.44</v>
      </c>
    </row>
    <row r="554" spans="1:5" x14ac:dyDescent="0.25">
      <c r="A554">
        <v>0.02</v>
      </c>
      <c r="B554">
        <v>0.01</v>
      </c>
      <c r="C554">
        <v>0</v>
      </c>
      <c r="D554">
        <v>0</v>
      </c>
      <c r="E554">
        <v>0.03</v>
      </c>
    </row>
    <row r="555" spans="1:5" x14ac:dyDescent="0.25">
      <c r="A555">
        <v>0.13</v>
      </c>
      <c r="B555">
        <v>0.1</v>
      </c>
      <c r="C555">
        <v>0</v>
      </c>
      <c r="D555">
        <v>0.03</v>
      </c>
      <c r="E555">
        <v>0.26</v>
      </c>
    </row>
    <row r="556" spans="1:5" x14ac:dyDescent="0.25">
      <c r="A556">
        <v>0.06</v>
      </c>
      <c r="B556">
        <v>0.02</v>
      </c>
      <c r="C556">
        <v>0</v>
      </c>
      <c r="D556">
        <v>0</v>
      </c>
      <c r="E556">
        <v>0.08</v>
      </c>
    </row>
    <row r="557" spans="1:5" x14ac:dyDescent="0.25">
      <c r="A557">
        <v>0.05</v>
      </c>
      <c r="B557">
        <v>0.04</v>
      </c>
      <c r="C557">
        <v>0.02</v>
      </c>
      <c r="D557">
        <v>0.01</v>
      </c>
      <c r="E557">
        <v>0.12</v>
      </c>
    </row>
    <row r="558" spans="1:5" x14ac:dyDescent="0.25">
      <c r="A558">
        <v>0.02</v>
      </c>
      <c r="B558">
        <v>0.01</v>
      </c>
      <c r="C558">
        <v>0</v>
      </c>
      <c r="D558">
        <v>0</v>
      </c>
      <c r="E558">
        <v>0.03</v>
      </c>
    </row>
    <row r="559" spans="1:5" x14ac:dyDescent="0.25">
      <c r="A559">
        <v>0.04</v>
      </c>
      <c r="B559">
        <v>0.01</v>
      </c>
      <c r="C559">
        <v>0</v>
      </c>
      <c r="D559">
        <v>0</v>
      </c>
      <c r="E559">
        <v>0.06</v>
      </c>
    </row>
    <row r="560" spans="1:5" x14ac:dyDescent="0.25">
      <c r="A560">
        <v>0.03</v>
      </c>
      <c r="B560">
        <v>0.02</v>
      </c>
      <c r="C560">
        <v>0</v>
      </c>
      <c r="D560">
        <v>0.01</v>
      </c>
      <c r="E560">
        <v>0.05</v>
      </c>
    </row>
    <row r="561" spans="1:5" x14ac:dyDescent="0.25">
      <c r="A561">
        <v>0.46</v>
      </c>
      <c r="B561">
        <v>2.2799999999999998</v>
      </c>
      <c r="C561">
        <v>0.05</v>
      </c>
      <c r="D561">
        <v>0.61</v>
      </c>
      <c r="E561">
        <v>3.4</v>
      </c>
    </row>
    <row r="562" spans="1:5" x14ac:dyDescent="0.25">
      <c r="A562">
        <v>0.2</v>
      </c>
      <c r="B562">
        <v>0.4</v>
      </c>
      <c r="C562">
        <v>0</v>
      </c>
      <c r="D562">
        <v>0.04</v>
      </c>
      <c r="E562">
        <v>0.63</v>
      </c>
    </row>
    <row r="563" spans="1:5" x14ac:dyDescent="0.25">
      <c r="A563">
        <v>0.06</v>
      </c>
      <c r="B563">
        <v>0.02</v>
      </c>
      <c r="C563">
        <v>0</v>
      </c>
      <c r="D563">
        <v>0</v>
      </c>
      <c r="E563">
        <v>0.08</v>
      </c>
    </row>
    <row r="564" spans="1:5" x14ac:dyDescent="0.25">
      <c r="A564">
        <v>0.03</v>
      </c>
      <c r="B564">
        <v>0.03</v>
      </c>
      <c r="C564">
        <v>0</v>
      </c>
      <c r="D564">
        <v>0.01</v>
      </c>
      <c r="E564">
        <v>7.0000000000000007E-2</v>
      </c>
    </row>
    <row r="565" spans="1:5" x14ac:dyDescent="0.25">
      <c r="A565">
        <v>0.52</v>
      </c>
      <c r="B565">
        <v>0.41</v>
      </c>
      <c r="C565">
        <v>0</v>
      </c>
      <c r="D565">
        <v>0.14000000000000001</v>
      </c>
      <c r="E565">
        <v>1.06</v>
      </c>
    </row>
    <row r="566" spans="1:5" x14ac:dyDescent="0.25">
      <c r="A566">
        <v>0.1</v>
      </c>
      <c r="B566">
        <v>0.03</v>
      </c>
      <c r="C566">
        <v>0</v>
      </c>
      <c r="D566">
        <v>0</v>
      </c>
      <c r="E566">
        <v>0.13</v>
      </c>
    </row>
    <row r="567" spans="1:5" x14ac:dyDescent="0.25">
      <c r="A567">
        <v>0.02</v>
      </c>
      <c r="B567">
        <v>0.01</v>
      </c>
      <c r="C567">
        <v>7.0000000000000007E-2</v>
      </c>
      <c r="D567">
        <v>0</v>
      </c>
      <c r="E567">
        <v>0.1</v>
      </c>
    </row>
    <row r="568" spans="1:5" x14ac:dyDescent="0.25">
      <c r="A568">
        <v>0.03</v>
      </c>
      <c r="B568">
        <v>0.03</v>
      </c>
      <c r="C568">
        <v>0</v>
      </c>
      <c r="D568">
        <v>0.01</v>
      </c>
      <c r="E568">
        <v>7.0000000000000007E-2</v>
      </c>
    </row>
    <row r="569" spans="1:5" x14ac:dyDescent="0.25">
      <c r="A569">
        <v>0.04</v>
      </c>
      <c r="B569">
        <v>0.03</v>
      </c>
      <c r="C569">
        <v>0.12</v>
      </c>
      <c r="D569">
        <v>0.01</v>
      </c>
      <c r="E569">
        <v>0.21</v>
      </c>
    </row>
    <row r="570" spans="1:5" x14ac:dyDescent="0.25">
      <c r="A570">
        <v>0.14000000000000001</v>
      </c>
      <c r="B570">
        <v>0.04</v>
      </c>
      <c r="C570">
        <v>0</v>
      </c>
      <c r="D570">
        <v>0</v>
      </c>
      <c r="E570">
        <v>0.18</v>
      </c>
    </row>
    <row r="571" spans="1:5" x14ac:dyDescent="0.25">
      <c r="A571">
        <v>0.13</v>
      </c>
      <c r="B571">
        <v>0.04</v>
      </c>
      <c r="C571">
        <v>0</v>
      </c>
      <c r="D571">
        <v>0.01</v>
      </c>
      <c r="E571">
        <v>0.17</v>
      </c>
    </row>
    <row r="572" spans="1:5" x14ac:dyDescent="0.25">
      <c r="A572">
        <v>0.02</v>
      </c>
      <c r="B572">
        <v>0.01</v>
      </c>
      <c r="C572">
        <v>0</v>
      </c>
      <c r="D572">
        <v>0</v>
      </c>
      <c r="E572">
        <v>0.03</v>
      </c>
    </row>
    <row r="573" spans="1:5" x14ac:dyDescent="0.25">
      <c r="A573">
        <v>0.14000000000000001</v>
      </c>
      <c r="B573">
        <v>0.04</v>
      </c>
      <c r="C573">
        <v>0.05</v>
      </c>
      <c r="D573">
        <v>0.01</v>
      </c>
      <c r="E573">
        <v>0.24</v>
      </c>
    </row>
    <row r="574" spans="1:5" x14ac:dyDescent="0.25">
      <c r="A574">
        <v>0.04</v>
      </c>
      <c r="B574">
        <v>0.03</v>
      </c>
      <c r="C574">
        <v>0</v>
      </c>
      <c r="D574">
        <v>0.01</v>
      </c>
      <c r="E574">
        <v>7.0000000000000007E-2</v>
      </c>
    </row>
    <row r="575" spans="1:5" x14ac:dyDescent="0.25">
      <c r="A575">
        <v>0.55000000000000004</v>
      </c>
      <c r="B575">
        <v>0.14000000000000001</v>
      </c>
      <c r="C575">
        <v>0</v>
      </c>
      <c r="D575">
        <v>0.02</v>
      </c>
      <c r="E575">
        <v>0.71</v>
      </c>
    </row>
    <row r="576" spans="1:5" x14ac:dyDescent="0.25">
      <c r="A576">
        <v>0.61</v>
      </c>
      <c r="B576">
        <v>0.27</v>
      </c>
      <c r="C576">
        <v>0.27</v>
      </c>
      <c r="D576">
        <v>7.0000000000000007E-2</v>
      </c>
      <c r="E576">
        <v>1.22</v>
      </c>
    </row>
    <row r="577" spans="1:5" x14ac:dyDescent="0.25">
      <c r="A577">
        <v>0.04</v>
      </c>
      <c r="B577">
        <v>0.03</v>
      </c>
      <c r="C577">
        <v>0</v>
      </c>
      <c r="D577">
        <v>0.01</v>
      </c>
      <c r="E577">
        <v>0.08</v>
      </c>
    </row>
    <row r="578" spans="1:5" x14ac:dyDescent="0.25">
      <c r="A578">
        <v>0</v>
      </c>
      <c r="B578">
        <v>0.01</v>
      </c>
      <c r="C578">
        <v>0</v>
      </c>
      <c r="D578">
        <v>0</v>
      </c>
      <c r="E578">
        <v>0.01</v>
      </c>
    </row>
    <row r="579" spans="1:5" x14ac:dyDescent="0.25">
      <c r="A579">
        <v>8.41</v>
      </c>
      <c r="B579">
        <v>5.49</v>
      </c>
      <c r="C579">
        <v>0.47</v>
      </c>
      <c r="D579">
        <v>1.78</v>
      </c>
      <c r="E579">
        <v>16.149999999999999</v>
      </c>
    </row>
    <row r="580" spans="1:5" x14ac:dyDescent="0.25">
      <c r="A580">
        <v>0.14000000000000001</v>
      </c>
      <c r="B580">
        <v>0.11</v>
      </c>
      <c r="C580">
        <v>0</v>
      </c>
      <c r="D580">
        <v>0.04</v>
      </c>
      <c r="E580">
        <v>0.28999999999999998</v>
      </c>
    </row>
    <row r="581" spans="1:5" x14ac:dyDescent="0.25">
      <c r="A581">
        <v>7.0000000000000007E-2</v>
      </c>
      <c r="B581">
        <v>0.05</v>
      </c>
      <c r="C581">
        <v>0.25</v>
      </c>
      <c r="D581">
        <v>0.02</v>
      </c>
      <c r="E581">
        <v>0.38</v>
      </c>
    </row>
    <row r="582" spans="1:5" x14ac:dyDescent="0.25">
      <c r="A582">
        <v>0.05</v>
      </c>
      <c r="B582">
        <v>0.04</v>
      </c>
      <c r="C582">
        <v>0</v>
      </c>
      <c r="D582">
        <v>0.01</v>
      </c>
      <c r="E582">
        <v>0.1</v>
      </c>
    </row>
    <row r="583" spans="1:5" x14ac:dyDescent="0.25">
      <c r="A583">
        <v>0.04</v>
      </c>
      <c r="B583">
        <v>0.02</v>
      </c>
      <c r="C583">
        <v>0</v>
      </c>
      <c r="D583">
        <v>0</v>
      </c>
      <c r="E583">
        <v>0.06</v>
      </c>
    </row>
    <row r="584" spans="1:5" x14ac:dyDescent="0.25">
      <c r="A584">
        <v>0.09</v>
      </c>
      <c r="B584">
        <v>7.0000000000000007E-2</v>
      </c>
      <c r="C584">
        <v>0.16</v>
      </c>
      <c r="D584">
        <v>0.02</v>
      </c>
      <c r="E584">
        <v>0.35</v>
      </c>
    </row>
    <row r="585" spans="1:5" x14ac:dyDescent="0.25">
      <c r="A585">
        <v>0.08</v>
      </c>
      <c r="B585">
        <v>0.02</v>
      </c>
      <c r="C585">
        <v>0</v>
      </c>
      <c r="D585">
        <v>0</v>
      </c>
      <c r="E585">
        <v>0.11</v>
      </c>
    </row>
    <row r="586" spans="1:5" x14ac:dyDescent="0.25">
      <c r="A586">
        <v>0.09</v>
      </c>
      <c r="B586">
        <v>7.0000000000000007E-2</v>
      </c>
      <c r="C586">
        <v>0</v>
      </c>
      <c r="D586">
        <v>0.02</v>
      </c>
      <c r="E586">
        <v>0.19</v>
      </c>
    </row>
    <row r="587" spans="1:5" x14ac:dyDescent="0.25">
      <c r="A587">
        <v>0.13</v>
      </c>
      <c r="B587">
        <v>0.04</v>
      </c>
      <c r="C587">
        <v>0</v>
      </c>
      <c r="D587">
        <v>0.01</v>
      </c>
      <c r="E587">
        <v>0.17</v>
      </c>
    </row>
    <row r="588" spans="1:5" x14ac:dyDescent="0.25">
      <c r="A588">
        <v>0.26</v>
      </c>
      <c r="B588">
        <v>0.1</v>
      </c>
      <c r="C588">
        <v>0</v>
      </c>
      <c r="D588">
        <v>0.01</v>
      </c>
      <c r="E588">
        <v>0.36</v>
      </c>
    </row>
    <row r="589" spans="1:5" x14ac:dyDescent="0.25">
      <c r="A589">
        <v>0.9</v>
      </c>
      <c r="B589">
        <v>1.22</v>
      </c>
      <c r="C589">
        <v>0.04</v>
      </c>
      <c r="D589">
        <v>0.44</v>
      </c>
      <c r="E589">
        <v>2.61</v>
      </c>
    </row>
    <row r="590" spans="1:5" x14ac:dyDescent="0.25">
      <c r="A590">
        <v>1.21</v>
      </c>
      <c r="B590">
        <v>0.64</v>
      </c>
      <c r="C590">
        <v>0.05</v>
      </c>
      <c r="D590">
        <v>0.09</v>
      </c>
      <c r="E590">
        <v>1.99</v>
      </c>
    </row>
    <row r="591" spans="1:5" x14ac:dyDescent="0.25">
      <c r="A591">
        <v>0.53</v>
      </c>
      <c r="B591">
        <v>0.14000000000000001</v>
      </c>
      <c r="C591">
        <v>0</v>
      </c>
      <c r="D591">
        <v>0.02</v>
      </c>
      <c r="E591">
        <v>0.69</v>
      </c>
    </row>
    <row r="592" spans="1:5" x14ac:dyDescent="0.25">
      <c r="A592">
        <v>0.27</v>
      </c>
      <c r="B592">
        <v>0.08</v>
      </c>
      <c r="C592">
        <v>0</v>
      </c>
      <c r="D592">
        <v>0.01</v>
      </c>
      <c r="E592">
        <v>0.36</v>
      </c>
    </row>
    <row r="593" spans="1:5" x14ac:dyDescent="0.25">
      <c r="A593">
        <v>0</v>
      </c>
      <c r="B593">
        <v>0.01</v>
      </c>
      <c r="C593">
        <v>0</v>
      </c>
      <c r="D593">
        <v>0</v>
      </c>
      <c r="E593">
        <v>0.01</v>
      </c>
    </row>
    <row r="594" spans="1:5" x14ac:dyDescent="0.25">
      <c r="A594">
        <v>0.19</v>
      </c>
      <c r="B594">
        <v>0.15</v>
      </c>
      <c r="C594">
        <v>0</v>
      </c>
      <c r="D594">
        <v>0.05</v>
      </c>
      <c r="E594">
        <v>0.38</v>
      </c>
    </row>
    <row r="595" spans="1:5" x14ac:dyDescent="0.25">
      <c r="A595">
        <v>0.11</v>
      </c>
      <c r="B595">
        <v>0.08</v>
      </c>
      <c r="C595">
        <v>0</v>
      </c>
      <c r="D595">
        <v>0.03</v>
      </c>
      <c r="E595">
        <v>0.22</v>
      </c>
    </row>
    <row r="596" spans="1:5" x14ac:dyDescent="0.25">
      <c r="A596">
        <v>0.18</v>
      </c>
      <c r="B596">
        <v>0.14000000000000001</v>
      </c>
      <c r="C596">
        <v>0</v>
      </c>
      <c r="D596">
        <v>0.05</v>
      </c>
      <c r="E596">
        <v>0.37</v>
      </c>
    </row>
    <row r="597" spans="1:5" x14ac:dyDescent="0.25">
      <c r="A597">
        <v>1.36</v>
      </c>
      <c r="B597">
        <v>1.1499999999999999</v>
      </c>
      <c r="C597">
        <v>0.04</v>
      </c>
      <c r="D597">
        <v>0.41</v>
      </c>
      <c r="E597">
        <v>2.96</v>
      </c>
    </row>
    <row r="598" spans="1:5" x14ac:dyDescent="0.25">
      <c r="A598">
        <v>0.23</v>
      </c>
      <c r="B598">
        <v>0.18</v>
      </c>
      <c r="C598">
        <v>0</v>
      </c>
      <c r="D598">
        <v>0.06</v>
      </c>
      <c r="E598">
        <v>0.47</v>
      </c>
    </row>
    <row r="599" spans="1:5" x14ac:dyDescent="0.25">
      <c r="A599">
        <v>0.09</v>
      </c>
      <c r="B599">
        <v>0.02</v>
      </c>
      <c r="C599">
        <v>0</v>
      </c>
      <c r="D599">
        <v>0</v>
      </c>
      <c r="E599">
        <v>0.11</v>
      </c>
    </row>
    <row r="600" spans="1:5" x14ac:dyDescent="0.25">
      <c r="A600">
        <v>0.25</v>
      </c>
      <c r="B600">
        <v>0.2</v>
      </c>
      <c r="C600">
        <v>0</v>
      </c>
      <c r="D600">
        <v>7.0000000000000007E-2</v>
      </c>
      <c r="E600">
        <v>0.51</v>
      </c>
    </row>
    <row r="601" spans="1:5" x14ac:dyDescent="0.25">
      <c r="A601">
        <v>0.28000000000000003</v>
      </c>
      <c r="B601">
        <v>0.08</v>
      </c>
      <c r="C601">
        <v>0</v>
      </c>
      <c r="D601">
        <v>0.01</v>
      </c>
      <c r="E601">
        <v>0.38</v>
      </c>
    </row>
    <row r="602" spans="1:5" x14ac:dyDescent="0.25">
      <c r="A602">
        <v>0.08</v>
      </c>
      <c r="B602">
        <v>0.02</v>
      </c>
      <c r="C602">
        <v>0</v>
      </c>
      <c r="D602">
        <v>0</v>
      </c>
      <c r="E602">
        <v>0.1</v>
      </c>
    </row>
    <row r="603" spans="1:5" x14ac:dyDescent="0.25">
      <c r="A603">
        <v>0</v>
      </c>
      <c r="B603">
        <v>0.01</v>
      </c>
      <c r="C603">
        <v>0</v>
      </c>
      <c r="D603">
        <v>0</v>
      </c>
      <c r="E603">
        <v>0.01</v>
      </c>
    </row>
    <row r="604" spans="1:5" x14ac:dyDescent="0.25">
      <c r="A604">
        <v>0</v>
      </c>
      <c r="B604">
        <v>0.01</v>
      </c>
      <c r="C604">
        <v>0</v>
      </c>
      <c r="D604">
        <v>0</v>
      </c>
      <c r="E604">
        <v>0.01</v>
      </c>
    </row>
    <row r="605" spans="1:5" x14ac:dyDescent="0.25">
      <c r="A605">
        <v>0</v>
      </c>
      <c r="B605">
        <v>0</v>
      </c>
      <c r="C605">
        <v>0.1</v>
      </c>
      <c r="D605">
        <v>0.01</v>
      </c>
      <c r="E605">
        <v>0.11</v>
      </c>
    </row>
    <row r="606" spans="1:5" x14ac:dyDescent="0.25">
      <c r="A606">
        <v>0.65</v>
      </c>
      <c r="B606">
        <v>0.22</v>
      </c>
      <c r="C606">
        <v>0</v>
      </c>
      <c r="D606">
        <v>0.03</v>
      </c>
      <c r="E606">
        <v>0.9</v>
      </c>
    </row>
    <row r="607" spans="1:5" x14ac:dyDescent="0.25">
      <c r="A607">
        <v>0.56000000000000005</v>
      </c>
      <c r="B607">
        <v>0.15</v>
      </c>
      <c r="C607">
        <v>0</v>
      </c>
      <c r="D607">
        <v>0.02</v>
      </c>
      <c r="E607">
        <v>0.72</v>
      </c>
    </row>
    <row r="608" spans="1:5" x14ac:dyDescent="0.25">
      <c r="A608">
        <v>1.45</v>
      </c>
      <c r="B608">
        <v>1.29</v>
      </c>
      <c r="C608">
        <v>0.12</v>
      </c>
      <c r="D608">
        <v>0.46</v>
      </c>
      <c r="E608">
        <v>3.33</v>
      </c>
    </row>
    <row r="609" spans="1:5" x14ac:dyDescent="0.25">
      <c r="A609">
        <v>0.57999999999999996</v>
      </c>
      <c r="B609">
        <v>0.22</v>
      </c>
      <c r="C609">
        <v>0</v>
      </c>
      <c r="D609">
        <v>0.03</v>
      </c>
      <c r="E609">
        <v>0.82</v>
      </c>
    </row>
    <row r="610" spans="1:5" x14ac:dyDescent="0.25">
      <c r="A610">
        <v>0.6</v>
      </c>
      <c r="B610">
        <v>0.16</v>
      </c>
      <c r="C610">
        <v>0</v>
      </c>
      <c r="D610">
        <v>0.02</v>
      </c>
      <c r="E610">
        <v>0.78</v>
      </c>
    </row>
    <row r="611" spans="1:5" x14ac:dyDescent="0.25">
      <c r="A611">
        <v>0.05</v>
      </c>
      <c r="B611">
        <v>0.02</v>
      </c>
      <c r="C611">
        <v>0</v>
      </c>
      <c r="D611">
        <v>0</v>
      </c>
      <c r="E611">
        <v>7.0000000000000007E-2</v>
      </c>
    </row>
    <row r="612" spans="1:5" x14ac:dyDescent="0.25">
      <c r="A612">
        <v>0.09</v>
      </c>
      <c r="B612">
        <v>0.02</v>
      </c>
      <c r="C612">
        <v>0</v>
      </c>
      <c r="D612">
        <v>0</v>
      </c>
      <c r="E612">
        <v>0.12</v>
      </c>
    </row>
    <row r="613" spans="1:5" x14ac:dyDescent="0.25">
      <c r="A613">
        <v>7.0000000000000007E-2</v>
      </c>
      <c r="B613">
        <v>0.02</v>
      </c>
      <c r="C613">
        <v>0</v>
      </c>
      <c r="D613">
        <v>0</v>
      </c>
      <c r="E613">
        <v>0.09</v>
      </c>
    </row>
    <row r="614" spans="1:5" x14ac:dyDescent="0.25">
      <c r="A614">
        <v>0.13</v>
      </c>
      <c r="B614">
        <v>0.04</v>
      </c>
      <c r="C614">
        <v>0.03</v>
      </c>
      <c r="D614">
        <v>0.01</v>
      </c>
      <c r="E614">
        <v>0.21</v>
      </c>
    </row>
    <row r="615" spans="1:5" x14ac:dyDescent="0.25">
      <c r="A615">
        <v>0.04</v>
      </c>
      <c r="B615">
        <v>0.03</v>
      </c>
      <c r="C615">
        <v>0.1</v>
      </c>
      <c r="D615">
        <v>0.01</v>
      </c>
      <c r="E615">
        <v>0.18</v>
      </c>
    </row>
    <row r="616" spans="1:5" x14ac:dyDescent="0.25">
      <c r="A616">
        <v>0.04</v>
      </c>
      <c r="B616">
        <v>0.01</v>
      </c>
      <c r="C616">
        <v>0</v>
      </c>
      <c r="D616">
        <v>0</v>
      </c>
      <c r="E616">
        <v>0.05</v>
      </c>
    </row>
    <row r="617" spans="1:5" x14ac:dyDescent="0.25">
      <c r="A617">
        <v>0.16</v>
      </c>
      <c r="B617">
        <v>0.13</v>
      </c>
      <c r="C617">
        <v>0</v>
      </c>
      <c r="D617">
        <v>0.04</v>
      </c>
      <c r="E617">
        <v>0.33</v>
      </c>
    </row>
    <row r="618" spans="1:5" x14ac:dyDescent="0.25">
      <c r="A618">
        <v>0.08</v>
      </c>
      <c r="B618">
        <v>0.02</v>
      </c>
      <c r="C618">
        <v>0</v>
      </c>
      <c r="D618">
        <v>0</v>
      </c>
      <c r="E618">
        <v>0.1</v>
      </c>
    </row>
    <row r="619" spans="1:5" x14ac:dyDescent="0.25">
      <c r="A619">
        <v>3.64</v>
      </c>
      <c r="B619">
        <v>1.2</v>
      </c>
      <c r="C619">
        <v>1.49</v>
      </c>
      <c r="D619">
        <v>7.0000000000000007E-2</v>
      </c>
      <c r="E619">
        <v>6.4</v>
      </c>
    </row>
    <row r="620" spans="1:5" x14ac:dyDescent="0.25">
      <c r="A620">
        <v>1.22</v>
      </c>
      <c r="B620">
        <v>0.1</v>
      </c>
      <c r="C620">
        <v>0.91</v>
      </c>
      <c r="D620">
        <v>0.04</v>
      </c>
      <c r="E620">
        <v>2.27</v>
      </c>
    </row>
    <row r="621" spans="1:5" x14ac:dyDescent="0.25">
      <c r="A621">
        <v>0.02</v>
      </c>
      <c r="B621">
        <v>0.01</v>
      </c>
      <c r="C621">
        <v>0</v>
      </c>
      <c r="D621">
        <v>0</v>
      </c>
      <c r="E621">
        <v>0.03</v>
      </c>
    </row>
    <row r="622" spans="1:5" x14ac:dyDescent="0.25">
      <c r="A622">
        <v>0.45</v>
      </c>
      <c r="B622">
        <v>0.35</v>
      </c>
      <c r="C622">
        <v>0</v>
      </c>
      <c r="D622">
        <v>0.12</v>
      </c>
      <c r="E622">
        <v>0.91</v>
      </c>
    </row>
    <row r="623" spans="1:5" x14ac:dyDescent="0.25">
      <c r="A623">
        <v>0.2</v>
      </c>
      <c r="B623">
        <v>0.06</v>
      </c>
      <c r="C623">
        <v>0</v>
      </c>
      <c r="D623">
        <v>0.01</v>
      </c>
      <c r="E623">
        <v>0.27</v>
      </c>
    </row>
    <row r="624" spans="1:5" x14ac:dyDescent="0.25">
      <c r="A624">
        <v>0.12</v>
      </c>
      <c r="B624">
        <v>0.03</v>
      </c>
      <c r="C624">
        <v>0</v>
      </c>
      <c r="D624">
        <v>0</v>
      </c>
      <c r="E624">
        <v>0.15</v>
      </c>
    </row>
    <row r="625" spans="1:5" x14ac:dyDescent="0.25">
      <c r="A625">
        <v>0.09</v>
      </c>
      <c r="B625">
        <v>7.0000000000000007E-2</v>
      </c>
      <c r="C625">
        <v>0</v>
      </c>
      <c r="D625">
        <v>0.02</v>
      </c>
      <c r="E625">
        <v>0.19</v>
      </c>
    </row>
    <row r="626" spans="1:5" x14ac:dyDescent="0.25">
      <c r="A626">
        <v>0.1</v>
      </c>
      <c r="B626">
        <v>0.03</v>
      </c>
      <c r="C626">
        <v>0</v>
      </c>
      <c r="D626">
        <v>0</v>
      </c>
      <c r="E626">
        <v>0.14000000000000001</v>
      </c>
    </row>
    <row r="627" spans="1:5" x14ac:dyDescent="0.25">
      <c r="A627">
        <v>0.1</v>
      </c>
      <c r="B627">
        <v>0.03</v>
      </c>
      <c r="C627">
        <v>0</v>
      </c>
      <c r="D627">
        <v>0</v>
      </c>
      <c r="E627">
        <v>0.13</v>
      </c>
    </row>
    <row r="628" spans="1:5" x14ac:dyDescent="0.25">
      <c r="A628">
        <v>0.16</v>
      </c>
      <c r="B628">
        <v>0.13</v>
      </c>
      <c r="C628">
        <v>0</v>
      </c>
      <c r="D628">
        <v>0.04</v>
      </c>
      <c r="E628">
        <v>0.33</v>
      </c>
    </row>
    <row r="629" spans="1:5" x14ac:dyDescent="0.25">
      <c r="A629">
        <v>0.05</v>
      </c>
      <c r="B629">
        <v>0.02</v>
      </c>
      <c r="C629">
        <v>0</v>
      </c>
      <c r="D629">
        <v>0</v>
      </c>
      <c r="E629">
        <v>7.0000000000000007E-2</v>
      </c>
    </row>
    <row r="630" spans="1:5" x14ac:dyDescent="0.25">
      <c r="A630">
        <v>0.11</v>
      </c>
      <c r="B630">
        <v>0.09</v>
      </c>
      <c r="C630">
        <v>0</v>
      </c>
      <c r="D630">
        <v>0.03</v>
      </c>
      <c r="E630">
        <v>0.22</v>
      </c>
    </row>
    <row r="631" spans="1:5" x14ac:dyDescent="0.25">
      <c r="A631">
        <v>0.1</v>
      </c>
      <c r="B631">
        <v>0.02</v>
      </c>
      <c r="C631">
        <v>0.04</v>
      </c>
      <c r="D631">
        <v>0</v>
      </c>
      <c r="E631">
        <v>0.17</v>
      </c>
    </row>
    <row r="632" spans="1:5" x14ac:dyDescent="0.25">
      <c r="A632">
        <v>0.11</v>
      </c>
      <c r="B632">
        <v>0.09</v>
      </c>
      <c r="C632">
        <v>0.03</v>
      </c>
      <c r="D632">
        <v>0.03</v>
      </c>
      <c r="E632">
        <v>0.26</v>
      </c>
    </row>
    <row r="633" spans="1:5" x14ac:dyDescent="0.25">
      <c r="A633">
        <v>0.04</v>
      </c>
      <c r="B633">
        <v>0.01</v>
      </c>
      <c r="C633">
        <v>0</v>
      </c>
      <c r="D633">
        <v>0</v>
      </c>
      <c r="E633">
        <v>0.05</v>
      </c>
    </row>
    <row r="634" spans="1:5" x14ac:dyDescent="0.25">
      <c r="A634">
        <v>0.14000000000000001</v>
      </c>
      <c r="B634">
        <v>0.05</v>
      </c>
      <c r="C634">
        <v>0</v>
      </c>
      <c r="D634">
        <v>0</v>
      </c>
      <c r="E634">
        <v>0.19</v>
      </c>
    </row>
    <row r="635" spans="1:5" x14ac:dyDescent="0.25">
      <c r="A635">
        <v>3.36</v>
      </c>
      <c r="B635">
        <v>0.21</v>
      </c>
      <c r="C635">
        <v>0.01</v>
      </c>
      <c r="D635">
        <v>0.56000000000000005</v>
      </c>
      <c r="E635">
        <v>4.1399999999999997</v>
      </c>
    </row>
    <row r="636" spans="1:5" x14ac:dyDescent="0.25">
      <c r="A636">
        <v>0.67</v>
      </c>
      <c r="B636">
        <v>0.02</v>
      </c>
      <c r="C636">
        <v>0</v>
      </c>
      <c r="D636">
        <v>0.03</v>
      </c>
      <c r="E636">
        <v>0.71</v>
      </c>
    </row>
    <row r="637" spans="1:5" x14ac:dyDescent="0.25">
      <c r="A637">
        <v>0.33</v>
      </c>
      <c r="B637">
        <v>0.09</v>
      </c>
      <c r="C637">
        <v>0</v>
      </c>
      <c r="D637">
        <v>0.01</v>
      </c>
      <c r="E637">
        <v>0.43</v>
      </c>
    </row>
    <row r="638" spans="1:5" x14ac:dyDescent="0.25">
      <c r="A638">
        <v>0</v>
      </c>
      <c r="B638">
        <v>0.04</v>
      </c>
      <c r="C638">
        <v>0</v>
      </c>
      <c r="D638">
        <v>0.01</v>
      </c>
      <c r="E638">
        <v>0.04</v>
      </c>
    </row>
    <row r="639" spans="1:5" x14ac:dyDescent="0.25">
      <c r="A639">
        <v>0.04</v>
      </c>
      <c r="B639">
        <v>0.03</v>
      </c>
      <c r="C639">
        <v>0</v>
      </c>
      <c r="D639">
        <v>0.01</v>
      </c>
      <c r="E639">
        <v>7.0000000000000007E-2</v>
      </c>
    </row>
    <row r="640" spans="1:5" x14ac:dyDescent="0.25">
      <c r="A640">
        <v>1.1299999999999999</v>
      </c>
      <c r="B640">
        <v>0.36</v>
      </c>
      <c r="C640">
        <v>0.92</v>
      </c>
      <c r="D640">
        <v>7.0000000000000007E-2</v>
      </c>
      <c r="E640">
        <v>2.4700000000000002</v>
      </c>
    </row>
    <row r="641" spans="1:5" x14ac:dyDescent="0.25">
      <c r="A641">
        <v>0.23</v>
      </c>
      <c r="B641">
        <v>0.18</v>
      </c>
      <c r="C641">
        <v>0</v>
      </c>
      <c r="D641">
        <v>0.06</v>
      </c>
      <c r="E641">
        <v>0.46</v>
      </c>
    </row>
    <row r="642" spans="1:5" x14ac:dyDescent="0.25">
      <c r="A642">
        <v>0</v>
      </c>
      <c r="B642">
        <v>0.02</v>
      </c>
      <c r="C642">
        <v>0</v>
      </c>
      <c r="D642">
        <v>0</v>
      </c>
      <c r="E642">
        <v>0.02</v>
      </c>
    </row>
    <row r="643" spans="1:5" x14ac:dyDescent="0.25">
      <c r="A643">
        <v>1.01</v>
      </c>
      <c r="B643">
        <v>0.1</v>
      </c>
      <c r="C643">
        <v>0</v>
      </c>
      <c r="D643">
        <v>0.03</v>
      </c>
      <c r="E643">
        <v>1.1299999999999999</v>
      </c>
    </row>
    <row r="644" spans="1:5" x14ac:dyDescent="0.25">
      <c r="A644">
        <v>2.93</v>
      </c>
      <c r="B644">
        <v>2.75</v>
      </c>
      <c r="C644">
        <v>0.17</v>
      </c>
      <c r="D644">
        <v>0.99</v>
      </c>
      <c r="E644">
        <v>6.83</v>
      </c>
    </row>
    <row r="645" spans="1:5" x14ac:dyDescent="0.25">
      <c r="A645">
        <v>1</v>
      </c>
      <c r="B645">
        <v>0.43</v>
      </c>
      <c r="C645">
        <v>0</v>
      </c>
      <c r="D645">
        <v>0.06</v>
      </c>
      <c r="E645">
        <v>1.49</v>
      </c>
    </row>
    <row r="646" spans="1:5" x14ac:dyDescent="0.25">
      <c r="A646">
        <v>0.46</v>
      </c>
      <c r="B646">
        <v>0.12</v>
      </c>
      <c r="C646">
        <v>0</v>
      </c>
      <c r="D646">
        <v>0.02</v>
      </c>
      <c r="E646">
        <v>0.59</v>
      </c>
    </row>
    <row r="647" spans="1:5" x14ac:dyDescent="0.25">
      <c r="A647">
        <v>0.05</v>
      </c>
      <c r="B647">
        <v>0.02</v>
      </c>
      <c r="C647">
        <v>0</v>
      </c>
      <c r="D647">
        <v>0</v>
      </c>
      <c r="E647">
        <v>0.08</v>
      </c>
    </row>
    <row r="648" spans="1:5" x14ac:dyDescent="0.25">
      <c r="A648">
        <v>0.22</v>
      </c>
      <c r="B648">
        <v>0.08</v>
      </c>
      <c r="C648">
        <v>0</v>
      </c>
      <c r="D648">
        <v>0.01</v>
      </c>
      <c r="E648">
        <v>0.31</v>
      </c>
    </row>
    <row r="649" spans="1:5" x14ac:dyDescent="0.25">
      <c r="A649">
        <v>0.22</v>
      </c>
      <c r="B649">
        <v>0.08</v>
      </c>
      <c r="C649">
        <v>0.24</v>
      </c>
      <c r="D649">
        <v>0.01</v>
      </c>
      <c r="E649">
        <v>0.55000000000000004</v>
      </c>
    </row>
    <row r="650" spans="1:5" x14ac:dyDescent="0.25">
      <c r="A650">
        <v>0.24</v>
      </c>
      <c r="B650">
        <v>0.19</v>
      </c>
      <c r="C650">
        <v>0</v>
      </c>
      <c r="D650">
        <v>0.06</v>
      </c>
      <c r="E650">
        <v>0.5</v>
      </c>
    </row>
    <row r="651" spans="1:5" x14ac:dyDescent="0.25">
      <c r="A651">
        <v>0.02</v>
      </c>
      <c r="B651">
        <v>0.01</v>
      </c>
      <c r="C651">
        <v>0</v>
      </c>
      <c r="D651">
        <v>0</v>
      </c>
      <c r="E651">
        <v>0.03</v>
      </c>
    </row>
    <row r="652" spans="1:5" x14ac:dyDescent="0.25">
      <c r="A652">
        <v>0.18</v>
      </c>
      <c r="B652">
        <v>0.14000000000000001</v>
      </c>
      <c r="C652">
        <v>0.16</v>
      </c>
      <c r="D652">
        <v>0.05</v>
      </c>
      <c r="E652">
        <v>0.52</v>
      </c>
    </row>
    <row r="653" spans="1:5" x14ac:dyDescent="0.25">
      <c r="A653">
        <v>1.18</v>
      </c>
      <c r="B653">
        <v>0.27</v>
      </c>
      <c r="C653">
        <v>0.17</v>
      </c>
      <c r="D653">
        <v>0.06</v>
      </c>
      <c r="E653">
        <v>1.68</v>
      </c>
    </row>
    <row r="654" spans="1:5" x14ac:dyDescent="0.25">
      <c r="A654">
        <v>1.96</v>
      </c>
      <c r="B654">
        <v>0.67</v>
      </c>
      <c r="C654">
        <v>0.1</v>
      </c>
      <c r="D654">
        <v>0.09</v>
      </c>
      <c r="E654">
        <v>2.82</v>
      </c>
    </row>
    <row r="655" spans="1:5" x14ac:dyDescent="0.25">
      <c r="A655">
        <v>0.2</v>
      </c>
      <c r="B655">
        <v>0.15</v>
      </c>
      <c r="C655">
        <v>0</v>
      </c>
      <c r="D655">
        <v>0.05</v>
      </c>
      <c r="E655">
        <v>0.41</v>
      </c>
    </row>
    <row r="656" spans="1:5" x14ac:dyDescent="0.25">
      <c r="A656">
        <v>7.0000000000000007E-2</v>
      </c>
      <c r="B656">
        <v>0.02</v>
      </c>
      <c r="C656">
        <v>0</v>
      </c>
      <c r="D656">
        <v>0</v>
      </c>
      <c r="E656">
        <v>0.1</v>
      </c>
    </row>
    <row r="657" spans="1:5" x14ac:dyDescent="0.25">
      <c r="A657">
        <v>0.15</v>
      </c>
      <c r="B657">
        <v>0.04</v>
      </c>
      <c r="C657">
        <v>0</v>
      </c>
      <c r="D657">
        <v>0.01</v>
      </c>
      <c r="E657">
        <v>0.2</v>
      </c>
    </row>
    <row r="658" spans="1:5" x14ac:dyDescent="0.25">
      <c r="A658">
        <v>0.11</v>
      </c>
      <c r="B658">
        <v>0.03</v>
      </c>
      <c r="C658">
        <v>0</v>
      </c>
      <c r="D658">
        <v>0</v>
      </c>
      <c r="E658">
        <v>0.15</v>
      </c>
    </row>
    <row r="659" spans="1:5" x14ac:dyDescent="0.25">
      <c r="A659">
        <v>0.32</v>
      </c>
      <c r="B659">
        <v>0.25</v>
      </c>
      <c r="C659">
        <v>0</v>
      </c>
      <c r="D659">
        <v>0.08</v>
      </c>
      <c r="E659">
        <v>0.65</v>
      </c>
    </row>
    <row r="660" spans="1:5" x14ac:dyDescent="0.25">
      <c r="A660">
        <v>0.01</v>
      </c>
      <c r="B660">
        <v>0</v>
      </c>
      <c r="C660">
        <v>0</v>
      </c>
      <c r="D660">
        <v>0</v>
      </c>
      <c r="E660">
        <v>0.01</v>
      </c>
    </row>
    <row r="661" spans="1:5" x14ac:dyDescent="0.25">
      <c r="A661">
        <v>0.15</v>
      </c>
      <c r="B661">
        <v>0.12</v>
      </c>
      <c r="C661">
        <v>0</v>
      </c>
      <c r="D661">
        <v>0.04</v>
      </c>
      <c r="E661">
        <v>0.32</v>
      </c>
    </row>
    <row r="662" spans="1:5" x14ac:dyDescent="0.25">
      <c r="A662">
        <v>0.28999999999999998</v>
      </c>
      <c r="B662">
        <v>7.0000000000000007E-2</v>
      </c>
      <c r="C662">
        <v>0</v>
      </c>
      <c r="D662">
        <v>0.01</v>
      </c>
      <c r="E662">
        <v>0.37</v>
      </c>
    </row>
    <row r="663" spans="1:5" x14ac:dyDescent="0.25">
      <c r="A663">
        <v>1.81</v>
      </c>
      <c r="B663">
        <v>0.52</v>
      </c>
      <c r="C663">
        <v>0</v>
      </c>
      <c r="D663">
        <v>0.15</v>
      </c>
      <c r="E663">
        <v>2.4900000000000002</v>
      </c>
    </row>
    <row r="664" spans="1:5" x14ac:dyDescent="0.25">
      <c r="A664">
        <v>0.77</v>
      </c>
      <c r="B664">
        <v>0.15</v>
      </c>
      <c r="C664">
        <v>0</v>
      </c>
      <c r="D664">
        <v>0.04</v>
      </c>
      <c r="E664">
        <v>0.96</v>
      </c>
    </row>
    <row r="665" spans="1:5" x14ac:dyDescent="0.25">
      <c r="A665">
        <v>0.31</v>
      </c>
      <c r="B665">
        <v>0.08</v>
      </c>
      <c r="C665">
        <v>0</v>
      </c>
      <c r="D665">
        <v>0.01</v>
      </c>
      <c r="E665">
        <v>0.41</v>
      </c>
    </row>
    <row r="666" spans="1:5" x14ac:dyDescent="0.25">
      <c r="A666">
        <v>0.01</v>
      </c>
      <c r="B666">
        <v>0</v>
      </c>
      <c r="C666">
        <v>0</v>
      </c>
      <c r="D666">
        <v>0</v>
      </c>
      <c r="E666">
        <v>0.01</v>
      </c>
    </row>
    <row r="667" spans="1:5" x14ac:dyDescent="0.25">
      <c r="A667">
        <v>7.0000000000000007E-2</v>
      </c>
      <c r="B667">
        <v>0.02</v>
      </c>
      <c r="C667">
        <v>0</v>
      </c>
      <c r="D667">
        <v>0</v>
      </c>
      <c r="E667">
        <v>0.09</v>
      </c>
    </row>
    <row r="668" spans="1:5" x14ac:dyDescent="0.25">
      <c r="A668">
        <v>0.04</v>
      </c>
      <c r="B668">
        <v>0.01</v>
      </c>
      <c r="C668">
        <v>0.06</v>
      </c>
      <c r="D668">
        <v>0</v>
      </c>
      <c r="E668">
        <v>0.11</v>
      </c>
    </row>
    <row r="669" spans="1:5" x14ac:dyDescent="0.25">
      <c r="A669">
        <v>0.14000000000000001</v>
      </c>
      <c r="B669">
        <v>0.11</v>
      </c>
      <c r="C669">
        <v>0</v>
      </c>
      <c r="D669">
        <v>0.04</v>
      </c>
      <c r="E669">
        <v>0.28000000000000003</v>
      </c>
    </row>
    <row r="670" spans="1:5" x14ac:dyDescent="0.25">
      <c r="A670">
        <v>0.03</v>
      </c>
      <c r="B670">
        <v>0.01</v>
      </c>
      <c r="C670">
        <v>0.04</v>
      </c>
      <c r="D670">
        <v>0</v>
      </c>
      <c r="E670">
        <v>0.09</v>
      </c>
    </row>
    <row r="671" spans="1:5" x14ac:dyDescent="0.25">
      <c r="A671">
        <v>0.03</v>
      </c>
      <c r="B671">
        <v>0.02</v>
      </c>
      <c r="C671">
        <v>0</v>
      </c>
      <c r="D671">
        <v>0.01</v>
      </c>
      <c r="E671">
        <v>0.06</v>
      </c>
    </row>
    <row r="672" spans="1:5" x14ac:dyDescent="0.25">
      <c r="A672">
        <v>0.24</v>
      </c>
      <c r="B672">
        <v>0.06</v>
      </c>
      <c r="C672">
        <v>0</v>
      </c>
      <c r="D672">
        <v>0.01</v>
      </c>
      <c r="E672">
        <v>0.31</v>
      </c>
    </row>
    <row r="673" spans="1:5" x14ac:dyDescent="0.25">
      <c r="A673">
        <v>7.0000000000000007E-2</v>
      </c>
      <c r="B673">
        <v>0.02</v>
      </c>
      <c r="C673">
        <v>0</v>
      </c>
      <c r="D673">
        <v>0</v>
      </c>
      <c r="E673">
        <v>0.09</v>
      </c>
    </row>
    <row r="674" spans="1:5" x14ac:dyDescent="0.25">
      <c r="A674">
        <v>0.59</v>
      </c>
      <c r="B674">
        <v>0.46</v>
      </c>
      <c r="C674">
        <v>0.01</v>
      </c>
      <c r="D674">
        <v>0.15</v>
      </c>
      <c r="E674">
        <v>1.22</v>
      </c>
    </row>
    <row r="675" spans="1:5" x14ac:dyDescent="0.25">
      <c r="A675">
        <v>0.15</v>
      </c>
      <c r="B675">
        <v>0.04</v>
      </c>
      <c r="C675">
        <v>0</v>
      </c>
      <c r="D675">
        <v>0.01</v>
      </c>
      <c r="E675">
        <v>0.2</v>
      </c>
    </row>
    <row r="676" spans="1:5" x14ac:dyDescent="0.25">
      <c r="A676">
        <v>0.09</v>
      </c>
      <c r="B676">
        <v>0.02</v>
      </c>
      <c r="C676">
        <v>0</v>
      </c>
      <c r="D676">
        <v>0</v>
      </c>
      <c r="E676">
        <v>0.12</v>
      </c>
    </row>
    <row r="677" spans="1:5" x14ac:dyDescent="0.25">
      <c r="A677">
        <v>0.51</v>
      </c>
      <c r="B677">
        <v>0.4</v>
      </c>
      <c r="C677">
        <v>0</v>
      </c>
      <c r="D677">
        <v>0.13</v>
      </c>
      <c r="E677">
        <v>1.05</v>
      </c>
    </row>
    <row r="678" spans="1:5" x14ac:dyDescent="0.25">
      <c r="A678">
        <v>0.24</v>
      </c>
      <c r="B678">
        <v>7.0000000000000007E-2</v>
      </c>
      <c r="C678">
        <v>0</v>
      </c>
      <c r="D678">
        <v>0.01</v>
      </c>
      <c r="E678">
        <v>0.32</v>
      </c>
    </row>
    <row r="679" spans="1:5" x14ac:dyDescent="0.25">
      <c r="A679">
        <v>0.19</v>
      </c>
      <c r="B679">
        <v>0.05</v>
      </c>
      <c r="C679">
        <v>0</v>
      </c>
      <c r="D679">
        <v>0.01</v>
      </c>
      <c r="E679">
        <v>0.25</v>
      </c>
    </row>
    <row r="680" spans="1:5" x14ac:dyDescent="0.25">
      <c r="A680">
        <v>0.23</v>
      </c>
      <c r="B680">
        <v>7.0000000000000007E-2</v>
      </c>
      <c r="C680">
        <v>0</v>
      </c>
      <c r="D680">
        <v>0.01</v>
      </c>
      <c r="E680">
        <v>0.31</v>
      </c>
    </row>
    <row r="681" spans="1:5" x14ac:dyDescent="0.25">
      <c r="A681">
        <v>1.25</v>
      </c>
      <c r="B681">
        <v>0.15</v>
      </c>
      <c r="C681">
        <v>0.03</v>
      </c>
      <c r="D681">
        <v>0.22</v>
      </c>
      <c r="E681">
        <v>1.66</v>
      </c>
    </row>
    <row r="682" spans="1:5" x14ac:dyDescent="0.25">
      <c r="A682">
        <v>0.11</v>
      </c>
      <c r="B682">
        <v>0.09</v>
      </c>
      <c r="C682">
        <v>0</v>
      </c>
      <c r="D682">
        <v>0.03</v>
      </c>
      <c r="E682">
        <v>0.23</v>
      </c>
    </row>
    <row r="683" spans="1:5" x14ac:dyDescent="0.25">
      <c r="A683">
        <v>0.02</v>
      </c>
      <c r="B683">
        <v>0.01</v>
      </c>
      <c r="C683">
        <v>0</v>
      </c>
      <c r="D683">
        <v>0</v>
      </c>
      <c r="E683">
        <v>0.02</v>
      </c>
    </row>
    <row r="684" spans="1:5" x14ac:dyDescent="0.25">
      <c r="A684">
        <v>0.33</v>
      </c>
      <c r="B684">
        <v>0.09</v>
      </c>
      <c r="C684">
        <v>0</v>
      </c>
      <c r="D684">
        <v>0.01</v>
      </c>
      <c r="E684">
        <v>0.42</v>
      </c>
    </row>
    <row r="685" spans="1:5" x14ac:dyDescent="0.25">
      <c r="A685">
        <v>0.12</v>
      </c>
      <c r="B685">
        <v>0.09</v>
      </c>
      <c r="C685">
        <v>0</v>
      </c>
      <c r="D685">
        <v>0.03</v>
      </c>
      <c r="E685">
        <v>0.24</v>
      </c>
    </row>
    <row r="686" spans="1:5" x14ac:dyDescent="0.25">
      <c r="A686">
        <v>0.11</v>
      </c>
      <c r="B686">
        <v>0.03</v>
      </c>
      <c r="C686">
        <v>0</v>
      </c>
      <c r="D686">
        <v>0.01</v>
      </c>
      <c r="E686">
        <v>0.14000000000000001</v>
      </c>
    </row>
    <row r="687" spans="1:5" x14ac:dyDescent="0.25">
      <c r="A687">
        <v>0.09</v>
      </c>
      <c r="B687">
        <v>7.0000000000000007E-2</v>
      </c>
      <c r="C687">
        <v>0</v>
      </c>
      <c r="D687">
        <v>0.02</v>
      </c>
      <c r="E687">
        <v>0.19</v>
      </c>
    </row>
    <row r="688" spans="1:5" x14ac:dyDescent="0.25">
      <c r="A688">
        <v>1.1599999999999999</v>
      </c>
      <c r="B688">
        <v>0.08</v>
      </c>
      <c r="C688">
        <v>0</v>
      </c>
      <c r="D688">
        <v>0.19</v>
      </c>
      <c r="E688">
        <v>1.44</v>
      </c>
    </row>
    <row r="689" spans="1:5" x14ac:dyDescent="0.25">
      <c r="A689">
        <v>0.39</v>
      </c>
      <c r="B689">
        <v>0.11</v>
      </c>
      <c r="C689">
        <v>0</v>
      </c>
      <c r="D689">
        <v>0.02</v>
      </c>
      <c r="E689">
        <v>0.52</v>
      </c>
    </row>
    <row r="690" spans="1:5" x14ac:dyDescent="0.25">
      <c r="A690">
        <v>0.16</v>
      </c>
      <c r="B690">
        <v>0.04</v>
      </c>
      <c r="C690">
        <v>0</v>
      </c>
      <c r="D690">
        <v>0.01</v>
      </c>
      <c r="E690">
        <v>0.21</v>
      </c>
    </row>
    <row r="691" spans="1:5" x14ac:dyDescent="0.25">
      <c r="A691">
        <v>0.32</v>
      </c>
      <c r="B691">
        <v>0.25</v>
      </c>
      <c r="C691">
        <v>0</v>
      </c>
      <c r="D691">
        <v>0.08</v>
      </c>
      <c r="E691">
        <v>0.66</v>
      </c>
    </row>
    <row r="692" spans="1:5" x14ac:dyDescent="0.25">
      <c r="A692">
        <v>1.68</v>
      </c>
      <c r="B692">
        <v>0.31</v>
      </c>
      <c r="C692">
        <v>0.02</v>
      </c>
      <c r="D692">
        <v>0.09</v>
      </c>
      <c r="E692">
        <v>2.11</v>
      </c>
    </row>
    <row r="693" spans="1:5" x14ac:dyDescent="0.25">
      <c r="A693">
        <v>0.68</v>
      </c>
      <c r="B693">
        <v>0.11</v>
      </c>
      <c r="C693">
        <v>0</v>
      </c>
      <c r="D693">
        <v>0.03</v>
      </c>
      <c r="E693">
        <v>0.82</v>
      </c>
    </row>
    <row r="694" spans="1:5" x14ac:dyDescent="0.25">
      <c r="A694">
        <v>0.68</v>
      </c>
      <c r="B694">
        <v>0.09</v>
      </c>
      <c r="C694">
        <v>0</v>
      </c>
      <c r="D694">
        <v>0.02</v>
      </c>
      <c r="E694">
        <v>0.8</v>
      </c>
    </row>
    <row r="695" spans="1:5" x14ac:dyDescent="0.25">
      <c r="A695">
        <v>0</v>
      </c>
      <c r="B695">
        <v>0.03</v>
      </c>
      <c r="C695">
        <v>0</v>
      </c>
      <c r="D695">
        <v>0</v>
      </c>
      <c r="E695">
        <v>0.03</v>
      </c>
    </row>
    <row r="696" spans="1:5" x14ac:dyDescent="0.25">
      <c r="A696">
        <v>1.06</v>
      </c>
      <c r="B696">
        <v>0.08</v>
      </c>
      <c r="C696">
        <v>0</v>
      </c>
      <c r="D696">
        <v>0.18</v>
      </c>
      <c r="E696">
        <v>1.32</v>
      </c>
    </row>
    <row r="697" spans="1:5" x14ac:dyDescent="0.25">
      <c r="A697">
        <v>0.17</v>
      </c>
      <c r="B697">
        <v>0.04</v>
      </c>
      <c r="C697">
        <v>0</v>
      </c>
      <c r="D697">
        <v>0.01</v>
      </c>
      <c r="E697">
        <v>0.22</v>
      </c>
    </row>
    <row r="698" spans="1:5" x14ac:dyDescent="0.25">
      <c r="A698">
        <v>0.14000000000000001</v>
      </c>
      <c r="B698">
        <v>0.11</v>
      </c>
      <c r="C698">
        <v>0</v>
      </c>
      <c r="D698">
        <v>0.04</v>
      </c>
      <c r="E698">
        <v>0.28000000000000003</v>
      </c>
    </row>
    <row r="699" spans="1:5" x14ac:dyDescent="0.25">
      <c r="A699">
        <v>0.21</v>
      </c>
      <c r="B699">
        <v>0.17</v>
      </c>
      <c r="C699">
        <v>0</v>
      </c>
      <c r="D699">
        <v>0.06</v>
      </c>
      <c r="E699">
        <v>0.44</v>
      </c>
    </row>
    <row r="700" spans="1:5" x14ac:dyDescent="0.25">
      <c r="A700">
        <v>0.11</v>
      </c>
      <c r="B700">
        <v>0.03</v>
      </c>
      <c r="C700">
        <v>0</v>
      </c>
      <c r="D700">
        <v>0.01</v>
      </c>
      <c r="E700">
        <v>0.14000000000000001</v>
      </c>
    </row>
    <row r="701" spans="1:5" x14ac:dyDescent="0.25">
      <c r="A701">
        <v>0.46</v>
      </c>
      <c r="B701">
        <v>0.13</v>
      </c>
      <c r="C701">
        <v>0</v>
      </c>
      <c r="D701">
        <v>0.02</v>
      </c>
      <c r="E701">
        <v>0.61</v>
      </c>
    </row>
    <row r="702" spans="1:5" x14ac:dyDescent="0.25">
      <c r="A702">
        <v>0.46</v>
      </c>
      <c r="B702">
        <v>0.36</v>
      </c>
      <c r="C702">
        <v>0</v>
      </c>
      <c r="D702">
        <v>0.12</v>
      </c>
      <c r="E702">
        <v>0.93</v>
      </c>
    </row>
    <row r="703" spans="1:5" x14ac:dyDescent="0.25">
      <c r="A703">
        <v>0.15</v>
      </c>
      <c r="B703">
        <v>0.04</v>
      </c>
      <c r="C703">
        <v>0</v>
      </c>
      <c r="D703">
        <v>0.01</v>
      </c>
      <c r="E703">
        <v>0.21</v>
      </c>
    </row>
    <row r="704" spans="1:5" x14ac:dyDescent="0.25">
      <c r="A704">
        <v>0.1</v>
      </c>
      <c r="B704">
        <v>0.03</v>
      </c>
      <c r="C704">
        <v>0</v>
      </c>
      <c r="D704">
        <v>0</v>
      </c>
      <c r="E704">
        <v>0.13</v>
      </c>
    </row>
    <row r="705" spans="1:5" x14ac:dyDescent="0.25">
      <c r="A705">
        <v>0.1</v>
      </c>
      <c r="B705">
        <v>0.08</v>
      </c>
      <c r="C705">
        <v>0</v>
      </c>
      <c r="D705">
        <v>0.03</v>
      </c>
      <c r="E705">
        <v>0.21</v>
      </c>
    </row>
    <row r="706" spans="1:5" x14ac:dyDescent="0.25">
      <c r="A706">
        <v>0.09</v>
      </c>
      <c r="B706">
        <v>0.02</v>
      </c>
      <c r="C706">
        <v>0</v>
      </c>
      <c r="D706">
        <v>0</v>
      </c>
      <c r="E706">
        <v>0.12</v>
      </c>
    </row>
    <row r="707" spans="1:5" x14ac:dyDescent="0.25">
      <c r="A707">
        <v>0.01</v>
      </c>
      <c r="B707">
        <v>0</v>
      </c>
      <c r="C707">
        <v>0</v>
      </c>
      <c r="D707">
        <v>0</v>
      </c>
      <c r="E707">
        <v>0.02</v>
      </c>
    </row>
    <row r="708" spans="1:5" x14ac:dyDescent="0.25">
      <c r="A708">
        <v>0.14000000000000001</v>
      </c>
      <c r="B708">
        <v>0.11</v>
      </c>
      <c r="C708">
        <v>0</v>
      </c>
      <c r="D708">
        <v>0.04</v>
      </c>
      <c r="E708">
        <v>0.28000000000000003</v>
      </c>
    </row>
    <row r="709" spans="1:5" x14ac:dyDescent="0.25">
      <c r="A709">
        <v>0.08</v>
      </c>
      <c r="B709">
        <v>0.02</v>
      </c>
      <c r="C709">
        <v>0</v>
      </c>
      <c r="D709">
        <v>0</v>
      </c>
      <c r="E709">
        <v>0.11</v>
      </c>
    </row>
    <row r="710" spans="1:5" x14ac:dyDescent="0.25">
      <c r="A710">
        <v>0.06</v>
      </c>
      <c r="B710">
        <v>0.02</v>
      </c>
      <c r="C710">
        <v>0</v>
      </c>
      <c r="D710">
        <v>0</v>
      </c>
      <c r="E710">
        <v>0.08</v>
      </c>
    </row>
    <row r="711" spans="1:5" x14ac:dyDescent="0.25">
      <c r="A711">
        <v>0.16</v>
      </c>
      <c r="B711">
        <v>0.05</v>
      </c>
      <c r="C711">
        <v>0</v>
      </c>
      <c r="D711">
        <v>0.01</v>
      </c>
      <c r="E711">
        <v>0.22</v>
      </c>
    </row>
    <row r="712" spans="1:5" x14ac:dyDescent="0.25">
      <c r="A712">
        <v>0.1</v>
      </c>
      <c r="B712">
        <v>0.03</v>
      </c>
      <c r="C712">
        <v>0</v>
      </c>
      <c r="D712">
        <v>0</v>
      </c>
      <c r="E712">
        <v>0.13</v>
      </c>
    </row>
    <row r="713" spans="1:5" x14ac:dyDescent="0.25">
      <c r="A713">
        <v>0.03</v>
      </c>
      <c r="B713">
        <v>0.01</v>
      </c>
      <c r="C713">
        <v>0</v>
      </c>
      <c r="D713">
        <v>0</v>
      </c>
      <c r="E713">
        <v>0.05</v>
      </c>
    </row>
    <row r="714" spans="1:5" x14ac:dyDescent="0.25">
      <c r="A714">
        <v>0.05</v>
      </c>
      <c r="B714">
        <v>0.04</v>
      </c>
      <c r="C714">
        <v>0</v>
      </c>
      <c r="D714">
        <v>0.01</v>
      </c>
      <c r="E714">
        <v>0.11</v>
      </c>
    </row>
    <row r="715" spans="1:5" x14ac:dyDescent="0.25">
      <c r="A715">
        <v>0.62</v>
      </c>
      <c r="B715">
        <v>0.44</v>
      </c>
      <c r="C715">
        <v>1.06</v>
      </c>
      <c r="D715">
        <v>0.13</v>
      </c>
      <c r="E715">
        <v>2.25</v>
      </c>
    </row>
    <row r="716" spans="1:5" x14ac:dyDescent="0.25">
      <c r="A716">
        <v>0.08</v>
      </c>
      <c r="B716">
        <v>0.02</v>
      </c>
      <c r="C716">
        <v>0.03</v>
      </c>
      <c r="D716">
        <v>0</v>
      </c>
      <c r="E716">
        <v>0.13</v>
      </c>
    </row>
    <row r="717" spans="1:5" x14ac:dyDescent="0.25">
      <c r="A717">
        <v>0.22</v>
      </c>
      <c r="B717">
        <v>0.06</v>
      </c>
      <c r="C717">
        <v>0</v>
      </c>
      <c r="D717">
        <v>0.01</v>
      </c>
      <c r="E717">
        <v>0.28999999999999998</v>
      </c>
    </row>
    <row r="718" spans="1:5" x14ac:dyDescent="0.25">
      <c r="A718">
        <v>0.04</v>
      </c>
      <c r="B718">
        <v>0.03</v>
      </c>
      <c r="C718">
        <v>0</v>
      </c>
      <c r="D718">
        <v>0.01</v>
      </c>
      <c r="E718">
        <v>0.08</v>
      </c>
    </row>
    <row r="719" spans="1:5" x14ac:dyDescent="0.25">
      <c r="A719">
        <v>1.26</v>
      </c>
      <c r="B719">
        <v>0.05</v>
      </c>
      <c r="C719">
        <v>0</v>
      </c>
      <c r="D719">
        <v>0.21</v>
      </c>
      <c r="E719">
        <v>1.51</v>
      </c>
    </row>
    <row r="720" spans="1:5" x14ac:dyDescent="0.25">
      <c r="A720">
        <v>0.28000000000000003</v>
      </c>
      <c r="B720">
        <v>7.0000000000000007E-2</v>
      </c>
      <c r="C720">
        <v>0</v>
      </c>
      <c r="D720">
        <v>0.01</v>
      </c>
      <c r="E720">
        <v>0.37</v>
      </c>
    </row>
    <row r="721" spans="1:5" x14ac:dyDescent="0.25">
      <c r="A721">
        <v>0.16</v>
      </c>
      <c r="B721">
        <v>0.05</v>
      </c>
      <c r="C721">
        <v>0.04</v>
      </c>
      <c r="D721">
        <v>0.01</v>
      </c>
      <c r="E721">
        <v>0.26</v>
      </c>
    </row>
    <row r="722" spans="1:5" x14ac:dyDescent="0.25">
      <c r="A722">
        <v>0.08</v>
      </c>
      <c r="B722">
        <v>0.03</v>
      </c>
      <c r="C722">
        <v>0</v>
      </c>
      <c r="D722">
        <v>0</v>
      </c>
      <c r="E722">
        <v>0.11</v>
      </c>
    </row>
    <row r="723" spans="1:5" x14ac:dyDescent="0.25">
      <c r="A723">
        <v>0.03</v>
      </c>
      <c r="B723">
        <v>0.01</v>
      </c>
      <c r="C723">
        <v>0.01</v>
      </c>
      <c r="D723">
        <v>0</v>
      </c>
      <c r="E723">
        <v>0.05</v>
      </c>
    </row>
    <row r="724" spans="1:5" x14ac:dyDescent="0.25">
      <c r="A724">
        <v>7.0000000000000007E-2</v>
      </c>
      <c r="B724">
        <v>0.05</v>
      </c>
      <c r="C724">
        <v>0</v>
      </c>
      <c r="D724">
        <v>0.02</v>
      </c>
      <c r="E724">
        <v>0.14000000000000001</v>
      </c>
    </row>
    <row r="725" spans="1:5" x14ac:dyDescent="0.25">
      <c r="A725">
        <v>0.15</v>
      </c>
      <c r="B725">
        <v>0.05</v>
      </c>
      <c r="C725">
        <v>0</v>
      </c>
      <c r="D725">
        <v>0</v>
      </c>
      <c r="E725">
        <v>0.21</v>
      </c>
    </row>
    <row r="726" spans="1:5" x14ac:dyDescent="0.25">
      <c r="A726">
        <v>0.13</v>
      </c>
      <c r="B726">
        <v>0.1</v>
      </c>
      <c r="C726">
        <v>0</v>
      </c>
      <c r="D726">
        <v>0.03</v>
      </c>
      <c r="E726">
        <v>0.27</v>
      </c>
    </row>
    <row r="727" spans="1:5" x14ac:dyDescent="0.25">
      <c r="A727">
        <v>0.06</v>
      </c>
      <c r="B727">
        <v>0.05</v>
      </c>
      <c r="C727">
        <v>0</v>
      </c>
      <c r="D727">
        <v>0.02</v>
      </c>
      <c r="E727">
        <v>0.12</v>
      </c>
    </row>
    <row r="728" spans="1:5" x14ac:dyDescent="0.25">
      <c r="A728">
        <v>0.09</v>
      </c>
      <c r="B728">
        <v>0.03</v>
      </c>
      <c r="C728">
        <v>0</v>
      </c>
      <c r="D728">
        <v>0</v>
      </c>
      <c r="E728">
        <v>0.13</v>
      </c>
    </row>
    <row r="729" spans="1:5" x14ac:dyDescent="0.25">
      <c r="A729">
        <v>0.39</v>
      </c>
      <c r="B729">
        <v>0.16</v>
      </c>
      <c r="C729">
        <v>0</v>
      </c>
      <c r="D729">
        <v>0.02</v>
      </c>
      <c r="E729">
        <v>0.56999999999999995</v>
      </c>
    </row>
    <row r="730" spans="1:5" x14ac:dyDescent="0.25">
      <c r="A730">
        <v>0</v>
      </c>
      <c r="B730">
        <v>0</v>
      </c>
      <c r="C730">
        <v>0.05</v>
      </c>
      <c r="D730">
        <v>0</v>
      </c>
      <c r="E730">
        <v>0.05</v>
      </c>
    </row>
    <row r="731" spans="1:5" x14ac:dyDescent="0.25">
      <c r="A731">
        <v>0.11</v>
      </c>
      <c r="B731">
        <v>0.03</v>
      </c>
      <c r="C731">
        <v>0</v>
      </c>
      <c r="D731">
        <v>0</v>
      </c>
      <c r="E731">
        <v>0.14000000000000001</v>
      </c>
    </row>
    <row r="732" spans="1:5" x14ac:dyDescent="0.25">
      <c r="A732">
        <v>0.49</v>
      </c>
      <c r="B732">
        <v>0.78</v>
      </c>
      <c r="C732">
        <v>0</v>
      </c>
      <c r="D732">
        <v>0.23</v>
      </c>
      <c r="E732">
        <v>1.5</v>
      </c>
    </row>
    <row r="733" spans="1:5" x14ac:dyDescent="0.25">
      <c r="A733">
        <v>0.03</v>
      </c>
      <c r="B733">
        <v>0.03</v>
      </c>
      <c r="C733">
        <v>0</v>
      </c>
      <c r="D733">
        <v>0.01</v>
      </c>
      <c r="E733">
        <v>7.0000000000000007E-2</v>
      </c>
    </row>
    <row r="734" spans="1:5" x14ac:dyDescent="0.25">
      <c r="A734">
        <v>0.03</v>
      </c>
      <c r="B734">
        <v>0.01</v>
      </c>
      <c r="C734">
        <v>0</v>
      </c>
      <c r="D734">
        <v>0</v>
      </c>
      <c r="E734">
        <v>0.03</v>
      </c>
    </row>
    <row r="735" spans="1:5" x14ac:dyDescent="0.25">
      <c r="A735">
        <v>0.02</v>
      </c>
      <c r="B735">
        <v>0</v>
      </c>
      <c r="C735">
        <v>0</v>
      </c>
      <c r="D735">
        <v>0</v>
      </c>
      <c r="E735">
        <v>0.02</v>
      </c>
    </row>
    <row r="736" spans="1:5" x14ac:dyDescent="0.25">
      <c r="A736">
        <v>0.13</v>
      </c>
      <c r="B736">
        <v>0.1</v>
      </c>
      <c r="C736">
        <v>0</v>
      </c>
      <c r="D736">
        <v>0.03</v>
      </c>
      <c r="E736">
        <v>0.27</v>
      </c>
    </row>
    <row r="737" spans="1:5" x14ac:dyDescent="0.25">
      <c r="A737">
        <v>0.08</v>
      </c>
      <c r="B737">
        <v>0.02</v>
      </c>
      <c r="C737">
        <v>0</v>
      </c>
      <c r="D737">
        <v>0</v>
      </c>
      <c r="E737">
        <v>0.11</v>
      </c>
    </row>
    <row r="738" spans="1:5" x14ac:dyDescent="0.25">
      <c r="A738">
        <v>0.13</v>
      </c>
      <c r="B738">
        <v>0.1</v>
      </c>
      <c r="C738">
        <v>0</v>
      </c>
      <c r="D738">
        <v>0.03</v>
      </c>
      <c r="E738">
        <v>0.26</v>
      </c>
    </row>
    <row r="739" spans="1:5" x14ac:dyDescent="0.25">
      <c r="A739">
        <v>0.05</v>
      </c>
      <c r="B739">
        <v>0.04</v>
      </c>
      <c r="C739">
        <v>0</v>
      </c>
      <c r="D739">
        <v>0.01</v>
      </c>
      <c r="E739">
        <v>0.1</v>
      </c>
    </row>
    <row r="740" spans="1:5" x14ac:dyDescent="0.25">
      <c r="A740">
        <v>0.04</v>
      </c>
      <c r="B740">
        <v>0.03</v>
      </c>
      <c r="C740">
        <v>0</v>
      </c>
      <c r="D740">
        <v>0.01</v>
      </c>
      <c r="E740">
        <v>0.09</v>
      </c>
    </row>
    <row r="741" spans="1:5" x14ac:dyDescent="0.25">
      <c r="A741">
        <v>0.03</v>
      </c>
      <c r="B741">
        <v>0.03</v>
      </c>
      <c r="C741">
        <v>0</v>
      </c>
      <c r="D741">
        <v>0.01</v>
      </c>
      <c r="E741">
        <v>7.0000000000000007E-2</v>
      </c>
    </row>
    <row r="742" spans="1:5" x14ac:dyDescent="0.25">
      <c r="A742">
        <v>0.3</v>
      </c>
      <c r="B742">
        <v>0.23</v>
      </c>
      <c r="C742">
        <v>0</v>
      </c>
      <c r="D742">
        <v>0.08</v>
      </c>
      <c r="E742">
        <v>0.61</v>
      </c>
    </row>
    <row r="743" spans="1:5" x14ac:dyDescent="0.25">
      <c r="A743">
        <v>0.13</v>
      </c>
      <c r="B743">
        <v>0.03</v>
      </c>
      <c r="C743">
        <v>0</v>
      </c>
      <c r="D743">
        <v>0</v>
      </c>
      <c r="E743">
        <v>0.16</v>
      </c>
    </row>
    <row r="744" spans="1:5" x14ac:dyDescent="0.25">
      <c r="A744">
        <v>0.15</v>
      </c>
      <c r="B744">
        <v>0.06</v>
      </c>
      <c r="C744">
        <v>0</v>
      </c>
      <c r="D744">
        <v>0</v>
      </c>
      <c r="E744">
        <v>0.21</v>
      </c>
    </row>
    <row r="745" spans="1:5" x14ac:dyDescent="0.25">
      <c r="A745">
        <v>0.42</v>
      </c>
      <c r="B745">
        <v>0.33</v>
      </c>
      <c r="C745">
        <v>0</v>
      </c>
      <c r="D745">
        <v>0.11</v>
      </c>
      <c r="E745">
        <v>0.86</v>
      </c>
    </row>
    <row r="746" spans="1:5" x14ac:dyDescent="0.25">
      <c r="A746">
        <v>0.11</v>
      </c>
      <c r="B746">
        <v>0.03</v>
      </c>
      <c r="C746">
        <v>0</v>
      </c>
      <c r="D746">
        <v>0.01</v>
      </c>
      <c r="E746">
        <v>0.15</v>
      </c>
    </row>
    <row r="747" spans="1:5" x14ac:dyDescent="0.25">
      <c r="A747">
        <v>1.19</v>
      </c>
      <c r="B747">
        <v>0.05</v>
      </c>
      <c r="C747">
        <v>0</v>
      </c>
      <c r="D747">
        <v>0</v>
      </c>
      <c r="E747">
        <v>1.25</v>
      </c>
    </row>
    <row r="748" spans="1:5" x14ac:dyDescent="0.25">
      <c r="A748">
        <v>0.05</v>
      </c>
      <c r="B748">
        <v>0.04</v>
      </c>
      <c r="C748">
        <v>0.19</v>
      </c>
      <c r="D748">
        <v>0.01</v>
      </c>
      <c r="E748">
        <v>0.3</v>
      </c>
    </row>
    <row r="749" spans="1:5" x14ac:dyDescent="0.25">
      <c r="A749">
        <v>0.06</v>
      </c>
      <c r="B749">
        <v>0.05</v>
      </c>
      <c r="C749">
        <v>0</v>
      </c>
      <c r="D749">
        <v>0.02</v>
      </c>
      <c r="E749">
        <v>0.13</v>
      </c>
    </row>
    <row r="750" spans="1:5" x14ac:dyDescent="0.25">
      <c r="A750">
        <v>0.2</v>
      </c>
      <c r="B750">
        <v>0.15</v>
      </c>
      <c r="C750">
        <v>0.06</v>
      </c>
      <c r="D750">
        <v>0.05</v>
      </c>
      <c r="E750">
        <v>0.46</v>
      </c>
    </row>
    <row r="751" spans="1:5" x14ac:dyDescent="0.25">
      <c r="A751">
        <v>0.08</v>
      </c>
      <c r="B751">
        <v>0.03</v>
      </c>
      <c r="C751">
        <v>0</v>
      </c>
      <c r="D751">
        <v>0</v>
      </c>
      <c r="E751">
        <v>0.11</v>
      </c>
    </row>
    <row r="752" spans="1:5" x14ac:dyDescent="0.25">
      <c r="A752">
        <v>7.0000000000000007E-2</v>
      </c>
      <c r="B752">
        <v>0.05</v>
      </c>
      <c r="C752">
        <v>0</v>
      </c>
      <c r="D752">
        <v>0.02</v>
      </c>
      <c r="E752">
        <v>0.14000000000000001</v>
      </c>
    </row>
    <row r="753" spans="1:5" x14ac:dyDescent="0.25">
      <c r="A753">
        <v>0.52</v>
      </c>
      <c r="B753">
        <v>0.4</v>
      </c>
      <c r="C753">
        <v>0</v>
      </c>
      <c r="D753">
        <v>0.14000000000000001</v>
      </c>
      <c r="E753">
        <v>1.06</v>
      </c>
    </row>
    <row r="754" spans="1:5" x14ac:dyDescent="0.25">
      <c r="A754">
        <v>0.12</v>
      </c>
      <c r="B754">
        <v>0.03</v>
      </c>
      <c r="C754">
        <v>0.03</v>
      </c>
      <c r="D754">
        <v>0.01</v>
      </c>
      <c r="E754">
        <v>0.19</v>
      </c>
    </row>
    <row r="755" spans="1:5" x14ac:dyDescent="0.25">
      <c r="A755">
        <v>0.05</v>
      </c>
      <c r="B755">
        <v>0.01</v>
      </c>
      <c r="C755">
        <v>0</v>
      </c>
      <c r="D755">
        <v>0</v>
      </c>
      <c r="E755">
        <v>7.0000000000000007E-2</v>
      </c>
    </row>
    <row r="756" spans="1:5" x14ac:dyDescent="0.25">
      <c r="A756">
        <v>0.04</v>
      </c>
      <c r="B756">
        <v>0.01</v>
      </c>
      <c r="C756">
        <v>0</v>
      </c>
      <c r="D756">
        <v>0</v>
      </c>
      <c r="E756">
        <v>0.05</v>
      </c>
    </row>
    <row r="757" spans="1:5" x14ac:dyDescent="0.25">
      <c r="A757">
        <v>0.11</v>
      </c>
      <c r="B757">
        <v>0.03</v>
      </c>
      <c r="C757">
        <v>0</v>
      </c>
      <c r="D757">
        <v>0.01</v>
      </c>
      <c r="E757">
        <v>0.15</v>
      </c>
    </row>
    <row r="758" spans="1:5" x14ac:dyDescent="0.25">
      <c r="A758">
        <v>0.08</v>
      </c>
      <c r="B758">
        <v>0.06</v>
      </c>
      <c r="C758">
        <v>0</v>
      </c>
      <c r="D758">
        <v>0.02</v>
      </c>
      <c r="E758">
        <v>0.16</v>
      </c>
    </row>
    <row r="759" spans="1:5" x14ac:dyDescent="0.25">
      <c r="A759">
        <v>0.22</v>
      </c>
      <c r="B759">
        <v>0.08</v>
      </c>
      <c r="C759">
        <v>0</v>
      </c>
      <c r="D759">
        <v>0.01</v>
      </c>
      <c r="E759">
        <v>0.32</v>
      </c>
    </row>
    <row r="760" spans="1:5" x14ac:dyDescent="0.25">
      <c r="A760">
        <v>0.03</v>
      </c>
      <c r="B760">
        <v>0.02</v>
      </c>
      <c r="C760">
        <v>0</v>
      </c>
      <c r="D760">
        <v>0.01</v>
      </c>
      <c r="E760">
        <v>0.05</v>
      </c>
    </row>
    <row r="761" spans="1:5" x14ac:dyDescent="0.25">
      <c r="A761">
        <v>0.03</v>
      </c>
      <c r="B761">
        <v>0.01</v>
      </c>
      <c r="C761">
        <v>0.09</v>
      </c>
      <c r="D761">
        <v>0</v>
      </c>
      <c r="E761">
        <v>0.14000000000000001</v>
      </c>
    </row>
    <row r="762" spans="1:5" x14ac:dyDescent="0.25">
      <c r="A762">
        <v>0.36</v>
      </c>
      <c r="B762">
        <v>0.28000000000000003</v>
      </c>
      <c r="C762">
        <v>0.22</v>
      </c>
      <c r="D762">
        <v>0.09</v>
      </c>
      <c r="E762">
        <v>0.96</v>
      </c>
    </row>
    <row r="763" spans="1:5" x14ac:dyDescent="0.25">
      <c r="A763">
        <v>0.13</v>
      </c>
      <c r="B763">
        <v>0.03</v>
      </c>
      <c r="C763">
        <v>0</v>
      </c>
      <c r="D763">
        <v>0</v>
      </c>
      <c r="E763">
        <v>0.17</v>
      </c>
    </row>
    <row r="764" spans="1:5" x14ac:dyDescent="0.25">
      <c r="A764">
        <v>0.14000000000000001</v>
      </c>
      <c r="B764">
        <v>0.11</v>
      </c>
      <c r="C764">
        <v>0</v>
      </c>
      <c r="D764">
        <v>0.04</v>
      </c>
      <c r="E764">
        <v>0.28999999999999998</v>
      </c>
    </row>
    <row r="765" spans="1:5" x14ac:dyDescent="0.25">
      <c r="A765">
        <v>0.1</v>
      </c>
      <c r="B765">
        <v>0.03</v>
      </c>
      <c r="C765">
        <v>0</v>
      </c>
      <c r="D765">
        <v>0</v>
      </c>
      <c r="E765">
        <v>0.13</v>
      </c>
    </row>
    <row r="766" spans="1:5" x14ac:dyDescent="0.25">
      <c r="A766">
        <v>0.22</v>
      </c>
      <c r="B766">
        <v>0.08</v>
      </c>
      <c r="C766">
        <v>0</v>
      </c>
      <c r="D766">
        <v>0.01</v>
      </c>
      <c r="E766">
        <v>0.3</v>
      </c>
    </row>
    <row r="767" spans="1:5" x14ac:dyDescent="0.25">
      <c r="A767">
        <v>0.47</v>
      </c>
      <c r="B767">
        <v>0.17</v>
      </c>
      <c r="C767">
        <v>0</v>
      </c>
      <c r="D767">
        <v>0.01</v>
      </c>
      <c r="E767">
        <v>0.66</v>
      </c>
    </row>
    <row r="768" spans="1:5" x14ac:dyDescent="0.25">
      <c r="A768">
        <v>0.02</v>
      </c>
      <c r="B768">
        <v>0.01</v>
      </c>
      <c r="C768">
        <v>0</v>
      </c>
      <c r="D768">
        <v>0</v>
      </c>
      <c r="E768">
        <v>0.03</v>
      </c>
    </row>
    <row r="769" spans="1:5" x14ac:dyDescent="0.25">
      <c r="A769">
        <v>0.17</v>
      </c>
      <c r="B769">
        <v>0.04</v>
      </c>
      <c r="C769">
        <v>0</v>
      </c>
      <c r="D769">
        <v>0.01</v>
      </c>
      <c r="E769">
        <v>0.22</v>
      </c>
    </row>
    <row r="770" spans="1:5" x14ac:dyDescent="0.25">
      <c r="A770">
        <v>0.22</v>
      </c>
      <c r="B770">
        <v>0.17</v>
      </c>
      <c r="C770">
        <v>0</v>
      </c>
      <c r="D770">
        <v>0.06</v>
      </c>
      <c r="E770">
        <v>0.45</v>
      </c>
    </row>
    <row r="771" spans="1:5" x14ac:dyDescent="0.25">
      <c r="A771">
        <v>1.03</v>
      </c>
      <c r="B771">
        <v>0.14000000000000001</v>
      </c>
      <c r="C771">
        <v>0</v>
      </c>
      <c r="D771">
        <v>0.04</v>
      </c>
      <c r="E771">
        <v>1.21</v>
      </c>
    </row>
    <row r="772" spans="1:5" x14ac:dyDescent="0.25">
      <c r="A772">
        <v>0.08</v>
      </c>
      <c r="B772">
        <v>7.0000000000000007E-2</v>
      </c>
      <c r="C772">
        <v>0</v>
      </c>
      <c r="D772">
        <v>0.02</v>
      </c>
      <c r="E772">
        <v>0.17</v>
      </c>
    </row>
    <row r="773" spans="1:5" x14ac:dyDescent="0.25">
      <c r="A773">
        <v>0.01</v>
      </c>
      <c r="B773">
        <v>0</v>
      </c>
      <c r="C773">
        <v>0</v>
      </c>
      <c r="D773">
        <v>0</v>
      </c>
      <c r="E773">
        <v>0.01</v>
      </c>
    </row>
    <row r="774" spans="1:5" x14ac:dyDescent="0.25">
      <c r="A774">
        <v>0.06</v>
      </c>
      <c r="B774">
        <v>0.02</v>
      </c>
      <c r="C774">
        <v>0</v>
      </c>
      <c r="D774">
        <v>0</v>
      </c>
      <c r="E774">
        <v>0.08</v>
      </c>
    </row>
    <row r="775" spans="1:5" x14ac:dyDescent="0.25">
      <c r="A775">
        <v>7.0000000000000007E-2</v>
      </c>
      <c r="B775">
        <v>0.02</v>
      </c>
      <c r="C775">
        <v>0</v>
      </c>
      <c r="D775">
        <v>0</v>
      </c>
      <c r="E775">
        <v>0.1</v>
      </c>
    </row>
    <row r="776" spans="1:5" x14ac:dyDescent="0.25">
      <c r="A776">
        <v>2.5299999999999998</v>
      </c>
      <c r="B776">
        <v>0.81</v>
      </c>
      <c r="C776">
        <v>0.06</v>
      </c>
      <c r="D776">
        <v>0.24</v>
      </c>
      <c r="E776">
        <v>3.65</v>
      </c>
    </row>
    <row r="777" spans="1:5" x14ac:dyDescent="0.25">
      <c r="A777">
        <v>0.93</v>
      </c>
      <c r="B777">
        <v>0.59</v>
      </c>
      <c r="C777">
        <v>0.21</v>
      </c>
      <c r="D777">
        <v>7.0000000000000007E-2</v>
      </c>
      <c r="E777">
        <v>1.8</v>
      </c>
    </row>
    <row r="778" spans="1:5" x14ac:dyDescent="0.25">
      <c r="A778">
        <v>1.47</v>
      </c>
      <c r="B778">
        <v>0.48</v>
      </c>
      <c r="C778">
        <v>0.05</v>
      </c>
      <c r="D778">
        <v>0.06</v>
      </c>
      <c r="E778">
        <v>2.0499999999999998</v>
      </c>
    </row>
    <row r="779" spans="1:5" x14ac:dyDescent="0.25">
      <c r="A779">
        <v>0.01</v>
      </c>
      <c r="B779">
        <v>0</v>
      </c>
      <c r="C779">
        <v>0</v>
      </c>
      <c r="D779">
        <v>0</v>
      </c>
      <c r="E779">
        <v>0.02</v>
      </c>
    </row>
    <row r="780" spans="1:5" x14ac:dyDescent="0.25">
      <c r="A780">
        <v>2.71</v>
      </c>
      <c r="B780">
        <v>1.51</v>
      </c>
      <c r="C780">
        <v>0.03</v>
      </c>
      <c r="D780">
        <v>0.23</v>
      </c>
      <c r="E780">
        <v>4.4800000000000004</v>
      </c>
    </row>
    <row r="781" spans="1:5" x14ac:dyDescent="0.25">
      <c r="A781">
        <v>1.07</v>
      </c>
      <c r="B781">
        <v>0.28000000000000003</v>
      </c>
      <c r="C781">
        <v>0</v>
      </c>
      <c r="D781">
        <v>0.05</v>
      </c>
      <c r="E781">
        <v>1.4</v>
      </c>
    </row>
    <row r="782" spans="1:5" x14ac:dyDescent="0.25">
      <c r="A782">
        <v>0.86</v>
      </c>
      <c r="B782">
        <v>0.27</v>
      </c>
      <c r="C782">
        <v>0.01</v>
      </c>
      <c r="D782">
        <v>0.04</v>
      </c>
      <c r="E782">
        <v>1.19</v>
      </c>
    </row>
    <row r="783" spans="1:5" x14ac:dyDescent="0.25">
      <c r="A783">
        <v>0.92</v>
      </c>
      <c r="B783">
        <v>0.23</v>
      </c>
      <c r="C783">
        <v>0</v>
      </c>
      <c r="D783">
        <v>0.04</v>
      </c>
      <c r="E783">
        <v>1.19</v>
      </c>
    </row>
    <row r="784" spans="1:5" x14ac:dyDescent="0.25">
      <c r="A784">
        <v>0.15</v>
      </c>
      <c r="B784">
        <v>0.04</v>
      </c>
      <c r="C784">
        <v>0</v>
      </c>
      <c r="D784">
        <v>0.01</v>
      </c>
      <c r="E784">
        <v>0.2</v>
      </c>
    </row>
    <row r="785" spans="1:5" x14ac:dyDescent="0.25">
      <c r="A785">
        <v>0.85</v>
      </c>
      <c r="B785">
        <v>0.65</v>
      </c>
      <c r="C785">
        <v>0</v>
      </c>
      <c r="D785">
        <v>0.08</v>
      </c>
      <c r="E785">
        <v>1.58</v>
      </c>
    </row>
    <row r="786" spans="1:5" x14ac:dyDescent="0.25">
      <c r="A786">
        <v>0.74</v>
      </c>
      <c r="B786">
        <v>0.95</v>
      </c>
      <c r="C786">
        <v>0</v>
      </c>
      <c r="D786">
        <v>0.28000000000000003</v>
      </c>
      <c r="E786">
        <v>1.97</v>
      </c>
    </row>
    <row r="787" spans="1:5" x14ac:dyDescent="0.25">
      <c r="A787">
        <v>0.55000000000000004</v>
      </c>
      <c r="B787">
        <v>0.14000000000000001</v>
      </c>
      <c r="C787">
        <v>0</v>
      </c>
      <c r="D787">
        <v>0.02</v>
      </c>
      <c r="E787">
        <v>0.71</v>
      </c>
    </row>
    <row r="788" spans="1:5" x14ac:dyDescent="0.25">
      <c r="A788">
        <v>0.96</v>
      </c>
      <c r="B788">
        <v>0.53</v>
      </c>
      <c r="C788">
        <v>0.3</v>
      </c>
      <c r="D788">
        <v>0.09</v>
      </c>
      <c r="E788">
        <v>1.87</v>
      </c>
    </row>
    <row r="789" spans="1:5" x14ac:dyDescent="0.25">
      <c r="A789">
        <v>0.55000000000000004</v>
      </c>
      <c r="B789">
        <v>0.2</v>
      </c>
      <c r="C789">
        <v>0</v>
      </c>
      <c r="D789">
        <v>0.01</v>
      </c>
      <c r="E789">
        <v>0.77</v>
      </c>
    </row>
    <row r="790" spans="1:5" x14ac:dyDescent="0.25">
      <c r="A790">
        <v>0.18</v>
      </c>
      <c r="B790">
        <v>0.05</v>
      </c>
      <c r="C790">
        <v>0</v>
      </c>
      <c r="D790">
        <v>0.01</v>
      </c>
      <c r="E790">
        <v>0.23</v>
      </c>
    </row>
    <row r="791" spans="1:5" x14ac:dyDescent="0.25">
      <c r="A791">
        <v>0.15</v>
      </c>
      <c r="B791">
        <v>0.12</v>
      </c>
      <c r="C791">
        <v>0</v>
      </c>
      <c r="D791">
        <v>0.04</v>
      </c>
      <c r="E791">
        <v>0.31</v>
      </c>
    </row>
    <row r="792" spans="1:5" x14ac:dyDescent="0.25">
      <c r="A792">
        <v>0.53</v>
      </c>
      <c r="B792">
        <v>0.42</v>
      </c>
      <c r="C792">
        <v>0</v>
      </c>
      <c r="D792">
        <v>0.14000000000000001</v>
      </c>
      <c r="E792">
        <v>1.0900000000000001</v>
      </c>
    </row>
    <row r="793" spans="1:5" x14ac:dyDescent="0.25">
      <c r="A793">
        <v>0.2</v>
      </c>
      <c r="B793">
        <v>0.05</v>
      </c>
      <c r="C793">
        <v>0</v>
      </c>
      <c r="D793">
        <v>0.01</v>
      </c>
      <c r="E793">
        <v>0.26</v>
      </c>
    </row>
    <row r="794" spans="1:5" x14ac:dyDescent="0.25">
      <c r="A794">
        <v>0.24</v>
      </c>
      <c r="B794">
        <v>0.19</v>
      </c>
      <c r="C794">
        <v>0</v>
      </c>
      <c r="D794">
        <v>0.06</v>
      </c>
      <c r="E794">
        <v>0.5</v>
      </c>
    </row>
    <row r="795" spans="1:5" x14ac:dyDescent="0.25">
      <c r="A795">
        <v>0.35</v>
      </c>
      <c r="B795">
        <v>7.0000000000000007E-2</v>
      </c>
      <c r="C795">
        <v>0</v>
      </c>
      <c r="D795">
        <v>0.02</v>
      </c>
      <c r="E795">
        <v>0.44</v>
      </c>
    </row>
    <row r="796" spans="1:5" x14ac:dyDescent="0.25">
      <c r="A796">
        <v>0.86</v>
      </c>
      <c r="B796">
        <v>0.67</v>
      </c>
      <c r="C796">
        <v>0</v>
      </c>
      <c r="D796">
        <v>0.22</v>
      </c>
      <c r="E796">
        <v>1.76</v>
      </c>
    </row>
    <row r="797" spans="1:5" x14ac:dyDescent="0.25">
      <c r="A797">
        <v>0.05</v>
      </c>
      <c r="B797">
        <v>0.02</v>
      </c>
      <c r="C797">
        <v>0.02</v>
      </c>
      <c r="D797">
        <v>0</v>
      </c>
      <c r="E797">
        <v>0.1</v>
      </c>
    </row>
    <row r="798" spans="1:5" x14ac:dyDescent="0.25">
      <c r="A798">
        <v>0.11</v>
      </c>
      <c r="B798">
        <v>0.04</v>
      </c>
      <c r="C798">
        <v>0</v>
      </c>
      <c r="D798">
        <v>0</v>
      </c>
      <c r="E798">
        <v>0.15</v>
      </c>
    </row>
    <row r="799" spans="1:5" x14ac:dyDescent="0.25">
      <c r="A799">
        <v>0.21</v>
      </c>
      <c r="B799">
        <v>0.06</v>
      </c>
      <c r="C799">
        <v>0</v>
      </c>
      <c r="D799">
        <v>0.01</v>
      </c>
      <c r="E799">
        <v>0.28000000000000003</v>
      </c>
    </row>
    <row r="800" spans="1:5" x14ac:dyDescent="0.25">
      <c r="A800">
        <v>0.76</v>
      </c>
      <c r="B800">
        <v>0.59</v>
      </c>
      <c r="C800">
        <v>0</v>
      </c>
      <c r="D800">
        <v>0.2</v>
      </c>
      <c r="E800">
        <v>1.55</v>
      </c>
    </row>
    <row r="801" spans="1:5" x14ac:dyDescent="0.25">
      <c r="A801">
        <v>0.1</v>
      </c>
      <c r="B801">
        <v>0.08</v>
      </c>
      <c r="C801">
        <v>0</v>
      </c>
      <c r="D801">
        <v>0.03</v>
      </c>
      <c r="E801">
        <v>0.21</v>
      </c>
    </row>
    <row r="802" spans="1:5" x14ac:dyDescent="0.25">
      <c r="A802">
        <v>0.05</v>
      </c>
      <c r="B802">
        <v>0.02</v>
      </c>
      <c r="C802">
        <v>0</v>
      </c>
      <c r="D802">
        <v>0</v>
      </c>
      <c r="E802">
        <v>7.0000000000000007E-2</v>
      </c>
    </row>
    <row r="803" spans="1:5" x14ac:dyDescent="0.25">
      <c r="A803">
        <v>4.01</v>
      </c>
      <c r="B803">
        <v>1.26</v>
      </c>
      <c r="C803">
        <v>0.87</v>
      </c>
      <c r="D803">
        <v>0.17</v>
      </c>
      <c r="E803">
        <v>6.31</v>
      </c>
    </row>
    <row r="804" spans="1:5" x14ac:dyDescent="0.25">
      <c r="A804">
        <v>1.1100000000000001</v>
      </c>
      <c r="B804">
        <v>0.31</v>
      </c>
      <c r="C804">
        <v>0.06</v>
      </c>
      <c r="D804">
        <v>0.04</v>
      </c>
      <c r="E804">
        <v>1.52</v>
      </c>
    </row>
    <row r="805" spans="1:5" x14ac:dyDescent="0.25">
      <c r="A805">
        <v>0.51</v>
      </c>
      <c r="B805">
        <v>0.19</v>
      </c>
      <c r="C805">
        <v>0</v>
      </c>
      <c r="D805">
        <v>0.01</v>
      </c>
      <c r="E805">
        <v>0.72</v>
      </c>
    </row>
    <row r="806" spans="1:5" x14ac:dyDescent="0.25">
      <c r="A806">
        <v>0.21</v>
      </c>
      <c r="B806">
        <v>0.16</v>
      </c>
      <c r="C806">
        <v>0</v>
      </c>
      <c r="D806">
        <v>0.05</v>
      </c>
      <c r="E806">
        <v>0.42</v>
      </c>
    </row>
    <row r="807" spans="1:5" x14ac:dyDescent="0.25">
      <c r="A807">
        <v>0.1</v>
      </c>
      <c r="B807">
        <v>0.03</v>
      </c>
      <c r="C807">
        <v>0</v>
      </c>
      <c r="D807">
        <v>0</v>
      </c>
      <c r="E807">
        <v>0.13</v>
      </c>
    </row>
    <row r="808" spans="1:5" x14ac:dyDescent="0.25">
      <c r="A808">
        <v>0.06</v>
      </c>
      <c r="B808">
        <v>0.02</v>
      </c>
      <c r="C808">
        <v>0</v>
      </c>
      <c r="D808">
        <v>0</v>
      </c>
      <c r="E808">
        <v>0.08</v>
      </c>
    </row>
    <row r="809" spans="1:5" x14ac:dyDescent="0.25">
      <c r="A809">
        <v>0</v>
      </c>
      <c r="B809">
        <v>0.02</v>
      </c>
      <c r="C809">
        <v>0</v>
      </c>
      <c r="D809">
        <v>0</v>
      </c>
      <c r="E809">
        <v>0.03</v>
      </c>
    </row>
    <row r="810" spans="1:5" x14ac:dyDescent="0.25">
      <c r="A810">
        <v>0.08</v>
      </c>
      <c r="B810">
        <v>0.06</v>
      </c>
      <c r="C810">
        <v>0</v>
      </c>
      <c r="D810">
        <v>0.02</v>
      </c>
      <c r="E810">
        <v>0.16</v>
      </c>
    </row>
    <row r="811" spans="1:5" x14ac:dyDescent="0.25">
      <c r="A811">
        <v>0.06</v>
      </c>
      <c r="B811">
        <v>0.02</v>
      </c>
      <c r="C811">
        <v>0</v>
      </c>
      <c r="D811">
        <v>0</v>
      </c>
      <c r="E811">
        <v>0.08</v>
      </c>
    </row>
    <row r="812" spans="1:5" x14ac:dyDescent="0.25">
      <c r="A812">
        <v>1.55</v>
      </c>
      <c r="B812">
        <v>1.27</v>
      </c>
      <c r="C812">
        <v>0.33</v>
      </c>
      <c r="D812">
        <v>0.28999999999999998</v>
      </c>
      <c r="E812">
        <v>3.44</v>
      </c>
    </row>
    <row r="813" spans="1:5" x14ac:dyDescent="0.25">
      <c r="A813">
        <v>0.95</v>
      </c>
      <c r="B813">
        <v>0.21</v>
      </c>
      <c r="C813">
        <v>0.01</v>
      </c>
      <c r="D813">
        <v>0.18</v>
      </c>
      <c r="E813">
        <v>1.34</v>
      </c>
    </row>
    <row r="814" spans="1:5" x14ac:dyDescent="0.25">
      <c r="A814">
        <v>0.35</v>
      </c>
      <c r="B814">
        <v>0.05</v>
      </c>
      <c r="C814">
        <v>0</v>
      </c>
      <c r="D814">
        <v>0.02</v>
      </c>
      <c r="E814">
        <v>0.42</v>
      </c>
    </row>
    <row r="815" spans="1:5" x14ac:dyDescent="0.25">
      <c r="A815">
        <v>1.1100000000000001</v>
      </c>
      <c r="B815">
        <v>0.71</v>
      </c>
      <c r="C815">
        <v>0</v>
      </c>
      <c r="D815">
        <v>0.27</v>
      </c>
      <c r="E815">
        <v>2.08</v>
      </c>
    </row>
    <row r="816" spans="1:5" x14ac:dyDescent="0.25">
      <c r="A816">
        <v>0.17</v>
      </c>
      <c r="B816">
        <v>0.04</v>
      </c>
      <c r="C816">
        <v>0</v>
      </c>
      <c r="D816">
        <v>0.01</v>
      </c>
      <c r="E816">
        <v>0.22</v>
      </c>
    </row>
    <row r="817" spans="1:5" x14ac:dyDescent="0.25">
      <c r="A817">
        <v>2.09</v>
      </c>
      <c r="B817">
        <v>0.63</v>
      </c>
      <c r="C817">
        <v>0.03</v>
      </c>
      <c r="D817">
        <v>0.11</v>
      </c>
      <c r="E817">
        <v>2.86</v>
      </c>
    </row>
    <row r="818" spans="1:5" x14ac:dyDescent="0.25">
      <c r="A818">
        <v>1.23</v>
      </c>
      <c r="B818">
        <v>1.77</v>
      </c>
      <c r="C818">
        <v>0.05</v>
      </c>
      <c r="D818">
        <v>0.49</v>
      </c>
      <c r="E818">
        <v>3.54</v>
      </c>
    </row>
    <row r="819" spans="1:5" x14ac:dyDescent="0.25">
      <c r="A819">
        <v>0.28999999999999998</v>
      </c>
      <c r="B819">
        <v>0.08</v>
      </c>
      <c r="C819">
        <v>0</v>
      </c>
      <c r="D819">
        <v>0.01</v>
      </c>
      <c r="E819">
        <v>0.39</v>
      </c>
    </row>
    <row r="820" spans="1:5" x14ac:dyDescent="0.25">
      <c r="A820">
        <v>0.06</v>
      </c>
      <c r="B820">
        <v>0.02</v>
      </c>
      <c r="C820">
        <v>0</v>
      </c>
      <c r="D820">
        <v>0</v>
      </c>
      <c r="E820">
        <v>0.08</v>
      </c>
    </row>
    <row r="821" spans="1:5" x14ac:dyDescent="0.25">
      <c r="A821">
        <v>1.75</v>
      </c>
      <c r="B821">
        <v>0.52</v>
      </c>
      <c r="C821">
        <v>0.33</v>
      </c>
      <c r="D821">
        <v>0.1</v>
      </c>
      <c r="E821">
        <v>2.7</v>
      </c>
    </row>
    <row r="822" spans="1:5" x14ac:dyDescent="0.25">
      <c r="A822">
        <v>2.6</v>
      </c>
      <c r="B822">
        <v>0.99</v>
      </c>
      <c r="C822">
        <v>0.89</v>
      </c>
      <c r="D822">
        <v>0.13</v>
      </c>
      <c r="E822">
        <v>4.5999999999999996</v>
      </c>
    </row>
    <row r="823" spans="1:5" x14ac:dyDescent="0.25">
      <c r="A823">
        <v>0.59</v>
      </c>
      <c r="B823">
        <v>0.46</v>
      </c>
      <c r="C823">
        <v>0</v>
      </c>
      <c r="D823">
        <v>0.15</v>
      </c>
      <c r="E823">
        <v>1.2</v>
      </c>
    </row>
    <row r="824" spans="1:5" x14ac:dyDescent="0.25">
      <c r="A824">
        <v>0.31</v>
      </c>
      <c r="B824">
        <v>0.19</v>
      </c>
      <c r="C824">
        <v>0</v>
      </c>
      <c r="D824">
        <v>0.03</v>
      </c>
      <c r="E824">
        <v>0.53</v>
      </c>
    </row>
    <row r="825" spans="1:5" x14ac:dyDescent="0.25">
      <c r="A825">
        <v>1.94</v>
      </c>
      <c r="B825">
        <v>1.95</v>
      </c>
      <c r="C825">
        <v>0.08</v>
      </c>
      <c r="D825">
        <v>0.7</v>
      </c>
      <c r="E825">
        <v>4.67</v>
      </c>
    </row>
    <row r="826" spans="1:5" x14ac:dyDescent="0.25">
      <c r="A826">
        <v>0.45</v>
      </c>
      <c r="B826">
        <v>0.24</v>
      </c>
      <c r="C826">
        <v>0</v>
      </c>
      <c r="D826">
        <v>0.03</v>
      </c>
      <c r="E826">
        <v>0.71</v>
      </c>
    </row>
    <row r="827" spans="1:5" x14ac:dyDescent="0.25">
      <c r="A827">
        <v>0.41</v>
      </c>
      <c r="B827">
        <v>0.11</v>
      </c>
      <c r="C827">
        <v>0</v>
      </c>
      <c r="D827">
        <v>0.01</v>
      </c>
      <c r="E827">
        <v>0.53</v>
      </c>
    </row>
    <row r="828" spans="1:5" x14ac:dyDescent="0.25">
      <c r="A828">
        <v>0.22</v>
      </c>
      <c r="B828">
        <v>0.18</v>
      </c>
      <c r="C828">
        <v>0</v>
      </c>
      <c r="D828">
        <v>0.06</v>
      </c>
      <c r="E828">
        <v>0.46</v>
      </c>
    </row>
    <row r="829" spans="1:5" x14ac:dyDescent="0.25">
      <c r="A829">
        <v>7.0000000000000007E-2</v>
      </c>
      <c r="B829">
        <v>0.05</v>
      </c>
      <c r="C829">
        <v>0</v>
      </c>
      <c r="D829">
        <v>0.02</v>
      </c>
      <c r="E829">
        <v>0.14000000000000001</v>
      </c>
    </row>
    <row r="830" spans="1:5" x14ac:dyDescent="0.25">
      <c r="A830">
        <v>0.22</v>
      </c>
      <c r="B830">
        <v>0.17</v>
      </c>
      <c r="C830">
        <v>0</v>
      </c>
      <c r="D830">
        <v>0.06</v>
      </c>
      <c r="E830">
        <v>0.45</v>
      </c>
    </row>
    <row r="831" spans="1:5" x14ac:dyDescent="0.25">
      <c r="A831">
        <v>0.11</v>
      </c>
      <c r="B831">
        <v>0.09</v>
      </c>
      <c r="C831">
        <v>0</v>
      </c>
      <c r="D831">
        <v>0.03</v>
      </c>
      <c r="E831">
        <v>0.23</v>
      </c>
    </row>
    <row r="832" spans="1:5" x14ac:dyDescent="0.25">
      <c r="A832">
        <v>0.36</v>
      </c>
      <c r="B832">
        <v>0.9</v>
      </c>
      <c r="C832">
        <v>0</v>
      </c>
      <c r="D832">
        <v>0.27</v>
      </c>
      <c r="E832">
        <v>1.52</v>
      </c>
    </row>
    <row r="833" spans="1:5" x14ac:dyDescent="0.25">
      <c r="A833">
        <v>0.01</v>
      </c>
      <c r="B833">
        <v>0.02</v>
      </c>
      <c r="C833">
        <v>0</v>
      </c>
      <c r="D833">
        <v>0.01</v>
      </c>
      <c r="E833">
        <v>0.04</v>
      </c>
    </row>
    <row r="834" spans="1:5" x14ac:dyDescent="0.25">
      <c r="A834">
        <v>2.0299999999999998</v>
      </c>
      <c r="B834">
        <v>1.56</v>
      </c>
      <c r="C834">
        <v>0</v>
      </c>
      <c r="D834">
        <v>0.17</v>
      </c>
      <c r="E834">
        <v>3.76</v>
      </c>
    </row>
    <row r="835" spans="1:5" x14ac:dyDescent="0.25">
      <c r="A835">
        <v>1.72</v>
      </c>
      <c r="B835">
        <v>1.21</v>
      </c>
      <c r="C835">
        <v>0</v>
      </c>
      <c r="D835">
        <v>0.14000000000000001</v>
      </c>
      <c r="E835">
        <v>3.07</v>
      </c>
    </row>
    <row r="836" spans="1:5" x14ac:dyDescent="0.25">
      <c r="A836">
        <v>0.2</v>
      </c>
      <c r="B836">
        <v>0.16</v>
      </c>
      <c r="C836">
        <v>0</v>
      </c>
      <c r="D836">
        <v>0.05</v>
      </c>
      <c r="E836">
        <v>0.41</v>
      </c>
    </row>
    <row r="837" spans="1:5" x14ac:dyDescent="0.25">
      <c r="A837">
        <v>0.11</v>
      </c>
      <c r="B837">
        <v>0.03</v>
      </c>
      <c r="C837">
        <v>0</v>
      </c>
      <c r="D837">
        <v>0.01</v>
      </c>
      <c r="E837">
        <v>0.15</v>
      </c>
    </row>
    <row r="838" spans="1:5" x14ac:dyDescent="0.25">
      <c r="A838">
        <v>0.22</v>
      </c>
      <c r="B838">
        <v>0.17</v>
      </c>
      <c r="C838">
        <v>0</v>
      </c>
      <c r="D838">
        <v>0.06</v>
      </c>
      <c r="E838">
        <v>0.44</v>
      </c>
    </row>
    <row r="839" spans="1:5" x14ac:dyDescent="0.25">
      <c r="A839">
        <v>0.15</v>
      </c>
      <c r="B839">
        <v>0.04</v>
      </c>
      <c r="C839">
        <v>0</v>
      </c>
      <c r="D839">
        <v>0.01</v>
      </c>
      <c r="E839">
        <v>0.2</v>
      </c>
    </row>
    <row r="840" spans="1:5" x14ac:dyDescent="0.25">
      <c r="A840">
        <v>0.44</v>
      </c>
      <c r="B840">
        <v>0.35</v>
      </c>
      <c r="C840">
        <v>0</v>
      </c>
      <c r="D840">
        <v>0.12</v>
      </c>
      <c r="E840">
        <v>0.9</v>
      </c>
    </row>
    <row r="841" spans="1:5" x14ac:dyDescent="0.25">
      <c r="A841">
        <v>0.8</v>
      </c>
      <c r="B841">
        <v>0.63</v>
      </c>
      <c r="C841">
        <v>0</v>
      </c>
      <c r="D841">
        <v>0.21</v>
      </c>
      <c r="E841">
        <v>1.64</v>
      </c>
    </row>
    <row r="842" spans="1:5" x14ac:dyDescent="0.25">
      <c r="A842">
        <v>0.35</v>
      </c>
      <c r="B842">
        <v>0.08</v>
      </c>
      <c r="C842">
        <v>0</v>
      </c>
      <c r="D842">
        <v>0.01</v>
      </c>
      <c r="E842">
        <v>0.44</v>
      </c>
    </row>
    <row r="843" spans="1:5" x14ac:dyDescent="0.25">
      <c r="A843">
        <v>0.18</v>
      </c>
      <c r="B843">
        <v>0.05</v>
      </c>
      <c r="C843">
        <v>0</v>
      </c>
      <c r="D843">
        <v>0.01</v>
      </c>
      <c r="E843">
        <v>0.23</v>
      </c>
    </row>
    <row r="844" spans="1:5" x14ac:dyDescent="0.25">
      <c r="A844">
        <v>0.34</v>
      </c>
      <c r="B844">
        <v>0.27</v>
      </c>
      <c r="C844">
        <v>0</v>
      </c>
      <c r="D844">
        <v>0.09</v>
      </c>
      <c r="E844">
        <v>0.7</v>
      </c>
    </row>
    <row r="845" spans="1:5" x14ac:dyDescent="0.25">
      <c r="A845">
        <v>0.28999999999999998</v>
      </c>
      <c r="B845">
        <v>0.33</v>
      </c>
      <c r="C845">
        <v>0</v>
      </c>
      <c r="D845">
        <v>0.01</v>
      </c>
      <c r="E845">
        <v>0.64</v>
      </c>
    </row>
    <row r="846" spans="1:5" x14ac:dyDescent="0.25">
      <c r="A846">
        <v>0.34</v>
      </c>
      <c r="B846">
        <v>0.09</v>
      </c>
      <c r="C846">
        <v>0</v>
      </c>
      <c r="D846">
        <v>0.01</v>
      </c>
      <c r="E846">
        <v>0.44</v>
      </c>
    </row>
    <row r="847" spans="1:5" x14ac:dyDescent="0.25">
      <c r="A847">
        <v>1.42</v>
      </c>
      <c r="B847">
        <v>0.4</v>
      </c>
      <c r="C847">
        <v>0</v>
      </c>
      <c r="D847">
        <v>0.12</v>
      </c>
      <c r="E847">
        <v>1.94</v>
      </c>
    </row>
    <row r="848" spans="1:5" x14ac:dyDescent="0.25">
      <c r="A848">
        <v>1.23</v>
      </c>
      <c r="B848">
        <v>0.46</v>
      </c>
      <c r="C848">
        <v>0</v>
      </c>
      <c r="D848">
        <v>7.0000000000000007E-2</v>
      </c>
      <c r="E848">
        <v>1.76</v>
      </c>
    </row>
    <row r="849" spans="1:5" x14ac:dyDescent="0.25">
      <c r="A849">
        <v>1.85</v>
      </c>
      <c r="B849">
        <v>1.04</v>
      </c>
      <c r="C849">
        <v>0</v>
      </c>
      <c r="D849">
        <v>0.13</v>
      </c>
      <c r="E849">
        <v>3.02</v>
      </c>
    </row>
    <row r="850" spans="1:5" x14ac:dyDescent="0.25">
      <c r="A850">
        <v>0.1</v>
      </c>
      <c r="B850">
        <v>0.04</v>
      </c>
      <c r="C850">
        <v>0</v>
      </c>
      <c r="D850">
        <v>0</v>
      </c>
      <c r="E850">
        <v>0.14000000000000001</v>
      </c>
    </row>
    <row r="851" spans="1:5" x14ac:dyDescent="0.25">
      <c r="A851">
        <v>0.34</v>
      </c>
      <c r="B851">
        <v>0.18</v>
      </c>
      <c r="C851">
        <v>0</v>
      </c>
      <c r="D851">
        <v>0.02</v>
      </c>
      <c r="E851">
        <v>0.55000000000000004</v>
      </c>
    </row>
    <row r="852" spans="1:5" x14ac:dyDescent="0.25">
      <c r="A852">
        <v>0.37</v>
      </c>
      <c r="B852">
        <v>0.14000000000000001</v>
      </c>
      <c r="C852">
        <v>0</v>
      </c>
      <c r="D852">
        <v>0.01</v>
      </c>
      <c r="E852">
        <v>0.52</v>
      </c>
    </row>
    <row r="853" spans="1:5" x14ac:dyDescent="0.25">
      <c r="A853">
        <v>2.13</v>
      </c>
      <c r="B853">
        <v>1.18</v>
      </c>
      <c r="C853">
        <v>0.01</v>
      </c>
      <c r="D853">
        <v>0.35</v>
      </c>
      <c r="E853">
        <v>3.67</v>
      </c>
    </row>
    <row r="854" spans="1:5" x14ac:dyDescent="0.25">
      <c r="A854">
        <v>0.59</v>
      </c>
      <c r="B854">
        <v>0.3</v>
      </c>
      <c r="C854">
        <v>0</v>
      </c>
      <c r="D854">
        <v>0.04</v>
      </c>
      <c r="E854">
        <v>0.93</v>
      </c>
    </row>
    <row r="855" spans="1:5" x14ac:dyDescent="0.25">
      <c r="A855">
        <v>0.45</v>
      </c>
      <c r="B855">
        <v>0.12</v>
      </c>
      <c r="C855">
        <v>0</v>
      </c>
      <c r="D855">
        <v>0.02</v>
      </c>
      <c r="E855">
        <v>0.57999999999999996</v>
      </c>
    </row>
    <row r="856" spans="1:5" x14ac:dyDescent="0.25">
      <c r="A856">
        <v>0.41</v>
      </c>
      <c r="B856">
        <v>0.15</v>
      </c>
      <c r="C856">
        <v>0</v>
      </c>
      <c r="D856">
        <v>0.01</v>
      </c>
      <c r="E856">
        <v>0.56999999999999995</v>
      </c>
    </row>
    <row r="857" spans="1:5" x14ac:dyDescent="0.25">
      <c r="A857">
        <v>0.12</v>
      </c>
      <c r="B857">
        <v>0.03</v>
      </c>
      <c r="C857">
        <v>0</v>
      </c>
      <c r="D857">
        <v>0</v>
      </c>
      <c r="E857">
        <v>0.15</v>
      </c>
    </row>
    <row r="858" spans="1:5" x14ac:dyDescent="0.25">
      <c r="A858">
        <v>7.0000000000000007E-2</v>
      </c>
      <c r="B858">
        <v>0.02</v>
      </c>
      <c r="C858">
        <v>0</v>
      </c>
      <c r="D858">
        <v>0</v>
      </c>
      <c r="E858">
        <v>0.09</v>
      </c>
    </row>
    <row r="859" spans="1:5" x14ac:dyDescent="0.25">
      <c r="A859">
        <v>0.09</v>
      </c>
      <c r="B859">
        <v>7.0000000000000007E-2</v>
      </c>
      <c r="C859">
        <v>0</v>
      </c>
      <c r="D859">
        <v>0.02</v>
      </c>
      <c r="E859">
        <v>0.19</v>
      </c>
    </row>
    <row r="860" spans="1:5" x14ac:dyDescent="0.25">
      <c r="A860">
        <v>0.64</v>
      </c>
      <c r="B860">
        <v>0.5</v>
      </c>
      <c r="C860">
        <v>0</v>
      </c>
      <c r="D860">
        <v>0.17</v>
      </c>
      <c r="E860">
        <v>1.31</v>
      </c>
    </row>
    <row r="861" spans="1:5" x14ac:dyDescent="0.25">
      <c r="A861">
        <v>0.39</v>
      </c>
      <c r="B861">
        <v>0.14000000000000001</v>
      </c>
      <c r="C861">
        <v>0</v>
      </c>
      <c r="D861">
        <v>0.02</v>
      </c>
      <c r="E861">
        <v>0.55000000000000004</v>
      </c>
    </row>
    <row r="862" spans="1:5" x14ac:dyDescent="0.25">
      <c r="A862">
        <v>0.3</v>
      </c>
      <c r="B862">
        <v>0.08</v>
      </c>
      <c r="C862">
        <v>0</v>
      </c>
      <c r="D862">
        <v>0.01</v>
      </c>
      <c r="E862">
        <v>0.38</v>
      </c>
    </row>
    <row r="863" spans="1:5" x14ac:dyDescent="0.25">
      <c r="A863">
        <v>0.08</v>
      </c>
      <c r="B863">
        <v>0.03</v>
      </c>
      <c r="C863">
        <v>0</v>
      </c>
      <c r="D863">
        <v>0</v>
      </c>
      <c r="E863">
        <v>0.12</v>
      </c>
    </row>
    <row r="864" spans="1:5" x14ac:dyDescent="0.25">
      <c r="A864">
        <v>0.56999999999999995</v>
      </c>
      <c r="B864">
        <v>0.45</v>
      </c>
      <c r="C864">
        <v>0</v>
      </c>
      <c r="D864">
        <v>0.15</v>
      </c>
      <c r="E864">
        <v>1.17</v>
      </c>
    </row>
    <row r="865" spans="1:5" x14ac:dyDescent="0.25">
      <c r="A865">
        <v>0.21</v>
      </c>
      <c r="B865">
        <v>0.05</v>
      </c>
      <c r="C865">
        <v>0</v>
      </c>
      <c r="D865">
        <v>0.01</v>
      </c>
      <c r="E865">
        <v>0.27</v>
      </c>
    </row>
    <row r="866" spans="1:5" x14ac:dyDescent="0.25">
      <c r="A866">
        <v>0.14000000000000001</v>
      </c>
      <c r="B866">
        <v>0.04</v>
      </c>
      <c r="C866">
        <v>0</v>
      </c>
      <c r="D866">
        <v>0.01</v>
      </c>
      <c r="E866">
        <v>0.18</v>
      </c>
    </row>
    <row r="867" spans="1:5" x14ac:dyDescent="0.25">
      <c r="A867">
        <v>0.16</v>
      </c>
      <c r="B867">
        <v>0.12</v>
      </c>
      <c r="C867">
        <v>0</v>
      </c>
      <c r="D867">
        <v>0.04</v>
      </c>
      <c r="E867">
        <v>0.32</v>
      </c>
    </row>
    <row r="868" spans="1:5" x14ac:dyDescent="0.25">
      <c r="A868">
        <v>0.1</v>
      </c>
      <c r="B868">
        <v>0.08</v>
      </c>
      <c r="C868">
        <v>0.56000000000000005</v>
      </c>
      <c r="D868">
        <v>0.03</v>
      </c>
      <c r="E868">
        <v>0.77</v>
      </c>
    </row>
    <row r="869" spans="1:5" x14ac:dyDescent="0.25">
      <c r="A869">
        <v>0.59</v>
      </c>
      <c r="B869">
        <v>0.12</v>
      </c>
      <c r="C869">
        <v>0</v>
      </c>
      <c r="D869">
        <v>0.03</v>
      </c>
      <c r="E869">
        <v>0.74</v>
      </c>
    </row>
    <row r="870" spans="1:5" x14ac:dyDescent="0.25">
      <c r="A870">
        <v>0</v>
      </c>
      <c r="B870">
        <v>0.01</v>
      </c>
      <c r="C870">
        <v>0</v>
      </c>
      <c r="D870">
        <v>0</v>
      </c>
      <c r="E870">
        <v>0.01</v>
      </c>
    </row>
    <row r="871" spans="1:5" x14ac:dyDescent="0.25">
      <c r="A871">
        <v>0.78</v>
      </c>
      <c r="B871">
        <v>0.44</v>
      </c>
      <c r="C871">
        <v>0.56000000000000005</v>
      </c>
      <c r="D871">
        <v>0.04</v>
      </c>
      <c r="E871">
        <v>1.81</v>
      </c>
    </row>
    <row r="872" spans="1:5" x14ac:dyDescent="0.25">
      <c r="A872">
        <v>0.01</v>
      </c>
      <c r="B872">
        <v>0</v>
      </c>
      <c r="C872">
        <v>0.03</v>
      </c>
      <c r="D872">
        <v>0</v>
      </c>
      <c r="E872">
        <v>0.05</v>
      </c>
    </row>
    <row r="873" spans="1:5" x14ac:dyDescent="0.25">
      <c r="A873">
        <v>0.03</v>
      </c>
      <c r="B873">
        <v>0.02</v>
      </c>
      <c r="C873">
        <v>0</v>
      </c>
      <c r="D873">
        <v>0.01</v>
      </c>
      <c r="E873">
        <v>0.06</v>
      </c>
    </row>
    <row r="874" spans="1:5" x14ac:dyDescent="0.25">
      <c r="A874">
        <v>0.03</v>
      </c>
      <c r="B874">
        <v>0.09</v>
      </c>
      <c r="C874">
        <v>0</v>
      </c>
      <c r="D874">
        <v>0.02</v>
      </c>
      <c r="E874">
        <v>0.13</v>
      </c>
    </row>
    <row r="875" spans="1:5" x14ac:dyDescent="0.25">
      <c r="A875">
        <v>0.13</v>
      </c>
      <c r="B875">
        <v>0.1</v>
      </c>
      <c r="C875">
        <v>0.25</v>
      </c>
      <c r="D875">
        <v>0.03</v>
      </c>
      <c r="E875">
        <v>0.51</v>
      </c>
    </row>
    <row r="876" spans="1:5" x14ac:dyDescent="0.25">
      <c r="A876">
        <v>0.11</v>
      </c>
      <c r="B876">
        <v>0.09</v>
      </c>
      <c r="C876">
        <v>0</v>
      </c>
      <c r="D876">
        <v>0.03</v>
      </c>
      <c r="E876">
        <v>0.22</v>
      </c>
    </row>
    <row r="877" spans="1:5" x14ac:dyDescent="0.25">
      <c r="A877">
        <v>0.04</v>
      </c>
      <c r="B877">
        <v>0.01</v>
      </c>
      <c r="C877">
        <v>0</v>
      </c>
      <c r="D877">
        <v>0</v>
      </c>
      <c r="E877">
        <v>0.05</v>
      </c>
    </row>
    <row r="878" spans="1:5" x14ac:dyDescent="0.25">
      <c r="A878">
        <v>0.16</v>
      </c>
      <c r="B878">
        <v>0.13</v>
      </c>
      <c r="C878">
        <v>0.28999999999999998</v>
      </c>
      <c r="D878">
        <v>0.04</v>
      </c>
      <c r="E878">
        <v>0.62</v>
      </c>
    </row>
    <row r="879" spans="1:5" x14ac:dyDescent="0.25">
      <c r="A879">
        <v>0.12</v>
      </c>
      <c r="B879">
        <v>0.1</v>
      </c>
      <c r="C879">
        <v>0</v>
      </c>
      <c r="D879">
        <v>0.03</v>
      </c>
      <c r="E879">
        <v>0.25</v>
      </c>
    </row>
    <row r="880" spans="1:5" x14ac:dyDescent="0.25">
      <c r="A880">
        <v>0.12</v>
      </c>
      <c r="B880">
        <v>0.04</v>
      </c>
      <c r="C880">
        <v>0</v>
      </c>
      <c r="D880">
        <v>0</v>
      </c>
      <c r="E880">
        <v>0.17</v>
      </c>
    </row>
    <row r="881" spans="1:5" x14ac:dyDescent="0.25">
      <c r="A881">
        <v>0.23</v>
      </c>
      <c r="B881">
        <v>0.18</v>
      </c>
      <c r="C881">
        <v>0</v>
      </c>
      <c r="D881">
        <v>0.06</v>
      </c>
      <c r="E881">
        <v>0.48</v>
      </c>
    </row>
    <row r="882" spans="1:5" x14ac:dyDescent="0.25">
      <c r="A882">
        <v>0.17</v>
      </c>
      <c r="B882">
        <v>0.05</v>
      </c>
      <c r="C882">
        <v>0</v>
      </c>
      <c r="D882">
        <v>0.01</v>
      </c>
      <c r="E882">
        <v>0.23</v>
      </c>
    </row>
    <row r="883" spans="1:5" x14ac:dyDescent="0.25">
      <c r="A883">
        <v>0.12</v>
      </c>
      <c r="B883">
        <v>1.26</v>
      </c>
      <c r="C883">
        <v>1.1599999999999999</v>
      </c>
      <c r="D883">
        <v>0.45</v>
      </c>
      <c r="E883">
        <v>2.99</v>
      </c>
    </row>
    <row r="884" spans="1:5" x14ac:dyDescent="0.25">
      <c r="A884">
        <v>7.0000000000000007E-2</v>
      </c>
      <c r="B884">
        <v>0.05</v>
      </c>
      <c r="C884">
        <v>0</v>
      </c>
      <c r="D884">
        <v>0.02</v>
      </c>
      <c r="E884">
        <v>0.14000000000000001</v>
      </c>
    </row>
    <row r="885" spans="1:5" x14ac:dyDescent="0.25">
      <c r="A885">
        <v>0.42</v>
      </c>
      <c r="B885">
        <v>0.11</v>
      </c>
      <c r="C885">
        <v>0.02</v>
      </c>
      <c r="D885">
        <v>0.02</v>
      </c>
      <c r="E885">
        <v>0.56999999999999995</v>
      </c>
    </row>
    <row r="886" spans="1:5" x14ac:dyDescent="0.25">
      <c r="A886">
        <v>0.19</v>
      </c>
      <c r="B886">
        <v>7.0000000000000007E-2</v>
      </c>
      <c r="C886">
        <v>0</v>
      </c>
      <c r="D886">
        <v>0</v>
      </c>
      <c r="E886">
        <v>0.27</v>
      </c>
    </row>
    <row r="887" spans="1:5" x14ac:dyDescent="0.25">
      <c r="A887">
        <v>0.38</v>
      </c>
      <c r="B887">
        <v>0.1</v>
      </c>
      <c r="C887">
        <v>0</v>
      </c>
      <c r="D887">
        <v>0.01</v>
      </c>
      <c r="E887">
        <v>0.49</v>
      </c>
    </row>
    <row r="888" spans="1:5" x14ac:dyDescent="0.25">
      <c r="A888">
        <v>0.4</v>
      </c>
      <c r="B888">
        <v>0.13</v>
      </c>
      <c r="C888">
        <v>0</v>
      </c>
      <c r="D888">
        <v>0.02</v>
      </c>
      <c r="E888">
        <v>0.55000000000000004</v>
      </c>
    </row>
    <row r="889" spans="1:5" x14ac:dyDescent="0.25">
      <c r="A889">
        <v>0.63</v>
      </c>
      <c r="B889">
        <v>0.49</v>
      </c>
      <c r="C889">
        <v>0.45</v>
      </c>
      <c r="D889">
        <v>0.17</v>
      </c>
      <c r="E889">
        <v>1.74</v>
      </c>
    </row>
    <row r="890" spans="1:5" x14ac:dyDescent="0.25">
      <c r="A890">
        <v>0.23</v>
      </c>
      <c r="B890">
        <v>0.18</v>
      </c>
      <c r="C890">
        <v>0</v>
      </c>
      <c r="D890">
        <v>0.06</v>
      </c>
      <c r="E890">
        <v>0.47</v>
      </c>
    </row>
    <row r="891" spans="1:5" x14ac:dyDescent="0.25">
      <c r="A891">
        <v>0.1</v>
      </c>
      <c r="B891">
        <v>0.03</v>
      </c>
      <c r="C891">
        <v>0</v>
      </c>
      <c r="D891">
        <v>0</v>
      </c>
      <c r="E891">
        <v>0.13</v>
      </c>
    </row>
    <row r="892" spans="1:5" x14ac:dyDescent="0.25">
      <c r="A892">
        <v>0.08</v>
      </c>
      <c r="B892">
        <v>0.03</v>
      </c>
      <c r="C892">
        <v>0</v>
      </c>
      <c r="D892">
        <v>0</v>
      </c>
      <c r="E892">
        <v>0.11</v>
      </c>
    </row>
    <row r="893" spans="1:5" x14ac:dyDescent="0.25">
      <c r="A893">
        <v>0.02</v>
      </c>
      <c r="B893">
        <v>0</v>
      </c>
      <c r="C893">
        <v>0</v>
      </c>
      <c r="D893">
        <v>0</v>
      </c>
      <c r="E893">
        <v>0.02</v>
      </c>
    </row>
    <row r="894" spans="1:5" x14ac:dyDescent="0.25">
      <c r="A894">
        <v>0.47</v>
      </c>
      <c r="B894">
        <v>0.17</v>
      </c>
      <c r="C894">
        <v>0</v>
      </c>
      <c r="D894">
        <v>0.01</v>
      </c>
      <c r="E894">
        <v>0.65</v>
      </c>
    </row>
    <row r="895" spans="1:5" x14ac:dyDescent="0.25">
      <c r="A895">
        <v>0.02</v>
      </c>
      <c r="B895">
        <v>0.02</v>
      </c>
      <c r="C895">
        <v>0</v>
      </c>
      <c r="D895">
        <v>0</v>
      </c>
      <c r="E895">
        <v>0.04</v>
      </c>
    </row>
    <row r="896" spans="1:5" x14ac:dyDescent="0.25">
      <c r="A896">
        <v>0.09</v>
      </c>
      <c r="B896">
        <v>7.0000000000000007E-2</v>
      </c>
      <c r="C896">
        <v>0</v>
      </c>
      <c r="D896">
        <v>0.02</v>
      </c>
      <c r="E896">
        <v>0.19</v>
      </c>
    </row>
    <row r="897" spans="1:5" x14ac:dyDescent="0.25">
      <c r="A897">
        <v>0.06</v>
      </c>
      <c r="B897">
        <v>0.02</v>
      </c>
      <c r="C897">
        <v>0</v>
      </c>
      <c r="D897">
        <v>0</v>
      </c>
      <c r="E897">
        <v>0.08</v>
      </c>
    </row>
    <row r="898" spans="1:5" x14ac:dyDescent="0.25">
      <c r="A898">
        <v>0.21</v>
      </c>
      <c r="B898">
        <v>0.16</v>
      </c>
      <c r="C898">
        <v>0</v>
      </c>
      <c r="D898">
        <v>0.05</v>
      </c>
      <c r="E898">
        <v>0.42</v>
      </c>
    </row>
    <row r="899" spans="1:5" x14ac:dyDescent="0.25">
      <c r="A899">
        <v>0.1</v>
      </c>
      <c r="B899">
        <v>0.03</v>
      </c>
      <c r="C899">
        <v>0</v>
      </c>
      <c r="D899">
        <v>0</v>
      </c>
      <c r="E899">
        <v>0.13</v>
      </c>
    </row>
    <row r="900" spans="1:5" x14ac:dyDescent="0.25">
      <c r="A900">
        <v>0.06</v>
      </c>
      <c r="B900">
        <v>0.02</v>
      </c>
      <c r="C900">
        <v>0</v>
      </c>
      <c r="D900">
        <v>0</v>
      </c>
      <c r="E900">
        <v>0.08</v>
      </c>
    </row>
    <row r="901" spans="1:5" x14ac:dyDescent="0.25">
      <c r="A901">
        <v>0.06</v>
      </c>
      <c r="B901">
        <v>0.05</v>
      </c>
      <c r="C901">
        <v>0</v>
      </c>
      <c r="D901">
        <v>0.02</v>
      </c>
      <c r="E901">
        <v>0.13</v>
      </c>
    </row>
    <row r="902" spans="1:5" x14ac:dyDescent="0.25">
      <c r="A902">
        <v>0.27</v>
      </c>
      <c r="B902">
        <v>0.21</v>
      </c>
      <c r="C902">
        <v>0</v>
      </c>
      <c r="D902">
        <v>7.0000000000000007E-2</v>
      </c>
      <c r="E902">
        <v>0.55000000000000004</v>
      </c>
    </row>
    <row r="903" spans="1:5" x14ac:dyDescent="0.25">
      <c r="A903">
        <v>0.2</v>
      </c>
      <c r="B903">
        <v>0.04</v>
      </c>
      <c r="C903">
        <v>0</v>
      </c>
      <c r="D903">
        <v>0.01</v>
      </c>
      <c r="E903">
        <v>0.25</v>
      </c>
    </row>
    <row r="904" spans="1:5" x14ac:dyDescent="0.25">
      <c r="A904">
        <v>0.09</v>
      </c>
      <c r="B904">
        <v>7.0000000000000007E-2</v>
      </c>
      <c r="C904">
        <v>0</v>
      </c>
      <c r="D904">
        <v>0.02</v>
      </c>
      <c r="E904">
        <v>0.18</v>
      </c>
    </row>
    <row r="905" spans="1:5" x14ac:dyDescent="0.25">
      <c r="A905">
        <v>0.1</v>
      </c>
      <c r="B905">
        <v>0.03</v>
      </c>
      <c r="C905">
        <v>0</v>
      </c>
      <c r="D905">
        <v>0</v>
      </c>
      <c r="E905">
        <v>0.14000000000000001</v>
      </c>
    </row>
    <row r="906" spans="1:5" x14ac:dyDescent="0.25">
      <c r="A906">
        <v>0.01</v>
      </c>
      <c r="B906">
        <v>0</v>
      </c>
      <c r="C906">
        <v>0</v>
      </c>
      <c r="D906">
        <v>0</v>
      </c>
      <c r="E906">
        <v>0.01</v>
      </c>
    </row>
    <row r="907" spans="1:5" x14ac:dyDescent="0.25">
      <c r="A907">
        <v>0.18</v>
      </c>
      <c r="B907">
        <v>0.14000000000000001</v>
      </c>
      <c r="C907">
        <v>0</v>
      </c>
      <c r="D907">
        <v>0.05</v>
      </c>
      <c r="E907">
        <v>0.36</v>
      </c>
    </row>
    <row r="908" spans="1:5" x14ac:dyDescent="0.25">
      <c r="A908">
        <v>0.09</v>
      </c>
      <c r="B908">
        <v>0.03</v>
      </c>
      <c r="C908">
        <v>0</v>
      </c>
      <c r="D908">
        <v>0</v>
      </c>
      <c r="E908">
        <v>0.13</v>
      </c>
    </row>
    <row r="909" spans="1:5" x14ac:dyDescent="0.25">
      <c r="A909">
        <v>0.04</v>
      </c>
      <c r="B909">
        <v>0.01</v>
      </c>
      <c r="C909">
        <v>0</v>
      </c>
      <c r="D909">
        <v>0</v>
      </c>
      <c r="E909">
        <v>0.05</v>
      </c>
    </row>
    <row r="910" spans="1:5" x14ac:dyDescent="0.25">
      <c r="A910">
        <v>0.06</v>
      </c>
      <c r="B910">
        <v>0.02</v>
      </c>
      <c r="C910">
        <v>0</v>
      </c>
      <c r="D910">
        <v>0</v>
      </c>
      <c r="E910">
        <v>0.09</v>
      </c>
    </row>
    <row r="911" spans="1:5" x14ac:dyDescent="0.25">
      <c r="A911">
        <v>0.22</v>
      </c>
      <c r="B911">
        <v>0.06</v>
      </c>
      <c r="C911">
        <v>0</v>
      </c>
      <c r="D911">
        <v>0.01</v>
      </c>
      <c r="E911">
        <v>0.28000000000000003</v>
      </c>
    </row>
    <row r="912" spans="1:5" x14ac:dyDescent="0.25">
      <c r="A912">
        <v>0.1</v>
      </c>
      <c r="B912">
        <v>0.03</v>
      </c>
      <c r="C912">
        <v>0</v>
      </c>
      <c r="D912">
        <v>0</v>
      </c>
      <c r="E912">
        <v>0.13</v>
      </c>
    </row>
    <row r="913" spans="1:5" x14ac:dyDescent="0.25">
      <c r="A913">
        <v>0.3</v>
      </c>
      <c r="B913">
        <v>0.23</v>
      </c>
      <c r="C913">
        <v>0</v>
      </c>
      <c r="D913">
        <v>0.08</v>
      </c>
      <c r="E913">
        <v>0.6</v>
      </c>
    </row>
    <row r="914" spans="1:5" x14ac:dyDescent="0.25">
      <c r="A914">
        <v>0.13</v>
      </c>
      <c r="B914">
        <v>0.04</v>
      </c>
      <c r="C914">
        <v>0</v>
      </c>
      <c r="D914">
        <v>0.01</v>
      </c>
      <c r="E914">
        <v>0.17</v>
      </c>
    </row>
    <row r="915" spans="1:5" x14ac:dyDescent="0.25">
      <c r="A915">
        <v>0.24</v>
      </c>
      <c r="B915">
        <v>0.09</v>
      </c>
      <c r="C915">
        <v>0</v>
      </c>
      <c r="D915">
        <v>0.01</v>
      </c>
      <c r="E915">
        <v>0.33</v>
      </c>
    </row>
    <row r="916" spans="1:5" x14ac:dyDescent="0.25">
      <c r="A916">
        <v>0.21</v>
      </c>
      <c r="B916">
        <v>0.05</v>
      </c>
      <c r="C916">
        <v>0</v>
      </c>
      <c r="D916">
        <v>0.01</v>
      </c>
      <c r="E916">
        <v>0.27</v>
      </c>
    </row>
    <row r="917" spans="1:5" x14ac:dyDescent="0.25">
      <c r="A917">
        <v>0.08</v>
      </c>
      <c r="B917">
        <v>0.02</v>
      </c>
      <c r="C917">
        <v>0</v>
      </c>
      <c r="D917">
        <v>0</v>
      </c>
      <c r="E917">
        <v>0.11</v>
      </c>
    </row>
    <row r="918" spans="1:5" x14ac:dyDescent="0.25">
      <c r="A918">
        <v>0.06</v>
      </c>
      <c r="B918">
        <v>0.02</v>
      </c>
      <c r="C918">
        <v>0</v>
      </c>
      <c r="D918">
        <v>0</v>
      </c>
      <c r="E918">
        <v>0.08</v>
      </c>
    </row>
    <row r="919" spans="1:5" x14ac:dyDescent="0.25">
      <c r="A919">
        <v>0.17</v>
      </c>
      <c r="B919">
        <v>0.13</v>
      </c>
      <c r="C919">
        <v>0</v>
      </c>
      <c r="D919">
        <v>0.05</v>
      </c>
      <c r="E919">
        <v>0.35</v>
      </c>
    </row>
    <row r="920" spans="1:5" x14ac:dyDescent="0.25">
      <c r="A920">
        <v>0.08</v>
      </c>
      <c r="B920">
        <v>0.02</v>
      </c>
      <c r="C920">
        <v>0</v>
      </c>
      <c r="D920">
        <v>0</v>
      </c>
      <c r="E920">
        <v>0.11</v>
      </c>
    </row>
    <row r="921" spans="1:5" x14ac:dyDescent="0.25">
      <c r="A921">
        <v>0.05</v>
      </c>
      <c r="B921">
        <v>0.02</v>
      </c>
      <c r="C921">
        <v>0</v>
      </c>
      <c r="D921">
        <v>0</v>
      </c>
      <c r="E921">
        <v>7.0000000000000007E-2</v>
      </c>
    </row>
    <row r="922" spans="1:5" x14ac:dyDescent="0.25">
      <c r="A922">
        <v>0.02</v>
      </c>
      <c r="B922">
        <v>0.01</v>
      </c>
      <c r="C922">
        <v>0</v>
      </c>
      <c r="D922">
        <v>0</v>
      </c>
      <c r="E922">
        <v>0.03</v>
      </c>
    </row>
    <row r="923" spans="1:5" x14ac:dyDescent="0.25">
      <c r="A923">
        <v>0.08</v>
      </c>
      <c r="B923">
        <v>0.06</v>
      </c>
      <c r="C923">
        <v>0</v>
      </c>
      <c r="D923">
        <v>0.02</v>
      </c>
      <c r="E923">
        <v>0.16</v>
      </c>
    </row>
    <row r="924" spans="1:5" x14ac:dyDescent="0.25">
      <c r="A924">
        <v>0.06</v>
      </c>
      <c r="B924">
        <v>0.02</v>
      </c>
      <c r="C924">
        <v>0</v>
      </c>
      <c r="D924">
        <v>0</v>
      </c>
      <c r="E924">
        <v>0.08</v>
      </c>
    </row>
    <row r="925" spans="1:5" x14ac:dyDescent="0.25">
      <c r="A925">
        <v>0.19</v>
      </c>
      <c r="B925">
        <v>0.05</v>
      </c>
      <c r="C925">
        <v>0</v>
      </c>
      <c r="D925">
        <v>0.01</v>
      </c>
      <c r="E925">
        <v>0.25</v>
      </c>
    </row>
    <row r="926" spans="1:5" x14ac:dyDescent="0.25">
      <c r="A926">
        <v>0.21</v>
      </c>
      <c r="B926">
        <v>0.17</v>
      </c>
      <c r="C926">
        <v>0</v>
      </c>
      <c r="D926">
        <v>0.06</v>
      </c>
      <c r="E926">
        <v>0.43</v>
      </c>
    </row>
    <row r="927" spans="1:5" x14ac:dyDescent="0.25">
      <c r="A927">
        <v>0.16</v>
      </c>
      <c r="B927">
        <v>0.04</v>
      </c>
      <c r="C927">
        <v>0</v>
      </c>
      <c r="D927">
        <v>0.01</v>
      </c>
      <c r="E927">
        <v>0.21</v>
      </c>
    </row>
    <row r="928" spans="1:5" x14ac:dyDescent="0.25">
      <c r="A928">
        <v>0.05</v>
      </c>
      <c r="B928">
        <v>0.01</v>
      </c>
      <c r="C928">
        <v>0</v>
      </c>
      <c r="D928">
        <v>0</v>
      </c>
      <c r="E928">
        <v>0.06</v>
      </c>
    </row>
    <row r="929" spans="1:5" x14ac:dyDescent="0.25">
      <c r="A929">
        <v>0.01</v>
      </c>
      <c r="B929">
        <v>0</v>
      </c>
      <c r="C929">
        <v>0</v>
      </c>
      <c r="D929">
        <v>0</v>
      </c>
      <c r="E929">
        <v>0.01</v>
      </c>
    </row>
    <row r="930" spans="1:5" x14ac:dyDescent="0.25">
      <c r="A930">
        <v>0.05</v>
      </c>
      <c r="B930">
        <v>0.04</v>
      </c>
      <c r="C930">
        <v>0</v>
      </c>
      <c r="D930">
        <v>0.01</v>
      </c>
      <c r="E930">
        <v>0.09</v>
      </c>
    </row>
    <row r="931" spans="1:5" x14ac:dyDescent="0.25">
      <c r="A931">
        <v>0.03</v>
      </c>
      <c r="B931">
        <v>0.01</v>
      </c>
      <c r="C931">
        <v>0</v>
      </c>
      <c r="D931">
        <v>0</v>
      </c>
      <c r="E931">
        <v>0.04</v>
      </c>
    </row>
    <row r="932" spans="1:5" x14ac:dyDescent="0.25">
      <c r="A932">
        <v>0.11</v>
      </c>
      <c r="B932">
        <v>0.09</v>
      </c>
      <c r="C932">
        <v>0</v>
      </c>
      <c r="D932">
        <v>0.03</v>
      </c>
      <c r="E932">
        <v>0.23</v>
      </c>
    </row>
    <row r="933" spans="1:5" x14ac:dyDescent="0.25">
      <c r="A933">
        <v>0.1</v>
      </c>
      <c r="B933">
        <v>0.04</v>
      </c>
      <c r="C933">
        <v>0</v>
      </c>
      <c r="D933">
        <v>0</v>
      </c>
      <c r="E933">
        <v>0.15</v>
      </c>
    </row>
    <row r="934" spans="1:5" x14ac:dyDescent="0.25">
      <c r="A934">
        <v>0.01</v>
      </c>
      <c r="B934">
        <v>0</v>
      </c>
      <c r="C934">
        <v>0</v>
      </c>
      <c r="D934">
        <v>0</v>
      </c>
      <c r="E934">
        <v>0.02</v>
      </c>
    </row>
    <row r="935" spans="1:5" x14ac:dyDescent="0.25">
      <c r="A935">
        <v>0.62</v>
      </c>
      <c r="B935">
        <v>0.18</v>
      </c>
      <c r="C935">
        <v>0.01</v>
      </c>
      <c r="D935">
        <v>0.03</v>
      </c>
      <c r="E935">
        <v>0.83</v>
      </c>
    </row>
    <row r="936" spans="1:5" x14ac:dyDescent="0.25">
      <c r="A936">
        <v>0.09</v>
      </c>
      <c r="B936">
        <v>7.0000000000000007E-2</v>
      </c>
      <c r="C936">
        <v>0</v>
      </c>
      <c r="D936">
        <v>0.02</v>
      </c>
      <c r="E936">
        <v>0.18</v>
      </c>
    </row>
    <row r="937" spans="1:5" x14ac:dyDescent="0.25">
      <c r="A937">
        <v>0.09</v>
      </c>
      <c r="B937">
        <v>0.03</v>
      </c>
      <c r="C937">
        <v>0</v>
      </c>
      <c r="D937">
        <v>0</v>
      </c>
      <c r="E937">
        <v>0.12</v>
      </c>
    </row>
    <row r="938" spans="1:5" x14ac:dyDescent="0.25">
      <c r="A938">
        <v>0.02</v>
      </c>
      <c r="B938">
        <v>0.01</v>
      </c>
      <c r="C938">
        <v>0</v>
      </c>
      <c r="D938">
        <v>0</v>
      </c>
      <c r="E938">
        <v>0.03</v>
      </c>
    </row>
    <row r="939" spans="1:5" x14ac:dyDescent="0.25">
      <c r="A939">
        <v>0.02</v>
      </c>
      <c r="B939">
        <v>0.01</v>
      </c>
      <c r="C939">
        <v>0</v>
      </c>
      <c r="D939">
        <v>0</v>
      </c>
      <c r="E939">
        <v>0.03</v>
      </c>
    </row>
    <row r="940" spans="1:5" x14ac:dyDescent="0.25">
      <c r="A940">
        <v>0.05</v>
      </c>
      <c r="B940">
        <v>0.04</v>
      </c>
      <c r="C940">
        <v>0</v>
      </c>
      <c r="D940">
        <v>0.01</v>
      </c>
      <c r="E940">
        <v>0.1</v>
      </c>
    </row>
    <row r="941" spans="1:5" x14ac:dyDescent="0.25">
      <c r="A941">
        <v>0.18</v>
      </c>
      <c r="B941">
        <v>0.05</v>
      </c>
      <c r="C941">
        <v>0</v>
      </c>
      <c r="D941">
        <v>0.01</v>
      </c>
      <c r="E941">
        <v>0.24</v>
      </c>
    </row>
    <row r="942" spans="1:5" x14ac:dyDescent="0.25">
      <c r="A942">
        <v>0.12</v>
      </c>
      <c r="B942">
        <v>0.03</v>
      </c>
      <c r="C942">
        <v>0</v>
      </c>
      <c r="D942">
        <v>0</v>
      </c>
      <c r="E942">
        <v>0.15</v>
      </c>
    </row>
    <row r="943" spans="1:5" x14ac:dyDescent="0.25">
      <c r="A943">
        <v>0.56999999999999995</v>
      </c>
      <c r="B943">
        <v>0.45</v>
      </c>
      <c r="C943">
        <v>0</v>
      </c>
      <c r="D943">
        <v>0.15</v>
      </c>
      <c r="E943">
        <v>1.17</v>
      </c>
    </row>
    <row r="944" spans="1:5" x14ac:dyDescent="0.25">
      <c r="A944">
        <v>0.16</v>
      </c>
      <c r="B944">
        <v>0.05</v>
      </c>
      <c r="C944">
        <v>0</v>
      </c>
      <c r="D944">
        <v>0.01</v>
      </c>
      <c r="E944">
        <v>0.21</v>
      </c>
    </row>
    <row r="945" spans="1:5" x14ac:dyDescent="0.25">
      <c r="A945">
        <v>0.08</v>
      </c>
      <c r="B945">
        <v>0.02</v>
      </c>
      <c r="C945">
        <v>0</v>
      </c>
      <c r="D945">
        <v>0</v>
      </c>
      <c r="E945">
        <v>0.1</v>
      </c>
    </row>
    <row r="946" spans="1:5" x14ac:dyDescent="0.25">
      <c r="A946">
        <v>0.2</v>
      </c>
      <c r="B946">
        <v>7.0000000000000007E-2</v>
      </c>
      <c r="C946">
        <v>0</v>
      </c>
      <c r="D946">
        <v>0</v>
      </c>
      <c r="E946">
        <v>0.28000000000000003</v>
      </c>
    </row>
    <row r="947" spans="1:5" x14ac:dyDescent="0.25">
      <c r="A947">
        <v>0.46</v>
      </c>
      <c r="B947">
        <v>0.36</v>
      </c>
      <c r="C947">
        <v>0</v>
      </c>
      <c r="D947">
        <v>0.12</v>
      </c>
      <c r="E947">
        <v>0.94</v>
      </c>
    </row>
    <row r="948" spans="1:5" x14ac:dyDescent="0.25">
      <c r="A948">
        <v>0.15</v>
      </c>
      <c r="B948">
        <v>0.12</v>
      </c>
      <c r="C948">
        <v>0</v>
      </c>
      <c r="D948">
        <v>0.04</v>
      </c>
      <c r="E948">
        <v>0.3</v>
      </c>
    </row>
    <row r="949" spans="1:5" x14ac:dyDescent="0.25">
      <c r="A949">
        <v>0.01</v>
      </c>
      <c r="B949">
        <v>0</v>
      </c>
      <c r="C949">
        <v>0</v>
      </c>
      <c r="D949">
        <v>0</v>
      </c>
      <c r="E949">
        <v>0.02</v>
      </c>
    </row>
    <row r="950" spans="1:5" x14ac:dyDescent="0.25">
      <c r="A950">
        <v>0.19</v>
      </c>
      <c r="B950">
        <v>0.15</v>
      </c>
      <c r="C950">
        <v>0</v>
      </c>
      <c r="D950">
        <v>0.05</v>
      </c>
      <c r="E950">
        <v>0.39</v>
      </c>
    </row>
    <row r="951" spans="1:5" x14ac:dyDescent="0.25">
      <c r="A951">
        <v>0</v>
      </c>
      <c r="B951">
        <v>0.02</v>
      </c>
      <c r="C951">
        <v>0</v>
      </c>
      <c r="D951">
        <v>0</v>
      </c>
      <c r="E951">
        <v>0.02</v>
      </c>
    </row>
    <row r="952" spans="1:5" x14ac:dyDescent="0.25">
      <c r="A952">
        <v>0.06</v>
      </c>
      <c r="B952">
        <v>0.02</v>
      </c>
      <c r="C952">
        <v>0</v>
      </c>
      <c r="D952">
        <v>0</v>
      </c>
      <c r="E952">
        <v>0.08</v>
      </c>
    </row>
    <row r="953" spans="1:5" x14ac:dyDescent="0.25">
      <c r="A953">
        <v>0.18</v>
      </c>
      <c r="B953">
        <v>0.05</v>
      </c>
      <c r="C953">
        <v>0</v>
      </c>
      <c r="D953">
        <v>0.01</v>
      </c>
      <c r="E953">
        <v>0.24</v>
      </c>
    </row>
    <row r="954" spans="1:5" x14ac:dyDescent="0.25">
      <c r="A954">
        <v>0.85</v>
      </c>
      <c r="B954">
        <v>0.23</v>
      </c>
      <c r="C954">
        <v>0</v>
      </c>
      <c r="D954">
        <v>0.04</v>
      </c>
      <c r="E954">
        <v>1.1100000000000001</v>
      </c>
    </row>
    <row r="955" spans="1:5" x14ac:dyDescent="0.25">
      <c r="A955">
        <v>0.63</v>
      </c>
      <c r="B955">
        <v>0.66</v>
      </c>
      <c r="C955">
        <v>0</v>
      </c>
      <c r="D955">
        <v>7.0000000000000007E-2</v>
      </c>
      <c r="E955">
        <v>1.36</v>
      </c>
    </row>
    <row r="956" spans="1:5" x14ac:dyDescent="0.25">
      <c r="A956">
        <v>0.74</v>
      </c>
      <c r="B956">
        <v>1.01</v>
      </c>
      <c r="C956">
        <v>0</v>
      </c>
      <c r="D956">
        <v>0.2</v>
      </c>
      <c r="E956">
        <v>1.95</v>
      </c>
    </row>
    <row r="957" spans="1:5" x14ac:dyDescent="0.25">
      <c r="A957">
        <v>0.33</v>
      </c>
      <c r="B957">
        <v>0.12</v>
      </c>
      <c r="C957">
        <v>0</v>
      </c>
      <c r="D957">
        <v>0.01</v>
      </c>
      <c r="E957">
        <v>0.46</v>
      </c>
    </row>
    <row r="958" spans="1:5" x14ac:dyDescent="0.25">
      <c r="A958">
        <v>0.24</v>
      </c>
      <c r="B958">
        <v>7.0000000000000007E-2</v>
      </c>
      <c r="C958">
        <v>0</v>
      </c>
      <c r="D958">
        <v>0.01</v>
      </c>
      <c r="E958">
        <v>0.31</v>
      </c>
    </row>
    <row r="959" spans="1:5" x14ac:dyDescent="0.25">
      <c r="A959">
        <v>0.2</v>
      </c>
      <c r="B959">
        <v>0.05</v>
      </c>
      <c r="C959">
        <v>0</v>
      </c>
      <c r="D959">
        <v>0.01</v>
      </c>
      <c r="E959">
        <v>0.26</v>
      </c>
    </row>
    <row r="960" spans="1:5" x14ac:dyDescent="0.25">
      <c r="A960">
        <v>0.21</v>
      </c>
      <c r="B960">
        <v>0.08</v>
      </c>
      <c r="C960">
        <v>0</v>
      </c>
      <c r="D960">
        <v>0.01</v>
      </c>
      <c r="E960">
        <v>0.3</v>
      </c>
    </row>
    <row r="961" spans="1:5" x14ac:dyDescent="0.25">
      <c r="A961">
        <v>0.65</v>
      </c>
      <c r="B961">
        <v>0.19</v>
      </c>
      <c r="C961">
        <v>0</v>
      </c>
      <c r="D961">
        <v>0.03</v>
      </c>
      <c r="E961">
        <v>0.87</v>
      </c>
    </row>
    <row r="962" spans="1:5" x14ac:dyDescent="0.25">
      <c r="A962">
        <v>0.06</v>
      </c>
      <c r="B962">
        <v>0.05</v>
      </c>
      <c r="C962">
        <v>0</v>
      </c>
      <c r="D962">
        <v>0.02</v>
      </c>
      <c r="E962">
        <v>0.13</v>
      </c>
    </row>
    <row r="963" spans="1:5" x14ac:dyDescent="0.25">
      <c r="A963">
        <v>0.03</v>
      </c>
      <c r="B963">
        <v>0.01</v>
      </c>
      <c r="C963">
        <v>0</v>
      </c>
      <c r="D963">
        <v>0</v>
      </c>
      <c r="E963">
        <v>0.04</v>
      </c>
    </row>
    <row r="964" spans="1:5" x14ac:dyDescent="0.25">
      <c r="A964">
        <v>0.42</v>
      </c>
      <c r="B964">
        <v>0.11</v>
      </c>
      <c r="C964">
        <v>0</v>
      </c>
      <c r="D964">
        <v>0.02</v>
      </c>
      <c r="E964">
        <v>0.54</v>
      </c>
    </row>
    <row r="965" spans="1:5" x14ac:dyDescent="0.25">
      <c r="A965">
        <v>1.05</v>
      </c>
      <c r="B965">
        <v>0.59</v>
      </c>
      <c r="C965">
        <v>0</v>
      </c>
      <c r="D965">
        <v>0.18</v>
      </c>
      <c r="E965">
        <v>1.81</v>
      </c>
    </row>
    <row r="966" spans="1:5" x14ac:dyDescent="0.25">
      <c r="A966">
        <v>0.36</v>
      </c>
      <c r="B966">
        <v>0.08</v>
      </c>
      <c r="C966">
        <v>0.14000000000000001</v>
      </c>
      <c r="D966">
        <v>0.02</v>
      </c>
      <c r="E966">
        <v>0.59</v>
      </c>
    </row>
    <row r="967" spans="1:5" x14ac:dyDescent="0.25">
      <c r="A967">
        <v>0.95</v>
      </c>
      <c r="B967">
        <v>0.74</v>
      </c>
      <c r="C967">
        <v>0</v>
      </c>
      <c r="D967">
        <v>0.25</v>
      </c>
      <c r="E967">
        <v>1.94</v>
      </c>
    </row>
    <row r="968" spans="1:5" x14ac:dyDescent="0.25">
      <c r="A968">
        <v>0.19</v>
      </c>
      <c r="B968">
        <v>0.05</v>
      </c>
      <c r="C968">
        <v>0</v>
      </c>
      <c r="D968">
        <v>0.01</v>
      </c>
      <c r="E968">
        <v>0.25</v>
      </c>
    </row>
    <row r="969" spans="1:5" x14ac:dyDescent="0.25">
      <c r="A969">
        <v>0.25</v>
      </c>
      <c r="B969">
        <v>7.0000000000000007E-2</v>
      </c>
      <c r="C969">
        <v>0</v>
      </c>
      <c r="D969">
        <v>0.01</v>
      </c>
      <c r="E969">
        <v>0.33</v>
      </c>
    </row>
    <row r="970" spans="1:5" x14ac:dyDescent="0.25">
      <c r="A970">
        <v>0.71</v>
      </c>
      <c r="B970">
        <v>0.57999999999999996</v>
      </c>
      <c r="C970">
        <v>0.51</v>
      </c>
      <c r="D970">
        <v>0.17</v>
      </c>
      <c r="E970">
        <v>1.97</v>
      </c>
    </row>
    <row r="971" spans="1:5" x14ac:dyDescent="0.25">
      <c r="A971">
        <v>0.08</v>
      </c>
      <c r="B971">
        <v>0.03</v>
      </c>
      <c r="C971">
        <v>0.03</v>
      </c>
      <c r="D971">
        <v>0</v>
      </c>
      <c r="E971">
        <v>0.14000000000000001</v>
      </c>
    </row>
    <row r="972" spans="1:5" x14ac:dyDescent="0.25">
      <c r="A972">
        <v>0.16</v>
      </c>
      <c r="B972">
        <v>0.13</v>
      </c>
      <c r="C972">
        <v>0</v>
      </c>
      <c r="D972">
        <v>0.04</v>
      </c>
      <c r="E972">
        <v>0.33</v>
      </c>
    </row>
    <row r="973" spans="1:5" x14ac:dyDescent="0.25">
      <c r="A973">
        <v>0.16</v>
      </c>
      <c r="B973">
        <v>0.12</v>
      </c>
      <c r="C973">
        <v>0</v>
      </c>
      <c r="D973">
        <v>0.04</v>
      </c>
      <c r="E973">
        <v>0.32</v>
      </c>
    </row>
    <row r="974" spans="1:5" x14ac:dyDescent="0.25">
      <c r="A974">
        <v>0.09</v>
      </c>
      <c r="B974">
        <v>0.02</v>
      </c>
      <c r="C974">
        <v>0</v>
      </c>
      <c r="D974">
        <v>0</v>
      </c>
      <c r="E974">
        <v>0.12</v>
      </c>
    </row>
    <row r="975" spans="1:5" x14ac:dyDescent="0.25">
      <c r="A975">
        <v>0.08</v>
      </c>
      <c r="B975">
        <v>0.02</v>
      </c>
      <c r="C975">
        <v>0</v>
      </c>
      <c r="D975">
        <v>0</v>
      </c>
      <c r="E975">
        <v>0.11</v>
      </c>
    </row>
    <row r="976" spans="1:5" x14ac:dyDescent="0.25">
      <c r="A976">
        <v>0.21</v>
      </c>
      <c r="B976">
        <v>0.16</v>
      </c>
      <c r="C976">
        <v>0</v>
      </c>
      <c r="D976">
        <v>0.05</v>
      </c>
      <c r="E976">
        <v>0.42</v>
      </c>
    </row>
    <row r="977" spans="1:5" x14ac:dyDescent="0.25">
      <c r="A977">
        <v>1.2</v>
      </c>
      <c r="B977">
        <v>0.48</v>
      </c>
      <c r="C977">
        <v>0.28999999999999998</v>
      </c>
      <c r="D977">
        <v>7.0000000000000007E-2</v>
      </c>
      <c r="E977">
        <v>2.04</v>
      </c>
    </row>
    <row r="978" spans="1:5" x14ac:dyDescent="0.25">
      <c r="A978">
        <v>0.5</v>
      </c>
      <c r="B978">
        <v>0.16</v>
      </c>
      <c r="C978">
        <v>0.46</v>
      </c>
      <c r="D978">
        <v>0.03</v>
      </c>
      <c r="E978">
        <v>1.1499999999999999</v>
      </c>
    </row>
    <row r="979" spans="1:5" x14ac:dyDescent="0.25">
      <c r="A979">
        <v>0.03</v>
      </c>
      <c r="B979">
        <v>0.01</v>
      </c>
      <c r="C979">
        <v>0</v>
      </c>
      <c r="D979">
        <v>0</v>
      </c>
      <c r="E979">
        <v>0.05</v>
      </c>
    </row>
    <row r="980" spans="1:5" x14ac:dyDescent="0.25">
      <c r="A980">
        <v>0.23</v>
      </c>
      <c r="B980">
        <v>0.18</v>
      </c>
      <c r="C980">
        <v>0</v>
      </c>
      <c r="D980">
        <v>0.06</v>
      </c>
      <c r="E980">
        <v>0.47</v>
      </c>
    </row>
    <row r="981" spans="1:5" x14ac:dyDescent="0.25">
      <c r="A981">
        <v>0.27</v>
      </c>
      <c r="B981">
        <v>0.21</v>
      </c>
      <c r="C981">
        <v>0</v>
      </c>
      <c r="D981">
        <v>7.0000000000000007E-2</v>
      </c>
      <c r="E981">
        <v>0.56000000000000005</v>
      </c>
    </row>
    <row r="982" spans="1:5" x14ac:dyDescent="0.25">
      <c r="A982">
        <v>0.53</v>
      </c>
      <c r="B982">
        <v>0.14000000000000001</v>
      </c>
      <c r="C982">
        <v>0</v>
      </c>
      <c r="D982">
        <v>0.02</v>
      </c>
      <c r="E982">
        <v>0.69</v>
      </c>
    </row>
    <row r="983" spans="1:5" x14ac:dyDescent="0.25">
      <c r="A983">
        <v>1.63</v>
      </c>
      <c r="B983">
        <v>0.22</v>
      </c>
      <c r="C983">
        <v>0.51</v>
      </c>
      <c r="D983">
        <v>0.06</v>
      </c>
      <c r="E983">
        <v>2.41</v>
      </c>
    </row>
    <row r="984" spans="1:5" x14ac:dyDescent="0.25">
      <c r="A984">
        <v>0.77</v>
      </c>
      <c r="B984">
        <v>0.28999999999999998</v>
      </c>
      <c r="C984">
        <v>0</v>
      </c>
      <c r="D984">
        <v>0.02</v>
      </c>
      <c r="E984">
        <v>1.08</v>
      </c>
    </row>
    <row r="985" spans="1:5" x14ac:dyDescent="0.25">
      <c r="A985">
        <v>0.78</v>
      </c>
      <c r="B985">
        <v>0.28999999999999998</v>
      </c>
      <c r="C985">
        <v>0</v>
      </c>
      <c r="D985">
        <v>0.02</v>
      </c>
      <c r="E985">
        <v>1.0900000000000001</v>
      </c>
    </row>
    <row r="986" spans="1:5" x14ac:dyDescent="0.25">
      <c r="A986">
        <v>0.19</v>
      </c>
      <c r="B986">
        <v>0.15</v>
      </c>
      <c r="C986">
        <v>0.26</v>
      </c>
      <c r="D986">
        <v>0.05</v>
      </c>
      <c r="E986">
        <v>0.65</v>
      </c>
    </row>
    <row r="987" spans="1:5" x14ac:dyDescent="0.25">
      <c r="A987">
        <v>0.02</v>
      </c>
      <c r="B987">
        <v>0.01</v>
      </c>
      <c r="C987">
        <v>0</v>
      </c>
      <c r="D987">
        <v>0</v>
      </c>
      <c r="E987">
        <v>0.03</v>
      </c>
    </row>
    <row r="988" spans="1:5" x14ac:dyDescent="0.25">
      <c r="A988">
        <v>0.21</v>
      </c>
      <c r="B988">
        <v>0.08</v>
      </c>
      <c r="C988">
        <v>0</v>
      </c>
      <c r="D988">
        <v>0.01</v>
      </c>
      <c r="E988">
        <v>0.28999999999999998</v>
      </c>
    </row>
    <row r="989" spans="1:5" x14ac:dyDescent="0.25">
      <c r="A989">
        <v>0.05</v>
      </c>
      <c r="B989">
        <v>0.04</v>
      </c>
      <c r="C989">
        <v>0</v>
      </c>
      <c r="D989">
        <v>0.01</v>
      </c>
      <c r="E989">
        <v>0.11</v>
      </c>
    </row>
    <row r="990" spans="1:5" x14ac:dyDescent="0.25">
      <c r="A990">
        <v>0.63</v>
      </c>
      <c r="B990">
        <v>0.21</v>
      </c>
      <c r="C990">
        <v>1.1299999999999999</v>
      </c>
      <c r="D990">
        <v>0.13</v>
      </c>
      <c r="E990">
        <v>2.11</v>
      </c>
    </row>
    <row r="991" spans="1:5" x14ac:dyDescent="0.25">
      <c r="A991">
        <v>0.12</v>
      </c>
      <c r="B991">
        <v>0.03</v>
      </c>
      <c r="C991">
        <v>0</v>
      </c>
      <c r="D991">
        <v>0.01</v>
      </c>
      <c r="E991">
        <v>0.16</v>
      </c>
    </row>
    <row r="992" spans="1:5" x14ac:dyDescent="0.25">
      <c r="A992">
        <v>0.17</v>
      </c>
      <c r="B992">
        <v>0.13</v>
      </c>
      <c r="C992">
        <v>0.51</v>
      </c>
      <c r="D992">
        <v>0.04</v>
      </c>
      <c r="E992">
        <v>0.86</v>
      </c>
    </row>
    <row r="993" spans="1:5" x14ac:dyDescent="0.25">
      <c r="A993">
        <v>1.78</v>
      </c>
      <c r="B993">
        <v>1.1200000000000001</v>
      </c>
      <c r="C993">
        <v>0.09</v>
      </c>
      <c r="D993">
        <v>0.19</v>
      </c>
      <c r="E993">
        <v>3.18</v>
      </c>
    </row>
    <row r="994" spans="1:5" x14ac:dyDescent="0.25">
      <c r="A994">
        <v>0.72</v>
      </c>
      <c r="B994">
        <v>0.43</v>
      </c>
      <c r="C994">
        <v>0.01</v>
      </c>
      <c r="D994">
        <v>0.04</v>
      </c>
      <c r="E994">
        <v>1.2</v>
      </c>
    </row>
    <row r="995" spans="1:5" x14ac:dyDescent="0.25">
      <c r="A995">
        <v>0.34</v>
      </c>
      <c r="B995">
        <v>0.09</v>
      </c>
      <c r="C995">
        <v>0.02</v>
      </c>
      <c r="D995">
        <v>0.01</v>
      </c>
      <c r="E995">
        <v>0.45</v>
      </c>
    </row>
    <row r="996" spans="1:5" x14ac:dyDescent="0.25">
      <c r="A996">
        <v>0.08</v>
      </c>
      <c r="B996">
        <v>0.06</v>
      </c>
      <c r="C996">
        <v>0</v>
      </c>
      <c r="D996">
        <v>0.02</v>
      </c>
      <c r="E996">
        <v>0.16</v>
      </c>
    </row>
    <row r="997" spans="1:5" x14ac:dyDescent="0.25">
      <c r="A997">
        <v>0.26</v>
      </c>
      <c r="B997">
        <v>0.21</v>
      </c>
      <c r="C997">
        <v>0</v>
      </c>
      <c r="D997">
        <v>7.0000000000000007E-2</v>
      </c>
      <c r="E997">
        <v>0.54</v>
      </c>
    </row>
    <row r="998" spans="1:5" x14ac:dyDescent="0.25">
      <c r="A998">
        <v>0.2</v>
      </c>
      <c r="B998">
        <v>0.06</v>
      </c>
      <c r="C998">
        <v>0</v>
      </c>
      <c r="D998">
        <v>0.01</v>
      </c>
      <c r="E998">
        <v>0.27</v>
      </c>
    </row>
    <row r="999" spans="1:5" x14ac:dyDescent="0.25">
      <c r="A999">
        <v>0.27</v>
      </c>
      <c r="B999">
        <v>0.21</v>
      </c>
      <c r="C999">
        <v>0</v>
      </c>
      <c r="D999">
        <v>7.0000000000000007E-2</v>
      </c>
      <c r="E999">
        <v>0.56000000000000005</v>
      </c>
    </row>
    <row r="1000" spans="1:5" x14ac:dyDescent="0.25">
      <c r="A1000">
        <v>0.27</v>
      </c>
      <c r="B1000">
        <v>0.08</v>
      </c>
      <c r="C1000">
        <v>0</v>
      </c>
      <c r="D1000">
        <v>0.01</v>
      </c>
      <c r="E1000">
        <v>0.36</v>
      </c>
    </row>
    <row r="1001" spans="1:5" x14ac:dyDescent="0.25">
      <c r="A1001">
        <v>0.11</v>
      </c>
      <c r="B1001">
        <v>0.09</v>
      </c>
      <c r="C1001">
        <v>0</v>
      </c>
      <c r="D1001">
        <v>0.03</v>
      </c>
      <c r="E1001">
        <v>0.23</v>
      </c>
    </row>
    <row r="1002" spans="1:5" x14ac:dyDescent="0.25">
      <c r="A1002">
        <v>0.08</v>
      </c>
      <c r="B1002">
        <v>0.02</v>
      </c>
      <c r="C1002">
        <v>0</v>
      </c>
      <c r="D1002">
        <v>0</v>
      </c>
      <c r="E1002">
        <v>0.11</v>
      </c>
    </row>
    <row r="1003" spans="1:5" x14ac:dyDescent="0.25">
      <c r="A1003">
        <v>0</v>
      </c>
      <c r="B1003">
        <v>0.19</v>
      </c>
      <c r="C1003">
        <v>0</v>
      </c>
      <c r="D1003">
        <v>0.01</v>
      </c>
      <c r="E1003">
        <v>0.2</v>
      </c>
    </row>
    <row r="1004" spans="1:5" x14ac:dyDescent="0.25">
      <c r="A1004">
        <v>0.21</v>
      </c>
      <c r="B1004">
        <v>0.16</v>
      </c>
      <c r="C1004">
        <v>0</v>
      </c>
      <c r="D1004">
        <v>0.05</v>
      </c>
      <c r="E1004">
        <v>0.43</v>
      </c>
    </row>
    <row r="1005" spans="1:5" x14ac:dyDescent="0.25">
      <c r="A1005">
        <v>0.09</v>
      </c>
      <c r="B1005">
        <v>7.0000000000000007E-2</v>
      </c>
      <c r="C1005">
        <v>0</v>
      </c>
      <c r="D1005">
        <v>0.02</v>
      </c>
      <c r="E1005">
        <v>0.19</v>
      </c>
    </row>
    <row r="1006" spans="1:5" x14ac:dyDescent="0.25">
      <c r="A1006">
        <v>0.88</v>
      </c>
      <c r="B1006">
        <v>2.2999999999999998</v>
      </c>
      <c r="C1006">
        <v>0.2</v>
      </c>
      <c r="D1006">
        <v>0.83</v>
      </c>
      <c r="E1006">
        <v>4.2</v>
      </c>
    </row>
    <row r="1007" spans="1:5" x14ac:dyDescent="0.25">
      <c r="A1007">
        <v>0.09</v>
      </c>
      <c r="B1007">
        <v>7.0000000000000007E-2</v>
      </c>
      <c r="C1007">
        <v>0</v>
      </c>
      <c r="D1007">
        <v>0.02</v>
      </c>
      <c r="E1007">
        <v>0.18</v>
      </c>
    </row>
    <row r="1008" spans="1:5" x14ac:dyDescent="0.25">
      <c r="A1008">
        <v>0.05</v>
      </c>
      <c r="B1008">
        <v>0.04</v>
      </c>
      <c r="C1008">
        <v>0</v>
      </c>
      <c r="D1008">
        <v>0.01</v>
      </c>
      <c r="E1008">
        <v>0.1</v>
      </c>
    </row>
    <row r="1009" spans="1:5" x14ac:dyDescent="0.25">
      <c r="A1009">
        <v>0.08</v>
      </c>
      <c r="B1009">
        <v>0.06</v>
      </c>
      <c r="C1009">
        <v>0</v>
      </c>
      <c r="D1009">
        <v>0.02</v>
      </c>
      <c r="E1009">
        <v>0.16</v>
      </c>
    </row>
    <row r="1010" spans="1:5" x14ac:dyDescent="0.25">
      <c r="A1010">
        <v>0.24</v>
      </c>
      <c r="B1010">
        <v>0.49</v>
      </c>
      <c r="C1010">
        <v>0</v>
      </c>
      <c r="D1010">
        <v>0.05</v>
      </c>
      <c r="E1010">
        <v>0.79</v>
      </c>
    </row>
    <row r="1011" spans="1:5" x14ac:dyDescent="0.25">
      <c r="A1011">
        <v>0.05</v>
      </c>
      <c r="B1011">
        <v>0.01</v>
      </c>
      <c r="C1011">
        <v>0</v>
      </c>
      <c r="D1011">
        <v>0</v>
      </c>
      <c r="E1011">
        <v>7.0000000000000007E-2</v>
      </c>
    </row>
    <row r="1012" spans="1:5" x14ac:dyDescent="0.25">
      <c r="A1012">
        <v>0.04</v>
      </c>
      <c r="B1012">
        <v>0.01</v>
      </c>
      <c r="C1012">
        <v>0</v>
      </c>
      <c r="D1012">
        <v>0</v>
      </c>
      <c r="E1012">
        <v>0.05</v>
      </c>
    </row>
    <row r="1013" spans="1:5" x14ac:dyDescent="0.25">
      <c r="A1013">
        <v>0.82</v>
      </c>
      <c r="B1013">
        <v>0.37</v>
      </c>
      <c r="C1013">
        <v>0.89</v>
      </c>
      <c r="D1013">
        <v>0.05</v>
      </c>
      <c r="E1013">
        <v>2.13</v>
      </c>
    </row>
    <row r="1014" spans="1:5" x14ac:dyDescent="0.25">
      <c r="A1014">
        <v>1.92</v>
      </c>
      <c r="B1014">
        <v>1.08</v>
      </c>
      <c r="C1014">
        <v>2.11</v>
      </c>
      <c r="D1014">
        <v>0.17</v>
      </c>
      <c r="E1014">
        <v>5.29</v>
      </c>
    </row>
    <row r="1015" spans="1:5" x14ac:dyDescent="0.25">
      <c r="A1015">
        <v>0.72</v>
      </c>
      <c r="B1015">
        <v>0.38</v>
      </c>
      <c r="C1015">
        <v>0.36</v>
      </c>
      <c r="D1015">
        <v>0.04</v>
      </c>
      <c r="E1015">
        <v>1.49</v>
      </c>
    </row>
    <row r="1016" spans="1:5" x14ac:dyDescent="0.25">
      <c r="A1016">
        <v>0.69</v>
      </c>
      <c r="B1016">
        <v>0.18</v>
      </c>
      <c r="C1016">
        <v>0</v>
      </c>
      <c r="D1016">
        <v>0.02</v>
      </c>
      <c r="E1016">
        <v>0.89</v>
      </c>
    </row>
    <row r="1017" spans="1:5" x14ac:dyDescent="0.25">
      <c r="A1017">
        <v>0.49</v>
      </c>
      <c r="B1017">
        <v>0.18</v>
      </c>
      <c r="C1017">
        <v>0.28999999999999998</v>
      </c>
      <c r="D1017">
        <v>0.01</v>
      </c>
      <c r="E1017">
        <v>0.97</v>
      </c>
    </row>
    <row r="1018" spans="1:5" x14ac:dyDescent="0.25">
      <c r="A1018">
        <v>0.02</v>
      </c>
      <c r="B1018">
        <v>0.02</v>
      </c>
      <c r="C1018">
        <v>0</v>
      </c>
      <c r="D1018">
        <v>0.01</v>
      </c>
      <c r="E1018">
        <v>0.04</v>
      </c>
    </row>
    <row r="1019" spans="1:5" x14ac:dyDescent="0.25">
      <c r="A1019">
        <v>0.03</v>
      </c>
      <c r="B1019">
        <v>0.02</v>
      </c>
      <c r="C1019">
        <v>0</v>
      </c>
      <c r="D1019">
        <v>0.01</v>
      </c>
      <c r="E1019">
        <v>0.06</v>
      </c>
    </row>
    <row r="1020" spans="1:5" x14ac:dyDescent="0.25">
      <c r="A1020">
        <v>0.49</v>
      </c>
      <c r="B1020">
        <v>0.38</v>
      </c>
      <c r="C1020">
        <v>0</v>
      </c>
      <c r="D1020">
        <v>0.13</v>
      </c>
      <c r="E1020">
        <v>1</v>
      </c>
    </row>
    <row r="1021" spans="1:5" x14ac:dyDescent="0.25">
      <c r="A1021">
        <v>0.25</v>
      </c>
      <c r="B1021">
        <v>0.2</v>
      </c>
      <c r="C1021">
        <v>0</v>
      </c>
      <c r="D1021">
        <v>7.0000000000000007E-2</v>
      </c>
      <c r="E1021">
        <v>0.52</v>
      </c>
    </row>
    <row r="1022" spans="1:5" x14ac:dyDescent="0.25">
      <c r="A1022">
        <v>0.17</v>
      </c>
      <c r="B1022">
        <v>0.05</v>
      </c>
      <c r="C1022">
        <v>0</v>
      </c>
      <c r="D1022">
        <v>0.01</v>
      </c>
      <c r="E1022">
        <v>0.23</v>
      </c>
    </row>
    <row r="1023" spans="1:5" x14ac:dyDescent="0.25">
      <c r="A1023">
        <v>0.1</v>
      </c>
      <c r="B1023">
        <v>0.03</v>
      </c>
      <c r="C1023">
        <v>0</v>
      </c>
      <c r="D1023">
        <v>0</v>
      </c>
      <c r="E1023">
        <v>0.13</v>
      </c>
    </row>
    <row r="1024" spans="1:5" x14ac:dyDescent="0.25">
      <c r="A1024">
        <v>0.02</v>
      </c>
      <c r="B1024">
        <v>0.02</v>
      </c>
      <c r="C1024">
        <v>0</v>
      </c>
      <c r="D1024">
        <v>0.01</v>
      </c>
      <c r="E1024">
        <v>0.05</v>
      </c>
    </row>
    <row r="1025" spans="1:5" x14ac:dyDescent="0.25">
      <c r="A1025">
        <v>0.04</v>
      </c>
      <c r="B1025">
        <v>0.03</v>
      </c>
      <c r="C1025">
        <v>0</v>
      </c>
      <c r="D1025">
        <v>0.01</v>
      </c>
      <c r="E1025">
        <v>0.09</v>
      </c>
    </row>
    <row r="1026" spans="1:5" x14ac:dyDescent="0.25">
      <c r="A1026">
        <v>0.16</v>
      </c>
      <c r="B1026">
        <v>0.12</v>
      </c>
      <c r="C1026">
        <v>0</v>
      </c>
      <c r="D1026">
        <v>0.04</v>
      </c>
      <c r="E1026">
        <v>0.32</v>
      </c>
    </row>
    <row r="1027" spans="1:5" x14ac:dyDescent="0.25">
      <c r="A1027">
        <v>0.14000000000000001</v>
      </c>
      <c r="B1027">
        <v>0.11</v>
      </c>
      <c r="C1027">
        <v>0.25</v>
      </c>
      <c r="D1027">
        <v>0.04</v>
      </c>
      <c r="E1027">
        <v>0.54</v>
      </c>
    </row>
    <row r="1028" spans="1:5" x14ac:dyDescent="0.25">
      <c r="A1028">
        <v>7.0000000000000007E-2</v>
      </c>
      <c r="B1028">
        <v>0.06</v>
      </c>
      <c r="C1028">
        <v>0</v>
      </c>
      <c r="D1028">
        <v>0.02</v>
      </c>
      <c r="E1028">
        <v>0.15</v>
      </c>
    </row>
    <row r="1029" spans="1:5" x14ac:dyDescent="0.25">
      <c r="A1029">
        <v>0.15</v>
      </c>
      <c r="B1029">
        <v>0.12</v>
      </c>
      <c r="C1029">
        <v>0.26</v>
      </c>
      <c r="D1029">
        <v>0.04</v>
      </c>
      <c r="E1029">
        <v>0.56000000000000005</v>
      </c>
    </row>
    <row r="1030" spans="1:5" x14ac:dyDescent="0.25">
      <c r="A1030">
        <v>0.02</v>
      </c>
      <c r="B1030">
        <v>0.01</v>
      </c>
      <c r="C1030">
        <v>0</v>
      </c>
      <c r="D1030">
        <v>0</v>
      </c>
      <c r="E1030">
        <v>0.04</v>
      </c>
    </row>
    <row r="1031" spans="1:5" x14ac:dyDescent="0.25">
      <c r="A1031">
        <v>0.04</v>
      </c>
      <c r="B1031">
        <v>0.03</v>
      </c>
      <c r="C1031">
        <v>0</v>
      </c>
      <c r="D1031">
        <v>0.01</v>
      </c>
      <c r="E1031">
        <v>7.0000000000000007E-2</v>
      </c>
    </row>
    <row r="1032" spans="1:5" x14ac:dyDescent="0.25">
      <c r="A1032">
        <v>0.03</v>
      </c>
      <c r="B1032">
        <v>0.01</v>
      </c>
      <c r="C1032">
        <v>0</v>
      </c>
      <c r="D1032">
        <v>0</v>
      </c>
      <c r="E1032">
        <v>0.05</v>
      </c>
    </row>
    <row r="1033" spans="1:5" x14ac:dyDescent="0.25">
      <c r="A1033">
        <v>0.41</v>
      </c>
      <c r="B1033">
        <v>0.11</v>
      </c>
      <c r="C1033">
        <v>0.12</v>
      </c>
      <c r="D1033">
        <v>0.02</v>
      </c>
      <c r="E1033">
        <v>0.65</v>
      </c>
    </row>
    <row r="1034" spans="1:5" x14ac:dyDescent="0.25">
      <c r="A1034">
        <v>0.11</v>
      </c>
      <c r="B1034">
        <v>0.04</v>
      </c>
      <c r="C1034">
        <v>0</v>
      </c>
      <c r="D1034">
        <v>0</v>
      </c>
      <c r="E1034">
        <v>0.16</v>
      </c>
    </row>
    <row r="1035" spans="1:5" x14ac:dyDescent="0.25">
      <c r="A1035">
        <v>0.04</v>
      </c>
      <c r="B1035">
        <v>0.03</v>
      </c>
      <c r="C1035">
        <v>0</v>
      </c>
      <c r="D1035">
        <v>0.01</v>
      </c>
      <c r="E1035">
        <v>0.09</v>
      </c>
    </row>
    <row r="1036" spans="1:5" x14ac:dyDescent="0.25">
      <c r="A1036">
        <v>0.06</v>
      </c>
      <c r="B1036">
        <v>0.05</v>
      </c>
      <c r="C1036">
        <v>0</v>
      </c>
      <c r="D1036">
        <v>0.02</v>
      </c>
      <c r="E1036">
        <v>0.12</v>
      </c>
    </row>
    <row r="1037" spans="1:5" x14ac:dyDescent="0.25">
      <c r="A1037">
        <v>0.04</v>
      </c>
      <c r="B1037">
        <v>0.01</v>
      </c>
      <c r="C1037">
        <v>0</v>
      </c>
      <c r="D1037">
        <v>0</v>
      </c>
      <c r="E1037">
        <v>0.05</v>
      </c>
    </row>
    <row r="1038" spans="1:5" x14ac:dyDescent="0.25">
      <c r="A1038">
        <v>0.1</v>
      </c>
      <c r="B1038">
        <v>0.08</v>
      </c>
      <c r="C1038">
        <v>0</v>
      </c>
      <c r="D1038">
        <v>0.03</v>
      </c>
      <c r="E1038">
        <v>0.2</v>
      </c>
    </row>
    <row r="1039" spans="1:5" x14ac:dyDescent="0.25">
      <c r="A1039">
        <v>0.1</v>
      </c>
      <c r="B1039">
        <v>0.03</v>
      </c>
      <c r="C1039">
        <v>0</v>
      </c>
      <c r="D1039">
        <v>0</v>
      </c>
      <c r="E1039">
        <v>0.14000000000000001</v>
      </c>
    </row>
    <row r="1040" spans="1:5" x14ac:dyDescent="0.25">
      <c r="A1040">
        <v>0.06</v>
      </c>
      <c r="B1040">
        <v>0.01</v>
      </c>
      <c r="C1040">
        <v>0</v>
      </c>
      <c r="D1040">
        <v>0</v>
      </c>
      <c r="E1040">
        <v>7.0000000000000007E-2</v>
      </c>
    </row>
    <row r="1041" spans="1:5" x14ac:dyDescent="0.25">
      <c r="A1041">
        <v>0.08</v>
      </c>
      <c r="B1041">
        <v>7.0000000000000007E-2</v>
      </c>
      <c r="C1041">
        <v>0</v>
      </c>
      <c r="D1041">
        <v>0.02</v>
      </c>
      <c r="E1041">
        <v>0.17</v>
      </c>
    </row>
    <row r="1042" spans="1:5" x14ac:dyDescent="0.25">
      <c r="A1042">
        <v>0.01</v>
      </c>
      <c r="B1042">
        <v>0</v>
      </c>
      <c r="C1042">
        <v>0</v>
      </c>
      <c r="D1042">
        <v>0</v>
      </c>
      <c r="E1042">
        <v>0.02</v>
      </c>
    </row>
    <row r="1043" spans="1:5" x14ac:dyDescent="0.25">
      <c r="A1043">
        <v>0.01</v>
      </c>
      <c r="B1043">
        <v>0</v>
      </c>
      <c r="C1043">
        <v>0.01</v>
      </c>
      <c r="D1043">
        <v>0</v>
      </c>
      <c r="E1043">
        <v>0.03</v>
      </c>
    </row>
    <row r="1044" spans="1:5" x14ac:dyDescent="0.25">
      <c r="A1044">
        <v>0.11</v>
      </c>
      <c r="B1044">
        <v>0.03</v>
      </c>
      <c r="C1044">
        <v>0</v>
      </c>
      <c r="D1044">
        <v>0.01</v>
      </c>
      <c r="E1044">
        <v>0.14000000000000001</v>
      </c>
    </row>
    <row r="1045" spans="1:5" x14ac:dyDescent="0.25">
      <c r="A1045">
        <v>0</v>
      </c>
      <c r="B1045">
        <v>0.03</v>
      </c>
      <c r="C1045">
        <v>0</v>
      </c>
      <c r="D1045">
        <v>0.01</v>
      </c>
      <c r="E1045">
        <v>0.04</v>
      </c>
    </row>
    <row r="1046" spans="1:5" x14ac:dyDescent="0.25">
      <c r="A1046">
        <v>0.01</v>
      </c>
      <c r="B1046">
        <v>0</v>
      </c>
      <c r="C1046">
        <v>0</v>
      </c>
      <c r="D1046">
        <v>0</v>
      </c>
      <c r="E1046">
        <v>0.01</v>
      </c>
    </row>
    <row r="1047" spans="1:5" x14ac:dyDescent="0.25">
      <c r="A1047">
        <v>0.02</v>
      </c>
      <c r="B1047">
        <v>0</v>
      </c>
      <c r="C1047">
        <v>0</v>
      </c>
      <c r="D1047">
        <v>0</v>
      </c>
      <c r="E1047">
        <v>0.02</v>
      </c>
    </row>
    <row r="1048" spans="1:5" x14ac:dyDescent="0.25">
      <c r="A1048">
        <v>0.06</v>
      </c>
      <c r="B1048">
        <v>0.04</v>
      </c>
      <c r="C1048">
        <v>0</v>
      </c>
      <c r="D1048">
        <v>0.01</v>
      </c>
      <c r="E1048">
        <v>0.11</v>
      </c>
    </row>
    <row r="1049" spans="1:5" x14ac:dyDescent="0.25">
      <c r="A1049">
        <v>0.02</v>
      </c>
      <c r="B1049">
        <v>0.02</v>
      </c>
      <c r="C1049">
        <v>0</v>
      </c>
      <c r="D1049">
        <v>0</v>
      </c>
      <c r="E1049">
        <v>0.04</v>
      </c>
    </row>
    <row r="1050" spans="1:5" x14ac:dyDescent="0.25">
      <c r="A1050">
        <v>0.14000000000000001</v>
      </c>
      <c r="B1050">
        <v>0.11</v>
      </c>
      <c r="C1050">
        <v>0</v>
      </c>
      <c r="D1050">
        <v>0.04</v>
      </c>
      <c r="E1050">
        <v>0.28000000000000003</v>
      </c>
    </row>
    <row r="1051" spans="1:5" x14ac:dyDescent="0.25">
      <c r="A1051">
        <v>0.06</v>
      </c>
      <c r="B1051">
        <v>0.02</v>
      </c>
      <c r="C1051">
        <v>0</v>
      </c>
      <c r="D1051">
        <v>0</v>
      </c>
      <c r="E1051">
        <v>0.08</v>
      </c>
    </row>
    <row r="1052" spans="1:5" x14ac:dyDescent="0.25">
      <c r="A1052">
        <v>0.05</v>
      </c>
      <c r="B1052">
        <v>0.02</v>
      </c>
      <c r="C1052">
        <v>0</v>
      </c>
      <c r="D1052">
        <v>0</v>
      </c>
      <c r="E1052">
        <v>7.0000000000000007E-2</v>
      </c>
    </row>
    <row r="1053" spans="1:5" x14ac:dyDescent="0.25">
      <c r="A1053">
        <v>0.44</v>
      </c>
      <c r="B1053">
        <v>0.34</v>
      </c>
      <c r="C1053">
        <v>0</v>
      </c>
      <c r="D1053">
        <v>0.11</v>
      </c>
      <c r="E1053">
        <v>0.9</v>
      </c>
    </row>
    <row r="1054" spans="1:5" x14ac:dyDescent="0.25">
      <c r="A1054">
        <v>0.31</v>
      </c>
      <c r="B1054">
        <v>0.08</v>
      </c>
      <c r="C1054">
        <v>0</v>
      </c>
      <c r="D1054">
        <v>0.01</v>
      </c>
      <c r="E1054">
        <v>0.4</v>
      </c>
    </row>
    <row r="1055" spans="1:5" x14ac:dyDescent="0.25">
      <c r="A1055">
        <v>0.28000000000000003</v>
      </c>
      <c r="B1055">
        <v>0.1</v>
      </c>
      <c r="C1055">
        <v>0</v>
      </c>
      <c r="D1055">
        <v>0.01</v>
      </c>
      <c r="E1055">
        <v>0.39</v>
      </c>
    </row>
    <row r="1056" spans="1:5" x14ac:dyDescent="0.25">
      <c r="A1056">
        <v>0.14000000000000001</v>
      </c>
      <c r="B1056">
        <v>0.04</v>
      </c>
      <c r="C1056">
        <v>0</v>
      </c>
      <c r="D1056">
        <v>0.01</v>
      </c>
      <c r="E1056">
        <v>0.19</v>
      </c>
    </row>
    <row r="1057" spans="1:5" x14ac:dyDescent="0.25">
      <c r="A1057">
        <v>0.61</v>
      </c>
      <c r="B1057">
        <v>0.16</v>
      </c>
      <c r="C1057">
        <v>0</v>
      </c>
      <c r="D1057">
        <v>0.02</v>
      </c>
      <c r="E1057">
        <v>0.79</v>
      </c>
    </row>
    <row r="1058" spans="1:5" x14ac:dyDescent="0.25">
      <c r="A1058">
        <v>0.34</v>
      </c>
      <c r="B1058">
        <v>0.13</v>
      </c>
      <c r="C1058">
        <v>0.11</v>
      </c>
      <c r="D1058">
        <v>0.01</v>
      </c>
      <c r="E1058">
        <v>0.59</v>
      </c>
    </row>
    <row r="1059" spans="1:5" x14ac:dyDescent="0.25">
      <c r="A1059">
        <v>0.14000000000000001</v>
      </c>
      <c r="B1059">
        <v>0.05</v>
      </c>
      <c r="C1059">
        <v>0</v>
      </c>
      <c r="D1059">
        <v>0</v>
      </c>
      <c r="E1059">
        <v>0.2</v>
      </c>
    </row>
    <row r="1060" spans="1:5" x14ac:dyDescent="0.25">
      <c r="A1060">
        <v>0.18</v>
      </c>
      <c r="B1060">
        <v>0.14000000000000001</v>
      </c>
      <c r="C1060">
        <v>0</v>
      </c>
      <c r="D1060">
        <v>0.05</v>
      </c>
      <c r="E1060">
        <v>0.36</v>
      </c>
    </row>
    <row r="1061" spans="1:5" x14ac:dyDescent="0.25">
      <c r="A1061">
        <v>0.06</v>
      </c>
      <c r="B1061">
        <v>0.02</v>
      </c>
      <c r="C1061">
        <v>0</v>
      </c>
      <c r="D1061">
        <v>0</v>
      </c>
      <c r="E1061">
        <v>0.08</v>
      </c>
    </row>
    <row r="1062" spans="1:5" x14ac:dyDescent="0.25">
      <c r="A1062">
        <v>0.1</v>
      </c>
      <c r="B1062">
        <v>0.03</v>
      </c>
      <c r="C1062">
        <v>0</v>
      </c>
      <c r="D1062">
        <v>0</v>
      </c>
      <c r="E1062">
        <v>0.13</v>
      </c>
    </row>
    <row r="1063" spans="1:5" x14ac:dyDescent="0.25">
      <c r="A1063">
        <v>0</v>
      </c>
      <c r="B1063">
        <v>0.03</v>
      </c>
      <c r="C1063">
        <v>0</v>
      </c>
      <c r="D1063">
        <v>0</v>
      </c>
      <c r="E1063">
        <v>0.03</v>
      </c>
    </row>
    <row r="1064" spans="1:5" x14ac:dyDescent="0.25">
      <c r="A1064">
        <v>0.21</v>
      </c>
      <c r="B1064">
        <v>0.16</v>
      </c>
      <c r="C1064">
        <v>0</v>
      </c>
      <c r="D1064">
        <v>0.05</v>
      </c>
      <c r="E1064">
        <v>0.42</v>
      </c>
    </row>
    <row r="1065" spans="1:5" x14ac:dyDescent="0.25">
      <c r="A1065">
        <v>0.13</v>
      </c>
      <c r="B1065">
        <v>0.03</v>
      </c>
      <c r="C1065">
        <v>0</v>
      </c>
      <c r="D1065">
        <v>0</v>
      </c>
      <c r="E1065">
        <v>0.16</v>
      </c>
    </row>
    <row r="1066" spans="1:5" x14ac:dyDescent="0.25">
      <c r="A1066">
        <v>0.52</v>
      </c>
      <c r="B1066">
        <v>0.41</v>
      </c>
      <c r="C1066">
        <v>0</v>
      </c>
      <c r="D1066">
        <v>0.14000000000000001</v>
      </c>
      <c r="E1066">
        <v>1.06</v>
      </c>
    </row>
    <row r="1067" spans="1:5" x14ac:dyDescent="0.25">
      <c r="A1067">
        <v>0.25</v>
      </c>
      <c r="B1067">
        <v>7.0000000000000007E-2</v>
      </c>
      <c r="C1067">
        <v>0</v>
      </c>
      <c r="D1067">
        <v>0.01</v>
      </c>
      <c r="E1067">
        <v>0.33</v>
      </c>
    </row>
    <row r="1068" spans="1:5" x14ac:dyDescent="0.25">
      <c r="A1068">
        <v>0.15</v>
      </c>
      <c r="B1068">
        <v>0.04</v>
      </c>
      <c r="C1068">
        <v>0</v>
      </c>
      <c r="D1068">
        <v>0.01</v>
      </c>
      <c r="E1068">
        <v>0.19</v>
      </c>
    </row>
    <row r="1069" spans="1:5" x14ac:dyDescent="0.25">
      <c r="A1069">
        <v>0.21</v>
      </c>
      <c r="B1069">
        <v>0.16</v>
      </c>
      <c r="C1069">
        <v>0</v>
      </c>
      <c r="D1069">
        <v>0.06</v>
      </c>
      <c r="E1069">
        <v>0.43</v>
      </c>
    </row>
    <row r="1070" spans="1:5" x14ac:dyDescent="0.25">
      <c r="A1070">
        <v>0.13</v>
      </c>
      <c r="B1070">
        <v>0.04</v>
      </c>
      <c r="C1070">
        <v>0</v>
      </c>
      <c r="D1070">
        <v>0.01</v>
      </c>
      <c r="E1070">
        <v>0.17</v>
      </c>
    </row>
    <row r="1071" spans="1:5" x14ac:dyDescent="0.25">
      <c r="A1071">
        <v>0.15</v>
      </c>
      <c r="B1071">
        <v>0.04</v>
      </c>
      <c r="C1071">
        <v>0</v>
      </c>
      <c r="D1071">
        <v>0.01</v>
      </c>
      <c r="E1071">
        <v>0.2</v>
      </c>
    </row>
    <row r="1072" spans="1:5" x14ac:dyDescent="0.25">
      <c r="A1072">
        <v>7.0000000000000007E-2</v>
      </c>
      <c r="B1072">
        <v>0.02</v>
      </c>
      <c r="C1072">
        <v>0</v>
      </c>
      <c r="D1072">
        <v>0</v>
      </c>
      <c r="E1072">
        <v>0.09</v>
      </c>
    </row>
    <row r="1073" spans="1:5" x14ac:dyDescent="0.25">
      <c r="A1073">
        <v>0</v>
      </c>
      <c r="B1073">
        <v>0.02</v>
      </c>
      <c r="C1073">
        <v>0</v>
      </c>
      <c r="D1073">
        <v>0</v>
      </c>
      <c r="E1073">
        <v>0.02</v>
      </c>
    </row>
    <row r="1074" spans="1:5" x14ac:dyDescent="0.25">
      <c r="A1074">
        <v>0.14000000000000001</v>
      </c>
      <c r="B1074">
        <v>0.04</v>
      </c>
      <c r="C1074">
        <v>0</v>
      </c>
      <c r="D1074">
        <v>0.01</v>
      </c>
      <c r="E1074">
        <v>0.18</v>
      </c>
    </row>
    <row r="1075" spans="1:5" x14ac:dyDescent="0.25">
      <c r="A1075">
        <v>0.04</v>
      </c>
      <c r="B1075">
        <v>0.01</v>
      </c>
      <c r="C1075">
        <v>0</v>
      </c>
      <c r="D1075">
        <v>0</v>
      </c>
      <c r="E1075">
        <v>0.05</v>
      </c>
    </row>
    <row r="1076" spans="1:5" x14ac:dyDescent="0.25">
      <c r="A1076">
        <v>0.19</v>
      </c>
      <c r="B1076">
        <v>0.15</v>
      </c>
      <c r="C1076">
        <v>0</v>
      </c>
      <c r="D1076">
        <v>0.05</v>
      </c>
      <c r="E1076">
        <v>0.4</v>
      </c>
    </row>
    <row r="1077" spans="1:5" x14ac:dyDescent="0.25">
      <c r="A1077">
        <v>7.0000000000000007E-2</v>
      </c>
      <c r="B1077">
        <v>0.02</v>
      </c>
      <c r="C1077">
        <v>0</v>
      </c>
      <c r="D1077">
        <v>0</v>
      </c>
      <c r="E1077">
        <v>0.09</v>
      </c>
    </row>
    <row r="1078" spans="1:5" x14ac:dyDescent="0.25">
      <c r="A1078">
        <v>0.05</v>
      </c>
      <c r="B1078">
        <v>0.02</v>
      </c>
      <c r="C1078">
        <v>0</v>
      </c>
      <c r="D1078">
        <v>0</v>
      </c>
      <c r="E1078">
        <v>7.0000000000000007E-2</v>
      </c>
    </row>
    <row r="1079" spans="1:5" x14ac:dyDescent="0.25">
      <c r="A1079">
        <v>1.68</v>
      </c>
      <c r="B1079">
        <v>0.74</v>
      </c>
      <c r="C1079">
        <v>0</v>
      </c>
      <c r="D1079">
        <v>0.36</v>
      </c>
      <c r="E1079">
        <v>2.78</v>
      </c>
    </row>
    <row r="1080" spans="1:5" x14ac:dyDescent="0.25">
      <c r="A1080">
        <v>0.12</v>
      </c>
      <c r="B1080">
        <v>0.04</v>
      </c>
      <c r="C1080">
        <v>0</v>
      </c>
      <c r="D1080">
        <v>0</v>
      </c>
      <c r="E1080">
        <v>0.17</v>
      </c>
    </row>
    <row r="1081" spans="1:5" x14ac:dyDescent="0.25">
      <c r="A1081">
        <v>0.1</v>
      </c>
      <c r="B1081">
        <v>0.04</v>
      </c>
      <c r="C1081">
        <v>0</v>
      </c>
      <c r="D1081">
        <v>0</v>
      </c>
      <c r="E1081">
        <v>0.13</v>
      </c>
    </row>
    <row r="1082" spans="1:5" x14ac:dyDescent="0.25">
      <c r="A1082">
        <v>0.02</v>
      </c>
      <c r="B1082">
        <v>0.01</v>
      </c>
      <c r="C1082">
        <v>0</v>
      </c>
      <c r="D1082">
        <v>0</v>
      </c>
      <c r="E1082">
        <v>0.03</v>
      </c>
    </row>
    <row r="1083" spans="1:5" x14ac:dyDescent="0.25">
      <c r="A1083">
        <v>0.01</v>
      </c>
      <c r="B1083">
        <v>0.01</v>
      </c>
      <c r="C1083">
        <v>0</v>
      </c>
      <c r="D1083">
        <v>0</v>
      </c>
      <c r="E1083">
        <v>0.03</v>
      </c>
    </row>
    <row r="1084" spans="1:5" x14ac:dyDescent="0.25">
      <c r="A1084">
        <v>0.01</v>
      </c>
      <c r="B1084">
        <v>0</v>
      </c>
      <c r="C1084">
        <v>0</v>
      </c>
      <c r="D1084">
        <v>0</v>
      </c>
      <c r="E1084">
        <v>0.02</v>
      </c>
    </row>
    <row r="1085" spans="1:5" x14ac:dyDescent="0.25">
      <c r="A1085">
        <v>0.13</v>
      </c>
      <c r="B1085">
        <v>0.1</v>
      </c>
      <c r="C1085">
        <v>0</v>
      </c>
      <c r="D1085">
        <v>0.03</v>
      </c>
      <c r="E1085">
        <v>0.27</v>
      </c>
    </row>
    <row r="1086" spans="1:5" x14ac:dyDescent="0.25">
      <c r="A1086">
        <v>0.05</v>
      </c>
      <c r="B1086">
        <v>0.01</v>
      </c>
      <c r="C1086">
        <v>0</v>
      </c>
      <c r="D1086">
        <v>0</v>
      </c>
      <c r="E1086">
        <v>7.0000000000000007E-2</v>
      </c>
    </row>
    <row r="1087" spans="1:5" x14ac:dyDescent="0.25">
      <c r="A1087">
        <v>0</v>
      </c>
      <c r="B1087">
        <v>0.02</v>
      </c>
      <c r="C1087">
        <v>0</v>
      </c>
      <c r="D1087">
        <v>0</v>
      </c>
      <c r="E1087">
        <v>0.02</v>
      </c>
    </row>
    <row r="1088" spans="1:5" x14ac:dyDescent="0.25">
      <c r="A1088">
        <v>0.17</v>
      </c>
      <c r="B1088">
        <v>0.13</v>
      </c>
      <c r="C1088">
        <v>0</v>
      </c>
      <c r="D1088">
        <v>0.04</v>
      </c>
      <c r="E1088">
        <v>0.35</v>
      </c>
    </row>
    <row r="1089" spans="1:5" x14ac:dyDescent="0.25">
      <c r="A1089">
        <v>0.01</v>
      </c>
      <c r="B1089">
        <v>0</v>
      </c>
      <c r="C1089">
        <v>0</v>
      </c>
      <c r="D1089">
        <v>0</v>
      </c>
      <c r="E1089">
        <v>0.01</v>
      </c>
    </row>
    <row r="1090" spans="1:5" x14ac:dyDescent="0.25">
      <c r="A1090">
        <v>0.34</v>
      </c>
      <c r="B1090">
        <v>0.27</v>
      </c>
      <c r="C1090">
        <v>0</v>
      </c>
      <c r="D1090">
        <v>0.09</v>
      </c>
      <c r="E1090">
        <v>0.7</v>
      </c>
    </row>
    <row r="1091" spans="1:5" x14ac:dyDescent="0.25">
      <c r="A1091">
        <v>0.18</v>
      </c>
      <c r="B1091">
        <v>0.05</v>
      </c>
      <c r="C1091">
        <v>0</v>
      </c>
      <c r="D1091">
        <v>0.01</v>
      </c>
      <c r="E1091">
        <v>0.24</v>
      </c>
    </row>
    <row r="1092" spans="1:5" x14ac:dyDescent="0.25">
      <c r="A1092">
        <v>1.01</v>
      </c>
      <c r="B1092">
        <v>0.11</v>
      </c>
      <c r="C1092">
        <v>0.45</v>
      </c>
      <c r="D1092">
        <v>0.04</v>
      </c>
      <c r="E1092">
        <v>1.62</v>
      </c>
    </row>
    <row r="1093" spans="1:5" x14ac:dyDescent="0.25">
      <c r="A1093">
        <v>0.21</v>
      </c>
      <c r="B1093">
        <v>0.06</v>
      </c>
      <c r="C1093">
        <v>0</v>
      </c>
      <c r="D1093">
        <v>0.01</v>
      </c>
      <c r="E1093">
        <v>0.28000000000000003</v>
      </c>
    </row>
    <row r="1094" spans="1:5" x14ac:dyDescent="0.25">
      <c r="A1094">
        <v>0.08</v>
      </c>
      <c r="B1094">
        <v>0.06</v>
      </c>
      <c r="C1094">
        <v>0</v>
      </c>
      <c r="D1094">
        <v>0.02</v>
      </c>
      <c r="E1094">
        <v>0.16</v>
      </c>
    </row>
    <row r="1095" spans="1:5" x14ac:dyDescent="0.25">
      <c r="A1095">
        <v>0.61</v>
      </c>
      <c r="B1095">
        <v>0.48</v>
      </c>
      <c r="C1095">
        <v>0</v>
      </c>
      <c r="D1095">
        <v>0.16</v>
      </c>
      <c r="E1095">
        <v>1.25</v>
      </c>
    </row>
    <row r="1096" spans="1:5" x14ac:dyDescent="0.25">
      <c r="A1096">
        <v>0.26</v>
      </c>
      <c r="B1096">
        <v>0.2</v>
      </c>
      <c r="C1096">
        <v>0</v>
      </c>
      <c r="D1096">
        <v>7.0000000000000007E-2</v>
      </c>
      <c r="E1096">
        <v>0.53</v>
      </c>
    </row>
    <row r="1097" spans="1:5" x14ac:dyDescent="0.25">
      <c r="A1097">
        <v>0.14000000000000001</v>
      </c>
      <c r="B1097">
        <v>0.04</v>
      </c>
      <c r="C1097">
        <v>0</v>
      </c>
      <c r="D1097">
        <v>0.01</v>
      </c>
      <c r="E1097">
        <v>0.19</v>
      </c>
    </row>
    <row r="1098" spans="1:5" x14ac:dyDescent="0.25">
      <c r="A1098">
        <v>0</v>
      </c>
      <c r="B1098">
        <v>0.01</v>
      </c>
      <c r="C1098">
        <v>0</v>
      </c>
      <c r="D1098">
        <v>0</v>
      </c>
      <c r="E1098">
        <v>0.01</v>
      </c>
    </row>
    <row r="1099" spans="1:5" x14ac:dyDescent="0.25">
      <c r="A1099">
        <v>0.03</v>
      </c>
      <c r="B1099">
        <v>0.03</v>
      </c>
      <c r="C1099">
        <v>0</v>
      </c>
      <c r="D1099">
        <v>0.01</v>
      </c>
      <c r="E1099">
        <v>7.0000000000000007E-2</v>
      </c>
    </row>
    <row r="1100" spans="1:5" x14ac:dyDescent="0.25">
      <c r="A1100">
        <v>0.21</v>
      </c>
      <c r="B1100">
        <v>0.06</v>
      </c>
      <c r="C1100">
        <v>0</v>
      </c>
      <c r="D1100">
        <v>0.01</v>
      </c>
      <c r="E1100">
        <v>0.28999999999999998</v>
      </c>
    </row>
    <row r="1101" spans="1:5" x14ac:dyDescent="0.25">
      <c r="A1101">
        <v>0</v>
      </c>
      <c r="B1101">
        <v>0.03</v>
      </c>
      <c r="C1101">
        <v>0</v>
      </c>
      <c r="D1101">
        <v>0.01</v>
      </c>
      <c r="E1101">
        <v>0.03</v>
      </c>
    </row>
    <row r="1102" spans="1:5" x14ac:dyDescent="0.25">
      <c r="A1102">
        <v>0.25</v>
      </c>
      <c r="B1102">
        <v>0.19</v>
      </c>
      <c r="C1102">
        <v>0</v>
      </c>
      <c r="D1102">
        <v>0.06</v>
      </c>
      <c r="E1102">
        <v>0.5</v>
      </c>
    </row>
    <row r="1103" spans="1:5" x14ac:dyDescent="0.25">
      <c r="A1103">
        <v>0.13</v>
      </c>
      <c r="B1103">
        <v>0.03</v>
      </c>
      <c r="C1103">
        <v>0</v>
      </c>
      <c r="D1103">
        <v>0</v>
      </c>
      <c r="E1103">
        <v>0.17</v>
      </c>
    </row>
    <row r="1104" spans="1:5" x14ac:dyDescent="0.25">
      <c r="A1104">
        <v>0.04</v>
      </c>
      <c r="B1104">
        <v>0.01</v>
      </c>
      <c r="C1104">
        <v>0</v>
      </c>
      <c r="D1104">
        <v>0</v>
      </c>
      <c r="E1104">
        <v>0.06</v>
      </c>
    </row>
    <row r="1105" spans="1:5" x14ac:dyDescent="0.25">
      <c r="A1105">
        <v>0.09</v>
      </c>
      <c r="B1105">
        <v>7.0000000000000007E-2</v>
      </c>
      <c r="C1105">
        <v>0</v>
      </c>
      <c r="D1105">
        <v>0.02</v>
      </c>
      <c r="E1105">
        <v>0.19</v>
      </c>
    </row>
    <row r="1106" spans="1:5" x14ac:dyDescent="0.25">
      <c r="A1106">
        <v>0.08</v>
      </c>
      <c r="B1106">
        <v>0.02</v>
      </c>
      <c r="C1106">
        <v>0</v>
      </c>
      <c r="D1106">
        <v>0</v>
      </c>
      <c r="E1106">
        <v>0.11</v>
      </c>
    </row>
    <row r="1107" spans="1:5" x14ac:dyDescent="0.25">
      <c r="A1107">
        <v>1.02</v>
      </c>
      <c r="B1107">
        <v>0.02</v>
      </c>
      <c r="C1107">
        <v>0</v>
      </c>
      <c r="D1107">
        <v>0.05</v>
      </c>
      <c r="E1107">
        <v>1.0900000000000001</v>
      </c>
    </row>
    <row r="1108" spans="1:5" x14ac:dyDescent="0.25">
      <c r="A1108">
        <v>0.4</v>
      </c>
      <c r="B1108">
        <v>0.1</v>
      </c>
      <c r="C1108">
        <v>0</v>
      </c>
      <c r="D1108">
        <v>0.01</v>
      </c>
      <c r="E1108">
        <v>0.51</v>
      </c>
    </row>
    <row r="1109" spans="1:5" x14ac:dyDescent="0.25">
      <c r="A1109">
        <v>0.22</v>
      </c>
      <c r="B1109">
        <v>0.08</v>
      </c>
      <c r="C1109">
        <v>0</v>
      </c>
      <c r="D1109">
        <v>0.01</v>
      </c>
      <c r="E1109">
        <v>0.31</v>
      </c>
    </row>
    <row r="1110" spans="1:5" x14ac:dyDescent="0.25">
      <c r="A1110">
        <v>0.63</v>
      </c>
      <c r="B1110">
        <v>0.49</v>
      </c>
      <c r="C1110">
        <v>0</v>
      </c>
      <c r="D1110">
        <v>0.16</v>
      </c>
      <c r="E1110">
        <v>1.28</v>
      </c>
    </row>
    <row r="1111" spans="1:5" x14ac:dyDescent="0.25">
      <c r="A1111">
        <v>1.0900000000000001</v>
      </c>
      <c r="B1111">
        <v>0.15</v>
      </c>
      <c r="C1111">
        <v>0.25</v>
      </c>
      <c r="D1111">
        <v>0.04</v>
      </c>
      <c r="E1111">
        <v>1.53</v>
      </c>
    </row>
    <row r="1112" spans="1:5" x14ac:dyDescent="0.25">
      <c r="A1112">
        <v>0.97</v>
      </c>
      <c r="B1112">
        <v>0.33</v>
      </c>
      <c r="C1112">
        <v>0.73</v>
      </c>
      <c r="D1112">
        <v>0.06</v>
      </c>
      <c r="E1112">
        <v>2.08</v>
      </c>
    </row>
    <row r="1113" spans="1:5" x14ac:dyDescent="0.25">
      <c r="A1113">
        <v>0.02</v>
      </c>
      <c r="B1113">
        <v>0.01</v>
      </c>
      <c r="C1113">
        <v>0</v>
      </c>
      <c r="D1113">
        <v>0</v>
      </c>
      <c r="E1113">
        <v>0.03</v>
      </c>
    </row>
    <row r="1114" spans="1:5" x14ac:dyDescent="0.25">
      <c r="A1114">
        <v>0.65</v>
      </c>
      <c r="B1114">
        <v>0.51</v>
      </c>
      <c r="C1114">
        <v>0</v>
      </c>
      <c r="D1114">
        <v>0.17</v>
      </c>
      <c r="E1114">
        <v>1.34</v>
      </c>
    </row>
    <row r="1115" spans="1:5" x14ac:dyDescent="0.25">
      <c r="A1115">
        <v>0.47</v>
      </c>
      <c r="B1115">
        <v>0.15</v>
      </c>
      <c r="C1115">
        <v>0</v>
      </c>
      <c r="D1115">
        <v>0.02</v>
      </c>
      <c r="E1115">
        <v>0.64</v>
      </c>
    </row>
    <row r="1116" spans="1:5" x14ac:dyDescent="0.25">
      <c r="A1116">
        <v>0</v>
      </c>
      <c r="B1116">
        <v>0.02</v>
      </c>
      <c r="C1116">
        <v>0</v>
      </c>
      <c r="D1116">
        <v>0</v>
      </c>
      <c r="E1116">
        <v>0.03</v>
      </c>
    </row>
    <row r="1117" spans="1:5" x14ac:dyDescent="0.25">
      <c r="A1117">
        <v>0.1</v>
      </c>
      <c r="B1117">
        <v>0.08</v>
      </c>
      <c r="C1117">
        <v>0</v>
      </c>
      <c r="D1117">
        <v>0.03</v>
      </c>
      <c r="E1117">
        <v>0.21</v>
      </c>
    </row>
    <row r="1118" spans="1:5" x14ac:dyDescent="0.25">
      <c r="A1118">
        <v>0.04</v>
      </c>
      <c r="B1118">
        <v>0.01</v>
      </c>
      <c r="C1118">
        <v>0</v>
      </c>
      <c r="D1118">
        <v>0</v>
      </c>
      <c r="E1118">
        <v>0.05</v>
      </c>
    </row>
    <row r="1119" spans="1:5" x14ac:dyDescent="0.25">
      <c r="A1119">
        <v>0.11</v>
      </c>
      <c r="B1119">
        <v>0.04</v>
      </c>
      <c r="C1119">
        <v>0</v>
      </c>
      <c r="D1119">
        <v>0</v>
      </c>
      <c r="E1119">
        <v>0.15</v>
      </c>
    </row>
    <row r="1120" spans="1:5" x14ac:dyDescent="0.25">
      <c r="A1120">
        <v>1.98</v>
      </c>
      <c r="B1120">
        <v>2.23</v>
      </c>
      <c r="C1120">
        <v>0.13</v>
      </c>
      <c r="D1120">
        <v>0.8</v>
      </c>
      <c r="E1120">
        <v>5.13</v>
      </c>
    </row>
    <row r="1121" spans="1:5" x14ac:dyDescent="0.25">
      <c r="A1121">
        <v>0.76</v>
      </c>
      <c r="B1121">
        <v>0.36</v>
      </c>
      <c r="C1121">
        <v>0</v>
      </c>
      <c r="D1121">
        <v>0.05</v>
      </c>
      <c r="E1121">
        <v>1.17</v>
      </c>
    </row>
    <row r="1122" spans="1:5" x14ac:dyDescent="0.25">
      <c r="A1122">
        <v>0.33</v>
      </c>
      <c r="B1122">
        <v>0.09</v>
      </c>
      <c r="C1122">
        <v>0</v>
      </c>
      <c r="D1122">
        <v>0.01</v>
      </c>
      <c r="E1122">
        <v>0.42</v>
      </c>
    </row>
    <row r="1123" spans="1:5" x14ac:dyDescent="0.25">
      <c r="A1123">
        <v>0.08</v>
      </c>
      <c r="B1123">
        <v>0.03</v>
      </c>
      <c r="C1123">
        <v>0</v>
      </c>
      <c r="D1123">
        <v>0</v>
      </c>
      <c r="E1123">
        <v>0.11</v>
      </c>
    </row>
    <row r="1124" spans="1:5" x14ac:dyDescent="0.25">
      <c r="A1124">
        <v>0.13</v>
      </c>
      <c r="B1124">
        <v>0.03</v>
      </c>
      <c r="C1124">
        <v>0</v>
      </c>
      <c r="D1124">
        <v>0</v>
      </c>
      <c r="E1124">
        <v>0.17</v>
      </c>
    </row>
    <row r="1125" spans="1:5" x14ac:dyDescent="0.25">
      <c r="A1125">
        <v>0.22</v>
      </c>
      <c r="B1125">
        <v>0.17</v>
      </c>
      <c r="C1125">
        <v>0.14000000000000001</v>
      </c>
      <c r="D1125">
        <v>0.06</v>
      </c>
      <c r="E1125">
        <v>0.57999999999999996</v>
      </c>
    </row>
    <row r="1126" spans="1:5" x14ac:dyDescent="0.25">
      <c r="A1126">
        <v>0.18</v>
      </c>
      <c r="B1126">
        <v>7.0000000000000007E-2</v>
      </c>
      <c r="C1126">
        <v>0.17</v>
      </c>
      <c r="D1126">
        <v>0.01</v>
      </c>
      <c r="E1126">
        <v>0.43</v>
      </c>
    </row>
    <row r="1127" spans="1:5" x14ac:dyDescent="0.25">
      <c r="A1127">
        <v>0.17</v>
      </c>
      <c r="B1127">
        <v>0.13</v>
      </c>
      <c r="C1127">
        <v>0</v>
      </c>
      <c r="D1127">
        <v>0.04</v>
      </c>
      <c r="E1127">
        <v>0.35</v>
      </c>
    </row>
    <row r="1128" spans="1:5" x14ac:dyDescent="0.25">
      <c r="A1128">
        <v>0.13</v>
      </c>
      <c r="B1128">
        <v>0.04</v>
      </c>
      <c r="C1128">
        <v>0</v>
      </c>
      <c r="D1128">
        <v>0.01</v>
      </c>
      <c r="E1128">
        <v>0.17</v>
      </c>
    </row>
    <row r="1129" spans="1:5" x14ac:dyDescent="0.25">
      <c r="A1129">
        <v>0.08</v>
      </c>
      <c r="B1129">
        <v>0.02</v>
      </c>
      <c r="C1129">
        <v>0</v>
      </c>
      <c r="D1129">
        <v>0</v>
      </c>
      <c r="E1129">
        <v>0.1</v>
      </c>
    </row>
    <row r="1130" spans="1:5" x14ac:dyDescent="0.25">
      <c r="A1130">
        <v>0</v>
      </c>
      <c r="B1130">
        <v>0.06</v>
      </c>
      <c r="C1130">
        <v>0</v>
      </c>
      <c r="D1130">
        <v>0.01</v>
      </c>
      <c r="E1130">
        <v>7.0000000000000007E-2</v>
      </c>
    </row>
    <row r="1131" spans="1:5" x14ac:dyDescent="0.25">
      <c r="A1131">
        <v>1.25</v>
      </c>
      <c r="B1131">
        <v>0.28999999999999998</v>
      </c>
      <c r="C1131">
        <v>0</v>
      </c>
      <c r="D1131">
        <v>0.24</v>
      </c>
      <c r="E1131">
        <v>1.78</v>
      </c>
    </row>
    <row r="1132" spans="1:5" x14ac:dyDescent="0.25">
      <c r="A1132">
        <v>0.42</v>
      </c>
      <c r="B1132">
        <v>0.06</v>
      </c>
      <c r="C1132">
        <v>0</v>
      </c>
      <c r="D1132">
        <v>0.02</v>
      </c>
      <c r="E1132">
        <v>0.5</v>
      </c>
    </row>
    <row r="1133" spans="1:5" x14ac:dyDescent="0.25">
      <c r="A1133">
        <v>0.23</v>
      </c>
      <c r="B1133">
        <v>7.0000000000000007E-2</v>
      </c>
      <c r="C1133">
        <v>0</v>
      </c>
      <c r="D1133">
        <v>0.01</v>
      </c>
      <c r="E1133">
        <v>0.3</v>
      </c>
    </row>
    <row r="1134" spans="1:5" x14ac:dyDescent="0.25">
      <c r="A1134">
        <v>0.13</v>
      </c>
      <c r="B1134">
        <v>0.03</v>
      </c>
      <c r="C1134">
        <v>0</v>
      </c>
      <c r="D1134">
        <v>0</v>
      </c>
      <c r="E1134">
        <v>0.17</v>
      </c>
    </row>
    <row r="1135" spans="1:5" x14ac:dyDescent="0.25">
      <c r="A1135">
        <v>0.14000000000000001</v>
      </c>
      <c r="B1135">
        <v>0.11</v>
      </c>
      <c r="C1135">
        <v>0</v>
      </c>
      <c r="D1135">
        <v>0.04</v>
      </c>
      <c r="E1135">
        <v>0.28000000000000003</v>
      </c>
    </row>
    <row r="1136" spans="1:5" x14ac:dyDescent="0.25">
      <c r="A1136">
        <v>0.1</v>
      </c>
      <c r="B1136">
        <v>0.03</v>
      </c>
      <c r="C1136">
        <v>0</v>
      </c>
      <c r="D1136">
        <v>0</v>
      </c>
      <c r="E1136">
        <v>0.13</v>
      </c>
    </row>
    <row r="1137" spans="1:5" x14ac:dyDescent="0.25">
      <c r="A1137">
        <v>0.32</v>
      </c>
      <c r="B1137">
        <v>0.25</v>
      </c>
      <c r="C1137">
        <v>0</v>
      </c>
      <c r="D1137">
        <v>0.08</v>
      </c>
      <c r="E1137">
        <v>0.66</v>
      </c>
    </row>
    <row r="1138" spans="1:5" x14ac:dyDescent="0.25">
      <c r="A1138">
        <v>0.26</v>
      </c>
      <c r="B1138">
        <v>0.2</v>
      </c>
      <c r="C1138">
        <v>0</v>
      </c>
      <c r="D1138">
        <v>7.0000000000000007E-2</v>
      </c>
      <c r="E1138">
        <v>0.53</v>
      </c>
    </row>
    <row r="1139" spans="1:5" x14ac:dyDescent="0.25">
      <c r="A1139">
        <v>0.05</v>
      </c>
      <c r="B1139">
        <v>0.04</v>
      </c>
      <c r="C1139">
        <v>0.61</v>
      </c>
      <c r="D1139">
        <v>0.01</v>
      </c>
      <c r="E1139">
        <v>0.72</v>
      </c>
    </row>
    <row r="1140" spans="1:5" x14ac:dyDescent="0.25">
      <c r="A1140">
        <v>0.14000000000000001</v>
      </c>
      <c r="B1140">
        <v>0.11</v>
      </c>
      <c r="C1140">
        <v>0</v>
      </c>
      <c r="D1140">
        <v>0.04</v>
      </c>
      <c r="E1140">
        <v>0.28000000000000003</v>
      </c>
    </row>
    <row r="1141" spans="1:5" x14ac:dyDescent="0.25">
      <c r="A1141">
        <v>0.08</v>
      </c>
      <c r="B1141">
        <v>0.06</v>
      </c>
      <c r="C1141">
        <v>0.19</v>
      </c>
      <c r="D1141">
        <v>0.02</v>
      </c>
      <c r="E1141">
        <v>0.34</v>
      </c>
    </row>
    <row r="1142" spans="1:5" x14ac:dyDescent="0.25">
      <c r="A1142">
        <v>0.01</v>
      </c>
      <c r="B1142">
        <v>0</v>
      </c>
      <c r="C1142">
        <v>0</v>
      </c>
      <c r="D1142">
        <v>0</v>
      </c>
      <c r="E1142">
        <v>0.01</v>
      </c>
    </row>
    <row r="1143" spans="1:5" x14ac:dyDescent="0.25">
      <c r="A1143">
        <v>7.0000000000000007E-2</v>
      </c>
      <c r="B1143">
        <v>0.02</v>
      </c>
      <c r="C1143">
        <v>0</v>
      </c>
      <c r="D1143">
        <v>0</v>
      </c>
      <c r="E1143">
        <v>0.1</v>
      </c>
    </row>
    <row r="1144" spans="1:5" x14ac:dyDescent="0.25">
      <c r="A1144">
        <v>0.03</v>
      </c>
      <c r="B1144">
        <v>0.02</v>
      </c>
      <c r="C1144">
        <v>0</v>
      </c>
      <c r="D1144">
        <v>0.01</v>
      </c>
      <c r="E1144">
        <v>0.06</v>
      </c>
    </row>
    <row r="1145" spans="1:5" x14ac:dyDescent="0.25">
      <c r="A1145">
        <v>0.51</v>
      </c>
      <c r="B1145">
        <v>0.4</v>
      </c>
      <c r="C1145">
        <v>0</v>
      </c>
      <c r="D1145">
        <v>0.13</v>
      </c>
      <c r="E1145">
        <v>1.04</v>
      </c>
    </row>
    <row r="1146" spans="1:5" x14ac:dyDescent="0.25">
      <c r="A1146">
        <v>0.15</v>
      </c>
      <c r="B1146">
        <v>0.04</v>
      </c>
      <c r="C1146">
        <v>0</v>
      </c>
      <c r="D1146">
        <v>0.01</v>
      </c>
      <c r="E1146">
        <v>0.2</v>
      </c>
    </row>
    <row r="1147" spans="1:5" x14ac:dyDescent="0.25">
      <c r="A1147">
        <v>0.12</v>
      </c>
      <c r="B1147">
        <v>0.09</v>
      </c>
      <c r="C1147">
        <v>0</v>
      </c>
      <c r="D1147">
        <v>0.03</v>
      </c>
      <c r="E1147">
        <v>0.24</v>
      </c>
    </row>
    <row r="1148" spans="1:5" x14ac:dyDescent="0.25">
      <c r="A1148">
        <v>0.53</v>
      </c>
      <c r="B1148">
        <v>0.14000000000000001</v>
      </c>
      <c r="C1148">
        <v>0</v>
      </c>
      <c r="D1148">
        <v>0.02</v>
      </c>
      <c r="E1148">
        <v>0.68</v>
      </c>
    </row>
    <row r="1149" spans="1:5" x14ac:dyDescent="0.25">
      <c r="A1149">
        <v>0.44</v>
      </c>
      <c r="B1149">
        <v>0.12</v>
      </c>
      <c r="C1149">
        <v>0.45</v>
      </c>
      <c r="D1149">
        <v>0.03</v>
      </c>
      <c r="E1149">
        <v>1.04</v>
      </c>
    </row>
    <row r="1150" spans="1:5" x14ac:dyDescent="0.25">
      <c r="A1150">
        <v>0.16</v>
      </c>
      <c r="B1150">
        <v>0.06</v>
      </c>
      <c r="C1150">
        <v>0</v>
      </c>
      <c r="D1150">
        <v>0</v>
      </c>
      <c r="E1150">
        <v>0.22</v>
      </c>
    </row>
    <row r="1151" spans="1:5" x14ac:dyDescent="0.25">
      <c r="A1151">
        <v>0.5</v>
      </c>
      <c r="B1151">
        <v>0.02</v>
      </c>
      <c r="C1151">
        <v>0</v>
      </c>
      <c r="D1151">
        <v>0.08</v>
      </c>
      <c r="E1151">
        <v>0.61</v>
      </c>
    </row>
    <row r="1152" spans="1:5" x14ac:dyDescent="0.25">
      <c r="A1152">
        <v>0.53</v>
      </c>
      <c r="B1152">
        <v>0.41</v>
      </c>
      <c r="C1152">
        <v>0</v>
      </c>
      <c r="D1152">
        <v>0.14000000000000001</v>
      </c>
      <c r="E1152">
        <v>1.08</v>
      </c>
    </row>
    <row r="1153" spans="1:5" x14ac:dyDescent="0.25">
      <c r="A1153">
        <v>0.18</v>
      </c>
      <c r="B1153">
        <v>0.05</v>
      </c>
      <c r="C1153">
        <v>0</v>
      </c>
      <c r="D1153">
        <v>0.01</v>
      </c>
      <c r="E1153">
        <v>0.23</v>
      </c>
    </row>
    <row r="1154" spans="1:5" x14ac:dyDescent="0.25">
      <c r="A1154">
        <v>0.05</v>
      </c>
      <c r="B1154">
        <v>0.04</v>
      </c>
      <c r="C1154">
        <v>0</v>
      </c>
      <c r="D1154">
        <v>0.01</v>
      </c>
      <c r="E1154">
        <v>0.11</v>
      </c>
    </row>
    <row r="1155" spans="1:5" x14ac:dyDescent="0.25">
      <c r="A1155">
        <v>0.13</v>
      </c>
      <c r="B1155">
        <v>0.04</v>
      </c>
      <c r="C1155">
        <v>0</v>
      </c>
      <c r="D1155">
        <v>0.01</v>
      </c>
      <c r="E1155">
        <v>0.17</v>
      </c>
    </row>
    <row r="1156" spans="1:5" x14ac:dyDescent="0.25">
      <c r="A1156">
        <v>0.1</v>
      </c>
      <c r="B1156">
        <v>0.03</v>
      </c>
      <c r="C1156">
        <v>0</v>
      </c>
      <c r="D1156">
        <v>0</v>
      </c>
      <c r="E1156">
        <v>0.14000000000000001</v>
      </c>
    </row>
    <row r="1157" spans="1:5" x14ac:dyDescent="0.25">
      <c r="A1157">
        <v>1.57</v>
      </c>
      <c r="B1157">
        <v>0.18</v>
      </c>
      <c r="C1157">
        <v>0</v>
      </c>
      <c r="D1157">
        <v>0.27</v>
      </c>
      <c r="E1157">
        <v>2.0299999999999998</v>
      </c>
    </row>
    <row r="1158" spans="1:5" x14ac:dyDescent="0.25">
      <c r="A1158">
        <v>0.44</v>
      </c>
      <c r="B1158">
        <v>0.04</v>
      </c>
      <c r="C1158">
        <v>0</v>
      </c>
      <c r="D1158">
        <v>0.02</v>
      </c>
      <c r="E1158">
        <v>0.51</v>
      </c>
    </row>
    <row r="1159" spans="1:5" x14ac:dyDescent="0.25">
      <c r="A1159">
        <v>0.21</v>
      </c>
      <c r="B1159">
        <v>0.05</v>
      </c>
      <c r="C1159">
        <v>0</v>
      </c>
      <c r="D1159">
        <v>0.01</v>
      </c>
      <c r="E1159">
        <v>0.27</v>
      </c>
    </row>
    <row r="1160" spans="1:5" x14ac:dyDescent="0.25">
      <c r="A1160">
        <v>0.13</v>
      </c>
      <c r="B1160">
        <v>0.1</v>
      </c>
      <c r="C1160">
        <v>0</v>
      </c>
      <c r="D1160">
        <v>0.03</v>
      </c>
      <c r="E1160">
        <v>0.26</v>
      </c>
    </row>
    <row r="1161" spans="1:5" x14ac:dyDescent="0.25">
      <c r="A1161">
        <v>1.69</v>
      </c>
      <c r="B1161">
        <v>0.2</v>
      </c>
      <c r="C1161">
        <v>0</v>
      </c>
      <c r="D1161">
        <v>0.06</v>
      </c>
      <c r="E1161">
        <v>1.95</v>
      </c>
    </row>
    <row r="1162" spans="1:5" x14ac:dyDescent="0.25">
      <c r="A1162">
        <v>0.62</v>
      </c>
      <c r="B1162">
        <v>0.04</v>
      </c>
      <c r="C1162">
        <v>0</v>
      </c>
      <c r="D1162">
        <v>0.02</v>
      </c>
      <c r="E1162">
        <v>0.68</v>
      </c>
    </row>
    <row r="1163" spans="1:5" x14ac:dyDescent="0.25">
      <c r="A1163">
        <v>1.35</v>
      </c>
      <c r="B1163">
        <v>0.09</v>
      </c>
      <c r="C1163">
        <v>0</v>
      </c>
      <c r="D1163">
        <v>0.23</v>
      </c>
      <c r="E1163">
        <v>1.67</v>
      </c>
    </row>
    <row r="1164" spans="1:5" x14ac:dyDescent="0.25">
      <c r="A1164">
        <v>0.4</v>
      </c>
      <c r="B1164">
        <v>0.02</v>
      </c>
      <c r="C1164">
        <v>0</v>
      </c>
      <c r="D1164">
        <v>0.02</v>
      </c>
      <c r="E1164">
        <v>0.43</v>
      </c>
    </row>
    <row r="1165" spans="1:5" x14ac:dyDescent="0.25">
      <c r="A1165">
        <v>0.12</v>
      </c>
      <c r="B1165">
        <v>0.03</v>
      </c>
      <c r="C1165">
        <v>0</v>
      </c>
      <c r="D1165">
        <v>0</v>
      </c>
      <c r="E1165">
        <v>0.15</v>
      </c>
    </row>
    <row r="1166" spans="1:5" x14ac:dyDescent="0.25">
      <c r="A1166">
        <v>0.5</v>
      </c>
      <c r="B1166">
        <v>0.39</v>
      </c>
      <c r="C1166">
        <v>0</v>
      </c>
      <c r="D1166">
        <v>0.13</v>
      </c>
      <c r="E1166">
        <v>1.03</v>
      </c>
    </row>
    <row r="1167" spans="1:5" x14ac:dyDescent="0.25">
      <c r="A1167">
        <v>3.27</v>
      </c>
      <c r="B1167">
        <v>2.83</v>
      </c>
      <c r="C1167">
        <v>0.08</v>
      </c>
      <c r="D1167">
        <v>1.02</v>
      </c>
      <c r="E1167">
        <v>7.2</v>
      </c>
    </row>
    <row r="1168" spans="1:5" x14ac:dyDescent="0.25">
      <c r="A1168">
        <v>1.0900000000000001</v>
      </c>
      <c r="B1168">
        <v>0.55000000000000004</v>
      </c>
      <c r="C1168">
        <v>0</v>
      </c>
      <c r="D1168">
        <v>7.0000000000000007E-2</v>
      </c>
      <c r="E1168">
        <v>1.71</v>
      </c>
    </row>
    <row r="1169" spans="1:5" x14ac:dyDescent="0.25">
      <c r="A1169">
        <v>0.69</v>
      </c>
      <c r="B1169">
        <v>0.48</v>
      </c>
      <c r="C1169">
        <v>0.01</v>
      </c>
      <c r="D1169">
        <v>0.03</v>
      </c>
      <c r="E1169">
        <v>1.21</v>
      </c>
    </row>
    <row r="1170" spans="1:5" x14ac:dyDescent="0.25">
      <c r="A1170">
        <v>0.21</v>
      </c>
      <c r="B1170">
        <v>0.08</v>
      </c>
      <c r="C1170">
        <v>0</v>
      </c>
      <c r="D1170">
        <v>0.01</v>
      </c>
      <c r="E1170">
        <v>0.28999999999999998</v>
      </c>
    </row>
    <row r="1171" spans="1:5" x14ac:dyDescent="0.25">
      <c r="A1171">
        <v>0</v>
      </c>
      <c r="B1171">
        <v>0.04</v>
      </c>
      <c r="C1171">
        <v>0</v>
      </c>
      <c r="D1171">
        <v>0.01</v>
      </c>
      <c r="E1171">
        <v>0.05</v>
      </c>
    </row>
    <row r="1172" spans="1:5" x14ac:dyDescent="0.25">
      <c r="A1172">
        <v>0.11</v>
      </c>
      <c r="B1172">
        <v>0.09</v>
      </c>
      <c r="C1172">
        <v>0</v>
      </c>
      <c r="D1172">
        <v>0.03</v>
      </c>
      <c r="E1172">
        <v>0.23</v>
      </c>
    </row>
    <row r="1173" spans="1:5" x14ac:dyDescent="0.25">
      <c r="A1173">
        <v>0.04</v>
      </c>
      <c r="B1173">
        <v>0.01</v>
      </c>
      <c r="C1173">
        <v>0</v>
      </c>
      <c r="D1173">
        <v>0</v>
      </c>
      <c r="E1173">
        <v>0.05</v>
      </c>
    </row>
    <row r="1174" spans="1:5" x14ac:dyDescent="0.25">
      <c r="A1174">
        <v>0.24</v>
      </c>
      <c r="B1174">
        <v>7.0000000000000007E-2</v>
      </c>
      <c r="C1174">
        <v>0</v>
      </c>
      <c r="D1174">
        <v>0.01</v>
      </c>
      <c r="E1174">
        <v>0.32</v>
      </c>
    </row>
    <row r="1175" spans="1:5" x14ac:dyDescent="0.25">
      <c r="A1175">
        <v>0.2</v>
      </c>
      <c r="B1175">
        <v>0.16</v>
      </c>
      <c r="C1175">
        <v>0</v>
      </c>
      <c r="D1175">
        <v>0.05</v>
      </c>
      <c r="E1175">
        <v>0.41</v>
      </c>
    </row>
    <row r="1176" spans="1:5" x14ac:dyDescent="0.25">
      <c r="A1176">
        <v>0.47</v>
      </c>
      <c r="B1176">
        <v>0.37</v>
      </c>
      <c r="C1176">
        <v>0</v>
      </c>
      <c r="D1176">
        <v>0.12</v>
      </c>
      <c r="E1176">
        <v>0.97</v>
      </c>
    </row>
    <row r="1177" spans="1:5" x14ac:dyDescent="0.25">
      <c r="A1177">
        <v>0.13</v>
      </c>
      <c r="B1177">
        <v>0.04</v>
      </c>
      <c r="C1177">
        <v>0</v>
      </c>
      <c r="D1177">
        <v>0.01</v>
      </c>
      <c r="E1177">
        <v>0.18</v>
      </c>
    </row>
    <row r="1178" spans="1:5" x14ac:dyDescent="0.25">
      <c r="A1178">
        <v>0.08</v>
      </c>
      <c r="B1178">
        <v>0.02</v>
      </c>
      <c r="C1178">
        <v>0</v>
      </c>
      <c r="D1178">
        <v>0</v>
      </c>
      <c r="E1178">
        <v>0.1</v>
      </c>
    </row>
    <row r="1179" spans="1:5" x14ac:dyDescent="0.25">
      <c r="A1179">
        <v>0.09</v>
      </c>
      <c r="B1179">
        <v>7.0000000000000007E-2</v>
      </c>
      <c r="C1179">
        <v>0</v>
      </c>
      <c r="D1179">
        <v>0.02</v>
      </c>
      <c r="E1179">
        <v>0.19</v>
      </c>
    </row>
    <row r="1180" spans="1:5" x14ac:dyDescent="0.25">
      <c r="A1180">
        <v>0.05</v>
      </c>
      <c r="B1180">
        <v>0.01</v>
      </c>
      <c r="C1180">
        <v>0</v>
      </c>
      <c r="D1180">
        <v>0</v>
      </c>
      <c r="E1180">
        <v>7.0000000000000007E-2</v>
      </c>
    </row>
    <row r="1181" spans="1:5" x14ac:dyDescent="0.25">
      <c r="A1181">
        <v>0.08</v>
      </c>
      <c r="B1181">
        <v>0.02</v>
      </c>
      <c r="C1181">
        <v>0</v>
      </c>
      <c r="D1181">
        <v>0</v>
      </c>
      <c r="E1181">
        <v>0.11</v>
      </c>
    </row>
    <row r="1182" spans="1:5" x14ac:dyDescent="0.25">
      <c r="A1182">
        <v>0.06</v>
      </c>
      <c r="B1182">
        <v>0.04</v>
      </c>
      <c r="C1182">
        <v>0</v>
      </c>
      <c r="D1182">
        <v>0.01</v>
      </c>
      <c r="E1182">
        <v>0.12</v>
      </c>
    </row>
    <row r="1183" spans="1:5" x14ac:dyDescent="0.25">
      <c r="A1183">
        <v>0.04</v>
      </c>
      <c r="B1183">
        <v>0.02</v>
      </c>
      <c r="C1183">
        <v>0</v>
      </c>
      <c r="D1183">
        <v>0</v>
      </c>
      <c r="E1183">
        <v>0.06</v>
      </c>
    </row>
    <row r="1184" spans="1:5" x14ac:dyDescent="0.25">
      <c r="A1184">
        <v>0.06</v>
      </c>
      <c r="B1184">
        <v>0.02</v>
      </c>
      <c r="C1184">
        <v>0</v>
      </c>
      <c r="D1184">
        <v>0</v>
      </c>
      <c r="E1184">
        <v>0.08</v>
      </c>
    </row>
    <row r="1185" spans="1:5" x14ac:dyDescent="0.25">
      <c r="A1185">
        <v>0.06</v>
      </c>
      <c r="B1185">
        <v>0.05</v>
      </c>
      <c r="C1185">
        <v>0</v>
      </c>
      <c r="D1185">
        <v>0.02</v>
      </c>
      <c r="E1185">
        <v>0.12</v>
      </c>
    </row>
    <row r="1186" spans="1:5" x14ac:dyDescent="0.25">
      <c r="A1186">
        <v>0.04</v>
      </c>
      <c r="B1186">
        <v>0.01</v>
      </c>
      <c r="C1186">
        <v>0</v>
      </c>
      <c r="D1186">
        <v>0</v>
      </c>
      <c r="E1186">
        <v>0.05</v>
      </c>
    </row>
    <row r="1187" spans="1:5" x14ac:dyDescent="0.25">
      <c r="A1187">
        <v>0.19</v>
      </c>
      <c r="B1187">
        <v>0.06</v>
      </c>
      <c r="C1187">
        <v>0</v>
      </c>
      <c r="D1187">
        <v>0.01</v>
      </c>
      <c r="E1187">
        <v>0.26</v>
      </c>
    </row>
    <row r="1188" spans="1:5" x14ac:dyDescent="0.25">
      <c r="A1188">
        <v>0.06</v>
      </c>
      <c r="B1188">
        <v>0.02</v>
      </c>
      <c r="C1188">
        <v>0</v>
      </c>
      <c r="D1188">
        <v>0</v>
      </c>
      <c r="E1188">
        <v>0.08</v>
      </c>
    </row>
    <row r="1189" spans="1:5" x14ac:dyDescent="0.25">
      <c r="A1189">
        <v>0.04</v>
      </c>
      <c r="B1189">
        <v>0.01</v>
      </c>
      <c r="C1189">
        <v>0</v>
      </c>
      <c r="D1189">
        <v>0</v>
      </c>
      <c r="E1189">
        <v>0.05</v>
      </c>
    </row>
    <row r="1190" spans="1:5" x14ac:dyDescent="0.25">
      <c r="A1190">
        <v>0.22</v>
      </c>
      <c r="B1190">
        <v>0.06</v>
      </c>
      <c r="C1190">
        <v>0</v>
      </c>
      <c r="D1190">
        <v>0.01</v>
      </c>
      <c r="E1190">
        <v>0.28999999999999998</v>
      </c>
    </row>
    <row r="1191" spans="1:5" x14ac:dyDescent="0.25">
      <c r="A1191">
        <v>0.93</v>
      </c>
      <c r="B1191">
        <v>0.34</v>
      </c>
      <c r="C1191">
        <v>0</v>
      </c>
      <c r="D1191">
        <v>0.02</v>
      </c>
      <c r="E1191">
        <v>1.29</v>
      </c>
    </row>
    <row r="1192" spans="1:5" x14ac:dyDescent="0.25">
      <c r="A1192">
        <v>1.21</v>
      </c>
      <c r="B1192">
        <v>0.56999999999999995</v>
      </c>
      <c r="C1192">
        <v>0.7</v>
      </c>
      <c r="D1192">
        <v>7.0000000000000007E-2</v>
      </c>
      <c r="E1192">
        <v>2.54</v>
      </c>
    </row>
    <row r="1193" spans="1:5" x14ac:dyDescent="0.25">
      <c r="A1193">
        <v>0.24</v>
      </c>
      <c r="B1193">
        <v>0.06</v>
      </c>
      <c r="C1193">
        <v>7.0000000000000007E-2</v>
      </c>
      <c r="D1193">
        <v>0.01</v>
      </c>
      <c r="E1193">
        <v>0.38</v>
      </c>
    </row>
    <row r="1194" spans="1:5" x14ac:dyDescent="0.25">
      <c r="A1194">
        <v>0</v>
      </c>
      <c r="B1194">
        <v>0.01</v>
      </c>
      <c r="C1194">
        <v>0</v>
      </c>
      <c r="D1194">
        <v>0</v>
      </c>
      <c r="E1194">
        <v>0.02</v>
      </c>
    </row>
    <row r="1195" spans="1:5" x14ac:dyDescent="0.25">
      <c r="A1195">
        <v>0.24</v>
      </c>
      <c r="B1195">
        <v>0.09</v>
      </c>
      <c r="C1195">
        <v>0</v>
      </c>
      <c r="D1195">
        <v>0.01</v>
      </c>
      <c r="E1195">
        <v>0.33</v>
      </c>
    </row>
    <row r="1196" spans="1:5" x14ac:dyDescent="0.25">
      <c r="A1196">
        <v>0</v>
      </c>
      <c r="B1196">
        <v>0.04</v>
      </c>
      <c r="C1196">
        <v>0</v>
      </c>
      <c r="D1196">
        <v>0</v>
      </c>
      <c r="E1196">
        <v>0.04</v>
      </c>
    </row>
    <row r="1197" spans="1:5" x14ac:dyDescent="0.25">
      <c r="A1197">
        <v>0.15</v>
      </c>
      <c r="B1197">
        <v>0.11</v>
      </c>
      <c r="C1197">
        <v>0</v>
      </c>
      <c r="D1197">
        <v>0.04</v>
      </c>
      <c r="E1197">
        <v>0.3</v>
      </c>
    </row>
    <row r="1198" spans="1:5" x14ac:dyDescent="0.25">
      <c r="A1198">
        <v>0.21</v>
      </c>
      <c r="B1198">
        <v>0.17</v>
      </c>
      <c r="C1198">
        <v>0</v>
      </c>
      <c r="D1198">
        <v>0.06</v>
      </c>
      <c r="E1198">
        <v>0.43</v>
      </c>
    </row>
    <row r="1199" spans="1:5" x14ac:dyDescent="0.25">
      <c r="A1199">
        <v>0.88</v>
      </c>
      <c r="B1199">
        <v>1.03</v>
      </c>
      <c r="C1199">
        <v>0</v>
      </c>
      <c r="D1199">
        <v>0.31</v>
      </c>
      <c r="E1199">
        <v>2.2200000000000002</v>
      </c>
    </row>
    <row r="1200" spans="1:5" x14ac:dyDescent="0.25">
      <c r="A1200">
        <v>0.56999999999999995</v>
      </c>
      <c r="B1200">
        <v>0.33</v>
      </c>
      <c r="C1200">
        <v>0</v>
      </c>
      <c r="D1200">
        <v>0.04</v>
      </c>
      <c r="E1200">
        <v>0.94</v>
      </c>
    </row>
    <row r="1201" spans="1:5" x14ac:dyDescent="0.25">
      <c r="A1201">
        <v>0.25</v>
      </c>
      <c r="B1201">
        <v>0.06</v>
      </c>
      <c r="C1201">
        <v>0</v>
      </c>
      <c r="D1201">
        <v>0.01</v>
      </c>
      <c r="E1201">
        <v>0.32</v>
      </c>
    </row>
    <row r="1202" spans="1:5" x14ac:dyDescent="0.25">
      <c r="A1202">
        <v>0.11</v>
      </c>
      <c r="B1202">
        <v>0.04</v>
      </c>
      <c r="C1202">
        <v>0</v>
      </c>
      <c r="D1202">
        <v>0</v>
      </c>
      <c r="E1202">
        <v>0.15</v>
      </c>
    </row>
    <row r="1203" spans="1:5" x14ac:dyDescent="0.25">
      <c r="A1203">
        <v>0.03</v>
      </c>
      <c r="B1203">
        <v>0.01</v>
      </c>
      <c r="C1203">
        <v>0</v>
      </c>
      <c r="D1203">
        <v>0</v>
      </c>
      <c r="E1203">
        <v>0.04</v>
      </c>
    </row>
    <row r="1204" spans="1:5" x14ac:dyDescent="0.25">
      <c r="A1204">
        <v>0.01</v>
      </c>
      <c r="B1204">
        <v>0</v>
      </c>
      <c r="C1204">
        <v>0</v>
      </c>
      <c r="D1204">
        <v>0</v>
      </c>
      <c r="E1204">
        <v>0.02</v>
      </c>
    </row>
    <row r="1205" spans="1:5" x14ac:dyDescent="0.25">
      <c r="A1205">
        <v>0.14000000000000001</v>
      </c>
      <c r="B1205">
        <v>0.11</v>
      </c>
      <c r="C1205">
        <v>0</v>
      </c>
      <c r="D1205">
        <v>0.04</v>
      </c>
      <c r="E1205">
        <v>0.28000000000000003</v>
      </c>
    </row>
    <row r="1206" spans="1:5" x14ac:dyDescent="0.25">
      <c r="A1206">
        <v>0</v>
      </c>
      <c r="B1206">
        <v>0.03</v>
      </c>
      <c r="C1206">
        <v>0</v>
      </c>
      <c r="D1206">
        <v>0</v>
      </c>
      <c r="E1206">
        <v>0.04</v>
      </c>
    </row>
    <row r="1207" spans="1:5" x14ac:dyDescent="0.25">
      <c r="A1207">
        <v>0.1</v>
      </c>
      <c r="B1207">
        <v>0.04</v>
      </c>
      <c r="C1207">
        <v>0</v>
      </c>
      <c r="D1207">
        <v>0</v>
      </c>
      <c r="E1207">
        <v>0.14000000000000001</v>
      </c>
    </row>
    <row r="1208" spans="1:5" x14ac:dyDescent="0.25">
      <c r="A1208">
        <v>0.14000000000000001</v>
      </c>
      <c r="B1208">
        <v>0.11</v>
      </c>
      <c r="C1208">
        <v>0</v>
      </c>
      <c r="D1208">
        <v>0.04</v>
      </c>
      <c r="E1208">
        <v>0.28999999999999998</v>
      </c>
    </row>
    <row r="1209" spans="1:5" x14ac:dyDescent="0.25">
      <c r="A1209">
        <v>0.06</v>
      </c>
      <c r="B1209">
        <v>0.02</v>
      </c>
      <c r="C1209">
        <v>0</v>
      </c>
      <c r="D1209">
        <v>0</v>
      </c>
      <c r="E1209">
        <v>7.0000000000000007E-2</v>
      </c>
    </row>
    <row r="1210" spans="1:5" x14ac:dyDescent="0.25">
      <c r="A1210">
        <v>0.05</v>
      </c>
      <c r="B1210">
        <v>0.01</v>
      </c>
      <c r="C1210">
        <v>0</v>
      </c>
      <c r="D1210">
        <v>0</v>
      </c>
      <c r="E1210">
        <v>7.0000000000000007E-2</v>
      </c>
    </row>
    <row r="1211" spans="1:5" x14ac:dyDescent="0.25">
      <c r="A1211">
        <v>0</v>
      </c>
      <c r="B1211">
        <v>0.03</v>
      </c>
      <c r="C1211">
        <v>0</v>
      </c>
      <c r="D1211">
        <v>0</v>
      </c>
      <c r="E1211">
        <v>0.03</v>
      </c>
    </row>
    <row r="1212" spans="1:5" x14ac:dyDescent="0.25">
      <c r="A1212">
        <v>0.09</v>
      </c>
      <c r="B1212">
        <v>0.03</v>
      </c>
      <c r="C1212">
        <v>0</v>
      </c>
      <c r="D1212">
        <v>0</v>
      </c>
      <c r="E1212">
        <v>0.12</v>
      </c>
    </row>
    <row r="1213" spans="1:5" x14ac:dyDescent="0.25">
      <c r="A1213">
        <v>0.03</v>
      </c>
      <c r="B1213">
        <v>0.01</v>
      </c>
      <c r="C1213">
        <v>0</v>
      </c>
      <c r="D1213">
        <v>0</v>
      </c>
      <c r="E1213">
        <v>0.03</v>
      </c>
    </row>
    <row r="1214" spans="1:5" x14ac:dyDescent="0.25">
      <c r="A1214">
        <v>0.05</v>
      </c>
      <c r="B1214">
        <v>0.01</v>
      </c>
      <c r="C1214">
        <v>0</v>
      </c>
      <c r="D1214">
        <v>0</v>
      </c>
      <c r="E1214">
        <v>0.06</v>
      </c>
    </row>
    <row r="1215" spans="1:5" x14ac:dyDescent="0.25">
      <c r="A1215">
        <v>0.04</v>
      </c>
      <c r="B1215">
        <v>0.01</v>
      </c>
      <c r="C1215">
        <v>0</v>
      </c>
      <c r="D1215">
        <v>0</v>
      </c>
      <c r="E1215">
        <v>0.06</v>
      </c>
    </row>
    <row r="1216" spans="1:5" x14ac:dyDescent="0.25">
      <c r="A1216">
        <v>0.06</v>
      </c>
      <c r="B1216">
        <v>0.02</v>
      </c>
      <c r="C1216">
        <v>0</v>
      </c>
      <c r="D1216">
        <v>0</v>
      </c>
      <c r="E1216">
        <v>0.08</v>
      </c>
    </row>
    <row r="1217" spans="1:5" x14ac:dyDescent="0.25">
      <c r="A1217">
        <v>0.17</v>
      </c>
      <c r="B1217">
        <v>0.13</v>
      </c>
      <c r="C1217">
        <v>0</v>
      </c>
      <c r="D1217">
        <v>0.04</v>
      </c>
      <c r="E1217">
        <v>0.35</v>
      </c>
    </row>
    <row r="1218" spans="1:5" x14ac:dyDescent="0.25">
      <c r="A1218">
        <v>0.54</v>
      </c>
      <c r="B1218">
        <v>0.35</v>
      </c>
      <c r="C1218">
        <v>0.46</v>
      </c>
      <c r="D1218">
        <v>0.1</v>
      </c>
      <c r="E1218">
        <v>1.45</v>
      </c>
    </row>
    <row r="1219" spans="1:5" x14ac:dyDescent="0.25">
      <c r="A1219">
        <v>0.26</v>
      </c>
      <c r="B1219">
        <v>0.2</v>
      </c>
      <c r="C1219">
        <v>0</v>
      </c>
      <c r="D1219">
        <v>7.0000000000000007E-2</v>
      </c>
      <c r="E1219">
        <v>0.53</v>
      </c>
    </row>
    <row r="1220" spans="1:5" x14ac:dyDescent="0.25">
      <c r="A1220">
        <v>0.49</v>
      </c>
      <c r="B1220">
        <v>0.16</v>
      </c>
      <c r="C1220">
        <v>0</v>
      </c>
      <c r="D1220">
        <v>0.02</v>
      </c>
      <c r="E1220">
        <v>0.67</v>
      </c>
    </row>
    <row r="1221" spans="1:5" x14ac:dyDescent="0.25">
      <c r="A1221">
        <v>0.05</v>
      </c>
      <c r="B1221">
        <v>0.04</v>
      </c>
      <c r="C1221">
        <v>0</v>
      </c>
      <c r="D1221">
        <v>0.01</v>
      </c>
      <c r="E1221">
        <v>0.09</v>
      </c>
    </row>
    <row r="1222" spans="1:5" x14ac:dyDescent="0.25">
      <c r="A1222">
        <v>0.01</v>
      </c>
      <c r="B1222">
        <v>0.02</v>
      </c>
      <c r="C1222">
        <v>0</v>
      </c>
      <c r="D1222">
        <v>0.01</v>
      </c>
      <c r="E1222">
        <v>0.04</v>
      </c>
    </row>
    <row r="1223" spans="1:5" x14ac:dyDescent="0.25">
      <c r="A1223">
        <v>0.19</v>
      </c>
      <c r="B1223">
        <v>0.15</v>
      </c>
      <c r="C1223">
        <v>0</v>
      </c>
      <c r="D1223">
        <v>0.05</v>
      </c>
      <c r="E1223">
        <v>0.38</v>
      </c>
    </row>
    <row r="1224" spans="1:5" x14ac:dyDescent="0.25">
      <c r="A1224">
        <v>0.03</v>
      </c>
      <c r="B1224">
        <v>0.01</v>
      </c>
      <c r="C1224">
        <v>0</v>
      </c>
      <c r="D1224">
        <v>0</v>
      </c>
      <c r="E1224">
        <v>0.04</v>
      </c>
    </row>
    <row r="1225" spans="1:5" x14ac:dyDescent="0.25">
      <c r="A1225">
        <v>7.0000000000000007E-2</v>
      </c>
      <c r="B1225">
        <v>0.03</v>
      </c>
      <c r="C1225">
        <v>0</v>
      </c>
      <c r="D1225">
        <v>0</v>
      </c>
      <c r="E1225">
        <v>0.1</v>
      </c>
    </row>
    <row r="1226" spans="1:5" x14ac:dyDescent="0.25">
      <c r="A1226">
        <v>0.08</v>
      </c>
      <c r="B1226">
        <v>7.0000000000000007E-2</v>
      </c>
      <c r="C1226">
        <v>0</v>
      </c>
      <c r="D1226">
        <v>0.02</v>
      </c>
      <c r="E1226">
        <v>0.17</v>
      </c>
    </row>
    <row r="1227" spans="1:5" x14ac:dyDescent="0.25">
      <c r="A1227">
        <v>0.06</v>
      </c>
      <c r="B1227">
        <v>0.02</v>
      </c>
      <c r="C1227">
        <v>0</v>
      </c>
      <c r="D1227">
        <v>0</v>
      </c>
      <c r="E1227">
        <v>0.08</v>
      </c>
    </row>
    <row r="1228" spans="1:5" x14ac:dyDescent="0.25">
      <c r="A1228">
        <v>0.09</v>
      </c>
      <c r="B1228">
        <v>7.0000000000000007E-2</v>
      </c>
      <c r="C1228">
        <v>0</v>
      </c>
      <c r="D1228">
        <v>0.02</v>
      </c>
      <c r="E1228">
        <v>0.19</v>
      </c>
    </row>
    <row r="1229" spans="1:5" x14ac:dyDescent="0.25">
      <c r="A1229">
        <v>0.01</v>
      </c>
      <c r="B1229">
        <v>0</v>
      </c>
      <c r="C1229">
        <v>0</v>
      </c>
      <c r="D1229">
        <v>0</v>
      </c>
      <c r="E1229">
        <v>0.02</v>
      </c>
    </row>
    <row r="1230" spans="1:5" x14ac:dyDescent="0.25">
      <c r="A1230">
        <v>0.03</v>
      </c>
      <c r="B1230">
        <v>0.01</v>
      </c>
      <c r="C1230">
        <v>0</v>
      </c>
      <c r="D1230">
        <v>0</v>
      </c>
      <c r="E1230">
        <v>0.05</v>
      </c>
    </row>
    <row r="1231" spans="1:5" x14ac:dyDescent="0.25">
      <c r="A1231">
        <v>0.11</v>
      </c>
      <c r="B1231">
        <v>0.09</v>
      </c>
      <c r="C1231">
        <v>0</v>
      </c>
      <c r="D1231">
        <v>0.03</v>
      </c>
      <c r="E1231">
        <v>0.23</v>
      </c>
    </row>
    <row r="1232" spans="1:5" x14ac:dyDescent="0.25">
      <c r="A1232">
        <v>0.1</v>
      </c>
      <c r="B1232">
        <v>0.03</v>
      </c>
      <c r="C1232">
        <v>0</v>
      </c>
      <c r="D1232">
        <v>0</v>
      </c>
      <c r="E1232">
        <v>0.13</v>
      </c>
    </row>
    <row r="1233" spans="1:5" x14ac:dyDescent="0.25">
      <c r="A1233">
        <v>0.03</v>
      </c>
      <c r="B1233">
        <v>0.03</v>
      </c>
      <c r="C1233">
        <v>0</v>
      </c>
      <c r="D1233">
        <v>0.01</v>
      </c>
      <c r="E1233">
        <v>7.0000000000000007E-2</v>
      </c>
    </row>
    <row r="1234" spans="1:5" x14ac:dyDescent="0.25">
      <c r="A1234">
        <v>0.04</v>
      </c>
      <c r="B1234">
        <v>0.03</v>
      </c>
      <c r="C1234">
        <v>0</v>
      </c>
      <c r="D1234">
        <v>0.01</v>
      </c>
      <c r="E1234">
        <v>0.08</v>
      </c>
    </row>
    <row r="1235" spans="1:5" x14ac:dyDescent="0.25">
      <c r="A1235">
        <v>0.09</v>
      </c>
      <c r="B1235">
        <v>7.0000000000000007E-2</v>
      </c>
      <c r="C1235">
        <v>0</v>
      </c>
      <c r="D1235">
        <v>0.02</v>
      </c>
      <c r="E1235">
        <v>0.19</v>
      </c>
    </row>
    <row r="1236" spans="1:5" x14ac:dyDescent="0.25">
      <c r="A1236">
        <v>0.11</v>
      </c>
      <c r="B1236">
        <v>0.08</v>
      </c>
      <c r="C1236">
        <v>0</v>
      </c>
      <c r="D1236">
        <v>0.03</v>
      </c>
      <c r="E1236">
        <v>0.22</v>
      </c>
    </row>
    <row r="1237" spans="1:5" x14ac:dyDescent="0.25">
      <c r="A1237">
        <v>0.24</v>
      </c>
      <c r="B1237">
        <v>0.18</v>
      </c>
      <c r="C1237">
        <v>0</v>
      </c>
      <c r="D1237">
        <v>0.06</v>
      </c>
      <c r="E1237">
        <v>0.48</v>
      </c>
    </row>
    <row r="1238" spans="1:5" x14ac:dyDescent="0.25">
      <c r="A1238">
        <v>0.19</v>
      </c>
      <c r="B1238">
        <v>0.05</v>
      </c>
      <c r="C1238">
        <v>0</v>
      </c>
      <c r="D1238">
        <v>0.01</v>
      </c>
      <c r="E1238">
        <v>0.25</v>
      </c>
    </row>
    <row r="1239" spans="1:5" x14ac:dyDescent="0.25">
      <c r="A1239">
        <v>0.06</v>
      </c>
      <c r="B1239">
        <v>0.02</v>
      </c>
      <c r="C1239">
        <v>0</v>
      </c>
      <c r="D1239">
        <v>0</v>
      </c>
      <c r="E1239">
        <v>0.08</v>
      </c>
    </row>
    <row r="1240" spans="1:5" x14ac:dyDescent="0.25">
      <c r="A1240">
        <v>7.0000000000000007E-2</v>
      </c>
      <c r="B1240">
        <v>0.05</v>
      </c>
      <c r="C1240">
        <v>0.25</v>
      </c>
      <c r="D1240">
        <v>0.02</v>
      </c>
      <c r="E1240">
        <v>0.38</v>
      </c>
    </row>
    <row r="1241" spans="1:5" x14ac:dyDescent="0.25">
      <c r="A1241">
        <v>0.06</v>
      </c>
      <c r="B1241">
        <v>0.02</v>
      </c>
      <c r="C1241">
        <v>0</v>
      </c>
      <c r="D1241">
        <v>0</v>
      </c>
      <c r="E1241">
        <v>0.08</v>
      </c>
    </row>
    <row r="1242" spans="1:5" x14ac:dyDescent="0.25">
      <c r="A1242">
        <v>0.04</v>
      </c>
      <c r="B1242">
        <v>0.01</v>
      </c>
      <c r="C1242">
        <v>0</v>
      </c>
      <c r="D1242">
        <v>0</v>
      </c>
      <c r="E1242">
        <v>0.05</v>
      </c>
    </row>
    <row r="1243" spans="1:5" x14ac:dyDescent="0.25">
      <c r="A1243">
        <v>0.35</v>
      </c>
      <c r="B1243">
        <v>0.27</v>
      </c>
      <c r="C1243">
        <v>0</v>
      </c>
      <c r="D1243">
        <v>0.09</v>
      </c>
      <c r="E1243">
        <v>0.71</v>
      </c>
    </row>
    <row r="1244" spans="1:5" x14ac:dyDescent="0.25">
      <c r="A1244">
        <v>0.08</v>
      </c>
      <c r="B1244">
        <v>0.03</v>
      </c>
      <c r="C1244">
        <v>0</v>
      </c>
      <c r="D1244">
        <v>0</v>
      </c>
      <c r="E1244">
        <v>0.11</v>
      </c>
    </row>
    <row r="1245" spans="1:5" x14ac:dyDescent="0.25">
      <c r="A1245">
        <v>0.01</v>
      </c>
      <c r="B1245">
        <v>0.24</v>
      </c>
      <c r="C1245">
        <v>0</v>
      </c>
      <c r="D1245">
        <v>0.03</v>
      </c>
      <c r="E1245">
        <v>0.28999999999999998</v>
      </c>
    </row>
    <row r="1246" spans="1:5" x14ac:dyDescent="0.25">
      <c r="A1246">
        <v>0.09</v>
      </c>
      <c r="B1246">
        <v>7.0000000000000007E-2</v>
      </c>
      <c r="C1246">
        <v>0</v>
      </c>
      <c r="D1246">
        <v>0.02</v>
      </c>
      <c r="E1246">
        <v>0.18</v>
      </c>
    </row>
    <row r="1247" spans="1:5" x14ac:dyDescent="0.25">
      <c r="A1247">
        <v>0.06</v>
      </c>
      <c r="B1247">
        <v>0.04</v>
      </c>
      <c r="C1247">
        <v>0</v>
      </c>
      <c r="D1247">
        <v>0.01</v>
      </c>
      <c r="E1247">
        <v>0.11</v>
      </c>
    </row>
    <row r="1248" spans="1:5" x14ac:dyDescent="0.25">
      <c r="A1248">
        <v>2.2200000000000002</v>
      </c>
      <c r="B1248">
        <v>0.51</v>
      </c>
      <c r="C1248">
        <v>0.06</v>
      </c>
      <c r="D1248">
        <v>0.15</v>
      </c>
      <c r="E1248">
        <v>2.94</v>
      </c>
    </row>
    <row r="1249" spans="1:5" x14ac:dyDescent="0.25">
      <c r="A1249">
        <v>0.17</v>
      </c>
      <c r="B1249">
        <v>0.05</v>
      </c>
      <c r="C1249">
        <v>0</v>
      </c>
      <c r="D1249">
        <v>0.01</v>
      </c>
      <c r="E1249">
        <v>0.23</v>
      </c>
    </row>
    <row r="1250" spans="1:5" x14ac:dyDescent="0.25">
      <c r="A1250">
        <v>0.87</v>
      </c>
      <c r="B1250">
        <v>0.3</v>
      </c>
      <c r="C1250">
        <v>0.06</v>
      </c>
      <c r="D1250">
        <v>0.03</v>
      </c>
      <c r="E1250">
        <v>1.27</v>
      </c>
    </row>
    <row r="1251" spans="1:5" x14ac:dyDescent="0.25">
      <c r="A1251">
        <v>1.04</v>
      </c>
      <c r="B1251">
        <v>1.37</v>
      </c>
      <c r="C1251">
        <v>0.06</v>
      </c>
      <c r="D1251">
        <v>0.49</v>
      </c>
      <c r="E1251">
        <v>2.96</v>
      </c>
    </row>
    <row r="1252" spans="1:5" x14ac:dyDescent="0.25">
      <c r="A1252">
        <v>1.05</v>
      </c>
      <c r="B1252">
        <v>0.44</v>
      </c>
      <c r="C1252">
        <v>0.06</v>
      </c>
      <c r="D1252">
        <v>0.04</v>
      </c>
      <c r="E1252">
        <v>1.6</v>
      </c>
    </row>
    <row r="1253" spans="1:5" x14ac:dyDescent="0.25">
      <c r="A1253">
        <v>0.41</v>
      </c>
      <c r="B1253">
        <v>0.43</v>
      </c>
      <c r="C1253">
        <v>0.01</v>
      </c>
      <c r="D1253">
        <v>0.05</v>
      </c>
      <c r="E1253">
        <v>0.9</v>
      </c>
    </row>
    <row r="1254" spans="1:5" x14ac:dyDescent="0.25">
      <c r="A1254">
        <v>1.06</v>
      </c>
      <c r="B1254">
        <v>0.62</v>
      </c>
      <c r="C1254">
        <v>0.13</v>
      </c>
      <c r="D1254">
        <v>0.25</v>
      </c>
      <c r="E1254">
        <v>2.06</v>
      </c>
    </row>
    <row r="1255" spans="1:5" x14ac:dyDescent="0.25">
      <c r="A1255">
        <v>0.99</v>
      </c>
      <c r="B1255">
        <v>0.32</v>
      </c>
      <c r="C1255">
        <v>0.11</v>
      </c>
      <c r="D1255">
        <v>0.08</v>
      </c>
      <c r="E1255">
        <v>1.5</v>
      </c>
    </row>
    <row r="1256" spans="1:5" x14ac:dyDescent="0.25">
      <c r="A1256">
        <v>0.78</v>
      </c>
      <c r="B1256">
        <v>0.18</v>
      </c>
      <c r="C1256">
        <v>0.03</v>
      </c>
      <c r="D1256">
        <v>0</v>
      </c>
      <c r="E1256">
        <v>1</v>
      </c>
    </row>
    <row r="1257" spans="1:5" x14ac:dyDescent="0.25">
      <c r="A1257">
        <v>0.04</v>
      </c>
      <c r="B1257">
        <v>0.03</v>
      </c>
      <c r="C1257">
        <v>0</v>
      </c>
      <c r="D1257">
        <v>0.01</v>
      </c>
      <c r="E1257">
        <v>0.08</v>
      </c>
    </row>
    <row r="1258" spans="1:5" x14ac:dyDescent="0.25">
      <c r="A1258">
        <v>0.22</v>
      </c>
      <c r="B1258">
        <v>0.17</v>
      </c>
      <c r="C1258">
        <v>0</v>
      </c>
      <c r="D1258">
        <v>0.06</v>
      </c>
      <c r="E1258">
        <v>0.44</v>
      </c>
    </row>
    <row r="1259" spans="1:5" x14ac:dyDescent="0.25">
      <c r="A1259">
        <v>0.13</v>
      </c>
      <c r="B1259">
        <v>0.04</v>
      </c>
      <c r="C1259">
        <v>0</v>
      </c>
      <c r="D1259">
        <v>0.01</v>
      </c>
      <c r="E1259">
        <v>0.17</v>
      </c>
    </row>
    <row r="1260" spans="1:5" x14ac:dyDescent="0.25">
      <c r="A1260">
        <v>0.05</v>
      </c>
      <c r="B1260">
        <v>0.01</v>
      </c>
      <c r="C1260">
        <v>0</v>
      </c>
      <c r="D1260">
        <v>0</v>
      </c>
      <c r="E1260">
        <v>7.0000000000000007E-2</v>
      </c>
    </row>
    <row r="1261" spans="1:5" x14ac:dyDescent="0.25">
      <c r="A1261">
        <v>0.05</v>
      </c>
      <c r="B1261">
        <v>0.04</v>
      </c>
      <c r="C1261">
        <v>0</v>
      </c>
      <c r="D1261">
        <v>0.01</v>
      </c>
      <c r="E1261">
        <v>0.09</v>
      </c>
    </row>
    <row r="1262" spans="1:5" x14ac:dyDescent="0.25">
      <c r="A1262">
        <v>0.04</v>
      </c>
      <c r="B1262">
        <v>0.01</v>
      </c>
      <c r="C1262">
        <v>0</v>
      </c>
      <c r="D1262">
        <v>0</v>
      </c>
      <c r="E1262">
        <v>0.05</v>
      </c>
    </row>
    <row r="1263" spans="1:5" x14ac:dyDescent="0.25">
      <c r="A1263">
        <v>0.11</v>
      </c>
      <c r="B1263">
        <v>0.03</v>
      </c>
      <c r="C1263">
        <v>0</v>
      </c>
      <c r="D1263">
        <v>0</v>
      </c>
      <c r="E1263">
        <v>0.14000000000000001</v>
      </c>
    </row>
    <row r="1264" spans="1:5" x14ac:dyDescent="0.25">
      <c r="A1264">
        <v>0.09</v>
      </c>
      <c r="B1264">
        <v>0.02</v>
      </c>
      <c r="C1264">
        <v>0</v>
      </c>
      <c r="D1264">
        <v>0</v>
      </c>
      <c r="E1264">
        <v>0.12</v>
      </c>
    </row>
    <row r="1265" spans="1:5" x14ac:dyDescent="0.25">
      <c r="A1265">
        <v>0.24</v>
      </c>
      <c r="B1265">
        <v>0.19</v>
      </c>
      <c r="C1265">
        <v>0</v>
      </c>
      <c r="D1265">
        <v>0.06</v>
      </c>
      <c r="E1265">
        <v>0.5</v>
      </c>
    </row>
    <row r="1266" spans="1:5" x14ac:dyDescent="0.25">
      <c r="A1266">
        <v>1.08</v>
      </c>
      <c r="B1266">
        <v>0.45</v>
      </c>
      <c r="C1266">
        <v>0</v>
      </c>
      <c r="D1266">
        <v>0.14000000000000001</v>
      </c>
      <c r="E1266">
        <v>1.67</v>
      </c>
    </row>
    <row r="1267" spans="1:5" x14ac:dyDescent="0.25">
      <c r="A1267">
        <v>0.74</v>
      </c>
      <c r="B1267">
        <v>0.19</v>
      </c>
      <c r="C1267">
        <v>0</v>
      </c>
      <c r="D1267">
        <v>0.03</v>
      </c>
      <c r="E1267">
        <v>0.95</v>
      </c>
    </row>
    <row r="1268" spans="1:5" x14ac:dyDescent="0.25">
      <c r="A1268">
        <v>0.45</v>
      </c>
      <c r="B1268">
        <v>0.1</v>
      </c>
      <c r="C1268">
        <v>0</v>
      </c>
      <c r="D1268">
        <v>0.02</v>
      </c>
      <c r="E1268">
        <v>0.56999999999999995</v>
      </c>
    </row>
    <row r="1269" spans="1:5" x14ac:dyDescent="0.25">
      <c r="A1269">
        <v>0.24</v>
      </c>
      <c r="B1269">
        <v>0.19</v>
      </c>
      <c r="C1269">
        <v>0</v>
      </c>
      <c r="D1269">
        <v>0.06</v>
      </c>
      <c r="E1269">
        <v>0.49</v>
      </c>
    </row>
    <row r="1270" spans="1:5" x14ac:dyDescent="0.25">
      <c r="A1270">
        <v>0.24</v>
      </c>
      <c r="B1270">
        <v>0.09</v>
      </c>
      <c r="C1270">
        <v>0</v>
      </c>
      <c r="D1270">
        <v>0.01</v>
      </c>
      <c r="E1270">
        <v>0.33</v>
      </c>
    </row>
    <row r="1271" spans="1:5" x14ac:dyDescent="0.25">
      <c r="A1271">
        <v>0.22</v>
      </c>
      <c r="B1271">
        <v>0.08</v>
      </c>
      <c r="C1271">
        <v>0</v>
      </c>
      <c r="D1271">
        <v>0.01</v>
      </c>
      <c r="E1271">
        <v>0.3</v>
      </c>
    </row>
    <row r="1272" spans="1:5" x14ac:dyDescent="0.25">
      <c r="A1272">
        <v>0.93</v>
      </c>
      <c r="B1272">
        <v>0.52</v>
      </c>
      <c r="C1272">
        <v>0</v>
      </c>
      <c r="D1272">
        <v>0.22</v>
      </c>
      <c r="E1272">
        <v>1.67</v>
      </c>
    </row>
    <row r="1273" spans="1:5" x14ac:dyDescent="0.25">
      <c r="A1273">
        <v>0.28999999999999998</v>
      </c>
      <c r="B1273">
        <v>0.08</v>
      </c>
      <c r="C1273">
        <v>0</v>
      </c>
      <c r="D1273">
        <v>0.01</v>
      </c>
      <c r="E1273">
        <v>0.39</v>
      </c>
    </row>
    <row r="1274" spans="1:5" x14ac:dyDescent="0.25">
      <c r="A1274">
        <v>0.28999999999999998</v>
      </c>
      <c r="B1274">
        <v>0.08</v>
      </c>
      <c r="C1274">
        <v>0</v>
      </c>
      <c r="D1274">
        <v>0.01</v>
      </c>
      <c r="E1274">
        <v>0.38</v>
      </c>
    </row>
    <row r="1275" spans="1:5" x14ac:dyDescent="0.25">
      <c r="A1275">
        <v>0.02</v>
      </c>
      <c r="B1275">
        <v>0.01</v>
      </c>
      <c r="C1275">
        <v>0</v>
      </c>
      <c r="D1275">
        <v>0</v>
      </c>
      <c r="E1275">
        <v>0.02</v>
      </c>
    </row>
    <row r="1276" spans="1:5" x14ac:dyDescent="0.25">
      <c r="A1276">
        <v>0.8</v>
      </c>
      <c r="B1276">
        <v>0.21</v>
      </c>
      <c r="C1276">
        <v>0.55000000000000004</v>
      </c>
      <c r="D1276">
        <v>0.15</v>
      </c>
      <c r="E1276">
        <v>1.72</v>
      </c>
    </row>
    <row r="1277" spans="1:5" x14ac:dyDescent="0.25">
      <c r="A1277">
        <v>0.34</v>
      </c>
      <c r="B1277">
        <v>0.1</v>
      </c>
      <c r="C1277">
        <v>0</v>
      </c>
      <c r="D1277">
        <v>0.02</v>
      </c>
      <c r="E1277">
        <v>0.45</v>
      </c>
    </row>
    <row r="1278" spans="1:5" x14ac:dyDescent="0.25">
      <c r="A1278">
        <v>0</v>
      </c>
      <c r="B1278">
        <v>0.03</v>
      </c>
      <c r="C1278">
        <v>0</v>
      </c>
      <c r="D1278">
        <v>0</v>
      </c>
      <c r="E1278">
        <v>0.03</v>
      </c>
    </row>
    <row r="1279" spans="1:5" x14ac:dyDescent="0.25">
      <c r="A1279">
        <v>0.62</v>
      </c>
      <c r="B1279">
        <v>0.16</v>
      </c>
      <c r="C1279">
        <v>0</v>
      </c>
      <c r="D1279">
        <v>0.02</v>
      </c>
      <c r="E1279">
        <v>0.8</v>
      </c>
    </row>
    <row r="1280" spans="1:5" x14ac:dyDescent="0.25">
      <c r="A1280">
        <v>0.25</v>
      </c>
      <c r="B1280">
        <v>0.09</v>
      </c>
      <c r="C1280">
        <v>0</v>
      </c>
      <c r="D1280">
        <v>0.01</v>
      </c>
      <c r="E1280">
        <v>0.35</v>
      </c>
    </row>
    <row r="1281" spans="1:5" x14ac:dyDescent="0.25">
      <c r="A1281">
        <v>1.68</v>
      </c>
      <c r="B1281">
        <v>0.44</v>
      </c>
      <c r="C1281">
        <v>0</v>
      </c>
      <c r="D1281">
        <v>0.08</v>
      </c>
      <c r="E1281">
        <v>2.19</v>
      </c>
    </row>
    <row r="1282" spans="1:5" x14ac:dyDescent="0.25">
      <c r="A1282">
        <v>0.01</v>
      </c>
      <c r="B1282">
        <v>0.1</v>
      </c>
      <c r="C1282">
        <v>0</v>
      </c>
      <c r="D1282">
        <v>0.02</v>
      </c>
      <c r="E1282">
        <v>0.14000000000000001</v>
      </c>
    </row>
    <row r="1283" spans="1:5" x14ac:dyDescent="0.25">
      <c r="A1283">
        <v>0.13</v>
      </c>
      <c r="B1283">
        <v>0.04</v>
      </c>
      <c r="C1283">
        <v>0</v>
      </c>
      <c r="D1283">
        <v>0.01</v>
      </c>
      <c r="E1283">
        <v>0.17</v>
      </c>
    </row>
    <row r="1284" spans="1:5" x14ac:dyDescent="0.25">
      <c r="A1284">
        <v>0.14000000000000001</v>
      </c>
      <c r="B1284">
        <v>0.11</v>
      </c>
      <c r="C1284">
        <v>0</v>
      </c>
      <c r="D1284">
        <v>0.04</v>
      </c>
      <c r="E1284">
        <v>0.28000000000000003</v>
      </c>
    </row>
    <row r="1285" spans="1:5" x14ac:dyDescent="0.25">
      <c r="A1285">
        <v>0.02</v>
      </c>
      <c r="B1285">
        <v>0.01</v>
      </c>
      <c r="C1285">
        <v>0</v>
      </c>
      <c r="D1285">
        <v>0</v>
      </c>
      <c r="E1285">
        <v>0.02</v>
      </c>
    </row>
    <row r="1286" spans="1:5" x14ac:dyDescent="0.25">
      <c r="A1286">
        <v>0.03</v>
      </c>
      <c r="B1286">
        <v>0.01</v>
      </c>
      <c r="C1286">
        <v>0</v>
      </c>
      <c r="D1286">
        <v>0</v>
      </c>
      <c r="E1286">
        <v>0.04</v>
      </c>
    </row>
    <row r="1287" spans="1:5" x14ac:dyDescent="0.25">
      <c r="A1287">
        <v>0.06</v>
      </c>
      <c r="B1287">
        <v>0.02</v>
      </c>
      <c r="C1287">
        <v>0</v>
      </c>
      <c r="D1287">
        <v>0</v>
      </c>
      <c r="E1287">
        <v>0.08</v>
      </c>
    </row>
    <row r="1288" spans="1:5" x14ac:dyDescent="0.25">
      <c r="A1288">
        <v>0.16</v>
      </c>
      <c r="B1288">
        <v>0.12</v>
      </c>
      <c r="C1288">
        <v>0</v>
      </c>
      <c r="D1288">
        <v>0.04</v>
      </c>
      <c r="E1288">
        <v>0.32</v>
      </c>
    </row>
    <row r="1289" spans="1:5" x14ac:dyDescent="0.25">
      <c r="A1289">
        <v>0.13</v>
      </c>
      <c r="B1289">
        <v>0.04</v>
      </c>
      <c r="C1289">
        <v>0</v>
      </c>
      <c r="D1289">
        <v>0.01</v>
      </c>
      <c r="E1289">
        <v>0.17</v>
      </c>
    </row>
    <row r="1290" spans="1:5" x14ac:dyDescent="0.25">
      <c r="A1290">
        <v>0.31</v>
      </c>
      <c r="B1290">
        <v>0.11</v>
      </c>
      <c r="C1290">
        <v>0.3</v>
      </c>
      <c r="D1290">
        <v>0.02</v>
      </c>
      <c r="E1290">
        <v>0.74</v>
      </c>
    </row>
    <row r="1291" spans="1:5" x14ac:dyDescent="0.25">
      <c r="A1291">
        <v>0.08</v>
      </c>
      <c r="B1291">
        <v>0.02</v>
      </c>
      <c r="C1291">
        <v>0</v>
      </c>
      <c r="D1291">
        <v>0</v>
      </c>
      <c r="E1291">
        <v>0.1</v>
      </c>
    </row>
    <row r="1292" spans="1:5" x14ac:dyDescent="0.25">
      <c r="A1292">
        <v>0.56000000000000005</v>
      </c>
      <c r="B1292">
        <v>0.44</v>
      </c>
      <c r="C1292">
        <v>0</v>
      </c>
      <c r="D1292">
        <v>0.15</v>
      </c>
      <c r="E1292">
        <v>1.1499999999999999</v>
      </c>
    </row>
    <row r="1293" spans="1:5" x14ac:dyDescent="0.25">
      <c r="A1293">
        <v>0.39</v>
      </c>
      <c r="B1293">
        <v>0.15</v>
      </c>
      <c r="C1293">
        <v>0</v>
      </c>
      <c r="D1293">
        <v>0.01</v>
      </c>
      <c r="E1293">
        <v>0.55000000000000004</v>
      </c>
    </row>
    <row r="1294" spans="1:5" x14ac:dyDescent="0.25">
      <c r="A1294">
        <v>0.31</v>
      </c>
      <c r="B1294">
        <v>0.08</v>
      </c>
      <c r="C1294">
        <v>0</v>
      </c>
      <c r="D1294">
        <v>0.01</v>
      </c>
      <c r="E1294">
        <v>0.4</v>
      </c>
    </row>
    <row r="1295" spans="1:5" x14ac:dyDescent="0.25">
      <c r="A1295">
        <v>0.08</v>
      </c>
      <c r="B1295">
        <v>0.03</v>
      </c>
      <c r="C1295">
        <v>0.17</v>
      </c>
      <c r="D1295">
        <v>0.01</v>
      </c>
      <c r="E1295">
        <v>0.28999999999999998</v>
      </c>
    </row>
    <row r="1296" spans="1:5" x14ac:dyDescent="0.25">
      <c r="A1296">
        <v>0.54</v>
      </c>
      <c r="B1296">
        <v>0.21</v>
      </c>
      <c r="C1296">
        <v>0.31</v>
      </c>
      <c r="D1296">
        <v>0.04</v>
      </c>
      <c r="E1296">
        <v>1.1000000000000001</v>
      </c>
    </row>
    <row r="1297" spans="1:5" x14ac:dyDescent="0.25">
      <c r="A1297">
        <v>0.21</v>
      </c>
      <c r="B1297">
        <v>0.06</v>
      </c>
      <c r="C1297">
        <v>0</v>
      </c>
      <c r="D1297">
        <v>0.01</v>
      </c>
      <c r="E1297">
        <v>0.27</v>
      </c>
    </row>
    <row r="1298" spans="1:5" x14ac:dyDescent="0.25">
      <c r="A1298">
        <v>0.67</v>
      </c>
      <c r="B1298">
        <v>0.25</v>
      </c>
      <c r="C1298">
        <v>0</v>
      </c>
      <c r="D1298">
        <v>0.02</v>
      </c>
      <c r="E1298">
        <v>0.93</v>
      </c>
    </row>
    <row r="1299" spans="1:5" x14ac:dyDescent="0.25">
      <c r="A1299">
        <v>0.45</v>
      </c>
      <c r="B1299">
        <v>0.35</v>
      </c>
      <c r="C1299">
        <v>0</v>
      </c>
      <c r="D1299">
        <v>0.12</v>
      </c>
      <c r="E1299">
        <v>0.92</v>
      </c>
    </row>
    <row r="1300" spans="1:5" x14ac:dyDescent="0.25">
      <c r="A1300">
        <v>0.26</v>
      </c>
      <c r="B1300">
        <v>7.0000000000000007E-2</v>
      </c>
      <c r="C1300">
        <v>0</v>
      </c>
      <c r="D1300">
        <v>0.01</v>
      </c>
      <c r="E1300">
        <v>0.34</v>
      </c>
    </row>
    <row r="1301" spans="1:5" x14ac:dyDescent="0.25">
      <c r="A1301">
        <v>0.22</v>
      </c>
      <c r="B1301">
        <v>0.06</v>
      </c>
      <c r="C1301">
        <v>0</v>
      </c>
      <c r="D1301">
        <v>0.01</v>
      </c>
      <c r="E1301">
        <v>0.3</v>
      </c>
    </row>
    <row r="1302" spans="1:5" x14ac:dyDescent="0.25">
      <c r="A1302">
        <v>0.44</v>
      </c>
      <c r="B1302">
        <v>0.34</v>
      </c>
      <c r="C1302">
        <v>0.25</v>
      </c>
      <c r="D1302">
        <v>0.11</v>
      </c>
      <c r="E1302">
        <v>1.1399999999999999</v>
      </c>
    </row>
    <row r="1303" spans="1:5" x14ac:dyDescent="0.25">
      <c r="A1303">
        <v>0.28000000000000003</v>
      </c>
      <c r="B1303">
        <v>0.22</v>
      </c>
      <c r="C1303">
        <v>0</v>
      </c>
      <c r="D1303">
        <v>7.0000000000000007E-2</v>
      </c>
      <c r="E1303">
        <v>0.57999999999999996</v>
      </c>
    </row>
    <row r="1304" spans="1:5" x14ac:dyDescent="0.25">
      <c r="A1304">
        <v>0.11</v>
      </c>
      <c r="B1304">
        <v>0.03</v>
      </c>
      <c r="C1304">
        <v>0</v>
      </c>
      <c r="D1304">
        <v>0.01</v>
      </c>
      <c r="E1304">
        <v>0.14000000000000001</v>
      </c>
    </row>
    <row r="1305" spans="1:5" x14ac:dyDescent="0.25">
      <c r="A1305">
        <v>0.1</v>
      </c>
      <c r="B1305">
        <v>7.0000000000000007E-2</v>
      </c>
      <c r="C1305">
        <v>0</v>
      </c>
      <c r="D1305">
        <v>0.02</v>
      </c>
      <c r="E1305">
        <v>0.2</v>
      </c>
    </row>
    <row r="1306" spans="1:5" x14ac:dyDescent="0.25">
      <c r="A1306">
        <v>0.26</v>
      </c>
      <c r="B1306">
        <v>0.2</v>
      </c>
      <c r="C1306">
        <v>0</v>
      </c>
      <c r="D1306">
        <v>7.0000000000000007E-2</v>
      </c>
      <c r="E1306">
        <v>0.54</v>
      </c>
    </row>
    <row r="1307" spans="1:5" x14ac:dyDescent="0.25">
      <c r="A1307">
        <v>0.14000000000000001</v>
      </c>
      <c r="B1307">
        <v>0.05</v>
      </c>
      <c r="C1307">
        <v>0</v>
      </c>
      <c r="D1307">
        <v>0</v>
      </c>
      <c r="E1307">
        <v>0.19</v>
      </c>
    </row>
    <row r="1308" spans="1:5" x14ac:dyDescent="0.25">
      <c r="A1308">
        <v>0.13</v>
      </c>
      <c r="B1308">
        <v>0.03</v>
      </c>
      <c r="C1308">
        <v>0</v>
      </c>
      <c r="D1308">
        <v>0</v>
      </c>
      <c r="E1308">
        <v>0.17</v>
      </c>
    </row>
    <row r="1309" spans="1:5" x14ac:dyDescent="0.25">
      <c r="A1309">
        <v>0.11</v>
      </c>
      <c r="B1309">
        <v>0.09</v>
      </c>
      <c r="C1309">
        <v>0</v>
      </c>
      <c r="D1309">
        <v>0.03</v>
      </c>
      <c r="E1309">
        <v>0.23</v>
      </c>
    </row>
    <row r="1310" spans="1:5" x14ac:dyDescent="0.25">
      <c r="A1310">
        <v>0.06</v>
      </c>
      <c r="B1310">
        <v>0.02</v>
      </c>
      <c r="C1310">
        <v>0</v>
      </c>
      <c r="D1310">
        <v>0</v>
      </c>
      <c r="E1310">
        <v>0.08</v>
      </c>
    </row>
    <row r="1311" spans="1:5" x14ac:dyDescent="0.25">
      <c r="A1311">
        <v>0.05</v>
      </c>
      <c r="B1311">
        <v>0.04</v>
      </c>
      <c r="C1311">
        <v>0</v>
      </c>
      <c r="D1311">
        <v>0.01</v>
      </c>
      <c r="E1311">
        <v>0.11</v>
      </c>
    </row>
    <row r="1312" spans="1:5" x14ac:dyDescent="0.25">
      <c r="A1312">
        <v>1.5</v>
      </c>
      <c r="B1312">
        <v>1.28</v>
      </c>
      <c r="C1312">
        <v>0.05</v>
      </c>
      <c r="D1312">
        <v>0.46</v>
      </c>
      <c r="E1312">
        <v>3.28</v>
      </c>
    </row>
    <row r="1313" spans="1:5" x14ac:dyDescent="0.25">
      <c r="A1313">
        <v>0.71</v>
      </c>
      <c r="B1313">
        <v>0.38</v>
      </c>
      <c r="C1313">
        <v>0</v>
      </c>
      <c r="D1313">
        <v>0.05</v>
      </c>
      <c r="E1313">
        <v>1.1399999999999999</v>
      </c>
    </row>
    <row r="1314" spans="1:5" x14ac:dyDescent="0.25">
      <c r="A1314">
        <v>0.53</v>
      </c>
      <c r="B1314">
        <v>0.14000000000000001</v>
      </c>
      <c r="C1314">
        <v>0</v>
      </c>
      <c r="D1314">
        <v>0.02</v>
      </c>
      <c r="E1314">
        <v>0.69</v>
      </c>
    </row>
    <row r="1315" spans="1:5" x14ac:dyDescent="0.25">
      <c r="A1315">
        <v>0.4</v>
      </c>
      <c r="B1315">
        <v>0.15</v>
      </c>
      <c r="C1315">
        <v>0</v>
      </c>
      <c r="D1315">
        <v>0.01</v>
      </c>
      <c r="E1315">
        <v>0.56000000000000005</v>
      </c>
    </row>
    <row r="1316" spans="1:5" x14ac:dyDescent="0.25">
      <c r="A1316">
        <v>0.04</v>
      </c>
      <c r="B1316">
        <v>0.01</v>
      </c>
      <c r="C1316">
        <v>0</v>
      </c>
      <c r="D1316">
        <v>0</v>
      </c>
      <c r="E1316">
        <v>0.05</v>
      </c>
    </row>
    <row r="1317" spans="1:5" x14ac:dyDescent="0.25">
      <c r="A1317">
        <v>0.86</v>
      </c>
      <c r="B1317">
        <v>0.32</v>
      </c>
      <c r="C1317">
        <v>0</v>
      </c>
      <c r="D1317">
        <v>0.02</v>
      </c>
      <c r="E1317">
        <v>1.19</v>
      </c>
    </row>
    <row r="1318" spans="1:5" x14ac:dyDescent="0.25">
      <c r="A1318">
        <v>1.41</v>
      </c>
      <c r="B1318">
        <v>1.1200000000000001</v>
      </c>
      <c r="C1318">
        <v>0</v>
      </c>
      <c r="D1318">
        <v>0.24</v>
      </c>
      <c r="E1318">
        <v>2.77</v>
      </c>
    </row>
    <row r="1319" spans="1:5" x14ac:dyDescent="0.25">
      <c r="A1319">
        <v>0.35</v>
      </c>
      <c r="B1319">
        <v>0.13</v>
      </c>
      <c r="C1319">
        <v>0</v>
      </c>
      <c r="D1319">
        <v>0.01</v>
      </c>
      <c r="E1319">
        <v>0.49</v>
      </c>
    </row>
    <row r="1320" spans="1:5" x14ac:dyDescent="0.25">
      <c r="A1320">
        <v>0.31</v>
      </c>
      <c r="B1320">
        <v>0.1</v>
      </c>
      <c r="C1320">
        <v>0</v>
      </c>
      <c r="D1320">
        <v>0.01</v>
      </c>
      <c r="E1320">
        <v>0.42</v>
      </c>
    </row>
    <row r="1321" spans="1:5" x14ac:dyDescent="0.25">
      <c r="A1321">
        <v>1.07</v>
      </c>
      <c r="B1321">
        <v>1.19</v>
      </c>
      <c r="C1321">
        <v>0</v>
      </c>
      <c r="D1321">
        <v>0.18</v>
      </c>
      <c r="E1321">
        <v>2.4300000000000002</v>
      </c>
    </row>
    <row r="1322" spans="1:5" x14ac:dyDescent="0.25">
      <c r="A1322">
        <v>0.43</v>
      </c>
      <c r="B1322">
        <v>0.2</v>
      </c>
      <c r="C1322">
        <v>0</v>
      </c>
      <c r="D1322">
        <v>0.03</v>
      </c>
      <c r="E1322">
        <v>0.66</v>
      </c>
    </row>
    <row r="1323" spans="1:5" x14ac:dyDescent="0.25">
      <c r="A1323">
        <v>0.4</v>
      </c>
      <c r="B1323">
        <v>0.14000000000000001</v>
      </c>
      <c r="C1323">
        <v>0</v>
      </c>
      <c r="D1323">
        <v>0.02</v>
      </c>
      <c r="E1323">
        <v>0.56000000000000005</v>
      </c>
    </row>
    <row r="1324" spans="1:5" x14ac:dyDescent="0.25">
      <c r="A1324">
        <v>1.03</v>
      </c>
      <c r="B1324">
        <v>0.8</v>
      </c>
      <c r="C1324">
        <v>0</v>
      </c>
      <c r="D1324">
        <v>0.09</v>
      </c>
      <c r="E1324">
        <v>1.92</v>
      </c>
    </row>
    <row r="1325" spans="1:5" x14ac:dyDescent="0.25">
      <c r="A1325">
        <v>1.67</v>
      </c>
      <c r="B1325">
        <v>0</v>
      </c>
      <c r="C1325">
        <v>0</v>
      </c>
      <c r="D1325">
        <v>0</v>
      </c>
      <c r="E1325">
        <v>1.68</v>
      </c>
    </row>
    <row r="1326" spans="1:5" x14ac:dyDescent="0.25">
      <c r="A1326">
        <v>0.03</v>
      </c>
      <c r="B1326">
        <v>0.01</v>
      </c>
      <c r="C1326">
        <v>0</v>
      </c>
      <c r="D1326">
        <v>0</v>
      </c>
      <c r="E1326">
        <v>0.03</v>
      </c>
    </row>
    <row r="1327" spans="1:5" x14ac:dyDescent="0.25">
      <c r="A1327">
        <v>1.18</v>
      </c>
      <c r="B1327">
        <v>0.34</v>
      </c>
      <c r="C1327">
        <v>0</v>
      </c>
      <c r="D1327">
        <v>0.1</v>
      </c>
      <c r="E1327">
        <v>1.63</v>
      </c>
    </row>
    <row r="1328" spans="1:5" x14ac:dyDescent="0.25">
      <c r="A1328">
        <v>0.47</v>
      </c>
      <c r="B1328">
        <v>0.13</v>
      </c>
      <c r="C1328">
        <v>0</v>
      </c>
      <c r="D1328">
        <v>0.02</v>
      </c>
      <c r="E1328">
        <v>0.62</v>
      </c>
    </row>
    <row r="1329" spans="1:5" x14ac:dyDescent="0.25">
      <c r="A1329">
        <v>0.13</v>
      </c>
      <c r="B1329">
        <v>0.05</v>
      </c>
      <c r="C1329">
        <v>0</v>
      </c>
      <c r="D1329">
        <v>0</v>
      </c>
      <c r="E1329">
        <v>0.18</v>
      </c>
    </row>
    <row r="1330" spans="1:5" x14ac:dyDescent="0.25">
      <c r="A1330">
        <v>0.12</v>
      </c>
      <c r="B1330">
        <v>0.03</v>
      </c>
      <c r="C1330">
        <v>0</v>
      </c>
      <c r="D1330">
        <v>0</v>
      </c>
      <c r="E1330">
        <v>0.16</v>
      </c>
    </row>
    <row r="1331" spans="1:5" x14ac:dyDescent="0.25">
      <c r="A1331">
        <v>0.3</v>
      </c>
      <c r="B1331">
        <v>0.23</v>
      </c>
      <c r="C1331">
        <v>0</v>
      </c>
      <c r="D1331">
        <v>0.08</v>
      </c>
      <c r="E1331">
        <v>0.61</v>
      </c>
    </row>
    <row r="1332" spans="1:5" x14ac:dyDescent="0.25">
      <c r="A1332">
        <v>0.35</v>
      </c>
      <c r="B1332">
        <v>0.27</v>
      </c>
      <c r="C1332">
        <v>0.21</v>
      </c>
      <c r="D1332">
        <v>0.09</v>
      </c>
      <c r="E1332">
        <v>0.91</v>
      </c>
    </row>
    <row r="1333" spans="1:5" x14ac:dyDescent="0.25">
      <c r="A1333">
        <v>0.09</v>
      </c>
      <c r="B1333">
        <v>7.0000000000000007E-2</v>
      </c>
      <c r="C1333">
        <v>0</v>
      </c>
      <c r="D1333">
        <v>0.02</v>
      </c>
      <c r="E1333">
        <v>0.18</v>
      </c>
    </row>
    <row r="1334" spans="1:5" x14ac:dyDescent="0.25">
      <c r="A1334">
        <v>0.11</v>
      </c>
      <c r="B1334">
        <v>0.03</v>
      </c>
      <c r="C1334">
        <v>0</v>
      </c>
      <c r="D1334">
        <v>0</v>
      </c>
      <c r="E1334">
        <v>0.15</v>
      </c>
    </row>
    <row r="1335" spans="1:5" x14ac:dyDescent="0.25">
      <c r="A1335">
        <v>0.61</v>
      </c>
      <c r="B1335">
        <v>0.24</v>
      </c>
      <c r="C1335">
        <v>0</v>
      </c>
      <c r="D1335">
        <v>0.03</v>
      </c>
      <c r="E1335">
        <v>0.87</v>
      </c>
    </row>
    <row r="1336" spans="1:5" x14ac:dyDescent="0.25">
      <c r="A1336">
        <v>0.91</v>
      </c>
      <c r="B1336">
        <v>0.56999999999999995</v>
      </c>
      <c r="C1336">
        <v>0</v>
      </c>
      <c r="D1336">
        <v>7.0000000000000007E-2</v>
      </c>
      <c r="E1336">
        <v>1.55</v>
      </c>
    </row>
    <row r="1337" spans="1:5" x14ac:dyDescent="0.25">
      <c r="A1337">
        <v>1.1499999999999999</v>
      </c>
      <c r="B1337">
        <v>1.1100000000000001</v>
      </c>
      <c r="C1337">
        <v>0</v>
      </c>
      <c r="D1337">
        <v>0.4</v>
      </c>
      <c r="E1337">
        <v>2.65</v>
      </c>
    </row>
    <row r="1338" spans="1:5" x14ac:dyDescent="0.25">
      <c r="A1338">
        <v>0.18</v>
      </c>
      <c r="B1338">
        <v>0.05</v>
      </c>
      <c r="C1338">
        <v>0</v>
      </c>
      <c r="D1338">
        <v>0.01</v>
      </c>
      <c r="E1338">
        <v>0.23</v>
      </c>
    </row>
    <row r="1339" spans="1:5" x14ac:dyDescent="0.25">
      <c r="A1339">
        <v>7.0000000000000007E-2</v>
      </c>
      <c r="B1339">
        <v>0.03</v>
      </c>
      <c r="C1339">
        <v>0</v>
      </c>
      <c r="D1339">
        <v>0</v>
      </c>
      <c r="E1339">
        <v>0.1</v>
      </c>
    </row>
    <row r="1340" spans="1:5" x14ac:dyDescent="0.25">
      <c r="A1340">
        <v>2.29</v>
      </c>
      <c r="B1340">
        <v>1.17</v>
      </c>
      <c r="C1340">
        <v>0.01</v>
      </c>
      <c r="D1340">
        <v>0.42</v>
      </c>
      <c r="E1340">
        <v>3.9</v>
      </c>
    </row>
    <row r="1341" spans="1:5" x14ac:dyDescent="0.25">
      <c r="A1341">
        <v>0.85</v>
      </c>
      <c r="B1341">
        <v>0.37</v>
      </c>
      <c r="C1341">
        <v>0</v>
      </c>
      <c r="D1341">
        <v>0.05</v>
      </c>
      <c r="E1341">
        <v>1.27</v>
      </c>
    </row>
    <row r="1342" spans="1:5" x14ac:dyDescent="0.25">
      <c r="A1342">
        <v>0.54</v>
      </c>
      <c r="B1342">
        <v>0.14000000000000001</v>
      </c>
      <c r="C1342">
        <v>0</v>
      </c>
      <c r="D1342">
        <v>0.02</v>
      </c>
      <c r="E1342">
        <v>0.7</v>
      </c>
    </row>
    <row r="1343" spans="1:5" x14ac:dyDescent="0.25">
      <c r="A1343">
        <v>0.43</v>
      </c>
      <c r="B1343">
        <v>0.16</v>
      </c>
      <c r="C1343">
        <v>0</v>
      </c>
      <c r="D1343">
        <v>0.01</v>
      </c>
      <c r="E1343">
        <v>0.6</v>
      </c>
    </row>
    <row r="1344" spans="1:5" x14ac:dyDescent="0.25">
      <c r="A1344">
        <v>0.06</v>
      </c>
      <c r="B1344">
        <v>0.02</v>
      </c>
      <c r="C1344">
        <v>0</v>
      </c>
      <c r="D1344">
        <v>0</v>
      </c>
      <c r="E1344">
        <v>0.09</v>
      </c>
    </row>
    <row r="1345" spans="1:5" x14ac:dyDescent="0.25">
      <c r="A1345">
        <v>0.36</v>
      </c>
      <c r="B1345">
        <v>0.08</v>
      </c>
      <c r="C1345">
        <v>0</v>
      </c>
      <c r="D1345">
        <v>0.02</v>
      </c>
      <c r="E1345">
        <v>0.46</v>
      </c>
    </row>
    <row r="1346" spans="1:5" x14ac:dyDescent="0.25">
      <c r="A1346">
        <v>1.89</v>
      </c>
      <c r="B1346">
        <v>1.05</v>
      </c>
      <c r="C1346">
        <v>0.02</v>
      </c>
      <c r="D1346">
        <v>0.31</v>
      </c>
      <c r="E1346">
        <v>3.27</v>
      </c>
    </row>
    <row r="1347" spans="1:5" x14ac:dyDescent="0.25">
      <c r="A1347">
        <v>0.96</v>
      </c>
      <c r="B1347">
        <v>0.37</v>
      </c>
      <c r="C1347">
        <v>0</v>
      </c>
      <c r="D1347">
        <v>0.05</v>
      </c>
      <c r="E1347">
        <v>1.38</v>
      </c>
    </row>
    <row r="1348" spans="1:5" x14ac:dyDescent="0.25">
      <c r="A1348">
        <v>0.44</v>
      </c>
      <c r="B1348">
        <v>0.11</v>
      </c>
      <c r="C1348">
        <v>0</v>
      </c>
      <c r="D1348">
        <v>0.02</v>
      </c>
      <c r="E1348">
        <v>0.56000000000000005</v>
      </c>
    </row>
    <row r="1349" spans="1:5" x14ac:dyDescent="0.25">
      <c r="A1349">
        <v>0.08</v>
      </c>
      <c r="B1349">
        <v>0.02</v>
      </c>
      <c r="C1349">
        <v>0</v>
      </c>
      <c r="D1349">
        <v>0</v>
      </c>
      <c r="E1349">
        <v>0.1</v>
      </c>
    </row>
    <row r="1350" spans="1:5" x14ac:dyDescent="0.25">
      <c r="A1350">
        <v>0.06</v>
      </c>
      <c r="B1350">
        <v>0.02</v>
      </c>
      <c r="C1350">
        <v>0</v>
      </c>
      <c r="D1350">
        <v>0</v>
      </c>
      <c r="E1350">
        <v>0.08</v>
      </c>
    </row>
    <row r="1351" spans="1:5" x14ac:dyDescent="0.25">
      <c r="A1351">
        <v>0</v>
      </c>
      <c r="B1351">
        <v>0.02</v>
      </c>
      <c r="C1351">
        <v>0</v>
      </c>
      <c r="D1351">
        <v>0</v>
      </c>
      <c r="E1351">
        <v>0.02</v>
      </c>
    </row>
    <row r="1352" spans="1:5" x14ac:dyDescent="0.25">
      <c r="A1352">
        <v>0.12</v>
      </c>
      <c r="B1352">
        <v>0.09</v>
      </c>
      <c r="C1352">
        <v>0</v>
      </c>
      <c r="D1352">
        <v>0.03</v>
      </c>
      <c r="E1352">
        <v>0.24</v>
      </c>
    </row>
    <row r="1353" spans="1:5" x14ac:dyDescent="0.25">
      <c r="A1353">
        <v>0.08</v>
      </c>
      <c r="B1353">
        <v>0.02</v>
      </c>
      <c r="C1353">
        <v>0</v>
      </c>
      <c r="D1353">
        <v>0</v>
      </c>
      <c r="E1353">
        <v>0.1</v>
      </c>
    </row>
    <row r="1354" spans="1:5" x14ac:dyDescent="0.25">
      <c r="A1354">
        <v>0.05</v>
      </c>
      <c r="B1354">
        <v>0.01</v>
      </c>
      <c r="C1354">
        <v>0</v>
      </c>
      <c r="D1354">
        <v>0</v>
      </c>
      <c r="E1354">
        <v>0.06</v>
      </c>
    </row>
    <row r="1355" spans="1:5" x14ac:dyDescent="0.25">
      <c r="A1355">
        <v>0</v>
      </c>
      <c r="B1355">
        <v>0.02</v>
      </c>
      <c r="C1355">
        <v>0</v>
      </c>
      <c r="D1355">
        <v>0</v>
      </c>
      <c r="E1355">
        <v>0.02</v>
      </c>
    </row>
    <row r="1356" spans="1:5" x14ac:dyDescent="0.25">
      <c r="A1356">
        <v>0.38</v>
      </c>
      <c r="B1356">
        <v>0.1</v>
      </c>
      <c r="C1356">
        <v>0.12</v>
      </c>
      <c r="D1356">
        <v>0.02</v>
      </c>
      <c r="E1356">
        <v>0.62</v>
      </c>
    </row>
    <row r="1357" spans="1:5" x14ac:dyDescent="0.25">
      <c r="A1357">
        <v>0.35</v>
      </c>
      <c r="B1357">
        <v>0.27</v>
      </c>
      <c r="C1357">
        <v>0</v>
      </c>
      <c r="D1357">
        <v>0.09</v>
      </c>
      <c r="E1357">
        <v>0.71</v>
      </c>
    </row>
    <row r="1358" spans="1:5" x14ac:dyDescent="0.25">
      <c r="A1358">
        <v>0.09</v>
      </c>
      <c r="B1358">
        <v>0.03</v>
      </c>
      <c r="C1358">
        <v>0</v>
      </c>
      <c r="D1358">
        <v>0</v>
      </c>
      <c r="E1358">
        <v>0.12</v>
      </c>
    </row>
    <row r="1359" spans="1:5" x14ac:dyDescent="0.25">
      <c r="A1359">
        <v>0.08</v>
      </c>
      <c r="B1359">
        <v>0.06</v>
      </c>
      <c r="C1359">
        <v>0</v>
      </c>
      <c r="D1359">
        <v>0.02</v>
      </c>
      <c r="E1359">
        <v>0.16</v>
      </c>
    </row>
    <row r="1360" spans="1:5" x14ac:dyDescent="0.25">
      <c r="A1360">
        <v>0.04</v>
      </c>
      <c r="B1360">
        <v>0.01</v>
      </c>
      <c r="C1360">
        <v>0</v>
      </c>
      <c r="D1360">
        <v>0</v>
      </c>
      <c r="E1360">
        <v>0.05</v>
      </c>
    </row>
    <row r="1361" spans="1:5" x14ac:dyDescent="0.25">
      <c r="A1361">
        <v>0.26</v>
      </c>
      <c r="B1361">
        <v>0.2</v>
      </c>
      <c r="C1361">
        <v>0</v>
      </c>
      <c r="D1361">
        <v>7.0000000000000007E-2</v>
      </c>
      <c r="E1361">
        <v>0.54</v>
      </c>
    </row>
    <row r="1362" spans="1:5" x14ac:dyDescent="0.25">
      <c r="A1362">
        <v>0.57999999999999996</v>
      </c>
      <c r="B1362">
        <v>0.87</v>
      </c>
      <c r="C1362">
        <v>0</v>
      </c>
      <c r="D1362">
        <v>0.09</v>
      </c>
      <c r="E1362">
        <v>1.54</v>
      </c>
    </row>
    <row r="1363" spans="1:5" x14ac:dyDescent="0.25">
      <c r="A1363">
        <v>0.08</v>
      </c>
      <c r="B1363">
        <v>0.06</v>
      </c>
      <c r="C1363">
        <v>0</v>
      </c>
      <c r="D1363">
        <v>0.02</v>
      </c>
      <c r="E1363">
        <v>0.15</v>
      </c>
    </row>
    <row r="1364" spans="1:5" x14ac:dyDescent="0.25">
      <c r="A1364">
        <v>0.34</v>
      </c>
      <c r="B1364">
        <v>0.09</v>
      </c>
      <c r="C1364">
        <v>0</v>
      </c>
      <c r="D1364">
        <v>0.01</v>
      </c>
      <c r="E1364">
        <v>0.44</v>
      </c>
    </row>
    <row r="1365" spans="1:5" x14ac:dyDescent="0.25">
      <c r="A1365">
        <v>0.05</v>
      </c>
      <c r="B1365">
        <v>0.04</v>
      </c>
      <c r="C1365">
        <v>0.23</v>
      </c>
      <c r="D1365">
        <v>0.01</v>
      </c>
      <c r="E1365">
        <v>0.33</v>
      </c>
    </row>
    <row r="1366" spans="1:5" x14ac:dyDescent="0.25">
      <c r="A1366">
        <v>0.06</v>
      </c>
      <c r="B1366">
        <v>0.05</v>
      </c>
      <c r="C1366">
        <v>0</v>
      </c>
      <c r="D1366">
        <v>0.02</v>
      </c>
      <c r="E1366">
        <v>0.13</v>
      </c>
    </row>
    <row r="1367" spans="1:5" x14ac:dyDescent="0.25">
      <c r="A1367">
        <v>0.05</v>
      </c>
      <c r="B1367">
        <v>0.04</v>
      </c>
      <c r="C1367">
        <v>0</v>
      </c>
      <c r="D1367">
        <v>0.01</v>
      </c>
      <c r="E1367">
        <v>0.09</v>
      </c>
    </row>
    <row r="1368" spans="1:5" x14ac:dyDescent="0.25">
      <c r="A1368">
        <v>0.04</v>
      </c>
      <c r="B1368">
        <v>0.01</v>
      </c>
      <c r="C1368">
        <v>0</v>
      </c>
      <c r="D1368">
        <v>0</v>
      </c>
      <c r="E1368">
        <v>0.05</v>
      </c>
    </row>
    <row r="1369" spans="1:5" x14ac:dyDescent="0.25">
      <c r="A1369">
        <v>0.05</v>
      </c>
      <c r="B1369">
        <v>0.01</v>
      </c>
      <c r="C1369">
        <v>0</v>
      </c>
      <c r="D1369">
        <v>0</v>
      </c>
      <c r="E1369">
        <v>7.0000000000000007E-2</v>
      </c>
    </row>
    <row r="1370" spans="1:5" x14ac:dyDescent="0.25">
      <c r="A1370">
        <v>0.12</v>
      </c>
      <c r="B1370">
        <v>0.1</v>
      </c>
      <c r="C1370">
        <v>0</v>
      </c>
      <c r="D1370">
        <v>0.03</v>
      </c>
      <c r="E1370">
        <v>0.25</v>
      </c>
    </row>
    <row r="1371" spans="1:5" x14ac:dyDescent="0.25">
      <c r="A1371">
        <v>0.11</v>
      </c>
      <c r="B1371">
        <v>0.03</v>
      </c>
      <c r="C1371">
        <v>0</v>
      </c>
      <c r="D1371">
        <v>0.01</v>
      </c>
      <c r="E1371">
        <v>0.15</v>
      </c>
    </row>
    <row r="1372" spans="1:5" x14ac:dyDescent="0.25">
      <c r="A1372">
        <v>0.08</v>
      </c>
      <c r="B1372">
        <v>1.24</v>
      </c>
      <c r="C1372">
        <v>1.1299999999999999</v>
      </c>
      <c r="D1372">
        <v>0.45</v>
      </c>
      <c r="E1372">
        <v>2.9</v>
      </c>
    </row>
    <row r="1373" spans="1:5" x14ac:dyDescent="0.25">
      <c r="A1373">
        <v>0.06</v>
      </c>
      <c r="B1373">
        <v>0.05</v>
      </c>
      <c r="C1373">
        <v>0</v>
      </c>
      <c r="D1373">
        <v>0.02</v>
      </c>
      <c r="E1373">
        <v>0.12</v>
      </c>
    </row>
    <row r="1374" spans="1:5" x14ac:dyDescent="0.25">
      <c r="A1374">
        <v>0.05</v>
      </c>
      <c r="B1374">
        <v>0.01</v>
      </c>
      <c r="C1374">
        <v>0</v>
      </c>
      <c r="D1374">
        <v>0</v>
      </c>
      <c r="E1374">
        <v>7.0000000000000007E-2</v>
      </c>
    </row>
    <row r="1375" spans="1:5" x14ac:dyDescent="0.25">
      <c r="A1375">
        <v>0.04</v>
      </c>
      <c r="B1375">
        <v>0.01</v>
      </c>
      <c r="C1375">
        <v>0</v>
      </c>
      <c r="D1375">
        <v>0</v>
      </c>
      <c r="E1375">
        <v>0.06</v>
      </c>
    </row>
    <row r="1376" spans="1:5" x14ac:dyDescent="0.25">
      <c r="A1376">
        <v>0.17</v>
      </c>
      <c r="B1376">
        <v>0.13</v>
      </c>
      <c r="C1376">
        <v>0</v>
      </c>
      <c r="D1376">
        <v>0.04</v>
      </c>
      <c r="E1376">
        <v>0.35</v>
      </c>
    </row>
    <row r="1377" spans="1:5" x14ac:dyDescent="0.25">
      <c r="A1377">
        <v>0.06</v>
      </c>
      <c r="B1377">
        <v>0.02</v>
      </c>
      <c r="C1377">
        <v>0</v>
      </c>
      <c r="D1377">
        <v>0</v>
      </c>
      <c r="E1377">
        <v>0.08</v>
      </c>
    </row>
    <row r="1378" spans="1:5" x14ac:dyDescent="0.25">
      <c r="A1378">
        <v>0.43</v>
      </c>
      <c r="B1378">
        <v>0.11</v>
      </c>
      <c r="C1378">
        <v>0</v>
      </c>
      <c r="D1378">
        <v>0.02</v>
      </c>
      <c r="E1378">
        <v>0.56000000000000005</v>
      </c>
    </row>
    <row r="1379" spans="1:5" x14ac:dyDescent="0.25">
      <c r="A1379">
        <v>0.26</v>
      </c>
      <c r="B1379">
        <v>7.0000000000000007E-2</v>
      </c>
      <c r="C1379">
        <v>0</v>
      </c>
      <c r="D1379">
        <v>0.01</v>
      </c>
      <c r="E1379">
        <v>0.33</v>
      </c>
    </row>
    <row r="1380" spans="1:5" x14ac:dyDescent="0.25">
      <c r="A1380">
        <v>0.31</v>
      </c>
      <c r="B1380">
        <v>0.24</v>
      </c>
      <c r="C1380">
        <v>0</v>
      </c>
      <c r="D1380">
        <v>0.08</v>
      </c>
      <c r="E1380">
        <v>0.64</v>
      </c>
    </row>
    <row r="1381" spans="1:5" x14ac:dyDescent="0.25">
      <c r="A1381">
        <v>0.15</v>
      </c>
      <c r="B1381">
        <v>0.04</v>
      </c>
      <c r="C1381">
        <v>0</v>
      </c>
      <c r="D1381">
        <v>0.01</v>
      </c>
      <c r="E1381">
        <v>0.21</v>
      </c>
    </row>
    <row r="1382" spans="1:5" x14ac:dyDescent="0.25">
      <c r="A1382">
        <v>0.14000000000000001</v>
      </c>
      <c r="B1382">
        <v>0.05</v>
      </c>
      <c r="C1382">
        <v>0</v>
      </c>
      <c r="D1382">
        <v>0</v>
      </c>
      <c r="E1382">
        <v>0.2</v>
      </c>
    </row>
    <row r="1383" spans="1:5" x14ac:dyDescent="0.25">
      <c r="A1383">
        <v>0.09</v>
      </c>
      <c r="B1383">
        <v>0.02</v>
      </c>
      <c r="C1383">
        <v>0</v>
      </c>
      <c r="D1383">
        <v>0</v>
      </c>
      <c r="E1383">
        <v>0.12</v>
      </c>
    </row>
    <row r="1384" spans="1:5" x14ac:dyDescent="0.25">
      <c r="A1384">
        <v>0.03</v>
      </c>
      <c r="B1384">
        <v>0.02</v>
      </c>
      <c r="C1384">
        <v>0</v>
      </c>
      <c r="D1384">
        <v>0.01</v>
      </c>
      <c r="E1384">
        <v>0.06</v>
      </c>
    </row>
    <row r="1385" spans="1:5" x14ac:dyDescent="0.25">
      <c r="A1385">
        <v>0.02</v>
      </c>
      <c r="B1385">
        <v>0</v>
      </c>
      <c r="C1385">
        <v>0</v>
      </c>
      <c r="D1385">
        <v>0</v>
      </c>
      <c r="E1385">
        <v>0.02</v>
      </c>
    </row>
    <row r="1386" spans="1:5" x14ac:dyDescent="0.25">
      <c r="A1386">
        <v>0.02</v>
      </c>
      <c r="B1386">
        <v>0</v>
      </c>
      <c r="C1386">
        <v>0</v>
      </c>
      <c r="D1386">
        <v>0</v>
      </c>
      <c r="E1386">
        <v>0.02</v>
      </c>
    </row>
    <row r="1387" spans="1:5" x14ac:dyDescent="0.25">
      <c r="A1387">
        <v>0.28000000000000003</v>
      </c>
      <c r="B1387">
        <v>0.22</v>
      </c>
      <c r="C1387">
        <v>0</v>
      </c>
      <c r="D1387">
        <v>7.0000000000000007E-2</v>
      </c>
      <c r="E1387">
        <v>0.56999999999999995</v>
      </c>
    </row>
    <row r="1388" spans="1:5" x14ac:dyDescent="0.25">
      <c r="A1388">
        <v>0.16</v>
      </c>
      <c r="B1388">
        <v>0.08</v>
      </c>
      <c r="C1388">
        <v>0</v>
      </c>
      <c r="D1388">
        <v>0.01</v>
      </c>
      <c r="E1388">
        <v>0.25</v>
      </c>
    </row>
    <row r="1389" spans="1:5" x14ac:dyDescent="0.25">
      <c r="A1389">
        <v>7.0000000000000007E-2</v>
      </c>
      <c r="B1389">
        <v>0.02</v>
      </c>
      <c r="C1389">
        <v>0</v>
      </c>
      <c r="D1389">
        <v>0</v>
      </c>
      <c r="E1389">
        <v>0.09</v>
      </c>
    </row>
    <row r="1390" spans="1:5" x14ac:dyDescent="0.25">
      <c r="A1390">
        <v>0.03</v>
      </c>
      <c r="B1390">
        <v>0.01</v>
      </c>
      <c r="C1390">
        <v>0</v>
      </c>
      <c r="D1390">
        <v>0</v>
      </c>
      <c r="E1390">
        <v>0.05</v>
      </c>
    </row>
    <row r="1391" spans="1:5" x14ac:dyDescent="0.25">
      <c r="A1391">
        <v>0.15</v>
      </c>
      <c r="B1391">
        <v>0.12</v>
      </c>
      <c r="C1391">
        <v>0.11</v>
      </c>
      <c r="D1391">
        <v>0.04</v>
      </c>
      <c r="E1391">
        <v>0.41</v>
      </c>
    </row>
    <row r="1392" spans="1:5" x14ac:dyDescent="0.25">
      <c r="A1392">
        <v>0.88</v>
      </c>
      <c r="B1392">
        <v>0.34</v>
      </c>
      <c r="C1392">
        <v>0.32</v>
      </c>
      <c r="D1392">
        <v>0.18</v>
      </c>
      <c r="E1392">
        <v>1.71</v>
      </c>
    </row>
    <row r="1393" spans="1:5" x14ac:dyDescent="0.25">
      <c r="A1393">
        <v>0.05</v>
      </c>
      <c r="B1393">
        <v>0.04</v>
      </c>
      <c r="C1393">
        <v>0</v>
      </c>
      <c r="D1393">
        <v>0.01</v>
      </c>
      <c r="E1393">
        <v>0.11</v>
      </c>
    </row>
    <row r="1394" spans="1:5" x14ac:dyDescent="0.25">
      <c r="A1394">
        <v>0.05</v>
      </c>
      <c r="B1394">
        <v>0.04</v>
      </c>
      <c r="C1394">
        <v>0</v>
      </c>
      <c r="D1394">
        <v>0.01</v>
      </c>
      <c r="E1394">
        <v>0.11</v>
      </c>
    </row>
    <row r="1395" spans="1:5" x14ac:dyDescent="0.25">
      <c r="A1395">
        <v>0.04</v>
      </c>
      <c r="B1395">
        <v>0.01</v>
      </c>
      <c r="C1395">
        <v>0</v>
      </c>
      <c r="D1395">
        <v>0</v>
      </c>
      <c r="E1395">
        <v>0.05</v>
      </c>
    </row>
    <row r="1396" spans="1:5" x14ac:dyDescent="0.25">
      <c r="A1396">
        <v>0.05</v>
      </c>
      <c r="B1396">
        <v>0.04</v>
      </c>
      <c r="C1396">
        <v>0</v>
      </c>
      <c r="D1396">
        <v>0.01</v>
      </c>
      <c r="E1396">
        <v>0.1</v>
      </c>
    </row>
    <row r="1397" spans="1:5" x14ac:dyDescent="0.25">
      <c r="A1397">
        <v>7.0000000000000007E-2</v>
      </c>
      <c r="B1397">
        <v>0.02</v>
      </c>
      <c r="C1397">
        <v>0</v>
      </c>
      <c r="D1397">
        <v>0</v>
      </c>
      <c r="E1397">
        <v>0.09</v>
      </c>
    </row>
    <row r="1398" spans="1:5" x14ac:dyDescent="0.25">
      <c r="A1398">
        <v>0.04</v>
      </c>
      <c r="B1398">
        <v>0.01</v>
      </c>
      <c r="C1398">
        <v>0</v>
      </c>
      <c r="D1398">
        <v>0</v>
      </c>
      <c r="E1398">
        <v>0.06</v>
      </c>
    </row>
    <row r="1399" spans="1:5" x14ac:dyDescent="0.25">
      <c r="A1399">
        <v>0.35</v>
      </c>
      <c r="B1399">
        <v>0.01</v>
      </c>
      <c r="C1399">
        <v>0</v>
      </c>
      <c r="D1399">
        <v>0.06</v>
      </c>
      <c r="E1399">
        <v>0.42</v>
      </c>
    </row>
    <row r="1400" spans="1:5" x14ac:dyDescent="0.25">
      <c r="A1400">
        <v>0.11</v>
      </c>
      <c r="B1400">
        <v>0.03</v>
      </c>
      <c r="C1400">
        <v>0</v>
      </c>
      <c r="D1400">
        <v>0.01</v>
      </c>
      <c r="E1400">
        <v>0.15</v>
      </c>
    </row>
    <row r="1401" spans="1:5" x14ac:dyDescent="0.25">
      <c r="A1401">
        <v>0.13</v>
      </c>
      <c r="B1401">
        <v>0.15</v>
      </c>
      <c r="C1401">
        <v>0</v>
      </c>
      <c r="D1401">
        <v>0.05</v>
      </c>
      <c r="E1401">
        <v>0.33</v>
      </c>
    </row>
    <row r="1402" spans="1:5" x14ac:dyDescent="0.25">
      <c r="A1402">
        <v>0.03</v>
      </c>
      <c r="B1402">
        <v>0.02</v>
      </c>
      <c r="C1402">
        <v>0</v>
      </c>
      <c r="D1402">
        <v>0.01</v>
      </c>
      <c r="E1402">
        <v>0.06</v>
      </c>
    </row>
    <row r="1403" spans="1:5" x14ac:dyDescent="0.25">
      <c r="A1403">
        <v>0.06</v>
      </c>
      <c r="B1403">
        <v>0.05</v>
      </c>
      <c r="C1403">
        <v>0.14000000000000001</v>
      </c>
      <c r="D1403">
        <v>0.02</v>
      </c>
      <c r="E1403">
        <v>0.26</v>
      </c>
    </row>
    <row r="1404" spans="1:5" x14ac:dyDescent="0.25">
      <c r="A1404">
        <v>0.03</v>
      </c>
      <c r="B1404">
        <v>0.03</v>
      </c>
      <c r="C1404">
        <v>0</v>
      </c>
      <c r="D1404">
        <v>0.01</v>
      </c>
      <c r="E1404">
        <v>7.0000000000000007E-2</v>
      </c>
    </row>
    <row r="1405" spans="1:5" x14ac:dyDescent="0.25">
      <c r="A1405">
        <v>0.12</v>
      </c>
      <c r="B1405">
        <v>0.03</v>
      </c>
      <c r="C1405">
        <v>0</v>
      </c>
      <c r="D1405">
        <v>0</v>
      </c>
      <c r="E1405">
        <v>0.15</v>
      </c>
    </row>
    <row r="1406" spans="1:5" x14ac:dyDescent="0.25">
      <c r="A1406">
        <v>0.31</v>
      </c>
      <c r="B1406">
        <v>0.22</v>
      </c>
      <c r="C1406">
        <v>0</v>
      </c>
      <c r="D1406">
        <v>0.06</v>
      </c>
      <c r="E1406">
        <v>0.59</v>
      </c>
    </row>
    <row r="1407" spans="1:5" x14ac:dyDescent="0.25">
      <c r="A1407">
        <v>0.04</v>
      </c>
      <c r="B1407">
        <v>0.03</v>
      </c>
      <c r="C1407">
        <v>0</v>
      </c>
      <c r="D1407">
        <v>0.01</v>
      </c>
      <c r="E1407">
        <v>0.09</v>
      </c>
    </row>
    <row r="1408" spans="1:5" x14ac:dyDescent="0.25">
      <c r="A1408">
        <v>0.33</v>
      </c>
      <c r="B1408">
        <v>0.01</v>
      </c>
      <c r="C1408">
        <v>0</v>
      </c>
      <c r="D1408">
        <v>0.05</v>
      </c>
      <c r="E1408">
        <v>0.4</v>
      </c>
    </row>
    <row r="1409" spans="1:5" x14ac:dyDescent="0.25">
      <c r="A1409">
        <v>0.08</v>
      </c>
      <c r="B1409">
        <v>0.06</v>
      </c>
      <c r="C1409">
        <v>0</v>
      </c>
      <c r="D1409">
        <v>0.02</v>
      </c>
      <c r="E1409">
        <v>0.15</v>
      </c>
    </row>
    <row r="1410" spans="1:5" x14ac:dyDescent="0.25">
      <c r="A1410">
        <v>0.13</v>
      </c>
      <c r="B1410">
        <v>0.1</v>
      </c>
      <c r="C1410">
        <v>0</v>
      </c>
      <c r="D1410">
        <v>0.03</v>
      </c>
      <c r="E1410">
        <v>0.27</v>
      </c>
    </row>
    <row r="1411" spans="1:5" x14ac:dyDescent="0.25">
      <c r="A1411">
        <v>1</v>
      </c>
      <c r="B1411">
        <v>0.04</v>
      </c>
      <c r="C1411">
        <v>0</v>
      </c>
      <c r="D1411">
        <v>0.16</v>
      </c>
      <c r="E1411">
        <v>1.2</v>
      </c>
    </row>
    <row r="1412" spans="1:5" x14ac:dyDescent="0.25">
      <c r="A1412">
        <v>0.14000000000000001</v>
      </c>
      <c r="B1412">
        <v>0.11</v>
      </c>
      <c r="C1412">
        <v>0</v>
      </c>
      <c r="D1412">
        <v>0.04</v>
      </c>
      <c r="E1412">
        <v>0.28000000000000003</v>
      </c>
    </row>
    <row r="1413" spans="1:5" x14ac:dyDescent="0.25">
      <c r="A1413">
        <v>0.56000000000000005</v>
      </c>
      <c r="B1413">
        <v>0.44</v>
      </c>
      <c r="C1413">
        <v>0</v>
      </c>
      <c r="D1413">
        <v>0.15</v>
      </c>
      <c r="E1413">
        <v>1.1499999999999999</v>
      </c>
    </row>
    <row r="1414" spans="1:5" x14ac:dyDescent="0.25">
      <c r="A1414">
        <v>0.14000000000000001</v>
      </c>
      <c r="B1414">
        <v>0.04</v>
      </c>
      <c r="C1414">
        <v>0</v>
      </c>
      <c r="D1414">
        <v>0.01</v>
      </c>
      <c r="E1414">
        <v>0.18</v>
      </c>
    </row>
    <row r="1415" spans="1:5" x14ac:dyDescent="0.25">
      <c r="A1415">
        <v>0.03</v>
      </c>
      <c r="B1415">
        <v>0.01</v>
      </c>
      <c r="C1415">
        <v>0</v>
      </c>
      <c r="D1415">
        <v>0</v>
      </c>
      <c r="E1415">
        <v>0.05</v>
      </c>
    </row>
    <row r="1416" spans="1:5" x14ac:dyDescent="0.25">
      <c r="A1416">
        <v>0.02</v>
      </c>
      <c r="B1416">
        <v>0.01</v>
      </c>
      <c r="C1416">
        <v>0</v>
      </c>
      <c r="D1416">
        <v>0</v>
      </c>
      <c r="E1416">
        <v>0.03</v>
      </c>
    </row>
    <row r="1417" spans="1:5" x14ac:dyDescent="0.25">
      <c r="A1417">
        <v>0.34</v>
      </c>
      <c r="B1417">
        <v>0.26</v>
      </c>
      <c r="C1417">
        <v>0</v>
      </c>
      <c r="D1417">
        <v>0.09</v>
      </c>
      <c r="E1417">
        <v>0.68</v>
      </c>
    </row>
    <row r="1418" spans="1:5" x14ac:dyDescent="0.25">
      <c r="A1418">
        <v>0.19</v>
      </c>
      <c r="B1418">
        <v>0.06</v>
      </c>
      <c r="C1418">
        <v>0</v>
      </c>
      <c r="D1418">
        <v>0.01</v>
      </c>
      <c r="E1418">
        <v>0.26</v>
      </c>
    </row>
    <row r="1419" spans="1:5" x14ac:dyDescent="0.25">
      <c r="A1419">
        <v>0.02</v>
      </c>
      <c r="B1419">
        <v>0.01</v>
      </c>
      <c r="C1419">
        <v>0</v>
      </c>
      <c r="D1419">
        <v>0</v>
      </c>
      <c r="E1419">
        <v>0.03</v>
      </c>
    </row>
    <row r="1420" spans="1:5" x14ac:dyDescent="0.25">
      <c r="A1420">
        <v>0</v>
      </c>
      <c r="B1420">
        <v>0.02</v>
      </c>
      <c r="C1420">
        <v>0</v>
      </c>
      <c r="D1420">
        <v>0</v>
      </c>
      <c r="E1420">
        <v>0.03</v>
      </c>
    </row>
    <row r="1421" spans="1:5" x14ac:dyDescent="0.25">
      <c r="A1421">
        <v>0.15</v>
      </c>
      <c r="B1421">
        <v>0.05</v>
      </c>
      <c r="C1421">
        <v>0</v>
      </c>
      <c r="D1421">
        <v>0</v>
      </c>
      <c r="E1421">
        <v>0.2</v>
      </c>
    </row>
    <row r="1422" spans="1:5" x14ac:dyDescent="0.25">
      <c r="A1422">
        <v>0.4</v>
      </c>
      <c r="B1422">
        <v>0.11</v>
      </c>
      <c r="C1422">
        <v>0</v>
      </c>
      <c r="D1422">
        <v>0.02</v>
      </c>
      <c r="E1422">
        <v>0.53</v>
      </c>
    </row>
    <row r="1423" spans="1:5" x14ac:dyDescent="0.25">
      <c r="A1423">
        <v>0.13</v>
      </c>
      <c r="B1423">
        <v>0.1</v>
      </c>
      <c r="C1423">
        <v>0</v>
      </c>
      <c r="D1423">
        <v>0.03</v>
      </c>
      <c r="E1423">
        <v>0.27</v>
      </c>
    </row>
    <row r="1424" spans="1:5" x14ac:dyDescent="0.25">
      <c r="A1424">
        <v>0.11</v>
      </c>
      <c r="B1424">
        <v>0.03</v>
      </c>
      <c r="C1424">
        <v>0</v>
      </c>
      <c r="D1424">
        <v>0.01</v>
      </c>
      <c r="E1424">
        <v>0.15</v>
      </c>
    </row>
    <row r="1425" spans="1:5" x14ac:dyDescent="0.25">
      <c r="A1425">
        <v>0.03</v>
      </c>
      <c r="B1425">
        <v>0.01</v>
      </c>
      <c r="C1425">
        <v>0</v>
      </c>
      <c r="D1425">
        <v>0</v>
      </c>
      <c r="E1425">
        <v>0.04</v>
      </c>
    </row>
    <row r="1426" spans="1:5" x14ac:dyDescent="0.25">
      <c r="A1426">
        <v>0.09</v>
      </c>
      <c r="B1426">
        <v>0.03</v>
      </c>
      <c r="C1426">
        <v>0</v>
      </c>
      <c r="D1426">
        <v>0</v>
      </c>
      <c r="E1426">
        <v>0.12</v>
      </c>
    </row>
    <row r="1427" spans="1:5" x14ac:dyDescent="0.25">
      <c r="A1427">
        <v>1.23</v>
      </c>
      <c r="B1427">
        <v>1.1100000000000001</v>
      </c>
      <c r="C1427">
        <v>0</v>
      </c>
      <c r="D1427">
        <v>0.34</v>
      </c>
      <c r="E1427">
        <v>2.68</v>
      </c>
    </row>
    <row r="1428" spans="1:5" x14ac:dyDescent="0.25">
      <c r="A1428">
        <v>0.84</v>
      </c>
      <c r="B1428">
        <v>0.43</v>
      </c>
      <c r="C1428">
        <v>0</v>
      </c>
      <c r="D1428">
        <v>0.04</v>
      </c>
      <c r="E1428">
        <v>1.31</v>
      </c>
    </row>
    <row r="1429" spans="1:5" x14ac:dyDescent="0.25">
      <c r="A1429">
        <v>0.28000000000000003</v>
      </c>
      <c r="B1429">
        <v>0.21</v>
      </c>
      <c r="C1429">
        <v>0</v>
      </c>
      <c r="D1429">
        <v>7.0000000000000007E-2</v>
      </c>
      <c r="E1429">
        <v>0.56000000000000005</v>
      </c>
    </row>
    <row r="1430" spans="1:5" x14ac:dyDescent="0.25">
      <c r="A1430">
        <v>0.13</v>
      </c>
      <c r="B1430">
        <v>0.04</v>
      </c>
      <c r="C1430">
        <v>0</v>
      </c>
      <c r="D1430">
        <v>0.01</v>
      </c>
      <c r="E1430">
        <v>0.18</v>
      </c>
    </row>
    <row r="1431" spans="1:5" x14ac:dyDescent="0.25">
      <c r="A1431">
        <v>0.09</v>
      </c>
      <c r="B1431">
        <v>0.02</v>
      </c>
      <c r="C1431">
        <v>0</v>
      </c>
      <c r="D1431">
        <v>0</v>
      </c>
      <c r="E1431">
        <v>0.11</v>
      </c>
    </row>
    <row r="1432" spans="1:5" x14ac:dyDescent="0.25">
      <c r="A1432">
        <v>1.51</v>
      </c>
      <c r="B1432">
        <v>1.1200000000000001</v>
      </c>
      <c r="C1432">
        <v>0.01</v>
      </c>
      <c r="D1432">
        <v>0.24</v>
      </c>
      <c r="E1432">
        <v>2.89</v>
      </c>
    </row>
    <row r="1433" spans="1:5" x14ac:dyDescent="0.25">
      <c r="A1433">
        <v>0.78</v>
      </c>
      <c r="B1433">
        <v>0.4</v>
      </c>
      <c r="C1433">
        <v>0</v>
      </c>
      <c r="D1433">
        <v>0.04</v>
      </c>
      <c r="E1433">
        <v>1.21</v>
      </c>
    </row>
    <row r="1434" spans="1:5" x14ac:dyDescent="0.25">
      <c r="A1434">
        <v>0.31</v>
      </c>
      <c r="B1434">
        <v>0.08</v>
      </c>
      <c r="C1434">
        <v>0</v>
      </c>
      <c r="D1434">
        <v>0.01</v>
      </c>
      <c r="E1434">
        <v>0.4</v>
      </c>
    </row>
    <row r="1435" spans="1:5" x14ac:dyDescent="0.25">
      <c r="A1435">
        <v>0.1</v>
      </c>
      <c r="B1435">
        <v>0.08</v>
      </c>
      <c r="C1435">
        <v>0</v>
      </c>
      <c r="D1435">
        <v>0.03</v>
      </c>
      <c r="E1435">
        <v>0.2</v>
      </c>
    </row>
    <row r="1436" spans="1:5" x14ac:dyDescent="0.25">
      <c r="A1436">
        <v>0.01</v>
      </c>
      <c r="B1436">
        <v>0.01</v>
      </c>
      <c r="C1436">
        <v>0</v>
      </c>
      <c r="D1436">
        <v>0</v>
      </c>
      <c r="E1436">
        <v>0.02</v>
      </c>
    </row>
    <row r="1437" spans="1:5" x14ac:dyDescent="0.25">
      <c r="A1437">
        <v>0.08</v>
      </c>
      <c r="B1437">
        <v>0.06</v>
      </c>
      <c r="C1437">
        <v>0</v>
      </c>
      <c r="D1437">
        <v>0.02</v>
      </c>
      <c r="E1437">
        <v>0.17</v>
      </c>
    </row>
    <row r="1438" spans="1:5" x14ac:dyDescent="0.25">
      <c r="A1438">
        <v>0.05</v>
      </c>
      <c r="B1438">
        <v>0.01</v>
      </c>
      <c r="C1438">
        <v>0</v>
      </c>
      <c r="D1438">
        <v>0</v>
      </c>
      <c r="E1438">
        <v>7.0000000000000007E-2</v>
      </c>
    </row>
    <row r="1439" spans="1:5" x14ac:dyDescent="0.25">
      <c r="A1439">
        <v>0.04</v>
      </c>
      <c r="B1439">
        <v>0.01</v>
      </c>
      <c r="C1439">
        <v>0</v>
      </c>
      <c r="D1439">
        <v>0</v>
      </c>
      <c r="E1439">
        <v>0.06</v>
      </c>
    </row>
    <row r="1440" spans="1:5" x14ac:dyDescent="0.25">
      <c r="A1440">
        <v>0.63</v>
      </c>
      <c r="B1440">
        <v>0.49</v>
      </c>
      <c r="C1440">
        <v>0</v>
      </c>
      <c r="D1440">
        <v>0.16</v>
      </c>
      <c r="E1440">
        <v>1.28</v>
      </c>
    </row>
    <row r="1441" spans="1:5" x14ac:dyDescent="0.25">
      <c r="A1441">
        <v>0.1</v>
      </c>
      <c r="B1441">
        <v>0.03</v>
      </c>
      <c r="C1441">
        <v>0</v>
      </c>
      <c r="D1441">
        <v>0</v>
      </c>
      <c r="E1441">
        <v>0.13</v>
      </c>
    </row>
    <row r="1442" spans="1:5" x14ac:dyDescent="0.25">
      <c r="A1442">
        <v>0.17</v>
      </c>
      <c r="B1442">
        <v>0.06</v>
      </c>
      <c r="C1442">
        <v>0.09</v>
      </c>
      <c r="D1442">
        <v>0.01</v>
      </c>
      <c r="E1442">
        <v>0.33</v>
      </c>
    </row>
    <row r="1443" spans="1:5" x14ac:dyDescent="0.25">
      <c r="A1443">
        <v>0.4</v>
      </c>
      <c r="B1443">
        <v>0.15</v>
      </c>
      <c r="C1443">
        <v>0.17</v>
      </c>
      <c r="D1443">
        <v>0.01</v>
      </c>
      <c r="E1443">
        <v>0.73</v>
      </c>
    </row>
    <row r="1444" spans="1:5" x14ac:dyDescent="0.25">
      <c r="A1444">
        <v>0.31</v>
      </c>
      <c r="B1444">
        <v>0.11</v>
      </c>
      <c r="C1444">
        <v>0.13</v>
      </c>
      <c r="D1444">
        <v>0.01</v>
      </c>
      <c r="E1444">
        <v>0.56000000000000005</v>
      </c>
    </row>
    <row r="1445" spans="1:5" x14ac:dyDescent="0.25">
      <c r="A1445">
        <v>0.26</v>
      </c>
      <c r="B1445">
        <v>0.1</v>
      </c>
      <c r="C1445">
        <v>7.0000000000000007E-2</v>
      </c>
      <c r="D1445">
        <v>0.01</v>
      </c>
      <c r="E1445">
        <v>0.43</v>
      </c>
    </row>
    <row r="1446" spans="1:5" x14ac:dyDescent="0.25">
      <c r="A1446">
        <v>0</v>
      </c>
      <c r="B1446">
        <v>0</v>
      </c>
      <c r="C1446">
        <v>1.39</v>
      </c>
      <c r="D1446">
        <v>0.03</v>
      </c>
      <c r="E1446">
        <v>1.43</v>
      </c>
    </row>
    <row r="1447" spans="1:5" x14ac:dyDescent="0.25">
      <c r="A1447">
        <v>0.46</v>
      </c>
      <c r="B1447">
        <v>0.17</v>
      </c>
      <c r="C1447">
        <v>0.24</v>
      </c>
      <c r="D1447">
        <v>0.02</v>
      </c>
      <c r="E1447">
        <v>0.89</v>
      </c>
    </row>
    <row r="1448" spans="1:5" x14ac:dyDescent="0.25">
      <c r="A1448">
        <v>0.37</v>
      </c>
      <c r="B1448">
        <v>0.14000000000000001</v>
      </c>
      <c r="C1448">
        <v>0.17</v>
      </c>
      <c r="D1448">
        <v>0.01</v>
      </c>
      <c r="E1448">
        <v>0.7</v>
      </c>
    </row>
    <row r="1449" spans="1:5" x14ac:dyDescent="0.25">
      <c r="A1449">
        <v>0.08</v>
      </c>
      <c r="B1449">
        <v>0.02</v>
      </c>
      <c r="C1449">
        <v>0</v>
      </c>
      <c r="D1449">
        <v>0</v>
      </c>
      <c r="E1449">
        <v>0.1</v>
      </c>
    </row>
    <row r="1450" spans="1:5" x14ac:dyDescent="0.25">
      <c r="A1450">
        <v>0.04</v>
      </c>
      <c r="B1450">
        <v>0.01</v>
      </c>
      <c r="C1450">
        <v>0</v>
      </c>
      <c r="D1450">
        <v>0</v>
      </c>
      <c r="E1450">
        <v>0.05</v>
      </c>
    </row>
    <row r="1451" spans="1:5" x14ac:dyDescent="0.25">
      <c r="A1451">
        <v>0</v>
      </c>
      <c r="B1451">
        <v>0.01</v>
      </c>
      <c r="C1451">
        <v>0</v>
      </c>
      <c r="D1451">
        <v>0</v>
      </c>
      <c r="E1451">
        <v>0.02</v>
      </c>
    </row>
    <row r="1452" spans="1:5" x14ac:dyDescent="0.25">
      <c r="A1452">
        <v>0.26</v>
      </c>
      <c r="B1452">
        <v>0.2</v>
      </c>
      <c r="C1452">
        <v>0</v>
      </c>
      <c r="D1452">
        <v>7.0000000000000007E-2</v>
      </c>
      <c r="E1452">
        <v>0.53</v>
      </c>
    </row>
    <row r="1453" spans="1:5" x14ac:dyDescent="0.25">
      <c r="A1453">
        <v>0.17</v>
      </c>
      <c r="B1453">
        <v>0.05</v>
      </c>
      <c r="C1453">
        <v>0</v>
      </c>
      <c r="D1453">
        <v>0.01</v>
      </c>
      <c r="E1453">
        <v>0.22</v>
      </c>
    </row>
    <row r="1454" spans="1:5" x14ac:dyDescent="0.25">
      <c r="A1454">
        <v>0.65</v>
      </c>
      <c r="B1454">
        <v>0.51</v>
      </c>
      <c r="C1454">
        <v>0</v>
      </c>
      <c r="D1454">
        <v>0.17</v>
      </c>
      <c r="E1454">
        <v>1.33</v>
      </c>
    </row>
    <row r="1455" spans="1:5" x14ac:dyDescent="0.25">
      <c r="A1455">
        <v>0</v>
      </c>
      <c r="B1455">
        <v>7.0000000000000007E-2</v>
      </c>
      <c r="C1455">
        <v>0</v>
      </c>
      <c r="D1455">
        <v>0.02</v>
      </c>
      <c r="E1455">
        <v>0.08</v>
      </c>
    </row>
    <row r="1456" spans="1:5" x14ac:dyDescent="0.25">
      <c r="A1456">
        <v>0.46</v>
      </c>
      <c r="B1456">
        <v>0.17</v>
      </c>
      <c r="C1456">
        <v>0</v>
      </c>
      <c r="D1456">
        <v>0.01</v>
      </c>
      <c r="E1456">
        <v>0.64</v>
      </c>
    </row>
    <row r="1457" spans="1:5" x14ac:dyDescent="0.25">
      <c r="A1457">
        <v>0.11</v>
      </c>
      <c r="B1457">
        <v>0.08</v>
      </c>
      <c r="C1457">
        <v>0</v>
      </c>
      <c r="D1457">
        <v>0.03</v>
      </c>
      <c r="E1457">
        <v>0.21</v>
      </c>
    </row>
    <row r="1458" spans="1:5" x14ac:dyDescent="0.25">
      <c r="A1458">
        <v>7.0000000000000007E-2</v>
      </c>
      <c r="B1458">
        <v>0.02</v>
      </c>
      <c r="C1458">
        <v>0</v>
      </c>
      <c r="D1458">
        <v>0</v>
      </c>
      <c r="E1458">
        <v>0.09</v>
      </c>
    </row>
    <row r="1459" spans="1:5" x14ac:dyDescent="0.25">
      <c r="A1459">
        <v>0.32</v>
      </c>
      <c r="B1459">
        <v>0.25</v>
      </c>
      <c r="C1459">
        <v>0</v>
      </c>
      <c r="D1459">
        <v>0.08</v>
      </c>
      <c r="E1459">
        <v>0.64</v>
      </c>
    </row>
    <row r="1460" spans="1:5" x14ac:dyDescent="0.25">
      <c r="A1460">
        <v>0.11</v>
      </c>
      <c r="B1460">
        <v>0.03</v>
      </c>
      <c r="C1460">
        <v>0</v>
      </c>
      <c r="D1460">
        <v>0.01</v>
      </c>
      <c r="E1460">
        <v>0.15</v>
      </c>
    </row>
    <row r="1461" spans="1:5" x14ac:dyDescent="0.25">
      <c r="A1461">
        <v>0.03</v>
      </c>
      <c r="B1461">
        <v>0.03</v>
      </c>
      <c r="C1461">
        <v>0</v>
      </c>
      <c r="D1461">
        <v>0.01</v>
      </c>
      <c r="E1461">
        <v>7.0000000000000007E-2</v>
      </c>
    </row>
    <row r="1462" spans="1:5" x14ac:dyDescent="0.25">
      <c r="A1462">
        <v>0.02</v>
      </c>
      <c r="B1462">
        <v>0.01</v>
      </c>
      <c r="C1462">
        <v>0</v>
      </c>
      <c r="D1462">
        <v>0</v>
      </c>
      <c r="E1462">
        <v>0.03</v>
      </c>
    </row>
    <row r="1463" spans="1:5" x14ac:dyDescent="0.25">
      <c r="A1463">
        <v>0.09</v>
      </c>
      <c r="B1463">
        <v>0.03</v>
      </c>
      <c r="C1463">
        <v>0</v>
      </c>
      <c r="D1463">
        <v>0</v>
      </c>
      <c r="E1463">
        <v>0.12</v>
      </c>
    </row>
    <row r="1464" spans="1:5" x14ac:dyDescent="0.25">
      <c r="A1464">
        <v>0.28999999999999998</v>
      </c>
      <c r="B1464">
        <v>7.0000000000000007E-2</v>
      </c>
      <c r="C1464">
        <v>0</v>
      </c>
      <c r="D1464">
        <v>0.01</v>
      </c>
      <c r="E1464">
        <v>0.37</v>
      </c>
    </row>
    <row r="1465" spans="1:5" x14ac:dyDescent="0.25">
      <c r="A1465">
        <v>0.02</v>
      </c>
      <c r="B1465">
        <v>0.01</v>
      </c>
      <c r="C1465">
        <v>0</v>
      </c>
      <c r="D1465">
        <v>0</v>
      </c>
      <c r="E1465">
        <v>0.04</v>
      </c>
    </row>
    <row r="1466" spans="1:5" x14ac:dyDescent="0.25">
      <c r="A1466">
        <v>1.04</v>
      </c>
      <c r="B1466">
        <v>0.81</v>
      </c>
      <c r="C1466">
        <v>0</v>
      </c>
      <c r="D1466">
        <v>0.27</v>
      </c>
      <c r="E1466">
        <v>2.13</v>
      </c>
    </row>
    <row r="1467" spans="1:5" x14ac:dyDescent="0.25">
      <c r="A1467">
        <v>0.32</v>
      </c>
      <c r="B1467">
        <v>0.09</v>
      </c>
      <c r="C1467">
        <v>0</v>
      </c>
      <c r="D1467">
        <v>0.02</v>
      </c>
      <c r="E1467">
        <v>0.42</v>
      </c>
    </row>
    <row r="1468" spans="1:5" x14ac:dyDescent="0.25">
      <c r="A1468">
        <v>0.13</v>
      </c>
      <c r="B1468">
        <v>0</v>
      </c>
      <c r="C1468">
        <v>0</v>
      </c>
      <c r="D1468">
        <v>0.01</v>
      </c>
      <c r="E1468">
        <v>0.15</v>
      </c>
    </row>
    <row r="1469" spans="1:5" x14ac:dyDescent="0.25">
      <c r="A1469">
        <v>0.09</v>
      </c>
      <c r="B1469">
        <v>0.02</v>
      </c>
      <c r="C1469">
        <v>0</v>
      </c>
      <c r="D1469">
        <v>0</v>
      </c>
      <c r="E1469">
        <v>0.11</v>
      </c>
    </row>
    <row r="1470" spans="1:5" x14ac:dyDescent="0.25">
      <c r="A1470">
        <v>0.3</v>
      </c>
      <c r="B1470">
        <v>0.1</v>
      </c>
      <c r="C1470">
        <v>0.08</v>
      </c>
      <c r="D1470">
        <v>0.02</v>
      </c>
      <c r="E1470">
        <v>0.5</v>
      </c>
    </row>
    <row r="1471" spans="1:5" x14ac:dyDescent="0.25">
      <c r="A1471">
        <v>0.86</v>
      </c>
      <c r="B1471">
        <v>0.67</v>
      </c>
      <c r="C1471">
        <v>0</v>
      </c>
      <c r="D1471">
        <v>0.22</v>
      </c>
      <c r="E1471">
        <v>1.76</v>
      </c>
    </row>
    <row r="1472" spans="1:5" x14ac:dyDescent="0.25">
      <c r="A1472">
        <v>0.06</v>
      </c>
      <c r="B1472">
        <v>0.05</v>
      </c>
      <c r="C1472">
        <v>0</v>
      </c>
      <c r="D1472">
        <v>0.02</v>
      </c>
      <c r="E1472">
        <v>0.13</v>
      </c>
    </row>
    <row r="1473" spans="1:5" x14ac:dyDescent="0.25">
      <c r="A1473">
        <v>0.05</v>
      </c>
      <c r="B1473">
        <v>0.04</v>
      </c>
      <c r="C1473">
        <v>0</v>
      </c>
      <c r="D1473">
        <v>0.01</v>
      </c>
      <c r="E1473">
        <v>0.09</v>
      </c>
    </row>
    <row r="1474" spans="1:5" x14ac:dyDescent="0.25">
      <c r="A1474">
        <v>0.03</v>
      </c>
      <c r="B1474">
        <v>0.01</v>
      </c>
      <c r="C1474">
        <v>0</v>
      </c>
      <c r="D1474">
        <v>0</v>
      </c>
      <c r="E1474">
        <v>0.04</v>
      </c>
    </row>
    <row r="1475" spans="1:5" x14ac:dyDescent="0.25">
      <c r="A1475">
        <v>0.01</v>
      </c>
      <c r="B1475">
        <v>0</v>
      </c>
      <c r="C1475">
        <v>0</v>
      </c>
      <c r="D1475">
        <v>0</v>
      </c>
      <c r="E1475">
        <v>0.02</v>
      </c>
    </row>
    <row r="1476" spans="1:5" x14ac:dyDescent="0.25">
      <c r="A1476">
        <v>0.79</v>
      </c>
      <c r="B1476">
        <v>0.27</v>
      </c>
      <c r="C1476">
        <v>0.12</v>
      </c>
      <c r="D1476">
        <v>0.04</v>
      </c>
      <c r="E1476">
        <v>1.23</v>
      </c>
    </row>
    <row r="1477" spans="1:5" x14ac:dyDescent="0.25">
      <c r="A1477">
        <v>0.84</v>
      </c>
      <c r="B1477">
        <v>0.22</v>
      </c>
      <c r="C1477">
        <v>0.24</v>
      </c>
      <c r="D1477">
        <v>0.04</v>
      </c>
      <c r="E1477">
        <v>1.34</v>
      </c>
    </row>
    <row r="1478" spans="1:5" x14ac:dyDescent="0.25">
      <c r="A1478">
        <v>0.3</v>
      </c>
      <c r="B1478">
        <v>0.08</v>
      </c>
      <c r="C1478">
        <v>0</v>
      </c>
      <c r="D1478">
        <v>0.01</v>
      </c>
      <c r="E1478">
        <v>0.39</v>
      </c>
    </row>
    <row r="1479" spans="1:5" x14ac:dyDescent="0.25">
      <c r="A1479">
        <v>0.05</v>
      </c>
      <c r="B1479">
        <v>0.04</v>
      </c>
      <c r="C1479">
        <v>0</v>
      </c>
      <c r="D1479">
        <v>0.01</v>
      </c>
      <c r="E1479">
        <v>0.1</v>
      </c>
    </row>
    <row r="1480" spans="1:5" x14ac:dyDescent="0.25">
      <c r="A1480">
        <v>0.21</v>
      </c>
      <c r="B1480">
        <v>0.06</v>
      </c>
      <c r="C1480">
        <v>0</v>
      </c>
      <c r="D1480">
        <v>0.01</v>
      </c>
      <c r="E1480">
        <v>0.27</v>
      </c>
    </row>
    <row r="1481" spans="1:5" x14ac:dyDescent="0.25">
      <c r="A1481">
        <v>1.0900000000000001</v>
      </c>
      <c r="B1481">
        <v>0.15</v>
      </c>
      <c r="C1481">
        <v>0.65</v>
      </c>
      <c r="D1481">
        <v>0.04</v>
      </c>
      <c r="E1481">
        <v>1.94</v>
      </c>
    </row>
    <row r="1482" spans="1:5" x14ac:dyDescent="0.25">
      <c r="A1482">
        <v>0.44</v>
      </c>
      <c r="B1482">
        <v>0.16</v>
      </c>
      <c r="C1482">
        <v>0</v>
      </c>
      <c r="D1482">
        <v>0.01</v>
      </c>
      <c r="E1482">
        <v>0.61</v>
      </c>
    </row>
    <row r="1483" spans="1:5" x14ac:dyDescent="0.25">
      <c r="A1483">
        <v>0.36</v>
      </c>
      <c r="B1483">
        <v>0.13</v>
      </c>
      <c r="C1483">
        <v>0</v>
      </c>
      <c r="D1483">
        <v>0.01</v>
      </c>
      <c r="E1483">
        <v>0.51</v>
      </c>
    </row>
    <row r="1484" spans="1:5" x14ac:dyDescent="0.25">
      <c r="A1484">
        <v>0.03</v>
      </c>
      <c r="B1484">
        <v>0.01</v>
      </c>
      <c r="C1484">
        <v>0</v>
      </c>
      <c r="D1484">
        <v>0</v>
      </c>
      <c r="E1484">
        <v>0.04</v>
      </c>
    </row>
    <row r="1485" spans="1:5" x14ac:dyDescent="0.25">
      <c r="A1485">
        <v>0.65</v>
      </c>
      <c r="B1485">
        <v>0.75</v>
      </c>
      <c r="C1485">
        <v>3.61</v>
      </c>
      <c r="D1485">
        <v>0.2</v>
      </c>
      <c r="E1485">
        <v>5.21</v>
      </c>
    </row>
    <row r="1486" spans="1:5" x14ac:dyDescent="0.25">
      <c r="A1486">
        <v>0.6</v>
      </c>
      <c r="B1486">
        <v>0.47</v>
      </c>
      <c r="C1486">
        <v>0</v>
      </c>
      <c r="D1486">
        <v>0.16</v>
      </c>
      <c r="E1486">
        <v>1.23</v>
      </c>
    </row>
    <row r="1487" spans="1:5" x14ac:dyDescent="0.25">
      <c r="A1487">
        <v>0.36</v>
      </c>
      <c r="B1487">
        <v>0.38</v>
      </c>
      <c r="C1487">
        <v>0</v>
      </c>
      <c r="D1487">
        <v>0.03</v>
      </c>
      <c r="E1487">
        <v>0.76</v>
      </c>
    </row>
    <row r="1488" spans="1:5" x14ac:dyDescent="0.25">
      <c r="A1488">
        <v>0.13</v>
      </c>
      <c r="B1488">
        <v>0.1</v>
      </c>
      <c r="C1488">
        <v>0</v>
      </c>
      <c r="D1488">
        <v>0.03</v>
      </c>
      <c r="E1488">
        <v>0.27</v>
      </c>
    </row>
    <row r="1489" spans="1:5" x14ac:dyDescent="0.25">
      <c r="A1489">
        <v>0.18</v>
      </c>
      <c r="B1489">
        <v>0</v>
      </c>
      <c r="C1489">
        <v>0.3</v>
      </c>
      <c r="D1489">
        <v>0.02</v>
      </c>
      <c r="E1489">
        <v>0.51</v>
      </c>
    </row>
    <row r="1490" spans="1:5" x14ac:dyDescent="0.25">
      <c r="A1490">
        <v>0</v>
      </c>
      <c r="B1490">
        <v>0</v>
      </c>
      <c r="C1490">
        <v>0.32</v>
      </c>
      <c r="D1490">
        <v>0</v>
      </c>
      <c r="E1490">
        <v>0.32</v>
      </c>
    </row>
    <row r="1491" spans="1:5" x14ac:dyDescent="0.25">
      <c r="A1491">
        <v>0.02</v>
      </c>
      <c r="B1491">
        <v>0.01</v>
      </c>
      <c r="C1491">
        <v>0</v>
      </c>
      <c r="D1491">
        <v>0</v>
      </c>
      <c r="E1491">
        <v>0.04</v>
      </c>
    </row>
    <row r="1492" spans="1:5" x14ac:dyDescent="0.25">
      <c r="A1492">
        <v>0.41</v>
      </c>
      <c r="B1492">
        <v>0.32</v>
      </c>
      <c r="C1492">
        <v>0</v>
      </c>
      <c r="D1492">
        <v>0.11</v>
      </c>
      <c r="E1492">
        <v>0.84</v>
      </c>
    </row>
    <row r="1493" spans="1:5" x14ac:dyDescent="0.25">
      <c r="A1493">
        <v>0.28999999999999998</v>
      </c>
      <c r="B1493">
        <v>0.08</v>
      </c>
      <c r="C1493">
        <v>0</v>
      </c>
      <c r="D1493">
        <v>0.01</v>
      </c>
      <c r="E1493">
        <v>0.38</v>
      </c>
    </row>
    <row r="1494" spans="1:5" x14ac:dyDescent="0.25">
      <c r="A1494">
        <v>1.26</v>
      </c>
      <c r="B1494">
        <v>0.12</v>
      </c>
      <c r="C1494">
        <v>0</v>
      </c>
      <c r="D1494">
        <v>0.21</v>
      </c>
      <c r="E1494">
        <v>1.59</v>
      </c>
    </row>
    <row r="1495" spans="1:5" x14ac:dyDescent="0.25">
      <c r="A1495">
        <v>0.88</v>
      </c>
      <c r="B1495">
        <v>0.04</v>
      </c>
      <c r="C1495">
        <v>0</v>
      </c>
      <c r="D1495">
        <v>0.04</v>
      </c>
      <c r="E1495">
        <v>0.95</v>
      </c>
    </row>
    <row r="1496" spans="1:5" x14ac:dyDescent="0.25">
      <c r="A1496">
        <v>2.15</v>
      </c>
      <c r="B1496">
        <v>0.12</v>
      </c>
      <c r="C1496">
        <v>0</v>
      </c>
      <c r="D1496">
        <v>0.36</v>
      </c>
      <c r="E1496">
        <v>2.62</v>
      </c>
    </row>
    <row r="1497" spans="1:5" x14ac:dyDescent="0.25">
      <c r="A1497">
        <v>1.54</v>
      </c>
      <c r="B1497">
        <v>0.02</v>
      </c>
      <c r="C1497">
        <v>0</v>
      </c>
      <c r="D1497">
        <v>7.0000000000000007E-2</v>
      </c>
      <c r="E1497">
        <v>1.63</v>
      </c>
    </row>
    <row r="1498" spans="1:5" x14ac:dyDescent="0.25">
      <c r="A1498">
        <v>0.43</v>
      </c>
      <c r="B1498">
        <v>0.33</v>
      </c>
      <c r="C1498">
        <v>0</v>
      </c>
      <c r="D1498">
        <v>0.11</v>
      </c>
      <c r="E1498">
        <v>0.88</v>
      </c>
    </row>
    <row r="1499" spans="1:5" x14ac:dyDescent="0.25">
      <c r="A1499">
        <v>0.32</v>
      </c>
      <c r="B1499">
        <v>0.09</v>
      </c>
      <c r="C1499">
        <v>0</v>
      </c>
      <c r="D1499">
        <v>0.02</v>
      </c>
      <c r="E1499">
        <v>0.42</v>
      </c>
    </row>
    <row r="1500" spans="1:5" x14ac:dyDescent="0.25">
      <c r="A1500">
        <v>0</v>
      </c>
      <c r="B1500">
        <v>0.01</v>
      </c>
      <c r="C1500">
        <v>0</v>
      </c>
      <c r="D1500">
        <v>0</v>
      </c>
      <c r="E1500">
        <v>0.02</v>
      </c>
    </row>
    <row r="1501" spans="1:5" x14ac:dyDescent="0.25">
      <c r="A1501">
        <v>0.18</v>
      </c>
      <c r="B1501">
        <v>0.14000000000000001</v>
      </c>
      <c r="C1501">
        <v>0</v>
      </c>
      <c r="D1501">
        <v>0.05</v>
      </c>
      <c r="E1501">
        <v>0.38</v>
      </c>
    </row>
    <row r="1502" spans="1:5" x14ac:dyDescent="0.25">
      <c r="A1502">
        <v>0.36</v>
      </c>
      <c r="B1502">
        <v>0.01</v>
      </c>
      <c r="C1502">
        <v>0</v>
      </c>
      <c r="D1502">
        <v>0.06</v>
      </c>
      <c r="E1502">
        <v>0.43</v>
      </c>
    </row>
    <row r="1503" spans="1:5" x14ac:dyDescent="0.25">
      <c r="A1503">
        <v>1.99</v>
      </c>
      <c r="B1503">
        <v>0.57999999999999996</v>
      </c>
      <c r="C1503">
        <v>0</v>
      </c>
      <c r="D1503">
        <v>0.09</v>
      </c>
      <c r="E1503">
        <v>2.66</v>
      </c>
    </row>
    <row r="1504" spans="1:5" x14ac:dyDescent="0.25">
      <c r="A1504">
        <v>0.03</v>
      </c>
      <c r="B1504">
        <v>0.03</v>
      </c>
      <c r="C1504">
        <v>0</v>
      </c>
      <c r="D1504">
        <v>0.01</v>
      </c>
      <c r="E1504">
        <v>7.0000000000000007E-2</v>
      </c>
    </row>
    <row r="1505" spans="1:5" x14ac:dyDescent="0.25">
      <c r="A1505">
        <v>0.04</v>
      </c>
      <c r="B1505">
        <v>0.01</v>
      </c>
      <c r="C1505">
        <v>0</v>
      </c>
      <c r="D1505">
        <v>0</v>
      </c>
      <c r="E1505">
        <v>0.05</v>
      </c>
    </row>
    <row r="1506" spans="1:5" x14ac:dyDescent="0.25">
      <c r="A1506">
        <v>0</v>
      </c>
      <c r="B1506">
        <v>0.04</v>
      </c>
      <c r="C1506">
        <v>0</v>
      </c>
      <c r="D1506">
        <v>0.01</v>
      </c>
      <c r="E1506">
        <v>0.05</v>
      </c>
    </row>
    <row r="1507" spans="1:5" x14ac:dyDescent="0.25">
      <c r="A1507">
        <v>0.04</v>
      </c>
      <c r="B1507">
        <v>0.01</v>
      </c>
      <c r="C1507">
        <v>0</v>
      </c>
      <c r="D1507">
        <v>0</v>
      </c>
      <c r="E1507">
        <v>0.05</v>
      </c>
    </row>
    <row r="1508" spans="1:5" x14ac:dyDescent="0.25">
      <c r="A1508">
        <v>0.1</v>
      </c>
      <c r="B1508">
        <v>0.04</v>
      </c>
      <c r="C1508">
        <v>0</v>
      </c>
      <c r="D1508">
        <v>0</v>
      </c>
      <c r="E1508">
        <v>0.14000000000000001</v>
      </c>
    </row>
    <row r="1509" spans="1:5" x14ac:dyDescent="0.25">
      <c r="A1509">
        <v>0.17</v>
      </c>
      <c r="B1509">
        <v>0</v>
      </c>
      <c r="C1509">
        <v>0.1</v>
      </c>
      <c r="D1509">
        <v>0.02</v>
      </c>
      <c r="E1509">
        <v>0.28999999999999998</v>
      </c>
    </row>
    <row r="1510" spans="1:5" x14ac:dyDescent="0.25">
      <c r="A1510">
        <v>0.57999999999999996</v>
      </c>
      <c r="B1510">
        <v>2.48</v>
      </c>
      <c r="C1510">
        <v>0.04</v>
      </c>
      <c r="D1510">
        <v>0.59</v>
      </c>
      <c r="E1510">
        <v>3.7</v>
      </c>
    </row>
    <row r="1511" spans="1:5" x14ac:dyDescent="0.25">
      <c r="A1511">
        <v>0.33</v>
      </c>
      <c r="B1511">
        <v>0.6</v>
      </c>
      <c r="C1511">
        <v>0</v>
      </c>
      <c r="D1511">
        <v>0.04</v>
      </c>
      <c r="E1511">
        <v>0.97</v>
      </c>
    </row>
    <row r="1512" spans="1:5" x14ac:dyDescent="0.25">
      <c r="A1512">
        <v>0.11</v>
      </c>
      <c r="B1512">
        <v>0.03</v>
      </c>
      <c r="C1512">
        <v>0</v>
      </c>
      <c r="D1512">
        <v>0</v>
      </c>
      <c r="E1512">
        <v>0.14000000000000001</v>
      </c>
    </row>
    <row r="1513" spans="1:5" x14ac:dyDescent="0.25">
      <c r="A1513">
        <v>0.06</v>
      </c>
      <c r="B1513">
        <v>0.02</v>
      </c>
      <c r="C1513">
        <v>0</v>
      </c>
      <c r="D1513">
        <v>0</v>
      </c>
      <c r="E1513">
        <v>0.08</v>
      </c>
    </row>
    <row r="1514" spans="1:5" x14ac:dyDescent="0.25">
      <c r="A1514">
        <v>0.09</v>
      </c>
      <c r="B1514">
        <v>7.0000000000000007E-2</v>
      </c>
      <c r="C1514">
        <v>0</v>
      </c>
      <c r="D1514">
        <v>0.02</v>
      </c>
      <c r="E1514">
        <v>0.18</v>
      </c>
    </row>
    <row r="1515" spans="1:5" x14ac:dyDescent="0.25">
      <c r="A1515">
        <v>0.08</v>
      </c>
      <c r="B1515">
        <v>0.02</v>
      </c>
      <c r="C1515">
        <v>0</v>
      </c>
      <c r="D1515">
        <v>0</v>
      </c>
      <c r="E1515">
        <v>0.11</v>
      </c>
    </row>
    <row r="1516" spans="1:5" x14ac:dyDescent="0.25">
      <c r="A1516">
        <v>1.08</v>
      </c>
      <c r="B1516">
        <v>0.2</v>
      </c>
      <c r="C1516">
        <v>0</v>
      </c>
      <c r="D1516">
        <v>0.2</v>
      </c>
      <c r="E1516">
        <v>1.48</v>
      </c>
    </row>
    <row r="1517" spans="1:5" x14ac:dyDescent="0.25">
      <c r="A1517">
        <v>0.51</v>
      </c>
      <c r="B1517">
        <v>0.15</v>
      </c>
      <c r="C1517">
        <v>0</v>
      </c>
      <c r="D1517">
        <v>0.02</v>
      </c>
      <c r="E1517">
        <v>0.68</v>
      </c>
    </row>
    <row r="1518" spans="1:5" x14ac:dyDescent="0.25">
      <c r="A1518">
        <v>0.12</v>
      </c>
      <c r="B1518">
        <v>0.09</v>
      </c>
      <c r="C1518">
        <v>0</v>
      </c>
      <c r="D1518">
        <v>0.03</v>
      </c>
      <c r="E1518">
        <v>0.25</v>
      </c>
    </row>
    <row r="1519" spans="1:5" x14ac:dyDescent="0.25">
      <c r="A1519">
        <v>0.42</v>
      </c>
      <c r="B1519">
        <v>0.16</v>
      </c>
      <c r="C1519">
        <v>0.3</v>
      </c>
      <c r="D1519">
        <v>0.02</v>
      </c>
      <c r="E1519">
        <v>0.89</v>
      </c>
    </row>
    <row r="1520" spans="1:5" x14ac:dyDescent="0.25">
      <c r="A1520">
        <v>0.19</v>
      </c>
      <c r="B1520">
        <v>0.15</v>
      </c>
      <c r="C1520">
        <v>0</v>
      </c>
      <c r="D1520">
        <v>0.05</v>
      </c>
      <c r="E1520">
        <v>0.38</v>
      </c>
    </row>
    <row r="1521" spans="1:5" x14ac:dyDescent="0.25">
      <c r="A1521">
        <v>0.12</v>
      </c>
      <c r="B1521">
        <v>0.04</v>
      </c>
      <c r="C1521">
        <v>0</v>
      </c>
      <c r="D1521">
        <v>0.01</v>
      </c>
      <c r="E1521">
        <v>0.17</v>
      </c>
    </row>
    <row r="1522" spans="1:5" x14ac:dyDescent="0.25">
      <c r="A1522">
        <v>0.13</v>
      </c>
      <c r="B1522">
        <v>0.1</v>
      </c>
      <c r="C1522">
        <v>0</v>
      </c>
      <c r="D1522">
        <v>0.03</v>
      </c>
      <c r="E1522">
        <v>0.26</v>
      </c>
    </row>
    <row r="1523" spans="1:5" x14ac:dyDescent="0.25">
      <c r="A1523">
        <v>0.1</v>
      </c>
      <c r="B1523">
        <v>0.08</v>
      </c>
      <c r="C1523">
        <v>0</v>
      </c>
      <c r="D1523">
        <v>0.03</v>
      </c>
      <c r="E1523">
        <v>0.2</v>
      </c>
    </row>
    <row r="1524" spans="1:5" x14ac:dyDescent="0.25">
      <c r="A1524">
        <v>0.06</v>
      </c>
      <c r="B1524">
        <v>0.02</v>
      </c>
      <c r="C1524">
        <v>0</v>
      </c>
      <c r="D1524">
        <v>0</v>
      </c>
      <c r="E1524">
        <v>0.09</v>
      </c>
    </row>
    <row r="1525" spans="1:5" x14ac:dyDescent="0.25">
      <c r="A1525">
        <v>0.54</v>
      </c>
      <c r="B1525">
        <v>0.16</v>
      </c>
      <c r="C1525">
        <v>0</v>
      </c>
      <c r="D1525">
        <v>0.03</v>
      </c>
      <c r="E1525">
        <v>0.73</v>
      </c>
    </row>
    <row r="1526" spans="1:5" x14ac:dyDescent="0.25">
      <c r="A1526">
        <v>0.13</v>
      </c>
      <c r="B1526">
        <v>0.1</v>
      </c>
      <c r="C1526">
        <v>0</v>
      </c>
      <c r="D1526">
        <v>0.03</v>
      </c>
      <c r="E1526">
        <v>0.27</v>
      </c>
    </row>
    <row r="1527" spans="1:5" x14ac:dyDescent="0.25">
      <c r="A1527">
        <v>0.03</v>
      </c>
      <c r="B1527">
        <v>0.03</v>
      </c>
      <c r="C1527">
        <v>0</v>
      </c>
      <c r="D1527">
        <v>0.01</v>
      </c>
      <c r="E1527">
        <v>7.0000000000000007E-2</v>
      </c>
    </row>
    <row r="1528" spans="1:5" x14ac:dyDescent="0.25">
      <c r="A1528">
        <v>0.03</v>
      </c>
      <c r="B1528">
        <v>0.02</v>
      </c>
      <c r="C1528">
        <v>0.17</v>
      </c>
      <c r="D1528">
        <v>0.01</v>
      </c>
      <c r="E1528">
        <v>0.22</v>
      </c>
    </row>
    <row r="1529" spans="1:5" x14ac:dyDescent="0.25">
      <c r="A1529">
        <v>0.02</v>
      </c>
      <c r="B1529">
        <v>0.01</v>
      </c>
      <c r="C1529">
        <v>0</v>
      </c>
      <c r="D1529">
        <v>0</v>
      </c>
      <c r="E1529">
        <v>0.03</v>
      </c>
    </row>
    <row r="1530" spans="1:5" x14ac:dyDescent="0.25">
      <c r="A1530">
        <v>0.03</v>
      </c>
      <c r="B1530">
        <v>0.02</v>
      </c>
      <c r="C1530">
        <v>0</v>
      </c>
      <c r="D1530">
        <v>0.01</v>
      </c>
      <c r="E1530">
        <v>0.06</v>
      </c>
    </row>
    <row r="1531" spans="1:5" x14ac:dyDescent="0.25">
      <c r="A1531">
        <v>7.0000000000000007E-2</v>
      </c>
      <c r="B1531">
        <v>0.06</v>
      </c>
      <c r="C1531">
        <v>0</v>
      </c>
      <c r="D1531">
        <v>0.02</v>
      </c>
      <c r="E1531">
        <v>0.15</v>
      </c>
    </row>
    <row r="1532" spans="1:5" x14ac:dyDescent="0.25">
      <c r="A1532">
        <v>0.23</v>
      </c>
      <c r="B1532">
        <v>0.18</v>
      </c>
      <c r="C1532">
        <v>0</v>
      </c>
      <c r="D1532">
        <v>0.06</v>
      </c>
      <c r="E1532">
        <v>0.47</v>
      </c>
    </row>
    <row r="1533" spans="1:5" x14ac:dyDescent="0.25">
      <c r="A1533">
        <v>0.1</v>
      </c>
      <c r="B1533">
        <v>0.03</v>
      </c>
      <c r="C1533">
        <v>0</v>
      </c>
      <c r="D1533">
        <v>0</v>
      </c>
      <c r="E1533">
        <v>0.14000000000000001</v>
      </c>
    </row>
    <row r="1534" spans="1:5" x14ac:dyDescent="0.25">
      <c r="A1534">
        <v>0.54</v>
      </c>
      <c r="B1534">
        <v>0.02</v>
      </c>
      <c r="C1534">
        <v>0</v>
      </c>
      <c r="D1534">
        <v>0.09</v>
      </c>
      <c r="E1534">
        <v>0.64</v>
      </c>
    </row>
    <row r="1535" spans="1:5" x14ac:dyDescent="0.25">
      <c r="A1535">
        <v>0.34</v>
      </c>
      <c r="B1535">
        <v>0.13</v>
      </c>
      <c r="C1535">
        <v>0</v>
      </c>
      <c r="D1535">
        <v>0.02</v>
      </c>
      <c r="E1535">
        <v>0.49</v>
      </c>
    </row>
    <row r="1536" spans="1:5" x14ac:dyDescent="0.25">
      <c r="A1536">
        <v>0.28000000000000003</v>
      </c>
      <c r="B1536">
        <v>7.0000000000000007E-2</v>
      </c>
      <c r="C1536">
        <v>0</v>
      </c>
      <c r="D1536">
        <v>0.01</v>
      </c>
      <c r="E1536">
        <v>0.36</v>
      </c>
    </row>
    <row r="1537" spans="1:5" x14ac:dyDescent="0.25">
      <c r="A1537">
        <v>0.05</v>
      </c>
      <c r="B1537">
        <v>0.04</v>
      </c>
      <c r="C1537">
        <v>0</v>
      </c>
      <c r="D1537">
        <v>0.01</v>
      </c>
      <c r="E1537">
        <v>0.09</v>
      </c>
    </row>
    <row r="1538" spans="1:5" x14ac:dyDescent="0.25">
      <c r="A1538">
        <v>0.01</v>
      </c>
      <c r="B1538">
        <v>0.01</v>
      </c>
      <c r="C1538">
        <v>0</v>
      </c>
      <c r="D1538">
        <v>0</v>
      </c>
      <c r="E1538">
        <v>0.03</v>
      </c>
    </row>
    <row r="1539" spans="1:5" x14ac:dyDescent="0.25">
      <c r="A1539">
        <v>3.01</v>
      </c>
      <c r="B1539">
        <v>0.01</v>
      </c>
      <c r="C1539">
        <v>1.1000000000000001</v>
      </c>
      <c r="D1539">
        <v>7.53</v>
      </c>
      <c r="E1539">
        <v>11.66</v>
      </c>
    </row>
    <row r="1540" spans="1:5" x14ac:dyDescent="0.25">
      <c r="A1540">
        <v>0.17</v>
      </c>
      <c r="B1540">
        <v>0.06</v>
      </c>
      <c r="C1540">
        <v>0</v>
      </c>
      <c r="D1540">
        <v>0</v>
      </c>
      <c r="E1540">
        <v>0.24</v>
      </c>
    </row>
    <row r="1541" spans="1:5" x14ac:dyDescent="0.25">
      <c r="A1541">
        <v>9.43</v>
      </c>
      <c r="B1541">
        <v>0.4</v>
      </c>
      <c r="C1541">
        <v>0.41</v>
      </c>
      <c r="D1541">
        <v>10.57</v>
      </c>
      <c r="E1541">
        <v>20.81</v>
      </c>
    </row>
    <row r="1542" spans="1:5" x14ac:dyDescent="0.25">
      <c r="A1542">
        <v>0.46</v>
      </c>
      <c r="B1542">
        <v>0.06</v>
      </c>
      <c r="C1542">
        <v>0</v>
      </c>
      <c r="D1542">
        <v>0.02</v>
      </c>
      <c r="E1542">
        <v>0.54</v>
      </c>
    </row>
    <row r="1543" spans="1:5" x14ac:dyDescent="0.25">
      <c r="A1543">
        <v>0.08</v>
      </c>
      <c r="B1543">
        <v>7.0000000000000007E-2</v>
      </c>
      <c r="C1543">
        <v>0</v>
      </c>
      <c r="D1543">
        <v>0.02</v>
      </c>
      <c r="E1543">
        <v>0.17</v>
      </c>
    </row>
    <row r="1544" spans="1:5" x14ac:dyDescent="0.25">
      <c r="A1544">
        <v>0.05</v>
      </c>
      <c r="B1544">
        <v>0.04</v>
      </c>
      <c r="C1544">
        <v>0</v>
      </c>
      <c r="D1544">
        <v>0.01</v>
      </c>
      <c r="E1544">
        <v>0.1</v>
      </c>
    </row>
    <row r="1545" spans="1:5" x14ac:dyDescent="0.25">
      <c r="A1545">
        <v>0.11</v>
      </c>
      <c r="B1545">
        <v>0.03</v>
      </c>
      <c r="C1545">
        <v>0</v>
      </c>
      <c r="D1545">
        <v>0.01</v>
      </c>
      <c r="E1545">
        <v>0.15</v>
      </c>
    </row>
    <row r="1546" spans="1:5" x14ac:dyDescent="0.25">
      <c r="A1546">
        <v>7.0000000000000007E-2</v>
      </c>
      <c r="B1546">
        <v>0.05</v>
      </c>
      <c r="C1546">
        <v>0</v>
      </c>
      <c r="D1546">
        <v>0.02</v>
      </c>
      <c r="E1546">
        <v>0.14000000000000001</v>
      </c>
    </row>
    <row r="1547" spans="1:5" x14ac:dyDescent="0.25">
      <c r="A1547">
        <v>2.2799999999999998</v>
      </c>
      <c r="B1547">
        <v>0.02</v>
      </c>
      <c r="C1547">
        <v>0.08</v>
      </c>
      <c r="D1547">
        <v>0</v>
      </c>
      <c r="E1547">
        <v>2.37</v>
      </c>
    </row>
    <row r="1548" spans="1:5" x14ac:dyDescent="0.25">
      <c r="A1548">
        <v>6.82</v>
      </c>
      <c r="B1548">
        <v>1.53</v>
      </c>
      <c r="C1548">
        <v>0.05</v>
      </c>
      <c r="D1548">
        <v>0.08</v>
      </c>
      <c r="E1548">
        <v>8.49</v>
      </c>
    </row>
    <row r="1549" spans="1:5" x14ac:dyDescent="0.25">
      <c r="A1549">
        <v>0.16</v>
      </c>
      <c r="B1549">
        <v>0.06</v>
      </c>
      <c r="C1549">
        <v>0</v>
      </c>
      <c r="D1549">
        <v>0</v>
      </c>
      <c r="E1549">
        <v>0.22</v>
      </c>
    </row>
    <row r="1550" spans="1:5" x14ac:dyDescent="0.25">
      <c r="A1550">
        <v>0.5</v>
      </c>
      <c r="B1550">
        <v>0.39</v>
      </c>
      <c r="C1550">
        <v>0</v>
      </c>
      <c r="D1550">
        <v>0.13</v>
      </c>
      <c r="E1550">
        <v>1.02</v>
      </c>
    </row>
    <row r="1551" spans="1:5" x14ac:dyDescent="0.25">
      <c r="A1551">
        <v>0.37</v>
      </c>
      <c r="B1551">
        <v>0.14000000000000001</v>
      </c>
      <c r="C1551">
        <v>0</v>
      </c>
      <c r="D1551">
        <v>0.01</v>
      </c>
      <c r="E1551">
        <v>0.52</v>
      </c>
    </row>
    <row r="1552" spans="1:5" x14ac:dyDescent="0.25">
      <c r="A1552">
        <v>0.28999999999999998</v>
      </c>
      <c r="B1552">
        <v>0.08</v>
      </c>
      <c r="C1552">
        <v>0</v>
      </c>
      <c r="D1552">
        <v>0.01</v>
      </c>
      <c r="E1552">
        <v>0.38</v>
      </c>
    </row>
    <row r="1553" spans="1:5" x14ac:dyDescent="0.25">
      <c r="A1553">
        <v>0.14000000000000001</v>
      </c>
      <c r="B1553">
        <v>0.04</v>
      </c>
      <c r="C1553">
        <v>0</v>
      </c>
      <c r="D1553">
        <v>0.01</v>
      </c>
      <c r="E1553">
        <v>0.19</v>
      </c>
    </row>
    <row r="1554" spans="1:5" x14ac:dyDescent="0.25">
      <c r="A1554">
        <v>0</v>
      </c>
      <c r="B1554">
        <v>0.03</v>
      </c>
      <c r="C1554">
        <v>0</v>
      </c>
      <c r="D1554">
        <v>0</v>
      </c>
      <c r="E1554">
        <v>0.04</v>
      </c>
    </row>
    <row r="1555" spans="1:5" x14ac:dyDescent="0.25">
      <c r="A1555">
        <v>0.19</v>
      </c>
      <c r="B1555">
        <v>0.05</v>
      </c>
      <c r="C1555">
        <v>0</v>
      </c>
      <c r="D1555">
        <v>0.01</v>
      </c>
      <c r="E1555">
        <v>0.24</v>
      </c>
    </row>
    <row r="1556" spans="1:5" x14ac:dyDescent="0.25">
      <c r="A1556">
        <v>0.02</v>
      </c>
      <c r="B1556">
        <v>0.01</v>
      </c>
      <c r="C1556">
        <v>0</v>
      </c>
      <c r="D1556">
        <v>0</v>
      </c>
      <c r="E1556">
        <v>0.04</v>
      </c>
    </row>
    <row r="1557" spans="1:5" x14ac:dyDescent="0.25">
      <c r="A1557">
        <v>0.02</v>
      </c>
      <c r="B1557">
        <v>0</v>
      </c>
      <c r="C1557">
        <v>0</v>
      </c>
      <c r="D1557">
        <v>0</v>
      </c>
      <c r="E1557">
        <v>0.02</v>
      </c>
    </row>
    <row r="1558" spans="1:5" x14ac:dyDescent="0.25">
      <c r="A1558">
        <v>0.39</v>
      </c>
      <c r="B1558">
        <v>0.31</v>
      </c>
      <c r="C1558">
        <v>0</v>
      </c>
      <c r="D1558">
        <v>0.1</v>
      </c>
      <c r="E1558">
        <v>0.8</v>
      </c>
    </row>
    <row r="1559" spans="1:5" x14ac:dyDescent="0.25">
      <c r="A1559">
        <v>0.26</v>
      </c>
      <c r="B1559">
        <v>7.0000000000000007E-2</v>
      </c>
      <c r="C1559">
        <v>0</v>
      </c>
      <c r="D1559">
        <v>0.01</v>
      </c>
      <c r="E1559">
        <v>0.34</v>
      </c>
    </row>
    <row r="1560" spans="1:5" x14ac:dyDescent="0.25">
      <c r="A1560">
        <v>0.5</v>
      </c>
      <c r="B1560">
        <v>0.5</v>
      </c>
      <c r="C1560">
        <v>0.63</v>
      </c>
      <c r="D1560">
        <v>0.33</v>
      </c>
      <c r="E1560">
        <v>1.96</v>
      </c>
    </row>
    <row r="1561" spans="1:5" x14ac:dyDescent="0.25">
      <c r="A1561">
        <v>0.28999999999999998</v>
      </c>
      <c r="B1561">
        <v>0.23</v>
      </c>
      <c r="C1561">
        <v>0</v>
      </c>
      <c r="D1561">
        <v>0.08</v>
      </c>
      <c r="E1561">
        <v>0.59</v>
      </c>
    </row>
    <row r="1562" spans="1:5" x14ac:dyDescent="0.25">
      <c r="A1562">
        <v>0.08</v>
      </c>
      <c r="B1562">
        <v>0.02</v>
      </c>
      <c r="C1562">
        <v>0</v>
      </c>
      <c r="D1562">
        <v>0</v>
      </c>
      <c r="E1562">
        <v>0.1</v>
      </c>
    </row>
    <row r="1563" spans="1:5" x14ac:dyDescent="0.25">
      <c r="A1563">
        <v>0.21</v>
      </c>
      <c r="B1563">
        <v>0.17</v>
      </c>
      <c r="C1563">
        <v>0</v>
      </c>
      <c r="D1563">
        <v>0.06</v>
      </c>
      <c r="E1563">
        <v>0.43</v>
      </c>
    </row>
    <row r="1564" spans="1:5" x14ac:dyDescent="0.25">
      <c r="A1564">
        <v>1.33</v>
      </c>
      <c r="B1564">
        <v>0.49</v>
      </c>
      <c r="C1564">
        <v>0</v>
      </c>
      <c r="D1564">
        <v>0.03</v>
      </c>
      <c r="E1564">
        <v>1.85</v>
      </c>
    </row>
    <row r="1565" spans="1:5" x14ac:dyDescent="0.25">
      <c r="A1565">
        <v>0.85</v>
      </c>
      <c r="B1565">
        <v>1.06</v>
      </c>
      <c r="C1565">
        <v>0.09</v>
      </c>
      <c r="D1565">
        <v>0.32</v>
      </c>
      <c r="E1565">
        <v>2.31</v>
      </c>
    </row>
    <row r="1566" spans="1:5" x14ac:dyDescent="0.25">
      <c r="A1566">
        <v>0.43</v>
      </c>
      <c r="B1566">
        <v>0.19</v>
      </c>
      <c r="C1566">
        <v>0</v>
      </c>
      <c r="D1566">
        <v>0.02</v>
      </c>
      <c r="E1566">
        <v>0.64</v>
      </c>
    </row>
    <row r="1567" spans="1:5" x14ac:dyDescent="0.25">
      <c r="A1567">
        <v>0.32</v>
      </c>
      <c r="B1567">
        <v>0.08</v>
      </c>
      <c r="C1567">
        <v>0</v>
      </c>
      <c r="D1567">
        <v>0.01</v>
      </c>
      <c r="E1567">
        <v>0.42</v>
      </c>
    </row>
    <row r="1568" spans="1:5" x14ac:dyDescent="0.25">
      <c r="A1568">
        <v>0.06</v>
      </c>
      <c r="B1568">
        <v>0.02</v>
      </c>
      <c r="C1568">
        <v>0</v>
      </c>
      <c r="D1568">
        <v>0</v>
      </c>
      <c r="E1568">
        <v>0.09</v>
      </c>
    </row>
    <row r="1569" spans="1:5" x14ac:dyDescent="0.25">
      <c r="A1569">
        <v>0.11</v>
      </c>
      <c r="B1569">
        <v>0.09</v>
      </c>
      <c r="C1569">
        <v>0</v>
      </c>
      <c r="D1569">
        <v>0.03</v>
      </c>
      <c r="E1569">
        <v>0.23</v>
      </c>
    </row>
    <row r="1570" spans="1:5" x14ac:dyDescent="0.25">
      <c r="A1570">
        <v>0.16</v>
      </c>
      <c r="B1570">
        <v>0.12</v>
      </c>
      <c r="C1570">
        <v>0</v>
      </c>
      <c r="D1570">
        <v>0.04</v>
      </c>
      <c r="E1570">
        <v>0.32</v>
      </c>
    </row>
    <row r="1571" spans="1:5" x14ac:dyDescent="0.25">
      <c r="A1571">
        <v>0.47</v>
      </c>
      <c r="B1571">
        <v>0.02</v>
      </c>
      <c r="C1571">
        <v>0.17</v>
      </c>
      <c r="D1571">
        <v>0.08</v>
      </c>
      <c r="E1571">
        <v>0.73</v>
      </c>
    </row>
    <row r="1572" spans="1:5" x14ac:dyDescent="0.25">
      <c r="A1572">
        <v>0.04</v>
      </c>
      <c r="B1572">
        <v>0.03</v>
      </c>
      <c r="C1572">
        <v>0</v>
      </c>
      <c r="D1572">
        <v>0.01</v>
      </c>
      <c r="E1572">
        <v>7.0000000000000007E-2</v>
      </c>
    </row>
    <row r="1573" spans="1:5" x14ac:dyDescent="0.25">
      <c r="A1573">
        <v>0.79</v>
      </c>
      <c r="B1573">
        <v>0.03</v>
      </c>
      <c r="C1573">
        <v>0</v>
      </c>
      <c r="D1573">
        <v>0.13</v>
      </c>
      <c r="E1573">
        <v>0.94</v>
      </c>
    </row>
    <row r="1574" spans="1:5" x14ac:dyDescent="0.25">
      <c r="A1574">
        <v>7.0000000000000007E-2</v>
      </c>
      <c r="B1574">
        <v>0.05</v>
      </c>
      <c r="C1574">
        <v>0</v>
      </c>
      <c r="D1574">
        <v>0.02</v>
      </c>
      <c r="E1574">
        <v>0.13</v>
      </c>
    </row>
    <row r="1575" spans="1:5" x14ac:dyDescent="0.25">
      <c r="A1575">
        <v>0.13</v>
      </c>
      <c r="B1575">
        <v>0.1</v>
      </c>
      <c r="C1575">
        <v>0</v>
      </c>
      <c r="D1575">
        <v>0.03</v>
      </c>
      <c r="E1575">
        <v>0.26</v>
      </c>
    </row>
    <row r="1576" spans="1:5" x14ac:dyDescent="0.25">
      <c r="A1576">
        <v>1.26</v>
      </c>
      <c r="B1576">
        <v>0.18</v>
      </c>
      <c r="C1576">
        <v>0.35</v>
      </c>
      <c r="D1576">
        <v>0.06</v>
      </c>
      <c r="E1576">
        <v>1.85</v>
      </c>
    </row>
    <row r="1577" spans="1:5" x14ac:dyDescent="0.25">
      <c r="A1577">
        <v>0.24</v>
      </c>
      <c r="B1577">
        <v>7.0000000000000007E-2</v>
      </c>
      <c r="C1577">
        <v>0</v>
      </c>
      <c r="D1577">
        <v>0.01</v>
      </c>
      <c r="E1577">
        <v>0.32</v>
      </c>
    </row>
    <row r="1578" spans="1:5" x14ac:dyDescent="0.25">
      <c r="A1578">
        <v>0.02</v>
      </c>
      <c r="B1578">
        <v>0</v>
      </c>
      <c r="C1578">
        <v>0</v>
      </c>
      <c r="D1578">
        <v>0</v>
      </c>
      <c r="E1578">
        <v>0.02</v>
      </c>
    </row>
    <row r="1579" spans="1:5" x14ac:dyDescent="0.25">
      <c r="A1579">
        <v>0</v>
      </c>
      <c r="B1579">
        <v>0.02</v>
      </c>
      <c r="C1579">
        <v>0</v>
      </c>
      <c r="D1579">
        <v>0.01</v>
      </c>
      <c r="E1579">
        <v>0.03</v>
      </c>
    </row>
    <row r="1580" spans="1:5" x14ac:dyDescent="0.25">
      <c r="A1580">
        <v>0.01</v>
      </c>
      <c r="B1580">
        <v>0.01</v>
      </c>
      <c r="C1580">
        <v>0</v>
      </c>
      <c r="D1580">
        <v>0</v>
      </c>
      <c r="E1580">
        <v>0.02</v>
      </c>
    </row>
    <row r="1581" spans="1:5" x14ac:dyDescent="0.25">
      <c r="A1581">
        <v>0.17</v>
      </c>
      <c r="B1581">
        <v>0.13</v>
      </c>
      <c r="C1581">
        <v>0</v>
      </c>
      <c r="D1581">
        <v>0.04</v>
      </c>
      <c r="E1581">
        <v>0.34</v>
      </c>
    </row>
    <row r="1582" spans="1:5" x14ac:dyDescent="0.25">
      <c r="A1582">
        <v>0.12</v>
      </c>
      <c r="B1582">
        <v>0.04</v>
      </c>
      <c r="C1582">
        <v>0</v>
      </c>
      <c r="D1582">
        <v>0.01</v>
      </c>
      <c r="E1582">
        <v>0.17</v>
      </c>
    </row>
    <row r="1583" spans="1:5" x14ac:dyDescent="0.25">
      <c r="A1583">
        <v>0.31</v>
      </c>
      <c r="B1583">
        <v>0.24</v>
      </c>
      <c r="C1583">
        <v>0</v>
      </c>
      <c r="D1583">
        <v>0.08</v>
      </c>
      <c r="E1583">
        <v>0.64</v>
      </c>
    </row>
    <row r="1584" spans="1:5" x14ac:dyDescent="0.25">
      <c r="A1584">
        <v>0.3</v>
      </c>
      <c r="B1584">
        <v>0.11</v>
      </c>
      <c r="C1584">
        <v>0</v>
      </c>
      <c r="D1584">
        <v>0.01</v>
      </c>
      <c r="E1584">
        <v>0.42</v>
      </c>
    </row>
    <row r="1585" spans="1:5" x14ac:dyDescent="0.25">
      <c r="A1585">
        <v>0.09</v>
      </c>
      <c r="B1585">
        <v>0.03</v>
      </c>
      <c r="C1585">
        <v>0</v>
      </c>
      <c r="D1585">
        <v>0</v>
      </c>
      <c r="E1585">
        <v>0.12</v>
      </c>
    </row>
    <row r="1586" spans="1:5" x14ac:dyDescent="0.25">
      <c r="A1586">
        <v>0.6</v>
      </c>
      <c r="B1586">
        <v>0.22</v>
      </c>
      <c r="C1586">
        <v>0</v>
      </c>
      <c r="D1586">
        <v>0.01</v>
      </c>
      <c r="E1586">
        <v>0.83</v>
      </c>
    </row>
    <row r="1587" spans="1:5" x14ac:dyDescent="0.25">
      <c r="A1587">
        <v>4.18</v>
      </c>
      <c r="B1587">
        <v>0.26</v>
      </c>
      <c r="C1587">
        <v>0.01</v>
      </c>
      <c r="D1587">
        <v>0.08</v>
      </c>
      <c r="E1587">
        <v>4.53</v>
      </c>
    </row>
    <row r="1588" spans="1:5" x14ac:dyDescent="0.25">
      <c r="A1588">
        <v>1.61</v>
      </c>
      <c r="B1588">
        <v>0.03</v>
      </c>
      <c r="C1588">
        <v>0</v>
      </c>
      <c r="D1588">
        <v>0.08</v>
      </c>
      <c r="E1588">
        <v>1.72</v>
      </c>
    </row>
    <row r="1589" spans="1:5" x14ac:dyDescent="0.25">
      <c r="A1589">
        <v>0.28000000000000003</v>
      </c>
      <c r="B1589">
        <v>0.1</v>
      </c>
      <c r="C1589">
        <v>0</v>
      </c>
      <c r="D1589">
        <v>0.01</v>
      </c>
      <c r="E1589">
        <v>0.39</v>
      </c>
    </row>
    <row r="1590" spans="1:5" x14ac:dyDescent="0.25">
      <c r="A1590">
        <v>0.24</v>
      </c>
      <c r="B1590">
        <v>0</v>
      </c>
      <c r="C1590">
        <v>0</v>
      </c>
      <c r="D1590">
        <v>0.02</v>
      </c>
      <c r="E1590">
        <v>0.26</v>
      </c>
    </row>
    <row r="1591" spans="1:5" x14ac:dyDescent="0.25">
      <c r="A1591">
        <v>0.34</v>
      </c>
      <c r="B1591">
        <v>0.27</v>
      </c>
      <c r="C1591">
        <v>0</v>
      </c>
      <c r="D1591">
        <v>0.09</v>
      </c>
      <c r="E1591">
        <v>0.7</v>
      </c>
    </row>
    <row r="1592" spans="1:5" x14ac:dyDescent="0.25">
      <c r="A1592">
        <v>0.17</v>
      </c>
      <c r="B1592">
        <v>0.05</v>
      </c>
      <c r="C1592">
        <v>0</v>
      </c>
      <c r="D1592">
        <v>0.01</v>
      </c>
      <c r="E1592">
        <v>0.23</v>
      </c>
    </row>
    <row r="1593" spans="1:5" x14ac:dyDescent="0.25">
      <c r="A1593">
        <v>0.11</v>
      </c>
      <c r="B1593">
        <v>0.08</v>
      </c>
      <c r="C1593">
        <v>0</v>
      </c>
      <c r="D1593">
        <v>0.03</v>
      </c>
      <c r="E1593">
        <v>0.22</v>
      </c>
    </row>
    <row r="1594" spans="1:5" x14ac:dyDescent="0.25">
      <c r="A1594">
        <v>0.14000000000000001</v>
      </c>
      <c r="B1594">
        <v>0.04</v>
      </c>
      <c r="C1594">
        <v>0</v>
      </c>
      <c r="D1594">
        <v>0.01</v>
      </c>
      <c r="E1594">
        <v>0.19</v>
      </c>
    </row>
    <row r="1595" spans="1:5" x14ac:dyDescent="0.25">
      <c r="A1595">
        <v>0.32</v>
      </c>
      <c r="B1595">
        <v>0.12</v>
      </c>
      <c r="C1595">
        <v>0</v>
      </c>
      <c r="D1595">
        <v>0.01</v>
      </c>
      <c r="E1595">
        <v>0.45</v>
      </c>
    </row>
    <row r="1596" spans="1:5" x14ac:dyDescent="0.25">
      <c r="A1596">
        <v>0.9</v>
      </c>
      <c r="B1596">
        <v>0.11</v>
      </c>
      <c r="C1596">
        <v>0.6</v>
      </c>
      <c r="D1596">
        <v>0.05</v>
      </c>
      <c r="E1596">
        <v>1.65</v>
      </c>
    </row>
    <row r="1597" spans="1:5" x14ac:dyDescent="0.25">
      <c r="A1597">
        <v>0.5</v>
      </c>
      <c r="B1597">
        <v>0.18</v>
      </c>
      <c r="C1597">
        <v>0</v>
      </c>
      <c r="D1597">
        <v>0.01</v>
      </c>
      <c r="E1597">
        <v>0.69</v>
      </c>
    </row>
    <row r="1598" spans="1:5" x14ac:dyDescent="0.25">
      <c r="A1598">
        <v>0.57999999999999996</v>
      </c>
      <c r="B1598">
        <v>0.16</v>
      </c>
      <c r="C1598">
        <v>0.46</v>
      </c>
      <c r="D1598">
        <v>0.03</v>
      </c>
      <c r="E1598">
        <v>1.22</v>
      </c>
    </row>
    <row r="1599" spans="1:5" x14ac:dyDescent="0.25">
      <c r="A1599">
        <v>0.68</v>
      </c>
      <c r="B1599">
        <v>0.25</v>
      </c>
      <c r="C1599">
        <v>0.21</v>
      </c>
      <c r="D1599">
        <v>0.02</v>
      </c>
      <c r="E1599">
        <v>1.17</v>
      </c>
    </row>
    <row r="1600" spans="1:5" x14ac:dyDescent="0.25">
      <c r="A1600">
        <v>0.15</v>
      </c>
      <c r="B1600">
        <v>0.04</v>
      </c>
      <c r="C1600">
        <v>0</v>
      </c>
      <c r="D1600">
        <v>0.01</v>
      </c>
      <c r="E1600">
        <v>0.2</v>
      </c>
    </row>
    <row r="1601" spans="1:5" x14ac:dyDescent="0.25">
      <c r="A1601">
        <v>0.27</v>
      </c>
      <c r="B1601">
        <v>0.08</v>
      </c>
      <c r="C1601">
        <v>0</v>
      </c>
      <c r="D1601">
        <v>0.01</v>
      </c>
      <c r="E1601">
        <v>0.36</v>
      </c>
    </row>
    <row r="1602" spans="1:5" x14ac:dyDescent="0.25">
      <c r="A1602">
        <v>0.28999999999999998</v>
      </c>
      <c r="B1602">
        <v>0.22</v>
      </c>
      <c r="C1602">
        <v>0</v>
      </c>
      <c r="D1602">
        <v>0.08</v>
      </c>
      <c r="E1602">
        <v>0.59</v>
      </c>
    </row>
    <row r="1603" spans="1:5" x14ac:dyDescent="0.25">
      <c r="A1603">
        <v>0.32</v>
      </c>
      <c r="B1603">
        <v>0.08</v>
      </c>
      <c r="C1603">
        <v>0</v>
      </c>
      <c r="D1603">
        <v>0.01</v>
      </c>
      <c r="E1603">
        <v>0.42</v>
      </c>
    </row>
    <row r="1604" spans="1:5" x14ac:dyDescent="0.25">
      <c r="A1604">
        <v>0.09</v>
      </c>
      <c r="B1604">
        <v>7.0000000000000007E-2</v>
      </c>
      <c r="C1604">
        <v>0</v>
      </c>
      <c r="D1604">
        <v>0.02</v>
      </c>
      <c r="E1604">
        <v>0.18</v>
      </c>
    </row>
    <row r="1605" spans="1:5" x14ac:dyDescent="0.25">
      <c r="A1605">
        <v>0.1</v>
      </c>
      <c r="B1605">
        <v>0.02</v>
      </c>
      <c r="C1605">
        <v>0</v>
      </c>
      <c r="D1605">
        <v>0</v>
      </c>
      <c r="E1605">
        <v>0.12</v>
      </c>
    </row>
    <row r="1606" spans="1:5" x14ac:dyDescent="0.25">
      <c r="A1606">
        <v>0.14000000000000001</v>
      </c>
      <c r="B1606">
        <v>0.11</v>
      </c>
      <c r="C1606">
        <v>0</v>
      </c>
      <c r="D1606">
        <v>0.04</v>
      </c>
      <c r="E1606">
        <v>0.28999999999999998</v>
      </c>
    </row>
    <row r="1607" spans="1:5" x14ac:dyDescent="0.25">
      <c r="A1607">
        <v>0.16</v>
      </c>
      <c r="B1607">
        <v>0.06</v>
      </c>
      <c r="C1607">
        <v>0</v>
      </c>
      <c r="D1607">
        <v>0</v>
      </c>
      <c r="E1607">
        <v>0.22</v>
      </c>
    </row>
    <row r="1608" spans="1:5" x14ac:dyDescent="0.25">
      <c r="A1608">
        <v>0.19</v>
      </c>
      <c r="B1608">
        <v>0.05</v>
      </c>
      <c r="C1608">
        <v>0</v>
      </c>
      <c r="D1608">
        <v>0.01</v>
      </c>
      <c r="E1608">
        <v>0.25</v>
      </c>
    </row>
    <row r="1609" spans="1:5" x14ac:dyDescent="0.25">
      <c r="A1609">
        <v>1.46</v>
      </c>
      <c r="B1609">
        <v>0</v>
      </c>
      <c r="C1609">
        <v>0.83</v>
      </c>
      <c r="D1609">
        <v>1.93</v>
      </c>
      <c r="E1609">
        <v>4.2300000000000004</v>
      </c>
    </row>
    <row r="1610" spans="1:5" x14ac:dyDescent="0.25">
      <c r="A1610">
        <v>0.3</v>
      </c>
      <c r="B1610">
        <v>0.08</v>
      </c>
      <c r="C1610">
        <v>7.0000000000000007E-2</v>
      </c>
      <c r="D1610">
        <v>0.01</v>
      </c>
      <c r="E1610">
        <v>0.47</v>
      </c>
    </row>
    <row r="1611" spans="1:5" x14ac:dyDescent="0.25">
      <c r="A1611">
        <v>0.08</v>
      </c>
      <c r="B1611">
        <v>0.02</v>
      </c>
      <c r="C1611">
        <v>0</v>
      </c>
      <c r="D1611">
        <v>0</v>
      </c>
      <c r="E1611">
        <v>0.1</v>
      </c>
    </row>
    <row r="1612" spans="1:5" x14ac:dyDescent="0.25">
      <c r="A1612">
        <v>0.06</v>
      </c>
      <c r="B1612">
        <v>0.02</v>
      </c>
      <c r="C1612">
        <v>0</v>
      </c>
      <c r="D1612">
        <v>0</v>
      </c>
      <c r="E1612">
        <v>0.08</v>
      </c>
    </row>
    <row r="1613" spans="1:5" x14ac:dyDescent="0.25">
      <c r="A1613">
        <v>0.87</v>
      </c>
      <c r="B1613">
        <v>0.35</v>
      </c>
      <c r="C1613">
        <v>7.0000000000000007E-2</v>
      </c>
      <c r="D1613">
        <v>0.04</v>
      </c>
      <c r="E1613">
        <v>1.33</v>
      </c>
    </row>
    <row r="1614" spans="1:5" x14ac:dyDescent="0.25">
      <c r="A1614">
        <v>0.6</v>
      </c>
      <c r="B1614">
        <v>0.22</v>
      </c>
      <c r="C1614">
        <v>0</v>
      </c>
      <c r="D1614">
        <v>0.01</v>
      </c>
      <c r="E1614">
        <v>0.84</v>
      </c>
    </row>
    <row r="1615" spans="1:5" x14ac:dyDescent="0.25">
      <c r="A1615">
        <v>0.24</v>
      </c>
      <c r="B1615">
        <v>0.05</v>
      </c>
      <c r="C1615">
        <v>0</v>
      </c>
      <c r="D1615">
        <v>0.01</v>
      </c>
      <c r="E1615">
        <v>0.31</v>
      </c>
    </row>
    <row r="1616" spans="1:5" x14ac:dyDescent="0.25">
      <c r="A1616">
        <v>0.44</v>
      </c>
      <c r="B1616">
        <v>0.35</v>
      </c>
      <c r="C1616">
        <v>0</v>
      </c>
      <c r="D1616">
        <v>0.12</v>
      </c>
      <c r="E1616">
        <v>0.9</v>
      </c>
    </row>
    <row r="1617" spans="1:5" x14ac:dyDescent="0.25">
      <c r="A1617">
        <v>0.14000000000000001</v>
      </c>
      <c r="B1617">
        <v>0.11</v>
      </c>
      <c r="C1617">
        <v>0</v>
      </c>
      <c r="D1617">
        <v>0.04</v>
      </c>
      <c r="E1617">
        <v>0.3</v>
      </c>
    </row>
    <row r="1618" spans="1:5" x14ac:dyDescent="0.25">
      <c r="A1618">
        <v>0.03</v>
      </c>
      <c r="B1618">
        <v>0.02</v>
      </c>
      <c r="C1618">
        <v>0</v>
      </c>
      <c r="D1618">
        <v>0.01</v>
      </c>
      <c r="E1618">
        <v>0.06</v>
      </c>
    </row>
    <row r="1619" spans="1:5" x14ac:dyDescent="0.25">
      <c r="A1619">
        <v>0.03</v>
      </c>
      <c r="B1619">
        <v>0.02</v>
      </c>
      <c r="C1619">
        <v>0</v>
      </c>
      <c r="D1619">
        <v>0.01</v>
      </c>
      <c r="E1619">
        <v>0.06</v>
      </c>
    </row>
    <row r="1620" spans="1:5" x14ac:dyDescent="0.25">
      <c r="A1620">
        <v>0.11</v>
      </c>
      <c r="B1620">
        <v>0.08</v>
      </c>
      <c r="C1620">
        <v>0.28000000000000003</v>
      </c>
      <c r="D1620">
        <v>0.03</v>
      </c>
      <c r="E1620">
        <v>0.5</v>
      </c>
    </row>
    <row r="1621" spans="1:5" x14ac:dyDescent="0.25">
      <c r="A1621">
        <v>0.92</v>
      </c>
      <c r="B1621">
        <v>0.72</v>
      </c>
      <c r="C1621">
        <v>0</v>
      </c>
      <c r="D1621">
        <v>0.24</v>
      </c>
      <c r="E1621">
        <v>1.88</v>
      </c>
    </row>
    <row r="1622" spans="1:5" x14ac:dyDescent="0.25">
      <c r="A1622">
        <v>0.61</v>
      </c>
      <c r="B1622">
        <v>0.12</v>
      </c>
      <c r="C1622">
        <v>0</v>
      </c>
      <c r="D1622">
        <v>0.03</v>
      </c>
      <c r="E1622">
        <v>0.76</v>
      </c>
    </row>
    <row r="1623" spans="1:5" x14ac:dyDescent="0.25">
      <c r="A1623">
        <v>0.08</v>
      </c>
      <c r="B1623">
        <v>0</v>
      </c>
      <c r="C1623">
        <v>0.05</v>
      </c>
      <c r="D1623">
        <v>0.01</v>
      </c>
      <c r="E1623">
        <v>0.14000000000000001</v>
      </c>
    </row>
    <row r="1624" spans="1:5" x14ac:dyDescent="0.25">
      <c r="A1624">
        <v>7.0000000000000007E-2</v>
      </c>
      <c r="B1624">
        <v>0.05</v>
      </c>
      <c r="C1624">
        <v>0</v>
      </c>
      <c r="D1624">
        <v>0.02</v>
      </c>
      <c r="E1624">
        <v>0.14000000000000001</v>
      </c>
    </row>
    <row r="1625" spans="1:5" x14ac:dyDescent="0.25">
      <c r="A1625">
        <v>0.06</v>
      </c>
      <c r="B1625">
        <v>0.02</v>
      </c>
      <c r="C1625">
        <v>0</v>
      </c>
      <c r="D1625">
        <v>0</v>
      </c>
      <c r="E1625">
        <v>0.08</v>
      </c>
    </row>
    <row r="1626" spans="1:5" x14ac:dyDescent="0.25">
      <c r="A1626">
        <v>0.13</v>
      </c>
      <c r="B1626">
        <v>0.1</v>
      </c>
      <c r="C1626">
        <v>0</v>
      </c>
      <c r="D1626">
        <v>0.03</v>
      </c>
      <c r="E1626">
        <v>0.26</v>
      </c>
    </row>
    <row r="1627" spans="1:5" x14ac:dyDescent="0.25">
      <c r="A1627">
        <v>1.1000000000000001</v>
      </c>
      <c r="B1627">
        <v>0.06</v>
      </c>
      <c r="C1627">
        <v>0</v>
      </c>
      <c r="D1627">
        <v>0.18</v>
      </c>
      <c r="E1627">
        <v>1.34</v>
      </c>
    </row>
    <row r="1628" spans="1:5" x14ac:dyDescent="0.25">
      <c r="A1628">
        <v>0.44</v>
      </c>
      <c r="B1628">
        <v>0.13</v>
      </c>
      <c r="C1628">
        <v>0</v>
      </c>
      <c r="D1628">
        <v>0.02</v>
      </c>
      <c r="E1628">
        <v>0.59</v>
      </c>
    </row>
    <row r="1629" spans="1:5" x14ac:dyDescent="0.25">
      <c r="A1629">
        <v>0.2</v>
      </c>
      <c r="B1629">
        <v>0.05</v>
      </c>
      <c r="C1629">
        <v>0</v>
      </c>
      <c r="D1629">
        <v>0.01</v>
      </c>
      <c r="E1629">
        <v>0.26</v>
      </c>
    </row>
    <row r="1630" spans="1:5" x14ac:dyDescent="0.25">
      <c r="A1630">
        <v>0.94</v>
      </c>
      <c r="B1630">
        <v>0.73</v>
      </c>
      <c r="C1630">
        <v>0</v>
      </c>
      <c r="D1630">
        <v>0.25</v>
      </c>
      <c r="E1630">
        <v>1.92</v>
      </c>
    </row>
    <row r="1631" spans="1:5" x14ac:dyDescent="0.25">
      <c r="A1631">
        <v>0.34</v>
      </c>
      <c r="B1631">
        <v>0.08</v>
      </c>
      <c r="C1631">
        <v>0</v>
      </c>
      <c r="D1631">
        <v>0.02</v>
      </c>
      <c r="E1631">
        <v>0.44</v>
      </c>
    </row>
    <row r="1632" spans="1:5" x14ac:dyDescent="0.25">
      <c r="A1632">
        <v>0.47</v>
      </c>
      <c r="B1632">
        <v>0.02</v>
      </c>
      <c r="C1632">
        <v>0</v>
      </c>
      <c r="D1632">
        <v>0.08</v>
      </c>
      <c r="E1632">
        <v>0.56999999999999995</v>
      </c>
    </row>
    <row r="1633" spans="1:5" x14ac:dyDescent="0.25">
      <c r="A1633">
        <v>0.69</v>
      </c>
      <c r="B1633">
        <v>0.54</v>
      </c>
      <c r="C1633">
        <v>0</v>
      </c>
      <c r="D1633">
        <v>0.18</v>
      </c>
      <c r="E1633">
        <v>1.41</v>
      </c>
    </row>
    <row r="1634" spans="1:5" x14ac:dyDescent="0.25">
      <c r="A1634">
        <v>0.81</v>
      </c>
      <c r="B1634">
        <v>0.63</v>
      </c>
      <c r="C1634">
        <v>0</v>
      </c>
      <c r="D1634">
        <v>0.21</v>
      </c>
      <c r="E1634">
        <v>1.66</v>
      </c>
    </row>
    <row r="1635" spans="1:5" x14ac:dyDescent="0.25">
      <c r="A1635">
        <v>0.37</v>
      </c>
      <c r="B1635">
        <v>0.11</v>
      </c>
      <c r="C1635">
        <v>0</v>
      </c>
      <c r="D1635">
        <v>0.02</v>
      </c>
      <c r="E1635">
        <v>0.51</v>
      </c>
    </row>
    <row r="1636" spans="1:5" x14ac:dyDescent="0.25">
      <c r="A1636">
        <v>2.0299999999999998</v>
      </c>
      <c r="B1636">
        <v>0.21</v>
      </c>
      <c r="C1636">
        <v>0</v>
      </c>
      <c r="D1636">
        <v>0.35</v>
      </c>
      <c r="E1636">
        <v>2.59</v>
      </c>
    </row>
    <row r="1637" spans="1:5" x14ac:dyDescent="0.25">
      <c r="A1637">
        <v>0.81</v>
      </c>
      <c r="B1637">
        <v>0.05</v>
      </c>
      <c r="C1637">
        <v>0</v>
      </c>
      <c r="D1637">
        <v>0.04</v>
      </c>
      <c r="E1637">
        <v>0.9</v>
      </c>
    </row>
    <row r="1638" spans="1:5" x14ac:dyDescent="0.25">
      <c r="A1638">
        <v>0.35</v>
      </c>
      <c r="B1638">
        <v>0.09</v>
      </c>
      <c r="C1638">
        <v>0</v>
      </c>
      <c r="D1638">
        <v>0.01</v>
      </c>
      <c r="E1638">
        <v>0.45</v>
      </c>
    </row>
    <row r="1639" spans="1:5" x14ac:dyDescent="0.25">
      <c r="A1639">
        <v>1.32</v>
      </c>
      <c r="B1639">
        <v>0.09</v>
      </c>
      <c r="C1639">
        <v>0</v>
      </c>
      <c r="D1639">
        <v>0.22</v>
      </c>
      <c r="E1639">
        <v>1.62</v>
      </c>
    </row>
    <row r="1640" spans="1:5" x14ac:dyDescent="0.25">
      <c r="A1640">
        <v>0.63</v>
      </c>
      <c r="B1640">
        <v>0.02</v>
      </c>
      <c r="C1640">
        <v>0</v>
      </c>
      <c r="D1640">
        <v>0.03</v>
      </c>
      <c r="E1640">
        <v>0.68</v>
      </c>
    </row>
    <row r="1641" spans="1:5" x14ac:dyDescent="0.25">
      <c r="A1641">
        <v>0.17</v>
      </c>
      <c r="B1641">
        <v>0.04</v>
      </c>
      <c r="C1641">
        <v>0</v>
      </c>
      <c r="D1641">
        <v>0.01</v>
      </c>
      <c r="E1641">
        <v>0.22</v>
      </c>
    </row>
    <row r="1642" spans="1:5" x14ac:dyDescent="0.25">
      <c r="A1642">
        <v>0.44</v>
      </c>
      <c r="B1642">
        <v>0.02</v>
      </c>
      <c r="C1642">
        <v>0</v>
      </c>
      <c r="D1642">
        <v>7.0000000000000007E-2</v>
      </c>
      <c r="E1642">
        <v>0.53</v>
      </c>
    </row>
    <row r="1643" spans="1:5" x14ac:dyDescent="0.25">
      <c r="A1643">
        <v>0.21</v>
      </c>
      <c r="B1643">
        <v>0.06</v>
      </c>
      <c r="C1643">
        <v>0</v>
      </c>
      <c r="D1643">
        <v>0.01</v>
      </c>
      <c r="E1643">
        <v>0.28000000000000003</v>
      </c>
    </row>
    <row r="1644" spans="1:5" x14ac:dyDescent="0.25">
      <c r="A1644">
        <v>2.71</v>
      </c>
      <c r="B1644">
        <v>3.02</v>
      </c>
      <c r="C1644">
        <v>0.08</v>
      </c>
      <c r="D1644">
        <v>1.0900000000000001</v>
      </c>
      <c r="E1644">
        <v>6.9</v>
      </c>
    </row>
    <row r="1645" spans="1:5" x14ac:dyDescent="0.25">
      <c r="A1645">
        <v>1.38</v>
      </c>
      <c r="B1645">
        <v>0.8</v>
      </c>
      <c r="C1645">
        <v>0</v>
      </c>
      <c r="D1645">
        <v>0.1</v>
      </c>
      <c r="E1645">
        <v>2.2799999999999998</v>
      </c>
    </row>
    <row r="1646" spans="1:5" x14ac:dyDescent="0.25">
      <c r="A1646">
        <v>0.31</v>
      </c>
      <c r="B1646">
        <v>0.12</v>
      </c>
      <c r="C1646">
        <v>0</v>
      </c>
      <c r="D1646">
        <v>0.01</v>
      </c>
      <c r="E1646">
        <v>0.43</v>
      </c>
    </row>
    <row r="1647" spans="1:5" x14ac:dyDescent="0.25">
      <c r="A1647">
        <v>0</v>
      </c>
      <c r="B1647">
        <v>0.06</v>
      </c>
      <c r="C1647">
        <v>0</v>
      </c>
      <c r="D1647">
        <v>0.01</v>
      </c>
      <c r="E1647">
        <v>7.0000000000000007E-2</v>
      </c>
    </row>
    <row r="1648" spans="1:5" x14ac:dyDescent="0.25">
      <c r="A1648">
        <v>0.35</v>
      </c>
      <c r="B1648">
        <v>0.13</v>
      </c>
      <c r="C1648">
        <v>0</v>
      </c>
      <c r="D1648">
        <v>0.01</v>
      </c>
      <c r="E1648">
        <v>0.48</v>
      </c>
    </row>
    <row r="1649" spans="1:5" x14ac:dyDescent="0.25">
      <c r="A1649">
        <v>0.1</v>
      </c>
      <c r="B1649">
        <v>0.08</v>
      </c>
      <c r="C1649">
        <v>0</v>
      </c>
      <c r="D1649">
        <v>0.03</v>
      </c>
      <c r="E1649">
        <v>0.21</v>
      </c>
    </row>
    <row r="1650" spans="1:5" x14ac:dyDescent="0.25">
      <c r="A1650">
        <v>1.1499999999999999</v>
      </c>
      <c r="B1650">
        <v>0.08</v>
      </c>
      <c r="C1650">
        <v>0</v>
      </c>
      <c r="D1650">
        <v>0.19</v>
      </c>
      <c r="E1650">
        <v>1.42</v>
      </c>
    </row>
    <row r="1651" spans="1:5" x14ac:dyDescent="0.25">
      <c r="A1651">
        <v>0.49</v>
      </c>
      <c r="B1651">
        <v>0.15</v>
      </c>
      <c r="C1651">
        <v>0</v>
      </c>
      <c r="D1651">
        <v>0.02</v>
      </c>
      <c r="E1651">
        <v>0.66</v>
      </c>
    </row>
    <row r="1652" spans="1:5" x14ac:dyDescent="0.25">
      <c r="A1652">
        <v>0.27</v>
      </c>
      <c r="B1652">
        <v>7.0000000000000007E-2</v>
      </c>
      <c r="C1652">
        <v>0</v>
      </c>
      <c r="D1652">
        <v>0.01</v>
      </c>
      <c r="E1652">
        <v>0.35</v>
      </c>
    </row>
    <row r="1653" spans="1:5" x14ac:dyDescent="0.25">
      <c r="A1653">
        <v>0.79</v>
      </c>
      <c r="B1653">
        <v>0.62</v>
      </c>
      <c r="C1653">
        <v>0</v>
      </c>
      <c r="D1653">
        <v>0.21</v>
      </c>
      <c r="E1653">
        <v>1.61</v>
      </c>
    </row>
    <row r="1654" spans="1:5" x14ac:dyDescent="0.25">
      <c r="A1654">
        <v>0.36</v>
      </c>
      <c r="B1654">
        <v>0.11</v>
      </c>
      <c r="C1654">
        <v>0</v>
      </c>
      <c r="D1654">
        <v>0.02</v>
      </c>
      <c r="E1654">
        <v>0.48</v>
      </c>
    </row>
    <row r="1655" spans="1:5" x14ac:dyDescent="0.25">
      <c r="A1655">
        <v>0.22</v>
      </c>
      <c r="B1655">
        <v>0.17</v>
      </c>
      <c r="C1655">
        <v>0</v>
      </c>
      <c r="D1655">
        <v>0.06</v>
      </c>
      <c r="E1655">
        <v>0.45</v>
      </c>
    </row>
    <row r="1656" spans="1:5" x14ac:dyDescent="0.25">
      <c r="A1656">
        <v>0.12</v>
      </c>
      <c r="B1656">
        <v>0.03</v>
      </c>
      <c r="C1656">
        <v>0</v>
      </c>
      <c r="D1656">
        <v>0.01</v>
      </c>
      <c r="E1656">
        <v>0.16</v>
      </c>
    </row>
    <row r="1657" spans="1:5" x14ac:dyDescent="0.25">
      <c r="A1657">
        <v>0.05</v>
      </c>
      <c r="B1657">
        <v>0.01</v>
      </c>
      <c r="C1657">
        <v>0</v>
      </c>
      <c r="D1657">
        <v>0</v>
      </c>
      <c r="E1657">
        <v>7.0000000000000007E-2</v>
      </c>
    </row>
    <row r="1658" spans="1:5" x14ac:dyDescent="0.25">
      <c r="A1658">
        <v>0.92</v>
      </c>
      <c r="B1658">
        <v>0.2</v>
      </c>
      <c r="C1658">
        <v>7.0000000000000007E-2</v>
      </c>
      <c r="D1658">
        <v>0.04</v>
      </c>
      <c r="E1658">
        <v>1.23</v>
      </c>
    </row>
    <row r="1659" spans="1:5" x14ac:dyDescent="0.25">
      <c r="A1659">
        <v>0</v>
      </c>
      <c r="B1659">
        <v>0</v>
      </c>
      <c r="C1659">
        <v>0.08</v>
      </c>
      <c r="D1659">
        <v>0</v>
      </c>
      <c r="E1659">
        <v>0.08</v>
      </c>
    </row>
    <row r="1660" spans="1:5" x14ac:dyDescent="0.25">
      <c r="A1660">
        <v>0.03</v>
      </c>
      <c r="B1660">
        <v>0.03</v>
      </c>
      <c r="C1660">
        <v>0</v>
      </c>
      <c r="D1660">
        <v>0.01</v>
      </c>
      <c r="E1660">
        <v>7.0000000000000007E-2</v>
      </c>
    </row>
    <row r="1661" spans="1:5" x14ac:dyDescent="0.25">
      <c r="A1661">
        <v>0.03</v>
      </c>
      <c r="B1661">
        <v>0.01</v>
      </c>
      <c r="C1661">
        <v>0</v>
      </c>
      <c r="D1661">
        <v>0</v>
      </c>
      <c r="E1661">
        <v>0.04</v>
      </c>
    </row>
    <row r="1662" spans="1:5" x14ac:dyDescent="0.25">
      <c r="A1662">
        <v>0.37</v>
      </c>
      <c r="B1662">
        <v>0.47</v>
      </c>
      <c r="C1662">
        <v>0.54</v>
      </c>
      <c r="D1662">
        <v>7.0000000000000007E-2</v>
      </c>
      <c r="E1662">
        <v>1.45</v>
      </c>
    </row>
    <row r="1663" spans="1:5" x14ac:dyDescent="0.25">
      <c r="A1663">
        <v>0</v>
      </c>
      <c r="B1663">
        <v>0.02</v>
      </c>
      <c r="C1663">
        <v>0</v>
      </c>
      <c r="D1663">
        <v>0</v>
      </c>
      <c r="E1663">
        <v>0.02</v>
      </c>
    </row>
    <row r="1664" spans="1:5" x14ac:dyDescent="0.25">
      <c r="A1664">
        <v>1.48</v>
      </c>
      <c r="B1664">
        <v>0.25</v>
      </c>
      <c r="C1664">
        <v>0.46</v>
      </c>
      <c r="D1664">
        <v>0.06</v>
      </c>
      <c r="E1664">
        <v>2.25</v>
      </c>
    </row>
    <row r="1665" spans="1:5" x14ac:dyDescent="0.25">
      <c r="A1665">
        <v>7.0000000000000007E-2</v>
      </c>
      <c r="B1665">
        <v>0.05</v>
      </c>
      <c r="C1665">
        <v>0</v>
      </c>
      <c r="D1665">
        <v>0.02</v>
      </c>
      <c r="E1665">
        <v>0.14000000000000001</v>
      </c>
    </row>
    <row r="1666" spans="1:5" x14ac:dyDescent="0.25">
      <c r="A1666">
        <v>0.08</v>
      </c>
      <c r="B1666">
        <v>0.02</v>
      </c>
      <c r="C1666">
        <v>0</v>
      </c>
      <c r="D1666">
        <v>0</v>
      </c>
      <c r="E1666">
        <v>0.11</v>
      </c>
    </row>
    <row r="1667" spans="1:5" x14ac:dyDescent="0.25">
      <c r="A1667">
        <v>0.48</v>
      </c>
      <c r="B1667">
        <v>0.13</v>
      </c>
      <c r="C1667">
        <v>0.56000000000000005</v>
      </c>
      <c r="D1667">
        <v>0.03</v>
      </c>
      <c r="E1667">
        <v>1.2</v>
      </c>
    </row>
    <row r="1668" spans="1:5" x14ac:dyDescent="0.25">
      <c r="A1668">
        <v>0.1</v>
      </c>
      <c r="B1668">
        <v>0</v>
      </c>
      <c r="C1668">
        <v>0</v>
      </c>
      <c r="D1668">
        <v>0.01</v>
      </c>
      <c r="E1668">
        <v>0.11</v>
      </c>
    </row>
    <row r="1669" spans="1:5" x14ac:dyDescent="0.25">
      <c r="A1669">
        <v>0.1</v>
      </c>
      <c r="B1669">
        <v>0.08</v>
      </c>
      <c r="C1669">
        <v>0</v>
      </c>
      <c r="D1669">
        <v>0.03</v>
      </c>
      <c r="E1669">
        <v>0.2</v>
      </c>
    </row>
    <row r="1670" spans="1:5" x14ac:dyDescent="0.25">
      <c r="A1670">
        <v>0.06</v>
      </c>
      <c r="B1670">
        <v>0.02</v>
      </c>
      <c r="C1670">
        <v>0</v>
      </c>
      <c r="D1670">
        <v>0</v>
      </c>
      <c r="E1670">
        <v>0.08</v>
      </c>
    </row>
    <row r="1671" spans="1:5" x14ac:dyDescent="0.25">
      <c r="A1671">
        <v>0.05</v>
      </c>
      <c r="B1671">
        <v>0.01</v>
      </c>
      <c r="C1671">
        <v>0</v>
      </c>
      <c r="D1671">
        <v>0</v>
      </c>
      <c r="E1671">
        <v>7.0000000000000007E-2</v>
      </c>
    </row>
    <row r="1672" spans="1:5" x14ac:dyDescent="0.25">
      <c r="A1672">
        <v>2.57</v>
      </c>
      <c r="B1672">
        <v>1.58</v>
      </c>
      <c r="C1672">
        <v>2.06</v>
      </c>
      <c r="D1672">
        <v>0.21</v>
      </c>
      <c r="E1672">
        <v>6.41</v>
      </c>
    </row>
    <row r="1673" spans="1:5" x14ac:dyDescent="0.25">
      <c r="A1673">
        <v>0.21</v>
      </c>
      <c r="B1673">
        <v>0.14000000000000001</v>
      </c>
      <c r="C1673">
        <v>0.38</v>
      </c>
      <c r="D1673">
        <v>0.04</v>
      </c>
      <c r="E1673">
        <v>0.77</v>
      </c>
    </row>
    <row r="1674" spans="1:5" x14ac:dyDescent="0.25">
      <c r="A1674">
        <v>0.13</v>
      </c>
      <c r="B1674">
        <v>0.01</v>
      </c>
      <c r="C1674">
        <v>0.11</v>
      </c>
      <c r="D1674">
        <v>0.01</v>
      </c>
      <c r="E1674">
        <v>0.26</v>
      </c>
    </row>
    <row r="1675" spans="1:5" x14ac:dyDescent="0.25">
      <c r="A1675">
        <v>0</v>
      </c>
      <c r="B1675">
        <v>0.03</v>
      </c>
      <c r="C1675">
        <v>0</v>
      </c>
      <c r="D1675">
        <v>0.01</v>
      </c>
      <c r="E1675">
        <v>0.04</v>
      </c>
    </row>
    <row r="1676" spans="1:5" x14ac:dyDescent="0.25">
      <c r="A1676">
        <v>0.35</v>
      </c>
      <c r="B1676">
        <v>0.27</v>
      </c>
      <c r="C1676">
        <v>0</v>
      </c>
      <c r="D1676">
        <v>0.09</v>
      </c>
      <c r="E1676">
        <v>0.71</v>
      </c>
    </row>
    <row r="1677" spans="1:5" x14ac:dyDescent="0.25">
      <c r="A1677">
        <v>0.01</v>
      </c>
      <c r="B1677">
        <v>0</v>
      </c>
      <c r="C1677">
        <v>0</v>
      </c>
      <c r="D1677">
        <v>0</v>
      </c>
      <c r="E1677">
        <v>0.01</v>
      </c>
    </row>
    <row r="1678" spans="1:5" x14ac:dyDescent="0.25">
      <c r="A1678">
        <v>0.54</v>
      </c>
      <c r="B1678">
        <v>0.88</v>
      </c>
      <c r="C1678">
        <v>0</v>
      </c>
      <c r="D1678">
        <v>0.22</v>
      </c>
      <c r="E1678">
        <v>1.64</v>
      </c>
    </row>
    <row r="1679" spans="1:5" x14ac:dyDescent="0.25">
      <c r="A1679">
        <v>0.48</v>
      </c>
      <c r="B1679">
        <v>0.28000000000000003</v>
      </c>
      <c r="C1679">
        <v>0</v>
      </c>
      <c r="D1679">
        <v>0.04</v>
      </c>
      <c r="E1679">
        <v>0.8</v>
      </c>
    </row>
    <row r="1680" spans="1:5" x14ac:dyDescent="0.25">
      <c r="A1680">
        <v>0.15</v>
      </c>
      <c r="B1680">
        <v>0.04</v>
      </c>
      <c r="C1680">
        <v>0</v>
      </c>
      <c r="D1680">
        <v>0.01</v>
      </c>
      <c r="E1680">
        <v>0.2</v>
      </c>
    </row>
    <row r="1681" spans="1:5" x14ac:dyDescent="0.25">
      <c r="A1681">
        <v>0.02</v>
      </c>
      <c r="B1681">
        <v>0</v>
      </c>
      <c r="C1681">
        <v>0</v>
      </c>
      <c r="D1681">
        <v>0</v>
      </c>
      <c r="E1681">
        <v>0.02</v>
      </c>
    </row>
    <row r="1682" spans="1:5" x14ac:dyDescent="0.25">
      <c r="A1682">
        <v>0.14000000000000001</v>
      </c>
      <c r="B1682">
        <v>0.11</v>
      </c>
      <c r="C1682">
        <v>0</v>
      </c>
      <c r="D1682">
        <v>0.04</v>
      </c>
      <c r="E1682">
        <v>0.28999999999999998</v>
      </c>
    </row>
    <row r="1683" spans="1:5" x14ac:dyDescent="0.25">
      <c r="A1683">
        <v>0.13</v>
      </c>
      <c r="B1683">
        <v>0.04</v>
      </c>
      <c r="C1683">
        <v>0</v>
      </c>
      <c r="D1683">
        <v>0.01</v>
      </c>
      <c r="E1683">
        <v>0.17</v>
      </c>
    </row>
    <row r="1684" spans="1:5" x14ac:dyDescent="0.25">
      <c r="A1684">
        <v>0.03</v>
      </c>
      <c r="B1684">
        <v>0.01</v>
      </c>
      <c r="C1684">
        <v>0</v>
      </c>
      <c r="D1684">
        <v>0</v>
      </c>
      <c r="E1684">
        <v>0.04</v>
      </c>
    </row>
    <row r="1685" spans="1:5" x14ac:dyDescent="0.25">
      <c r="A1685">
        <v>0.04</v>
      </c>
      <c r="B1685">
        <v>0.02</v>
      </c>
      <c r="C1685">
        <v>0</v>
      </c>
      <c r="D1685">
        <v>0</v>
      </c>
      <c r="E1685">
        <v>0.06</v>
      </c>
    </row>
    <row r="1686" spans="1:5" x14ac:dyDescent="0.25">
      <c r="A1686">
        <v>0.18</v>
      </c>
      <c r="B1686">
        <v>0.08</v>
      </c>
      <c r="C1686">
        <v>0</v>
      </c>
      <c r="D1686">
        <v>0.01</v>
      </c>
      <c r="E1686">
        <v>0.27</v>
      </c>
    </row>
    <row r="1687" spans="1:5" x14ac:dyDescent="0.25">
      <c r="A1687">
        <v>0.18</v>
      </c>
      <c r="B1687">
        <v>0.14000000000000001</v>
      </c>
      <c r="C1687">
        <v>0</v>
      </c>
      <c r="D1687">
        <v>0.05</v>
      </c>
      <c r="E1687">
        <v>0.36</v>
      </c>
    </row>
    <row r="1688" spans="1:5" x14ac:dyDescent="0.25">
      <c r="A1688">
        <v>0.71</v>
      </c>
      <c r="B1688">
        <v>0.55000000000000004</v>
      </c>
      <c r="C1688">
        <v>0</v>
      </c>
      <c r="D1688">
        <v>0.19</v>
      </c>
      <c r="E1688">
        <v>1.45</v>
      </c>
    </row>
    <row r="1689" spans="1:5" x14ac:dyDescent="0.25">
      <c r="A1689">
        <v>0.4</v>
      </c>
      <c r="B1689">
        <v>0.12</v>
      </c>
      <c r="C1689">
        <v>0</v>
      </c>
      <c r="D1689">
        <v>0.02</v>
      </c>
      <c r="E1689">
        <v>0.55000000000000004</v>
      </c>
    </row>
    <row r="1690" spans="1:5" x14ac:dyDescent="0.25">
      <c r="A1690">
        <v>0.19</v>
      </c>
      <c r="B1690">
        <v>0.15</v>
      </c>
      <c r="C1690">
        <v>0.17</v>
      </c>
      <c r="D1690">
        <v>0.05</v>
      </c>
      <c r="E1690">
        <v>0.56999999999999995</v>
      </c>
    </row>
    <row r="1691" spans="1:5" x14ac:dyDescent="0.25">
      <c r="A1691">
        <v>0.36</v>
      </c>
      <c r="B1691">
        <v>0.44</v>
      </c>
      <c r="C1691">
        <v>0.32</v>
      </c>
      <c r="D1691">
        <v>0.27</v>
      </c>
      <c r="E1691">
        <v>1.4</v>
      </c>
    </row>
    <row r="1692" spans="1:5" x14ac:dyDescent="0.25">
      <c r="A1692">
        <v>0.14000000000000001</v>
      </c>
      <c r="B1692">
        <v>0</v>
      </c>
      <c r="C1692">
        <v>0</v>
      </c>
      <c r="D1692">
        <v>0.01</v>
      </c>
      <c r="E1692">
        <v>0.15</v>
      </c>
    </row>
    <row r="1693" spans="1:5" x14ac:dyDescent="0.25">
      <c r="A1693">
        <v>0.05</v>
      </c>
      <c r="B1693">
        <v>0.02</v>
      </c>
      <c r="C1693">
        <v>0</v>
      </c>
      <c r="D1693">
        <v>0</v>
      </c>
      <c r="E1693">
        <v>7.0000000000000007E-2</v>
      </c>
    </row>
    <row r="1694" spans="1:5" x14ac:dyDescent="0.25">
      <c r="A1694">
        <v>7.0000000000000007E-2</v>
      </c>
      <c r="B1694">
        <v>0.03</v>
      </c>
      <c r="C1694">
        <v>0</v>
      </c>
      <c r="D1694">
        <v>0</v>
      </c>
      <c r="E1694">
        <v>0.1</v>
      </c>
    </row>
    <row r="1695" spans="1:5" x14ac:dyDescent="0.25">
      <c r="A1695">
        <v>0.13</v>
      </c>
      <c r="B1695">
        <v>0.1</v>
      </c>
      <c r="C1695">
        <v>0</v>
      </c>
      <c r="D1695">
        <v>0.03</v>
      </c>
      <c r="E1695">
        <v>0.27</v>
      </c>
    </row>
    <row r="1696" spans="1:5" x14ac:dyDescent="0.25">
      <c r="A1696">
        <v>7.0000000000000007E-2</v>
      </c>
      <c r="B1696">
        <v>0.02</v>
      </c>
      <c r="C1696">
        <v>0</v>
      </c>
      <c r="D1696">
        <v>0</v>
      </c>
      <c r="E1696">
        <v>0.1</v>
      </c>
    </row>
    <row r="1697" spans="1:5" x14ac:dyDescent="0.25">
      <c r="A1697">
        <v>0.01</v>
      </c>
      <c r="B1697">
        <v>0.22</v>
      </c>
      <c r="C1697">
        <v>0</v>
      </c>
      <c r="D1697">
        <v>0.04</v>
      </c>
      <c r="E1697">
        <v>0.27</v>
      </c>
    </row>
    <row r="1698" spans="1:5" x14ac:dyDescent="0.25">
      <c r="A1698">
        <v>0</v>
      </c>
      <c r="B1698">
        <v>0.09</v>
      </c>
      <c r="C1698">
        <v>0</v>
      </c>
      <c r="D1698">
        <v>0.02</v>
      </c>
      <c r="E1698">
        <v>0.1</v>
      </c>
    </row>
    <row r="1699" spans="1:5" x14ac:dyDescent="0.25">
      <c r="A1699">
        <v>0.03</v>
      </c>
      <c r="B1699">
        <v>0.02</v>
      </c>
      <c r="C1699">
        <v>0</v>
      </c>
      <c r="D1699">
        <v>0.01</v>
      </c>
      <c r="E1699">
        <v>0.06</v>
      </c>
    </row>
    <row r="1700" spans="1:5" x14ac:dyDescent="0.25">
      <c r="A1700">
        <v>0.19</v>
      </c>
      <c r="B1700">
        <v>0.15</v>
      </c>
      <c r="C1700">
        <v>0</v>
      </c>
      <c r="D1700">
        <v>0.05</v>
      </c>
      <c r="E1700">
        <v>0.39</v>
      </c>
    </row>
    <row r="1701" spans="1:5" x14ac:dyDescent="0.25">
      <c r="A1701">
        <v>0.03</v>
      </c>
      <c r="B1701">
        <v>0.02</v>
      </c>
      <c r="C1701">
        <v>0</v>
      </c>
      <c r="D1701">
        <v>0.01</v>
      </c>
      <c r="E1701">
        <v>0.06</v>
      </c>
    </row>
    <row r="1702" spans="1:5" x14ac:dyDescent="0.25">
      <c r="A1702">
        <v>0.22</v>
      </c>
      <c r="B1702">
        <v>0.05</v>
      </c>
      <c r="C1702">
        <v>1.06</v>
      </c>
      <c r="D1702">
        <v>0.02</v>
      </c>
      <c r="E1702">
        <v>1.35</v>
      </c>
    </row>
    <row r="1703" spans="1:5" x14ac:dyDescent="0.25">
      <c r="A1703">
        <v>0.05</v>
      </c>
      <c r="B1703">
        <v>0.02</v>
      </c>
      <c r="C1703">
        <v>0</v>
      </c>
      <c r="D1703">
        <v>0</v>
      </c>
      <c r="E1703">
        <v>7.0000000000000007E-2</v>
      </c>
    </row>
    <row r="1704" spans="1:5" x14ac:dyDescent="0.25">
      <c r="A1704">
        <v>0.04</v>
      </c>
      <c r="B1704">
        <v>0.03</v>
      </c>
      <c r="C1704">
        <v>0.36</v>
      </c>
      <c r="D1704">
        <v>0.01</v>
      </c>
      <c r="E1704">
        <v>0.45</v>
      </c>
    </row>
    <row r="1705" spans="1:5" x14ac:dyDescent="0.25">
      <c r="A1705">
        <v>0.04</v>
      </c>
      <c r="B1705">
        <v>0.03</v>
      </c>
      <c r="C1705">
        <v>0</v>
      </c>
      <c r="D1705">
        <v>0.01</v>
      </c>
      <c r="E1705">
        <v>0.08</v>
      </c>
    </row>
    <row r="1706" spans="1:5" x14ac:dyDescent="0.25">
      <c r="A1706">
        <v>0.05</v>
      </c>
      <c r="B1706">
        <v>0.04</v>
      </c>
      <c r="C1706">
        <v>0</v>
      </c>
      <c r="D1706">
        <v>0.01</v>
      </c>
      <c r="E1706">
        <v>0.09</v>
      </c>
    </row>
    <row r="1707" spans="1:5" x14ac:dyDescent="0.25">
      <c r="A1707">
        <v>0.03</v>
      </c>
      <c r="B1707">
        <v>0.01</v>
      </c>
      <c r="C1707">
        <v>0</v>
      </c>
      <c r="D1707">
        <v>0</v>
      </c>
      <c r="E1707">
        <v>0.04</v>
      </c>
    </row>
    <row r="1708" spans="1:5" x14ac:dyDescent="0.25">
      <c r="A1708">
        <v>7.0000000000000007E-2</v>
      </c>
      <c r="B1708">
        <v>0.05</v>
      </c>
      <c r="C1708">
        <v>0</v>
      </c>
      <c r="D1708">
        <v>0.02</v>
      </c>
      <c r="E1708">
        <v>0.14000000000000001</v>
      </c>
    </row>
    <row r="1709" spans="1:5" x14ac:dyDescent="0.25">
      <c r="A1709">
        <v>0.05</v>
      </c>
      <c r="B1709">
        <v>0.02</v>
      </c>
      <c r="C1709">
        <v>0</v>
      </c>
      <c r="D1709">
        <v>0</v>
      </c>
      <c r="E1709">
        <v>7.0000000000000007E-2</v>
      </c>
    </row>
    <row r="1710" spans="1:5" x14ac:dyDescent="0.25">
      <c r="A1710">
        <v>0.04</v>
      </c>
      <c r="B1710">
        <v>0.01</v>
      </c>
      <c r="C1710">
        <v>0</v>
      </c>
      <c r="D1710">
        <v>0</v>
      </c>
      <c r="E1710">
        <v>0.05</v>
      </c>
    </row>
    <row r="1711" spans="1:5" x14ac:dyDescent="0.25">
      <c r="A1711">
        <v>0.08</v>
      </c>
      <c r="B1711">
        <v>0.06</v>
      </c>
      <c r="C1711">
        <v>0</v>
      </c>
      <c r="D1711">
        <v>0.02</v>
      </c>
      <c r="E1711">
        <v>0.17</v>
      </c>
    </row>
    <row r="1712" spans="1:5" x14ac:dyDescent="0.25">
      <c r="A1712">
        <v>0.02</v>
      </c>
      <c r="B1712">
        <v>0.01</v>
      </c>
      <c r="C1712">
        <v>0</v>
      </c>
      <c r="D1712">
        <v>0</v>
      </c>
      <c r="E1712">
        <v>0.02</v>
      </c>
    </row>
    <row r="1713" spans="1:5" x14ac:dyDescent="0.25">
      <c r="A1713">
        <v>0.04</v>
      </c>
      <c r="B1713">
        <v>0.03</v>
      </c>
      <c r="C1713">
        <v>0</v>
      </c>
      <c r="D1713">
        <v>0.01</v>
      </c>
      <c r="E1713">
        <v>7.0000000000000007E-2</v>
      </c>
    </row>
    <row r="1714" spans="1:5" x14ac:dyDescent="0.25">
      <c r="A1714">
        <v>0.02</v>
      </c>
      <c r="B1714">
        <v>0</v>
      </c>
      <c r="C1714">
        <v>0</v>
      </c>
      <c r="D1714">
        <v>0</v>
      </c>
      <c r="E1714">
        <v>0.02</v>
      </c>
    </row>
    <row r="1715" spans="1:5" x14ac:dyDescent="0.25">
      <c r="A1715">
        <v>0.04</v>
      </c>
      <c r="B1715">
        <v>0.03</v>
      </c>
      <c r="C1715">
        <v>0</v>
      </c>
      <c r="D1715">
        <v>0.01</v>
      </c>
      <c r="E1715">
        <v>0.08</v>
      </c>
    </row>
    <row r="1716" spans="1:5" x14ac:dyDescent="0.25">
      <c r="A1716">
        <v>0.12</v>
      </c>
      <c r="B1716">
        <v>0.09</v>
      </c>
      <c r="C1716">
        <v>0</v>
      </c>
      <c r="D1716">
        <v>0.03</v>
      </c>
      <c r="E1716">
        <v>0.24</v>
      </c>
    </row>
    <row r="1717" spans="1:5" x14ac:dyDescent="0.25">
      <c r="A1717">
        <v>0.11</v>
      </c>
      <c r="B1717">
        <v>0.03</v>
      </c>
      <c r="C1717">
        <v>0</v>
      </c>
      <c r="D1717">
        <v>0.01</v>
      </c>
      <c r="E1717">
        <v>0.15</v>
      </c>
    </row>
    <row r="1718" spans="1:5" x14ac:dyDescent="0.25">
      <c r="A1718">
        <v>0.06</v>
      </c>
      <c r="B1718">
        <v>0.05</v>
      </c>
      <c r="C1718">
        <v>0</v>
      </c>
      <c r="D1718">
        <v>0.02</v>
      </c>
      <c r="E1718">
        <v>0.13</v>
      </c>
    </row>
    <row r="1719" spans="1:5" x14ac:dyDescent="0.25">
      <c r="A1719">
        <v>0.37</v>
      </c>
      <c r="B1719">
        <v>0.28999999999999998</v>
      </c>
      <c r="C1719">
        <v>0</v>
      </c>
      <c r="D1719">
        <v>0.1</v>
      </c>
      <c r="E1719">
        <v>0.75</v>
      </c>
    </row>
    <row r="1720" spans="1:5" x14ac:dyDescent="0.25">
      <c r="A1720">
        <v>0.49</v>
      </c>
      <c r="B1720">
        <v>0.18</v>
      </c>
      <c r="C1720">
        <v>0</v>
      </c>
      <c r="D1720">
        <v>0.01</v>
      </c>
      <c r="E1720">
        <v>0.68</v>
      </c>
    </row>
    <row r="1721" spans="1:5" x14ac:dyDescent="0.25">
      <c r="A1721">
        <v>0.16</v>
      </c>
      <c r="B1721">
        <v>0.05</v>
      </c>
      <c r="C1721">
        <v>0</v>
      </c>
      <c r="D1721">
        <v>0.01</v>
      </c>
      <c r="E1721">
        <v>0.22</v>
      </c>
    </row>
    <row r="1722" spans="1:5" x14ac:dyDescent="0.25">
      <c r="A1722">
        <v>0.06</v>
      </c>
      <c r="B1722">
        <v>0.05</v>
      </c>
      <c r="C1722">
        <v>0</v>
      </c>
      <c r="D1722">
        <v>0.02</v>
      </c>
      <c r="E1722">
        <v>0.13</v>
      </c>
    </row>
    <row r="1723" spans="1:5" x14ac:dyDescent="0.25">
      <c r="A1723">
        <v>0.06</v>
      </c>
      <c r="B1723">
        <v>0.02</v>
      </c>
      <c r="C1723">
        <v>0</v>
      </c>
      <c r="D1723">
        <v>0</v>
      </c>
      <c r="E1723">
        <v>0.08</v>
      </c>
    </row>
    <row r="1724" spans="1:5" x14ac:dyDescent="0.25">
      <c r="A1724">
        <v>0.05</v>
      </c>
      <c r="B1724">
        <v>0.04</v>
      </c>
      <c r="C1724">
        <v>0</v>
      </c>
      <c r="D1724">
        <v>0.01</v>
      </c>
      <c r="E1724">
        <v>0.09</v>
      </c>
    </row>
    <row r="1725" spans="1:5" x14ac:dyDescent="0.25">
      <c r="A1725">
        <v>0.15</v>
      </c>
      <c r="B1725">
        <v>0.11</v>
      </c>
      <c r="C1725">
        <v>0</v>
      </c>
      <c r="D1725">
        <v>0.04</v>
      </c>
      <c r="E1725">
        <v>0.3</v>
      </c>
    </row>
    <row r="1726" spans="1:5" x14ac:dyDescent="0.25">
      <c r="A1726">
        <v>1.1200000000000001</v>
      </c>
      <c r="B1726">
        <v>0.69</v>
      </c>
      <c r="C1726">
        <v>0.03</v>
      </c>
      <c r="D1726">
        <v>0.02</v>
      </c>
      <c r="E1726">
        <v>1.86</v>
      </c>
    </row>
    <row r="1727" spans="1:5" x14ac:dyDescent="0.25">
      <c r="A1727">
        <v>0.73</v>
      </c>
      <c r="B1727">
        <v>0.26</v>
      </c>
      <c r="C1727">
        <v>0.01</v>
      </c>
      <c r="D1727">
        <v>0.03</v>
      </c>
      <c r="E1727">
        <v>1.02</v>
      </c>
    </row>
    <row r="1728" spans="1:5" x14ac:dyDescent="0.25">
      <c r="A1728">
        <v>0.4</v>
      </c>
      <c r="B1728">
        <v>0.13</v>
      </c>
      <c r="C1728">
        <v>0</v>
      </c>
      <c r="D1728">
        <v>0.02</v>
      </c>
      <c r="E1728">
        <v>0.55000000000000004</v>
      </c>
    </row>
    <row r="1729" spans="1:5" x14ac:dyDescent="0.25">
      <c r="A1729">
        <v>0.25</v>
      </c>
      <c r="B1729">
        <v>0.19</v>
      </c>
      <c r="C1729">
        <v>0</v>
      </c>
      <c r="D1729">
        <v>0.06</v>
      </c>
      <c r="E1729">
        <v>0.51</v>
      </c>
    </row>
    <row r="1730" spans="1:5" x14ac:dyDescent="0.25">
      <c r="A1730">
        <v>0.14000000000000001</v>
      </c>
      <c r="B1730">
        <v>0.04</v>
      </c>
      <c r="C1730">
        <v>0</v>
      </c>
      <c r="D1730">
        <v>0.01</v>
      </c>
      <c r="E1730">
        <v>0.18</v>
      </c>
    </row>
    <row r="1731" spans="1:5" x14ac:dyDescent="0.25">
      <c r="A1731">
        <v>7.0000000000000007E-2</v>
      </c>
      <c r="B1731">
        <v>0.02</v>
      </c>
      <c r="C1731">
        <v>0</v>
      </c>
      <c r="D1731">
        <v>0</v>
      </c>
      <c r="E1731">
        <v>0.1</v>
      </c>
    </row>
    <row r="1732" spans="1:5" x14ac:dyDescent="0.25">
      <c r="A1732">
        <v>0.88</v>
      </c>
      <c r="B1732">
        <v>0.69</v>
      </c>
      <c r="C1732">
        <v>0</v>
      </c>
      <c r="D1732">
        <v>0.23</v>
      </c>
      <c r="E1732">
        <v>1.81</v>
      </c>
    </row>
    <row r="1733" spans="1:5" x14ac:dyDescent="0.25">
      <c r="A1733">
        <v>0.06</v>
      </c>
      <c r="B1733">
        <v>0.05</v>
      </c>
      <c r="C1733">
        <v>0</v>
      </c>
      <c r="D1733">
        <v>0.02</v>
      </c>
      <c r="E1733">
        <v>0.13</v>
      </c>
    </row>
    <row r="1734" spans="1:5" x14ac:dyDescent="0.25">
      <c r="A1734">
        <v>0.74</v>
      </c>
      <c r="B1734">
        <v>0.52</v>
      </c>
      <c r="C1734">
        <v>0.08</v>
      </c>
      <c r="D1734">
        <v>0.06</v>
      </c>
      <c r="E1734">
        <v>1.4</v>
      </c>
    </row>
    <row r="1735" spans="1:5" x14ac:dyDescent="0.25">
      <c r="A1735">
        <v>1.54</v>
      </c>
      <c r="B1735">
        <v>1.1399999999999999</v>
      </c>
      <c r="C1735">
        <v>0</v>
      </c>
      <c r="D1735">
        <v>0.22</v>
      </c>
      <c r="E1735">
        <v>2.9</v>
      </c>
    </row>
    <row r="1736" spans="1:5" x14ac:dyDescent="0.25">
      <c r="A1736">
        <v>0.61</v>
      </c>
      <c r="B1736">
        <v>0.26</v>
      </c>
      <c r="C1736">
        <v>0</v>
      </c>
      <c r="D1736">
        <v>0.04</v>
      </c>
      <c r="E1736">
        <v>0.91</v>
      </c>
    </row>
    <row r="1737" spans="1:5" x14ac:dyDescent="0.25">
      <c r="A1737">
        <v>1.75</v>
      </c>
      <c r="B1737">
        <v>1.2</v>
      </c>
      <c r="C1737">
        <v>0.02</v>
      </c>
      <c r="D1737">
        <v>0.43</v>
      </c>
      <c r="E1737">
        <v>3.41</v>
      </c>
    </row>
    <row r="1738" spans="1:5" x14ac:dyDescent="0.25">
      <c r="A1738">
        <v>0.82</v>
      </c>
      <c r="B1738">
        <v>0.26</v>
      </c>
      <c r="C1738">
        <v>0</v>
      </c>
      <c r="D1738">
        <v>0.04</v>
      </c>
      <c r="E1738">
        <v>1.1200000000000001</v>
      </c>
    </row>
    <row r="1739" spans="1:5" x14ac:dyDescent="0.25">
      <c r="A1739">
        <v>0.76</v>
      </c>
      <c r="B1739">
        <v>0.28000000000000003</v>
      </c>
      <c r="C1739">
        <v>0</v>
      </c>
      <c r="D1739">
        <v>0.02</v>
      </c>
      <c r="E1739">
        <v>1.06</v>
      </c>
    </row>
    <row r="1740" spans="1:5" x14ac:dyDescent="0.25">
      <c r="A1740">
        <v>0.65</v>
      </c>
      <c r="B1740">
        <v>0.17</v>
      </c>
      <c r="C1740">
        <v>0</v>
      </c>
      <c r="D1740">
        <v>0.02</v>
      </c>
      <c r="E1740">
        <v>0.84</v>
      </c>
    </row>
    <row r="1741" spans="1:5" x14ac:dyDescent="0.25">
      <c r="A1741">
        <v>0.41</v>
      </c>
      <c r="B1741">
        <v>0.02</v>
      </c>
      <c r="C1741">
        <v>0.03</v>
      </c>
      <c r="D1741">
        <v>0.04</v>
      </c>
      <c r="E1741">
        <v>0.49</v>
      </c>
    </row>
    <row r="1742" spans="1:5" x14ac:dyDescent="0.25">
      <c r="A1742">
        <v>0.41</v>
      </c>
      <c r="B1742">
        <v>0.15</v>
      </c>
      <c r="C1742">
        <v>0</v>
      </c>
      <c r="D1742">
        <v>0.01</v>
      </c>
      <c r="E1742">
        <v>0.56999999999999995</v>
      </c>
    </row>
    <row r="1743" spans="1:5" x14ac:dyDescent="0.25">
      <c r="A1743">
        <v>0.32</v>
      </c>
      <c r="B1743">
        <v>0.25</v>
      </c>
      <c r="C1743">
        <v>0</v>
      </c>
      <c r="D1743">
        <v>0.08</v>
      </c>
      <c r="E1743">
        <v>0.64</v>
      </c>
    </row>
    <row r="1744" spans="1:5" x14ac:dyDescent="0.25">
      <c r="A1744">
        <v>0.22</v>
      </c>
      <c r="B1744">
        <v>0.06</v>
      </c>
      <c r="C1744">
        <v>0</v>
      </c>
      <c r="D1744">
        <v>0.01</v>
      </c>
      <c r="E1744">
        <v>0.28999999999999998</v>
      </c>
    </row>
    <row r="1745" spans="1:5" x14ac:dyDescent="0.25">
      <c r="A1745">
        <v>0.11</v>
      </c>
      <c r="B1745">
        <v>0.03</v>
      </c>
      <c r="C1745">
        <v>0</v>
      </c>
      <c r="D1745">
        <v>0.01</v>
      </c>
      <c r="E1745">
        <v>0.14000000000000001</v>
      </c>
    </row>
    <row r="1746" spans="1:5" x14ac:dyDescent="0.25">
      <c r="A1746">
        <v>0.05</v>
      </c>
      <c r="B1746">
        <v>0.04</v>
      </c>
      <c r="C1746">
        <v>0</v>
      </c>
      <c r="D1746">
        <v>0.01</v>
      </c>
      <c r="E1746">
        <v>0.1</v>
      </c>
    </row>
    <row r="1747" spans="1:5" x14ac:dyDescent="0.25">
      <c r="A1747">
        <v>0.03</v>
      </c>
      <c r="B1747">
        <v>0.01</v>
      </c>
      <c r="C1747">
        <v>0</v>
      </c>
      <c r="D1747">
        <v>0</v>
      </c>
      <c r="E1747">
        <v>0.04</v>
      </c>
    </row>
    <row r="1748" spans="1:5" x14ac:dyDescent="0.25">
      <c r="A1748">
        <v>0.99</v>
      </c>
      <c r="B1748">
        <v>0.33</v>
      </c>
      <c r="C1748">
        <v>0</v>
      </c>
      <c r="D1748">
        <v>0.05</v>
      </c>
      <c r="E1748">
        <v>1.37</v>
      </c>
    </row>
    <row r="1749" spans="1:5" x14ac:dyDescent="0.25">
      <c r="A1749">
        <v>1.93</v>
      </c>
      <c r="B1749">
        <v>1.22</v>
      </c>
      <c r="C1749">
        <v>0.03</v>
      </c>
      <c r="D1749">
        <v>0.44</v>
      </c>
      <c r="E1749">
        <v>3.61</v>
      </c>
    </row>
    <row r="1750" spans="1:5" x14ac:dyDescent="0.25">
      <c r="A1750">
        <v>1.24</v>
      </c>
      <c r="B1750">
        <v>0.45</v>
      </c>
      <c r="C1750">
        <v>0</v>
      </c>
      <c r="D1750">
        <v>7.0000000000000007E-2</v>
      </c>
      <c r="E1750">
        <v>1.75</v>
      </c>
    </row>
    <row r="1751" spans="1:5" x14ac:dyDescent="0.25">
      <c r="A1751">
        <v>7.0000000000000007E-2</v>
      </c>
      <c r="B1751">
        <v>0.13</v>
      </c>
      <c r="C1751">
        <v>0</v>
      </c>
      <c r="D1751">
        <v>0.02</v>
      </c>
      <c r="E1751">
        <v>0.21</v>
      </c>
    </row>
    <row r="1752" spans="1:5" x14ac:dyDescent="0.25">
      <c r="A1752">
        <v>0.02</v>
      </c>
      <c r="B1752">
        <v>0.01</v>
      </c>
      <c r="C1752">
        <v>0</v>
      </c>
      <c r="D1752">
        <v>0</v>
      </c>
      <c r="E1752">
        <v>0.02</v>
      </c>
    </row>
    <row r="1753" spans="1:5" x14ac:dyDescent="0.25">
      <c r="A1753">
        <v>0.04</v>
      </c>
      <c r="B1753">
        <v>0.03</v>
      </c>
      <c r="C1753">
        <v>0</v>
      </c>
      <c r="D1753">
        <v>0.01</v>
      </c>
      <c r="E1753">
        <v>0.08</v>
      </c>
    </row>
    <row r="1754" spans="1:5" x14ac:dyDescent="0.25">
      <c r="A1754">
        <v>0.32</v>
      </c>
      <c r="B1754">
        <v>0.25</v>
      </c>
      <c r="C1754">
        <v>0</v>
      </c>
      <c r="D1754">
        <v>0.08</v>
      </c>
      <c r="E1754">
        <v>0.66</v>
      </c>
    </row>
    <row r="1755" spans="1:5" x14ac:dyDescent="0.25">
      <c r="A1755">
        <v>0.11</v>
      </c>
      <c r="B1755">
        <v>0.03</v>
      </c>
      <c r="C1755">
        <v>0</v>
      </c>
      <c r="D1755">
        <v>0.01</v>
      </c>
      <c r="E1755">
        <v>0.15</v>
      </c>
    </row>
    <row r="1756" spans="1:5" x14ac:dyDescent="0.25">
      <c r="A1756">
        <v>0.02</v>
      </c>
      <c r="B1756">
        <v>0.01</v>
      </c>
      <c r="C1756">
        <v>0</v>
      </c>
      <c r="D1756">
        <v>0</v>
      </c>
      <c r="E1756">
        <v>0.03</v>
      </c>
    </row>
    <row r="1757" spans="1:5" x14ac:dyDescent="0.25">
      <c r="A1757">
        <v>0.3</v>
      </c>
      <c r="B1757">
        <v>0.24</v>
      </c>
      <c r="C1757">
        <v>0</v>
      </c>
      <c r="D1757">
        <v>0.08</v>
      </c>
      <c r="E1757">
        <v>0.62</v>
      </c>
    </row>
    <row r="1758" spans="1:5" x14ac:dyDescent="0.25">
      <c r="A1758">
        <v>0.14000000000000001</v>
      </c>
      <c r="B1758">
        <v>0.04</v>
      </c>
      <c r="C1758">
        <v>0</v>
      </c>
      <c r="D1758">
        <v>0.01</v>
      </c>
      <c r="E1758">
        <v>0.19</v>
      </c>
    </row>
    <row r="1759" spans="1:5" x14ac:dyDescent="0.25">
      <c r="A1759">
        <v>0.17</v>
      </c>
      <c r="B1759">
        <v>0.13</v>
      </c>
      <c r="C1759">
        <v>0.3</v>
      </c>
      <c r="D1759">
        <v>0.05</v>
      </c>
      <c r="E1759">
        <v>0.66</v>
      </c>
    </row>
    <row r="1760" spans="1:5" x14ac:dyDescent="0.25">
      <c r="A1760">
        <v>0.02</v>
      </c>
      <c r="B1760">
        <v>0.01</v>
      </c>
      <c r="C1760">
        <v>0</v>
      </c>
      <c r="D1760">
        <v>0</v>
      </c>
      <c r="E1760">
        <v>0.03</v>
      </c>
    </row>
    <row r="1761" spans="1:5" x14ac:dyDescent="0.25">
      <c r="A1761">
        <v>0</v>
      </c>
      <c r="B1761">
        <v>0.01</v>
      </c>
      <c r="C1761">
        <v>0</v>
      </c>
      <c r="D1761">
        <v>0</v>
      </c>
      <c r="E1761">
        <v>0.02</v>
      </c>
    </row>
    <row r="1762" spans="1:5" x14ac:dyDescent="0.25">
      <c r="A1762">
        <v>0.37</v>
      </c>
      <c r="B1762">
        <v>0.28999999999999998</v>
      </c>
      <c r="C1762">
        <v>0</v>
      </c>
      <c r="D1762">
        <v>0.1</v>
      </c>
      <c r="E1762">
        <v>0.76</v>
      </c>
    </row>
    <row r="1763" spans="1:5" x14ac:dyDescent="0.25">
      <c r="A1763">
        <v>0.1</v>
      </c>
      <c r="B1763">
        <v>0.08</v>
      </c>
      <c r="C1763">
        <v>0</v>
      </c>
      <c r="D1763">
        <v>0.03</v>
      </c>
      <c r="E1763">
        <v>0.2</v>
      </c>
    </row>
    <row r="1764" spans="1:5" x14ac:dyDescent="0.25">
      <c r="A1764">
        <v>0.3</v>
      </c>
      <c r="B1764">
        <v>0.24</v>
      </c>
      <c r="C1764">
        <v>0</v>
      </c>
      <c r="D1764">
        <v>0.08</v>
      </c>
      <c r="E1764">
        <v>0.62</v>
      </c>
    </row>
    <row r="1765" spans="1:5" x14ac:dyDescent="0.25">
      <c r="A1765">
        <v>0.26</v>
      </c>
      <c r="B1765">
        <v>7.0000000000000007E-2</v>
      </c>
      <c r="C1765">
        <v>0</v>
      </c>
      <c r="D1765">
        <v>0.01</v>
      </c>
      <c r="E1765">
        <v>0.33</v>
      </c>
    </row>
    <row r="1766" spans="1:5" x14ac:dyDescent="0.25">
      <c r="A1766">
        <v>0.22</v>
      </c>
      <c r="B1766">
        <v>0.17</v>
      </c>
      <c r="C1766">
        <v>0</v>
      </c>
      <c r="D1766">
        <v>0.06</v>
      </c>
      <c r="E1766">
        <v>0.44</v>
      </c>
    </row>
    <row r="1767" spans="1:5" x14ac:dyDescent="0.25">
      <c r="A1767">
        <v>0.15</v>
      </c>
      <c r="B1767">
        <v>0.04</v>
      </c>
      <c r="C1767">
        <v>0</v>
      </c>
      <c r="D1767">
        <v>0.01</v>
      </c>
      <c r="E1767">
        <v>0.19</v>
      </c>
    </row>
    <row r="1768" spans="1:5" x14ac:dyDescent="0.25">
      <c r="A1768">
        <v>0.1</v>
      </c>
      <c r="B1768">
        <v>0.03</v>
      </c>
      <c r="C1768">
        <v>0</v>
      </c>
      <c r="D1768">
        <v>0</v>
      </c>
      <c r="E1768">
        <v>0.13</v>
      </c>
    </row>
    <row r="1769" spans="1:5" x14ac:dyDescent="0.25">
      <c r="A1769">
        <v>0.09</v>
      </c>
      <c r="B1769">
        <v>7.0000000000000007E-2</v>
      </c>
      <c r="C1769">
        <v>0</v>
      </c>
      <c r="D1769">
        <v>0.02</v>
      </c>
      <c r="E1769">
        <v>0.19</v>
      </c>
    </row>
    <row r="1770" spans="1:5" x14ac:dyDescent="0.25">
      <c r="A1770">
        <v>0.16</v>
      </c>
      <c r="B1770">
        <v>0.05</v>
      </c>
      <c r="C1770">
        <v>0</v>
      </c>
      <c r="D1770">
        <v>0.01</v>
      </c>
      <c r="E1770">
        <v>0.21</v>
      </c>
    </row>
    <row r="1771" spans="1:5" x14ac:dyDescent="0.25">
      <c r="A1771">
        <v>0.08</v>
      </c>
      <c r="B1771">
        <v>0.06</v>
      </c>
      <c r="C1771">
        <v>0</v>
      </c>
      <c r="D1771">
        <v>0.02</v>
      </c>
      <c r="E1771">
        <v>0.17</v>
      </c>
    </row>
    <row r="1772" spans="1:5" x14ac:dyDescent="0.25">
      <c r="A1772">
        <v>0.05</v>
      </c>
      <c r="B1772">
        <v>0.01</v>
      </c>
      <c r="C1772">
        <v>0</v>
      </c>
      <c r="D1772">
        <v>0</v>
      </c>
      <c r="E1772">
        <v>0.06</v>
      </c>
    </row>
    <row r="1773" spans="1:5" x14ac:dyDescent="0.25">
      <c r="A1773">
        <v>0.11</v>
      </c>
      <c r="B1773">
        <v>0.09</v>
      </c>
      <c r="C1773">
        <v>0</v>
      </c>
      <c r="D1773">
        <v>0.03</v>
      </c>
      <c r="E1773">
        <v>0.23</v>
      </c>
    </row>
    <row r="1774" spans="1:5" x14ac:dyDescent="0.25">
      <c r="A1774">
        <v>7.0000000000000007E-2</v>
      </c>
      <c r="B1774">
        <v>0.02</v>
      </c>
      <c r="C1774">
        <v>0</v>
      </c>
      <c r="D1774">
        <v>0</v>
      </c>
      <c r="E1774">
        <v>0.09</v>
      </c>
    </row>
    <row r="1775" spans="1:5" x14ac:dyDescent="0.25">
      <c r="A1775">
        <v>0.44</v>
      </c>
      <c r="B1775">
        <v>0.16</v>
      </c>
      <c r="C1775">
        <v>0</v>
      </c>
      <c r="D1775">
        <v>0.01</v>
      </c>
      <c r="E1775">
        <v>0.61</v>
      </c>
    </row>
    <row r="1776" spans="1:5" x14ac:dyDescent="0.25">
      <c r="A1776">
        <v>0.54</v>
      </c>
      <c r="B1776">
        <v>0.2</v>
      </c>
      <c r="C1776">
        <v>0</v>
      </c>
      <c r="D1776">
        <v>0.01</v>
      </c>
      <c r="E1776">
        <v>0.76</v>
      </c>
    </row>
    <row r="1777" spans="1:5" x14ac:dyDescent="0.25">
      <c r="A1777">
        <v>0.24</v>
      </c>
      <c r="B1777">
        <v>0.19</v>
      </c>
      <c r="C1777">
        <v>0</v>
      </c>
      <c r="D1777">
        <v>0.06</v>
      </c>
      <c r="E1777">
        <v>0.5</v>
      </c>
    </row>
    <row r="1778" spans="1:5" x14ac:dyDescent="0.25">
      <c r="A1778">
        <v>0.1</v>
      </c>
      <c r="B1778">
        <v>0.08</v>
      </c>
      <c r="C1778">
        <v>0</v>
      </c>
      <c r="D1778">
        <v>0.03</v>
      </c>
      <c r="E1778">
        <v>0.21</v>
      </c>
    </row>
    <row r="1779" spans="1:5" x14ac:dyDescent="0.25">
      <c r="A1779">
        <v>0.08</v>
      </c>
      <c r="B1779">
        <v>0.02</v>
      </c>
      <c r="C1779">
        <v>0</v>
      </c>
      <c r="D1779">
        <v>0</v>
      </c>
      <c r="E1779">
        <v>0.1</v>
      </c>
    </row>
    <row r="1780" spans="1:5" x14ac:dyDescent="0.25">
      <c r="A1780">
        <v>0.11</v>
      </c>
      <c r="B1780">
        <v>0.08</v>
      </c>
      <c r="C1780">
        <v>0</v>
      </c>
      <c r="D1780">
        <v>0.03</v>
      </c>
      <c r="E1780">
        <v>0.21</v>
      </c>
    </row>
    <row r="1781" spans="1:5" x14ac:dyDescent="0.25">
      <c r="A1781">
        <v>0.06</v>
      </c>
      <c r="B1781">
        <v>0.02</v>
      </c>
      <c r="C1781">
        <v>0</v>
      </c>
      <c r="D1781">
        <v>0</v>
      </c>
      <c r="E1781">
        <v>0.08</v>
      </c>
    </row>
    <row r="1782" spans="1:5" x14ac:dyDescent="0.25">
      <c r="A1782">
        <v>0.39</v>
      </c>
      <c r="B1782">
        <v>1.01</v>
      </c>
      <c r="C1782">
        <v>0.02</v>
      </c>
      <c r="D1782">
        <v>0.36</v>
      </c>
      <c r="E1782">
        <v>1.78</v>
      </c>
    </row>
    <row r="1783" spans="1:5" x14ac:dyDescent="0.25">
      <c r="A1783">
        <v>7.0000000000000007E-2</v>
      </c>
      <c r="B1783">
        <v>0.05</v>
      </c>
      <c r="C1783">
        <v>0</v>
      </c>
      <c r="D1783">
        <v>0.02</v>
      </c>
      <c r="E1783">
        <v>0.13</v>
      </c>
    </row>
    <row r="1784" spans="1:5" x14ac:dyDescent="0.25">
      <c r="A1784">
        <v>0.05</v>
      </c>
      <c r="B1784">
        <v>0.02</v>
      </c>
      <c r="C1784">
        <v>0</v>
      </c>
      <c r="D1784">
        <v>0</v>
      </c>
      <c r="E1784">
        <v>7.0000000000000007E-2</v>
      </c>
    </row>
    <row r="1785" spans="1:5" x14ac:dyDescent="0.25">
      <c r="A1785">
        <v>0.96</v>
      </c>
      <c r="B1785">
        <v>1.08</v>
      </c>
      <c r="C1785">
        <v>0.04</v>
      </c>
      <c r="D1785">
        <v>0.3</v>
      </c>
      <c r="E1785">
        <v>2.37</v>
      </c>
    </row>
    <row r="1786" spans="1:5" x14ac:dyDescent="0.25">
      <c r="A1786">
        <v>0.65</v>
      </c>
      <c r="B1786">
        <v>0.17</v>
      </c>
      <c r="C1786">
        <v>0</v>
      </c>
      <c r="D1786">
        <v>0.02</v>
      </c>
      <c r="E1786">
        <v>0.84</v>
      </c>
    </row>
    <row r="1787" spans="1:5" x14ac:dyDescent="0.25">
      <c r="A1787">
        <v>0.03</v>
      </c>
      <c r="B1787">
        <v>0</v>
      </c>
      <c r="C1787">
        <v>0.11</v>
      </c>
      <c r="D1787">
        <v>0</v>
      </c>
      <c r="E1787">
        <v>0.14000000000000001</v>
      </c>
    </row>
    <row r="1788" spans="1:5" x14ac:dyDescent="0.25">
      <c r="A1788">
        <v>0.63</v>
      </c>
      <c r="B1788">
        <v>0.16</v>
      </c>
      <c r="C1788">
        <v>0</v>
      </c>
      <c r="D1788">
        <v>0.02</v>
      </c>
      <c r="E1788">
        <v>0.81</v>
      </c>
    </row>
    <row r="1789" spans="1:5" x14ac:dyDescent="0.25">
      <c r="A1789">
        <v>0.89</v>
      </c>
      <c r="B1789">
        <v>0.22</v>
      </c>
      <c r="C1789">
        <v>0.22</v>
      </c>
      <c r="D1789">
        <v>0.1</v>
      </c>
      <c r="E1789">
        <v>1.42</v>
      </c>
    </row>
    <row r="1790" spans="1:5" x14ac:dyDescent="0.25">
      <c r="A1790">
        <v>0.01</v>
      </c>
      <c r="B1790">
        <v>0.06</v>
      </c>
      <c r="C1790">
        <v>0</v>
      </c>
      <c r="D1790">
        <v>0.01</v>
      </c>
      <c r="E1790">
        <v>7.0000000000000007E-2</v>
      </c>
    </row>
    <row r="1791" spans="1:5" x14ac:dyDescent="0.25">
      <c r="A1791">
        <v>0.49</v>
      </c>
      <c r="B1791">
        <v>0.02</v>
      </c>
      <c r="C1791">
        <v>0</v>
      </c>
      <c r="D1791">
        <v>0.08</v>
      </c>
      <c r="E1791">
        <v>0.57999999999999996</v>
      </c>
    </row>
    <row r="1792" spans="1:5" x14ac:dyDescent="0.25">
      <c r="A1792">
        <v>0.22</v>
      </c>
      <c r="B1792">
        <v>0.06</v>
      </c>
      <c r="C1792">
        <v>0</v>
      </c>
      <c r="D1792">
        <v>0.01</v>
      </c>
      <c r="E1792">
        <v>0.28999999999999998</v>
      </c>
    </row>
    <row r="1793" spans="1:5" x14ac:dyDescent="0.25">
      <c r="A1793">
        <v>0.16</v>
      </c>
      <c r="B1793">
        <v>0.06</v>
      </c>
      <c r="C1793">
        <v>0</v>
      </c>
      <c r="D1793">
        <v>0</v>
      </c>
      <c r="E1793">
        <v>0.22</v>
      </c>
    </row>
    <row r="1794" spans="1:5" x14ac:dyDescent="0.25">
      <c r="A1794">
        <v>0.11</v>
      </c>
      <c r="B1794">
        <v>0.09</v>
      </c>
      <c r="C1794">
        <v>0</v>
      </c>
      <c r="D1794">
        <v>0.03</v>
      </c>
      <c r="E1794">
        <v>0.23</v>
      </c>
    </row>
    <row r="1795" spans="1:5" x14ac:dyDescent="0.25">
      <c r="A1795">
        <v>0.08</v>
      </c>
      <c r="B1795">
        <v>0.02</v>
      </c>
      <c r="C1795">
        <v>0</v>
      </c>
      <c r="D1795">
        <v>0</v>
      </c>
      <c r="E1795">
        <v>0.11</v>
      </c>
    </row>
    <row r="1796" spans="1:5" x14ac:dyDescent="0.25">
      <c r="A1796">
        <v>0.02</v>
      </c>
      <c r="B1796">
        <v>0.24</v>
      </c>
      <c r="C1796">
        <v>0</v>
      </c>
      <c r="D1796">
        <v>0.04</v>
      </c>
      <c r="E1796">
        <v>0.28999999999999998</v>
      </c>
    </row>
    <row r="1797" spans="1:5" x14ac:dyDescent="0.25">
      <c r="A1797">
        <v>1.06</v>
      </c>
      <c r="B1797">
        <v>0.54</v>
      </c>
      <c r="C1797">
        <v>0</v>
      </c>
      <c r="D1797">
        <v>0.16</v>
      </c>
      <c r="E1797">
        <v>1.76</v>
      </c>
    </row>
    <row r="1798" spans="1:5" x14ac:dyDescent="0.25">
      <c r="A1798">
        <v>0.73</v>
      </c>
      <c r="B1798">
        <v>0.19</v>
      </c>
      <c r="C1798">
        <v>0</v>
      </c>
      <c r="D1798">
        <v>0.03</v>
      </c>
      <c r="E1798">
        <v>0.94</v>
      </c>
    </row>
    <row r="1799" spans="1:5" x14ac:dyDescent="0.25">
      <c r="A1799">
        <v>0.4</v>
      </c>
      <c r="B1799">
        <v>0.12</v>
      </c>
      <c r="C1799">
        <v>0</v>
      </c>
      <c r="D1799">
        <v>0.02</v>
      </c>
      <c r="E1799">
        <v>0.54</v>
      </c>
    </row>
    <row r="1800" spans="1:5" x14ac:dyDescent="0.25">
      <c r="A1800">
        <v>0.2</v>
      </c>
      <c r="B1800">
        <v>0.16</v>
      </c>
      <c r="C1800">
        <v>0</v>
      </c>
      <c r="D1800">
        <v>0.05</v>
      </c>
      <c r="E1800">
        <v>0.42</v>
      </c>
    </row>
    <row r="1801" spans="1:5" x14ac:dyDescent="0.25">
      <c r="A1801">
        <v>0.16</v>
      </c>
      <c r="B1801">
        <v>0.05</v>
      </c>
      <c r="C1801">
        <v>0</v>
      </c>
      <c r="D1801">
        <v>0.01</v>
      </c>
      <c r="E1801">
        <v>0.22</v>
      </c>
    </row>
    <row r="1802" spans="1:5" x14ac:dyDescent="0.25">
      <c r="A1802">
        <v>0.52</v>
      </c>
      <c r="B1802">
        <v>0.95</v>
      </c>
      <c r="C1802">
        <v>0</v>
      </c>
      <c r="D1802">
        <v>0.28999999999999998</v>
      </c>
      <c r="E1802">
        <v>1.76</v>
      </c>
    </row>
    <row r="1803" spans="1:5" x14ac:dyDescent="0.25">
      <c r="A1803">
        <v>0.37</v>
      </c>
      <c r="B1803">
        <v>0.22</v>
      </c>
      <c r="C1803">
        <v>0</v>
      </c>
      <c r="D1803">
        <v>0.03</v>
      </c>
      <c r="E1803">
        <v>0.62</v>
      </c>
    </row>
    <row r="1804" spans="1:5" x14ac:dyDescent="0.25">
      <c r="A1804">
        <v>0.24</v>
      </c>
      <c r="B1804">
        <v>0.14000000000000001</v>
      </c>
      <c r="C1804">
        <v>0</v>
      </c>
      <c r="D1804">
        <v>0.02</v>
      </c>
      <c r="E1804">
        <v>0.4</v>
      </c>
    </row>
    <row r="1805" spans="1:5" x14ac:dyDescent="0.25">
      <c r="A1805">
        <v>0.22</v>
      </c>
      <c r="B1805">
        <v>0.11</v>
      </c>
      <c r="C1805">
        <v>0</v>
      </c>
      <c r="D1805">
        <v>0.01</v>
      </c>
      <c r="E1805">
        <v>0.34</v>
      </c>
    </row>
    <row r="1806" spans="1:5" x14ac:dyDescent="0.25">
      <c r="A1806">
        <v>0.06</v>
      </c>
      <c r="B1806">
        <v>0.05</v>
      </c>
      <c r="C1806">
        <v>0</v>
      </c>
      <c r="D1806">
        <v>0.02</v>
      </c>
      <c r="E1806">
        <v>0.12</v>
      </c>
    </row>
    <row r="1807" spans="1:5" x14ac:dyDescent="0.25">
      <c r="A1807">
        <v>0.13</v>
      </c>
      <c r="B1807">
        <v>0.04</v>
      </c>
      <c r="C1807">
        <v>0</v>
      </c>
      <c r="D1807">
        <v>0.01</v>
      </c>
      <c r="E1807">
        <v>0.17</v>
      </c>
    </row>
    <row r="1808" spans="1:5" x14ac:dyDescent="0.25">
      <c r="A1808">
        <v>0.13</v>
      </c>
      <c r="B1808">
        <v>0</v>
      </c>
      <c r="C1808">
        <v>0</v>
      </c>
      <c r="D1808">
        <v>0.01</v>
      </c>
      <c r="E1808">
        <v>0.14000000000000001</v>
      </c>
    </row>
    <row r="1809" spans="1:5" x14ac:dyDescent="0.25">
      <c r="A1809">
        <v>1.03</v>
      </c>
      <c r="B1809">
        <v>0.32</v>
      </c>
      <c r="C1809">
        <v>0</v>
      </c>
      <c r="D1809">
        <v>0.09</v>
      </c>
      <c r="E1809">
        <v>1.44</v>
      </c>
    </row>
    <row r="1810" spans="1:5" x14ac:dyDescent="0.25">
      <c r="A1810">
        <v>0.64</v>
      </c>
      <c r="B1810">
        <v>0.18</v>
      </c>
      <c r="C1810">
        <v>0</v>
      </c>
      <c r="D1810">
        <v>0.03</v>
      </c>
      <c r="E1810">
        <v>0.85</v>
      </c>
    </row>
    <row r="1811" spans="1:5" x14ac:dyDescent="0.25">
      <c r="A1811">
        <v>0</v>
      </c>
      <c r="B1811">
        <v>0.01</v>
      </c>
      <c r="C1811">
        <v>0</v>
      </c>
      <c r="D1811">
        <v>0</v>
      </c>
      <c r="E1811">
        <v>0.01</v>
      </c>
    </row>
    <row r="1812" spans="1:5" x14ac:dyDescent="0.25">
      <c r="A1812">
        <v>0.17</v>
      </c>
      <c r="B1812">
        <v>0.13</v>
      </c>
      <c r="C1812">
        <v>0</v>
      </c>
      <c r="D1812">
        <v>0.04</v>
      </c>
      <c r="E1812">
        <v>0.34</v>
      </c>
    </row>
    <row r="1813" spans="1:5" x14ac:dyDescent="0.25">
      <c r="A1813">
        <v>0.86</v>
      </c>
      <c r="B1813">
        <v>0.45</v>
      </c>
      <c r="C1813">
        <v>0</v>
      </c>
      <c r="D1813">
        <v>0.06</v>
      </c>
      <c r="E1813">
        <v>1.36</v>
      </c>
    </row>
    <row r="1814" spans="1:5" x14ac:dyDescent="0.25">
      <c r="A1814">
        <v>0.64</v>
      </c>
      <c r="B1814">
        <v>0.34</v>
      </c>
      <c r="C1814">
        <v>0</v>
      </c>
      <c r="D1814">
        <v>0.1</v>
      </c>
      <c r="E1814">
        <v>1.08</v>
      </c>
    </row>
    <row r="1815" spans="1:5" x14ac:dyDescent="0.25">
      <c r="A1815">
        <v>0.56999999999999995</v>
      </c>
      <c r="B1815">
        <v>0.44</v>
      </c>
      <c r="C1815">
        <v>0</v>
      </c>
      <c r="D1815">
        <v>0.15</v>
      </c>
      <c r="E1815">
        <v>1.1599999999999999</v>
      </c>
    </row>
    <row r="1816" spans="1:5" x14ac:dyDescent="0.25">
      <c r="A1816">
        <v>0.4</v>
      </c>
      <c r="B1816">
        <v>0.31</v>
      </c>
      <c r="C1816">
        <v>0</v>
      </c>
      <c r="D1816">
        <v>0.1</v>
      </c>
      <c r="E1816">
        <v>0.81</v>
      </c>
    </row>
    <row r="1817" spans="1:5" x14ac:dyDescent="0.25">
      <c r="A1817">
        <v>0.04</v>
      </c>
      <c r="B1817">
        <v>0.01</v>
      </c>
      <c r="C1817">
        <v>0</v>
      </c>
      <c r="D1817">
        <v>0</v>
      </c>
      <c r="E1817">
        <v>0.06</v>
      </c>
    </row>
    <row r="1818" spans="1:5" x14ac:dyDescent="0.25">
      <c r="A1818">
        <v>0.99</v>
      </c>
      <c r="B1818">
        <v>0.12</v>
      </c>
      <c r="C1818">
        <v>0</v>
      </c>
      <c r="D1818">
        <v>0.02</v>
      </c>
      <c r="E1818">
        <v>1.1299999999999999</v>
      </c>
    </row>
    <row r="1819" spans="1:5" x14ac:dyDescent="0.25">
      <c r="A1819">
        <v>0.82</v>
      </c>
      <c r="B1819">
        <v>0.59</v>
      </c>
      <c r="C1819">
        <v>0</v>
      </c>
      <c r="D1819">
        <v>7.0000000000000007E-2</v>
      </c>
      <c r="E1819">
        <v>1.48</v>
      </c>
    </row>
    <row r="1820" spans="1:5" x14ac:dyDescent="0.25">
      <c r="A1820">
        <v>0.52</v>
      </c>
      <c r="B1820">
        <v>0.56000000000000005</v>
      </c>
      <c r="C1820">
        <v>0</v>
      </c>
      <c r="D1820">
        <v>0.17</v>
      </c>
      <c r="E1820">
        <v>1.25</v>
      </c>
    </row>
    <row r="1821" spans="1:5" x14ac:dyDescent="0.25">
      <c r="A1821">
        <v>0.06</v>
      </c>
      <c r="B1821">
        <v>0.02</v>
      </c>
      <c r="C1821">
        <v>0</v>
      </c>
      <c r="D1821">
        <v>0</v>
      </c>
      <c r="E1821">
        <v>0.08</v>
      </c>
    </row>
    <row r="1822" spans="1:5" x14ac:dyDescent="0.25">
      <c r="A1822">
        <v>0.05</v>
      </c>
      <c r="B1822">
        <v>0.02</v>
      </c>
      <c r="C1822">
        <v>0</v>
      </c>
      <c r="D1822">
        <v>0</v>
      </c>
      <c r="E1822">
        <v>0.06</v>
      </c>
    </row>
    <row r="1823" spans="1:5" x14ac:dyDescent="0.25">
      <c r="A1823">
        <v>1.25</v>
      </c>
      <c r="B1823">
        <v>0.86</v>
      </c>
      <c r="C1823">
        <v>0.01</v>
      </c>
      <c r="D1823">
        <v>0.26</v>
      </c>
      <c r="E1823">
        <v>2.37</v>
      </c>
    </row>
    <row r="1824" spans="1:5" x14ac:dyDescent="0.25">
      <c r="A1824">
        <v>0.48</v>
      </c>
      <c r="B1824">
        <v>0.24</v>
      </c>
      <c r="C1824">
        <v>0</v>
      </c>
      <c r="D1824">
        <v>0.03</v>
      </c>
      <c r="E1824">
        <v>0.75</v>
      </c>
    </row>
    <row r="1825" spans="1:5" x14ac:dyDescent="0.25">
      <c r="A1825">
        <v>0.38</v>
      </c>
      <c r="B1825">
        <v>0.1</v>
      </c>
      <c r="C1825">
        <v>0</v>
      </c>
      <c r="D1825">
        <v>0.01</v>
      </c>
      <c r="E1825">
        <v>0.5</v>
      </c>
    </row>
    <row r="1826" spans="1:5" x14ac:dyDescent="0.25">
      <c r="A1826">
        <v>0.63</v>
      </c>
      <c r="B1826">
        <v>0.49</v>
      </c>
      <c r="C1826">
        <v>0</v>
      </c>
      <c r="D1826">
        <v>0.16</v>
      </c>
      <c r="E1826">
        <v>1.29</v>
      </c>
    </row>
    <row r="1827" spans="1:5" x14ac:dyDescent="0.25">
      <c r="A1827">
        <v>0.08</v>
      </c>
      <c r="B1827">
        <v>0.06</v>
      </c>
      <c r="C1827">
        <v>0</v>
      </c>
      <c r="D1827">
        <v>0.02</v>
      </c>
      <c r="E1827">
        <v>0.16</v>
      </c>
    </row>
    <row r="1828" spans="1:5" x14ac:dyDescent="0.25">
      <c r="A1828">
        <v>7.0000000000000007E-2</v>
      </c>
      <c r="B1828">
        <v>0.02</v>
      </c>
      <c r="C1828">
        <v>0</v>
      </c>
      <c r="D1828">
        <v>0</v>
      </c>
      <c r="E1828">
        <v>0.09</v>
      </c>
    </row>
    <row r="1829" spans="1:5" x14ac:dyDescent="0.25">
      <c r="A1829">
        <v>0.04</v>
      </c>
      <c r="B1829">
        <v>0.01</v>
      </c>
      <c r="C1829">
        <v>0</v>
      </c>
      <c r="D1829">
        <v>0</v>
      </c>
      <c r="E1829">
        <v>0.06</v>
      </c>
    </row>
    <row r="1830" spans="1:5" x14ac:dyDescent="0.25">
      <c r="A1830">
        <v>0.26</v>
      </c>
      <c r="B1830">
        <v>0.2</v>
      </c>
      <c r="C1830">
        <v>0</v>
      </c>
      <c r="D1830">
        <v>7.0000000000000007E-2</v>
      </c>
      <c r="E1830">
        <v>0.53</v>
      </c>
    </row>
    <row r="1831" spans="1:5" x14ac:dyDescent="0.25">
      <c r="A1831">
        <v>0.15</v>
      </c>
      <c r="B1831">
        <v>0.04</v>
      </c>
      <c r="C1831">
        <v>0</v>
      </c>
      <c r="D1831">
        <v>0.01</v>
      </c>
      <c r="E1831">
        <v>0.2</v>
      </c>
    </row>
    <row r="1832" spans="1:5" x14ac:dyDescent="0.25">
      <c r="A1832">
        <v>0.08</v>
      </c>
      <c r="B1832">
        <v>0.02</v>
      </c>
      <c r="C1832">
        <v>0</v>
      </c>
      <c r="D1832">
        <v>0</v>
      </c>
      <c r="E1832">
        <v>0.11</v>
      </c>
    </row>
    <row r="1833" spans="1:5" x14ac:dyDescent="0.25">
      <c r="A1833">
        <v>7.0000000000000007E-2</v>
      </c>
      <c r="B1833">
        <v>0.05</v>
      </c>
      <c r="C1833">
        <v>0</v>
      </c>
      <c r="D1833">
        <v>0.02</v>
      </c>
      <c r="E1833">
        <v>0.14000000000000001</v>
      </c>
    </row>
    <row r="1834" spans="1:5" x14ac:dyDescent="0.25">
      <c r="A1834">
        <v>0.04</v>
      </c>
      <c r="B1834">
        <v>0.01</v>
      </c>
      <c r="C1834">
        <v>0</v>
      </c>
      <c r="D1834">
        <v>0</v>
      </c>
      <c r="E1834">
        <v>0.05</v>
      </c>
    </row>
    <row r="1835" spans="1:5" x14ac:dyDescent="0.25">
      <c r="A1835">
        <v>0.09</v>
      </c>
      <c r="B1835">
        <v>7.0000000000000007E-2</v>
      </c>
      <c r="C1835">
        <v>0</v>
      </c>
      <c r="D1835">
        <v>0.02</v>
      </c>
      <c r="E1835">
        <v>0.18</v>
      </c>
    </row>
    <row r="1836" spans="1:5" x14ac:dyDescent="0.25">
      <c r="A1836">
        <v>0.17</v>
      </c>
      <c r="B1836">
        <v>0.04</v>
      </c>
      <c r="C1836">
        <v>0</v>
      </c>
      <c r="D1836">
        <v>0.01</v>
      </c>
      <c r="E1836">
        <v>0.21</v>
      </c>
    </row>
    <row r="1837" spans="1:5" x14ac:dyDescent="0.25">
      <c r="A1837">
        <v>0</v>
      </c>
      <c r="B1837">
        <v>0.01</v>
      </c>
      <c r="C1837">
        <v>0</v>
      </c>
      <c r="D1837">
        <v>0</v>
      </c>
      <c r="E1837">
        <v>0.02</v>
      </c>
    </row>
    <row r="1838" spans="1:5" x14ac:dyDescent="0.25">
      <c r="A1838">
        <v>0.22</v>
      </c>
      <c r="B1838">
        <v>0.17</v>
      </c>
      <c r="C1838">
        <v>0</v>
      </c>
      <c r="D1838">
        <v>0.06</v>
      </c>
      <c r="E1838">
        <v>0.44</v>
      </c>
    </row>
    <row r="1839" spans="1:5" x14ac:dyDescent="0.25">
      <c r="A1839">
        <v>7.0000000000000007E-2</v>
      </c>
      <c r="B1839">
        <v>0.03</v>
      </c>
      <c r="C1839">
        <v>0</v>
      </c>
      <c r="D1839">
        <v>0</v>
      </c>
      <c r="E1839">
        <v>0.1</v>
      </c>
    </row>
    <row r="1840" spans="1:5" x14ac:dyDescent="0.25">
      <c r="A1840">
        <v>0.09</v>
      </c>
      <c r="B1840">
        <v>7.0000000000000007E-2</v>
      </c>
      <c r="C1840">
        <v>0</v>
      </c>
      <c r="D1840">
        <v>0.02</v>
      </c>
      <c r="E1840">
        <v>0.18</v>
      </c>
    </row>
    <row r="1841" spans="1:5" x14ac:dyDescent="0.25">
      <c r="A1841">
        <v>0.06</v>
      </c>
      <c r="B1841">
        <v>0.02</v>
      </c>
      <c r="C1841">
        <v>0</v>
      </c>
      <c r="D1841">
        <v>0</v>
      </c>
      <c r="E1841">
        <v>0.08</v>
      </c>
    </row>
    <row r="1842" spans="1:5" x14ac:dyDescent="0.25">
      <c r="A1842">
        <v>0.14000000000000001</v>
      </c>
      <c r="B1842">
        <v>0.11</v>
      </c>
      <c r="C1842">
        <v>0</v>
      </c>
      <c r="D1842">
        <v>0.04</v>
      </c>
      <c r="E1842">
        <v>0.28000000000000003</v>
      </c>
    </row>
    <row r="1843" spans="1:5" x14ac:dyDescent="0.25">
      <c r="A1843">
        <v>0.17</v>
      </c>
      <c r="B1843">
        <v>0.04</v>
      </c>
      <c r="C1843">
        <v>0</v>
      </c>
      <c r="D1843">
        <v>0.01</v>
      </c>
      <c r="E1843">
        <v>0.22</v>
      </c>
    </row>
    <row r="1844" spans="1:5" x14ac:dyDescent="0.25">
      <c r="A1844">
        <v>0.1</v>
      </c>
      <c r="B1844">
        <v>0.08</v>
      </c>
      <c r="C1844">
        <v>0</v>
      </c>
      <c r="D1844">
        <v>0.03</v>
      </c>
      <c r="E1844">
        <v>0.21</v>
      </c>
    </row>
    <row r="1845" spans="1:5" x14ac:dyDescent="0.25">
      <c r="A1845">
        <v>0.01</v>
      </c>
      <c r="B1845">
        <v>0</v>
      </c>
      <c r="C1845">
        <v>0</v>
      </c>
      <c r="D1845">
        <v>0</v>
      </c>
      <c r="E1845">
        <v>0.01</v>
      </c>
    </row>
    <row r="1846" spans="1:5" x14ac:dyDescent="0.25">
      <c r="A1846">
        <v>0.01</v>
      </c>
      <c r="B1846">
        <v>0.03</v>
      </c>
      <c r="C1846">
        <v>0</v>
      </c>
      <c r="D1846">
        <v>0.01</v>
      </c>
      <c r="E1846">
        <v>0.05</v>
      </c>
    </row>
    <row r="1847" spans="1:5" x14ac:dyDescent="0.25">
      <c r="A1847">
        <v>0.05</v>
      </c>
      <c r="B1847">
        <v>0.01</v>
      </c>
      <c r="C1847">
        <v>0</v>
      </c>
      <c r="D1847">
        <v>0</v>
      </c>
      <c r="E1847">
        <v>0.06</v>
      </c>
    </row>
    <row r="1848" spans="1:5" x14ac:dyDescent="0.25">
      <c r="A1848">
        <v>0.8</v>
      </c>
      <c r="B1848">
        <v>0.03</v>
      </c>
      <c r="C1848">
        <v>0</v>
      </c>
      <c r="D1848">
        <v>0.13</v>
      </c>
      <c r="E1848">
        <v>0.95</v>
      </c>
    </row>
    <row r="1849" spans="1:5" x14ac:dyDescent="0.25">
      <c r="A1849">
        <v>0.02</v>
      </c>
      <c r="B1849">
        <v>0.02</v>
      </c>
      <c r="C1849">
        <v>0</v>
      </c>
      <c r="D1849">
        <v>0.01</v>
      </c>
      <c r="E1849">
        <v>0.05</v>
      </c>
    </row>
    <row r="1850" spans="1:5" x14ac:dyDescent="0.25">
      <c r="A1850">
        <v>0.08</v>
      </c>
      <c r="B1850">
        <v>6.21</v>
      </c>
      <c r="C1850">
        <v>0</v>
      </c>
      <c r="D1850">
        <v>0</v>
      </c>
      <c r="E1850">
        <v>6.29</v>
      </c>
    </row>
    <row r="1851" spans="1:5" x14ac:dyDescent="0.25">
      <c r="A1851">
        <v>0.16</v>
      </c>
      <c r="B1851">
        <v>1.89</v>
      </c>
      <c r="C1851">
        <v>1.1200000000000001</v>
      </c>
      <c r="D1851">
        <v>0.68</v>
      </c>
      <c r="E1851">
        <v>3.85</v>
      </c>
    </row>
    <row r="1852" spans="1:5" x14ac:dyDescent="0.25">
      <c r="A1852">
        <v>7.0000000000000007E-2</v>
      </c>
      <c r="B1852">
        <v>0.02</v>
      </c>
      <c r="C1852">
        <v>0</v>
      </c>
      <c r="D1852">
        <v>0</v>
      </c>
      <c r="E1852">
        <v>0.09</v>
      </c>
    </row>
    <row r="1853" spans="1:5" x14ac:dyDescent="0.25">
      <c r="A1853">
        <v>0.08</v>
      </c>
      <c r="B1853">
        <v>0.06</v>
      </c>
      <c r="C1853">
        <v>0</v>
      </c>
      <c r="D1853">
        <v>0.02</v>
      </c>
      <c r="E1853">
        <v>0.16</v>
      </c>
    </row>
    <row r="1854" spans="1:5" x14ac:dyDescent="0.25">
      <c r="A1854">
        <v>0.08</v>
      </c>
      <c r="B1854">
        <v>0.06</v>
      </c>
      <c r="C1854">
        <v>0</v>
      </c>
      <c r="D1854">
        <v>0.02</v>
      </c>
      <c r="E1854">
        <v>0.17</v>
      </c>
    </row>
    <row r="1855" spans="1:5" x14ac:dyDescent="0.25">
      <c r="A1855">
        <v>0.05</v>
      </c>
      <c r="B1855">
        <v>0.04</v>
      </c>
      <c r="C1855">
        <v>0</v>
      </c>
      <c r="D1855">
        <v>0.01</v>
      </c>
      <c r="E1855">
        <v>0.11</v>
      </c>
    </row>
    <row r="1856" spans="1:5" x14ac:dyDescent="0.25">
      <c r="A1856">
        <v>0.05</v>
      </c>
      <c r="B1856">
        <v>0.01</v>
      </c>
      <c r="C1856">
        <v>0</v>
      </c>
      <c r="D1856">
        <v>0</v>
      </c>
      <c r="E1856">
        <v>7.0000000000000007E-2</v>
      </c>
    </row>
    <row r="1857" spans="1:5" x14ac:dyDescent="0.25">
      <c r="A1857">
        <v>0.04</v>
      </c>
      <c r="B1857">
        <v>0.03</v>
      </c>
      <c r="C1857">
        <v>0</v>
      </c>
      <c r="D1857">
        <v>0.01</v>
      </c>
      <c r="E1857">
        <v>7.0000000000000007E-2</v>
      </c>
    </row>
    <row r="1858" spans="1:5" x14ac:dyDescent="0.25">
      <c r="A1858">
        <v>0.03</v>
      </c>
      <c r="B1858">
        <v>0.01</v>
      </c>
      <c r="C1858">
        <v>0</v>
      </c>
      <c r="D1858">
        <v>0</v>
      </c>
      <c r="E1858">
        <v>0.05</v>
      </c>
    </row>
    <row r="1859" spans="1:5" x14ac:dyDescent="0.25">
      <c r="A1859">
        <v>0.35</v>
      </c>
      <c r="B1859">
        <v>0.09</v>
      </c>
      <c r="C1859">
        <v>0</v>
      </c>
      <c r="D1859">
        <v>0.01</v>
      </c>
      <c r="E1859">
        <v>0.45</v>
      </c>
    </row>
    <row r="1860" spans="1:5" x14ac:dyDescent="0.25">
      <c r="A1860">
        <v>0.09</v>
      </c>
      <c r="B1860">
        <v>0.04</v>
      </c>
      <c r="C1860">
        <v>0</v>
      </c>
      <c r="D1860">
        <v>0</v>
      </c>
      <c r="E1860">
        <v>0.13</v>
      </c>
    </row>
    <row r="1861" spans="1:5" x14ac:dyDescent="0.25">
      <c r="A1861">
        <v>0.3</v>
      </c>
      <c r="B1861">
        <v>0.24</v>
      </c>
      <c r="C1861">
        <v>0</v>
      </c>
      <c r="D1861">
        <v>0.08</v>
      </c>
      <c r="E1861">
        <v>0.62</v>
      </c>
    </row>
    <row r="1862" spans="1:5" x14ac:dyDescent="0.25">
      <c r="A1862">
        <v>1</v>
      </c>
      <c r="B1862">
        <v>0.72</v>
      </c>
      <c r="C1862">
        <v>0</v>
      </c>
      <c r="D1862">
        <v>0.21</v>
      </c>
      <c r="E1862">
        <v>1.93</v>
      </c>
    </row>
    <row r="1863" spans="1:5" x14ac:dyDescent="0.25">
      <c r="A1863">
        <v>0.62</v>
      </c>
      <c r="B1863">
        <v>0.24</v>
      </c>
      <c r="C1863">
        <v>0</v>
      </c>
      <c r="D1863">
        <v>0.04</v>
      </c>
      <c r="E1863">
        <v>0.9</v>
      </c>
    </row>
    <row r="1864" spans="1:5" x14ac:dyDescent="0.25">
      <c r="A1864">
        <v>0.41</v>
      </c>
      <c r="B1864">
        <v>0.11</v>
      </c>
      <c r="C1864">
        <v>0</v>
      </c>
      <c r="D1864">
        <v>0.01</v>
      </c>
      <c r="E1864">
        <v>0.53</v>
      </c>
    </row>
    <row r="1865" spans="1:5" x14ac:dyDescent="0.25">
      <c r="A1865">
        <v>0.25</v>
      </c>
      <c r="B1865">
        <v>0.09</v>
      </c>
      <c r="C1865">
        <v>0.3</v>
      </c>
      <c r="D1865">
        <v>0.01</v>
      </c>
      <c r="E1865">
        <v>0.65</v>
      </c>
    </row>
    <row r="1866" spans="1:5" x14ac:dyDescent="0.25">
      <c r="A1866">
        <v>0.1</v>
      </c>
      <c r="B1866">
        <v>0.01</v>
      </c>
      <c r="C1866">
        <v>0.05</v>
      </c>
      <c r="D1866">
        <v>0.01</v>
      </c>
      <c r="E1866">
        <v>0.16</v>
      </c>
    </row>
    <row r="1867" spans="1:5" x14ac:dyDescent="0.25">
      <c r="A1867">
        <v>0</v>
      </c>
      <c r="B1867">
        <v>0.05</v>
      </c>
      <c r="C1867">
        <v>0</v>
      </c>
      <c r="D1867">
        <v>0.01</v>
      </c>
      <c r="E1867">
        <v>0.06</v>
      </c>
    </row>
    <row r="1868" spans="1:5" x14ac:dyDescent="0.25">
      <c r="A1868">
        <v>7.0000000000000007E-2</v>
      </c>
      <c r="B1868">
        <v>0.06</v>
      </c>
      <c r="C1868">
        <v>0</v>
      </c>
      <c r="D1868">
        <v>0.02</v>
      </c>
      <c r="E1868">
        <v>0.15</v>
      </c>
    </row>
    <row r="1869" spans="1:5" x14ac:dyDescent="0.25">
      <c r="A1869">
        <v>0.05</v>
      </c>
      <c r="B1869">
        <v>0.01</v>
      </c>
      <c r="C1869">
        <v>0</v>
      </c>
      <c r="D1869">
        <v>0</v>
      </c>
      <c r="E1869">
        <v>0.06</v>
      </c>
    </row>
    <row r="1870" spans="1:5" x14ac:dyDescent="0.25">
      <c r="A1870">
        <v>0.85</v>
      </c>
      <c r="B1870">
        <v>0.76</v>
      </c>
      <c r="C1870">
        <v>0</v>
      </c>
      <c r="D1870">
        <v>0.16</v>
      </c>
      <c r="E1870">
        <v>1.77</v>
      </c>
    </row>
    <row r="1871" spans="1:5" x14ac:dyDescent="0.25">
      <c r="A1871">
        <v>0.33</v>
      </c>
      <c r="B1871">
        <v>0.1</v>
      </c>
      <c r="C1871">
        <v>0</v>
      </c>
      <c r="D1871">
        <v>0.02</v>
      </c>
      <c r="E1871">
        <v>0.44</v>
      </c>
    </row>
    <row r="1872" spans="1:5" x14ac:dyDescent="0.25">
      <c r="A1872">
        <v>0.3</v>
      </c>
      <c r="B1872">
        <v>0.02</v>
      </c>
      <c r="C1872">
        <v>0.04</v>
      </c>
      <c r="D1872">
        <v>0.03</v>
      </c>
      <c r="E1872">
        <v>0.39</v>
      </c>
    </row>
    <row r="1873" spans="1:5" x14ac:dyDescent="0.25">
      <c r="A1873">
        <v>0.1</v>
      </c>
      <c r="B1873">
        <v>0.03</v>
      </c>
      <c r="C1873">
        <v>0</v>
      </c>
      <c r="D1873">
        <v>0</v>
      </c>
      <c r="E1873">
        <v>0.13</v>
      </c>
    </row>
    <row r="1874" spans="1:5" x14ac:dyDescent="0.25">
      <c r="A1874">
        <v>0.02</v>
      </c>
      <c r="B1874">
        <v>0.02</v>
      </c>
      <c r="C1874">
        <v>0</v>
      </c>
      <c r="D1874">
        <v>0.01</v>
      </c>
      <c r="E1874">
        <v>0.04</v>
      </c>
    </row>
    <row r="1875" spans="1:5" x14ac:dyDescent="0.25">
      <c r="A1875">
        <v>0.01</v>
      </c>
      <c r="B1875">
        <v>0</v>
      </c>
      <c r="C1875">
        <v>0</v>
      </c>
      <c r="D1875">
        <v>0</v>
      </c>
      <c r="E1875">
        <v>0.01</v>
      </c>
    </row>
    <row r="1876" spans="1:5" x14ac:dyDescent="0.25">
      <c r="A1876">
        <v>0</v>
      </c>
      <c r="B1876">
        <v>0.33</v>
      </c>
      <c r="C1876">
        <v>0</v>
      </c>
      <c r="D1876">
        <v>0.05</v>
      </c>
      <c r="E1876">
        <v>0.38</v>
      </c>
    </row>
    <row r="1877" spans="1:5" x14ac:dyDescent="0.25">
      <c r="A1877">
        <v>0.06</v>
      </c>
      <c r="B1877">
        <v>0.05</v>
      </c>
      <c r="C1877">
        <v>0</v>
      </c>
      <c r="D1877">
        <v>0.02</v>
      </c>
      <c r="E1877">
        <v>0.12</v>
      </c>
    </row>
    <row r="1878" spans="1:5" x14ac:dyDescent="0.25">
      <c r="A1878">
        <v>0.19</v>
      </c>
      <c r="B1878">
        <v>0.05</v>
      </c>
      <c r="C1878">
        <v>0</v>
      </c>
      <c r="D1878">
        <v>0.01</v>
      </c>
      <c r="E1878">
        <v>0.25</v>
      </c>
    </row>
    <row r="1879" spans="1:5" x14ac:dyDescent="0.25">
      <c r="A1879">
        <v>0.13</v>
      </c>
      <c r="B1879">
        <v>0.02</v>
      </c>
      <c r="C1879">
        <v>0</v>
      </c>
      <c r="D1879">
        <v>0.01</v>
      </c>
      <c r="E1879">
        <v>0.16</v>
      </c>
    </row>
    <row r="1880" spans="1:5" x14ac:dyDescent="0.25">
      <c r="A1880">
        <v>2.5</v>
      </c>
      <c r="B1880">
        <v>3.45</v>
      </c>
      <c r="C1880">
        <v>5.33</v>
      </c>
      <c r="D1880">
        <v>0.86</v>
      </c>
      <c r="E1880">
        <v>12.13</v>
      </c>
    </row>
    <row r="1881" spans="1:5" x14ac:dyDescent="0.25">
      <c r="A1881">
        <v>0.06</v>
      </c>
      <c r="B1881">
        <v>0.05</v>
      </c>
      <c r="C1881">
        <v>0</v>
      </c>
      <c r="D1881">
        <v>0.02</v>
      </c>
      <c r="E1881">
        <v>0.13</v>
      </c>
    </row>
    <row r="1882" spans="1:5" x14ac:dyDescent="0.25">
      <c r="A1882">
        <v>0.52</v>
      </c>
      <c r="B1882">
        <v>0</v>
      </c>
      <c r="C1882">
        <v>0.12</v>
      </c>
      <c r="D1882">
        <v>0.05</v>
      </c>
      <c r="E1882">
        <v>0.7</v>
      </c>
    </row>
    <row r="1883" spans="1:5" x14ac:dyDescent="0.25">
      <c r="A1883">
        <v>0.17</v>
      </c>
      <c r="B1883">
        <v>0.24</v>
      </c>
      <c r="C1883">
        <v>0</v>
      </c>
      <c r="D1883">
        <v>0.14000000000000001</v>
      </c>
      <c r="E1883">
        <v>0.56000000000000005</v>
      </c>
    </row>
    <row r="1884" spans="1:5" x14ac:dyDescent="0.25">
      <c r="A1884">
        <v>0.22</v>
      </c>
      <c r="B1884">
        <v>0.17</v>
      </c>
      <c r="C1884">
        <v>0</v>
      </c>
      <c r="D1884">
        <v>0.06</v>
      </c>
      <c r="E1884">
        <v>0.45</v>
      </c>
    </row>
    <row r="1885" spans="1:5" x14ac:dyDescent="0.25">
      <c r="A1885">
        <v>0.22</v>
      </c>
      <c r="B1885">
        <v>0.06</v>
      </c>
      <c r="C1885">
        <v>0</v>
      </c>
      <c r="D1885">
        <v>0.01</v>
      </c>
      <c r="E1885">
        <v>0.28999999999999998</v>
      </c>
    </row>
    <row r="1886" spans="1:5" x14ac:dyDescent="0.25">
      <c r="A1886">
        <v>0.05</v>
      </c>
      <c r="B1886">
        <v>0.04</v>
      </c>
      <c r="C1886">
        <v>0.08</v>
      </c>
      <c r="D1886">
        <v>0.01</v>
      </c>
      <c r="E1886">
        <v>0.18</v>
      </c>
    </row>
    <row r="1887" spans="1:5" x14ac:dyDescent="0.25">
      <c r="A1887">
        <v>0.03</v>
      </c>
      <c r="B1887">
        <v>0.02</v>
      </c>
      <c r="C1887">
        <v>0</v>
      </c>
      <c r="D1887">
        <v>0.01</v>
      </c>
      <c r="E1887">
        <v>0.06</v>
      </c>
    </row>
    <row r="1888" spans="1:5" x14ac:dyDescent="0.25">
      <c r="A1888">
        <v>0.02</v>
      </c>
      <c r="B1888">
        <v>0.01</v>
      </c>
      <c r="C1888">
        <v>0</v>
      </c>
      <c r="D1888">
        <v>0</v>
      </c>
      <c r="E1888">
        <v>0.03</v>
      </c>
    </row>
    <row r="1889" spans="1:5" x14ac:dyDescent="0.25">
      <c r="A1889">
        <v>0.53</v>
      </c>
      <c r="B1889">
        <v>0</v>
      </c>
      <c r="C1889">
        <v>0</v>
      </c>
      <c r="D1889">
        <v>0.04</v>
      </c>
      <c r="E1889">
        <v>0.56999999999999995</v>
      </c>
    </row>
    <row r="1890" spans="1:5" x14ac:dyDescent="0.25">
      <c r="A1890">
        <v>7.0000000000000007E-2</v>
      </c>
      <c r="B1890">
        <v>0.03</v>
      </c>
      <c r="C1890">
        <v>0</v>
      </c>
      <c r="D1890">
        <v>0</v>
      </c>
      <c r="E1890">
        <v>0.1</v>
      </c>
    </row>
    <row r="1891" spans="1:5" x14ac:dyDescent="0.25">
      <c r="A1891">
        <v>0.27</v>
      </c>
      <c r="B1891">
        <v>0.21</v>
      </c>
      <c r="C1891">
        <v>0</v>
      </c>
      <c r="D1891">
        <v>7.0000000000000007E-2</v>
      </c>
      <c r="E1891">
        <v>0.56000000000000005</v>
      </c>
    </row>
    <row r="1892" spans="1:5" x14ac:dyDescent="0.25">
      <c r="A1892">
        <v>0.16</v>
      </c>
      <c r="B1892">
        <v>0.04</v>
      </c>
      <c r="C1892">
        <v>0</v>
      </c>
      <c r="D1892">
        <v>0.01</v>
      </c>
      <c r="E1892">
        <v>0.21</v>
      </c>
    </row>
    <row r="1893" spans="1:5" x14ac:dyDescent="0.25">
      <c r="A1893">
        <v>0.12</v>
      </c>
      <c r="B1893">
        <v>0.05</v>
      </c>
      <c r="C1893">
        <v>0</v>
      </c>
      <c r="D1893">
        <v>0</v>
      </c>
      <c r="E1893">
        <v>0.17</v>
      </c>
    </row>
    <row r="1894" spans="1:5" x14ac:dyDescent="0.25">
      <c r="A1894">
        <v>0.11</v>
      </c>
      <c r="B1894">
        <v>0.03</v>
      </c>
      <c r="C1894">
        <v>0</v>
      </c>
      <c r="D1894">
        <v>0</v>
      </c>
      <c r="E1894">
        <v>0.15</v>
      </c>
    </row>
    <row r="1895" spans="1:5" x14ac:dyDescent="0.25">
      <c r="A1895">
        <v>0.25</v>
      </c>
      <c r="B1895">
        <v>7.0000000000000007E-2</v>
      </c>
      <c r="C1895">
        <v>7.0000000000000007E-2</v>
      </c>
      <c r="D1895">
        <v>0.01</v>
      </c>
      <c r="E1895">
        <v>0.4</v>
      </c>
    </row>
    <row r="1896" spans="1:5" x14ac:dyDescent="0.25">
      <c r="A1896">
        <v>0</v>
      </c>
      <c r="B1896">
        <v>7.0000000000000007E-2</v>
      </c>
      <c r="C1896">
        <v>0</v>
      </c>
      <c r="D1896">
        <v>0.01</v>
      </c>
      <c r="E1896">
        <v>0.08</v>
      </c>
    </row>
    <row r="1897" spans="1:5" x14ac:dyDescent="0.25">
      <c r="A1897">
        <v>0.39</v>
      </c>
      <c r="B1897">
        <v>0.15</v>
      </c>
      <c r="C1897">
        <v>0</v>
      </c>
      <c r="D1897">
        <v>0.02</v>
      </c>
      <c r="E1897">
        <v>0.56000000000000005</v>
      </c>
    </row>
    <row r="1898" spans="1:5" x14ac:dyDescent="0.25">
      <c r="A1898">
        <v>0.37</v>
      </c>
      <c r="B1898">
        <v>0.01</v>
      </c>
      <c r="C1898">
        <v>0</v>
      </c>
      <c r="D1898">
        <v>0.06</v>
      </c>
      <c r="E1898">
        <v>0.44</v>
      </c>
    </row>
    <row r="1899" spans="1:5" x14ac:dyDescent="0.25">
      <c r="A1899">
        <v>0.1</v>
      </c>
      <c r="B1899">
        <v>0.01</v>
      </c>
      <c r="C1899">
        <v>0</v>
      </c>
      <c r="D1899">
        <v>0.01</v>
      </c>
      <c r="E1899">
        <v>0.12</v>
      </c>
    </row>
    <row r="1900" spans="1:5" x14ac:dyDescent="0.25">
      <c r="A1900">
        <v>0.04</v>
      </c>
      <c r="B1900">
        <v>0.03</v>
      </c>
      <c r="C1900">
        <v>0.09</v>
      </c>
      <c r="D1900">
        <v>0.01</v>
      </c>
      <c r="E1900">
        <v>0.17</v>
      </c>
    </row>
    <row r="1901" spans="1:5" x14ac:dyDescent="0.25">
      <c r="A1901">
        <v>1.66</v>
      </c>
      <c r="B1901">
        <v>2.75</v>
      </c>
      <c r="C1901">
        <v>1.6</v>
      </c>
      <c r="D1901">
        <v>0.62</v>
      </c>
      <c r="E1901">
        <v>6.62</v>
      </c>
    </row>
    <row r="1902" spans="1:5" x14ac:dyDescent="0.25">
      <c r="A1902">
        <v>0.1</v>
      </c>
      <c r="B1902">
        <v>7.0000000000000007E-2</v>
      </c>
      <c r="C1902">
        <v>0</v>
      </c>
      <c r="D1902">
        <v>0.03</v>
      </c>
      <c r="E1902">
        <v>0.2</v>
      </c>
    </row>
    <row r="1903" spans="1:5" x14ac:dyDescent="0.25">
      <c r="A1903">
        <v>0.05</v>
      </c>
      <c r="B1903">
        <v>0.02</v>
      </c>
      <c r="C1903">
        <v>0</v>
      </c>
      <c r="D1903">
        <v>0</v>
      </c>
      <c r="E1903">
        <v>7.0000000000000007E-2</v>
      </c>
    </row>
    <row r="1904" spans="1:5" x14ac:dyDescent="0.25">
      <c r="A1904">
        <v>0.74</v>
      </c>
      <c r="B1904">
        <v>0.03</v>
      </c>
      <c r="C1904">
        <v>0</v>
      </c>
      <c r="D1904">
        <v>0.12</v>
      </c>
      <c r="E1904">
        <v>0.89</v>
      </c>
    </row>
    <row r="1905" spans="1:5" x14ac:dyDescent="0.25">
      <c r="A1905">
        <v>0.1</v>
      </c>
      <c r="B1905">
        <v>0.01</v>
      </c>
      <c r="C1905">
        <v>0.03</v>
      </c>
      <c r="D1905">
        <v>0.01</v>
      </c>
      <c r="E1905">
        <v>0.15</v>
      </c>
    </row>
    <row r="1906" spans="1:5" x14ac:dyDescent="0.25">
      <c r="A1906">
        <v>3.43</v>
      </c>
      <c r="B1906">
        <v>5.35</v>
      </c>
      <c r="C1906">
        <v>5.32</v>
      </c>
      <c r="D1906">
        <v>1.18</v>
      </c>
      <c r="E1906">
        <v>15.29</v>
      </c>
    </row>
    <row r="1907" spans="1:5" x14ac:dyDescent="0.25">
      <c r="A1907">
        <v>4.74</v>
      </c>
      <c r="B1907">
        <v>9.1999999999999993</v>
      </c>
      <c r="C1907">
        <v>4.16</v>
      </c>
      <c r="D1907">
        <v>2.04</v>
      </c>
      <c r="E1907">
        <v>20.149999999999999</v>
      </c>
    </row>
    <row r="1908" spans="1:5" x14ac:dyDescent="0.25">
      <c r="A1908">
        <v>0.14000000000000001</v>
      </c>
      <c r="B1908">
        <v>0</v>
      </c>
      <c r="C1908">
        <v>0</v>
      </c>
      <c r="D1908">
        <v>0.01</v>
      </c>
      <c r="E1908">
        <v>0.15</v>
      </c>
    </row>
    <row r="1909" spans="1:5" x14ac:dyDescent="0.25">
      <c r="A1909">
        <v>0.19</v>
      </c>
      <c r="B1909">
        <v>0.15</v>
      </c>
      <c r="C1909">
        <v>0</v>
      </c>
      <c r="D1909">
        <v>0.05</v>
      </c>
      <c r="E1909">
        <v>0.38</v>
      </c>
    </row>
    <row r="1910" spans="1:5" x14ac:dyDescent="0.25">
      <c r="A1910">
        <v>0.38</v>
      </c>
      <c r="B1910">
        <v>0.01</v>
      </c>
      <c r="C1910">
        <v>0</v>
      </c>
      <c r="D1910">
        <v>0.06</v>
      </c>
      <c r="E1910">
        <v>0.46</v>
      </c>
    </row>
    <row r="1911" spans="1:5" x14ac:dyDescent="0.25">
      <c r="A1911">
        <v>0.23</v>
      </c>
      <c r="B1911">
        <v>7.0000000000000007E-2</v>
      </c>
      <c r="C1911">
        <v>0</v>
      </c>
      <c r="D1911">
        <v>0.01</v>
      </c>
      <c r="E1911">
        <v>0.31</v>
      </c>
    </row>
    <row r="1912" spans="1:5" x14ac:dyDescent="0.25">
      <c r="A1912">
        <v>0.49</v>
      </c>
      <c r="B1912">
        <v>0.14000000000000001</v>
      </c>
      <c r="C1912">
        <v>0</v>
      </c>
      <c r="D1912">
        <v>0.02</v>
      </c>
      <c r="E1912">
        <v>0.66</v>
      </c>
    </row>
    <row r="1913" spans="1:5" x14ac:dyDescent="0.25">
      <c r="A1913">
        <v>0.38</v>
      </c>
      <c r="B1913">
        <v>0.01</v>
      </c>
      <c r="C1913">
        <v>0</v>
      </c>
      <c r="D1913">
        <v>0.06</v>
      </c>
      <c r="E1913">
        <v>0.46</v>
      </c>
    </row>
    <row r="1914" spans="1:5" x14ac:dyDescent="0.25">
      <c r="A1914">
        <v>0.04</v>
      </c>
      <c r="B1914">
        <v>0</v>
      </c>
      <c r="C1914">
        <v>0</v>
      </c>
      <c r="D1914">
        <v>0</v>
      </c>
      <c r="E1914">
        <v>0.05</v>
      </c>
    </row>
    <row r="1915" spans="1:5" x14ac:dyDescent="0.25">
      <c r="A1915">
        <v>0.7</v>
      </c>
      <c r="B1915">
        <v>0.05</v>
      </c>
      <c r="C1915">
        <v>0</v>
      </c>
      <c r="D1915">
        <v>0.08</v>
      </c>
      <c r="E1915">
        <v>0.84</v>
      </c>
    </row>
    <row r="1916" spans="1:5" x14ac:dyDescent="0.25">
      <c r="A1916">
        <v>0.15</v>
      </c>
      <c r="B1916">
        <v>0.02</v>
      </c>
      <c r="C1916">
        <v>0</v>
      </c>
      <c r="D1916">
        <v>0.01</v>
      </c>
      <c r="E1916">
        <v>0.18</v>
      </c>
    </row>
    <row r="1917" spans="1:5" x14ac:dyDescent="0.25">
      <c r="A1917">
        <v>0.75</v>
      </c>
      <c r="B1917">
        <v>0.03</v>
      </c>
      <c r="C1917">
        <v>0</v>
      </c>
      <c r="D1917">
        <v>0.12</v>
      </c>
      <c r="E1917">
        <v>0.9</v>
      </c>
    </row>
    <row r="1918" spans="1:5" x14ac:dyDescent="0.25">
      <c r="A1918">
        <v>0.32</v>
      </c>
      <c r="B1918">
        <v>0.19</v>
      </c>
      <c r="C1918">
        <v>0</v>
      </c>
      <c r="D1918">
        <v>0.01</v>
      </c>
      <c r="E1918">
        <v>0.53</v>
      </c>
    </row>
    <row r="1919" spans="1:5" x14ac:dyDescent="0.25">
      <c r="A1919">
        <v>0.08</v>
      </c>
      <c r="B1919">
        <v>0.02</v>
      </c>
      <c r="C1919">
        <v>0</v>
      </c>
      <c r="D1919">
        <v>0.01</v>
      </c>
      <c r="E1919">
        <v>0.11</v>
      </c>
    </row>
    <row r="1920" spans="1:5" x14ac:dyDescent="0.25">
      <c r="A1920">
        <v>0.05</v>
      </c>
      <c r="B1920">
        <v>0.01</v>
      </c>
      <c r="C1920">
        <v>0</v>
      </c>
      <c r="D1920">
        <v>0</v>
      </c>
      <c r="E1920">
        <v>0.06</v>
      </c>
    </row>
    <row r="1921" spans="1:5" x14ac:dyDescent="0.25">
      <c r="A1921">
        <v>1.82</v>
      </c>
      <c r="B1921">
        <v>0.04</v>
      </c>
      <c r="C1921">
        <v>0.01</v>
      </c>
      <c r="D1921">
        <v>0.16</v>
      </c>
      <c r="E1921">
        <v>2.0299999999999998</v>
      </c>
    </row>
    <row r="1922" spans="1:5" x14ac:dyDescent="0.25">
      <c r="A1922">
        <v>0</v>
      </c>
      <c r="B1922">
        <v>0.05</v>
      </c>
      <c r="C1922">
        <v>0</v>
      </c>
      <c r="D1922">
        <v>0.01</v>
      </c>
      <c r="E1922">
        <v>0.06</v>
      </c>
    </row>
    <row r="1923" spans="1:5" x14ac:dyDescent="0.25">
      <c r="A1923">
        <v>1.48</v>
      </c>
      <c r="B1923">
        <v>0.92</v>
      </c>
      <c r="C1923">
        <v>0.01</v>
      </c>
      <c r="D1923">
        <v>0.26</v>
      </c>
      <c r="E1923">
        <v>2.67</v>
      </c>
    </row>
    <row r="1924" spans="1:5" x14ac:dyDescent="0.25">
      <c r="A1924">
        <v>0.66</v>
      </c>
      <c r="B1924">
        <v>0.4</v>
      </c>
      <c r="C1924">
        <v>0</v>
      </c>
      <c r="D1924">
        <v>0.05</v>
      </c>
      <c r="E1924">
        <v>1.1200000000000001</v>
      </c>
    </row>
    <row r="1925" spans="1:5" x14ac:dyDescent="0.25">
      <c r="A1925">
        <v>0.25</v>
      </c>
      <c r="B1925">
        <v>7.0000000000000007E-2</v>
      </c>
      <c r="C1925">
        <v>0</v>
      </c>
      <c r="D1925">
        <v>0.01</v>
      </c>
      <c r="E1925">
        <v>0.33</v>
      </c>
    </row>
    <row r="1926" spans="1:5" x14ac:dyDescent="0.25">
      <c r="A1926">
        <v>0.22</v>
      </c>
      <c r="B1926">
        <v>0.17</v>
      </c>
      <c r="C1926">
        <v>0.05</v>
      </c>
      <c r="D1926">
        <v>0.06</v>
      </c>
      <c r="E1926">
        <v>0.51</v>
      </c>
    </row>
    <row r="1927" spans="1:5" x14ac:dyDescent="0.25">
      <c r="A1927">
        <v>0.18</v>
      </c>
      <c r="B1927">
        <v>0.14000000000000001</v>
      </c>
      <c r="C1927">
        <v>0.05</v>
      </c>
      <c r="D1927">
        <v>0.05</v>
      </c>
      <c r="E1927">
        <v>0.42</v>
      </c>
    </row>
    <row r="1928" spans="1:5" x14ac:dyDescent="0.25">
      <c r="A1928">
        <v>0.09</v>
      </c>
      <c r="B1928">
        <v>0.03</v>
      </c>
      <c r="C1928">
        <v>0</v>
      </c>
      <c r="D1928">
        <v>0</v>
      </c>
      <c r="E1928">
        <v>0.12</v>
      </c>
    </row>
    <row r="1929" spans="1:5" x14ac:dyDescent="0.25">
      <c r="A1929">
        <v>0.34</v>
      </c>
      <c r="B1929">
        <v>0.03</v>
      </c>
      <c r="C1929">
        <v>0.03</v>
      </c>
      <c r="D1929">
        <v>0.03</v>
      </c>
      <c r="E1929">
        <v>0.43</v>
      </c>
    </row>
    <row r="1930" spans="1:5" x14ac:dyDescent="0.25">
      <c r="A1930">
        <v>0.32</v>
      </c>
      <c r="B1930">
        <v>0.25</v>
      </c>
      <c r="C1930">
        <v>0</v>
      </c>
      <c r="D1930">
        <v>0.08</v>
      </c>
      <c r="E1930">
        <v>0.65</v>
      </c>
    </row>
    <row r="1931" spans="1:5" x14ac:dyDescent="0.25">
      <c r="A1931">
        <v>0.17</v>
      </c>
      <c r="B1931">
        <v>0.13</v>
      </c>
      <c r="C1931">
        <v>0</v>
      </c>
      <c r="D1931">
        <v>0.04</v>
      </c>
      <c r="E1931">
        <v>0.35</v>
      </c>
    </row>
    <row r="1932" spans="1:5" x14ac:dyDescent="0.25">
      <c r="A1932">
        <v>0.22</v>
      </c>
      <c r="B1932">
        <v>0.08</v>
      </c>
      <c r="C1932">
        <v>0</v>
      </c>
      <c r="D1932">
        <v>0.01</v>
      </c>
      <c r="E1932">
        <v>0.3</v>
      </c>
    </row>
    <row r="1933" spans="1:5" x14ac:dyDescent="0.25">
      <c r="A1933">
        <v>0.14000000000000001</v>
      </c>
      <c r="B1933">
        <v>0.04</v>
      </c>
      <c r="C1933">
        <v>0</v>
      </c>
      <c r="D1933">
        <v>0</v>
      </c>
      <c r="E1933">
        <v>0.18</v>
      </c>
    </row>
    <row r="1934" spans="1:5" x14ac:dyDescent="0.25">
      <c r="A1934">
        <v>0.08</v>
      </c>
      <c r="B1934">
        <v>0.02</v>
      </c>
      <c r="C1934">
        <v>0</v>
      </c>
      <c r="D1934">
        <v>0</v>
      </c>
      <c r="E1934">
        <v>0.11</v>
      </c>
    </row>
    <row r="1935" spans="1:5" x14ac:dyDescent="0.25">
      <c r="A1935">
        <v>0.02</v>
      </c>
      <c r="B1935">
        <v>0</v>
      </c>
      <c r="C1935">
        <v>0</v>
      </c>
      <c r="D1935">
        <v>0</v>
      </c>
      <c r="E1935">
        <v>0.02</v>
      </c>
    </row>
    <row r="1936" spans="1:5" x14ac:dyDescent="0.25">
      <c r="A1936">
        <v>0.14000000000000001</v>
      </c>
      <c r="B1936">
        <v>0.04</v>
      </c>
      <c r="C1936">
        <v>0</v>
      </c>
      <c r="D1936">
        <v>0.01</v>
      </c>
      <c r="E1936">
        <v>0.18</v>
      </c>
    </row>
    <row r="1937" spans="1:5" x14ac:dyDescent="0.25">
      <c r="A1937">
        <v>0.28000000000000003</v>
      </c>
      <c r="B1937">
        <v>0.28999999999999998</v>
      </c>
      <c r="C1937">
        <v>0</v>
      </c>
      <c r="D1937">
        <v>0.17</v>
      </c>
      <c r="E1937">
        <v>0.75</v>
      </c>
    </row>
    <row r="1938" spans="1:5" x14ac:dyDescent="0.25">
      <c r="A1938">
        <v>0.05</v>
      </c>
      <c r="B1938">
        <v>0.04</v>
      </c>
      <c r="C1938">
        <v>0</v>
      </c>
      <c r="D1938">
        <v>0.01</v>
      </c>
      <c r="E1938">
        <v>0.1</v>
      </c>
    </row>
    <row r="1939" spans="1:5" x14ac:dyDescent="0.25">
      <c r="A1939">
        <v>0</v>
      </c>
      <c r="B1939">
        <v>0.01</v>
      </c>
      <c r="C1939">
        <v>0</v>
      </c>
      <c r="D1939">
        <v>0</v>
      </c>
      <c r="E1939">
        <v>0.01</v>
      </c>
    </row>
    <row r="1940" spans="1:5" x14ac:dyDescent="0.25">
      <c r="A1940">
        <v>0.06</v>
      </c>
      <c r="B1940">
        <v>0.04</v>
      </c>
      <c r="C1940">
        <v>0</v>
      </c>
      <c r="D1940">
        <v>0.01</v>
      </c>
      <c r="E1940">
        <v>0.11</v>
      </c>
    </row>
    <row r="1941" spans="1:5" x14ac:dyDescent="0.25">
      <c r="A1941">
        <v>0.05</v>
      </c>
      <c r="B1941">
        <v>0.01</v>
      </c>
      <c r="C1941">
        <v>0</v>
      </c>
      <c r="D1941">
        <v>0</v>
      </c>
      <c r="E1941">
        <v>0.06</v>
      </c>
    </row>
    <row r="1942" spans="1:5" x14ac:dyDescent="0.25">
      <c r="A1942">
        <v>0.02</v>
      </c>
      <c r="B1942">
        <v>0.01</v>
      </c>
      <c r="C1942">
        <v>0</v>
      </c>
      <c r="D1942">
        <v>0</v>
      </c>
      <c r="E1942">
        <v>0.02</v>
      </c>
    </row>
    <row r="1943" spans="1:5" x14ac:dyDescent="0.25">
      <c r="A1943">
        <v>0.06</v>
      </c>
      <c r="B1943">
        <v>0.04</v>
      </c>
      <c r="C1943">
        <v>0</v>
      </c>
      <c r="D1943">
        <v>0.01</v>
      </c>
      <c r="E1943">
        <v>0.11</v>
      </c>
    </row>
    <row r="1944" spans="1:5" x14ac:dyDescent="0.25">
      <c r="A1944">
        <v>7.0000000000000007E-2</v>
      </c>
      <c r="B1944">
        <v>0.02</v>
      </c>
      <c r="C1944">
        <v>0</v>
      </c>
      <c r="D1944">
        <v>0</v>
      </c>
      <c r="E1944">
        <v>0.1</v>
      </c>
    </row>
    <row r="1945" spans="1:5" x14ac:dyDescent="0.25">
      <c r="A1945">
        <v>0.03</v>
      </c>
      <c r="B1945">
        <v>0.03</v>
      </c>
      <c r="C1945">
        <v>0</v>
      </c>
      <c r="D1945">
        <v>0.01</v>
      </c>
      <c r="E1945">
        <v>7.0000000000000007E-2</v>
      </c>
    </row>
    <row r="1946" spans="1:5" x14ac:dyDescent="0.25">
      <c r="A1946">
        <v>0.05</v>
      </c>
      <c r="B1946">
        <v>0.02</v>
      </c>
      <c r="C1946">
        <v>0</v>
      </c>
      <c r="D1946">
        <v>0</v>
      </c>
      <c r="E1946">
        <v>7.0000000000000007E-2</v>
      </c>
    </row>
    <row r="1947" spans="1:5" x14ac:dyDescent="0.25">
      <c r="A1947">
        <v>0.36</v>
      </c>
      <c r="B1947">
        <v>0.02</v>
      </c>
      <c r="C1947">
        <v>0</v>
      </c>
      <c r="D1947">
        <v>0.03</v>
      </c>
      <c r="E1947">
        <v>0.41</v>
      </c>
    </row>
    <row r="1948" spans="1:5" x14ac:dyDescent="0.25">
      <c r="A1948">
        <v>0.09</v>
      </c>
      <c r="B1948">
        <v>7.0000000000000007E-2</v>
      </c>
      <c r="C1948">
        <v>0</v>
      </c>
      <c r="D1948">
        <v>0.02</v>
      </c>
      <c r="E1948">
        <v>0.19</v>
      </c>
    </row>
    <row r="1949" spans="1:5" x14ac:dyDescent="0.25">
      <c r="A1949">
        <v>0.08</v>
      </c>
      <c r="B1949">
        <v>0.02</v>
      </c>
      <c r="C1949">
        <v>0</v>
      </c>
      <c r="D1949">
        <v>0</v>
      </c>
      <c r="E1949">
        <v>0.1</v>
      </c>
    </row>
    <row r="1950" spans="1:5" x14ac:dyDescent="0.25">
      <c r="A1950">
        <v>0.05</v>
      </c>
      <c r="B1950">
        <v>0.04</v>
      </c>
      <c r="C1950">
        <v>0</v>
      </c>
      <c r="D1950">
        <v>0.01</v>
      </c>
      <c r="E1950">
        <v>0.11</v>
      </c>
    </row>
    <row r="1951" spans="1:5" x14ac:dyDescent="0.25">
      <c r="A1951">
        <v>0.04</v>
      </c>
      <c r="B1951">
        <v>0.01</v>
      </c>
      <c r="C1951">
        <v>0</v>
      </c>
      <c r="D1951">
        <v>0</v>
      </c>
      <c r="E1951">
        <v>0.06</v>
      </c>
    </row>
    <row r="1952" spans="1:5" x14ac:dyDescent="0.25">
      <c r="A1952">
        <v>0.27</v>
      </c>
      <c r="B1952">
        <v>0.21</v>
      </c>
      <c r="C1952">
        <v>0</v>
      </c>
      <c r="D1952">
        <v>7.0000000000000007E-2</v>
      </c>
      <c r="E1952">
        <v>0.54</v>
      </c>
    </row>
    <row r="1953" spans="1:5" x14ac:dyDescent="0.25">
      <c r="A1953">
        <v>0.16</v>
      </c>
      <c r="B1953">
        <v>0.05</v>
      </c>
      <c r="C1953">
        <v>0</v>
      </c>
      <c r="D1953">
        <v>0.03</v>
      </c>
      <c r="E1953">
        <v>0.24</v>
      </c>
    </row>
    <row r="1954" spans="1:5" x14ac:dyDescent="0.25">
      <c r="A1954">
        <v>0.12</v>
      </c>
      <c r="B1954">
        <v>0.03</v>
      </c>
      <c r="C1954">
        <v>0</v>
      </c>
      <c r="D1954">
        <v>0</v>
      </c>
      <c r="E1954">
        <v>0.16</v>
      </c>
    </row>
    <row r="1955" spans="1:5" x14ac:dyDescent="0.25">
      <c r="A1955">
        <v>0.09</v>
      </c>
      <c r="B1955">
        <v>0.03</v>
      </c>
      <c r="C1955">
        <v>0</v>
      </c>
      <c r="D1955">
        <v>0</v>
      </c>
      <c r="E1955">
        <v>0.13</v>
      </c>
    </row>
    <row r="1956" spans="1:5" x14ac:dyDescent="0.25">
      <c r="A1956">
        <v>0.04</v>
      </c>
      <c r="B1956">
        <v>0.01</v>
      </c>
      <c r="C1956">
        <v>0</v>
      </c>
      <c r="D1956">
        <v>0</v>
      </c>
      <c r="E1956">
        <v>0.05</v>
      </c>
    </row>
    <row r="1957" spans="1:5" x14ac:dyDescent="0.25">
      <c r="A1957">
        <v>0.95</v>
      </c>
      <c r="B1957">
        <v>0.04</v>
      </c>
      <c r="C1957">
        <v>0</v>
      </c>
      <c r="D1957">
        <v>0.16</v>
      </c>
      <c r="E1957">
        <v>1.1399999999999999</v>
      </c>
    </row>
    <row r="1958" spans="1:5" x14ac:dyDescent="0.25">
      <c r="A1958">
        <v>0.28000000000000003</v>
      </c>
      <c r="B1958">
        <v>0.08</v>
      </c>
      <c r="C1958">
        <v>0</v>
      </c>
      <c r="D1958">
        <v>0.01</v>
      </c>
      <c r="E1958">
        <v>0.38</v>
      </c>
    </row>
    <row r="1959" spans="1:5" x14ac:dyDescent="0.25">
      <c r="A1959">
        <v>0.36</v>
      </c>
      <c r="B1959">
        <v>0.09</v>
      </c>
      <c r="C1959">
        <v>0</v>
      </c>
      <c r="D1959">
        <v>0.01</v>
      </c>
      <c r="E1959">
        <v>0.47</v>
      </c>
    </row>
    <row r="1960" spans="1:5" x14ac:dyDescent="0.25">
      <c r="A1960">
        <v>0.16</v>
      </c>
      <c r="B1960">
        <v>0.12</v>
      </c>
      <c r="C1960">
        <v>0</v>
      </c>
      <c r="D1960">
        <v>0.04</v>
      </c>
      <c r="E1960">
        <v>0.32</v>
      </c>
    </row>
    <row r="1961" spans="1:5" x14ac:dyDescent="0.25">
      <c r="A1961">
        <v>0.16</v>
      </c>
      <c r="B1961">
        <v>0.05</v>
      </c>
      <c r="C1961">
        <v>0</v>
      </c>
      <c r="D1961">
        <v>0.01</v>
      </c>
      <c r="E1961">
        <v>0.21</v>
      </c>
    </row>
    <row r="1962" spans="1:5" x14ac:dyDescent="0.25">
      <c r="A1962">
        <v>0.3</v>
      </c>
      <c r="B1962">
        <v>0.03</v>
      </c>
      <c r="C1962">
        <v>0.1</v>
      </c>
      <c r="D1962">
        <v>0.03</v>
      </c>
      <c r="E1962">
        <v>0.47</v>
      </c>
    </row>
    <row r="1963" spans="1:5" x14ac:dyDescent="0.25">
      <c r="A1963">
        <v>0.1</v>
      </c>
      <c r="B1963">
        <v>0.08</v>
      </c>
      <c r="C1963">
        <v>0</v>
      </c>
      <c r="D1963">
        <v>0.03</v>
      </c>
      <c r="E1963">
        <v>0.2</v>
      </c>
    </row>
    <row r="1964" spans="1:5" x14ac:dyDescent="0.25">
      <c r="A1964">
        <v>0.08</v>
      </c>
      <c r="B1964">
        <v>0.02</v>
      </c>
      <c r="C1964">
        <v>0</v>
      </c>
      <c r="D1964">
        <v>0</v>
      </c>
      <c r="E1964">
        <v>0.11</v>
      </c>
    </row>
    <row r="1965" spans="1:5" x14ac:dyDescent="0.25">
      <c r="A1965">
        <v>0.12</v>
      </c>
      <c r="B1965">
        <v>0</v>
      </c>
      <c r="C1965">
        <v>0</v>
      </c>
      <c r="D1965">
        <v>0.01</v>
      </c>
      <c r="E1965">
        <v>0.13</v>
      </c>
    </row>
    <row r="1966" spans="1:5" x14ac:dyDescent="0.25">
      <c r="A1966">
        <v>0.05</v>
      </c>
      <c r="B1966">
        <v>0.04</v>
      </c>
      <c r="C1966">
        <v>0</v>
      </c>
      <c r="D1966">
        <v>0.01</v>
      </c>
      <c r="E1966">
        <v>0.1</v>
      </c>
    </row>
    <row r="1967" spans="1:5" x14ac:dyDescent="0.25">
      <c r="A1967">
        <v>0.17</v>
      </c>
      <c r="B1967">
        <v>0</v>
      </c>
      <c r="C1967">
        <v>0</v>
      </c>
      <c r="D1967">
        <v>0.01</v>
      </c>
      <c r="E1967">
        <v>0.19</v>
      </c>
    </row>
    <row r="1968" spans="1:5" x14ac:dyDescent="0.25">
      <c r="A1968">
        <v>0.22</v>
      </c>
      <c r="B1968">
        <v>0.17</v>
      </c>
      <c r="C1968">
        <v>0</v>
      </c>
      <c r="D1968">
        <v>0.06</v>
      </c>
      <c r="E1968">
        <v>0.46</v>
      </c>
    </row>
    <row r="1969" spans="1:5" x14ac:dyDescent="0.25">
      <c r="A1969">
        <v>0.25</v>
      </c>
      <c r="B1969">
        <v>7.0000000000000007E-2</v>
      </c>
      <c r="C1969">
        <v>0</v>
      </c>
      <c r="D1969">
        <v>0.01</v>
      </c>
      <c r="E1969">
        <v>0.34</v>
      </c>
    </row>
    <row r="1970" spans="1:5" x14ac:dyDescent="0.25">
      <c r="A1970">
        <v>0.03</v>
      </c>
      <c r="B1970">
        <v>0.03</v>
      </c>
      <c r="C1970">
        <v>0.18</v>
      </c>
      <c r="D1970">
        <v>0.01</v>
      </c>
      <c r="E1970">
        <v>0.25</v>
      </c>
    </row>
    <row r="1971" spans="1:5" x14ac:dyDescent="0.25">
      <c r="A1971">
        <v>0.99</v>
      </c>
      <c r="B1971">
        <v>0.63</v>
      </c>
      <c r="C1971">
        <v>0.28999999999999998</v>
      </c>
      <c r="D1971">
        <v>0.19</v>
      </c>
      <c r="E1971">
        <v>2.09</v>
      </c>
    </row>
    <row r="1972" spans="1:5" x14ac:dyDescent="0.25">
      <c r="A1972">
        <v>0.08</v>
      </c>
      <c r="B1972">
        <v>0.06</v>
      </c>
      <c r="C1972">
        <v>0</v>
      </c>
      <c r="D1972">
        <v>0.02</v>
      </c>
      <c r="E1972">
        <v>0.15</v>
      </c>
    </row>
    <row r="1973" spans="1:5" x14ac:dyDescent="0.25">
      <c r="A1973">
        <v>7.0000000000000007E-2</v>
      </c>
      <c r="B1973">
        <v>0.02</v>
      </c>
      <c r="C1973">
        <v>0</v>
      </c>
      <c r="D1973">
        <v>0</v>
      </c>
      <c r="E1973">
        <v>0.09</v>
      </c>
    </row>
    <row r="1974" spans="1:5" x14ac:dyDescent="0.25">
      <c r="A1974">
        <v>0.02</v>
      </c>
      <c r="B1974">
        <v>0.01</v>
      </c>
      <c r="C1974">
        <v>0</v>
      </c>
      <c r="D1974">
        <v>0</v>
      </c>
      <c r="E1974">
        <v>0.03</v>
      </c>
    </row>
    <row r="1975" spans="1:5" x14ac:dyDescent="0.25">
      <c r="A1975">
        <v>0.32</v>
      </c>
      <c r="B1975">
        <v>0.25</v>
      </c>
      <c r="C1975">
        <v>0</v>
      </c>
      <c r="D1975">
        <v>0.08</v>
      </c>
      <c r="E1975">
        <v>0.65</v>
      </c>
    </row>
    <row r="1976" spans="1:5" x14ac:dyDescent="0.25">
      <c r="A1976">
        <v>0.33</v>
      </c>
      <c r="B1976">
        <v>0.12</v>
      </c>
      <c r="C1976">
        <v>0</v>
      </c>
      <c r="D1976">
        <v>0.01</v>
      </c>
      <c r="E1976">
        <v>0.46</v>
      </c>
    </row>
    <row r="1977" spans="1:5" x14ac:dyDescent="0.25">
      <c r="A1977">
        <v>0.11</v>
      </c>
      <c r="B1977">
        <v>0.01</v>
      </c>
      <c r="C1977">
        <v>0</v>
      </c>
      <c r="D1977">
        <v>0.01</v>
      </c>
      <c r="E1977">
        <v>0.13</v>
      </c>
    </row>
    <row r="1978" spans="1:5" x14ac:dyDescent="0.25">
      <c r="A1978">
        <v>0.17</v>
      </c>
      <c r="B1978">
        <v>0.06</v>
      </c>
      <c r="C1978">
        <v>0</v>
      </c>
      <c r="D1978">
        <v>0</v>
      </c>
      <c r="E1978">
        <v>0.24</v>
      </c>
    </row>
    <row r="1979" spans="1:5" x14ac:dyDescent="0.25">
      <c r="A1979">
        <v>0.45</v>
      </c>
      <c r="B1979">
        <v>0.17</v>
      </c>
      <c r="C1979">
        <v>0.14000000000000001</v>
      </c>
      <c r="D1979">
        <v>0.01</v>
      </c>
      <c r="E1979">
        <v>0.77</v>
      </c>
    </row>
    <row r="1980" spans="1:5" x14ac:dyDescent="0.25">
      <c r="A1980">
        <v>0.85</v>
      </c>
      <c r="B1980">
        <v>0.43</v>
      </c>
      <c r="C1980">
        <v>0</v>
      </c>
      <c r="D1980">
        <v>0.06</v>
      </c>
      <c r="E1980">
        <v>1.34</v>
      </c>
    </row>
    <row r="1981" spans="1:5" x14ac:dyDescent="0.25">
      <c r="A1981">
        <v>0.53</v>
      </c>
      <c r="B1981">
        <v>0.15</v>
      </c>
      <c r="C1981">
        <v>0</v>
      </c>
      <c r="D1981">
        <v>0.03</v>
      </c>
      <c r="E1981">
        <v>0.71</v>
      </c>
    </row>
    <row r="1982" spans="1:5" x14ac:dyDescent="0.25">
      <c r="A1982">
        <v>0.2</v>
      </c>
      <c r="B1982">
        <v>0.08</v>
      </c>
      <c r="C1982">
        <v>0</v>
      </c>
      <c r="D1982">
        <v>0.01</v>
      </c>
      <c r="E1982">
        <v>0.28000000000000003</v>
      </c>
    </row>
    <row r="1983" spans="1:5" x14ac:dyDescent="0.25">
      <c r="A1983">
        <v>0.96</v>
      </c>
      <c r="B1983">
        <v>0.12</v>
      </c>
      <c r="C1983">
        <v>0.54</v>
      </c>
      <c r="D1983">
        <v>0.04</v>
      </c>
      <c r="E1983">
        <v>1.66</v>
      </c>
    </row>
    <row r="1984" spans="1:5" x14ac:dyDescent="0.25">
      <c r="A1984">
        <v>0.38</v>
      </c>
      <c r="B1984">
        <v>0.01</v>
      </c>
      <c r="C1984">
        <v>0</v>
      </c>
      <c r="D1984">
        <v>0.06</v>
      </c>
      <c r="E1984">
        <v>0.46</v>
      </c>
    </row>
    <row r="1985" spans="1:5" x14ac:dyDescent="0.25">
      <c r="A1985">
        <v>0.18</v>
      </c>
      <c r="B1985">
        <v>0.05</v>
      </c>
      <c r="C1985">
        <v>0</v>
      </c>
      <c r="D1985">
        <v>0.01</v>
      </c>
      <c r="E1985">
        <v>0.24</v>
      </c>
    </row>
    <row r="1986" spans="1:5" x14ac:dyDescent="0.25">
      <c r="A1986">
        <v>0.16</v>
      </c>
      <c r="B1986">
        <v>0.04</v>
      </c>
      <c r="C1986">
        <v>0</v>
      </c>
      <c r="D1986">
        <v>0.01</v>
      </c>
      <c r="E1986">
        <v>0.21</v>
      </c>
    </row>
    <row r="1987" spans="1:5" x14ac:dyDescent="0.25">
      <c r="A1987">
        <v>0.13</v>
      </c>
      <c r="B1987">
        <v>0.02</v>
      </c>
      <c r="C1987">
        <v>0.32</v>
      </c>
      <c r="D1987">
        <v>0.02</v>
      </c>
      <c r="E1987">
        <v>0.49</v>
      </c>
    </row>
    <row r="1988" spans="1:5" x14ac:dyDescent="0.25">
      <c r="A1988">
        <v>0.02</v>
      </c>
      <c r="B1988">
        <v>0</v>
      </c>
      <c r="C1988">
        <v>0</v>
      </c>
      <c r="D1988">
        <v>0</v>
      </c>
      <c r="E1988">
        <v>0.02</v>
      </c>
    </row>
    <row r="1989" spans="1:5" x14ac:dyDescent="0.25">
      <c r="A1989">
        <v>0.13</v>
      </c>
      <c r="B1989">
        <v>0</v>
      </c>
      <c r="C1989">
        <v>0.31</v>
      </c>
      <c r="D1989">
        <v>0.01</v>
      </c>
      <c r="E1989">
        <v>0.44</v>
      </c>
    </row>
    <row r="1990" spans="1:5" x14ac:dyDescent="0.25">
      <c r="A1990">
        <v>0.06</v>
      </c>
      <c r="B1990">
        <v>0.05</v>
      </c>
      <c r="C1990">
        <v>0</v>
      </c>
      <c r="D1990">
        <v>0.02</v>
      </c>
      <c r="E1990">
        <v>0.13</v>
      </c>
    </row>
    <row r="1991" spans="1:5" x14ac:dyDescent="0.25">
      <c r="A1991">
        <v>0</v>
      </c>
      <c r="B1991">
        <v>0.02</v>
      </c>
      <c r="C1991">
        <v>0</v>
      </c>
      <c r="D1991">
        <v>0</v>
      </c>
      <c r="E1991">
        <v>0.03</v>
      </c>
    </row>
    <row r="1992" spans="1:5" x14ac:dyDescent="0.25">
      <c r="A1992">
        <v>0.24</v>
      </c>
      <c r="B1992">
        <v>0.18</v>
      </c>
      <c r="C1992">
        <v>0.91</v>
      </c>
      <c r="D1992">
        <v>0.06</v>
      </c>
      <c r="E1992">
        <v>1.39</v>
      </c>
    </row>
    <row r="1993" spans="1:5" x14ac:dyDescent="0.25">
      <c r="A1993">
        <v>0.04</v>
      </c>
      <c r="B1993">
        <v>0.01</v>
      </c>
      <c r="C1993">
        <v>0</v>
      </c>
      <c r="D1993">
        <v>0</v>
      </c>
      <c r="E1993">
        <v>0.05</v>
      </c>
    </row>
    <row r="1994" spans="1:5" x14ac:dyDescent="0.25">
      <c r="A1994">
        <v>0.11</v>
      </c>
      <c r="B1994">
        <v>0.08</v>
      </c>
      <c r="C1994">
        <v>0.35</v>
      </c>
      <c r="D1994">
        <v>0.03</v>
      </c>
      <c r="E1994">
        <v>0.56999999999999995</v>
      </c>
    </row>
    <row r="1995" spans="1:5" x14ac:dyDescent="0.25">
      <c r="A1995">
        <v>0.34</v>
      </c>
      <c r="B1995">
        <v>0.01</v>
      </c>
      <c r="C1995">
        <v>0</v>
      </c>
      <c r="D1995">
        <v>0.06</v>
      </c>
      <c r="E1995">
        <v>0.41</v>
      </c>
    </row>
    <row r="1996" spans="1:5" x14ac:dyDescent="0.25">
      <c r="A1996">
        <v>0.19</v>
      </c>
      <c r="B1996">
        <v>0.05</v>
      </c>
      <c r="C1996">
        <v>0</v>
      </c>
      <c r="D1996">
        <v>0.01</v>
      </c>
      <c r="E1996">
        <v>0.25</v>
      </c>
    </row>
    <row r="1997" spans="1:5" x14ac:dyDescent="0.25">
      <c r="A1997">
        <v>0.02</v>
      </c>
      <c r="B1997">
        <v>0.01</v>
      </c>
      <c r="C1997">
        <v>0</v>
      </c>
      <c r="D1997">
        <v>0</v>
      </c>
      <c r="E1997">
        <v>0.02</v>
      </c>
    </row>
    <row r="1998" spans="1:5" x14ac:dyDescent="0.25">
      <c r="A1998">
        <v>0.01</v>
      </c>
      <c r="B1998">
        <v>0</v>
      </c>
      <c r="C1998">
        <v>0.02</v>
      </c>
      <c r="D1998">
        <v>0</v>
      </c>
      <c r="E1998">
        <v>0.03</v>
      </c>
    </row>
    <row r="1999" spans="1:5" x14ac:dyDescent="0.25">
      <c r="A1999">
        <v>0</v>
      </c>
      <c r="B1999">
        <v>0.03</v>
      </c>
      <c r="C1999">
        <v>0</v>
      </c>
      <c r="D1999">
        <v>0</v>
      </c>
      <c r="E1999">
        <v>0.03</v>
      </c>
    </row>
    <row r="2000" spans="1:5" x14ac:dyDescent="0.25">
      <c r="A2000">
        <v>7.0000000000000007E-2</v>
      </c>
      <c r="B2000">
        <v>0.06</v>
      </c>
      <c r="C2000">
        <v>0</v>
      </c>
      <c r="D2000">
        <v>0.02</v>
      </c>
      <c r="E2000">
        <v>0.15</v>
      </c>
    </row>
    <row r="2001" spans="1:5" x14ac:dyDescent="0.25">
      <c r="A2001">
        <v>0.1</v>
      </c>
      <c r="B2001">
        <v>0.08</v>
      </c>
      <c r="C2001">
        <v>0</v>
      </c>
      <c r="D2001">
        <v>0.03</v>
      </c>
      <c r="E2001">
        <v>0.21</v>
      </c>
    </row>
    <row r="2002" spans="1:5" x14ac:dyDescent="0.25">
      <c r="A2002">
        <v>7.0000000000000007E-2</v>
      </c>
      <c r="B2002">
        <v>0</v>
      </c>
      <c r="C2002">
        <v>0</v>
      </c>
      <c r="D2002">
        <v>0.01</v>
      </c>
      <c r="E2002">
        <v>0.08</v>
      </c>
    </row>
    <row r="2003" spans="1:5" x14ac:dyDescent="0.25">
      <c r="A2003">
        <v>0.09</v>
      </c>
      <c r="B2003">
        <v>7.0000000000000007E-2</v>
      </c>
      <c r="C2003">
        <v>0</v>
      </c>
      <c r="D2003">
        <v>0.02</v>
      </c>
      <c r="E2003">
        <v>0.17</v>
      </c>
    </row>
    <row r="2004" spans="1:5" x14ac:dyDescent="0.25">
      <c r="A2004">
        <v>0.01</v>
      </c>
      <c r="B2004">
        <v>0.05</v>
      </c>
      <c r="C2004">
        <v>0</v>
      </c>
      <c r="D2004">
        <v>0.01</v>
      </c>
      <c r="E2004">
        <v>7.0000000000000007E-2</v>
      </c>
    </row>
    <row r="2005" spans="1:5" x14ac:dyDescent="0.25">
      <c r="A2005">
        <v>0</v>
      </c>
      <c r="B2005">
        <v>0.02</v>
      </c>
      <c r="C2005">
        <v>0</v>
      </c>
      <c r="D2005">
        <v>0</v>
      </c>
      <c r="E2005">
        <v>0.02</v>
      </c>
    </row>
    <row r="2006" spans="1:5" x14ac:dyDescent="0.25">
      <c r="A2006">
        <v>0.41</v>
      </c>
      <c r="B2006">
        <v>0.01</v>
      </c>
      <c r="C2006">
        <v>0</v>
      </c>
      <c r="D2006">
        <v>7.0000000000000007E-2</v>
      </c>
      <c r="E2006">
        <v>0.5</v>
      </c>
    </row>
    <row r="2007" spans="1:5" x14ac:dyDescent="0.25">
      <c r="A2007">
        <v>0.2</v>
      </c>
      <c r="B2007">
        <v>0.06</v>
      </c>
      <c r="C2007">
        <v>0</v>
      </c>
      <c r="D2007">
        <v>0.01</v>
      </c>
      <c r="E2007">
        <v>0.27</v>
      </c>
    </row>
    <row r="2008" spans="1:5" x14ac:dyDescent="0.25">
      <c r="A2008">
        <v>0.19</v>
      </c>
      <c r="B2008">
        <v>0.05</v>
      </c>
      <c r="C2008">
        <v>0</v>
      </c>
      <c r="D2008">
        <v>0.01</v>
      </c>
      <c r="E2008">
        <v>0.24</v>
      </c>
    </row>
    <row r="2009" spans="1:5" x14ac:dyDescent="0.25">
      <c r="A2009">
        <v>0.32</v>
      </c>
      <c r="B2009">
        <v>0.24</v>
      </c>
      <c r="C2009">
        <v>0</v>
      </c>
      <c r="D2009">
        <v>0.02</v>
      </c>
      <c r="E2009">
        <v>0.56999999999999995</v>
      </c>
    </row>
    <row r="2010" spans="1:5" x14ac:dyDescent="0.25">
      <c r="A2010">
        <v>0.04</v>
      </c>
      <c r="B2010">
        <v>0.03</v>
      </c>
      <c r="C2010">
        <v>0</v>
      </c>
      <c r="D2010">
        <v>0.01</v>
      </c>
      <c r="E2010">
        <v>0.08</v>
      </c>
    </row>
    <row r="2011" spans="1:5" x14ac:dyDescent="0.25">
      <c r="A2011">
        <v>0.11</v>
      </c>
      <c r="B2011">
        <v>0.02</v>
      </c>
      <c r="C2011">
        <v>0.01</v>
      </c>
      <c r="D2011">
        <v>0.01</v>
      </c>
      <c r="E2011">
        <v>0.15</v>
      </c>
    </row>
    <row r="2012" spans="1:5" x14ac:dyDescent="0.25">
      <c r="A2012">
        <v>0.11</v>
      </c>
      <c r="B2012">
        <v>0</v>
      </c>
      <c r="C2012">
        <v>0</v>
      </c>
      <c r="D2012">
        <v>0.01</v>
      </c>
      <c r="E2012">
        <v>0.12</v>
      </c>
    </row>
    <row r="2013" spans="1:5" x14ac:dyDescent="0.25">
      <c r="A2013">
        <v>0.78</v>
      </c>
      <c r="B2013">
        <v>2.5499999999999998</v>
      </c>
      <c r="C2013">
        <v>0.04</v>
      </c>
      <c r="D2013">
        <v>0.84</v>
      </c>
      <c r="E2013">
        <v>4.21</v>
      </c>
    </row>
    <row r="2014" spans="1:5" x14ac:dyDescent="0.25">
      <c r="A2014">
        <v>0.28999999999999998</v>
      </c>
      <c r="B2014">
        <v>0.38</v>
      </c>
      <c r="C2014">
        <v>0</v>
      </c>
      <c r="D2014">
        <v>0.01</v>
      </c>
      <c r="E2014">
        <v>0.68</v>
      </c>
    </row>
    <row r="2015" spans="1:5" x14ac:dyDescent="0.25">
      <c r="A2015">
        <v>0.1</v>
      </c>
      <c r="B2015">
        <v>0</v>
      </c>
      <c r="C2015">
        <v>0</v>
      </c>
      <c r="D2015">
        <v>0.01</v>
      </c>
      <c r="E2015">
        <v>0.11</v>
      </c>
    </row>
    <row r="2016" spans="1:5" x14ac:dyDescent="0.25">
      <c r="A2016">
        <v>0.15</v>
      </c>
      <c r="B2016">
        <v>0.12</v>
      </c>
      <c r="C2016">
        <v>0</v>
      </c>
      <c r="D2016">
        <v>0.04</v>
      </c>
      <c r="E2016">
        <v>0.31</v>
      </c>
    </row>
    <row r="2017" spans="1:5" x14ac:dyDescent="0.25">
      <c r="A2017">
        <v>0.08</v>
      </c>
      <c r="B2017">
        <v>0.02</v>
      </c>
      <c r="C2017">
        <v>0</v>
      </c>
      <c r="D2017">
        <v>0</v>
      </c>
      <c r="E2017">
        <v>0.1</v>
      </c>
    </row>
    <row r="2018" spans="1:5" x14ac:dyDescent="0.25">
      <c r="A2018">
        <v>0.72</v>
      </c>
      <c r="B2018">
        <v>0.03</v>
      </c>
      <c r="C2018">
        <v>0</v>
      </c>
      <c r="D2018">
        <v>0.12</v>
      </c>
      <c r="E2018">
        <v>0.87</v>
      </c>
    </row>
    <row r="2019" spans="1:5" x14ac:dyDescent="0.25">
      <c r="A2019">
        <v>0.42</v>
      </c>
      <c r="B2019">
        <v>0.16</v>
      </c>
      <c r="C2019">
        <v>0</v>
      </c>
      <c r="D2019">
        <v>0.02</v>
      </c>
      <c r="E2019">
        <v>0.6</v>
      </c>
    </row>
    <row r="2020" spans="1:5" x14ac:dyDescent="0.25">
      <c r="A2020">
        <v>0.13</v>
      </c>
      <c r="B2020">
        <v>0.03</v>
      </c>
      <c r="C2020">
        <v>0</v>
      </c>
      <c r="D2020">
        <v>0</v>
      </c>
      <c r="E2020">
        <v>0.17</v>
      </c>
    </row>
    <row r="2021" spans="1:5" x14ac:dyDescent="0.25">
      <c r="A2021">
        <v>0.27</v>
      </c>
      <c r="B2021">
        <v>0.1</v>
      </c>
      <c r="C2021">
        <v>0.22</v>
      </c>
      <c r="D2021">
        <v>0.01</v>
      </c>
      <c r="E2021">
        <v>0.61</v>
      </c>
    </row>
    <row r="2022" spans="1:5" x14ac:dyDescent="0.25">
      <c r="A2022">
        <v>0.28999999999999998</v>
      </c>
      <c r="B2022">
        <v>0.08</v>
      </c>
      <c r="C2022">
        <v>0.16</v>
      </c>
      <c r="D2022">
        <v>0.01</v>
      </c>
      <c r="E2022">
        <v>0.54</v>
      </c>
    </row>
    <row r="2023" spans="1:5" x14ac:dyDescent="0.25">
      <c r="A2023">
        <v>0.04</v>
      </c>
      <c r="B2023">
        <v>0.03</v>
      </c>
      <c r="C2023">
        <v>0</v>
      </c>
      <c r="D2023">
        <v>0.01</v>
      </c>
      <c r="E2023">
        <v>0.09</v>
      </c>
    </row>
    <row r="2024" spans="1:5" x14ac:dyDescent="0.25">
      <c r="A2024">
        <v>0.14000000000000001</v>
      </c>
      <c r="B2024">
        <v>0.11</v>
      </c>
      <c r="C2024">
        <v>0</v>
      </c>
      <c r="D2024">
        <v>0.04</v>
      </c>
      <c r="E2024">
        <v>0.28999999999999998</v>
      </c>
    </row>
    <row r="2025" spans="1:5" x14ac:dyDescent="0.25">
      <c r="A2025">
        <v>0.52</v>
      </c>
      <c r="B2025">
        <v>0.51</v>
      </c>
      <c r="C2025">
        <v>0</v>
      </c>
      <c r="D2025">
        <v>0.02</v>
      </c>
      <c r="E2025">
        <v>1.05</v>
      </c>
    </row>
    <row r="2026" spans="1:5" x14ac:dyDescent="0.25">
      <c r="A2026">
        <v>0.05</v>
      </c>
      <c r="B2026">
        <v>0.04</v>
      </c>
      <c r="C2026">
        <v>0</v>
      </c>
      <c r="D2026">
        <v>0.01</v>
      </c>
      <c r="E2026">
        <v>0.1</v>
      </c>
    </row>
    <row r="2027" spans="1:5" x14ac:dyDescent="0.25">
      <c r="A2027">
        <v>0.1</v>
      </c>
      <c r="B2027">
        <v>0</v>
      </c>
      <c r="C2027">
        <v>0</v>
      </c>
      <c r="D2027">
        <v>0.01</v>
      </c>
      <c r="E2027">
        <v>0.11</v>
      </c>
    </row>
    <row r="2028" spans="1:5" x14ac:dyDescent="0.25">
      <c r="A2028">
        <v>0.34</v>
      </c>
      <c r="B2028">
        <v>0.01</v>
      </c>
      <c r="C2028">
        <v>0</v>
      </c>
      <c r="D2028">
        <v>0.06</v>
      </c>
      <c r="E2028">
        <v>0.41</v>
      </c>
    </row>
    <row r="2029" spans="1:5" x14ac:dyDescent="0.25">
      <c r="A2029">
        <v>0.17</v>
      </c>
      <c r="B2029">
        <v>0.04</v>
      </c>
      <c r="C2029">
        <v>0</v>
      </c>
      <c r="D2029">
        <v>0.01</v>
      </c>
      <c r="E2029">
        <v>0.22</v>
      </c>
    </row>
    <row r="2030" spans="1:5" x14ac:dyDescent="0.25">
      <c r="A2030">
        <v>0.15</v>
      </c>
      <c r="B2030">
        <v>0.04</v>
      </c>
      <c r="C2030">
        <v>0</v>
      </c>
      <c r="D2030">
        <v>0.01</v>
      </c>
      <c r="E2030">
        <v>0.2</v>
      </c>
    </row>
    <row r="2031" spans="1:5" x14ac:dyDescent="0.25">
      <c r="A2031">
        <v>0.15</v>
      </c>
      <c r="B2031">
        <v>0.11</v>
      </c>
      <c r="C2031">
        <v>0</v>
      </c>
      <c r="D2031">
        <v>0.04</v>
      </c>
      <c r="E2031">
        <v>0.3</v>
      </c>
    </row>
    <row r="2032" spans="1:5" x14ac:dyDescent="0.25">
      <c r="A2032">
        <v>0.05</v>
      </c>
      <c r="B2032">
        <v>0</v>
      </c>
      <c r="C2032">
        <v>0.04</v>
      </c>
      <c r="D2032">
        <v>0</v>
      </c>
      <c r="E2032">
        <v>0.09</v>
      </c>
    </row>
    <row r="2033" spans="1:5" x14ac:dyDescent="0.25">
      <c r="A2033">
        <v>0.02</v>
      </c>
      <c r="B2033">
        <v>0.02</v>
      </c>
      <c r="C2033">
        <v>0.06</v>
      </c>
      <c r="D2033">
        <v>0.01</v>
      </c>
      <c r="E2033">
        <v>0.1</v>
      </c>
    </row>
    <row r="2034" spans="1:5" x14ac:dyDescent="0.25">
      <c r="A2034">
        <v>0.2</v>
      </c>
      <c r="B2034">
        <v>0.15</v>
      </c>
      <c r="C2034">
        <v>0</v>
      </c>
      <c r="D2034">
        <v>0.05</v>
      </c>
      <c r="E2034">
        <v>0.4</v>
      </c>
    </row>
    <row r="2035" spans="1:5" x14ac:dyDescent="0.25">
      <c r="A2035">
        <v>0.14000000000000001</v>
      </c>
      <c r="B2035">
        <v>0.04</v>
      </c>
      <c r="C2035">
        <v>0</v>
      </c>
      <c r="D2035">
        <v>0.01</v>
      </c>
      <c r="E2035">
        <v>0.18</v>
      </c>
    </row>
    <row r="2036" spans="1:5" x14ac:dyDescent="0.25">
      <c r="A2036">
        <v>0.11</v>
      </c>
      <c r="B2036">
        <v>0.03</v>
      </c>
      <c r="C2036">
        <v>0</v>
      </c>
      <c r="D2036">
        <v>0</v>
      </c>
      <c r="E2036">
        <v>0.15</v>
      </c>
    </row>
    <row r="2037" spans="1:5" x14ac:dyDescent="0.25">
      <c r="A2037">
        <v>0.05</v>
      </c>
      <c r="B2037">
        <v>0</v>
      </c>
      <c r="C2037">
        <v>0</v>
      </c>
      <c r="D2037">
        <v>0</v>
      </c>
      <c r="E2037">
        <v>0.06</v>
      </c>
    </row>
    <row r="2038" spans="1:5" x14ac:dyDescent="0.25">
      <c r="A2038">
        <v>0.11</v>
      </c>
      <c r="B2038">
        <v>0.09</v>
      </c>
      <c r="C2038">
        <v>0</v>
      </c>
      <c r="D2038">
        <v>0.03</v>
      </c>
      <c r="E2038">
        <v>0.23</v>
      </c>
    </row>
    <row r="2039" spans="1:5" x14ac:dyDescent="0.25">
      <c r="A2039">
        <v>0.06</v>
      </c>
      <c r="B2039">
        <v>0</v>
      </c>
      <c r="C2039">
        <v>0</v>
      </c>
      <c r="D2039">
        <v>0.01</v>
      </c>
      <c r="E2039">
        <v>7.0000000000000007E-2</v>
      </c>
    </row>
    <row r="2040" spans="1:5" x14ac:dyDescent="0.25">
      <c r="A2040">
        <v>2.71</v>
      </c>
      <c r="B2040">
        <v>1.29</v>
      </c>
      <c r="C2040">
        <v>0.02</v>
      </c>
      <c r="D2040">
        <v>0.43</v>
      </c>
      <c r="E2040">
        <v>4.45</v>
      </c>
    </row>
    <row r="2041" spans="1:5" x14ac:dyDescent="0.25">
      <c r="A2041">
        <v>0.1</v>
      </c>
      <c r="B2041">
        <v>0</v>
      </c>
      <c r="C2041">
        <v>0</v>
      </c>
      <c r="D2041">
        <v>0.01</v>
      </c>
      <c r="E2041">
        <v>0.11</v>
      </c>
    </row>
    <row r="2042" spans="1:5" x14ac:dyDescent="0.25">
      <c r="A2042">
        <v>2.9</v>
      </c>
      <c r="B2042">
        <v>2.81</v>
      </c>
      <c r="C2042">
        <v>0.24</v>
      </c>
      <c r="D2042">
        <v>1.73</v>
      </c>
      <c r="E2042">
        <v>7.69</v>
      </c>
    </row>
    <row r="2043" spans="1:5" x14ac:dyDescent="0.25">
      <c r="A2043">
        <v>1.26</v>
      </c>
      <c r="B2043">
        <v>0.61</v>
      </c>
      <c r="C2043">
        <v>0</v>
      </c>
      <c r="D2043">
        <v>0.09</v>
      </c>
      <c r="E2043">
        <v>1.95</v>
      </c>
    </row>
    <row r="2044" spans="1:5" x14ac:dyDescent="0.25">
      <c r="A2044">
        <v>0</v>
      </c>
      <c r="B2044">
        <v>0.93</v>
      </c>
      <c r="C2044">
        <v>0</v>
      </c>
      <c r="D2044">
        <v>0.04</v>
      </c>
      <c r="E2044">
        <v>0.97</v>
      </c>
    </row>
    <row r="2045" spans="1:5" x14ac:dyDescent="0.25">
      <c r="A2045">
        <v>0.12</v>
      </c>
      <c r="B2045">
        <v>0.1</v>
      </c>
      <c r="C2045">
        <v>0.24</v>
      </c>
      <c r="D2045">
        <v>0.03</v>
      </c>
      <c r="E2045">
        <v>0.49</v>
      </c>
    </row>
    <row r="2046" spans="1:5" x14ac:dyDescent="0.25">
      <c r="A2046">
        <v>0.1</v>
      </c>
      <c r="B2046">
        <v>0</v>
      </c>
      <c r="C2046">
        <v>0</v>
      </c>
      <c r="D2046">
        <v>0.01</v>
      </c>
      <c r="E2046">
        <v>0.1</v>
      </c>
    </row>
    <row r="2047" spans="1:5" x14ac:dyDescent="0.25">
      <c r="A2047">
        <v>0.13</v>
      </c>
      <c r="B2047">
        <v>0</v>
      </c>
      <c r="C2047">
        <v>0</v>
      </c>
      <c r="D2047">
        <v>0.01</v>
      </c>
      <c r="E2047">
        <v>0.14000000000000001</v>
      </c>
    </row>
    <row r="2048" spans="1:5" x14ac:dyDescent="0.25">
      <c r="A2048">
        <v>0.08</v>
      </c>
      <c r="B2048">
        <v>0</v>
      </c>
      <c r="C2048">
        <v>0</v>
      </c>
      <c r="D2048">
        <v>0.01</v>
      </c>
      <c r="E2048">
        <v>0.09</v>
      </c>
    </row>
    <row r="2049" spans="1:5" x14ac:dyDescent="0.25">
      <c r="A2049">
        <v>0</v>
      </c>
      <c r="B2049">
        <v>0.02</v>
      </c>
      <c r="C2049">
        <v>0</v>
      </c>
      <c r="D2049">
        <v>0</v>
      </c>
      <c r="E2049">
        <v>0.02</v>
      </c>
    </row>
    <row r="2050" spans="1:5" x14ac:dyDescent="0.25">
      <c r="A2050">
        <v>0.03</v>
      </c>
      <c r="B2050">
        <v>0</v>
      </c>
      <c r="C2050">
        <v>0</v>
      </c>
      <c r="D2050">
        <v>0</v>
      </c>
      <c r="E2050">
        <v>0.03</v>
      </c>
    </row>
    <row r="2051" spans="1:5" x14ac:dyDescent="0.25">
      <c r="A2051">
        <v>1.67</v>
      </c>
      <c r="B2051">
        <v>0.61</v>
      </c>
      <c r="C2051">
        <v>0.03</v>
      </c>
      <c r="D2051">
        <v>7.0000000000000007E-2</v>
      </c>
      <c r="E2051">
        <v>2.38</v>
      </c>
    </row>
    <row r="2052" spans="1:5" x14ac:dyDescent="0.25">
      <c r="A2052">
        <v>0.98</v>
      </c>
      <c r="B2052">
        <v>0.04</v>
      </c>
      <c r="C2052">
        <v>0</v>
      </c>
      <c r="D2052">
        <v>0.16</v>
      </c>
      <c r="E2052">
        <v>1.17</v>
      </c>
    </row>
    <row r="2053" spans="1:5" x14ac:dyDescent="0.25">
      <c r="A2053">
        <v>0.38</v>
      </c>
      <c r="B2053">
        <v>0.12</v>
      </c>
      <c r="C2053">
        <v>0</v>
      </c>
      <c r="D2053">
        <v>0.02</v>
      </c>
      <c r="E2053">
        <v>0.52</v>
      </c>
    </row>
    <row r="2054" spans="1:5" x14ac:dyDescent="0.25">
      <c r="A2054">
        <v>0.14000000000000001</v>
      </c>
      <c r="B2054">
        <v>0.04</v>
      </c>
      <c r="C2054">
        <v>0</v>
      </c>
      <c r="D2054">
        <v>0</v>
      </c>
      <c r="E2054">
        <v>0.18</v>
      </c>
    </row>
    <row r="2055" spans="1:5" x14ac:dyDescent="0.25">
      <c r="A2055">
        <v>0.05</v>
      </c>
      <c r="B2055">
        <v>0.02</v>
      </c>
      <c r="C2055">
        <v>0</v>
      </c>
      <c r="D2055">
        <v>0</v>
      </c>
      <c r="E2055">
        <v>7.0000000000000007E-2</v>
      </c>
    </row>
    <row r="2056" spans="1:5" x14ac:dyDescent="0.25">
      <c r="A2056">
        <v>0.37</v>
      </c>
      <c r="B2056">
        <v>0.21</v>
      </c>
      <c r="C2056">
        <v>0</v>
      </c>
      <c r="D2056">
        <v>0.03</v>
      </c>
      <c r="E2056">
        <v>0.61</v>
      </c>
    </row>
    <row r="2057" spans="1:5" x14ac:dyDescent="0.25">
      <c r="A2057">
        <v>0.54</v>
      </c>
      <c r="B2057">
        <v>0.13</v>
      </c>
      <c r="C2057">
        <v>0</v>
      </c>
      <c r="D2057">
        <v>0.02</v>
      </c>
      <c r="E2057">
        <v>0.69</v>
      </c>
    </row>
    <row r="2058" spans="1:5" x14ac:dyDescent="0.25">
      <c r="A2058">
        <v>0.54</v>
      </c>
      <c r="B2058">
        <v>0.02</v>
      </c>
      <c r="C2058">
        <v>0</v>
      </c>
      <c r="D2058">
        <v>0.09</v>
      </c>
      <c r="E2058">
        <v>0.65</v>
      </c>
    </row>
    <row r="2059" spans="1:5" x14ac:dyDescent="0.25">
      <c r="A2059">
        <v>0.44</v>
      </c>
      <c r="B2059">
        <v>0.16</v>
      </c>
      <c r="C2059">
        <v>0</v>
      </c>
      <c r="D2059">
        <v>0.01</v>
      </c>
      <c r="E2059">
        <v>0.61</v>
      </c>
    </row>
    <row r="2060" spans="1:5" x14ac:dyDescent="0.25">
      <c r="A2060">
        <v>0.32</v>
      </c>
      <c r="B2060">
        <v>0.08</v>
      </c>
      <c r="C2060">
        <v>0</v>
      </c>
      <c r="D2060">
        <v>0.01</v>
      </c>
      <c r="E2060">
        <v>0.42</v>
      </c>
    </row>
    <row r="2061" spans="1:5" x14ac:dyDescent="0.25">
      <c r="A2061">
        <v>0.18</v>
      </c>
      <c r="B2061">
        <v>0.05</v>
      </c>
      <c r="C2061">
        <v>0</v>
      </c>
      <c r="D2061">
        <v>0.01</v>
      </c>
      <c r="E2061">
        <v>0.23</v>
      </c>
    </row>
    <row r="2062" spans="1:5" x14ac:dyDescent="0.25">
      <c r="A2062">
        <v>0.2</v>
      </c>
      <c r="B2062">
        <v>0.01</v>
      </c>
      <c r="C2062">
        <v>0</v>
      </c>
      <c r="D2062">
        <v>0.02</v>
      </c>
      <c r="E2062">
        <v>0.23</v>
      </c>
    </row>
    <row r="2063" spans="1:5" x14ac:dyDescent="0.25">
      <c r="A2063">
        <v>0.17</v>
      </c>
      <c r="B2063">
        <v>0</v>
      </c>
      <c r="C2063">
        <v>0</v>
      </c>
      <c r="D2063">
        <v>0.02</v>
      </c>
      <c r="E2063">
        <v>0.19</v>
      </c>
    </row>
    <row r="2064" spans="1:5" x14ac:dyDescent="0.25">
      <c r="A2064">
        <v>0.19</v>
      </c>
      <c r="B2064">
        <v>0.05</v>
      </c>
      <c r="C2064">
        <v>0</v>
      </c>
      <c r="D2064">
        <v>0.01</v>
      </c>
      <c r="E2064">
        <v>0.24</v>
      </c>
    </row>
    <row r="2065" spans="1:5" x14ac:dyDescent="0.25">
      <c r="A2065">
        <v>0.03</v>
      </c>
      <c r="B2065">
        <v>0.03</v>
      </c>
      <c r="C2065">
        <v>0</v>
      </c>
      <c r="D2065">
        <v>0.01</v>
      </c>
      <c r="E2065">
        <v>7.0000000000000007E-2</v>
      </c>
    </row>
    <row r="2066" spans="1:5" x14ac:dyDescent="0.25">
      <c r="A2066">
        <v>0.06</v>
      </c>
      <c r="B2066">
        <v>0.02</v>
      </c>
      <c r="C2066">
        <v>0</v>
      </c>
      <c r="D2066">
        <v>0</v>
      </c>
      <c r="E2066">
        <v>0.08</v>
      </c>
    </row>
    <row r="2067" spans="1:5" x14ac:dyDescent="0.25">
      <c r="A2067">
        <v>0.24</v>
      </c>
      <c r="B2067">
        <v>0.09</v>
      </c>
      <c r="C2067">
        <v>0</v>
      </c>
      <c r="D2067">
        <v>0.01</v>
      </c>
      <c r="E2067">
        <v>0.34</v>
      </c>
    </row>
    <row r="2068" spans="1:5" x14ac:dyDescent="0.25">
      <c r="A2068">
        <v>0.14000000000000001</v>
      </c>
      <c r="B2068">
        <v>0.11</v>
      </c>
      <c r="C2068">
        <v>0</v>
      </c>
      <c r="D2068">
        <v>0.04</v>
      </c>
      <c r="E2068">
        <v>0.28999999999999998</v>
      </c>
    </row>
    <row r="2069" spans="1:5" x14ac:dyDescent="0.25">
      <c r="A2069">
        <v>0.1</v>
      </c>
      <c r="B2069">
        <v>0.03</v>
      </c>
      <c r="C2069">
        <v>0</v>
      </c>
      <c r="D2069">
        <v>0</v>
      </c>
      <c r="E2069">
        <v>0.13</v>
      </c>
    </row>
    <row r="2070" spans="1:5" x14ac:dyDescent="0.25">
      <c r="A2070">
        <v>0</v>
      </c>
      <c r="B2070">
        <v>0.02</v>
      </c>
      <c r="C2070">
        <v>0</v>
      </c>
      <c r="D2070">
        <v>0</v>
      </c>
      <c r="E2070">
        <v>0.02</v>
      </c>
    </row>
    <row r="2071" spans="1:5" x14ac:dyDescent="0.25">
      <c r="A2071">
        <v>0</v>
      </c>
      <c r="B2071">
        <v>0.04</v>
      </c>
      <c r="C2071">
        <v>0</v>
      </c>
      <c r="D2071">
        <v>0</v>
      </c>
      <c r="E2071">
        <v>0.04</v>
      </c>
    </row>
    <row r="2072" spans="1:5" x14ac:dyDescent="0.25">
      <c r="A2072">
        <v>0.04</v>
      </c>
      <c r="B2072">
        <v>0.03</v>
      </c>
      <c r="C2072">
        <v>0</v>
      </c>
      <c r="D2072">
        <v>0.01</v>
      </c>
      <c r="E2072">
        <v>7.0000000000000007E-2</v>
      </c>
    </row>
    <row r="2073" spans="1:5" x14ac:dyDescent="0.25">
      <c r="A2073">
        <v>7.0000000000000007E-2</v>
      </c>
      <c r="B2073">
        <v>0.06</v>
      </c>
      <c r="C2073">
        <v>0</v>
      </c>
      <c r="D2073">
        <v>0.02</v>
      </c>
      <c r="E2073">
        <v>0.15</v>
      </c>
    </row>
    <row r="2074" spans="1:5" x14ac:dyDescent="0.25">
      <c r="A2074">
        <v>7.0000000000000007E-2</v>
      </c>
      <c r="B2074">
        <v>0.03</v>
      </c>
      <c r="C2074">
        <v>0</v>
      </c>
      <c r="D2074">
        <v>0</v>
      </c>
      <c r="E2074">
        <v>0.1</v>
      </c>
    </row>
    <row r="2075" spans="1:5" x14ac:dyDescent="0.25">
      <c r="A2075">
        <v>0</v>
      </c>
      <c r="B2075">
        <v>0.02</v>
      </c>
      <c r="C2075">
        <v>0</v>
      </c>
      <c r="D2075">
        <v>0</v>
      </c>
      <c r="E2075">
        <v>0.02</v>
      </c>
    </row>
    <row r="2076" spans="1:5" x14ac:dyDescent="0.25">
      <c r="A2076">
        <v>0.14000000000000001</v>
      </c>
      <c r="B2076">
        <v>0</v>
      </c>
      <c r="C2076">
        <v>0</v>
      </c>
      <c r="D2076">
        <v>0.01</v>
      </c>
      <c r="E2076">
        <v>0.15</v>
      </c>
    </row>
    <row r="2077" spans="1:5" x14ac:dyDescent="0.25">
      <c r="A2077">
        <v>0.13</v>
      </c>
      <c r="B2077">
        <v>0.1</v>
      </c>
      <c r="C2077">
        <v>0</v>
      </c>
      <c r="D2077">
        <v>0.03</v>
      </c>
      <c r="E2077">
        <v>0.27</v>
      </c>
    </row>
    <row r="2078" spans="1:5" x14ac:dyDescent="0.25">
      <c r="A2078">
        <v>0.02</v>
      </c>
      <c r="B2078">
        <v>0</v>
      </c>
      <c r="C2078">
        <v>0</v>
      </c>
      <c r="D2078">
        <v>0</v>
      </c>
      <c r="E2078">
        <v>0.02</v>
      </c>
    </row>
    <row r="2079" spans="1:5" x14ac:dyDescent="0.25">
      <c r="A2079">
        <v>0.48</v>
      </c>
      <c r="B2079">
        <v>0.19</v>
      </c>
      <c r="C2079">
        <v>0</v>
      </c>
      <c r="D2079">
        <v>0.03</v>
      </c>
      <c r="E2079">
        <v>0.7</v>
      </c>
    </row>
    <row r="2080" spans="1:5" x14ac:dyDescent="0.25">
      <c r="A2080">
        <v>0.45</v>
      </c>
      <c r="B2080">
        <v>0.02</v>
      </c>
      <c r="C2080">
        <v>0</v>
      </c>
      <c r="D2080">
        <v>7.0000000000000007E-2</v>
      </c>
      <c r="E2080">
        <v>0.55000000000000004</v>
      </c>
    </row>
    <row r="2081" spans="1:5" x14ac:dyDescent="0.25">
      <c r="A2081">
        <v>0.26</v>
      </c>
      <c r="B2081">
        <v>0.2</v>
      </c>
      <c r="C2081">
        <v>0</v>
      </c>
      <c r="D2081">
        <v>7.0000000000000007E-2</v>
      </c>
      <c r="E2081">
        <v>0.53</v>
      </c>
    </row>
    <row r="2082" spans="1:5" x14ac:dyDescent="0.25">
      <c r="A2082">
        <v>0.13</v>
      </c>
      <c r="B2082">
        <v>0.04</v>
      </c>
      <c r="C2082">
        <v>0</v>
      </c>
      <c r="D2082">
        <v>0.01</v>
      </c>
      <c r="E2082">
        <v>0.18</v>
      </c>
    </row>
    <row r="2083" spans="1:5" x14ac:dyDescent="0.25">
      <c r="A2083">
        <v>0.28000000000000003</v>
      </c>
      <c r="B2083">
        <v>0.03</v>
      </c>
      <c r="C2083">
        <v>0</v>
      </c>
      <c r="D2083">
        <v>0.03</v>
      </c>
      <c r="E2083">
        <v>0.34</v>
      </c>
    </row>
    <row r="2084" spans="1:5" x14ac:dyDescent="0.25">
      <c r="A2084">
        <v>0.01</v>
      </c>
      <c r="B2084">
        <v>0.01</v>
      </c>
      <c r="C2084">
        <v>0</v>
      </c>
      <c r="D2084">
        <v>0</v>
      </c>
      <c r="E2084">
        <v>0.02</v>
      </c>
    </row>
    <row r="2085" spans="1:5" x14ac:dyDescent="0.25">
      <c r="A2085">
        <v>0.12</v>
      </c>
      <c r="B2085">
        <v>0.03</v>
      </c>
      <c r="C2085">
        <v>0</v>
      </c>
      <c r="D2085">
        <v>0</v>
      </c>
      <c r="E2085">
        <v>0.15</v>
      </c>
    </row>
    <row r="2086" spans="1:5" x14ac:dyDescent="0.25">
      <c r="A2086">
        <v>0.04</v>
      </c>
      <c r="B2086">
        <v>0.03</v>
      </c>
      <c r="C2086">
        <v>0</v>
      </c>
      <c r="D2086">
        <v>0.01</v>
      </c>
      <c r="E2086">
        <v>0.09</v>
      </c>
    </row>
    <row r="2087" spans="1:5" x14ac:dyDescent="0.25">
      <c r="A2087">
        <v>2.2000000000000002</v>
      </c>
      <c r="B2087">
        <v>0.57999999999999996</v>
      </c>
      <c r="C2087">
        <v>1.38</v>
      </c>
      <c r="D2087">
        <v>0.17</v>
      </c>
      <c r="E2087">
        <v>4.33</v>
      </c>
    </row>
    <row r="2088" spans="1:5" x14ac:dyDescent="0.25">
      <c r="A2088">
        <v>0.14000000000000001</v>
      </c>
      <c r="B2088">
        <v>0</v>
      </c>
      <c r="C2088">
        <v>0</v>
      </c>
      <c r="D2088">
        <v>0.01</v>
      </c>
      <c r="E2088">
        <v>0.15</v>
      </c>
    </row>
    <row r="2089" spans="1:5" x14ac:dyDescent="0.25">
      <c r="A2089">
        <v>0.11</v>
      </c>
      <c r="B2089">
        <v>0.03</v>
      </c>
      <c r="C2089">
        <v>0</v>
      </c>
      <c r="D2089">
        <v>0.01</v>
      </c>
      <c r="E2089">
        <v>0.15</v>
      </c>
    </row>
    <row r="2090" spans="1:5" x14ac:dyDescent="0.25">
      <c r="A2090">
        <v>0.36</v>
      </c>
      <c r="B2090">
        <v>0</v>
      </c>
      <c r="C2090">
        <v>0.32</v>
      </c>
      <c r="D2090">
        <v>0.03</v>
      </c>
      <c r="E2090">
        <v>0.72</v>
      </c>
    </row>
    <row r="2091" spans="1:5" x14ac:dyDescent="0.25">
      <c r="A2091">
        <v>0.23</v>
      </c>
      <c r="B2091">
        <v>0.18</v>
      </c>
      <c r="C2091">
        <v>0</v>
      </c>
      <c r="D2091">
        <v>0.06</v>
      </c>
      <c r="E2091">
        <v>0.47</v>
      </c>
    </row>
    <row r="2092" spans="1:5" x14ac:dyDescent="0.25">
      <c r="A2092">
        <v>0.11</v>
      </c>
      <c r="B2092">
        <v>0.03</v>
      </c>
      <c r="C2092">
        <v>0</v>
      </c>
      <c r="D2092">
        <v>0.01</v>
      </c>
      <c r="E2092">
        <v>0.14000000000000001</v>
      </c>
    </row>
    <row r="2093" spans="1:5" x14ac:dyDescent="0.25">
      <c r="A2093">
        <v>0.05</v>
      </c>
      <c r="B2093">
        <v>0.01</v>
      </c>
      <c r="C2093">
        <v>0</v>
      </c>
      <c r="D2093">
        <v>0</v>
      </c>
      <c r="E2093">
        <v>0.06</v>
      </c>
    </row>
    <row r="2094" spans="1:5" x14ac:dyDescent="0.25">
      <c r="A2094">
        <v>0.03</v>
      </c>
      <c r="B2094">
        <v>0.02</v>
      </c>
      <c r="C2094">
        <v>0</v>
      </c>
      <c r="D2094">
        <v>0.01</v>
      </c>
      <c r="E2094">
        <v>0.05</v>
      </c>
    </row>
    <row r="2095" spans="1:5" x14ac:dyDescent="0.25">
      <c r="A2095">
        <v>0.01</v>
      </c>
      <c r="B2095">
        <v>0.01</v>
      </c>
      <c r="C2095">
        <v>0</v>
      </c>
      <c r="D2095">
        <v>0</v>
      </c>
      <c r="E2095">
        <v>0.01</v>
      </c>
    </row>
    <row r="2096" spans="1:5" x14ac:dyDescent="0.25">
      <c r="A2096">
        <v>7.0000000000000007E-2</v>
      </c>
      <c r="B2096">
        <v>0.02</v>
      </c>
      <c r="C2096">
        <v>0.02</v>
      </c>
      <c r="D2096">
        <v>0.01</v>
      </c>
      <c r="E2096">
        <v>0.11</v>
      </c>
    </row>
    <row r="2097" spans="1:5" x14ac:dyDescent="0.25">
      <c r="A2097">
        <v>0.11</v>
      </c>
      <c r="B2097">
        <v>0</v>
      </c>
      <c r="C2097">
        <v>0</v>
      </c>
      <c r="D2097">
        <v>0.01</v>
      </c>
      <c r="E2097">
        <v>0.12</v>
      </c>
    </row>
    <row r="2098" spans="1:5" x14ac:dyDescent="0.25">
      <c r="A2098">
        <v>0.78</v>
      </c>
      <c r="B2098">
        <v>0.45</v>
      </c>
      <c r="C2098">
        <v>0</v>
      </c>
      <c r="D2098">
        <v>7.0000000000000007E-2</v>
      </c>
      <c r="E2098">
        <v>1.31</v>
      </c>
    </row>
    <row r="2099" spans="1:5" x14ac:dyDescent="0.25">
      <c r="A2099">
        <v>3.98</v>
      </c>
      <c r="B2099">
        <v>0.26</v>
      </c>
      <c r="C2099">
        <v>0.01</v>
      </c>
      <c r="D2099">
        <v>0.66</v>
      </c>
      <c r="E2099">
        <v>4.91</v>
      </c>
    </row>
    <row r="2100" spans="1:5" x14ac:dyDescent="0.25">
      <c r="A2100">
        <v>1.75</v>
      </c>
      <c r="B2100">
        <v>0.03</v>
      </c>
      <c r="C2100">
        <v>0</v>
      </c>
      <c r="D2100">
        <v>0.08</v>
      </c>
      <c r="E2100">
        <v>1.86</v>
      </c>
    </row>
    <row r="2101" spans="1:5" x14ac:dyDescent="0.25">
      <c r="A2101">
        <v>0.69</v>
      </c>
      <c r="B2101">
        <v>0</v>
      </c>
      <c r="C2101">
        <v>0</v>
      </c>
      <c r="D2101">
        <v>0.06</v>
      </c>
      <c r="E2101">
        <v>0.75</v>
      </c>
    </row>
    <row r="2102" spans="1:5" x14ac:dyDescent="0.25">
      <c r="A2102">
        <v>0.44</v>
      </c>
      <c r="B2102">
        <v>0.11</v>
      </c>
      <c r="C2102">
        <v>0</v>
      </c>
      <c r="D2102">
        <v>0.02</v>
      </c>
      <c r="E2102">
        <v>0.56999999999999995</v>
      </c>
    </row>
    <row r="2103" spans="1:5" x14ac:dyDescent="0.25">
      <c r="A2103">
        <v>0.11</v>
      </c>
      <c r="B2103">
        <v>0</v>
      </c>
      <c r="C2103">
        <v>0</v>
      </c>
      <c r="D2103">
        <v>0.01</v>
      </c>
      <c r="E2103">
        <v>0.12</v>
      </c>
    </row>
    <row r="2104" spans="1:5" x14ac:dyDescent="0.25">
      <c r="A2104">
        <v>0.72</v>
      </c>
      <c r="B2104">
        <v>0.56000000000000005</v>
      </c>
      <c r="C2104">
        <v>0</v>
      </c>
      <c r="D2104">
        <v>0.19</v>
      </c>
      <c r="E2104">
        <v>1.48</v>
      </c>
    </row>
    <row r="2105" spans="1:5" x14ac:dyDescent="0.25">
      <c r="A2105">
        <v>0.52</v>
      </c>
      <c r="B2105">
        <v>0.02</v>
      </c>
      <c r="C2105">
        <v>0</v>
      </c>
      <c r="D2105">
        <v>0.02</v>
      </c>
      <c r="E2105">
        <v>0.56000000000000005</v>
      </c>
    </row>
    <row r="2106" spans="1:5" x14ac:dyDescent="0.25">
      <c r="A2106">
        <v>0.06</v>
      </c>
      <c r="B2106">
        <v>0.05</v>
      </c>
      <c r="C2106">
        <v>0</v>
      </c>
      <c r="D2106">
        <v>0.02</v>
      </c>
      <c r="E2106">
        <v>0.12</v>
      </c>
    </row>
    <row r="2107" spans="1:5" x14ac:dyDescent="0.25">
      <c r="A2107">
        <v>9.7100000000000009</v>
      </c>
      <c r="B2107">
        <v>7.47</v>
      </c>
      <c r="C2107">
        <v>4.13</v>
      </c>
      <c r="D2107">
        <v>1.9</v>
      </c>
      <c r="E2107">
        <v>23.21</v>
      </c>
    </row>
    <row r="2108" spans="1:5" x14ac:dyDescent="0.25">
      <c r="A2108">
        <v>0.95</v>
      </c>
      <c r="B2108">
        <v>0.11</v>
      </c>
      <c r="C2108">
        <v>0.46</v>
      </c>
      <c r="D2108">
        <v>0.04</v>
      </c>
      <c r="E2108">
        <v>1.57</v>
      </c>
    </row>
    <row r="2109" spans="1:5" x14ac:dyDescent="0.25">
      <c r="A2109">
        <v>0.5</v>
      </c>
      <c r="B2109">
        <v>0.19</v>
      </c>
      <c r="C2109">
        <v>0.28000000000000003</v>
      </c>
      <c r="D2109">
        <v>0.02</v>
      </c>
      <c r="E2109">
        <v>0.98</v>
      </c>
    </row>
    <row r="2110" spans="1:5" x14ac:dyDescent="0.25">
      <c r="A2110">
        <v>0.93</v>
      </c>
      <c r="B2110">
        <v>0.24</v>
      </c>
      <c r="C2110">
        <v>0.25</v>
      </c>
      <c r="D2110">
        <v>0.04</v>
      </c>
      <c r="E2110">
        <v>1.46</v>
      </c>
    </row>
    <row r="2111" spans="1:5" x14ac:dyDescent="0.25">
      <c r="A2111">
        <v>0.24</v>
      </c>
      <c r="B2111">
        <v>0.09</v>
      </c>
      <c r="C2111">
        <v>0.19</v>
      </c>
      <c r="D2111">
        <v>0.01</v>
      </c>
      <c r="E2111">
        <v>0.52</v>
      </c>
    </row>
    <row r="2112" spans="1:5" x14ac:dyDescent="0.25">
      <c r="A2112">
        <v>0.64</v>
      </c>
      <c r="B2112">
        <v>0.02</v>
      </c>
      <c r="C2112">
        <v>0</v>
      </c>
      <c r="D2112">
        <v>0.1</v>
      </c>
      <c r="E2112">
        <v>0.77</v>
      </c>
    </row>
    <row r="2113" spans="1:5" x14ac:dyDescent="0.25">
      <c r="A2113">
        <v>0.3</v>
      </c>
      <c r="B2113">
        <v>0.08</v>
      </c>
      <c r="C2113">
        <v>0</v>
      </c>
      <c r="D2113">
        <v>0.01</v>
      </c>
      <c r="E2113">
        <v>0.38</v>
      </c>
    </row>
    <row r="2114" spans="1:5" x14ac:dyDescent="0.25">
      <c r="A2114">
        <v>0.28999999999999998</v>
      </c>
      <c r="B2114">
        <v>0</v>
      </c>
      <c r="C2114">
        <v>0</v>
      </c>
      <c r="D2114">
        <v>0.02</v>
      </c>
      <c r="E2114">
        <v>0.32</v>
      </c>
    </row>
    <row r="2115" spans="1:5" x14ac:dyDescent="0.25">
      <c r="A2115">
        <v>0.21</v>
      </c>
      <c r="B2115">
        <v>0.06</v>
      </c>
      <c r="C2115">
        <v>0</v>
      </c>
      <c r="D2115">
        <v>0.01</v>
      </c>
      <c r="E2115">
        <v>0.28000000000000003</v>
      </c>
    </row>
    <row r="2116" spans="1:5" x14ac:dyDescent="0.25">
      <c r="A2116">
        <v>0.08</v>
      </c>
      <c r="B2116">
        <v>0</v>
      </c>
      <c r="C2116">
        <v>0</v>
      </c>
      <c r="D2116">
        <v>0.01</v>
      </c>
      <c r="E2116">
        <v>0.08</v>
      </c>
    </row>
    <row r="2117" spans="1:5" x14ac:dyDescent="0.25">
      <c r="A2117">
        <v>0.19</v>
      </c>
      <c r="B2117">
        <v>0.05</v>
      </c>
      <c r="C2117">
        <v>0</v>
      </c>
      <c r="D2117">
        <v>0.01</v>
      </c>
      <c r="E2117">
        <v>0.25</v>
      </c>
    </row>
    <row r="2118" spans="1:5" x14ac:dyDescent="0.25">
      <c r="A2118">
        <v>0.32</v>
      </c>
      <c r="B2118">
        <v>0.19</v>
      </c>
      <c r="C2118">
        <v>0</v>
      </c>
      <c r="D2118">
        <v>0.02</v>
      </c>
      <c r="E2118">
        <v>0.53</v>
      </c>
    </row>
    <row r="2119" spans="1:5" x14ac:dyDescent="0.25">
      <c r="A2119">
        <v>0.19</v>
      </c>
      <c r="B2119">
        <v>0.41</v>
      </c>
      <c r="C2119">
        <v>0</v>
      </c>
      <c r="D2119">
        <v>0.22</v>
      </c>
      <c r="E2119">
        <v>0.81</v>
      </c>
    </row>
    <row r="2120" spans="1:5" x14ac:dyDescent="0.25">
      <c r="A2120">
        <v>0.1</v>
      </c>
      <c r="B2120">
        <v>0.03</v>
      </c>
      <c r="C2120">
        <v>0</v>
      </c>
      <c r="D2120">
        <v>0</v>
      </c>
      <c r="E2120">
        <v>0.13</v>
      </c>
    </row>
    <row r="2121" spans="1:5" x14ac:dyDescent="0.25">
      <c r="A2121">
        <v>0.27</v>
      </c>
      <c r="B2121">
        <v>0.01</v>
      </c>
      <c r="C2121">
        <v>0</v>
      </c>
      <c r="D2121">
        <v>0.03</v>
      </c>
      <c r="E2121">
        <v>0.31</v>
      </c>
    </row>
    <row r="2122" spans="1:5" x14ac:dyDescent="0.25">
      <c r="A2122">
        <v>0.08</v>
      </c>
      <c r="B2122">
        <v>0.03</v>
      </c>
      <c r="C2122">
        <v>0</v>
      </c>
      <c r="D2122">
        <v>0</v>
      </c>
      <c r="E2122">
        <v>0.11</v>
      </c>
    </row>
    <row r="2123" spans="1:5" x14ac:dyDescent="0.25">
      <c r="A2123">
        <v>0.34</v>
      </c>
      <c r="B2123">
        <v>0.01</v>
      </c>
      <c r="C2123">
        <v>0.15</v>
      </c>
      <c r="D2123">
        <v>0.06</v>
      </c>
      <c r="E2123">
        <v>0.55000000000000004</v>
      </c>
    </row>
    <row r="2124" spans="1:5" x14ac:dyDescent="0.25">
      <c r="A2124">
        <v>0.01</v>
      </c>
      <c r="B2124">
        <v>0.01</v>
      </c>
      <c r="C2124">
        <v>0</v>
      </c>
      <c r="D2124">
        <v>0</v>
      </c>
      <c r="E2124">
        <v>0.03</v>
      </c>
    </row>
    <row r="2125" spans="1:5" x14ac:dyDescent="0.25">
      <c r="A2125">
        <v>0.15</v>
      </c>
      <c r="B2125">
        <v>0.01</v>
      </c>
      <c r="C2125">
        <v>0.06</v>
      </c>
      <c r="D2125">
        <v>0.01</v>
      </c>
      <c r="E2125">
        <v>0.23</v>
      </c>
    </row>
    <row r="2126" spans="1:5" x14ac:dyDescent="0.25">
      <c r="A2126">
        <v>0.21</v>
      </c>
      <c r="B2126">
        <v>0</v>
      </c>
      <c r="C2126">
        <v>0.02</v>
      </c>
      <c r="D2126">
        <v>0.02</v>
      </c>
      <c r="E2126">
        <v>0.25</v>
      </c>
    </row>
    <row r="2127" spans="1:5" x14ac:dyDescent="0.25">
      <c r="A2127">
        <v>1.65</v>
      </c>
      <c r="B2127">
        <v>1.21</v>
      </c>
      <c r="C2127">
        <v>0</v>
      </c>
      <c r="D2127">
        <v>0.79</v>
      </c>
      <c r="E2127">
        <v>3.65</v>
      </c>
    </row>
    <row r="2128" spans="1:5" x14ac:dyDescent="0.25">
      <c r="A2128">
        <v>0.61</v>
      </c>
      <c r="B2128">
        <v>0.1</v>
      </c>
      <c r="C2128">
        <v>0</v>
      </c>
      <c r="D2128">
        <v>0.03</v>
      </c>
      <c r="E2128">
        <v>0.74</v>
      </c>
    </row>
    <row r="2129" spans="1:5" x14ac:dyDescent="0.25">
      <c r="A2129">
        <v>0.21</v>
      </c>
      <c r="B2129">
        <v>0</v>
      </c>
      <c r="C2129">
        <v>0</v>
      </c>
      <c r="D2129">
        <v>0.02</v>
      </c>
      <c r="E2129">
        <v>0.24</v>
      </c>
    </row>
    <row r="2130" spans="1:5" x14ac:dyDescent="0.25">
      <c r="A2130">
        <v>0.23</v>
      </c>
      <c r="B2130">
        <v>0</v>
      </c>
      <c r="C2130">
        <v>0</v>
      </c>
      <c r="D2130">
        <v>0.02</v>
      </c>
      <c r="E2130">
        <v>0.24</v>
      </c>
    </row>
    <row r="2131" spans="1:5" x14ac:dyDescent="0.25">
      <c r="A2131">
        <v>0.33</v>
      </c>
      <c r="B2131">
        <v>0.01</v>
      </c>
      <c r="C2131">
        <v>0</v>
      </c>
      <c r="D2131">
        <v>0.05</v>
      </c>
      <c r="E2131">
        <v>0.4</v>
      </c>
    </row>
    <row r="2132" spans="1:5" x14ac:dyDescent="0.25">
      <c r="A2132">
        <v>0.24</v>
      </c>
      <c r="B2132">
        <v>0.03</v>
      </c>
      <c r="C2132">
        <v>1.03</v>
      </c>
      <c r="D2132">
        <v>0.04</v>
      </c>
      <c r="E2132">
        <v>1.34</v>
      </c>
    </row>
    <row r="2133" spans="1:5" x14ac:dyDescent="0.25">
      <c r="A2133">
        <v>0.02</v>
      </c>
      <c r="B2133">
        <v>0.02</v>
      </c>
      <c r="C2133">
        <v>0.05</v>
      </c>
      <c r="D2133">
        <v>0.01</v>
      </c>
      <c r="E2133">
        <v>0.1</v>
      </c>
    </row>
    <row r="2134" spans="1:5" x14ac:dyDescent="0.25">
      <c r="A2134">
        <v>0.09</v>
      </c>
      <c r="B2134">
        <v>0.02</v>
      </c>
      <c r="C2134">
        <v>0</v>
      </c>
      <c r="D2134">
        <v>0</v>
      </c>
      <c r="E2134">
        <v>0.11</v>
      </c>
    </row>
    <row r="2135" spans="1:5" x14ac:dyDescent="0.25">
      <c r="A2135">
        <v>0.57999999999999996</v>
      </c>
      <c r="B2135">
        <v>0.02</v>
      </c>
      <c r="C2135">
        <v>0</v>
      </c>
      <c r="D2135">
        <v>0.09</v>
      </c>
      <c r="E2135">
        <v>0.69</v>
      </c>
    </row>
    <row r="2136" spans="1:5" x14ac:dyDescent="0.25">
      <c r="A2136">
        <v>0.23</v>
      </c>
      <c r="B2136">
        <v>7.0000000000000007E-2</v>
      </c>
      <c r="C2136">
        <v>0</v>
      </c>
      <c r="D2136">
        <v>0.01</v>
      </c>
      <c r="E2136">
        <v>0.31</v>
      </c>
    </row>
    <row r="2137" spans="1:5" x14ac:dyDescent="0.25">
      <c r="A2137">
        <v>0.01</v>
      </c>
      <c r="B2137">
        <v>0</v>
      </c>
      <c r="C2137">
        <v>0</v>
      </c>
      <c r="D2137">
        <v>0</v>
      </c>
      <c r="E2137">
        <v>0.02</v>
      </c>
    </row>
    <row r="2138" spans="1:5" x14ac:dyDescent="0.25">
      <c r="A2138">
        <v>0.02</v>
      </c>
      <c r="B2138">
        <v>0.02</v>
      </c>
      <c r="C2138">
        <v>0</v>
      </c>
      <c r="D2138">
        <v>0.01</v>
      </c>
      <c r="E2138">
        <v>0.05</v>
      </c>
    </row>
    <row r="2139" spans="1:5" x14ac:dyDescent="0.25">
      <c r="A2139">
        <v>7.0000000000000007E-2</v>
      </c>
      <c r="B2139">
        <v>0.06</v>
      </c>
      <c r="C2139">
        <v>0</v>
      </c>
      <c r="D2139">
        <v>0.02</v>
      </c>
      <c r="E2139">
        <v>0.15</v>
      </c>
    </row>
    <row r="2140" spans="1:5" x14ac:dyDescent="0.25">
      <c r="A2140">
        <v>0.2</v>
      </c>
      <c r="B2140">
        <v>0</v>
      </c>
      <c r="C2140">
        <v>0</v>
      </c>
      <c r="D2140">
        <v>0.02</v>
      </c>
      <c r="E2140">
        <v>0.21</v>
      </c>
    </row>
    <row r="2141" spans="1:5" x14ac:dyDescent="0.25">
      <c r="A2141">
        <v>1.26</v>
      </c>
      <c r="B2141">
        <v>7.0000000000000007E-2</v>
      </c>
      <c r="C2141">
        <v>0</v>
      </c>
      <c r="D2141">
        <v>0.21</v>
      </c>
      <c r="E2141">
        <v>1.54</v>
      </c>
    </row>
    <row r="2142" spans="1:5" x14ac:dyDescent="0.25">
      <c r="A2142">
        <v>0.25</v>
      </c>
      <c r="B2142">
        <v>7.0000000000000007E-2</v>
      </c>
      <c r="C2142">
        <v>0</v>
      </c>
      <c r="D2142">
        <v>0.01</v>
      </c>
      <c r="E2142">
        <v>0.33</v>
      </c>
    </row>
    <row r="2143" spans="1:5" x14ac:dyDescent="0.25">
      <c r="A2143">
        <v>0.86</v>
      </c>
      <c r="B2143">
        <v>0.03</v>
      </c>
      <c r="C2143">
        <v>0</v>
      </c>
      <c r="D2143">
        <v>0.14000000000000001</v>
      </c>
      <c r="E2143">
        <v>1.03</v>
      </c>
    </row>
    <row r="2144" spans="1:5" x14ac:dyDescent="0.25">
      <c r="A2144">
        <v>0.32</v>
      </c>
      <c r="B2144">
        <v>7.0000000000000007E-2</v>
      </c>
      <c r="C2144">
        <v>0</v>
      </c>
      <c r="D2144">
        <v>0.01</v>
      </c>
      <c r="E2144">
        <v>0.4</v>
      </c>
    </row>
    <row r="2145" spans="1:5" x14ac:dyDescent="0.25">
      <c r="A2145">
        <v>0.75</v>
      </c>
      <c r="B2145">
        <v>0.18</v>
      </c>
      <c r="C2145">
        <v>0</v>
      </c>
      <c r="D2145">
        <v>0.16</v>
      </c>
      <c r="E2145">
        <v>1.08</v>
      </c>
    </row>
    <row r="2146" spans="1:5" x14ac:dyDescent="0.25">
      <c r="A2146">
        <v>0.03</v>
      </c>
      <c r="B2146">
        <v>0.02</v>
      </c>
      <c r="C2146">
        <v>0</v>
      </c>
      <c r="D2146">
        <v>0.01</v>
      </c>
      <c r="E2146">
        <v>0.06</v>
      </c>
    </row>
    <row r="2147" spans="1:5" x14ac:dyDescent="0.25">
      <c r="A2147">
        <v>0.05</v>
      </c>
      <c r="B2147">
        <v>0</v>
      </c>
      <c r="C2147">
        <v>0</v>
      </c>
      <c r="D2147">
        <v>0</v>
      </c>
      <c r="E2147">
        <v>0.06</v>
      </c>
    </row>
    <row r="2148" spans="1:5" x14ac:dyDescent="0.25">
      <c r="A2148">
        <v>0.18</v>
      </c>
      <c r="B2148">
        <v>0.14000000000000001</v>
      </c>
      <c r="C2148">
        <v>0</v>
      </c>
      <c r="D2148">
        <v>0.05</v>
      </c>
      <c r="E2148">
        <v>0.36</v>
      </c>
    </row>
    <row r="2149" spans="1:5" x14ac:dyDescent="0.25">
      <c r="A2149">
        <v>0.14000000000000001</v>
      </c>
      <c r="B2149">
        <v>0.04</v>
      </c>
      <c r="C2149">
        <v>0</v>
      </c>
      <c r="D2149">
        <v>0.01</v>
      </c>
      <c r="E2149">
        <v>0.18</v>
      </c>
    </row>
    <row r="2150" spans="1:5" x14ac:dyDescent="0.25">
      <c r="A2150">
        <v>0.36</v>
      </c>
      <c r="B2150">
        <v>0.01</v>
      </c>
      <c r="C2150">
        <v>0</v>
      </c>
      <c r="D2150">
        <v>0.06</v>
      </c>
      <c r="E2150">
        <v>0.44</v>
      </c>
    </row>
    <row r="2151" spans="1:5" x14ac:dyDescent="0.25">
      <c r="A2151">
        <v>0.53</v>
      </c>
      <c r="B2151">
        <v>0.02</v>
      </c>
      <c r="C2151">
        <v>0</v>
      </c>
      <c r="D2151">
        <v>0.09</v>
      </c>
      <c r="E2151">
        <v>0.63</v>
      </c>
    </row>
    <row r="2152" spans="1:5" x14ac:dyDescent="0.25">
      <c r="A2152">
        <v>0.2</v>
      </c>
      <c r="B2152">
        <v>0.06</v>
      </c>
      <c r="C2152">
        <v>0</v>
      </c>
      <c r="D2152">
        <v>0.01</v>
      </c>
      <c r="E2152">
        <v>0.27</v>
      </c>
    </row>
    <row r="2153" spans="1:5" x14ac:dyDescent="0.25">
      <c r="A2153">
        <v>0.2</v>
      </c>
      <c r="B2153">
        <v>0</v>
      </c>
      <c r="C2153">
        <v>0</v>
      </c>
      <c r="D2153">
        <v>0.02</v>
      </c>
      <c r="E2153">
        <v>0.21</v>
      </c>
    </row>
    <row r="2154" spans="1:5" x14ac:dyDescent="0.25">
      <c r="A2154">
        <v>0.26</v>
      </c>
      <c r="B2154">
        <v>0.2</v>
      </c>
      <c r="C2154">
        <v>0</v>
      </c>
      <c r="D2154">
        <v>7.0000000000000007E-2</v>
      </c>
      <c r="E2154">
        <v>0.53</v>
      </c>
    </row>
    <row r="2155" spans="1:5" x14ac:dyDescent="0.25">
      <c r="A2155">
        <v>0.2</v>
      </c>
      <c r="B2155">
        <v>0</v>
      </c>
      <c r="C2155">
        <v>0</v>
      </c>
      <c r="D2155">
        <v>0.02</v>
      </c>
      <c r="E2155">
        <v>0.22</v>
      </c>
    </row>
    <row r="2156" spans="1:5" x14ac:dyDescent="0.25">
      <c r="A2156">
        <v>0.43</v>
      </c>
      <c r="B2156">
        <v>0.34</v>
      </c>
      <c r="C2156">
        <v>0</v>
      </c>
      <c r="D2156">
        <v>0.11</v>
      </c>
      <c r="E2156">
        <v>0.88</v>
      </c>
    </row>
    <row r="2157" spans="1:5" x14ac:dyDescent="0.25">
      <c r="A2157">
        <v>0.27</v>
      </c>
      <c r="B2157">
        <v>0.08</v>
      </c>
      <c r="C2157">
        <v>0</v>
      </c>
      <c r="D2157">
        <v>0.01</v>
      </c>
      <c r="E2157">
        <v>0.36</v>
      </c>
    </row>
    <row r="2158" spans="1:5" x14ac:dyDescent="0.25">
      <c r="A2158">
        <v>0.21</v>
      </c>
      <c r="B2158">
        <v>0.01</v>
      </c>
      <c r="C2158">
        <v>0</v>
      </c>
      <c r="D2158">
        <v>0.02</v>
      </c>
      <c r="E2158">
        <v>0.23</v>
      </c>
    </row>
    <row r="2159" spans="1:5" x14ac:dyDescent="0.25">
      <c r="A2159">
        <v>0.56999999999999995</v>
      </c>
      <c r="B2159">
        <v>0.04</v>
      </c>
      <c r="C2159">
        <v>0</v>
      </c>
      <c r="D2159">
        <v>0.03</v>
      </c>
      <c r="E2159">
        <v>0.64</v>
      </c>
    </row>
    <row r="2160" spans="1:5" x14ac:dyDescent="0.25">
      <c r="A2160">
        <v>0.39</v>
      </c>
      <c r="B2160">
        <v>0</v>
      </c>
      <c r="C2160">
        <v>0</v>
      </c>
      <c r="D2160">
        <v>0.03</v>
      </c>
      <c r="E2160">
        <v>0.42</v>
      </c>
    </row>
    <row r="2161" spans="1:5" x14ac:dyDescent="0.25">
      <c r="A2161">
        <v>0.27</v>
      </c>
      <c r="B2161">
        <v>0</v>
      </c>
      <c r="C2161">
        <v>0</v>
      </c>
      <c r="D2161">
        <v>0.02</v>
      </c>
      <c r="E2161">
        <v>0.28999999999999998</v>
      </c>
    </row>
    <row r="2162" spans="1:5" x14ac:dyDescent="0.25">
      <c r="A2162">
        <v>0.52</v>
      </c>
      <c r="B2162">
        <v>0.41</v>
      </c>
      <c r="C2162">
        <v>0</v>
      </c>
      <c r="D2162">
        <v>0.14000000000000001</v>
      </c>
      <c r="E2162">
        <v>1.06</v>
      </c>
    </row>
    <row r="2163" spans="1:5" x14ac:dyDescent="0.25">
      <c r="A2163">
        <v>0.28000000000000003</v>
      </c>
      <c r="B2163">
        <v>0.03</v>
      </c>
      <c r="C2163">
        <v>0</v>
      </c>
      <c r="D2163">
        <v>0.01</v>
      </c>
      <c r="E2163">
        <v>0.32</v>
      </c>
    </row>
    <row r="2164" spans="1:5" x14ac:dyDescent="0.25">
      <c r="A2164">
        <v>0.23</v>
      </c>
      <c r="B2164">
        <v>0.06</v>
      </c>
      <c r="C2164">
        <v>0</v>
      </c>
      <c r="D2164">
        <v>0.01</v>
      </c>
      <c r="E2164">
        <v>0.28999999999999998</v>
      </c>
    </row>
    <row r="2165" spans="1:5" x14ac:dyDescent="0.25">
      <c r="A2165">
        <v>0.2</v>
      </c>
      <c r="B2165">
        <v>0</v>
      </c>
      <c r="C2165">
        <v>0</v>
      </c>
      <c r="D2165">
        <v>0.02</v>
      </c>
      <c r="E2165">
        <v>0.22</v>
      </c>
    </row>
    <row r="2166" spans="1:5" x14ac:dyDescent="0.25">
      <c r="A2166">
        <v>1.53</v>
      </c>
      <c r="B2166">
        <v>0.05</v>
      </c>
      <c r="C2166">
        <v>0</v>
      </c>
      <c r="D2166">
        <v>0.25</v>
      </c>
      <c r="E2166">
        <v>1.84</v>
      </c>
    </row>
    <row r="2167" spans="1:5" x14ac:dyDescent="0.25">
      <c r="A2167">
        <v>0.73</v>
      </c>
      <c r="B2167">
        <v>0.21</v>
      </c>
      <c r="C2167">
        <v>0</v>
      </c>
      <c r="D2167">
        <v>0.03</v>
      </c>
      <c r="E2167">
        <v>0.97</v>
      </c>
    </row>
    <row r="2168" spans="1:5" x14ac:dyDescent="0.25">
      <c r="A2168">
        <v>0.45</v>
      </c>
      <c r="B2168">
        <v>0.02</v>
      </c>
      <c r="C2168">
        <v>0</v>
      </c>
      <c r="D2168">
        <v>7.0000000000000007E-2</v>
      </c>
      <c r="E2168">
        <v>0.53</v>
      </c>
    </row>
    <row r="2169" spans="1:5" x14ac:dyDescent="0.25">
      <c r="A2169">
        <v>0.15</v>
      </c>
      <c r="B2169">
        <v>0.04</v>
      </c>
      <c r="C2169">
        <v>0</v>
      </c>
      <c r="D2169">
        <v>0.01</v>
      </c>
      <c r="E2169">
        <v>0.2</v>
      </c>
    </row>
    <row r="2170" spans="1:5" x14ac:dyDescent="0.25">
      <c r="A2170">
        <v>0.11</v>
      </c>
      <c r="B2170">
        <v>0.02</v>
      </c>
      <c r="C2170">
        <v>0</v>
      </c>
      <c r="D2170">
        <v>0.01</v>
      </c>
      <c r="E2170">
        <v>0.13</v>
      </c>
    </row>
    <row r="2171" spans="1:5" x14ac:dyDescent="0.25">
      <c r="A2171">
        <v>0.69</v>
      </c>
      <c r="B2171">
        <v>0.37</v>
      </c>
      <c r="C2171">
        <v>0.02</v>
      </c>
      <c r="D2171">
        <v>0.24</v>
      </c>
      <c r="E2171">
        <v>1.32</v>
      </c>
    </row>
    <row r="2172" spans="1:5" x14ac:dyDescent="0.25">
      <c r="A2172">
        <v>2.0299999999999998</v>
      </c>
      <c r="B2172">
        <v>1.79</v>
      </c>
      <c r="C2172">
        <v>0.08</v>
      </c>
      <c r="D2172">
        <v>0.47</v>
      </c>
      <c r="E2172">
        <v>4.37</v>
      </c>
    </row>
    <row r="2173" spans="1:5" x14ac:dyDescent="0.25">
      <c r="A2173">
        <v>1</v>
      </c>
      <c r="B2173">
        <v>0.13</v>
      </c>
      <c r="C2173">
        <v>0.02</v>
      </c>
      <c r="D2173">
        <v>0.1</v>
      </c>
      <c r="E2173">
        <v>1.25</v>
      </c>
    </row>
    <row r="2174" spans="1:5" x14ac:dyDescent="0.25">
      <c r="A2174">
        <v>0.53</v>
      </c>
      <c r="B2174">
        <v>0.46</v>
      </c>
      <c r="C2174">
        <v>0</v>
      </c>
      <c r="D2174">
        <v>0.05</v>
      </c>
      <c r="E2174">
        <v>1.04</v>
      </c>
    </row>
    <row r="2175" spans="1:5" x14ac:dyDescent="0.25">
      <c r="A2175">
        <v>0.43</v>
      </c>
      <c r="B2175">
        <v>0.11</v>
      </c>
      <c r="C2175">
        <v>0</v>
      </c>
      <c r="D2175">
        <v>0.02</v>
      </c>
      <c r="E2175">
        <v>0.56000000000000005</v>
      </c>
    </row>
    <row r="2176" spans="1:5" x14ac:dyDescent="0.25">
      <c r="A2176">
        <v>0.02</v>
      </c>
      <c r="B2176">
        <v>0.23</v>
      </c>
      <c r="C2176">
        <v>0</v>
      </c>
      <c r="D2176">
        <v>0.04</v>
      </c>
      <c r="E2176">
        <v>0.28999999999999998</v>
      </c>
    </row>
    <row r="2177" spans="1:5" x14ac:dyDescent="0.25">
      <c r="A2177">
        <v>0.24</v>
      </c>
      <c r="B2177">
        <v>0.01</v>
      </c>
      <c r="C2177">
        <v>0</v>
      </c>
      <c r="D2177">
        <v>0.02</v>
      </c>
      <c r="E2177">
        <v>0.27</v>
      </c>
    </row>
    <row r="2178" spans="1:5" x14ac:dyDescent="0.25">
      <c r="A2178">
        <v>1.77</v>
      </c>
      <c r="B2178">
        <v>0.12</v>
      </c>
      <c r="C2178">
        <v>0.02</v>
      </c>
      <c r="D2178">
        <v>0.17</v>
      </c>
      <c r="E2178">
        <v>2.0699999999999998</v>
      </c>
    </row>
    <row r="2179" spans="1:5" x14ac:dyDescent="0.25">
      <c r="A2179">
        <v>0.16</v>
      </c>
      <c r="B2179">
        <v>0.13</v>
      </c>
      <c r="C2179">
        <v>0</v>
      </c>
      <c r="D2179">
        <v>0.04</v>
      </c>
      <c r="E2179">
        <v>0.33</v>
      </c>
    </row>
    <row r="2180" spans="1:5" x14ac:dyDescent="0.25">
      <c r="A2180">
        <v>0.15</v>
      </c>
      <c r="B2180">
        <v>0.12</v>
      </c>
      <c r="C2180">
        <v>0</v>
      </c>
      <c r="D2180">
        <v>0.04</v>
      </c>
      <c r="E2180">
        <v>0.3</v>
      </c>
    </row>
    <row r="2181" spans="1:5" x14ac:dyDescent="0.25">
      <c r="A2181">
        <v>0.34</v>
      </c>
      <c r="B2181">
        <v>0</v>
      </c>
      <c r="C2181">
        <v>0</v>
      </c>
      <c r="D2181">
        <v>0.03</v>
      </c>
      <c r="E2181">
        <v>0.37</v>
      </c>
    </row>
    <row r="2182" spans="1:5" x14ac:dyDescent="0.25">
      <c r="A2182">
        <v>0.48</v>
      </c>
      <c r="B2182">
        <v>0.02</v>
      </c>
      <c r="C2182">
        <v>0</v>
      </c>
      <c r="D2182">
        <v>0.08</v>
      </c>
      <c r="E2182">
        <v>0.57999999999999996</v>
      </c>
    </row>
    <row r="2183" spans="1:5" x14ac:dyDescent="0.25">
      <c r="A2183">
        <v>0.19</v>
      </c>
      <c r="B2183">
        <v>0.05</v>
      </c>
      <c r="C2183">
        <v>0</v>
      </c>
      <c r="D2183">
        <v>0.01</v>
      </c>
      <c r="E2183">
        <v>0.25</v>
      </c>
    </row>
    <row r="2184" spans="1:5" x14ac:dyDescent="0.25">
      <c r="A2184">
        <v>0.06</v>
      </c>
      <c r="B2184">
        <v>0.02</v>
      </c>
      <c r="C2184">
        <v>0</v>
      </c>
      <c r="D2184">
        <v>0</v>
      </c>
      <c r="E2184">
        <v>0.08</v>
      </c>
    </row>
    <row r="2185" spans="1:5" x14ac:dyDescent="0.25">
      <c r="A2185">
        <v>0.21</v>
      </c>
      <c r="B2185">
        <v>0.16</v>
      </c>
      <c r="C2185">
        <v>0</v>
      </c>
      <c r="D2185">
        <v>0.05</v>
      </c>
      <c r="E2185">
        <v>0.42</v>
      </c>
    </row>
    <row r="2186" spans="1:5" x14ac:dyDescent="0.25">
      <c r="A2186">
        <v>0.16</v>
      </c>
      <c r="B2186">
        <v>0.05</v>
      </c>
      <c r="C2186">
        <v>0</v>
      </c>
      <c r="D2186">
        <v>0.01</v>
      </c>
      <c r="E2186">
        <v>0.21</v>
      </c>
    </row>
    <row r="2187" spans="1:5" x14ac:dyDescent="0.25">
      <c r="A2187">
        <v>0.09</v>
      </c>
      <c r="B2187">
        <v>0</v>
      </c>
      <c r="C2187">
        <v>0</v>
      </c>
      <c r="D2187">
        <v>0.01</v>
      </c>
      <c r="E2187">
        <v>0.1</v>
      </c>
    </row>
    <row r="2188" spans="1:5" x14ac:dyDescent="0.25">
      <c r="A2188">
        <v>7.0000000000000007E-2</v>
      </c>
      <c r="B2188">
        <v>0.02</v>
      </c>
      <c r="C2188">
        <v>0</v>
      </c>
      <c r="D2188">
        <v>0</v>
      </c>
      <c r="E2188">
        <v>0.09</v>
      </c>
    </row>
    <row r="2189" spans="1:5" x14ac:dyDescent="0.25">
      <c r="A2189">
        <v>0.19</v>
      </c>
      <c r="B2189">
        <v>0.06</v>
      </c>
      <c r="C2189">
        <v>0</v>
      </c>
      <c r="D2189">
        <v>0.01</v>
      </c>
      <c r="E2189">
        <v>0.26</v>
      </c>
    </row>
    <row r="2190" spans="1:5" x14ac:dyDescent="0.25">
      <c r="A2190">
        <v>0.03</v>
      </c>
      <c r="B2190">
        <v>0.01</v>
      </c>
      <c r="C2190">
        <v>0</v>
      </c>
      <c r="D2190">
        <v>0</v>
      </c>
      <c r="E2190">
        <v>0.04</v>
      </c>
    </row>
    <row r="2191" spans="1:5" x14ac:dyDescent="0.25">
      <c r="A2191">
        <v>0.03</v>
      </c>
      <c r="B2191">
        <v>0.01</v>
      </c>
      <c r="C2191">
        <v>0</v>
      </c>
      <c r="D2191">
        <v>0</v>
      </c>
      <c r="E2191">
        <v>0.04</v>
      </c>
    </row>
    <row r="2192" spans="1:5" x14ac:dyDescent="0.25">
      <c r="A2192">
        <v>0.1</v>
      </c>
      <c r="B2192">
        <v>0.08</v>
      </c>
      <c r="C2192">
        <v>0</v>
      </c>
      <c r="D2192">
        <v>0.03</v>
      </c>
      <c r="E2192">
        <v>0.21</v>
      </c>
    </row>
    <row r="2193" spans="1:5" x14ac:dyDescent="0.25">
      <c r="A2193">
        <v>7.0000000000000007E-2</v>
      </c>
      <c r="B2193">
        <v>0.02</v>
      </c>
      <c r="C2193">
        <v>0</v>
      </c>
      <c r="D2193">
        <v>0</v>
      </c>
      <c r="E2193">
        <v>0.09</v>
      </c>
    </row>
    <row r="2194" spans="1:5" x14ac:dyDescent="0.25">
      <c r="A2194">
        <v>7.0000000000000007E-2</v>
      </c>
      <c r="B2194">
        <v>0</v>
      </c>
      <c r="C2194">
        <v>0</v>
      </c>
      <c r="D2194">
        <v>0.01</v>
      </c>
      <c r="E2194">
        <v>7.0000000000000007E-2</v>
      </c>
    </row>
    <row r="2195" spans="1:5" x14ac:dyDescent="0.25">
      <c r="A2195">
        <v>0.16</v>
      </c>
      <c r="B2195">
        <v>0</v>
      </c>
      <c r="C2195">
        <v>0.1</v>
      </c>
      <c r="D2195">
        <v>0.01</v>
      </c>
      <c r="E2195">
        <v>0.27</v>
      </c>
    </row>
    <row r="2196" spans="1:5" x14ac:dyDescent="0.25">
      <c r="A2196">
        <v>0.08</v>
      </c>
      <c r="B2196">
        <v>0.02</v>
      </c>
      <c r="C2196">
        <v>0</v>
      </c>
      <c r="D2196">
        <v>0</v>
      </c>
      <c r="E2196">
        <v>0.1</v>
      </c>
    </row>
    <row r="2197" spans="1:5" x14ac:dyDescent="0.25">
      <c r="A2197">
        <v>0.66</v>
      </c>
      <c r="B2197">
        <v>0.02</v>
      </c>
      <c r="C2197">
        <v>0.03</v>
      </c>
      <c r="D2197">
        <v>0.06</v>
      </c>
      <c r="E2197">
        <v>0.77</v>
      </c>
    </row>
    <row r="2198" spans="1:5" x14ac:dyDescent="0.25">
      <c r="A2198">
        <v>0.71</v>
      </c>
      <c r="B2198">
        <v>1.02</v>
      </c>
      <c r="C2198">
        <v>0</v>
      </c>
      <c r="D2198">
        <v>0.31</v>
      </c>
      <c r="E2198">
        <v>2.04</v>
      </c>
    </row>
    <row r="2199" spans="1:5" x14ac:dyDescent="0.25">
      <c r="A2199">
        <v>0.34</v>
      </c>
      <c r="B2199">
        <v>0.17</v>
      </c>
      <c r="C2199">
        <v>0</v>
      </c>
      <c r="D2199">
        <v>0.02</v>
      </c>
      <c r="E2199">
        <v>0.53</v>
      </c>
    </row>
    <row r="2200" spans="1:5" x14ac:dyDescent="0.25">
      <c r="A2200">
        <v>0.2</v>
      </c>
      <c r="B2200">
        <v>0.03</v>
      </c>
      <c r="C2200">
        <v>0</v>
      </c>
      <c r="D2200">
        <v>0.02</v>
      </c>
      <c r="E2200">
        <v>0.26</v>
      </c>
    </row>
    <row r="2201" spans="1:5" x14ac:dyDescent="0.25">
      <c r="A2201">
        <v>0.19</v>
      </c>
      <c r="B2201">
        <v>0.05</v>
      </c>
      <c r="C2201">
        <v>0</v>
      </c>
      <c r="D2201">
        <v>0.01</v>
      </c>
      <c r="E2201">
        <v>0.24</v>
      </c>
    </row>
    <row r="2202" spans="1:5" x14ac:dyDescent="0.25">
      <c r="A2202">
        <v>0.16</v>
      </c>
      <c r="B2202">
        <v>0.01</v>
      </c>
      <c r="C2202">
        <v>0</v>
      </c>
      <c r="D2202">
        <v>0.02</v>
      </c>
      <c r="E2202">
        <v>0.19</v>
      </c>
    </row>
    <row r="2203" spans="1:5" x14ac:dyDescent="0.25">
      <c r="A2203">
        <v>0.12</v>
      </c>
      <c r="B2203">
        <v>0</v>
      </c>
      <c r="C2203">
        <v>0</v>
      </c>
      <c r="D2203">
        <v>0.01</v>
      </c>
      <c r="E2203">
        <v>0.13</v>
      </c>
    </row>
    <row r="2204" spans="1:5" x14ac:dyDescent="0.25">
      <c r="A2204">
        <v>0.44</v>
      </c>
      <c r="B2204">
        <v>0.05</v>
      </c>
      <c r="C2204">
        <v>0.39</v>
      </c>
      <c r="D2204">
        <v>0.05</v>
      </c>
      <c r="E2204">
        <v>0.92</v>
      </c>
    </row>
    <row r="2205" spans="1:5" x14ac:dyDescent="0.25">
      <c r="A2205">
        <v>0.2</v>
      </c>
      <c r="B2205">
        <v>0.01</v>
      </c>
      <c r="C2205">
        <v>0</v>
      </c>
      <c r="D2205">
        <v>0.02</v>
      </c>
      <c r="E2205">
        <v>0.23</v>
      </c>
    </row>
    <row r="2206" spans="1:5" x14ac:dyDescent="0.25">
      <c r="A2206">
        <v>0.1</v>
      </c>
      <c r="B2206">
        <v>0.08</v>
      </c>
      <c r="C2206">
        <v>0</v>
      </c>
      <c r="D2206">
        <v>0.03</v>
      </c>
      <c r="E2206">
        <v>0.2</v>
      </c>
    </row>
    <row r="2207" spans="1:5" x14ac:dyDescent="0.25">
      <c r="A2207">
        <v>7.0000000000000007E-2</v>
      </c>
      <c r="B2207">
        <v>0.02</v>
      </c>
      <c r="C2207">
        <v>0</v>
      </c>
      <c r="D2207">
        <v>0</v>
      </c>
      <c r="E2207">
        <v>0.09</v>
      </c>
    </row>
    <row r="2208" spans="1:5" x14ac:dyDescent="0.25">
      <c r="A2208">
        <v>1.1499999999999999</v>
      </c>
      <c r="B2208">
        <v>0.04</v>
      </c>
      <c r="C2208">
        <v>0.83</v>
      </c>
      <c r="D2208">
        <v>0</v>
      </c>
      <c r="E2208">
        <v>2.02</v>
      </c>
    </row>
    <row r="2209" spans="1:5" x14ac:dyDescent="0.25">
      <c r="A2209">
        <v>0.71</v>
      </c>
      <c r="B2209">
        <v>0.19</v>
      </c>
      <c r="C2209">
        <v>0.31</v>
      </c>
      <c r="D2209">
        <v>0.03</v>
      </c>
      <c r="E2209">
        <v>1.25</v>
      </c>
    </row>
    <row r="2210" spans="1:5" x14ac:dyDescent="0.25">
      <c r="A2210">
        <v>0.02</v>
      </c>
      <c r="B2210">
        <v>0.01</v>
      </c>
      <c r="C2210">
        <v>0</v>
      </c>
      <c r="D2210">
        <v>0</v>
      </c>
      <c r="E2210">
        <v>0.03</v>
      </c>
    </row>
    <row r="2211" spans="1:5" x14ac:dyDescent="0.25">
      <c r="A2211">
        <v>0.05</v>
      </c>
      <c r="B2211">
        <v>0</v>
      </c>
      <c r="C2211">
        <v>0</v>
      </c>
      <c r="D2211">
        <v>0</v>
      </c>
      <c r="E2211">
        <v>0.06</v>
      </c>
    </row>
    <row r="2212" spans="1:5" x14ac:dyDescent="0.25">
      <c r="A2212">
        <v>0.1</v>
      </c>
      <c r="B2212">
        <v>7.0000000000000007E-2</v>
      </c>
      <c r="C2212">
        <v>0</v>
      </c>
      <c r="D2212">
        <v>0.03</v>
      </c>
      <c r="E2212">
        <v>0.2</v>
      </c>
    </row>
    <row r="2213" spans="1:5" x14ac:dyDescent="0.25">
      <c r="A2213">
        <v>7.0000000000000007E-2</v>
      </c>
      <c r="B2213">
        <v>0.02</v>
      </c>
      <c r="C2213">
        <v>0</v>
      </c>
      <c r="D2213">
        <v>0</v>
      </c>
      <c r="E2213">
        <v>0.1</v>
      </c>
    </row>
    <row r="2214" spans="1:5" x14ac:dyDescent="0.25">
      <c r="A2214">
        <v>0.56999999999999995</v>
      </c>
      <c r="B2214">
        <v>0.02</v>
      </c>
      <c r="C2214">
        <v>0</v>
      </c>
      <c r="D2214">
        <v>0.09</v>
      </c>
      <c r="E2214">
        <v>0.68</v>
      </c>
    </row>
    <row r="2215" spans="1:5" x14ac:dyDescent="0.25">
      <c r="A2215">
        <v>0.33</v>
      </c>
      <c r="B2215">
        <v>0.22</v>
      </c>
      <c r="C2215">
        <v>0</v>
      </c>
      <c r="D2215">
        <v>0.03</v>
      </c>
      <c r="E2215">
        <v>0.57999999999999996</v>
      </c>
    </row>
    <row r="2216" spans="1:5" x14ac:dyDescent="0.25">
      <c r="A2216">
        <v>0.11</v>
      </c>
      <c r="B2216">
        <v>0.03</v>
      </c>
      <c r="C2216">
        <v>0</v>
      </c>
      <c r="D2216">
        <v>0</v>
      </c>
      <c r="E2216">
        <v>0.15</v>
      </c>
    </row>
    <row r="2217" spans="1:5" x14ac:dyDescent="0.25">
      <c r="A2217">
        <v>0.1</v>
      </c>
      <c r="B2217">
        <v>0.08</v>
      </c>
      <c r="C2217">
        <v>0</v>
      </c>
      <c r="D2217">
        <v>0.03</v>
      </c>
      <c r="E2217">
        <v>0.21</v>
      </c>
    </row>
    <row r="2218" spans="1:5" x14ac:dyDescent="0.25">
      <c r="A2218">
        <v>0.08</v>
      </c>
      <c r="B2218">
        <v>0.02</v>
      </c>
      <c r="C2218">
        <v>0</v>
      </c>
      <c r="D2218">
        <v>0</v>
      </c>
      <c r="E2218">
        <v>0.11</v>
      </c>
    </row>
    <row r="2219" spans="1:5" x14ac:dyDescent="0.25">
      <c r="A2219">
        <v>0.09</v>
      </c>
      <c r="B2219">
        <v>0.03</v>
      </c>
      <c r="C2219">
        <v>0</v>
      </c>
      <c r="D2219">
        <v>0</v>
      </c>
      <c r="E2219">
        <v>0.12</v>
      </c>
    </row>
    <row r="2220" spans="1:5" x14ac:dyDescent="0.25">
      <c r="A2220">
        <v>0.05</v>
      </c>
      <c r="B2220">
        <v>0.04</v>
      </c>
      <c r="C2220">
        <v>0</v>
      </c>
      <c r="D2220">
        <v>0.01</v>
      </c>
      <c r="E2220">
        <v>0.09</v>
      </c>
    </row>
    <row r="2221" spans="1:5" x14ac:dyDescent="0.25">
      <c r="A2221">
        <v>0.03</v>
      </c>
      <c r="B2221">
        <v>0.02</v>
      </c>
      <c r="C2221">
        <v>0</v>
      </c>
      <c r="D2221">
        <v>0.01</v>
      </c>
      <c r="E2221">
        <v>0.06</v>
      </c>
    </row>
    <row r="2222" spans="1:5" x14ac:dyDescent="0.25">
      <c r="A2222">
        <v>0.01</v>
      </c>
      <c r="B2222">
        <v>0</v>
      </c>
      <c r="C2222">
        <v>0</v>
      </c>
      <c r="D2222">
        <v>0</v>
      </c>
      <c r="E2222">
        <v>0.02</v>
      </c>
    </row>
    <row r="2223" spans="1:5" x14ac:dyDescent="0.25">
      <c r="A2223">
        <v>0.14000000000000001</v>
      </c>
      <c r="B2223">
        <v>0.01</v>
      </c>
      <c r="C2223">
        <v>0</v>
      </c>
      <c r="D2223">
        <v>0.01</v>
      </c>
      <c r="E2223">
        <v>0.16</v>
      </c>
    </row>
    <row r="2224" spans="1:5" x14ac:dyDescent="0.25">
      <c r="A2224">
        <v>0.32</v>
      </c>
      <c r="B2224">
        <v>0.02</v>
      </c>
      <c r="C2224">
        <v>0</v>
      </c>
      <c r="D2224">
        <v>0.03</v>
      </c>
      <c r="E2224">
        <v>0.37</v>
      </c>
    </row>
    <row r="2225" spans="1:5" x14ac:dyDescent="0.25">
      <c r="A2225">
        <v>0</v>
      </c>
      <c r="B2225">
        <v>0.02</v>
      </c>
      <c r="C2225">
        <v>0</v>
      </c>
      <c r="D2225">
        <v>0</v>
      </c>
      <c r="E2225">
        <v>0.02</v>
      </c>
    </row>
    <row r="2226" spans="1:5" x14ac:dyDescent="0.25">
      <c r="A2226">
        <v>0.18</v>
      </c>
      <c r="B2226">
        <v>0.14000000000000001</v>
      </c>
      <c r="C2226">
        <v>0.28999999999999998</v>
      </c>
      <c r="D2226">
        <v>0.05</v>
      </c>
      <c r="E2226">
        <v>0.65</v>
      </c>
    </row>
    <row r="2227" spans="1:5" x14ac:dyDescent="0.25">
      <c r="A2227">
        <v>0.85</v>
      </c>
      <c r="B2227">
        <v>0.03</v>
      </c>
      <c r="C2227">
        <v>0.22</v>
      </c>
      <c r="D2227">
        <v>0.14000000000000001</v>
      </c>
      <c r="E2227">
        <v>1.24</v>
      </c>
    </row>
    <row r="2228" spans="1:5" x14ac:dyDescent="0.25">
      <c r="A2228">
        <v>0.21</v>
      </c>
      <c r="B2228">
        <v>0.03</v>
      </c>
      <c r="C2228">
        <v>0</v>
      </c>
      <c r="D2228">
        <v>0.02</v>
      </c>
      <c r="E2228">
        <v>0.26</v>
      </c>
    </row>
    <row r="2229" spans="1:5" x14ac:dyDescent="0.25">
      <c r="A2229">
        <v>0.04</v>
      </c>
      <c r="B2229">
        <v>0.01</v>
      </c>
      <c r="C2229">
        <v>0</v>
      </c>
      <c r="D2229">
        <v>0</v>
      </c>
      <c r="E2229">
        <v>0.05</v>
      </c>
    </row>
    <row r="2230" spans="1:5" x14ac:dyDescent="0.25">
      <c r="A2230">
        <v>0.06</v>
      </c>
      <c r="B2230">
        <v>0</v>
      </c>
      <c r="C2230">
        <v>0</v>
      </c>
      <c r="D2230">
        <v>0</v>
      </c>
      <c r="E2230">
        <v>7.0000000000000007E-2</v>
      </c>
    </row>
    <row r="2231" spans="1:5" x14ac:dyDescent="0.25">
      <c r="A2231">
        <v>0.05</v>
      </c>
      <c r="B2231">
        <v>0.04</v>
      </c>
      <c r="C2231">
        <v>0</v>
      </c>
      <c r="D2231">
        <v>0.01</v>
      </c>
      <c r="E2231">
        <v>0.11</v>
      </c>
    </row>
    <row r="2232" spans="1:5" x14ac:dyDescent="0.25">
      <c r="A2232">
        <v>0.04</v>
      </c>
      <c r="B2232">
        <v>0.01</v>
      </c>
      <c r="C2232">
        <v>0</v>
      </c>
      <c r="D2232">
        <v>0</v>
      </c>
      <c r="E2232">
        <v>0.05</v>
      </c>
    </row>
    <row r="2233" spans="1:5" x14ac:dyDescent="0.25">
      <c r="A2233">
        <v>0.02</v>
      </c>
      <c r="B2233">
        <v>0.02</v>
      </c>
      <c r="C2233">
        <v>0</v>
      </c>
      <c r="D2233">
        <v>0.01</v>
      </c>
      <c r="E2233">
        <v>0.04</v>
      </c>
    </row>
    <row r="2234" spans="1:5" x14ac:dyDescent="0.25">
      <c r="A2234">
        <v>0.01</v>
      </c>
      <c r="B2234">
        <v>0</v>
      </c>
      <c r="C2234">
        <v>0</v>
      </c>
      <c r="D2234">
        <v>0</v>
      </c>
      <c r="E2234">
        <v>0.02</v>
      </c>
    </row>
    <row r="2235" spans="1:5" x14ac:dyDescent="0.25">
      <c r="A2235">
        <v>0.1</v>
      </c>
      <c r="B2235">
        <v>0</v>
      </c>
      <c r="C2235">
        <v>0</v>
      </c>
      <c r="D2235">
        <v>0.01</v>
      </c>
      <c r="E2235">
        <v>0.11</v>
      </c>
    </row>
    <row r="2236" spans="1:5" x14ac:dyDescent="0.25">
      <c r="A2236">
        <v>2.08</v>
      </c>
      <c r="B2236">
        <v>0.83</v>
      </c>
      <c r="C2236">
        <v>0.46</v>
      </c>
      <c r="D2236">
        <v>0.25</v>
      </c>
      <c r="E2236">
        <v>3.62</v>
      </c>
    </row>
    <row r="2237" spans="1:5" x14ac:dyDescent="0.25">
      <c r="A2237">
        <v>0.98</v>
      </c>
      <c r="B2237">
        <v>0.42</v>
      </c>
      <c r="C2237">
        <v>0.22</v>
      </c>
      <c r="D2237">
        <v>0.06</v>
      </c>
      <c r="E2237">
        <v>1.69</v>
      </c>
    </row>
    <row r="2238" spans="1:5" x14ac:dyDescent="0.25">
      <c r="A2238">
        <v>0.12</v>
      </c>
      <c r="B2238">
        <v>0</v>
      </c>
      <c r="C2238">
        <v>0</v>
      </c>
      <c r="D2238">
        <v>0.01</v>
      </c>
      <c r="E2238">
        <v>0.13</v>
      </c>
    </row>
    <row r="2239" spans="1:5" x14ac:dyDescent="0.25">
      <c r="A2239">
        <v>0.1</v>
      </c>
      <c r="B2239">
        <v>0.02</v>
      </c>
      <c r="C2239">
        <v>7.0000000000000007E-2</v>
      </c>
      <c r="D2239">
        <v>0.01</v>
      </c>
      <c r="E2239">
        <v>0.2</v>
      </c>
    </row>
    <row r="2240" spans="1:5" x14ac:dyDescent="0.25">
      <c r="A2240">
        <v>0.09</v>
      </c>
      <c r="B2240">
        <v>7.0000000000000007E-2</v>
      </c>
      <c r="C2240">
        <v>0</v>
      </c>
      <c r="D2240">
        <v>0.02</v>
      </c>
      <c r="E2240">
        <v>0.19</v>
      </c>
    </row>
    <row r="2241" spans="1:5" x14ac:dyDescent="0.25">
      <c r="A2241">
        <v>0.18</v>
      </c>
      <c r="B2241">
        <v>0.14000000000000001</v>
      </c>
      <c r="C2241">
        <v>0</v>
      </c>
      <c r="D2241">
        <v>0.05</v>
      </c>
      <c r="E2241">
        <v>0.36</v>
      </c>
    </row>
    <row r="2242" spans="1:5" x14ac:dyDescent="0.25">
      <c r="A2242">
        <v>0.24</v>
      </c>
      <c r="B2242">
        <v>0.16</v>
      </c>
      <c r="C2242">
        <v>0.39</v>
      </c>
      <c r="D2242">
        <v>0.05</v>
      </c>
      <c r="E2242">
        <v>0.84</v>
      </c>
    </row>
    <row r="2243" spans="1:5" x14ac:dyDescent="0.25">
      <c r="A2243">
        <v>0.04</v>
      </c>
      <c r="B2243">
        <v>0.03</v>
      </c>
      <c r="C2243">
        <v>0</v>
      </c>
      <c r="D2243">
        <v>0.01</v>
      </c>
      <c r="E2243">
        <v>0.09</v>
      </c>
    </row>
    <row r="2244" spans="1:5" x14ac:dyDescent="0.25">
      <c r="A2244">
        <v>0.06</v>
      </c>
      <c r="B2244">
        <v>0.04</v>
      </c>
      <c r="C2244">
        <v>0.47</v>
      </c>
      <c r="D2244">
        <v>0.01</v>
      </c>
      <c r="E2244">
        <v>0.57999999999999996</v>
      </c>
    </row>
    <row r="2245" spans="1:5" x14ac:dyDescent="0.25">
      <c r="A2245">
        <v>0.04</v>
      </c>
      <c r="B2245">
        <v>0.03</v>
      </c>
      <c r="C2245">
        <v>0</v>
      </c>
      <c r="D2245">
        <v>0.01</v>
      </c>
      <c r="E2245">
        <v>0.09</v>
      </c>
    </row>
    <row r="2246" spans="1:5" x14ac:dyDescent="0.25">
      <c r="A2246">
        <v>0.04</v>
      </c>
      <c r="B2246">
        <v>0.01</v>
      </c>
      <c r="C2246">
        <v>0</v>
      </c>
      <c r="D2246">
        <v>0</v>
      </c>
      <c r="E2246">
        <v>0.05</v>
      </c>
    </row>
    <row r="2247" spans="1:5" x14ac:dyDescent="0.25">
      <c r="A2247">
        <v>0.01</v>
      </c>
      <c r="B2247">
        <v>0.01</v>
      </c>
      <c r="C2247">
        <v>0</v>
      </c>
      <c r="D2247">
        <v>0</v>
      </c>
      <c r="E2247">
        <v>0.03</v>
      </c>
    </row>
    <row r="2248" spans="1:5" x14ac:dyDescent="0.25">
      <c r="A2248">
        <v>7.0000000000000007E-2</v>
      </c>
      <c r="B2248">
        <v>0.05</v>
      </c>
      <c r="C2248">
        <v>0.15</v>
      </c>
      <c r="D2248">
        <v>0.02</v>
      </c>
      <c r="E2248">
        <v>0.28999999999999998</v>
      </c>
    </row>
    <row r="2249" spans="1:5" x14ac:dyDescent="0.25">
      <c r="A2249">
        <v>7.0000000000000007E-2</v>
      </c>
      <c r="B2249">
        <v>0</v>
      </c>
      <c r="C2249">
        <v>0.11</v>
      </c>
      <c r="D2249">
        <v>0.01</v>
      </c>
      <c r="E2249">
        <v>0.18</v>
      </c>
    </row>
    <row r="2250" spans="1:5" x14ac:dyDescent="0.25">
      <c r="A2250">
        <v>0.02</v>
      </c>
      <c r="B2250">
        <v>0</v>
      </c>
      <c r="C2250">
        <v>0</v>
      </c>
      <c r="D2250">
        <v>0</v>
      </c>
      <c r="E2250">
        <v>0.02</v>
      </c>
    </row>
    <row r="2251" spans="1:5" x14ac:dyDescent="0.25">
      <c r="A2251">
        <v>0.02</v>
      </c>
      <c r="B2251">
        <v>0</v>
      </c>
      <c r="C2251">
        <v>0</v>
      </c>
      <c r="D2251">
        <v>0</v>
      </c>
      <c r="E2251">
        <v>0.02</v>
      </c>
    </row>
    <row r="2252" spans="1:5" x14ac:dyDescent="0.25">
      <c r="A2252">
        <v>0.21</v>
      </c>
      <c r="B2252">
        <v>0.16</v>
      </c>
      <c r="C2252">
        <v>0</v>
      </c>
      <c r="D2252">
        <v>0.05</v>
      </c>
      <c r="E2252">
        <v>0.43</v>
      </c>
    </row>
    <row r="2253" spans="1:5" x14ac:dyDescent="0.25">
      <c r="A2253">
        <v>0.05</v>
      </c>
      <c r="B2253">
        <v>0.01</v>
      </c>
      <c r="C2253">
        <v>0</v>
      </c>
      <c r="D2253">
        <v>0</v>
      </c>
      <c r="E2253">
        <v>0.06</v>
      </c>
    </row>
    <row r="2254" spans="1:5" x14ac:dyDescent="0.25">
      <c r="A2254">
        <v>0</v>
      </c>
      <c r="B2254">
        <v>0.01</v>
      </c>
      <c r="C2254">
        <v>0</v>
      </c>
      <c r="D2254">
        <v>0</v>
      </c>
      <c r="E2254">
        <v>0.01</v>
      </c>
    </row>
    <row r="2255" spans="1:5" x14ac:dyDescent="0.25">
      <c r="A2255">
        <v>7.0000000000000007E-2</v>
      </c>
      <c r="B2255">
        <v>0.06</v>
      </c>
      <c r="C2255">
        <v>0</v>
      </c>
      <c r="D2255">
        <v>0.02</v>
      </c>
      <c r="E2255">
        <v>0.14000000000000001</v>
      </c>
    </row>
    <row r="2256" spans="1:5" x14ac:dyDescent="0.25">
      <c r="A2256">
        <v>0.13</v>
      </c>
      <c r="B2256">
        <v>0.1</v>
      </c>
      <c r="C2256">
        <v>0</v>
      </c>
      <c r="D2256">
        <v>0.03</v>
      </c>
      <c r="E2256">
        <v>0.27</v>
      </c>
    </row>
    <row r="2257" spans="1:5" x14ac:dyDescent="0.25">
      <c r="A2257">
        <v>0.78</v>
      </c>
      <c r="B2257">
        <v>0.03</v>
      </c>
      <c r="C2257">
        <v>0.2</v>
      </c>
      <c r="D2257">
        <v>0.13</v>
      </c>
      <c r="E2257">
        <v>1.1399999999999999</v>
      </c>
    </row>
    <row r="2258" spans="1:5" x14ac:dyDescent="0.25">
      <c r="A2258">
        <v>0.76</v>
      </c>
      <c r="B2258">
        <v>0.2</v>
      </c>
      <c r="C2258">
        <v>0</v>
      </c>
      <c r="D2258">
        <v>0.03</v>
      </c>
      <c r="E2258">
        <v>0.99</v>
      </c>
    </row>
    <row r="2259" spans="1:5" x14ac:dyDescent="0.25">
      <c r="A2259">
        <v>0.5</v>
      </c>
      <c r="B2259">
        <v>0.02</v>
      </c>
      <c r="C2259">
        <v>0</v>
      </c>
      <c r="D2259">
        <v>0.08</v>
      </c>
      <c r="E2259">
        <v>0.6</v>
      </c>
    </row>
    <row r="2260" spans="1:5" x14ac:dyDescent="0.25">
      <c r="A2260">
        <v>0.13</v>
      </c>
      <c r="B2260">
        <v>0.04</v>
      </c>
      <c r="C2260">
        <v>0</v>
      </c>
      <c r="D2260">
        <v>0.01</v>
      </c>
      <c r="E2260">
        <v>0.18</v>
      </c>
    </row>
    <row r="2261" spans="1:5" x14ac:dyDescent="0.25">
      <c r="A2261">
        <v>0.03</v>
      </c>
      <c r="B2261">
        <v>0.01</v>
      </c>
      <c r="C2261">
        <v>0</v>
      </c>
      <c r="D2261">
        <v>0</v>
      </c>
      <c r="E2261">
        <v>0.04</v>
      </c>
    </row>
    <row r="2262" spans="1:5" x14ac:dyDescent="0.25">
      <c r="A2262">
        <v>0.04</v>
      </c>
      <c r="B2262">
        <v>0.03</v>
      </c>
      <c r="C2262">
        <v>0</v>
      </c>
      <c r="D2262">
        <v>0.01</v>
      </c>
      <c r="E2262">
        <v>0.08</v>
      </c>
    </row>
    <row r="2263" spans="1:5" x14ac:dyDescent="0.25">
      <c r="A2263">
        <v>0.06</v>
      </c>
      <c r="B2263">
        <v>0.04</v>
      </c>
      <c r="C2263">
        <v>0</v>
      </c>
      <c r="D2263">
        <v>0.01</v>
      </c>
      <c r="E2263">
        <v>0.11</v>
      </c>
    </row>
    <row r="2264" spans="1:5" x14ac:dyDescent="0.25">
      <c r="A2264">
        <v>0.24</v>
      </c>
      <c r="B2264">
        <v>0.19</v>
      </c>
      <c r="C2264">
        <v>0</v>
      </c>
      <c r="D2264">
        <v>0.06</v>
      </c>
      <c r="E2264">
        <v>0.5</v>
      </c>
    </row>
    <row r="2265" spans="1:5" x14ac:dyDescent="0.25">
      <c r="A2265">
        <v>0.17</v>
      </c>
      <c r="B2265">
        <v>0.04</v>
      </c>
      <c r="C2265">
        <v>0</v>
      </c>
      <c r="D2265">
        <v>0.01</v>
      </c>
      <c r="E2265">
        <v>0.22</v>
      </c>
    </row>
    <row r="2266" spans="1:5" x14ac:dyDescent="0.25">
      <c r="A2266">
        <v>7.0000000000000007E-2</v>
      </c>
      <c r="B2266">
        <v>0.02</v>
      </c>
      <c r="C2266">
        <v>0</v>
      </c>
      <c r="D2266">
        <v>0</v>
      </c>
      <c r="E2266">
        <v>0.09</v>
      </c>
    </row>
    <row r="2267" spans="1:5" x14ac:dyDescent="0.25">
      <c r="A2267">
        <v>0.02</v>
      </c>
      <c r="B2267">
        <v>0.12</v>
      </c>
      <c r="C2267">
        <v>0</v>
      </c>
      <c r="D2267">
        <v>0.03</v>
      </c>
      <c r="E2267">
        <v>0.16</v>
      </c>
    </row>
    <row r="2268" spans="1:5" x14ac:dyDescent="0.25">
      <c r="A2268">
        <v>0.04</v>
      </c>
      <c r="B2268">
        <v>0.01</v>
      </c>
      <c r="C2268">
        <v>0</v>
      </c>
      <c r="D2268">
        <v>0</v>
      </c>
      <c r="E2268">
        <v>0.05</v>
      </c>
    </row>
    <row r="2269" spans="1:5" x14ac:dyDescent="0.25">
      <c r="A2269">
        <v>0</v>
      </c>
      <c r="B2269">
        <v>7.0000000000000007E-2</v>
      </c>
      <c r="C2269">
        <v>0</v>
      </c>
      <c r="D2269">
        <v>0.01</v>
      </c>
      <c r="E2269">
        <v>0.08</v>
      </c>
    </row>
    <row r="2270" spans="1:5" x14ac:dyDescent="0.25">
      <c r="A2270">
        <v>0.27</v>
      </c>
      <c r="B2270">
        <v>0.02</v>
      </c>
      <c r="C2270">
        <v>0</v>
      </c>
      <c r="D2270">
        <v>1.02</v>
      </c>
      <c r="E2270">
        <v>1.3</v>
      </c>
    </row>
    <row r="2271" spans="1:5" x14ac:dyDescent="0.25">
      <c r="A2271">
        <v>0.69</v>
      </c>
      <c r="B2271">
        <v>0.03</v>
      </c>
      <c r="C2271">
        <v>0</v>
      </c>
      <c r="D2271">
        <v>0.11</v>
      </c>
      <c r="E2271">
        <v>0.83</v>
      </c>
    </row>
    <row r="2272" spans="1:5" x14ac:dyDescent="0.25">
      <c r="A2272">
        <v>7.0000000000000007E-2</v>
      </c>
      <c r="B2272">
        <v>0</v>
      </c>
      <c r="C2272">
        <v>0</v>
      </c>
      <c r="D2272">
        <v>0.01</v>
      </c>
      <c r="E2272">
        <v>0.08</v>
      </c>
    </row>
    <row r="2273" spans="1:5" x14ac:dyDescent="0.25">
      <c r="A2273">
        <v>0.1</v>
      </c>
      <c r="B2273">
        <v>7.0000000000000007E-2</v>
      </c>
      <c r="C2273">
        <v>0</v>
      </c>
      <c r="D2273">
        <v>0.02</v>
      </c>
      <c r="E2273">
        <v>0.19</v>
      </c>
    </row>
    <row r="2274" spans="1:5" x14ac:dyDescent="0.25">
      <c r="A2274">
        <v>7.0000000000000007E-2</v>
      </c>
      <c r="B2274">
        <v>0.02</v>
      </c>
      <c r="C2274">
        <v>0</v>
      </c>
      <c r="D2274">
        <v>0</v>
      </c>
      <c r="E2274">
        <v>0.09</v>
      </c>
    </row>
    <row r="2275" spans="1:5" x14ac:dyDescent="0.25">
      <c r="A2275">
        <v>0</v>
      </c>
      <c r="B2275">
        <v>0.01</v>
      </c>
      <c r="C2275">
        <v>0</v>
      </c>
      <c r="D2275">
        <v>0</v>
      </c>
      <c r="E2275">
        <v>0.02</v>
      </c>
    </row>
    <row r="2276" spans="1:5" x14ac:dyDescent="0.25">
      <c r="A2276">
        <v>1.22</v>
      </c>
      <c r="B2276">
        <v>0.34</v>
      </c>
      <c r="C2276">
        <v>0.04</v>
      </c>
      <c r="D2276">
        <v>0.1</v>
      </c>
      <c r="E2276">
        <v>1.69</v>
      </c>
    </row>
    <row r="2277" spans="1:5" x14ac:dyDescent="0.25">
      <c r="A2277">
        <v>1.03</v>
      </c>
      <c r="B2277">
        <v>0</v>
      </c>
      <c r="C2277">
        <v>0.01</v>
      </c>
      <c r="D2277">
        <v>0.08</v>
      </c>
      <c r="E2277">
        <v>1.1200000000000001</v>
      </c>
    </row>
    <row r="2278" spans="1:5" x14ac:dyDescent="0.25">
      <c r="A2278">
        <v>1.21</v>
      </c>
      <c r="B2278">
        <v>1.56</v>
      </c>
      <c r="C2278">
        <v>0.06</v>
      </c>
      <c r="D2278">
        <v>0.28999999999999998</v>
      </c>
      <c r="E2278">
        <v>3.12</v>
      </c>
    </row>
    <row r="2279" spans="1:5" x14ac:dyDescent="0.25">
      <c r="A2279">
        <v>0.74</v>
      </c>
      <c r="B2279">
        <v>0.15</v>
      </c>
      <c r="C2279">
        <v>0.13</v>
      </c>
      <c r="D2279">
        <v>0.05</v>
      </c>
      <c r="E2279">
        <v>1.07</v>
      </c>
    </row>
    <row r="2280" spans="1:5" x14ac:dyDescent="0.25">
      <c r="A2280">
        <v>0.01</v>
      </c>
      <c r="B2280">
        <v>0</v>
      </c>
      <c r="C2280">
        <v>0</v>
      </c>
      <c r="D2280">
        <v>0</v>
      </c>
      <c r="E2280">
        <v>0.01</v>
      </c>
    </row>
    <row r="2281" spans="1:5" x14ac:dyDescent="0.25">
      <c r="A2281">
        <v>0.11</v>
      </c>
      <c r="B2281">
        <v>0.09</v>
      </c>
      <c r="C2281">
        <v>0</v>
      </c>
      <c r="D2281">
        <v>0.03</v>
      </c>
      <c r="E2281">
        <v>0.22</v>
      </c>
    </row>
    <row r="2282" spans="1:5" x14ac:dyDescent="0.25">
      <c r="A2282">
        <v>0.1</v>
      </c>
      <c r="B2282">
        <v>0.03</v>
      </c>
      <c r="C2282">
        <v>0</v>
      </c>
      <c r="D2282">
        <v>0</v>
      </c>
      <c r="E2282">
        <v>0.13</v>
      </c>
    </row>
    <row r="2283" spans="1:5" x14ac:dyDescent="0.25">
      <c r="A2283">
        <v>0.05</v>
      </c>
      <c r="B2283">
        <v>0.01</v>
      </c>
      <c r="C2283">
        <v>0</v>
      </c>
      <c r="D2283">
        <v>0</v>
      </c>
      <c r="E2283">
        <v>7.0000000000000007E-2</v>
      </c>
    </row>
    <row r="2284" spans="1:5" x14ac:dyDescent="0.25">
      <c r="A2284">
        <v>0.03</v>
      </c>
      <c r="B2284">
        <v>0.01</v>
      </c>
      <c r="C2284">
        <v>0</v>
      </c>
      <c r="D2284">
        <v>0</v>
      </c>
      <c r="E2284">
        <v>0.03</v>
      </c>
    </row>
    <row r="2285" spans="1:5" x14ac:dyDescent="0.25">
      <c r="A2285">
        <v>0.03</v>
      </c>
      <c r="B2285">
        <v>0</v>
      </c>
      <c r="C2285">
        <v>0</v>
      </c>
      <c r="D2285">
        <v>0</v>
      </c>
      <c r="E2285">
        <v>0.03</v>
      </c>
    </row>
    <row r="2286" spans="1:5" x14ac:dyDescent="0.25">
      <c r="A2286">
        <v>0.35</v>
      </c>
      <c r="B2286">
        <v>0.21</v>
      </c>
      <c r="C2286">
        <v>0</v>
      </c>
      <c r="D2286">
        <v>0.14000000000000001</v>
      </c>
      <c r="E2286">
        <v>0.7</v>
      </c>
    </row>
    <row r="2287" spans="1:5" x14ac:dyDescent="0.25">
      <c r="A2287">
        <v>0.31</v>
      </c>
      <c r="B2287">
        <v>0</v>
      </c>
      <c r="C2287">
        <v>0</v>
      </c>
      <c r="D2287">
        <v>0.02</v>
      </c>
      <c r="E2287">
        <v>0.34</v>
      </c>
    </row>
    <row r="2288" spans="1:5" x14ac:dyDescent="0.25">
      <c r="A2288">
        <v>0.08</v>
      </c>
      <c r="B2288">
        <v>0.02</v>
      </c>
      <c r="C2288">
        <v>0</v>
      </c>
      <c r="D2288">
        <v>0</v>
      </c>
      <c r="E2288">
        <v>0.11</v>
      </c>
    </row>
    <row r="2289" spans="1:5" x14ac:dyDescent="0.25">
      <c r="A2289">
        <v>0.14000000000000001</v>
      </c>
      <c r="B2289">
        <v>0.01</v>
      </c>
      <c r="C2289">
        <v>0</v>
      </c>
      <c r="D2289">
        <v>0.01</v>
      </c>
      <c r="E2289">
        <v>0.16</v>
      </c>
    </row>
    <row r="2290" spans="1:5" x14ac:dyDescent="0.25">
      <c r="A2290">
        <v>0.25</v>
      </c>
      <c r="B2290">
        <v>0.2</v>
      </c>
      <c r="C2290">
        <v>0</v>
      </c>
      <c r="D2290">
        <v>7.0000000000000007E-2</v>
      </c>
      <c r="E2290">
        <v>0.52</v>
      </c>
    </row>
    <row r="2291" spans="1:5" x14ac:dyDescent="0.25">
      <c r="A2291">
        <v>0.19</v>
      </c>
      <c r="B2291">
        <v>0.02</v>
      </c>
      <c r="C2291">
        <v>0</v>
      </c>
      <c r="D2291">
        <v>0.02</v>
      </c>
      <c r="E2291">
        <v>0.23</v>
      </c>
    </row>
    <row r="2292" spans="1:5" x14ac:dyDescent="0.25">
      <c r="A2292">
        <v>0.13</v>
      </c>
      <c r="B2292">
        <v>0.03</v>
      </c>
      <c r="C2292">
        <v>0</v>
      </c>
      <c r="D2292">
        <v>0</v>
      </c>
      <c r="E2292">
        <v>0.17</v>
      </c>
    </row>
    <row r="2293" spans="1:5" x14ac:dyDescent="0.25">
      <c r="A2293">
        <v>0.11</v>
      </c>
      <c r="B2293">
        <v>0.03</v>
      </c>
      <c r="C2293">
        <v>0</v>
      </c>
      <c r="D2293">
        <v>0.01</v>
      </c>
      <c r="E2293">
        <v>0.14000000000000001</v>
      </c>
    </row>
    <row r="2294" spans="1:5" x14ac:dyDescent="0.25">
      <c r="A2294">
        <v>0.68</v>
      </c>
      <c r="B2294">
        <v>0.18</v>
      </c>
      <c r="C2294">
        <v>0.19</v>
      </c>
      <c r="D2294">
        <v>0.03</v>
      </c>
      <c r="E2294">
        <v>1.08</v>
      </c>
    </row>
    <row r="2295" spans="1:5" x14ac:dyDescent="0.25">
      <c r="A2295">
        <v>1.47</v>
      </c>
      <c r="B2295">
        <v>1.39</v>
      </c>
      <c r="C2295">
        <v>0.03</v>
      </c>
      <c r="D2295">
        <v>0.43</v>
      </c>
      <c r="E2295">
        <v>3.32</v>
      </c>
    </row>
    <row r="2296" spans="1:5" x14ac:dyDescent="0.25">
      <c r="A2296">
        <v>0.82</v>
      </c>
      <c r="B2296">
        <v>0.38</v>
      </c>
      <c r="C2296">
        <v>0</v>
      </c>
      <c r="D2296">
        <v>0.04</v>
      </c>
      <c r="E2296">
        <v>1.24</v>
      </c>
    </row>
    <row r="2297" spans="1:5" x14ac:dyDescent="0.25">
      <c r="A2297">
        <v>0.52</v>
      </c>
      <c r="B2297">
        <v>0.19</v>
      </c>
      <c r="C2297">
        <v>0</v>
      </c>
      <c r="D2297">
        <v>0.01</v>
      </c>
      <c r="E2297">
        <v>0.72</v>
      </c>
    </row>
    <row r="2298" spans="1:5" x14ac:dyDescent="0.25">
      <c r="A2298">
        <v>0.25</v>
      </c>
      <c r="B2298">
        <v>0.03</v>
      </c>
      <c r="C2298">
        <v>0</v>
      </c>
      <c r="D2298">
        <v>0.02</v>
      </c>
      <c r="E2298">
        <v>0.3</v>
      </c>
    </row>
    <row r="2299" spans="1:5" x14ac:dyDescent="0.25">
      <c r="A2299">
        <v>2.1800000000000002</v>
      </c>
      <c r="B2299">
        <v>1.02</v>
      </c>
      <c r="C2299">
        <v>0.03</v>
      </c>
      <c r="D2299">
        <v>0.37</v>
      </c>
      <c r="E2299">
        <v>3.59</v>
      </c>
    </row>
    <row r="2300" spans="1:5" x14ac:dyDescent="0.25">
      <c r="A2300">
        <v>1.22</v>
      </c>
      <c r="B2300">
        <v>0.39</v>
      </c>
      <c r="C2300">
        <v>0</v>
      </c>
      <c r="D2300">
        <v>0.06</v>
      </c>
      <c r="E2300">
        <v>1.67</v>
      </c>
    </row>
    <row r="2301" spans="1:5" x14ac:dyDescent="0.25">
      <c r="A2301">
        <v>1.05</v>
      </c>
      <c r="B2301">
        <v>0.05</v>
      </c>
      <c r="C2301">
        <v>0.01</v>
      </c>
      <c r="D2301">
        <v>0.1</v>
      </c>
      <c r="E2301">
        <v>1.21</v>
      </c>
    </row>
    <row r="2302" spans="1:5" x14ac:dyDescent="0.25">
      <c r="A2302">
        <v>0.02</v>
      </c>
      <c r="B2302">
        <v>0.13</v>
      </c>
      <c r="C2302">
        <v>0</v>
      </c>
      <c r="D2302">
        <v>0.02</v>
      </c>
      <c r="E2302">
        <v>0.17</v>
      </c>
    </row>
    <row r="2303" spans="1:5" x14ac:dyDescent="0.25">
      <c r="A2303">
        <v>0.48</v>
      </c>
      <c r="B2303">
        <v>0.17</v>
      </c>
      <c r="C2303">
        <v>0</v>
      </c>
      <c r="D2303">
        <v>0.02</v>
      </c>
      <c r="E2303">
        <v>0.67</v>
      </c>
    </row>
    <row r="2304" spans="1:5" x14ac:dyDescent="0.25">
      <c r="A2304">
        <v>0</v>
      </c>
      <c r="B2304">
        <v>0.04</v>
      </c>
      <c r="C2304">
        <v>0</v>
      </c>
      <c r="D2304">
        <v>0.01</v>
      </c>
      <c r="E2304">
        <v>0.05</v>
      </c>
    </row>
    <row r="2305" spans="1:5" x14ac:dyDescent="0.25">
      <c r="A2305">
        <v>0</v>
      </c>
      <c r="B2305">
        <v>0.02</v>
      </c>
      <c r="C2305">
        <v>0</v>
      </c>
      <c r="D2305">
        <v>0</v>
      </c>
      <c r="E2305">
        <v>0.02</v>
      </c>
    </row>
    <row r="2306" spans="1:5" x14ac:dyDescent="0.25">
      <c r="A2306">
        <v>0.02</v>
      </c>
      <c r="B2306">
        <v>0.01</v>
      </c>
      <c r="C2306">
        <v>0</v>
      </c>
      <c r="D2306">
        <v>0</v>
      </c>
      <c r="E2306">
        <v>0.04</v>
      </c>
    </row>
    <row r="2307" spans="1:5" x14ac:dyDescent="0.25">
      <c r="A2307">
        <v>0.05</v>
      </c>
      <c r="B2307">
        <v>0.02</v>
      </c>
      <c r="C2307">
        <v>0</v>
      </c>
      <c r="D2307">
        <v>0</v>
      </c>
      <c r="E2307">
        <v>7.0000000000000007E-2</v>
      </c>
    </row>
    <row r="2308" spans="1:5" x14ac:dyDescent="0.25">
      <c r="A2308">
        <v>0.02</v>
      </c>
      <c r="B2308">
        <v>0.01</v>
      </c>
      <c r="C2308">
        <v>0</v>
      </c>
      <c r="D2308">
        <v>0</v>
      </c>
      <c r="E2308">
        <v>0.04</v>
      </c>
    </row>
    <row r="2309" spans="1:5" x14ac:dyDescent="0.25">
      <c r="A2309">
        <v>0.04</v>
      </c>
      <c r="B2309">
        <v>0.03</v>
      </c>
      <c r="C2309">
        <v>0</v>
      </c>
      <c r="D2309">
        <v>0.01</v>
      </c>
      <c r="E2309">
        <v>0.08</v>
      </c>
    </row>
    <row r="2310" spans="1:5" x14ac:dyDescent="0.25">
      <c r="A2310">
        <v>0.08</v>
      </c>
      <c r="B2310">
        <v>0.02</v>
      </c>
      <c r="C2310">
        <v>0</v>
      </c>
      <c r="D2310">
        <v>0</v>
      </c>
      <c r="E2310">
        <v>0.11</v>
      </c>
    </row>
    <row r="2311" spans="1:5" x14ac:dyDescent="0.25">
      <c r="A2311">
        <v>0.06</v>
      </c>
      <c r="B2311">
        <v>0.05</v>
      </c>
      <c r="C2311">
        <v>7.0000000000000007E-2</v>
      </c>
      <c r="D2311">
        <v>0.02</v>
      </c>
      <c r="E2311">
        <v>0.2</v>
      </c>
    </row>
    <row r="2312" spans="1:5" x14ac:dyDescent="0.25">
      <c r="A2312">
        <v>0.98</v>
      </c>
      <c r="B2312">
        <v>0.38</v>
      </c>
      <c r="C2312">
        <v>0.2</v>
      </c>
      <c r="D2312">
        <v>0.04</v>
      </c>
      <c r="E2312">
        <v>1.61</v>
      </c>
    </row>
    <row r="2313" spans="1:5" x14ac:dyDescent="0.25">
      <c r="A2313">
        <v>0.12</v>
      </c>
      <c r="B2313">
        <v>0.09</v>
      </c>
      <c r="C2313">
        <v>0</v>
      </c>
      <c r="D2313">
        <v>0.03</v>
      </c>
      <c r="E2313">
        <v>0.24</v>
      </c>
    </row>
    <row r="2314" spans="1:5" x14ac:dyDescent="0.25">
      <c r="A2314">
        <v>0.11</v>
      </c>
      <c r="B2314">
        <v>0.03</v>
      </c>
      <c r="C2314">
        <v>0</v>
      </c>
      <c r="D2314">
        <v>0.01</v>
      </c>
      <c r="E2314">
        <v>0.15</v>
      </c>
    </row>
    <row r="2315" spans="1:5" x14ac:dyDescent="0.25">
      <c r="A2315">
        <v>0.7</v>
      </c>
      <c r="B2315">
        <v>0.05</v>
      </c>
      <c r="C2315">
        <v>0.21</v>
      </c>
      <c r="D2315">
        <v>7.0000000000000007E-2</v>
      </c>
      <c r="E2315">
        <v>1.03</v>
      </c>
    </row>
    <row r="2316" spans="1:5" x14ac:dyDescent="0.25">
      <c r="A2316">
        <v>0.33</v>
      </c>
      <c r="B2316">
        <v>0.01</v>
      </c>
      <c r="C2316">
        <v>0</v>
      </c>
      <c r="D2316">
        <v>0.05</v>
      </c>
      <c r="E2316">
        <v>0.4</v>
      </c>
    </row>
    <row r="2317" spans="1:5" x14ac:dyDescent="0.25">
      <c r="A2317">
        <v>0</v>
      </c>
      <c r="B2317">
        <v>0.02</v>
      </c>
      <c r="C2317">
        <v>0</v>
      </c>
      <c r="D2317">
        <v>0</v>
      </c>
      <c r="E2317">
        <v>0.03</v>
      </c>
    </row>
    <row r="2318" spans="1:5" x14ac:dyDescent="0.25">
      <c r="A2318">
        <v>0.12</v>
      </c>
      <c r="B2318">
        <v>0.03</v>
      </c>
      <c r="C2318">
        <v>0</v>
      </c>
      <c r="D2318">
        <v>0</v>
      </c>
      <c r="E2318">
        <v>0.15</v>
      </c>
    </row>
    <row r="2319" spans="1:5" x14ac:dyDescent="0.25">
      <c r="A2319">
        <v>7.0000000000000007E-2</v>
      </c>
      <c r="B2319">
        <v>0.05</v>
      </c>
      <c r="C2319">
        <v>0.35</v>
      </c>
      <c r="D2319">
        <v>0.02</v>
      </c>
      <c r="E2319">
        <v>0.49</v>
      </c>
    </row>
    <row r="2320" spans="1:5" x14ac:dyDescent="0.25">
      <c r="A2320">
        <v>0</v>
      </c>
      <c r="B2320">
        <v>0</v>
      </c>
      <c r="C2320">
        <v>0.56999999999999995</v>
      </c>
      <c r="D2320">
        <v>0</v>
      </c>
      <c r="E2320">
        <v>0.56999999999999995</v>
      </c>
    </row>
    <row r="2321" spans="1:5" x14ac:dyDescent="0.25">
      <c r="A2321">
        <v>0.1</v>
      </c>
      <c r="B2321">
        <v>0.02</v>
      </c>
      <c r="C2321">
        <v>1.1200000000000001</v>
      </c>
      <c r="D2321">
        <v>0.01</v>
      </c>
      <c r="E2321">
        <v>1.26</v>
      </c>
    </row>
    <row r="2322" spans="1:5" x14ac:dyDescent="0.25">
      <c r="A2322">
        <v>0.1</v>
      </c>
      <c r="B2322">
        <v>0.08</v>
      </c>
      <c r="C2322">
        <v>0</v>
      </c>
      <c r="D2322">
        <v>0.03</v>
      </c>
      <c r="E2322">
        <v>0.2</v>
      </c>
    </row>
    <row r="2323" spans="1:5" x14ac:dyDescent="0.25">
      <c r="A2323">
        <v>0.05</v>
      </c>
      <c r="B2323">
        <v>0</v>
      </c>
      <c r="C2323">
        <v>0</v>
      </c>
      <c r="D2323">
        <v>0</v>
      </c>
      <c r="E2323">
        <v>0.06</v>
      </c>
    </row>
    <row r="2324" spans="1:5" x14ac:dyDescent="0.25">
      <c r="A2324">
        <v>0.93</v>
      </c>
      <c r="B2324">
        <v>1.94</v>
      </c>
      <c r="C2324">
        <v>0.31</v>
      </c>
      <c r="D2324">
        <v>0.7</v>
      </c>
      <c r="E2324">
        <v>3.87</v>
      </c>
    </row>
    <row r="2325" spans="1:5" x14ac:dyDescent="0.25">
      <c r="A2325">
        <v>0.03</v>
      </c>
      <c r="B2325">
        <v>0.01</v>
      </c>
      <c r="C2325">
        <v>0</v>
      </c>
      <c r="D2325">
        <v>0</v>
      </c>
      <c r="E2325">
        <v>0.05</v>
      </c>
    </row>
    <row r="2326" spans="1:5" x14ac:dyDescent="0.25">
      <c r="A2326">
        <v>0.36</v>
      </c>
      <c r="B2326">
        <v>0.01</v>
      </c>
      <c r="C2326">
        <v>0</v>
      </c>
      <c r="D2326">
        <v>0.06</v>
      </c>
      <c r="E2326">
        <v>0.43</v>
      </c>
    </row>
    <row r="2327" spans="1:5" x14ac:dyDescent="0.25">
      <c r="A2327">
        <v>0.15</v>
      </c>
      <c r="B2327">
        <v>0.04</v>
      </c>
      <c r="C2327">
        <v>0</v>
      </c>
      <c r="D2327">
        <v>0.01</v>
      </c>
      <c r="E2327">
        <v>0.2</v>
      </c>
    </row>
    <row r="2328" spans="1:5" x14ac:dyDescent="0.25">
      <c r="A2328">
        <v>0.15</v>
      </c>
      <c r="B2328">
        <v>0.01</v>
      </c>
      <c r="C2328">
        <v>0</v>
      </c>
      <c r="D2328">
        <v>0.01</v>
      </c>
      <c r="E2328">
        <v>0.18</v>
      </c>
    </row>
    <row r="2329" spans="1:5" x14ac:dyDescent="0.25">
      <c r="A2329">
        <v>0.18</v>
      </c>
      <c r="B2329">
        <v>0</v>
      </c>
      <c r="C2329">
        <v>0</v>
      </c>
      <c r="D2329">
        <v>0.02</v>
      </c>
      <c r="E2329">
        <v>0.2</v>
      </c>
    </row>
    <row r="2330" spans="1:5" x14ac:dyDescent="0.25">
      <c r="A2330">
        <v>7.0000000000000007E-2</v>
      </c>
      <c r="B2330">
        <v>0</v>
      </c>
      <c r="C2330">
        <v>0</v>
      </c>
      <c r="D2330">
        <v>0.01</v>
      </c>
      <c r="E2330">
        <v>7.0000000000000007E-2</v>
      </c>
    </row>
    <row r="2331" spans="1:5" x14ac:dyDescent="0.25">
      <c r="A2331">
        <v>0.26</v>
      </c>
      <c r="B2331">
        <v>0.2</v>
      </c>
      <c r="C2331">
        <v>0</v>
      </c>
      <c r="D2331">
        <v>7.0000000000000007E-2</v>
      </c>
      <c r="E2331">
        <v>0.54</v>
      </c>
    </row>
    <row r="2332" spans="1:5" x14ac:dyDescent="0.25">
      <c r="A2332">
        <v>0.17</v>
      </c>
      <c r="B2332">
        <v>0.05</v>
      </c>
      <c r="C2332">
        <v>0</v>
      </c>
      <c r="D2332">
        <v>0.01</v>
      </c>
      <c r="E2332">
        <v>0.23</v>
      </c>
    </row>
    <row r="2333" spans="1:5" x14ac:dyDescent="0.25">
      <c r="A2333">
        <v>0.11</v>
      </c>
      <c r="B2333">
        <v>0.03</v>
      </c>
      <c r="C2333">
        <v>0</v>
      </c>
      <c r="D2333">
        <v>0</v>
      </c>
      <c r="E2333">
        <v>0.15</v>
      </c>
    </row>
    <row r="2334" spans="1:5" x14ac:dyDescent="0.25">
      <c r="A2334">
        <v>0.18</v>
      </c>
      <c r="B2334">
        <v>0.14000000000000001</v>
      </c>
      <c r="C2334">
        <v>0</v>
      </c>
      <c r="D2334">
        <v>0.05</v>
      </c>
      <c r="E2334">
        <v>0.36</v>
      </c>
    </row>
    <row r="2335" spans="1:5" x14ac:dyDescent="0.25">
      <c r="A2335">
        <v>0.12</v>
      </c>
      <c r="B2335">
        <v>0.03</v>
      </c>
      <c r="C2335">
        <v>0</v>
      </c>
      <c r="D2335">
        <v>0</v>
      </c>
      <c r="E2335">
        <v>0.16</v>
      </c>
    </row>
    <row r="2336" spans="1:5" x14ac:dyDescent="0.25">
      <c r="A2336">
        <v>0.03</v>
      </c>
      <c r="B2336">
        <v>0.03</v>
      </c>
      <c r="C2336">
        <v>0</v>
      </c>
      <c r="D2336">
        <v>0.01</v>
      </c>
      <c r="E2336">
        <v>7.0000000000000007E-2</v>
      </c>
    </row>
    <row r="2337" spans="1:5" x14ac:dyDescent="0.25">
      <c r="A2337">
        <v>0.08</v>
      </c>
      <c r="B2337">
        <v>0</v>
      </c>
      <c r="C2337">
        <v>0</v>
      </c>
      <c r="D2337">
        <v>0.01</v>
      </c>
      <c r="E2337">
        <v>0.09</v>
      </c>
    </row>
    <row r="2338" spans="1:5" x14ac:dyDescent="0.25">
      <c r="A2338">
        <v>0.41</v>
      </c>
      <c r="B2338">
        <v>0.01</v>
      </c>
      <c r="C2338">
        <v>0</v>
      </c>
      <c r="D2338">
        <v>7.0000000000000007E-2</v>
      </c>
      <c r="E2338">
        <v>0.49</v>
      </c>
    </row>
    <row r="2339" spans="1:5" x14ac:dyDescent="0.25">
      <c r="A2339">
        <v>0.23</v>
      </c>
      <c r="B2339">
        <v>7.0000000000000007E-2</v>
      </c>
      <c r="C2339">
        <v>0</v>
      </c>
      <c r="D2339">
        <v>0.01</v>
      </c>
      <c r="E2339">
        <v>0.31</v>
      </c>
    </row>
    <row r="2340" spans="1:5" x14ac:dyDescent="0.25">
      <c r="A2340">
        <v>0.01</v>
      </c>
      <c r="B2340">
        <v>0.03</v>
      </c>
      <c r="C2340">
        <v>0</v>
      </c>
      <c r="D2340">
        <v>0.01</v>
      </c>
      <c r="E2340">
        <v>0.04</v>
      </c>
    </row>
    <row r="2341" spans="1:5" x14ac:dyDescent="0.25">
      <c r="A2341">
        <v>0.25</v>
      </c>
      <c r="B2341">
        <v>0.2</v>
      </c>
      <c r="C2341">
        <v>0</v>
      </c>
      <c r="D2341">
        <v>7.0000000000000007E-2</v>
      </c>
      <c r="E2341">
        <v>0.52</v>
      </c>
    </row>
    <row r="2342" spans="1:5" x14ac:dyDescent="0.25">
      <c r="A2342">
        <v>0.49</v>
      </c>
      <c r="B2342">
        <v>0.55000000000000004</v>
      </c>
      <c r="C2342">
        <v>0</v>
      </c>
      <c r="D2342">
        <v>0.33</v>
      </c>
      <c r="E2342">
        <v>1.37</v>
      </c>
    </row>
    <row r="2343" spans="1:5" x14ac:dyDescent="0.25">
      <c r="A2343">
        <v>0.81</v>
      </c>
      <c r="B2343">
        <v>0.05</v>
      </c>
      <c r="C2343">
        <v>0</v>
      </c>
      <c r="D2343">
        <v>7.0000000000000007E-2</v>
      </c>
      <c r="E2343">
        <v>0.93</v>
      </c>
    </row>
    <row r="2344" spans="1:5" x14ac:dyDescent="0.25">
      <c r="A2344">
        <v>0.67</v>
      </c>
      <c r="B2344">
        <v>0.03</v>
      </c>
      <c r="C2344">
        <v>0</v>
      </c>
      <c r="D2344">
        <v>0.11</v>
      </c>
      <c r="E2344">
        <v>0.81</v>
      </c>
    </row>
    <row r="2345" spans="1:5" x14ac:dyDescent="0.25">
      <c r="A2345">
        <v>0.28000000000000003</v>
      </c>
      <c r="B2345">
        <v>0.1</v>
      </c>
      <c r="C2345">
        <v>0</v>
      </c>
      <c r="D2345">
        <v>0.01</v>
      </c>
      <c r="E2345">
        <v>0.39</v>
      </c>
    </row>
    <row r="2346" spans="1:5" x14ac:dyDescent="0.25">
      <c r="A2346">
        <v>0.26</v>
      </c>
      <c r="B2346">
        <v>7.0000000000000007E-2</v>
      </c>
      <c r="C2346">
        <v>0</v>
      </c>
      <c r="D2346">
        <v>0.01</v>
      </c>
      <c r="E2346">
        <v>0.33</v>
      </c>
    </row>
    <row r="2347" spans="1:5" x14ac:dyDescent="0.25">
      <c r="A2347">
        <v>0.19</v>
      </c>
      <c r="B2347">
        <v>0.05</v>
      </c>
      <c r="C2347">
        <v>0</v>
      </c>
      <c r="D2347">
        <v>0.01</v>
      </c>
      <c r="E2347">
        <v>0.25</v>
      </c>
    </row>
    <row r="2348" spans="1:5" x14ac:dyDescent="0.25">
      <c r="A2348">
        <v>1.22</v>
      </c>
      <c r="B2348">
        <v>0.05</v>
      </c>
      <c r="C2348">
        <v>0</v>
      </c>
      <c r="D2348">
        <v>0</v>
      </c>
      <c r="E2348">
        <v>1.27</v>
      </c>
    </row>
    <row r="2349" spans="1:5" x14ac:dyDescent="0.25">
      <c r="A2349">
        <v>0.01</v>
      </c>
      <c r="B2349">
        <v>0.04</v>
      </c>
      <c r="C2349">
        <v>0</v>
      </c>
      <c r="D2349">
        <v>0.01</v>
      </c>
      <c r="E2349">
        <v>0.06</v>
      </c>
    </row>
    <row r="2350" spans="1:5" x14ac:dyDescent="0.25">
      <c r="A2350">
        <v>0.09</v>
      </c>
      <c r="B2350">
        <v>7.0000000000000007E-2</v>
      </c>
      <c r="C2350">
        <v>0</v>
      </c>
      <c r="D2350">
        <v>0.02</v>
      </c>
      <c r="E2350">
        <v>0.17</v>
      </c>
    </row>
    <row r="2351" spans="1:5" x14ac:dyDescent="0.25">
      <c r="A2351">
        <v>7.0000000000000007E-2</v>
      </c>
      <c r="B2351">
        <v>0.02</v>
      </c>
      <c r="C2351">
        <v>0</v>
      </c>
      <c r="D2351">
        <v>0</v>
      </c>
      <c r="E2351">
        <v>0.09</v>
      </c>
    </row>
    <row r="2352" spans="1:5" x14ac:dyDescent="0.25">
      <c r="A2352">
        <v>0.44</v>
      </c>
      <c r="B2352">
        <v>0.02</v>
      </c>
      <c r="C2352">
        <v>0</v>
      </c>
      <c r="D2352">
        <v>7.0000000000000007E-2</v>
      </c>
      <c r="E2352">
        <v>0.53</v>
      </c>
    </row>
    <row r="2353" spans="1:5" x14ac:dyDescent="0.25">
      <c r="A2353">
        <v>0.21</v>
      </c>
      <c r="B2353">
        <v>0.06</v>
      </c>
      <c r="C2353">
        <v>0</v>
      </c>
      <c r="D2353">
        <v>0.01</v>
      </c>
      <c r="E2353">
        <v>0.28000000000000003</v>
      </c>
    </row>
    <row r="2354" spans="1:5" x14ac:dyDescent="0.25">
      <c r="A2354">
        <v>0.19</v>
      </c>
      <c r="B2354">
        <v>0</v>
      </c>
      <c r="C2354">
        <v>0</v>
      </c>
      <c r="D2354">
        <v>0.02</v>
      </c>
      <c r="E2354">
        <v>0.21</v>
      </c>
    </row>
    <row r="2355" spans="1:5" x14ac:dyDescent="0.25">
      <c r="A2355">
        <v>0.74</v>
      </c>
      <c r="B2355">
        <v>0.03</v>
      </c>
      <c r="C2355">
        <v>0</v>
      </c>
      <c r="D2355">
        <v>0.12</v>
      </c>
      <c r="E2355">
        <v>0.89</v>
      </c>
    </row>
    <row r="2356" spans="1:5" x14ac:dyDescent="0.25">
      <c r="A2356">
        <v>0.35</v>
      </c>
      <c r="B2356">
        <v>0.11</v>
      </c>
      <c r="C2356">
        <v>0</v>
      </c>
      <c r="D2356">
        <v>0.02</v>
      </c>
      <c r="E2356">
        <v>0.48</v>
      </c>
    </row>
    <row r="2357" spans="1:5" x14ac:dyDescent="0.25">
      <c r="A2357">
        <v>0.28000000000000003</v>
      </c>
      <c r="B2357">
        <v>0</v>
      </c>
      <c r="C2357">
        <v>0</v>
      </c>
      <c r="D2357">
        <v>0.02</v>
      </c>
      <c r="E2357">
        <v>0.31</v>
      </c>
    </row>
    <row r="2358" spans="1:5" x14ac:dyDescent="0.25">
      <c r="A2358">
        <v>0.18</v>
      </c>
      <c r="B2358">
        <v>0</v>
      </c>
      <c r="C2358">
        <v>0</v>
      </c>
      <c r="D2358">
        <v>0.01</v>
      </c>
      <c r="E2358">
        <v>0.2</v>
      </c>
    </row>
    <row r="2359" spans="1:5" x14ac:dyDescent="0.25">
      <c r="A2359">
        <v>0.08</v>
      </c>
      <c r="B2359">
        <v>0.02</v>
      </c>
      <c r="C2359">
        <v>0</v>
      </c>
      <c r="D2359">
        <v>0</v>
      </c>
      <c r="E2359">
        <v>0.11</v>
      </c>
    </row>
    <row r="2360" spans="1:5" x14ac:dyDescent="0.25">
      <c r="A2360">
        <v>0.06</v>
      </c>
      <c r="B2360">
        <v>0.02</v>
      </c>
      <c r="C2360">
        <v>0</v>
      </c>
      <c r="D2360">
        <v>0</v>
      </c>
      <c r="E2360">
        <v>0.09</v>
      </c>
    </row>
    <row r="2361" spans="1:5" x14ac:dyDescent="0.25">
      <c r="A2361">
        <v>0.1</v>
      </c>
      <c r="B2361">
        <v>0.04</v>
      </c>
      <c r="C2361">
        <v>0</v>
      </c>
      <c r="D2361">
        <v>0</v>
      </c>
      <c r="E2361">
        <v>0.14000000000000001</v>
      </c>
    </row>
    <row r="2362" spans="1:5" x14ac:dyDescent="0.25">
      <c r="A2362">
        <v>0.12</v>
      </c>
      <c r="B2362">
        <v>0.09</v>
      </c>
      <c r="C2362">
        <v>0</v>
      </c>
      <c r="D2362">
        <v>0.03</v>
      </c>
      <c r="E2362">
        <v>0.24</v>
      </c>
    </row>
    <row r="2363" spans="1:5" x14ac:dyDescent="0.25">
      <c r="A2363">
        <v>0.12</v>
      </c>
      <c r="B2363">
        <v>0.03</v>
      </c>
      <c r="C2363">
        <v>0</v>
      </c>
      <c r="D2363">
        <v>0.01</v>
      </c>
      <c r="E2363">
        <v>0.16</v>
      </c>
    </row>
    <row r="2364" spans="1:5" x14ac:dyDescent="0.25">
      <c r="A2364">
        <v>0.06</v>
      </c>
      <c r="B2364">
        <v>0.02</v>
      </c>
      <c r="C2364">
        <v>0</v>
      </c>
      <c r="D2364">
        <v>0</v>
      </c>
      <c r="E2364">
        <v>0.08</v>
      </c>
    </row>
    <row r="2365" spans="1:5" x14ac:dyDescent="0.25">
      <c r="A2365">
        <v>0.06</v>
      </c>
      <c r="B2365">
        <v>0.01</v>
      </c>
      <c r="C2365">
        <v>0</v>
      </c>
      <c r="D2365">
        <v>0</v>
      </c>
      <c r="E2365">
        <v>7.0000000000000007E-2</v>
      </c>
    </row>
    <row r="2366" spans="1:5" x14ac:dyDescent="0.25">
      <c r="A2366">
        <v>0.01</v>
      </c>
      <c r="B2366">
        <v>0</v>
      </c>
      <c r="C2366">
        <v>0</v>
      </c>
      <c r="D2366">
        <v>0</v>
      </c>
      <c r="E2366">
        <v>0.02</v>
      </c>
    </row>
    <row r="2367" spans="1:5" x14ac:dyDescent="0.25">
      <c r="A2367">
        <v>0.06</v>
      </c>
      <c r="B2367">
        <v>0</v>
      </c>
      <c r="C2367">
        <v>0</v>
      </c>
      <c r="D2367">
        <v>0</v>
      </c>
      <c r="E2367">
        <v>0.06</v>
      </c>
    </row>
    <row r="2368" spans="1:5" x14ac:dyDescent="0.25">
      <c r="A2368">
        <v>0.06</v>
      </c>
      <c r="B2368">
        <v>0.01</v>
      </c>
      <c r="C2368">
        <v>0</v>
      </c>
      <c r="D2368">
        <v>0</v>
      </c>
      <c r="E2368">
        <v>7.0000000000000007E-2</v>
      </c>
    </row>
    <row r="2369" spans="1:5" x14ac:dyDescent="0.25">
      <c r="A2369">
        <v>0.28999999999999998</v>
      </c>
      <c r="B2369">
        <v>0.08</v>
      </c>
      <c r="C2369">
        <v>0</v>
      </c>
      <c r="D2369">
        <v>0.01</v>
      </c>
      <c r="E2369">
        <v>0.39</v>
      </c>
    </row>
    <row r="2370" spans="1:5" x14ac:dyDescent="0.25">
      <c r="A2370">
        <v>0.26</v>
      </c>
      <c r="B2370">
        <v>0.13</v>
      </c>
      <c r="C2370">
        <v>0</v>
      </c>
      <c r="D2370">
        <v>0.02</v>
      </c>
      <c r="E2370">
        <v>0.41</v>
      </c>
    </row>
    <row r="2371" spans="1:5" x14ac:dyDescent="0.25">
      <c r="A2371">
        <v>0.17</v>
      </c>
      <c r="B2371">
        <v>0.13</v>
      </c>
      <c r="C2371">
        <v>0</v>
      </c>
      <c r="D2371">
        <v>0.04</v>
      </c>
      <c r="E2371">
        <v>0.35</v>
      </c>
    </row>
    <row r="2372" spans="1:5" x14ac:dyDescent="0.25">
      <c r="A2372">
        <v>0.04</v>
      </c>
      <c r="B2372">
        <v>0.01</v>
      </c>
      <c r="C2372">
        <v>0</v>
      </c>
      <c r="D2372">
        <v>0</v>
      </c>
      <c r="E2372">
        <v>0.05</v>
      </c>
    </row>
    <row r="2373" spans="1:5" x14ac:dyDescent="0.25">
      <c r="A2373">
        <v>0.68</v>
      </c>
      <c r="B2373">
        <v>0.38</v>
      </c>
      <c r="C2373">
        <v>0</v>
      </c>
      <c r="D2373">
        <v>0.05</v>
      </c>
      <c r="E2373">
        <v>1.1100000000000001</v>
      </c>
    </row>
    <row r="2374" spans="1:5" x14ac:dyDescent="0.25">
      <c r="A2374">
        <v>0.36</v>
      </c>
      <c r="B2374">
        <v>0.45</v>
      </c>
      <c r="C2374">
        <v>0</v>
      </c>
      <c r="D2374">
        <v>0.14000000000000001</v>
      </c>
      <c r="E2374">
        <v>0.95</v>
      </c>
    </row>
    <row r="2375" spans="1:5" x14ac:dyDescent="0.25">
      <c r="A2375">
        <v>0.08</v>
      </c>
      <c r="B2375">
        <v>0.02</v>
      </c>
      <c r="C2375">
        <v>0</v>
      </c>
      <c r="D2375">
        <v>0</v>
      </c>
      <c r="E2375">
        <v>0.1</v>
      </c>
    </row>
    <row r="2376" spans="1:5" x14ac:dyDescent="0.25">
      <c r="A2376">
        <v>0.06</v>
      </c>
      <c r="B2376">
        <v>0</v>
      </c>
      <c r="C2376">
        <v>0</v>
      </c>
      <c r="D2376">
        <v>0.01</v>
      </c>
      <c r="E2376">
        <v>7.0000000000000007E-2</v>
      </c>
    </row>
    <row r="2377" spans="1:5" x14ac:dyDescent="0.25">
      <c r="A2377">
        <v>0.17</v>
      </c>
      <c r="B2377">
        <v>0.06</v>
      </c>
      <c r="C2377">
        <v>0</v>
      </c>
      <c r="D2377">
        <v>0</v>
      </c>
      <c r="E2377">
        <v>0.24</v>
      </c>
    </row>
    <row r="2378" spans="1:5" x14ac:dyDescent="0.25">
      <c r="A2378">
        <v>0.19</v>
      </c>
      <c r="B2378">
        <v>0</v>
      </c>
      <c r="C2378">
        <v>0</v>
      </c>
      <c r="D2378">
        <v>0.02</v>
      </c>
      <c r="E2378">
        <v>0.21</v>
      </c>
    </row>
    <row r="2379" spans="1:5" x14ac:dyDescent="0.25">
      <c r="A2379">
        <v>0.4</v>
      </c>
      <c r="B2379">
        <v>0.2</v>
      </c>
      <c r="C2379">
        <v>0</v>
      </c>
      <c r="D2379">
        <v>0.03</v>
      </c>
      <c r="E2379">
        <v>0.62</v>
      </c>
    </row>
    <row r="2380" spans="1:5" x14ac:dyDescent="0.25">
      <c r="A2380">
        <v>0.33</v>
      </c>
      <c r="B2380">
        <v>0.08</v>
      </c>
      <c r="C2380">
        <v>0</v>
      </c>
      <c r="D2380">
        <v>0.01</v>
      </c>
      <c r="E2380">
        <v>0.42</v>
      </c>
    </row>
    <row r="2381" spans="1:5" x14ac:dyDescent="0.25">
      <c r="A2381">
        <v>0.28000000000000003</v>
      </c>
      <c r="B2381">
        <v>0.01</v>
      </c>
      <c r="C2381">
        <v>0</v>
      </c>
      <c r="D2381">
        <v>0.03</v>
      </c>
      <c r="E2381">
        <v>0.32</v>
      </c>
    </row>
    <row r="2382" spans="1:5" x14ac:dyDescent="0.25">
      <c r="A2382">
        <v>0.46</v>
      </c>
      <c r="B2382">
        <v>0.21</v>
      </c>
      <c r="C2382">
        <v>0</v>
      </c>
      <c r="D2382">
        <v>0.15</v>
      </c>
      <c r="E2382">
        <v>0.82</v>
      </c>
    </row>
    <row r="2383" spans="1:5" x14ac:dyDescent="0.25">
      <c r="A2383">
        <v>0.01</v>
      </c>
      <c r="B2383">
        <v>0</v>
      </c>
      <c r="C2383">
        <v>0</v>
      </c>
      <c r="D2383">
        <v>0</v>
      </c>
      <c r="E2383">
        <v>0.02</v>
      </c>
    </row>
    <row r="2384" spans="1:5" x14ac:dyDescent="0.25">
      <c r="A2384">
        <v>0.05</v>
      </c>
      <c r="B2384">
        <v>0.04</v>
      </c>
      <c r="C2384">
        <v>0</v>
      </c>
      <c r="D2384">
        <v>0.01</v>
      </c>
      <c r="E2384">
        <v>0.1</v>
      </c>
    </row>
    <row r="2385" spans="1:5" x14ac:dyDescent="0.25">
      <c r="A2385">
        <v>0.02</v>
      </c>
      <c r="B2385">
        <v>0.01</v>
      </c>
      <c r="C2385">
        <v>0</v>
      </c>
      <c r="D2385">
        <v>0</v>
      </c>
      <c r="E2385">
        <v>0.03</v>
      </c>
    </row>
    <row r="2386" spans="1:5" x14ac:dyDescent="0.25">
      <c r="A2386">
        <v>0.04</v>
      </c>
      <c r="B2386">
        <v>0.04</v>
      </c>
      <c r="C2386">
        <v>0</v>
      </c>
      <c r="D2386">
        <v>0.01</v>
      </c>
      <c r="E2386">
        <v>0.09</v>
      </c>
    </row>
    <row r="2387" spans="1:5" x14ac:dyDescent="0.25">
      <c r="A2387">
        <v>0.02</v>
      </c>
      <c r="B2387">
        <v>0.01</v>
      </c>
      <c r="C2387">
        <v>0</v>
      </c>
      <c r="D2387">
        <v>0</v>
      </c>
      <c r="E2387">
        <v>0.02</v>
      </c>
    </row>
    <row r="2388" spans="1:5" x14ac:dyDescent="0.25">
      <c r="A2388">
        <v>0.15</v>
      </c>
      <c r="B2388">
        <v>0.01</v>
      </c>
      <c r="C2388">
        <v>0.12</v>
      </c>
      <c r="D2388">
        <v>0.01</v>
      </c>
      <c r="E2388">
        <v>0.28999999999999998</v>
      </c>
    </row>
    <row r="2389" spans="1:5" x14ac:dyDescent="0.25">
      <c r="A2389">
        <v>0.03</v>
      </c>
      <c r="B2389">
        <v>0.02</v>
      </c>
      <c r="C2389">
        <v>0</v>
      </c>
      <c r="D2389">
        <v>0.01</v>
      </c>
      <c r="E2389">
        <v>0.06</v>
      </c>
    </row>
    <row r="2390" spans="1:5" x14ac:dyDescent="0.25">
      <c r="A2390">
        <v>0.3</v>
      </c>
      <c r="B2390">
        <v>0.01</v>
      </c>
      <c r="C2390">
        <v>0.02</v>
      </c>
      <c r="D2390">
        <v>0.03</v>
      </c>
      <c r="E2390">
        <v>0.35</v>
      </c>
    </row>
    <row r="2391" spans="1:5" x14ac:dyDescent="0.25">
      <c r="A2391">
        <v>0.21</v>
      </c>
      <c r="B2391">
        <v>0.06</v>
      </c>
      <c r="C2391">
        <v>0</v>
      </c>
      <c r="D2391">
        <v>0.01</v>
      </c>
      <c r="E2391">
        <v>0.28000000000000003</v>
      </c>
    </row>
    <row r="2392" spans="1:5" x14ac:dyDescent="0.25">
      <c r="A2392">
        <v>0.13</v>
      </c>
      <c r="B2392">
        <v>0.03</v>
      </c>
      <c r="C2392">
        <v>0</v>
      </c>
      <c r="D2392">
        <v>0</v>
      </c>
      <c r="E2392">
        <v>0.17</v>
      </c>
    </row>
    <row r="2393" spans="1:5" x14ac:dyDescent="0.25">
      <c r="A2393">
        <v>0.11</v>
      </c>
      <c r="B2393">
        <v>0</v>
      </c>
      <c r="C2393">
        <v>0.04</v>
      </c>
      <c r="D2393">
        <v>0.01</v>
      </c>
      <c r="E2393">
        <v>0.16</v>
      </c>
    </row>
    <row r="2394" spans="1:5" x14ac:dyDescent="0.25">
      <c r="A2394">
        <v>0.71</v>
      </c>
      <c r="B2394">
        <v>0</v>
      </c>
      <c r="C2394">
        <v>0</v>
      </c>
      <c r="D2394">
        <v>0.06</v>
      </c>
      <c r="E2394">
        <v>0.77</v>
      </c>
    </row>
    <row r="2395" spans="1:5" x14ac:dyDescent="0.25">
      <c r="A2395">
        <v>0.09</v>
      </c>
      <c r="B2395">
        <v>7.0000000000000007E-2</v>
      </c>
      <c r="C2395">
        <v>0</v>
      </c>
      <c r="D2395">
        <v>0.02</v>
      </c>
      <c r="E2395">
        <v>0.19</v>
      </c>
    </row>
    <row r="2396" spans="1:5" x14ac:dyDescent="0.25">
      <c r="A2396">
        <v>7.0000000000000007E-2</v>
      </c>
      <c r="B2396">
        <v>0.02</v>
      </c>
      <c r="C2396">
        <v>0</v>
      </c>
      <c r="D2396">
        <v>0</v>
      </c>
      <c r="E2396">
        <v>0.09</v>
      </c>
    </row>
    <row r="2397" spans="1:5" x14ac:dyDescent="0.25">
      <c r="A2397">
        <v>0.6</v>
      </c>
      <c r="B2397">
        <v>0.02</v>
      </c>
      <c r="C2397">
        <v>0</v>
      </c>
      <c r="D2397">
        <v>0.1</v>
      </c>
      <c r="E2397">
        <v>0.72</v>
      </c>
    </row>
    <row r="2398" spans="1:5" x14ac:dyDescent="0.25">
      <c r="A2398">
        <v>0.26</v>
      </c>
      <c r="B2398">
        <v>0.11</v>
      </c>
      <c r="C2398">
        <v>0</v>
      </c>
      <c r="D2398">
        <v>0.02</v>
      </c>
      <c r="E2398">
        <v>0.39</v>
      </c>
    </row>
    <row r="2399" spans="1:5" x14ac:dyDescent="0.25">
      <c r="A2399">
        <v>0.28999999999999998</v>
      </c>
      <c r="B2399">
        <v>7.0000000000000007E-2</v>
      </c>
      <c r="C2399">
        <v>0</v>
      </c>
      <c r="D2399">
        <v>0.01</v>
      </c>
      <c r="E2399">
        <v>0.37</v>
      </c>
    </row>
    <row r="2400" spans="1:5" x14ac:dyDescent="0.25">
      <c r="A2400">
        <v>0.22</v>
      </c>
      <c r="B2400">
        <v>0.08</v>
      </c>
      <c r="C2400">
        <v>0</v>
      </c>
      <c r="D2400">
        <v>0.01</v>
      </c>
      <c r="E2400">
        <v>0.3</v>
      </c>
    </row>
    <row r="2401" spans="1:5" x14ac:dyDescent="0.25">
      <c r="A2401">
        <v>0.14000000000000001</v>
      </c>
      <c r="B2401">
        <v>0</v>
      </c>
      <c r="C2401">
        <v>0</v>
      </c>
      <c r="D2401">
        <v>0.01</v>
      </c>
      <c r="E2401">
        <v>0.15</v>
      </c>
    </row>
    <row r="2402" spans="1:5" x14ac:dyDescent="0.25">
      <c r="A2402">
        <v>0.54</v>
      </c>
      <c r="B2402">
        <v>0.33</v>
      </c>
      <c r="C2402">
        <v>0.01</v>
      </c>
      <c r="D2402">
        <v>0.22</v>
      </c>
      <c r="E2402">
        <v>1.0900000000000001</v>
      </c>
    </row>
    <row r="2403" spans="1:5" x14ac:dyDescent="0.25">
      <c r="A2403">
        <v>0.04</v>
      </c>
      <c r="B2403">
        <v>0.03</v>
      </c>
      <c r="C2403">
        <v>0</v>
      </c>
      <c r="D2403">
        <v>0.01</v>
      </c>
      <c r="E2403">
        <v>0.08</v>
      </c>
    </row>
    <row r="2404" spans="1:5" x14ac:dyDescent="0.25">
      <c r="A2404">
        <v>0.04</v>
      </c>
      <c r="B2404">
        <v>0.01</v>
      </c>
      <c r="C2404">
        <v>0</v>
      </c>
      <c r="D2404">
        <v>0</v>
      </c>
      <c r="E2404">
        <v>0.06</v>
      </c>
    </row>
    <row r="2405" spans="1:5" x14ac:dyDescent="0.25">
      <c r="A2405">
        <v>0.26</v>
      </c>
      <c r="B2405">
        <v>0.2</v>
      </c>
      <c r="C2405">
        <v>0</v>
      </c>
      <c r="D2405">
        <v>7.0000000000000007E-2</v>
      </c>
      <c r="E2405">
        <v>0.52</v>
      </c>
    </row>
    <row r="2406" spans="1:5" x14ac:dyDescent="0.25">
      <c r="A2406">
        <v>7.0000000000000007E-2</v>
      </c>
      <c r="B2406">
        <v>0.06</v>
      </c>
      <c r="C2406">
        <v>0</v>
      </c>
      <c r="D2406">
        <v>0.02</v>
      </c>
      <c r="E2406">
        <v>0.14000000000000001</v>
      </c>
    </row>
    <row r="2407" spans="1:5" x14ac:dyDescent="0.25">
      <c r="A2407">
        <v>0.47</v>
      </c>
      <c r="B2407">
        <v>0.34</v>
      </c>
      <c r="C2407">
        <v>0</v>
      </c>
      <c r="D2407">
        <v>0.23</v>
      </c>
      <c r="E2407">
        <v>1.03</v>
      </c>
    </row>
    <row r="2408" spans="1:5" x14ac:dyDescent="0.25">
      <c r="A2408">
        <v>0.02</v>
      </c>
      <c r="B2408">
        <v>0.01</v>
      </c>
      <c r="C2408">
        <v>0</v>
      </c>
      <c r="D2408">
        <v>0</v>
      </c>
      <c r="E2408">
        <v>0.04</v>
      </c>
    </row>
    <row r="2409" spans="1:5" x14ac:dyDescent="0.25">
      <c r="A2409">
        <v>0.12</v>
      </c>
      <c r="B2409">
        <v>0</v>
      </c>
      <c r="C2409">
        <v>0</v>
      </c>
      <c r="D2409">
        <v>0.01</v>
      </c>
      <c r="E2409">
        <v>0.14000000000000001</v>
      </c>
    </row>
    <row r="2410" spans="1:5" x14ac:dyDescent="0.25">
      <c r="A2410">
        <v>0.1</v>
      </c>
      <c r="B2410">
        <v>0.08</v>
      </c>
      <c r="C2410">
        <v>0</v>
      </c>
      <c r="D2410">
        <v>0.03</v>
      </c>
      <c r="E2410">
        <v>0.21</v>
      </c>
    </row>
    <row r="2411" spans="1:5" x14ac:dyDescent="0.25">
      <c r="A2411">
        <v>0.05</v>
      </c>
      <c r="B2411">
        <v>0.01</v>
      </c>
      <c r="C2411">
        <v>0</v>
      </c>
      <c r="D2411">
        <v>0</v>
      </c>
      <c r="E2411">
        <v>0.06</v>
      </c>
    </row>
    <row r="2412" spans="1:5" x14ac:dyDescent="0.25">
      <c r="A2412">
        <v>0.39</v>
      </c>
      <c r="B2412">
        <v>0.01</v>
      </c>
      <c r="C2412">
        <v>0</v>
      </c>
      <c r="D2412">
        <v>0.06</v>
      </c>
      <c r="E2412">
        <v>0.47</v>
      </c>
    </row>
    <row r="2413" spans="1:5" x14ac:dyDescent="0.25">
      <c r="A2413">
        <v>0.19</v>
      </c>
      <c r="B2413">
        <v>0</v>
      </c>
      <c r="C2413">
        <v>0</v>
      </c>
      <c r="D2413">
        <v>0.02</v>
      </c>
      <c r="E2413">
        <v>0.21</v>
      </c>
    </row>
    <row r="2414" spans="1:5" x14ac:dyDescent="0.25">
      <c r="A2414">
        <v>0.06</v>
      </c>
      <c r="B2414">
        <v>0.33</v>
      </c>
      <c r="C2414">
        <v>0.02</v>
      </c>
      <c r="D2414">
        <v>0.03</v>
      </c>
      <c r="E2414">
        <v>0.44</v>
      </c>
    </row>
    <row r="2415" spans="1:5" x14ac:dyDescent="0.25">
      <c r="A2415">
        <v>0.1</v>
      </c>
      <c r="B2415">
        <v>0.63</v>
      </c>
      <c r="C2415">
        <v>0</v>
      </c>
      <c r="D2415">
        <v>0.34</v>
      </c>
      <c r="E2415">
        <v>1.07</v>
      </c>
    </row>
    <row r="2416" spans="1:5" x14ac:dyDescent="0.25">
      <c r="A2416">
        <v>0.03</v>
      </c>
      <c r="B2416">
        <v>0.01</v>
      </c>
      <c r="C2416">
        <v>0</v>
      </c>
      <c r="D2416">
        <v>0</v>
      </c>
      <c r="E2416">
        <v>0.04</v>
      </c>
    </row>
    <row r="2417" spans="1:5" x14ac:dyDescent="0.25">
      <c r="A2417">
        <v>0.02</v>
      </c>
      <c r="B2417">
        <v>0.01</v>
      </c>
      <c r="C2417">
        <v>0</v>
      </c>
      <c r="D2417">
        <v>0</v>
      </c>
      <c r="E2417">
        <v>0.03</v>
      </c>
    </row>
    <row r="2418" spans="1:5" x14ac:dyDescent="0.25">
      <c r="A2418">
        <v>0.26</v>
      </c>
      <c r="B2418">
        <v>7.0000000000000007E-2</v>
      </c>
      <c r="C2418">
        <v>0</v>
      </c>
      <c r="D2418">
        <v>0.01</v>
      </c>
      <c r="E2418">
        <v>0.34</v>
      </c>
    </row>
    <row r="2419" spans="1:5" x14ac:dyDescent="0.25">
      <c r="A2419">
        <v>0.36</v>
      </c>
      <c r="B2419">
        <v>0</v>
      </c>
      <c r="C2419">
        <v>0</v>
      </c>
      <c r="D2419">
        <v>0.03</v>
      </c>
      <c r="E2419">
        <v>0.4</v>
      </c>
    </row>
    <row r="2420" spans="1:5" x14ac:dyDescent="0.25">
      <c r="A2420">
        <v>0.34</v>
      </c>
      <c r="B2420">
        <v>0.1</v>
      </c>
      <c r="C2420">
        <v>0</v>
      </c>
      <c r="D2420">
        <v>0.02</v>
      </c>
      <c r="E2420">
        <v>0.45</v>
      </c>
    </row>
    <row r="2421" spans="1:5" x14ac:dyDescent="0.25">
      <c r="A2421">
        <v>0.53</v>
      </c>
      <c r="B2421">
        <v>0.02</v>
      </c>
      <c r="C2421">
        <v>0</v>
      </c>
      <c r="D2421">
        <v>0.09</v>
      </c>
      <c r="E2421">
        <v>0.63</v>
      </c>
    </row>
    <row r="2422" spans="1:5" x14ac:dyDescent="0.25">
      <c r="A2422">
        <v>0.3</v>
      </c>
      <c r="B2422">
        <v>0.12</v>
      </c>
      <c r="C2422">
        <v>0</v>
      </c>
      <c r="D2422">
        <v>0.02</v>
      </c>
      <c r="E2422">
        <v>0.44</v>
      </c>
    </row>
    <row r="2423" spans="1:5" x14ac:dyDescent="0.25">
      <c r="A2423">
        <v>0.25</v>
      </c>
      <c r="B2423">
        <v>0.01</v>
      </c>
      <c r="C2423">
        <v>0</v>
      </c>
      <c r="D2423">
        <v>0.02</v>
      </c>
      <c r="E2423">
        <v>0.28999999999999998</v>
      </c>
    </row>
    <row r="2424" spans="1:5" x14ac:dyDescent="0.25">
      <c r="A2424">
        <v>0.19</v>
      </c>
      <c r="B2424">
        <v>0.05</v>
      </c>
      <c r="C2424">
        <v>0</v>
      </c>
      <c r="D2424">
        <v>0.01</v>
      </c>
      <c r="E2424">
        <v>0.25</v>
      </c>
    </row>
    <row r="2425" spans="1:5" x14ac:dyDescent="0.25">
      <c r="A2425">
        <v>0.03</v>
      </c>
      <c r="B2425">
        <v>0.02</v>
      </c>
      <c r="C2425">
        <v>0.74</v>
      </c>
      <c r="D2425">
        <v>0.01</v>
      </c>
      <c r="E2425">
        <v>0.8</v>
      </c>
    </row>
    <row r="2426" spans="1:5" x14ac:dyDescent="0.25">
      <c r="A2426">
        <v>7.0000000000000007E-2</v>
      </c>
      <c r="B2426">
        <v>0.05</v>
      </c>
      <c r="C2426">
        <v>0</v>
      </c>
      <c r="D2426">
        <v>0.02</v>
      </c>
      <c r="E2426">
        <v>0.13</v>
      </c>
    </row>
    <row r="2427" spans="1:5" x14ac:dyDescent="0.25">
      <c r="A2427">
        <v>0.06</v>
      </c>
      <c r="B2427">
        <v>0.05</v>
      </c>
      <c r="C2427">
        <v>0</v>
      </c>
      <c r="D2427">
        <v>0.02</v>
      </c>
      <c r="E2427">
        <v>0.12</v>
      </c>
    </row>
    <row r="2428" spans="1:5" x14ac:dyDescent="0.25">
      <c r="A2428">
        <v>0.02</v>
      </c>
      <c r="B2428">
        <v>0</v>
      </c>
      <c r="C2428">
        <v>0</v>
      </c>
      <c r="D2428">
        <v>0</v>
      </c>
      <c r="E2428">
        <v>0.02</v>
      </c>
    </row>
    <row r="2429" spans="1:5" x14ac:dyDescent="0.25">
      <c r="A2429">
        <v>0.86</v>
      </c>
      <c r="B2429">
        <v>0.03</v>
      </c>
      <c r="C2429">
        <v>0.01</v>
      </c>
      <c r="D2429">
        <v>0.08</v>
      </c>
      <c r="E2429">
        <v>0.98</v>
      </c>
    </row>
    <row r="2430" spans="1:5" x14ac:dyDescent="0.25">
      <c r="A2430">
        <v>0</v>
      </c>
      <c r="B2430">
        <v>0.25</v>
      </c>
      <c r="C2430">
        <v>0</v>
      </c>
      <c r="D2430">
        <v>0.04</v>
      </c>
      <c r="E2430">
        <v>0.3</v>
      </c>
    </row>
    <row r="2431" spans="1:5" x14ac:dyDescent="0.25">
      <c r="A2431">
        <v>0.15</v>
      </c>
      <c r="B2431">
        <v>0.12</v>
      </c>
      <c r="C2431">
        <v>0</v>
      </c>
      <c r="D2431">
        <v>0.04</v>
      </c>
      <c r="E2431">
        <v>0.3</v>
      </c>
    </row>
    <row r="2432" spans="1:5" x14ac:dyDescent="0.25">
      <c r="A2432">
        <v>0.35</v>
      </c>
      <c r="B2432">
        <v>0.01</v>
      </c>
      <c r="C2432">
        <v>0</v>
      </c>
      <c r="D2432">
        <v>0.06</v>
      </c>
      <c r="E2432">
        <v>0.42</v>
      </c>
    </row>
    <row r="2433" spans="1:5" x14ac:dyDescent="0.25">
      <c r="A2433">
        <v>0.12</v>
      </c>
      <c r="B2433">
        <v>0.04</v>
      </c>
      <c r="C2433">
        <v>0</v>
      </c>
      <c r="D2433">
        <v>0.01</v>
      </c>
      <c r="E2433">
        <v>0.17</v>
      </c>
    </row>
    <row r="2434" spans="1:5" x14ac:dyDescent="0.25">
      <c r="A2434">
        <v>0.37</v>
      </c>
      <c r="B2434">
        <v>0.3</v>
      </c>
      <c r="C2434">
        <v>0.12</v>
      </c>
      <c r="D2434">
        <v>0.19</v>
      </c>
      <c r="E2434">
        <v>0.99</v>
      </c>
    </row>
    <row r="2435" spans="1:5" x14ac:dyDescent="0.25">
      <c r="A2435">
        <v>0.15</v>
      </c>
      <c r="B2435">
        <v>0.12</v>
      </c>
      <c r="C2435">
        <v>0.2</v>
      </c>
      <c r="D2435">
        <v>0.04</v>
      </c>
      <c r="E2435">
        <v>0.51</v>
      </c>
    </row>
    <row r="2436" spans="1:5" x14ac:dyDescent="0.25">
      <c r="A2436">
        <v>0.02</v>
      </c>
      <c r="B2436">
        <v>0</v>
      </c>
      <c r="C2436">
        <v>0</v>
      </c>
      <c r="D2436">
        <v>0</v>
      </c>
      <c r="E2436">
        <v>0.02</v>
      </c>
    </row>
    <row r="2437" spans="1:5" x14ac:dyDescent="0.25">
      <c r="A2437">
        <v>0.18</v>
      </c>
      <c r="B2437">
        <v>0.02</v>
      </c>
      <c r="C2437">
        <v>0</v>
      </c>
      <c r="D2437">
        <v>0.02</v>
      </c>
      <c r="E2437">
        <v>0.22</v>
      </c>
    </row>
    <row r="2438" spans="1:5" x14ac:dyDescent="0.25">
      <c r="A2438">
        <v>0.01</v>
      </c>
      <c r="B2438">
        <v>0.01</v>
      </c>
      <c r="C2438">
        <v>0</v>
      </c>
      <c r="D2438">
        <v>0</v>
      </c>
      <c r="E2438">
        <v>0.02</v>
      </c>
    </row>
    <row r="2439" spans="1:5" x14ac:dyDescent="0.25">
      <c r="A2439">
        <v>0</v>
      </c>
      <c r="B2439">
        <v>0</v>
      </c>
      <c r="C2439">
        <v>0.1</v>
      </c>
      <c r="D2439">
        <v>0</v>
      </c>
      <c r="E2439">
        <v>0.1</v>
      </c>
    </row>
    <row r="2440" spans="1:5" x14ac:dyDescent="0.25">
      <c r="A2440">
        <v>0.28000000000000003</v>
      </c>
      <c r="B2440">
        <v>0.22</v>
      </c>
      <c r="C2440">
        <v>0</v>
      </c>
      <c r="D2440">
        <v>7.0000000000000007E-2</v>
      </c>
      <c r="E2440">
        <v>0.56000000000000005</v>
      </c>
    </row>
    <row r="2441" spans="1:5" x14ac:dyDescent="0.25">
      <c r="A2441">
        <v>0.11</v>
      </c>
      <c r="B2441">
        <v>0.03</v>
      </c>
      <c r="C2441">
        <v>0</v>
      </c>
      <c r="D2441">
        <v>0.01</v>
      </c>
      <c r="E2441">
        <v>0.15</v>
      </c>
    </row>
    <row r="2442" spans="1:5" x14ac:dyDescent="0.25">
      <c r="A2442">
        <v>0.09</v>
      </c>
      <c r="B2442">
        <v>0</v>
      </c>
      <c r="C2442">
        <v>0.09</v>
      </c>
      <c r="D2442">
        <v>0.01</v>
      </c>
      <c r="E2442">
        <v>0.2</v>
      </c>
    </row>
    <row r="2443" spans="1:5" x14ac:dyDescent="0.25">
      <c r="A2443">
        <v>0.01</v>
      </c>
      <c r="B2443">
        <v>0</v>
      </c>
      <c r="C2443">
        <v>0</v>
      </c>
      <c r="D2443">
        <v>0</v>
      </c>
      <c r="E2443">
        <v>0.02</v>
      </c>
    </row>
    <row r="2444" spans="1:5" x14ac:dyDescent="0.25">
      <c r="A2444">
        <v>0.02</v>
      </c>
      <c r="B2444">
        <v>0.02</v>
      </c>
      <c r="C2444">
        <v>0</v>
      </c>
      <c r="D2444">
        <v>0.01</v>
      </c>
      <c r="E2444">
        <v>0.04</v>
      </c>
    </row>
    <row r="2445" spans="1:5" x14ac:dyDescent="0.25">
      <c r="A2445">
        <v>0.03</v>
      </c>
      <c r="B2445">
        <v>0</v>
      </c>
      <c r="C2445">
        <v>0</v>
      </c>
      <c r="D2445">
        <v>0</v>
      </c>
      <c r="E2445">
        <v>0.03</v>
      </c>
    </row>
    <row r="2446" spans="1:5" x14ac:dyDescent="0.25">
      <c r="A2446">
        <v>0.39</v>
      </c>
      <c r="B2446">
        <v>0.1</v>
      </c>
      <c r="C2446">
        <v>0</v>
      </c>
      <c r="D2446">
        <v>0.01</v>
      </c>
      <c r="E2446">
        <v>0.5</v>
      </c>
    </row>
    <row r="2447" spans="1:5" x14ac:dyDescent="0.25">
      <c r="A2447">
        <v>0.3</v>
      </c>
      <c r="B2447">
        <v>0.01</v>
      </c>
      <c r="C2447">
        <v>0</v>
      </c>
      <c r="D2447">
        <v>0.03</v>
      </c>
      <c r="E2447">
        <v>0.33</v>
      </c>
    </row>
    <row r="2448" spans="1:5" x14ac:dyDescent="0.25">
      <c r="A2448">
        <v>0.23</v>
      </c>
      <c r="B2448">
        <v>0.02</v>
      </c>
      <c r="C2448">
        <v>0</v>
      </c>
      <c r="D2448">
        <v>0.02</v>
      </c>
      <c r="E2448">
        <v>0.28000000000000003</v>
      </c>
    </row>
    <row r="2449" spans="1:5" x14ac:dyDescent="0.25">
      <c r="A2449">
        <v>0.1</v>
      </c>
      <c r="B2449">
        <v>0</v>
      </c>
      <c r="C2449">
        <v>0</v>
      </c>
      <c r="D2449">
        <v>0.01</v>
      </c>
      <c r="E2449">
        <v>0.11</v>
      </c>
    </row>
    <row r="2450" spans="1:5" x14ac:dyDescent="0.25">
      <c r="A2450">
        <v>0.05</v>
      </c>
      <c r="B2450">
        <v>0.04</v>
      </c>
      <c r="C2450">
        <v>0</v>
      </c>
      <c r="D2450">
        <v>0.01</v>
      </c>
      <c r="E2450">
        <v>0.09</v>
      </c>
    </row>
    <row r="2451" spans="1:5" x14ac:dyDescent="0.25">
      <c r="A2451">
        <v>0.04</v>
      </c>
      <c r="B2451">
        <v>0</v>
      </c>
      <c r="C2451">
        <v>0</v>
      </c>
      <c r="D2451">
        <v>0</v>
      </c>
      <c r="E2451">
        <v>0.04</v>
      </c>
    </row>
    <row r="2452" spans="1:5" x14ac:dyDescent="0.25">
      <c r="A2452">
        <v>0.06</v>
      </c>
      <c r="B2452">
        <v>0.02</v>
      </c>
      <c r="C2452">
        <v>0.02</v>
      </c>
      <c r="D2452">
        <v>0</v>
      </c>
      <c r="E2452">
        <v>0.1</v>
      </c>
    </row>
    <row r="2453" spans="1:5" x14ac:dyDescent="0.25">
      <c r="A2453">
        <v>0.35</v>
      </c>
      <c r="B2453">
        <v>0.02</v>
      </c>
      <c r="C2453">
        <v>0.01</v>
      </c>
      <c r="D2453">
        <v>0.03</v>
      </c>
      <c r="E2453">
        <v>0.41</v>
      </c>
    </row>
    <row r="2454" spans="1:5" x14ac:dyDescent="0.25">
      <c r="A2454">
        <v>0</v>
      </c>
      <c r="B2454">
        <v>0.02</v>
      </c>
      <c r="C2454">
        <v>0</v>
      </c>
      <c r="D2454">
        <v>0</v>
      </c>
      <c r="E2454">
        <v>0.03</v>
      </c>
    </row>
    <row r="2455" spans="1:5" x14ac:dyDescent="0.25">
      <c r="A2455">
        <v>0.04</v>
      </c>
      <c r="B2455">
        <v>0</v>
      </c>
      <c r="C2455">
        <v>0</v>
      </c>
      <c r="D2455">
        <v>0</v>
      </c>
      <c r="E2455">
        <v>0.05</v>
      </c>
    </row>
    <row r="2456" spans="1:5" x14ac:dyDescent="0.25">
      <c r="A2456">
        <v>0.03</v>
      </c>
      <c r="B2456">
        <v>0.03</v>
      </c>
      <c r="C2456">
        <v>0</v>
      </c>
      <c r="D2456">
        <v>0.01</v>
      </c>
      <c r="E2456">
        <v>7.0000000000000007E-2</v>
      </c>
    </row>
    <row r="2457" spans="1:5" x14ac:dyDescent="0.25">
      <c r="A2457">
        <v>0.08</v>
      </c>
      <c r="B2457">
        <v>0.02</v>
      </c>
      <c r="C2457">
        <v>0</v>
      </c>
      <c r="D2457">
        <v>0</v>
      </c>
      <c r="E2457">
        <v>0.11</v>
      </c>
    </row>
    <row r="2458" spans="1:5" x14ac:dyDescent="0.25">
      <c r="A2458">
        <v>0.05</v>
      </c>
      <c r="B2458">
        <v>0.01</v>
      </c>
      <c r="C2458">
        <v>0</v>
      </c>
      <c r="D2458">
        <v>0.01</v>
      </c>
      <c r="E2458">
        <v>7.0000000000000007E-2</v>
      </c>
    </row>
    <row r="2459" spans="1:5" x14ac:dyDescent="0.25">
      <c r="A2459">
        <v>0.06</v>
      </c>
      <c r="B2459">
        <v>0</v>
      </c>
      <c r="C2459">
        <v>0</v>
      </c>
      <c r="D2459">
        <v>0</v>
      </c>
      <c r="E2459">
        <v>0.06</v>
      </c>
    </row>
    <row r="2460" spans="1:5" x14ac:dyDescent="0.25">
      <c r="A2460">
        <v>1.01</v>
      </c>
      <c r="B2460">
        <v>0.04</v>
      </c>
      <c r="C2460">
        <v>0.03</v>
      </c>
      <c r="D2460">
        <v>0.16</v>
      </c>
      <c r="E2460">
        <v>1.25</v>
      </c>
    </row>
    <row r="2461" spans="1:5" x14ac:dyDescent="0.25">
      <c r="A2461">
        <v>0.31</v>
      </c>
      <c r="B2461">
        <v>0.09</v>
      </c>
      <c r="C2461">
        <v>0</v>
      </c>
      <c r="D2461">
        <v>0.01</v>
      </c>
      <c r="E2461">
        <v>0.42</v>
      </c>
    </row>
    <row r="2462" spans="1:5" x14ac:dyDescent="0.25">
      <c r="A2462">
        <v>0.05</v>
      </c>
      <c r="B2462">
        <v>0</v>
      </c>
      <c r="C2462">
        <v>0</v>
      </c>
      <c r="D2462">
        <v>0</v>
      </c>
      <c r="E2462">
        <v>0.06</v>
      </c>
    </row>
    <row r="2463" spans="1:5" x14ac:dyDescent="0.25">
      <c r="A2463">
        <v>0.35</v>
      </c>
      <c r="B2463">
        <v>0.22</v>
      </c>
      <c r="C2463">
        <v>0</v>
      </c>
      <c r="D2463">
        <v>0.1</v>
      </c>
      <c r="E2463">
        <v>0.66</v>
      </c>
    </row>
    <row r="2464" spans="1:5" x14ac:dyDescent="0.25">
      <c r="A2464">
        <v>0.36</v>
      </c>
      <c r="B2464">
        <v>0.02</v>
      </c>
      <c r="C2464">
        <v>0</v>
      </c>
      <c r="D2464">
        <v>0.03</v>
      </c>
      <c r="E2464">
        <v>0.42</v>
      </c>
    </row>
    <row r="2465" spans="1:5" x14ac:dyDescent="0.25">
      <c r="A2465">
        <v>0.06</v>
      </c>
      <c r="B2465">
        <v>0.02</v>
      </c>
      <c r="C2465">
        <v>0</v>
      </c>
      <c r="D2465">
        <v>0</v>
      </c>
      <c r="E2465">
        <v>0.08</v>
      </c>
    </row>
    <row r="2466" spans="1:5" x14ac:dyDescent="0.25">
      <c r="A2466">
        <v>0.02</v>
      </c>
      <c r="B2466">
        <v>0</v>
      </c>
      <c r="C2466">
        <v>0</v>
      </c>
      <c r="D2466">
        <v>0</v>
      </c>
      <c r="E2466">
        <v>0.02</v>
      </c>
    </row>
    <row r="2467" spans="1:5" x14ac:dyDescent="0.25">
      <c r="A2467">
        <v>0.21</v>
      </c>
      <c r="B2467">
        <v>0.01</v>
      </c>
      <c r="C2467">
        <v>0.08</v>
      </c>
      <c r="D2467">
        <v>0.02</v>
      </c>
      <c r="E2467">
        <v>0.32</v>
      </c>
    </row>
    <row r="2468" spans="1:5" x14ac:dyDescent="0.25">
      <c r="A2468">
        <v>0.28999999999999998</v>
      </c>
      <c r="B2468">
        <v>0.01</v>
      </c>
      <c r="C2468">
        <v>0.12</v>
      </c>
      <c r="D2468">
        <v>0.03</v>
      </c>
      <c r="E2468">
        <v>0.45</v>
      </c>
    </row>
    <row r="2469" spans="1:5" x14ac:dyDescent="0.25">
      <c r="A2469">
        <v>0.15</v>
      </c>
      <c r="B2469">
        <v>0</v>
      </c>
      <c r="C2469">
        <v>0</v>
      </c>
      <c r="D2469">
        <v>0.01</v>
      </c>
      <c r="E2469">
        <v>0.16</v>
      </c>
    </row>
    <row r="2470" spans="1:5" x14ac:dyDescent="0.25">
      <c r="A2470">
        <v>0.3</v>
      </c>
      <c r="B2470">
        <v>0.32</v>
      </c>
      <c r="C2470">
        <v>0.21</v>
      </c>
      <c r="D2470">
        <v>0.08</v>
      </c>
      <c r="E2470">
        <v>0.92</v>
      </c>
    </row>
    <row r="2471" spans="1:5" x14ac:dyDescent="0.25">
      <c r="A2471">
        <v>0.14000000000000001</v>
      </c>
      <c r="B2471">
        <v>0</v>
      </c>
      <c r="C2471">
        <v>0</v>
      </c>
      <c r="D2471">
        <v>0.01</v>
      </c>
      <c r="E2471">
        <v>0.15</v>
      </c>
    </row>
    <row r="2472" spans="1:5" x14ac:dyDescent="0.25">
      <c r="A2472">
        <v>0.04</v>
      </c>
      <c r="B2472">
        <v>0</v>
      </c>
      <c r="C2472">
        <v>0</v>
      </c>
      <c r="D2472">
        <v>0</v>
      </c>
      <c r="E2472">
        <v>0.04</v>
      </c>
    </row>
    <row r="2473" spans="1:5" x14ac:dyDescent="0.25">
      <c r="A2473">
        <v>0.03</v>
      </c>
      <c r="B2473">
        <v>0</v>
      </c>
      <c r="C2473">
        <v>0</v>
      </c>
      <c r="D2473">
        <v>0</v>
      </c>
      <c r="E2473">
        <v>0.03</v>
      </c>
    </row>
    <row r="2474" spans="1:5" x14ac:dyDescent="0.25">
      <c r="A2474">
        <v>0.23</v>
      </c>
      <c r="B2474">
        <v>0.14000000000000001</v>
      </c>
      <c r="C2474">
        <v>0</v>
      </c>
      <c r="D2474">
        <v>0.09</v>
      </c>
      <c r="E2474">
        <v>0.46</v>
      </c>
    </row>
    <row r="2475" spans="1:5" x14ac:dyDescent="0.25">
      <c r="A2475">
        <v>7.0000000000000007E-2</v>
      </c>
      <c r="B2475">
        <v>0.01</v>
      </c>
      <c r="C2475">
        <v>0.02</v>
      </c>
      <c r="D2475">
        <v>0.01</v>
      </c>
      <c r="E2475">
        <v>0.1</v>
      </c>
    </row>
    <row r="2476" spans="1:5" x14ac:dyDescent="0.25">
      <c r="A2476">
        <v>0.75</v>
      </c>
      <c r="B2476">
        <v>0.03</v>
      </c>
      <c r="C2476">
        <v>0.04</v>
      </c>
      <c r="D2476">
        <v>0.12</v>
      </c>
      <c r="E2476">
        <v>0.94</v>
      </c>
    </row>
    <row r="2477" spans="1:5" x14ac:dyDescent="0.25">
      <c r="A2477">
        <v>0.42</v>
      </c>
      <c r="B2477">
        <v>0.04</v>
      </c>
      <c r="C2477">
        <v>0</v>
      </c>
      <c r="D2477">
        <v>0.04</v>
      </c>
      <c r="E2477">
        <v>0.5</v>
      </c>
    </row>
    <row r="2478" spans="1:5" x14ac:dyDescent="0.25">
      <c r="A2478">
        <v>0.13</v>
      </c>
      <c r="B2478">
        <v>0</v>
      </c>
      <c r="C2478">
        <v>0</v>
      </c>
      <c r="D2478">
        <v>0.01</v>
      </c>
      <c r="E2478">
        <v>0.14000000000000001</v>
      </c>
    </row>
    <row r="2479" spans="1:5" x14ac:dyDescent="0.25">
      <c r="A2479">
        <v>0.12</v>
      </c>
      <c r="B2479">
        <v>0</v>
      </c>
      <c r="C2479">
        <v>0</v>
      </c>
      <c r="D2479">
        <v>0.01</v>
      </c>
      <c r="E2479">
        <v>0.13</v>
      </c>
    </row>
    <row r="2480" spans="1:5" x14ac:dyDescent="0.25">
      <c r="A2480">
        <v>0</v>
      </c>
      <c r="B2480">
        <v>0.03</v>
      </c>
      <c r="C2480">
        <v>0</v>
      </c>
      <c r="D2480">
        <v>0.01</v>
      </c>
      <c r="E2480">
        <v>0.04</v>
      </c>
    </row>
    <row r="2481" spans="1:5" x14ac:dyDescent="0.25">
      <c r="A2481">
        <v>1.49</v>
      </c>
      <c r="B2481">
        <v>0.92</v>
      </c>
      <c r="C2481">
        <v>0.02</v>
      </c>
      <c r="D2481">
        <v>0.27</v>
      </c>
      <c r="E2481">
        <v>2.7</v>
      </c>
    </row>
    <row r="2482" spans="1:5" x14ac:dyDescent="0.25">
      <c r="A2482">
        <v>0.6</v>
      </c>
      <c r="B2482">
        <v>0.62</v>
      </c>
      <c r="C2482">
        <v>0.03</v>
      </c>
      <c r="D2482">
        <v>0.26</v>
      </c>
      <c r="E2482">
        <v>1.5</v>
      </c>
    </row>
    <row r="2483" spans="1:5" x14ac:dyDescent="0.25">
      <c r="A2483">
        <v>0.89</v>
      </c>
      <c r="B2483">
        <v>0.03</v>
      </c>
      <c r="C2483">
        <v>0</v>
      </c>
      <c r="D2483">
        <v>0.15</v>
      </c>
      <c r="E2483">
        <v>1.07</v>
      </c>
    </row>
    <row r="2484" spans="1:5" x14ac:dyDescent="0.25">
      <c r="A2484">
        <v>0</v>
      </c>
      <c r="B2484">
        <v>0.01</v>
      </c>
      <c r="C2484">
        <v>0</v>
      </c>
      <c r="D2484">
        <v>0</v>
      </c>
      <c r="E2484">
        <v>0.01</v>
      </c>
    </row>
    <row r="2485" spans="1:5" x14ac:dyDescent="0.25">
      <c r="A2485">
        <v>0.27</v>
      </c>
      <c r="B2485">
        <v>0</v>
      </c>
      <c r="C2485">
        <v>0</v>
      </c>
      <c r="D2485">
        <v>0.02</v>
      </c>
      <c r="E2485">
        <v>0.3</v>
      </c>
    </row>
    <row r="2486" spans="1:5" x14ac:dyDescent="0.25">
      <c r="A2486">
        <v>1.01</v>
      </c>
      <c r="B2486">
        <v>0.04</v>
      </c>
      <c r="C2486">
        <v>0</v>
      </c>
      <c r="D2486">
        <v>0.16</v>
      </c>
      <c r="E2486">
        <v>1.21</v>
      </c>
    </row>
    <row r="2487" spans="1:5" x14ac:dyDescent="0.25">
      <c r="A2487">
        <v>0.72</v>
      </c>
      <c r="B2487">
        <v>0.28000000000000003</v>
      </c>
      <c r="C2487">
        <v>0</v>
      </c>
      <c r="D2487">
        <v>0.2</v>
      </c>
      <c r="E2487">
        <v>1.2</v>
      </c>
    </row>
    <row r="2488" spans="1:5" x14ac:dyDescent="0.25">
      <c r="A2488">
        <v>0.81</v>
      </c>
      <c r="B2488">
        <v>0.3</v>
      </c>
      <c r="C2488">
        <v>0</v>
      </c>
      <c r="D2488">
        <v>0.02</v>
      </c>
      <c r="E2488">
        <v>1.1299999999999999</v>
      </c>
    </row>
    <row r="2489" spans="1:5" x14ac:dyDescent="0.25">
      <c r="A2489">
        <v>0.85</v>
      </c>
      <c r="B2489">
        <v>0.04</v>
      </c>
      <c r="C2489">
        <v>0</v>
      </c>
      <c r="D2489">
        <v>7.0000000000000007E-2</v>
      </c>
      <c r="E2489">
        <v>0.97</v>
      </c>
    </row>
    <row r="2490" spans="1:5" x14ac:dyDescent="0.25">
      <c r="A2490">
        <v>0.72</v>
      </c>
      <c r="B2490">
        <v>0.19</v>
      </c>
      <c r="C2490">
        <v>0</v>
      </c>
      <c r="D2490">
        <v>0.03</v>
      </c>
      <c r="E2490">
        <v>0.93</v>
      </c>
    </row>
    <row r="2491" spans="1:5" x14ac:dyDescent="0.25">
      <c r="A2491">
        <v>0.22</v>
      </c>
      <c r="B2491">
        <v>0.01</v>
      </c>
      <c r="C2491">
        <v>0</v>
      </c>
      <c r="D2491">
        <v>0.02</v>
      </c>
      <c r="E2491">
        <v>0.25</v>
      </c>
    </row>
    <row r="2492" spans="1:5" x14ac:dyDescent="0.25">
      <c r="A2492">
        <v>7.0000000000000007E-2</v>
      </c>
      <c r="B2492">
        <v>0.03</v>
      </c>
      <c r="C2492">
        <v>0</v>
      </c>
      <c r="D2492">
        <v>0</v>
      </c>
      <c r="E2492">
        <v>0.1</v>
      </c>
    </row>
    <row r="2493" spans="1:5" x14ac:dyDescent="0.25">
      <c r="A2493">
        <v>0.31</v>
      </c>
      <c r="B2493">
        <v>0.02</v>
      </c>
      <c r="C2493">
        <v>0.04</v>
      </c>
      <c r="D2493">
        <v>0.03</v>
      </c>
      <c r="E2493">
        <v>0.4</v>
      </c>
    </row>
    <row r="2494" spans="1:5" x14ac:dyDescent="0.25">
      <c r="A2494">
        <v>0</v>
      </c>
      <c r="B2494">
        <v>0</v>
      </c>
      <c r="C2494">
        <v>0.04</v>
      </c>
      <c r="D2494">
        <v>0</v>
      </c>
      <c r="E2494">
        <v>0.04</v>
      </c>
    </row>
    <row r="2495" spans="1:5" x14ac:dyDescent="0.25">
      <c r="A2495">
        <v>0.16</v>
      </c>
      <c r="B2495">
        <v>0.01</v>
      </c>
      <c r="C2495">
        <v>0.28999999999999998</v>
      </c>
      <c r="D2495">
        <v>0.01</v>
      </c>
      <c r="E2495">
        <v>0.48</v>
      </c>
    </row>
    <row r="2496" spans="1:5" x14ac:dyDescent="0.25">
      <c r="A2496">
        <v>0.24</v>
      </c>
      <c r="B2496">
        <v>0</v>
      </c>
      <c r="C2496">
        <v>0.01</v>
      </c>
      <c r="D2496">
        <v>0.02</v>
      </c>
      <c r="E2496">
        <v>0.28000000000000003</v>
      </c>
    </row>
    <row r="2497" spans="1:5" x14ac:dyDescent="0.25">
      <c r="A2497">
        <v>0.59</v>
      </c>
      <c r="B2497">
        <v>1.79</v>
      </c>
      <c r="C2497">
        <v>0.73</v>
      </c>
      <c r="D2497">
        <v>0.34</v>
      </c>
      <c r="E2497">
        <v>3.45</v>
      </c>
    </row>
    <row r="2498" spans="1:5" x14ac:dyDescent="0.25">
      <c r="A2498">
        <v>0.11</v>
      </c>
      <c r="B2498">
        <v>0</v>
      </c>
      <c r="C2498">
        <v>0</v>
      </c>
      <c r="D2498">
        <v>0.01</v>
      </c>
      <c r="E2498">
        <v>0.12</v>
      </c>
    </row>
    <row r="2499" spans="1:5" x14ac:dyDescent="0.25">
      <c r="A2499">
        <v>0.2</v>
      </c>
      <c r="B2499">
        <v>0</v>
      </c>
      <c r="C2499">
        <v>0</v>
      </c>
      <c r="D2499">
        <v>0.02</v>
      </c>
      <c r="E2499">
        <v>0.21</v>
      </c>
    </row>
    <row r="2500" spans="1:5" x14ac:dyDescent="0.25">
      <c r="A2500">
        <v>0.03</v>
      </c>
      <c r="B2500">
        <v>0.02</v>
      </c>
      <c r="C2500">
        <v>0</v>
      </c>
      <c r="D2500">
        <v>0.01</v>
      </c>
      <c r="E2500">
        <v>0.06</v>
      </c>
    </row>
    <row r="2501" spans="1:5" x14ac:dyDescent="0.25">
      <c r="A2501">
        <v>0</v>
      </c>
      <c r="B2501">
        <v>0.04</v>
      </c>
      <c r="C2501">
        <v>0</v>
      </c>
      <c r="D2501">
        <v>0.01</v>
      </c>
      <c r="E2501">
        <v>0.05</v>
      </c>
    </row>
    <row r="2502" spans="1:5" x14ac:dyDescent="0.25">
      <c r="A2502">
        <v>7.0000000000000007E-2</v>
      </c>
      <c r="B2502">
        <v>0</v>
      </c>
      <c r="C2502">
        <v>0.03</v>
      </c>
      <c r="D2502">
        <v>0.01</v>
      </c>
      <c r="E2502">
        <v>0.1</v>
      </c>
    </row>
    <row r="2503" spans="1:5" x14ac:dyDescent="0.25">
      <c r="A2503">
        <v>3.07</v>
      </c>
      <c r="B2503">
        <v>1.91</v>
      </c>
      <c r="C2503">
        <v>7.0000000000000007E-2</v>
      </c>
      <c r="D2503">
        <v>0.56999999999999995</v>
      </c>
      <c r="E2503">
        <v>5.63</v>
      </c>
    </row>
    <row r="2504" spans="1:5" x14ac:dyDescent="0.25">
      <c r="A2504">
        <v>0.12</v>
      </c>
      <c r="B2504">
        <v>0</v>
      </c>
      <c r="C2504">
        <v>0.03</v>
      </c>
      <c r="D2504">
        <v>0.01</v>
      </c>
      <c r="E2504">
        <v>0.16</v>
      </c>
    </row>
    <row r="2505" spans="1:5" x14ac:dyDescent="0.25">
      <c r="A2505">
        <v>0.06</v>
      </c>
      <c r="B2505">
        <v>0.05</v>
      </c>
      <c r="C2505">
        <v>0</v>
      </c>
      <c r="D2505">
        <v>0.02</v>
      </c>
      <c r="E2505">
        <v>0.12</v>
      </c>
    </row>
    <row r="2506" spans="1:5" x14ac:dyDescent="0.25">
      <c r="A2506">
        <v>0.01</v>
      </c>
      <c r="B2506">
        <v>0.02</v>
      </c>
      <c r="C2506">
        <v>0.12</v>
      </c>
      <c r="D2506">
        <v>0</v>
      </c>
      <c r="E2506">
        <v>0.16</v>
      </c>
    </row>
    <row r="2507" spans="1:5" x14ac:dyDescent="0.25">
      <c r="A2507">
        <v>0.87</v>
      </c>
      <c r="B2507">
        <v>0.03</v>
      </c>
      <c r="C2507">
        <v>0</v>
      </c>
      <c r="D2507">
        <v>0.14000000000000001</v>
      </c>
      <c r="E2507">
        <v>1.04</v>
      </c>
    </row>
    <row r="2508" spans="1:5" x14ac:dyDescent="0.25">
      <c r="A2508">
        <v>0.02</v>
      </c>
      <c r="B2508">
        <v>0.01</v>
      </c>
      <c r="C2508">
        <v>0</v>
      </c>
      <c r="D2508">
        <v>0</v>
      </c>
      <c r="E2508">
        <v>0.03</v>
      </c>
    </row>
    <row r="2509" spans="1:5" x14ac:dyDescent="0.25">
      <c r="A2509">
        <v>0</v>
      </c>
      <c r="B2509">
        <v>0.03</v>
      </c>
      <c r="C2509">
        <v>0</v>
      </c>
      <c r="D2509">
        <v>0.01</v>
      </c>
      <c r="E2509">
        <v>0.03</v>
      </c>
    </row>
    <row r="2510" spans="1:5" x14ac:dyDescent="0.25">
      <c r="A2510">
        <v>0.06</v>
      </c>
      <c r="B2510">
        <v>0</v>
      </c>
      <c r="C2510">
        <v>0</v>
      </c>
      <c r="D2510">
        <v>0.01</v>
      </c>
      <c r="E2510">
        <v>7.0000000000000007E-2</v>
      </c>
    </row>
    <row r="2511" spans="1:5" x14ac:dyDescent="0.25">
      <c r="A2511">
        <v>7.0000000000000007E-2</v>
      </c>
      <c r="B2511">
        <v>0.05</v>
      </c>
      <c r="C2511">
        <v>0.28999999999999998</v>
      </c>
      <c r="D2511">
        <v>0.02</v>
      </c>
      <c r="E2511">
        <v>0.43</v>
      </c>
    </row>
    <row r="2512" spans="1:5" x14ac:dyDescent="0.25">
      <c r="A2512">
        <v>2.4500000000000002</v>
      </c>
      <c r="B2512">
        <v>1.01</v>
      </c>
      <c r="C2512">
        <v>0</v>
      </c>
      <c r="D2512">
        <v>0.75</v>
      </c>
      <c r="E2512">
        <v>4.21</v>
      </c>
    </row>
    <row r="2513" spans="1:5" x14ac:dyDescent="0.25">
      <c r="A2513">
        <v>0.15</v>
      </c>
      <c r="B2513">
        <v>0.02</v>
      </c>
      <c r="C2513">
        <v>0.06</v>
      </c>
      <c r="D2513">
        <v>0.02</v>
      </c>
      <c r="E2513">
        <v>0.25</v>
      </c>
    </row>
    <row r="2514" spans="1:5" x14ac:dyDescent="0.25">
      <c r="A2514">
        <v>1.1599999999999999</v>
      </c>
      <c r="B2514">
        <v>0.64</v>
      </c>
      <c r="C2514">
        <v>0.08</v>
      </c>
      <c r="D2514">
        <v>0.2</v>
      </c>
      <c r="E2514">
        <v>2.08</v>
      </c>
    </row>
    <row r="2515" spans="1:5" x14ac:dyDescent="0.25">
      <c r="A2515">
        <v>0.05</v>
      </c>
      <c r="B2515">
        <v>0</v>
      </c>
      <c r="C2515">
        <v>0</v>
      </c>
      <c r="D2515">
        <v>0</v>
      </c>
      <c r="E2515">
        <v>0.05</v>
      </c>
    </row>
    <row r="2516" spans="1:5" x14ac:dyDescent="0.25">
      <c r="A2516">
        <v>0.06</v>
      </c>
      <c r="B2516">
        <v>0</v>
      </c>
      <c r="C2516">
        <v>0</v>
      </c>
      <c r="D2516">
        <v>0</v>
      </c>
      <c r="E2516">
        <v>7.0000000000000007E-2</v>
      </c>
    </row>
    <row r="2517" spans="1:5" x14ac:dyDescent="0.25">
      <c r="A2517">
        <v>0.08</v>
      </c>
      <c r="B2517">
        <v>0</v>
      </c>
      <c r="C2517">
        <v>0</v>
      </c>
      <c r="D2517">
        <v>0.01</v>
      </c>
      <c r="E2517">
        <v>0.09</v>
      </c>
    </row>
    <row r="2518" spans="1:5" x14ac:dyDescent="0.25">
      <c r="A2518">
        <v>0.09</v>
      </c>
      <c r="B2518">
        <v>0</v>
      </c>
      <c r="C2518">
        <v>0</v>
      </c>
      <c r="D2518">
        <v>0.01</v>
      </c>
      <c r="E2518">
        <v>0.1</v>
      </c>
    </row>
    <row r="2519" spans="1:5" x14ac:dyDescent="0.25">
      <c r="A2519">
        <v>0.12</v>
      </c>
      <c r="B2519">
        <v>0.09</v>
      </c>
      <c r="C2519">
        <v>0</v>
      </c>
      <c r="D2519">
        <v>0.03</v>
      </c>
      <c r="E2519">
        <v>0.24</v>
      </c>
    </row>
    <row r="2520" spans="1:5" x14ac:dyDescent="0.25">
      <c r="A2520">
        <v>0.47</v>
      </c>
      <c r="B2520">
        <v>0.37</v>
      </c>
      <c r="C2520">
        <v>0.52</v>
      </c>
      <c r="D2520">
        <v>0.12</v>
      </c>
      <c r="E2520">
        <v>1.48</v>
      </c>
    </row>
    <row r="2521" spans="1:5" x14ac:dyDescent="0.25">
      <c r="A2521">
        <v>0.09</v>
      </c>
      <c r="B2521">
        <v>7.0000000000000007E-2</v>
      </c>
      <c r="C2521">
        <v>0.15</v>
      </c>
      <c r="D2521">
        <v>0.02</v>
      </c>
      <c r="E2521">
        <v>0.33</v>
      </c>
    </row>
    <row r="2522" spans="1:5" x14ac:dyDescent="0.25">
      <c r="A2522">
        <v>0.15</v>
      </c>
      <c r="B2522">
        <v>0.01</v>
      </c>
      <c r="C2522">
        <v>0.04</v>
      </c>
      <c r="D2522">
        <v>0.02</v>
      </c>
      <c r="E2522">
        <v>0.23</v>
      </c>
    </row>
    <row r="2523" spans="1:5" x14ac:dyDescent="0.25">
      <c r="A2523">
        <v>0.66</v>
      </c>
      <c r="B2523">
        <v>0.02</v>
      </c>
      <c r="C2523">
        <v>0</v>
      </c>
      <c r="D2523">
        <v>0.11</v>
      </c>
      <c r="E2523">
        <v>0.79</v>
      </c>
    </row>
    <row r="2524" spans="1:5" x14ac:dyDescent="0.25">
      <c r="A2524">
        <v>0.24</v>
      </c>
      <c r="B2524">
        <v>0.03</v>
      </c>
      <c r="C2524">
        <v>0</v>
      </c>
      <c r="D2524">
        <v>0.02</v>
      </c>
      <c r="E2524">
        <v>0.28000000000000003</v>
      </c>
    </row>
    <row r="2525" spans="1:5" x14ac:dyDescent="0.25">
      <c r="A2525">
        <v>0.26</v>
      </c>
      <c r="B2525">
        <v>0.08</v>
      </c>
      <c r="C2525">
        <v>0.13</v>
      </c>
      <c r="D2525">
        <v>7.0000000000000007E-2</v>
      </c>
      <c r="E2525">
        <v>0.54</v>
      </c>
    </row>
    <row r="2526" spans="1:5" x14ac:dyDescent="0.25">
      <c r="A2526">
        <v>0.23</v>
      </c>
      <c r="B2526">
        <v>0.02</v>
      </c>
      <c r="C2526">
        <v>1.49</v>
      </c>
      <c r="D2526">
        <v>0.02</v>
      </c>
      <c r="E2526">
        <v>1.76</v>
      </c>
    </row>
    <row r="2527" spans="1:5" x14ac:dyDescent="0.25">
      <c r="A2527">
        <v>0.03</v>
      </c>
      <c r="B2527">
        <v>0.01</v>
      </c>
      <c r="C2527">
        <v>0</v>
      </c>
      <c r="D2527">
        <v>0</v>
      </c>
      <c r="E2527">
        <v>0.04</v>
      </c>
    </row>
    <row r="2528" spans="1:5" x14ac:dyDescent="0.25">
      <c r="A2528">
        <v>0.12</v>
      </c>
      <c r="B2528">
        <v>0.1</v>
      </c>
      <c r="C2528">
        <v>0.03</v>
      </c>
      <c r="D2528">
        <v>0.03</v>
      </c>
      <c r="E2528">
        <v>0.28000000000000003</v>
      </c>
    </row>
    <row r="2529" spans="1:5" x14ac:dyDescent="0.25">
      <c r="A2529">
        <v>0.05</v>
      </c>
      <c r="B2529">
        <v>0.01</v>
      </c>
      <c r="C2529">
        <v>0</v>
      </c>
      <c r="D2529">
        <v>0</v>
      </c>
      <c r="E2529">
        <v>7.0000000000000007E-2</v>
      </c>
    </row>
    <row r="2530" spans="1:5" x14ac:dyDescent="0.25">
      <c r="A2530">
        <v>0.03</v>
      </c>
      <c r="B2530">
        <v>0</v>
      </c>
      <c r="C2530">
        <v>0</v>
      </c>
      <c r="D2530">
        <v>0</v>
      </c>
      <c r="E2530">
        <v>0.03</v>
      </c>
    </row>
    <row r="2531" spans="1:5" x14ac:dyDescent="0.25">
      <c r="A2531">
        <v>0.13</v>
      </c>
      <c r="B2531">
        <v>0.02</v>
      </c>
      <c r="C2531">
        <v>0</v>
      </c>
      <c r="D2531">
        <v>0.02</v>
      </c>
      <c r="E2531">
        <v>0.16</v>
      </c>
    </row>
    <row r="2532" spans="1:5" x14ac:dyDescent="0.25">
      <c r="A2532">
        <v>0.11</v>
      </c>
      <c r="B2532">
        <v>0.09</v>
      </c>
      <c r="C2532">
        <v>0.12</v>
      </c>
      <c r="D2532">
        <v>0.03</v>
      </c>
      <c r="E2532">
        <v>0.34</v>
      </c>
    </row>
    <row r="2533" spans="1:5" x14ac:dyDescent="0.25">
      <c r="A2533">
        <v>0.11</v>
      </c>
      <c r="B2533">
        <v>0.01</v>
      </c>
      <c r="C2533">
        <v>0</v>
      </c>
      <c r="D2533">
        <v>0.01</v>
      </c>
      <c r="E2533">
        <v>0.13</v>
      </c>
    </row>
    <row r="2534" spans="1:5" x14ac:dyDescent="0.25">
      <c r="A2534">
        <v>0.04</v>
      </c>
      <c r="B2534">
        <v>0</v>
      </c>
      <c r="C2534">
        <v>0</v>
      </c>
      <c r="D2534">
        <v>0</v>
      </c>
      <c r="E2534">
        <v>0.05</v>
      </c>
    </row>
    <row r="2535" spans="1:5" x14ac:dyDescent="0.25">
      <c r="A2535">
        <v>0.04</v>
      </c>
      <c r="B2535">
        <v>0</v>
      </c>
      <c r="C2535">
        <v>0.03</v>
      </c>
      <c r="D2535">
        <v>0</v>
      </c>
      <c r="E2535">
        <v>0.08</v>
      </c>
    </row>
    <row r="2536" spans="1:5" x14ac:dyDescent="0.25">
      <c r="A2536">
        <v>0.22</v>
      </c>
      <c r="B2536">
        <v>0.01</v>
      </c>
      <c r="C2536">
        <v>0.08</v>
      </c>
      <c r="D2536">
        <v>0.02</v>
      </c>
      <c r="E2536">
        <v>0.32</v>
      </c>
    </row>
    <row r="2537" spans="1:5" x14ac:dyDescent="0.25">
      <c r="A2537">
        <v>0.3</v>
      </c>
      <c r="B2537">
        <v>0.03</v>
      </c>
      <c r="C2537">
        <v>0</v>
      </c>
      <c r="D2537">
        <v>0.03</v>
      </c>
      <c r="E2537">
        <v>0.36</v>
      </c>
    </row>
    <row r="2538" spans="1:5" x14ac:dyDescent="0.25">
      <c r="A2538">
        <v>0.16</v>
      </c>
      <c r="B2538">
        <v>0.02</v>
      </c>
      <c r="C2538">
        <v>0</v>
      </c>
      <c r="D2538">
        <v>0.02</v>
      </c>
      <c r="E2538">
        <v>0.19</v>
      </c>
    </row>
    <row r="2539" spans="1:5" x14ac:dyDescent="0.25">
      <c r="A2539">
        <v>0.13</v>
      </c>
      <c r="B2539">
        <v>0.02</v>
      </c>
      <c r="C2539">
        <v>0</v>
      </c>
      <c r="D2539">
        <v>0.01</v>
      </c>
      <c r="E2539">
        <v>0.16</v>
      </c>
    </row>
    <row r="2540" spans="1:5" x14ac:dyDescent="0.25">
      <c r="A2540">
        <v>0.12</v>
      </c>
      <c r="B2540">
        <v>0.01</v>
      </c>
      <c r="C2540">
        <v>0</v>
      </c>
      <c r="D2540">
        <v>0.01</v>
      </c>
      <c r="E2540">
        <v>0.14000000000000001</v>
      </c>
    </row>
    <row r="2541" spans="1:5" x14ac:dyDescent="0.25">
      <c r="A2541">
        <v>0.04</v>
      </c>
      <c r="B2541">
        <v>0.01</v>
      </c>
      <c r="C2541">
        <v>0.01</v>
      </c>
      <c r="D2541">
        <v>0</v>
      </c>
      <c r="E2541">
        <v>0.06</v>
      </c>
    </row>
    <row r="2542" spans="1:5" x14ac:dyDescent="0.25">
      <c r="A2542">
        <v>0</v>
      </c>
      <c r="B2542">
        <v>0</v>
      </c>
      <c r="C2542">
        <v>0.02</v>
      </c>
      <c r="D2542">
        <v>0</v>
      </c>
      <c r="E2542">
        <v>0.02</v>
      </c>
    </row>
    <row r="2543" spans="1:5" x14ac:dyDescent="0.25">
      <c r="A2543">
        <v>0.1</v>
      </c>
      <c r="B2543">
        <v>0</v>
      </c>
      <c r="C2543">
        <v>0</v>
      </c>
      <c r="D2543">
        <v>0.01</v>
      </c>
      <c r="E2543">
        <v>0.12</v>
      </c>
    </row>
    <row r="2544" spans="1:5" x14ac:dyDescent="0.25">
      <c r="A2544">
        <v>0.39</v>
      </c>
      <c r="B2544">
        <v>0.03</v>
      </c>
      <c r="C2544">
        <v>0.08</v>
      </c>
      <c r="D2544">
        <v>0.04</v>
      </c>
      <c r="E2544">
        <v>0.53</v>
      </c>
    </row>
    <row r="2545" spans="1:5" x14ac:dyDescent="0.25">
      <c r="A2545">
        <v>0.28000000000000003</v>
      </c>
      <c r="B2545">
        <v>0.03</v>
      </c>
      <c r="C2545">
        <v>0</v>
      </c>
      <c r="D2545">
        <v>0.03</v>
      </c>
      <c r="E2545">
        <v>0.34</v>
      </c>
    </row>
    <row r="2546" spans="1:5" x14ac:dyDescent="0.25">
      <c r="A2546">
        <v>0.18</v>
      </c>
      <c r="B2546">
        <v>0</v>
      </c>
      <c r="C2546">
        <v>0</v>
      </c>
      <c r="D2546">
        <v>0.02</v>
      </c>
      <c r="E2546">
        <v>0.19</v>
      </c>
    </row>
    <row r="2547" spans="1:5" x14ac:dyDescent="0.25">
      <c r="A2547">
        <v>0.06</v>
      </c>
      <c r="B2547">
        <v>0.02</v>
      </c>
      <c r="C2547">
        <v>0</v>
      </c>
      <c r="D2547">
        <v>0</v>
      </c>
      <c r="E2547">
        <v>0.08</v>
      </c>
    </row>
    <row r="2548" spans="1:5" x14ac:dyDescent="0.25">
      <c r="A2548">
        <v>0.2</v>
      </c>
      <c r="B2548">
        <v>0.03</v>
      </c>
      <c r="C2548">
        <v>0</v>
      </c>
      <c r="D2548">
        <v>0.02</v>
      </c>
      <c r="E2548">
        <v>0.24</v>
      </c>
    </row>
    <row r="2549" spans="1:5" x14ac:dyDescent="0.25">
      <c r="A2549">
        <v>0.06</v>
      </c>
      <c r="B2549">
        <v>0.01</v>
      </c>
      <c r="C2549">
        <v>0</v>
      </c>
      <c r="D2549">
        <v>0.01</v>
      </c>
      <c r="E2549">
        <v>0.08</v>
      </c>
    </row>
    <row r="2550" spans="1:5" x14ac:dyDescent="0.25">
      <c r="A2550">
        <v>0.02</v>
      </c>
      <c r="B2550">
        <v>0.01</v>
      </c>
      <c r="C2550">
        <v>0</v>
      </c>
      <c r="D2550">
        <v>0</v>
      </c>
      <c r="E2550">
        <v>0.04</v>
      </c>
    </row>
    <row r="2551" spans="1:5" x14ac:dyDescent="0.25">
      <c r="A2551">
        <v>0.14000000000000001</v>
      </c>
      <c r="B2551">
        <v>0</v>
      </c>
      <c r="C2551">
        <v>0</v>
      </c>
      <c r="D2551">
        <v>0.01</v>
      </c>
      <c r="E2551">
        <v>0.16</v>
      </c>
    </row>
    <row r="2552" spans="1:5" x14ac:dyDescent="0.25">
      <c r="A2552">
        <v>0.17</v>
      </c>
      <c r="B2552">
        <v>0.13</v>
      </c>
      <c r="C2552">
        <v>0.02</v>
      </c>
      <c r="D2552">
        <v>0.04</v>
      </c>
      <c r="E2552">
        <v>0.37</v>
      </c>
    </row>
    <row r="2553" spans="1:5" x14ac:dyDescent="0.25">
      <c r="A2553">
        <v>7.0000000000000007E-2</v>
      </c>
      <c r="B2553">
        <v>0.05</v>
      </c>
      <c r="C2553">
        <v>0</v>
      </c>
      <c r="D2553">
        <v>0.02</v>
      </c>
      <c r="E2553">
        <v>0.13</v>
      </c>
    </row>
    <row r="2554" spans="1:5" x14ac:dyDescent="0.25">
      <c r="A2554">
        <v>0.09</v>
      </c>
      <c r="B2554">
        <v>0.02</v>
      </c>
      <c r="C2554">
        <v>0</v>
      </c>
      <c r="D2554">
        <v>0</v>
      </c>
      <c r="E2554">
        <v>0.11</v>
      </c>
    </row>
    <row r="2555" spans="1:5" x14ac:dyDescent="0.25">
      <c r="A2555">
        <v>0.06</v>
      </c>
      <c r="B2555">
        <v>0.02</v>
      </c>
      <c r="C2555">
        <v>0</v>
      </c>
      <c r="D2555">
        <v>0</v>
      </c>
      <c r="E2555">
        <v>0.08</v>
      </c>
    </row>
    <row r="2556" spans="1:5" x14ac:dyDescent="0.25">
      <c r="A2556">
        <v>0.04</v>
      </c>
      <c r="B2556">
        <v>0</v>
      </c>
      <c r="C2556">
        <v>0</v>
      </c>
      <c r="D2556">
        <v>0</v>
      </c>
      <c r="E2556">
        <v>0.04</v>
      </c>
    </row>
    <row r="2557" spans="1:5" x14ac:dyDescent="0.25">
      <c r="A2557">
        <v>0.47</v>
      </c>
      <c r="B2557">
        <v>0.02</v>
      </c>
      <c r="C2557">
        <v>0</v>
      </c>
      <c r="D2557">
        <v>0.08</v>
      </c>
      <c r="E2557">
        <v>0.56999999999999995</v>
      </c>
    </row>
    <row r="2558" spans="1:5" x14ac:dyDescent="0.25">
      <c r="A2558">
        <v>0.19</v>
      </c>
      <c r="B2558">
        <v>0.27</v>
      </c>
      <c r="C2558">
        <v>0.01</v>
      </c>
      <c r="D2558">
        <v>0</v>
      </c>
      <c r="E2558">
        <v>0.48</v>
      </c>
    </row>
    <row r="2559" spans="1:5" x14ac:dyDescent="0.25">
      <c r="A2559">
        <v>0.18</v>
      </c>
      <c r="B2559">
        <v>0.05</v>
      </c>
      <c r="C2559">
        <v>0</v>
      </c>
      <c r="D2559">
        <v>0.01</v>
      </c>
      <c r="E2559">
        <v>0.24</v>
      </c>
    </row>
    <row r="2560" spans="1:5" x14ac:dyDescent="0.25">
      <c r="A2560">
        <v>0.1</v>
      </c>
      <c r="B2560">
        <v>0.03</v>
      </c>
      <c r="C2560">
        <v>0</v>
      </c>
      <c r="D2560">
        <v>0</v>
      </c>
      <c r="E2560">
        <v>0.13</v>
      </c>
    </row>
    <row r="2561" spans="1:5" x14ac:dyDescent="0.25">
      <c r="A2561">
        <v>0.1</v>
      </c>
      <c r="B2561">
        <v>0</v>
      </c>
      <c r="C2561">
        <v>0</v>
      </c>
      <c r="D2561">
        <v>0.01</v>
      </c>
      <c r="E2561">
        <v>0.11</v>
      </c>
    </row>
    <row r="2562" spans="1:5" x14ac:dyDescent="0.25">
      <c r="A2562">
        <v>0.03</v>
      </c>
      <c r="B2562">
        <v>0</v>
      </c>
      <c r="C2562">
        <v>0</v>
      </c>
      <c r="D2562">
        <v>0</v>
      </c>
      <c r="E2562">
        <v>0.04</v>
      </c>
    </row>
    <row r="2563" spans="1:5" x14ac:dyDescent="0.25">
      <c r="A2563">
        <v>0.02</v>
      </c>
      <c r="B2563">
        <v>0.01</v>
      </c>
      <c r="C2563">
        <v>0</v>
      </c>
      <c r="D2563">
        <v>0</v>
      </c>
      <c r="E2563">
        <v>0.03</v>
      </c>
    </row>
    <row r="2564" spans="1:5" x14ac:dyDescent="0.25">
      <c r="A2564">
        <v>0.81</v>
      </c>
      <c r="B2564">
        <v>0.57999999999999996</v>
      </c>
      <c r="C2564">
        <v>0.01</v>
      </c>
      <c r="D2564">
        <v>0.26</v>
      </c>
      <c r="E2564">
        <v>1.67</v>
      </c>
    </row>
    <row r="2565" spans="1:5" x14ac:dyDescent="0.25">
      <c r="A2565">
        <v>1.07</v>
      </c>
      <c r="B2565">
        <v>0.4</v>
      </c>
      <c r="C2565">
        <v>0</v>
      </c>
      <c r="D2565">
        <v>0.1</v>
      </c>
      <c r="E2565">
        <v>1.56</v>
      </c>
    </row>
    <row r="2566" spans="1:5" x14ac:dyDescent="0.25">
      <c r="A2566">
        <v>1.33</v>
      </c>
      <c r="B2566">
        <v>0.03</v>
      </c>
      <c r="C2566">
        <v>0.01</v>
      </c>
      <c r="D2566">
        <v>0.1</v>
      </c>
      <c r="E2566">
        <v>1.47</v>
      </c>
    </row>
    <row r="2567" spans="1:5" x14ac:dyDescent="0.25">
      <c r="A2567">
        <v>0.46</v>
      </c>
      <c r="B2567">
        <v>0.01</v>
      </c>
      <c r="C2567">
        <v>0</v>
      </c>
      <c r="D2567">
        <v>0.04</v>
      </c>
      <c r="E2567">
        <v>0.52</v>
      </c>
    </row>
    <row r="2568" spans="1:5" x14ac:dyDescent="0.25">
      <c r="A2568">
        <v>0.26</v>
      </c>
      <c r="B2568">
        <v>0.06</v>
      </c>
      <c r="C2568">
        <v>0</v>
      </c>
      <c r="D2568">
        <v>0.01</v>
      </c>
      <c r="E2568">
        <v>0.33</v>
      </c>
    </row>
    <row r="2569" spans="1:5" x14ac:dyDescent="0.25">
      <c r="A2569">
        <v>0.1</v>
      </c>
      <c r="B2569">
        <v>0.01</v>
      </c>
      <c r="C2569">
        <v>0.12</v>
      </c>
      <c r="D2569">
        <v>0.01</v>
      </c>
      <c r="E2569">
        <v>0.24</v>
      </c>
    </row>
    <row r="2570" spans="1:5" x14ac:dyDescent="0.25">
      <c r="A2570">
        <v>0.89</v>
      </c>
      <c r="B2570">
        <v>0.04</v>
      </c>
      <c r="C2570">
        <v>1.07</v>
      </c>
      <c r="D2570">
        <v>0.09</v>
      </c>
      <c r="E2570">
        <v>2.08</v>
      </c>
    </row>
    <row r="2571" spans="1:5" x14ac:dyDescent="0.25">
      <c r="A2571">
        <v>0</v>
      </c>
      <c r="B2571">
        <v>0</v>
      </c>
      <c r="C2571">
        <v>0.26</v>
      </c>
      <c r="D2571">
        <v>0.01</v>
      </c>
      <c r="E2571">
        <v>0.26</v>
      </c>
    </row>
    <row r="2572" spans="1:5" x14ac:dyDescent="0.25">
      <c r="A2572">
        <v>0</v>
      </c>
      <c r="B2572">
        <v>0</v>
      </c>
      <c r="C2572">
        <v>0.28000000000000003</v>
      </c>
      <c r="D2572">
        <v>0.01</v>
      </c>
      <c r="E2572">
        <v>0.28000000000000003</v>
      </c>
    </row>
    <row r="2573" spans="1:5" x14ac:dyDescent="0.25">
      <c r="A2573">
        <v>0.17</v>
      </c>
      <c r="B2573">
        <v>0.01</v>
      </c>
      <c r="C2573">
        <v>0</v>
      </c>
      <c r="D2573">
        <v>0.01</v>
      </c>
      <c r="E2573">
        <v>0.19</v>
      </c>
    </row>
    <row r="2574" spans="1:5" x14ac:dyDescent="0.25">
      <c r="A2574">
        <v>0.06</v>
      </c>
      <c r="B2574">
        <v>0.05</v>
      </c>
      <c r="C2574">
        <v>0.1</v>
      </c>
      <c r="D2574">
        <v>0.02</v>
      </c>
      <c r="E2574">
        <v>0.23</v>
      </c>
    </row>
    <row r="2575" spans="1:5" x14ac:dyDescent="0.25">
      <c r="A2575">
        <v>1.88</v>
      </c>
      <c r="B2575">
        <v>0</v>
      </c>
      <c r="C2575">
        <v>2.33</v>
      </c>
      <c r="D2575">
        <v>1.74</v>
      </c>
      <c r="E2575">
        <v>5.95</v>
      </c>
    </row>
    <row r="2576" spans="1:5" x14ac:dyDescent="0.25">
      <c r="A2576">
        <v>0.03</v>
      </c>
      <c r="B2576">
        <v>0.02</v>
      </c>
      <c r="C2576">
        <v>0</v>
      </c>
      <c r="D2576">
        <v>0.01</v>
      </c>
      <c r="E2576">
        <v>0.05</v>
      </c>
    </row>
    <row r="2577" spans="1:5" x14ac:dyDescent="0.25">
      <c r="A2577">
        <v>0.01</v>
      </c>
      <c r="B2577">
        <v>0</v>
      </c>
      <c r="C2577">
        <v>0</v>
      </c>
      <c r="D2577">
        <v>0</v>
      </c>
      <c r="E2577">
        <v>0.02</v>
      </c>
    </row>
    <row r="2578" spans="1:5" x14ac:dyDescent="0.25">
      <c r="A2578">
        <v>0.08</v>
      </c>
      <c r="B2578">
        <v>0.06</v>
      </c>
      <c r="C2578">
        <v>0</v>
      </c>
      <c r="D2578">
        <v>0.02</v>
      </c>
      <c r="E2578">
        <v>0.16</v>
      </c>
    </row>
    <row r="2579" spans="1:5" x14ac:dyDescent="0.25">
      <c r="A2579">
        <v>0.03</v>
      </c>
      <c r="B2579">
        <v>0.01</v>
      </c>
      <c r="C2579">
        <v>0</v>
      </c>
      <c r="D2579">
        <v>0</v>
      </c>
      <c r="E2579">
        <v>0.04</v>
      </c>
    </row>
    <row r="2580" spans="1:5" x14ac:dyDescent="0.25">
      <c r="A2580">
        <v>0.02</v>
      </c>
      <c r="B2580">
        <v>0</v>
      </c>
      <c r="C2580">
        <v>0</v>
      </c>
      <c r="D2580">
        <v>0</v>
      </c>
      <c r="E2580">
        <v>0.02</v>
      </c>
    </row>
    <row r="2581" spans="1:5" x14ac:dyDescent="0.25">
      <c r="A2581">
        <v>7.0000000000000007E-2</v>
      </c>
      <c r="B2581">
        <v>0</v>
      </c>
      <c r="C2581">
        <v>0</v>
      </c>
      <c r="D2581">
        <v>0.01</v>
      </c>
      <c r="E2581">
        <v>0.08</v>
      </c>
    </row>
    <row r="2582" spans="1:5" x14ac:dyDescent="0.25">
      <c r="A2582">
        <v>0.19</v>
      </c>
      <c r="B2582">
        <v>0.01</v>
      </c>
      <c r="C2582">
        <v>0</v>
      </c>
      <c r="D2582">
        <v>0.02</v>
      </c>
      <c r="E2582">
        <v>0.22</v>
      </c>
    </row>
    <row r="2583" spans="1:5" x14ac:dyDescent="0.25">
      <c r="A2583">
        <v>0.14000000000000001</v>
      </c>
      <c r="B2583">
        <v>0.02</v>
      </c>
      <c r="C2583">
        <v>0</v>
      </c>
      <c r="D2583">
        <v>0.02</v>
      </c>
      <c r="E2583">
        <v>0.18</v>
      </c>
    </row>
    <row r="2584" spans="1:5" x14ac:dyDescent="0.25">
      <c r="A2584">
        <v>0.03</v>
      </c>
      <c r="B2584">
        <v>0.02</v>
      </c>
      <c r="C2584">
        <v>0</v>
      </c>
      <c r="D2584">
        <v>0.01</v>
      </c>
      <c r="E2584">
        <v>7.0000000000000007E-2</v>
      </c>
    </row>
    <row r="2585" spans="1:5" x14ac:dyDescent="0.25">
      <c r="A2585">
        <v>0.3</v>
      </c>
      <c r="B2585">
        <v>0.43</v>
      </c>
      <c r="C2585">
        <v>0</v>
      </c>
      <c r="D2585">
        <v>0.22</v>
      </c>
      <c r="E2585">
        <v>0.95</v>
      </c>
    </row>
    <row r="2586" spans="1:5" x14ac:dyDescent="0.25">
      <c r="A2586">
        <v>3.54</v>
      </c>
      <c r="B2586">
        <v>1.88</v>
      </c>
      <c r="C2586">
        <v>7.0000000000000007E-2</v>
      </c>
      <c r="D2586">
        <v>0.6</v>
      </c>
      <c r="E2586">
        <v>6.09</v>
      </c>
    </row>
    <row r="2587" spans="1:5" x14ac:dyDescent="0.25">
      <c r="A2587">
        <v>0.18</v>
      </c>
      <c r="B2587">
        <v>0.37</v>
      </c>
      <c r="C2587">
        <v>0.06</v>
      </c>
      <c r="D2587">
        <v>0.14000000000000001</v>
      </c>
      <c r="E2587">
        <v>0.75</v>
      </c>
    </row>
    <row r="2588" spans="1:5" x14ac:dyDescent="0.25">
      <c r="A2588">
        <v>0</v>
      </c>
      <c r="B2588">
        <v>0</v>
      </c>
      <c r="C2588">
        <v>7.0000000000000007E-2</v>
      </c>
      <c r="D2588">
        <v>0</v>
      </c>
      <c r="E2588">
        <v>7.0000000000000007E-2</v>
      </c>
    </row>
    <row r="2589" spans="1:5" x14ac:dyDescent="0.25">
      <c r="A2589">
        <v>0</v>
      </c>
      <c r="B2589">
        <v>0.05</v>
      </c>
      <c r="C2589">
        <v>0</v>
      </c>
      <c r="D2589">
        <v>0.01</v>
      </c>
      <c r="E2589">
        <v>0.06</v>
      </c>
    </row>
    <row r="2590" spans="1:5" x14ac:dyDescent="0.25">
      <c r="A2590">
        <v>0.04</v>
      </c>
      <c r="B2590">
        <v>0</v>
      </c>
      <c r="C2590">
        <v>0.02</v>
      </c>
      <c r="D2590">
        <v>0</v>
      </c>
      <c r="E2590">
        <v>0.06</v>
      </c>
    </row>
    <row r="2591" spans="1:5" x14ac:dyDescent="0.25">
      <c r="A2591">
        <v>1.56</v>
      </c>
      <c r="B2591">
        <v>1.4</v>
      </c>
      <c r="C2591">
        <v>7.0000000000000007E-2</v>
      </c>
      <c r="D2591">
        <v>0.5</v>
      </c>
      <c r="E2591">
        <v>3.54</v>
      </c>
    </row>
    <row r="2592" spans="1:5" x14ac:dyDescent="0.25">
      <c r="A2592">
        <v>1.7</v>
      </c>
      <c r="B2592">
        <v>1.99</v>
      </c>
      <c r="C2592">
        <v>0.16</v>
      </c>
      <c r="D2592">
        <v>1.18</v>
      </c>
      <c r="E2592">
        <v>5.03</v>
      </c>
    </row>
    <row r="2593" spans="1:5" x14ac:dyDescent="0.25">
      <c r="A2593">
        <v>0.03</v>
      </c>
      <c r="B2593">
        <v>0</v>
      </c>
      <c r="C2593">
        <v>0</v>
      </c>
      <c r="D2593">
        <v>0</v>
      </c>
      <c r="E2593">
        <v>0.04</v>
      </c>
    </row>
    <row r="2594" spans="1:5" x14ac:dyDescent="0.25">
      <c r="A2594">
        <v>0.01</v>
      </c>
      <c r="B2594">
        <v>0</v>
      </c>
      <c r="C2594">
        <v>0</v>
      </c>
      <c r="D2594">
        <v>0</v>
      </c>
      <c r="E2594">
        <v>0.01</v>
      </c>
    </row>
    <row r="2595" spans="1:5" x14ac:dyDescent="0.25">
      <c r="A2595">
        <v>0.11</v>
      </c>
      <c r="B2595">
        <v>0.08</v>
      </c>
      <c r="C2595">
        <v>0</v>
      </c>
      <c r="D2595">
        <v>0.03</v>
      </c>
      <c r="E2595">
        <v>0.22</v>
      </c>
    </row>
    <row r="2596" spans="1:5" x14ac:dyDescent="0.25">
      <c r="A2596">
        <v>0.46</v>
      </c>
      <c r="B2596">
        <v>0.01</v>
      </c>
      <c r="C2596">
        <v>0.02</v>
      </c>
      <c r="D2596">
        <v>0.04</v>
      </c>
      <c r="E2596">
        <v>0.52</v>
      </c>
    </row>
    <row r="2597" spans="1:5" x14ac:dyDescent="0.25">
      <c r="A2597">
        <v>0</v>
      </c>
      <c r="B2597">
        <v>0.01</v>
      </c>
      <c r="C2597">
        <v>0</v>
      </c>
      <c r="D2597">
        <v>0</v>
      </c>
      <c r="E2597">
        <v>0.01</v>
      </c>
    </row>
    <row r="2598" spans="1:5" x14ac:dyDescent="0.25">
      <c r="A2598">
        <v>0</v>
      </c>
      <c r="B2598">
        <v>0.02</v>
      </c>
      <c r="C2598">
        <v>0</v>
      </c>
      <c r="D2598">
        <v>0</v>
      </c>
      <c r="E2598">
        <v>0.03</v>
      </c>
    </row>
    <row r="2599" spans="1:5" x14ac:dyDescent="0.25">
      <c r="A2599">
        <v>0.05</v>
      </c>
      <c r="B2599">
        <v>0</v>
      </c>
      <c r="C2599">
        <v>0</v>
      </c>
      <c r="D2599">
        <v>0</v>
      </c>
      <c r="E2599">
        <v>0.05</v>
      </c>
    </row>
    <row r="2600" spans="1:5" x14ac:dyDescent="0.25">
      <c r="A2600">
        <v>0.13</v>
      </c>
      <c r="B2600">
        <v>0</v>
      </c>
      <c r="C2600">
        <v>0.02</v>
      </c>
      <c r="D2600">
        <v>0.01</v>
      </c>
      <c r="E2600">
        <v>0.16</v>
      </c>
    </row>
    <row r="2601" spans="1:5" x14ac:dyDescent="0.25">
      <c r="A2601">
        <v>3.81</v>
      </c>
      <c r="B2601">
        <v>0.63</v>
      </c>
      <c r="C2601">
        <v>0</v>
      </c>
      <c r="D2601">
        <v>0.68</v>
      </c>
      <c r="E2601">
        <v>5.12</v>
      </c>
    </row>
    <row r="2602" spans="1:5" x14ac:dyDescent="0.25">
      <c r="A2602">
        <v>0.05</v>
      </c>
      <c r="B2602">
        <v>0</v>
      </c>
      <c r="C2602">
        <v>0</v>
      </c>
      <c r="D2602">
        <v>0.01</v>
      </c>
      <c r="E2602">
        <v>0.06</v>
      </c>
    </row>
    <row r="2603" spans="1:5" x14ac:dyDescent="0.25">
      <c r="A2603">
        <v>0.12</v>
      </c>
      <c r="B2603">
        <v>0</v>
      </c>
      <c r="C2603">
        <v>0</v>
      </c>
      <c r="D2603">
        <v>0.01</v>
      </c>
      <c r="E2603">
        <v>0.14000000000000001</v>
      </c>
    </row>
    <row r="2604" spans="1:5" x14ac:dyDescent="0.25">
      <c r="A2604">
        <v>0</v>
      </c>
      <c r="B2604">
        <v>0.03</v>
      </c>
      <c r="C2604">
        <v>0</v>
      </c>
      <c r="D2604">
        <v>0.01</v>
      </c>
      <c r="E2604">
        <v>0.04</v>
      </c>
    </row>
    <row r="2605" spans="1:5" x14ac:dyDescent="0.25">
      <c r="A2605">
        <v>0.25</v>
      </c>
      <c r="B2605">
        <v>0.19</v>
      </c>
      <c r="C2605">
        <v>0</v>
      </c>
      <c r="D2605">
        <v>0.06</v>
      </c>
      <c r="E2605">
        <v>0.5</v>
      </c>
    </row>
    <row r="2606" spans="1:5" x14ac:dyDescent="0.25">
      <c r="A2606">
        <v>0.28999999999999998</v>
      </c>
      <c r="B2606">
        <v>0.06</v>
      </c>
      <c r="C2606">
        <v>0.01</v>
      </c>
      <c r="D2606">
        <v>0.03</v>
      </c>
      <c r="E2606">
        <v>0.39</v>
      </c>
    </row>
    <row r="2607" spans="1:5" x14ac:dyDescent="0.25">
      <c r="A2607">
        <v>0.11</v>
      </c>
      <c r="B2607">
        <v>0.03</v>
      </c>
      <c r="C2607">
        <v>0</v>
      </c>
      <c r="D2607">
        <v>0.01</v>
      </c>
      <c r="E2607">
        <v>0.14000000000000001</v>
      </c>
    </row>
    <row r="2608" spans="1:5" x14ac:dyDescent="0.25">
      <c r="A2608">
        <v>0</v>
      </c>
      <c r="B2608">
        <v>0.03</v>
      </c>
      <c r="C2608">
        <v>0</v>
      </c>
      <c r="D2608">
        <v>0.01</v>
      </c>
      <c r="E2608">
        <v>0.03</v>
      </c>
    </row>
    <row r="2609" spans="1:5" x14ac:dyDescent="0.25">
      <c r="A2609">
        <v>0.17</v>
      </c>
      <c r="B2609">
        <v>0.13</v>
      </c>
      <c r="C2609">
        <v>0.55000000000000004</v>
      </c>
      <c r="D2609">
        <v>0.05</v>
      </c>
      <c r="E2609">
        <v>0.9</v>
      </c>
    </row>
    <row r="2610" spans="1:5" x14ac:dyDescent="0.25">
      <c r="A2610">
        <v>0.01</v>
      </c>
      <c r="B2610">
        <v>0</v>
      </c>
      <c r="C2610">
        <v>0</v>
      </c>
      <c r="D2610">
        <v>0</v>
      </c>
      <c r="E2610">
        <v>0.02</v>
      </c>
    </row>
    <row r="2611" spans="1:5" x14ac:dyDescent="0.25">
      <c r="A2611">
        <v>0.19</v>
      </c>
      <c r="B2611">
        <v>0.15</v>
      </c>
      <c r="C2611">
        <v>0</v>
      </c>
      <c r="D2611">
        <v>0.05</v>
      </c>
      <c r="E2611">
        <v>0.39</v>
      </c>
    </row>
    <row r="2612" spans="1:5" x14ac:dyDescent="0.25">
      <c r="A2612">
        <v>0.06</v>
      </c>
      <c r="B2612">
        <v>0.01</v>
      </c>
      <c r="C2612">
        <v>0</v>
      </c>
      <c r="D2612">
        <v>0.01</v>
      </c>
      <c r="E2612">
        <v>0.08</v>
      </c>
    </row>
    <row r="2613" spans="1:5" x14ac:dyDescent="0.25">
      <c r="A2613">
        <v>0</v>
      </c>
      <c r="B2613">
        <v>0.04</v>
      </c>
      <c r="C2613">
        <v>0</v>
      </c>
      <c r="D2613">
        <v>0.01</v>
      </c>
      <c r="E2613">
        <v>0.04</v>
      </c>
    </row>
    <row r="2614" spans="1:5" x14ac:dyDescent="0.25">
      <c r="A2614">
        <v>0.08</v>
      </c>
      <c r="B2614">
        <v>0.03</v>
      </c>
      <c r="C2614">
        <v>0.03</v>
      </c>
      <c r="D2614">
        <v>0.02</v>
      </c>
      <c r="E2614">
        <v>0.16</v>
      </c>
    </row>
    <row r="2615" spans="1:5" x14ac:dyDescent="0.25">
      <c r="A2615">
        <v>0.5</v>
      </c>
      <c r="B2615">
        <v>0.02</v>
      </c>
      <c r="C2615">
        <v>0</v>
      </c>
      <c r="D2615">
        <v>0.08</v>
      </c>
      <c r="E2615">
        <v>0.6</v>
      </c>
    </row>
    <row r="2616" spans="1:5" x14ac:dyDescent="0.25">
      <c r="A2616">
        <v>0.11</v>
      </c>
      <c r="B2616">
        <v>0.03</v>
      </c>
      <c r="C2616">
        <v>0</v>
      </c>
      <c r="D2616">
        <v>0.01</v>
      </c>
      <c r="E2616">
        <v>0.15</v>
      </c>
    </row>
    <row r="2617" spans="1:5" x14ac:dyDescent="0.25">
      <c r="A2617">
        <v>0.21</v>
      </c>
      <c r="B2617">
        <v>0</v>
      </c>
      <c r="C2617">
        <v>0.1</v>
      </c>
      <c r="D2617">
        <v>0.02</v>
      </c>
      <c r="E2617">
        <v>0.33</v>
      </c>
    </row>
    <row r="2618" spans="1:5" x14ac:dyDescent="0.25">
      <c r="A2618">
        <v>0.11</v>
      </c>
      <c r="B2618">
        <v>0.2</v>
      </c>
      <c r="C2618">
        <v>0</v>
      </c>
      <c r="D2618">
        <v>0.12</v>
      </c>
      <c r="E2618">
        <v>0.42</v>
      </c>
    </row>
    <row r="2619" spans="1:5" x14ac:dyDescent="0.25">
      <c r="A2619">
        <v>0.1</v>
      </c>
      <c r="B2619">
        <v>0.03</v>
      </c>
      <c r="C2619">
        <v>0.01</v>
      </c>
      <c r="D2619">
        <v>0.01</v>
      </c>
      <c r="E2619">
        <v>0.14000000000000001</v>
      </c>
    </row>
    <row r="2620" spans="1:5" x14ac:dyDescent="0.25">
      <c r="A2620">
        <v>0</v>
      </c>
      <c r="B2620">
        <v>0.01</v>
      </c>
      <c r="C2620">
        <v>0</v>
      </c>
      <c r="D2620">
        <v>0</v>
      </c>
      <c r="E2620">
        <v>0.02</v>
      </c>
    </row>
    <row r="2621" spans="1:5" x14ac:dyDescent="0.25">
      <c r="A2621">
        <v>0.01</v>
      </c>
      <c r="B2621">
        <v>0.01</v>
      </c>
      <c r="C2621">
        <v>0</v>
      </c>
      <c r="D2621">
        <v>0</v>
      </c>
      <c r="E2621">
        <v>0.02</v>
      </c>
    </row>
    <row r="2622" spans="1:5" x14ac:dyDescent="0.25">
      <c r="A2622">
        <v>0.2</v>
      </c>
      <c r="B2622">
        <v>0.01</v>
      </c>
      <c r="C2622">
        <v>0</v>
      </c>
      <c r="D2622">
        <v>0.02</v>
      </c>
      <c r="E2622">
        <v>0.22</v>
      </c>
    </row>
    <row r="2623" spans="1:5" x14ac:dyDescent="0.25">
      <c r="A2623">
        <v>0.08</v>
      </c>
      <c r="B2623">
        <v>0</v>
      </c>
      <c r="C2623">
        <v>0</v>
      </c>
      <c r="D2623">
        <v>0.01</v>
      </c>
      <c r="E2623">
        <v>0.09</v>
      </c>
    </row>
    <row r="2624" spans="1:5" x14ac:dyDescent="0.25">
      <c r="A2624">
        <v>0.02</v>
      </c>
      <c r="B2624">
        <v>0.01</v>
      </c>
      <c r="C2624">
        <v>0</v>
      </c>
      <c r="D2624">
        <v>0</v>
      </c>
      <c r="E2624">
        <v>0.03</v>
      </c>
    </row>
    <row r="2625" spans="1:5" x14ac:dyDescent="0.25">
      <c r="A2625">
        <v>0.06</v>
      </c>
      <c r="B2625">
        <v>0.01</v>
      </c>
      <c r="C2625">
        <v>0</v>
      </c>
      <c r="D2625">
        <v>0.01</v>
      </c>
      <c r="E2625">
        <v>7.0000000000000007E-2</v>
      </c>
    </row>
    <row r="2626" spans="1:5" x14ac:dyDescent="0.25">
      <c r="A2626">
        <v>0.44</v>
      </c>
      <c r="B2626">
        <v>0.27</v>
      </c>
      <c r="C2626">
        <v>0</v>
      </c>
      <c r="D2626">
        <v>0.18</v>
      </c>
      <c r="E2626">
        <v>0.89</v>
      </c>
    </row>
    <row r="2627" spans="1:5" x14ac:dyDescent="0.25">
      <c r="A2627">
        <v>0.78</v>
      </c>
      <c r="B2627">
        <v>0.02</v>
      </c>
      <c r="C2627">
        <v>1.05</v>
      </c>
      <c r="D2627">
        <v>0.08</v>
      </c>
      <c r="E2627">
        <v>1.94</v>
      </c>
    </row>
    <row r="2628" spans="1:5" x14ac:dyDescent="0.25">
      <c r="A2628">
        <v>0.08</v>
      </c>
      <c r="B2628">
        <v>0.02</v>
      </c>
      <c r="C2628">
        <v>0.03</v>
      </c>
      <c r="D2628">
        <v>0.01</v>
      </c>
      <c r="E2628">
        <v>0.13</v>
      </c>
    </row>
    <row r="2629" spans="1:5" x14ac:dyDescent="0.25">
      <c r="A2629">
        <v>1.85</v>
      </c>
      <c r="B2629">
        <v>0.64</v>
      </c>
      <c r="C2629">
        <v>0.01</v>
      </c>
      <c r="D2629">
        <v>0.19</v>
      </c>
      <c r="E2629">
        <v>2.69</v>
      </c>
    </row>
    <row r="2630" spans="1:5" x14ac:dyDescent="0.25">
      <c r="A2630">
        <v>0.57999999999999996</v>
      </c>
      <c r="B2630">
        <v>0.5</v>
      </c>
      <c r="C2630">
        <v>0</v>
      </c>
      <c r="D2630">
        <v>0.32</v>
      </c>
      <c r="E2630">
        <v>1.4</v>
      </c>
    </row>
    <row r="2631" spans="1:5" x14ac:dyDescent="0.25">
      <c r="A2631">
        <v>0.96</v>
      </c>
      <c r="B2631">
        <v>0.03</v>
      </c>
      <c r="C2631">
        <v>0</v>
      </c>
      <c r="D2631">
        <v>0.08</v>
      </c>
      <c r="E2631">
        <v>1.07</v>
      </c>
    </row>
    <row r="2632" spans="1:5" x14ac:dyDescent="0.25">
      <c r="A2632">
        <v>0.75</v>
      </c>
      <c r="B2632">
        <v>0.19</v>
      </c>
      <c r="C2632">
        <v>0</v>
      </c>
      <c r="D2632">
        <v>0.03</v>
      </c>
      <c r="E2632">
        <v>0.97</v>
      </c>
    </row>
    <row r="2633" spans="1:5" x14ac:dyDescent="0.25">
      <c r="A2633">
        <v>0.55000000000000004</v>
      </c>
      <c r="B2633">
        <v>0.03</v>
      </c>
      <c r="C2633">
        <v>0</v>
      </c>
      <c r="D2633">
        <v>0.05</v>
      </c>
      <c r="E2633">
        <v>0.63</v>
      </c>
    </row>
    <row r="2634" spans="1:5" x14ac:dyDescent="0.25">
      <c r="A2634">
        <v>0.33</v>
      </c>
      <c r="B2634">
        <v>0.1</v>
      </c>
      <c r="C2634">
        <v>0</v>
      </c>
      <c r="D2634">
        <v>0.02</v>
      </c>
      <c r="E2634">
        <v>0.44</v>
      </c>
    </row>
    <row r="2635" spans="1:5" x14ac:dyDescent="0.25">
      <c r="A2635">
        <v>0.06</v>
      </c>
      <c r="B2635">
        <v>0.02</v>
      </c>
      <c r="C2635">
        <v>0</v>
      </c>
      <c r="D2635">
        <v>0</v>
      </c>
      <c r="E2635">
        <v>0.09</v>
      </c>
    </row>
    <row r="2636" spans="1:5" x14ac:dyDescent="0.25">
      <c r="A2636">
        <v>0</v>
      </c>
      <c r="B2636">
        <v>0.01</v>
      </c>
      <c r="C2636">
        <v>0</v>
      </c>
      <c r="D2636">
        <v>0</v>
      </c>
      <c r="E2636">
        <v>0.02</v>
      </c>
    </row>
    <row r="2637" spans="1:5" x14ac:dyDescent="0.25">
      <c r="A2637">
        <v>0.12</v>
      </c>
      <c r="B2637">
        <v>0.51</v>
      </c>
      <c r="C2637">
        <v>0</v>
      </c>
      <c r="D2637">
        <v>0.23</v>
      </c>
      <c r="E2637">
        <v>0.86</v>
      </c>
    </row>
    <row r="2638" spans="1:5" x14ac:dyDescent="0.25">
      <c r="A2638">
        <v>0.14000000000000001</v>
      </c>
      <c r="B2638">
        <v>0.04</v>
      </c>
      <c r="C2638">
        <v>0.16</v>
      </c>
      <c r="D2638">
        <v>0.03</v>
      </c>
      <c r="E2638">
        <v>0.38</v>
      </c>
    </row>
    <row r="2639" spans="1:5" x14ac:dyDescent="0.25">
      <c r="A2639">
        <v>0.09</v>
      </c>
      <c r="B2639">
        <v>0</v>
      </c>
      <c r="C2639">
        <v>0.02</v>
      </c>
      <c r="D2639">
        <v>0.01</v>
      </c>
      <c r="E2639">
        <v>0.12</v>
      </c>
    </row>
    <row r="2640" spans="1:5" x14ac:dyDescent="0.25">
      <c r="A2640">
        <v>1.0900000000000001</v>
      </c>
      <c r="B2640">
        <v>0.04</v>
      </c>
      <c r="C2640">
        <v>0.1</v>
      </c>
      <c r="D2640">
        <v>0.1</v>
      </c>
      <c r="E2640">
        <v>1.34</v>
      </c>
    </row>
    <row r="2641" spans="1:5" x14ac:dyDescent="0.25">
      <c r="A2641">
        <v>0.17</v>
      </c>
      <c r="B2641">
        <v>0.01</v>
      </c>
      <c r="C2641">
        <v>0.04</v>
      </c>
      <c r="D2641">
        <v>0.01</v>
      </c>
      <c r="E2641">
        <v>0.23</v>
      </c>
    </row>
    <row r="2642" spans="1:5" x14ac:dyDescent="0.25">
      <c r="A2642">
        <v>3.63</v>
      </c>
      <c r="B2642">
        <v>0.24</v>
      </c>
      <c r="C2642">
        <v>0.01</v>
      </c>
      <c r="D2642">
        <v>0.61</v>
      </c>
      <c r="E2642">
        <v>4.49</v>
      </c>
    </row>
    <row r="2643" spans="1:5" x14ac:dyDescent="0.25">
      <c r="A2643">
        <v>1.66</v>
      </c>
      <c r="B2643">
        <v>0</v>
      </c>
      <c r="C2643">
        <v>0.01</v>
      </c>
      <c r="D2643">
        <v>0.13</v>
      </c>
      <c r="E2643">
        <v>1.8</v>
      </c>
    </row>
    <row r="2644" spans="1:5" x14ac:dyDescent="0.25">
      <c r="A2644">
        <v>0.97</v>
      </c>
      <c r="B2644">
        <v>0.03</v>
      </c>
      <c r="C2644">
        <v>0</v>
      </c>
      <c r="D2644">
        <v>0.03</v>
      </c>
      <c r="E2644">
        <v>1.02</v>
      </c>
    </row>
    <row r="2645" spans="1:5" x14ac:dyDescent="0.25">
      <c r="A2645">
        <v>0.48</v>
      </c>
      <c r="B2645">
        <v>0.13</v>
      </c>
      <c r="C2645">
        <v>0</v>
      </c>
      <c r="D2645">
        <v>0.02</v>
      </c>
      <c r="E2645">
        <v>0.62</v>
      </c>
    </row>
    <row r="2646" spans="1:5" x14ac:dyDescent="0.25">
      <c r="A2646">
        <v>0.47</v>
      </c>
      <c r="B2646">
        <v>0</v>
      </c>
      <c r="C2646">
        <v>0.01</v>
      </c>
      <c r="D2646">
        <v>0.04</v>
      </c>
      <c r="E2646">
        <v>0.52</v>
      </c>
    </row>
    <row r="2647" spans="1:5" x14ac:dyDescent="0.25">
      <c r="A2647">
        <v>0.46</v>
      </c>
      <c r="B2647">
        <v>0</v>
      </c>
      <c r="C2647">
        <v>0</v>
      </c>
      <c r="D2647">
        <v>0.04</v>
      </c>
      <c r="E2647">
        <v>0.49</v>
      </c>
    </row>
    <row r="2648" spans="1:5" x14ac:dyDescent="0.25">
      <c r="A2648">
        <v>0.2</v>
      </c>
      <c r="B2648">
        <v>0</v>
      </c>
      <c r="C2648">
        <v>0</v>
      </c>
      <c r="D2648">
        <v>0.02</v>
      </c>
      <c r="E2648">
        <v>0.21</v>
      </c>
    </row>
    <row r="2649" spans="1:5" x14ac:dyDescent="0.25">
      <c r="A2649">
        <v>0.02</v>
      </c>
      <c r="B2649">
        <v>0.01</v>
      </c>
      <c r="C2649">
        <v>0</v>
      </c>
      <c r="D2649">
        <v>0</v>
      </c>
      <c r="E2649">
        <v>0.03</v>
      </c>
    </row>
    <row r="2650" spans="1:5" x14ac:dyDescent="0.25">
      <c r="A2650">
        <v>0.02</v>
      </c>
      <c r="B2650">
        <v>0</v>
      </c>
      <c r="C2650">
        <v>0</v>
      </c>
      <c r="D2650">
        <v>0</v>
      </c>
      <c r="E2650">
        <v>0.02</v>
      </c>
    </row>
    <row r="2651" spans="1:5" x14ac:dyDescent="0.25">
      <c r="A2651">
        <v>0.08</v>
      </c>
      <c r="B2651">
        <v>0.01</v>
      </c>
      <c r="C2651">
        <v>0.03</v>
      </c>
      <c r="D2651">
        <v>0.01</v>
      </c>
      <c r="E2651">
        <v>0.14000000000000001</v>
      </c>
    </row>
    <row r="2652" spans="1:5" x14ac:dyDescent="0.25">
      <c r="A2652">
        <v>0.37</v>
      </c>
      <c r="B2652">
        <v>0.01</v>
      </c>
      <c r="C2652">
        <v>0</v>
      </c>
      <c r="D2652">
        <v>0.06</v>
      </c>
      <c r="E2652">
        <v>0.44</v>
      </c>
    </row>
    <row r="2653" spans="1:5" x14ac:dyDescent="0.25">
      <c r="A2653">
        <v>0.34</v>
      </c>
      <c r="B2653">
        <v>0</v>
      </c>
      <c r="C2653">
        <v>0</v>
      </c>
      <c r="D2653">
        <v>0.03</v>
      </c>
      <c r="E2653">
        <v>0.37</v>
      </c>
    </row>
    <row r="2654" spans="1:5" x14ac:dyDescent="0.25">
      <c r="A2654">
        <v>0.24</v>
      </c>
      <c r="B2654">
        <v>7.0000000000000007E-2</v>
      </c>
      <c r="C2654">
        <v>0</v>
      </c>
      <c r="D2654">
        <v>0.01</v>
      </c>
      <c r="E2654">
        <v>0.33</v>
      </c>
    </row>
    <row r="2655" spans="1:5" x14ac:dyDescent="0.25">
      <c r="A2655">
        <v>0.03</v>
      </c>
      <c r="B2655">
        <v>0.02</v>
      </c>
      <c r="C2655">
        <v>0</v>
      </c>
      <c r="D2655">
        <v>0.01</v>
      </c>
      <c r="E2655">
        <v>0.05</v>
      </c>
    </row>
    <row r="2656" spans="1:5" x14ac:dyDescent="0.25">
      <c r="A2656">
        <v>0.04</v>
      </c>
      <c r="B2656">
        <v>0</v>
      </c>
      <c r="C2656">
        <v>0</v>
      </c>
      <c r="D2656">
        <v>0</v>
      </c>
      <c r="E2656">
        <v>0.05</v>
      </c>
    </row>
    <row r="2657" spans="1:5" x14ac:dyDescent="0.25">
      <c r="A2657">
        <v>0.98</v>
      </c>
      <c r="B2657">
        <v>0.04</v>
      </c>
      <c r="C2657">
        <v>0.49</v>
      </c>
      <c r="D2657">
        <v>0.09</v>
      </c>
      <c r="E2657">
        <v>1.6</v>
      </c>
    </row>
    <row r="2658" spans="1:5" x14ac:dyDescent="0.25">
      <c r="A2658">
        <v>0.73</v>
      </c>
      <c r="B2658">
        <v>0.03</v>
      </c>
      <c r="C2658">
        <v>0.36</v>
      </c>
      <c r="D2658">
        <v>7.0000000000000007E-2</v>
      </c>
      <c r="E2658">
        <v>1.19</v>
      </c>
    </row>
    <row r="2659" spans="1:5" x14ac:dyDescent="0.25">
      <c r="A2659">
        <v>2.29</v>
      </c>
      <c r="B2659">
        <v>0.02</v>
      </c>
      <c r="C2659">
        <v>0</v>
      </c>
      <c r="D2659">
        <v>0.19</v>
      </c>
      <c r="E2659">
        <v>2.5</v>
      </c>
    </row>
    <row r="2660" spans="1:5" x14ac:dyDescent="0.25">
      <c r="A2660">
        <v>0.69</v>
      </c>
      <c r="B2660">
        <v>0.03</v>
      </c>
      <c r="C2660">
        <v>0</v>
      </c>
      <c r="D2660">
        <v>0.11</v>
      </c>
      <c r="E2660">
        <v>0.82</v>
      </c>
    </row>
    <row r="2661" spans="1:5" x14ac:dyDescent="0.25">
      <c r="A2661">
        <v>0.36</v>
      </c>
      <c r="B2661">
        <v>0</v>
      </c>
      <c r="C2661">
        <v>0</v>
      </c>
      <c r="D2661">
        <v>0.03</v>
      </c>
      <c r="E2661">
        <v>0.4</v>
      </c>
    </row>
    <row r="2662" spans="1:5" x14ac:dyDescent="0.25">
      <c r="A2662">
        <v>0.33</v>
      </c>
      <c r="B2662">
        <v>0.02</v>
      </c>
      <c r="C2662">
        <v>0</v>
      </c>
      <c r="D2662">
        <v>0.03</v>
      </c>
      <c r="E2662">
        <v>0.38</v>
      </c>
    </row>
    <row r="2663" spans="1:5" x14ac:dyDescent="0.25">
      <c r="A2663">
        <v>0.33</v>
      </c>
      <c r="B2663">
        <v>0</v>
      </c>
      <c r="C2663">
        <v>0</v>
      </c>
      <c r="D2663">
        <v>0.03</v>
      </c>
      <c r="E2663">
        <v>0.37</v>
      </c>
    </row>
    <row r="2664" spans="1:5" x14ac:dyDescent="0.25">
      <c r="A2664">
        <v>0.01</v>
      </c>
      <c r="B2664">
        <v>0</v>
      </c>
      <c r="C2664">
        <v>0</v>
      </c>
      <c r="D2664">
        <v>0</v>
      </c>
      <c r="E2664">
        <v>0.01</v>
      </c>
    </row>
    <row r="2665" spans="1:5" x14ac:dyDescent="0.25">
      <c r="A2665">
        <v>0.03</v>
      </c>
      <c r="B2665">
        <v>0</v>
      </c>
      <c r="C2665">
        <v>0</v>
      </c>
      <c r="D2665">
        <v>0</v>
      </c>
      <c r="E2665">
        <v>0.03</v>
      </c>
    </row>
    <row r="2666" spans="1:5" x14ac:dyDescent="0.25">
      <c r="A2666">
        <v>0.86</v>
      </c>
      <c r="B2666">
        <v>1.1100000000000001</v>
      </c>
      <c r="C2666">
        <v>0.01</v>
      </c>
      <c r="D2666">
        <v>0.66</v>
      </c>
      <c r="E2666">
        <v>2.65</v>
      </c>
    </row>
    <row r="2667" spans="1:5" x14ac:dyDescent="0.25">
      <c r="A2667">
        <v>0</v>
      </c>
      <c r="B2667">
        <v>0.08</v>
      </c>
      <c r="C2667">
        <v>0</v>
      </c>
      <c r="D2667">
        <v>0.02</v>
      </c>
      <c r="E2667">
        <v>0.1</v>
      </c>
    </row>
    <row r="2668" spans="1:5" x14ac:dyDescent="0.25">
      <c r="A2668">
        <v>0.12</v>
      </c>
      <c r="B2668">
        <v>0.01</v>
      </c>
      <c r="C2668">
        <v>0</v>
      </c>
      <c r="D2668">
        <v>0.02</v>
      </c>
      <c r="E2668">
        <v>0.14000000000000001</v>
      </c>
    </row>
    <row r="2669" spans="1:5" x14ac:dyDescent="0.25">
      <c r="A2669">
        <v>0.1</v>
      </c>
      <c r="B2669">
        <v>0.03</v>
      </c>
      <c r="C2669">
        <v>0</v>
      </c>
      <c r="D2669">
        <v>0</v>
      </c>
      <c r="E2669">
        <v>0.13</v>
      </c>
    </row>
    <row r="2670" spans="1:5" x14ac:dyDescent="0.25">
      <c r="A2670">
        <v>0.16</v>
      </c>
      <c r="B2670">
        <v>0</v>
      </c>
      <c r="C2670">
        <v>0.1</v>
      </c>
      <c r="D2670">
        <v>0.02</v>
      </c>
      <c r="E2670">
        <v>0.28000000000000003</v>
      </c>
    </row>
    <row r="2671" spans="1:5" x14ac:dyDescent="0.25">
      <c r="A2671">
        <v>0.05</v>
      </c>
      <c r="B2671">
        <v>0</v>
      </c>
      <c r="C2671">
        <v>0</v>
      </c>
      <c r="D2671">
        <v>0.01</v>
      </c>
      <c r="E2671">
        <v>0.06</v>
      </c>
    </row>
    <row r="2672" spans="1:5" x14ac:dyDescent="0.25">
      <c r="A2672">
        <v>0.02</v>
      </c>
      <c r="B2672">
        <v>0</v>
      </c>
      <c r="C2672">
        <v>0.02</v>
      </c>
      <c r="D2672">
        <v>0</v>
      </c>
      <c r="E2672">
        <v>0.04</v>
      </c>
    </row>
    <row r="2673" spans="1:5" x14ac:dyDescent="0.25">
      <c r="A2673">
        <v>0.38</v>
      </c>
      <c r="B2673">
        <v>0.35</v>
      </c>
      <c r="C2673">
        <v>0.38</v>
      </c>
      <c r="D2673">
        <v>0.08</v>
      </c>
      <c r="E2673">
        <v>1.18</v>
      </c>
    </row>
    <row r="2674" spans="1:5" x14ac:dyDescent="0.25">
      <c r="A2674">
        <v>0.12</v>
      </c>
      <c r="B2674">
        <v>0.01</v>
      </c>
      <c r="C2674">
        <v>0</v>
      </c>
      <c r="D2674">
        <v>0.01</v>
      </c>
      <c r="E2674">
        <v>0.14000000000000001</v>
      </c>
    </row>
    <row r="2675" spans="1:5" x14ac:dyDescent="0.25">
      <c r="A2675">
        <v>0.56999999999999995</v>
      </c>
      <c r="B2675">
        <v>0.04</v>
      </c>
      <c r="C2675">
        <v>0.11</v>
      </c>
      <c r="D2675">
        <v>0.06</v>
      </c>
      <c r="E2675">
        <v>0.76</v>
      </c>
    </row>
    <row r="2676" spans="1:5" x14ac:dyDescent="0.25">
      <c r="A2676">
        <v>0.06</v>
      </c>
      <c r="B2676">
        <v>0</v>
      </c>
      <c r="C2676">
        <v>0</v>
      </c>
      <c r="D2676">
        <v>0</v>
      </c>
      <c r="E2676">
        <v>0.06</v>
      </c>
    </row>
    <row r="2677" spans="1:5" x14ac:dyDescent="0.25">
      <c r="A2677">
        <v>0.01</v>
      </c>
      <c r="B2677">
        <v>0</v>
      </c>
      <c r="C2677">
        <v>0</v>
      </c>
      <c r="D2677">
        <v>0</v>
      </c>
      <c r="E2677">
        <v>0.01</v>
      </c>
    </row>
    <row r="2678" spans="1:5" x14ac:dyDescent="0.25">
      <c r="A2678">
        <v>0.02</v>
      </c>
      <c r="B2678">
        <v>0.36</v>
      </c>
      <c r="C2678">
        <v>0</v>
      </c>
      <c r="D2678">
        <v>0.05</v>
      </c>
      <c r="E2678">
        <v>0.43</v>
      </c>
    </row>
    <row r="2679" spans="1:5" x14ac:dyDescent="0.25">
      <c r="A2679">
        <v>0.97</v>
      </c>
      <c r="B2679">
        <v>0.04</v>
      </c>
      <c r="C2679">
        <v>0</v>
      </c>
      <c r="D2679">
        <v>0.16</v>
      </c>
      <c r="E2679">
        <v>1.1599999999999999</v>
      </c>
    </row>
    <row r="2680" spans="1:5" x14ac:dyDescent="0.25">
      <c r="A2680">
        <v>0.15</v>
      </c>
      <c r="B2680">
        <v>0.04</v>
      </c>
      <c r="C2680">
        <v>0</v>
      </c>
      <c r="D2680">
        <v>0.01</v>
      </c>
      <c r="E2680">
        <v>0.2</v>
      </c>
    </row>
    <row r="2681" spans="1:5" x14ac:dyDescent="0.25">
      <c r="A2681">
        <v>0.78</v>
      </c>
      <c r="B2681">
        <v>0.03</v>
      </c>
      <c r="C2681">
        <v>0</v>
      </c>
      <c r="D2681">
        <v>0.13</v>
      </c>
      <c r="E2681">
        <v>0.94</v>
      </c>
    </row>
    <row r="2682" spans="1:5" x14ac:dyDescent="0.25">
      <c r="A2682">
        <v>0.32</v>
      </c>
      <c r="B2682">
        <v>0</v>
      </c>
      <c r="C2682">
        <v>0</v>
      </c>
      <c r="D2682">
        <v>0.03</v>
      </c>
      <c r="E2682">
        <v>0.35</v>
      </c>
    </row>
    <row r="2683" spans="1:5" x14ac:dyDescent="0.25">
      <c r="A2683">
        <v>0.13</v>
      </c>
      <c r="B2683">
        <v>0.1</v>
      </c>
      <c r="C2683">
        <v>0</v>
      </c>
      <c r="D2683">
        <v>0.03</v>
      </c>
      <c r="E2683">
        <v>0.26</v>
      </c>
    </row>
    <row r="2684" spans="1:5" x14ac:dyDescent="0.25">
      <c r="A2684">
        <v>0.06</v>
      </c>
      <c r="B2684">
        <v>0</v>
      </c>
      <c r="C2684">
        <v>0.14000000000000001</v>
      </c>
      <c r="D2684">
        <v>0.01</v>
      </c>
      <c r="E2684">
        <v>0.2</v>
      </c>
    </row>
    <row r="2685" spans="1:5" x14ac:dyDescent="0.25">
      <c r="A2685">
        <v>0.8</v>
      </c>
      <c r="B2685">
        <v>0</v>
      </c>
      <c r="C2685">
        <v>0.01</v>
      </c>
      <c r="D2685">
        <v>7.0000000000000007E-2</v>
      </c>
      <c r="E2685">
        <v>0.88</v>
      </c>
    </row>
    <row r="2686" spans="1:5" x14ac:dyDescent="0.25">
      <c r="A2686">
        <v>0.06</v>
      </c>
      <c r="B2686">
        <v>0.02</v>
      </c>
      <c r="C2686">
        <v>0</v>
      </c>
      <c r="D2686">
        <v>0</v>
      </c>
      <c r="E2686">
        <v>0.09</v>
      </c>
    </row>
    <row r="2687" spans="1:5" x14ac:dyDescent="0.25">
      <c r="A2687">
        <v>0</v>
      </c>
      <c r="B2687">
        <v>0</v>
      </c>
      <c r="C2687">
        <v>0.04</v>
      </c>
      <c r="D2687">
        <v>0</v>
      </c>
      <c r="E2687">
        <v>0.04</v>
      </c>
    </row>
    <row r="2688" spans="1:5" x14ac:dyDescent="0.25">
      <c r="A2688">
        <v>0.88</v>
      </c>
      <c r="B2688">
        <v>0.04</v>
      </c>
      <c r="C2688">
        <v>0</v>
      </c>
      <c r="D2688">
        <v>0.14000000000000001</v>
      </c>
      <c r="E2688">
        <v>1.06</v>
      </c>
    </row>
    <row r="2689" spans="1:5" x14ac:dyDescent="0.25">
      <c r="A2689">
        <v>0.67</v>
      </c>
      <c r="B2689">
        <v>0.01</v>
      </c>
      <c r="C2689">
        <v>0</v>
      </c>
      <c r="D2689">
        <v>0.06</v>
      </c>
      <c r="E2689">
        <v>0.74</v>
      </c>
    </row>
    <row r="2690" spans="1:5" x14ac:dyDescent="0.25">
      <c r="A2690">
        <v>0.03</v>
      </c>
      <c r="B2690">
        <v>0</v>
      </c>
      <c r="C2690">
        <v>0</v>
      </c>
      <c r="D2690">
        <v>0</v>
      </c>
      <c r="E2690">
        <v>0.03</v>
      </c>
    </row>
    <row r="2691" spans="1:5" x14ac:dyDescent="0.25">
      <c r="A2691">
        <v>0.11</v>
      </c>
      <c r="B2691">
        <v>0.01</v>
      </c>
      <c r="C2691">
        <v>0</v>
      </c>
      <c r="D2691">
        <v>0.01</v>
      </c>
      <c r="E2691">
        <v>0.14000000000000001</v>
      </c>
    </row>
    <row r="2692" spans="1:5" x14ac:dyDescent="0.25">
      <c r="A2692">
        <v>1.53</v>
      </c>
      <c r="B2692">
        <v>1.6</v>
      </c>
      <c r="C2692">
        <v>0.06</v>
      </c>
      <c r="D2692">
        <v>0.67</v>
      </c>
      <c r="E2692">
        <v>3.87</v>
      </c>
    </row>
    <row r="2693" spans="1:5" x14ac:dyDescent="0.25">
      <c r="A2693">
        <v>0.62</v>
      </c>
      <c r="B2693">
        <v>0.02</v>
      </c>
      <c r="C2693">
        <v>0</v>
      </c>
      <c r="D2693">
        <v>0.1</v>
      </c>
      <c r="E2693">
        <v>0.75</v>
      </c>
    </row>
    <row r="2694" spans="1:5" x14ac:dyDescent="0.25">
      <c r="A2694">
        <v>0.25</v>
      </c>
      <c r="B2694">
        <v>7.0000000000000007E-2</v>
      </c>
      <c r="C2694">
        <v>0</v>
      </c>
      <c r="D2694">
        <v>0.01</v>
      </c>
      <c r="E2694">
        <v>0.34</v>
      </c>
    </row>
    <row r="2695" spans="1:5" x14ac:dyDescent="0.25">
      <c r="A2695">
        <v>0.64</v>
      </c>
      <c r="B2695">
        <v>0</v>
      </c>
      <c r="C2695">
        <v>0</v>
      </c>
      <c r="D2695">
        <v>0.05</v>
      </c>
      <c r="E2695">
        <v>0.69</v>
      </c>
    </row>
    <row r="2696" spans="1:5" x14ac:dyDescent="0.25">
      <c r="A2696">
        <v>0</v>
      </c>
      <c r="B2696">
        <v>0.01</v>
      </c>
      <c r="C2696">
        <v>0</v>
      </c>
      <c r="D2696">
        <v>0</v>
      </c>
      <c r="E2696">
        <v>0.01</v>
      </c>
    </row>
    <row r="2697" spans="1:5" x14ac:dyDescent="0.25">
      <c r="A2697">
        <v>0.17</v>
      </c>
      <c r="B2697">
        <v>0</v>
      </c>
      <c r="C2697">
        <v>0.33</v>
      </c>
      <c r="D2697">
        <v>0.02</v>
      </c>
      <c r="E2697">
        <v>0.52</v>
      </c>
    </row>
    <row r="2698" spans="1:5" x14ac:dyDescent="0.25">
      <c r="A2698">
        <v>0.03</v>
      </c>
      <c r="B2698">
        <v>0</v>
      </c>
      <c r="C2698">
        <v>0</v>
      </c>
      <c r="D2698">
        <v>0</v>
      </c>
      <c r="E2698">
        <v>0.03</v>
      </c>
    </row>
    <row r="2699" spans="1:5" x14ac:dyDescent="0.25">
      <c r="A2699">
        <v>0.39</v>
      </c>
      <c r="B2699">
        <v>0</v>
      </c>
      <c r="C2699">
        <v>0</v>
      </c>
      <c r="D2699">
        <v>0.03</v>
      </c>
      <c r="E2699">
        <v>0.42</v>
      </c>
    </row>
    <row r="2700" spans="1:5" x14ac:dyDescent="0.25">
      <c r="A2700">
        <v>0.02</v>
      </c>
      <c r="B2700">
        <v>0.01</v>
      </c>
      <c r="C2700">
        <v>0.16</v>
      </c>
      <c r="D2700">
        <v>0</v>
      </c>
      <c r="E2700">
        <v>0.19</v>
      </c>
    </row>
    <row r="2701" spans="1:5" x14ac:dyDescent="0.25">
      <c r="A2701">
        <v>0.22</v>
      </c>
      <c r="B2701">
        <v>0</v>
      </c>
      <c r="C2701">
        <v>0</v>
      </c>
      <c r="D2701">
        <v>0.02</v>
      </c>
      <c r="E2701">
        <v>0.23</v>
      </c>
    </row>
    <row r="2702" spans="1:5" x14ac:dyDescent="0.25">
      <c r="A2702">
        <v>0.26</v>
      </c>
      <c r="B2702">
        <v>0</v>
      </c>
      <c r="C2702">
        <v>0</v>
      </c>
      <c r="D2702">
        <v>0</v>
      </c>
      <c r="E2702">
        <v>0.26</v>
      </c>
    </row>
    <row r="2703" spans="1:5" x14ac:dyDescent="0.25">
      <c r="A2703">
        <v>0.14000000000000001</v>
      </c>
      <c r="B2703">
        <v>0</v>
      </c>
      <c r="C2703">
        <v>0</v>
      </c>
      <c r="D2703">
        <v>0.01</v>
      </c>
      <c r="E2703">
        <v>0.16</v>
      </c>
    </row>
    <row r="2704" spans="1:5" x14ac:dyDescent="0.25">
      <c r="A2704">
        <v>0.28000000000000003</v>
      </c>
      <c r="B2704">
        <v>0.22</v>
      </c>
      <c r="C2704">
        <v>0</v>
      </c>
      <c r="D2704">
        <v>7.0000000000000007E-2</v>
      </c>
      <c r="E2704">
        <v>0.57999999999999996</v>
      </c>
    </row>
    <row r="2705" spans="1:5" x14ac:dyDescent="0.25">
      <c r="A2705">
        <v>0.09</v>
      </c>
      <c r="B2705">
        <v>0</v>
      </c>
      <c r="C2705">
        <v>0</v>
      </c>
      <c r="D2705">
        <v>0.01</v>
      </c>
      <c r="E2705">
        <v>0.1</v>
      </c>
    </row>
    <row r="2706" spans="1:5" x14ac:dyDescent="0.25">
      <c r="A2706">
        <v>0.06</v>
      </c>
      <c r="B2706">
        <v>0.04</v>
      </c>
      <c r="C2706">
        <v>0</v>
      </c>
      <c r="D2706">
        <v>0.01</v>
      </c>
      <c r="E2706">
        <v>0.11</v>
      </c>
    </row>
    <row r="2707" spans="1:5" x14ac:dyDescent="0.25">
      <c r="A2707">
        <v>0.03</v>
      </c>
      <c r="B2707">
        <v>0.01</v>
      </c>
      <c r="C2707">
        <v>0</v>
      </c>
      <c r="D2707">
        <v>0</v>
      </c>
      <c r="E2707">
        <v>0.04</v>
      </c>
    </row>
    <row r="2708" spans="1:5" x14ac:dyDescent="0.25">
      <c r="A2708">
        <v>0.24</v>
      </c>
      <c r="B2708">
        <v>0</v>
      </c>
      <c r="C2708">
        <v>0.01</v>
      </c>
      <c r="D2708">
        <v>0.02</v>
      </c>
      <c r="E2708">
        <v>0.27</v>
      </c>
    </row>
    <row r="2709" spans="1:5" x14ac:dyDescent="0.25">
      <c r="A2709">
        <v>0.18</v>
      </c>
      <c r="B2709">
        <v>0</v>
      </c>
      <c r="C2709">
        <v>0</v>
      </c>
      <c r="D2709">
        <v>0.02</v>
      </c>
      <c r="E2709">
        <v>0.2</v>
      </c>
    </row>
    <row r="2710" spans="1:5" x14ac:dyDescent="0.25">
      <c r="A2710">
        <v>0.01</v>
      </c>
      <c r="B2710">
        <v>0.01</v>
      </c>
      <c r="C2710">
        <v>0</v>
      </c>
      <c r="D2710">
        <v>0</v>
      </c>
      <c r="E2710">
        <v>0.02</v>
      </c>
    </row>
    <row r="2711" spans="1:5" x14ac:dyDescent="0.25">
      <c r="A2711">
        <v>0.65</v>
      </c>
      <c r="B2711">
        <v>0.02</v>
      </c>
      <c r="C2711">
        <v>0</v>
      </c>
      <c r="D2711">
        <v>0.11</v>
      </c>
      <c r="E2711">
        <v>0.78</v>
      </c>
    </row>
    <row r="2712" spans="1:5" x14ac:dyDescent="0.25">
      <c r="A2712">
        <v>0.53</v>
      </c>
      <c r="B2712">
        <v>0</v>
      </c>
      <c r="C2712">
        <v>0</v>
      </c>
      <c r="D2712">
        <v>0.04</v>
      </c>
      <c r="E2712">
        <v>0.57999999999999996</v>
      </c>
    </row>
    <row r="2713" spans="1:5" x14ac:dyDescent="0.25">
      <c r="A2713">
        <v>0.3</v>
      </c>
      <c r="B2713">
        <v>0.04</v>
      </c>
      <c r="C2713">
        <v>0</v>
      </c>
      <c r="D2713">
        <v>0.03</v>
      </c>
      <c r="E2713">
        <v>0.37</v>
      </c>
    </row>
    <row r="2714" spans="1:5" x14ac:dyDescent="0.25">
      <c r="A2714">
        <v>0.02</v>
      </c>
      <c r="B2714">
        <v>0.01</v>
      </c>
      <c r="C2714">
        <v>0</v>
      </c>
      <c r="D2714">
        <v>0</v>
      </c>
      <c r="E2714">
        <v>0.03</v>
      </c>
    </row>
    <row r="2715" spans="1:5" x14ac:dyDescent="0.25">
      <c r="A2715">
        <v>0.23</v>
      </c>
      <c r="B2715">
        <v>0.18</v>
      </c>
      <c r="C2715">
        <v>0</v>
      </c>
      <c r="D2715">
        <v>0.06</v>
      </c>
      <c r="E2715">
        <v>0.47</v>
      </c>
    </row>
    <row r="2716" spans="1:5" x14ac:dyDescent="0.25">
      <c r="A2716">
        <v>0.09</v>
      </c>
      <c r="B2716">
        <v>0</v>
      </c>
      <c r="C2716">
        <v>0</v>
      </c>
      <c r="D2716">
        <v>0.01</v>
      </c>
      <c r="E2716">
        <v>0.1</v>
      </c>
    </row>
    <row r="2717" spans="1:5" x14ac:dyDescent="0.25">
      <c r="A2717">
        <v>1.07</v>
      </c>
      <c r="B2717">
        <v>0.04</v>
      </c>
      <c r="C2717">
        <v>0.02</v>
      </c>
      <c r="D2717">
        <v>0.17</v>
      </c>
      <c r="E2717">
        <v>1.3</v>
      </c>
    </row>
    <row r="2718" spans="1:5" x14ac:dyDescent="0.25">
      <c r="A2718">
        <v>0.47</v>
      </c>
      <c r="B2718">
        <v>0</v>
      </c>
      <c r="C2718">
        <v>0</v>
      </c>
      <c r="D2718">
        <v>0.04</v>
      </c>
      <c r="E2718">
        <v>0.51</v>
      </c>
    </row>
    <row r="2719" spans="1:5" x14ac:dyDescent="0.25">
      <c r="A2719">
        <v>0.42</v>
      </c>
      <c r="B2719">
        <v>0</v>
      </c>
      <c r="C2719">
        <v>0</v>
      </c>
      <c r="D2719">
        <v>0.04</v>
      </c>
      <c r="E2719">
        <v>0.46</v>
      </c>
    </row>
    <row r="2720" spans="1:5" x14ac:dyDescent="0.25">
      <c r="A2720">
        <v>0.04</v>
      </c>
      <c r="B2720">
        <v>0.01</v>
      </c>
      <c r="C2720">
        <v>0</v>
      </c>
      <c r="D2720">
        <v>0</v>
      </c>
      <c r="E2720">
        <v>0.06</v>
      </c>
    </row>
    <row r="2721" spans="1:5" x14ac:dyDescent="0.25">
      <c r="A2721">
        <v>1.41</v>
      </c>
      <c r="B2721">
        <v>0.05</v>
      </c>
      <c r="C2721">
        <v>0</v>
      </c>
      <c r="D2721">
        <v>0.23</v>
      </c>
      <c r="E2721">
        <v>1.7</v>
      </c>
    </row>
    <row r="2722" spans="1:5" x14ac:dyDescent="0.25">
      <c r="A2722">
        <v>0.67</v>
      </c>
      <c r="B2722">
        <v>0</v>
      </c>
      <c r="C2722">
        <v>0</v>
      </c>
      <c r="D2722">
        <v>0.06</v>
      </c>
      <c r="E2722">
        <v>0.73</v>
      </c>
    </row>
    <row r="2723" spans="1:5" x14ac:dyDescent="0.25">
      <c r="A2723">
        <v>0.42</v>
      </c>
      <c r="B2723">
        <v>0.12</v>
      </c>
      <c r="C2723">
        <v>0</v>
      </c>
      <c r="D2723">
        <v>0.01</v>
      </c>
      <c r="E2723">
        <v>0.56000000000000005</v>
      </c>
    </row>
    <row r="2724" spans="1:5" x14ac:dyDescent="0.25">
      <c r="A2724">
        <v>0.34</v>
      </c>
      <c r="B2724">
        <v>0</v>
      </c>
      <c r="C2724">
        <v>0</v>
      </c>
      <c r="D2724">
        <v>0.03</v>
      </c>
      <c r="E2724">
        <v>0.37</v>
      </c>
    </row>
    <row r="2725" spans="1:5" x14ac:dyDescent="0.25">
      <c r="A2725">
        <v>0.76</v>
      </c>
      <c r="B2725">
        <v>0.69</v>
      </c>
      <c r="C2725">
        <v>0.02</v>
      </c>
      <c r="D2725">
        <v>0.18</v>
      </c>
      <c r="E2725">
        <v>1.65</v>
      </c>
    </row>
    <row r="2726" spans="1:5" x14ac:dyDescent="0.25">
      <c r="A2726">
        <v>1.22</v>
      </c>
      <c r="B2726">
        <v>0.05</v>
      </c>
      <c r="C2726">
        <v>0.05</v>
      </c>
      <c r="D2726">
        <v>0.01</v>
      </c>
      <c r="E2726">
        <v>1.34</v>
      </c>
    </row>
    <row r="2727" spans="1:5" x14ac:dyDescent="0.25">
      <c r="A2727">
        <v>0.45</v>
      </c>
      <c r="B2727">
        <v>0.66</v>
      </c>
      <c r="C2727">
        <v>0.02</v>
      </c>
      <c r="D2727">
        <v>0.15</v>
      </c>
      <c r="E2727">
        <v>1.28</v>
      </c>
    </row>
    <row r="2728" spans="1:5" x14ac:dyDescent="0.25">
      <c r="A2728">
        <v>0.49</v>
      </c>
      <c r="B2728">
        <v>0.5</v>
      </c>
      <c r="C2728">
        <v>0.03</v>
      </c>
      <c r="D2728">
        <v>0.2</v>
      </c>
      <c r="E2728">
        <v>1.23</v>
      </c>
    </row>
    <row r="2729" spans="1:5" x14ac:dyDescent="0.25">
      <c r="A2729">
        <v>0.35</v>
      </c>
      <c r="B2729">
        <v>0.1</v>
      </c>
      <c r="C2729">
        <v>0</v>
      </c>
      <c r="D2729">
        <v>0.02</v>
      </c>
      <c r="E2729">
        <v>0.47</v>
      </c>
    </row>
    <row r="2730" spans="1:5" x14ac:dyDescent="0.25">
      <c r="A2730">
        <v>0.27</v>
      </c>
      <c r="B2730">
        <v>7.0000000000000007E-2</v>
      </c>
      <c r="C2730">
        <v>0</v>
      </c>
      <c r="D2730">
        <v>0.01</v>
      </c>
      <c r="E2730">
        <v>0.35</v>
      </c>
    </row>
    <row r="2731" spans="1:5" x14ac:dyDescent="0.25">
      <c r="A2731">
        <v>0</v>
      </c>
      <c r="B2731">
        <v>0.04</v>
      </c>
      <c r="C2731">
        <v>0</v>
      </c>
      <c r="D2731">
        <v>0.01</v>
      </c>
      <c r="E2731">
        <v>0.05</v>
      </c>
    </row>
    <row r="2732" spans="1:5" x14ac:dyDescent="0.25">
      <c r="A2732">
        <v>0.87</v>
      </c>
      <c r="B2732">
        <v>0.97</v>
      </c>
      <c r="C2732">
        <v>0</v>
      </c>
      <c r="D2732">
        <v>0.57999999999999996</v>
      </c>
      <c r="E2732">
        <v>2.42</v>
      </c>
    </row>
    <row r="2733" spans="1:5" x14ac:dyDescent="0.25">
      <c r="A2733">
        <v>0.17</v>
      </c>
      <c r="B2733">
        <v>0.01</v>
      </c>
      <c r="C2733">
        <v>0</v>
      </c>
      <c r="D2733">
        <v>0.02</v>
      </c>
      <c r="E2733">
        <v>0.2</v>
      </c>
    </row>
    <row r="2734" spans="1:5" x14ac:dyDescent="0.25">
      <c r="A2734">
        <v>0.11</v>
      </c>
      <c r="B2734">
        <v>0</v>
      </c>
      <c r="C2734">
        <v>0</v>
      </c>
      <c r="D2734">
        <v>0.01</v>
      </c>
      <c r="E2734">
        <v>0.12</v>
      </c>
    </row>
    <row r="2735" spans="1:5" x14ac:dyDescent="0.25">
      <c r="A2735">
        <v>0</v>
      </c>
      <c r="B2735">
        <v>0.02</v>
      </c>
      <c r="C2735">
        <v>0</v>
      </c>
      <c r="D2735">
        <v>0</v>
      </c>
      <c r="E2735">
        <v>0.02</v>
      </c>
    </row>
    <row r="2736" spans="1:5" x14ac:dyDescent="0.25">
      <c r="A2736">
        <v>11.28</v>
      </c>
      <c r="B2736">
        <v>9.14</v>
      </c>
      <c r="C2736">
        <v>6.5</v>
      </c>
      <c r="D2736">
        <v>2.88</v>
      </c>
      <c r="E2736">
        <v>29.8</v>
      </c>
    </row>
    <row r="2737" spans="1:5" x14ac:dyDescent="0.25">
      <c r="A2737">
        <v>0.38</v>
      </c>
      <c r="B2737">
        <v>0.01</v>
      </c>
      <c r="C2737">
        <v>0</v>
      </c>
      <c r="D2737">
        <v>0.06</v>
      </c>
      <c r="E2737">
        <v>0.45</v>
      </c>
    </row>
    <row r="2738" spans="1:5" x14ac:dyDescent="0.25">
      <c r="A2738">
        <v>0.09</v>
      </c>
      <c r="B2738">
        <v>0.03</v>
      </c>
      <c r="C2738">
        <v>0</v>
      </c>
      <c r="D2738">
        <v>0</v>
      </c>
      <c r="E2738">
        <v>0.12</v>
      </c>
    </row>
    <row r="2739" spans="1:5" x14ac:dyDescent="0.25">
      <c r="A2739">
        <v>0.42</v>
      </c>
      <c r="B2739">
        <v>0.02</v>
      </c>
      <c r="C2739">
        <v>0</v>
      </c>
      <c r="D2739">
        <v>7.0000000000000007E-2</v>
      </c>
      <c r="E2739">
        <v>0.51</v>
      </c>
    </row>
    <row r="2740" spans="1:5" x14ac:dyDescent="0.25">
      <c r="A2740">
        <v>0.25</v>
      </c>
      <c r="B2740">
        <v>0</v>
      </c>
      <c r="C2740">
        <v>0</v>
      </c>
      <c r="D2740">
        <v>0.02</v>
      </c>
      <c r="E2740">
        <v>0.27</v>
      </c>
    </row>
    <row r="2741" spans="1:5" x14ac:dyDescent="0.25">
      <c r="A2741">
        <v>0.13</v>
      </c>
      <c r="B2741">
        <v>0.02</v>
      </c>
      <c r="C2741">
        <v>0</v>
      </c>
      <c r="D2741">
        <v>0.02</v>
      </c>
      <c r="E2741">
        <v>0.17</v>
      </c>
    </row>
    <row r="2742" spans="1:5" x14ac:dyDescent="0.25">
      <c r="A2742">
        <v>0.02</v>
      </c>
      <c r="B2742">
        <v>0.01</v>
      </c>
      <c r="C2742">
        <v>0</v>
      </c>
      <c r="D2742">
        <v>0</v>
      </c>
      <c r="E2742">
        <v>0.03</v>
      </c>
    </row>
    <row r="2743" spans="1:5" x14ac:dyDescent="0.25">
      <c r="A2743">
        <v>0.11</v>
      </c>
      <c r="B2743">
        <v>0</v>
      </c>
      <c r="C2743">
        <v>0</v>
      </c>
      <c r="D2743">
        <v>0.01</v>
      </c>
      <c r="E2743">
        <v>0.12</v>
      </c>
    </row>
    <row r="2744" spans="1:5" x14ac:dyDescent="0.25">
      <c r="A2744">
        <v>7.0000000000000007E-2</v>
      </c>
      <c r="B2744">
        <v>0</v>
      </c>
      <c r="C2744">
        <v>0</v>
      </c>
      <c r="D2744">
        <v>0.01</v>
      </c>
      <c r="E2744">
        <v>0.08</v>
      </c>
    </row>
    <row r="2745" spans="1:5" x14ac:dyDescent="0.25">
      <c r="A2745">
        <v>0.04</v>
      </c>
      <c r="B2745">
        <v>0.03</v>
      </c>
      <c r="C2745">
        <v>0</v>
      </c>
      <c r="D2745">
        <v>0.01</v>
      </c>
      <c r="E2745">
        <v>0.09</v>
      </c>
    </row>
    <row r="2746" spans="1:5" x14ac:dyDescent="0.25">
      <c r="A2746">
        <v>7.0000000000000007E-2</v>
      </c>
      <c r="B2746">
        <v>0.02</v>
      </c>
      <c r="C2746">
        <v>0.02</v>
      </c>
      <c r="D2746">
        <v>0</v>
      </c>
      <c r="E2746">
        <v>0.11</v>
      </c>
    </row>
    <row r="2747" spans="1:5" x14ac:dyDescent="0.25">
      <c r="A2747">
        <v>0.11</v>
      </c>
      <c r="B2747">
        <v>0.03</v>
      </c>
      <c r="C2747">
        <v>0.15</v>
      </c>
      <c r="D2747">
        <v>0.34</v>
      </c>
      <c r="E2747">
        <v>0.63</v>
      </c>
    </row>
    <row r="2748" spans="1:5" x14ac:dyDescent="0.25">
      <c r="A2748">
        <v>0.11</v>
      </c>
      <c r="B2748">
        <v>0.01</v>
      </c>
      <c r="C2748">
        <v>0</v>
      </c>
      <c r="D2748">
        <v>0.01</v>
      </c>
      <c r="E2748">
        <v>0.13</v>
      </c>
    </row>
    <row r="2749" spans="1:5" x14ac:dyDescent="0.25">
      <c r="A2749">
        <v>0.15</v>
      </c>
      <c r="B2749">
        <v>0.12</v>
      </c>
      <c r="C2749">
        <v>0.34</v>
      </c>
      <c r="D2749">
        <v>0.04</v>
      </c>
      <c r="E2749">
        <v>0.64</v>
      </c>
    </row>
    <row r="2750" spans="1:5" x14ac:dyDescent="0.25">
      <c r="A2750">
        <v>0.01</v>
      </c>
      <c r="B2750">
        <v>0</v>
      </c>
      <c r="C2750">
        <v>0</v>
      </c>
      <c r="D2750">
        <v>0</v>
      </c>
      <c r="E2750">
        <v>0.02</v>
      </c>
    </row>
    <row r="2751" spans="1:5" x14ac:dyDescent="0.25">
      <c r="A2751">
        <v>0.1</v>
      </c>
      <c r="B2751">
        <v>0</v>
      </c>
      <c r="C2751">
        <v>0</v>
      </c>
      <c r="D2751">
        <v>0.01</v>
      </c>
      <c r="E2751">
        <v>0.11</v>
      </c>
    </row>
    <row r="2752" spans="1:5" x14ac:dyDescent="0.25">
      <c r="A2752">
        <v>0.06</v>
      </c>
      <c r="B2752">
        <v>0</v>
      </c>
      <c r="C2752">
        <v>0</v>
      </c>
      <c r="D2752">
        <v>0.01</v>
      </c>
      <c r="E2752">
        <v>7.0000000000000007E-2</v>
      </c>
    </row>
    <row r="2753" spans="1:5" x14ac:dyDescent="0.25">
      <c r="A2753">
        <v>0.02</v>
      </c>
      <c r="B2753">
        <v>0.01</v>
      </c>
      <c r="C2753">
        <v>0.01</v>
      </c>
      <c r="D2753">
        <v>0</v>
      </c>
      <c r="E2753">
        <v>0.05</v>
      </c>
    </row>
    <row r="2754" spans="1:5" x14ac:dyDescent="0.25">
      <c r="A2754">
        <v>0.03</v>
      </c>
      <c r="B2754">
        <v>0.01</v>
      </c>
      <c r="C2754">
        <v>0</v>
      </c>
      <c r="D2754">
        <v>0</v>
      </c>
      <c r="E2754">
        <v>0.04</v>
      </c>
    </row>
    <row r="2755" spans="1:5" x14ac:dyDescent="0.25">
      <c r="A2755">
        <v>0.19</v>
      </c>
      <c r="B2755">
        <v>0.01</v>
      </c>
      <c r="C2755">
        <v>0</v>
      </c>
      <c r="D2755">
        <v>0.02</v>
      </c>
      <c r="E2755">
        <v>0.21</v>
      </c>
    </row>
    <row r="2756" spans="1:5" x14ac:dyDescent="0.25">
      <c r="A2756">
        <v>0.45</v>
      </c>
      <c r="B2756">
        <v>0.02</v>
      </c>
      <c r="C2756">
        <v>0</v>
      </c>
      <c r="D2756">
        <v>7.0000000000000007E-2</v>
      </c>
      <c r="E2756">
        <v>0.54</v>
      </c>
    </row>
    <row r="2757" spans="1:5" x14ac:dyDescent="0.25">
      <c r="A2757">
        <v>0.27</v>
      </c>
      <c r="B2757">
        <v>7.0000000000000007E-2</v>
      </c>
      <c r="C2757">
        <v>0</v>
      </c>
      <c r="D2757">
        <v>0.01</v>
      </c>
      <c r="E2757">
        <v>0.35</v>
      </c>
    </row>
    <row r="2758" spans="1:5" x14ac:dyDescent="0.25">
      <c r="A2758">
        <v>0.24</v>
      </c>
      <c r="B2758">
        <v>0.01</v>
      </c>
      <c r="C2758">
        <v>0</v>
      </c>
      <c r="D2758">
        <v>0.02</v>
      </c>
      <c r="E2758">
        <v>0.27</v>
      </c>
    </row>
    <row r="2759" spans="1:5" x14ac:dyDescent="0.25">
      <c r="A2759">
        <v>0.06</v>
      </c>
      <c r="B2759">
        <v>0.02</v>
      </c>
      <c r="C2759">
        <v>0</v>
      </c>
      <c r="D2759">
        <v>0</v>
      </c>
      <c r="E2759">
        <v>0.08</v>
      </c>
    </row>
    <row r="2760" spans="1:5" x14ac:dyDescent="0.25">
      <c r="A2760">
        <v>0.01</v>
      </c>
      <c r="B2760">
        <v>0.01</v>
      </c>
      <c r="C2760">
        <v>0</v>
      </c>
      <c r="D2760">
        <v>0</v>
      </c>
      <c r="E2760">
        <v>0.02</v>
      </c>
    </row>
    <row r="2761" spans="1:5" x14ac:dyDescent="0.25">
      <c r="A2761">
        <v>0.03</v>
      </c>
      <c r="B2761">
        <v>0.01</v>
      </c>
      <c r="C2761">
        <v>0</v>
      </c>
      <c r="D2761">
        <v>0</v>
      </c>
      <c r="E2761">
        <v>0.04</v>
      </c>
    </row>
    <row r="2762" spans="1:5" x14ac:dyDescent="0.25">
      <c r="A2762">
        <v>0.11</v>
      </c>
      <c r="B2762">
        <v>0</v>
      </c>
      <c r="C2762">
        <v>0.02</v>
      </c>
      <c r="D2762">
        <v>0.02</v>
      </c>
      <c r="E2762">
        <v>0.14000000000000001</v>
      </c>
    </row>
    <row r="2763" spans="1:5" x14ac:dyDescent="0.25">
      <c r="A2763">
        <v>0</v>
      </c>
      <c r="B2763">
        <v>0.02</v>
      </c>
      <c r="C2763">
        <v>0</v>
      </c>
      <c r="D2763">
        <v>0</v>
      </c>
      <c r="E2763">
        <v>0.02</v>
      </c>
    </row>
    <row r="2764" spans="1:5" x14ac:dyDescent="0.25">
      <c r="A2764">
        <v>0.9</v>
      </c>
      <c r="B2764">
        <v>1</v>
      </c>
      <c r="C2764">
        <v>1.03</v>
      </c>
      <c r="D2764">
        <v>0.17</v>
      </c>
      <c r="E2764">
        <v>3.11</v>
      </c>
    </row>
    <row r="2765" spans="1:5" x14ac:dyDescent="0.25">
      <c r="A2765">
        <v>0</v>
      </c>
      <c r="B2765">
        <v>0</v>
      </c>
      <c r="C2765">
        <v>0.19</v>
      </c>
      <c r="D2765">
        <v>0</v>
      </c>
      <c r="E2765">
        <v>0.19</v>
      </c>
    </row>
    <row r="2766" spans="1:5" x14ac:dyDescent="0.25">
      <c r="A2766">
        <v>0.09</v>
      </c>
      <c r="B2766">
        <v>0.01</v>
      </c>
      <c r="C2766">
        <v>0</v>
      </c>
      <c r="D2766">
        <v>0.01</v>
      </c>
      <c r="E2766">
        <v>0.12</v>
      </c>
    </row>
    <row r="2767" spans="1:5" x14ac:dyDescent="0.25">
      <c r="A2767">
        <v>0.1</v>
      </c>
      <c r="B2767">
        <v>0</v>
      </c>
      <c r="C2767">
        <v>0</v>
      </c>
      <c r="D2767">
        <v>0.01</v>
      </c>
      <c r="E2767">
        <v>0.11</v>
      </c>
    </row>
    <row r="2768" spans="1:5" x14ac:dyDescent="0.25">
      <c r="A2768">
        <v>0.33</v>
      </c>
      <c r="B2768">
        <v>0.12</v>
      </c>
      <c r="C2768">
        <v>0</v>
      </c>
      <c r="D2768">
        <v>0.01</v>
      </c>
      <c r="E2768">
        <v>0.47</v>
      </c>
    </row>
    <row r="2769" spans="1:5" x14ac:dyDescent="0.25">
      <c r="A2769">
        <v>0.25</v>
      </c>
      <c r="B2769">
        <v>0</v>
      </c>
      <c r="C2769">
        <v>0</v>
      </c>
      <c r="D2769">
        <v>0.02</v>
      </c>
      <c r="E2769">
        <v>0.28000000000000003</v>
      </c>
    </row>
    <row r="2770" spans="1:5" x14ac:dyDescent="0.25">
      <c r="A2770">
        <v>0.23</v>
      </c>
      <c r="B2770">
        <v>0.01</v>
      </c>
      <c r="C2770">
        <v>0</v>
      </c>
      <c r="D2770">
        <v>0.02</v>
      </c>
      <c r="E2770">
        <v>0.26</v>
      </c>
    </row>
    <row r="2771" spans="1:5" x14ac:dyDescent="0.25">
      <c r="A2771">
        <v>0.12</v>
      </c>
      <c r="B2771">
        <v>0.09</v>
      </c>
      <c r="C2771">
        <v>0</v>
      </c>
      <c r="D2771">
        <v>0.03</v>
      </c>
      <c r="E2771">
        <v>0.25</v>
      </c>
    </row>
    <row r="2772" spans="1:5" x14ac:dyDescent="0.25">
      <c r="A2772">
        <v>0.01</v>
      </c>
      <c r="B2772">
        <v>0.01</v>
      </c>
      <c r="C2772">
        <v>0</v>
      </c>
      <c r="D2772">
        <v>0</v>
      </c>
      <c r="E2772">
        <v>0.02</v>
      </c>
    </row>
    <row r="2773" spans="1:5" x14ac:dyDescent="0.25">
      <c r="A2773">
        <v>0.78</v>
      </c>
      <c r="B2773">
        <v>0.37</v>
      </c>
      <c r="C2773">
        <v>0.3</v>
      </c>
      <c r="D2773">
        <v>0.13</v>
      </c>
      <c r="E2773">
        <v>1.58</v>
      </c>
    </row>
    <row r="2774" spans="1:5" x14ac:dyDescent="0.25">
      <c r="A2774">
        <v>1.28</v>
      </c>
      <c r="B2774">
        <v>0.03</v>
      </c>
      <c r="C2774">
        <v>0.73</v>
      </c>
      <c r="D2774">
        <v>0.12</v>
      </c>
      <c r="E2774">
        <v>2.15</v>
      </c>
    </row>
    <row r="2775" spans="1:5" x14ac:dyDescent="0.25">
      <c r="A2775">
        <v>0.08</v>
      </c>
      <c r="B2775">
        <v>0</v>
      </c>
      <c r="C2775">
        <v>0</v>
      </c>
      <c r="D2775">
        <v>0.01</v>
      </c>
      <c r="E2775">
        <v>0.1</v>
      </c>
    </row>
    <row r="2776" spans="1:5" x14ac:dyDescent="0.25">
      <c r="A2776">
        <v>0.04</v>
      </c>
      <c r="B2776">
        <v>0</v>
      </c>
      <c r="C2776">
        <v>0</v>
      </c>
      <c r="D2776">
        <v>0</v>
      </c>
      <c r="E2776">
        <v>0.05</v>
      </c>
    </row>
    <row r="2777" spans="1:5" x14ac:dyDescent="0.25">
      <c r="A2777">
        <v>0.27</v>
      </c>
      <c r="B2777">
        <v>0.03</v>
      </c>
      <c r="C2777">
        <v>0</v>
      </c>
      <c r="D2777">
        <v>0.03</v>
      </c>
      <c r="E2777">
        <v>0.32</v>
      </c>
    </row>
    <row r="2778" spans="1:5" x14ac:dyDescent="0.25">
      <c r="A2778">
        <v>0.12</v>
      </c>
      <c r="B2778">
        <v>0.01</v>
      </c>
      <c r="C2778">
        <v>0.02</v>
      </c>
      <c r="D2778">
        <v>0.01</v>
      </c>
      <c r="E2778">
        <v>0.15</v>
      </c>
    </row>
    <row r="2779" spans="1:5" x14ac:dyDescent="0.25">
      <c r="A2779">
        <v>0.03</v>
      </c>
      <c r="B2779">
        <v>0</v>
      </c>
      <c r="C2779">
        <v>0</v>
      </c>
      <c r="D2779">
        <v>0</v>
      </c>
      <c r="E2779">
        <v>0.03</v>
      </c>
    </row>
    <row r="2780" spans="1:5" x14ac:dyDescent="0.25">
      <c r="A2780">
        <v>0.31</v>
      </c>
      <c r="B2780">
        <v>0.08</v>
      </c>
      <c r="C2780">
        <v>0</v>
      </c>
      <c r="D2780">
        <v>0.01</v>
      </c>
      <c r="E2780">
        <v>0.4</v>
      </c>
    </row>
    <row r="2781" spans="1:5" x14ac:dyDescent="0.25">
      <c r="A2781">
        <v>0.18</v>
      </c>
      <c r="B2781">
        <v>0.14000000000000001</v>
      </c>
      <c r="C2781">
        <v>0</v>
      </c>
      <c r="D2781">
        <v>0.05</v>
      </c>
      <c r="E2781">
        <v>0.37</v>
      </c>
    </row>
    <row r="2782" spans="1:5" x14ac:dyDescent="0.25">
      <c r="A2782">
        <v>0.19</v>
      </c>
      <c r="B2782">
        <v>0.01</v>
      </c>
      <c r="C2782">
        <v>0</v>
      </c>
      <c r="D2782">
        <v>0.02</v>
      </c>
      <c r="E2782">
        <v>0.21</v>
      </c>
    </row>
    <row r="2783" spans="1:5" x14ac:dyDescent="0.25">
      <c r="A2783">
        <v>0.03</v>
      </c>
      <c r="B2783">
        <v>0</v>
      </c>
      <c r="C2783">
        <v>0</v>
      </c>
      <c r="D2783">
        <v>0</v>
      </c>
      <c r="E2783">
        <v>0.03</v>
      </c>
    </row>
    <row r="2784" spans="1:5" x14ac:dyDescent="0.25">
      <c r="A2784">
        <v>1.22</v>
      </c>
      <c r="B2784">
        <v>0.06</v>
      </c>
      <c r="C2784">
        <v>0.02</v>
      </c>
      <c r="D2784">
        <v>0.11</v>
      </c>
      <c r="E2784">
        <v>1.42</v>
      </c>
    </row>
    <row r="2785" spans="1:5" x14ac:dyDescent="0.25">
      <c r="A2785">
        <v>0</v>
      </c>
      <c r="B2785">
        <v>0.01</v>
      </c>
      <c r="C2785">
        <v>0</v>
      </c>
      <c r="D2785">
        <v>0</v>
      </c>
      <c r="E2785">
        <v>0.01</v>
      </c>
    </row>
    <row r="2786" spans="1:5" x14ac:dyDescent="0.25">
      <c r="A2786">
        <v>0.54</v>
      </c>
      <c r="B2786">
        <v>0.03</v>
      </c>
      <c r="C2786">
        <v>0.04</v>
      </c>
      <c r="D2786">
        <v>0.05</v>
      </c>
      <c r="E2786">
        <v>0.67</v>
      </c>
    </row>
    <row r="2787" spans="1:5" x14ac:dyDescent="0.25">
      <c r="A2787">
        <v>0.02</v>
      </c>
      <c r="B2787">
        <v>0</v>
      </c>
      <c r="C2787">
        <v>0</v>
      </c>
      <c r="D2787">
        <v>0</v>
      </c>
      <c r="E2787">
        <v>0.02</v>
      </c>
    </row>
    <row r="2788" spans="1:5" x14ac:dyDescent="0.25">
      <c r="A2788">
        <v>0.11</v>
      </c>
      <c r="B2788">
        <v>0.02</v>
      </c>
      <c r="C2788">
        <v>0.11</v>
      </c>
      <c r="D2788">
        <v>0.01</v>
      </c>
      <c r="E2788">
        <v>0.26</v>
      </c>
    </row>
    <row r="2789" spans="1:5" x14ac:dyDescent="0.25">
      <c r="A2789">
        <v>1.74</v>
      </c>
      <c r="B2789">
        <v>1.72</v>
      </c>
      <c r="C2789">
        <v>0.14000000000000001</v>
      </c>
      <c r="D2789">
        <v>0.75</v>
      </c>
      <c r="E2789">
        <v>4.34</v>
      </c>
    </row>
    <row r="2790" spans="1:5" x14ac:dyDescent="0.25">
      <c r="A2790">
        <v>0.24</v>
      </c>
      <c r="B2790">
        <v>0.7</v>
      </c>
      <c r="C2790">
        <v>0.16</v>
      </c>
      <c r="D2790">
        <v>0.26</v>
      </c>
      <c r="E2790">
        <v>1.36</v>
      </c>
    </row>
    <row r="2791" spans="1:5" x14ac:dyDescent="0.25">
      <c r="A2791">
        <v>0</v>
      </c>
      <c r="B2791">
        <v>0.03</v>
      </c>
      <c r="C2791">
        <v>0</v>
      </c>
      <c r="D2791">
        <v>0.01</v>
      </c>
      <c r="E2791">
        <v>0.03</v>
      </c>
    </row>
    <row r="2792" spans="1:5" x14ac:dyDescent="0.25">
      <c r="A2792">
        <v>7.0000000000000007E-2</v>
      </c>
      <c r="B2792">
        <v>0</v>
      </c>
      <c r="C2792">
        <v>0.02</v>
      </c>
      <c r="D2792">
        <v>0.01</v>
      </c>
      <c r="E2792">
        <v>0.09</v>
      </c>
    </row>
    <row r="2793" spans="1:5" x14ac:dyDescent="0.25">
      <c r="A2793">
        <v>0.28000000000000003</v>
      </c>
      <c r="B2793">
        <v>0.38</v>
      </c>
      <c r="C2793">
        <v>0</v>
      </c>
      <c r="D2793">
        <v>0.08</v>
      </c>
      <c r="E2793">
        <v>0.75</v>
      </c>
    </row>
    <row r="2794" spans="1:5" x14ac:dyDescent="0.25">
      <c r="A2794">
        <v>0.02</v>
      </c>
      <c r="B2794">
        <v>0.02</v>
      </c>
      <c r="C2794">
        <v>0</v>
      </c>
      <c r="D2794">
        <v>0.01</v>
      </c>
      <c r="E2794">
        <v>0.04</v>
      </c>
    </row>
    <row r="2795" spans="1:5" x14ac:dyDescent="0.25">
      <c r="A2795">
        <v>0.01</v>
      </c>
      <c r="B2795">
        <v>0</v>
      </c>
      <c r="C2795">
        <v>0</v>
      </c>
      <c r="D2795">
        <v>0</v>
      </c>
      <c r="E2795">
        <v>0.02</v>
      </c>
    </row>
    <row r="2796" spans="1:5" x14ac:dyDescent="0.25">
      <c r="A2796">
        <v>0.01</v>
      </c>
      <c r="B2796">
        <v>0.01</v>
      </c>
      <c r="C2796">
        <v>0</v>
      </c>
      <c r="D2796">
        <v>0</v>
      </c>
      <c r="E2796">
        <v>0.02</v>
      </c>
    </row>
    <row r="2797" spans="1:5" x14ac:dyDescent="0.25">
      <c r="A2797">
        <v>0.02</v>
      </c>
      <c r="B2797">
        <v>0.02</v>
      </c>
      <c r="C2797">
        <v>0</v>
      </c>
      <c r="D2797">
        <v>0.01</v>
      </c>
      <c r="E2797">
        <v>0.05</v>
      </c>
    </row>
    <row r="2798" spans="1:5" x14ac:dyDescent="0.25">
      <c r="A2798">
        <v>0.01</v>
      </c>
      <c r="B2798">
        <v>0.01</v>
      </c>
      <c r="C2798">
        <v>0</v>
      </c>
      <c r="D2798">
        <v>0</v>
      </c>
      <c r="E2798">
        <v>0.02</v>
      </c>
    </row>
    <row r="2799" spans="1:5" x14ac:dyDescent="0.25">
      <c r="A2799">
        <v>7.0000000000000007E-2</v>
      </c>
      <c r="B2799">
        <v>0.01</v>
      </c>
      <c r="C2799">
        <v>0.04</v>
      </c>
      <c r="D2799">
        <v>0.01</v>
      </c>
      <c r="E2799">
        <v>0.13</v>
      </c>
    </row>
    <row r="2800" spans="1:5" x14ac:dyDescent="0.25">
      <c r="A2800">
        <v>0.35</v>
      </c>
      <c r="B2800">
        <v>0.01</v>
      </c>
      <c r="C2800">
        <v>0.14000000000000001</v>
      </c>
      <c r="D2800">
        <v>0.03</v>
      </c>
      <c r="E2800">
        <v>0.53</v>
      </c>
    </row>
    <row r="2801" spans="1:5" x14ac:dyDescent="0.25">
      <c r="A2801">
        <v>1.17</v>
      </c>
      <c r="B2801">
        <v>0.77</v>
      </c>
      <c r="C2801">
        <v>0.02</v>
      </c>
      <c r="D2801">
        <v>0.22</v>
      </c>
      <c r="E2801">
        <v>2.1800000000000002</v>
      </c>
    </row>
    <row r="2802" spans="1:5" x14ac:dyDescent="0.25">
      <c r="A2802">
        <v>0.03</v>
      </c>
      <c r="B2802">
        <v>0.02</v>
      </c>
      <c r="C2802">
        <v>0</v>
      </c>
      <c r="D2802">
        <v>0.01</v>
      </c>
      <c r="E2802">
        <v>0.05</v>
      </c>
    </row>
    <row r="2803" spans="1:5" x14ac:dyDescent="0.25">
      <c r="A2803">
        <v>0.02</v>
      </c>
      <c r="B2803">
        <v>0.02</v>
      </c>
      <c r="C2803">
        <v>0.56999999999999995</v>
      </c>
      <c r="D2803">
        <v>0.01</v>
      </c>
      <c r="E2803">
        <v>0.61</v>
      </c>
    </row>
    <row r="2804" spans="1:5" x14ac:dyDescent="0.25">
      <c r="A2804">
        <v>7.0000000000000007E-2</v>
      </c>
      <c r="B2804">
        <v>0.01</v>
      </c>
      <c r="C2804">
        <v>0</v>
      </c>
      <c r="D2804">
        <v>0.01</v>
      </c>
      <c r="E2804">
        <v>0.08</v>
      </c>
    </row>
    <row r="2805" spans="1:5" x14ac:dyDescent="0.25">
      <c r="A2805">
        <v>0</v>
      </c>
      <c r="B2805">
        <v>0</v>
      </c>
      <c r="C2805">
        <v>0.19</v>
      </c>
      <c r="D2805">
        <v>0</v>
      </c>
      <c r="E2805">
        <v>0.19</v>
      </c>
    </row>
    <row r="2806" spans="1:5" x14ac:dyDescent="0.25">
      <c r="A2806">
        <v>0.15</v>
      </c>
      <c r="B2806">
        <v>0</v>
      </c>
      <c r="C2806">
        <v>0</v>
      </c>
      <c r="D2806">
        <v>0.01</v>
      </c>
      <c r="E2806">
        <v>0.16</v>
      </c>
    </row>
    <row r="2807" spans="1:5" x14ac:dyDescent="0.25">
      <c r="A2807">
        <v>0.99</v>
      </c>
      <c r="B2807">
        <v>0.04</v>
      </c>
      <c r="C2807">
        <v>0</v>
      </c>
      <c r="D2807">
        <v>0.16</v>
      </c>
      <c r="E2807">
        <v>1.19</v>
      </c>
    </row>
    <row r="2808" spans="1:5" x14ac:dyDescent="0.25">
      <c r="A2808">
        <v>0.37</v>
      </c>
      <c r="B2808">
        <v>0.11</v>
      </c>
      <c r="C2808">
        <v>0</v>
      </c>
      <c r="D2808">
        <v>0.02</v>
      </c>
      <c r="E2808">
        <v>0.49</v>
      </c>
    </row>
    <row r="2809" spans="1:5" x14ac:dyDescent="0.25">
      <c r="A2809">
        <v>0.01</v>
      </c>
      <c r="B2809">
        <v>0.02</v>
      </c>
      <c r="C2809">
        <v>0</v>
      </c>
      <c r="D2809">
        <v>0</v>
      </c>
      <c r="E2809">
        <v>0.04</v>
      </c>
    </row>
    <row r="2810" spans="1:5" x14ac:dyDescent="0.25">
      <c r="A2810">
        <v>0.05</v>
      </c>
      <c r="B2810">
        <v>0</v>
      </c>
      <c r="C2810">
        <v>0</v>
      </c>
      <c r="D2810">
        <v>0</v>
      </c>
      <c r="E2810">
        <v>0.06</v>
      </c>
    </row>
    <row r="2811" spans="1:5" x14ac:dyDescent="0.25">
      <c r="A2811">
        <v>0</v>
      </c>
      <c r="B2811">
        <v>0.04</v>
      </c>
      <c r="C2811">
        <v>0</v>
      </c>
      <c r="D2811">
        <v>0</v>
      </c>
      <c r="E2811">
        <v>0.04</v>
      </c>
    </row>
    <row r="2812" spans="1:5" x14ac:dyDescent="0.25">
      <c r="A2812">
        <v>0.22</v>
      </c>
      <c r="B2812">
        <v>0.03</v>
      </c>
      <c r="C2812">
        <v>0</v>
      </c>
      <c r="D2812">
        <v>0.2</v>
      </c>
      <c r="E2812">
        <v>0.45</v>
      </c>
    </row>
    <row r="2813" spans="1:5" x14ac:dyDescent="0.25">
      <c r="A2813">
        <v>0.09</v>
      </c>
      <c r="B2813">
        <v>0</v>
      </c>
      <c r="C2813">
        <v>0</v>
      </c>
      <c r="D2813">
        <v>0.01</v>
      </c>
      <c r="E2813">
        <v>0.1</v>
      </c>
    </row>
    <row r="2814" spans="1:5" x14ac:dyDescent="0.25">
      <c r="A2814">
        <v>0.04</v>
      </c>
      <c r="B2814">
        <v>0</v>
      </c>
      <c r="C2814">
        <v>0</v>
      </c>
      <c r="D2814">
        <v>0</v>
      </c>
      <c r="E2814">
        <v>0.05</v>
      </c>
    </row>
    <row r="2815" spans="1:5" x14ac:dyDescent="0.25">
      <c r="A2815">
        <v>0.81</v>
      </c>
      <c r="B2815">
        <v>0.11</v>
      </c>
      <c r="C2815">
        <v>0</v>
      </c>
      <c r="D2815">
        <v>0.13</v>
      </c>
      <c r="E2815">
        <v>1.05</v>
      </c>
    </row>
    <row r="2816" spans="1:5" x14ac:dyDescent="0.25">
      <c r="A2816">
        <v>1.74</v>
      </c>
      <c r="B2816">
        <v>0.02</v>
      </c>
      <c r="C2816">
        <v>0</v>
      </c>
      <c r="D2816">
        <v>0.28000000000000003</v>
      </c>
      <c r="E2816">
        <v>2.04</v>
      </c>
    </row>
    <row r="2817" spans="1:5" x14ac:dyDescent="0.25">
      <c r="A2817">
        <v>0.71</v>
      </c>
      <c r="B2817">
        <v>0.18</v>
      </c>
      <c r="C2817">
        <v>0</v>
      </c>
      <c r="D2817">
        <v>0.03</v>
      </c>
      <c r="E2817">
        <v>0.92</v>
      </c>
    </row>
    <row r="2818" spans="1:5" x14ac:dyDescent="0.25">
      <c r="A2818">
        <v>0.42</v>
      </c>
      <c r="B2818">
        <v>0.02</v>
      </c>
      <c r="C2818">
        <v>0</v>
      </c>
      <c r="D2818">
        <v>7.0000000000000007E-2</v>
      </c>
      <c r="E2818">
        <v>0.5</v>
      </c>
    </row>
    <row r="2819" spans="1:5" x14ac:dyDescent="0.25">
      <c r="A2819">
        <v>0.1</v>
      </c>
      <c r="B2819">
        <v>0.03</v>
      </c>
      <c r="C2819">
        <v>0</v>
      </c>
      <c r="D2819">
        <v>0</v>
      </c>
      <c r="E2819">
        <v>0.13</v>
      </c>
    </row>
    <row r="2820" spans="1:5" x14ac:dyDescent="0.25">
      <c r="A2820">
        <v>0.73</v>
      </c>
      <c r="B2820">
        <v>0.42</v>
      </c>
      <c r="C2820">
        <v>0</v>
      </c>
      <c r="D2820">
        <v>0.27</v>
      </c>
      <c r="E2820">
        <v>1.42</v>
      </c>
    </row>
    <row r="2821" spans="1:5" x14ac:dyDescent="0.25">
      <c r="A2821">
        <v>0.41</v>
      </c>
      <c r="B2821">
        <v>0.06</v>
      </c>
      <c r="C2821">
        <v>0.04</v>
      </c>
      <c r="D2821">
        <v>0.66</v>
      </c>
      <c r="E2821">
        <v>1.1599999999999999</v>
      </c>
    </row>
    <row r="2822" spans="1:5" x14ac:dyDescent="0.25">
      <c r="A2822">
        <v>0.44</v>
      </c>
      <c r="B2822">
        <v>0.48</v>
      </c>
      <c r="C2822">
        <v>0</v>
      </c>
      <c r="D2822">
        <v>0.11</v>
      </c>
      <c r="E2822">
        <v>1.04</v>
      </c>
    </row>
    <row r="2823" spans="1:5" x14ac:dyDescent="0.25">
      <c r="A2823">
        <v>0.08</v>
      </c>
      <c r="B2823">
        <v>0</v>
      </c>
      <c r="C2823">
        <v>0</v>
      </c>
      <c r="D2823">
        <v>0.01</v>
      </c>
      <c r="E2823">
        <v>0.09</v>
      </c>
    </row>
    <row r="2824" spans="1:5" x14ac:dyDescent="0.25">
      <c r="A2824">
        <v>0.12</v>
      </c>
      <c r="B2824">
        <v>0</v>
      </c>
      <c r="C2824">
        <v>0</v>
      </c>
      <c r="D2824">
        <v>0.01</v>
      </c>
      <c r="E2824">
        <v>0.13</v>
      </c>
    </row>
    <row r="2825" spans="1:5" x14ac:dyDescent="0.25">
      <c r="A2825">
        <v>0.44</v>
      </c>
      <c r="B2825">
        <v>0.02</v>
      </c>
      <c r="C2825">
        <v>0</v>
      </c>
      <c r="D2825">
        <v>0.04</v>
      </c>
      <c r="E2825">
        <v>0.49</v>
      </c>
    </row>
    <row r="2826" spans="1:5" x14ac:dyDescent="0.25">
      <c r="A2826">
        <v>0.45</v>
      </c>
      <c r="B2826">
        <v>0</v>
      </c>
      <c r="C2826">
        <v>0</v>
      </c>
      <c r="D2826">
        <v>0.04</v>
      </c>
      <c r="E2826">
        <v>0.49</v>
      </c>
    </row>
    <row r="2827" spans="1:5" x14ac:dyDescent="0.25">
      <c r="A2827">
        <v>0.25</v>
      </c>
      <c r="B2827">
        <v>7.0000000000000007E-2</v>
      </c>
      <c r="C2827">
        <v>0</v>
      </c>
      <c r="D2827">
        <v>0.01</v>
      </c>
      <c r="E2827">
        <v>0.33</v>
      </c>
    </row>
    <row r="2828" spans="1:5" x14ac:dyDescent="0.25">
      <c r="A2828">
        <v>0.55000000000000004</v>
      </c>
      <c r="B2828">
        <v>0.21</v>
      </c>
      <c r="C2828">
        <v>0</v>
      </c>
      <c r="D2828">
        <v>0.16</v>
      </c>
      <c r="E2828">
        <v>0.92</v>
      </c>
    </row>
    <row r="2829" spans="1:5" x14ac:dyDescent="0.25">
      <c r="A2829">
        <v>0.01</v>
      </c>
      <c r="B2829">
        <v>0.01</v>
      </c>
      <c r="C2829">
        <v>0</v>
      </c>
      <c r="D2829">
        <v>0</v>
      </c>
      <c r="E2829">
        <v>0.02</v>
      </c>
    </row>
    <row r="2830" spans="1:5" x14ac:dyDescent="0.25">
      <c r="A2830">
        <v>0.04</v>
      </c>
      <c r="B2830">
        <v>0.03</v>
      </c>
      <c r="C2830">
        <v>0</v>
      </c>
      <c r="D2830">
        <v>0.01</v>
      </c>
      <c r="E2830">
        <v>7.0000000000000007E-2</v>
      </c>
    </row>
    <row r="2831" spans="1:5" x14ac:dyDescent="0.25">
      <c r="A2831">
        <v>0.38</v>
      </c>
      <c r="B2831">
        <v>0.01</v>
      </c>
      <c r="C2831">
        <v>0.1</v>
      </c>
      <c r="D2831">
        <v>0.04</v>
      </c>
      <c r="E2831">
        <v>0.53</v>
      </c>
    </row>
    <row r="2832" spans="1:5" x14ac:dyDescent="0.25">
      <c r="A2832">
        <v>0</v>
      </c>
      <c r="B2832">
        <v>0.01</v>
      </c>
      <c r="C2832">
        <v>0</v>
      </c>
      <c r="D2832">
        <v>0</v>
      </c>
      <c r="E2832">
        <v>0.02</v>
      </c>
    </row>
    <row r="2833" spans="1:5" x14ac:dyDescent="0.25">
      <c r="A2833">
        <v>0.05</v>
      </c>
      <c r="B2833">
        <v>0.01</v>
      </c>
      <c r="C2833">
        <v>0</v>
      </c>
      <c r="D2833">
        <v>0</v>
      </c>
      <c r="E2833">
        <v>0.06</v>
      </c>
    </row>
    <row r="2834" spans="1:5" x14ac:dyDescent="0.25">
      <c r="A2834">
        <v>0.02</v>
      </c>
      <c r="B2834">
        <v>0</v>
      </c>
      <c r="C2834">
        <v>0</v>
      </c>
      <c r="D2834">
        <v>0</v>
      </c>
      <c r="E2834">
        <v>0.03</v>
      </c>
    </row>
    <row r="2835" spans="1:5" x14ac:dyDescent="0.25">
      <c r="A2835">
        <v>0.01</v>
      </c>
      <c r="B2835">
        <v>0.06</v>
      </c>
      <c r="C2835">
        <v>0</v>
      </c>
      <c r="D2835">
        <v>0.01</v>
      </c>
      <c r="E2835">
        <v>0.08</v>
      </c>
    </row>
    <row r="2836" spans="1:5" x14ac:dyDescent="0.25">
      <c r="A2836">
        <v>0</v>
      </c>
      <c r="B2836">
        <v>0.02</v>
      </c>
      <c r="C2836">
        <v>0</v>
      </c>
      <c r="D2836">
        <v>0</v>
      </c>
      <c r="E2836">
        <v>0.02</v>
      </c>
    </row>
    <row r="2837" spans="1:5" x14ac:dyDescent="0.25">
      <c r="A2837">
        <v>0.11</v>
      </c>
      <c r="B2837">
        <v>0.01</v>
      </c>
      <c r="C2837">
        <v>0</v>
      </c>
      <c r="D2837">
        <v>0.01</v>
      </c>
      <c r="E2837">
        <v>0.13</v>
      </c>
    </row>
    <row r="2838" spans="1:5" x14ac:dyDescent="0.25">
      <c r="A2838">
        <v>0.04</v>
      </c>
      <c r="B2838">
        <v>0.03</v>
      </c>
      <c r="C2838">
        <v>0</v>
      </c>
      <c r="D2838">
        <v>0.01</v>
      </c>
      <c r="E2838">
        <v>0.08</v>
      </c>
    </row>
    <row r="2839" spans="1:5" x14ac:dyDescent="0.25">
      <c r="A2839">
        <v>0.27</v>
      </c>
      <c r="B2839">
        <v>0.01</v>
      </c>
      <c r="C2839">
        <v>0.02</v>
      </c>
      <c r="D2839">
        <v>0.03</v>
      </c>
      <c r="E2839">
        <v>0.33</v>
      </c>
    </row>
    <row r="2840" spans="1:5" x14ac:dyDescent="0.25">
      <c r="A2840">
        <v>0</v>
      </c>
      <c r="B2840">
        <v>0.01</v>
      </c>
      <c r="C2840">
        <v>0</v>
      </c>
      <c r="D2840">
        <v>0</v>
      </c>
      <c r="E2840">
        <v>0.02</v>
      </c>
    </row>
    <row r="2841" spans="1:5" x14ac:dyDescent="0.25">
      <c r="A2841">
        <v>0.09</v>
      </c>
      <c r="B2841">
        <v>0</v>
      </c>
      <c r="C2841">
        <v>0</v>
      </c>
      <c r="D2841">
        <v>0.01</v>
      </c>
      <c r="E2841">
        <v>0.1</v>
      </c>
    </row>
    <row r="2842" spans="1:5" x14ac:dyDescent="0.25">
      <c r="A2842">
        <v>0.08</v>
      </c>
      <c r="B2842">
        <v>0.06</v>
      </c>
      <c r="C2842">
        <v>0.19</v>
      </c>
      <c r="D2842">
        <v>0.02</v>
      </c>
      <c r="E2842">
        <v>0.35</v>
      </c>
    </row>
    <row r="2843" spans="1:5" x14ac:dyDescent="0.25">
      <c r="A2843">
        <v>0.09</v>
      </c>
      <c r="B2843">
        <v>7.0000000000000007E-2</v>
      </c>
      <c r="C2843">
        <v>0.19</v>
      </c>
      <c r="D2843">
        <v>0.02</v>
      </c>
      <c r="E2843">
        <v>0.37</v>
      </c>
    </row>
    <row r="2844" spans="1:5" x14ac:dyDescent="0.25">
      <c r="A2844">
        <v>0.12</v>
      </c>
      <c r="B2844">
        <v>0.03</v>
      </c>
      <c r="C2844">
        <v>0</v>
      </c>
      <c r="D2844">
        <v>0</v>
      </c>
      <c r="E2844">
        <v>0.15</v>
      </c>
    </row>
    <row r="2845" spans="1:5" x14ac:dyDescent="0.25">
      <c r="A2845">
        <v>0.05</v>
      </c>
      <c r="B2845">
        <v>0.02</v>
      </c>
      <c r="C2845">
        <v>0</v>
      </c>
      <c r="D2845">
        <v>0.01</v>
      </c>
      <c r="E2845">
        <v>0.08</v>
      </c>
    </row>
    <row r="2846" spans="1:5" x14ac:dyDescent="0.25">
      <c r="A2846">
        <v>0.01</v>
      </c>
      <c r="B2846">
        <v>0.01</v>
      </c>
      <c r="C2846">
        <v>0</v>
      </c>
      <c r="D2846">
        <v>0</v>
      </c>
      <c r="E2846">
        <v>0.03</v>
      </c>
    </row>
    <row r="2847" spans="1:5" x14ac:dyDescent="0.25">
      <c r="A2847">
        <v>1.05</v>
      </c>
      <c r="B2847">
        <v>0.91</v>
      </c>
      <c r="C2847">
        <v>0.04</v>
      </c>
      <c r="D2847">
        <v>0.24</v>
      </c>
      <c r="E2847">
        <v>2.2400000000000002</v>
      </c>
    </row>
    <row r="2848" spans="1:5" x14ac:dyDescent="0.25">
      <c r="A2848">
        <v>0.14000000000000001</v>
      </c>
      <c r="B2848">
        <v>0.01</v>
      </c>
      <c r="C2848">
        <v>7.0000000000000007E-2</v>
      </c>
      <c r="D2848">
        <v>0.01</v>
      </c>
      <c r="E2848">
        <v>0.22</v>
      </c>
    </row>
    <row r="2849" spans="1:5" x14ac:dyDescent="0.25">
      <c r="A2849">
        <v>0.23</v>
      </c>
      <c r="B2849">
        <v>0.01</v>
      </c>
      <c r="C2849">
        <v>0</v>
      </c>
      <c r="D2849">
        <v>0.02</v>
      </c>
      <c r="E2849">
        <v>0.26</v>
      </c>
    </row>
    <row r="2850" spans="1:5" x14ac:dyDescent="0.25">
      <c r="A2850">
        <v>7.0000000000000007E-2</v>
      </c>
      <c r="B2850">
        <v>0</v>
      </c>
      <c r="C2850">
        <v>0</v>
      </c>
      <c r="D2850">
        <v>0.01</v>
      </c>
      <c r="E2850">
        <v>7.0000000000000007E-2</v>
      </c>
    </row>
    <row r="2851" spans="1:5" x14ac:dyDescent="0.25">
      <c r="A2851">
        <v>0.26</v>
      </c>
      <c r="B2851">
        <v>0.01</v>
      </c>
      <c r="C2851">
        <v>0</v>
      </c>
      <c r="D2851">
        <v>0.03</v>
      </c>
      <c r="E2851">
        <v>0.28999999999999998</v>
      </c>
    </row>
    <row r="2852" spans="1:5" x14ac:dyDescent="0.25">
      <c r="A2852">
        <v>0.17</v>
      </c>
      <c r="B2852">
        <v>0.01</v>
      </c>
      <c r="C2852">
        <v>0.23</v>
      </c>
      <c r="D2852">
        <v>0.02</v>
      </c>
      <c r="E2852">
        <v>0.43</v>
      </c>
    </row>
    <row r="2853" spans="1:5" x14ac:dyDescent="0.25">
      <c r="A2853">
        <v>0.01</v>
      </c>
      <c r="B2853">
        <v>0.01</v>
      </c>
      <c r="C2853">
        <v>0</v>
      </c>
      <c r="D2853">
        <v>0</v>
      </c>
      <c r="E2853">
        <v>0.02</v>
      </c>
    </row>
    <row r="2854" spans="1:5" x14ac:dyDescent="0.25">
      <c r="A2854">
        <v>0.25</v>
      </c>
      <c r="B2854">
        <v>7.0000000000000007E-2</v>
      </c>
      <c r="C2854">
        <v>0</v>
      </c>
      <c r="D2854">
        <v>0.01</v>
      </c>
      <c r="E2854">
        <v>0.33</v>
      </c>
    </row>
    <row r="2855" spans="1:5" x14ac:dyDescent="0.25">
      <c r="A2855">
        <v>0.12</v>
      </c>
      <c r="B2855">
        <v>0.1</v>
      </c>
      <c r="C2855">
        <v>0</v>
      </c>
      <c r="D2855">
        <v>0.03</v>
      </c>
      <c r="E2855">
        <v>0.25</v>
      </c>
    </row>
    <row r="2856" spans="1:5" x14ac:dyDescent="0.25">
      <c r="A2856">
        <v>0.27</v>
      </c>
      <c r="B2856">
        <v>0.02</v>
      </c>
      <c r="C2856">
        <v>0.02</v>
      </c>
      <c r="D2856">
        <v>0.03</v>
      </c>
      <c r="E2856">
        <v>0.34</v>
      </c>
    </row>
    <row r="2857" spans="1:5" x14ac:dyDescent="0.25">
      <c r="A2857">
        <v>0.03</v>
      </c>
      <c r="B2857">
        <v>0</v>
      </c>
      <c r="C2857">
        <v>0.01</v>
      </c>
      <c r="D2857">
        <v>0</v>
      </c>
      <c r="E2857">
        <v>0.05</v>
      </c>
    </row>
    <row r="2858" spans="1:5" x14ac:dyDescent="0.25">
      <c r="A2858">
        <v>0.23</v>
      </c>
      <c r="B2858">
        <v>0.04</v>
      </c>
      <c r="C2858">
        <v>0.02</v>
      </c>
      <c r="D2858">
        <v>0.02</v>
      </c>
      <c r="E2858">
        <v>0.32</v>
      </c>
    </row>
    <row r="2859" spans="1:5" x14ac:dyDescent="0.25">
      <c r="A2859">
        <v>0.63</v>
      </c>
      <c r="B2859">
        <v>0.05</v>
      </c>
      <c r="C2859">
        <v>1.35</v>
      </c>
      <c r="D2859">
        <v>0.08</v>
      </c>
      <c r="E2859">
        <v>2.1</v>
      </c>
    </row>
    <row r="2860" spans="1:5" x14ac:dyDescent="0.25">
      <c r="A2860">
        <v>0.05</v>
      </c>
      <c r="B2860">
        <v>0.04</v>
      </c>
      <c r="C2860">
        <v>0</v>
      </c>
      <c r="D2860">
        <v>0.01</v>
      </c>
      <c r="E2860">
        <v>0.1</v>
      </c>
    </row>
    <row r="2861" spans="1:5" x14ac:dyDescent="0.25">
      <c r="A2861">
        <v>0.08</v>
      </c>
      <c r="B2861">
        <v>0</v>
      </c>
      <c r="C2861">
        <v>0</v>
      </c>
      <c r="D2861">
        <v>0.01</v>
      </c>
      <c r="E2861">
        <v>0.09</v>
      </c>
    </row>
    <row r="2862" spans="1:5" x14ac:dyDescent="0.25">
      <c r="A2862">
        <v>7.0000000000000007E-2</v>
      </c>
      <c r="B2862">
        <v>0.05</v>
      </c>
      <c r="C2862">
        <v>0</v>
      </c>
      <c r="D2862">
        <v>0.02</v>
      </c>
      <c r="E2862">
        <v>0.14000000000000001</v>
      </c>
    </row>
    <row r="2863" spans="1:5" x14ac:dyDescent="0.25">
      <c r="A2863">
        <v>0.03</v>
      </c>
      <c r="B2863">
        <v>0.01</v>
      </c>
      <c r="C2863">
        <v>0</v>
      </c>
      <c r="D2863">
        <v>0</v>
      </c>
      <c r="E2863">
        <v>0.04</v>
      </c>
    </row>
    <row r="2864" spans="1:5" x14ac:dyDescent="0.25">
      <c r="A2864">
        <v>2.82</v>
      </c>
      <c r="B2864">
        <v>1.03</v>
      </c>
      <c r="C2864">
        <v>0.13</v>
      </c>
      <c r="D2864">
        <v>0.4</v>
      </c>
      <c r="E2864">
        <v>4.38</v>
      </c>
    </row>
    <row r="2865" spans="1:5" x14ac:dyDescent="0.25">
      <c r="A2865">
        <v>0.01</v>
      </c>
      <c r="B2865">
        <v>0.2</v>
      </c>
      <c r="C2865">
        <v>0</v>
      </c>
      <c r="D2865">
        <v>0.04</v>
      </c>
      <c r="E2865">
        <v>0.25</v>
      </c>
    </row>
    <row r="2866" spans="1:5" x14ac:dyDescent="0.25">
      <c r="A2866">
        <v>0.03</v>
      </c>
      <c r="B2866">
        <v>0.02</v>
      </c>
      <c r="C2866">
        <v>0</v>
      </c>
      <c r="D2866">
        <v>0.01</v>
      </c>
      <c r="E2866">
        <v>0.06</v>
      </c>
    </row>
    <row r="2867" spans="1:5" x14ac:dyDescent="0.25">
      <c r="A2867">
        <v>0.89</v>
      </c>
      <c r="B2867">
        <v>0.03</v>
      </c>
      <c r="C2867">
        <v>0.01</v>
      </c>
      <c r="D2867">
        <v>0.15</v>
      </c>
      <c r="E2867">
        <v>1.0900000000000001</v>
      </c>
    </row>
    <row r="2868" spans="1:5" x14ac:dyDescent="0.25">
      <c r="A2868">
        <v>0.09</v>
      </c>
      <c r="B2868">
        <v>0</v>
      </c>
      <c r="C2868">
        <v>0</v>
      </c>
      <c r="D2868">
        <v>0.01</v>
      </c>
      <c r="E2868">
        <v>0.1</v>
      </c>
    </row>
    <row r="2869" spans="1:5" x14ac:dyDescent="0.25">
      <c r="A2869">
        <v>0.01</v>
      </c>
      <c r="B2869">
        <v>0.01</v>
      </c>
      <c r="C2869">
        <v>0.05</v>
      </c>
      <c r="D2869">
        <v>0</v>
      </c>
      <c r="E2869">
        <v>0.08</v>
      </c>
    </row>
    <row r="2870" spans="1:5" x14ac:dyDescent="0.25">
      <c r="A2870">
        <v>0.1</v>
      </c>
      <c r="B2870">
        <v>0.08</v>
      </c>
      <c r="C2870">
        <v>0</v>
      </c>
      <c r="D2870">
        <v>0.03</v>
      </c>
      <c r="E2870">
        <v>0.2</v>
      </c>
    </row>
    <row r="2871" spans="1:5" x14ac:dyDescent="0.25">
      <c r="A2871">
        <v>7.0000000000000007E-2</v>
      </c>
      <c r="B2871">
        <v>0.06</v>
      </c>
      <c r="C2871">
        <v>0.04</v>
      </c>
      <c r="D2871">
        <v>0.02</v>
      </c>
      <c r="E2871">
        <v>0.19</v>
      </c>
    </row>
    <row r="2872" spans="1:5" x14ac:dyDescent="0.25">
      <c r="A2872">
        <v>0.03</v>
      </c>
      <c r="B2872">
        <v>0</v>
      </c>
      <c r="C2872">
        <v>0</v>
      </c>
      <c r="D2872">
        <v>0</v>
      </c>
      <c r="E2872">
        <v>0.03</v>
      </c>
    </row>
    <row r="2873" spans="1:5" x14ac:dyDescent="0.25">
      <c r="A2873">
        <v>0.33</v>
      </c>
      <c r="B2873">
        <v>0.01</v>
      </c>
      <c r="C2873">
        <v>0</v>
      </c>
      <c r="D2873">
        <v>0.03</v>
      </c>
      <c r="E2873">
        <v>0.37</v>
      </c>
    </row>
    <row r="2874" spans="1:5" x14ac:dyDescent="0.25">
      <c r="A2874">
        <v>0.15</v>
      </c>
      <c r="B2874">
        <v>0.04</v>
      </c>
      <c r="C2874">
        <v>0</v>
      </c>
      <c r="D2874">
        <v>0.01</v>
      </c>
      <c r="E2874">
        <v>0.19</v>
      </c>
    </row>
    <row r="2875" spans="1:5" x14ac:dyDescent="0.25">
      <c r="A2875">
        <v>3.74</v>
      </c>
      <c r="B2875">
        <v>2.14</v>
      </c>
      <c r="C2875">
        <v>0.6</v>
      </c>
      <c r="D2875">
        <v>0.68</v>
      </c>
      <c r="E2875">
        <v>7.15</v>
      </c>
    </row>
    <row r="2876" spans="1:5" x14ac:dyDescent="0.25">
      <c r="A2876">
        <v>1.1499999999999999</v>
      </c>
      <c r="B2876">
        <v>0.36</v>
      </c>
      <c r="C2876">
        <v>0.04</v>
      </c>
      <c r="D2876">
        <v>0.04</v>
      </c>
      <c r="E2876">
        <v>1.59</v>
      </c>
    </row>
    <row r="2877" spans="1:5" x14ac:dyDescent="0.25">
      <c r="A2877">
        <v>0</v>
      </c>
      <c r="B2877">
        <v>0.04</v>
      </c>
      <c r="C2877">
        <v>0</v>
      </c>
      <c r="D2877">
        <v>0</v>
      </c>
      <c r="E2877">
        <v>0.05</v>
      </c>
    </row>
    <row r="2878" spans="1:5" x14ac:dyDescent="0.25">
      <c r="A2878">
        <v>0.01</v>
      </c>
      <c r="B2878">
        <v>0.01</v>
      </c>
      <c r="C2878">
        <v>0</v>
      </c>
      <c r="D2878">
        <v>0</v>
      </c>
      <c r="E2878">
        <v>0.02</v>
      </c>
    </row>
    <row r="2879" spans="1:5" x14ac:dyDescent="0.25">
      <c r="A2879">
        <v>0.21</v>
      </c>
      <c r="B2879">
        <v>0.02</v>
      </c>
      <c r="C2879">
        <v>0</v>
      </c>
      <c r="D2879">
        <v>0.02</v>
      </c>
      <c r="E2879">
        <v>0.25</v>
      </c>
    </row>
    <row r="2880" spans="1:5" x14ac:dyDescent="0.25">
      <c r="A2880">
        <v>0.46</v>
      </c>
      <c r="B2880">
        <v>0.05</v>
      </c>
      <c r="C2880">
        <v>0</v>
      </c>
      <c r="D2880">
        <v>0</v>
      </c>
      <c r="E2880">
        <v>0.52</v>
      </c>
    </row>
    <row r="2881" spans="1:5" x14ac:dyDescent="0.25">
      <c r="A2881">
        <v>0.92</v>
      </c>
      <c r="B2881">
        <v>0.93</v>
      </c>
      <c r="C2881">
        <v>0</v>
      </c>
      <c r="D2881">
        <v>0.22</v>
      </c>
      <c r="E2881">
        <v>2.0699999999999998</v>
      </c>
    </row>
    <row r="2882" spans="1:5" x14ac:dyDescent="0.25">
      <c r="A2882">
        <v>0.19</v>
      </c>
      <c r="B2882">
        <v>0.38</v>
      </c>
      <c r="C2882">
        <v>0</v>
      </c>
      <c r="D2882">
        <v>0.22</v>
      </c>
      <c r="E2882">
        <v>0.79</v>
      </c>
    </row>
    <row r="2883" spans="1:5" x14ac:dyDescent="0.25">
      <c r="A2883">
        <v>0.02</v>
      </c>
      <c r="B2883">
        <v>0.01</v>
      </c>
      <c r="C2883">
        <v>0</v>
      </c>
      <c r="D2883">
        <v>0.27</v>
      </c>
      <c r="E2883">
        <v>0.3</v>
      </c>
    </row>
    <row r="2884" spans="1:5" x14ac:dyDescent="0.25">
      <c r="A2884">
        <v>0.21</v>
      </c>
      <c r="B2884">
        <v>0.05</v>
      </c>
      <c r="C2884">
        <v>0</v>
      </c>
      <c r="D2884">
        <v>0.01</v>
      </c>
      <c r="E2884">
        <v>0.27</v>
      </c>
    </row>
    <row r="2885" spans="1:5" x14ac:dyDescent="0.25">
      <c r="A2885">
        <v>0.01</v>
      </c>
      <c r="B2885">
        <v>0.02</v>
      </c>
      <c r="C2885">
        <v>0</v>
      </c>
      <c r="D2885">
        <v>0.01</v>
      </c>
      <c r="E2885">
        <v>0.04</v>
      </c>
    </row>
    <row r="2886" spans="1:5" x14ac:dyDescent="0.25">
      <c r="A2886">
        <v>0.55000000000000004</v>
      </c>
      <c r="B2886">
        <v>0.02</v>
      </c>
      <c r="C2886">
        <v>0</v>
      </c>
      <c r="D2886">
        <v>0.09</v>
      </c>
      <c r="E2886">
        <v>0.66</v>
      </c>
    </row>
    <row r="2887" spans="1:5" x14ac:dyDescent="0.25">
      <c r="A2887">
        <v>0.18</v>
      </c>
      <c r="B2887">
        <v>0</v>
      </c>
      <c r="C2887">
        <v>0</v>
      </c>
      <c r="D2887">
        <v>0.02</v>
      </c>
      <c r="E2887">
        <v>0.2</v>
      </c>
    </row>
    <row r="2888" spans="1:5" x14ac:dyDescent="0.25">
      <c r="A2888">
        <v>0.6</v>
      </c>
      <c r="B2888">
        <v>0.02</v>
      </c>
      <c r="C2888">
        <v>0</v>
      </c>
      <c r="D2888">
        <v>0.1</v>
      </c>
      <c r="E2888">
        <v>0.72</v>
      </c>
    </row>
    <row r="2889" spans="1:5" x14ac:dyDescent="0.25">
      <c r="A2889">
        <v>0.44</v>
      </c>
      <c r="B2889">
        <v>0</v>
      </c>
      <c r="C2889">
        <v>0</v>
      </c>
      <c r="D2889">
        <v>0.04</v>
      </c>
      <c r="E2889">
        <v>0.48</v>
      </c>
    </row>
    <row r="2890" spans="1:5" x14ac:dyDescent="0.25">
      <c r="A2890">
        <v>0.13</v>
      </c>
      <c r="B2890">
        <v>0.05</v>
      </c>
      <c r="C2890">
        <v>0</v>
      </c>
      <c r="D2890">
        <v>0.01</v>
      </c>
      <c r="E2890">
        <v>0.19</v>
      </c>
    </row>
    <row r="2891" spans="1:5" x14ac:dyDescent="0.25">
      <c r="A2891">
        <v>0.01</v>
      </c>
      <c r="B2891">
        <v>0.04</v>
      </c>
      <c r="C2891">
        <v>0</v>
      </c>
      <c r="D2891">
        <v>0.01</v>
      </c>
      <c r="E2891">
        <v>0.06</v>
      </c>
    </row>
    <row r="2892" spans="1:5" x14ac:dyDescent="0.25">
      <c r="A2892">
        <v>0.04</v>
      </c>
      <c r="B2892">
        <v>0.03</v>
      </c>
      <c r="C2892">
        <v>0</v>
      </c>
      <c r="D2892">
        <v>0.01</v>
      </c>
      <c r="E2892">
        <v>0.08</v>
      </c>
    </row>
    <row r="2893" spans="1:5" x14ac:dyDescent="0.25">
      <c r="A2893">
        <v>0.03</v>
      </c>
      <c r="B2893">
        <v>0.01</v>
      </c>
      <c r="C2893">
        <v>0</v>
      </c>
      <c r="D2893">
        <v>0</v>
      </c>
      <c r="E2893">
        <v>0.03</v>
      </c>
    </row>
    <row r="2894" spans="1:5" x14ac:dyDescent="0.25">
      <c r="A2894">
        <v>0</v>
      </c>
      <c r="B2894">
        <v>0.02</v>
      </c>
      <c r="C2894">
        <v>0</v>
      </c>
      <c r="D2894">
        <v>0</v>
      </c>
      <c r="E2894">
        <v>0.02</v>
      </c>
    </row>
    <row r="2895" spans="1:5" x14ac:dyDescent="0.25">
      <c r="A2895">
        <v>1.4</v>
      </c>
      <c r="B2895">
        <v>0.02</v>
      </c>
      <c r="C2895">
        <v>0.02</v>
      </c>
      <c r="D2895">
        <v>0.1</v>
      </c>
      <c r="E2895">
        <v>1.54</v>
      </c>
    </row>
    <row r="2896" spans="1:5" x14ac:dyDescent="0.25">
      <c r="A2896">
        <v>0.21</v>
      </c>
      <c r="B2896">
        <v>0.11</v>
      </c>
      <c r="C2896">
        <v>0</v>
      </c>
      <c r="D2896">
        <v>0.01</v>
      </c>
      <c r="E2896">
        <v>0.33</v>
      </c>
    </row>
    <row r="2897" spans="1:5" x14ac:dyDescent="0.25">
      <c r="A2897">
        <v>0.03</v>
      </c>
      <c r="B2897">
        <v>0.02</v>
      </c>
      <c r="C2897">
        <v>0</v>
      </c>
      <c r="D2897">
        <v>0.01</v>
      </c>
      <c r="E2897">
        <v>0.06</v>
      </c>
    </row>
    <row r="2898" spans="1:5" x14ac:dyDescent="0.25">
      <c r="A2898">
        <v>1.0900000000000001</v>
      </c>
      <c r="B2898">
        <v>0.65</v>
      </c>
      <c r="C2898">
        <v>0.02</v>
      </c>
      <c r="D2898">
        <v>0.2</v>
      </c>
      <c r="E2898">
        <v>1.95</v>
      </c>
    </row>
    <row r="2899" spans="1:5" x14ac:dyDescent="0.25">
      <c r="A2899">
        <v>0.67</v>
      </c>
      <c r="B2899">
        <v>0.04</v>
      </c>
      <c r="C2899">
        <v>0.01</v>
      </c>
      <c r="D2899">
        <v>0.06</v>
      </c>
      <c r="E2899">
        <v>0.78</v>
      </c>
    </row>
    <row r="2900" spans="1:5" x14ac:dyDescent="0.25">
      <c r="A2900">
        <v>0.1</v>
      </c>
      <c r="B2900">
        <v>0.01</v>
      </c>
      <c r="C2900">
        <v>0</v>
      </c>
      <c r="D2900">
        <v>0.01</v>
      </c>
      <c r="E2900">
        <v>0.13</v>
      </c>
    </row>
    <row r="2901" spans="1:5" x14ac:dyDescent="0.25">
      <c r="A2901">
        <v>0.04</v>
      </c>
      <c r="B2901">
        <v>0.01</v>
      </c>
      <c r="C2901">
        <v>0</v>
      </c>
      <c r="D2901">
        <v>0</v>
      </c>
      <c r="E2901">
        <v>0.06</v>
      </c>
    </row>
    <row r="2902" spans="1:5" x14ac:dyDescent="0.25">
      <c r="A2902">
        <v>0.17</v>
      </c>
      <c r="B2902">
        <v>0.01</v>
      </c>
      <c r="C2902">
        <v>0</v>
      </c>
      <c r="D2902">
        <v>0.02</v>
      </c>
      <c r="E2902">
        <v>0.19</v>
      </c>
    </row>
    <row r="2903" spans="1:5" x14ac:dyDescent="0.25">
      <c r="A2903">
        <v>0.25</v>
      </c>
      <c r="B2903">
        <v>0.19</v>
      </c>
      <c r="C2903">
        <v>0.02</v>
      </c>
      <c r="D2903">
        <v>0.06</v>
      </c>
      <c r="E2903">
        <v>0.52</v>
      </c>
    </row>
    <row r="2904" spans="1:5" x14ac:dyDescent="0.25">
      <c r="A2904">
        <v>0.09</v>
      </c>
      <c r="B2904">
        <v>0.24</v>
      </c>
      <c r="C2904">
        <v>0</v>
      </c>
      <c r="D2904">
        <v>0.12</v>
      </c>
      <c r="E2904">
        <v>0.46</v>
      </c>
    </row>
    <row r="2905" spans="1:5" x14ac:dyDescent="0.25">
      <c r="A2905">
        <v>0.27</v>
      </c>
      <c r="B2905">
        <v>7.0000000000000007E-2</v>
      </c>
      <c r="C2905">
        <v>0.01</v>
      </c>
      <c r="D2905">
        <v>0.03</v>
      </c>
      <c r="E2905">
        <v>0.37</v>
      </c>
    </row>
    <row r="2906" spans="1:5" x14ac:dyDescent="0.25">
      <c r="A2906">
        <v>0.1</v>
      </c>
      <c r="B2906">
        <v>0.03</v>
      </c>
      <c r="C2906">
        <v>0</v>
      </c>
      <c r="D2906">
        <v>0</v>
      </c>
      <c r="E2906">
        <v>0.13</v>
      </c>
    </row>
    <row r="2907" spans="1:5" x14ac:dyDescent="0.25">
      <c r="A2907">
        <v>0.06</v>
      </c>
      <c r="B2907">
        <v>0.02</v>
      </c>
      <c r="C2907">
        <v>0</v>
      </c>
      <c r="D2907">
        <v>0</v>
      </c>
      <c r="E2907">
        <v>0.08</v>
      </c>
    </row>
    <row r="2908" spans="1:5" x14ac:dyDescent="0.25">
      <c r="A2908">
        <v>0.04</v>
      </c>
      <c r="B2908">
        <v>0.02</v>
      </c>
      <c r="C2908">
        <v>0</v>
      </c>
      <c r="D2908">
        <v>0.01</v>
      </c>
      <c r="E2908">
        <v>7.0000000000000007E-2</v>
      </c>
    </row>
    <row r="2909" spans="1:5" x14ac:dyDescent="0.25">
      <c r="A2909">
        <v>0</v>
      </c>
      <c r="B2909">
        <v>0.01</v>
      </c>
      <c r="C2909">
        <v>0</v>
      </c>
      <c r="D2909">
        <v>0</v>
      </c>
      <c r="E2909">
        <v>0.02</v>
      </c>
    </row>
    <row r="2910" spans="1:5" x14ac:dyDescent="0.25">
      <c r="A2910">
        <v>0.2</v>
      </c>
      <c r="B2910">
        <v>0</v>
      </c>
      <c r="C2910">
        <v>0</v>
      </c>
      <c r="D2910">
        <v>0.02</v>
      </c>
      <c r="E2910">
        <v>0.22</v>
      </c>
    </row>
    <row r="2911" spans="1:5" x14ac:dyDescent="0.25">
      <c r="A2911">
        <v>0.72</v>
      </c>
      <c r="B2911">
        <v>0.03</v>
      </c>
      <c r="C2911">
        <v>0</v>
      </c>
      <c r="D2911">
        <v>0.12</v>
      </c>
      <c r="E2911">
        <v>0.87</v>
      </c>
    </row>
    <row r="2912" spans="1:5" x14ac:dyDescent="0.25">
      <c r="A2912">
        <v>0.3</v>
      </c>
      <c r="B2912">
        <v>0.22</v>
      </c>
      <c r="C2912">
        <v>0.01</v>
      </c>
      <c r="D2912">
        <v>0.1</v>
      </c>
      <c r="E2912">
        <v>0.63</v>
      </c>
    </row>
    <row r="2913" spans="1:5" x14ac:dyDescent="0.25">
      <c r="A2913">
        <v>0.41</v>
      </c>
      <c r="B2913">
        <v>7.0000000000000007E-2</v>
      </c>
      <c r="C2913">
        <v>0</v>
      </c>
      <c r="D2913">
        <v>7.0000000000000007E-2</v>
      </c>
      <c r="E2913">
        <v>0.56000000000000005</v>
      </c>
    </row>
    <row r="2914" spans="1:5" x14ac:dyDescent="0.25">
      <c r="A2914">
        <v>0.44</v>
      </c>
      <c r="B2914">
        <v>0.02</v>
      </c>
      <c r="C2914">
        <v>0</v>
      </c>
      <c r="D2914">
        <v>0.04</v>
      </c>
      <c r="E2914">
        <v>0.49</v>
      </c>
    </row>
    <row r="2915" spans="1:5" x14ac:dyDescent="0.25">
      <c r="A2915">
        <v>0.15</v>
      </c>
      <c r="B2915">
        <v>0</v>
      </c>
      <c r="C2915">
        <v>0</v>
      </c>
      <c r="D2915">
        <v>0.01</v>
      </c>
      <c r="E2915">
        <v>0.17</v>
      </c>
    </row>
    <row r="2916" spans="1:5" x14ac:dyDescent="0.25">
      <c r="A2916">
        <v>0.06</v>
      </c>
      <c r="B2916">
        <v>0.02</v>
      </c>
      <c r="C2916">
        <v>0</v>
      </c>
      <c r="D2916">
        <v>0.01</v>
      </c>
      <c r="E2916">
        <v>0.09</v>
      </c>
    </row>
    <row r="2917" spans="1:5" x14ac:dyDescent="0.25">
      <c r="A2917">
        <v>0.28000000000000003</v>
      </c>
      <c r="B2917">
        <v>0.01</v>
      </c>
      <c r="C2917">
        <v>0.03</v>
      </c>
      <c r="D2917">
        <v>0.03</v>
      </c>
      <c r="E2917">
        <v>0.34</v>
      </c>
    </row>
    <row r="2918" spans="1:5" x14ac:dyDescent="0.25">
      <c r="A2918">
        <v>0.03</v>
      </c>
      <c r="B2918">
        <v>0</v>
      </c>
      <c r="C2918">
        <v>0</v>
      </c>
      <c r="D2918">
        <v>0</v>
      </c>
      <c r="E2918">
        <v>0.03</v>
      </c>
    </row>
    <row r="2919" spans="1:5" x14ac:dyDescent="0.25">
      <c r="A2919">
        <v>0</v>
      </c>
      <c r="B2919">
        <v>0.02</v>
      </c>
      <c r="C2919">
        <v>0</v>
      </c>
      <c r="D2919">
        <v>0</v>
      </c>
      <c r="E2919">
        <v>0.02</v>
      </c>
    </row>
    <row r="2920" spans="1:5" x14ac:dyDescent="0.25">
      <c r="A2920">
        <v>7.0000000000000007E-2</v>
      </c>
      <c r="B2920">
        <v>0</v>
      </c>
      <c r="C2920">
        <v>0</v>
      </c>
      <c r="D2920">
        <v>0.01</v>
      </c>
      <c r="E2920">
        <v>0.08</v>
      </c>
    </row>
    <row r="2921" spans="1:5" x14ac:dyDescent="0.25">
      <c r="A2921">
        <v>0.14000000000000001</v>
      </c>
      <c r="B2921">
        <v>0.02</v>
      </c>
      <c r="C2921">
        <v>0.02</v>
      </c>
      <c r="D2921">
        <v>0.02</v>
      </c>
      <c r="E2921">
        <v>0.2</v>
      </c>
    </row>
    <row r="2922" spans="1:5" x14ac:dyDescent="0.25">
      <c r="A2922">
        <v>0.14000000000000001</v>
      </c>
      <c r="B2922">
        <v>0.12</v>
      </c>
      <c r="C2922">
        <v>0</v>
      </c>
      <c r="D2922">
        <v>0.08</v>
      </c>
      <c r="E2922">
        <v>0.33</v>
      </c>
    </row>
    <row r="2923" spans="1:5" x14ac:dyDescent="0.25">
      <c r="A2923">
        <v>0.03</v>
      </c>
      <c r="B2923">
        <v>0.02</v>
      </c>
      <c r="C2923">
        <v>0</v>
      </c>
      <c r="D2923">
        <v>0.01</v>
      </c>
      <c r="E2923">
        <v>0.06</v>
      </c>
    </row>
    <row r="2924" spans="1:5" x14ac:dyDescent="0.25">
      <c r="A2924">
        <v>0.01</v>
      </c>
      <c r="B2924">
        <v>0</v>
      </c>
      <c r="C2924">
        <v>0</v>
      </c>
      <c r="D2924">
        <v>0</v>
      </c>
      <c r="E2924">
        <v>0.02</v>
      </c>
    </row>
    <row r="2925" spans="1:5" x14ac:dyDescent="0.25">
      <c r="A2925">
        <v>0.15</v>
      </c>
      <c r="B2925">
        <v>0</v>
      </c>
      <c r="C2925">
        <v>7.0000000000000007E-2</v>
      </c>
      <c r="D2925">
        <v>0.01</v>
      </c>
      <c r="E2925">
        <v>0.24</v>
      </c>
    </row>
    <row r="2926" spans="1:5" x14ac:dyDescent="0.25">
      <c r="A2926">
        <v>0.04</v>
      </c>
      <c r="B2926">
        <v>0.03</v>
      </c>
      <c r="C2926">
        <v>0.39</v>
      </c>
      <c r="D2926">
        <v>0.01</v>
      </c>
      <c r="E2926">
        <v>0.47</v>
      </c>
    </row>
    <row r="2927" spans="1:5" x14ac:dyDescent="0.25">
      <c r="A2927">
        <v>0.17</v>
      </c>
      <c r="B2927">
        <v>0.01</v>
      </c>
      <c r="C2927">
        <v>0.16</v>
      </c>
      <c r="D2927">
        <v>0.02</v>
      </c>
      <c r="E2927">
        <v>0.36</v>
      </c>
    </row>
    <row r="2928" spans="1:5" x14ac:dyDescent="0.25">
      <c r="A2928">
        <v>0.08</v>
      </c>
      <c r="B2928">
        <v>0</v>
      </c>
      <c r="C2928">
        <v>0</v>
      </c>
      <c r="D2928">
        <v>0.01</v>
      </c>
      <c r="E2928">
        <v>0.09</v>
      </c>
    </row>
    <row r="2929" spans="1:5" x14ac:dyDescent="0.25">
      <c r="A2929">
        <v>0.45</v>
      </c>
      <c r="B2929">
        <v>0.95</v>
      </c>
      <c r="C2929">
        <v>0.02</v>
      </c>
      <c r="D2929">
        <v>0.2</v>
      </c>
      <c r="E2929">
        <v>1.62</v>
      </c>
    </row>
    <row r="2930" spans="1:5" x14ac:dyDescent="0.25">
      <c r="A2930">
        <v>0.06</v>
      </c>
      <c r="B2930">
        <v>0</v>
      </c>
      <c r="C2930">
        <v>0</v>
      </c>
      <c r="D2930">
        <v>0.01</v>
      </c>
      <c r="E2930">
        <v>7.0000000000000007E-2</v>
      </c>
    </row>
    <row r="2931" spans="1:5" x14ac:dyDescent="0.25">
      <c r="A2931">
        <v>0</v>
      </c>
      <c r="B2931">
        <v>0.02</v>
      </c>
      <c r="C2931">
        <v>0</v>
      </c>
      <c r="D2931">
        <v>0</v>
      </c>
      <c r="E2931">
        <v>0.03</v>
      </c>
    </row>
    <row r="2932" spans="1:5" x14ac:dyDescent="0.25">
      <c r="A2932">
        <v>0.86</v>
      </c>
      <c r="B2932">
        <v>1.04</v>
      </c>
      <c r="C2932">
        <v>0.73</v>
      </c>
      <c r="D2932">
        <v>0.26</v>
      </c>
      <c r="E2932">
        <v>2.89</v>
      </c>
    </row>
    <row r="2933" spans="1:5" x14ac:dyDescent="0.25">
      <c r="A2933">
        <v>0.01</v>
      </c>
      <c r="B2933">
        <v>0.01</v>
      </c>
      <c r="C2933">
        <v>0</v>
      </c>
      <c r="D2933">
        <v>0</v>
      </c>
      <c r="E2933">
        <v>0.03</v>
      </c>
    </row>
    <row r="2934" spans="1:5" x14ac:dyDescent="0.25">
      <c r="A2934">
        <v>0.04</v>
      </c>
      <c r="B2934">
        <v>0</v>
      </c>
      <c r="C2934">
        <v>0</v>
      </c>
      <c r="D2934">
        <v>0</v>
      </c>
      <c r="E2934">
        <v>0.04</v>
      </c>
    </row>
    <row r="2935" spans="1:5" x14ac:dyDescent="0.25">
      <c r="A2935">
        <v>13.96</v>
      </c>
      <c r="B2935">
        <v>9.18</v>
      </c>
      <c r="C2935">
        <v>2.93</v>
      </c>
      <c r="D2935">
        <v>2.84</v>
      </c>
      <c r="E2935">
        <v>28.92</v>
      </c>
    </row>
    <row r="2936" spans="1:5" x14ac:dyDescent="0.25">
      <c r="A2936">
        <v>41.36</v>
      </c>
      <c r="B2936">
        <v>28.96</v>
      </c>
      <c r="C2936">
        <v>3.77</v>
      </c>
      <c r="D2936">
        <v>8.4499999999999993</v>
      </c>
      <c r="E2936">
        <v>82.53</v>
      </c>
    </row>
    <row r="2937" spans="1:5" x14ac:dyDescent="0.25">
      <c r="A2937">
        <v>0.14000000000000001</v>
      </c>
      <c r="B2937">
        <v>0.11</v>
      </c>
      <c r="C2937">
        <v>0</v>
      </c>
      <c r="D2937">
        <v>0.04</v>
      </c>
      <c r="E2937">
        <v>0.28000000000000003</v>
      </c>
    </row>
    <row r="2938" spans="1:5" x14ac:dyDescent="0.25">
      <c r="A2938">
        <v>0.03</v>
      </c>
      <c r="B2938">
        <v>0.01</v>
      </c>
      <c r="C2938">
        <v>0.01</v>
      </c>
      <c r="D2938">
        <v>0</v>
      </c>
      <c r="E2938">
        <v>0.05</v>
      </c>
    </row>
    <row r="2939" spans="1:5" x14ac:dyDescent="0.25">
      <c r="A2939">
        <v>0.1</v>
      </c>
      <c r="B2939">
        <v>2.39</v>
      </c>
      <c r="C2939">
        <v>1.05</v>
      </c>
      <c r="D2939">
        <v>0.86</v>
      </c>
      <c r="E2939">
        <v>4.3899999999999997</v>
      </c>
    </row>
    <row r="2940" spans="1:5" x14ac:dyDescent="0.25">
      <c r="A2940">
        <v>0.01</v>
      </c>
      <c r="B2940">
        <v>0.72</v>
      </c>
      <c r="C2940">
        <v>0.12</v>
      </c>
      <c r="D2940">
        <v>0.01</v>
      </c>
      <c r="E2940">
        <v>0.86</v>
      </c>
    </row>
    <row r="2941" spans="1:5" x14ac:dyDescent="0.25">
      <c r="A2941">
        <v>0</v>
      </c>
      <c r="B2941">
        <v>0</v>
      </c>
      <c r="C2941">
        <v>0.17</v>
      </c>
      <c r="D2941">
        <v>0</v>
      </c>
      <c r="E2941">
        <v>0.17</v>
      </c>
    </row>
    <row r="2942" spans="1:5" x14ac:dyDescent="0.25">
      <c r="A2942">
        <v>0.09</v>
      </c>
      <c r="B2942">
        <v>0</v>
      </c>
      <c r="C2942">
        <v>0</v>
      </c>
      <c r="D2942">
        <v>0.01</v>
      </c>
      <c r="E2942">
        <v>0.1</v>
      </c>
    </row>
    <row r="2943" spans="1:5" x14ac:dyDescent="0.25">
      <c r="A2943">
        <v>0.11</v>
      </c>
      <c r="B2943">
        <v>0.43</v>
      </c>
      <c r="C2943">
        <v>0</v>
      </c>
      <c r="D2943">
        <v>0.23</v>
      </c>
      <c r="E2943">
        <v>0.77</v>
      </c>
    </row>
    <row r="2944" spans="1:5" x14ac:dyDescent="0.25">
      <c r="A2944">
        <v>0.05</v>
      </c>
      <c r="B2944">
        <v>0.02</v>
      </c>
      <c r="C2944">
        <v>0</v>
      </c>
      <c r="D2944">
        <v>0.01</v>
      </c>
      <c r="E2944">
        <v>0.08</v>
      </c>
    </row>
    <row r="2945" spans="1:5" x14ac:dyDescent="0.25">
      <c r="A2945">
        <v>1.4</v>
      </c>
      <c r="B2945">
        <v>0.88</v>
      </c>
      <c r="C2945">
        <v>0.03</v>
      </c>
      <c r="D2945">
        <v>0.26</v>
      </c>
      <c r="E2945">
        <v>2.58</v>
      </c>
    </row>
    <row r="2946" spans="1:5" x14ac:dyDescent="0.25">
      <c r="A2946">
        <v>0.33</v>
      </c>
      <c r="B2946">
        <v>0.2</v>
      </c>
      <c r="C2946">
        <v>0</v>
      </c>
      <c r="D2946">
        <v>0.14000000000000001</v>
      </c>
      <c r="E2946">
        <v>0.66</v>
      </c>
    </row>
    <row r="2947" spans="1:5" x14ac:dyDescent="0.25">
      <c r="A2947">
        <v>0.44</v>
      </c>
      <c r="B2947">
        <v>0.03</v>
      </c>
      <c r="C2947">
        <v>0</v>
      </c>
      <c r="D2947">
        <v>0.04</v>
      </c>
      <c r="E2947">
        <v>0.5</v>
      </c>
    </row>
    <row r="2948" spans="1:5" x14ac:dyDescent="0.25">
      <c r="A2948">
        <v>0.09</v>
      </c>
      <c r="B2948">
        <v>7.0000000000000007E-2</v>
      </c>
      <c r="C2948">
        <v>0.18</v>
      </c>
      <c r="D2948">
        <v>0.02</v>
      </c>
      <c r="E2948">
        <v>0.37</v>
      </c>
    </row>
    <row r="2949" spans="1:5" x14ac:dyDescent="0.25">
      <c r="A2949">
        <v>0.2</v>
      </c>
      <c r="B2949">
        <v>0.16</v>
      </c>
      <c r="C2949">
        <v>0</v>
      </c>
      <c r="D2949">
        <v>0.05</v>
      </c>
      <c r="E2949">
        <v>0.41</v>
      </c>
    </row>
    <row r="2950" spans="1:5" x14ac:dyDescent="0.25">
      <c r="A2950">
        <v>0.16</v>
      </c>
      <c r="B2950">
        <v>0</v>
      </c>
      <c r="C2950">
        <v>0</v>
      </c>
      <c r="D2950">
        <v>0.01</v>
      </c>
      <c r="E2950">
        <v>0.17</v>
      </c>
    </row>
    <row r="2951" spans="1:5" x14ac:dyDescent="0.25">
      <c r="A2951">
        <v>0.12</v>
      </c>
      <c r="B2951">
        <v>0.03</v>
      </c>
      <c r="C2951">
        <v>0</v>
      </c>
      <c r="D2951">
        <v>0</v>
      </c>
      <c r="E2951">
        <v>0.15</v>
      </c>
    </row>
    <row r="2952" spans="1:5" x14ac:dyDescent="0.25">
      <c r="A2952">
        <v>0.1</v>
      </c>
      <c r="B2952">
        <v>0</v>
      </c>
      <c r="C2952">
        <v>0</v>
      </c>
      <c r="D2952">
        <v>0.01</v>
      </c>
      <c r="E2952">
        <v>0.1</v>
      </c>
    </row>
    <row r="2953" spans="1:5" x14ac:dyDescent="0.25">
      <c r="A2953">
        <v>0.08</v>
      </c>
      <c r="B2953">
        <v>0.02</v>
      </c>
      <c r="C2953">
        <v>0</v>
      </c>
      <c r="D2953">
        <v>0</v>
      </c>
      <c r="E2953">
        <v>0.1</v>
      </c>
    </row>
    <row r="2954" spans="1:5" x14ac:dyDescent="0.25">
      <c r="A2954">
        <v>0.05</v>
      </c>
      <c r="B2954">
        <v>0.02</v>
      </c>
      <c r="C2954">
        <v>0</v>
      </c>
      <c r="D2954">
        <v>0</v>
      </c>
      <c r="E2954">
        <v>7.0000000000000007E-2</v>
      </c>
    </row>
    <row r="2955" spans="1:5" x14ac:dyDescent="0.25">
      <c r="A2955">
        <v>0.05</v>
      </c>
      <c r="B2955">
        <v>0.04</v>
      </c>
      <c r="C2955">
        <v>0.84</v>
      </c>
      <c r="D2955">
        <v>0.16</v>
      </c>
      <c r="E2955">
        <v>1.0900000000000001</v>
      </c>
    </row>
    <row r="2956" spans="1:5" x14ac:dyDescent="0.25">
      <c r="A2956">
        <v>1.45</v>
      </c>
      <c r="B2956">
        <v>7.0000000000000007E-2</v>
      </c>
      <c r="C2956">
        <v>1.1000000000000001</v>
      </c>
      <c r="D2956">
        <v>0.15</v>
      </c>
      <c r="E2956">
        <v>2.76</v>
      </c>
    </row>
    <row r="2957" spans="1:5" x14ac:dyDescent="0.25">
      <c r="A2957">
        <v>0.04</v>
      </c>
      <c r="B2957">
        <v>0</v>
      </c>
      <c r="C2957">
        <v>0</v>
      </c>
      <c r="D2957">
        <v>0</v>
      </c>
      <c r="E2957">
        <v>0.05</v>
      </c>
    </row>
    <row r="2958" spans="1:5" x14ac:dyDescent="0.25">
      <c r="A2958">
        <v>0.27</v>
      </c>
      <c r="B2958">
        <v>0.08</v>
      </c>
      <c r="C2958">
        <v>0</v>
      </c>
      <c r="D2958">
        <v>7.0000000000000007E-2</v>
      </c>
      <c r="E2958">
        <v>0.41</v>
      </c>
    </row>
    <row r="2959" spans="1:5" x14ac:dyDescent="0.25">
      <c r="A2959">
        <v>0.1</v>
      </c>
      <c r="B2959">
        <v>0.01</v>
      </c>
      <c r="C2959">
        <v>0</v>
      </c>
      <c r="D2959">
        <v>0.01</v>
      </c>
      <c r="E2959">
        <v>0.13</v>
      </c>
    </row>
    <row r="2960" spans="1:5" x14ac:dyDescent="0.25">
      <c r="A2960">
        <v>0.69</v>
      </c>
      <c r="B2960">
        <v>0.04</v>
      </c>
      <c r="C2960">
        <v>0.22</v>
      </c>
      <c r="D2960">
        <v>0.06</v>
      </c>
      <c r="E2960">
        <v>1.01</v>
      </c>
    </row>
    <row r="2961" spans="1:5" x14ac:dyDescent="0.25">
      <c r="A2961">
        <v>0</v>
      </c>
      <c r="B2961">
        <v>0.05</v>
      </c>
      <c r="C2961">
        <v>0</v>
      </c>
      <c r="D2961">
        <v>0.01</v>
      </c>
      <c r="E2961">
        <v>0.06</v>
      </c>
    </row>
    <row r="2962" spans="1:5" x14ac:dyDescent="0.25">
      <c r="A2962">
        <v>7.0000000000000007E-2</v>
      </c>
      <c r="B2962">
        <v>0</v>
      </c>
      <c r="C2962">
        <v>0</v>
      </c>
      <c r="D2962">
        <v>0.01</v>
      </c>
      <c r="E2962">
        <v>0.08</v>
      </c>
    </row>
    <row r="2963" spans="1:5" x14ac:dyDescent="0.25">
      <c r="A2963">
        <v>0.05</v>
      </c>
      <c r="B2963">
        <v>0</v>
      </c>
      <c r="C2963">
        <v>0</v>
      </c>
      <c r="D2963">
        <v>0</v>
      </c>
      <c r="E2963">
        <v>0.06</v>
      </c>
    </row>
    <row r="2964" spans="1:5" x14ac:dyDescent="0.25">
      <c r="A2964">
        <v>0.03</v>
      </c>
      <c r="B2964">
        <v>0.12</v>
      </c>
      <c r="C2964">
        <v>0</v>
      </c>
      <c r="D2964">
        <v>7.0000000000000007E-2</v>
      </c>
      <c r="E2964">
        <v>0.22</v>
      </c>
    </row>
    <row r="2965" spans="1:5" x14ac:dyDescent="0.25">
      <c r="A2965">
        <v>0.24</v>
      </c>
      <c r="B2965">
        <v>0</v>
      </c>
      <c r="C2965">
        <v>0</v>
      </c>
      <c r="D2965">
        <v>0.02</v>
      </c>
      <c r="E2965">
        <v>0.26</v>
      </c>
    </row>
    <row r="2966" spans="1:5" x14ac:dyDescent="0.25">
      <c r="A2966">
        <v>0.14000000000000001</v>
      </c>
      <c r="B2966">
        <v>0</v>
      </c>
      <c r="C2966">
        <v>0</v>
      </c>
      <c r="D2966">
        <v>0.01</v>
      </c>
      <c r="E2966">
        <v>0.15</v>
      </c>
    </row>
    <row r="2967" spans="1:5" x14ac:dyDescent="0.25">
      <c r="A2967">
        <v>0.04</v>
      </c>
      <c r="B2967">
        <v>0.03</v>
      </c>
      <c r="C2967">
        <v>0</v>
      </c>
      <c r="D2967">
        <v>0.01</v>
      </c>
      <c r="E2967">
        <v>7.0000000000000007E-2</v>
      </c>
    </row>
    <row r="2968" spans="1:5" x14ac:dyDescent="0.25">
      <c r="A2968">
        <v>0.05</v>
      </c>
      <c r="B2968">
        <v>0</v>
      </c>
      <c r="C2968">
        <v>0</v>
      </c>
      <c r="D2968">
        <v>0</v>
      </c>
      <c r="E2968">
        <v>0.05</v>
      </c>
    </row>
    <row r="2969" spans="1:5" x14ac:dyDescent="0.25">
      <c r="A2969">
        <v>0.08</v>
      </c>
      <c r="B2969">
        <v>0</v>
      </c>
      <c r="C2969">
        <v>0</v>
      </c>
      <c r="D2969">
        <v>0.01</v>
      </c>
      <c r="E2969">
        <v>0.08</v>
      </c>
    </row>
    <row r="2970" spans="1:5" x14ac:dyDescent="0.25">
      <c r="A2970">
        <v>0.02</v>
      </c>
      <c r="B2970">
        <v>0</v>
      </c>
      <c r="C2970">
        <v>0</v>
      </c>
      <c r="D2970">
        <v>0</v>
      </c>
      <c r="E2970">
        <v>0.03</v>
      </c>
    </row>
    <row r="2971" spans="1:5" x14ac:dyDescent="0.25">
      <c r="A2971">
        <v>7.0000000000000007E-2</v>
      </c>
      <c r="B2971">
        <v>0.05</v>
      </c>
      <c r="C2971">
        <v>0</v>
      </c>
      <c r="D2971">
        <v>0.01</v>
      </c>
      <c r="E2971">
        <v>0.13</v>
      </c>
    </row>
    <row r="2972" spans="1:5" x14ac:dyDescent="0.25">
      <c r="A2972">
        <v>0.06</v>
      </c>
      <c r="B2972">
        <v>0</v>
      </c>
      <c r="C2972">
        <v>0</v>
      </c>
      <c r="D2972">
        <v>0</v>
      </c>
      <c r="E2972">
        <v>7.0000000000000007E-2</v>
      </c>
    </row>
    <row r="2973" spans="1:5" x14ac:dyDescent="0.25">
      <c r="A2973">
        <v>0.28000000000000003</v>
      </c>
      <c r="B2973">
        <v>0.04</v>
      </c>
      <c r="C2973">
        <v>0.64</v>
      </c>
      <c r="D2973">
        <v>0.03</v>
      </c>
      <c r="E2973">
        <v>0.99</v>
      </c>
    </row>
    <row r="2974" spans="1:5" x14ac:dyDescent="0.25">
      <c r="A2974">
        <v>0.03</v>
      </c>
      <c r="B2974">
        <v>0.03</v>
      </c>
      <c r="C2974">
        <v>0</v>
      </c>
      <c r="D2974">
        <v>0.01</v>
      </c>
      <c r="E2974">
        <v>7.0000000000000007E-2</v>
      </c>
    </row>
    <row r="2975" spans="1:5" x14ac:dyDescent="0.25">
      <c r="A2975">
        <v>0.06</v>
      </c>
      <c r="B2975">
        <v>0.05</v>
      </c>
      <c r="C2975">
        <v>0.04</v>
      </c>
      <c r="D2975">
        <v>0.02</v>
      </c>
      <c r="E2975">
        <v>0.16</v>
      </c>
    </row>
    <row r="2976" spans="1:5" x14ac:dyDescent="0.25">
      <c r="A2976">
        <v>0.06</v>
      </c>
      <c r="B2976">
        <v>0</v>
      </c>
      <c r="C2976">
        <v>0</v>
      </c>
      <c r="D2976">
        <v>0</v>
      </c>
      <c r="E2976">
        <v>0.06</v>
      </c>
    </row>
    <row r="2977" spans="1:5" x14ac:dyDescent="0.25">
      <c r="A2977">
        <v>0.19</v>
      </c>
      <c r="B2977">
        <v>0.01</v>
      </c>
      <c r="C2977">
        <v>0.03</v>
      </c>
      <c r="D2977">
        <v>0.02</v>
      </c>
      <c r="E2977">
        <v>0.25</v>
      </c>
    </row>
    <row r="2978" spans="1:5" x14ac:dyDescent="0.25">
      <c r="A2978">
        <v>3.28</v>
      </c>
      <c r="B2978">
        <v>1.64</v>
      </c>
      <c r="C2978">
        <v>7.0000000000000007E-2</v>
      </c>
      <c r="D2978">
        <v>0.56000000000000005</v>
      </c>
      <c r="E2978">
        <v>5.54</v>
      </c>
    </row>
    <row r="2979" spans="1:5" x14ac:dyDescent="0.25">
      <c r="A2979">
        <v>1.91</v>
      </c>
      <c r="B2979">
        <v>2</v>
      </c>
      <c r="C2979">
        <v>0.09</v>
      </c>
      <c r="D2979">
        <v>0.82</v>
      </c>
      <c r="E2979">
        <v>4.82</v>
      </c>
    </row>
    <row r="2980" spans="1:5" x14ac:dyDescent="0.25">
      <c r="A2980">
        <v>0.08</v>
      </c>
      <c r="B2980">
        <v>0</v>
      </c>
      <c r="C2980">
        <v>0</v>
      </c>
      <c r="D2980">
        <v>0.01</v>
      </c>
      <c r="E2980">
        <v>0.09</v>
      </c>
    </row>
    <row r="2981" spans="1:5" x14ac:dyDescent="0.25">
      <c r="A2981">
        <v>0.02</v>
      </c>
      <c r="B2981">
        <v>0</v>
      </c>
      <c r="C2981">
        <v>0</v>
      </c>
      <c r="D2981">
        <v>0</v>
      </c>
      <c r="E2981">
        <v>0.02</v>
      </c>
    </row>
    <row r="2982" spans="1:5" x14ac:dyDescent="0.25">
      <c r="A2982">
        <v>0.05</v>
      </c>
      <c r="B2982">
        <v>0.04</v>
      </c>
      <c r="C2982">
        <v>0.02</v>
      </c>
      <c r="D2982">
        <v>0.01</v>
      </c>
      <c r="E2982">
        <v>0.13</v>
      </c>
    </row>
    <row r="2983" spans="1:5" x14ac:dyDescent="0.25">
      <c r="A2983">
        <v>0.22</v>
      </c>
      <c r="B2983">
        <v>0.02</v>
      </c>
      <c r="C2983">
        <v>0.08</v>
      </c>
      <c r="D2983">
        <v>0.02</v>
      </c>
      <c r="E2983">
        <v>0.34</v>
      </c>
    </row>
    <row r="2984" spans="1:5" x14ac:dyDescent="0.25">
      <c r="A2984">
        <v>0.21</v>
      </c>
      <c r="B2984">
        <v>0.02</v>
      </c>
      <c r="C2984">
        <v>0</v>
      </c>
      <c r="D2984">
        <v>0.02</v>
      </c>
      <c r="E2984">
        <v>0.26</v>
      </c>
    </row>
    <row r="2985" spans="1:5" x14ac:dyDescent="0.25">
      <c r="A2985">
        <v>0</v>
      </c>
      <c r="B2985">
        <v>0.01</v>
      </c>
      <c r="C2985">
        <v>0</v>
      </c>
      <c r="D2985">
        <v>0</v>
      </c>
      <c r="E2985">
        <v>0.01</v>
      </c>
    </row>
    <row r="2986" spans="1:5" x14ac:dyDescent="0.25">
      <c r="A2986">
        <v>0.14000000000000001</v>
      </c>
      <c r="B2986">
        <v>0.02</v>
      </c>
      <c r="C2986">
        <v>0.15</v>
      </c>
      <c r="D2986">
        <v>0.02</v>
      </c>
      <c r="E2986">
        <v>0.32</v>
      </c>
    </row>
    <row r="2987" spans="1:5" x14ac:dyDescent="0.25">
      <c r="A2987">
        <v>0.3</v>
      </c>
      <c r="B2987">
        <v>0.01</v>
      </c>
      <c r="C2987">
        <v>0</v>
      </c>
      <c r="D2987">
        <v>0.03</v>
      </c>
      <c r="E2987">
        <v>0.33</v>
      </c>
    </row>
    <row r="2988" spans="1:5" x14ac:dyDescent="0.25">
      <c r="A2988">
        <v>0.16</v>
      </c>
      <c r="B2988">
        <v>0</v>
      </c>
      <c r="C2988">
        <v>0</v>
      </c>
      <c r="D2988">
        <v>0.01</v>
      </c>
      <c r="E2988">
        <v>0.17</v>
      </c>
    </row>
    <row r="2989" spans="1:5" x14ac:dyDescent="0.25">
      <c r="A2989">
        <v>0.05</v>
      </c>
      <c r="B2989">
        <v>0.04</v>
      </c>
      <c r="C2989">
        <v>0</v>
      </c>
      <c r="D2989">
        <v>0.01</v>
      </c>
      <c r="E2989">
        <v>0.1</v>
      </c>
    </row>
    <row r="2990" spans="1:5" x14ac:dyDescent="0.25">
      <c r="A2990">
        <v>0.54</v>
      </c>
      <c r="B2990">
        <v>0.55000000000000004</v>
      </c>
      <c r="C2990">
        <v>0</v>
      </c>
      <c r="D2990">
        <v>0.13</v>
      </c>
      <c r="E2990">
        <v>1.23</v>
      </c>
    </row>
    <row r="2991" spans="1:5" x14ac:dyDescent="0.25">
      <c r="A2991">
        <v>0.23</v>
      </c>
      <c r="B2991">
        <v>0.3</v>
      </c>
      <c r="C2991">
        <v>0</v>
      </c>
      <c r="D2991">
        <v>0.18</v>
      </c>
      <c r="E2991">
        <v>0.71</v>
      </c>
    </row>
    <row r="2992" spans="1:5" x14ac:dyDescent="0.25">
      <c r="A2992">
        <v>0.36</v>
      </c>
      <c r="B2992">
        <v>0.01</v>
      </c>
      <c r="C2992">
        <v>0</v>
      </c>
      <c r="D2992">
        <v>0.03</v>
      </c>
      <c r="E2992">
        <v>0.4</v>
      </c>
    </row>
    <row r="2993" spans="1:5" x14ac:dyDescent="0.25">
      <c r="A2993">
        <v>0.14000000000000001</v>
      </c>
      <c r="B2993">
        <v>0.01</v>
      </c>
      <c r="C2993">
        <v>0</v>
      </c>
      <c r="D2993">
        <v>0.01</v>
      </c>
      <c r="E2993">
        <v>0.16</v>
      </c>
    </row>
    <row r="2994" spans="1:5" x14ac:dyDescent="0.25">
      <c r="A2994">
        <v>0.08</v>
      </c>
      <c r="B2994">
        <v>0</v>
      </c>
      <c r="C2994">
        <v>0</v>
      </c>
      <c r="D2994">
        <v>0.01</v>
      </c>
      <c r="E2994">
        <v>0.09</v>
      </c>
    </row>
    <row r="2995" spans="1:5" x14ac:dyDescent="0.25">
      <c r="A2995">
        <v>1.05</v>
      </c>
      <c r="B2995">
        <v>1.91</v>
      </c>
      <c r="C2995">
        <v>0.41</v>
      </c>
      <c r="D2995">
        <v>0.42</v>
      </c>
      <c r="E2995">
        <v>3.79</v>
      </c>
    </row>
    <row r="2996" spans="1:5" x14ac:dyDescent="0.25">
      <c r="A2996">
        <v>0.03</v>
      </c>
      <c r="B2996">
        <v>0</v>
      </c>
      <c r="C2996">
        <v>0</v>
      </c>
      <c r="D2996">
        <v>0</v>
      </c>
      <c r="E2996">
        <v>0.04</v>
      </c>
    </row>
    <row r="2997" spans="1:5" x14ac:dyDescent="0.25">
      <c r="A2997">
        <v>1.65</v>
      </c>
      <c r="B2997">
        <v>0.85</v>
      </c>
      <c r="C2997">
        <v>0.05</v>
      </c>
      <c r="D2997">
        <v>0.28000000000000003</v>
      </c>
      <c r="E2997">
        <v>2.83</v>
      </c>
    </row>
    <row r="2998" spans="1:5" x14ac:dyDescent="0.25">
      <c r="A2998">
        <v>0.01</v>
      </c>
      <c r="B2998">
        <v>0.39</v>
      </c>
      <c r="C2998">
        <v>0</v>
      </c>
      <c r="D2998">
        <v>0.02</v>
      </c>
      <c r="E2998">
        <v>0.41</v>
      </c>
    </row>
    <row r="2999" spans="1:5" x14ac:dyDescent="0.25">
      <c r="A2999">
        <v>0.28999999999999998</v>
      </c>
      <c r="B2999">
        <v>0.22</v>
      </c>
      <c r="C2999">
        <v>0</v>
      </c>
      <c r="D2999">
        <v>0.06</v>
      </c>
      <c r="E2999">
        <v>0.56999999999999995</v>
      </c>
    </row>
    <row r="3000" spans="1:5" x14ac:dyDescent="0.25">
      <c r="A3000">
        <v>7.0000000000000007E-2</v>
      </c>
      <c r="B3000">
        <v>0.01</v>
      </c>
      <c r="C3000">
        <v>0</v>
      </c>
      <c r="D3000">
        <v>0.01</v>
      </c>
      <c r="E3000">
        <v>0.08</v>
      </c>
    </row>
    <row r="3001" spans="1:5" x14ac:dyDescent="0.25">
      <c r="A3001">
        <v>0.1</v>
      </c>
      <c r="B3001">
        <v>0.03</v>
      </c>
      <c r="C3001">
        <v>0.14000000000000001</v>
      </c>
      <c r="D3001">
        <v>0.02</v>
      </c>
      <c r="E3001">
        <v>0.28000000000000003</v>
      </c>
    </row>
    <row r="3002" spans="1:5" x14ac:dyDescent="0.25">
      <c r="A3002">
        <v>0.08</v>
      </c>
      <c r="B3002">
        <v>0.01</v>
      </c>
      <c r="C3002">
        <v>0</v>
      </c>
      <c r="D3002">
        <v>0.01</v>
      </c>
      <c r="E3002">
        <v>0.09</v>
      </c>
    </row>
    <row r="3003" spans="1:5" x14ac:dyDescent="0.25">
      <c r="A3003">
        <v>0.1</v>
      </c>
      <c r="B3003">
        <v>0.03</v>
      </c>
      <c r="C3003">
        <v>0</v>
      </c>
      <c r="D3003">
        <v>0.02</v>
      </c>
      <c r="E3003">
        <v>0.15</v>
      </c>
    </row>
    <row r="3004" spans="1:5" x14ac:dyDescent="0.25">
      <c r="A3004">
        <v>0.11</v>
      </c>
      <c r="B3004">
        <v>0.02</v>
      </c>
      <c r="C3004">
        <v>0</v>
      </c>
      <c r="D3004">
        <v>0.01</v>
      </c>
      <c r="E3004">
        <v>0.14000000000000001</v>
      </c>
    </row>
    <row r="3005" spans="1:5" x14ac:dyDescent="0.25">
      <c r="A3005">
        <v>0.74</v>
      </c>
      <c r="B3005">
        <v>0.04</v>
      </c>
      <c r="C3005">
        <v>0</v>
      </c>
      <c r="D3005">
        <v>0.06</v>
      </c>
      <c r="E3005">
        <v>0.83</v>
      </c>
    </row>
    <row r="3006" spans="1:5" x14ac:dyDescent="0.25">
      <c r="A3006">
        <v>0.12</v>
      </c>
      <c r="B3006">
        <v>0.02</v>
      </c>
      <c r="C3006">
        <v>0</v>
      </c>
      <c r="D3006">
        <v>0.01</v>
      </c>
      <c r="E3006">
        <v>0.15</v>
      </c>
    </row>
    <row r="3007" spans="1:5" x14ac:dyDescent="0.25">
      <c r="A3007">
        <v>0.11</v>
      </c>
      <c r="B3007">
        <v>0.01</v>
      </c>
      <c r="C3007">
        <v>0.03</v>
      </c>
      <c r="D3007">
        <v>0.01</v>
      </c>
      <c r="E3007">
        <v>0.17</v>
      </c>
    </row>
    <row r="3008" spans="1:5" x14ac:dyDescent="0.25">
      <c r="A3008">
        <v>0.06</v>
      </c>
      <c r="B3008">
        <v>0</v>
      </c>
      <c r="C3008">
        <v>0</v>
      </c>
      <c r="D3008">
        <v>0</v>
      </c>
      <c r="E3008">
        <v>0.06</v>
      </c>
    </row>
    <row r="3009" spans="1:5" x14ac:dyDescent="0.25">
      <c r="A3009">
        <v>0.43</v>
      </c>
      <c r="B3009">
        <v>0.03</v>
      </c>
      <c r="C3009">
        <v>0</v>
      </c>
      <c r="D3009">
        <v>0.04</v>
      </c>
      <c r="E3009">
        <v>0.49</v>
      </c>
    </row>
    <row r="3010" spans="1:5" x14ac:dyDescent="0.25">
      <c r="A3010">
        <v>0.03</v>
      </c>
      <c r="B3010">
        <v>0</v>
      </c>
      <c r="C3010">
        <v>0</v>
      </c>
      <c r="D3010">
        <v>0</v>
      </c>
      <c r="E3010">
        <v>0.04</v>
      </c>
    </row>
    <row r="3011" spans="1:5" x14ac:dyDescent="0.25">
      <c r="A3011">
        <v>0.35</v>
      </c>
      <c r="B3011">
        <v>0.01</v>
      </c>
      <c r="C3011">
        <v>0</v>
      </c>
      <c r="D3011">
        <v>0.03</v>
      </c>
      <c r="E3011">
        <v>0.38</v>
      </c>
    </row>
    <row r="3012" spans="1:5" x14ac:dyDescent="0.25">
      <c r="A3012">
        <v>0.03</v>
      </c>
      <c r="B3012">
        <v>0</v>
      </c>
      <c r="C3012">
        <v>0</v>
      </c>
      <c r="D3012">
        <v>0</v>
      </c>
      <c r="E3012">
        <v>0.04</v>
      </c>
    </row>
    <row r="3013" spans="1:5" x14ac:dyDescent="0.25">
      <c r="A3013">
        <v>0.85</v>
      </c>
      <c r="B3013">
        <v>0.01</v>
      </c>
      <c r="C3013">
        <v>0</v>
      </c>
      <c r="D3013">
        <v>7.0000000000000007E-2</v>
      </c>
      <c r="E3013">
        <v>0.93</v>
      </c>
    </row>
    <row r="3014" spans="1:5" x14ac:dyDescent="0.25">
      <c r="A3014">
        <v>0.02</v>
      </c>
      <c r="B3014">
        <v>0.38</v>
      </c>
      <c r="C3014">
        <v>0.01</v>
      </c>
      <c r="D3014">
        <v>0.05</v>
      </c>
      <c r="E3014">
        <v>0.45</v>
      </c>
    </row>
    <row r="3015" spans="1:5" x14ac:dyDescent="0.25">
      <c r="A3015">
        <v>0.04</v>
      </c>
      <c r="B3015">
        <v>0</v>
      </c>
      <c r="C3015">
        <v>0</v>
      </c>
      <c r="D3015">
        <v>0</v>
      </c>
      <c r="E3015">
        <v>0.05</v>
      </c>
    </row>
    <row r="3016" spans="1:5" x14ac:dyDescent="0.25">
      <c r="A3016">
        <v>0.09</v>
      </c>
      <c r="B3016">
        <v>0.01</v>
      </c>
      <c r="C3016">
        <v>0</v>
      </c>
      <c r="D3016">
        <v>0.01</v>
      </c>
      <c r="E3016">
        <v>0.11</v>
      </c>
    </row>
    <row r="3017" spans="1:5" x14ac:dyDescent="0.25">
      <c r="A3017">
        <v>5.93</v>
      </c>
      <c r="B3017">
        <v>2.36</v>
      </c>
      <c r="C3017">
        <v>0.13</v>
      </c>
      <c r="D3017">
        <v>0.9</v>
      </c>
      <c r="E3017">
        <v>9.31</v>
      </c>
    </row>
    <row r="3018" spans="1:5" x14ac:dyDescent="0.25">
      <c r="A3018">
        <v>3.11</v>
      </c>
      <c r="B3018">
        <v>2.2599999999999998</v>
      </c>
      <c r="C3018">
        <v>0.28000000000000003</v>
      </c>
      <c r="D3018">
        <v>1.03</v>
      </c>
      <c r="E3018">
        <v>6.68</v>
      </c>
    </row>
    <row r="3019" spans="1:5" x14ac:dyDescent="0.25">
      <c r="A3019">
        <v>0</v>
      </c>
      <c r="B3019">
        <v>1.1200000000000001</v>
      </c>
      <c r="C3019">
        <v>0</v>
      </c>
      <c r="D3019">
        <v>0.03</v>
      </c>
      <c r="E3019">
        <v>1.1499999999999999</v>
      </c>
    </row>
    <row r="3020" spans="1:5" x14ac:dyDescent="0.25">
      <c r="A3020">
        <v>0.95</v>
      </c>
      <c r="B3020">
        <v>0.01</v>
      </c>
      <c r="C3020">
        <v>0.01</v>
      </c>
      <c r="D3020">
        <v>0.08</v>
      </c>
      <c r="E3020">
        <v>1.05</v>
      </c>
    </row>
    <row r="3021" spans="1:5" x14ac:dyDescent="0.25">
      <c r="A3021">
        <v>0.52</v>
      </c>
      <c r="B3021">
        <v>1.02</v>
      </c>
      <c r="C3021">
        <v>0</v>
      </c>
      <c r="D3021">
        <v>0.59</v>
      </c>
      <c r="E3021">
        <v>2.13</v>
      </c>
    </row>
    <row r="3022" spans="1:5" x14ac:dyDescent="0.25">
      <c r="A3022">
        <v>0.14000000000000001</v>
      </c>
      <c r="B3022">
        <v>0.02</v>
      </c>
      <c r="C3022">
        <v>0</v>
      </c>
      <c r="D3022">
        <v>0.01</v>
      </c>
      <c r="E3022">
        <v>0.18</v>
      </c>
    </row>
    <row r="3023" spans="1:5" x14ac:dyDescent="0.25">
      <c r="A3023">
        <v>2.12</v>
      </c>
      <c r="B3023">
        <v>1.47</v>
      </c>
      <c r="C3023">
        <v>0.05</v>
      </c>
      <c r="D3023">
        <v>0.42</v>
      </c>
      <c r="E3023">
        <v>4.05</v>
      </c>
    </row>
    <row r="3024" spans="1:5" x14ac:dyDescent="0.25">
      <c r="A3024">
        <v>0.63</v>
      </c>
      <c r="B3024">
        <v>0</v>
      </c>
      <c r="C3024">
        <v>0</v>
      </c>
      <c r="D3024">
        <v>0.05</v>
      </c>
      <c r="E3024">
        <v>0.68</v>
      </c>
    </row>
    <row r="3025" spans="1:5" x14ac:dyDescent="0.25">
      <c r="A3025">
        <v>0.37</v>
      </c>
      <c r="B3025">
        <v>0.01</v>
      </c>
      <c r="C3025">
        <v>0</v>
      </c>
      <c r="D3025">
        <v>0.03</v>
      </c>
      <c r="E3025">
        <v>0.41</v>
      </c>
    </row>
    <row r="3026" spans="1:5" x14ac:dyDescent="0.25">
      <c r="A3026">
        <v>0.13</v>
      </c>
      <c r="B3026">
        <v>0</v>
      </c>
      <c r="C3026">
        <v>0</v>
      </c>
      <c r="D3026">
        <v>0.01</v>
      </c>
      <c r="E3026">
        <v>0.14000000000000001</v>
      </c>
    </row>
    <row r="3027" spans="1:5" x14ac:dyDescent="0.25">
      <c r="A3027">
        <v>0.04</v>
      </c>
      <c r="B3027">
        <v>0</v>
      </c>
      <c r="C3027">
        <v>0</v>
      </c>
      <c r="D3027">
        <v>0</v>
      </c>
      <c r="E3027">
        <v>0.04</v>
      </c>
    </row>
    <row r="3028" spans="1:5" x14ac:dyDescent="0.25">
      <c r="A3028">
        <v>0.22</v>
      </c>
      <c r="B3028">
        <v>0.09</v>
      </c>
      <c r="C3028">
        <v>0.04</v>
      </c>
      <c r="D3028">
        <v>7.0000000000000007E-2</v>
      </c>
      <c r="E3028">
        <v>0.41</v>
      </c>
    </row>
    <row r="3029" spans="1:5" x14ac:dyDescent="0.25">
      <c r="A3029">
        <v>0</v>
      </c>
      <c r="B3029">
        <v>0</v>
      </c>
      <c r="C3029">
        <v>0.19</v>
      </c>
      <c r="D3029">
        <v>0</v>
      </c>
      <c r="E3029">
        <v>0.19</v>
      </c>
    </row>
    <row r="3030" spans="1:5" x14ac:dyDescent="0.25">
      <c r="A3030">
        <v>0.32</v>
      </c>
      <c r="B3030">
        <v>0</v>
      </c>
      <c r="C3030">
        <v>0</v>
      </c>
      <c r="D3030">
        <v>0.02</v>
      </c>
      <c r="E3030">
        <v>0.35</v>
      </c>
    </row>
    <row r="3031" spans="1:5" x14ac:dyDescent="0.25">
      <c r="A3031">
        <v>0.13</v>
      </c>
      <c r="B3031">
        <v>0</v>
      </c>
      <c r="C3031">
        <v>0</v>
      </c>
      <c r="D3031">
        <v>0.01</v>
      </c>
      <c r="E3031">
        <v>0.14000000000000001</v>
      </c>
    </row>
    <row r="3032" spans="1:5" x14ac:dyDescent="0.25">
      <c r="A3032">
        <v>0</v>
      </c>
      <c r="B3032">
        <v>0.01</v>
      </c>
      <c r="C3032">
        <v>0</v>
      </c>
      <c r="D3032">
        <v>0</v>
      </c>
      <c r="E3032">
        <v>0.02</v>
      </c>
    </row>
    <row r="3033" spans="1:5" x14ac:dyDescent="0.25">
      <c r="A3033">
        <v>0</v>
      </c>
      <c r="B3033">
        <v>0.04</v>
      </c>
      <c r="C3033">
        <v>0</v>
      </c>
      <c r="D3033">
        <v>0</v>
      </c>
      <c r="E3033">
        <v>0.04</v>
      </c>
    </row>
    <row r="3034" spans="1:5" x14ac:dyDescent="0.25">
      <c r="A3034">
        <v>0.28000000000000003</v>
      </c>
      <c r="B3034">
        <v>0.01</v>
      </c>
      <c r="C3034">
        <v>0</v>
      </c>
      <c r="D3034">
        <v>0.02</v>
      </c>
      <c r="E3034">
        <v>0.32</v>
      </c>
    </row>
    <row r="3035" spans="1:5" x14ac:dyDescent="0.25">
      <c r="A3035">
        <v>0.17</v>
      </c>
      <c r="B3035">
        <v>0.01</v>
      </c>
      <c r="C3035">
        <v>0</v>
      </c>
      <c r="D3035">
        <v>0.02</v>
      </c>
      <c r="E3035">
        <v>0.2</v>
      </c>
    </row>
    <row r="3036" spans="1:5" x14ac:dyDescent="0.25">
      <c r="A3036">
        <v>0</v>
      </c>
      <c r="B3036">
        <v>0.01</v>
      </c>
      <c r="C3036">
        <v>0</v>
      </c>
      <c r="D3036">
        <v>0</v>
      </c>
      <c r="E3036">
        <v>0.01</v>
      </c>
    </row>
    <row r="3037" spans="1:5" x14ac:dyDescent="0.25">
      <c r="A3037">
        <v>0.03</v>
      </c>
      <c r="B3037">
        <v>0.01</v>
      </c>
      <c r="C3037">
        <v>0</v>
      </c>
      <c r="D3037">
        <v>0</v>
      </c>
      <c r="E3037">
        <v>0.05</v>
      </c>
    </row>
    <row r="3038" spans="1:5" x14ac:dyDescent="0.25">
      <c r="A3038">
        <v>7.0000000000000007E-2</v>
      </c>
      <c r="B3038">
        <v>0.01</v>
      </c>
      <c r="C3038">
        <v>0</v>
      </c>
      <c r="D3038">
        <v>0.01</v>
      </c>
      <c r="E3038">
        <v>0.09</v>
      </c>
    </row>
    <row r="3039" spans="1:5" x14ac:dyDescent="0.25">
      <c r="A3039">
        <v>0.05</v>
      </c>
      <c r="B3039">
        <v>0</v>
      </c>
      <c r="C3039">
        <v>0</v>
      </c>
      <c r="D3039">
        <v>0.01</v>
      </c>
      <c r="E3039">
        <v>0.06</v>
      </c>
    </row>
    <row r="3040" spans="1:5" x14ac:dyDescent="0.25">
      <c r="A3040">
        <v>0.16</v>
      </c>
      <c r="B3040">
        <v>0</v>
      </c>
      <c r="C3040">
        <v>0</v>
      </c>
      <c r="D3040">
        <v>0.01</v>
      </c>
      <c r="E3040">
        <v>0.18</v>
      </c>
    </row>
    <row r="3041" spans="1:5" x14ac:dyDescent="0.25">
      <c r="A3041">
        <v>0.16</v>
      </c>
      <c r="B3041">
        <v>0</v>
      </c>
      <c r="C3041">
        <v>0</v>
      </c>
      <c r="D3041">
        <v>0.01</v>
      </c>
      <c r="E3041">
        <v>0.18</v>
      </c>
    </row>
    <row r="3042" spans="1:5" x14ac:dyDescent="0.25">
      <c r="A3042">
        <v>0.13</v>
      </c>
      <c r="B3042">
        <v>0</v>
      </c>
      <c r="C3042">
        <v>0</v>
      </c>
      <c r="D3042">
        <v>0.01</v>
      </c>
      <c r="E3042">
        <v>0.14000000000000001</v>
      </c>
    </row>
    <row r="3043" spans="1:5" x14ac:dyDescent="0.25">
      <c r="A3043">
        <v>0</v>
      </c>
      <c r="B3043">
        <v>0.03</v>
      </c>
      <c r="C3043">
        <v>0</v>
      </c>
      <c r="D3043">
        <v>0</v>
      </c>
      <c r="E3043">
        <v>0.03</v>
      </c>
    </row>
    <row r="3044" spans="1:5" x14ac:dyDescent="0.25">
      <c r="A3044">
        <v>0.01</v>
      </c>
      <c r="B3044">
        <v>0.03</v>
      </c>
      <c r="C3044">
        <v>0</v>
      </c>
      <c r="D3044">
        <v>0.01</v>
      </c>
      <c r="E3044">
        <v>0.04</v>
      </c>
    </row>
    <row r="3045" spans="1:5" x14ac:dyDescent="0.25">
      <c r="A3045">
        <v>0.13</v>
      </c>
      <c r="B3045">
        <v>0.15</v>
      </c>
      <c r="C3045">
        <v>0</v>
      </c>
      <c r="D3045">
        <v>0.05</v>
      </c>
      <c r="E3045">
        <v>0.34</v>
      </c>
    </row>
    <row r="3046" spans="1:5" x14ac:dyDescent="0.25">
      <c r="A3046">
        <v>0.16</v>
      </c>
      <c r="B3046">
        <v>0.02</v>
      </c>
      <c r="C3046">
        <v>0</v>
      </c>
      <c r="D3046">
        <v>0.01</v>
      </c>
      <c r="E3046">
        <v>0.19</v>
      </c>
    </row>
    <row r="3047" spans="1:5" x14ac:dyDescent="0.25">
      <c r="A3047">
        <v>0.28000000000000003</v>
      </c>
      <c r="B3047">
        <v>0</v>
      </c>
      <c r="C3047">
        <v>0.01</v>
      </c>
      <c r="D3047">
        <v>0.02</v>
      </c>
      <c r="E3047">
        <v>0.3</v>
      </c>
    </row>
    <row r="3048" spans="1:5" x14ac:dyDescent="0.25">
      <c r="A3048">
        <v>1.6</v>
      </c>
      <c r="B3048">
        <v>1.49</v>
      </c>
      <c r="C3048">
        <v>0.1</v>
      </c>
      <c r="D3048">
        <v>0.39</v>
      </c>
      <c r="E3048">
        <v>3.58</v>
      </c>
    </row>
    <row r="3049" spans="1:5" x14ac:dyDescent="0.25">
      <c r="A3049">
        <v>1.41</v>
      </c>
      <c r="B3049">
        <v>1.1200000000000001</v>
      </c>
      <c r="C3049">
        <v>0.05</v>
      </c>
      <c r="D3049">
        <v>0.3</v>
      </c>
      <c r="E3049">
        <v>2.89</v>
      </c>
    </row>
    <row r="3050" spans="1:5" x14ac:dyDescent="0.25">
      <c r="A3050">
        <v>7.0000000000000007E-2</v>
      </c>
      <c r="B3050">
        <v>0</v>
      </c>
      <c r="C3050">
        <v>0</v>
      </c>
      <c r="D3050">
        <v>0.01</v>
      </c>
      <c r="E3050">
        <v>0.08</v>
      </c>
    </row>
    <row r="3051" spans="1:5" x14ac:dyDescent="0.25">
      <c r="A3051">
        <v>1</v>
      </c>
      <c r="B3051">
        <v>0.53</v>
      </c>
      <c r="C3051">
        <v>0.03</v>
      </c>
      <c r="D3051">
        <v>0.18</v>
      </c>
      <c r="E3051">
        <v>1.75</v>
      </c>
    </row>
    <row r="3052" spans="1:5" x14ac:dyDescent="0.25">
      <c r="A3052">
        <v>0.13</v>
      </c>
      <c r="B3052">
        <v>0</v>
      </c>
      <c r="C3052">
        <v>0</v>
      </c>
      <c r="D3052">
        <v>0.01</v>
      </c>
      <c r="E3052">
        <v>0.14000000000000001</v>
      </c>
    </row>
    <row r="3053" spans="1:5" x14ac:dyDescent="0.25">
      <c r="A3053">
        <v>0.42</v>
      </c>
      <c r="B3053">
        <v>0.02</v>
      </c>
      <c r="C3053">
        <v>0</v>
      </c>
      <c r="D3053">
        <v>0.04</v>
      </c>
      <c r="E3053">
        <v>0.48</v>
      </c>
    </row>
    <row r="3054" spans="1:5" x14ac:dyDescent="0.25">
      <c r="A3054">
        <v>0.39</v>
      </c>
      <c r="B3054">
        <v>0.02</v>
      </c>
      <c r="C3054">
        <v>0</v>
      </c>
      <c r="D3054">
        <v>0.03</v>
      </c>
      <c r="E3054">
        <v>0.45</v>
      </c>
    </row>
    <row r="3055" spans="1:5" x14ac:dyDescent="0.25">
      <c r="A3055">
        <v>0.34</v>
      </c>
      <c r="B3055">
        <v>0.01</v>
      </c>
      <c r="C3055">
        <v>0</v>
      </c>
      <c r="D3055">
        <v>0.06</v>
      </c>
      <c r="E3055">
        <v>0.41</v>
      </c>
    </row>
    <row r="3056" spans="1:5" x14ac:dyDescent="0.25">
      <c r="A3056">
        <v>0.27</v>
      </c>
      <c r="B3056">
        <v>0.02</v>
      </c>
      <c r="C3056">
        <v>0</v>
      </c>
      <c r="D3056">
        <v>0.02</v>
      </c>
      <c r="E3056">
        <v>0.32</v>
      </c>
    </row>
    <row r="3057" spans="1:5" x14ac:dyDescent="0.25">
      <c r="A3057">
        <v>0.1</v>
      </c>
      <c r="B3057">
        <v>0.22</v>
      </c>
      <c r="C3057">
        <v>0.02</v>
      </c>
      <c r="D3057">
        <v>0.12</v>
      </c>
      <c r="E3057">
        <v>0.47</v>
      </c>
    </row>
    <row r="3058" spans="1:5" x14ac:dyDescent="0.25">
      <c r="A3058">
        <v>1.35</v>
      </c>
      <c r="B3058">
        <v>0.59</v>
      </c>
      <c r="C3058">
        <v>0.8</v>
      </c>
      <c r="D3058">
        <v>0.43</v>
      </c>
      <c r="E3058">
        <v>3.18</v>
      </c>
    </row>
    <row r="3059" spans="1:5" x14ac:dyDescent="0.25">
      <c r="A3059">
        <v>0.1</v>
      </c>
      <c r="B3059">
        <v>0.01</v>
      </c>
      <c r="C3059">
        <v>0</v>
      </c>
      <c r="D3059">
        <v>0.01</v>
      </c>
      <c r="E3059">
        <v>0.12</v>
      </c>
    </row>
    <row r="3060" spans="1:5" x14ac:dyDescent="0.25">
      <c r="A3060">
        <v>7.0000000000000007E-2</v>
      </c>
      <c r="B3060">
        <v>0</v>
      </c>
      <c r="C3060">
        <v>0</v>
      </c>
      <c r="D3060">
        <v>0.01</v>
      </c>
      <c r="E3060">
        <v>0.08</v>
      </c>
    </row>
    <row r="3061" spans="1:5" x14ac:dyDescent="0.25">
      <c r="A3061">
        <v>0</v>
      </c>
      <c r="B3061">
        <v>0.69</v>
      </c>
      <c r="C3061">
        <v>0</v>
      </c>
      <c r="D3061">
        <v>0.02</v>
      </c>
      <c r="E3061">
        <v>0.71</v>
      </c>
    </row>
    <row r="3062" spans="1:5" x14ac:dyDescent="0.25">
      <c r="A3062">
        <v>0.3</v>
      </c>
      <c r="B3062">
        <v>0</v>
      </c>
      <c r="C3062">
        <v>0</v>
      </c>
      <c r="D3062">
        <v>0.02</v>
      </c>
      <c r="E3062">
        <v>0.32</v>
      </c>
    </row>
    <row r="3063" spans="1:5" x14ac:dyDescent="0.25">
      <c r="A3063">
        <v>0.46</v>
      </c>
      <c r="B3063">
        <v>0</v>
      </c>
      <c r="C3063">
        <v>0</v>
      </c>
      <c r="D3063">
        <v>0.04</v>
      </c>
      <c r="E3063">
        <v>0.5</v>
      </c>
    </row>
    <row r="3064" spans="1:5" x14ac:dyDescent="0.25">
      <c r="A3064">
        <v>1.35</v>
      </c>
      <c r="B3064">
        <v>0.52</v>
      </c>
      <c r="C3064">
        <v>0</v>
      </c>
      <c r="D3064">
        <v>0.19</v>
      </c>
      <c r="E3064">
        <v>2.0699999999999998</v>
      </c>
    </row>
    <row r="3065" spans="1:5" x14ac:dyDescent="0.25">
      <c r="A3065">
        <v>0.22</v>
      </c>
      <c r="B3065">
        <v>0</v>
      </c>
      <c r="C3065">
        <v>0</v>
      </c>
      <c r="D3065">
        <v>0.02</v>
      </c>
      <c r="E3065">
        <v>0.24</v>
      </c>
    </row>
    <row r="3066" spans="1:5" x14ac:dyDescent="0.25">
      <c r="A3066">
        <v>0.04</v>
      </c>
      <c r="B3066">
        <v>0</v>
      </c>
      <c r="C3066">
        <v>0</v>
      </c>
      <c r="D3066">
        <v>0</v>
      </c>
      <c r="E3066">
        <v>0.04</v>
      </c>
    </row>
    <row r="3067" spans="1:5" x14ac:dyDescent="0.25">
      <c r="A3067">
        <v>1.1499999999999999</v>
      </c>
      <c r="B3067">
        <v>0.4</v>
      </c>
      <c r="C3067">
        <v>0</v>
      </c>
      <c r="D3067">
        <v>0.15</v>
      </c>
      <c r="E3067">
        <v>1.7</v>
      </c>
    </row>
    <row r="3068" spans="1:5" x14ac:dyDescent="0.25">
      <c r="A3068">
        <v>0.08</v>
      </c>
      <c r="B3068">
        <v>0</v>
      </c>
      <c r="C3068">
        <v>0</v>
      </c>
      <c r="D3068">
        <v>0.01</v>
      </c>
      <c r="E3068">
        <v>0.08</v>
      </c>
    </row>
    <row r="3069" spans="1:5" x14ac:dyDescent="0.25">
      <c r="A3069">
        <v>0.16</v>
      </c>
      <c r="B3069">
        <v>0.19</v>
      </c>
      <c r="C3069">
        <v>0</v>
      </c>
      <c r="D3069">
        <v>0.08</v>
      </c>
      <c r="E3069">
        <v>0.42</v>
      </c>
    </row>
    <row r="3070" spans="1:5" x14ac:dyDescent="0.25">
      <c r="A3070">
        <v>0.3</v>
      </c>
      <c r="B3070">
        <v>0.01</v>
      </c>
      <c r="C3070">
        <v>0</v>
      </c>
      <c r="D3070">
        <v>0.03</v>
      </c>
      <c r="E3070">
        <v>0.34</v>
      </c>
    </row>
    <row r="3071" spans="1:5" x14ac:dyDescent="0.25">
      <c r="A3071">
        <v>0.15</v>
      </c>
      <c r="B3071">
        <v>0.01</v>
      </c>
      <c r="C3071">
        <v>0</v>
      </c>
      <c r="D3071">
        <v>0.01</v>
      </c>
      <c r="E3071">
        <v>0.17</v>
      </c>
    </row>
    <row r="3072" spans="1:5" x14ac:dyDescent="0.25">
      <c r="A3072">
        <v>0.14000000000000001</v>
      </c>
      <c r="B3072">
        <v>0</v>
      </c>
      <c r="C3072">
        <v>0.01</v>
      </c>
      <c r="D3072">
        <v>0.01</v>
      </c>
      <c r="E3072">
        <v>0.16</v>
      </c>
    </row>
    <row r="3073" spans="1:5" x14ac:dyDescent="0.25">
      <c r="A3073">
        <v>1.0900000000000001</v>
      </c>
      <c r="B3073">
        <v>0.03</v>
      </c>
      <c r="C3073">
        <v>0</v>
      </c>
      <c r="D3073">
        <v>0.09</v>
      </c>
      <c r="E3073">
        <v>1.22</v>
      </c>
    </row>
    <row r="3074" spans="1:5" x14ac:dyDescent="0.25">
      <c r="A3074">
        <v>0.2</v>
      </c>
      <c r="B3074">
        <v>0</v>
      </c>
      <c r="C3074">
        <v>0</v>
      </c>
      <c r="D3074">
        <v>0.02</v>
      </c>
      <c r="E3074">
        <v>0.22</v>
      </c>
    </row>
    <row r="3075" spans="1:5" x14ac:dyDescent="0.25">
      <c r="A3075">
        <v>0.16</v>
      </c>
      <c r="B3075">
        <v>0.66</v>
      </c>
      <c r="C3075">
        <v>0</v>
      </c>
      <c r="D3075">
        <v>0.23</v>
      </c>
      <c r="E3075">
        <v>1.05</v>
      </c>
    </row>
    <row r="3076" spans="1:5" x14ac:dyDescent="0.25">
      <c r="A3076">
        <v>0.38</v>
      </c>
      <c r="B3076">
        <v>0.4</v>
      </c>
      <c r="C3076">
        <v>0</v>
      </c>
      <c r="D3076">
        <v>0.09</v>
      </c>
      <c r="E3076">
        <v>0.87</v>
      </c>
    </row>
    <row r="3077" spans="1:5" x14ac:dyDescent="0.25">
      <c r="A3077">
        <v>0</v>
      </c>
      <c r="B3077">
        <v>0.02</v>
      </c>
      <c r="C3077">
        <v>0</v>
      </c>
      <c r="D3077">
        <v>0</v>
      </c>
      <c r="E3077">
        <v>0.02</v>
      </c>
    </row>
    <row r="3078" spans="1:5" x14ac:dyDescent="0.25">
      <c r="A3078">
        <v>0.17</v>
      </c>
      <c r="B3078">
        <v>0</v>
      </c>
      <c r="C3078">
        <v>0</v>
      </c>
      <c r="D3078">
        <v>0.01</v>
      </c>
      <c r="E3078">
        <v>0.19</v>
      </c>
    </row>
    <row r="3079" spans="1:5" x14ac:dyDescent="0.25">
      <c r="A3079">
        <v>0.05</v>
      </c>
      <c r="B3079">
        <v>0.04</v>
      </c>
      <c r="C3079">
        <v>0.02</v>
      </c>
      <c r="D3079">
        <v>0.01</v>
      </c>
      <c r="E3079">
        <v>0.11</v>
      </c>
    </row>
    <row r="3080" spans="1:5" x14ac:dyDescent="0.25">
      <c r="A3080">
        <v>0.19</v>
      </c>
      <c r="B3080">
        <v>0.26</v>
      </c>
      <c r="C3080">
        <v>0.11</v>
      </c>
      <c r="D3080">
        <v>0.06</v>
      </c>
      <c r="E3080">
        <v>0.62</v>
      </c>
    </row>
    <row r="3081" spans="1:5" x14ac:dyDescent="0.25">
      <c r="A3081">
        <v>0.09</v>
      </c>
      <c r="B3081">
        <v>0</v>
      </c>
      <c r="C3081">
        <v>0</v>
      </c>
      <c r="D3081">
        <v>0.01</v>
      </c>
      <c r="E3081">
        <v>0.1</v>
      </c>
    </row>
    <row r="3082" spans="1:5" x14ac:dyDescent="0.25">
      <c r="A3082">
        <v>1.1499999999999999</v>
      </c>
      <c r="B3082">
        <v>0</v>
      </c>
      <c r="C3082">
        <v>0.76</v>
      </c>
      <c r="D3082">
        <v>1.0900000000000001</v>
      </c>
      <c r="E3082">
        <v>3</v>
      </c>
    </row>
    <row r="3083" spans="1:5" x14ac:dyDescent="0.25">
      <c r="A3083">
        <v>0.32</v>
      </c>
      <c r="B3083">
        <v>0.36</v>
      </c>
      <c r="C3083">
        <v>0.26</v>
      </c>
      <c r="D3083">
        <v>0.09</v>
      </c>
      <c r="E3083">
        <v>1.02</v>
      </c>
    </row>
    <row r="3084" spans="1:5" x14ac:dyDescent="0.25">
      <c r="A3084">
        <v>0.19</v>
      </c>
      <c r="B3084">
        <v>0</v>
      </c>
      <c r="C3084">
        <v>0</v>
      </c>
      <c r="D3084">
        <v>0.02</v>
      </c>
      <c r="E3084">
        <v>0.2</v>
      </c>
    </row>
    <row r="3085" spans="1:5" x14ac:dyDescent="0.25">
      <c r="A3085">
        <v>0.17</v>
      </c>
      <c r="B3085">
        <v>0</v>
      </c>
      <c r="C3085">
        <v>0</v>
      </c>
      <c r="D3085">
        <v>0.01</v>
      </c>
      <c r="E3085">
        <v>0.18</v>
      </c>
    </row>
    <row r="3086" spans="1:5" x14ac:dyDescent="0.25">
      <c r="A3086">
        <v>0.3</v>
      </c>
      <c r="B3086">
        <v>0.02</v>
      </c>
      <c r="C3086">
        <v>1.27</v>
      </c>
      <c r="D3086">
        <v>0.03</v>
      </c>
      <c r="E3086">
        <v>1.62</v>
      </c>
    </row>
    <row r="3087" spans="1:5" x14ac:dyDescent="0.25">
      <c r="A3087">
        <v>0.18</v>
      </c>
      <c r="B3087">
        <v>0.01</v>
      </c>
      <c r="C3087">
        <v>0.5</v>
      </c>
      <c r="D3087">
        <v>0.02</v>
      </c>
      <c r="E3087">
        <v>0.7</v>
      </c>
    </row>
    <row r="3088" spans="1:5" x14ac:dyDescent="0.25">
      <c r="A3088">
        <v>0.02</v>
      </c>
      <c r="B3088">
        <v>0</v>
      </c>
      <c r="C3088">
        <v>0.05</v>
      </c>
      <c r="D3088">
        <v>0</v>
      </c>
      <c r="E3088">
        <v>7.0000000000000007E-2</v>
      </c>
    </row>
    <row r="3089" spans="1:5" x14ac:dyDescent="0.25">
      <c r="A3089">
        <v>0.71</v>
      </c>
      <c r="B3089">
        <v>0.01</v>
      </c>
      <c r="C3089">
        <v>0</v>
      </c>
      <c r="D3089">
        <v>0.06</v>
      </c>
      <c r="E3089">
        <v>0.78</v>
      </c>
    </row>
    <row r="3090" spans="1:5" x14ac:dyDescent="0.25">
      <c r="A3090">
        <v>0.03</v>
      </c>
      <c r="B3090">
        <v>0.14000000000000001</v>
      </c>
      <c r="C3090">
        <v>0</v>
      </c>
      <c r="D3090">
        <v>7.0000000000000007E-2</v>
      </c>
      <c r="E3090">
        <v>0.24</v>
      </c>
    </row>
    <row r="3091" spans="1:5" x14ac:dyDescent="0.25">
      <c r="A3091">
        <v>0.01</v>
      </c>
      <c r="B3091">
        <v>0.01</v>
      </c>
      <c r="C3091">
        <v>0</v>
      </c>
      <c r="D3091">
        <v>0</v>
      </c>
      <c r="E3091">
        <v>0.03</v>
      </c>
    </row>
    <row r="3092" spans="1:5" x14ac:dyDescent="0.25">
      <c r="A3092">
        <v>0.01</v>
      </c>
      <c r="B3092">
        <v>0</v>
      </c>
      <c r="C3092">
        <v>0</v>
      </c>
      <c r="D3092">
        <v>0</v>
      </c>
      <c r="E3092">
        <v>0.02</v>
      </c>
    </row>
    <row r="3093" spans="1:5" x14ac:dyDescent="0.25">
      <c r="A3093">
        <v>0.01</v>
      </c>
      <c r="B3093">
        <v>0</v>
      </c>
      <c r="C3093">
        <v>0</v>
      </c>
      <c r="D3093">
        <v>0</v>
      </c>
      <c r="E3093">
        <v>0.01</v>
      </c>
    </row>
    <row r="3094" spans="1:5" x14ac:dyDescent="0.25">
      <c r="A3094">
        <v>0.18</v>
      </c>
      <c r="B3094">
        <v>7.0000000000000007E-2</v>
      </c>
      <c r="C3094">
        <v>0.41</v>
      </c>
      <c r="D3094">
        <v>0.04</v>
      </c>
      <c r="E3094">
        <v>0.71</v>
      </c>
    </row>
    <row r="3095" spans="1:5" x14ac:dyDescent="0.25">
      <c r="A3095">
        <v>0.15</v>
      </c>
      <c r="B3095">
        <v>0.06</v>
      </c>
      <c r="C3095">
        <v>0.06</v>
      </c>
      <c r="D3095">
        <v>0.02</v>
      </c>
      <c r="E3095">
        <v>0.3</v>
      </c>
    </row>
    <row r="3096" spans="1:5" x14ac:dyDescent="0.25">
      <c r="A3096">
        <v>0.14000000000000001</v>
      </c>
      <c r="B3096">
        <v>0.01</v>
      </c>
      <c r="C3096">
        <v>0.31</v>
      </c>
      <c r="D3096">
        <v>0.02</v>
      </c>
      <c r="E3096">
        <v>0.47</v>
      </c>
    </row>
    <row r="3097" spans="1:5" x14ac:dyDescent="0.25">
      <c r="A3097">
        <v>0.15</v>
      </c>
      <c r="B3097">
        <v>0.01</v>
      </c>
      <c r="C3097">
        <v>0.02</v>
      </c>
      <c r="D3097">
        <v>0.01</v>
      </c>
      <c r="E3097">
        <v>0.19</v>
      </c>
    </row>
    <row r="3098" spans="1:5" x14ac:dyDescent="0.25">
      <c r="A3098">
        <v>0.68</v>
      </c>
      <c r="B3098">
        <v>0.47</v>
      </c>
      <c r="C3098">
        <v>0</v>
      </c>
      <c r="D3098">
        <v>0.13</v>
      </c>
      <c r="E3098">
        <v>1.29</v>
      </c>
    </row>
    <row r="3099" spans="1:5" x14ac:dyDescent="0.25">
      <c r="A3099">
        <v>0.28999999999999998</v>
      </c>
      <c r="B3099">
        <v>0.01</v>
      </c>
      <c r="C3099">
        <v>0</v>
      </c>
      <c r="D3099">
        <v>0.03</v>
      </c>
      <c r="E3099">
        <v>0.33</v>
      </c>
    </row>
    <row r="3100" spans="1:5" x14ac:dyDescent="0.25">
      <c r="A3100">
        <v>0</v>
      </c>
      <c r="B3100">
        <v>0.03</v>
      </c>
      <c r="C3100">
        <v>0</v>
      </c>
      <c r="D3100">
        <v>0.01</v>
      </c>
      <c r="E3100">
        <v>0.04</v>
      </c>
    </row>
    <row r="3101" spans="1:5" x14ac:dyDescent="0.25">
      <c r="A3101">
        <v>0.17</v>
      </c>
      <c r="B3101">
        <v>0.01</v>
      </c>
      <c r="C3101">
        <v>0</v>
      </c>
      <c r="D3101">
        <v>0.02</v>
      </c>
      <c r="E3101">
        <v>0.2</v>
      </c>
    </row>
    <row r="3102" spans="1:5" x14ac:dyDescent="0.25">
      <c r="A3102">
        <v>0.43</v>
      </c>
      <c r="B3102">
        <v>0.46</v>
      </c>
      <c r="C3102">
        <v>0.09</v>
      </c>
      <c r="D3102">
        <v>0.09</v>
      </c>
      <c r="E3102">
        <v>1.06</v>
      </c>
    </row>
    <row r="3103" spans="1:5" x14ac:dyDescent="0.25">
      <c r="A3103">
        <v>0.01</v>
      </c>
      <c r="B3103">
        <v>0</v>
      </c>
      <c r="C3103">
        <v>0</v>
      </c>
      <c r="D3103">
        <v>0</v>
      </c>
      <c r="E3103">
        <v>0.02</v>
      </c>
    </row>
    <row r="3104" spans="1:5" x14ac:dyDescent="0.25">
      <c r="A3104">
        <v>0.19</v>
      </c>
      <c r="B3104">
        <v>0.04</v>
      </c>
      <c r="C3104">
        <v>0.08</v>
      </c>
      <c r="D3104">
        <v>0.02</v>
      </c>
      <c r="E3104">
        <v>0.32</v>
      </c>
    </row>
    <row r="3105" spans="1:5" x14ac:dyDescent="0.25">
      <c r="A3105">
        <v>0.19</v>
      </c>
      <c r="B3105">
        <v>0.02</v>
      </c>
      <c r="C3105">
        <v>0.09</v>
      </c>
      <c r="D3105">
        <v>0.02</v>
      </c>
      <c r="E3105">
        <v>0.33</v>
      </c>
    </row>
    <row r="3106" spans="1:5" x14ac:dyDescent="0.25">
      <c r="A3106">
        <v>0.18</v>
      </c>
      <c r="B3106">
        <v>0.26</v>
      </c>
      <c r="C3106">
        <v>0</v>
      </c>
      <c r="D3106">
        <v>0.1</v>
      </c>
      <c r="E3106">
        <v>0.54</v>
      </c>
    </row>
    <row r="3107" spans="1:5" x14ac:dyDescent="0.25">
      <c r="A3107">
        <v>7.0000000000000007E-2</v>
      </c>
      <c r="B3107">
        <v>0.01</v>
      </c>
      <c r="C3107">
        <v>0</v>
      </c>
      <c r="D3107">
        <v>0.01</v>
      </c>
      <c r="E3107">
        <v>0.09</v>
      </c>
    </row>
    <row r="3108" spans="1:5" x14ac:dyDescent="0.25">
      <c r="A3108">
        <v>0.01</v>
      </c>
      <c r="B3108">
        <v>0</v>
      </c>
      <c r="C3108">
        <v>0</v>
      </c>
      <c r="D3108">
        <v>0</v>
      </c>
      <c r="E3108">
        <v>0.01</v>
      </c>
    </row>
    <row r="3109" spans="1:5" x14ac:dyDescent="0.25">
      <c r="A3109">
        <v>0.19</v>
      </c>
      <c r="B3109">
        <v>0.15</v>
      </c>
      <c r="C3109">
        <v>0</v>
      </c>
      <c r="D3109">
        <v>0.05</v>
      </c>
      <c r="E3109">
        <v>0.39</v>
      </c>
    </row>
    <row r="3110" spans="1:5" x14ac:dyDescent="0.25">
      <c r="A3110">
        <v>0.12</v>
      </c>
      <c r="B3110">
        <v>0.02</v>
      </c>
      <c r="C3110">
        <v>0</v>
      </c>
      <c r="D3110">
        <v>0.02</v>
      </c>
      <c r="E3110">
        <v>0.15</v>
      </c>
    </row>
    <row r="3111" spans="1:5" x14ac:dyDescent="0.25">
      <c r="A3111">
        <v>0.1</v>
      </c>
      <c r="B3111">
        <v>0.01</v>
      </c>
      <c r="C3111">
        <v>0</v>
      </c>
      <c r="D3111">
        <v>0.01</v>
      </c>
      <c r="E3111">
        <v>0.11</v>
      </c>
    </row>
    <row r="3112" spans="1:5" x14ac:dyDescent="0.25">
      <c r="A3112">
        <v>0.04</v>
      </c>
      <c r="B3112">
        <v>0.01</v>
      </c>
      <c r="C3112">
        <v>0</v>
      </c>
      <c r="D3112">
        <v>0</v>
      </c>
      <c r="E3112">
        <v>0.05</v>
      </c>
    </row>
    <row r="3113" spans="1:5" x14ac:dyDescent="0.25">
      <c r="A3113">
        <v>0.04</v>
      </c>
      <c r="B3113">
        <v>0</v>
      </c>
      <c r="C3113">
        <v>0</v>
      </c>
      <c r="D3113">
        <v>0</v>
      </c>
      <c r="E3113">
        <v>0.04</v>
      </c>
    </row>
    <row r="3114" spans="1:5" x14ac:dyDescent="0.25">
      <c r="A3114">
        <v>0.12</v>
      </c>
      <c r="B3114">
        <v>0</v>
      </c>
      <c r="C3114">
        <v>0</v>
      </c>
      <c r="D3114">
        <v>0.01</v>
      </c>
      <c r="E3114">
        <v>0.13</v>
      </c>
    </row>
    <row r="3115" spans="1:5" x14ac:dyDescent="0.25">
      <c r="A3115">
        <v>0.68</v>
      </c>
      <c r="B3115">
        <v>0</v>
      </c>
      <c r="C3115">
        <v>0</v>
      </c>
      <c r="D3115">
        <v>2.46</v>
      </c>
      <c r="E3115">
        <v>3.14</v>
      </c>
    </row>
    <row r="3116" spans="1:5" x14ac:dyDescent="0.25">
      <c r="A3116">
        <v>0.35</v>
      </c>
      <c r="B3116">
        <v>1.06</v>
      </c>
      <c r="C3116">
        <v>0.02</v>
      </c>
      <c r="D3116">
        <v>0.31</v>
      </c>
      <c r="E3116">
        <v>1.75</v>
      </c>
    </row>
    <row r="3117" spans="1:5" x14ac:dyDescent="0.25">
      <c r="A3117">
        <v>0.2</v>
      </c>
      <c r="B3117">
        <v>0.76</v>
      </c>
      <c r="C3117">
        <v>0</v>
      </c>
      <c r="D3117">
        <v>0.39</v>
      </c>
      <c r="E3117">
        <v>1.35</v>
      </c>
    </row>
    <row r="3118" spans="1:5" x14ac:dyDescent="0.25">
      <c r="A3118">
        <v>0.31</v>
      </c>
      <c r="B3118">
        <v>0.89</v>
      </c>
      <c r="C3118">
        <v>0.01</v>
      </c>
      <c r="D3118">
        <v>0.14000000000000001</v>
      </c>
      <c r="E3118">
        <v>1.35</v>
      </c>
    </row>
    <row r="3119" spans="1:5" x14ac:dyDescent="0.25">
      <c r="A3119">
        <v>0.32</v>
      </c>
      <c r="B3119">
        <v>0.59</v>
      </c>
      <c r="C3119">
        <v>0.01</v>
      </c>
      <c r="D3119">
        <v>0.11</v>
      </c>
      <c r="E3119">
        <v>1.02</v>
      </c>
    </row>
    <row r="3120" spans="1:5" x14ac:dyDescent="0.25">
      <c r="A3120">
        <v>0</v>
      </c>
      <c r="B3120">
        <v>0.01</v>
      </c>
      <c r="C3120">
        <v>0</v>
      </c>
      <c r="D3120">
        <v>0</v>
      </c>
      <c r="E3120">
        <v>0.02</v>
      </c>
    </row>
    <row r="3121" spans="1:5" x14ac:dyDescent="0.25">
      <c r="A3121">
        <v>0.39</v>
      </c>
      <c r="B3121">
        <v>0.02</v>
      </c>
      <c r="C3121">
        <v>0.13</v>
      </c>
      <c r="D3121">
        <v>0.04</v>
      </c>
      <c r="E3121">
        <v>0.57999999999999996</v>
      </c>
    </row>
    <row r="3122" spans="1:5" x14ac:dyDescent="0.25">
      <c r="A3122">
        <v>0.22</v>
      </c>
      <c r="B3122">
        <v>0.01</v>
      </c>
      <c r="C3122">
        <v>0.42</v>
      </c>
      <c r="D3122">
        <v>0.02</v>
      </c>
      <c r="E3122">
        <v>0.66</v>
      </c>
    </row>
    <row r="3123" spans="1:5" x14ac:dyDescent="0.25">
      <c r="A3123">
        <v>0.09</v>
      </c>
      <c r="B3123">
        <v>0</v>
      </c>
      <c r="C3123">
        <v>0.11</v>
      </c>
      <c r="D3123">
        <v>0.01</v>
      </c>
      <c r="E3123">
        <v>0.21</v>
      </c>
    </row>
    <row r="3124" spans="1:5" x14ac:dyDescent="0.25">
      <c r="A3124">
        <v>0.36</v>
      </c>
      <c r="B3124">
        <v>0.02</v>
      </c>
      <c r="C3124">
        <v>7.0000000000000007E-2</v>
      </c>
      <c r="D3124">
        <v>0.04</v>
      </c>
      <c r="E3124">
        <v>0.5</v>
      </c>
    </row>
    <row r="3125" spans="1:5" x14ac:dyDescent="0.25">
      <c r="A3125">
        <v>0.51</v>
      </c>
      <c r="B3125">
        <v>0.04</v>
      </c>
      <c r="C3125">
        <v>0.62</v>
      </c>
      <c r="D3125">
        <v>0.05</v>
      </c>
      <c r="E3125">
        <v>1.21</v>
      </c>
    </row>
    <row r="3126" spans="1:5" x14ac:dyDescent="0.25">
      <c r="A3126">
        <v>0.38</v>
      </c>
      <c r="B3126">
        <v>0.03</v>
      </c>
      <c r="C3126">
        <v>0.3</v>
      </c>
      <c r="D3126">
        <v>0.04</v>
      </c>
      <c r="E3126">
        <v>0.75</v>
      </c>
    </row>
    <row r="3127" spans="1:5" x14ac:dyDescent="0.25">
      <c r="A3127">
        <v>0.45</v>
      </c>
      <c r="B3127">
        <v>0.24</v>
      </c>
      <c r="C3127">
        <v>0.3</v>
      </c>
      <c r="D3127">
        <v>0.16</v>
      </c>
      <c r="E3127">
        <v>1.1599999999999999</v>
      </c>
    </row>
    <row r="3128" spans="1:5" x14ac:dyDescent="0.25">
      <c r="A3128">
        <v>0.26</v>
      </c>
      <c r="B3128">
        <v>0</v>
      </c>
      <c r="C3128">
        <v>0.02</v>
      </c>
      <c r="D3128">
        <v>0.02</v>
      </c>
      <c r="E3128">
        <v>0.3</v>
      </c>
    </row>
    <row r="3129" spans="1:5" x14ac:dyDescent="0.25">
      <c r="A3129">
        <v>0.33</v>
      </c>
      <c r="B3129">
        <v>0.41</v>
      </c>
      <c r="C3129">
        <v>0.54</v>
      </c>
      <c r="D3129">
        <v>0.1</v>
      </c>
      <c r="E3129">
        <v>1.37</v>
      </c>
    </row>
    <row r="3130" spans="1:5" x14ac:dyDescent="0.25">
      <c r="A3130">
        <v>0.27</v>
      </c>
      <c r="B3130">
        <v>0.03</v>
      </c>
      <c r="C3130">
        <v>0.17</v>
      </c>
      <c r="D3130">
        <v>0.03</v>
      </c>
      <c r="E3130">
        <v>0.49</v>
      </c>
    </row>
    <row r="3131" spans="1:5" x14ac:dyDescent="0.25">
      <c r="A3131">
        <v>0.24</v>
      </c>
      <c r="B3131">
        <v>0</v>
      </c>
      <c r="C3131">
        <v>0</v>
      </c>
      <c r="D3131">
        <v>0.02</v>
      </c>
      <c r="E3131">
        <v>0.26</v>
      </c>
    </row>
    <row r="3132" spans="1:5" x14ac:dyDescent="0.25">
      <c r="A3132">
        <v>0.28999999999999998</v>
      </c>
      <c r="B3132">
        <v>0</v>
      </c>
      <c r="C3132">
        <v>0</v>
      </c>
      <c r="D3132">
        <v>0.02</v>
      </c>
      <c r="E3132">
        <v>0.31</v>
      </c>
    </row>
    <row r="3133" spans="1:5" x14ac:dyDescent="0.25">
      <c r="A3133">
        <v>0.86</v>
      </c>
      <c r="B3133">
        <v>1.56</v>
      </c>
      <c r="C3133">
        <v>1.05</v>
      </c>
      <c r="D3133">
        <v>0.35</v>
      </c>
      <c r="E3133">
        <v>3.83</v>
      </c>
    </row>
    <row r="3134" spans="1:5" x14ac:dyDescent="0.25">
      <c r="A3134">
        <v>7.0000000000000007E-2</v>
      </c>
      <c r="B3134">
        <v>0.02</v>
      </c>
      <c r="C3134">
        <v>0</v>
      </c>
      <c r="D3134">
        <v>0.01</v>
      </c>
      <c r="E3134">
        <v>0.11</v>
      </c>
    </row>
    <row r="3135" spans="1:5" x14ac:dyDescent="0.25">
      <c r="A3135">
        <v>0.2</v>
      </c>
      <c r="B3135">
        <v>0.04</v>
      </c>
      <c r="C3135">
        <v>0.05</v>
      </c>
      <c r="D3135">
        <v>0.03</v>
      </c>
      <c r="E3135">
        <v>0.32</v>
      </c>
    </row>
    <row r="3136" spans="1:5" x14ac:dyDescent="0.25">
      <c r="A3136">
        <v>2.35</v>
      </c>
      <c r="B3136">
        <v>1.27</v>
      </c>
      <c r="C3136">
        <v>0.03</v>
      </c>
      <c r="D3136">
        <v>0.41</v>
      </c>
      <c r="E3136">
        <v>4.05</v>
      </c>
    </row>
    <row r="3137" spans="1:5" x14ac:dyDescent="0.25">
      <c r="A3137">
        <v>0.01</v>
      </c>
      <c r="B3137">
        <v>0</v>
      </c>
      <c r="C3137">
        <v>0.03</v>
      </c>
      <c r="D3137">
        <v>0</v>
      </c>
      <c r="E3137">
        <v>0.04</v>
      </c>
    </row>
    <row r="3138" spans="1:5" x14ac:dyDescent="0.25">
      <c r="A3138">
        <v>0.01</v>
      </c>
      <c r="B3138">
        <v>0</v>
      </c>
      <c r="C3138">
        <v>0</v>
      </c>
      <c r="D3138">
        <v>0</v>
      </c>
      <c r="E3138">
        <v>0.01</v>
      </c>
    </row>
    <row r="3139" spans="1:5" x14ac:dyDescent="0.25">
      <c r="A3139">
        <v>0.05</v>
      </c>
      <c r="B3139">
        <v>0</v>
      </c>
      <c r="C3139">
        <v>0</v>
      </c>
      <c r="D3139">
        <v>0</v>
      </c>
      <c r="E3139">
        <v>0.05</v>
      </c>
    </row>
    <row r="3140" spans="1:5" x14ac:dyDescent="0.25">
      <c r="A3140">
        <v>0.14000000000000001</v>
      </c>
      <c r="B3140">
        <v>0.01</v>
      </c>
      <c r="C3140">
        <v>0</v>
      </c>
      <c r="D3140">
        <v>0.01</v>
      </c>
      <c r="E3140">
        <v>0.17</v>
      </c>
    </row>
    <row r="3141" spans="1:5" x14ac:dyDescent="0.25">
      <c r="A3141">
        <v>1.47</v>
      </c>
      <c r="B3141">
        <v>0.77</v>
      </c>
      <c r="C3141">
        <v>0</v>
      </c>
      <c r="D3141">
        <v>0.24</v>
      </c>
      <c r="E3141">
        <v>2.48</v>
      </c>
    </row>
    <row r="3142" spans="1:5" x14ac:dyDescent="0.25">
      <c r="A3142">
        <v>0</v>
      </c>
      <c r="B3142">
        <v>0.01</v>
      </c>
      <c r="C3142">
        <v>0</v>
      </c>
      <c r="D3142">
        <v>0</v>
      </c>
      <c r="E3142">
        <v>0.02</v>
      </c>
    </row>
    <row r="3143" spans="1:5" x14ac:dyDescent="0.25">
      <c r="A3143">
        <v>0.13</v>
      </c>
      <c r="B3143">
        <v>0</v>
      </c>
      <c r="C3143">
        <v>0</v>
      </c>
      <c r="D3143">
        <v>0.01</v>
      </c>
      <c r="E3143">
        <v>0.14000000000000001</v>
      </c>
    </row>
    <row r="3144" spans="1:5" x14ac:dyDescent="0.25">
      <c r="A3144">
        <v>0.11</v>
      </c>
      <c r="B3144">
        <v>0</v>
      </c>
      <c r="C3144">
        <v>0</v>
      </c>
      <c r="D3144">
        <v>0.01</v>
      </c>
      <c r="E3144">
        <v>0.12</v>
      </c>
    </row>
    <row r="3145" spans="1:5" x14ac:dyDescent="0.25">
      <c r="A3145">
        <v>0.22</v>
      </c>
      <c r="B3145">
        <v>0</v>
      </c>
      <c r="C3145">
        <v>0</v>
      </c>
      <c r="D3145">
        <v>0.02</v>
      </c>
      <c r="E3145">
        <v>0.24</v>
      </c>
    </row>
    <row r="3146" spans="1:5" x14ac:dyDescent="0.25">
      <c r="A3146">
        <v>0.42</v>
      </c>
      <c r="B3146">
        <v>0.21</v>
      </c>
      <c r="C3146">
        <v>0.08</v>
      </c>
      <c r="D3146">
        <v>7.0000000000000007E-2</v>
      </c>
      <c r="E3146">
        <v>0.77</v>
      </c>
    </row>
    <row r="3147" spans="1:5" x14ac:dyDescent="0.25">
      <c r="A3147">
        <v>0.08</v>
      </c>
      <c r="B3147">
        <v>0</v>
      </c>
      <c r="C3147">
        <v>0</v>
      </c>
      <c r="D3147">
        <v>0.01</v>
      </c>
      <c r="E3147">
        <v>0.09</v>
      </c>
    </row>
    <row r="3148" spans="1:5" x14ac:dyDescent="0.25">
      <c r="A3148">
        <v>2.3199999999999998</v>
      </c>
      <c r="B3148">
        <v>0.04</v>
      </c>
      <c r="C3148">
        <v>0.04</v>
      </c>
      <c r="D3148">
        <v>1.67</v>
      </c>
      <c r="E3148">
        <v>4.07</v>
      </c>
    </row>
    <row r="3149" spans="1:5" x14ac:dyDescent="0.25">
      <c r="A3149">
        <v>0.14000000000000001</v>
      </c>
      <c r="B3149">
        <v>0</v>
      </c>
      <c r="C3149">
        <v>0</v>
      </c>
      <c r="D3149">
        <v>0.01</v>
      </c>
      <c r="E3149">
        <v>0.16</v>
      </c>
    </row>
    <row r="3150" spans="1:5" x14ac:dyDescent="0.25">
      <c r="A3150">
        <v>0.11</v>
      </c>
      <c r="B3150">
        <v>0</v>
      </c>
      <c r="C3150">
        <v>0</v>
      </c>
      <c r="D3150">
        <v>0.01</v>
      </c>
      <c r="E3150">
        <v>0.12</v>
      </c>
    </row>
    <row r="3151" spans="1:5" x14ac:dyDescent="0.25">
      <c r="A3151">
        <v>1.28</v>
      </c>
      <c r="B3151">
        <v>1.82</v>
      </c>
      <c r="C3151">
        <v>0.56999999999999995</v>
      </c>
      <c r="D3151">
        <v>0.52</v>
      </c>
      <c r="E3151">
        <v>4.1900000000000004</v>
      </c>
    </row>
    <row r="3152" spans="1:5" x14ac:dyDescent="0.25">
      <c r="A3152">
        <v>0.78</v>
      </c>
      <c r="B3152">
        <v>0.03</v>
      </c>
      <c r="C3152">
        <v>0.03</v>
      </c>
      <c r="D3152">
        <v>0.13</v>
      </c>
      <c r="E3152">
        <v>0.97</v>
      </c>
    </row>
    <row r="3153" spans="1:5" x14ac:dyDescent="0.25">
      <c r="A3153">
        <v>0.01</v>
      </c>
      <c r="B3153">
        <v>0.01</v>
      </c>
      <c r="C3153">
        <v>0.03</v>
      </c>
      <c r="D3153">
        <v>0</v>
      </c>
      <c r="E3153">
        <v>0.05</v>
      </c>
    </row>
    <row r="3154" spans="1:5" x14ac:dyDescent="0.25">
      <c r="A3154">
        <v>0</v>
      </c>
      <c r="B3154">
        <v>0</v>
      </c>
      <c r="C3154">
        <v>0.04</v>
      </c>
      <c r="D3154">
        <v>0</v>
      </c>
      <c r="E3154">
        <v>0.04</v>
      </c>
    </row>
    <row r="3155" spans="1:5" x14ac:dyDescent="0.25">
      <c r="A3155">
        <v>0.03</v>
      </c>
      <c r="B3155">
        <v>0</v>
      </c>
      <c r="C3155">
        <v>0</v>
      </c>
      <c r="D3155">
        <v>0</v>
      </c>
      <c r="E3155">
        <v>0.04</v>
      </c>
    </row>
    <row r="3156" spans="1:5" x14ac:dyDescent="0.25">
      <c r="A3156">
        <v>0.92</v>
      </c>
      <c r="B3156">
        <v>0.04</v>
      </c>
      <c r="C3156">
        <v>0</v>
      </c>
      <c r="D3156">
        <v>0.15</v>
      </c>
      <c r="E3156">
        <v>1.1100000000000001</v>
      </c>
    </row>
    <row r="3157" spans="1:5" x14ac:dyDescent="0.25">
      <c r="A3157">
        <v>2.0099999999999998</v>
      </c>
      <c r="B3157">
        <v>0.02</v>
      </c>
      <c r="C3157">
        <v>0</v>
      </c>
      <c r="D3157">
        <v>0.17</v>
      </c>
      <c r="E3157">
        <v>2.2000000000000002</v>
      </c>
    </row>
    <row r="3158" spans="1:5" x14ac:dyDescent="0.25">
      <c r="A3158">
        <v>3.49</v>
      </c>
      <c r="B3158">
        <v>0.01</v>
      </c>
      <c r="C3158">
        <v>0.01</v>
      </c>
      <c r="D3158">
        <v>1.48</v>
      </c>
      <c r="E3158">
        <v>4.9800000000000004</v>
      </c>
    </row>
    <row r="3159" spans="1:5" x14ac:dyDescent="0.25">
      <c r="A3159">
        <v>3.04</v>
      </c>
      <c r="B3159">
        <v>1.1100000000000001</v>
      </c>
      <c r="C3159">
        <v>0</v>
      </c>
      <c r="D3159">
        <v>0.43</v>
      </c>
      <c r="E3159">
        <v>4.5999999999999996</v>
      </c>
    </row>
    <row r="3160" spans="1:5" x14ac:dyDescent="0.25">
      <c r="A3160">
        <v>3.19</v>
      </c>
      <c r="B3160">
        <v>0.91</v>
      </c>
      <c r="C3160">
        <v>0.01</v>
      </c>
      <c r="D3160">
        <v>0.42</v>
      </c>
      <c r="E3160">
        <v>4.53</v>
      </c>
    </row>
    <row r="3161" spans="1:5" x14ac:dyDescent="0.25">
      <c r="A3161">
        <v>1.4</v>
      </c>
      <c r="B3161">
        <v>0.53</v>
      </c>
      <c r="C3161">
        <v>0.02</v>
      </c>
      <c r="D3161">
        <v>0.3</v>
      </c>
      <c r="E3161">
        <v>2.2400000000000002</v>
      </c>
    </row>
    <row r="3162" spans="1:5" x14ac:dyDescent="0.25">
      <c r="A3162">
        <v>0.02</v>
      </c>
      <c r="B3162">
        <v>0</v>
      </c>
      <c r="C3162">
        <v>0</v>
      </c>
      <c r="D3162">
        <v>0</v>
      </c>
      <c r="E3162">
        <v>0.02</v>
      </c>
    </row>
    <row r="3163" spans="1:5" x14ac:dyDescent="0.25">
      <c r="A3163">
        <v>0.01</v>
      </c>
      <c r="B3163">
        <v>0.06</v>
      </c>
      <c r="C3163">
        <v>0</v>
      </c>
      <c r="D3163">
        <v>0.02</v>
      </c>
      <c r="E3163">
        <v>0.09</v>
      </c>
    </row>
    <row r="3164" spans="1:5" x14ac:dyDescent="0.25">
      <c r="A3164">
        <v>7.97</v>
      </c>
      <c r="B3164">
        <v>2.81</v>
      </c>
      <c r="C3164">
        <v>0.13</v>
      </c>
      <c r="D3164">
        <v>1.21</v>
      </c>
      <c r="E3164">
        <v>12.12</v>
      </c>
    </row>
    <row r="3165" spans="1:5" x14ac:dyDescent="0.25">
      <c r="A3165">
        <v>0.28000000000000003</v>
      </c>
      <c r="B3165">
        <v>0.46</v>
      </c>
      <c r="C3165">
        <v>0</v>
      </c>
      <c r="D3165">
        <v>0.1</v>
      </c>
      <c r="E3165">
        <v>0.84</v>
      </c>
    </row>
    <row r="3166" spans="1:5" x14ac:dyDescent="0.25">
      <c r="A3166">
        <v>0.38</v>
      </c>
      <c r="B3166">
        <v>0.05</v>
      </c>
      <c r="C3166">
        <v>0</v>
      </c>
      <c r="D3166">
        <v>0.04</v>
      </c>
      <c r="E3166">
        <v>0.46</v>
      </c>
    </row>
    <row r="3167" spans="1:5" x14ac:dyDescent="0.25">
      <c r="A3167">
        <v>0.1</v>
      </c>
      <c r="B3167">
        <v>0.17</v>
      </c>
      <c r="C3167">
        <v>0</v>
      </c>
      <c r="D3167">
        <v>0.1</v>
      </c>
      <c r="E3167">
        <v>0.37</v>
      </c>
    </row>
    <row r="3168" spans="1:5" x14ac:dyDescent="0.25">
      <c r="A3168">
        <v>0.24</v>
      </c>
      <c r="B3168">
        <v>0.03</v>
      </c>
      <c r="C3168">
        <v>0</v>
      </c>
      <c r="D3168">
        <v>0.02</v>
      </c>
      <c r="E3168">
        <v>0.28999999999999998</v>
      </c>
    </row>
    <row r="3169" spans="1:5" x14ac:dyDescent="0.25">
      <c r="A3169">
        <v>0.13</v>
      </c>
      <c r="B3169">
        <v>0.1</v>
      </c>
      <c r="C3169">
        <v>0</v>
      </c>
      <c r="D3169">
        <v>0.03</v>
      </c>
      <c r="E3169">
        <v>0.27</v>
      </c>
    </row>
    <row r="3170" spans="1:5" x14ac:dyDescent="0.25">
      <c r="A3170">
        <v>0.18</v>
      </c>
      <c r="B3170">
        <v>0.03</v>
      </c>
      <c r="C3170">
        <v>0</v>
      </c>
      <c r="D3170">
        <v>0.03</v>
      </c>
      <c r="E3170">
        <v>0.24</v>
      </c>
    </row>
    <row r="3171" spans="1:5" x14ac:dyDescent="0.25">
      <c r="A3171">
        <v>0</v>
      </c>
      <c r="B3171">
        <v>0.03</v>
      </c>
      <c r="C3171">
        <v>0</v>
      </c>
      <c r="D3171">
        <v>0</v>
      </c>
      <c r="E3171">
        <v>0.04</v>
      </c>
    </row>
    <row r="3172" spans="1:5" x14ac:dyDescent="0.25">
      <c r="A3172">
        <v>0.43</v>
      </c>
      <c r="B3172">
        <v>0.01</v>
      </c>
      <c r="C3172">
        <v>0.25</v>
      </c>
      <c r="D3172">
        <v>0.04</v>
      </c>
      <c r="E3172">
        <v>0.72</v>
      </c>
    </row>
    <row r="3173" spans="1:5" x14ac:dyDescent="0.25">
      <c r="A3173">
        <v>0.67</v>
      </c>
      <c r="B3173">
        <v>0.03</v>
      </c>
      <c r="C3173">
        <v>0.06</v>
      </c>
      <c r="D3173">
        <v>0.05</v>
      </c>
      <c r="E3173">
        <v>0.82</v>
      </c>
    </row>
    <row r="3174" spans="1:5" x14ac:dyDescent="0.25">
      <c r="A3174">
        <v>0.08</v>
      </c>
      <c r="B3174">
        <v>0</v>
      </c>
      <c r="C3174">
        <v>0</v>
      </c>
      <c r="D3174">
        <v>0.01</v>
      </c>
      <c r="E3174">
        <v>0.1</v>
      </c>
    </row>
    <row r="3175" spans="1:5" x14ac:dyDescent="0.25">
      <c r="A3175">
        <v>0.56999999999999995</v>
      </c>
      <c r="B3175">
        <v>0.72</v>
      </c>
      <c r="C3175">
        <v>0.06</v>
      </c>
      <c r="D3175">
        <v>0.28999999999999998</v>
      </c>
      <c r="E3175">
        <v>1.65</v>
      </c>
    </row>
    <row r="3176" spans="1:5" x14ac:dyDescent="0.25">
      <c r="A3176">
        <v>0</v>
      </c>
      <c r="B3176">
        <v>0.02</v>
      </c>
      <c r="C3176">
        <v>0</v>
      </c>
      <c r="D3176">
        <v>0</v>
      </c>
      <c r="E3176">
        <v>0.02</v>
      </c>
    </row>
    <row r="3177" spans="1:5" x14ac:dyDescent="0.25">
      <c r="A3177">
        <v>0</v>
      </c>
      <c r="B3177">
        <v>0</v>
      </c>
      <c r="C3177">
        <v>0.01</v>
      </c>
      <c r="D3177">
        <v>0</v>
      </c>
      <c r="E3177">
        <v>0.01</v>
      </c>
    </row>
    <row r="3178" spans="1:5" x14ac:dyDescent="0.25">
      <c r="A3178">
        <v>0</v>
      </c>
      <c r="B3178">
        <v>0.01</v>
      </c>
      <c r="C3178">
        <v>0</v>
      </c>
      <c r="D3178">
        <v>0</v>
      </c>
      <c r="E3178">
        <v>0.01</v>
      </c>
    </row>
    <row r="3179" spans="1:5" x14ac:dyDescent="0.25">
      <c r="A3179">
        <v>0.03</v>
      </c>
      <c r="B3179">
        <v>0</v>
      </c>
      <c r="C3179">
        <v>0</v>
      </c>
      <c r="D3179">
        <v>0</v>
      </c>
      <c r="E3179">
        <v>0.03</v>
      </c>
    </row>
    <row r="3180" spans="1:5" x14ac:dyDescent="0.25">
      <c r="A3180">
        <v>0.21</v>
      </c>
      <c r="B3180">
        <v>0.11</v>
      </c>
      <c r="C3180">
        <v>0.28000000000000003</v>
      </c>
      <c r="D3180">
        <v>0.08</v>
      </c>
      <c r="E3180">
        <v>0.68</v>
      </c>
    </row>
    <row r="3181" spans="1:5" x14ac:dyDescent="0.25">
      <c r="A3181">
        <v>0.31</v>
      </c>
      <c r="B3181">
        <v>0.03</v>
      </c>
      <c r="C3181">
        <v>0.76</v>
      </c>
      <c r="D3181">
        <v>0.04</v>
      </c>
      <c r="E3181">
        <v>1.1399999999999999</v>
      </c>
    </row>
    <row r="3182" spans="1:5" x14ac:dyDescent="0.25">
      <c r="A3182">
        <v>0.26</v>
      </c>
      <c r="B3182">
        <v>0.04</v>
      </c>
      <c r="C3182">
        <v>0.22</v>
      </c>
      <c r="D3182">
        <v>0.03</v>
      </c>
      <c r="E3182">
        <v>0.54</v>
      </c>
    </row>
    <row r="3183" spans="1:5" x14ac:dyDescent="0.25">
      <c r="A3183">
        <v>0.1</v>
      </c>
      <c r="B3183">
        <v>0.01</v>
      </c>
      <c r="C3183">
        <v>0</v>
      </c>
      <c r="D3183">
        <v>0.01</v>
      </c>
      <c r="E3183">
        <v>0.13</v>
      </c>
    </row>
    <row r="3184" spans="1:5" x14ac:dyDescent="0.25">
      <c r="A3184">
        <v>0.11</v>
      </c>
      <c r="B3184">
        <v>0</v>
      </c>
      <c r="C3184">
        <v>0</v>
      </c>
      <c r="D3184">
        <v>0.01</v>
      </c>
      <c r="E3184">
        <v>0.12</v>
      </c>
    </row>
    <row r="3185" spans="1:5" x14ac:dyDescent="0.25">
      <c r="A3185">
        <v>0.12</v>
      </c>
      <c r="B3185">
        <v>0</v>
      </c>
      <c r="C3185">
        <v>0</v>
      </c>
      <c r="D3185">
        <v>0.01</v>
      </c>
      <c r="E3185">
        <v>0.13</v>
      </c>
    </row>
    <row r="3186" spans="1:5" x14ac:dyDescent="0.25">
      <c r="A3186">
        <v>0.09</v>
      </c>
      <c r="B3186">
        <v>0</v>
      </c>
      <c r="C3186">
        <v>0</v>
      </c>
      <c r="D3186">
        <v>0.01</v>
      </c>
      <c r="E3186">
        <v>0.09</v>
      </c>
    </row>
    <row r="3187" spans="1:5" x14ac:dyDescent="0.25">
      <c r="A3187">
        <v>0.05</v>
      </c>
      <c r="B3187">
        <v>0</v>
      </c>
      <c r="C3187">
        <v>0</v>
      </c>
      <c r="D3187">
        <v>0</v>
      </c>
      <c r="E3187">
        <v>0.06</v>
      </c>
    </row>
    <row r="3188" spans="1:5" x14ac:dyDescent="0.25">
      <c r="A3188">
        <v>0.14000000000000001</v>
      </c>
      <c r="B3188">
        <v>0.11</v>
      </c>
      <c r="C3188">
        <v>0</v>
      </c>
      <c r="D3188">
        <v>0.04</v>
      </c>
      <c r="E3188">
        <v>0.28000000000000003</v>
      </c>
    </row>
    <row r="3189" spans="1:5" x14ac:dyDescent="0.25">
      <c r="A3189">
        <v>0.09</v>
      </c>
      <c r="B3189">
        <v>0.08</v>
      </c>
      <c r="C3189">
        <v>0</v>
      </c>
      <c r="D3189">
        <v>0.05</v>
      </c>
      <c r="E3189">
        <v>0.22</v>
      </c>
    </row>
    <row r="3190" spans="1:5" x14ac:dyDescent="0.25">
      <c r="A3190">
        <v>0.05</v>
      </c>
      <c r="B3190">
        <v>0</v>
      </c>
      <c r="C3190">
        <v>0</v>
      </c>
      <c r="D3190">
        <v>0</v>
      </c>
      <c r="E3190">
        <v>0.05</v>
      </c>
    </row>
    <row r="3191" spans="1:5" x14ac:dyDescent="0.25">
      <c r="A3191">
        <v>0.22</v>
      </c>
      <c r="B3191">
        <v>0.34</v>
      </c>
      <c r="C3191">
        <v>0</v>
      </c>
      <c r="D3191">
        <v>7.0000000000000007E-2</v>
      </c>
      <c r="E3191">
        <v>0.63</v>
      </c>
    </row>
    <row r="3192" spans="1:5" x14ac:dyDescent="0.25">
      <c r="A3192">
        <v>0.19</v>
      </c>
      <c r="B3192">
        <v>0.15</v>
      </c>
      <c r="C3192">
        <v>0.01</v>
      </c>
      <c r="D3192">
        <v>0.05</v>
      </c>
      <c r="E3192">
        <v>0.39</v>
      </c>
    </row>
    <row r="3193" spans="1:5" x14ac:dyDescent="0.25">
      <c r="A3193">
        <v>0.06</v>
      </c>
      <c r="B3193">
        <v>0.2</v>
      </c>
      <c r="C3193">
        <v>0</v>
      </c>
      <c r="D3193">
        <v>0.11</v>
      </c>
      <c r="E3193">
        <v>0.37</v>
      </c>
    </row>
    <row r="3194" spans="1:5" x14ac:dyDescent="0.25">
      <c r="A3194">
        <v>0.18</v>
      </c>
      <c r="B3194">
        <v>0.04</v>
      </c>
      <c r="C3194">
        <v>0.01</v>
      </c>
      <c r="D3194">
        <v>0.03</v>
      </c>
      <c r="E3194">
        <v>0.25</v>
      </c>
    </row>
    <row r="3195" spans="1:5" x14ac:dyDescent="0.25">
      <c r="A3195">
        <v>0</v>
      </c>
      <c r="B3195">
        <v>0.01</v>
      </c>
      <c r="C3195">
        <v>0</v>
      </c>
      <c r="D3195">
        <v>0</v>
      </c>
      <c r="E3195">
        <v>0.01</v>
      </c>
    </row>
    <row r="3196" spans="1:5" x14ac:dyDescent="0.25">
      <c r="A3196">
        <v>0.18</v>
      </c>
      <c r="B3196">
        <v>0.12</v>
      </c>
      <c r="C3196">
        <v>0.04</v>
      </c>
      <c r="D3196">
        <v>0.03</v>
      </c>
      <c r="E3196">
        <v>0.37</v>
      </c>
    </row>
    <row r="3197" spans="1:5" x14ac:dyDescent="0.25">
      <c r="A3197">
        <v>0.36</v>
      </c>
      <c r="B3197">
        <v>0.03</v>
      </c>
      <c r="C3197">
        <v>0.08</v>
      </c>
      <c r="D3197">
        <v>0.04</v>
      </c>
      <c r="E3197">
        <v>0.51</v>
      </c>
    </row>
    <row r="3198" spans="1:5" x14ac:dyDescent="0.25">
      <c r="A3198">
        <v>0.06</v>
      </c>
      <c r="B3198">
        <v>0</v>
      </c>
      <c r="C3198">
        <v>0</v>
      </c>
      <c r="D3198">
        <v>0</v>
      </c>
      <c r="E3198">
        <v>0.06</v>
      </c>
    </row>
    <row r="3199" spans="1:5" x14ac:dyDescent="0.25">
      <c r="A3199">
        <v>0</v>
      </c>
      <c r="B3199">
        <v>0.02</v>
      </c>
      <c r="C3199">
        <v>0</v>
      </c>
      <c r="D3199">
        <v>0</v>
      </c>
      <c r="E3199">
        <v>0.02</v>
      </c>
    </row>
    <row r="3200" spans="1:5" x14ac:dyDescent="0.25">
      <c r="A3200">
        <v>3.57</v>
      </c>
      <c r="B3200">
        <v>1.55</v>
      </c>
      <c r="C3200">
        <v>0</v>
      </c>
      <c r="D3200">
        <v>0.51</v>
      </c>
      <c r="E3200">
        <v>5.64</v>
      </c>
    </row>
    <row r="3201" spans="1:5" x14ac:dyDescent="0.25">
      <c r="A3201">
        <v>2.83</v>
      </c>
      <c r="B3201">
        <v>1.48</v>
      </c>
      <c r="C3201">
        <v>0</v>
      </c>
      <c r="D3201">
        <v>0.45</v>
      </c>
      <c r="E3201">
        <v>4.76</v>
      </c>
    </row>
    <row r="3202" spans="1:5" x14ac:dyDescent="0.25">
      <c r="A3202">
        <v>1.53</v>
      </c>
      <c r="B3202">
        <v>0.81</v>
      </c>
      <c r="C3202">
        <v>0</v>
      </c>
      <c r="D3202">
        <v>0.24</v>
      </c>
      <c r="E3202">
        <v>2.57</v>
      </c>
    </row>
    <row r="3203" spans="1:5" x14ac:dyDescent="0.25">
      <c r="A3203">
        <v>1.02</v>
      </c>
      <c r="B3203">
        <v>0.9</v>
      </c>
      <c r="C3203">
        <v>0</v>
      </c>
      <c r="D3203">
        <v>0.36</v>
      </c>
      <c r="E3203">
        <v>2.29</v>
      </c>
    </row>
    <row r="3204" spans="1:5" x14ac:dyDescent="0.25">
      <c r="A3204">
        <v>3.05</v>
      </c>
      <c r="B3204">
        <v>1.17</v>
      </c>
      <c r="C3204">
        <v>0.28999999999999998</v>
      </c>
      <c r="D3204">
        <v>0.46</v>
      </c>
      <c r="E3204">
        <v>4.9800000000000004</v>
      </c>
    </row>
    <row r="3205" spans="1:5" x14ac:dyDescent="0.25">
      <c r="A3205">
        <v>0.19</v>
      </c>
      <c r="B3205">
        <v>0.15</v>
      </c>
      <c r="C3205">
        <v>0</v>
      </c>
      <c r="D3205">
        <v>0.05</v>
      </c>
      <c r="E3205">
        <v>0.38</v>
      </c>
    </row>
    <row r="3206" spans="1:5" x14ac:dyDescent="0.25">
      <c r="A3206">
        <v>0.21</v>
      </c>
      <c r="B3206">
        <v>0.01</v>
      </c>
      <c r="C3206">
        <v>0</v>
      </c>
      <c r="D3206">
        <v>0.02</v>
      </c>
      <c r="E3206">
        <v>0.23</v>
      </c>
    </row>
    <row r="3207" spans="1:5" x14ac:dyDescent="0.25">
      <c r="A3207">
        <v>0.06</v>
      </c>
      <c r="B3207">
        <v>0.01</v>
      </c>
      <c r="C3207">
        <v>0</v>
      </c>
      <c r="D3207">
        <v>0.01</v>
      </c>
      <c r="E3207">
        <v>0.08</v>
      </c>
    </row>
    <row r="3208" spans="1:5" x14ac:dyDescent="0.25">
      <c r="A3208">
        <v>0.45</v>
      </c>
      <c r="B3208">
        <v>0.26</v>
      </c>
      <c r="C3208">
        <v>0.11</v>
      </c>
      <c r="D3208">
        <v>0.08</v>
      </c>
      <c r="E3208">
        <v>0.9</v>
      </c>
    </row>
    <row r="3209" spans="1:5" x14ac:dyDescent="0.25">
      <c r="A3209">
        <v>0.16</v>
      </c>
      <c r="B3209">
        <v>0</v>
      </c>
      <c r="C3209">
        <v>0.06</v>
      </c>
      <c r="D3209">
        <v>0.01</v>
      </c>
      <c r="E3209">
        <v>0.24</v>
      </c>
    </row>
    <row r="3210" spans="1:5" x14ac:dyDescent="0.25">
      <c r="A3210">
        <v>2.14</v>
      </c>
      <c r="B3210">
        <v>0.08</v>
      </c>
      <c r="C3210">
        <v>0</v>
      </c>
      <c r="D3210">
        <v>0.35</v>
      </c>
      <c r="E3210">
        <v>2.57</v>
      </c>
    </row>
    <row r="3211" spans="1:5" x14ac:dyDescent="0.25">
      <c r="A3211">
        <v>2.1800000000000002</v>
      </c>
      <c r="B3211">
        <v>0.01</v>
      </c>
      <c r="C3211">
        <v>0</v>
      </c>
      <c r="D3211">
        <v>0.18</v>
      </c>
      <c r="E3211">
        <v>2.37</v>
      </c>
    </row>
    <row r="3212" spans="1:5" x14ac:dyDescent="0.25">
      <c r="A3212">
        <v>0.89</v>
      </c>
      <c r="B3212">
        <v>0</v>
      </c>
      <c r="C3212">
        <v>0</v>
      </c>
      <c r="D3212">
        <v>0.08</v>
      </c>
      <c r="E3212">
        <v>0.97</v>
      </c>
    </row>
    <row r="3213" spans="1:5" x14ac:dyDescent="0.25">
      <c r="A3213">
        <v>0.8</v>
      </c>
      <c r="B3213">
        <v>0</v>
      </c>
      <c r="C3213">
        <v>0</v>
      </c>
      <c r="D3213">
        <v>7.0000000000000007E-2</v>
      </c>
      <c r="E3213">
        <v>0.87</v>
      </c>
    </row>
    <row r="3214" spans="1:5" x14ac:dyDescent="0.25">
      <c r="A3214">
        <v>0.6</v>
      </c>
      <c r="B3214">
        <v>0.04</v>
      </c>
      <c r="C3214">
        <v>0</v>
      </c>
      <c r="D3214">
        <v>7.0000000000000007E-2</v>
      </c>
      <c r="E3214">
        <v>0.71</v>
      </c>
    </row>
    <row r="3215" spans="1:5" x14ac:dyDescent="0.25">
      <c r="A3215">
        <v>0.22</v>
      </c>
      <c r="B3215">
        <v>0.06</v>
      </c>
      <c r="C3215">
        <v>0</v>
      </c>
      <c r="D3215">
        <v>0.01</v>
      </c>
      <c r="E3215">
        <v>0.28999999999999998</v>
      </c>
    </row>
    <row r="3216" spans="1:5" x14ac:dyDescent="0.25">
      <c r="A3216">
        <v>0.06</v>
      </c>
      <c r="B3216">
        <v>0.02</v>
      </c>
      <c r="C3216">
        <v>0</v>
      </c>
      <c r="D3216">
        <v>0</v>
      </c>
      <c r="E3216">
        <v>0.08</v>
      </c>
    </row>
    <row r="3217" spans="1:5" x14ac:dyDescent="0.25">
      <c r="A3217">
        <v>0.67</v>
      </c>
      <c r="B3217">
        <v>0</v>
      </c>
      <c r="C3217">
        <v>0</v>
      </c>
      <c r="D3217">
        <v>0.06</v>
      </c>
      <c r="E3217">
        <v>0.72</v>
      </c>
    </row>
    <row r="3218" spans="1:5" x14ac:dyDescent="0.25">
      <c r="A3218">
        <v>0.23</v>
      </c>
      <c r="B3218">
        <v>0</v>
      </c>
      <c r="C3218">
        <v>0</v>
      </c>
      <c r="D3218">
        <v>0.02</v>
      </c>
      <c r="E3218">
        <v>0.25</v>
      </c>
    </row>
    <row r="3219" spans="1:5" x14ac:dyDescent="0.25">
      <c r="A3219">
        <v>0.03</v>
      </c>
      <c r="B3219">
        <v>0.02</v>
      </c>
      <c r="C3219">
        <v>0</v>
      </c>
      <c r="D3219">
        <v>0.01</v>
      </c>
      <c r="E3219">
        <v>0.06</v>
      </c>
    </row>
    <row r="3220" spans="1:5" x14ac:dyDescent="0.25">
      <c r="A3220">
        <v>0.27</v>
      </c>
      <c r="B3220">
        <v>0.21</v>
      </c>
      <c r="C3220">
        <v>0</v>
      </c>
      <c r="D3220">
        <v>7.0000000000000007E-2</v>
      </c>
      <c r="E3220">
        <v>0.56000000000000005</v>
      </c>
    </row>
    <row r="3221" spans="1:5" x14ac:dyDescent="0.25">
      <c r="A3221">
        <v>0.25</v>
      </c>
      <c r="B3221">
        <v>0.23</v>
      </c>
      <c r="C3221">
        <v>0</v>
      </c>
      <c r="D3221">
        <v>0.06</v>
      </c>
      <c r="E3221">
        <v>0.53</v>
      </c>
    </row>
    <row r="3222" spans="1:5" x14ac:dyDescent="0.25">
      <c r="A3222">
        <v>0.04</v>
      </c>
      <c r="B3222">
        <v>0.17</v>
      </c>
      <c r="C3222">
        <v>0</v>
      </c>
      <c r="D3222">
        <v>0.09</v>
      </c>
      <c r="E3222">
        <v>0.31</v>
      </c>
    </row>
    <row r="3223" spans="1:5" x14ac:dyDescent="0.25">
      <c r="A3223">
        <v>3.74</v>
      </c>
      <c r="B3223">
        <v>2.2400000000000002</v>
      </c>
      <c r="C3223">
        <v>1.58</v>
      </c>
      <c r="D3223">
        <v>0.7</v>
      </c>
      <c r="E3223">
        <v>8.27</v>
      </c>
    </row>
    <row r="3224" spans="1:5" x14ac:dyDescent="0.25">
      <c r="A3224">
        <v>4.4000000000000004</v>
      </c>
      <c r="B3224">
        <v>1.85</v>
      </c>
      <c r="C3224">
        <v>1.98</v>
      </c>
      <c r="D3224">
        <v>0.68</v>
      </c>
      <c r="E3224">
        <v>8.91</v>
      </c>
    </row>
    <row r="3225" spans="1:5" x14ac:dyDescent="0.25">
      <c r="A3225">
        <v>1.05</v>
      </c>
      <c r="B3225">
        <v>1.05</v>
      </c>
      <c r="C3225">
        <v>0.24</v>
      </c>
      <c r="D3225">
        <v>0.24</v>
      </c>
      <c r="E3225">
        <v>2.58</v>
      </c>
    </row>
    <row r="3226" spans="1:5" x14ac:dyDescent="0.25">
      <c r="A3226">
        <v>0.11</v>
      </c>
      <c r="B3226">
        <v>0</v>
      </c>
      <c r="C3226">
        <v>0</v>
      </c>
      <c r="D3226">
        <v>0.01</v>
      </c>
      <c r="E3226">
        <v>0.12</v>
      </c>
    </row>
    <row r="3227" spans="1:5" x14ac:dyDescent="0.25">
      <c r="A3227">
        <v>1.83</v>
      </c>
      <c r="B3227">
        <v>0.79</v>
      </c>
      <c r="C3227">
        <v>0.03</v>
      </c>
      <c r="D3227">
        <v>0.27</v>
      </c>
      <c r="E3227">
        <v>2.91</v>
      </c>
    </row>
    <row r="3228" spans="1:5" x14ac:dyDescent="0.25">
      <c r="A3228">
        <v>0.5</v>
      </c>
      <c r="B3228">
        <v>0.39</v>
      </c>
      <c r="C3228">
        <v>0.02</v>
      </c>
      <c r="D3228">
        <v>0.25</v>
      </c>
      <c r="E3228">
        <v>1.1499999999999999</v>
      </c>
    </row>
    <row r="3229" spans="1:5" x14ac:dyDescent="0.25">
      <c r="A3229">
        <v>0.33</v>
      </c>
      <c r="B3229">
        <v>0.04</v>
      </c>
      <c r="C3229">
        <v>0.01</v>
      </c>
      <c r="D3229">
        <v>0.03</v>
      </c>
      <c r="E3229">
        <v>0.41</v>
      </c>
    </row>
    <row r="3230" spans="1:5" x14ac:dyDescent="0.25">
      <c r="A3230">
        <v>0.25</v>
      </c>
      <c r="B3230">
        <v>0.69</v>
      </c>
      <c r="C3230">
        <v>0.03</v>
      </c>
      <c r="D3230">
        <v>0.25</v>
      </c>
      <c r="E3230">
        <v>1.21</v>
      </c>
    </row>
    <row r="3231" spans="1:5" x14ac:dyDescent="0.25">
      <c r="A3231">
        <v>0.45</v>
      </c>
      <c r="B3231">
        <v>0.52</v>
      </c>
      <c r="C3231">
        <v>0.01</v>
      </c>
      <c r="D3231">
        <v>0.12</v>
      </c>
      <c r="E3231">
        <v>1.1000000000000001</v>
      </c>
    </row>
    <row r="3232" spans="1:5" x14ac:dyDescent="0.25">
      <c r="A3232">
        <v>0</v>
      </c>
      <c r="B3232">
        <v>0.04</v>
      </c>
      <c r="C3232">
        <v>0</v>
      </c>
      <c r="D3232">
        <v>0.01</v>
      </c>
      <c r="E3232">
        <v>0.05</v>
      </c>
    </row>
    <row r="3233" spans="1:5" x14ac:dyDescent="0.25">
      <c r="A3233">
        <v>0.06</v>
      </c>
      <c r="B3233">
        <v>0.03</v>
      </c>
      <c r="C3233">
        <v>0</v>
      </c>
      <c r="D3233">
        <v>0.01</v>
      </c>
      <c r="E3233">
        <v>0.09</v>
      </c>
    </row>
    <row r="3234" spans="1:5" x14ac:dyDescent="0.25">
      <c r="A3234">
        <v>0</v>
      </c>
      <c r="B3234">
        <v>0</v>
      </c>
      <c r="C3234">
        <v>0.03</v>
      </c>
      <c r="D3234">
        <v>0</v>
      </c>
      <c r="E3234">
        <v>0.03</v>
      </c>
    </row>
    <row r="3235" spans="1:5" x14ac:dyDescent="0.25">
      <c r="A3235">
        <v>0.22</v>
      </c>
      <c r="B3235">
        <v>0</v>
      </c>
      <c r="C3235">
        <v>0.09</v>
      </c>
      <c r="D3235">
        <v>0.02</v>
      </c>
      <c r="E3235">
        <v>0.33</v>
      </c>
    </row>
    <row r="3236" spans="1:5" x14ac:dyDescent="0.25">
      <c r="A3236">
        <v>0.16</v>
      </c>
      <c r="B3236">
        <v>0</v>
      </c>
      <c r="C3236">
        <v>0</v>
      </c>
      <c r="D3236">
        <v>0.01</v>
      </c>
      <c r="E3236">
        <v>0.17</v>
      </c>
    </row>
    <row r="3237" spans="1:5" x14ac:dyDescent="0.25">
      <c r="A3237">
        <v>0.26</v>
      </c>
      <c r="B3237">
        <v>0</v>
      </c>
      <c r="C3237">
        <v>0.26</v>
      </c>
      <c r="D3237">
        <v>0.17</v>
      </c>
      <c r="E3237">
        <v>0.69</v>
      </c>
    </row>
    <row r="3238" spans="1:5" x14ac:dyDescent="0.25">
      <c r="A3238">
        <v>0.02</v>
      </c>
      <c r="B3238">
        <v>0</v>
      </c>
      <c r="C3238">
        <v>0.02</v>
      </c>
      <c r="D3238">
        <v>0.01</v>
      </c>
      <c r="E3238">
        <v>0.05</v>
      </c>
    </row>
    <row r="3239" spans="1:5" x14ac:dyDescent="0.25">
      <c r="A3239">
        <v>0</v>
      </c>
      <c r="B3239">
        <v>0</v>
      </c>
      <c r="C3239">
        <v>0.01</v>
      </c>
      <c r="D3239">
        <v>0</v>
      </c>
      <c r="E3239">
        <v>0.01</v>
      </c>
    </row>
    <row r="3240" spans="1:5" x14ac:dyDescent="0.25">
      <c r="A3240">
        <v>0.01</v>
      </c>
      <c r="B3240">
        <v>0.02</v>
      </c>
      <c r="C3240">
        <v>0</v>
      </c>
      <c r="D3240">
        <v>0</v>
      </c>
      <c r="E3240">
        <v>0.04</v>
      </c>
    </row>
    <row r="3241" spans="1:5" x14ac:dyDescent="0.25">
      <c r="A3241">
        <v>0.89</v>
      </c>
      <c r="B3241">
        <v>0.74</v>
      </c>
      <c r="C3241">
        <v>7.0000000000000007E-2</v>
      </c>
      <c r="D3241">
        <v>0.09</v>
      </c>
      <c r="E3241">
        <v>1.79</v>
      </c>
    </row>
    <row r="3242" spans="1:5" x14ac:dyDescent="0.25">
      <c r="A3242">
        <v>0.77</v>
      </c>
      <c r="B3242">
        <v>0.03</v>
      </c>
      <c r="C3242">
        <v>0</v>
      </c>
      <c r="D3242">
        <v>0.13</v>
      </c>
      <c r="E3242">
        <v>0.93</v>
      </c>
    </row>
    <row r="3243" spans="1:5" x14ac:dyDescent="0.25">
      <c r="A3243">
        <v>0.28999999999999998</v>
      </c>
      <c r="B3243">
        <v>0</v>
      </c>
      <c r="C3243">
        <v>0</v>
      </c>
      <c r="D3243">
        <v>0.02</v>
      </c>
      <c r="E3243">
        <v>0.31</v>
      </c>
    </row>
    <row r="3244" spans="1:5" x14ac:dyDescent="0.25">
      <c r="A3244">
        <v>0.26</v>
      </c>
      <c r="B3244">
        <v>0</v>
      </c>
      <c r="C3244">
        <v>0</v>
      </c>
      <c r="D3244">
        <v>0.02</v>
      </c>
      <c r="E3244">
        <v>0.28000000000000003</v>
      </c>
    </row>
    <row r="3245" spans="1:5" x14ac:dyDescent="0.25">
      <c r="A3245">
        <v>0.23</v>
      </c>
      <c r="B3245">
        <v>0</v>
      </c>
      <c r="C3245">
        <v>0.04</v>
      </c>
      <c r="D3245">
        <v>0.02</v>
      </c>
      <c r="E3245">
        <v>0.28999999999999998</v>
      </c>
    </row>
    <row r="3246" spans="1:5" x14ac:dyDescent="0.25">
      <c r="A3246">
        <v>0</v>
      </c>
      <c r="B3246">
        <v>0</v>
      </c>
      <c r="C3246">
        <v>0.11</v>
      </c>
      <c r="D3246">
        <v>0</v>
      </c>
      <c r="E3246">
        <v>0.11</v>
      </c>
    </row>
    <row r="3247" spans="1:5" x14ac:dyDescent="0.25">
      <c r="A3247">
        <v>0.37</v>
      </c>
      <c r="B3247">
        <v>0.27</v>
      </c>
      <c r="C3247">
        <v>1.75</v>
      </c>
      <c r="D3247">
        <v>0.18</v>
      </c>
      <c r="E3247">
        <v>2.57</v>
      </c>
    </row>
    <row r="3248" spans="1:5" x14ac:dyDescent="0.25">
      <c r="A3248">
        <v>0.18</v>
      </c>
      <c r="B3248">
        <v>0</v>
      </c>
      <c r="C3248">
        <v>0</v>
      </c>
      <c r="D3248">
        <v>0.02</v>
      </c>
      <c r="E3248">
        <v>0.2</v>
      </c>
    </row>
    <row r="3249" spans="1:5" x14ac:dyDescent="0.25">
      <c r="A3249">
        <v>0.1</v>
      </c>
      <c r="B3249">
        <v>0</v>
      </c>
      <c r="C3249">
        <v>0</v>
      </c>
      <c r="D3249">
        <v>0.01</v>
      </c>
      <c r="E3249">
        <v>0.11</v>
      </c>
    </row>
    <row r="3250" spans="1:5" x14ac:dyDescent="0.25">
      <c r="A3250">
        <v>0.19</v>
      </c>
      <c r="B3250">
        <v>0.02</v>
      </c>
      <c r="C3250">
        <v>0</v>
      </c>
      <c r="D3250">
        <v>0.02</v>
      </c>
      <c r="E3250">
        <v>0.23</v>
      </c>
    </row>
    <row r="3251" spans="1:5" x14ac:dyDescent="0.25">
      <c r="A3251">
        <v>0.05</v>
      </c>
      <c r="B3251">
        <v>0.04</v>
      </c>
      <c r="C3251">
        <v>0</v>
      </c>
      <c r="D3251">
        <v>0.01</v>
      </c>
      <c r="E3251">
        <v>0.1</v>
      </c>
    </row>
    <row r="3252" spans="1:5" x14ac:dyDescent="0.25">
      <c r="A3252">
        <v>0.23</v>
      </c>
      <c r="B3252">
        <v>0</v>
      </c>
      <c r="C3252">
        <v>0</v>
      </c>
      <c r="D3252">
        <v>0.02</v>
      </c>
      <c r="E3252">
        <v>0.25</v>
      </c>
    </row>
    <row r="3253" spans="1:5" x14ac:dyDescent="0.25">
      <c r="A3253">
        <v>0.55000000000000004</v>
      </c>
      <c r="B3253">
        <v>0.08</v>
      </c>
      <c r="C3253">
        <v>0</v>
      </c>
      <c r="D3253">
        <v>0.06</v>
      </c>
      <c r="E3253">
        <v>0.68</v>
      </c>
    </row>
    <row r="3254" spans="1:5" x14ac:dyDescent="0.25">
      <c r="A3254">
        <v>0.35</v>
      </c>
      <c r="B3254">
        <v>0.06</v>
      </c>
      <c r="C3254">
        <v>0</v>
      </c>
      <c r="D3254">
        <v>0.05</v>
      </c>
      <c r="E3254">
        <v>0.46</v>
      </c>
    </row>
    <row r="3255" spans="1:5" x14ac:dyDescent="0.25">
      <c r="A3255">
        <v>0.32</v>
      </c>
      <c r="B3255">
        <v>0.01</v>
      </c>
      <c r="C3255">
        <v>0</v>
      </c>
      <c r="D3255">
        <v>0.05</v>
      </c>
      <c r="E3255">
        <v>0.38</v>
      </c>
    </row>
    <row r="3256" spans="1:5" x14ac:dyDescent="0.25">
      <c r="A3256">
        <v>0.37</v>
      </c>
      <c r="B3256">
        <v>0.89</v>
      </c>
      <c r="C3256">
        <v>0</v>
      </c>
      <c r="D3256">
        <v>0.18</v>
      </c>
      <c r="E3256">
        <v>1.44</v>
      </c>
    </row>
    <row r="3257" spans="1:5" x14ac:dyDescent="0.25">
      <c r="A3257">
        <v>1.58</v>
      </c>
      <c r="B3257">
        <v>1.59</v>
      </c>
      <c r="C3257">
        <v>0.08</v>
      </c>
      <c r="D3257">
        <v>0.41</v>
      </c>
      <c r="E3257">
        <v>3.66</v>
      </c>
    </row>
    <row r="3258" spans="1:5" x14ac:dyDescent="0.25">
      <c r="A3258">
        <v>0.9</v>
      </c>
      <c r="B3258">
        <v>0.54</v>
      </c>
      <c r="C3258">
        <v>0.04</v>
      </c>
      <c r="D3258">
        <v>0.17</v>
      </c>
      <c r="E3258">
        <v>1.65</v>
      </c>
    </row>
    <row r="3259" spans="1:5" x14ac:dyDescent="0.25">
      <c r="A3259">
        <v>0.09</v>
      </c>
      <c r="B3259">
        <v>0</v>
      </c>
      <c r="C3259">
        <v>0</v>
      </c>
      <c r="D3259">
        <v>0.01</v>
      </c>
      <c r="E3259">
        <v>0.1</v>
      </c>
    </row>
    <row r="3260" spans="1:5" x14ac:dyDescent="0.25">
      <c r="A3260">
        <v>0.06</v>
      </c>
      <c r="B3260">
        <v>0</v>
      </c>
      <c r="C3260">
        <v>0</v>
      </c>
      <c r="D3260">
        <v>0</v>
      </c>
      <c r="E3260">
        <v>7.0000000000000007E-2</v>
      </c>
    </row>
    <row r="3261" spans="1:5" x14ac:dyDescent="0.25">
      <c r="A3261">
        <v>0.03</v>
      </c>
      <c r="B3261">
        <v>0</v>
      </c>
      <c r="C3261">
        <v>0</v>
      </c>
      <c r="D3261">
        <v>0</v>
      </c>
      <c r="E3261">
        <v>0.03</v>
      </c>
    </row>
    <row r="3262" spans="1:5" x14ac:dyDescent="0.25">
      <c r="A3262">
        <v>1.1299999999999999</v>
      </c>
      <c r="B3262">
        <v>0.01</v>
      </c>
      <c r="C3262">
        <v>0.06</v>
      </c>
      <c r="D3262">
        <v>0.09</v>
      </c>
      <c r="E3262">
        <v>1.29</v>
      </c>
    </row>
    <row r="3263" spans="1:5" x14ac:dyDescent="0.25">
      <c r="A3263">
        <v>0.68</v>
      </c>
      <c r="B3263">
        <v>0</v>
      </c>
      <c r="C3263">
        <v>0</v>
      </c>
      <c r="D3263">
        <v>0.05</v>
      </c>
      <c r="E3263">
        <v>0.74</v>
      </c>
    </row>
    <row r="3264" spans="1:5" x14ac:dyDescent="0.25">
      <c r="A3264">
        <v>0.03</v>
      </c>
      <c r="B3264">
        <v>0</v>
      </c>
      <c r="C3264">
        <v>0</v>
      </c>
      <c r="D3264">
        <v>0</v>
      </c>
      <c r="E3264">
        <v>0.04</v>
      </c>
    </row>
    <row r="3265" spans="1:5" x14ac:dyDescent="0.25">
      <c r="A3265">
        <v>0.02</v>
      </c>
      <c r="B3265">
        <v>0</v>
      </c>
      <c r="C3265">
        <v>0</v>
      </c>
      <c r="D3265">
        <v>0</v>
      </c>
      <c r="E3265">
        <v>0.03</v>
      </c>
    </row>
    <row r="3266" spans="1:5" x14ac:dyDescent="0.25">
      <c r="A3266">
        <v>0.44</v>
      </c>
      <c r="B3266">
        <v>0.46</v>
      </c>
      <c r="C3266">
        <v>0</v>
      </c>
      <c r="D3266">
        <v>0.11</v>
      </c>
      <c r="E3266">
        <v>1.01</v>
      </c>
    </row>
    <row r="3267" spans="1:5" x14ac:dyDescent="0.25">
      <c r="A3267">
        <v>0.37</v>
      </c>
      <c r="B3267">
        <v>0</v>
      </c>
      <c r="C3267">
        <v>0</v>
      </c>
      <c r="D3267">
        <v>0.03</v>
      </c>
      <c r="E3267">
        <v>0.4</v>
      </c>
    </row>
    <row r="3268" spans="1:5" x14ac:dyDescent="0.25">
      <c r="A3268">
        <v>0.28999999999999998</v>
      </c>
      <c r="B3268">
        <v>0.01</v>
      </c>
      <c r="C3268">
        <v>0</v>
      </c>
      <c r="D3268">
        <v>0.03</v>
      </c>
      <c r="E3268">
        <v>0.33</v>
      </c>
    </row>
    <row r="3269" spans="1:5" x14ac:dyDescent="0.25">
      <c r="A3269">
        <v>0.26</v>
      </c>
      <c r="B3269">
        <v>0</v>
      </c>
      <c r="C3269">
        <v>0</v>
      </c>
      <c r="D3269">
        <v>0.02</v>
      </c>
      <c r="E3269">
        <v>0.28999999999999998</v>
      </c>
    </row>
    <row r="3270" spans="1:5" x14ac:dyDescent="0.25">
      <c r="A3270">
        <v>0.12</v>
      </c>
      <c r="B3270">
        <v>0.09</v>
      </c>
      <c r="C3270">
        <v>0</v>
      </c>
      <c r="D3270">
        <v>0.03</v>
      </c>
      <c r="E3270">
        <v>0.24</v>
      </c>
    </row>
    <row r="3271" spans="1:5" x14ac:dyDescent="0.25">
      <c r="A3271">
        <v>0.15</v>
      </c>
      <c r="B3271">
        <v>0.05</v>
      </c>
      <c r="C3271">
        <v>0</v>
      </c>
      <c r="D3271">
        <v>0.03</v>
      </c>
      <c r="E3271">
        <v>0.23</v>
      </c>
    </row>
    <row r="3272" spans="1:5" x14ac:dyDescent="0.25">
      <c r="A3272">
        <v>0.12</v>
      </c>
      <c r="B3272">
        <v>0</v>
      </c>
      <c r="C3272">
        <v>0</v>
      </c>
      <c r="D3272">
        <v>0.01</v>
      </c>
      <c r="E3272">
        <v>0.13</v>
      </c>
    </row>
    <row r="3273" spans="1:5" x14ac:dyDescent="0.25">
      <c r="A3273">
        <v>0.03</v>
      </c>
      <c r="B3273">
        <v>0</v>
      </c>
      <c r="C3273">
        <v>0</v>
      </c>
      <c r="D3273">
        <v>0</v>
      </c>
      <c r="E3273">
        <v>0.03</v>
      </c>
    </row>
    <row r="3274" spans="1:5" x14ac:dyDescent="0.25">
      <c r="A3274">
        <v>0.79</v>
      </c>
      <c r="B3274">
        <v>0</v>
      </c>
      <c r="C3274">
        <v>0</v>
      </c>
      <c r="D3274">
        <v>7.0000000000000007E-2</v>
      </c>
      <c r="E3274">
        <v>0.85</v>
      </c>
    </row>
    <row r="3275" spans="1:5" x14ac:dyDescent="0.25">
      <c r="A3275">
        <v>0.5</v>
      </c>
      <c r="B3275">
        <v>0.02</v>
      </c>
      <c r="C3275">
        <v>0</v>
      </c>
      <c r="D3275">
        <v>0.08</v>
      </c>
      <c r="E3275">
        <v>0.6</v>
      </c>
    </row>
    <row r="3276" spans="1:5" x14ac:dyDescent="0.25">
      <c r="A3276">
        <v>0.5</v>
      </c>
      <c r="B3276">
        <v>0.01</v>
      </c>
      <c r="C3276">
        <v>0</v>
      </c>
      <c r="D3276">
        <v>0.05</v>
      </c>
      <c r="E3276">
        <v>0.55000000000000004</v>
      </c>
    </row>
    <row r="3277" spans="1:5" x14ac:dyDescent="0.25">
      <c r="A3277">
        <v>0.59</v>
      </c>
      <c r="B3277">
        <v>0.02</v>
      </c>
      <c r="C3277">
        <v>0.01</v>
      </c>
      <c r="D3277">
        <v>0.1</v>
      </c>
      <c r="E3277">
        <v>0.72</v>
      </c>
    </row>
    <row r="3278" spans="1:5" x14ac:dyDescent="0.25">
      <c r="A3278">
        <v>0.56000000000000005</v>
      </c>
      <c r="B3278">
        <v>0.02</v>
      </c>
      <c r="C3278">
        <v>0.01</v>
      </c>
      <c r="D3278">
        <v>0.05</v>
      </c>
      <c r="E3278">
        <v>0.63</v>
      </c>
    </row>
    <row r="3279" spans="1:5" x14ac:dyDescent="0.25">
      <c r="A3279">
        <v>0.47</v>
      </c>
      <c r="B3279">
        <v>0</v>
      </c>
      <c r="C3279">
        <v>0</v>
      </c>
      <c r="D3279">
        <v>0.04</v>
      </c>
      <c r="E3279">
        <v>0.52</v>
      </c>
    </row>
    <row r="3280" spans="1:5" x14ac:dyDescent="0.25">
      <c r="A3280">
        <v>0.28000000000000003</v>
      </c>
      <c r="B3280">
        <v>0</v>
      </c>
      <c r="C3280">
        <v>0</v>
      </c>
      <c r="D3280">
        <v>0.02</v>
      </c>
      <c r="E3280">
        <v>0.31</v>
      </c>
    </row>
    <row r="3281" spans="1:5" x14ac:dyDescent="0.25">
      <c r="A3281">
        <v>0.14000000000000001</v>
      </c>
      <c r="B3281">
        <v>0</v>
      </c>
      <c r="C3281">
        <v>0</v>
      </c>
      <c r="D3281">
        <v>0.01</v>
      </c>
      <c r="E3281">
        <v>0.16</v>
      </c>
    </row>
    <row r="3282" spans="1:5" x14ac:dyDescent="0.25">
      <c r="A3282">
        <v>0.45</v>
      </c>
      <c r="B3282">
        <v>0.01</v>
      </c>
      <c r="C3282">
        <v>0</v>
      </c>
      <c r="D3282">
        <v>0.04</v>
      </c>
      <c r="E3282">
        <v>0.5</v>
      </c>
    </row>
    <row r="3283" spans="1:5" x14ac:dyDescent="0.25">
      <c r="A3283">
        <v>0.12</v>
      </c>
      <c r="B3283">
        <v>0.01</v>
      </c>
      <c r="C3283">
        <v>0</v>
      </c>
      <c r="D3283">
        <v>0.02</v>
      </c>
      <c r="E3283">
        <v>0.15</v>
      </c>
    </row>
    <row r="3284" spans="1:5" x14ac:dyDescent="0.25">
      <c r="A3284">
        <v>0.65</v>
      </c>
      <c r="B3284">
        <v>0.03</v>
      </c>
      <c r="C3284">
        <v>0</v>
      </c>
      <c r="D3284">
        <v>0.11</v>
      </c>
      <c r="E3284">
        <v>0.79</v>
      </c>
    </row>
    <row r="3285" spans="1:5" x14ac:dyDescent="0.25">
      <c r="A3285">
        <v>0.65</v>
      </c>
      <c r="B3285">
        <v>0</v>
      </c>
      <c r="C3285">
        <v>0</v>
      </c>
      <c r="D3285">
        <v>0.05</v>
      </c>
      <c r="E3285">
        <v>0.7</v>
      </c>
    </row>
    <row r="3286" spans="1:5" x14ac:dyDescent="0.25">
      <c r="A3286">
        <v>0.35</v>
      </c>
      <c r="B3286">
        <v>0</v>
      </c>
      <c r="C3286">
        <v>0</v>
      </c>
      <c r="D3286">
        <v>0.03</v>
      </c>
      <c r="E3286">
        <v>0.38</v>
      </c>
    </row>
    <row r="3287" spans="1:5" x14ac:dyDescent="0.25">
      <c r="A3287">
        <v>0.06</v>
      </c>
      <c r="B3287">
        <v>0.02</v>
      </c>
      <c r="C3287">
        <v>0</v>
      </c>
      <c r="D3287">
        <v>0</v>
      </c>
      <c r="E3287">
        <v>0.08</v>
      </c>
    </row>
    <row r="3288" spans="1:5" x14ac:dyDescent="0.25">
      <c r="A3288">
        <v>0.28000000000000003</v>
      </c>
      <c r="B3288">
        <v>0.22</v>
      </c>
      <c r="C3288">
        <v>0</v>
      </c>
      <c r="D3288">
        <v>7.0000000000000007E-2</v>
      </c>
      <c r="E3288">
        <v>0.56000000000000005</v>
      </c>
    </row>
    <row r="3289" spans="1:5" x14ac:dyDescent="0.25">
      <c r="A3289">
        <v>0.19</v>
      </c>
      <c r="B3289">
        <v>0</v>
      </c>
      <c r="C3289">
        <v>0</v>
      </c>
      <c r="D3289">
        <v>0.02</v>
      </c>
      <c r="E3289">
        <v>0.21</v>
      </c>
    </row>
    <row r="3290" spans="1:5" x14ac:dyDescent="0.25">
      <c r="A3290">
        <v>0.08</v>
      </c>
      <c r="B3290">
        <v>0</v>
      </c>
      <c r="C3290">
        <v>0</v>
      </c>
      <c r="D3290">
        <v>0.01</v>
      </c>
      <c r="E3290">
        <v>0.09</v>
      </c>
    </row>
    <row r="3291" spans="1:5" x14ac:dyDescent="0.25">
      <c r="A3291">
        <v>0.69</v>
      </c>
      <c r="B3291">
        <v>0</v>
      </c>
      <c r="C3291">
        <v>0.04</v>
      </c>
      <c r="D3291">
        <v>1.68</v>
      </c>
      <c r="E3291">
        <v>2.41</v>
      </c>
    </row>
    <row r="3292" spans="1:5" x14ac:dyDescent="0.25">
      <c r="A3292">
        <v>1.04</v>
      </c>
      <c r="B3292">
        <v>0.79</v>
      </c>
      <c r="C3292">
        <v>0.01</v>
      </c>
      <c r="D3292">
        <v>0.21</v>
      </c>
      <c r="E3292">
        <v>2.0499999999999998</v>
      </c>
    </row>
    <row r="3293" spans="1:5" x14ac:dyDescent="0.25">
      <c r="A3293">
        <v>0.73</v>
      </c>
      <c r="B3293">
        <v>0.91</v>
      </c>
      <c r="C3293">
        <v>0.04</v>
      </c>
      <c r="D3293">
        <v>0.36</v>
      </c>
      <c r="E3293">
        <v>2.04</v>
      </c>
    </row>
    <row r="3294" spans="1:5" x14ac:dyDescent="0.25">
      <c r="A3294">
        <v>0.53</v>
      </c>
      <c r="B3294">
        <v>0.45</v>
      </c>
      <c r="C3294">
        <v>0</v>
      </c>
      <c r="D3294">
        <v>0.12</v>
      </c>
      <c r="E3294">
        <v>1.1000000000000001</v>
      </c>
    </row>
    <row r="3295" spans="1:5" x14ac:dyDescent="0.25">
      <c r="A3295">
        <v>0.11</v>
      </c>
      <c r="B3295">
        <v>0.01</v>
      </c>
      <c r="C3295">
        <v>0</v>
      </c>
      <c r="D3295">
        <v>0.01</v>
      </c>
      <c r="E3295">
        <v>0.12</v>
      </c>
    </row>
    <row r="3296" spans="1:5" x14ac:dyDescent="0.25">
      <c r="A3296">
        <v>0</v>
      </c>
      <c r="B3296">
        <v>0.04</v>
      </c>
      <c r="C3296">
        <v>0</v>
      </c>
      <c r="D3296">
        <v>0.01</v>
      </c>
      <c r="E3296">
        <v>0.04</v>
      </c>
    </row>
    <row r="3297" spans="1:5" x14ac:dyDescent="0.25">
      <c r="A3297">
        <v>0</v>
      </c>
      <c r="B3297">
        <v>0.01</v>
      </c>
      <c r="C3297">
        <v>0</v>
      </c>
      <c r="D3297">
        <v>0</v>
      </c>
      <c r="E3297">
        <v>0.02</v>
      </c>
    </row>
    <row r="3298" spans="1:5" x14ac:dyDescent="0.25">
      <c r="A3298">
        <v>0</v>
      </c>
      <c r="B3298">
        <v>0.01</v>
      </c>
      <c r="C3298">
        <v>0</v>
      </c>
      <c r="D3298">
        <v>0</v>
      </c>
      <c r="E3298">
        <v>0.01</v>
      </c>
    </row>
    <row r="3299" spans="1:5" x14ac:dyDescent="0.25">
      <c r="A3299">
        <v>0.16</v>
      </c>
      <c r="B3299">
        <v>0.06</v>
      </c>
      <c r="C3299">
        <v>0</v>
      </c>
      <c r="D3299">
        <v>0.03</v>
      </c>
      <c r="E3299">
        <v>0.25</v>
      </c>
    </row>
    <row r="3300" spans="1:5" x14ac:dyDescent="0.25">
      <c r="A3300">
        <v>0.22</v>
      </c>
      <c r="B3300">
        <v>0.01</v>
      </c>
      <c r="C3300">
        <v>0</v>
      </c>
      <c r="D3300">
        <v>0.02</v>
      </c>
      <c r="E3300">
        <v>0.25</v>
      </c>
    </row>
    <row r="3301" spans="1:5" x14ac:dyDescent="0.25">
      <c r="A3301">
        <v>0.11</v>
      </c>
      <c r="B3301">
        <v>0.01</v>
      </c>
      <c r="C3301">
        <v>0</v>
      </c>
      <c r="D3301">
        <v>0.01</v>
      </c>
      <c r="E3301">
        <v>0.13</v>
      </c>
    </row>
    <row r="3302" spans="1:5" x14ac:dyDescent="0.25">
      <c r="A3302">
        <v>0.4</v>
      </c>
      <c r="B3302">
        <v>0</v>
      </c>
      <c r="C3302">
        <v>0</v>
      </c>
      <c r="D3302">
        <v>0.03</v>
      </c>
      <c r="E3302">
        <v>0.43</v>
      </c>
    </row>
    <row r="3303" spans="1:5" x14ac:dyDescent="0.25">
      <c r="A3303">
        <v>0.32</v>
      </c>
      <c r="B3303">
        <v>0.02</v>
      </c>
      <c r="C3303">
        <v>0.04</v>
      </c>
      <c r="D3303">
        <v>0.03</v>
      </c>
      <c r="E3303">
        <v>0.41</v>
      </c>
    </row>
    <row r="3304" spans="1:5" x14ac:dyDescent="0.25">
      <c r="A3304">
        <v>0.56999999999999995</v>
      </c>
      <c r="B3304">
        <v>0.32</v>
      </c>
      <c r="C3304">
        <v>0.09</v>
      </c>
      <c r="D3304">
        <v>0.16</v>
      </c>
      <c r="E3304">
        <v>1.1399999999999999</v>
      </c>
    </row>
    <row r="3305" spans="1:5" x14ac:dyDescent="0.25">
      <c r="A3305">
        <v>7.0000000000000007E-2</v>
      </c>
      <c r="B3305">
        <v>0</v>
      </c>
      <c r="C3305">
        <v>0</v>
      </c>
      <c r="D3305">
        <v>0.01</v>
      </c>
      <c r="E3305">
        <v>0.08</v>
      </c>
    </row>
    <row r="3306" spans="1:5" x14ac:dyDescent="0.25">
      <c r="A3306">
        <v>0.28999999999999998</v>
      </c>
      <c r="B3306">
        <v>0.17</v>
      </c>
      <c r="C3306">
        <v>0.04</v>
      </c>
      <c r="D3306">
        <v>0.05</v>
      </c>
      <c r="E3306">
        <v>0.55000000000000004</v>
      </c>
    </row>
    <row r="3307" spans="1:5" x14ac:dyDescent="0.25">
      <c r="A3307">
        <v>0.23</v>
      </c>
      <c r="B3307">
        <v>0.18</v>
      </c>
      <c r="C3307">
        <v>0.09</v>
      </c>
      <c r="D3307">
        <v>0.06</v>
      </c>
      <c r="E3307">
        <v>0.56000000000000005</v>
      </c>
    </row>
    <row r="3308" spans="1:5" x14ac:dyDescent="0.25">
      <c r="A3308">
        <v>7.0000000000000007E-2</v>
      </c>
      <c r="B3308">
        <v>0</v>
      </c>
      <c r="C3308">
        <v>0.11</v>
      </c>
      <c r="D3308">
        <v>0.01</v>
      </c>
      <c r="E3308">
        <v>0.19</v>
      </c>
    </row>
    <row r="3309" spans="1:5" x14ac:dyDescent="0.25">
      <c r="A3309">
        <v>7.0000000000000007E-2</v>
      </c>
      <c r="B3309">
        <v>0</v>
      </c>
      <c r="C3309">
        <v>0</v>
      </c>
      <c r="D3309">
        <v>0.01</v>
      </c>
      <c r="E3309">
        <v>7.0000000000000007E-2</v>
      </c>
    </row>
    <row r="3310" spans="1:5" x14ac:dyDescent="0.25">
      <c r="A3310">
        <v>0.06</v>
      </c>
      <c r="B3310">
        <v>0</v>
      </c>
      <c r="C3310">
        <v>0</v>
      </c>
      <c r="D3310">
        <v>0</v>
      </c>
      <c r="E3310">
        <v>7.0000000000000007E-2</v>
      </c>
    </row>
    <row r="3311" spans="1:5" x14ac:dyDescent="0.25">
      <c r="A3311">
        <v>0.08</v>
      </c>
      <c r="B3311">
        <v>0</v>
      </c>
      <c r="C3311">
        <v>0.01</v>
      </c>
      <c r="D3311">
        <v>0.01</v>
      </c>
      <c r="E3311">
        <v>0.1</v>
      </c>
    </row>
    <row r="3312" spans="1:5" x14ac:dyDescent="0.25">
      <c r="A3312">
        <v>0.34</v>
      </c>
      <c r="B3312">
        <v>0.03</v>
      </c>
      <c r="C3312">
        <v>0.01</v>
      </c>
      <c r="D3312">
        <v>0.03</v>
      </c>
      <c r="E3312">
        <v>0.4</v>
      </c>
    </row>
    <row r="3313" spans="1:5" x14ac:dyDescent="0.25">
      <c r="A3313">
        <v>0</v>
      </c>
      <c r="B3313">
        <v>0.02</v>
      </c>
      <c r="C3313">
        <v>0</v>
      </c>
      <c r="D3313">
        <v>0</v>
      </c>
      <c r="E3313">
        <v>0.02</v>
      </c>
    </row>
    <row r="3314" spans="1:5" x14ac:dyDescent="0.25">
      <c r="A3314">
        <v>0.33</v>
      </c>
      <c r="B3314">
        <v>0.25</v>
      </c>
      <c r="C3314">
        <v>7.0000000000000007E-2</v>
      </c>
      <c r="D3314">
        <v>0.16</v>
      </c>
      <c r="E3314">
        <v>0.81</v>
      </c>
    </row>
    <row r="3315" spans="1:5" x14ac:dyDescent="0.25">
      <c r="A3315">
        <v>0.17</v>
      </c>
      <c r="B3315">
        <v>0.02</v>
      </c>
      <c r="C3315">
        <v>0.3</v>
      </c>
      <c r="D3315">
        <v>0.02</v>
      </c>
      <c r="E3315">
        <v>0.5</v>
      </c>
    </row>
    <row r="3316" spans="1:5" x14ac:dyDescent="0.25">
      <c r="A3316">
        <v>0.17</v>
      </c>
      <c r="B3316">
        <v>0.41</v>
      </c>
      <c r="C3316">
        <v>0</v>
      </c>
      <c r="D3316">
        <v>0.15</v>
      </c>
      <c r="E3316">
        <v>0.73</v>
      </c>
    </row>
    <row r="3317" spans="1:5" x14ac:dyDescent="0.25">
      <c r="A3317">
        <v>0.39</v>
      </c>
      <c r="B3317">
        <v>0.02</v>
      </c>
      <c r="C3317">
        <v>0.01</v>
      </c>
      <c r="D3317">
        <v>0.04</v>
      </c>
      <c r="E3317">
        <v>0.45</v>
      </c>
    </row>
    <row r="3318" spans="1:5" x14ac:dyDescent="0.25">
      <c r="A3318">
        <v>0.15</v>
      </c>
      <c r="B3318">
        <v>0.17</v>
      </c>
      <c r="C3318">
        <v>0</v>
      </c>
      <c r="D3318">
        <v>0.1</v>
      </c>
      <c r="E3318">
        <v>0.42</v>
      </c>
    </row>
    <row r="3319" spans="1:5" x14ac:dyDescent="0.25">
      <c r="A3319">
        <v>0.2</v>
      </c>
      <c r="B3319">
        <v>0.16</v>
      </c>
      <c r="C3319">
        <v>0</v>
      </c>
      <c r="D3319">
        <v>0.05</v>
      </c>
      <c r="E3319">
        <v>0.42</v>
      </c>
    </row>
    <row r="3320" spans="1:5" x14ac:dyDescent="0.25">
      <c r="A3320">
        <v>0.28999999999999998</v>
      </c>
      <c r="B3320">
        <v>0.02</v>
      </c>
      <c r="C3320">
        <v>0</v>
      </c>
      <c r="D3320">
        <v>0.03</v>
      </c>
      <c r="E3320">
        <v>0.34</v>
      </c>
    </row>
    <row r="3321" spans="1:5" x14ac:dyDescent="0.25">
      <c r="A3321">
        <v>0.14000000000000001</v>
      </c>
      <c r="B3321">
        <v>0.01</v>
      </c>
      <c r="C3321">
        <v>0.16</v>
      </c>
      <c r="D3321">
        <v>0.01</v>
      </c>
      <c r="E3321">
        <v>0.33</v>
      </c>
    </row>
    <row r="3322" spans="1:5" x14ac:dyDescent="0.25">
      <c r="A3322">
        <v>0</v>
      </c>
      <c r="B3322">
        <v>0.04</v>
      </c>
      <c r="C3322">
        <v>0</v>
      </c>
      <c r="D3322">
        <v>0.01</v>
      </c>
      <c r="E3322">
        <v>0.04</v>
      </c>
    </row>
    <row r="3323" spans="1:5" x14ac:dyDescent="0.25">
      <c r="A3323">
        <v>0.04</v>
      </c>
      <c r="B3323">
        <v>0</v>
      </c>
      <c r="C3323">
        <v>0</v>
      </c>
      <c r="D3323">
        <v>0</v>
      </c>
      <c r="E3323">
        <v>0.05</v>
      </c>
    </row>
    <row r="3324" spans="1:5" x14ac:dyDescent="0.25">
      <c r="A3324">
        <v>0.24</v>
      </c>
      <c r="B3324">
        <v>0.02</v>
      </c>
      <c r="C3324">
        <v>0</v>
      </c>
      <c r="D3324">
        <v>0.02</v>
      </c>
      <c r="E3324">
        <v>0.28999999999999998</v>
      </c>
    </row>
    <row r="3325" spans="1:5" x14ac:dyDescent="0.25">
      <c r="A3325">
        <v>0.08</v>
      </c>
      <c r="B3325">
        <v>0.02</v>
      </c>
      <c r="C3325">
        <v>0</v>
      </c>
      <c r="D3325">
        <v>0.01</v>
      </c>
      <c r="E3325">
        <v>0.11</v>
      </c>
    </row>
    <row r="3326" spans="1:5" x14ac:dyDescent="0.25">
      <c r="A3326">
        <v>0.05</v>
      </c>
      <c r="B3326">
        <v>0</v>
      </c>
      <c r="C3326">
        <v>0.64</v>
      </c>
      <c r="D3326">
        <v>2.93</v>
      </c>
      <c r="E3326">
        <v>3.63</v>
      </c>
    </row>
    <row r="3327" spans="1:5" x14ac:dyDescent="0.25">
      <c r="A3327">
        <v>0.04</v>
      </c>
      <c r="B3327">
        <v>1.1000000000000001</v>
      </c>
      <c r="C3327">
        <v>0.32</v>
      </c>
      <c r="D3327">
        <v>0.13</v>
      </c>
      <c r="E3327">
        <v>1.59</v>
      </c>
    </row>
    <row r="3328" spans="1:5" x14ac:dyDescent="0.25">
      <c r="A3328">
        <v>0.08</v>
      </c>
      <c r="B3328">
        <v>0.9</v>
      </c>
      <c r="C3328">
        <v>0.04</v>
      </c>
      <c r="D3328">
        <v>0.05</v>
      </c>
      <c r="E3328">
        <v>1.07</v>
      </c>
    </row>
    <row r="3329" spans="1:5" x14ac:dyDescent="0.25">
      <c r="A3329">
        <v>1.21</v>
      </c>
      <c r="B3329">
        <v>2.4300000000000002</v>
      </c>
      <c r="C3329">
        <v>1.03</v>
      </c>
      <c r="D3329">
        <v>0.52</v>
      </c>
      <c r="E3329">
        <v>5.19</v>
      </c>
    </row>
    <row r="3330" spans="1:5" x14ac:dyDescent="0.25">
      <c r="A3330">
        <v>0.9</v>
      </c>
      <c r="B3330">
        <v>1.76</v>
      </c>
      <c r="C3330">
        <v>0.92</v>
      </c>
      <c r="D3330">
        <v>0.37</v>
      </c>
      <c r="E3330">
        <v>3.94</v>
      </c>
    </row>
    <row r="3331" spans="1:5" x14ac:dyDescent="0.25">
      <c r="A3331">
        <v>7.0000000000000007E-2</v>
      </c>
      <c r="B3331">
        <v>0</v>
      </c>
      <c r="C3331">
        <v>0</v>
      </c>
      <c r="D3331">
        <v>0.01</v>
      </c>
      <c r="E3331">
        <v>0.08</v>
      </c>
    </row>
    <row r="3332" spans="1:5" x14ac:dyDescent="0.25">
      <c r="A3332">
        <v>0.18</v>
      </c>
      <c r="B3332">
        <v>0.35</v>
      </c>
      <c r="C3332">
        <v>0</v>
      </c>
      <c r="D3332">
        <v>0.02</v>
      </c>
      <c r="E3332">
        <v>0.55000000000000004</v>
      </c>
    </row>
    <row r="3333" spans="1:5" x14ac:dyDescent="0.25">
      <c r="A3333">
        <v>7.0000000000000007E-2</v>
      </c>
      <c r="B3333">
        <v>0.06</v>
      </c>
      <c r="C3333">
        <v>0</v>
      </c>
      <c r="D3333">
        <v>0.03</v>
      </c>
      <c r="E3333">
        <v>0.17</v>
      </c>
    </row>
    <row r="3334" spans="1:5" x14ac:dyDescent="0.25">
      <c r="A3334">
        <v>0.12</v>
      </c>
      <c r="B3334">
        <v>0</v>
      </c>
      <c r="C3334">
        <v>0</v>
      </c>
      <c r="D3334">
        <v>0.01</v>
      </c>
      <c r="E3334">
        <v>0.13</v>
      </c>
    </row>
    <row r="3335" spans="1:5" x14ac:dyDescent="0.25">
      <c r="A3335">
        <v>0.28000000000000003</v>
      </c>
      <c r="B3335">
        <v>0</v>
      </c>
      <c r="C3335">
        <v>0.03</v>
      </c>
      <c r="D3335">
        <v>0.02</v>
      </c>
      <c r="E3335">
        <v>0.34</v>
      </c>
    </row>
    <row r="3336" spans="1:5" x14ac:dyDescent="0.25">
      <c r="A3336">
        <v>0.26</v>
      </c>
      <c r="B3336">
        <v>0</v>
      </c>
      <c r="C3336">
        <v>0</v>
      </c>
      <c r="D3336">
        <v>0.02</v>
      </c>
      <c r="E3336">
        <v>0.28999999999999998</v>
      </c>
    </row>
    <row r="3337" spans="1:5" x14ac:dyDescent="0.25">
      <c r="A3337">
        <v>0.06</v>
      </c>
      <c r="B3337">
        <v>0.05</v>
      </c>
      <c r="C3337">
        <v>0</v>
      </c>
      <c r="D3337">
        <v>0.02</v>
      </c>
      <c r="E3337">
        <v>0.12</v>
      </c>
    </row>
    <row r="3338" spans="1:5" x14ac:dyDescent="0.25">
      <c r="A3338">
        <v>0.01</v>
      </c>
      <c r="B3338">
        <v>0</v>
      </c>
      <c r="C3338">
        <v>0</v>
      </c>
      <c r="D3338">
        <v>0</v>
      </c>
      <c r="E3338">
        <v>0.02</v>
      </c>
    </row>
    <row r="3339" spans="1:5" x14ac:dyDescent="0.25">
      <c r="A3339">
        <v>0</v>
      </c>
      <c r="B3339">
        <v>0.01</v>
      </c>
      <c r="C3339">
        <v>0</v>
      </c>
      <c r="D3339">
        <v>0</v>
      </c>
      <c r="E3339">
        <v>0.01</v>
      </c>
    </row>
    <row r="3340" spans="1:5" x14ac:dyDescent="0.25">
      <c r="A3340">
        <v>0.31</v>
      </c>
      <c r="B3340">
        <v>0</v>
      </c>
      <c r="C3340">
        <v>0</v>
      </c>
      <c r="D3340">
        <v>0.53</v>
      </c>
      <c r="E3340">
        <v>0.85</v>
      </c>
    </row>
    <row r="3341" spans="1:5" x14ac:dyDescent="0.25">
      <c r="A3341">
        <v>0.22</v>
      </c>
      <c r="B3341">
        <v>0.27</v>
      </c>
      <c r="C3341">
        <v>0</v>
      </c>
      <c r="D3341">
        <v>0.16</v>
      </c>
      <c r="E3341">
        <v>0.66</v>
      </c>
    </row>
    <row r="3342" spans="1:5" x14ac:dyDescent="0.25">
      <c r="A3342">
        <v>0.09</v>
      </c>
      <c r="B3342">
        <v>0.32</v>
      </c>
      <c r="C3342">
        <v>0</v>
      </c>
      <c r="D3342">
        <v>0.1</v>
      </c>
      <c r="E3342">
        <v>0.51</v>
      </c>
    </row>
    <row r="3343" spans="1:5" x14ac:dyDescent="0.25">
      <c r="A3343">
        <v>0.43</v>
      </c>
      <c r="B3343">
        <v>0.03</v>
      </c>
      <c r="C3343">
        <v>0</v>
      </c>
      <c r="D3343">
        <v>0.04</v>
      </c>
      <c r="E3343">
        <v>0.5</v>
      </c>
    </row>
    <row r="3344" spans="1:5" x14ac:dyDescent="0.25">
      <c r="A3344">
        <v>0.11</v>
      </c>
      <c r="B3344">
        <v>0.03</v>
      </c>
      <c r="C3344">
        <v>0</v>
      </c>
      <c r="D3344">
        <v>0</v>
      </c>
      <c r="E3344">
        <v>0.14000000000000001</v>
      </c>
    </row>
    <row r="3345" spans="1:5" x14ac:dyDescent="0.25">
      <c r="A3345">
        <v>0.18</v>
      </c>
      <c r="B3345">
        <v>0.01</v>
      </c>
      <c r="C3345">
        <v>0</v>
      </c>
      <c r="D3345">
        <v>0.02</v>
      </c>
      <c r="E3345">
        <v>0.21</v>
      </c>
    </row>
    <row r="3346" spans="1:5" x14ac:dyDescent="0.25">
      <c r="A3346">
        <v>0.13</v>
      </c>
      <c r="B3346">
        <v>0.01</v>
      </c>
      <c r="C3346">
        <v>0</v>
      </c>
      <c r="D3346">
        <v>0.01</v>
      </c>
      <c r="E3346">
        <v>0.14000000000000001</v>
      </c>
    </row>
    <row r="3347" spans="1:5" x14ac:dyDescent="0.25">
      <c r="A3347">
        <v>0.82</v>
      </c>
      <c r="B3347">
        <v>0.82</v>
      </c>
      <c r="C3347">
        <v>0</v>
      </c>
      <c r="D3347">
        <v>0.2</v>
      </c>
      <c r="E3347">
        <v>1.83</v>
      </c>
    </row>
    <row r="3348" spans="1:5" x14ac:dyDescent="0.25">
      <c r="A3348">
        <v>0.73</v>
      </c>
      <c r="B3348">
        <v>0.01</v>
      </c>
      <c r="C3348">
        <v>0</v>
      </c>
      <c r="D3348">
        <v>0.06</v>
      </c>
      <c r="E3348">
        <v>0.8</v>
      </c>
    </row>
    <row r="3349" spans="1:5" x14ac:dyDescent="0.25">
      <c r="A3349">
        <v>0</v>
      </c>
      <c r="B3349">
        <v>0.03</v>
      </c>
      <c r="C3349">
        <v>0.03</v>
      </c>
      <c r="D3349">
        <v>0.01</v>
      </c>
      <c r="E3349">
        <v>7.0000000000000007E-2</v>
      </c>
    </row>
    <row r="3350" spans="1:5" x14ac:dyDescent="0.25">
      <c r="A3350">
        <v>0</v>
      </c>
      <c r="B3350">
        <v>0.02</v>
      </c>
      <c r="C3350">
        <v>0</v>
      </c>
      <c r="D3350">
        <v>0</v>
      </c>
      <c r="E3350">
        <v>0.03</v>
      </c>
    </row>
    <row r="3351" spans="1:5" x14ac:dyDescent="0.25">
      <c r="A3351">
        <v>0.67</v>
      </c>
      <c r="B3351">
        <v>0.43</v>
      </c>
      <c r="C3351">
        <v>0.28999999999999998</v>
      </c>
      <c r="D3351">
        <v>0.14000000000000001</v>
      </c>
      <c r="E3351">
        <v>1.52</v>
      </c>
    </row>
    <row r="3352" spans="1:5" x14ac:dyDescent="0.25">
      <c r="A3352">
        <v>0</v>
      </c>
      <c r="B3352">
        <v>0</v>
      </c>
      <c r="C3352">
        <v>0.11</v>
      </c>
      <c r="D3352">
        <v>0</v>
      </c>
      <c r="E3352">
        <v>0.11</v>
      </c>
    </row>
    <row r="3353" spans="1:5" x14ac:dyDescent="0.25">
      <c r="A3353">
        <v>0.39</v>
      </c>
      <c r="B3353">
        <v>0.72</v>
      </c>
      <c r="C3353">
        <v>0</v>
      </c>
      <c r="D3353">
        <v>0.15</v>
      </c>
      <c r="E3353">
        <v>1.26</v>
      </c>
    </row>
    <row r="3354" spans="1:5" x14ac:dyDescent="0.25">
      <c r="A3354">
        <v>0.01</v>
      </c>
      <c r="B3354">
        <v>0.09</v>
      </c>
      <c r="C3354">
        <v>0</v>
      </c>
      <c r="D3354">
        <v>0.01</v>
      </c>
      <c r="E3354">
        <v>0.1</v>
      </c>
    </row>
    <row r="3355" spans="1:5" x14ac:dyDescent="0.25">
      <c r="A3355">
        <v>0</v>
      </c>
      <c r="B3355">
        <v>0</v>
      </c>
      <c r="C3355">
        <v>7.0000000000000007E-2</v>
      </c>
      <c r="D3355">
        <v>0</v>
      </c>
      <c r="E3355">
        <v>7.0000000000000007E-2</v>
      </c>
    </row>
    <row r="3356" spans="1:5" x14ac:dyDescent="0.25">
      <c r="A3356">
        <v>0.05</v>
      </c>
      <c r="B3356">
        <v>0</v>
      </c>
      <c r="C3356">
        <v>0.01</v>
      </c>
      <c r="D3356">
        <v>0.01</v>
      </c>
      <c r="E3356">
        <v>7.0000000000000007E-2</v>
      </c>
    </row>
    <row r="3357" spans="1:5" x14ac:dyDescent="0.25">
      <c r="A3357">
        <v>0.02</v>
      </c>
      <c r="B3357">
        <v>0.01</v>
      </c>
      <c r="C3357">
        <v>0</v>
      </c>
      <c r="D3357">
        <v>0</v>
      </c>
      <c r="E3357">
        <v>0.04</v>
      </c>
    </row>
    <row r="3358" spans="1:5" x14ac:dyDescent="0.25">
      <c r="A3358">
        <v>0.01</v>
      </c>
      <c r="B3358">
        <v>0.04</v>
      </c>
      <c r="C3358">
        <v>0</v>
      </c>
      <c r="D3358">
        <v>0.01</v>
      </c>
      <c r="E3358">
        <v>0.06</v>
      </c>
    </row>
    <row r="3359" spans="1:5" x14ac:dyDescent="0.25">
      <c r="A3359">
        <v>0.03</v>
      </c>
      <c r="B3359">
        <v>0</v>
      </c>
      <c r="C3359">
        <v>0.01</v>
      </c>
      <c r="D3359">
        <v>0</v>
      </c>
      <c r="E3359">
        <v>0.04</v>
      </c>
    </row>
    <row r="3360" spans="1:5" x14ac:dyDescent="0.25">
      <c r="A3360">
        <v>0.04</v>
      </c>
      <c r="B3360">
        <v>0.03</v>
      </c>
      <c r="C3360">
        <v>0</v>
      </c>
      <c r="D3360">
        <v>0.01</v>
      </c>
      <c r="E3360">
        <v>0.09</v>
      </c>
    </row>
    <row r="3361" spans="1:5" x14ac:dyDescent="0.25">
      <c r="A3361">
        <v>0.11</v>
      </c>
      <c r="B3361">
        <v>0</v>
      </c>
      <c r="C3361">
        <v>0.04</v>
      </c>
      <c r="D3361">
        <v>0.01</v>
      </c>
      <c r="E3361">
        <v>0.15</v>
      </c>
    </row>
    <row r="3362" spans="1:5" x14ac:dyDescent="0.25">
      <c r="A3362">
        <v>0.12</v>
      </c>
      <c r="B3362">
        <v>0.01</v>
      </c>
      <c r="C3362">
        <v>0</v>
      </c>
      <c r="D3362">
        <v>0.01</v>
      </c>
      <c r="E3362">
        <v>0.14000000000000001</v>
      </c>
    </row>
    <row r="3363" spans="1:5" x14ac:dyDescent="0.25">
      <c r="A3363">
        <v>0.43</v>
      </c>
      <c r="B3363">
        <v>0.01</v>
      </c>
      <c r="C3363">
        <v>0</v>
      </c>
      <c r="D3363">
        <v>0.04</v>
      </c>
      <c r="E3363">
        <v>0.48</v>
      </c>
    </row>
    <row r="3364" spans="1:5" x14ac:dyDescent="0.25">
      <c r="A3364">
        <v>7.0000000000000007E-2</v>
      </c>
      <c r="B3364">
        <v>0.42</v>
      </c>
      <c r="C3364">
        <v>0</v>
      </c>
      <c r="D3364">
        <v>0.14000000000000001</v>
      </c>
      <c r="E3364">
        <v>0.63</v>
      </c>
    </row>
    <row r="3365" spans="1:5" x14ac:dyDescent="0.25">
      <c r="A3365">
        <v>0.12</v>
      </c>
      <c r="B3365">
        <v>0.28000000000000003</v>
      </c>
      <c r="C3365">
        <v>0</v>
      </c>
      <c r="D3365">
        <v>0.05</v>
      </c>
      <c r="E3365">
        <v>0.45</v>
      </c>
    </row>
    <row r="3366" spans="1:5" x14ac:dyDescent="0.25">
      <c r="A3366">
        <v>0.03</v>
      </c>
      <c r="B3366">
        <v>0.15</v>
      </c>
      <c r="C3366">
        <v>0</v>
      </c>
      <c r="D3366">
        <v>7.0000000000000007E-2</v>
      </c>
      <c r="E3366">
        <v>0.25</v>
      </c>
    </row>
    <row r="3367" spans="1:5" x14ac:dyDescent="0.25">
      <c r="A3367">
        <v>0</v>
      </c>
      <c r="B3367">
        <v>0.01</v>
      </c>
      <c r="C3367">
        <v>0</v>
      </c>
      <c r="D3367">
        <v>0</v>
      </c>
      <c r="E3367">
        <v>0.01</v>
      </c>
    </row>
    <row r="3368" spans="1:5" x14ac:dyDescent="0.25">
      <c r="A3368">
        <v>0.41</v>
      </c>
      <c r="B3368">
        <v>0.02</v>
      </c>
      <c r="C3368">
        <v>0</v>
      </c>
      <c r="D3368">
        <v>0.04</v>
      </c>
      <c r="E3368">
        <v>0.47</v>
      </c>
    </row>
    <row r="3369" spans="1:5" x14ac:dyDescent="0.25">
      <c r="A3369">
        <v>0.22</v>
      </c>
      <c r="B3369">
        <v>0.2</v>
      </c>
      <c r="C3369">
        <v>0.16</v>
      </c>
      <c r="D3369">
        <v>0.05</v>
      </c>
      <c r="E3369">
        <v>0.63</v>
      </c>
    </row>
    <row r="3370" spans="1:5" x14ac:dyDescent="0.25">
      <c r="A3370">
        <v>0</v>
      </c>
      <c r="B3370">
        <v>0</v>
      </c>
      <c r="C3370">
        <v>0.1</v>
      </c>
      <c r="D3370">
        <v>0</v>
      </c>
      <c r="E3370">
        <v>0.1</v>
      </c>
    </row>
    <row r="3371" spans="1:5" x14ac:dyDescent="0.25">
      <c r="A3371">
        <v>0</v>
      </c>
      <c r="B3371">
        <v>0.01</v>
      </c>
      <c r="C3371">
        <v>0</v>
      </c>
      <c r="D3371">
        <v>0</v>
      </c>
      <c r="E3371">
        <v>0.01</v>
      </c>
    </row>
    <row r="3372" spans="1:5" x14ac:dyDescent="0.25">
      <c r="A3372">
        <v>0.06</v>
      </c>
      <c r="B3372">
        <v>0</v>
      </c>
      <c r="C3372">
        <v>0</v>
      </c>
      <c r="D3372">
        <v>0</v>
      </c>
      <c r="E3372">
        <v>0.06</v>
      </c>
    </row>
    <row r="3373" spans="1:5" x14ac:dyDescent="0.25">
      <c r="A3373">
        <v>0.4</v>
      </c>
      <c r="B3373">
        <v>0.02</v>
      </c>
      <c r="C3373">
        <v>0</v>
      </c>
      <c r="D3373">
        <v>7.0000000000000007E-2</v>
      </c>
      <c r="E3373">
        <v>0.48</v>
      </c>
    </row>
    <row r="3374" spans="1:5" x14ac:dyDescent="0.25">
      <c r="A3374">
        <v>0.25</v>
      </c>
      <c r="B3374">
        <v>0.01</v>
      </c>
      <c r="C3374">
        <v>0</v>
      </c>
      <c r="D3374">
        <v>0.02</v>
      </c>
      <c r="E3374">
        <v>0.28000000000000003</v>
      </c>
    </row>
    <row r="3375" spans="1:5" x14ac:dyDescent="0.25">
      <c r="A3375">
        <v>0.22</v>
      </c>
      <c r="B3375">
        <v>0.15</v>
      </c>
      <c r="C3375">
        <v>0.04</v>
      </c>
      <c r="D3375">
        <v>0.1</v>
      </c>
      <c r="E3375">
        <v>0.52</v>
      </c>
    </row>
    <row r="3376" spans="1:5" x14ac:dyDescent="0.25">
      <c r="A3376">
        <v>0</v>
      </c>
      <c r="B3376">
        <v>0.04</v>
      </c>
      <c r="C3376">
        <v>0</v>
      </c>
      <c r="D3376">
        <v>0.01</v>
      </c>
      <c r="E3376">
        <v>0.05</v>
      </c>
    </row>
    <row r="3377" spans="1:5" x14ac:dyDescent="0.25">
      <c r="A3377">
        <v>0.33</v>
      </c>
      <c r="B3377">
        <v>0.02</v>
      </c>
      <c r="C3377">
        <v>0.21</v>
      </c>
      <c r="D3377">
        <v>0.03</v>
      </c>
      <c r="E3377">
        <v>0.6</v>
      </c>
    </row>
    <row r="3378" spans="1:5" x14ac:dyDescent="0.25">
      <c r="A3378">
        <v>0</v>
      </c>
      <c r="B3378">
        <v>0.02</v>
      </c>
      <c r="C3378">
        <v>0</v>
      </c>
      <c r="D3378">
        <v>0</v>
      </c>
      <c r="E3378">
        <v>0.02</v>
      </c>
    </row>
    <row r="3379" spans="1:5" x14ac:dyDescent="0.25">
      <c r="A3379">
        <v>0.45</v>
      </c>
      <c r="B3379">
        <v>0.56000000000000005</v>
      </c>
      <c r="C3379">
        <v>0</v>
      </c>
      <c r="D3379">
        <v>0.12</v>
      </c>
      <c r="E3379">
        <v>1.1299999999999999</v>
      </c>
    </row>
    <row r="3380" spans="1:5" x14ac:dyDescent="0.25">
      <c r="A3380">
        <v>0.04</v>
      </c>
      <c r="B3380">
        <v>1.08</v>
      </c>
      <c r="C3380">
        <v>0</v>
      </c>
      <c r="D3380">
        <v>0.32</v>
      </c>
      <c r="E3380">
        <v>1.44</v>
      </c>
    </row>
    <row r="3381" spans="1:5" x14ac:dyDescent="0.25">
      <c r="A3381">
        <v>0.62</v>
      </c>
      <c r="B3381">
        <v>0.03</v>
      </c>
      <c r="C3381">
        <v>0</v>
      </c>
      <c r="D3381">
        <v>0.06</v>
      </c>
      <c r="E3381">
        <v>0.71</v>
      </c>
    </row>
    <row r="3382" spans="1:5" x14ac:dyDescent="0.25">
      <c r="A3382">
        <v>0.28999999999999998</v>
      </c>
      <c r="B3382">
        <v>0.04</v>
      </c>
      <c r="C3382">
        <v>0</v>
      </c>
      <c r="D3382">
        <v>0.03</v>
      </c>
      <c r="E3382">
        <v>0.37</v>
      </c>
    </row>
    <row r="3383" spans="1:5" x14ac:dyDescent="0.25">
      <c r="A3383">
        <v>0.52</v>
      </c>
      <c r="B3383">
        <v>0.75</v>
      </c>
      <c r="C3383">
        <v>0</v>
      </c>
      <c r="D3383">
        <v>0.16</v>
      </c>
      <c r="E3383">
        <v>1.43</v>
      </c>
    </row>
    <row r="3384" spans="1:5" x14ac:dyDescent="0.25">
      <c r="A3384">
        <v>0.01</v>
      </c>
      <c r="B3384">
        <v>0.01</v>
      </c>
      <c r="C3384">
        <v>0.01</v>
      </c>
      <c r="D3384">
        <v>0.01</v>
      </c>
      <c r="E3384">
        <v>0.04</v>
      </c>
    </row>
    <row r="3385" spans="1:5" x14ac:dyDescent="0.25">
      <c r="A3385">
        <v>0.18</v>
      </c>
      <c r="B3385">
        <v>0</v>
      </c>
      <c r="C3385">
        <v>0</v>
      </c>
      <c r="D3385">
        <v>0.02</v>
      </c>
      <c r="E3385">
        <v>0.2</v>
      </c>
    </row>
    <row r="3386" spans="1:5" x14ac:dyDescent="0.25">
      <c r="A3386">
        <v>0.12</v>
      </c>
      <c r="B3386">
        <v>0.02</v>
      </c>
      <c r="C3386">
        <v>0</v>
      </c>
      <c r="D3386">
        <v>0.01</v>
      </c>
      <c r="E3386">
        <v>0.15</v>
      </c>
    </row>
    <row r="3387" spans="1:5" x14ac:dyDescent="0.25">
      <c r="A3387">
        <v>1.21</v>
      </c>
      <c r="B3387">
        <v>1.19</v>
      </c>
      <c r="C3387">
        <v>0.04</v>
      </c>
      <c r="D3387">
        <v>0.28999999999999998</v>
      </c>
      <c r="E3387">
        <v>2.73</v>
      </c>
    </row>
    <row r="3388" spans="1:5" x14ac:dyDescent="0.25">
      <c r="A3388">
        <v>0.44</v>
      </c>
      <c r="B3388">
        <v>0.67</v>
      </c>
      <c r="C3388">
        <v>0</v>
      </c>
      <c r="D3388">
        <v>0.37</v>
      </c>
      <c r="E3388">
        <v>1.48</v>
      </c>
    </row>
    <row r="3389" spans="1:5" x14ac:dyDescent="0.25">
      <c r="A3389">
        <v>0.53</v>
      </c>
      <c r="B3389">
        <v>0.48</v>
      </c>
      <c r="C3389">
        <v>0.01</v>
      </c>
      <c r="D3389">
        <v>0.12</v>
      </c>
      <c r="E3389">
        <v>1.1499999999999999</v>
      </c>
    </row>
    <row r="3390" spans="1:5" x14ac:dyDescent="0.25">
      <c r="A3390">
        <v>0.16</v>
      </c>
      <c r="B3390">
        <v>0.01</v>
      </c>
      <c r="C3390">
        <v>0</v>
      </c>
      <c r="D3390">
        <v>0.01</v>
      </c>
      <c r="E3390">
        <v>0.18</v>
      </c>
    </row>
    <row r="3391" spans="1:5" x14ac:dyDescent="0.25">
      <c r="A3391">
        <v>0.66</v>
      </c>
      <c r="B3391">
        <v>0.02</v>
      </c>
      <c r="C3391">
        <v>0</v>
      </c>
      <c r="D3391">
        <v>0.06</v>
      </c>
      <c r="E3391">
        <v>0.74</v>
      </c>
    </row>
    <row r="3392" spans="1:5" x14ac:dyDescent="0.25">
      <c r="A3392">
        <v>0.74</v>
      </c>
      <c r="B3392">
        <v>0.03</v>
      </c>
      <c r="C3392">
        <v>0.01</v>
      </c>
      <c r="D3392">
        <v>0.12</v>
      </c>
      <c r="E3392">
        <v>0.9</v>
      </c>
    </row>
    <row r="3393" spans="1:5" x14ac:dyDescent="0.25">
      <c r="A3393">
        <v>0.26</v>
      </c>
      <c r="B3393">
        <v>0.28999999999999998</v>
      </c>
      <c r="C3393">
        <v>0.02</v>
      </c>
      <c r="D3393">
        <v>0.11</v>
      </c>
      <c r="E3393">
        <v>0.67</v>
      </c>
    </row>
    <row r="3394" spans="1:5" x14ac:dyDescent="0.25">
      <c r="A3394">
        <v>0.49</v>
      </c>
      <c r="B3394">
        <v>0.04</v>
      </c>
      <c r="C3394">
        <v>0</v>
      </c>
      <c r="D3394">
        <v>0.04</v>
      </c>
      <c r="E3394">
        <v>0.56999999999999995</v>
      </c>
    </row>
    <row r="3395" spans="1:5" x14ac:dyDescent="0.25">
      <c r="A3395">
        <v>0.42</v>
      </c>
      <c r="B3395">
        <v>0.02</v>
      </c>
      <c r="C3395">
        <v>0</v>
      </c>
      <c r="D3395">
        <v>0.04</v>
      </c>
      <c r="E3395">
        <v>0.47</v>
      </c>
    </row>
    <row r="3396" spans="1:5" x14ac:dyDescent="0.25">
      <c r="A3396">
        <v>0.41</v>
      </c>
      <c r="B3396">
        <v>0.02</v>
      </c>
      <c r="C3396">
        <v>0</v>
      </c>
      <c r="D3396">
        <v>0.04</v>
      </c>
      <c r="E3396">
        <v>0.47</v>
      </c>
    </row>
    <row r="3397" spans="1:5" x14ac:dyDescent="0.25">
      <c r="A3397">
        <v>0.01</v>
      </c>
      <c r="B3397">
        <v>0.23</v>
      </c>
      <c r="C3397">
        <v>0</v>
      </c>
      <c r="D3397">
        <v>0.05</v>
      </c>
      <c r="E3397">
        <v>0.3</v>
      </c>
    </row>
    <row r="3398" spans="1:5" x14ac:dyDescent="0.25">
      <c r="A3398">
        <v>0.02</v>
      </c>
      <c r="B3398">
        <v>0</v>
      </c>
      <c r="C3398">
        <v>0</v>
      </c>
      <c r="D3398">
        <v>0</v>
      </c>
      <c r="E3398">
        <v>0.02</v>
      </c>
    </row>
    <row r="3399" spans="1:5" x14ac:dyDescent="0.25">
      <c r="A3399">
        <v>0.31</v>
      </c>
      <c r="B3399">
        <v>0.01</v>
      </c>
      <c r="C3399">
        <v>0</v>
      </c>
      <c r="D3399">
        <v>0.05</v>
      </c>
      <c r="E3399">
        <v>0.37</v>
      </c>
    </row>
    <row r="3400" spans="1:5" x14ac:dyDescent="0.25">
      <c r="A3400">
        <v>0.26</v>
      </c>
      <c r="B3400">
        <v>0.01</v>
      </c>
      <c r="C3400">
        <v>0</v>
      </c>
      <c r="D3400">
        <v>0.02</v>
      </c>
      <c r="E3400">
        <v>0.28999999999999998</v>
      </c>
    </row>
    <row r="3401" spans="1:5" x14ac:dyDescent="0.25">
      <c r="A3401">
        <v>0.16</v>
      </c>
      <c r="B3401">
        <v>0</v>
      </c>
      <c r="C3401">
        <v>0</v>
      </c>
      <c r="D3401">
        <v>0.01</v>
      </c>
      <c r="E3401">
        <v>0.18</v>
      </c>
    </row>
    <row r="3402" spans="1:5" x14ac:dyDescent="0.25">
      <c r="A3402">
        <v>0.13</v>
      </c>
      <c r="B3402">
        <v>0</v>
      </c>
      <c r="C3402">
        <v>0</v>
      </c>
      <c r="D3402">
        <v>0.01</v>
      </c>
      <c r="E3402">
        <v>0.14000000000000001</v>
      </c>
    </row>
    <row r="3403" spans="1:5" x14ac:dyDescent="0.25">
      <c r="A3403">
        <v>0.01</v>
      </c>
      <c r="B3403">
        <v>0</v>
      </c>
      <c r="C3403">
        <v>0</v>
      </c>
      <c r="D3403">
        <v>0</v>
      </c>
      <c r="E3403">
        <v>0.01</v>
      </c>
    </row>
    <row r="3404" spans="1:5" x14ac:dyDescent="0.25">
      <c r="A3404">
        <v>0.28999999999999998</v>
      </c>
      <c r="B3404">
        <v>0.01</v>
      </c>
      <c r="C3404">
        <v>0</v>
      </c>
      <c r="D3404">
        <v>0.03</v>
      </c>
      <c r="E3404">
        <v>0.33</v>
      </c>
    </row>
    <row r="3405" spans="1:5" x14ac:dyDescent="0.25">
      <c r="A3405">
        <v>0.2</v>
      </c>
      <c r="B3405">
        <v>0.13</v>
      </c>
      <c r="C3405">
        <v>0.22</v>
      </c>
      <c r="D3405">
        <v>0.09</v>
      </c>
      <c r="E3405">
        <v>0.64</v>
      </c>
    </row>
    <row r="3406" spans="1:5" x14ac:dyDescent="0.25">
      <c r="A3406">
        <v>0.11</v>
      </c>
      <c r="B3406">
        <v>0.01</v>
      </c>
      <c r="C3406">
        <v>0</v>
      </c>
      <c r="D3406">
        <v>0.01</v>
      </c>
      <c r="E3406">
        <v>0.12</v>
      </c>
    </row>
    <row r="3407" spans="1:5" x14ac:dyDescent="0.25">
      <c r="A3407">
        <v>0.9</v>
      </c>
      <c r="B3407">
        <v>0.46</v>
      </c>
      <c r="C3407">
        <v>0</v>
      </c>
      <c r="D3407">
        <v>0.32</v>
      </c>
      <c r="E3407">
        <v>1.67</v>
      </c>
    </row>
    <row r="3408" spans="1:5" x14ac:dyDescent="0.25">
      <c r="A3408">
        <v>0.4</v>
      </c>
      <c r="B3408">
        <v>0.33</v>
      </c>
      <c r="C3408">
        <v>0.01</v>
      </c>
      <c r="D3408">
        <v>0.09</v>
      </c>
      <c r="E3408">
        <v>0.82</v>
      </c>
    </row>
    <row r="3409" spans="1:5" x14ac:dyDescent="0.25">
      <c r="A3409">
        <v>0.24</v>
      </c>
      <c r="B3409">
        <v>0.02</v>
      </c>
      <c r="C3409">
        <v>0</v>
      </c>
      <c r="D3409">
        <v>0.03</v>
      </c>
      <c r="E3409">
        <v>0.3</v>
      </c>
    </row>
    <row r="3410" spans="1:5" x14ac:dyDescent="0.25">
      <c r="A3410">
        <v>0.25</v>
      </c>
      <c r="B3410">
        <v>0.31</v>
      </c>
      <c r="C3410">
        <v>0</v>
      </c>
      <c r="D3410">
        <v>7.0000000000000007E-2</v>
      </c>
      <c r="E3410">
        <v>0.64</v>
      </c>
    </row>
    <row r="3411" spans="1:5" x14ac:dyDescent="0.25">
      <c r="A3411">
        <v>0.17</v>
      </c>
      <c r="B3411">
        <v>0.26</v>
      </c>
      <c r="C3411">
        <v>0</v>
      </c>
      <c r="D3411">
        <v>0.1</v>
      </c>
      <c r="E3411">
        <v>0.52</v>
      </c>
    </row>
    <row r="3412" spans="1:5" x14ac:dyDescent="0.25">
      <c r="A3412">
        <v>0.13</v>
      </c>
      <c r="B3412">
        <v>0.1</v>
      </c>
      <c r="C3412">
        <v>0</v>
      </c>
      <c r="D3412">
        <v>0.03</v>
      </c>
      <c r="E3412">
        <v>0.27</v>
      </c>
    </row>
    <row r="3413" spans="1:5" x14ac:dyDescent="0.25">
      <c r="A3413">
        <v>7.0000000000000007E-2</v>
      </c>
      <c r="B3413">
        <v>0</v>
      </c>
      <c r="C3413">
        <v>0.05</v>
      </c>
      <c r="D3413">
        <v>0.01</v>
      </c>
      <c r="E3413">
        <v>0.13</v>
      </c>
    </row>
    <row r="3414" spans="1:5" x14ac:dyDescent="0.25">
      <c r="A3414">
        <v>6.06</v>
      </c>
      <c r="B3414">
        <v>3.35</v>
      </c>
      <c r="C3414">
        <v>1.2</v>
      </c>
      <c r="D3414">
        <v>0.74</v>
      </c>
      <c r="E3414">
        <v>11.35</v>
      </c>
    </row>
    <row r="3415" spans="1:5" x14ac:dyDescent="0.25">
      <c r="A3415">
        <v>1.95</v>
      </c>
      <c r="B3415">
        <v>0.86</v>
      </c>
      <c r="C3415">
        <v>0.59</v>
      </c>
      <c r="D3415">
        <v>0.31</v>
      </c>
      <c r="E3415">
        <v>3.71</v>
      </c>
    </row>
    <row r="3416" spans="1:5" x14ac:dyDescent="0.25">
      <c r="A3416">
        <v>0</v>
      </c>
      <c r="B3416">
        <v>0.04</v>
      </c>
      <c r="C3416">
        <v>0</v>
      </c>
      <c r="D3416">
        <v>0.01</v>
      </c>
      <c r="E3416">
        <v>0.05</v>
      </c>
    </row>
    <row r="3417" spans="1:5" x14ac:dyDescent="0.25">
      <c r="A3417">
        <v>0.01</v>
      </c>
      <c r="B3417">
        <v>0.02</v>
      </c>
      <c r="C3417">
        <v>0</v>
      </c>
      <c r="D3417">
        <v>0</v>
      </c>
      <c r="E3417">
        <v>0.04</v>
      </c>
    </row>
    <row r="3418" spans="1:5" x14ac:dyDescent="0.25">
      <c r="A3418">
        <v>0.26</v>
      </c>
      <c r="B3418">
        <v>0</v>
      </c>
      <c r="C3418">
        <v>0</v>
      </c>
      <c r="D3418">
        <v>0.02</v>
      </c>
      <c r="E3418">
        <v>0.28000000000000003</v>
      </c>
    </row>
    <row r="3419" spans="1:5" x14ac:dyDescent="0.25">
      <c r="A3419">
        <v>0.09</v>
      </c>
      <c r="B3419">
        <v>0</v>
      </c>
      <c r="C3419">
        <v>0</v>
      </c>
      <c r="D3419">
        <v>0.01</v>
      </c>
      <c r="E3419">
        <v>0.1</v>
      </c>
    </row>
    <row r="3420" spans="1:5" x14ac:dyDescent="0.25">
      <c r="A3420">
        <v>0.03</v>
      </c>
      <c r="B3420">
        <v>0</v>
      </c>
      <c r="C3420">
        <v>0</v>
      </c>
      <c r="D3420">
        <v>0</v>
      </c>
      <c r="E3420">
        <v>0.04</v>
      </c>
    </row>
    <row r="3421" spans="1:5" x14ac:dyDescent="0.25">
      <c r="A3421">
        <v>0.03</v>
      </c>
      <c r="B3421">
        <v>0</v>
      </c>
      <c r="C3421">
        <v>0</v>
      </c>
      <c r="D3421">
        <v>0</v>
      </c>
      <c r="E3421">
        <v>0.04</v>
      </c>
    </row>
    <row r="3422" spans="1:5" x14ac:dyDescent="0.25">
      <c r="A3422">
        <v>0.14000000000000001</v>
      </c>
      <c r="B3422">
        <v>0.11</v>
      </c>
      <c r="C3422">
        <v>0</v>
      </c>
      <c r="D3422">
        <v>0.04</v>
      </c>
      <c r="E3422">
        <v>0.28000000000000003</v>
      </c>
    </row>
    <row r="3423" spans="1:5" x14ac:dyDescent="0.25">
      <c r="A3423">
        <v>0.25</v>
      </c>
      <c r="B3423">
        <v>0.12</v>
      </c>
      <c r="C3423">
        <v>0</v>
      </c>
      <c r="D3423">
        <v>0.09</v>
      </c>
      <c r="E3423">
        <v>0.46</v>
      </c>
    </row>
    <row r="3424" spans="1:5" x14ac:dyDescent="0.25">
      <c r="A3424">
        <v>0.08</v>
      </c>
      <c r="B3424">
        <v>0.27</v>
      </c>
      <c r="C3424">
        <v>0</v>
      </c>
      <c r="D3424">
        <v>0.15</v>
      </c>
      <c r="E3424">
        <v>0.5</v>
      </c>
    </row>
    <row r="3425" spans="1:5" x14ac:dyDescent="0.25">
      <c r="A3425">
        <v>0</v>
      </c>
      <c r="B3425">
        <v>0.02</v>
      </c>
      <c r="C3425">
        <v>0</v>
      </c>
      <c r="D3425">
        <v>0</v>
      </c>
      <c r="E3425">
        <v>0.02</v>
      </c>
    </row>
    <row r="3426" spans="1:5" x14ac:dyDescent="0.25">
      <c r="A3426">
        <v>0.25</v>
      </c>
      <c r="B3426">
        <v>0.19</v>
      </c>
      <c r="C3426">
        <v>0</v>
      </c>
      <c r="D3426">
        <v>0.06</v>
      </c>
      <c r="E3426">
        <v>0.51</v>
      </c>
    </row>
    <row r="3427" spans="1:5" x14ac:dyDescent="0.25">
      <c r="A3427">
        <v>0.34</v>
      </c>
      <c r="B3427">
        <v>0</v>
      </c>
      <c r="C3427">
        <v>0</v>
      </c>
      <c r="D3427">
        <v>0.03</v>
      </c>
      <c r="E3427">
        <v>0.37</v>
      </c>
    </row>
    <row r="3428" spans="1:5" x14ac:dyDescent="0.25">
      <c r="A3428">
        <v>0.18</v>
      </c>
      <c r="B3428">
        <v>0.08</v>
      </c>
      <c r="C3428">
        <v>0</v>
      </c>
      <c r="D3428">
        <v>0</v>
      </c>
      <c r="E3428">
        <v>0.27</v>
      </c>
    </row>
    <row r="3429" spans="1:5" x14ac:dyDescent="0.25">
      <c r="A3429">
        <v>0.15</v>
      </c>
      <c r="B3429">
        <v>0</v>
      </c>
      <c r="C3429">
        <v>0</v>
      </c>
      <c r="D3429">
        <v>0.01</v>
      </c>
      <c r="E3429">
        <v>0.16</v>
      </c>
    </row>
    <row r="3430" spans="1:5" x14ac:dyDescent="0.25">
      <c r="A3430">
        <v>0.2</v>
      </c>
      <c r="B3430">
        <v>0.33</v>
      </c>
      <c r="C3430">
        <v>0</v>
      </c>
      <c r="D3430">
        <v>0.13</v>
      </c>
      <c r="E3430">
        <v>0.66</v>
      </c>
    </row>
    <row r="3431" spans="1:5" x14ac:dyDescent="0.25">
      <c r="A3431">
        <v>0.36</v>
      </c>
      <c r="B3431">
        <v>0.04</v>
      </c>
      <c r="C3431">
        <v>0.01</v>
      </c>
      <c r="D3431">
        <v>0.03</v>
      </c>
      <c r="E3431">
        <v>0.44</v>
      </c>
    </row>
    <row r="3432" spans="1:5" x14ac:dyDescent="0.25">
      <c r="A3432">
        <v>0.34</v>
      </c>
      <c r="B3432">
        <v>0.01</v>
      </c>
      <c r="C3432">
        <v>0</v>
      </c>
      <c r="D3432">
        <v>0.03</v>
      </c>
      <c r="E3432">
        <v>0.38</v>
      </c>
    </row>
    <row r="3433" spans="1:5" x14ac:dyDescent="0.25">
      <c r="A3433">
        <v>1.69</v>
      </c>
      <c r="B3433">
        <v>0.85</v>
      </c>
      <c r="C3433">
        <v>0.14000000000000001</v>
      </c>
      <c r="D3433">
        <v>0.43</v>
      </c>
      <c r="E3433">
        <v>3.1</v>
      </c>
    </row>
    <row r="3434" spans="1:5" x14ac:dyDescent="0.25">
      <c r="A3434">
        <v>0.28000000000000003</v>
      </c>
      <c r="B3434">
        <v>0</v>
      </c>
      <c r="C3434">
        <v>0.02</v>
      </c>
      <c r="D3434">
        <v>0.03</v>
      </c>
      <c r="E3434">
        <v>0.33</v>
      </c>
    </row>
    <row r="3435" spans="1:5" x14ac:dyDescent="0.25">
      <c r="A3435">
        <v>0.02</v>
      </c>
      <c r="B3435">
        <v>0</v>
      </c>
      <c r="C3435">
        <v>0</v>
      </c>
      <c r="D3435">
        <v>0</v>
      </c>
      <c r="E3435">
        <v>0.02</v>
      </c>
    </row>
    <row r="3436" spans="1:5" x14ac:dyDescent="0.25">
      <c r="A3436">
        <v>0.14000000000000001</v>
      </c>
      <c r="B3436">
        <v>0</v>
      </c>
      <c r="C3436">
        <v>0</v>
      </c>
      <c r="D3436">
        <v>0.01</v>
      </c>
      <c r="E3436">
        <v>0.15</v>
      </c>
    </row>
    <row r="3437" spans="1:5" x14ac:dyDescent="0.25">
      <c r="A3437">
        <v>0.28000000000000003</v>
      </c>
      <c r="B3437">
        <v>0.25</v>
      </c>
      <c r="C3437">
        <v>0</v>
      </c>
      <c r="D3437">
        <v>0.06</v>
      </c>
      <c r="E3437">
        <v>0.6</v>
      </c>
    </row>
    <row r="3438" spans="1:5" x14ac:dyDescent="0.25">
      <c r="A3438">
        <v>0.13</v>
      </c>
      <c r="B3438">
        <v>0</v>
      </c>
      <c r="C3438">
        <v>0</v>
      </c>
      <c r="D3438">
        <v>0.39</v>
      </c>
      <c r="E3438">
        <v>0.52</v>
      </c>
    </row>
    <row r="3439" spans="1:5" x14ac:dyDescent="0.25">
      <c r="A3439">
        <v>0.3</v>
      </c>
      <c r="B3439">
        <v>0.12</v>
      </c>
      <c r="C3439">
        <v>0</v>
      </c>
      <c r="D3439">
        <v>0.04</v>
      </c>
      <c r="E3439">
        <v>0.46</v>
      </c>
    </row>
    <row r="3440" spans="1:5" x14ac:dyDescent="0.25">
      <c r="A3440">
        <v>0.14000000000000001</v>
      </c>
      <c r="B3440">
        <v>0.1</v>
      </c>
      <c r="C3440">
        <v>0</v>
      </c>
      <c r="D3440">
        <v>0.05</v>
      </c>
      <c r="E3440">
        <v>0.28000000000000003</v>
      </c>
    </row>
    <row r="3441" spans="1:5" x14ac:dyDescent="0.25">
      <c r="A3441">
        <v>0.05</v>
      </c>
      <c r="B3441">
        <v>0</v>
      </c>
      <c r="C3441">
        <v>0</v>
      </c>
      <c r="D3441">
        <v>0</v>
      </c>
      <c r="E3441">
        <v>0.06</v>
      </c>
    </row>
    <row r="3442" spans="1:5" x14ac:dyDescent="0.25">
      <c r="A3442">
        <v>0.21</v>
      </c>
      <c r="B3442">
        <v>0.16</v>
      </c>
      <c r="C3442">
        <v>0</v>
      </c>
      <c r="D3442">
        <v>0.05</v>
      </c>
      <c r="E3442">
        <v>0.42</v>
      </c>
    </row>
    <row r="3443" spans="1:5" x14ac:dyDescent="0.25">
      <c r="A3443">
        <v>0.32</v>
      </c>
      <c r="B3443">
        <v>0.02</v>
      </c>
      <c r="C3443">
        <v>0</v>
      </c>
      <c r="D3443">
        <v>0.03</v>
      </c>
      <c r="E3443">
        <v>0.37</v>
      </c>
    </row>
    <row r="3444" spans="1:5" x14ac:dyDescent="0.25">
      <c r="A3444">
        <v>0.18</v>
      </c>
      <c r="B3444">
        <v>0.02</v>
      </c>
      <c r="C3444">
        <v>0</v>
      </c>
      <c r="D3444">
        <v>0.02</v>
      </c>
      <c r="E3444">
        <v>0.21</v>
      </c>
    </row>
    <row r="3445" spans="1:5" x14ac:dyDescent="0.25">
      <c r="A3445">
        <v>1.85</v>
      </c>
      <c r="B3445">
        <v>1.8</v>
      </c>
      <c r="C3445">
        <v>0.95</v>
      </c>
      <c r="D3445">
        <v>0.48</v>
      </c>
      <c r="E3445">
        <v>5.08</v>
      </c>
    </row>
    <row r="3446" spans="1:5" x14ac:dyDescent="0.25">
      <c r="A3446">
        <v>0.42</v>
      </c>
      <c r="B3446">
        <v>0</v>
      </c>
      <c r="C3446">
        <v>0</v>
      </c>
      <c r="D3446">
        <v>0.03</v>
      </c>
      <c r="E3446">
        <v>0.45</v>
      </c>
    </row>
    <row r="3447" spans="1:5" x14ac:dyDescent="0.25">
      <c r="A3447">
        <v>1.0900000000000001</v>
      </c>
      <c r="B3447">
        <v>0.53</v>
      </c>
      <c r="C3447">
        <v>0.02</v>
      </c>
      <c r="D3447">
        <v>0.17</v>
      </c>
      <c r="E3447">
        <v>1.82</v>
      </c>
    </row>
    <row r="3448" spans="1:5" x14ac:dyDescent="0.25">
      <c r="A3448">
        <v>0.28000000000000003</v>
      </c>
      <c r="B3448">
        <v>0.57999999999999996</v>
      </c>
      <c r="C3448">
        <v>0</v>
      </c>
      <c r="D3448">
        <v>0.21</v>
      </c>
      <c r="E3448">
        <v>1.06</v>
      </c>
    </row>
    <row r="3449" spans="1:5" x14ac:dyDescent="0.25">
      <c r="A3449">
        <v>0</v>
      </c>
      <c r="B3449">
        <v>0.11</v>
      </c>
      <c r="C3449">
        <v>0</v>
      </c>
      <c r="D3449">
        <v>0.03</v>
      </c>
      <c r="E3449">
        <v>0.14000000000000001</v>
      </c>
    </row>
    <row r="3450" spans="1:5" x14ac:dyDescent="0.25">
      <c r="A3450">
        <v>0.1</v>
      </c>
      <c r="B3450">
        <v>0</v>
      </c>
      <c r="C3450">
        <v>0</v>
      </c>
      <c r="D3450">
        <v>0.01</v>
      </c>
      <c r="E3450">
        <v>0.11</v>
      </c>
    </row>
    <row r="3451" spans="1:5" x14ac:dyDescent="0.25">
      <c r="A3451">
        <v>0.01</v>
      </c>
      <c r="B3451">
        <v>0.01</v>
      </c>
      <c r="C3451">
        <v>0</v>
      </c>
      <c r="D3451">
        <v>0</v>
      </c>
      <c r="E3451">
        <v>0.02</v>
      </c>
    </row>
    <row r="3452" spans="1:5" x14ac:dyDescent="0.25">
      <c r="A3452">
        <v>0.35</v>
      </c>
      <c r="B3452">
        <v>0.03</v>
      </c>
      <c r="C3452">
        <v>0</v>
      </c>
      <c r="D3452">
        <v>1.1299999999999999</v>
      </c>
      <c r="E3452">
        <v>1.51</v>
      </c>
    </row>
    <row r="3453" spans="1:5" x14ac:dyDescent="0.25">
      <c r="A3453">
        <v>0.56000000000000005</v>
      </c>
      <c r="B3453">
        <v>0.77</v>
      </c>
      <c r="C3453">
        <v>0</v>
      </c>
      <c r="D3453">
        <v>0.17</v>
      </c>
      <c r="E3453">
        <v>1.51</v>
      </c>
    </row>
    <row r="3454" spans="1:5" x14ac:dyDescent="0.25">
      <c r="A3454">
        <v>0.24</v>
      </c>
      <c r="B3454">
        <v>0.54</v>
      </c>
      <c r="C3454">
        <v>0</v>
      </c>
      <c r="D3454">
        <v>0.3</v>
      </c>
      <c r="E3454">
        <v>1.07</v>
      </c>
    </row>
    <row r="3455" spans="1:5" x14ac:dyDescent="0.25">
      <c r="A3455">
        <v>0.54</v>
      </c>
      <c r="B3455">
        <v>0.39</v>
      </c>
      <c r="C3455">
        <v>0</v>
      </c>
      <c r="D3455">
        <v>0.11</v>
      </c>
      <c r="E3455">
        <v>1.03</v>
      </c>
    </row>
    <row r="3456" spans="1:5" x14ac:dyDescent="0.25">
      <c r="A3456">
        <v>0.45</v>
      </c>
      <c r="B3456">
        <v>0.46</v>
      </c>
      <c r="C3456">
        <v>0</v>
      </c>
      <c r="D3456">
        <v>0.11</v>
      </c>
      <c r="E3456">
        <v>1.01</v>
      </c>
    </row>
    <row r="3457" spans="1:5" x14ac:dyDescent="0.25">
      <c r="A3457">
        <v>0.38</v>
      </c>
      <c r="B3457">
        <v>0.36</v>
      </c>
      <c r="C3457">
        <v>0</v>
      </c>
      <c r="D3457">
        <v>0.15</v>
      </c>
      <c r="E3457">
        <v>0.88</v>
      </c>
    </row>
    <row r="3458" spans="1:5" x14ac:dyDescent="0.25">
      <c r="A3458">
        <v>0.01</v>
      </c>
      <c r="B3458">
        <v>0.01</v>
      </c>
      <c r="C3458">
        <v>0</v>
      </c>
      <c r="D3458">
        <v>0</v>
      </c>
      <c r="E3458">
        <v>0.03</v>
      </c>
    </row>
    <row r="3459" spans="1:5" x14ac:dyDescent="0.25">
      <c r="A3459">
        <v>0.44</v>
      </c>
      <c r="B3459">
        <v>0.63</v>
      </c>
      <c r="C3459">
        <v>0</v>
      </c>
      <c r="D3459">
        <v>0.14000000000000001</v>
      </c>
      <c r="E3459">
        <v>1.2</v>
      </c>
    </row>
    <row r="3460" spans="1:5" x14ac:dyDescent="0.25">
      <c r="A3460">
        <v>0.08</v>
      </c>
      <c r="B3460">
        <v>0.46</v>
      </c>
      <c r="C3460">
        <v>0</v>
      </c>
      <c r="D3460">
        <v>0.25</v>
      </c>
      <c r="E3460">
        <v>0.79</v>
      </c>
    </row>
    <row r="3461" spans="1:5" x14ac:dyDescent="0.25">
      <c r="A3461">
        <v>0.62</v>
      </c>
      <c r="B3461">
        <v>0.04</v>
      </c>
      <c r="C3461">
        <v>0</v>
      </c>
      <c r="D3461">
        <v>0.06</v>
      </c>
      <c r="E3461">
        <v>0.71</v>
      </c>
    </row>
    <row r="3462" spans="1:5" x14ac:dyDescent="0.25">
      <c r="A3462">
        <v>0.3</v>
      </c>
      <c r="B3462">
        <v>0.01</v>
      </c>
      <c r="C3462">
        <v>0</v>
      </c>
      <c r="D3462">
        <v>0.05</v>
      </c>
      <c r="E3462">
        <v>0.37</v>
      </c>
    </row>
    <row r="3463" spans="1:5" x14ac:dyDescent="0.25">
      <c r="A3463">
        <v>0.41</v>
      </c>
      <c r="B3463">
        <v>0.02</v>
      </c>
      <c r="C3463">
        <v>0</v>
      </c>
      <c r="D3463">
        <v>0.04</v>
      </c>
      <c r="E3463">
        <v>0.47</v>
      </c>
    </row>
    <row r="3464" spans="1:5" x14ac:dyDescent="0.25">
      <c r="A3464">
        <v>0.01</v>
      </c>
      <c r="B3464">
        <v>0.04</v>
      </c>
      <c r="C3464">
        <v>0</v>
      </c>
      <c r="D3464">
        <v>0.01</v>
      </c>
      <c r="E3464">
        <v>7.0000000000000007E-2</v>
      </c>
    </row>
    <row r="3465" spans="1:5" x14ac:dyDescent="0.25">
      <c r="A3465">
        <v>0.23</v>
      </c>
      <c r="B3465">
        <v>0.01</v>
      </c>
      <c r="C3465">
        <v>0</v>
      </c>
      <c r="D3465">
        <v>0.02</v>
      </c>
      <c r="E3465">
        <v>0.27</v>
      </c>
    </row>
    <row r="3466" spans="1:5" x14ac:dyDescent="0.25">
      <c r="A3466">
        <v>0</v>
      </c>
      <c r="B3466">
        <v>0.05</v>
      </c>
      <c r="C3466">
        <v>0</v>
      </c>
      <c r="D3466">
        <v>0.01</v>
      </c>
      <c r="E3466">
        <v>0.06</v>
      </c>
    </row>
    <row r="3467" spans="1:5" x14ac:dyDescent="0.25">
      <c r="A3467">
        <v>0.49</v>
      </c>
      <c r="B3467">
        <v>0.04</v>
      </c>
      <c r="C3467">
        <v>0.21</v>
      </c>
      <c r="D3467">
        <v>0.04</v>
      </c>
      <c r="E3467">
        <v>0.78</v>
      </c>
    </row>
    <row r="3468" spans="1:5" x14ac:dyDescent="0.25">
      <c r="A3468">
        <v>0</v>
      </c>
      <c r="B3468">
        <v>0.01</v>
      </c>
      <c r="C3468">
        <v>0</v>
      </c>
      <c r="D3468">
        <v>0</v>
      </c>
      <c r="E3468">
        <v>0.01</v>
      </c>
    </row>
    <row r="3469" spans="1:5" x14ac:dyDescent="0.25">
      <c r="A3469">
        <v>0</v>
      </c>
      <c r="B3469">
        <v>0.02</v>
      </c>
      <c r="C3469">
        <v>0.03</v>
      </c>
      <c r="D3469">
        <v>0</v>
      </c>
      <c r="E3469">
        <v>0.06</v>
      </c>
    </row>
    <row r="3470" spans="1:5" x14ac:dyDescent="0.25">
      <c r="A3470">
        <v>0.38</v>
      </c>
      <c r="B3470">
        <v>0.02</v>
      </c>
      <c r="C3470">
        <v>0</v>
      </c>
      <c r="D3470">
        <v>0.03</v>
      </c>
      <c r="E3470">
        <v>0.44</v>
      </c>
    </row>
    <row r="3471" spans="1:5" x14ac:dyDescent="0.25">
      <c r="A3471">
        <v>0.2</v>
      </c>
      <c r="B3471">
        <v>0.16</v>
      </c>
      <c r="C3471">
        <v>0</v>
      </c>
      <c r="D3471">
        <v>0.05</v>
      </c>
      <c r="E3471">
        <v>0.42</v>
      </c>
    </row>
    <row r="3472" spans="1:5" x14ac:dyDescent="0.25">
      <c r="A3472">
        <v>0.13</v>
      </c>
      <c r="B3472">
        <v>0.02</v>
      </c>
      <c r="C3472">
        <v>0</v>
      </c>
      <c r="D3472">
        <v>0.01</v>
      </c>
      <c r="E3472">
        <v>0.16</v>
      </c>
    </row>
    <row r="3473" spans="1:5" x14ac:dyDescent="0.25">
      <c r="A3473">
        <v>0.09</v>
      </c>
      <c r="B3473">
        <v>0</v>
      </c>
      <c r="C3473">
        <v>0</v>
      </c>
      <c r="D3473">
        <v>0.01</v>
      </c>
      <c r="E3473">
        <v>0.1</v>
      </c>
    </row>
    <row r="3474" spans="1:5" x14ac:dyDescent="0.25">
      <c r="A3474">
        <v>0.03</v>
      </c>
      <c r="B3474">
        <v>0.01</v>
      </c>
      <c r="C3474">
        <v>0</v>
      </c>
      <c r="D3474">
        <v>0</v>
      </c>
      <c r="E3474">
        <v>0.04</v>
      </c>
    </row>
    <row r="3475" spans="1:5" x14ac:dyDescent="0.25">
      <c r="A3475">
        <v>0.93</v>
      </c>
      <c r="B3475">
        <v>0.01</v>
      </c>
      <c r="C3475">
        <v>0</v>
      </c>
      <c r="D3475">
        <v>0.08</v>
      </c>
      <c r="E3475">
        <v>1.02</v>
      </c>
    </row>
    <row r="3476" spans="1:5" x14ac:dyDescent="0.25">
      <c r="A3476">
        <v>0.22</v>
      </c>
      <c r="B3476">
        <v>0.37</v>
      </c>
      <c r="C3476">
        <v>0</v>
      </c>
      <c r="D3476">
        <v>0.14000000000000001</v>
      </c>
      <c r="E3476">
        <v>0.73</v>
      </c>
    </row>
    <row r="3477" spans="1:5" x14ac:dyDescent="0.25">
      <c r="A3477">
        <v>0.49</v>
      </c>
      <c r="B3477">
        <v>0.02</v>
      </c>
      <c r="C3477">
        <v>0</v>
      </c>
      <c r="D3477">
        <v>0.04</v>
      </c>
      <c r="E3477">
        <v>0.54</v>
      </c>
    </row>
    <row r="3478" spans="1:5" x14ac:dyDescent="0.25">
      <c r="A3478">
        <v>0.05</v>
      </c>
      <c r="B3478">
        <v>0</v>
      </c>
      <c r="C3478">
        <v>0</v>
      </c>
      <c r="D3478">
        <v>0</v>
      </c>
      <c r="E3478">
        <v>0.06</v>
      </c>
    </row>
    <row r="3479" spans="1:5" x14ac:dyDescent="0.25">
      <c r="A3479">
        <v>0.32</v>
      </c>
      <c r="B3479">
        <v>0.32</v>
      </c>
      <c r="C3479">
        <v>0.05</v>
      </c>
      <c r="D3479">
        <v>0.14000000000000001</v>
      </c>
      <c r="E3479">
        <v>0.83</v>
      </c>
    </row>
    <row r="3480" spans="1:5" x14ac:dyDescent="0.25">
      <c r="A3480">
        <v>0.36</v>
      </c>
      <c r="B3480">
        <v>0.02</v>
      </c>
      <c r="C3480">
        <v>0</v>
      </c>
      <c r="D3480">
        <v>0.03</v>
      </c>
      <c r="E3480">
        <v>0.41</v>
      </c>
    </row>
    <row r="3481" spans="1:5" x14ac:dyDescent="0.25">
      <c r="A3481">
        <v>0.14000000000000001</v>
      </c>
      <c r="B3481">
        <v>0</v>
      </c>
      <c r="C3481">
        <v>0</v>
      </c>
      <c r="D3481">
        <v>0.01</v>
      </c>
      <c r="E3481">
        <v>0.16</v>
      </c>
    </row>
    <row r="3482" spans="1:5" x14ac:dyDescent="0.25">
      <c r="A3482">
        <v>0.01</v>
      </c>
      <c r="B3482">
        <v>0</v>
      </c>
      <c r="C3482">
        <v>0</v>
      </c>
      <c r="D3482">
        <v>0</v>
      </c>
      <c r="E3482">
        <v>0.01</v>
      </c>
    </row>
    <row r="3483" spans="1:5" x14ac:dyDescent="0.25">
      <c r="A3483">
        <v>0.48</v>
      </c>
      <c r="B3483">
        <v>0.03</v>
      </c>
      <c r="C3483">
        <v>0</v>
      </c>
      <c r="D3483">
        <v>0.05</v>
      </c>
      <c r="E3483">
        <v>0.56000000000000005</v>
      </c>
    </row>
    <row r="3484" spans="1:5" x14ac:dyDescent="0.25">
      <c r="A3484">
        <v>0.3</v>
      </c>
      <c r="B3484">
        <v>0.03</v>
      </c>
      <c r="C3484">
        <v>0</v>
      </c>
      <c r="D3484">
        <v>0.03</v>
      </c>
      <c r="E3484">
        <v>0.36</v>
      </c>
    </row>
    <row r="3485" spans="1:5" x14ac:dyDescent="0.25">
      <c r="A3485">
        <v>0.1</v>
      </c>
      <c r="B3485">
        <v>0</v>
      </c>
      <c r="C3485">
        <v>0</v>
      </c>
      <c r="D3485">
        <v>0.01</v>
      </c>
      <c r="E3485">
        <v>0.11</v>
      </c>
    </row>
    <row r="3486" spans="1:5" x14ac:dyDescent="0.25">
      <c r="A3486">
        <v>0.03</v>
      </c>
      <c r="B3486">
        <v>0.01</v>
      </c>
      <c r="C3486">
        <v>0</v>
      </c>
      <c r="D3486">
        <v>0</v>
      </c>
      <c r="E3486">
        <v>0.04</v>
      </c>
    </row>
    <row r="3487" spans="1:5" x14ac:dyDescent="0.25">
      <c r="A3487">
        <v>0.34</v>
      </c>
      <c r="B3487">
        <v>0.48</v>
      </c>
      <c r="C3487">
        <v>0.02</v>
      </c>
      <c r="D3487">
        <v>0.19</v>
      </c>
      <c r="E3487">
        <v>1.03</v>
      </c>
    </row>
    <row r="3488" spans="1:5" x14ac:dyDescent="0.25">
      <c r="A3488">
        <v>0.87</v>
      </c>
      <c r="B3488">
        <v>0.05</v>
      </c>
      <c r="C3488">
        <v>0.02</v>
      </c>
      <c r="D3488">
        <v>0.08</v>
      </c>
      <c r="E3488">
        <v>1.02</v>
      </c>
    </row>
    <row r="3489" spans="1:5" x14ac:dyDescent="0.25">
      <c r="A3489">
        <v>0.35</v>
      </c>
      <c r="B3489">
        <v>0.09</v>
      </c>
      <c r="C3489">
        <v>0</v>
      </c>
      <c r="D3489">
        <v>0.08</v>
      </c>
      <c r="E3489">
        <v>0.53</v>
      </c>
    </row>
    <row r="3490" spans="1:5" x14ac:dyDescent="0.25">
      <c r="A3490">
        <v>0.47</v>
      </c>
      <c r="B3490">
        <v>0.53</v>
      </c>
      <c r="C3490">
        <v>0.03</v>
      </c>
      <c r="D3490">
        <v>0.22</v>
      </c>
      <c r="E3490">
        <v>1.25</v>
      </c>
    </row>
    <row r="3491" spans="1:5" x14ac:dyDescent="0.25">
      <c r="A3491">
        <v>0.42</v>
      </c>
      <c r="B3491">
        <v>0.19</v>
      </c>
      <c r="C3491">
        <v>0</v>
      </c>
      <c r="D3491">
        <v>0.13</v>
      </c>
      <c r="E3491">
        <v>0.74</v>
      </c>
    </row>
    <row r="3492" spans="1:5" x14ac:dyDescent="0.25">
      <c r="A3492">
        <v>0.2</v>
      </c>
      <c r="B3492">
        <v>0.03</v>
      </c>
      <c r="C3492">
        <v>0</v>
      </c>
      <c r="D3492">
        <v>0.03</v>
      </c>
      <c r="E3492">
        <v>0.26</v>
      </c>
    </row>
    <row r="3493" spans="1:5" x14ac:dyDescent="0.25">
      <c r="A3493">
        <v>0.12</v>
      </c>
      <c r="B3493">
        <v>0.62</v>
      </c>
      <c r="C3493">
        <v>0</v>
      </c>
      <c r="D3493">
        <v>0.11</v>
      </c>
      <c r="E3493">
        <v>0.85</v>
      </c>
    </row>
    <row r="3494" spans="1:5" x14ac:dyDescent="0.25">
      <c r="A3494">
        <v>0.21</v>
      </c>
      <c r="B3494">
        <v>0.22</v>
      </c>
      <c r="C3494">
        <v>0</v>
      </c>
      <c r="D3494">
        <v>0.13</v>
      </c>
      <c r="E3494">
        <v>0.56999999999999995</v>
      </c>
    </row>
    <row r="3495" spans="1:5" x14ac:dyDescent="0.25">
      <c r="A3495">
        <v>0.12</v>
      </c>
      <c r="B3495">
        <v>0.22</v>
      </c>
      <c r="C3495">
        <v>0</v>
      </c>
      <c r="D3495">
        <v>0.05</v>
      </c>
      <c r="E3495">
        <v>0.39</v>
      </c>
    </row>
    <row r="3496" spans="1:5" x14ac:dyDescent="0.25">
      <c r="A3496">
        <v>0</v>
      </c>
      <c r="B3496">
        <v>0.03</v>
      </c>
      <c r="C3496">
        <v>0</v>
      </c>
      <c r="D3496">
        <v>0.01</v>
      </c>
      <c r="E3496">
        <v>0.03</v>
      </c>
    </row>
    <row r="3497" spans="1:5" x14ac:dyDescent="0.25">
      <c r="A3497">
        <v>0.55000000000000004</v>
      </c>
      <c r="B3497">
        <v>0.02</v>
      </c>
      <c r="C3497">
        <v>0</v>
      </c>
      <c r="D3497">
        <v>0.09</v>
      </c>
      <c r="E3497">
        <v>0.66</v>
      </c>
    </row>
    <row r="3498" spans="1:5" x14ac:dyDescent="0.25">
      <c r="A3498">
        <v>0.49</v>
      </c>
      <c r="B3498">
        <v>0.02</v>
      </c>
      <c r="C3498">
        <v>0</v>
      </c>
      <c r="D3498">
        <v>0.04</v>
      </c>
      <c r="E3498">
        <v>0.56000000000000005</v>
      </c>
    </row>
    <row r="3499" spans="1:5" x14ac:dyDescent="0.25">
      <c r="A3499">
        <v>0.36</v>
      </c>
      <c r="B3499">
        <v>0.04</v>
      </c>
      <c r="C3499">
        <v>0</v>
      </c>
      <c r="D3499">
        <v>0.04</v>
      </c>
      <c r="E3499">
        <v>0.44</v>
      </c>
    </row>
    <row r="3500" spans="1:5" x14ac:dyDescent="0.25">
      <c r="A3500">
        <v>0.22</v>
      </c>
      <c r="B3500">
        <v>0.01</v>
      </c>
      <c r="C3500">
        <v>0</v>
      </c>
      <c r="D3500">
        <v>0.02</v>
      </c>
      <c r="E3500">
        <v>0.25</v>
      </c>
    </row>
    <row r="3501" spans="1:5" x14ac:dyDescent="0.25">
      <c r="A3501">
        <v>0.2</v>
      </c>
      <c r="B3501">
        <v>0.01</v>
      </c>
      <c r="C3501">
        <v>0</v>
      </c>
      <c r="D3501">
        <v>0.02</v>
      </c>
      <c r="E3501">
        <v>0.23</v>
      </c>
    </row>
    <row r="3502" spans="1:5" x14ac:dyDescent="0.25">
      <c r="A3502">
        <v>0.2</v>
      </c>
      <c r="B3502">
        <v>0</v>
      </c>
      <c r="C3502">
        <v>0</v>
      </c>
      <c r="D3502">
        <v>0.02</v>
      </c>
      <c r="E3502">
        <v>0.22</v>
      </c>
    </row>
    <row r="3503" spans="1:5" x14ac:dyDescent="0.25">
      <c r="A3503">
        <v>0.48</v>
      </c>
      <c r="B3503">
        <v>1.27</v>
      </c>
      <c r="C3503">
        <v>0</v>
      </c>
      <c r="D3503">
        <v>0.24</v>
      </c>
      <c r="E3503">
        <v>2</v>
      </c>
    </row>
    <row r="3504" spans="1:5" x14ac:dyDescent="0.25">
      <c r="A3504">
        <v>0.22</v>
      </c>
      <c r="B3504">
        <v>0.04</v>
      </c>
      <c r="C3504">
        <v>0.01</v>
      </c>
      <c r="D3504">
        <v>0.02</v>
      </c>
      <c r="E3504">
        <v>0.28999999999999998</v>
      </c>
    </row>
    <row r="3505" spans="1:5" x14ac:dyDescent="0.25">
      <c r="A3505">
        <v>0.41</v>
      </c>
      <c r="B3505">
        <v>0.22</v>
      </c>
      <c r="C3505">
        <v>0</v>
      </c>
      <c r="D3505">
        <v>7.0000000000000007E-2</v>
      </c>
      <c r="E3505">
        <v>0.7</v>
      </c>
    </row>
    <row r="3506" spans="1:5" x14ac:dyDescent="0.25">
      <c r="A3506">
        <v>0.04</v>
      </c>
      <c r="B3506">
        <v>0.01</v>
      </c>
      <c r="C3506">
        <v>0</v>
      </c>
      <c r="D3506">
        <v>0</v>
      </c>
      <c r="E3506">
        <v>0.05</v>
      </c>
    </row>
    <row r="3507" spans="1:5" x14ac:dyDescent="0.25">
      <c r="A3507">
        <v>7.0000000000000007E-2</v>
      </c>
      <c r="B3507">
        <v>0.01</v>
      </c>
      <c r="C3507">
        <v>0</v>
      </c>
      <c r="D3507">
        <v>0.01</v>
      </c>
      <c r="E3507">
        <v>0.09</v>
      </c>
    </row>
    <row r="3508" spans="1:5" x14ac:dyDescent="0.25">
      <c r="A3508">
        <v>2.31</v>
      </c>
      <c r="B3508">
        <v>1.72</v>
      </c>
      <c r="C3508">
        <v>0.12</v>
      </c>
      <c r="D3508">
        <v>0.77</v>
      </c>
      <c r="E3508">
        <v>4.92</v>
      </c>
    </row>
    <row r="3509" spans="1:5" x14ac:dyDescent="0.25">
      <c r="A3509">
        <v>0.33</v>
      </c>
      <c r="B3509">
        <v>0.23</v>
      </c>
      <c r="C3509">
        <v>0</v>
      </c>
      <c r="D3509">
        <v>0.1</v>
      </c>
      <c r="E3509">
        <v>0.67</v>
      </c>
    </row>
    <row r="3510" spans="1:5" x14ac:dyDescent="0.25">
      <c r="A3510">
        <v>0</v>
      </c>
      <c r="B3510">
        <v>0.05</v>
      </c>
      <c r="C3510">
        <v>0</v>
      </c>
      <c r="D3510">
        <v>0.01</v>
      </c>
      <c r="E3510">
        <v>0.06</v>
      </c>
    </row>
    <row r="3511" spans="1:5" x14ac:dyDescent="0.25">
      <c r="A3511">
        <v>0.18</v>
      </c>
      <c r="B3511">
        <v>0</v>
      </c>
      <c r="C3511">
        <v>0.01</v>
      </c>
      <c r="D3511">
        <v>0.01</v>
      </c>
      <c r="E3511">
        <v>0.21</v>
      </c>
    </row>
    <row r="3512" spans="1:5" x14ac:dyDescent="0.25">
      <c r="A3512">
        <v>0.13</v>
      </c>
      <c r="B3512">
        <v>0.04</v>
      </c>
      <c r="C3512">
        <v>0</v>
      </c>
      <c r="D3512">
        <v>0.01</v>
      </c>
      <c r="E3512">
        <v>0.18</v>
      </c>
    </row>
    <row r="3513" spans="1:5" x14ac:dyDescent="0.25">
      <c r="A3513">
        <v>7.0000000000000007E-2</v>
      </c>
      <c r="B3513">
        <v>0</v>
      </c>
      <c r="C3513">
        <v>0.06</v>
      </c>
      <c r="D3513">
        <v>0.01</v>
      </c>
      <c r="E3513">
        <v>0.14000000000000001</v>
      </c>
    </row>
    <row r="3514" spans="1:5" x14ac:dyDescent="0.25">
      <c r="A3514">
        <v>0.28999999999999998</v>
      </c>
      <c r="B3514">
        <v>0.51</v>
      </c>
      <c r="C3514">
        <v>0.08</v>
      </c>
      <c r="D3514">
        <v>0.2</v>
      </c>
      <c r="E3514">
        <v>1.08</v>
      </c>
    </row>
    <row r="3515" spans="1:5" x14ac:dyDescent="0.25">
      <c r="A3515">
        <v>0.2</v>
      </c>
      <c r="B3515">
        <v>0.02</v>
      </c>
      <c r="C3515">
        <v>0.03</v>
      </c>
      <c r="D3515">
        <v>0.02</v>
      </c>
      <c r="E3515">
        <v>0.28000000000000003</v>
      </c>
    </row>
    <row r="3516" spans="1:5" x14ac:dyDescent="0.25">
      <c r="A3516">
        <v>0.23</v>
      </c>
      <c r="B3516">
        <v>0.57999999999999996</v>
      </c>
      <c r="C3516">
        <v>0.03</v>
      </c>
      <c r="D3516">
        <v>0.21</v>
      </c>
      <c r="E3516">
        <v>1.05</v>
      </c>
    </row>
    <row r="3517" spans="1:5" x14ac:dyDescent="0.25">
      <c r="A3517">
        <v>0.02</v>
      </c>
      <c r="B3517">
        <v>0.02</v>
      </c>
      <c r="C3517">
        <v>0</v>
      </c>
      <c r="D3517">
        <v>0.01</v>
      </c>
      <c r="E3517">
        <v>0.05</v>
      </c>
    </row>
    <row r="3518" spans="1:5" x14ac:dyDescent="0.25">
      <c r="A3518">
        <v>0.03</v>
      </c>
      <c r="B3518">
        <v>0.01</v>
      </c>
      <c r="C3518">
        <v>0</v>
      </c>
      <c r="D3518">
        <v>0</v>
      </c>
      <c r="E3518">
        <v>0.04</v>
      </c>
    </row>
    <row r="3519" spans="1:5" x14ac:dyDescent="0.25">
      <c r="A3519">
        <v>0</v>
      </c>
      <c r="B3519">
        <v>0.02</v>
      </c>
      <c r="C3519">
        <v>0</v>
      </c>
      <c r="D3519">
        <v>0</v>
      </c>
      <c r="E3519">
        <v>0.02</v>
      </c>
    </row>
    <row r="3520" spans="1:5" x14ac:dyDescent="0.25">
      <c r="A3520">
        <v>0.19</v>
      </c>
      <c r="B3520">
        <v>0.02</v>
      </c>
      <c r="C3520">
        <v>0</v>
      </c>
      <c r="D3520">
        <v>0.02</v>
      </c>
      <c r="E3520">
        <v>0.23</v>
      </c>
    </row>
    <row r="3521" spans="1:5" x14ac:dyDescent="0.25">
      <c r="A3521">
        <v>0.11</v>
      </c>
      <c r="B3521">
        <v>0.13</v>
      </c>
      <c r="C3521">
        <v>0</v>
      </c>
      <c r="D3521">
        <v>0.08</v>
      </c>
      <c r="E3521">
        <v>0.32</v>
      </c>
    </row>
    <row r="3522" spans="1:5" x14ac:dyDescent="0.25">
      <c r="A3522">
        <v>0.05</v>
      </c>
      <c r="B3522">
        <v>0.01</v>
      </c>
      <c r="C3522">
        <v>0</v>
      </c>
      <c r="D3522">
        <v>0.01</v>
      </c>
      <c r="E3522">
        <v>0.06</v>
      </c>
    </row>
    <row r="3523" spans="1:5" x14ac:dyDescent="0.25">
      <c r="A3523">
        <v>0.49</v>
      </c>
      <c r="B3523">
        <v>0.39</v>
      </c>
      <c r="C3523">
        <v>0</v>
      </c>
      <c r="D3523">
        <v>0.17</v>
      </c>
      <c r="E3523">
        <v>1.06</v>
      </c>
    </row>
    <row r="3524" spans="1:5" x14ac:dyDescent="0.25">
      <c r="A3524">
        <v>0.28000000000000003</v>
      </c>
      <c r="B3524">
        <v>0.02</v>
      </c>
      <c r="C3524">
        <v>0.33</v>
      </c>
      <c r="D3524">
        <v>0.03</v>
      </c>
      <c r="E3524">
        <v>0.65</v>
      </c>
    </row>
    <row r="3525" spans="1:5" x14ac:dyDescent="0.25">
      <c r="A3525">
        <v>0.05</v>
      </c>
      <c r="B3525">
        <v>0</v>
      </c>
      <c r="C3525">
        <v>0</v>
      </c>
      <c r="D3525">
        <v>0</v>
      </c>
      <c r="E3525">
        <v>0.06</v>
      </c>
    </row>
    <row r="3526" spans="1:5" x14ac:dyDescent="0.25">
      <c r="A3526">
        <v>0.11</v>
      </c>
      <c r="B3526">
        <v>0.09</v>
      </c>
      <c r="C3526">
        <v>0.64</v>
      </c>
      <c r="D3526">
        <v>0.03</v>
      </c>
      <c r="E3526">
        <v>0.87</v>
      </c>
    </row>
    <row r="3527" spans="1:5" x14ac:dyDescent="0.25">
      <c r="A3527">
        <v>0.17</v>
      </c>
      <c r="B3527">
        <v>0.01</v>
      </c>
      <c r="C3527">
        <v>0</v>
      </c>
      <c r="D3527">
        <v>0.02</v>
      </c>
      <c r="E3527">
        <v>0.2</v>
      </c>
    </row>
    <row r="3528" spans="1:5" x14ac:dyDescent="0.25">
      <c r="A3528">
        <v>8.92</v>
      </c>
      <c r="B3528">
        <v>8.0299999999999994</v>
      </c>
      <c r="C3528">
        <v>3.6</v>
      </c>
      <c r="D3528">
        <v>2.15</v>
      </c>
      <c r="E3528">
        <v>22.7</v>
      </c>
    </row>
    <row r="3529" spans="1:5" x14ac:dyDescent="0.25">
      <c r="A3529">
        <v>7.0000000000000007E-2</v>
      </c>
      <c r="B3529">
        <v>0</v>
      </c>
      <c r="C3529">
        <v>0.06</v>
      </c>
      <c r="D3529">
        <v>0.01</v>
      </c>
      <c r="E3529">
        <v>0.14000000000000001</v>
      </c>
    </row>
    <row r="3530" spans="1:5" x14ac:dyDescent="0.25">
      <c r="A3530">
        <v>0.45</v>
      </c>
      <c r="B3530">
        <v>0.67</v>
      </c>
      <c r="C3530">
        <v>0</v>
      </c>
      <c r="D3530">
        <v>0.12</v>
      </c>
      <c r="E3530">
        <v>1.24</v>
      </c>
    </row>
    <row r="3531" spans="1:5" x14ac:dyDescent="0.25">
      <c r="A3531">
        <v>0.13</v>
      </c>
      <c r="B3531">
        <v>0.12</v>
      </c>
      <c r="C3531">
        <v>0</v>
      </c>
      <c r="D3531">
        <v>0.06</v>
      </c>
      <c r="E3531">
        <v>0.31</v>
      </c>
    </row>
    <row r="3532" spans="1:5" x14ac:dyDescent="0.25">
      <c r="A3532">
        <v>0</v>
      </c>
      <c r="B3532">
        <v>0</v>
      </c>
      <c r="C3532">
        <v>0.03</v>
      </c>
      <c r="D3532">
        <v>0</v>
      </c>
      <c r="E3532">
        <v>0.03</v>
      </c>
    </row>
    <row r="3533" spans="1:5" x14ac:dyDescent="0.25">
      <c r="A3533">
        <v>0.13</v>
      </c>
      <c r="B3533">
        <v>0.01</v>
      </c>
      <c r="C3533">
        <v>0</v>
      </c>
      <c r="D3533">
        <v>0.01</v>
      </c>
      <c r="E3533">
        <v>0.15</v>
      </c>
    </row>
    <row r="3534" spans="1:5" x14ac:dyDescent="0.25">
      <c r="A3534">
        <v>0</v>
      </c>
      <c r="B3534">
        <v>0.03</v>
      </c>
      <c r="C3534">
        <v>0</v>
      </c>
      <c r="D3534">
        <v>0.01</v>
      </c>
      <c r="E3534">
        <v>0.04</v>
      </c>
    </row>
    <row r="3535" spans="1:5" x14ac:dyDescent="0.25">
      <c r="A3535">
        <v>2.57</v>
      </c>
      <c r="B3535">
        <v>1.52</v>
      </c>
      <c r="C3535">
        <v>0</v>
      </c>
      <c r="D3535">
        <v>0</v>
      </c>
      <c r="E3535">
        <v>4.09</v>
      </c>
    </row>
    <row r="3536" spans="1:5" x14ac:dyDescent="0.25">
      <c r="A3536">
        <v>0.06</v>
      </c>
      <c r="B3536">
        <v>0.01</v>
      </c>
      <c r="C3536">
        <v>0</v>
      </c>
      <c r="D3536">
        <v>0.01</v>
      </c>
      <c r="E3536">
        <v>0.08</v>
      </c>
    </row>
    <row r="3537" spans="1:5" x14ac:dyDescent="0.25">
      <c r="A3537">
        <v>0</v>
      </c>
      <c r="B3537">
        <v>1.1200000000000001</v>
      </c>
      <c r="C3537">
        <v>0</v>
      </c>
      <c r="D3537">
        <v>0</v>
      </c>
      <c r="E3537">
        <v>1.1200000000000001</v>
      </c>
    </row>
    <row r="3538" spans="1:5" x14ac:dyDescent="0.25">
      <c r="A3538">
        <v>0</v>
      </c>
      <c r="B3538">
        <v>0.02</v>
      </c>
      <c r="C3538">
        <v>0</v>
      </c>
      <c r="D3538">
        <v>0</v>
      </c>
      <c r="E3538">
        <v>0.02</v>
      </c>
    </row>
    <row r="3539" spans="1:5" x14ac:dyDescent="0.25">
      <c r="A3539">
        <v>0.04</v>
      </c>
      <c r="B3539">
        <v>0.26</v>
      </c>
      <c r="C3539">
        <v>0</v>
      </c>
      <c r="D3539">
        <v>0.14000000000000001</v>
      </c>
      <c r="E3539">
        <v>0.44</v>
      </c>
    </row>
    <row r="3540" spans="1:5" x14ac:dyDescent="0.25">
      <c r="A3540">
        <v>7.0000000000000007E-2</v>
      </c>
      <c r="B3540">
        <v>0.24</v>
      </c>
      <c r="C3540">
        <v>0</v>
      </c>
      <c r="D3540">
        <v>0.04</v>
      </c>
      <c r="E3540">
        <v>0.35</v>
      </c>
    </row>
    <row r="3541" spans="1:5" x14ac:dyDescent="0.25">
      <c r="A3541">
        <v>0.92</v>
      </c>
      <c r="B3541">
        <v>0</v>
      </c>
      <c r="C3541">
        <v>0.01</v>
      </c>
      <c r="D3541">
        <v>1.41</v>
      </c>
      <c r="E3541">
        <v>2.34</v>
      </c>
    </row>
    <row r="3542" spans="1:5" x14ac:dyDescent="0.25">
      <c r="A3542">
        <v>0.92</v>
      </c>
      <c r="B3542">
        <v>0.38</v>
      </c>
      <c r="C3542">
        <v>0</v>
      </c>
      <c r="D3542">
        <v>0.13</v>
      </c>
      <c r="E3542">
        <v>1.43</v>
      </c>
    </row>
    <row r="3543" spans="1:5" x14ac:dyDescent="0.25">
      <c r="A3543">
        <v>0.62</v>
      </c>
      <c r="B3543">
        <v>0.49</v>
      </c>
      <c r="C3543">
        <v>0.01</v>
      </c>
      <c r="D3543">
        <v>0.2</v>
      </c>
      <c r="E3543">
        <v>1.33</v>
      </c>
    </row>
    <row r="3544" spans="1:5" x14ac:dyDescent="0.25">
      <c r="A3544">
        <v>0.45</v>
      </c>
      <c r="B3544">
        <v>0.47</v>
      </c>
      <c r="C3544">
        <v>0</v>
      </c>
      <c r="D3544">
        <v>0.28000000000000003</v>
      </c>
      <c r="E3544">
        <v>1.19</v>
      </c>
    </row>
    <row r="3545" spans="1:5" x14ac:dyDescent="0.25">
      <c r="A3545">
        <v>0.38</v>
      </c>
      <c r="B3545">
        <v>0.5</v>
      </c>
      <c r="C3545">
        <v>0</v>
      </c>
      <c r="D3545">
        <v>0.11</v>
      </c>
      <c r="E3545">
        <v>0.98</v>
      </c>
    </row>
    <row r="3546" spans="1:5" x14ac:dyDescent="0.25">
      <c r="A3546">
        <v>0.11</v>
      </c>
      <c r="B3546">
        <v>0</v>
      </c>
      <c r="C3546">
        <v>0</v>
      </c>
      <c r="D3546">
        <v>0.01</v>
      </c>
      <c r="E3546">
        <v>0.12</v>
      </c>
    </row>
    <row r="3547" spans="1:5" x14ac:dyDescent="0.25">
      <c r="A3547">
        <v>0.08</v>
      </c>
      <c r="B3547">
        <v>0</v>
      </c>
      <c r="C3547">
        <v>0</v>
      </c>
      <c r="D3547">
        <v>0.01</v>
      </c>
      <c r="E3547">
        <v>0.09</v>
      </c>
    </row>
    <row r="3548" spans="1:5" x14ac:dyDescent="0.25">
      <c r="A3548">
        <v>0.82</v>
      </c>
      <c r="B3548">
        <v>0.51</v>
      </c>
      <c r="C3548">
        <v>0.01</v>
      </c>
      <c r="D3548">
        <v>0.14000000000000001</v>
      </c>
      <c r="E3548">
        <v>1.48</v>
      </c>
    </row>
    <row r="3549" spans="1:5" x14ac:dyDescent="0.25">
      <c r="A3549">
        <v>0.43</v>
      </c>
      <c r="B3549">
        <v>0.51</v>
      </c>
      <c r="C3549">
        <v>0.02</v>
      </c>
      <c r="D3549">
        <v>0.19</v>
      </c>
      <c r="E3549">
        <v>1.1399999999999999</v>
      </c>
    </row>
    <row r="3550" spans="1:5" x14ac:dyDescent="0.25">
      <c r="A3550">
        <v>0.28999999999999998</v>
      </c>
      <c r="B3550">
        <v>0.28000000000000003</v>
      </c>
      <c r="C3550">
        <v>0.01</v>
      </c>
      <c r="D3550">
        <v>7.0000000000000007E-2</v>
      </c>
      <c r="E3550">
        <v>0.65</v>
      </c>
    </row>
    <row r="3551" spans="1:5" x14ac:dyDescent="0.25">
      <c r="A3551">
        <v>0.01</v>
      </c>
      <c r="B3551">
        <v>0.01</v>
      </c>
      <c r="C3551">
        <v>0</v>
      </c>
      <c r="D3551">
        <v>0</v>
      </c>
      <c r="E3551">
        <v>0.03</v>
      </c>
    </row>
    <row r="3552" spans="1:5" x14ac:dyDescent="0.25">
      <c r="A3552">
        <v>0.08</v>
      </c>
      <c r="B3552">
        <v>0</v>
      </c>
      <c r="C3552">
        <v>0</v>
      </c>
      <c r="D3552">
        <v>0.01</v>
      </c>
      <c r="E3552">
        <v>0.08</v>
      </c>
    </row>
    <row r="3553" spans="1:5" x14ac:dyDescent="0.25">
      <c r="A3553">
        <v>0</v>
      </c>
      <c r="B3553">
        <v>0.01</v>
      </c>
      <c r="C3553">
        <v>0</v>
      </c>
      <c r="D3553">
        <v>0</v>
      </c>
      <c r="E3553">
        <v>0.02</v>
      </c>
    </row>
    <row r="3554" spans="1:5" x14ac:dyDescent="0.25">
      <c r="A3554">
        <v>0.21</v>
      </c>
      <c r="B3554">
        <v>0.01</v>
      </c>
      <c r="C3554">
        <v>0</v>
      </c>
      <c r="D3554">
        <v>0.02</v>
      </c>
      <c r="E3554">
        <v>0.24</v>
      </c>
    </row>
    <row r="3555" spans="1:5" x14ac:dyDescent="0.25">
      <c r="A3555">
        <v>0.21</v>
      </c>
      <c r="B3555">
        <v>0</v>
      </c>
      <c r="C3555">
        <v>0</v>
      </c>
      <c r="D3555">
        <v>0.02</v>
      </c>
      <c r="E3555">
        <v>0.23</v>
      </c>
    </row>
    <row r="3556" spans="1:5" x14ac:dyDescent="0.25">
      <c r="A3556">
        <v>0.78</v>
      </c>
      <c r="B3556">
        <v>0.43</v>
      </c>
      <c r="C3556">
        <v>0.19</v>
      </c>
      <c r="D3556">
        <v>0.14000000000000001</v>
      </c>
      <c r="E3556">
        <v>1.54</v>
      </c>
    </row>
    <row r="3557" spans="1:5" x14ac:dyDescent="0.25">
      <c r="A3557">
        <v>0.12</v>
      </c>
      <c r="B3557">
        <v>0</v>
      </c>
      <c r="C3557">
        <v>0.08</v>
      </c>
      <c r="D3557">
        <v>0.01</v>
      </c>
      <c r="E3557">
        <v>0.22</v>
      </c>
    </row>
    <row r="3558" spans="1:5" x14ac:dyDescent="0.25">
      <c r="A3558">
        <v>0.06</v>
      </c>
      <c r="B3558">
        <v>0.01</v>
      </c>
      <c r="C3558">
        <v>0</v>
      </c>
      <c r="D3558">
        <v>0.01</v>
      </c>
      <c r="E3558">
        <v>7.0000000000000007E-2</v>
      </c>
    </row>
    <row r="3559" spans="1:5" x14ac:dyDescent="0.25">
      <c r="A3559">
        <v>0.06</v>
      </c>
      <c r="B3559">
        <v>0.01</v>
      </c>
      <c r="C3559">
        <v>0</v>
      </c>
      <c r="D3559">
        <v>0.01</v>
      </c>
      <c r="E3559">
        <v>0.08</v>
      </c>
    </row>
    <row r="3560" spans="1:5" x14ac:dyDescent="0.25">
      <c r="A3560">
        <v>0.16</v>
      </c>
      <c r="B3560">
        <v>0.03</v>
      </c>
      <c r="C3560">
        <v>0</v>
      </c>
      <c r="D3560">
        <v>0.02</v>
      </c>
      <c r="E3560">
        <v>0.21</v>
      </c>
    </row>
    <row r="3561" spans="1:5" x14ac:dyDescent="0.25">
      <c r="A3561">
        <v>0.14000000000000001</v>
      </c>
      <c r="B3561">
        <v>0.3</v>
      </c>
      <c r="C3561">
        <v>0</v>
      </c>
      <c r="D3561">
        <v>0.05</v>
      </c>
      <c r="E3561">
        <v>0.48</v>
      </c>
    </row>
    <row r="3562" spans="1:5" x14ac:dyDescent="0.25">
      <c r="A3562">
        <v>0.09</v>
      </c>
      <c r="B3562">
        <v>0.08</v>
      </c>
      <c r="C3562">
        <v>0</v>
      </c>
      <c r="D3562">
        <v>0.02</v>
      </c>
      <c r="E3562">
        <v>0.18</v>
      </c>
    </row>
    <row r="3563" spans="1:5" x14ac:dyDescent="0.25">
      <c r="A3563">
        <v>0.03</v>
      </c>
      <c r="B3563">
        <v>0.02</v>
      </c>
      <c r="C3563">
        <v>0</v>
      </c>
      <c r="D3563">
        <v>0.01</v>
      </c>
      <c r="E3563">
        <v>0.06</v>
      </c>
    </row>
    <row r="3564" spans="1:5" x14ac:dyDescent="0.25">
      <c r="A3564">
        <v>0</v>
      </c>
      <c r="B3564">
        <v>0.01</v>
      </c>
      <c r="C3564">
        <v>0</v>
      </c>
      <c r="D3564">
        <v>0</v>
      </c>
      <c r="E3564">
        <v>0.01</v>
      </c>
    </row>
    <row r="3565" spans="1:5" x14ac:dyDescent="0.25">
      <c r="A3565">
        <v>0.09</v>
      </c>
      <c r="B3565">
        <v>0.03</v>
      </c>
      <c r="C3565">
        <v>0</v>
      </c>
      <c r="D3565">
        <v>0.02</v>
      </c>
      <c r="E3565">
        <v>0.13</v>
      </c>
    </row>
    <row r="3566" spans="1:5" x14ac:dyDescent="0.25">
      <c r="A3566">
        <v>1.82</v>
      </c>
      <c r="B3566">
        <v>1.1200000000000001</v>
      </c>
      <c r="C3566">
        <v>1.32</v>
      </c>
      <c r="D3566">
        <v>0.36</v>
      </c>
      <c r="E3566">
        <v>4.62</v>
      </c>
    </row>
    <row r="3567" spans="1:5" x14ac:dyDescent="0.25">
      <c r="A3567">
        <v>0.06</v>
      </c>
      <c r="B3567">
        <v>0.02</v>
      </c>
      <c r="C3567">
        <v>0.1</v>
      </c>
      <c r="D3567">
        <v>0.01</v>
      </c>
      <c r="E3567">
        <v>0.19</v>
      </c>
    </row>
    <row r="3568" spans="1:5" x14ac:dyDescent="0.25">
      <c r="A3568">
        <v>0.06</v>
      </c>
      <c r="B3568">
        <v>0.01</v>
      </c>
      <c r="C3568">
        <v>7.0000000000000007E-2</v>
      </c>
      <c r="D3568">
        <v>0.01</v>
      </c>
      <c r="E3568">
        <v>0.15</v>
      </c>
    </row>
    <row r="3569" spans="1:5" x14ac:dyDescent="0.25">
      <c r="A3569">
        <v>1.0900000000000001</v>
      </c>
      <c r="B3569">
        <v>0.37</v>
      </c>
      <c r="C3569">
        <v>0.02</v>
      </c>
      <c r="D3569">
        <v>0.16</v>
      </c>
      <c r="E3569">
        <v>1.64</v>
      </c>
    </row>
    <row r="3570" spans="1:5" x14ac:dyDescent="0.25">
      <c r="A3570">
        <v>0.74</v>
      </c>
      <c r="B3570">
        <v>0.26</v>
      </c>
      <c r="C3570">
        <v>0.02</v>
      </c>
      <c r="D3570">
        <v>0.15</v>
      </c>
      <c r="E3570">
        <v>1.17</v>
      </c>
    </row>
    <row r="3571" spans="1:5" x14ac:dyDescent="0.25">
      <c r="A3571">
        <v>0.03</v>
      </c>
      <c r="B3571">
        <v>0.01</v>
      </c>
      <c r="C3571">
        <v>0</v>
      </c>
      <c r="D3571">
        <v>0</v>
      </c>
      <c r="E3571">
        <v>0.05</v>
      </c>
    </row>
    <row r="3572" spans="1:5" x14ac:dyDescent="0.25">
      <c r="A3572">
        <v>0.11</v>
      </c>
      <c r="B3572">
        <v>0</v>
      </c>
      <c r="C3572">
        <v>0.12</v>
      </c>
      <c r="D3572">
        <v>0.01</v>
      </c>
      <c r="E3572">
        <v>0.24</v>
      </c>
    </row>
    <row r="3573" spans="1:5" x14ac:dyDescent="0.25">
      <c r="A3573">
        <v>0.04</v>
      </c>
      <c r="B3573">
        <v>0</v>
      </c>
      <c r="C3573">
        <v>0</v>
      </c>
      <c r="D3573">
        <v>0</v>
      </c>
      <c r="E3573">
        <v>0.04</v>
      </c>
    </row>
    <row r="3574" spans="1:5" x14ac:dyDescent="0.25">
      <c r="A3574">
        <v>0.1</v>
      </c>
      <c r="B3574">
        <v>0.08</v>
      </c>
      <c r="C3574">
        <v>0</v>
      </c>
      <c r="D3574">
        <v>0.03</v>
      </c>
      <c r="E3574">
        <v>0.21</v>
      </c>
    </row>
    <row r="3575" spans="1:5" x14ac:dyDescent="0.25">
      <c r="A3575">
        <v>0.12</v>
      </c>
      <c r="B3575">
        <v>0.06</v>
      </c>
      <c r="C3575">
        <v>0</v>
      </c>
      <c r="D3575">
        <v>0.02</v>
      </c>
      <c r="E3575">
        <v>0.2</v>
      </c>
    </row>
    <row r="3576" spans="1:5" x14ac:dyDescent="0.25">
      <c r="A3576">
        <v>7.0000000000000007E-2</v>
      </c>
      <c r="B3576">
        <v>0</v>
      </c>
      <c r="C3576">
        <v>0</v>
      </c>
      <c r="D3576">
        <v>0.01</v>
      </c>
      <c r="E3576">
        <v>0.08</v>
      </c>
    </row>
    <row r="3577" spans="1:5" x14ac:dyDescent="0.25">
      <c r="A3577">
        <v>0</v>
      </c>
      <c r="B3577">
        <v>0.01</v>
      </c>
      <c r="C3577">
        <v>0</v>
      </c>
      <c r="D3577">
        <v>0</v>
      </c>
      <c r="E3577">
        <v>0.01</v>
      </c>
    </row>
    <row r="3578" spans="1:5" x14ac:dyDescent="0.25">
      <c r="A3578">
        <v>7.0000000000000007E-2</v>
      </c>
      <c r="B3578">
        <v>0</v>
      </c>
      <c r="C3578">
        <v>0</v>
      </c>
      <c r="D3578">
        <v>0.01</v>
      </c>
      <c r="E3578">
        <v>7.0000000000000007E-2</v>
      </c>
    </row>
    <row r="3579" spans="1:5" x14ac:dyDescent="0.25">
      <c r="A3579">
        <v>7.0000000000000007E-2</v>
      </c>
      <c r="B3579">
        <v>0</v>
      </c>
      <c r="C3579">
        <v>0.01</v>
      </c>
      <c r="D3579">
        <v>0.01</v>
      </c>
      <c r="E3579">
        <v>0.09</v>
      </c>
    </row>
    <row r="3580" spans="1:5" x14ac:dyDescent="0.25">
      <c r="A3580">
        <v>0.81</v>
      </c>
      <c r="B3580">
        <v>0.46</v>
      </c>
      <c r="C3580">
        <v>0.04</v>
      </c>
      <c r="D3580">
        <v>0.15</v>
      </c>
      <c r="E3580">
        <v>1.46</v>
      </c>
    </row>
    <row r="3581" spans="1:5" x14ac:dyDescent="0.25">
      <c r="A3581">
        <v>0.76</v>
      </c>
      <c r="B3581">
        <v>0.35</v>
      </c>
      <c r="C3581">
        <v>0.05</v>
      </c>
      <c r="D3581">
        <v>0.18</v>
      </c>
      <c r="E3581">
        <v>1.34</v>
      </c>
    </row>
    <row r="3582" spans="1:5" x14ac:dyDescent="0.25">
      <c r="A3582">
        <v>0.01</v>
      </c>
      <c r="B3582">
        <v>0.04</v>
      </c>
      <c r="C3582">
        <v>0</v>
      </c>
      <c r="D3582">
        <v>0.01</v>
      </c>
      <c r="E3582">
        <v>0.05</v>
      </c>
    </row>
    <row r="3583" spans="1:5" x14ac:dyDescent="0.25">
      <c r="A3583">
        <v>0.52</v>
      </c>
      <c r="B3583">
        <v>0.21</v>
      </c>
      <c r="C3583">
        <v>0</v>
      </c>
      <c r="D3583">
        <v>7.0000000000000007E-2</v>
      </c>
      <c r="E3583">
        <v>0.8</v>
      </c>
    </row>
    <row r="3584" spans="1:5" x14ac:dyDescent="0.25">
      <c r="A3584">
        <v>0.45</v>
      </c>
      <c r="B3584">
        <v>1.02</v>
      </c>
      <c r="C3584">
        <v>0</v>
      </c>
      <c r="D3584">
        <v>0.2</v>
      </c>
      <c r="E3584">
        <v>1.66</v>
      </c>
    </row>
    <row r="3585" spans="1:5" x14ac:dyDescent="0.25">
      <c r="A3585">
        <v>0.75</v>
      </c>
      <c r="B3585">
        <v>0.46</v>
      </c>
      <c r="C3585">
        <v>0.01</v>
      </c>
      <c r="D3585">
        <v>0.2</v>
      </c>
      <c r="E3585">
        <v>1.42</v>
      </c>
    </row>
    <row r="3586" spans="1:5" x14ac:dyDescent="0.25">
      <c r="A3586">
        <v>0.09</v>
      </c>
      <c r="B3586">
        <v>0</v>
      </c>
      <c r="C3586">
        <v>0</v>
      </c>
      <c r="D3586">
        <v>0.01</v>
      </c>
      <c r="E3586">
        <v>0.1</v>
      </c>
    </row>
    <row r="3587" spans="1:5" x14ac:dyDescent="0.25">
      <c r="A3587">
        <v>0.1</v>
      </c>
      <c r="B3587">
        <v>0.02</v>
      </c>
      <c r="C3587">
        <v>7.0000000000000007E-2</v>
      </c>
      <c r="D3587">
        <v>0.01</v>
      </c>
      <c r="E3587">
        <v>0.2</v>
      </c>
    </row>
    <row r="3588" spans="1:5" x14ac:dyDescent="0.25">
      <c r="A3588">
        <v>0.08</v>
      </c>
      <c r="B3588">
        <v>0.01</v>
      </c>
      <c r="C3588">
        <v>0</v>
      </c>
      <c r="D3588">
        <v>0.01</v>
      </c>
      <c r="E3588">
        <v>0.1</v>
      </c>
    </row>
    <row r="3589" spans="1:5" x14ac:dyDescent="0.25">
      <c r="A3589">
        <v>0.12</v>
      </c>
      <c r="B3589">
        <v>0.03</v>
      </c>
      <c r="C3589">
        <v>0.05</v>
      </c>
      <c r="D3589">
        <v>0.01</v>
      </c>
      <c r="E3589">
        <v>0.21</v>
      </c>
    </row>
    <row r="3590" spans="1:5" x14ac:dyDescent="0.25">
      <c r="A3590">
        <v>0.19</v>
      </c>
      <c r="B3590">
        <v>0.31</v>
      </c>
      <c r="C3590">
        <v>0</v>
      </c>
      <c r="D3590">
        <v>0.06</v>
      </c>
      <c r="E3590">
        <v>0.56000000000000005</v>
      </c>
    </row>
    <row r="3591" spans="1:5" x14ac:dyDescent="0.25">
      <c r="A3591">
        <v>0.18</v>
      </c>
      <c r="B3591">
        <v>0.05</v>
      </c>
      <c r="C3591">
        <v>0</v>
      </c>
      <c r="D3591">
        <v>0.02</v>
      </c>
      <c r="E3591">
        <v>0.25</v>
      </c>
    </row>
    <row r="3592" spans="1:5" x14ac:dyDescent="0.25">
      <c r="A3592">
        <v>0.12</v>
      </c>
      <c r="B3592">
        <v>0.04</v>
      </c>
      <c r="C3592">
        <v>0</v>
      </c>
      <c r="D3592">
        <v>0.02</v>
      </c>
      <c r="E3592">
        <v>0.19</v>
      </c>
    </row>
    <row r="3593" spans="1:5" x14ac:dyDescent="0.25">
      <c r="A3593">
        <v>0.71</v>
      </c>
      <c r="B3593">
        <v>0.38</v>
      </c>
      <c r="C3593">
        <v>0</v>
      </c>
      <c r="D3593">
        <v>0.12</v>
      </c>
      <c r="E3593">
        <v>1.21</v>
      </c>
    </row>
    <row r="3594" spans="1:5" x14ac:dyDescent="0.25">
      <c r="A3594">
        <v>0.41</v>
      </c>
      <c r="B3594">
        <v>0</v>
      </c>
      <c r="C3594">
        <v>0</v>
      </c>
      <c r="D3594">
        <v>0.03</v>
      </c>
      <c r="E3594">
        <v>0.45</v>
      </c>
    </row>
    <row r="3595" spans="1:5" x14ac:dyDescent="0.25">
      <c r="A3595">
        <v>0.11</v>
      </c>
      <c r="B3595">
        <v>0</v>
      </c>
      <c r="C3595">
        <v>0</v>
      </c>
      <c r="D3595">
        <v>0.01</v>
      </c>
      <c r="E3595">
        <v>0.13</v>
      </c>
    </row>
    <row r="3596" spans="1:5" x14ac:dyDescent="0.25">
      <c r="A3596">
        <v>0.44</v>
      </c>
      <c r="B3596">
        <v>0.34</v>
      </c>
      <c r="C3596">
        <v>0</v>
      </c>
      <c r="D3596">
        <v>0.15</v>
      </c>
      <c r="E3596">
        <v>0.93</v>
      </c>
    </row>
    <row r="3597" spans="1:5" x14ac:dyDescent="0.25">
      <c r="A3597">
        <v>0.47</v>
      </c>
      <c r="B3597">
        <v>0.3</v>
      </c>
      <c r="C3597">
        <v>0</v>
      </c>
      <c r="D3597">
        <v>0.09</v>
      </c>
      <c r="E3597">
        <v>0.87</v>
      </c>
    </row>
    <row r="3598" spans="1:5" x14ac:dyDescent="0.25">
      <c r="A3598">
        <v>0</v>
      </c>
      <c r="B3598">
        <v>0.02</v>
      </c>
      <c r="C3598">
        <v>0</v>
      </c>
      <c r="D3598">
        <v>0</v>
      </c>
      <c r="E3598">
        <v>0.02</v>
      </c>
    </row>
    <row r="3599" spans="1:5" x14ac:dyDescent="0.25">
      <c r="A3599">
        <v>0.53</v>
      </c>
      <c r="B3599">
        <v>0.4</v>
      </c>
      <c r="C3599">
        <v>0.03</v>
      </c>
      <c r="D3599">
        <v>0.11</v>
      </c>
      <c r="E3599">
        <v>1.06</v>
      </c>
    </row>
    <row r="3600" spans="1:5" x14ac:dyDescent="0.25">
      <c r="A3600">
        <v>0.17</v>
      </c>
      <c r="B3600">
        <v>0.28000000000000003</v>
      </c>
      <c r="C3600">
        <v>0</v>
      </c>
      <c r="D3600">
        <v>0.06</v>
      </c>
      <c r="E3600">
        <v>0.5</v>
      </c>
    </row>
    <row r="3601" spans="1:5" x14ac:dyDescent="0.25">
      <c r="A3601">
        <v>0</v>
      </c>
      <c r="B3601">
        <v>0.02</v>
      </c>
      <c r="C3601">
        <v>0</v>
      </c>
      <c r="D3601">
        <v>0</v>
      </c>
      <c r="E3601">
        <v>0.03</v>
      </c>
    </row>
    <row r="3602" spans="1:5" x14ac:dyDescent="0.25">
      <c r="A3602">
        <v>1.01</v>
      </c>
      <c r="B3602">
        <v>0.62</v>
      </c>
      <c r="C3602">
        <v>0.02</v>
      </c>
      <c r="D3602">
        <v>0.28999999999999998</v>
      </c>
      <c r="E3602">
        <v>1.94</v>
      </c>
    </row>
    <row r="3603" spans="1:5" x14ac:dyDescent="0.25">
      <c r="A3603">
        <v>0.63</v>
      </c>
      <c r="B3603">
        <v>0.56999999999999995</v>
      </c>
      <c r="C3603">
        <v>0.01</v>
      </c>
      <c r="D3603">
        <v>0.14000000000000001</v>
      </c>
      <c r="E3603">
        <v>1.35</v>
      </c>
    </row>
    <row r="3604" spans="1:5" x14ac:dyDescent="0.25">
      <c r="A3604">
        <v>0.12</v>
      </c>
      <c r="B3604">
        <v>0</v>
      </c>
      <c r="C3604">
        <v>0</v>
      </c>
      <c r="D3604">
        <v>0.01</v>
      </c>
      <c r="E3604">
        <v>0.13</v>
      </c>
    </row>
    <row r="3605" spans="1:5" x14ac:dyDescent="0.25">
      <c r="A3605">
        <v>4.8099999999999996</v>
      </c>
      <c r="B3605">
        <v>1.88</v>
      </c>
      <c r="C3605">
        <v>0</v>
      </c>
      <c r="D3605">
        <v>0.69</v>
      </c>
      <c r="E3605">
        <v>7.38</v>
      </c>
    </row>
    <row r="3606" spans="1:5" x14ac:dyDescent="0.25">
      <c r="A3606">
        <v>2.73</v>
      </c>
      <c r="B3606">
        <v>1.83</v>
      </c>
      <c r="C3606">
        <v>0</v>
      </c>
      <c r="D3606">
        <v>0.83</v>
      </c>
      <c r="E3606">
        <v>5.39</v>
      </c>
    </row>
    <row r="3607" spans="1:5" x14ac:dyDescent="0.25">
      <c r="A3607">
        <v>1.17</v>
      </c>
      <c r="B3607">
        <v>0.57999999999999996</v>
      </c>
      <c r="C3607">
        <v>0</v>
      </c>
      <c r="D3607">
        <v>0.18</v>
      </c>
      <c r="E3607">
        <v>1.94</v>
      </c>
    </row>
    <row r="3608" spans="1:5" x14ac:dyDescent="0.25">
      <c r="A3608">
        <v>0.56000000000000005</v>
      </c>
      <c r="B3608">
        <v>0.25</v>
      </c>
      <c r="C3608">
        <v>0</v>
      </c>
      <c r="D3608">
        <v>0.08</v>
      </c>
      <c r="E3608">
        <v>0.89</v>
      </c>
    </row>
    <row r="3609" spans="1:5" x14ac:dyDescent="0.25">
      <c r="A3609">
        <v>0.02</v>
      </c>
      <c r="B3609">
        <v>0.14000000000000001</v>
      </c>
      <c r="C3609">
        <v>0</v>
      </c>
      <c r="D3609">
        <v>0.03</v>
      </c>
      <c r="E3609">
        <v>0.18</v>
      </c>
    </row>
    <row r="3610" spans="1:5" x14ac:dyDescent="0.25">
      <c r="A3610">
        <v>1.21</v>
      </c>
      <c r="B3610">
        <v>0.63</v>
      </c>
      <c r="C3610">
        <v>0</v>
      </c>
      <c r="D3610">
        <v>0.19</v>
      </c>
      <c r="E3610">
        <v>2.0299999999999998</v>
      </c>
    </row>
    <row r="3611" spans="1:5" x14ac:dyDescent="0.25">
      <c r="A3611">
        <v>0.86</v>
      </c>
      <c r="B3611">
        <v>0.54</v>
      </c>
      <c r="C3611">
        <v>0</v>
      </c>
      <c r="D3611">
        <v>0.15</v>
      </c>
      <c r="E3611">
        <v>1.56</v>
      </c>
    </row>
    <row r="3612" spans="1:5" x14ac:dyDescent="0.25">
      <c r="A3612">
        <v>0.12</v>
      </c>
      <c r="B3612">
        <v>0.02</v>
      </c>
      <c r="C3612">
        <v>0.01</v>
      </c>
      <c r="D3612">
        <v>0.01</v>
      </c>
      <c r="E3612">
        <v>0.16</v>
      </c>
    </row>
    <row r="3613" spans="1:5" x14ac:dyDescent="0.25">
      <c r="A3613">
        <v>0.27</v>
      </c>
      <c r="B3613">
        <v>0.02</v>
      </c>
      <c r="C3613">
        <v>0.04</v>
      </c>
      <c r="D3613">
        <v>0.03</v>
      </c>
      <c r="E3613">
        <v>0.36</v>
      </c>
    </row>
    <row r="3614" spans="1:5" x14ac:dyDescent="0.25">
      <c r="A3614">
        <v>0.18</v>
      </c>
      <c r="B3614">
        <v>0.22</v>
      </c>
      <c r="C3614">
        <v>0</v>
      </c>
      <c r="D3614">
        <v>0.05</v>
      </c>
      <c r="E3614">
        <v>0.45</v>
      </c>
    </row>
    <row r="3615" spans="1:5" x14ac:dyDescent="0.25">
      <c r="A3615">
        <v>0.11</v>
      </c>
      <c r="B3615">
        <v>0</v>
      </c>
      <c r="C3615">
        <v>0</v>
      </c>
      <c r="D3615">
        <v>0.01</v>
      </c>
      <c r="E3615">
        <v>0.12</v>
      </c>
    </row>
    <row r="3616" spans="1:5" x14ac:dyDescent="0.25">
      <c r="A3616">
        <v>0.61</v>
      </c>
      <c r="B3616">
        <v>0.16</v>
      </c>
      <c r="C3616">
        <v>0.49</v>
      </c>
      <c r="D3616">
        <v>0.08</v>
      </c>
      <c r="E3616">
        <v>1.34</v>
      </c>
    </row>
    <row r="3617" spans="1:5" x14ac:dyDescent="0.25">
      <c r="A3617">
        <v>0.06</v>
      </c>
      <c r="B3617">
        <v>0</v>
      </c>
      <c r="C3617">
        <v>0.08</v>
      </c>
      <c r="D3617">
        <v>0.01</v>
      </c>
      <c r="E3617">
        <v>0.14000000000000001</v>
      </c>
    </row>
    <row r="3618" spans="1:5" x14ac:dyDescent="0.25">
      <c r="A3618">
        <v>7.0000000000000007E-2</v>
      </c>
      <c r="B3618">
        <v>0</v>
      </c>
      <c r="C3618">
        <v>0</v>
      </c>
      <c r="D3618">
        <v>0.01</v>
      </c>
      <c r="E3618">
        <v>0.08</v>
      </c>
    </row>
    <row r="3619" spans="1:5" x14ac:dyDescent="0.25">
      <c r="A3619">
        <v>0.38</v>
      </c>
      <c r="B3619">
        <v>0.19</v>
      </c>
      <c r="C3619">
        <v>0</v>
      </c>
      <c r="D3619">
        <v>0.06</v>
      </c>
      <c r="E3619">
        <v>0.63</v>
      </c>
    </row>
    <row r="3620" spans="1:5" x14ac:dyDescent="0.25">
      <c r="A3620">
        <v>0.17</v>
      </c>
      <c r="B3620">
        <v>0.16</v>
      </c>
      <c r="C3620">
        <v>0</v>
      </c>
      <c r="D3620">
        <v>0.06</v>
      </c>
      <c r="E3620">
        <v>0.39</v>
      </c>
    </row>
    <row r="3621" spans="1:5" x14ac:dyDescent="0.25">
      <c r="A3621">
        <v>0.08</v>
      </c>
      <c r="B3621">
        <v>0.09</v>
      </c>
      <c r="C3621">
        <v>0</v>
      </c>
      <c r="D3621">
        <v>0.02</v>
      </c>
      <c r="E3621">
        <v>0.19</v>
      </c>
    </row>
    <row r="3622" spans="1:5" x14ac:dyDescent="0.25">
      <c r="A3622">
        <v>0.05</v>
      </c>
      <c r="B3622">
        <v>0.1</v>
      </c>
      <c r="C3622">
        <v>0</v>
      </c>
      <c r="D3622">
        <v>0.03</v>
      </c>
      <c r="E3622">
        <v>0.19</v>
      </c>
    </row>
    <row r="3623" spans="1:5" x14ac:dyDescent="0.25">
      <c r="A3623">
        <v>0</v>
      </c>
      <c r="B3623">
        <v>0.01</v>
      </c>
      <c r="C3623">
        <v>0</v>
      </c>
      <c r="D3623">
        <v>0</v>
      </c>
      <c r="E3623">
        <v>0.01</v>
      </c>
    </row>
    <row r="3624" spans="1:5" x14ac:dyDescent="0.25">
      <c r="A3624">
        <v>0.51</v>
      </c>
      <c r="B3624">
        <v>0.27</v>
      </c>
      <c r="C3624">
        <v>0.01</v>
      </c>
      <c r="D3624">
        <v>0.08</v>
      </c>
      <c r="E3624">
        <v>0.87</v>
      </c>
    </row>
    <row r="3625" spans="1:5" x14ac:dyDescent="0.25">
      <c r="A3625">
        <v>0.25</v>
      </c>
      <c r="B3625">
        <v>0.19</v>
      </c>
      <c r="C3625">
        <v>0</v>
      </c>
      <c r="D3625">
        <v>0.06</v>
      </c>
      <c r="E3625">
        <v>0.5</v>
      </c>
    </row>
    <row r="3626" spans="1:5" x14ac:dyDescent="0.25">
      <c r="A3626">
        <v>0.22</v>
      </c>
      <c r="B3626">
        <v>0.2</v>
      </c>
      <c r="C3626">
        <v>0</v>
      </c>
      <c r="D3626">
        <v>0.05</v>
      </c>
      <c r="E3626">
        <v>0.47</v>
      </c>
    </row>
    <row r="3627" spans="1:5" x14ac:dyDescent="0.25">
      <c r="A3627">
        <v>0.35</v>
      </c>
      <c r="B3627">
        <v>0.05</v>
      </c>
      <c r="C3627">
        <v>0</v>
      </c>
      <c r="D3627">
        <v>0.03</v>
      </c>
      <c r="E3627">
        <v>0.43</v>
      </c>
    </row>
    <row r="3628" spans="1:5" x14ac:dyDescent="0.25">
      <c r="A3628">
        <v>0.38</v>
      </c>
      <c r="B3628">
        <v>0</v>
      </c>
      <c r="C3628">
        <v>0</v>
      </c>
      <c r="D3628">
        <v>0.03</v>
      </c>
      <c r="E3628">
        <v>0.42</v>
      </c>
    </row>
    <row r="3629" spans="1:5" x14ac:dyDescent="0.25">
      <c r="A3629">
        <v>0.06</v>
      </c>
      <c r="B3629">
        <v>0</v>
      </c>
      <c r="C3629">
        <v>0</v>
      </c>
      <c r="D3629">
        <v>0</v>
      </c>
      <c r="E3629">
        <v>0.06</v>
      </c>
    </row>
    <row r="3630" spans="1:5" x14ac:dyDescent="0.25">
      <c r="A3630">
        <v>0.14000000000000001</v>
      </c>
      <c r="B3630">
        <v>0.02</v>
      </c>
      <c r="C3630">
        <v>0.05</v>
      </c>
      <c r="D3630">
        <v>0.02</v>
      </c>
      <c r="E3630">
        <v>0.23</v>
      </c>
    </row>
    <row r="3631" spans="1:5" x14ac:dyDescent="0.25">
      <c r="A3631">
        <v>0.5</v>
      </c>
      <c r="B3631">
        <v>0</v>
      </c>
      <c r="C3631">
        <v>0</v>
      </c>
      <c r="D3631">
        <v>0.04</v>
      </c>
      <c r="E3631">
        <v>0.55000000000000004</v>
      </c>
    </row>
    <row r="3632" spans="1:5" x14ac:dyDescent="0.25">
      <c r="A3632">
        <v>0</v>
      </c>
      <c r="B3632">
        <v>0.02</v>
      </c>
      <c r="C3632">
        <v>0</v>
      </c>
      <c r="D3632">
        <v>0</v>
      </c>
      <c r="E3632">
        <v>0.02</v>
      </c>
    </row>
    <row r="3633" spans="1:5" x14ac:dyDescent="0.25">
      <c r="A3633">
        <v>0.28000000000000003</v>
      </c>
      <c r="B3633">
        <v>0</v>
      </c>
      <c r="C3633">
        <v>0</v>
      </c>
      <c r="D3633">
        <v>0.02</v>
      </c>
      <c r="E3633">
        <v>0.3</v>
      </c>
    </row>
    <row r="3634" spans="1:5" x14ac:dyDescent="0.25">
      <c r="A3634">
        <v>0.85</v>
      </c>
      <c r="B3634">
        <v>0.66</v>
      </c>
      <c r="C3634">
        <v>0.01</v>
      </c>
      <c r="D3634">
        <v>0.22</v>
      </c>
      <c r="E3634">
        <v>1.75</v>
      </c>
    </row>
    <row r="3635" spans="1:5" x14ac:dyDescent="0.25">
      <c r="A3635">
        <v>0.94</v>
      </c>
      <c r="B3635">
        <v>0.48</v>
      </c>
      <c r="C3635">
        <v>0.01</v>
      </c>
      <c r="D3635">
        <v>0.15</v>
      </c>
      <c r="E3635">
        <v>1.58</v>
      </c>
    </row>
    <row r="3636" spans="1:5" x14ac:dyDescent="0.25">
      <c r="A3636">
        <v>0.16</v>
      </c>
      <c r="B3636">
        <v>0.02</v>
      </c>
      <c r="C3636">
        <v>0.01</v>
      </c>
      <c r="D3636">
        <v>0.02</v>
      </c>
      <c r="E3636">
        <v>0.2</v>
      </c>
    </row>
    <row r="3637" spans="1:5" x14ac:dyDescent="0.25">
      <c r="A3637">
        <v>0.22</v>
      </c>
      <c r="B3637">
        <v>0.2</v>
      </c>
      <c r="C3637">
        <v>0.01</v>
      </c>
      <c r="D3637">
        <v>0.05</v>
      </c>
      <c r="E3637">
        <v>0.48</v>
      </c>
    </row>
    <row r="3638" spans="1:5" x14ac:dyDescent="0.25">
      <c r="A3638">
        <v>0.23</v>
      </c>
      <c r="B3638">
        <v>0.16</v>
      </c>
      <c r="C3638">
        <v>0.01</v>
      </c>
      <c r="D3638">
        <v>7.0000000000000007E-2</v>
      </c>
      <c r="E3638">
        <v>0.47</v>
      </c>
    </row>
    <row r="3639" spans="1:5" x14ac:dyDescent="0.25">
      <c r="A3639">
        <v>0.49</v>
      </c>
      <c r="B3639">
        <v>0.37</v>
      </c>
      <c r="C3639">
        <v>0</v>
      </c>
      <c r="D3639">
        <v>0.1</v>
      </c>
      <c r="E3639">
        <v>0.96</v>
      </c>
    </row>
    <row r="3640" spans="1:5" x14ac:dyDescent="0.25">
      <c r="A3640">
        <v>1.05</v>
      </c>
      <c r="B3640">
        <v>0.66</v>
      </c>
      <c r="C3640">
        <v>0</v>
      </c>
      <c r="D3640">
        <v>0.28999999999999998</v>
      </c>
      <c r="E3640">
        <v>2</v>
      </c>
    </row>
    <row r="3641" spans="1:5" x14ac:dyDescent="0.25">
      <c r="A3641">
        <v>0.89</v>
      </c>
      <c r="B3641">
        <v>0.39</v>
      </c>
      <c r="C3641">
        <v>0</v>
      </c>
      <c r="D3641">
        <v>0.13</v>
      </c>
      <c r="E3641">
        <v>1.4</v>
      </c>
    </row>
    <row r="3642" spans="1:5" x14ac:dyDescent="0.25">
      <c r="A3642">
        <v>0</v>
      </c>
      <c r="B3642">
        <v>0.53</v>
      </c>
      <c r="C3642">
        <v>0</v>
      </c>
      <c r="D3642">
        <v>0.06</v>
      </c>
      <c r="E3642">
        <v>0.59</v>
      </c>
    </row>
    <row r="3643" spans="1:5" x14ac:dyDescent="0.25">
      <c r="A3643">
        <v>0.04</v>
      </c>
      <c r="B3643">
        <v>0</v>
      </c>
      <c r="C3643">
        <v>0</v>
      </c>
      <c r="D3643">
        <v>0</v>
      </c>
      <c r="E3643">
        <v>0.05</v>
      </c>
    </row>
    <row r="3644" spans="1:5" x14ac:dyDescent="0.25">
      <c r="A3644">
        <v>0.1</v>
      </c>
      <c r="B3644">
        <v>0</v>
      </c>
      <c r="C3644">
        <v>0</v>
      </c>
      <c r="D3644">
        <v>0.01</v>
      </c>
      <c r="E3644">
        <v>0.11</v>
      </c>
    </row>
    <row r="3645" spans="1:5" x14ac:dyDescent="0.25">
      <c r="A3645">
        <v>1.1100000000000001</v>
      </c>
      <c r="B3645">
        <v>0.85</v>
      </c>
      <c r="C3645">
        <v>0.28999999999999998</v>
      </c>
      <c r="D3645">
        <v>0.25</v>
      </c>
      <c r="E3645">
        <v>2.5</v>
      </c>
    </row>
    <row r="3646" spans="1:5" x14ac:dyDescent="0.25">
      <c r="A3646">
        <v>0.57999999999999996</v>
      </c>
      <c r="B3646">
        <v>0.45</v>
      </c>
      <c r="C3646">
        <v>0.34</v>
      </c>
      <c r="D3646">
        <v>0.2</v>
      </c>
      <c r="E3646">
        <v>1.57</v>
      </c>
    </row>
    <row r="3647" spans="1:5" x14ac:dyDescent="0.25">
      <c r="A3647">
        <v>0.79</v>
      </c>
      <c r="B3647">
        <v>0.34</v>
      </c>
      <c r="C3647">
        <v>0.08</v>
      </c>
      <c r="D3647">
        <v>0.13</v>
      </c>
      <c r="E3647">
        <v>1.34</v>
      </c>
    </row>
    <row r="3648" spans="1:5" x14ac:dyDescent="0.25">
      <c r="A3648">
        <v>0.01</v>
      </c>
      <c r="B3648">
        <v>0.02</v>
      </c>
      <c r="C3648">
        <v>0</v>
      </c>
      <c r="D3648">
        <v>0.01</v>
      </c>
      <c r="E3648">
        <v>0.04</v>
      </c>
    </row>
    <row r="3649" spans="1:5" x14ac:dyDescent="0.25">
      <c r="A3649">
        <v>0</v>
      </c>
      <c r="B3649">
        <v>0</v>
      </c>
      <c r="C3649">
        <v>7.0000000000000007E-2</v>
      </c>
      <c r="D3649">
        <v>0</v>
      </c>
      <c r="E3649">
        <v>7.0000000000000007E-2</v>
      </c>
    </row>
    <row r="3650" spans="1:5" x14ac:dyDescent="0.25">
      <c r="A3650">
        <v>0.33</v>
      </c>
      <c r="B3650">
        <v>0.03</v>
      </c>
      <c r="C3650">
        <v>0.11</v>
      </c>
      <c r="D3650">
        <v>0.04</v>
      </c>
      <c r="E3650">
        <v>0.52</v>
      </c>
    </row>
    <row r="3651" spans="1:5" x14ac:dyDescent="0.25">
      <c r="A3651">
        <v>0.11</v>
      </c>
      <c r="B3651">
        <v>0.01</v>
      </c>
      <c r="C3651">
        <v>0.05</v>
      </c>
      <c r="D3651">
        <v>0.01</v>
      </c>
      <c r="E3651">
        <v>0.18</v>
      </c>
    </row>
    <row r="3652" spans="1:5" x14ac:dyDescent="0.25">
      <c r="A3652">
        <v>0.39</v>
      </c>
      <c r="B3652">
        <v>0.01</v>
      </c>
      <c r="C3652">
        <v>0</v>
      </c>
      <c r="D3652">
        <v>0.03</v>
      </c>
      <c r="E3652">
        <v>0.43</v>
      </c>
    </row>
    <row r="3653" spans="1:5" x14ac:dyDescent="0.25">
      <c r="A3653">
        <v>0.28000000000000003</v>
      </c>
      <c r="B3653">
        <v>0.06</v>
      </c>
      <c r="C3653">
        <v>0</v>
      </c>
      <c r="D3653">
        <v>0.04</v>
      </c>
      <c r="E3653">
        <v>0.37</v>
      </c>
    </row>
    <row r="3654" spans="1:5" x14ac:dyDescent="0.25">
      <c r="A3654">
        <v>0.51</v>
      </c>
      <c r="B3654">
        <v>0.5</v>
      </c>
      <c r="C3654">
        <v>0.91</v>
      </c>
      <c r="D3654">
        <v>0.31</v>
      </c>
      <c r="E3654">
        <v>2.23</v>
      </c>
    </row>
    <row r="3655" spans="1:5" x14ac:dyDescent="0.25">
      <c r="A3655">
        <v>0.05</v>
      </c>
      <c r="B3655">
        <v>0</v>
      </c>
      <c r="C3655">
        <v>0</v>
      </c>
      <c r="D3655">
        <v>0</v>
      </c>
      <c r="E3655">
        <v>0.05</v>
      </c>
    </row>
    <row r="3656" spans="1:5" x14ac:dyDescent="0.25">
      <c r="A3656">
        <v>0.12</v>
      </c>
      <c r="B3656">
        <v>0</v>
      </c>
      <c r="C3656">
        <v>0</v>
      </c>
      <c r="D3656">
        <v>0.01</v>
      </c>
      <c r="E3656">
        <v>0.13</v>
      </c>
    </row>
    <row r="3657" spans="1:5" x14ac:dyDescent="0.25">
      <c r="A3657">
        <v>0.14000000000000001</v>
      </c>
      <c r="B3657">
        <v>0.08</v>
      </c>
      <c r="C3657">
        <v>0</v>
      </c>
      <c r="D3657">
        <v>0.02</v>
      </c>
      <c r="E3657">
        <v>0.25</v>
      </c>
    </row>
    <row r="3658" spans="1:5" x14ac:dyDescent="0.25">
      <c r="A3658">
        <v>0.49</v>
      </c>
      <c r="B3658">
        <v>0.02</v>
      </c>
      <c r="C3658">
        <v>0</v>
      </c>
      <c r="D3658">
        <v>0.04</v>
      </c>
      <c r="E3658">
        <v>0.55000000000000004</v>
      </c>
    </row>
    <row r="3659" spans="1:5" x14ac:dyDescent="0.25">
      <c r="A3659">
        <v>0.22</v>
      </c>
      <c r="B3659">
        <v>0.33</v>
      </c>
      <c r="C3659">
        <v>0.18</v>
      </c>
      <c r="D3659">
        <v>0.12</v>
      </c>
      <c r="E3659">
        <v>0.85</v>
      </c>
    </row>
    <row r="3660" spans="1:5" x14ac:dyDescent="0.25">
      <c r="A3660">
        <v>0.24</v>
      </c>
      <c r="B3660">
        <v>0.18</v>
      </c>
      <c r="C3660">
        <v>0.03</v>
      </c>
      <c r="D3660">
        <v>0.05</v>
      </c>
      <c r="E3660">
        <v>0.49</v>
      </c>
    </row>
    <row r="3661" spans="1:5" x14ac:dyDescent="0.25">
      <c r="A3661">
        <v>0.08</v>
      </c>
      <c r="B3661">
        <v>0.06</v>
      </c>
      <c r="C3661">
        <v>0.21</v>
      </c>
      <c r="D3661">
        <v>0.02</v>
      </c>
      <c r="E3661">
        <v>0.36</v>
      </c>
    </row>
    <row r="3662" spans="1:5" x14ac:dyDescent="0.25">
      <c r="A3662">
        <v>0.08</v>
      </c>
      <c r="B3662">
        <v>0.02</v>
      </c>
      <c r="C3662">
        <v>0</v>
      </c>
      <c r="D3662">
        <v>0.01</v>
      </c>
      <c r="E3662">
        <v>0.12</v>
      </c>
    </row>
    <row r="3663" spans="1:5" x14ac:dyDescent="0.25">
      <c r="A3663">
        <v>0.17</v>
      </c>
      <c r="B3663">
        <v>0.02</v>
      </c>
      <c r="C3663">
        <v>1.36</v>
      </c>
      <c r="D3663">
        <v>0.02</v>
      </c>
      <c r="E3663">
        <v>1.57</v>
      </c>
    </row>
    <row r="3664" spans="1:5" x14ac:dyDescent="0.25">
      <c r="A3664">
        <v>0.99</v>
      </c>
      <c r="B3664">
        <v>0.35</v>
      </c>
      <c r="C3664">
        <v>0</v>
      </c>
      <c r="D3664">
        <v>0.13</v>
      </c>
      <c r="E3664">
        <v>1.48</v>
      </c>
    </row>
    <row r="3665" spans="1:5" x14ac:dyDescent="0.25">
      <c r="A3665">
        <v>0.1</v>
      </c>
      <c r="B3665">
        <v>0.02</v>
      </c>
      <c r="C3665">
        <v>0</v>
      </c>
      <c r="D3665">
        <v>0.01</v>
      </c>
      <c r="E3665">
        <v>0.14000000000000001</v>
      </c>
    </row>
    <row r="3666" spans="1:5" x14ac:dyDescent="0.25">
      <c r="A3666">
        <v>0.12</v>
      </c>
      <c r="B3666">
        <v>0.09</v>
      </c>
      <c r="C3666">
        <v>0</v>
      </c>
      <c r="D3666">
        <v>0.03</v>
      </c>
      <c r="E3666">
        <v>0.25</v>
      </c>
    </row>
    <row r="3667" spans="1:5" x14ac:dyDescent="0.25">
      <c r="A3667">
        <v>0.09</v>
      </c>
      <c r="B3667">
        <v>0.06</v>
      </c>
      <c r="C3667">
        <v>0.32</v>
      </c>
      <c r="D3667">
        <v>0.03</v>
      </c>
      <c r="E3667">
        <v>0.49</v>
      </c>
    </row>
    <row r="3668" spans="1:5" x14ac:dyDescent="0.25">
      <c r="A3668">
        <v>0.04</v>
      </c>
      <c r="B3668">
        <v>0.03</v>
      </c>
      <c r="C3668">
        <v>0.25</v>
      </c>
      <c r="D3668">
        <v>0.01</v>
      </c>
      <c r="E3668">
        <v>0.34</v>
      </c>
    </row>
    <row r="3669" spans="1:5" x14ac:dyDescent="0.25">
      <c r="A3669">
        <v>7.0000000000000007E-2</v>
      </c>
      <c r="B3669">
        <v>0.03</v>
      </c>
      <c r="C3669">
        <v>0.08</v>
      </c>
      <c r="D3669">
        <v>0.01</v>
      </c>
      <c r="E3669">
        <v>0.19</v>
      </c>
    </row>
    <row r="3670" spans="1:5" x14ac:dyDescent="0.25">
      <c r="A3670">
        <v>0</v>
      </c>
      <c r="B3670">
        <v>0.01</v>
      </c>
      <c r="C3670">
        <v>0.08</v>
      </c>
      <c r="D3670">
        <v>0</v>
      </c>
      <c r="E3670">
        <v>0.09</v>
      </c>
    </row>
    <row r="3671" spans="1:5" x14ac:dyDescent="0.25">
      <c r="A3671">
        <v>7.0000000000000007E-2</v>
      </c>
      <c r="B3671">
        <v>0</v>
      </c>
      <c r="C3671">
        <v>0</v>
      </c>
      <c r="D3671">
        <v>0.01</v>
      </c>
      <c r="E3671">
        <v>0.08</v>
      </c>
    </row>
    <row r="3672" spans="1:5" x14ac:dyDescent="0.25">
      <c r="A3672">
        <v>0.14000000000000001</v>
      </c>
      <c r="B3672">
        <v>0.27</v>
      </c>
      <c r="C3672">
        <v>0</v>
      </c>
      <c r="D3672">
        <v>0.05</v>
      </c>
      <c r="E3672">
        <v>0.47</v>
      </c>
    </row>
    <row r="3673" spans="1:5" x14ac:dyDescent="0.25">
      <c r="A3673">
        <v>0.02</v>
      </c>
      <c r="B3673">
        <v>0</v>
      </c>
      <c r="C3673">
        <v>0</v>
      </c>
      <c r="D3673">
        <v>0</v>
      </c>
      <c r="E3673">
        <v>0.02</v>
      </c>
    </row>
    <row r="3674" spans="1:5" x14ac:dyDescent="0.25">
      <c r="A3674">
        <v>0.3</v>
      </c>
      <c r="B3674">
        <v>0.11</v>
      </c>
      <c r="C3674">
        <v>0</v>
      </c>
      <c r="D3674">
        <v>0.04</v>
      </c>
      <c r="E3674">
        <v>0.45</v>
      </c>
    </row>
    <row r="3675" spans="1:5" x14ac:dyDescent="0.25">
      <c r="A3675">
        <v>0.23</v>
      </c>
      <c r="B3675">
        <v>7.0000000000000007E-2</v>
      </c>
      <c r="C3675">
        <v>0</v>
      </c>
      <c r="D3675">
        <v>0.04</v>
      </c>
      <c r="E3675">
        <v>0.35</v>
      </c>
    </row>
    <row r="3676" spans="1:5" x14ac:dyDescent="0.25">
      <c r="A3676">
        <v>7.0000000000000007E-2</v>
      </c>
      <c r="B3676">
        <v>0.05</v>
      </c>
      <c r="C3676">
        <v>0</v>
      </c>
      <c r="D3676">
        <v>0.02</v>
      </c>
      <c r="E3676">
        <v>0.14000000000000001</v>
      </c>
    </row>
    <row r="3677" spans="1:5" x14ac:dyDescent="0.25">
      <c r="A3677">
        <v>0.19</v>
      </c>
      <c r="B3677">
        <v>0.12</v>
      </c>
      <c r="C3677">
        <v>7.0000000000000007E-2</v>
      </c>
      <c r="D3677">
        <v>0.05</v>
      </c>
      <c r="E3677">
        <v>0.44</v>
      </c>
    </row>
    <row r="3678" spans="1:5" x14ac:dyDescent="0.25">
      <c r="A3678">
        <v>0.09</v>
      </c>
      <c r="B3678">
        <v>0</v>
      </c>
      <c r="C3678">
        <v>0.16</v>
      </c>
      <c r="D3678">
        <v>0.01</v>
      </c>
      <c r="E3678">
        <v>0.26</v>
      </c>
    </row>
    <row r="3679" spans="1:5" x14ac:dyDescent="0.25">
      <c r="A3679">
        <v>0.09</v>
      </c>
      <c r="B3679">
        <v>0</v>
      </c>
      <c r="C3679">
        <v>0.01</v>
      </c>
      <c r="D3679">
        <v>0.01</v>
      </c>
      <c r="E3679">
        <v>0.1</v>
      </c>
    </row>
    <row r="3680" spans="1:5" x14ac:dyDescent="0.25">
      <c r="A3680">
        <v>2.5099999999999998</v>
      </c>
      <c r="B3680">
        <v>1.24</v>
      </c>
      <c r="C3680">
        <v>0.11</v>
      </c>
      <c r="D3680">
        <v>0.41</v>
      </c>
      <c r="E3680">
        <v>4.2699999999999996</v>
      </c>
    </row>
    <row r="3681" spans="1:5" x14ac:dyDescent="0.25">
      <c r="A3681">
        <v>0.15</v>
      </c>
      <c r="B3681">
        <v>0.02</v>
      </c>
      <c r="C3681">
        <v>0</v>
      </c>
      <c r="D3681">
        <v>0.02</v>
      </c>
      <c r="E3681">
        <v>0.19</v>
      </c>
    </row>
    <row r="3682" spans="1:5" x14ac:dyDescent="0.25">
      <c r="A3682">
        <v>0.13</v>
      </c>
      <c r="B3682">
        <v>0.02</v>
      </c>
      <c r="C3682">
        <v>0</v>
      </c>
      <c r="D3682">
        <v>0.02</v>
      </c>
      <c r="E3682">
        <v>0.17</v>
      </c>
    </row>
    <row r="3683" spans="1:5" x14ac:dyDescent="0.25">
      <c r="A3683">
        <v>0.19</v>
      </c>
      <c r="B3683">
        <v>0.01</v>
      </c>
      <c r="C3683">
        <v>0</v>
      </c>
      <c r="D3683">
        <v>0.02</v>
      </c>
      <c r="E3683">
        <v>0.22</v>
      </c>
    </row>
    <row r="3684" spans="1:5" x14ac:dyDescent="0.25">
      <c r="A3684">
        <v>3.4</v>
      </c>
      <c r="B3684">
        <v>0.99</v>
      </c>
      <c r="C3684">
        <v>0.09</v>
      </c>
      <c r="D3684">
        <v>0.45</v>
      </c>
      <c r="E3684">
        <v>4.93</v>
      </c>
    </row>
    <row r="3685" spans="1:5" x14ac:dyDescent="0.25">
      <c r="A3685">
        <v>2.15</v>
      </c>
      <c r="B3685">
        <v>1.1299999999999999</v>
      </c>
      <c r="C3685">
        <v>7.0000000000000007E-2</v>
      </c>
      <c r="D3685">
        <v>0.59</v>
      </c>
      <c r="E3685">
        <v>3.94</v>
      </c>
    </row>
    <row r="3686" spans="1:5" x14ac:dyDescent="0.25">
      <c r="A3686">
        <v>0.02</v>
      </c>
      <c r="B3686">
        <v>0.88</v>
      </c>
      <c r="C3686">
        <v>0</v>
      </c>
      <c r="D3686">
        <v>0.08</v>
      </c>
      <c r="E3686">
        <v>0.98</v>
      </c>
    </row>
    <row r="3687" spans="1:5" x14ac:dyDescent="0.25">
      <c r="A3687">
        <v>0.08</v>
      </c>
      <c r="B3687">
        <v>0.01</v>
      </c>
      <c r="C3687">
        <v>0</v>
      </c>
      <c r="D3687">
        <v>0.01</v>
      </c>
      <c r="E3687">
        <v>0.09</v>
      </c>
    </row>
    <row r="3688" spans="1:5" x14ac:dyDescent="0.25">
      <c r="A3688">
        <v>0.71</v>
      </c>
      <c r="B3688">
        <v>0.69</v>
      </c>
      <c r="C3688">
        <v>0.02</v>
      </c>
      <c r="D3688">
        <v>0.18</v>
      </c>
      <c r="E3688">
        <v>1.59</v>
      </c>
    </row>
    <row r="3689" spans="1:5" x14ac:dyDescent="0.25">
      <c r="A3689">
        <v>0.43</v>
      </c>
      <c r="B3689">
        <v>0.69</v>
      </c>
      <c r="C3689">
        <v>0.01</v>
      </c>
      <c r="D3689">
        <v>0.26</v>
      </c>
      <c r="E3689">
        <v>1.38</v>
      </c>
    </row>
    <row r="3690" spans="1:5" x14ac:dyDescent="0.25">
      <c r="A3690">
        <v>0.01</v>
      </c>
      <c r="B3690">
        <v>0.45</v>
      </c>
      <c r="C3690">
        <v>0</v>
      </c>
      <c r="D3690">
        <v>0.03</v>
      </c>
      <c r="E3690">
        <v>0.48</v>
      </c>
    </row>
    <row r="3691" spans="1:5" x14ac:dyDescent="0.25">
      <c r="A3691">
        <v>0</v>
      </c>
      <c r="B3691">
        <v>0.03</v>
      </c>
      <c r="C3691">
        <v>0</v>
      </c>
      <c r="D3691">
        <v>0.01</v>
      </c>
      <c r="E3691">
        <v>0.04</v>
      </c>
    </row>
    <row r="3692" spans="1:5" x14ac:dyDescent="0.25">
      <c r="A3692">
        <v>0.48</v>
      </c>
      <c r="B3692">
        <v>1.63</v>
      </c>
      <c r="C3692">
        <v>0.04</v>
      </c>
      <c r="D3692">
        <v>0.43</v>
      </c>
      <c r="E3692">
        <v>2.58</v>
      </c>
    </row>
    <row r="3693" spans="1:5" x14ac:dyDescent="0.25">
      <c r="A3693">
        <v>0.38</v>
      </c>
      <c r="B3693">
        <v>7.0000000000000007E-2</v>
      </c>
      <c r="C3693">
        <v>0.01</v>
      </c>
      <c r="D3693">
        <v>1.82</v>
      </c>
      <c r="E3693">
        <v>2.2799999999999998</v>
      </c>
    </row>
    <row r="3694" spans="1:5" x14ac:dyDescent="0.25">
      <c r="A3694">
        <v>0.49</v>
      </c>
      <c r="B3694">
        <v>1.26</v>
      </c>
      <c r="C3694">
        <v>0.01</v>
      </c>
      <c r="D3694">
        <v>0.18</v>
      </c>
      <c r="E3694">
        <v>1.94</v>
      </c>
    </row>
    <row r="3695" spans="1:5" x14ac:dyDescent="0.25">
      <c r="A3695">
        <v>0.23</v>
      </c>
      <c r="B3695">
        <v>0.73</v>
      </c>
      <c r="C3695">
        <v>0.02</v>
      </c>
      <c r="D3695">
        <v>0.37</v>
      </c>
      <c r="E3695">
        <v>1.35</v>
      </c>
    </row>
    <row r="3696" spans="1:5" x14ac:dyDescent="0.25">
      <c r="A3696">
        <v>0.12</v>
      </c>
      <c r="B3696">
        <v>0.31</v>
      </c>
      <c r="C3696">
        <v>0</v>
      </c>
      <c r="D3696">
        <v>0.06</v>
      </c>
      <c r="E3696">
        <v>0.49</v>
      </c>
    </row>
    <row r="3697" spans="1:5" x14ac:dyDescent="0.25">
      <c r="A3697">
        <v>0</v>
      </c>
      <c r="B3697">
        <v>0.02</v>
      </c>
      <c r="C3697">
        <v>0</v>
      </c>
      <c r="D3697">
        <v>0</v>
      </c>
      <c r="E3697">
        <v>0.02</v>
      </c>
    </row>
    <row r="3698" spans="1:5" x14ac:dyDescent="0.25">
      <c r="A3698">
        <v>0.28000000000000003</v>
      </c>
      <c r="B3698">
        <v>0.51</v>
      </c>
      <c r="C3698">
        <v>0</v>
      </c>
      <c r="D3698">
        <v>0.09</v>
      </c>
      <c r="E3698">
        <v>0.89</v>
      </c>
    </row>
    <row r="3699" spans="1:5" x14ac:dyDescent="0.25">
      <c r="A3699">
        <v>0.08</v>
      </c>
      <c r="B3699">
        <v>0.18</v>
      </c>
      <c r="C3699">
        <v>0</v>
      </c>
      <c r="D3699">
        <v>0.06</v>
      </c>
      <c r="E3699">
        <v>0.32</v>
      </c>
    </row>
    <row r="3700" spans="1:5" x14ac:dyDescent="0.25">
      <c r="A3700">
        <v>0.14000000000000001</v>
      </c>
      <c r="B3700">
        <v>0.14000000000000001</v>
      </c>
      <c r="C3700">
        <v>0</v>
      </c>
      <c r="D3700">
        <v>0.03</v>
      </c>
      <c r="E3700">
        <v>0.32</v>
      </c>
    </row>
    <row r="3701" spans="1:5" x14ac:dyDescent="0.25">
      <c r="A3701">
        <v>0.28999999999999998</v>
      </c>
      <c r="B3701">
        <v>0.02</v>
      </c>
      <c r="C3701">
        <v>0.27</v>
      </c>
      <c r="D3701">
        <v>0.03</v>
      </c>
      <c r="E3701">
        <v>0.61</v>
      </c>
    </row>
    <row r="3702" spans="1:5" x14ac:dyDescent="0.25">
      <c r="A3702">
        <v>0.13</v>
      </c>
      <c r="B3702">
        <v>0.1</v>
      </c>
      <c r="C3702">
        <v>0</v>
      </c>
      <c r="D3702">
        <v>0.06</v>
      </c>
      <c r="E3702">
        <v>0.28999999999999998</v>
      </c>
    </row>
    <row r="3703" spans="1:5" x14ac:dyDescent="0.25">
      <c r="A3703">
        <v>0</v>
      </c>
      <c r="B3703">
        <v>0.01</v>
      </c>
      <c r="C3703">
        <v>0</v>
      </c>
      <c r="D3703">
        <v>0</v>
      </c>
      <c r="E3703">
        <v>0.01</v>
      </c>
    </row>
    <row r="3704" spans="1:5" x14ac:dyDescent="0.25">
      <c r="A3704">
        <v>0.06</v>
      </c>
      <c r="B3704">
        <v>0</v>
      </c>
      <c r="C3704">
        <v>0</v>
      </c>
      <c r="D3704">
        <v>0</v>
      </c>
      <c r="E3704">
        <v>7.0000000000000007E-2</v>
      </c>
    </row>
    <row r="3705" spans="1:5" x14ac:dyDescent="0.25">
      <c r="A3705">
        <v>0.06</v>
      </c>
      <c r="B3705">
        <v>0.39</v>
      </c>
      <c r="C3705">
        <v>0</v>
      </c>
      <c r="D3705">
        <v>0.01</v>
      </c>
      <c r="E3705">
        <v>0.47</v>
      </c>
    </row>
    <row r="3706" spans="1:5" x14ac:dyDescent="0.25">
      <c r="A3706">
        <v>0.83</v>
      </c>
      <c r="B3706">
        <v>0</v>
      </c>
      <c r="C3706">
        <v>0</v>
      </c>
      <c r="D3706">
        <v>0.06</v>
      </c>
      <c r="E3706">
        <v>0.89</v>
      </c>
    </row>
    <row r="3707" spans="1:5" x14ac:dyDescent="0.25">
      <c r="A3707">
        <v>0.15</v>
      </c>
      <c r="B3707">
        <v>0.14000000000000001</v>
      </c>
      <c r="C3707">
        <v>0</v>
      </c>
      <c r="D3707">
        <v>0.04</v>
      </c>
      <c r="E3707">
        <v>0.33</v>
      </c>
    </row>
    <row r="3708" spans="1:5" x14ac:dyDescent="0.25">
      <c r="A3708">
        <v>0.11</v>
      </c>
      <c r="B3708">
        <v>0.04</v>
      </c>
      <c r="C3708">
        <v>0</v>
      </c>
      <c r="D3708">
        <v>0.02</v>
      </c>
      <c r="E3708">
        <v>0.16</v>
      </c>
    </row>
    <row r="3709" spans="1:5" x14ac:dyDescent="0.25">
      <c r="A3709">
        <v>0.06</v>
      </c>
      <c r="B3709">
        <v>0</v>
      </c>
      <c r="C3709">
        <v>0</v>
      </c>
      <c r="D3709">
        <v>0</v>
      </c>
      <c r="E3709">
        <v>0.06</v>
      </c>
    </row>
    <row r="3710" spans="1:5" x14ac:dyDescent="0.25">
      <c r="A3710">
        <v>0.34</v>
      </c>
      <c r="B3710">
        <v>0.15</v>
      </c>
      <c r="C3710">
        <v>0.01</v>
      </c>
      <c r="D3710">
        <v>0.05</v>
      </c>
      <c r="E3710">
        <v>0.56000000000000005</v>
      </c>
    </row>
    <row r="3711" spans="1:5" x14ac:dyDescent="0.25">
      <c r="A3711">
        <v>0</v>
      </c>
      <c r="B3711">
        <v>0.02</v>
      </c>
      <c r="C3711">
        <v>0</v>
      </c>
      <c r="D3711">
        <v>0</v>
      </c>
      <c r="E3711">
        <v>0.02</v>
      </c>
    </row>
    <row r="3712" spans="1:5" x14ac:dyDescent="0.25">
      <c r="A3712">
        <v>1.28</v>
      </c>
      <c r="B3712">
        <v>0.43</v>
      </c>
      <c r="C3712">
        <v>0</v>
      </c>
      <c r="D3712">
        <v>0.17</v>
      </c>
      <c r="E3712">
        <v>1.88</v>
      </c>
    </row>
    <row r="3713" spans="1:5" x14ac:dyDescent="0.25">
      <c r="A3713">
        <v>4.1500000000000004</v>
      </c>
      <c r="B3713">
        <v>1.9</v>
      </c>
      <c r="C3713">
        <v>0.06</v>
      </c>
      <c r="D3713">
        <v>0.64</v>
      </c>
      <c r="E3713">
        <v>6.75</v>
      </c>
    </row>
    <row r="3714" spans="1:5" x14ac:dyDescent="0.25">
      <c r="A3714">
        <v>0.02</v>
      </c>
      <c r="B3714">
        <v>0</v>
      </c>
      <c r="C3714">
        <v>0</v>
      </c>
      <c r="D3714">
        <v>0</v>
      </c>
      <c r="E3714">
        <v>0.02</v>
      </c>
    </row>
    <row r="3715" spans="1:5" x14ac:dyDescent="0.25">
      <c r="A3715">
        <v>0.19</v>
      </c>
      <c r="B3715">
        <v>0</v>
      </c>
      <c r="C3715">
        <v>0.08</v>
      </c>
      <c r="D3715">
        <v>0.01</v>
      </c>
      <c r="E3715">
        <v>0.28999999999999998</v>
      </c>
    </row>
    <row r="3716" spans="1:5" x14ac:dyDescent="0.25">
      <c r="A3716">
        <v>1.48</v>
      </c>
      <c r="B3716">
        <v>1</v>
      </c>
      <c r="C3716">
        <v>0.04</v>
      </c>
      <c r="D3716">
        <v>0.66</v>
      </c>
      <c r="E3716">
        <v>3.18</v>
      </c>
    </row>
    <row r="3717" spans="1:5" x14ac:dyDescent="0.25">
      <c r="A3717">
        <v>0.19</v>
      </c>
      <c r="B3717">
        <v>0.11</v>
      </c>
      <c r="C3717">
        <v>0</v>
      </c>
      <c r="D3717">
        <v>0.03</v>
      </c>
      <c r="E3717">
        <v>0.33</v>
      </c>
    </row>
    <row r="3718" spans="1:5" x14ac:dyDescent="0.25">
      <c r="A3718">
        <v>0.13</v>
      </c>
      <c r="B3718">
        <v>0.14000000000000001</v>
      </c>
      <c r="C3718">
        <v>0</v>
      </c>
      <c r="D3718">
        <v>0.06</v>
      </c>
      <c r="E3718">
        <v>0.32</v>
      </c>
    </row>
    <row r="3719" spans="1:5" x14ac:dyDescent="0.25">
      <c r="A3719">
        <v>0.15</v>
      </c>
      <c r="B3719">
        <v>0</v>
      </c>
      <c r="C3719">
        <v>0</v>
      </c>
      <c r="D3719">
        <v>0.01</v>
      </c>
      <c r="E3719">
        <v>0.16</v>
      </c>
    </row>
    <row r="3720" spans="1:5" x14ac:dyDescent="0.25">
      <c r="A3720">
        <v>6.76</v>
      </c>
      <c r="B3720">
        <v>3.07</v>
      </c>
      <c r="C3720">
        <v>0.14000000000000001</v>
      </c>
      <c r="D3720">
        <v>1.03</v>
      </c>
      <c r="E3720">
        <v>11.01</v>
      </c>
    </row>
    <row r="3721" spans="1:5" x14ac:dyDescent="0.25">
      <c r="A3721">
        <v>4.76</v>
      </c>
      <c r="B3721">
        <v>3.69</v>
      </c>
      <c r="C3721">
        <v>0.44</v>
      </c>
      <c r="D3721">
        <v>1.61</v>
      </c>
      <c r="E3721">
        <v>10.5</v>
      </c>
    </row>
    <row r="3722" spans="1:5" x14ac:dyDescent="0.25">
      <c r="A3722">
        <v>0.01</v>
      </c>
      <c r="B3722">
        <v>0.79</v>
      </c>
      <c r="C3722">
        <v>0</v>
      </c>
      <c r="D3722">
        <v>7.0000000000000007E-2</v>
      </c>
      <c r="E3722">
        <v>0.88</v>
      </c>
    </row>
    <row r="3723" spans="1:5" x14ac:dyDescent="0.25">
      <c r="A3723">
        <v>0.31</v>
      </c>
      <c r="B3723">
        <v>0.56000000000000005</v>
      </c>
      <c r="C3723">
        <v>0.03</v>
      </c>
      <c r="D3723">
        <v>0.2</v>
      </c>
      <c r="E3723">
        <v>1.1000000000000001</v>
      </c>
    </row>
    <row r="3724" spans="1:5" x14ac:dyDescent="0.25">
      <c r="A3724">
        <v>0.33</v>
      </c>
      <c r="B3724">
        <v>0.44</v>
      </c>
      <c r="C3724">
        <v>0.01</v>
      </c>
      <c r="D3724">
        <v>0.09</v>
      </c>
      <c r="E3724">
        <v>0.87</v>
      </c>
    </row>
    <row r="3725" spans="1:5" x14ac:dyDescent="0.25">
      <c r="A3725">
        <v>0</v>
      </c>
      <c r="B3725">
        <v>0.02</v>
      </c>
      <c r="C3725">
        <v>0</v>
      </c>
      <c r="D3725">
        <v>0</v>
      </c>
      <c r="E3725">
        <v>0.03</v>
      </c>
    </row>
    <row r="3726" spans="1:5" x14ac:dyDescent="0.25">
      <c r="A3726">
        <v>0.46</v>
      </c>
      <c r="B3726">
        <v>0.47</v>
      </c>
      <c r="C3726">
        <v>0</v>
      </c>
      <c r="D3726">
        <v>0.11</v>
      </c>
      <c r="E3726">
        <v>1.03</v>
      </c>
    </row>
    <row r="3727" spans="1:5" x14ac:dyDescent="0.25">
      <c r="A3727">
        <v>1.03</v>
      </c>
      <c r="B3727">
        <v>0.14000000000000001</v>
      </c>
      <c r="C3727">
        <v>0</v>
      </c>
      <c r="D3727">
        <v>0.1</v>
      </c>
      <c r="E3727">
        <v>1.27</v>
      </c>
    </row>
    <row r="3728" spans="1:5" x14ac:dyDescent="0.25">
      <c r="A3728">
        <v>1</v>
      </c>
      <c r="B3728">
        <v>0.13</v>
      </c>
      <c r="C3728">
        <v>0</v>
      </c>
      <c r="D3728">
        <v>0.1</v>
      </c>
      <c r="E3728">
        <v>1.23</v>
      </c>
    </row>
    <row r="3729" spans="1:5" x14ac:dyDescent="0.25">
      <c r="A3729">
        <v>0.73</v>
      </c>
      <c r="B3729">
        <v>0.15</v>
      </c>
      <c r="C3729">
        <v>0</v>
      </c>
      <c r="D3729">
        <v>0.11</v>
      </c>
      <c r="E3729">
        <v>0.99</v>
      </c>
    </row>
    <row r="3730" spans="1:5" x14ac:dyDescent="0.25">
      <c r="A3730">
        <v>0.61</v>
      </c>
      <c r="B3730">
        <v>0</v>
      </c>
      <c r="C3730">
        <v>0</v>
      </c>
      <c r="D3730">
        <v>0.18</v>
      </c>
      <c r="E3730">
        <v>0.79</v>
      </c>
    </row>
    <row r="3731" spans="1:5" x14ac:dyDescent="0.25">
      <c r="A3731">
        <v>2.1</v>
      </c>
      <c r="B3731">
        <v>1.01</v>
      </c>
      <c r="C3731">
        <v>0.01</v>
      </c>
      <c r="D3731">
        <v>0.35</v>
      </c>
      <c r="E3731">
        <v>3.46</v>
      </c>
    </row>
    <row r="3732" spans="1:5" x14ac:dyDescent="0.25">
      <c r="A3732">
        <v>0.84</v>
      </c>
      <c r="B3732">
        <v>0.56999999999999995</v>
      </c>
      <c r="C3732">
        <v>0</v>
      </c>
      <c r="D3732">
        <v>0.16</v>
      </c>
      <c r="E3732">
        <v>1.57</v>
      </c>
    </row>
    <row r="3733" spans="1:5" x14ac:dyDescent="0.25">
      <c r="A3733">
        <v>2.3199999999999998</v>
      </c>
      <c r="B3733">
        <v>0.96</v>
      </c>
      <c r="C3733">
        <v>0</v>
      </c>
      <c r="D3733">
        <v>0.34</v>
      </c>
      <c r="E3733">
        <v>3.62</v>
      </c>
    </row>
    <row r="3734" spans="1:5" x14ac:dyDescent="0.25">
      <c r="A3734">
        <v>1.78</v>
      </c>
      <c r="B3734">
        <v>0.63</v>
      </c>
      <c r="C3734">
        <v>0</v>
      </c>
      <c r="D3734">
        <v>0.25</v>
      </c>
      <c r="E3734">
        <v>2.66</v>
      </c>
    </row>
    <row r="3735" spans="1:5" x14ac:dyDescent="0.25">
      <c r="A3735">
        <v>1.1000000000000001</v>
      </c>
      <c r="B3735">
        <v>0.55000000000000004</v>
      </c>
      <c r="C3735">
        <v>0</v>
      </c>
      <c r="D3735">
        <v>0.27</v>
      </c>
      <c r="E3735">
        <v>1.92</v>
      </c>
    </row>
    <row r="3736" spans="1:5" x14ac:dyDescent="0.25">
      <c r="A3736">
        <v>0.05</v>
      </c>
      <c r="B3736">
        <v>0</v>
      </c>
      <c r="C3736">
        <v>0</v>
      </c>
      <c r="D3736">
        <v>0</v>
      </c>
      <c r="E3736">
        <v>0.06</v>
      </c>
    </row>
    <row r="3737" spans="1:5" x14ac:dyDescent="0.25">
      <c r="A3737">
        <v>0.05</v>
      </c>
      <c r="B3737">
        <v>0</v>
      </c>
      <c r="C3737">
        <v>0</v>
      </c>
      <c r="D3737">
        <v>0</v>
      </c>
      <c r="E3737">
        <v>0.05</v>
      </c>
    </row>
    <row r="3738" spans="1:5" x14ac:dyDescent="0.25">
      <c r="A3738">
        <v>0.06</v>
      </c>
      <c r="B3738">
        <v>0</v>
      </c>
      <c r="C3738">
        <v>0</v>
      </c>
      <c r="D3738">
        <v>0.01</v>
      </c>
      <c r="E3738">
        <v>7.0000000000000007E-2</v>
      </c>
    </row>
    <row r="3739" spans="1:5" x14ac:dyDescent="0.25">
      <c r="A3739">
        <v>0.57999999999999996</v>
      </c>
      <c r="B3739">
        <v>0.08</v>
      </c>
      <c r="C3739">
        <v>0.02</v>
      </c>
      <c r="D3739">
        <v>0.05</v>
      </c>
      <c r="E3739">
        <v>0.73</v>
      </c>
    </row>
    <row r="3740" spans="1:5" x14ac:dyDescent="0.25">
      <c r="A3740">
        <v>0.23</v>
      </c>
      <c r="B3740">
        <v>0.03</v>
      </c>
      <c r="C3740">
        <v>0</v>
      </c>
      <c r="D3740">
        <v>0.02</v>
      </c>
      <c r="E3740">
        <v>0.28999999999999998</v>
      </c>
    </row>
    <row r="3741" spans="1:5" x14ac:dyDescent="0.25">
      <c r="A3741">
        <v>0.09</v>
      </c>
      <c r="B3741">
        <v>0</v>
      </c>
      <c r="C3741">
        <v>0</v>
      </c>
      <c r="D3741">
        <v>0.01</v>
      </c>
      <c r="E3741">
        <v>0.1</v>
      </c>
    </row>
    <row r="3742" spans="1:5" x14ac:dyDescent="0.25">
      <c r="A3742">
        <v>0.08</v>
      </c>
      <c r="B3742">
        <v>0</v>
      </c>
      <c r="C3742">
        <v>0</v>
      </c>
      <c r="D3742">
        <v>0.01</v>
      </c>
      <c r="E3742">
        <v>0.08</v>
      </c>
    </row>
    <row r="3743" spans="1:5" x14ac:dyDescent="0.25">
      <c r="A3743">
        <v>0.96</v>
      </c>
      <c r="B3743">
        <v>0.33</v>
      </c>
      <c r="C3743">
        <v>0</v>
      </c>
      <c r="D3743">
        <v>0.13</v>
      </c>
      <c r="E3743">
        <v>1.43</v>
      </c>
    </row>
    <row r="3744" spans="1:5" x14ac:dyDescent="0.25">
      <c r="A3744">
        <v>0.49</v>
      </c>
      <c r="B3744">
        <v>0.33</v>
      </c>
      <c r="C3744">
        <v>0.02</v>
      </c>
      <c r="D3744">
        <v>0.15</v>
      </c>
      <c r="E3744">
        <v>0.99</v>
      </c>
    </row>
    <row r="3745" spans="1:5" x14ac:dyDescent="0.25">
      <c r="A3745">
        <v>0.13</v>
      </c>
      <c r="B3745">
        <v>0.02</v>
      </c>
      <c r="C3745">
        <v>0</v>
      </c>
      <c r="D3745">
        <v>0.02</v>
      </c>
      <c r="E3745">
        <v>0.17</v>
      </c>
    </row>
    <row r="3746" spans="1:5" x14ac:dyDescent="0.25">
      <c r="A3746">
        <v>0.1</v>
      </c>
      <c r="B3746">
        <v>0</v>
      </c>
      <c r="C3746">
        <v>0</v>
      </c>
      <c r="D3746">
        <v>0.01</v>
      </c>
      <c r="E3746">
        <v>0.11</v>
      </c>
    </row>
    <row r="3747" spans="1:5" x14ac:dyDescent="0.25">
      <c r="A3747">
        <v>0.04</v>
      </c>
      <c r="B3747">
        <v>0</v>
      </c>
      <c r="C3747">
        <v>0</v>
      </c>
      <c r="D3747">
        <v>0</v>
      </c>
      <c r="E3747">
        <v>0.04</v>
      </c>
    </row>
    <row r="3748" spans="1:5" x14ac:dyDescent="0.25">
      <c r="A3748">
        <v>0.06</v>
      </c>
      <c r="B3748">
        <v>0.03</v>
      </c>
      <c r="C3748">
        <v>0</v>
      </c>
      <c r="D3748">
        <v>0.01</v>
      </c>
      <c r="E3748">
        <v>0.1</v>
      </c>
    </row>
    <row r="3749" spans="1:5" x14ac:dyDescent="0.25">
      <c r="A3749">
        <v>7.0000000000000007E-2</v>
      </c>
      <c r="B3749">
        <v>0</v>
      </c>
      <c r="C3749">
        <v>0</v>
      </c>
      <c r="D3749">
        <v>0.01</v>
      </c>
      <c r="E3749">
        <v>7.0000000000000007E-2</v>
      </c>
    </row>
    <row r="3750" spans="1:5" x14ac:dyDescent="0.25">
      <c r="A3750">
        <v>0</v>
      </c>
      <c r="B3750">
        <v>0.03</v>
      </c>
      <c r="C3750">
        <v>0</v>
      </c>
      <c r="D3750">
        <v>0</v>
      </c>
      <c r="E3750">
        <v>0.03</v>
      </c>
    </row>
    <row r="3751" spans="1:5" x14ac:dyDescent="0.25">
      <c r="A3751">
        <v>0</v>
      </c>
      <c r="B3751">
        <v>0.01</v>
      </c>
      <c r="C3751">
        <v>0</v>
      </c>
      <c r="D3751">
        <v>0</v>
      </c>
      <c r="E3751">
        <v>0.02</v>
      </c>
    </row>
    <row r="3752" spans="1:5" x14ac:dyDescent="0.25">
      <c r="A3752">
        <v>0.34</v>
      </c>
      <c r="B3752">
        <v>0.18</v>
      </c>
      <c r="C3752">
        <v>0.12</v>
      </c>
      <c r="D3752">
        <v>0.06</v>
      </c>
      <c r="E3752">
        <v>0.7</v>
      </c>
    </row>
    <row r="3753" spans="1:5" x14ac:dyDescent="0.25">
      <c r="A3753">
        <v>0.06</v>
      </c>
      <c r="B3753">
        <v>0</v>
      </c>
      <c r="C3753">
        <v>0</v>
      </c>
      <c r="D3753">
        <v>0</v>
      </c>
      <c r="E3753">
        <v>0.06</v>
      </c>
    </row>
    <row r="3754" spans="1:5" x14ac:dyDescent="0.25">
      <c r="A3754">
        <v>0.32</v>
      </c>
      <c r="B3754">
        <v>0.25</v>
      </c>
      <c r="C3754">
        <v>0</v>
      </c>
      <c r="D3754">
        <v>0.11</v>
      </c>
      <c r="E3754">
        <v>0.68</v>
      </c>
    </row>
    <row r="3755" spans="1:5" x14ac:dyDescent="0.25">
      <c r="A3755">
        <v>0.46</v>
      </c>
      <c r="B3755">
        <v>0.09</v>
      </c>
      <c r="C3755">
        <v>0</v>
      </c>
      <c r="D3755">
        <v>0.09</v>
      </c>
      <c r="E3755">
        <v>0.63</v>
      </c>
    </row>
    <row r="3756" spans="1:5" x14ac:dyDescent="0.25">
      <c r="A3756">
        <v>0.3</v>
      </c>
      <c r="B3756">
        <v>0.22</v>
      </c>
      <c r="C3756">
        <v>0</v>
      </c>
      <c r="D3756">
        <v>0.06</v>
      </c>
      <c r="E3756">
        <v>0.59</v>
      </c>
    </row>
    <row r="3757" spans="1:5" x14ac:dyDescent="0.25">
      <c r="A3757">
        <v>0.27</v>
      </c>
      <c r="B3757">
        <v>0.24</v>
      </c>
      <c r="C3757">
        <v>0</v>
      </c>
      <c r="D3757">
        <v>0.06</v>
      </c>
      <c r="E3757">
        <v>0.56999999999999995</v>
      </c>
    </row>
    <row r="3758" spans="1:5" x14ac:dyDescent="0.25">
      <c r="A3758">
        <v>0.36</v>
      </c>
      <c r="B3758">
        <v>0</v>
      </c>
      <c r="C3758">
        <v>0</v>
      </c>
      <c r="D3758">
        <v>0.19</v>
      </c>
      <c r="E3758">
        <v>0.54</v>
      </c>
    </row>
    <row r="3759" spans="1:5" x14ac:dyDescent="0.25">
      <c r="A3759">
        <v>0.35</v>
      </c>
      <c r="B3759">
        <v>0.12</v>
      </c>
      <c r="C3759">
        <v>0</v>
      </c>
      <c r="D3759">
        <v>0.05</v>
      </c>
      <c r="E3759">
        <v>0.51</v>
      </c>
    </row>
    <row r="3760" spans="1:5" x14ac:dyDescent="0.25">
      <c r="A3760">
        <v>0</v>
      </c>
      <c r="B3760">
        <v>0.02</v>
      </c>
      <c r="C3760">
        <v>0</v>
      </c>
      <c r="D3760">
        <v>0</v>
      </c>
      <c r="E3760">
        <v>0.03</v>
      </c>
    </row>
    <row r="3761" spans="1:5" x14ac:dyDescent="0.25">
      <c r="A3761">
        <v>0.96</v>
      </c>
      <c r="B3761">
        <v>0.2</v>
      </c>
      <c r="C3761">
        <v>0</v>
      </c>
      <c r="D3761">
        <v>0.11</v>
      </c>
      <c r="E3761">
        <v>1.27</v>
      </c>
    </row>
    <row r="3762" spans="1:5" x14ac:dyDescent="0.25">
      <c r="A3762">
        <v>0.08</v>
      </c>
      <c r="B3762">
        <v>0</v>
      </c>
      <c r="C3762">
        <v>0</v>
      </c>
      <c r="D3762">
        <v>0.01</v>
      </c>
      <c r="E3762">
        <v>0.09</v>
      </c>
    </row>
    <row r="3763" spans="1:5" x14ac:dyDescent="0.25">
      <c r="A3763">
        <v>0.05</v>
      </c>
      <c r="B3763">
        <v>0</v>
      </c>
      <c r="C3763">
        <v>0</v>
      </c>
      <c r="D3763">
        <v>0</v>
      </c>
      <c r="E3763">
        <v>0.06</v>
      </c>
    </row>
    <row r="3764" spans="1:5" x14ac:dyDescent="0.25">
      <c r="A3764">
        <v>0.1</v>
      </c>
      <c r="B3764">
        <v>0</v>
      </c>
      <c r="C3764">
        <v>0</v>
      </c>
      <c r="D3764">
        <v>0.01</v>
      </c>
      <c r="E3764">
        <v>0.11</v>
      </c>
    </row>
    <row r="3765" spans="1:5" x14ac:dyDescent="0.25">
      <c r="A3765">
        <v>0.06</v>
      </c>
      <c r="B3765">
        <v>0</v>
      </c>
      <c r="C3765">
        <v>0.2</v>
      </c>
      <c r="D3765">
        <v>0.01</v>
      </c>
      <c r="E3765">
        <v>0.28000000000000003</v>
      </c>
    </row>
    <row r="3766" spans="1:5" x14ac:dyDescent="0.25">
      <c r="A3766">
        <v>0.73</v>
      </c>
      <c r="B3766">
        <v>0.03</v>
      </c>
      <c r="C3766">
        <v>0</v>
      </c>
      <c r="D3766">
        <v>0.12</v>
      </c>
      <c r="E3766">
        <v>0.87</v>
      </c>
    </row>
    <row r="3767" spans="1:5" x14ac:dyDescent="0.25">
      <c r="A3767">
        <v>1.55</v>
      </c>
      <c r="B3767">
        <v>0.04</v>
      </c>
      <c r="C3767">
        <v>1.19</v>
      </c>
      <c r="D3767">
        <v>0.15</v>
      </c>
      <c r="E3767">
        <v>2.92</v>
      </c>
    </row>
    <row r="3768" spans="1:5" x14ac:dyDescent="0.25">
      <c r="A3768">
        <v>0.1</v>
      </c>
      <c r="B3768">
        <v>0.02</v>
      </c>
      <c r="C3768">
        <v>0.03</v>
      </c>
      <c r="D3768">
        <v>0.01</v>
      </c>
      <c r="E3768">
        <v>0.16</v>
      </c>
    </row>
    <row r="3769" spans="1:5" x14ac:dyDescent="0.25">
      <c r="A3769">
        <v>0.06</v>
      </c>
      <c r="B3769">
        <v>0</v>
      </c>
      <c r="C3769">
        <v>0.02</v>
      </c>
      <c r="D3769">
        <v>0</v>
      </c>
      <c r="E3769">
        <v>0.08</v>
      </c>
    </row>
    <row r="3770" spans="1:5" x14ac:dyDescent="0.25">
      <c r="A3770">
        <v>0.19</v>
      </c>
      <c r="B3770">
        <v>0.01</v>
      </c>
      <c r="C3770">
        <v>0</v>
      </c>
      <c r="D3770">
        <v>0.02</v>
      </c>
      <c r="E3770">
        <v>0.22</v>
      </c>
    </row>
    <row r="3771" spans="1:5" x14ac:dyDescent="0.25">
      <c r="A3771">
        <v>1.91</v>
      </c>
      <c r="B3771">
        <v>0.84</v>
      </c>
      <c r="C3771">
        <v>0</v>
      </c>
      <c r="D3771">
        <v>0.28999999999999998</v>
      </c>
      <c r="E3771">
        <v>3.04</v>
      </c>
    </row>
    <row r="3772" spans="1:5" x14ac:dyDescent="0.25">
      <c r="A3772">
        <v>0.5</v>
      </c>
      <c r="B3772">
        <v>0.32</v>
      </c>
      <c r="C3772">
        <v>0</v>
      </c>
      <c r="D3772">
        <v>0.09</v>
      </c>
      <c r="E3772">
        <v>0.91</v>
      </c>
    </row>
    <row r="3773" spans="1:5" x14ac:dyDescent="0.25">
      <c r="A3773">
        <v>0.24</v>
      </c>
      <c r="B3773">
        <v>0</v>
      </c>
      <c r="C3773">
        <v>0</v>
      </c>
      <c r="D3773">
        <v>0.41</v>
      </c>
      <c r="E3773">
        <v>0.65</v>
      </c>
    </row>
    <row r="3774" spans="1:5" x14ac:dyDescent="0.25">
      <c r="A3774">
        <v>0.21</v>
      </c>
      <c r="B3774">
        <v>0.21</v>
      </c>
      <c r="C3774">
        <v>0</v>
      </c>
      <c r="D3774">
        <v>0.09</v>
      </c>
      <c r="E3774">
        <v>0.51</v>
      </c>
    </row>
    <row r="3775" spans="1:5" x14ac:dyDescent="0.25">
      <c r="A3775">
        <v>0</v>
      </c>
      <c r="B3775">
        <v>0.02</v>
      </c>
      <c r="C3775">
        <v>0</v>
      </c>
      <c r="D3775">
        <v>0</v>
      </c>
      <c r="E3775">
        <v>0.02</v>
      </c>
    </row>
    <row r="3776" spans="1:5" x14ac:dyDescent="0.25">
      <c r="A3776">
        <v>2.66</v>
      </c>
      <c r="B3776">
        <v>0.49</v>
      </c>
      <c r="C3776">
        <v>0.05</v>
      </c>
      <c r="D3776">
        <v>0.3</v>
      </c>
      <c r="E3776">
        <v>3.51</v>
      </c>
    </row>
    <row r="3777" spans="1:5" x14ac:dyDescent="0.25">
      <c r="A3777">
        <v>0</v>
      </c>
      <c r="B3777">
        <v>0.02</v>
      </c>
      <c r="C3777">
        <v>0</v>
      </c>
      <c r="D3777">
        <v>0</v>
      </c>
      <c r="E3777">
        <v>0.02</v>
      </c>
    </row>
    <row r="3778" spans="1:5" x14ac:dyDescent="0.25">
      <c r="A3778">
        <v>0.08</v>
      </c>
      <c r="B3778">
        <v>0.15</v>
      </c>
      <c r="C3778">
        <v>0</v>
      </c>
      <c r="D3778">
        <v>0.03</v>
      </c>
      <c r="E3778">
        <v>0.26</v>
      </c>
    </row>
    <row r="3779" spans="1:5" x14ac:dyDescent="0.25">
      <c r="A3779">
        <v>0.08</v>
      </c>
      <c r="B3779">
        <v>0.03</v>
      </c>
      <c r="C3779">
        <v>0</v>
      </c>
      <c r="D3779">
        <v>0.02</v>
      </c>
      <c r="E3779">
        <v>0.13</v>
      </c>
    </row>
    <row r="3780" spans="1:5" x14ac:dyDescent="0.25">
      <c r="A3780">
        <v>0</v>
      </c>
      <c r="B3780">
        <v>0.01</v>
      </c>
      <c r="C3780">
        <v>0</v>
      </c>
      <c r="D3780">
        <v>0</v>
      </c>
      <c r="E3780">
        <v>0.02</v>
      </c>
    </row>
    <row r="3781" spans="1:5" x14ac:dyDescent="0.25">
      <c r="A3781">
        <v>2.04</v>
      </c>
      <c r="B3781">
        <v>1.02</v>
      </c>
      <c r="C3781">
        <v>0</v>
      </c>
      <c r="D3781">
        <v>0.32</v>
      </c>
      <c r="E3781">
        <v>3.38</v>
      </c>
    </row>
    <row r="3782" spans="1:5" x14ac:dyDescent="0.25">
      <c r="A3782">
        <v>1.75</v>
      </c>
      <c r="B3782">
        <v>1.01</v>
      </c>
      <c r="C3782">
        <v>0</v>
      </c>
      <c r="D3782">
        <v>0.28999999999999998</v>
      </c>
      <c r="E3782">
        <v>3.05</v>
      </c>
    </row>
    <row r="3783" spans="1:5" x14ac:dyDescent="0.25">
      <c r="A3783">
        <v>0.72</v>
      </c>
      <c r="B3783">
        <v>0.39</v>
      </c>
      <c r="C3783">
        <v>0</v>
      </c>
      <c r="D3783">
        <v>0.19</v>
      </c>
      <c r="E3783">
        <v>1.29</v>
      </c>
    </row>
    <row r="3784" spans="1:5" x14ac:dyDescent="0.25">
      <c r="A3784">
        <v>0.72</v>
      </c>
      <c r="B3784">
        <v>0.03</v>
      </c>
      <c r="C3784">
        <v>0</v>
      </c>
      <c r="D3784">
        <v>0.52</v>
      </c>
      <c r="E3784">
        <v>1.27</v>
      </c>
    </row>
    <row r="3785" spans="1:5" x14ac:dyDescent="0.25">
      <c r="A3785">
        <v>0.02</v>
      </c>
      <c r="B3785">
        <v>0.03</v>
      </c>
      <c r="C3785">
        <v>0</v>
      </c>
      <c r="D3785">
        <v>0.01</v>
      </c>
      <c r="E3785">
        <v>0.06</v>
      </c>
    </row>
    <row r="3786" spans="1:5" x14ac:dyDescent="0.25">
      <c r="A3786">
        <v>2.4</v>
      </c>
      <c r="B3786">
        <v>1.01</v>
      </c>
      <c r="C3786">
        <v>0</v>
      </c>
      <c r="D3786">
        <v>0.36</v>
      </c>
      <c r="E3786">
        <v>3.76</v>
      </c>
    </row>
    <row r="3787" spans="1:5" x14ac:dyDescent="0.25">
      <c r="A3787">
        <v>1.4</v>
      </c>
      <c r="B3787">
        <v>0.59</v>
      </c>
      <c r="C3787">
        <v>0</v>
      </c>
      <c r="D3787">
        <v>0.2</v>
      </c>
      <c r="E3787">
        <v>2.2000000000000002</v>
      </c>
    </row>
    <row r="3788" spans="1:5" x14ac:dyDescent="0.25">
      <c r="A3788">
        <v>0.6</v>
      </c>
      <c r="B3788">
        <v>0.01</v>
      </c>
      <c r="C3788">
        <v>0</v>
      </c>
      <c r="D3788">
        <v>0.76</v>
      </c>
      <c r="E3788">
        <v>1.37</v>
      </c>
    </row>
    <row r="3789" spans="1:5" x14ac:dyDescent="0.25">
      <c r="A3789">
        <v>0.4</v>
      </c>
      <c r="B3789">
        <v>0.48</v>
      </c>
      <c r="C3789">
        <v>0</v>
      </c>
      <c r="D3789">
        <v>0.28999999999999998</v>
      </c>
      <c r="E3789">
        <v>1.17</v>
      </c>
    </row>
    <row r="3790" spans="1:5" x14ac:dyDescent="0.25">
      <c r="A3790">
        <v>0.44</v>
      </c>
      <c r="B3790">
        <v>0.42</v>
      </c>
      <c r="C3790">
        <v>0</v>
      </c>
      <c r="D3790">
        <v>0.17</v>
      </c>
      <c r="E3790">
        <v>1.03</v>
      </c>
    </row>
    <row r="3791" spans="1:5" x14ac:dyDescent="0.25">
      <c r="A3791">
        <v>0.02</v>
      </c>
      <c r="B3791">
        <v>0.02</v>
      </c>
      <c r="C3791">
        <v>0</v>
      </c>
      <c r="D3791">
        <v>0</v>
      </c>
      <c r="E3791">
        <v>0.04</v>
      </c>
    </row>
    <row r="3792" spans="1:5" x14ac:dyDescent="0.25">
      <c r="A3792">
        <v>0.08</v>
      </c>
      <c r="B3792">
        <v>0.06</v>
      </c>
      <c r="C3792">
        <v>0.01</v>
      </c>
      <c r="D3792">
        <v>0.02</v>
      </c>
      <c r="E3792">
        <v>0.17</v>
      </c>
    </row>
    <row r="3793" spans="1:5" x14ac:dyDescent="0.25">
      <c r="A3793">
        <v>7.0000000000000007E-2</v>
      </c>
      <c r="B3793">
        <v>0</v>
      </c>
      <c r="C3793">
        <v>0</v>
      </c>
      <c r="D3793">
        <v>0.01</v>
      </c>
      <c r="E3793">
        <v>0.08</v>
      </c>
    </row>
    <row r="3794" spans="1:5" x14ac:dyDescent="0.25">
      <c r="A3794">
        <v>0.02</v>
      </c>
      <c r="B3794">
        <v>0</v>
      </c>
      <c r="C3794">
        <v>0</v>
      </c>
      <c r="D3794">
        <v>0</v>
      </c>
      <c r="E3794">
        <v>0.02</v>
      </c>
    </row>
    <row r="3795" spans="1:5" x14ac:dyDescent="0.25">
      <c r="A3795">
        <v>0.12</v>
      </c>
      <c r="B3795">
        <v>0.56000000000000005</v>
      </c>
      <c r="C3795">
        <v>0</v>
      </c>
      <c r="D3795">
        <v>0.1</v>
      </c>
      <c r="E3795">
        <v>0.77</v>
      </c>
    </row>
    <row r="3796" spans="1:5" x14ac:dyDescent="0.25">
      <c r="A3796">
        <v>0.09</v>
      </c>
      <c r="B3796">
        <v>0</v>
      </c>
      <c r="C3796">
        <v>0</v>
      </c>
      <c r="D3796">
        <v>0.01</v>
      </c>
      <c r="E3796">
        <v>0.09</v>
      </c>
    </row>
    <row r="3797" spans="1:5" x14ac:dyDescent="0.25">
      <c r="A3797">
        <v>0.03</v>
      </c>
      <c r="B3797">
        <v>0</v>
      </c>
      <c r="C3797">
        <v>0</v>
      </c>
      <c r="D3797">
        <v>0</v>
      </c>
      <c r="E3797">
        <v>0.04</v>
      </c>
    </row>
    <row r="3798" spans="1:5" x14ac:dyDescent="0.25">
      <c r="A3798">
        <v>2.8</v>
      </c>
      <c r="B3798">
        <v>1.98</v>
      </c>
      <c r="C3798">
        <v>0.17</v>
      </c>
      <c r="D3798">
        <v>0.87</v>
      </c>
      <c r="E3798">
        <v>5.82</v>
      </c>
    </row>
    <row r="3799" spans="1:5" x14ac:dyDescent="0.25">
      <c r="A3799">
        <v>0.08</v>
      </c>
      <c r="B3799">
        <v>0</v>
      </c>
      <c r="C3799">
        <v>0</v>
      </c>
      <c r="D3799">
        <v>0.01</v>
      </c>
      <c r="E3799">
        <v>0.09</v>
      </c>
    </row>
    <row r="3800" spans="1:5" x14ac:dyDescent="0.25">
      <c r="A3800">
        <v>0.21</v>
      </c>
      <c r="B3800">
        <v>0.09</v>
      </c>
      <c r="C3800">
        <v>0.01</v>
      </c>
      <c r="D3800">
        <v>0.04</v>
      </c>
      <c r="E3800">
        <v>0.35</v>
      </c>
    </row>
    <row r="3801" spans="1:5" x14ac:dyDescent="0.25">
      <c r="A3801">
        <v>7.0000000000000007E-2</v>
      </c>
      <c r="B3801">
        <v>0</v>
      </c>
      <c r="C3801">
        <v>0</v>
      </c>
      <c r="D3801">
        <v>0.01</v>
      </c>
      <c r="E3801">
        <v>0.08</v>
      </c>
    </row>
    <row r="3802" spans="1:5" x14ac:dyDescent="0.25">
      <c r="A3802">
        <v>0.31</v>
      </c>
      <c r="B3802">
        <v>0.17</v>
      </c>
      <c r="C3802">
        <v>7.0000000000000007E-2</v>
      </c>
      <c r="D3802">
        <v>0.08</v>
      </c>
      <c r="E3802">
        <v>0.64</v>
      </c>
    </row>
    <row r="3803" spans="1:5" x14ac:dyDescent="0.25">
      <c r="A3803">
        <v>0.18</v>
      </c>
      <c r="B3803">
        <v>0.34</v>
      </c>
      <c r="C3803">
        <v>0</v>
      </c>
      <c r="D3803">
        <v>7.0000000000000007E-2</v>
      </c>
      <c r="E3803">
        <v>0.57999999999999996</v>
      </c>
    </row>
    <row r="3804" spans="1:5" x14ac:dyDescent="0.25">
      <c r="A3804">
        <v>0.19</v>
      </c>
      <c r="B3804">
        <v>0.22</v>
      </c>
      <c r="C3804">
        <v>0</v>
      </c>
      <c r="D3804">
        <v>0.09</v>
      </c>
      <c r="E3804">
        <v>0.5</v>
      </c>
    </row>
    <row r="3805" spans="1:5" x14ac:dyDescent="0.25">
      <c r="A3805">
        <v>0</v>
      </c>
      <c r="B3805">
        <v>0.01</v>
      </c>
      <c r="C3805">
        <v>0</v>
      </c>
      <c r="D3805">
        <v>0</v>
      </c>
      <c r="E3805">
        <v>0.02</v>
      </c>
    </row>
    <row r="3806" spans="1:5" x14ac:dyDescent="0.25">
      <c r="A3806">
        <v>0.2</v>
      </c>
      <c r="B3806">
        <v>0</v>
      </c>
      <c r="C3806">
        <v>0</v>
      </c>
      <c r="D3806">
        <v>0.02</v>
      </c>
      <c r="E3806">
        <v>0.22</v>
      </c>
    </row>
    <row r="3807" spans="1:5" x14ac:dyDescent="0.25">
      <c r="A3807">
        <v>0.04</v>
      </c>
      <c r="B3807">
        <v>0</v>
      </c>
      <c r="C3807">
        <v>0</v>
      </c>
      <c r="D3807">
        <v>0</v>
      </c>
      <c r="E3807">
        <v>0.04</v>
      </c>
    </row>
    <row r="3808" spans="1:5" x14ac:dyDescent="0.25">
      <c r="A3808">
        <v>0.12</v>
      </c>
      <c r="B3808">
        <v>0</v>
      </c>
      <c r="C3808">
        <v>0</v>
      </c>
      <c r="D3808">
        <v>0.26</v>
      </c>
      <c r="E3808">
        <v>0.38</v>
      </c>
    </row>
    <row r="3809" spans="1:5" x14ac:dyDescent="0.25">
      <c r="A3809">
        <v>0.12</v>
      </c>
      <c r="B3809">
        <v>0.08</v>
      </c>
      <c r="C3809">
        <v>0</v>
      </c>
      <c r="D3809">
        <v>0.03</v>
      </c>
      <c r="E3809">
        <v>0.23</v>
      </c>
    </row>
    <row r="3810" spans="1:5" x14ac:dyDescent="0.25">
      <c r="A3810">
        <v>0.01</v>
      </c>
      <c r="B3810">
        <v>0</v>
      </c>
      <c r="C3810">
        <v>0</v>
      </c>
      <c r="D3810">
        <v>0</v>
      </c>
      <c r="E3810">
        <v>0.01</v>
      </c>
    </row>
    <row r="3811" spans="1:5" x14ac:dyDescent="0.25">
      <c r="A3811">
        <v>2.21</v>
      </c>
      <c r="B3811">
        <v>0.12</v>
      </c>
      <c r="C3811">
        <v>0</v>
      </c>
      <c r="D3811">
        <v>0.2</v>
      </c>
      <c r="E3811">
        <v>2.5299999999999998</v>
      </c>
    </row>
    <row r="3812" spans="1:5" x14ac:dyDescent="0.25">
      <c r="A3812">
        <v>1.56</v>
      </c>
      <c r="B3812">
        <v>0.14000000000000001</v>
      </c>
      <c r="C3812">
        <v>0</v>
      </c>
      <c r="D3812">
        <v>0.18</v>
      </c>
      <c r="E3812">
        <v>1.88</v>
      </c>
    </row>
    <row r="3813" spans="1:5" x14ac:dyDescent="0.25">
      <c r="A3813">
        <v>1.22</v>
      </c>
      <c r="B3813">
        <v>0</v>
      </c>
      <c r="C3813">
        <v>0</v>
      </c>
      <c r="D3813">
        <v>0.27</v>
      </c>
      <c r="E3813">
        <v>1.49</v>
      </c>
    </row>
    <row r="3814" spans="1:5" x14ac:dyDescent="0.25">
      <c r="A3814">
        <v>0.65</v>
      </c>
      <c r="B3814">
        <v>0</v>
      </c>
      <c r="C3814">
        <v>0</v>
      </c>
      <c r="D3814">
        <v>0.06</v>
      </c>
      <c r="E3814">
        <v>0.71</v>
      </c>
    </row>
    <row r="3815" spans="1:5" x14ac:dyDescent="0.25">
      <c r="A3815">
        <v>0.76</v>
      </c>
      <c r="B3815">
        <v>0.01</v>
      </c>
      <c r="C3815">
        <v>0</v>
      </c>
      <c r="D3815">
        <v>0.06</v>
      </c>
      <c r="E3815">
        <v>0.83</v>
      </c>
    </row>
    <row r="3816" spans="1:5" x14ac:dyDescent="0.25">
      <c r="A3816">
        <v>0.04</v>
      </c>
      <c r="B3816">
        <v>0.01</v>
      </c>
      <c r="C3816">
        <v>0.48</v>
      </c>
      <c r="D3816">
        <v>0</v>
      </c>
      <c r="E3816">
        <v>0.53</v>
      </c>
    </row>
    <row r="3817" spans="1:5" x14ac:dyDescent="0.25">
      <c r="A3817">
        <v>0.56000000000000005</v>
      </c>
      <c r="B3817">
        <v>0</v>
      </c>
      <c r="C3817">
        <v>0</v>
      </c>
      <c r="D3817">
        <v>0.05</v>
      </c>
      <c r="E3817">
        <v>0.61</v>
      </c>
    </row>
    <row r="3818" spans="1:5" x14ac:dyDescent="0.25">
      <c r="A3818">
        <v>0.28000000000000003</v>
      </c>
      <c r="B3818">
        <v>0</v>
      </c>
      <c r="C3818">
        <v>0</v>
      </c>
      <c r="D3818">
        <v>0.03</v>
      </c>
      <c r="E3818">
        <v>0.31</v>
      </c>
    </row>
    <row r="3819" spans="1:5" x14ac:dyDescent="0.25">
      <c r="A3819">
        <v>0.11</v>
      </c>
      <c r="B3819">
        <v>0</v>
      </c>
      <c r="C3819">
        <v>0</v>
      </c>
      <c r="D3819">
        <v>0.01</v>
      </c>
      <c r="E3819">
        <v>0.12</v>
      </c>
    </row>
    <row r="3820" spans="1:5" x14ac:dyDescent="0.25">
      <c r="A3820">
        <v>7.0000000000000007E-2</v>
      </c>
      <c r="B3820">
        <v>0.05</v>
      </c>
      <c r="C3820">
        <v>0.05</v>
      </c>
      <c r="D3820">
        <v>0.02</v>
      </c>
      <c r="E3820">
        <v>0.2</v>
      </c>
    </row>
    <row r="3821" spans="1:5" x14ac:dyDescent="0.25">
      <c r="A3821">
        <v>0.06</v>
      </c>
      <c r="B3821">
        <v>0</v>
      </c>
      <c r="C3821">
        <v>0.03</v>
      </c>
      <c r="D3821">
        <v>0.01</v>
      </c>
      <c r="E3821">
        <v>0.1</v>
      </c>
    </row>
    <row r="3822" spans="1:5" x14ac:dyDescent="0.25">
      <c r="A3822">
        <v>15.68</v>
      </c>
      <c r="B3822">
        <v>12.76</v>
      </c>
      <c r="C3822">
        <v>3.79</v>
      </c>
      <c r="D3822">
        <v>3.29</v>
      </c>
      <c r="E3822">
        <v>35.520000000000003</v>
      </c>
    </row>
    <row r="3823" spans="1:5" x14ac:dyDescent="0.25">
      <c r="A3823">
        <v>1.48</v>
      </c>
      <c r="B3823">
        <v>0</v>
      </c>
      <c r="C3823">
        <v>0.28999999999999998</v>
      </c>
      <c r="D3823">
        <v>0.12</v>
      </c>
      <c r="E3823">
        <v>1.89</v>
      </c>
    </row>
    <row r="3824" spans="1:5" x14ac:dyDescent="0.25">
      <c r="A3824">
        <v>0</v>
      </c>
      <c r="B3824">
        <v>0.59</v>
      </c>
      <c r="C3824">
        <v>0</v>
      </c>
      <c r="D3824">
        <v>0.08</v>
      </c>
      <c r="E3824">
        <v>0.67</v>
      </c>
    </row>
    <row r="3825" spans="1:5" x14ac:dyDescent="0.25">
      <c r="A3825">
        <v>0.65</v>
      </c>
      <c r="B3825">
        <v>0.3</v>
      </c>
      <c r="C3825">
        <v>0.01</v>
      </c>
      <c r="D3825">
        <v>0.1</v>
      </c>
      <c r="E3825">
        <v>1.06</v>
      </c>
    </row>
    <row r="3826" spans="1:5" x14ac:dyDescent="0.25">
      <c r="A3826">
        <v>0.28999999999999998</v>
      </c>
      <c r="B3826">
        <v>0.39</v>
      </c>
      <c r="C3826">
        <v>0.02</v>
      </c>
      <c r="D3826">
        <v>0.16</v>
      </c>
      <c r="E3826">
        <v>0.87</v>
      </c>
    </row>
    <row r="3827" spans="1:5" x14ac:dyDescent="0.25">
      <c r="A3827">
        <v>0.21</v>
      </c>
      <c r="B3827">
        <v>0</v>
      </c>
      <c r="C3827">
        <v>0</v>
      </c>
      <c r="D3827">
        <v>0.17</v>
      </c>
      <c r="E3827">
        <v>0.38</v>
      </c>
    </row>
    <row r="3828" spans="1:5" x14ac:dyDescent="0.25">
      <c r="A3828">
        <v>2.63</v>
      </c>
      <c r="B3828">
        <v>1.71</v>
      </c>
      <c r="C3828">
        <v>0.83</v>
      </c>
      <c r="D3828">
        <v>0.82</v>
      </c>
      <c r="E3828">
        <v>5.99</v>
      </c>
    </row>
    <row r="3829" spans="1:5" x14ac:dyDescent="0.25">
      <c r="A3829">
        <v>0.12</v>
      </c>
      <c r="B3829">
        <v>0</v>
      </c>
      <c r="C3829">
        <v>0.01</v>
      </c>
      <c r="D3829">
        <v>0.01</v>
      </c>
      <c r="E3829">
        <v>0.14000000000000001</v>
      </c>
    </row>
    <row r="3830" spans="1:5" x14ac:dyDescent="0.25">
      <c r="A3830">
        <v>0.08</v>
      </c>
      <c r="B3830">
        <v>0</v>
      </c>
      <c r="C3830">
        <v>0</v>
      </c>
      <c r="D3830">
        <v>0.01</v>
      </c>
      <c r="E3830">
        <v>0.08</v>
      </c>
    </row>
    <row r="3831" spans="1:5" x14ac:dyDescent="0.25">
      <c r="A3831">
        <v>0.52</v>
      </c>
      <c r="B3831">
        <v>0.27</v>
      </c>
      <c r="C3831">
        <v>0</v>
      </c>
      <c r="D3831">
        <v>0.19</v>
      </c>
      <c r="E3831">
        <v>0.98</v>
      </c>
    </row>
    <row r="3832" spans="1:5" x14ac:dyDescent="0.25">
      <c r="A3832">
        <v>1.56</v>
      </c>
      <c r="B3832">
        <v>0.53</v>
      </c>
      <c r="C3832">
        <v>0.05</v>
      </c>
      <c r="D3832">
        <v>0.31</v>
      </c>
      <c r="E3832">
        <v>2.4500000000000002</v>
      </c>
    </row>
    <row r="3833" spans="1:5" x14ac:dyDescent="0.25">
      <c r="A3833">
        <v>1.68</v>
      </c>
      <c r="B3833">
        <v>0.45</v>
      </c>
      <c r="C3833">
        <v>0.01</v>
      </c>
      <c r="D3833">
        <v>0.21</v>
      </c>
      <c r="E3833">
        <v>2.35</v>
      </c>
    </row>
    <row r="3834" spans="1:5" x14ac:dyDescent="0.25">
      <c r="A3834">
        <v>0.51</v>
      </c>
      <c r="B3834">
        <v>0.51</v>
      </c>
      <c r="C3834">
        <v>0.01</v>
      </c>
      <c r="D3834">
        <v>0.13</v>
      </c>
      <c r="E3834">
        <v>1.1599999999999999</v>
      </c>
    </row>
    <row r="3835" spans="1:5" x14ac:dyDescent="0.25">
      <c r="A3835">
        <v>0.31</v>
      </c>
      <c r="B3835">
        <v>0.57999999999999996</v>
      </c>
      <c r="C3835">
        <v>0.02</v>
      </c>
      <c r="D3835">
        <v>0.22</v>
      </c>
      <c r="E3835">
        <v>1.1299999999999999</v>
      </c>
    </row>
    <row r="3836" spans="1:5" x14ac:dyDescent="0.25">
      <c r="A3836">
        <v>0.64</v>
      </c>
      <c r="B3836">
        <v>0</v>
      </c>
      <c r="C3836">
        <v>0</v>
      </c>
      <c r="D3836">
        <v>0.05</v>
      </c>
      <c r="E3836">
        <v>0.7</v>
      </c>
    </row>
    <row r="3837" spans="1:5" x14ac:dyDescent="0.25">
      <c r="A3837">
        <v>0.35</v>
      </c>
      <c r="B3837">
        <v>0.01</v>
      </c>
      <c r="C3837">
        <v>0</v>
      </c>
      <c r="D3837">
        <v>0.06</v>
      </c>
      <c r="E3837">
        <v>0.42</v>
      </c>
    </row>
    <row r="3838" spans="1:5" x14ac:dyDescent="0.25">
      <c r="A3838">
        <v>0.3</v>
      </c>
      <c r="B3838">
        <v>0</v>
      </c>
      <c r="C3838">
        <v>0</v>
      </c>
      <c r="D3838">
        <v>0.02</v>
      </c>
      <c r="E3838">
        <v>0.33</v>
      </c>
    </row>
    <row r="3839" spans="1:5" x14ac:dyDescent="0.25">
      <c r="A3839">
        <v>0.05</v>
      </c>
      <c r="B3839">
        <v>0.04</v>
      </c>
      <c r="C3839">
        <v>0.05</v>
      </c>
      <c r="D3839">
        <v>0.01</v>
      </c>
      <c r="E3839">
        <v>0.15</v>
      </c>
    </row>
    <row r="3840" spans="1:5" x14ac:dyDescent="0.25">
      <c r="A3840">
        <v>0.11</v>
      </c>
      <c r="B3840">
        <v>0</v>
      </c>
      <c r="C3840">
        <v>0.01</v>
      </c>
      <c r="D3840">
        <v>0.01</v>
      </c>
      <c r="E3840">
        <v>0.13</v>
      </c>
    </row>
    <row r="3841" spans="1:5" x14ac:dyDescent="0.25">
      <c r="A3841">
        <v>0.86</v>
      </c>
      <c r="B3841">
        <v>0.83</v>
      </c>
      <c r="C3841">
        <v>0</v>
      </c>
      <c r="D3841">
        <v>0.2</v>
      </c>
      <c r="E3841">
        <v>1.89</v>
      </c>
    </row>
    <row r="3842" spans="1:5" x14ac:dyDescent="0.25">
      <c r="A3842">
        <v>0.34</v>
      </c>
      <c r="B3842">
        <v>0.2</v>
      </c>
      <c r="C3842">
        <v>0</v>
      </c>
      <c r="D3842">
        <v>0.06</v>
      </c>
      <c r="E3842">
        <v>0.59</v>
      </c>
    </row>
    <row r="3843" spans="1:5" x14ac:dyDescent="0.25">
      <c r="A3843">
        <v>0.25</v>
      </c>
      <c r="B3843">
        <v>0.05</v>
      </c>
      <c r="C3843">
        <v>0</v>
      </c>
      <c r="D3843">
        <v>0.04</v>
      </c>
      <c r="E3843">
        <v>0.34</v>
      </c>
    </row>
    <row r="3844" spans="1:5" x14ac:dyDescent="0.25">
      <c r="A3844">
        <v>0.47</v>
      </c>
      <c r="B3844">
        <v>0.55000000000000004</v>
      </c>
      <c r="C3844">
        <v>4.13</v>
      </c>
      <c r="D3844">
        <v>0.34</v>
      </c>
      <c r="E3844">
        <v>5.48</v>
      </c>
    </row>
    <row r="3845" spans="1:5" x14ac:dyDescent="0.25">
      <c r="A3845">
        <v>0.27</v>
      </c>
      <c r="B3845">
        <v>0.02</v>
      </c>
      <c r="C3845">
        <v>0</v>
      </c>
      <c r="D3845">
        <v>0.02</v>
      </c>
      <c r="E3845">
        <v>0.31</v>
      </c>
    </row>
    <row r="3846" spans="1:5" x14ac:dyDescent="0.25">
      <c r="A3846">
        <v>1.48</v>
      </c>
      <c r="B3846">
        <v>0.28000000000000003</v>
      </c>
      <c r="C3846">
        <v>0</v>
      </c>
      <c r="D3846">
        <v>0.23</v>
      </c>
      <c r="E3846">
        <v>2</v>
      </c>
    </row>
    <row r="3847" spans="1:5" x14ac:dyDescent="0.25">
      <c r="A3847">
        <v>1.53</v>
      </c>
      <c r="B3847">
        <v>0.23</v>
      </c>
      <c r="C3847">
        <v>0</v>
      </c>
      <c r="D3847">
        <v>0.16</v>
      </c>
      <c r="E3847">
        <v>1.93</v>
      </c>
    </row>
    <row r="3848" spans="1:5" x14ac:dyDescent="0.25">
      <c r="A3848">
        <v>7.0000000000000007E-2</v>
      </c>
      <c r="B3848">
        <v>0.24</v>
      </c>
      <c r="C3848">
        <v>0</v>
      </c>
      <c r="D3848">
        <v>0.08</v>
      </c>
      <c r="E3848">
        <v>0.39</v>
      </c>
    </row>
    <row r="3849" spans="1:5" x14ac:dyDescent="0.25">
      <c r="A3849">
        <v>0.11</v>
      </c>
      <c r="B3849">
        <v>0.2</v>
      </c>
      <c r="C3849">
        <v>0</v>
      </c>
      <c r="D3849">
        <v>0.04</v>
      </c>
      <c r="E3849">
        <v>0.35</v>
      </c>
    </row>
    <row r="3850" spans="1:5" x14ac:dyDescent="0.25">
      <c r="A3850">
        <v>0.43</v>
      </c>
      <c r="B3850">
        <v>0.65</v>
      </c>
      <c r="C3850">
        <v>0.02</v>
      </c>
      <c r="D3850">
        <v>0.25</v>
      </c>
      <c r="E3850">
        <v>1.35</v>
      </c>
    </row>
    <row r="3851" spans="1:5" x14ac:dyDescent="0.25">
      <c r="A3851">
        <v>0.1</v>
      </c>
      <c r="B3851">
        <v>0</v>
      </c>
      <c r="C3851">
        <v>0</v>
      </c>
      <c r="D3851">
        <v>0.01</v>
      </c>
      <c r="E3851">
        <v>0.11</v>
      </c>
    </row>
    <row r="3852" spans="1:5" x14ac:dyDescent="0.25">
      <c r="A3852">
        <v>0.16</v>
      </c>
      <c r="B3852">
        <v>0.01</v>
      </c>
      <c r="C3852">
        <v>0</v>
      </c>
      <c r="D3852">
        <v>0.01</v>
      </c>
      <c r="E3852">
        <v>0.18</v>
      </c>
    </row>
    <row r="3853" spans="1:5" x14ac:dyDescent="0.25">
      <c r="A3853">
        <v>0.28000000000000003</v>
      </c>
      <c r="B3853">
        <v>0.02</v>
      </c>
      <c r="C3853">
        <v>0</v>
      </c>
      <c r="D3853">
        <v>0.02</v>
      </c>
      <c r="E3853">
        <v>0.33</v>
      </c>
    </row>
    <row r="3854" spans="1:5" x14ac:dyDescent="0.25">
      <c r="A3854">
        <v>0.24</v>
      </c>
      <c r="B3854">
        <v>0</v>
      </c>
      <c r="C3854">
        <v>0</v>
      </c>
      <c r="D3854">
        <v>0.02</v>
      </c>
      <c r="E3854">
        <v>0.27</v>
      </c>
    </row>
    <row r="3855" spans="1:5" x14ac:dyDescent="0.25">
      <c r="A3855">
        <v>0.3</v>
      </c>
      <c r="B3855">
        <v>0.54</v>
      </c>
      <c r="C3855">
        <v>0</v>
      </c>
      <c r="D3855">
        <v>0.11</v>
      </c>
      <c r="E3855">
        <v>0.95</v>
      </c>
    </row>
    <row r="3856" spans="1:5" x14ac:dyDescent="0.25">
      <c r="A3856">
        <v>0</v>
      </c>
      <c r="B3856">
        <v>0.02</v>
      </c>
      <c r="C3856">
        <v>0</v>
      </c>
      <c r="D3856">
        <v>0</v>
      </c>
      <c r="E3856">
        <v>0.03</v>
      </c>
    </row>
    <row r="3857" spans="1:5" x14ac:dyDescent="0.25">
      <c r="A3857">
        <v>0.7</v>
      </c>
      <c r="B3857">
        <v>0.64</v>
      </c>
      <c r="C3857">
        <v>0.01</v>
      </c>
      <c r="D3857">
        <v>0.16</v>
      </c>
      <c r="E3857">
        <v>1.51</v>
      </c>
    </row>
    <row r="3858" spans="1:5" x14ac:dyDescent="0.25">
      <c r="A3858">
        <v>0.24</v>
      </c>
      <c r="B3858">
        <v>0</v>
      </c>
      <c r="C3858">
        <v>0</v>
      </c>
      <c r="D3858">
        <v>0.02</v>
      </c>
      <c r="E3858">
        <v>0.26</v>
      </c>
    </row>
    <row r="3859" spans="1:5" x14ac:dyDescent="0.25">
      <c r="A3859">
        <v>0.03</v>
      </c>
      <c r="B3859">
        <v>0.01</v>
      </c>
      <c r="C3859">
        <v>0</v>
      </c>
      <c r="D3859">
        <v>0</v>
      </c>
      <c r="E3859">
        <v>0.05</v>
      </c>
    </row>
    <row r="3860" spans="1:5" x14ac:dyDescent="0.25">
      <c r="A3860">
        <v>0.19</v>
      </c>
      <c r="B3860">
        <v>0.02</v>
      </c>
      <c r="C3860">
        <v>0.13</v>
      </c>
      <c r="D3860">
        <v>0.02</v>
      </c>
      <c r="E3860">
        <v>0.37</v>
      </c>
    </row>
    <row r="3861" spans="1:5" x14ac:dyDescent="0.25">
      <c r="A3861">
        <v>0.34</v>
      </c>
      <c r="B3861">
        <v>0.02</v>
      </c>
      <c r="C3861">
        <v>0</v>
      </c>
      <c r="D3861">
        <v>0.03</v>
      </c>
      <c r="E3861">
        <v>0.38</v>
      </c>
    </row>
    <row r="3862" spans="1:5" x14ac:dyDescent="0.25">
      <c r="A3862">
        <v>0.24</v>
      </c>
      <c r="B3862">
        <v>0.28000000000000003</v>
      </c>
      <c r="C3862">
        <v>0</v>
      </c>
      <c r="D3862">
        <v>0.06</v>
      </c>
      <c r="E3862">
        <v>0.59</v>
      </c>
    </row>
    <row r="3863" spans="1:5" x14ac:dyDescent="0.25">
      <c r="A3863">
        <v>0.49</v>
      </c>
      <c r="B3863">
        <v>0.34</v>
      </c>
      <c r="C3863">
        <v>0.09</v>
      </c>
      <c r="D3863">
        <v>0.15</v>
      </c>
      <c r="E3863">
        <v>1.07</v>
      </c>
    </row>
    <row r="3864" spans="1:5" x14ac:dyDescent="0.25">
      <c r="A3864">
        <v>0.23</v>
      </c>
      <c r="B3864">
        <v>0</v>
      </c>
      <c r="C3864">
        <v>0</v>
      </c>
      <c r="D3864">
        <v>0.02</v>
      </c>
      <c r="E3864">
        <v>0.25</v>
      </c>
    </row>
    <row r="3865" spans="1:5" x14ac:dyDescent="0.25">
      <c r="A3865">
        <v>0.22</v>
      </c>
      <c r="B3865">
        <v>0.01</v>
      </c>
      <c r="C3865">
        <v>0</v>
      </c>
      <c r="D3865">
        <v>0.02</v>
      </c>
      <c r="E3865">
        <v>0.25</v>
      </c>
    </row>
    <row r="3866" spans="1:5" x14ac:dyDescent="0.25">
      <c r="A3866">
        <v>0.16</v>
      </c>
      <c r="B3866">
        <v>0</v>
      </c>
      <c r="C3866">
        <v>0</v>
      </c>
      <c r="D3866">
        <v>0.01</v>
      </c>
      <c r="E3866">
        <v>0.17</v>
      </c>
    </row>
    <row r="3867" spans="1:5" x14ac:dyDescent="0.25">
      <c r="A3867">
        <v>0.14000000000000001</v>
      </c>
      <c r="B3867">
        <v>0</v>
      </c>
      <c r="C3867">
        <v>0</v>
      </c>
      <c r="D3867">
        <v>0.01</v>
      </c>
      <c r="E3867">
        <v>0.15</v>
      </c>
    </row>
    <row r="3868" spans="1:5" x14ac:dyDescent="0.25">
      <c r="A3868">
        <v>1</v>
      </c>
      <c r="B3868">
        <v>0.16</v>
      </c>
      <c r="C3868">
        <v>0</v>
      </c>
      <c r="D3868">
        <v>0.11</v>
      </c>
      <c r="E3868">
        <v>1.27</v>
      </c>
    </row>
    <row r="3869" spans="1:5" x14ac:dyDescent="0.25">
      <c r="A3869">
        <v>0.56000000000000005</v>
      </c>
      <c r="B3869">
        <v>0</v>
      </c>
      <c r="C3869">
        <v>0</v>
      </c>
      <c r="D3869">
        <v>0.05</v>
      </c>
      <c r="E3869">
        <v>0.61</v>
      </c>
    </row>
    <row r="3870" spans="1:5" x14ac:dyDescent="0.25">
      <c r="A3870">
        <v>0.17</v>
      </c>
      <c r="B3870">
        <v>0</v>
      </c>
      <c r="C3870">
        <v>0</v>
      </c>
      <c r="D3870">
        <v>0.01</v>
      </c>
      <c r="E3870">
        <v>0.19</v>
      </c>
    </row>
    <row r="3871" spans="1:5" x14ac:dyDescent="0.25">
      <c r="A3871">
        <v>0.12</v>
      </c>
      <c r="B3871">
        <v>0</v>
      </c>
      <c r="C3871">
        <v>0</v>
      </c>
      <c r="D3871">
        <v>0.01</v>
      </c>
      <c r="E3871">
        <v>0.14000000000000001</v>
      </c>
    </row>
    <row r="3872" spans="1:5" x14ac:dyDescent="0.25">
      <c r="A3872">
        <v>0.5</v>
      </c>
      <c r="B3872">
        <v>0.14000000000000001</v>
      </c>
      <c r="C3872">
        <v>0</v>
      </c>
      <c r="D3872">
        <v>7.0000000000000007E-2</v>
      </c>
      <c r="E3872">
        <v>0.71</v>
      </c>
    </row>
    <row r="3873" spans="1:5" x14ac:dyDescent="0.25">
      <c r="A3873">
        <v>0.46</v>
      </c>
      <c r="B3873">
        <v>0</v>
      </c>
      <c r="C3873">
        <v>0.02</v>
      </c>
      <c r="D3873">
        <v>0.04</v>
      </c>
      <c r="E3873">
        <v>0.52</v>
      </c>
    </row>
    <row r="3874" spans="1:5" x14ac:dyDescent="0.25">
      <c r="A3874">
        <v>0.19</v>
      </c>
      <c r="B3874">
        <v>0.01</v>
      </c>
      <c r="C3874">
        <v>0</v>
      </c>
      <c r="D3874">
        <v>0.02</v>
      </c>
      <c r="E3874">
        <v>0.22</v>
      </c>
    </row>
    <row r="3875" spans="1:5" x14ac:dyDescent="0.25">
      <c r="A3875">
        <v>0.2</v>
      </c>
      <c r="B3875">
        <v>0</v>
      </c>
      <c r="C3875">
        <v>0</v>
      </c>
      <c r="D3875">
        <v>0.02</v>
      </c>
      <c r="E3875">
        <v>0.22</v>
      </c>
    </row>
    <row r="3876" spans="1:5" x14ac:dyDescent="0.25">
      <c r="A3876">
        <v>0.65</v>
      </c>
      <c r="B3876">
        <v>0</v>
      </c>
      <c r="C3876">
        <v>0</v>
      </c>
      <c r="D3876">
        <v>0.05</v>
      </c>
      <c r="E3876">
        <v>0.71</v>
      </c>
    </row>
    <row r="3877" spans="1:5" x14ac:dyDescent="0.25">
      <c r="A3877">
        <v>0.54</v>
      </c>
      <c r="B3877">
        <v>0</v>
      </c>
      <c r="C3877">
        <v>0</v>
      </c>
      <c r="D3877">
        <v>0.04</v>
      </c>
      <c r="E3877">
        <v>0.57999999999999996</v>
      </c>
    </row>
    <row r="3878" spans="1:5" x14ac:dyDescent="0.25">
      <c r="A3878">
        <v>0.15</v>
      </c>
      <c r="B3878">
        <v>0</v>
      </c>
      <c r="C3878">
        <v>0</v>
      </c>
      <c r="D3878">
        <v>0.01</v>
      </c>
      <c r="E3878">
        <v>0.16</v>
      </c>
    </row>
    <row r="3879" spans="1:5" x14ac:dyDescent="0.25">
      <c r="A3879">
        <v>0.24</v>
      </c>
      <c r="B3879">
        <v>0.33</v>
      </c>
      <c r="C3879">
        <v>0.01</v>
      </c>
      <c r="D3879">
        <v>0.19</v>
      </c>
      <c r="E3879">
        <v>0.77</v>
      </c>
    </row>
    <row r="3880" spans="1:5" x14ac:dyDescent="0.25">
      <c r="A3880">
        <v>0.63</v>
      </c>
      <c r="B3880">
        <v>1</v>
      </c>
      <c r="C3880">
        <v>0.05</v>
      </c>
      <c r="D3880">
        <v>0.38</v>
      </c>
      <c r="E3880">
        <v>2.0499999999999998</v>
      </c>
    </row>
    <row r="3881" spans="1:5" x14ac:dyDescent="0.25">
      <c r="A3881">
        <v>0.79</v>
      </c>
      <c r="B3881">
        <v>0.7</v>
      </c>
      <c r="C3881">
        <v>0.01</v>
      </c>
      <c r="D3881">
        <v>0.18</v>
      </c>
      <c r="E3881">
        <v>1.68</v>
      </c>
    </row>
    <row r="3882" spans="1:5" x14ac:dyDescent="0.25">
      <c r="A3882">
        <v>0.23</v>
      </c>
      <c r="B3882">
        <v>0.31</v>
      </c>
      <c r="C3882">
        <v>0.03</v>
      </c>
      <c r="D3882">
        <v>0.19</v>
      </c>
      <c r="E3882">
        <v>0.76</v>
      </c>
    </row>
    <row r="3883" spans="1:5" x14ac:dyDescent="0.25">
      <c r="A3883">
        <v>0.27</v>
      </c>
      <c r="B3883">
        <v>0.31</v>
      </c>
      <c r="C3883">
        <v>0</v>
      </c>
      <c r="D3883">
        <v>7.0000000000000007E-2</v>
      </c>
      <c r="E3883">
        <v>0.64</v>
      </c>
    </row>
    <row r="3884" spans="1:5" x14ac:dyDescent="0.25">
      <c r="A3884">
        <v>0.18</v>
      </c>
      <c r="B3884">
        <v>0.03</v>
      </c>
      <c r="C3884">
        <v>0</v>
      </c>
      <c r="D3884">
        <v>0.02</v>
      </c>
      <c r="E3884">
        <v>0.23</v>
      </c>
    </row>
    <row r="3885" spans="1:5" x14ac:dyDescent="0.25">
      <c r="A3885">
        <v>0</v>
      </c>
      <c r="B3885">
        <v>7.0000000000000007E-2</v>
      </c>
      <c r="C3885">
        <v>0</v>
      </c>
      <c r="D3885">
        <v>0.01</v>
      </c>
      <c r="E3885">
        <v>0.08</v>
      </c>
    </row>
    <row r="3886" spans="1:5" x14ac:dyDescent="0.25">
      <c r="A3886">
        <v>0.91</v>
      </c>
      <c r="B3886">
        <v>0.09</v>
      </c>
      <c r="C3886">
        <v>0</v>
      </c>
      <c r="D3886">
        <v>0.09</v>
      </c>
      <c r="E3886">
        <v>1.0900000000000001</v>
      </c>
    </row>
    <row r="3887" spans="1:5" x14ac:dyDescent="0.25">
      <c r="A3887">
        <v>0.04</v>
      </c>
      <c r="B3887">
        <v>0</v>
      </c>
      <c r="C3887">
        <v>0</v>
      </c>
      <c r="D3887">
        <v>0.01</v>
      </c>
      <c r="E3887">
        <v>0.05</v>
      </c>
    </row>
    <row r="3888" spans="1:5" x14ac:dyDescent="0.25">
      <c r="A3888">
        <v>0.13</v>
      </c>
      <c r="B3888">
        <v>0</v>
      </c>
      <c r="C3888">
        <v>0</v>
      </c>
      <c r="D3888">
        <v>0.01</v>
      </c>
      <c r="E3888">
        <v>0.14000000000000001</v>
      </c>
    </row>
    <row r="3889" spans="1:5" x14ac:dyDescent="0.25">
      <c r="A3889">
        <v>0.11</v>
      </c>
      <c r="B3889">
        <v>0</v>
      </c>
      <c r="C3889">
        <v>0</v>
      </c>
      <c r="D3889">
        <v>0.01</v>
      </c>
      <c r="E3889">
        <v>0.11</v>
      </c>
    </row>
    <row r="3890" spans="1:5" x14ac:dyDescent="0.25">
      <c r="A3890">
        <v>0.09</v>
      </c>
      <c r="B3890">
        <v>0</v>
      </c>
      <c r="C3890">
        <v>0</v>
      </c>
      <c r="D3890">
        <v>0.01</v>
      </c>
      <c r="E3890">
        <v>0.1</v>
      </c>
    </row>
    <row r="3891" spans="1:5" x14ac:dyDescent="0.25">
      <c r="A3891">
        <v>0.45</v>
      </c>
      <c r="B3891">
        <v>0.01</v>
      </c>
      <c r="C3891">
        <v>0</v>
      </c>
      <c r="D3891">
        <v>0.04</v>
      </c>
      <c r="E3891">
        <v>0.5</v>
      </c>
    </row>
    <row r="3892" spans="1:5" x14ac:dyDescent="0.25">
      <c r="A3892">
        <v>0.28999999999999998</v>
      </c>
      <c r="B3892">
        <v>0.02</v>
      </c>
      <c r="C3892">
        <v>0</v>
      </c>
      <c r="D3892">
        <v>0.03</v>
      </c>
      <c r="E3892">
        <v>0.33</v>
      </c>
    </row>
    <row r="3893" spans="1:5" x14ac:dyDescent="0.25">
      <c r="A3893">
        <v>0</v>
      </c>
      <c r="B3893">
        <v>0.02</v>
      </c>
      <c r="C3893">
        <v>0</v>
      </c>
      <c r="D3893">
        <v>0</v>
      </c>
      <c r="E3893">
        <v>0.02</v>
      </c>
    </row>
    <row r="3894" spans="1:5" x14ac:dyDescent="0.25">
      <c r="A3894">
        <v>0.15</v>
      </c>
      <c r="B3894">
        <v>0.01</v>
      </c>
      <c r="C3894">
        <v>0</v>
      </c>
      <c r="D3894">
        <v>0.01</v>
      </c>
      <c r="E3894">
        <v>0.17</v>
      </c>
    </row>
    <row r="3895" spans="1:5" x14ac:dyDescent="0.25">
      <c r="A3895">
        <v>0.06</v>
      </c>
      <c r="B3895">
        <v>0</v>
      </c>
      <c r="C3895">
        <v>0</v>
      </c>
      <c r="D3895">
        <v>0</v>
      </c>
      <c r="E3895">
        <v>0.06</v>
      </c>
    </row>
    <row r="3896" spans="1:5" x14ac:dyDescent="0.25">
      <c r="A3896">
        <v>0.65</v>
      </c>
      <c r="B3896">
        <v>0.22</v>
      </c>
      <c r="C3896">
        <v>0.05</v>
      </c>
      <c r="D3896">
        <v>0.1</v>
      </c>
      <c r="E3896">
        <v>1.01</v>
      </c>
    </row>
    <row r="3897" spans="1:5" x14ac:dyDescent="0.25">
      <c r="A3897">
        <v>0.16</v>
      </c>
      <c r="B3897">
        <v>0.01</v>
      </c>
      <c r="C3897">
        <v>0.02</v>
      </c>
      <c r="D3897">
        <v>0.02</v>
      </c>
      <c r="E3897">
        <v>0.21</v>
      </c>
    </row>
    <row r="3898" spans="1:5" x14ac:dyDescent="0.25">
      <c r="A3898">
        <v>0.11</v>
      </c>
      <c r="B3898">
        <v>0</v>
      </c>
      <c r="C3898">
        <v>0</v>
      </c>
      <c r="D3898">
        <v>0.01</v>
      </c>
      <c r="E3898">
        <v>0.12</v>
      </c>
    </row>
    <row r="3899" spans="1:5" x14ac:dyDescent="0.25">
      <c r="A3899">
        <v>0.12</v>
      </c>
      <c r="B3899">
        <v>0</v>
      </c>
      <c r="C3899">
        <v>0</v>
      </c>
      <c r="D3899">
        <v>0.01</v>
      </c>
      <c r="E3899">
        <v>0.13</v>
      </c>
    </row>
    <row r="3900" spans="1:5" x14ac:dyDescent="0.25">
      <c r="A3900">
        <v>0.11</v>
      </c>
      <c r="B3900">
        <v>0.01</v>
      </c>
      <c r="C3900">
        <v>0</v>
      </c>
      <c r="D3900">
        <v>0.01</v>
      </c>
      <c r="E3900">
        <v>0.13</v>
      </c>
    </row>
    <row r="3901" spans="1:5" x14ac:dyDescent="0.25">
      <c r="A3901">
        <v>0.16</v>
      </c>
      <c r="B3901">
        <v>0</v>
      </c>
      <c r="C3901">
        <v>0.02</v>
      </c>
      <c r="D3901">
        <v>0.01</v>
      </c>
      <c r="E3901">
        <v>0.19</v>
      </c>
    </row>
    <row r="3902" spans="1:5" x14ac:dyDescent="0.25">
      <c r="A3902">
        <v>0.15</v>
      </c>
      <c r="B3902">
        <v>0</v>
      </c>
      <c r="C3902">
        <v>0</v>
      </c>
      <c r="D3902">
        <v>0.01</v>
      </c>
      <c r="E3902">
        <v>0.16</v>
      </c>
    </row>
    <row r="3903" spans="1:5" x14ac:dyDescent="0.25">
      <c r="A3903">
        <v>0.1</v>
      </c>
      <c r="B3903">
        <v>0.01</v>
      </c>
      <c r="C3903">
        <v>0</v>
      </c>
      <c r="D3903">
        <v>0.01</v>
      </c>
      <c r="E3903">
        <v>0.12</v>
      </c>
    </row>
    <row r="3904" spans="1:5" x14ac:dyDescent="0.25">
      <c r="A3904">
        <v>0.11</v>
      </c>
      <c r="B3904">
        <v>0</v>
      </c>
      <c r="C3904">
        <v>0</v>
      </c>
      <c r="D3904">
        <v>0.01</v>
      </c>
      <c r="E3904">
        <v>0.12</v>
      </c>
    </row>
    <row r="3905" spans="1:5" x14ac:dyDescent="0.25">
      <c r="A3905">
        <v>0.43</v>
      </c>
      <c r="B3905">
        <v>0.09</v>
      </c>
      <c r="C3905">
        <v>0.04</v>
      </c>
      <c r="D3905">
        <v>0.05</v>
      </c>
      <c r="E3905">
        <v>0.6</v>
      </c>
    </row>
    <row r="3906" spans="1:5" x14ac:dyDescent="0.25">
      <c r="A3906">
        <v>0.11</v>
      </c>
      <c r="B3906">
        <v>0</v>
      </c>
      <c r="C3906">
        <v>0</v>
      </c>
      <c r="D3906">
        <v>0.01</v>
      </c>
      <c r="E3906">
        <v>0.12</v>
      </c>
    </row>
    <row r="3907" spans="1:5" x14ac:dyDescent="0.25">
      <c r="A3907">
        <v>7.0000000000000007E-2</v>
      </c>
      <c r="B3907">
        <v>0.03</v>
      </c>
      <c r="C3907">
        <v>0</v>
      </c>
      <c r="D3907">
        <v>0.02</v>
      </c>
      <c r="E3907">
        <v>0.12</v>
      </c>
    </row>
    <row r="3908" spans="1:5" x14ac:dyDescent="0.25">
      <c r="A3908">
        <v>0</v>
      </c>
      <c r="B3908">
        <v>0.03</v>
      </c>
      <c r="C3908">
        <v>0.06</v>
      </c>
      <c r="D3908">
        <v>0.01</v>
      </c>
      <c r="E3908">
        <v>0.1</v>
      </c>
    </row>
    <row r="3909" spans="1:5" x14ac:dyDescent="0.25">
      <c r="A3909">
        <v>0.02</v>
      </c>
      <c r="B3909">
        <v>0.21</v>
      </c>
      <c r="C3909">
        <v>0</v>
      </c>
      <c r="D3909">
        <v>0.01</v>
      </c>
      <c r="E3909">
        <v>0.24</v>
      </c>
    </row>
    <row r="3910" spans="1:5" x14ac:dyDescent="0.25">
      <c r="A3910">
        <v>0</v>
      </c>
      <c r="B3910">
        <v>0.01</v>
      </c>
      <c r="C3910">
        <v>0</v>
      </c>
      <c r="D3910">
        <v>0</v>
      </c>
      <c r="E3910">
        <v>0.02</v>
      </c>
    </row>
    <row r="3911" spans="1:5" x14ac:dyDescent="0.25">
      <c r="A3911">
        <v>0.19</v>
      </c>
      <c r="B3911">
        <v>0.06</v>
      </c>
      <c r="C3911">
        <v>0.63</v>
      </c>
      <c r="D3911">
        <v>0.05</v>
      </c>
      <c r="E3911">
        <v>0.94</v>
      </c>
    </row>
    <row r="3912" spans="1:5" x14ac:dyDescent="0.25">
      <c r="A3912">
        <v>0.1</v>
      </c>
      <c r="B3912">
        <v>0</v>
      </c>
      <c r="C3912">
        <v>0</v>
      </c>
      <c r="D3912">
        <v>0.01</v>
      </c>
      <c r="E3912">
        <v>0.11</v>
      </c>
    </row>
    <row r="3913" spans="1:5" x14ac:dyDescent="0.25">
      <c r="A3913">
        <v>0.41</v>
      </c>
      <c r="B3913">
        <v>0.03</v>
      </c>
      <c r="C3913">
        <v>0</v>
      </c>
      <c r="D3913">
        <v>0.04</v>
      </c>
      <c r="E3913">
        <v>0.47</v>
      </c>
    </row>
    <row r="3914" spans="1:5" x14ac:dyDescent="0.25">
      <c r="A3914">
        <v>0</v>
      </c>
      <c r="B3914">
        <v>0.01</v>
      </c>
      <c r="C3914">
        <v>0</v>
      </c>
      <c r="D3914">
        <v>0</v>
      </c>
      <c r="E3914">
        <v>0.02</v>
      </c>
    </row>
    <row r="3915" spans="1:5" x14ac:dyDescent="0.25">
      <c r="A3915">
        <v>2.76</v>
      </c>
      <c r="B3915">
        <v>1.72</v>
      </c>
      <c r="C3915">
        <v>2.69</v>
      </c>
      <c r="D3915">
        <v>0.54</v>
      </c>
      <c r="E3915">
        <v>7.72</v>
      </c>
    </row>
    <row r="3916" spans="1:5" x14ac:dyDescent="0.25">
      <c r="A3916">
        <v>0.94</v>
      </c>
      <c r="B3916">
        <v>0.53</v>
      </c>
      <c r="C3916">
        <v>0.62</v>
      </c>
      <c r="D3916">
        <v>0.18</v>
      </c>
      <c r="E3916">
        <v>2.2799999999999998</v>
      </c>
    </row>
    <row r="3917" spans="1:5" x14ac:dyDescent="0.25">
      <c r="A3917">
        <v>0.47</v>
      </c>
      <c r="B3917">
        <v>0.4</v>
      </c>
      <c r="C3917">
        <v>0.03</v>
      </c>
      <c r="D3917">
        <v>0.17</v>
      </c>
      <c r="E3917">
        <v>1.07</v>
      </c>
    </row>
    <row r="3918" spans="1:5" x14ac:dyDescent="0.25">
      <c r="A3918">
        <v>0.54</v>
      </c>
      <c r="B3918">
        <v>0.34</v>
      </c>
      <c r="C3918">
        <v>0.02</v>
      </c>
      <c r="D3918">
        <v>0.1</v>
      </c>
      <c r="E3918">
        <v>1.01</v>
      </c>
    </row>
    <row r="3919" spans="1:5" x14ac:dyDescent="0.25">
      <c r="A3919">
        <v>0.06</v>
      </c>
      <c r="B3919">
        <v>0</v>
      </c>
      <c r="C3919">
        <v>0</v>
      </c>
      <c r="D3919">
        <v>0</v>
      </c>
      <c r="E3919">
        <v>7.0000000000000007E-2</v>
      </c>
    </row>
    <row r="3920" spans="1:5" x14ac:dyDescent="0.25">
      <c r="A3920">
        <v>0.1</v>
      </c>
      <c r="B3920">
        <v>0</v>
      </c>
      <c r="C3920">
        <v>0</v>
      </c>
      <c r="D3920">
        <v>0.01</v>
      </c>
      <c r="E3920">
        <v>0.1</v>
      </c>
    </row>
    <row r="3921" spans="1:5" x14ac:dyDescent="0.25">
      <c r="A3921">
        <v>0.03</v>
      </c>
      <c r="B3921">
        <v>0</v>
      </c>
      <c r="C3921">
        <v>0.05</v>
      </c>
      <c r="D3921">
        <v>0.01</v>
      </c>
      <c r="E3921">
        <v>0.09</v>
      </c>
    </row>
    <row r="3922" spans="1:5" x14ac:dyDescent="0.25">
      <c r="A3922">
        <v>0.09</v>
      </c>
      <c r="B3922">
        <v>0.84</v>
      </c>
      <c r="C3922">
        <v>0.11</v>
      </c>
      <c r="D3922">
        <v>0.15</v>
      </c>
      <c r="E3922">
        <v>1.19</v>
      </c>
    </row>
    <row r="3923" spans="1:5" x14ac:dyDescent="0.25">
      <c r="A3923">
        <v>0.02</v>
      </c>
      <c r="B3923">
        <v>0.53</v>
      </c>
      <c r="C3923">
        <v>0.19</v>
      </c>
      <c r="D3923">
        <v>0.25</v>
      </c>
      <c r="E3923">
        <v>0.98</v>
      </c>
    </row>
    <row r="3924" spans="1:5" x14ac:dyDescent="0.25">
      <c r="A3924">
        <v>0.04</v>
      </c>
      <c r="B3924">
        <v>0.12</v>
      </c>
      <c r="C3924">
        <v>0</v>
      </c>
      <c r="D3924">
        <v>0.02</v>
      </c>
      <c r="E3924">
        <v>0.17</v>
      </c>
    </row>
    <row r="3925" spans="1:5" x14ac:dyDescent="0.25">
      <c r="A3925">
        <v>0.6</v>
      </c>
      <c r="B3925">
        <v>1.57</v>
      </c>
      <c r="C3925">
        <v>0.82</v>
      </c>
      <c r="D3925">
        <v>0.27</v>
      </c>
      <c r="E3925">
        <v>3.26</v>
      </c>
    </row>
    <row r="3926" spans="1:5" x14ac:dyDescent="0.25">
      <c r="A3926">
        <v>1.38</v>
      </c>
      <c r="B3926">
        <v>0.84</v>
      </c>
      <c r="C3926">
        <v>0</v>
      </c>
      <c r="D3926">
        <v>0.25</v>
      </c>
      <c r="E3926">
        <v>2.4700000000000002</v>
      </c>
    </row>
    <row r="3927" spans="1:5" x14ac:dyDescent="0.25">
      <c r="A3927">
        <v>0.42</v>
      </c>
      <c r="B3927">
        <v>0.33</v>
      </c>
      <c r="C3927">
        <v>0</v>
      </c>
      <c r="D3927">
        <v>0.14000000000000001</v>
      </c>
      <c r="E3927">
        <v>0.89</v>
      </c>
    </row>
    <row r="3928" spans="1:5" x14ac:dyDescent="0.25">
      <c r="A3928">
        <v>0.1</v>
      </c>
      <c r="B3928">
        <v>0</v>
      </c>
      <c r="C3928">
        <v>0.11</v>
      </c>
      <c r="D3928">
        <v>0.01</v>
      </c>
      <c r="E3928">
        <v>0.22</v>
      </c>
    </row>
    <row r="3929" spans="1:5" x14ac:dyDescent="0.25">
      <c r="A3929">
        <v>0.06</v>
      </c>
      <c r="B3929">
        <v>0.02</v>
      </c>
      <c r="C3929">
        <v>0</v>
      </c>
      <c r="D3929">
        <v>0.01</v>
      </c>
      <c r="E3929">
        <v>0.08</v>
      </c>
    </row>
    <row r="3930" spans="1:5" x14ac:dyDescent="0.25">
      <c r="A3930">
        <v>0.1</v>
      </c>
      <c r="B3930">
        <v>0</v>
      </c>
      <c r="C3930">
        <v>0.01</v>
      </c>
      <c r="D3930">
        <v>0.01</v>
      </c>
      <c r="E3930">
        <v>0.12</v>
      </c>
    </row>
    <row r="3931" spans="1:5" x14ac:dyDescent="0.25">
      <c r="A3931">
        <v>0.16</v>
      </c>
      <c r="B3931">
        <v>0</v>
      </c>
      <c r="C3931">
        <v>0</v>
      </c>
      <c r="D3931">
        <v>0.01</v>
      </c>
      <c r="E3931">
        <v>0.17</v>
      </c>
    </row>
    <row r="3932" spans="1:5" x14ac:dyDescent="0.25">
      <c r="A3932">
        <v>0.04</v>
      </c>
      <c r="B3932">
        <v>0</v>
      </c>
      <c r="C3932">
        <v>0</v>
      </c>
      <c r="D3932">
        <v>0</v>
      </c>
      <c r="E3932">
        <v>0.05</v>
      </c>
    </row>
    <row r="3933" spans="1:5" x14ac:dyDescent="0.25">
      <c r="A3933">
        <v>0.72</v>
      </c>
      <c r="B3933">
        <v>1.08</v>
      </c>
      <c r="C3933">
        <v>0</v>
      </c>
      <c r="D3933">
        <v>0.23</v>
      </c>
      <c r="E3933">
        <v>2.0299999999999998</v>
      </c>
    </row>
    <row r="3934" spans="1:5" x14ac:dyDescent="0.25">
      <c r="A3934">
        <v>0.18</v>
      </c>
      <c r="B3934">
        <v>0</v>
      </c>
      <c r="C3934">
        <v>0.01</v>
      </c>
      <c r="D3934">
        <v>0.01</v>
      </c>
      <c r="E3934">
        <v>0.2</v>
      </c>
    </row>
    <row r="3935" spans="1:5" x14ac:dyDescent="0.25">
      <c r="A3935">
        <v>0.08</v>
      </c>
      <c r="B3935">
        <v>0</v>
      </c>
      <c r="C3935">
        <v>0</v>
      </c>
      <c r="D3935">
        <v>0.01</v>
      </c>
      <c r="E3935">
        <v>0.09</v>
      </c>
    </row>
    <row r="3936" spans="1:5" x14ac:dyDescent="0.25">
      <c r="A3936">
        <v>0.16</v>
      </c>
      <c r="B3936">
        <v>0.04</v>
      </c>
      <c r="C3936">
        <v>0.08</v>
      </c>
      <c r="D3936">
        <v>0.02</v>
      </c>
      <c r="E3936">
        <v>0.3</v>
      </c>
    </row>
    <row r="3937" spans="1:5" x14ac:dyDescent="0.25">
      <c r="A3937">
        <v>0.13</v>
      </c>
      <c r="B3937">
        <v>0.03</v>
      </c>
      <c r="C3937">
        <v>0.06</v>
      </c>
      <c r="D3937">
        <v>0.01</v>
      </c>
      <c r="E3937">
        <v>0.24</v>
      </c>
    </row>
    <row r="3938" spans="1:5" x14ac:dyDescent="0.25">
      <c r="A3938">
        <v>1.1499999999999999</v>
      </c>
      <c r="B3938">
        <v>0.84</v>
      </c>
      <c r="C3938">
        <v>0.1</v>
      </c>
      <c r="D3938">
        <v>0.38</v>
      </c>
      <c r="E3938">
        <v>2.46</v>
      </c>
    </row>
    <row r="3939" spans="1:5" x14ac:dyDescent="0.25">
      <c r="A3939">
        <v>0.05</v>
      </c>
      <c r="B3939">
        <v>0</v>
      </c>
      <c r="C3939">
        <v>0</v>
      </c>
      <c r="D3939">
        <v>0</v>
      </c>
      <c r="E3939">
        <v>0.05</v>
      </c>
    </row>
    <row r="3940" spans="1:5" x14ac:dyDescent="0.25">
      <c r="A3940">
        <v>0.55000000000000004</v>
      </c>
      <c r="B3940">
        <v>0.5</v>
      </c>
      <c r="C3940">
        <v>1.93</v>
      </c>
      <c r="D3940">
        <v>0.13</v>
      </c>
      <c r="E3940">
        <v>3.11</v>
      </c>
    </row>
    <row r="3941" spans="1:5" x14ac:dyDescent="0.25">
      <c r="A3941">
        <v>7.0000000000000007E-2</v>
      </c>
      <c r="B3941">
        <v>0</v>
      </c>
      <c r="C3941">
        <v>0</v>
      </c>
      <c r="D3941">
        <v>0.01</v>
      </c>
      <c r="E3941">
        <v>7.0000000000000007E-2</v>
      </c>
    </row>
    <row r="3942" spans="1:5" x14ac:dyDescent="0.25">
      <c r="A3942">
        <v>1.78</v>
      </c>
      <c r="B3942">
        <v>0.24</v>
      </c>
      <c r="C3942">
        <v>0</v>
      </c>
      <c r="D3942">
        <v>0.18</v>
      </c>
      <c r="E3942">
        <v>2.2000000000000002</v>
      </c>
    </row>
    <row r="3943" spans="1:5" x14ac:dyDescent="0.25">
      <c r="A3943">
        <v>1.1299999999999999</v>
      </c>
      <c r="B3943">
        <v>0.2</v>
      </c>
      <c r="C3943">
        <v>0</v>
      </c>
      <c r="D3943">
        <v>0.16</v>
      </c>
      <c r="E3943">
        <v>1.49</v>
      </c>
    </row>
    <row r="3944" spans="1:5" x14ac:dyDescent="0.25">
      <c r="A3944">
        <v>0.93</v>
      </c>
      <c r="B3944">
        <v>0.01</v>
      </c>
      <c r="C3944">
        <v>0</v>
      </c>
      <c r="D3944">
        <v>0.08</v>
      </c>
      <c r="E3944">
        <v>1.02</v>
      </c>
    </row>
    <row r="3945" spans="1:5" x14ac:dyDescent="0.25">
      <c r="A3945">
        <v>0.25</v>
      </c>
      <c r="B3945">
        <v>0</v>
      </c>
      <c r="C3945">
        <v>0</v>
      </c>
      <c r="D3945">
        <v>0.02</v>
      </c>
      <c r="E3945">
        <v>0.27</v>
      </c>
    </row>
    <row r="3946" spans="1:5" x14ac:dyDescent="0.25">
      <c r="A3946">
        <v>0.32</v>
      </c>
      <c r="B3946">
        <v>0.03</v>
      </c>
      <c r="C3946">
        <v>0.15</v>
      </c>
      <c r="D3946">
        <v>0.03</v>
      </c>
      <c r="E3946">
        <v>0.52</v>
      </c>
    </row>
    <row r="3947" spans="1:5" x14ac:dyDescent="0.25">
      <c r="A3947">
        <v>0.16</v>
      </c>
      <c r="B3947">
        <v>0.13</v>
      </c>
      <c r="C3947">
        <v>0.04</v>
      </c>
      <c r="D3947">
        <v>0.03</v>
      </c>
      <c r="E3947">
        <v>0.37</v>
      </c>
    </row>
    <row r="3948" spans="1:5" x14ac:dyDescent="0.25">
      <c r="A3948">
        <v>0.09</v>
      </c>
      <c r="B3948">
        <v>0</v>
      </c>
      <c r="C3948">
        <v>0</v>
      </c>
      <c r="D3948">
        <v>0.01</v>
      </c>
      <c r="E3948">
        <v>0.09</v>
      </c>
    </row>
    <row r="3949" spans="1:5" x14ac:dyDescent="0.25">
      <c r="A3949">
        <v>0</v>
      </c>
      <c r="B3949">
        <v>0.03</v>
      </c>
      <c r="C3949">
        <v>0</v>
      </c>
      <c r="D3949">
        <v>0.01</v>
      </c>
      <c r="E3949">
        <v>0.04</v>
      </c>
    </row>
    <row r="3950" spans="1:5" x14ac:dyDescent="0.25">
      <c r="A3950">
        <v>0</v>
      </c>
      <c r="B3950">
        <v>0.05</v>
      </c>
      <c r="C3950">
        <v>0</v>
      </c>
      <c r="D3950">
        <v>0.01</v>
      </c>
      <c r="E3950">
        <v>0.06</v>
      </c>
    </row>
    <row r="3951" spans="1:5" x14ac:dyDescent="0.25">
      <c r="A3951">
        <v>7.0000000000000007E-2</v>
      </c>
      <c r="B3951">
        <v>0.01</v>
      </c>
      <c r="C3951">
        <v>0</v>
      </c>
      <c r="D3951">
        <v>0.01</v>
      </c>
      <c r="E3951">
        <v>0.08</v>
      </c>
    </row>
    <row r="3952" spans="1:5" x14ac:dyDescent="0.25">
      <c r="A3952">
        <v>1.94</v>
      </c>
      <c r="B3952">
        <v>0.79</v>
      </c>
      <c r="C3952">
        <v>0.02</v>
      </c>
      <c r="D3952">
        <v>0.28000000000000003</v>
      </c>
      <c r="E3952">
        <v>3.03</v>
      </c>
    </row>
    <row r="3953" spans="1:5" x14ac:dyDescent="0.25">
      <c r="A3953">
        <v>0.88</v>
      </c>
      <c r="B3953">
        <v>0.54</v>
      </c>
      <c r="C3953">
        <v>0.02</v>
      </c>
      <c r="D3953">
        <v>0.25</v>
      </c>
      <c r="E3953">
        <v>1.68</v>
      </c>
    </row>
    <row r="3954" spans="1:5" x14ac:dyDescent="0.25">
      <c r="A3954">
        <v>0.41</v>
      </c>
      <c r="B3954">
        <v>0.37</v>
      </c>
      <c r="C3954">
        <v>0.01</v>
      </c>
      <c r="D3954">
        <v>0.09</v>
      </c>
      <c r="E3954">
        <v>0.88</v>
      </c>
    </row>
    <row r="3955" spans="1:5" x14ac:dyDescent="0.25">
      <c r="A3955">
        <v>0.05</v>
      </c>
      <c r="B3955">
        <v>0</v>
      </c>
      <c r="C3955">
        <v>0</v>
      </c>
      <c r="D3955">
        <v>0</v>
      </c>
      <c r="E3955">
        <v>0.06</v>
      </c>
    </row>
    <row r="3956" spans="1:5" x14ac:dyDescent="0.25">
      <c r="A3956">
        <v>0.09</v>
      </c>
      <c r="B3956">
        <v>0</v>
      </c>
      <c r="C3956">
        <v>0.13</v>
      </c>
      <c r="D3956">
        <v>0.01</v>
      </c>
      <c r="E3956">
        <v>0.23</v>
      </c>
    </row>
    <row r="3957" spans="1:5" x14ac:dyDescent="0.25">
      <c r="A3957">
        <v>0.12</v>
      </c>
      <c r="B3957">
        <v>0.11</v>
      </c>
      <c r="C3957">
        <v>0</v>
      </c>
      <c r="D3957">
        <v>0.02</v>
      </c>
      <c r="E3957">
        <v>0.25</v>
      </c>
    </row>
    <row r="3958" spans="1:5" x14ac:dyDescent="0.25">
      <c r="A3958">
        <v>0.06</v>
      </c>
      <c r="B3958">
        <v>0.14000000000000001</v>
      </c>
      <c r="C3958">
        <v>0</v>
      </c>
      <c r="D3958">
        <v>0.01</v>
      </c>
      <c r="E3958">
        <v>0.21</v>
      </c>
    </row>
    <row r="3959" spans="1:5" x14ac:dyDescent="0.25">
      <c r="A3959">
        <v>0.33</v>
      </c>
      <c r="B3959">
        <v>0.25</v>
      </c>
      <c r="C3959">
        <v>0</v>
      </c>
      <c r="D3959">
        <v>7.0000000000000007E-2</v>
      </c>
      <c r="E3959">
        <v>0.65</v>
      </c>
    </row>
    <row r="3960" spans="1:5" x14ac:dyDescent="0.25">
      <c r="A3960">
        <v>0.04</v>
      </c>
      <c r="B3960">
        <v>0.03</v>
      </c>
      <c r="C3960">
        <v>0.04</v>
      </c>
      <c r="D3960">
        <v>0.02</v>
      </c>
      <c r="E3960">
        <v>0.13</v>
      </c>
    </row>
    <row r="3961" spans="1:5" x14ac:dyDescent="0.25">
      <c r="A3961">
        <v>0.04</v>
      </c>
      <c r="B3961">
        <v>0.01</v>
      </c>
      <c r="C3961">
        <v>0</v>
      </c>
      <c r="D3961">
        <v>0</v>
      </c>
      <c r="E3961">
        <v>0.06</v>
      </c>
    </row>
    <row r="3962" spans="1:5" x14ac:dyDescent="0.25">
      <c r="A3962">
        <v>0.04</v>
      </c>
      <c r="B3962">
        <v>0.01</v>
      </c>
      <c r="C3962">
        <v>0</v>
      </c>
      <c r="D3962">
        <v>0</v>
      </c>
      <c r="E3962">
        <v>0.05</v>
      </c>
    </row>
    <row r="3963" spans="1:5" x14ac:dyDescent="0.25">
      <c r="A3963">
        <v>0.45</v>
      </c>
      <c r="B3963">
        <v>0.01</v>
      </c>
      <c r="C3963">
        <v>0</v>
      </c>
      <c r="D3963">
        <v>0.04</v>
      </c>
      <c r="E3963">
        <v>0.5</v>
      </c>
    </row>
    <row r="3964" spans="1:5" x14ac:dyDescent="0.25">
      <c r="A3964">
        <v>1.75</v>
      </c>
      <c r="B3964">
        <v>0.86</v>
      </c>
      <c r="C3964">
        <v>0</v>
      </c>
      <c r="D3964">
        <v>0.28000000000000003</v>
      </c>
      <c r="E3964">
        <v>2.89</v>
      </c>
    </row>
    <row r="3965" spans="1:5" x14ac:dyDescent="0.25">
      <c r="A3965">
        <v>0.28000000000000003</v>
      </c>
      <c r="B3965">
        <v>0.65</v>
      </c>
      <c r="C3965">
        <v>0</v>
      </c>
      <c r="D3965">
        <v>0.13</v>
      </c>
      <c r="E3965">
        <v>1.05</v>
      </c>
    </row>
    <row r="3966" spans="1:5" x14ac:dyDescent="0.25">
      <c r="A3966">
        <v>0.13</v>
      </c>
      <c r="B3966">
        <v>0.2</v>
      </c>
      <c r="C3966">
        <v>0</v>
      </c>
      <c r="D3966">
        <v>7.0000000000000007E-2</v>
      </c>
      <c r="E3966">
        <v>0.4</v>
      </c>
    </row>
    <row r="3967" spans="1:5" x14ac:dyDescent="0.25">
      <c r="A3967">
        <v>0.1</v>
      </c>
      <c r="B3967">
        <v>0</v>
      </c>
      <c r="C3967">
        <v>0</v>
      </c>
      <c r="D3967">
        <v>0.28000000000000003</v>
      </c>
      <c r="E3967">
        <v>0.38</v>
      </c>
    </row>
    <row r="3968" spans="1:5" x14ac:dyDescent="0.25">
      <c r="A3968">
        <v>0.31</v>
      </c>
      <c r="B3968">
        <v>0.23</v>
      </c>
      <c r="C3968">
        <v>0.01</v>
      </c>
      <c r="D3968">
        <v>0.1</v>
      </c>
      <c r="E3968">
        <v>0.65</v>
      </c>
    </row>
    <row r="3969" spans="1:5" x14ac:dyDescent="0.25">
      <c r="A3969">
        <v>0.26</v>
      </c>
      <c r="B3969">
        <v>0.03</v>
      </c>
      <c r="C3969">
        <v>0</v>
      </c>
      <c r="D3969">
        <v>0.03</v>
      </c>
      <c r="E3969">
        <v>0.32</v>
      </c>
    </row>
    <row r="3970" spans="1:5" x14ac:dyDescent="0.25">
      <c r="A3970">
        <v>0.93</v>
      </c>
      <c r="B3970">
        <v>0.56000000000000005</v>
      </c>
      <c r="C3970">
        <v>0</v>
      </c>
      <c r="D3970">
        <v>0.16</v>
      </c>
      <c r="E3970">
        <v>1.66</v>
      </c>
    </row>
    <row r="3971" spans="1:5" x14ac:dyDescent="0.25">
      <c r="A3971">
        <v>7.0000000000000007E-2</v>
      </c>
      <c r="B3971">
        <v>0.05</v>
      </c>
      <c r="C3971">
        <v>0</v>
      </c>
      <c r="D3971">
        <v>0.02</v>
      </c>
      <c r="E3971">
        <v>0.13</v>
      </c>
    </row>
    <row r="3972" spans="1:5" x14ac:dyDescent="0.25">
      <c r="A3972">
        <v>0.34</v>
      </c>
      <c r="B3972">
        <v>0.04</v>
      </c>
      <c r="C3972">
        <v>0.36</v>
      </c>
      <c r="D3972">
        <v>0.08</v>
      </c>
      <c r="E3972">
        <v>0.82</v>
      </c>
    </row>
    <row r="3973" spans="1:5" x14ac:dyDescent="0.25">
      <c r="A3973">
        <v>0.08</v>
      </c>
      <c r="B3973">
        <v>0</v>
      </c>
      <c r="C3973">
        <v>0.11</v>
      </c>
      <c r="D3973">
        <v>0.01</v>
      </c>
      <c r="E3973">
        <v>0.19</v>
      </c>
    </row>
    <row r="3974" spans="1:5" x14ac:dyDescent="0.25">
      <c r="A3974">
        <v>0.57999999999999996</v>
      </c>
      <c r="B3974">
        <v>0.17</v>
      </c>
      <c r="C3974">
        <v>0</v>
      </c>
      <c r="D3974">
        <v>7.0000000000000007E-2</v>
      </c>
      <c r="E3974">
        <v>0.83</v>
      </c>
    </row>
    <row r="3975" spans="1:5" x14ac:dyDescent="0.25">
      <c r="A3975">
        <v>0.49</v>
      </c>
      <c r="B3975">
        <v>0.19</v>
      </c>
      <c r="C3975">
        <v>0.01</v>
      </c>
      <c r="D3975">
        <v>0.09</v>
      </c>
      <c r="E3975">
        <v>0.78</v>
      </c>
    </row>
    <row r="3976" spans="1:5" x14ac:dyDescent="0.25">
      <c r="A3976">
        <v>0.37</v>
      </c>
      <c r="B3976">
        <v>0.03</v>
      </c>
      <c r="C3976">
        <v>0.02</v>
      </c>
      <c r="D3976">
        <v>0.03</v>
      </c>
      <c r="E3976">
        <v>0.44</v>
      </c>
    </row>
    <row r="3977" spans="1:5" x14ac:dyDescent="0.25">
      <c r="A3977">
        <v>0.03</v>
      </c>
      <c r="B3977">
        <v>0.03</v>
      </c>
      <c r="C3977">
        <v>0</v>
      </c>
      <c r="D3977">
        <v>0.01</v>
      </c>
      <c r="E3977">
        <v>7.0000000000000007E-2</v>
      </c>
    </row>
    <row r="3978" spans="1:5" x14ac:dyDescent="0.25">
      <c r="A3978">
        <v>0.36</v>
      </c>
      <c r="B3978">
        <v>0.02</v>
      </c>
      <c r="C3978">
        <v>0.04</v>
      </c>
      <c r="D3978">
        <v>0.04</v>
      </c>
      <c r="E3978">
        <v>0.46</v>
      </c>
    </row>
    <row r="3979" spans="1:5" x14ac:dyDescent="0.25">
      <c r="A3979">
        <v>0.28999999999999998</v>
      </c>
      <c r="B3979">
        <v>0.02</v>
      </c>
      <c r="C3979">
        <v>0</v>
      </c>
      <c r="D3979">
        <v>0.03</v>
      </c>
      <c r="E3979">
        <v>0.34</v>
      </c>
    </row>
    <row r="3980" spans="1:5" x14ac:dyDescent="0.25">
      <c r="A3980">
        <v>0.27</v>
      </c>
      <c r="B3980">
        <v>0.5</v>
      </c>
      <c r="C3980">
        <v>0</v>
      </c>
      <c r="D3980">
        <v>0.16</v>
      </c>
      <c r="E3980">
        <v>0.93</v>
      </c>
    </row>
    <row r="3981" spans="1:5" x14ac:dyDescent="0.25">
      <c r="A3981">
        <v>0</v>
      </c>
      <c r="B3981">
        <v>0.02</v>
      </c>
      <c r="C3981">
        <v>0</v>
      </c>
      <c r="D3981">
        <v>0</v>
      </c>
      <c r="E3981">
        <v>0.03</v>
      </c>
    </row>
    <row r="3982" spans="1:5" x14ac:dyDescent="0.25">
      <c r="A3982">
        <v>0</v>
      </c>
      <c r="B3982">
        <v>0.17</v>
      </c>
      <c r="C3982">
        <v>0.09</v>
      </c>
      <c r="D3982">
        <v>0.01</v>
      </c>
      <c r="E3982">
        <v>0.27</v>
      </c>
    </row>
    <row r="3983" spans="1:5" x14ac:dyDescent="0.25">
      <c r="A3983">
        <v>0.17</v>
      </c>
      <c r="B3983">
        <v>0</v>
      </c>
      <c r="C3983">
        <v>0</v>
      </c>
      <c r="D3983">
        <v>0.01</v>
      </c>
      <c r="E3983">
        <v>0.18</v>
      </c>
    </row>
    <row r="3984" spans="1:5" x14ac:dyDescent="0.25">
      <c r="A3984">
        <v>0.5</v>
      </c>
      <c r="B3984">
        <v>0.03</v>
      </c>
      <c r="C3984">
        <v>0</v>
      </c>
      <c r="D3984">
        <v>0.04</v>
      </c>
      <c r="E3984">
        <v>0.57999999999999996</v>
      </c>
    </row>
    <row r="3985" spans="1:5" x14ac:dyDescent="0.25">
      <c r="A3985">
        <v>0.14000000000000001</v>
      </c>
      <c r="B3985">
        <v>0.02</v>
      </c>
      <c r="C3985">
        <v>0</v>
      </c>
      <c r="D3985">
        <v>0.01</v>
      </c>
      <c r="E3985">
        <v>0.17</v>
      </c>
    </row>
    <row r="3986" spans="1:5" x14ac:dyDescent="0.25">
      <c r="A3986">
        <v>0</v>
      </c>
      <c r="B3986">
        <v>0.45</v>
      </c>
      <c r="C3986">
        <v>0</v>
      </c>
      <c r="D3986">
        <v>0.03</v>
      </c>
      <c r="E3986">
        <v>0.49</v>
      </c>
    </row>
    <row r="3987" spans="1:5" x14ac:dyDescent="0.25">
      <c r="A3987">
        <v>0.06</v>
      </c>
      <c r="B3987">
        <v>0</v>
      </c>
      <c r="C3987">
        <v>0</v>
      </c>
      <c r="D3987">
        <v>0</v>
      </c>
      <c r="E3987">
        <v>7.0000000000000007E-2</v>
      </c>
    </row>
    <row r="3988" spans="1:5" x14ac:dyDescent="0.25">
      <c r="A3988">
        <v>0.94</v>
      </c>
      <c r="B3988">
        <v>0.16</v>
      </c>
      <c r="C3988">
        <v>0.02</v>
      </c>
      <c r="D3988">
        <v>0.13</v>
      </c>
      <c r="E3988">
        <v>1.25</v>
      </c>
    </row>
    <row r="3989" spans="1:5" x14ac:dyDescent="0.25">
      <c r="A3989">
        <v>0.5</v>
      </c>
      <c r="B3989">
        <v>0.28999999999999998</v>
      </c>
      <c r="C3989">
        <v>0.01</v>
      </c>
      <c r="D3989">
        <v>0.08</v>
      </c>
      <c r="E3989">
        <v>0.88</v>
      </c>
    </row>
    <row r="3990" spans="1:5" x14ac:dyDescent="0.25">
      <c r="A3990">
        <v>0.48</v>
      </c>
      <c r="B3990">
        <v>0.32</v>
      </c>
      <c r="C3990">
        <v>0.02</v>
      </c>
      <c r="D3990">
        <v>0.09</v>
      </c>
      <c r="E3990">
        <v>0.91</v>
      </c>
    </row>
    <row r="3991" spans="1:5" x14ac:dyDescent="0.25">
      <c r="A3991">
        <v>0.09</v>
      </c>
      <c r="B3991">
        <v>7.0000000000000007E-2</v>
      </c>
      <c r="C3991">
        <v>0</v>
      </c>
      <c r="D3991">
        <v>0.02</v>
      </c>
      <c r="E3991">
        <v>0.18</v>
      </c>
    </row>
    <row r="3992" spans="1:5" x14ac:dyDescent="0.25">
      <c r="A3992">
        <v>1.26</v>
      </c>
      <c r="B3992">
        <v>0.67</v>
      </c>
      <c r="C3992">
        <v>0.02</v>
      </c>
      <c r="D3992">
        <v>0.21</v>
      </c>
      <c r="E3992">
        <v>2.16</v>
      </c>
    </row>
    <row r="3993" spans="1:5" x14ac:dyDescent="0.25">
      <c r="A3993">
        <v>0.56000000000000005</v>
      </c>
      <c r="B3993">
        <v>0.32</v>
      </c>
      <c r="C3993">
        <v>0.01</v>
      </c>
      <c r="D3993">
        <v>0.14000000000000001</v>
      </c>
      <c r="E3993">
        <v>1.02</v>
      </c>
    </row>
    <row r="3994" spans="1:5" x14ac:dyDescent="0.25">
      <c r="A3994">
        <v>0.54</v>
      </c>
      <c r="B3994">
        <v>0.32</v>
      </c>
      <c r="C3994">
        <v>0</v>
      </c>
      <c r="D3994">
        <v>0.09</v>
      </c>
      <c r="E3994">
        <v>0.95</v>
      </c>
    </row>
    <row r="3995" spans="1:5" x14ac:dyDescent="0.25">
      <c r="A3995">
        <v>0.37</v>
      </c>
      <c r="B3995">
        <v>0.04</v>
      </c>
      <c r="C3995">
        <v>0</v>
      </c>
      <c r="D3995">
        <v>0.36</v>
      </c>
      <c r="E3995">
        <v>0.76</v>
      </c>
    </row>
    <row r="3996" spans="1:5" x14ac:dyDescent="0.25">
      <c r="A3996">
        <v>0.05</v>
      </c>
      <c r="B3996">
        <v>0.02</v>
      </c>
      <c r="C3996">
        <v>0</v>
      </c>
      <c r="D3996">
        <v>0.01</v>
      </c>
      <c r="E3996">
        <v>0.08</v>
      </c>
    </row>
    <row r="3997" spans="1:5" x14ac:dyDescent="0.25">
      <c r="A3997">
        <v>0.92</v>
      </c>
      <c r="B3997">
        <v>0.43</v>
      </c>
      <c r="C3997">
        <v>7.0000000000000007E-2</v>
      </c>
      <c r="D3997">
        <v>0.15</v>
      </c>
      <c r="E3997">
        <v>1.58</v>
      </c>
    </row>
    <row r="3998" spans="1:5" x14ac:dyDescent="0.25">
      <c r="A3998">
        <v>0.72</v>
      </c>
      <c r="B3998">
        <v>0.4</v>
      </c>
      <c r="C3998">
        <v>0.14000000000000001</v>
      </c>
      <c r="D3998">
        <v>0.2</v>
      </c>
      <c r="E3998">
        <v>1.46</v>
      </c>
    </row>
    <row r="3999" spans="1:5" x14ac:dyDescent="0.25">
      <c r="A3999">
        <v>0.1</v>
      </c>
      <c r="B3999">
        <v>0</v>
      </c>
      <c r="C3999">
        <v>0</v>
      </c>
      <c r="D3999">
        <v>0.01</v>
      </c>
      <c r="E3999">
        <v>0.11</v>
      </c>
    </row>
    <row r="4000" spans="1:5" x14ac:dyDescent="0.25">
      <c r="A4000">
        <v>0.12</v>
      </c>
      <c r="B4000">
        <v>0.01</v>
      </c>
      <c r="C4000">
        <v>0.01</v>
      </c>
      <c r="D4000">
        <v>0.01</v>
      </c>
      <c r="E4000">
        <v>0.15</v>
      </c>
    </row>
    <row r="4001" spans="1:5" x14ac:dyDescent="0.25">
      <c r="A4001">
        <v>0.06</v>
      </c>
      <c r="B4001">
        <v>0.01</v>
      </c>
      <c r="C4001">
        <v>0.01</v>
      </c>
      <c r="D4001">
        <v>0.01</v>
      </c>
      <c r="E4001">
        <v>0.09</v>
      </c>
    </row>
    <row r="4002" spans="1:5" x14ac:dyDescent="0.25">
      <c r="A4002">
        <v>0.08</v>
      </c>
      <c r="B4002">
        <v>0</v>
      </c>
      <c r="C4002">
        <v>0.01</v>
      </c>
      <c r="D4002">
        <v>0.01</v>
      </c>
      <c r="E4002">
        <v>0.09</v>
      </c>
    </row>
    <row r="4003" spans="1:5" x14ac:dyDescent="0.25">
      <c r="A4003">
        <v>0.36</v>
      </c>
      <c r="B4003">
        <v>0.11</v>
      </c>
      <c r="C4003">
        <v>0</v>
      </c>
      <c r="D4003">
        <v>0.04</v>
      </c>
      <c r="E4003">
        <v>0.51</v>
      </c>
    </row>
    <row r="4004" spans="1:5" x14ac:dyDescent="0.25">
      <c r="A4004">
        <v>0.36</v>
      </c>
      <c r="B4004">
        <v>0.02</v>
      </c>
      <c r="C4004">
        <v>0</v>
      </c>
      <c r="D4004">
        <v>0.03</v>
      </c>
      <c r="E4004">
        <v>0.4</v>
      </c>
    </row>
    <row r="4005" spans="1:5" x14ac:dyDescent="0.25">
      <c r="A4005">
        <v>0.2</v>
      </c>
      <c r="B4005">
        <v>0.04</v>
      </c>
      <c r="C4005">
        <v>0</v>
      </c>
      <c r="D4005">
        <v>0.02</v>
      </c>
      <c r="E4005">
        <v>0.26</v>
      </c>
    </row>
    <row r="4006" spans="1:5" x14ac:dyDescent="0.25">
      <c r="A4006">
        <v>0.22</v>
      </c>
      <c r="B4006">
        <v>0.01</v>
      </c>
      <c r="C4006">
        <v>0</v>
      </c>
      <c r="D4006">
        <v>0.02</v>
      </c>
      <c r="E4006">
        <v>0.25</v>
      </c>
    </row>
    <row r="4007" spans="1:5" x14ac:dyDescent="0.25">
      <c r="A4007">
        <v>0.1</v>
      </c>
      <c r="B4007">
        <v>0.08</v>
      </c>
      <c r="C4007">
        <v>0</v>
      </c>
      <c r="D4007">
        <v>0.03</v>
      </c>
      <c r="E4007">
        <v>0.21</v>
      </c>
    </row>
    <row r="4008" spans="1:5" x14ac:dyDescent="0.25">
      <c r="A4008">
        <v>0.09</v>
      </c>
      <c r="B4008">
        <v>0</v>
      </c>
      <c r="C4008">
        <v>0</v>
      </c>
      <c r="D4008">
        <v>0.01</v>
      </c>
      <c r="E4008">
        <v>0.1</v>
      </c>
    </row>
    <row r="4009" spans="1:5" x14ac:dyDescent="0.25">
      <c r="A4009">
        <v>0</v>
      </c>
      <c r="B4009">
        <v>0.02</v>
      </c>
      <c r="C4009">
        <v>0</v>
      </c>
      <c r="D4009">
        <v>0</v>
      </c>
      <c r="E4009">
        <v>0.02</v>
      </c>
    </row>
    <row r="4010" spans="1:5" x14ac:dyDescent="0.25">
      <c r="A4010">
        <v>0.49</v>
      </c>
      <c r="B4010">
        <v>0</v>
      </c>
      <c r="C4010">
        <v>0</v>
      </c>
      <c r="D4010">
        <v>0.04</v>
      </c>
      <c r="E4010">
        <v>0.53</v>
      </c>
    </row>
    <row r="4011" spans="1:5" x14ac:dyDescent="0.25">
      <c r="A4011">
        <v>0.03</v>
      </c>
      <c r="B4011">
        <v>1.06</v>
      </c>
      <c r="C4011">
        <v>0</v>
      </c>
      <c r="D4011">
        <v>0.08</v>
      </c>
      <c r="E4011">
        <v>1.17</v>
      </c>
    </row>
    <row r="4012" spans="1:5" x14ac:dyDescent="0.25">
      <c r="A4012">
        <v>0.66</v>
      </c>
      <c r="B4012">
        <v>0.3</v>
      </c>
      <c r="C4012">
        <v>0</v>
      </c>
      <c r="D4012">
        <v>0.1</v>
      </c>
      <c r="E4012">
        <v>1.06</v>
      </c>
    </row>
    <row r="4013" spans="1:5" x14ac:dyDescent="0.25">
      <c r="A4013">
        <v>0.04</v>
      </c>
      <c r="B4013">
        <v>0</v>
      </c>
      <c r="C4013">
        <v>0</v>
      </c>
      <c r="D4013">
        <v>0</v>
      </c>
      <c r="E4013">
        <v>0.04</v>
      </c>
    </row>
    <row r="4014" spans="1:5" x14ac:dyDescent="0.25">
      <c r="A4014">
        <v>0.14000000000000001</v>
      </c>
      <c r="B4014">
        <v>0.01</v>
      </c>
      <c r="C4014">
        <v>0.16</v>
      </c>
      <c r="D4014">
        <v>0.02</v>
      </c>
      <c r="E4014">
        <v>0.34</v>
      </c>
    </row>
    <row r="4015" spans="1:5" x14ac:dyDescent="0.25">
      <c r="A4015">
        <v>0.61</v>
      </c>
      <c r="B4015">
        <v>0.11</v>
      </c>
      <c r="C4015">
        <v>0</v>
      </c>
      <c r="D4015">
        <v>0.06</v>
      </c>
      <c r="E4015">
        <v>0.78</v>
      </c>
    </row>
    <row r="4016" spans="1:5" x14ac:dyDescent="0.25">
      <c r="A4016">
        <v>1.21</v>
      </c>
      <c r="B4016">
        <v>0.3</v>
      </c>
      <c r="C4016">
        <v>0</v>
      </c>
      <c r="D4016">
        <v>0.14000000000000001</v>
      </c>
      <c r="E4016">
        <v>1.65</v>
      </c>
    </row>
    <row r="4017" spans="1:5" x14ac:dyDescent="0.25">
      <c r="A4017">
        <v>1.74</v>
      </c>
      <c r="B4017">
        <v>0.77</v>
      </c>
      <c r="C4017">
        <v>0</v>
      </c>
      <c r="D4017">
        <v>0.26</v>
      </c>
      <c r="E4017">
        <v>2.77</v>
      </c>
    </row>
    <row r="4018" spans="1:5" x14ac:dyDescent="0.25">
      <c r="A4018">
        <v>1.01</v>
      </c>
      <c r="B4018">
        <v>0.85</v>
      </c>
      <c r="C4018">
        <v>0</v>
      </c>
      <c r="D4018">
        <v>0.35</v>
      </c>
      <c r="E4018">
        <v>2.21</v>
      </c>
    </row>
    <row r="4019" spans="1:5" x14ac:dyDescent="0.25">
      <c r="A4019">
        <v>1.1100000000000001</v>
      </c>
      <c r="B4019">
        <v>0.56000000000000005</v>
      </c>
      <c r="C4019">
        <v>0</v>
      </c>
      <c r="D4019">
        <v>0.18</v>
      </c>
      <c r="E4019">
        <v>1.86</v>
      </c>
    </row>
    <row r="4020" spans="1:5" x14ac:dyDescent="0.25">
      <c r="A4020">
        <v>0.49</v>
      </c>
      <c r="B4020">
        <v>0</v>
      </c>
      <c r="C4020">
        <v>0.01</v>
      </c>
      <c r="D4020">
        <v>0.75</v>
      </c>
      <c r="E4020">
        <v>1.25</v>
      </c>
    </row>
    <row r="4021" spans="1:5" x14ac:dyDescent="0.25">
      <c r="A4021">
        <v>0.43</v>
      </c>
      <c r="B4021">
        <v>0.4</v>
      </c>
      <c r="C4021">
        <v>0</v>
      </c>
      <c r="D4021">
        <v>0.24</v>
      </c>
      <c r="E4021">
        <v>1.08</v>
      </c>
    </row>
    <row r="4022" spans="1:5" x14ac:dyDescent="0.25">
      <c r="A4022">
        <v>0.5</v>
      </c>
      <c r="B4022">
        <v>0.28000000000000003</v>
      </c>
      <c r="C4022">
        <v>0</v>
      </c>
      <c r="D4022">
        <v>0.09</v>
      </c>
      <c r="E4022">
        <v>0.88</v>
      </c>
    </row>
    <row r="4023" spans="1:5" x14ac:dyDescent="0.25">
      <c r="A4023">
        <v>0.05</v>
      </c>
      <c r="B4023">
        <v>0</v>
      </c>
      <c r="C4023">
        <v>0.01</v>
      </c>
      <c r="D4023">
        <v>0.01</v>
      </c>
      <c r="E4023">
        <v>0.06</v>
      </c>
    </row>
    <row r="4024" spans="1:5" x14ac:dyDescent="0.25">
      <c r="A4024">
        <v>0</v>
      </c>
      <c r="B4024">
        <v>0.02</v>
      </c>
      <c r="C4024">
        <v>0</v>
      </c>
      <c r="D4024">
        <v>0</v>
      </c>
      <c r="E4024">
        <v>0.02</v>
      </c>
    </row>
    <row r="4025" spans="1:5" x14ac:dyDescent="0.25">
      <c r="A4025">
        <v>0.62</v>
      </c>
      <c r="B4025">
        <v>0.82</v>
      </c>
      <c r="C4025">
        <v>0.96</v>
      </c>
      <c r="D4025">
        <v>0.18</v>
      </c>
      <c r="E4025">
        <v>2.58</v>
      </c>
    </row>
    <row r="4026" spans="1:5" x14ac:dyDescent="0.25">
      <c r="A4026">
        <v>0.09</v>
      </c>
      <c r="B4026">
        <v>0.01</v>
      </c>
      <c r="C4026">
        <v>0.15</v>
      </c>
      <c r="D4026">
        <v>0.01</v>
      </c>
      <c r="E4026">
        <v>0.26</v>
      </c>
    </row>
    <row r="4027" spans="1:5" x14ac:dyDescent="0.25">
      <c r="A4027">
        <v>0.48</v>
      </c>
      <c r="B4027">
        <v>0.01</v>
      </c>
      <c r="C4027">
        <v>0</v>
      </c>
      <c r="D4027">
        <v>0.04</v>
      </c>
      <c r="E4027">
        <v>0.53</v>
      </c>
    </row>
    <row r="4028" spans="1:5" x14ac:dyDescent="0.25">
      <c r="A4028">
        <v>7.0000000000000007E-2</v>
      </c>
      <c r="B4028">
        <v>0</v>
      </c>
      <c r="C4028">
        <v>0</v>
      </c>
      <c r="D4028">
        <v>0.01</v>
      </c>
      <c r="E4028">
        <v>0.08</v>
      </c>
    </row>
    <row r="4029" spans="1:5" x14ac:dyDescent="0.25">
      <c r="A4029">
        <v>6.62</v>
      </c>
      <c r="B4029">
        <v>2.5499999999999998</v>
      </c>
      <c r="C4029">
        <v>2.66</v>
      </c>
      <c r="D4029">
        <v>1.01</v>
      </c>
      <c r="E4029">
        <v>12.84</v>
      </c>
    </row>
    <row r="4030" spans="1:5" x14ac:dyDescent="0.25">
      <c r="A4030">
        <v>7.0000000000000007E-2</v>
      </c>
      <c r="B4030">
        <v>0.01</v>
      </c>
      <c r="C4030">
        <v>0</v>
      </c>
      <c r="D4030">
        <v>0.01</v>
      </c>
      <c r="E4030">
        <v>0.09</v>
      </c>
    </row>
    <row r="4031" spans="1:5" x14ac:dyDescent="0.25">
      <c r="A4031">
        <v>0.14000000000000001</v>
      </c>
      <c r="B4031">
        <v>0</v>
      </c>
      <c r="C4031">
        <v>0</v>
      </c>
      <c r="D4031">
        <v>0.01</v>
      </c>
      <c r="E4031">
        <v>0.16</v>
      </c>
    </row>
    <row r="4032" spans="1:5" x14ac:dyDescent="0.25">
      <c r="A4032">
        <v>0.21</v>
      </c>
      <c r="B4032">
        <v>0.04</v>
      </c>
      <c r="C4032">
        <v>0.24</v>
      </c>
      <c r="D4032">
        <v>0.02</v>
      </c>
      <c r="E4032">
        <v>0.52</v>
      </c>
    </row>
    <row r="4033" spans="1:5" x14ac:dyDescent="0.25">
      <c r="A4033">
        <v>0.32</v>
      </c>
      <c r="B4033">
        <v>0.17</v>
      </c>
      <c r="C4033">
        <v>0.19</v>
      </c>
      <c r="D4033">
        <v>0.05</v>
      </c>
      <c r="E4033">
        <v>0.74</v>
      </c>
    </row>
    <row r="4034" spans="1:5" x14ac:dyDescent="0.25">
      <c r="A4034">
        <v>0.06</v>
      </c>
      <c r="B4034">
        <v>0</v>
      </c>
      <c r="C4034">
        <v>0</v>
      </c>
      <c r="D4034">
        <v>0.01</v>
      </c>
      <c r="E4034">
        <v>7.0000000000000007E-2</v>
      </c>
    </row>
    <row r="4035" spans="1:5" x14ac:dyDescent="0.25">
      <c r="A4035">
        <v>0.11</v>
      </c>
      <c r="B4035">
        <v>0</v>
      </c>
      <c r="C4035">
        <v>0</v>
      </c>
      <c r="D4035">
        <v>0.01</v>
      </c>
      <c r="E4035">
        <v>0.11</v>
      </c>
    </row>
    <row r="4036" spans="1:5" x14ac:dyDescent="0.25">
      <c r="A4036">
        <v>0.03</v>
      </c>
      <c r="B4036">
        <v>0</v>
      </c>
      <c r="C4036">
        <v>0</v>
      </c>
      <c r="D4036">
        <v>0</v>
      </c>
      <c r="E4036">
        <v>0.04</v>
      </c>
    </row>
    <row r="4037" spans="1:5" x14ac:dyDescent="0.25">
      <c r="A4037">
        <v>0.15</v>
      </c>
      <c r="B4037">
        <v>0.01</v>
      </c>
      <c r="C4037">
        <v>0.03</v>
      </c>
      <c r="D4037">
        <v>0.01</v>
      </c>
      <c r="E4037">
        <v>0.21</v>
      </c>
    </row>
    <row r="4038" spans="1:5" x14ac:dyDescent="0.25">
      <c r="A4038">
        <v>0.2</v>
      </c>
      <c r="B4038">
        <v>0.15</v>
      </c>
      <c r="C4038">
        <v>0</v>
      </c>
      <c r="D4038">
        <v>0.05</v>
      </c>
      <c r="E4038">
        <v>0.4</v>
      </c>
    </row>
    <row r="4039" spans="1:5" x14ac:dyDescent="0.25">
      <c r="A4039">
        <v>0.31</v>
      </c>
      <c r="B4039">
        <v>0.02</v>
      </c>
      <c r="C4039">
        <v>0</v>
      </c>
      <c r="D4039">
        <v>0.03</v>
      </c>
      <c r="E4039">
        <v>0.36</v>
      </c>
    </row>
    <row r="4040" spans="1:5" x14ac:dyDescent="0.25">
      <c r="A4040">
        <v>0.16</v>
      </c>
      <c r="B4040">
        <v>0.01</v>
      </c>
      <c r="C4040">
        <v>0</v>
      </c>
      <c r="D4040">
        <v>0.01</v>
      </c>
      <c r="E4040">
        <v>0.18</v>
      </c>
    </row>
    <row r="4041" spans="1:5" x14ac:dyDescent="0.25">
      <c r="A4041">
        <v>0.14000000000000001</v>
      </c>
      <c r="B4041">
        <v>0.01</v>
      </c>
      <c r="C4041">
        <v>0</v>
      </c>
      <c r="D4041">
        <v>0.02</v>
      </c>
      <c r="E4041">
        <v>0.17</v>
      </c>
    </row>
    <row r="4042" spans="1:5" x14ac:dyDescent="0.25">
      <c r="A4042">
        <v>0.15</v>
      </c>
      <c r="B4042">
        <v>0.1</v>
      </c>
      <c r="C4042">
        <v>0</v>
      </c>
      <c r="D4042">
        <v>0.02</v>
      </c>
      <c r="E4042">
        <v>0.27</v>
      </c>
    </row>
    <row r="4043" spans="1:5" x14ac:dyDescent="0.25">
      <c r="A4043">
        <v>0.14000000000000001</v>
      </c>
      <c r="B4043">
        <v>7.0000000000000007E-2</v>
      </c>
      <c r="C4043">
        <v>0</v>
      </c>
      <c r="D4043">
        <v>0.03</v>
      </c>
      <c r="E4043">
        <v>0.23</v>
      </c>
    </row>
    <row r="4044" spans="1:5" x14ac:dyDescent="0.25">
      <c r="A4044">
        <v>0.04</v>
      </c>
      <c r="B4044">
        <v>0</v>
      </c>
      <c r="C4044">
        <v>0</v>
      </c>
      <c r="D4044">
        <v>0</v>
      </c>
      <c r="E4044">
        <v>0.04</v>
      </c>
    </row>
    <row r="4045" spans="1:5" x14ac:dyDescent="0.25">
      <c r="A4045">
        <v>7.0000000000000007E-2</v>
      </c>
      <c r="B4045">
        <v>0</v>
      </c>
      <c r="C4045">
        <v>0</v>
      </c>
      <c r="D4045">
        <v>0.01</v>
      </c>
      <c r="E4045">
        <v>7.0000000000000007E-2</v>
      </c>
    </row>
    <row r="4046" spans="1:5" x14ac:dyDescent="0.25">
      <c r="A4046">
        <v>0.32</v>
      </c>
      <c r="B4046">
        <v>0.01</v>
      </c>
      <c r="C4046">
        <v>0</v>
      </c>
      <c r="D4046">
        <v>0.05</v>
      </c>
      <c r="E4046">
        <v>0.38</v>
      </c>
    </row>
    <row r="4047" spans="1:5" x14ac:dyDescent="0.25">
      <c r="A4047">
        <v>0.22</v>
      </c>
      <c r="B4047">
        <v>0.02</v>
      </c>
      <c r="C4047">
        <v>0</v>
      </c>
      <c r="D4047">
        <v>0.02</v>
      </c>
      <c r="E4047">
        <v>0.26</v>
      </c>
    </row>
    <row r="4048" spans="1:5" x14ac:dyDescent="0.25">
      <c r="A4048">
        <v>0.22</v>
      </c>
      <c r="B4048">
        <v>0.02</v>
      </c>
      <c r="C4048">
        <v>0</v>
      </c>
      <c r="D4048">
        <v>0.02</v>
      </c>
      <c r="E4048">
        <v>0.26</v>
      </c>
    </row>
    <row r="4049" spans="1:5" x14ac:dyDescent="0.25">
      <c r="A4049">
        <v>7.0000000000000007E-2</v>
      </c>
      <c r="B4049">
        <v>0</v>
      </c>
      <c r="C4049">
        <v>0</v>
      </c>
      <c r="D4049">
        <v>0</v>
      </c>
      <c r="E4049">
        <v>7.0000000000000007E-2</v>
      </c>
    </row>
    <row r="4050" spans="1:5" x14ac:dyDescent="0.25">
      <c r="A4050">
        <v>0.25</v>
      </c>
      <c r="B4050">
        <v>0.2</v>
      </c>
      <c r="C4050">
        <v>0.18</v>
      </c>
      <c r="D4050">
        <v>0.06</v>
      </c>
      <c r="E4050">
        <v>0.68</v>
      </c>
    </row>
    <row r="4051" spans="1:5" x14ac:dyDescent="0.25">
      <c r="A4051">
        <v>7.0000000000000007E-2</v>
      </c>
      <c r="B4051">
        <v>0</v>
      </c>
      <c r="C4051">
        <v>0</v>
      </c>
      <c r="D4051">
        <v>0</v>
      </c>
      <c r="E4051">
        <v>7.0000000000000007E-2</v>
      </c>
    </row>
    <row r="4052" spans="1:5" x14ac:dyDescent="0.25">
      <c r="A4052">
        <v>0.34</v>
      </c>
      <c r="B4052">
        <v>0.17</v>
      </c>
      <c r="C4052">
        <v>0</v>
      </c>
      <c r="D4052">
        <v>0.05</v>
      </c>
      <c r="E4052">
        <v>0.56000000000000005</v>
      </c>
    </row>
    <row r="4053" spans="1:5" x14ac:dyDescent="0.25">
      <c r="A4053">
        <v>0.26</v>
      </c>
      <c r="B4053">
        <v>0.15</v>
      </c>
      <c r="C4053">
        <v>0</v>
      </c>
      <c r="D4053">
        <v>0.05</v>
      </c>
      <c r="E4053">
        <v>0.46</v>
      </c>
    </row>
    <row r="4054" spans="1:5" x14ac:dyDescent="0.25">
      <c r="A4054">
        <v>0.19</v>
      </c>
      <c r="B4054">
        <v>0.18</v>
      </c>
      <c r="C4054">
        <v>0</v>
      </c>
      <c r="D4054">
        <v>7.0000000000000007E-2</v>
      </c>
      <c r="E4054">
        <v>0.44</v>
      </c>
    </row>
    <row r="4055" spans="1:5" x14ac:dyDescent="0.25">
      <c r="A4055">
        <v>0.16</v>
      </c>
      <c r="B4055">
        <v>0.12</v>
      </c>
      <c r="C4055">
        <v>0</v>
      </c>
      <c r="D4055">
        <v>0.03</v>
      </c>
      <c r="E4055">
        <v>0.31</v>
      </c>
    </row>
    <row r="4056" spans="1:5" x14ac:dyDescent="0.25">
      <c r="A4056">
        <v>0.6</v>
      </c>
      <c r="B4056">
        <v>0</v>
      </c>
      <c r="C4056">
        <v>0.2</v>
      </c>
      <c r="D4056">
        <v>0.05</v>
      </c>
      <c r="E4056">
        <v>0.85</v>
      </c>
    </row>
    <row r="4057" spans="1:5" x14ac:dyDescent="0.25">
      <c r="A4057">
        <v>0</v>
      </c>
      <c r="B4057">
        <v>0.02</v>
      </c>
      <c r="C4057">
        <v>0</v>
      </c>
      <c r="D4057">
        <v>0</v>
      </c>
      <c r="E4057">
        <v>0.02</v>
      </c>
    </row>
    <row r="4058" spans="1:5" x14ac:dyDescent="0.25">
      <c r="A4058">
        <v>0.12</v>
      </c>
      <c r="B4058">
        <v>0.1</v>
      </c>
      <c r="C4058">
        <v>0</v>
      </c>
      <c r="D4058">
        <v>0.03</v>
      </c>
      <c r="E4058">
        <v>0.25</v>
      </c>
    </row>
    <row r="4059" spans="1:5" x14ac:dyDescent="0.25">
      <c r="A4059">
        <v>0.08</v>
      </c>
      <c r="B4059">
        <v>0</v>
      </c>
      <c r="C4059">
        <v>0</v>
      </c>
      <c r="D4059">
        <v>0.01</v>
      </c>
      <c r="E4059">
        <v>0.09</v>
      </c>
    </row>
    <row r="4060" spans="1:5" x14ac:dyDescent="0.25">
      <c r="A4060">
        <v>0</v>
      </c>
      <c r="B4060">
        <v>7.0000000000000007E-2</v>
      </c>
      <c r="C4060">
        <v>0</v>
      </c>
      <c r="D4060">
        <v>0.01</v>
      </c>
      <c r="E4060">
        <v>0.09</v>
      </c>
    </row>
    <row r="4061" spans="1:5" x14ac:dyDescent="0.25">
      <c r="A4061">
        <v>0.31</v>
      </c>
      <c r="B4061">
        <v>0.3</v>
      </c>
      <c r="C4061">
        <v>0</v>
      </c>
      <c r="D4061">
        <v>7.0000000000000007E-2</v>
      </c>
      <c r="E4061">
        <v>0.69</v>
      </c>
    </row>
    <row r="4062" spans="1:5" x14ac:dyDescent="0.25">
      <c r="A4062">
        <v>0.08</v>
      </c>
      <c r="B4062">
        <v>0.02</v>
      </c>
      <c r="C4062">
        <v>0.01</v>
      </c>
      <c r="D4062">
        <v>0.01</v>
      </c>
      <c r="E4062">
        <v>0.12</v>
      </c>
    </row>
    <row r="4063" spans="1:5" x14ac:dyDescent="0.25">
      <c r="A4063">
        <v>0.32</v>
      </c>
      <c r="B4063">
        <v>0.01</v>
      </c>
      <c r="C4063">
        <v>0</v>
      </c>
      <c r="D4063">
        <v>0</v>
      </c>
      <c r="E4063">
        <v>0.32</v>
      </c>
    </row>
    <row r="4064" spans="1:5" x14ac:dyDescent="0.25">
      <c r="A4064">
        <v>0.13</v>
      </c>
      <c r="B4064">
        <v>0</v>
      </c>
      <c r="C4064">
        <v>0</v>
      </c>
      <c r="D4064">
        <v>0.01</v>
      </c>
      <c r="E4064">
        <v>0.15</v>
      </c>
    </row>
    <row r="4065" spans="1:5" x14ac:dyDescent="0.25">
      <c r="A4065">
        <v>0.05</v>
      </c>
      <c r="B4065">
        <v>0</v>
      </c>
      <c r="C4065">
        <v>0</v>
      </c>
      <c r="D4065">
        <v>0</v>
      </c>
      <c r="E4065">
        <v>0.06</v>
      </c>
    </row>
    <row r="4066" spans="1:5" x14ac:dyDescent="0.25">
      <c r="A4066">
        <v>0.34</v>
      </c>
      <c r="B4066">
        <v>0.22</v>
      </c>
      <c r="C4066">
        <v>0</v>
      </c>
      <c r="D4066">
        <v>0.1</v>
      </c>
      <c r="E4066">
        <v>0.65</v>
      </c>
    </row>
    <row r="4067" spans="1:5" x14ac:dyDescent="0.25">
      <c r="A4067">
        <v>0.35</v>
      </c>
      <c r="B4067">
        <v>0.23</v>
      </c>
      <c r="C4067">
        <v>0</v>
      </c>
      <c r="D4067">
        <v>7.0000000000000007E-2</v>
      </c>
      <c r="E4067">
        <v>0.65</v>
      </c>
    </row>
    <row r="4068" spans="1:5" x14ac:dyDescent="0.25">
      <c r="A4068">
        <v>7.0000000000000007E-2</v>
      </c>
      <c r="B4068">
        <v>0.18</v>
      </c>
      <c r="C4068">
        <v>0</v>
      </c>
      <c r="D4068">
        <v>0.1</v>
      </c>
      <c r="E4068">
        <v>0.36</v>
      </c>
    </row>
    <row r="4069" spans="1:5" x14ac:dyDescent="0.25">
      <c r="A4069">
        <v>0.8</v>
      </c>
      <c r="B4069">
        <v>0.47</v>
      </c>
      <c r="C4069">
        <v>0</v>
      </c>
      <c r="D4069">
        <v>0.14000000000000001</v>
      </c>
      <c r="E4069">
        <v>1.42</v>
      </c>
    </row>
    <row r="4070" spans="1:5" x14ac:dyDescent="0.25">
      <c r="A4070">
        <v>0.03</v>
      </c>
      <c r="B4070">
        <v>0.01</v>
      </c>
      <c r="C4070">
        <v>0.11</v>
      </c>
      <c r="D4070">
        <v>0</v>
      </c>
      <c r="E4070">
        <v>0.16</v>
      </c>
    </row>
    <row r="4071" spans="1:5" x14ac:dyDescent="0.25">
      <c r="A4071">
        <v>0.57999999999999996</v>
      </c>
      <c r="B4071">
        <v>0.24</v>
      </c>
      <c r="C4071">
        <v>0.01</v>
      </c>
      <c r="D4071">
        <v>0.09</v>
      </c>
      <c r="E4071">
        <v>0.91</v>
      </c>
    </row>
    <row r="4072" spans="1:5" x14ac:dyDescent="0.25">
      <c r="A4072">
        <v>0.33</v>
      </c>
      <c r="B4072">
        <v>0.22</v>
      </c>
      <c r="C4072">
        <v>0.01</v>
      </c>
      <c r="D4072">
        <v>0.1</v>
      </c>
      <c r="E4072">
        <v>0.66</v>
      </c>
    </row>
    <row r="4073" spans="1:5" x14ac:dyDescent="0.25">
      <c r="A4073">
        <v>0.1</v>
      </c>
      <c r="B4073">
        <v>0.01</v>
      </c>
      <c r="C4073">
        <v>0</v>
      </c>
      <c r="D4073">
        <v>0.01</v>
      </c>
      <c r="E4073">
        <v>0.11</v>
      </c>
    </row>
    <row r="4074" spans="1:5" x14ac:dyDescent="0.25">
      <c r="A4074">
        <v>0.08</v>
      </c>
      <c r="B4074">
        <v>0.01</v>
      </c>
      <c r="C4074">
        <v>0</v>
      </c>
      <c r="D4074">
        <v>0.01</v>
      </c>
      <c r="E4074">
        <v>0.09</v>
      </c>
    </row>
    <row r="4075" spans="1:5" x14ac:dyDescent="0.25">
      <c r="A4075">
        <v>1.56</v>
      </c>
      <c r="B4075">
        <v>0.6</v>
      </c>
      <c r="C4075">
        <v>0.02</v>
      </c>
      <c r="D4075">
        <v>0.23</v>
      </c>
      <c r="E4075">
        <v>2.42</v>
      </c>
    </row>
    <row r="4076" spans="1:5" x14ac:dyDescent="0.25">
      <c r="A4076">
        <v>0.66</v>
      </c>
      <c r="B4076">
        <v>0.44</v>
      </c>
      <c r="C4076">
        <v>0.04</v>
      </c>
      <c r="D4076">
        <v>0.21</v>
      </c>
      <c r="E4076">
        <v>1.34</v>
      </c>
    </row>
    <row r="4077" spans="1:5" x14ac:dyDescent="0.25">
      <c r="A4077">
        <v>0</v>
      </c>
      <c r="B4077">
        <v>0.02</v>
      </c>
      <c r="C4077">
        <v>0</v>
      </c>
      <c r="D4077">
        <v>0</v>
      </c>
      <c r="E4077">
        <v>0.02</v>
      </c>
    </row>
    <row r="4078" spans="1:5" x14ac:dyDescent="0.25">
      <c r="A4078">
        <v>0.45</v>
      </c>
      <c r="B4078">
        <v>0.55000000000000004</v>
      </c>
      <c r="C4078">
        <v>0.05</v>
      </c>
      <c r="D4078">
        <v>0.22</v>
      </c>
      <c r="E4078">
        <v>1.26</v>
      </c>
    </row>
    <row r="4079" spans="1:5" x14ac:dyDescent="0.25">
      <c r="A4079">
        <v>0.53</v>
      </c>
      <c r="B4079">
        <v>0.42</v>
      </c>
      <c r="C4079">
        <v>0.01</v>
      </c>
      <c r="D4079">
        <v>0.11</v>
      </c>
      <c r="E4079">
        <v>1.07</v>
      </c>
    </row>
    <row r="4080" spans="1:5" x14ac:dyDescent="0.25">
      <c r="A4080">
        <v>0.13</v>
      </c>
      <c r="B4080">
        <v>0.27</v>
      </c>
      <c r="C4080">
        <v>0</v>
      </c>
      <c r="D4080">
        <v>0.05</v>
      </c>
      <c r="E4080">
        <v>0.45</v>
      </c>
    </row>
    <row r="4081" spans="1:5" x14ac:dyDescent="0.25">
      <c r="A4081">
        <v>0.15</v>
      </c>
      <c r="B4081">
        <v>0.02</v>
      </c>
      <c r="C4081">
        <v>0</v>
      </c>
      <c r="D4081">
        <v>0.01</v>
      </c>
      <c r="E4081">
        <v>0.19</v>
      </c>
    </row>
    <row r="4082" spans="1:5" x14ac:dyDescent="0.25">
      <c r="A4082">
        <v>0</v>
      </c>
      <c r="B4082">
        <v>0.06</v>
      </c>
      <c r="C4082">
        <v>0</v>
      </c>
      <c r="D4082">
        <v>0.01</v>
      </c>
      <c r="E4082">
        <v>0.08</v>
      </c>
    </row>
    <row r="4083" spans="1:5" x14ac:dyDescent="0.25">
      <c r="A4083">
        <v>0.38</v>
      </c>
      <c r="B4083">
        <v>0.28999999999999998</v>
      </c>
      <c r="C4083">
        <v>0.03</v>
      </c>
      <c r="D4083">
        <v>0.08</v>
      </c>
      <c r="E4083">
        <v>0.78</v>
      </c>
    </row>
    <row r="4084" spans="1:5" x14ac:dyDescent="0.25">
      <c r="A4084">
        <v>0.15</v>
      </c>
      <c r="B4084">
        <v>0.37</v>
      </c>
      <c r="C4084">
        <v>0</v>
      </c>
      <c r="D4084">
        <v>7.0000000000000007E-2</v>
      </c>
      <c r="E4084">
        <v>0.57999999999999996</v>
      </c>
    </row>
    <row r="4085" spans="1:5" x14ac:dyDescent="0.25">
      <c r="A4085">
        <v>0.08</v>
      </c>
      <c r="B4085">
        <v>0.36</v>
      </c>
      <c r="C4085">
        <v>0</v>
      </c>
      <c r="D4085">
        <v>0.12</v>
      </c>
      <c r="E4085">
        <v>0.56999999999999995</v>
      </c>
    </row>
    <row r="4086" spans="1:5" x14ac:dyDescent="0.25">
      <c r="A4086">
        <v>0.09</v>
      </c>
      <c r="B4086">
        <v>0.4</v>
      </c>
      <c r="C4086">
        <v>0</v>
      </c>
      <c r="D4086">
        <v>7.0000000000000007E-2</v>
      </c>
      <c r="E4086">
        <v>0.56000000000000005</v>
      </c>
    </row>
    <row r="4087" spans="1:5" x14ac:dyDescent="0.25">
      <c r="A4087">
        <v>0.03</v>
      </c>
      <c r="B4087">
        <v>0</v>
      </c>
      <c r="C4087">
        <v>0</v>
      </c>
      <c r="D4087">
        <v>0</v>
      </c>
      <c r="E4087">
        <v>0.03</v>
      </c>
    </row>
    <row r="4088" spans="1:5" x14ac:dyDescent="0.25">
      <c r="A4088">
        <v>0.06</v>
      </c>
      <c r="B4088">
        <v>0.01</v>
      </c>
      <c r="C4088">
        <v>0</v>
      </c>
      <c r="D4088">
        <v>0.01</v>
      </c>
      <c r="E4088">
        <v>0.08</v>
      </c>
    </row>
    <row r="4089" spans="1:5" x14ac:dyDescent="0.25">
      <c r="A4089">
        <v>0.1</v>
      </c>
      <c r="B4089">
        <v>0</v>
      </c>
      <c r="C4089">
        <v>0</v>
      </c>
      <c r="D4089">
        <v>0.01</v>
      </c>
      <c r="E4089">
        <v>0.11</v>
      </c>
    </row>
    <row r="4090" spans="1:5" x14ac:dyDescent="0.25">
      <c r="A4090">
        <v>0.23</v>
      </c>
      <c r="B4090">
        <v>0.04</v>
      </c>
      <c r="C4090">
        <v>0</v>
      </c>
      <c r="D4090">
        <v>0.02</v>
      </c>
      <c r="E4090">
        <v>0.28999999999999998</v>
      </c>
    </row>
    <row r="4091" spans="1:5" x14ac:dyDescent="0.25">
      <c r="A4091">
        <v>0.21</v>
      </c>
      <c r="B4091">
        <v>0.01</v>
      </c>
      <c r="C4091">
        <v>0</v>
      </c>
      <c r="D4091">
        <v>0.02</v>
      </c>
      <c r="E4091">
        <v>0.24</v>
      </c>
    </row>
    <row r="4092" spans="1:5" x14ac:dyDescent="0.25">
      <c r="A4092">
        <v>0.46</v>
      </c>
      <c r="B4092">
        <v>0.2</v>
      </c>
      <c r="C4092">
        <v>0.01</v>
      </c>
      <c r="D4092">
        <v>7.0000000000000007E-2</v>
      </c>
      <c r="E4092">
        <v>0.75</v>
      </c>
    </row>
    <row r="4093" spans="1:5" x14ac:dyDescent="0.25">
      <c r="A4093">
        <v>0.35</v>
      </c>
      <c r="B4093">
        <v>0.21</v>
      </c>
      <c r="C4093">
        <v>0.01</v>
      </c>
      <c r="D4093">
        <v>0.1</v>
      </c>
      <c r="E4093">
        <v>0.67</v>
      </c>
    </row>
    <row r="4094" spans="1:5" x14ac:dyDescent="0.25">
      <c r="A4094">
        <v>0</v>
      </c>
      <c r="B4094">
        <v>0.01</v>
      </c>
      <c r="C4094">
        <v>0</v>
      </c>
      <c r="D4094">
        <v>0</v>
      </c>
      <c r="E4094">
        <v>0.01</v>
      </c>
    </row>
    <row r="4095" spans="1:5" x14ac:dyDescent="0.25">
      <c r="A4095">
        <v>0.04</v>
      </c>
      <c r="B4095">
        <v>0</v>
      </c>
      <c r="C4095">
        <v>0</v>
      </c>
      <c r="D4095">
        <v>0</v>
      </c>
      <c r="E4095">
        <v>0.04</v>
      </c>
    </row>
    <row r="4096" spans="1:5" x14ac:dyDescent="0.25">
      <c r="A4096">
        <v>0.18</v>
      </c>
      <c r="B4096">
        <v>0.03</v>
      </c>
      <c r="C4096">
        <v>0</v>
      </c>
      <c r="D4096">
        <v>0.02</v>
      </c>
      <c r="E4096">
        <v>0.23</v>
      </c>
    </row>
    <row r="4097" spans="1:5" x14ac:dyDescent="0.25">
      <c r="A4097">
        <v>0.09</v>
      </c>
      <c r="B4097">
        <v>0.01</v>
      </c>
      <c r="C4097">
        <v>0</v>
      </c>
      <c r="D4097">
        <v>0.01</v>
      </c>
      <c r="E4097">
        <v>0.1</v>
      </c>
    </row>
    <row r="4098" spans="1:5" x14ac:dyDescent="0.25">
      <c r="A4098">
        <v>0.25</v>
      </c>
      <c r="B4098">
        <v>0.17</v>
      </c>
      <c r="C4098">
        <v>0.01</v>
      </c>
      <c r="D4098">
        <v>0.05</v>
      </c>
      <c r="E4098">
        <v>0.47</v>
      </c>
    </row>
    <row r="4099" spans="1:5" x14ac:dyDescent="0.25">
      <c r="A4099">
        <v>0.09</v>
      </c>
      <c r="B4099">
        <v>0</v>
      </c>
      <c r="C4099">
        <v>0.12</v>
      </c>
      <c r="D4099">
        <v>0.01</v>
      </c>
      <c r="E4099">
        <v>0.23</v>
      </c>
    </row>
    <row r="4100" spans="1:5" x14ac:dyDescent="0.25">
      <c r="A4100">
        <v>0.71</v>
      </c>
      <c r="B4100">
        <v>0.19</v>
      </c>
      <c r="C4100">
        <v>0.24</v>
      </c>
      <c r="D4100">
        <v>0.13</v>
      </c>
      <c r="E4100">
        <v>1.27</v>
      </c>
    </row>
    <row r="4101" spans="1:5" x14ac:dyDescent="0.25">
      <c r="A4101">
        <v>0.22</v>
      </c>
      <c r="B4101">
        <v>0.02</v>
      </c>
      <c r="C4101">
        <v>0.16</v>
      </c>
      <c r="D4101">
        <v>0.02</v>
      </c>
      <c r="E4101">
        <v>0.42</v>
      </c>
    </row>
    <row r="4102" spans="1:5" x14ac:dyDescent="0.25">
      <c r="A4102">
        <v>0.05</v>
      </c>
      <c r="B4102">
        <v>0</v>
      </c>
      <c r="C4102">
        <v>0</v>
      </c>
      <c r="D4102">
        <v>0</v>
      </c>
      <c r="E4102">
        <v>0.06</v>
      </c>
    </row>
    <row r="4103" spans="1:5" x14ac:dyDescent="0.25">
      <c r="A4103">
        <v>0.16</v>
      </c>
      <c r="B4103">
        <v>0.23</v>
      </c>
      <c r="C4103">
        <v>0</v>
      </c>
      <c r="D4103">
        <v>0.05</v>
      </c>
      <c r="E4103">
        <v>0.44</v>
      </c>
    </row>
    <row r="4104" spans="1:5" x14ac:dyDescent="0.25">
      <c r="A4104">
        <v>0.14000000000000001</v>
      </c>
      <c r="B4104">
        <v>0.17</v>
      </c>
      <c r="C4104">
        <v>0</v>
      </c>
      <c r="D4104">
        <v>7.0000000000000007E-2</v>
      </c>
      <c r="E4104">
        <v>0.38</v>
      </c>
    </row>
    <row r="4105" spans="1:5" x14ac:dyDescent="0.25">
      <c r="A4105">
        <v>0.26</v>
      </c>
      <c r="B4105">
        <v>0.23</v>
      </c>
      <c r="C4105">
        <v>0</v>
      </c>
      <c r="D4105">
        <v>0.06</v>
      </c>
      <c r="E4105">
        <v>0.55000000000000004</v>
      </c>
    </row>
    <row r="4106" spans="1:5" x14ac:dyDescent="0.25">
      <c r="A4106">
        <v>0.16</v>
      </c>
      <c r="B4106">
        <v>0.25</v>
      </c>
      <c r="C4106">
        <v>0.01</v>
      </c>
      <c r="D4106">
        <v>0.05</v>
      </c>
      <c r="E4106">
        <v>0.47</v>
      </c>
    </row>
    <row r="4107" spans="1:5" x14ac:dyDescent="0.25">
      <c r="A4107">
        <v>0.51</v>
      </c>
      <c r="B4107">
        <v>0.4</v>
      </c>
      <c r="C4107">
        <v>0</v>
      </c>
      <c r="D4107">
        <v>0.11</v>
      </c>
      <c r="E4107">
        <v>1.01</v>
      </c>
    </row>
    <row r="4108" spans="1:5" x14ac:dyDescent="0.25">
      <c r="A4108">
        <v>0.21</v>
      </c>
      <c r="B4108">
        <v>0</v>
      </c>
      <c r="C4108">
        <v>0</v>
      </c>
      <c r="D4108">
        <v>0.54</v>
      </c>
      <c r="E4108">
        <v>0.75</v>
      </c>
    </row>
    <row r="4109" spans="1:5" x14ac:dyDescent="0.25">
      <c r="A4109">
        <v>0.28999999999999998</v>
      </c>
      <c r="B4109">
        <v>0.26</v>
      </c>
      <c r="C4109">
        <v>0</v>
      </c>
      <c r="D4109">
        <v>7.0000000000000007E-2</v>
      </c>
      <c r="E4109">
        <v>0.62</v>
      </c>
    </row>
    <row r="4110" spans="1:5" x14ac:dyDescent="0.25">
      <c r="A4110">
        <v>0.12</v>
      </c>
      <c r="B4110">
        <v>0.21</v>
      </c>
      <c r="C4110">
        <v>0</v>
      </c>
      <c r="D4110">
        <v>0.08</v>
      </c>
      <c r="E4110">
        <v>0.4</v>
      </c>
    </row>
    <row r="4111" spans="1:5" x14ac:dyDescent="0.25">
      <c r="A4111">
        <v>0</v>
      </c>
      <c r="B4111">
        <v>0.01</v>
      </c>
      <c r="C4111">
        <v>0</v>
      </c>
      <c r="D4111">
        <v>0</v>
      </c>
      <c r="E4111">
        <v>0.02</v>
      </c>
    </row>
    <row r="4112" spans="1:5" x14ac:dyDescent="0.25">
      <c r="A4112">
        <v>0</v>
      </c>
      <c r="B4112">
        <v>0.02</v>
      </c>
      <c r="C4112">
        <v>0</v>
      </c>
      <c r="D4112">
        <v>0</v>
      </c>
      <c r="E4112">
        <v>0.02</v>
      </c>
    </row>
    <row r="4113" spans="1:5" x14ac:dyDescent="0.25">
      <c r="A4113">
        <v>0.09</v>
      </c>
      <c r="B4113">
        <v>0.02</v>
      </c>
      <c r="C4113">
        <v>0</v>
      </c>
      <c r="D4113">
        <v>0.01</v>
      </c>
      <c r="E4113">
        <v>0.11</v>
      </c>
    </row>
    <row r="4114" spans="1:5" x14ac:dyDescent="0.25">
      <c r="A4114">
        <v>0.02</v>
      </c>
      <c r="B4114">
        <v>0</v>
      </c>
      <c r="C4114">
        <v>0.18</v>
      </c>
      <c r="D4114">
        <v>0</v>
      </c>
      <c r="E4114">
        <v>0.2</v>
      </c>
    </row>
    <row r="4115" spans="1:5" x14ac:dyDescent="0.25">
      <c r="A4115">
        <v>0.06</v>
      </c>
      <c r="B4115">
        <v>0</v>
      </c>
      <c r="C4115">
        <v>0.22</v>
      </c>
      <c r="D4115">
        <v>0.01</v>
      </c>
      <c r="E4115">
        <v>0.28999999999999998</v>
      </c>
    </row>
    <row r="4116" spans="1:5" x14ac:dyDescent="0.25">
      <c r="A4116">
        <v>0.06</v>
      </c>
      <c r="B4116">
        <v>0.05</v>
      </c>
      <c r="C4116">
        <v>0</v>
      </c>
      <c r="D4116">
        <v>0.02</v>
      </c>
      <c r="E4116">
        <v>0.13</v>
      </c>
    </row>
    <row r="4117" spans="1:5" x14ac:dyDescent="0.25">
      <c r="A4117">
        <v>0.04</v>
      </c>
      <c r="B4117">
        <v>0</v>
      </c>
      <c r="C4117">
        <v>0.01</v>
      </c>
      <c r="D4117">
        <v>0</v>
      </c>
      <c r="E4117">
        <v>0.06</v>
      </c>
    </row>
    <row r="4118" spans="1:5" x14ac:dyDescent="0.25">
      <c r="A4118">
        <v>0.18</v>
      </c>
      <c r="B4118">
        <v>0.08</v>
      </c>
      <c r="C4118">
        <v>0.22</v>
      </c>
      <c r="D4118">
        <v>0.04</v>
      </c>
      <c r="E4118">
        <v>0.52</v>
      </c>
    </row>
    <row r="4119" spans="1:5" x14ac:dyDescent="0.25">
      <c r="A4119">
        <v>0.47</v>
      </c>
      <c r="B4119">
        <v>0</v>
      </c>
      <c r="C4119">
        <v>0</v>
      </c>
      <c r="D4119">
        <v>0.04</v>
      </c>
      <c r="E4119">
        <v>0.52</v>
      </c>
    </row>
    <row r="4120" spans="1:5" x14ac:dyDescent="0.25">
      <c r="A4120">
        <v>0.97</v>
      </c>
      <c r="B4120">
        <v>0.4</v>
      </c>
      <c r="C4120">
        <v>0.14000000000000001</v>
      </c>
      <c r="D4120">
        <v>0.15</v>
      </c>
      <c r="E4120">
        <v>1.67</v>
      </c>
    </row>
    <row r="4121" spans="1:5" x14ac:dyDescent="0.25">
      <c r="A4121">
        <v>0.33</v>
      </c>
      <c r="B4121">
        <v>0.16</v>
      </c>
      <c r="C4121">
        <v>0.36</v>
      </c>
      <c r="D4121">
        <v>0.08</v>
      </c>
      <c r="E4121">
        <v>0.93</v>
      </c>
    </row>
    <row r="4122" spans="1:5" x14ac:dyDescent="0.25">
      <c r="A4122">
        <v>1.35</v>
      </c>
      <c r="B4122">
        <v>1.1100000000000001</v>
      </c>
      <c r="C4122">
        <v>0.46</v>
      </c>
      <c r="D4122">
        <v>0.32</v>
      </c>
      <c r="E4122">
        <v>3.25</v>
      </c>
    </row>
    <row r="4123" spans="1:5" x14ac:dyDescent="0.25">
      <c r="A4123">
        <v>0.04</v>
      </c>
      <c r="B4123">
        <v>0</v>
      </c>
      <c r="C4123">
        <v>0</v>
      </c>
      <c r="D4123">
        <v>0</v>
      </c>
      <c r="E4123">
        <v>0.05</v>
      </c>
    </row>
    <row r="4124" spans="1:5" x14ac:dyDescent="0.25">
      <c r="A4124">
        <v>0</v>
      </c>
      <c r="B4124">
        <v>0.03</v>
      </c>
      <c r="C4124">
        <v>0</v>
      </c>
      <c r="D4124">
        <v>0.01</v>
      </c>
      <c r="E4124">
        <v>0.04</v>
      </c>
    </row>
    <row r="4125" spans="1:5" x14ac:dyDescent="0.25">
      <c r="A4125">
        <v>0.01</v>
      </c>
      <c r="B4125">
        <v>0.13</v>
      </c>
      <c r="C4125">
        <v>0</v>
      </c>
      <c r="D4125">
        <v>1.18</v>
      </c>
      <c r="E4125">
        <v>1.32</v>
      </c>
    </row>
    <row r="4126" spans="1:5" x14ac:dyDescent="0.25">
      <c r="A4126">
        <v>0</v>
      </c>
      <c r="B4126">
        <v>1.1399999999999999</v>
      </c>
      <c r="C4126">
        <v>0</v>
      </c>
      <c r="D4126">
        <v>0.01</v>
      </c>
      <c r="E4126">
        <v>1.1499999999999999</v>
      </c>
    </row>
    <row r="4127" spans="1:5" x14ac:dyDescent="0.25">
      <c r="A4127">
        <v>0.06</v>
      </c>
      <c r="B4127">
        <v>0.02</v>
      </c>
      <c r="C4127">
        <v>0</v>
      </c>
      <c r="D4127">
        <v>0.01</v>
      </c>
      <c r="E4127">
        <v>0.08</v>
      </c>
    </row>
    <row r="4128" spans="1:5" x14ac:dyDescent="0.25">
      <c r="A4128">
        <v>0.69</v>
      </c>
      <c r="B4128">
        <v>0</v>
      </c>
      <c r="C4128">
        <v>0</v>
      </c>
      <c r="D4128">
        <v>0.55000000000000004</v>
      </c>
      <c r="E4128">
        <v>1.24</v>
      </c>
    </row>
    <row r="4129" spans="1:5" x14ac:dyDescent="0.25">
      <c r="A4129">
        <v>0.51</v>
      </c>
      <c r="B4129">
        <v>0.3</v>
      </c>
      <c r="C4129">
        <v>0.01</v>
      </c>
      <c r="D4129">
        <v>0.12</v>
      </c>
      <c r="E4129">
        <v>0.94</v>
      </c>
    </row>
    <row r="4130" spans="1:5" x14ac:dyDescent="0.25">
      <c r="A4130">
        <v>0.57999999999999996</v>
      </c>
      <c r="B4130">
        <v>0.26</v>
      </c>
      <c r="C4130">
        <v>0</v>
      </c>
      <c r="D4130">
        <v>0.08</v>
      </c>
      <c r="E4130">
        <v>0.92</v>
      </c>
    </row>
    <row r="4131" spans="1:5" x14ac:dyDescent="0.25">
      <c r="A4131">
        <v>0.44</v>
      </c>
      <c r="B4131">
        <v>0.31</v>
      </c>
      <c r="C4131">
        <v>0</v>
      </c>
      <c r="D4131">
        <v>0.08</v>
      </c>
      <c r="E4131">
        <v>0.83</v>
      </c>
    </row>
    <row r="4132" spans="1:5" x14ac:dyDescent="0.25">
      <c r="A4132">
        <v>0.41</v>
      </c>
      <c r="B4132">
        <v>0.2</v>
      </c>
      <c r="C4132">
        <v>0</v>
      </c>
      <c r="D4132">
        <v>0.14000000000000001</v>
      </c>
      <c r="E4132">
        <v>0.75</v>
      </c>
    </row>
    <row r="4133" spans="1:5" x14ac:dyDescent="0.25">
      <c r="A4133">
        <v>0.14000000000000001</v>
      </c>
      <c r="B4133">
        <v>0.02</v>
      </c>
      <c r="C4133">
        <v>0</v>
      </c>
      <c r="D4133">
        <v>0.01</v>
      </c>
      <c r="E4133">
        <v>0.18</v>
      </c>
    </row>
    <row r="4134" spans="1:5" x14ac:dyDescent="0.25">
      <c r="A4134">
        <v>0.25</v>
      </c>
      <c r="B4134">
        <v>0</v>
      </c>
      <c r="C4134">
        <v>0</v>
      </c>
      <c r="D4134">
        <v>0.02</v>
      </c>
      <c r="E4134">
        <v>0.27</v>
      </c>
    </row>
    <row r="4135" spans="1:5" x14ac:dyDescent="0.25">
      <c r="A4135">
        <v>0</v>
      </c>
      <c r="B4135">
        <v>0.02</v>
      </c>
      <c r="C4135">
        <v>0</v>
      </c>
      <c r="D4135">
        <v>0</v>
      </c>
      <c r="E4135">
        <v>0.03</v>
      </c>
    </row>
    <row r="4136" spans="1:5" x14ac:dyDescent="0.25">
      <c r="A4136">
        <v>0.05</v>
      </c>
      <c r="B4136">
        <v>0</v>
      </c>
      <c r="C4136">
        <v>0.04</v>
      </c>
      <c r="D4136">
        <v>0.01</v>
      </c>
      <c r="E4136">
        <v>0.1</v>
      </c>
    </row>
    <row r="4137" spans="1:5" x14ac:dyDescent="0.25">
      <c r="A4137">
        <v>0.27</v>
      </c>
      <c r="B4137">
        <v>0.17</v>
      </c>
      <c r="C4137">
        <v>0</v>
      </c>
      <c r="D4137">
        <v>0.05</v>
      </c>
      <c r="E4137">
        <v>0.48</v>
      </c>
    </row>
    <row r="4138" spans="1:5" x14ac:dyDescent="0.25">
      <c r="A4138">
        <v>0.24</v>
      </c>
      <c r="B4138">
        <v>0.03</v>
      </c>
      <c r="C4138">
        <v>0</v>
      </c>
      <c r="D4138">
        <v>0.02</v>
      </c>
      <c r="E4138">
        <v>0.28999999999999998</v>
      </c>
    </row>
    <row r="4139" spans="1:5" x14ac:dyDescent="0.25">
      <c r="A4139">
        <v>0.08</v>
      </c>
      <c r="B4139">
        <v>0.02</v>
      </c>
      <c r="C4139">
        <v>0</v>
      </c>
      <c r="D4139">
        <v>0.01</v>
      </c>
      <c r="E4139">
        <v>0.11</v>
      </c>
    </row>
    <row r="4140" spans="1:5" x14ac:dyDescent="0.25">
      <c r="A4140">
        <v>0.84</v>
      </c>
      <c r="B4140">
        <v>0.35</v>
      </c>
      <c r="C4140">
        <v>0</v>
      </c>
      <c r="D4140">
        <v>0.12</v>
      </c>
      <c r="E4140">
        <v>1.31</v>
      </c>
    </row>
    <row r="4141" spans="1:5" x14ac:dyDescent="0.25">
      <c r="A4141">
        <v>0.65</v>
      </c>
      <c r="B4141">
        <v>0.4</v>
      </c>
      <c r="C4141">
        <v>0</v>
      </c>
      <c r="D4141">
        <v>0.19</v>
      </c>
      <c r="E4141">
        <v>1.24</v>
      </c>
    </row>
    <row r="4142" spans="1:5" x14ac:dyDescent="0.25">
      <c r="A4142">
        <v>0.36</v>
      </c>
      <c r="B4142">
        <v>0.11</v>
      </c>
      <c r="C4142">
        <v>0.03</v>
      </c>
      <c r="D4142">
        <v>7.0000000000000007E-2</v>
      </c>
      <c r="E4142">
        <v>0.56999999999999995</v>
      </c>
    </row>
    <row r="4143" spans="1:5" x14ac:dyDescent="0.25">
      <c r="A4143">
        <v>0.12</v>
      </c>
      <c r="B4143">
        <v>7.0000000000000007E-2</v>
      </c>
      <c r="C4143">
        <v>0</v>
      </c>
      <c r="D4143">
        <v>0.02</v>
      </c>
      <c r="E4143">
        <v>0.21</v>
      </c>
    </row>
    <row r="4144" spans="1:5" x14ac:dyDescent="0.25">
      <c r="A4144">
        <v>0.1</v>
      </c>
      <c r="B4144">
        <v>0.06</v>
      </c>
      <c r="C4144">
        <v>0.01</v>
      </c>
      <c r="D4144">
        <v>0.03</v>
      </c>
      <c r="E4144">
        <v>0.19</v>
      </c>
    </row>
    <row r="4145" spans="1:5" x14ac:dyDescent="0.25">
      <c r="A4145">
        <v>0.18</v>
      </c>
      <c r="B4145">
        <v>0.01</v>
      </c>
      <c r="C4145">
        <v>0</v>
      </c>
      <c r="D4145">
        <v>0.01</v>
      </c>
      <c r="E4145">
        <v>0.21</v>
      </c>
    </row>
    <row r="4146" spans="1:5" x14ac:dyDescent="0.25">
      <c r="A4146">
        <v>0.08</v>
      </c>
      <c r="B4146">
        <v>0</v>
      </c>
      <c r="C4146">
        <v>0.03</v>
      </c>
      <c r="D4146">
        <v>0.01</v>
      </c>
      <c r="E4146">
        <v>0.11</v>
      </c>
    </row>
    <row r="4147" spans="1:5" x14ac:dyDescent="0.25">
      <c r="A4147">
        <v>0.09</v>
      </c>
      <c r="B4147">
        <v>0.02</v>
      </c>
      <c r="C4147">
        <v>0</v>
      </c>
      <c r="D4147">
        <v>0.01</v>
      </c>
      <c r="E4147">
        <v>0.12</v>
      </c>
    </row>
    <row r="4148" spans="1:5" x14ac:dyDescent="0.25">
      <c r="A4148">
        <v>0.23</v>
      </c>
      <c r="B4148">
        <v>0.14000000000000001</v>
      </c>
      <c r="C4148">
        <v>0.3</v>
      </c>
      <c r="D4148">
        <v>0.04</v>
      </c>
      <c r="E4148">
        <v>0.7</v>
      </c>
    </row>
    <row r="4149" spans="1:5" x14ac:dyDescent="0.25">
      <c r="A4149">
        <v>0.16</v>
      </c>
      <c r="B4149">
        <v>0.05</v>
      </c>
      <c r="C4149">
        <v>0</v>
      </c>
      <c r="D4149">
        <v>0.02</v>
      </c>
      <c r="E4149">
        <v>0.24</v>
      </c>
    </row>
    <row r="4150" spans="1:5" x14ac:dyDescent="0.25">
      <c r="A4150">
        <v>0.12</v>
      </c>
      <c r="B4150">
        <v>0.05</v>
      </c>
      <c r="C4150">
        <v>0</v>
      </c>
      <c r="D4150">
        <v>0.03</v>
      </c>
      <c r="E4150">
        <v>0.2</v>
      </c>
    </row>
    <row r="4151" spans="1:5" x14ac:dyDescent="0.25">
      <c r="A4151">
        <v>0.08</v>
      </c>
      <c r="B4151">
        <v>0.01</v>
      </c>
      <c r="C4151">
        <v>0</v>
      </c>
      <c r="D4151">
        <v>0.01</v>
      </c>
      <c r="E4151">
        <v>0.1</v>
      </c>
    </row>
    <row r="4152" spans="1:5" x14ac:dyDescent="0.25">
      <c r="A4152">
        <v>0.05</v>
      </c>
      <c r="B4152">
        <v>0</v>
      </c>
      <c r="C4152">
        <v>0</v>
      </c>
      <c r="D4152">
        <v>0</v>
      </c>
      <c r="E4152">
        <v>0.05</v>
      </c>
    </row>
    <row r="4153" spans="1:5" x14ac:dyDescent="0.25">
      <c r="A4153">
        <v>0.12</v>
      </c>
      <c r="B4153">
        <v>0</v>
      </c>
      <c r="C4153">
        <v>0.06</v>
      </c>
      <c r="D4153">
        <v>0.01</v>
      </c>
      <c r="E4153">
        <v>0.19</v>
      </c>
    </row>
    <row r="4154" spans="1:5" x14ac:dyDescent="0.25">
      <c r="A4154">
        <v>0</v>
      </c>
      <c r="B4154">
        <v>0.12</v>
      </c>
      <c r="C4154">
        <v>0</v>
      </c>
      <c r="D4154">
        <v>0.02</v>
      </c>
      <c r="E4154">
        <v>0.14000000000000001</v>
      </c>
    </row>
    <row r="4155" spans="1:5" x14ac:dyDescent="0.25">
      <c r="A4155">
        <v>0</v>
      </c>
      <c r="B4155">
        <v>0</v>
      </c>
      <c r="C4155">
        <v>0.08</v>
      </c>
      <c r="D4155">
        <v>0</v>
      </c>
      <c r="E4155">
        <v>0.08</v>
      </c>
    </row>
    <row r="4156" spans="1:5" x14ac:dyDescent="0.25">
      <c r="A4156">
        <v>2.54</v>
      </c>
      <c r="B4156">
        <v>1.93</v>
      </c>
      <c r="C4156">
        <v>0.21</v>
      </c>
      <c r="D4156">
        <v>0.86</v>
      </c>
      <c r="E4156">
        <v>5.55</v>
      </c>
    </row>
    <row r="4157" spans="1:5" x14ac:dyDescent="0.25">
      <c r="A4157">
        <v>3.11</v>
      </c>
      <c r="B4157">
        <v>1.55</v>
      </c>
      <c r="C4157">
        <v>0.08</v>
      </c>
      <c r="D4157">
        <v>0.51</v>
      </c>
      <c r="E4157">
        <v>5.26</v>
      </c>
    </row>
    <row r="4158" spans="1:5" x14ac:dyDescent="0.25">
      <c r="A4158">
        <v>0.15</v>
      </c>
      <c r="B4158">
        <v>0.11</v>
      </c>
      <c r="C4158">
        <v>0</v>
      </c>
      <c r="D4158">
        <v>0.03</v>
      </c>
      <c r="E4158">
        <v>0.28000000000000003</v>
      </c>
    </row>
    <row r="4159" spans="1:5" x14ac:dyDescent="0.25">
      <c r="A4159">
        <v>0.43</v>
      </c>
      <c r="B4159">
        <v>0.47</v>
      </c>
      <c r="C4159">
        <v>0.05</v>
      </c>
      <c r="D4159">
        <v>0.28000000000000003</v>
      </c>
      <c r="E4159">
        <v>1.23</v>
      </c>
    </row>
    <row r="4160" spans="1:5" x14ac:dyDescent="0.25">
      <c r="A4160">
        <v>0.05</v>
      </c>
      <c r="B4160">
        <v>0.04</v>
      </c>
      <c r="C4160">
        <v>0</v>
      </c>
      <c r="D4160">
        <v>0.01</v>
      </c>
      <c r="E4160">
        <v>0.11</v>
      </c>
    </row>
    <row r="4161" spans="1:5" x14ac:dyDescent="0.25">
      <c r="A4161">
        <v>0.1</v>
      </c>
      <c r="B4161">
        <v>0</v>
      </c>
      <c r="C4161">
        <v>0</v>
      </c>
      <c r="D4161">
        <v>0.01</v>
      </c>
      <c r="E4161">
        <v>0.11</v>
      </c>
    </row>
    <row r="4162" spans="1:5" x14ac:dyDescent="0.25">
      <c r="A4162">
        <v>0.08</v>
      </c>
      <c r="B4162">
        <v>0</v>
      </c>
      <c r="C4162">
        <v>0.03</v>
      </c>
      <c r="D4162">
        <v>0.01</v>
      </c>
      <c r="E4162">
        <v>0.12</v>
      </c>
    </row>
    <row r="4163" spans="1:5" x14ac:dyDescent="0.25">
      <c r="A4163">
        <v>1.26</v>
      </c>
      <c r="B4163">
        <v>0.02</v>
      </c>
      <c r="C4163">
        <v>0</v>
      </c>
      <c r="D4163">
        <v>0.1</v>
      </c>
      <c r="E4163">
        <v>1.38</v>
      </c>
    </row>
    <row r="4164" spans="1:5" x14ac:dyDescent="0.25">
      <c r="A4164">
        <v>0.59</v>
      </c>
      <c r="B4164">
        <v>0.03</v>
      </c>
      <c r="C4164">
        <v>0</v>
      </c>
      <c r="D4164">
        <v>0.05</v>
      </c>
      <c r="E4164">
        <v>0.66</v>
      </c>
    </row>
    <row r="4165" spans="1:5" x14ac:dyDescent="0.25">
      <c r="A4165">
        <v>0.2</v>
      </c>
      <c r="B4165">
        <v>0.02</v>
      </c>
      <c r="C4165">
        <v>0</v>
      </c>
      <c r="D4165">
        <v>0.02</v>
      </c>
      <c r="E4165">
        <v>0.24</v>
      </c>
    </row>
    <row r="4166" spans="1:5" x14ac:dyDescent="0.25">
      <c r="A4166">
        <v>0.19</v>
      </c>
      <c r="B4166">
        <v>0.03</v>
      </c>
      <c r="C4166">
        <v>0</v>
      </c>
      <c r="D4166">
        <v>0.02</v>
      </c>
      <c r="E4166">
        <v>0.23</v>
      </c>
    </row>
    <row r="4167" spans="1:5" x14ac:dyDescent="0.25">
      <c r="A4167">
        <v>0.59</v>
      </c>
      <c r="B4167">
        <v>0.28999999999999998</v>
      </c>
      <c r="C4167">
        <v>0</v>
      </c>
      <c r="D4167">
        <v>0.09</v>
      </c>
      <c r="E4167">
        <v>0.97</v>
      </c>
    </row>
    <row r="4168" spans="1:5" x14ac:dyDescent="0.25">
      <c r="A4168">
        <v>0.51</v>
      </c>
      <c r="B4168">
        <v>0.21</v>
      </c>
      <c r="C4168">
        <v>0</v>
      </c>
      <c r="D4168">
        <v>7.0000000000000007E-2</v>
      </c>
      <c r="E4168">
        <v>0.79</v>
      </c>
    </row>
    <row r="4169" spans="1:5" x14ac:dyDescent="0.25">
      <c r="A4169">
        <v>0.41</v>
      </c>
      <c r="B4169">
        <v>0.23</v>
      </c>
      <c r="C4169">
        <v>0</v>
      </c>
      <c r="D4169">
        <v>0.11</v>
      </c>
      <c r="E4169">
        <v>0.74</v>
      </c>
    </row>
    <row r="4170" spans="1:5" x14ac:dyDescent="0.25">
      <c r="A4170">
        <v>0.2</v>
      </c>
      <c r="B4170">
        <v>0.19</v>
      </c>
      <c r="C4170">
        <v>0</v>
      </c>
      <c r="D4170">
        <v>0.04</v>
      </c>
      <c r="E4170">
        <v>0.43</v>
      </c>
    </row>
    <row r="4171" spans="1:5" x14ac:dyDescent="0.25">
      <c r="A4171">
        <v>0.2</v>
      </c>
      <c r="B4171">
        <v>0</v>
      </c>
      <c r="C4171">
        <v>0</v>
      </c>
      <c r="D4171">
        <v>0.02</v>
      </c>
      <c r="E4171">
        <v>0.21</v>
      </c>
    </row>
    <row r="4172" spans="1:5" x14ac:dyDescent="0.25">
      <c r="A4172">
        <v>2.2400000000000002</v>
      </c>
      <c r="B4172">
        <v>1.31</v>
      </c>
      <c r="C4172">
        <v>7.0000000000000007E-2</v>
      </c>
      <c r="D4172">
        <v>0.61</v>
      </c>
      <c r="E4172">
        <v>4.2300000000000004</v>
      </c>
    </row>
    <row r="4173" spans="1:5" x14ac:dyDescent="0.25">
      <c r="A4173">
        <v>2.2000000000000002</v>
      </c>
      <c r="B4173">
        <v>0.95</v>
      </c>
      <c r="C4173">
        <v>0.02</v>
      </c>
      <c r="D4173">
        <v>0.31</v>
      </c>
      <c r="E4173">
        <v>3.48</v>
      </c>
    </row>
    <row r="4174" spans="1:5" x14ac:dyDescent="0.25">
      <c r="A4174">
        <v>0</v>
      </c>
      <c r="B4174">
        <v>0.28000000000000003</v>
      </c>
      <c r="C4174">
        <v>0</v>
      </c>
      <c r="D4174">
        <v>0.05</v>
      </c>
      <c r="E4174">
        <v>0.32</v>
      </c>
    </row>
    <row r="4175" spans="1:5" x14ac:dyDescent="0.25">
      <c r="A4175">
        <v>0</v>
      </c>
      <c r="B4175">
        <v>0.01</v>
      </c>
      <c r="C4175">
        <v>0</v>
      </c>
      <c r="D4175">
        <v>0</v>
      </c>
      <c r="E4175">
        <v>0.01</v>
      </c>
    </row>
    <row r="4176" spans="1:5" x14ac:dyDescent="0.25">
      <c r="A4176">
        <v>0.17</v>
      </c>
      <c r="B4176">
        <v>0.11</v>
      </c>
      <c r="C4176">
        <v>0.01</v>
      </c>
      <c r="D4176">
        <v>0.03</v>
      </c>
      <c r="E4176">
        <v>0.32</v>
      </c>
    </row>
    <row r="4177" spans="1:5" x14ac:dyDescent="0.25">
      <c r="A4177">
        <v>0</v>
      </c>
      <c r="B4177">
        <v>0.02</v>
      </c>
      <c r="C4177">
        <v>0</v>
      </c>
      <c r="D4177">
        <v>0</v>
      </c>
      <c r="E4177">
        <v>0.03</v>
      </c>
    </row>
    <row r="4178" spans="1:5" x14ac:dyDescent="0.25">
      <c r="A4178">
        <v>0.44</v>
      </c>
      <c r="B4178">
        <v>0.39</v>
      </c>
      <c r="C4178">
        <v>0.21</v>
      </c>
      <c r="D4178">
        <v>0.16</v>
      </c>
      <c r="E4178">
        <v>1.21</v>
      </c>
    </row>
    <row r="4179" spans="1:5" x14ac:dyDescent="0.25">
      <c r="A4179">
        <v>0.51</v>
      </c>
      <c r="B4179">
        <v>0.25</v>
      </c>
      <c r="C4179">
        <v>0.09</v>
      </c>
      <c r="D4179">
        <v>0.08</v>
      </c>
      <c r="E4179">
        <v>0.93</v>
      </c>
    </row>
    <row r="4180" spans="1:5" x14ac:dyDescent="0.25">
      <c r="A4180">
        <v>0.06</v>
      </c>
      <c r="B4180">
        <v>0.02</v>
      </c>
      <c r="C4180">
        <v>0</v>
      </c>
      <c r="D4180">
        <v>0.02</v>
      </c>
      <c r="E4180">
        <v>0.09</v>
      </c>
    </row>
    <row r="4181" spans="1:5" x14ac:dyDescent="0.25">
      <c r="A4181">
        <v>0.25</v>
      </c>
      <c r="B4181">
        <v>0.14000000000000001</v>
      </c>
      <c r="C4181">
        <v>0</v>
      </c>
      <c r="D4181">
        <v>0.04</v>
      </c>
      <c r="E4181">
        <v>0.44</v>
      </c>
    </row>
    <row r="4182" spans="1:5" x14ac:dyDescent="0.25">
      <c r="A4182">
        <v>0.11</v>
      </c>
      <c r="B4182">
        <v>0.09</v>
      </c>
      <c r="C4182">
        <v>0</v>
      </c>
      <c r="D4182">
        <v>0.02</v>
      </c>
      <c r="E4182">
        <v>0.22</v>
      </c>
    </row>
    <row r="4183" spans="1:5" x14ac:dyDescent="0.25">
      <c r="A4183">
        <v>0.05</v>
      </c>
      <c r="B4183">
        <v>0</v>
      </c>
      <c r="C4183">
        <v>0</v>
      </c>
      <c r="D4183">
        <v>0</v>
      </c>
      <c r="E4183">
        <v>0.06</v>
      </c>
    </row>
    <row r="4184" spans="1:5" x14ac:dyDescent="0.25">
      <c r="A4184">
        <v>0.12</v>
      </c>
      <c r="B4184">
        <v>0.17</v>
      </c>
      <c r="C4184">
        <v>0.01</v>
      </c>
      <c r="D4184">
        <v>0.06</v>
      </c>
      <c r="E4184">
        <v>0.36</v>
      </c>
    </row>
    <row r="4185" spans="1:5" x14ac:dyDescent="0.25">
      <c r="A4185">
        <v>0.12</v>
      </c>
      <c r="B4185">
        <v>0.12</v>
      </c>
      <c r="C4185">
        <v>0.01</v>
      </c>
      <c r="D4185">
        <v>0.03</v>
      </c>
      <c r="E4185">
        <v>0.28000000000000003</v>
      </c>
    </row>
    <row r="4186" spans="1:5" x14ac:dyDescent="0.25">
      <c r="A4186">
        <v>0.05</v>
      </c>
      <c r="B4186">
        <v>0</v>
      </c>
      <c r="C4186">
        <v>0</v>
      </c>
      <c r="D4186">
        <v>0</v>
      </c>
      <c r="E4186">
        <v>0.05</v>
      </c>
    </row>
    <row r="4187" spans="1:5" x14ac:dyDescent="0.25">
      <c r="A4187">
        <v>0.36</v>
      </c>
      <c r="B4187">
        <v>0.1</v>
      </c>
      <c r="C4187">
        <v>0.06</v>
      </c>
      <c r="D4187">
        <v>0.06</v>
      </c>
      <c r="E4187">
        <v>0.56999999999999995</v>
      </c>
    </row>
    <row r="4188" spans="1:5" x14ac:dyDescent="0.25">
      <c r="A4188">
        <v>0.21</v>
      </c>
      <c r="B4188">
        <v>0.08</v>
      </c>
      <c r="C4188">
        <v>0.04</v>
      </c>
      <c r="D4188">
        <v>0.03</v>
      </c>
      <c r="E4188">
        <v>0.36</v>
      </c>
    </row>
    <row r="4189" spans="1:5" x14ac:dyDescent="0.25">
      <c r="A4189">
        <v>0.13</v>
      </c>
      <c r="B4189">
        <v>0.02</v>
      </c>
      <c r="C4189">
        <v>0</v>
      </c>
      <c r="D4189">
        <v>0.01</v>
      </c>
      <c r="E4189">
        <v>0.16</v>
      </c>
    </row>
    <row r="4190" spans="1:5" x14ac:dyDescent="0.25">
      <c r="A4190">
        <v>0.02</v>
      </c>
      <c r="B4190">
        <v>0.02</v>
      </c>
      <c r="C4190">
        <v>0</v>
      </c>
      <c r="D4190">
        <v>0</v>
      </c>
      <c r="E4190">
        <v>0.04</v>
      </c>
    </row>
    <row r="4191" spans="1:5" x14ac:dyDescent="0.25">
      <c r="A4191">
        <v>0.06</v>
      </c>
      <c r="B4191">
        <v>0</v>
      </c>
      <c r="C4191">
        <v>0.03</v>
      </c>
      <c r="D4191">
        <v>0</v>
      </c>
      <c r="E4191">
        <v>0.1</v>
      </c>
    </row>
    <row r="4192" spans="1:5" x14ac:dyDescent="0.25">
      <c r="A4192">
        <v>0.33</v>
      </c>
      <c r="B4192">
        <v>0.09</v>
      </c>
      <c r="C4192">
        <v>0</v>
      </c>
      <c r="D4192">
        <v>0.04</v>
      </c>
      <c r="E4192">
        <v>0.46</v>
      </c>
    </row>
    <row r="4193" spans="1:5" x14ac:dyDescent="0.25">
      <c r="A4193">
        <v>2.4</v>
      </c>
      <c r="B4193">
        <v>0.71</v>
      </c>
      <c r="C4193">
        <v>0.03</v>
      </c>
      <c r="D4193">
        <v>0.28999999999999998</v>
      </c>
      <c r="E4193">
        <v>3.44</v>
      </c>
    </row>
    <row r="4194" spans="1:5" x14ac:dyDescent="0.25">
      <c r="A4194">
        <v>1.2</v>
      </c>
      <c r="B4194">
        <v>0.6</v>
      </c>
      <c r="C4194">
        <v>0</v>
      </c>
      <c r="D4194">
        <v>0.28999999999999998</v>
      </c>
      <c r="E4194">
        <v>2.09</v>
      </c>
    </row>
    <row r="4195" spans="1:5" x14ac:dyDescent="0.25">
      <c r="A4195">
        <v>0.01</v>
      </c>
      <c r="B4195">
        <v>0.14000000000000001</v>
      </c>
      <c r="C4195">
        <v>0</v>
      </c>
      <c r="D4195">
        <v>0.03</v>
      </c>
      <c r="E4195">
        <v>0.18</v>
      </c>
    </row>
    <row r="4196" spans="1:5" x14ac:dyDescent="0.25">
      <c r="A4196">
        <v>0</v>
      </c>
      <c r="B4196">
        <v>0.02</v>
      </c>
      <c r="C4196">
        <v>0</v>
      </c>
      <c r="D4196">
        <v>0</v>
      </c>
      <c r="E4196">
        <v>0.03</v>
      </c>
    </row>
    <row r="4197" spans="1:5" x14ac:dyDescent="0.25">
      <c r="A4197">
        <v>0</v>
      </c>
      <c r="B4197">
        <v>0</v>
      </c>
      <c r="C4197">
        <v>0.02</v>
      </c>
      <c r="D4197">
        <v>0</v>
      </c>
      <c r="E4197">
        <v>0.02</v>
      </c>
    </row>
    <row r="4198" spans="1:5" x14ac:dyDescent="0.25">
      <c r="A4198">
        <v>0.05</v>
      </c>
      <c r="B4198">
        <v>0.01</v>
      </c>
      <c r="C4198">
        <v>0</v>
      </c>
      <c r="D4198">
        <v>0</v>
      </c>
      <c r="E4198">
        <v>0.06</v>
      </c>
    </row>
    <row r="4199" spans="1:5" x14ac:dyDescent="0.25">
      <c r="A4199">
        <v>0.11</v>
      </c>
      <c r="B4199">
        <v>0.1</v>
      </c>
      <c r="C4199">
        <v>0</v>
      </c>
      <c r="D4199">
        <v>0.02</v>
      </c>
      <c r="E4199">
        <v>0.24</v>
      </c>
    </row>
    <row r="4200" spans="1:5" x14ac:dyDescent="0.25">
      <c r="A4200">
        <v>0.62</v>
      </c>
      <c r="B4200">
        <v>0.26</v>
      </c>
      <c r="C4200">
        <v>0</v>
      </c>
      <c r="D4200">
        <v>0.09</v>
      </c>
      <c r="E4200">
        <v>0.97</v>
      </c>
    </row>
    <row r="4201" spans="1:5" x14ac:dyDescent="0.25">
      <c r="A4201">
        <v>0.54</v>
      </c>
      <c r="B4201">
        <v>0.27</v>
      </c>
      <c r="C4201">
        <v>0</v>
      </c>
      <c r="D4201">
        <v>0.13</v>
      </c>
      <c r="E4201">
        <v>0.94</v>
      </c>
    </row>
    <row r="4202" spans="1:5" x14ac:dyDescent="0.25">
      <c r="A4202">
        <v>0</v>
      </c>
      <c r="B4202">
        <v>0.08</v>
      </c>
      <c r="C4202">
        <v>0</v>
      </c>
      <c r="D4202">
        <v>0.01</v>
      </c>
      <c r="E4202">
        <v>0.09</v>
      </c>
    </row>
    <row r="4203" spans="1:5" x14ac:dyDescent="0.25">
      <c r="A4203">
        <v>0.05</v>
      </c>
      <c r="B4203">
        <v>0.02</v>
      </c>
      <c r="C4203">
        <v>0</v>
      </c>
      <c r="D4203">
        <v>0.01</v>
      </c>
      <c r="E4203">
        <v>0.08</v>
      </c>
    </row>
    <row r="4204" spans="1:5" x14ac:dyDescent="0.25">
      <c r="A4204">
        <v>0.03</v>
      </c>
      <c r="B4204">
        <v>0</v>
      </c>
      <c r="C4204">
        <v>0</v>
      </c>
      <c r="D4204">
        <v>0</v>
      </c>
      <c r="E4204">
        <v>0.04</v>
      </c>
    </row>
    <row r="4205" spans="1:5" x14ac:dyDescent="0.25">
      <c r="A4205">
        <v>8.52</v>
      </c>
      <c r="B4205">
        <v>3.59</v>
      </c>
      <c r="C4205">
        <v>0.08</v>
      </c>
      <c r="D4205">
        <v>1.28</v>
      </c>
      <c r="E4205">
        <v>13.47</v>
      </c>
    </row>
    <row r="4206" spans="1:5" x14ac:dyDescent="0.25">
      <c r="A4206">
        <v>4.99</v>
      </c>
      <c r="B4206">
        <v>3.64</v>
      </c>
      <c r="C4206">
        <v>0.38</v>
      </c>
      <c r="D4206">
        <v>1.6</v>
      </c>
      <c r="E4206">
        <v>10.6</v>
      </c>
    </row>
    <row r="4207" spans="1:5" x14ac:dyDescent="0.25">
      <c r="A4207">
        <v>0.01</v>
      </c>
      <c r="B4207">
        <v>0.79</v>
      </c>
      <c r="C4207">
        <v>0</v>
      </c>
      <c r="D4207">
        <v>0.09</v>
      </c>
      <c r="E4207">
        <v>0.88</v>
      </c>
    </row>
    <row r="4208" spans="1:5" x14ac:dyDescent="0.25">
      <c r="A4208">
        <v>0.35</v>
      </c>
      <c r="B4208">
        <v>0.37</v>
      </c>
      <c r="C4208">
        <v>0.01</v>
      </c>
      <c r="D4208">
        <v>0.15</v>
      </c>
      <c r="E4208">
        <v>0.88</v>
      </c>
    </row>
    <row r="4209" spans="1:5" x14ac:dyDescent="0.25">
      <c r="A4209">
        <v>0.3</v>
      </c>
      <c r="B4209">
        <v>0.24</v>
      </c>
      <c r="C4209">
        <v>0</v>
      </c>
      <c r="D4209">
        <v>0.06</v>
      </c>
      <c r="E4209">
        <v>0.6</v>
      </c>
    </row>
    <row r="4210" spans="1:5" x14ac:dyDescent="0.25">
      <c r="A4210">
        <v>0</v>
      </c>
      <c r="B4210">
        <v>0.03</v>
      </c>
      <c r="C4210">
        <v>0</v>
      </c>
      <c r="D4210">
        <v>0</v>
      </c>
      <c r="E4210">
        <v>0.03</v>
      </c>
    </row>
    <row r="4211" spans="1:5" x14ac:dyDescent="0.25">
      <c r="A4211">
        <v>0.06</v>
      </c>
      <c r="B4211">
        <v>0.04</v>
      </c>
      <c r="C4211">
        <v>0</v>
      </c>
      <c r="D4211">
        <v>0.01</v>
      </c>
      <c r="E4211">
        <v>0.11</v>
      </c>
    </row>
    <row r="4212" spans="1:5" x14ac:dyDescent="0.25">
      <c r="A4212">
        <v>0.14000000000000001</v>
      </c>
      <c r="B4212">
        <v>0.01</v>
      </c>
      <c r="C4212">
        <v>0</v>
      </c>
      <c r="D4212">
        <v>0.01</v>
      </c>
      <c r="E4212">
        <v>0.15</v>
      </c>
    </row>
    <row r="4213" spans="1:5" x14ac:dyDescent="0.25">
      <c r="A4213">
        <v>0</v>
      </c>
      <c r="B4213">
        <v>0.02</v>
      </c>
      <c r="C4213">
        <v>0</v>
      </c>
      <c r="D4213">
        <v>0</v>
      </c>
      <c r="E4213">
        <v>0.02</v>
      </c>
    </row>
    <row r="4214" spans="1:5" x14ac:dyDescent="0.25">
      <c r="A4214">
        <v>0.14000000000000001</v>
      </c>
      <c r="B4214">
        <v>0</v>
      </c>
      <c r="C4214">
        <v>0</v>
      </c>
      <c r="D4214">
        <v>0.01</v>
      </c>
      <c r="E4214">
        <v>0.16</v>
      </c>
    </row>
    <row r="4215" spans="1:5" x14ac:dyDescent="0.25">
      <c r="A4215">
        <v>0.1</v>
      </c>
      <c r="B4215">
        <v>0</v>
      </c>
      <c r="C4215">
        <v>0</v>
      </c>
      <c r="D4215">
        <v>0.01</v>
      </c>
      <c r="E4215">
        <v>0.11</v>
      </c>
    </row>
    <row r="4216" spans="1:5" x14ac:dyDescent="0.25">
      <c r="A4216">
        <v>0.09</v>
      </c>
      <c r="B4216">
        <v>0.01</v>
      </c>
      <c r="C4216">
        <v>0</v>
      </c>
      <c r="D4216">
        <v>0.01</v>
      </c>
      <c r="E4216">
        <v>0.1</v>
      </c>
    </row>
    <row r="4217" spans="1:5" x14ac:dyDescent="0.25">
      <c r="A4217">
        <v>7.0000000000000007E-2</v>
      </c>
      <c r="B4217">
        <v>0</v>
      </c>
      <c r="C4217">
        <v>0</v>
      </c>
      <c r="D4217">
        <v>0.01</v>
      </c>
      <c r="E4217">
        <v>0.09</v>
      </c>
    </row>
    <row r="4218" spans="1:5" x14ac:dyDescent="0.25">
      <c r="A4218">
        <v>0</v>
      </c>
      <c r="B4218">
        <v>0.02</v>
      </c>
      <c r="C4218">
        <v>0</v>
      </c>
      <c r="D4218">
        <v>0</v>
      </c>
      <c r="E4218">
        <v>0.03</v>
      </c>
    </row>
    <row r="4219" spans="1:5" x14ac:dyDescent="0.25">
      <c r="A4219">
        <v>0</v>
      </c>
      <c r="B4219">
        <v>0.03</v>
      </c>
      <c r="C4219">
        <v>0</v>
      </c>
      <c r="D4219">
        <v>0.01</v>
      </c>
      <c r="E4219">
        <v>0.04</v>
      </c>
    </row>
    <row r="4220" spans="1:5" x14ac:dyDescent="0.25">
      <c r="A4220">
        <v>0.06</v>
      </c>
      <c r="B4220">
        <v>0.04</v>
      </c>
      <c r="C4220">
        <v>0</v>
      </c>
      <c r="D4220">
        <v>0.01</v>
      </c>
      <c r="E4220">
        <v>0.11</v>
      </c>
    </row>
    <row r="4221" spans="1:5" x14ac:dyDescent="0.25">
      <c r="A4221">
        <v>0.05</v>
      </c>
      <c r="B4221">
        <v>0</v>
      </c>
      <c r="C4221">
        <v>0</v>
      </c>
      <c r="D4221">
        <v>0</v>
      </c>
      <c r="E4221">
        <v>0.05</v>
      </c>
    </row>
    <row r="4222" spans="1:5" x14ac:dyDescent="0.25">
      <c r="A4222">
        <v>0.09</v>
      </c>
      <c r="B4222">
        <v>0.1</v>
      </c>
      <c r="C4222">
        <v>0</v>
      </c>
      <c r="D4222">
        <v>0.02</v>
      </c>
      <c r="E4222">
        <v>0.21</v>
      </c>
    </row>
    <row r="4223" spans="1:5" x14ac:dyDescent="0.25">
      <c r="A4223">
        <v>7.0000000000000007E-2</v>
      </c>
      <c r="B4223">
        <v>0.01</v>
      </c>
      <c r="C4223">
        <v>0</v>
      </c>
      <c r="D4223">
        <v>0.01</v>
      </c>
      <c r="E4223">
        <v>0.09</v>
      </c>
    </row>
    <row r="4224" spans="1:5" x14ac:dyDescent="0.25">
      <c r="A4224">
        <v>0.06</v>
      </c>
      <c r="B4224">
        <v>0.01</v>
      </c>
      <c r="C4224">
        <v>0</v>
      </c>
      <c r="D4224">
        <v>0.01</v>
      </c>
      <c r="E4224">
        <v>7.0000000000000007E-2</v>
      </c>
    </row>
    <row r="4225" spans="1:5" x14ac:dyDescent="0.25">
      <c r="A4225">
        <v>0.26</v>
      </c>
      <c r="B4225">
        <v>0.14000000000000001</v>
      </c>
      <c r="C4225">
        <v>0</v>
      </c>
      <c r="D4225">
        <v>0.04</v>
      </c>
      <c r="E4225">
        <v>0.44</v>
      </c>
    </row>
    <row r="4226" spans="1:5" x14ac:dyDescent="0.25">
      <c r="A4226">
        <v>0.09</v>
      </c>
      <c r="B4226">
        <v>0</v>
      </c>
      <c r="C4226">
        <v>0</v>
      </c>
      <c r="D4226">
        <v>0.01</v>
      </c>
      <c r="E4226">
        <v>0.1</v>
      </c>
    </row>
    <row r="4227" spans="1:5" x14ac:dyDescent="0.25">
      <c r="A4227">
        <v>0</v>
      </c>
      <c r="B4227">
        <v>0.32</v>
      </c>
      <c r="C4227">
        <v>0</v>
      </c>
      <c r="D4227">
        <v>0.06</v>
      </c>
      <c r="E4227">
        <v>0.38</v>
      </c>
    </row>
    <row r="4228" spans="1:5" x14ac:dyDescent="0.25">
      <c r="A4228">
        <v>0.12</v>
      </c>
      <c r="B4228">
        <v>0.06</v>
      </c>
      <c r="C4228">
        <v>0</v>
      </c>
      <c r="D4228">
        <v>0.02</v>
      </c>
      <c r="E4228">
        <v>0.19</v>
      </c>
    </row>
    <row r="4229" spans="1:5" x14ac:dyDescent="0.25">
      <c r="A4229">
        <v>7.0000000000000007E-2</v>
      </c>
      <c r="B4229">
        <v>0.03</v>
      </c>
      <c r="C4229">
        <v>0</v>
      </c>
      <c r="D4229">
        <v>0.01</v>
      </c>
      <c r="E4229">
        <v>0.11</v>
      </c>
    </row>
    <row r="4230" spans="1:5" x14ac:dyDescent="0.25">
      <c r="A4230">
        <v>0.15</v>
      </c>
      <c r="B4230">
        <v>7.0000000000000007E-2</v>
      </c>
      <c r="C4230">
        <v>0.05</v>
      </c>
      <c r="D4230">
        <v>0.02</v>
      </c>
      <c r="E4230">
        <v>0.28999999999999998</v>
      </c>
    </row>
    <row r="4231" spans="1:5" x14ac:dyDescent="0.25">
      <c r="A4231">
        <v>0.32</v>
      </c>
      <c r="B4231">
        <v>0.1</v>
      </c>
      <c r="C4231">
        <v>0.01</v>
      </c>
      <c r="D4231">
        <v>0.04</v>
      </c>
      <c r="E4231">
        <v>0.47</v>
      </c>
    </row>
    <row r="4232" spans="1:5" x14ac:dyDescent="0.25">
      <c r="A4232">
        <v>0.08</v>
      </c>
      <c r="B4232">
        <v>0.12</v>
      </c>
      <c r="C4232">
        <v>0</v>
      </c>
      <c r="D4232">
        <v>0.02</v>
      </c>
      <c r="E4232">
        <v>0.22</v>
      </c>
    </row>
    <row r="4233" spans="1:5" x14ac:dyDescent="0.25">
      <c r="A4233">
        <v>1.2</v>
      </c>
      <c r="B4233">
        <v>0</v>
      </c>
      <c r="C4233">
        <v>0</v>
      </c>
      <c r="D4233">
        <v>0.09</v>
      </c>
      <c r="E4233">
        <v>1.29</v>
      </c>
    </row>
    <row r="4234" spans="1:5" x14ac:dyDescent="0.25">
      <c r="A4234">
        <v>0.15</v>
      </c>
      <c r="B4234">
        <v>0.06</v>
      </c>
      <c r="C4234">
        <v>0.05</v>
      </c>
      <c r="D4234">
        <v>0.02</v>
      </c>
      <c r="E4234">
        <v>0.28000000000000003</v>
      </c>
    </row>
    <row r="4235" spans="1:5" x14ac:dyDescent="0.25">
      <c r="A4235">
        <v>0</v>
      </c>
      <c r="B4235">
        <v>0.02</v>
      </c>
      <c r="C4235">
        <v>0</v>
      </c>
      <c r="D4235">
        <v>0</v>
      </c>
      <c r="E4235">
        <v>0.02</v>
      </c>
    </row>
    <row r="4236" spans="1:5" x14ac:dyDescent="0.25">
      <c r="A4236">
        <v>0.97</v>
      </c>
      <c r="B4236">
        <v>0.33</v>
      </c>
      <c r="C4236">
        <v>0.35</v>
      </c>
      <c r="D4236">
        <v>0.17</v>
      </c>
      <c r="E4236">
        <v>1.82</v>
      </c>
    </row>
    <row r="4237" spans="1:5" x14ac:dyDescent="0.25">
      <c r="A4237">
        <v>0.27</v>
      </c>
      <c r="B4237">
        <v>0.52</v>
      </c>
      <c r="C4237">
        <v>0</v>
      </c>
      <c r="D4237">
        <v>0.19</v>
      </c>
      <c r="E4237">
        <v>0.99</v>
      </c>
    </row>
    <row r="4238" spans="1:5" x14ac:dyDescent="0.25">
      <c r="A4238">
        <v>0.32</v>
      </c>
      <c r="B4238">
        <v>0.39</v>
      </c>
      <c r="C4238">
        <v>0</v>
      </c>
      <c r="D4238">
        <v>0.09</v>
      </c>
      <c r="E4238">
        <v>0.8</v>
      </c>
    </row>
    <row r="4239" spans="1:5" x14ac:dyDescent="0.25">
      <c r="A4239">
        <v>0.1</v>
      </c>
      <c r="B4239">
        <v>0.22</v>
      </c>
      <c r="C4239">
        <v>0</v>
      </c>
      <c r="D4239">
        <v>0.04</v>
      </c>
      <c r="E4239">
        <v>0.37</v>
      </c>
    </row>
    <row r="4240" spans="1:5" x14ac:dyDescent="0.25">
      <c r="A4240">
        <v>0.09</v>
      </c>
      <c r="B4240">
        <v>0.15</v>
      </c>
      <c r="C4240">
        <v>0</v>
      </c>
      <c r="D4240">
        <v>0.08</v>
      </c>
      <c r="E4240">
        <v>0.32</v>
      </c>
    </row>
    <row r="4241" spans="1:5" x14ac:dyDescent="0.25">
      <c r="A4241">
        <v>0</v>
      </c>
      <c r="B4241">
        <v>0.04</v>
      </c>
      <c r="C4241">
        <v>0</v>
      </c>
      <c r="D4241">
        <v>0.01</v>
      </c>
      <c r="E4241">
        <v>0.05</v>
      </c>
    </row>
    <row r="4242" spans="1:5" x14ac:dyDescent="0.25">
      <c r="A4242">
        <v>0.1</v>
      </c>
      <c r="B4242">
        <v>0.01</v>
      </c>
      <c r="C4242">
        <v>0.12</v>
      </c>
      <c r="D4242">
        <v>0.02</v>
      </c>
      <c r="E4242">
        <v>0.25</v>
      </c>
    </row>
    <row r="4243" spans="1:5" x14ac:dyDescent="0.25">
      <c r="A4243">
        <v>0.21</v>
      </c>
      <c r="B4243">
        <v>0.01</v>
      </c>
      <c r="C4243">
        <v>0</v>
      </c>
      <c r="D4243">
        <v>0.02</v>
      </c>
      <c r="E4243">
        <v>0.23</v>
      </c>
    </row>
    <row r="4244" spans="1:5" x14ac:dyDescent="0.25">
      <c r="A4244">
        <v>0.18</v>
      </c>
      <c r="B4244">
        <v>0.04</v>
      </c>
      <c r="C4244">
        <v>0</v>
      </c>
      <c r="D4244">
        <v>0.02</v>
      </c>
      <c r="E4244">
        <v>0.24</v>
      </c>
    </row>
    <row r="4245" spans="1:5" x14ac:dyDescent="0.25">
      <c r="A4245">
        <v>0.01</v>
      </c>
      <c r="B4245">
        <v>0.05</v>
      </c>
      <c r="C4245">
        <v>0</v>
      </c>
      <c r="D4245">
        <v>0.01</v>
      </c>
      <c r="E4245">
        <v>7.0000000000000007E-2</v>
      </c>
    </row>
    <row r="4246" spans="1:5" x14ac:dyDescent="0.25">
      <c r="A4246">
        <v>0.56000000000000005</v>
      </c>
      <c r="B4246">
        <v>0.39</v>
      </c>
      <c r="C4246">
        <v>0</v>
      </c>
      <c r="D4246">
        <v>0.11</v>
      </c>
      <c r="E4246">
        <v>1.06</v>
      </c>
    </row>
    <row r="4247" spans="1:5" x14ac:dyDescent="0.25">
      <c r="A4247">
        <v>0.42</v>
      </c>
      <c r="B4247">
        <v>0.34</v>
      </c>
      <c r="C4247">
        <v>0</v>
      </c>
      <c r="D4247">
        <v>0.14000000000000001</v>
      </c>
      <c r="E4247">
        <v>0.9</v>
      </c>
    </row>
    <row r="4248" spans="1:5" x14ac:dyDescent="0.25">
      <c r="A4248">
        <v>0.45</v>
      </c>
      <c r="B4248">
        <v>0.23</v>
      </c>
      <c r="C4248">
        <v>0</v>
      </c>
      <c r="D4248">
        <v>7.0000000000000007E-2</v>
      </c>
      <c r="E4248">
        <v>0.76</v>
      </c>
    </row>
    <row r="4249" spans="1:5" x14ac:dyDescent="0.25">
      <c r="A4249">
        <v>0.1</v>
      </c>
      <c r="B4249">
        <v>0.02</v>
      </c>
      <c r="C4249">
        <v>0</v>
      </c>
      <c r="D4249">
        <v>0.2</v>
      </c>
      <c r="E4249">
        <v>0.32</v>
      </c>
    </row>
    <row r="4250" spans="1:5" x14ac:dyDescent="0.25">
      <c r="A4250">
        <v>0.09</v>
      </c>
      <c r="B4250">
        <v>0</v>
      </c>
      <c r="C4250">
        <v>0</v>
      </c>
      <c r="D4250">
        <v>0.01</v>
      </c>
      <c r="E4250">
        <v>0.11</v>
      </c>
    </row>
    <row r="4251" spans="1:5" x14ac:dyDescent="0.25">
      <c r="A4251">
        <v>0.06</v>
      </c>
      <c r="B4251">
        <v>0.01</v>
      </c>
      <c r="C4251">
        <v>0</v>
      </c>
      <c r="D4251">
        <v>0.01</v>
      </c>
      <c r="E4251">
        <v>0.08</v>
      </c>
    </row>
    <row r="4252" spans="1:5" x14ac:dyDescent="0.25">
      <c r="A4252">
        <v>1.76</v>
      </c>
      <c r="B4252">
        <v>0.55000000000000004</v>
      </c>
      <c r="C4252">
        <v>0.03</v>
      </c>
      <c r="D4252">
        <v>0.22</v>
      </c>
      <c r="E4252">
        <v>2.56</v>
      </c>
    </row>
    <row r="4253" spans="1:5" x14ac:dyDescent="0.25">
      <c r="A4253">
        <v>0.96</v>
      </c>
      <c r="B4253">
        <v>0.42</v>
      </c>
      <c r="C4253">
        <v>0.08</v>
      </c>
      <c r="D4253">
        <v>0.21</v>
      </c>
      <c r="E4253">
        <v>1.67</v>
      </c>
    </row>
    <row r="4254" spans="1:5" x14ac:dyDescent="0.25">
      <c r="A4254">
        <v>0</v>
      </c>
      <c r="B4254">
        <v>0.46</v>
      </c>
      <c r="C4254">
        <v>0</v>
      </c>
      <c r="D4254">
        <v>0.05</v>
      </c>
      <c r="E4254">
        <v>0.51</v>
      </c>
    </row>
    <row r="4255" spans="1:5" x14ac:dyDescent="0.25">
      <c r="A4255">
        <v>0.12</v>
      </c>
      <c r="B4255">
        <v>0.02</v>
      </c>
      <c r="C4255">
        <v>0.21</v>
      </c>
      <c r="D4255">
        <v>0.01</v>
      </c>
      <c r="E4255">
        <v>0.36</v>
      </c>
    </row>
    <row r="4256" spans="1:5" x14ac:dyDescent="0.25">
      <c r="A4256">
        <v>0.09</v>
      </c>
      <c r="B4256">
        <v>0</v>
      </c>
      <c r="C4256">
        <v>0</v>
      </c>
      <c r="D4256">
        <v>0.01</v>
      </c>
      <c r="E4256">
        <v>0.1</v>
      </c>
    </row>
    <row r="4257" spans="1:5" x14ac:dyDescent="0.25">
      <c r="A4257">
        <v>0.37</v>
      </c>
      <c r="B4257">
        <v>0.19</v>
      </c>
      <c r="C4257">
        <v>0.11</v>
      </c>
      <c r="D4257">
        <v>0.1</v>
      </c>
      <c r="E4257">
        <v>0.77</v>
      </c>
    </row>
    <row r="4258" spans="1:5" x14ac:dyDescent="0.25">
      <c r="A4258">
        <v>0.36</v>
      </c>
      <c r="B4258">
        <v>0.08</v>
      </c>
      <c r="C4258">
        <v>0.02</v>
      </c>
      <c r="D4258">
        <v>0.04</v>
      </c>
      <c r="E4258">
        <v>0.51</v>
      </c>
    </row>
    <row r="4259" spans="1:5" x14ac:dyDescent="0.25">
      <c r="A4259">
        <v>0.12</v>
      </c>
      <c r="B4259">
        <v>0.03</v>
      </c>
      <c r="C4259">
        <v>0.03</v>
      </c>
      <c r="D4259">
        <v>0.02</v>
      </c>
      <c r="E4259">
        <v>0.2</v>
      </c>
    </row>
    <row r="4260" spans="1:5" x14ac:dyDescent="0.25">
      <c r="A4260">
        <v>0.63</v>
      </c>
      <c r="B4260">
        <v>0.67</v>
      </c>
      <c r="C4260">
        <v>4.3499999999999996</v>
      </c>
      <c r="D4260">
        <v>0.15</v>
      </c>
      <c r="E4260">
        <v>5.78</v>
      </c>
    </row>
    <row r="4261" spans="1:5" x14ac:dyDescent="0.25">
      <c r="A4261">
        <v>0.28000000000000003</v>
      </c>
      <c r="B4261">
        <v>0.39</v>
      </c>
      <c r="C4261">
        <v>0</v>
      </c>
      <c r="D4261">
        <v>0.08</v>
      </c>
      <c r="E4261">
        <v>0.75</v>
      </c>
    </row>
    <row r="4262" spans="1:5" x14ac:dyDescent="0.25">
      <c r="A4262">
        <v>0.44</v>
      </c>
      <c r="B4262">
        <v>0.14000000000000001</v>
      </c>
      <c r="C4262">
        <v>0</v>
      </c>
      <c r="D4262">
        <v>0.06</v>
      </c>
      <c r="E4262">
        <v>0.64</v>
      </c>
    </row>
    <row r="4263" spans="1:5" x14ac:dyDescent="0.25">
      <c r="A4263">
        <v>0.14000000000000001</v>
      </c>
      <c r="B4263">
        <v>0.03</v>
      </c>
      <c r="C4263">
        <v>0.15</v>
      </c>
      <c r="D4263">
        <v>0.02</v>
      </c>
      <c r="E4263">
        <v>0.34</v>
      </c>
    </row>
    <row r="4264" spans="1:5" x14ac:dyDescent="0.25">
      <c r="A4264">
        <v>0.16</v>
      </c>
      <c r="B4264">
        <v>0.01</v>
      </c>
      <c r="C4264">
        <v>0.04</v>
      </c>
      <c r="D4264">
        <v>0.02</v>
      </c>
      <c r="E4264">
        <v>0.24</v>
      </c>
    </row>
    <row r="4265" spans="1:5" x14ac:dyDescent="0.25">
      <c r="A4265">
        <v>0.03</v>
      </c>
      <c r="B4265">
        <v>0.02</v>
      </c>
      <c r="C4265">
        <v>0.38</v>
      </c>
      <c r="D4265">
        <v>0.02</v>
      </c>
      <c r="E4265">
        <v>0.45</v>
      </c>
    </row>
    <row r="4266" spans="1:5" x14ac:dyDescent="0.25">
      <c r="A4266">
        <v>0.11</v>
      </c>
      <c r="B4266">
        <v>7.0000000000000007E-2</v>
      </c>
      <c r="C4266">
        <v>7.0000000000000007E-2</v>
      </c>
      <c r="D4266">
        <v>0.03</v>
      </c>
      <c r="E4266">
        <v>0.28999999999999998</v>
      </c>
    </row>
    <row r="4267" spans="1:5" x14ac:dyDescent="0.25">
      <c r="A4267">
        <v>0.13</v>
      </c>
      <c r="B4267">
        <v>0.06</v>
      </c>
      <c r="C4267">
        <v>0.02</v>
      </c>
      <c r="D4267">
        <v>0.02</v>
      </c>
      <c r="E4267">
        <v>0.23</v>
      </c>
    </row>
    <row r="4268" spans="1:5" x14ac:dyDescent="0.25">
      <c r="A4268">
        <v>2.09</v>
      </c>
      <c r="B4268">
        <v>1.35</v>
      </c>
      <c r="C4268">
        <v>0.06</v>
      </c>
      <c r="D4268">
        <v>0.4</v>
      </c>
      <c r="E4268">
        <v>3.9</v>
      </c>
    </row>
    <row r="4269" spans="1:5" x14ac:dyDescent="0.25">
      <c r="A4269">
        <v>0.01</v>
      </c>
      <c r="B4269">
        <v>0</v>
      </c>
      <c r="C4269">
        <v>0</v>
      </c>
      <c r="D4269">
        <v>0</v>
      </c>
      <c r="E4269">
        <v>0.02</v>
      </c>
    </row>
    <row r="4270" spans="1:5" x14ac:dyDescent="0.25">
      <c r="A4270">
        <v>0.09</v>
      </c>
      <c r="B4270">
        <v>0.02</v>
      </c>
      <c r="C4270">
        <v>0</v>
      </c>
      <c r="D4270">
        <v>0.01</v>
      </c>
      <c r="E4270">
        <v>0.13</v>
      </c>
    </row>
    <row r="4271" spans="1:5" x14ac:dyDescent="0.25">
      <c r="A4271">
        <v>0.1</v>
      </c>
      <c r="B4271">
        <v>0.01</v>
      </c>
      <c r="C4271">
        <v>0</v>
      </c>
      <c r="D4271">
        <v>0.01</v>
      </c>
      <c r="E4271">
        <v>0.12</v>
      </c>
    </row>
    <row r="4272" spans="1:5" x14ac:dyDescent="0.25">
      <c r="A4272">
        <v>0.02</v>
      </c>
      <c r="B4272">
        <v>0</v>
      </c>
      <c r="C4272">
        <v>0</v>
      </c>
      <c r="D4272">
        <v>0</v>
      </c>
      <c r="E4272">
        <v>0.02</v>
      </c>
    </row>
    <row r="4273" spans="1:5" x14ac:dyDescent="0.25">
      <c r="A4273">
        <v>0.01</v>
      </c>
      <c r="B4273">
        <v>0.97</v>
      </c>
      <c r="C4273">
        <v>0</v>
      </c>
      <c r="D4273">
        <v>0.1</v>
      </c>
      <c r="E4273">
        <v>1.08</v>
      </c>
    </row>
    <row r="4274" spans="1:5" x14ac:dyDescent="0.25">
      <c r="A4274">
        <v>0.46</v>
      </c>
      <c r="B4274">
        <v>0.21</v>
      </c>
      <c r="C4274">
        <v>0.12</v>
      </c>
      <c r="D4274">
        <v>0.06</v>
      </c>
      <c r="E4274">
        <v>0.86</v>
      </c>
    </row>
    <row r="4275" spans="1:5" x14ac:dyDescent="0.25">
      <c r="A4275">
        <v>0.24</v>
      </c>
      <c r="B4275">
        <v>0</v>
      </c>
      <c r="C4275">
        <v>0</v>
      </c>
      <c r="D4275">
        <v>0.02</v>
      </c>
      <c r="E4275">
        <v>0.26</v>
      </c>
    </row>
    <row r="4276" spans="1:5" x14ac:dyDescent="0.25">
      <c r="A4276">
        <v>0.35</v>
      </c>
      <c r="B4276">
        <v>0.52</v>
      </c>
      <c r="C4276">
        <v>0.04</v>
      </c>
      <c r="D4276">
        <v>0.08</v>
      </c>
      <c r="E4276">
        <v>0.99</v>
      </c>
    </row>
    <row r="4277" spans="1:5" x14ac:dyDescent="0.25">
      <c r="A4277">
        <v>0.32</v>
      </c>
      <c r="B4277">
        <v>0.15</v>
      </c>
      <c r="C4277">
        <v>0</v>
      </c>
      <c r="D4277">
        <v>0.05</v>
      </c>
      <c r="E4277">
        <v>0.52</v>
      </c>
    </row>
    <row r="4278" spans="1:5" x14ac:dyDescent="0.25">
      <c r="A4278">
        <v>0.19</v>
      </c>
      <c r="B4278">
        <v>0.2</v>
      </c>
      <c r="C4278">
        <v>0.01</v>
      </c>
      <c r="D4278">
        <v>0.08</v>
      </c>
      <c r="E4278">
        <v>0.47</v>
      </c>
    </row>
    <row r="4279" spans="1:5" x14ac:dyDescent="0.25">
      <c r="A4279">
        <v>0.02</v>
      </c>
      <c r="B4279">
        <v>0.05</v>
      </c>
      <c r="C4279">
        <v>0</v>
      </c>
      <c r="D4279">
        <v>0.01</v>
      </c>
      <c r="E4279">
        <v>7.0000000000000007E-2</v>
      </c>
    </row>
    <row r="4280" spans="1:5" x14ac:dyDescent="0.25">
      <c r="A4280">
        <v>0.15</v>
      </c>
      <c r="B4280">
        <v>0.62</v>
      </c>
      <c r="C4280">
        <v>0</v>
      </c>
      <c r="D4280">
        <v>0.11</v>
      </c>
      <c r="E4280">
        <v>0.87</v>
      </c>
    </row>
    <row r="4281" spans="1:5" x14ac:dyDescent="0.25">
      <c r="A4281">
        <v>0.08</v>
      </c>
      <c r="B4281">
        <v>0.28999999999999998</v>
      </c>
      <c r="C4281">
        <v>0</v>
      </c>
      <c r="D4281">
        <v>0.16</v>
      </c>
      <c r="E4281">
        <v>0.52</v>
      </c>
    </row>
    <row r="4282" spans="1:5" x14ac:dyDescent="0.25">
      <c r="A4282">
        <v>0.14000000000000001</v>
      </c>
      <c r="B4282">
        <v>0.02</v>
      </c>
      <c r="C4282">
        <v>0</v>
      </c>
      <c r="D4282">
        <v>0.01</v>
      </c>
      <c r="E4282">
        <v>0.17</v>
      </c>
    </row>
    <row r="4283" spans="1:5" x14ac:dyDescent="0.25">
      <c r="A4283">
        <v>0.11</v>
      </c>
      <c r="B4283">
        <v>0.03</v>
      </c>
      <c r="C4283">
        <v>0</v>
      </c>
      <c r="D4283">
        <v>0.02</v>
      </c>
      <c r="E4283">
        <v>0.17</v>
      </c>
    </row>
    <row r="4284" spans="1:5" x14ac:dyDescent="0.25">
      <c r="A4284">
        <v>0.6</v>
      </c>
      <c r="B4284">
        <v>2.4500000000000002</v>
      </c>
      <c r="C4284">
        <v>0.05</v>
      </c>
      <c r="D4284">
        <v>0.52</v>
      </c>
      <c r="E4284">
        <v>3.62</v>
      </c>
    </row>
    <row r="4285" spans="1:5" x14ac:dyDescent="0.25">
      <c r="A4285">
        <v>0.59</v>
      </c>
      <c r="B4285">
        <v>1.79</v>
      </c>
      <c r="C4285">
        <v>0.01</v>
      </c>
      <c r="D4285">
        <v>0.23</v>
      </c>
      <c r="E4285">
        <v>2.62</v>
      </c>
    </row>
    <row r="4286" spans="1:5" x14ac:dyDescent="0.25">
      <c r="A4286">
        <v>0.15</v>
      </c>
      <c r="B4286">
        <v>0.67</v>
      </c>
      <c r="C4286">
        <v>0.01</v>
      </c>
      <c r="D4286">
        <v>0.31</v>
      </c>
      <c r="E4286">
        <v>1.1499999999999999</v>
      </c>
    </row>
    <row r="4287" spans="1:5" x14ac:dyDescent="0.25">
      <c r="A4287">
        <v>0.23</v>
      </c>
      <c r="B4287">
        <v>0.64</v>
      </c>
      <c r="C4287">
        <v>0</v>
      </c>
      <c r="D4287">
        <v>0.11</v>
      </c>
      <c r="E4287">
        <v>0.98</v>
      </c>
    </row>
    <row r="4288" spans="1:5" x14ac:dyDescent="0.25">
      <c r="A4288">
        <v>0</v>
      </c>
      <c r="B4288">
        <v>0.04</v>
      </c>
      <c r="C4288">
        <v>0</v>
      </c>
      <c r="D4288">
        <v>0.01</v>
      </c>
      <c r="E4288">
        <v>0.05</v>
      </c>
    </row>
    <row r="4289" spans="1:5" x14ac:dyDescent="0.25">
      <c r="A4289">
        <v>0.92</v>
      </c>
      <c r="B4289">
        <v>0.4</v>
      </c>
      <c r="C4289">
        <v>0</v>
      </c>
      <c r="D4289">
        <v>0.2</v>
      </c>
      <c r="E4289">
        <v>1.52</v>
      </c>
    </row>
    <row r="4290" spans="1:5" x14ac:dyDescent="0.25">
      <c r="A4290">
        <v>0.95</v>
      </c>
      <c r="B4290">
        <v>0.33</v>
      </c>
      <c r="C4290">
        <v>0</v>
      </c>
      <c r="D4290">
        <v>0.13</v>
      </c>
      <c r="E4290">
        <v>1.4</v>
      </c>
    </row>
    <row r="4291" spans="1:5" x14ac:dyDescent="0.25">
      <c r="A4291">
        <v>0.08</v>
      </c>
      <c r="B4291">
        <v>0</v>
      </c>
      <c r="C4291">
        <v>0</v>
      </c>
      <c r="D4291">
        <v>0.01</v>
      </c>
      <c r="E4291">
        <v>0.09</v>
      </c>
    </row>
    <row r="4292" spans="1:5" x14ac:dyDescent="0.25">
      <c r="A4292">
        <v>0.12</v>
      </c>
      <c r="B4292">
        <v>0.06</v>
      </c>
      <c r="C4292">
        <v>0.27</v>
      </c>
      <c r="D4292">
        <v>0.02</v>
      </c>
      <c r="E4292">
        <v>0.47</v>
      </c>
    </row>
    <row r="4293" spans="1:5" x14ac:dyDescent="0.25">
      <c r="A4293">
        <v>0.13</v>
      </c>
      <c r="B4293">
        <v>0.06</v>
      </c>
      <c r="C4293">
        <v>0.05</v>
      </c>
      <c r="D4293">
        <v>0.02</v>
      </c>
      <c r="E4293">
        <v>0.25</v>
      </c>
    </row>
    <row r="4294" spans="1:5" x14ac:dyDescent="0.25">
      <c r="A4294">
        <v>0.21</v>
      </c>
      <c r="B4294">
        <v>7.0000000000000007E-2</v>
      </c>
      <c r="C4294">
        <v>0.08</v>
      </c>
      <c r="D4294">
        <v>0.03</v>
      </c>
      <c r="E4294">
        <v>0.39</v>
      </c>
    </row>
    <row r="4295" spans="1:5" x14ac:dyDescent="0.25">
      <c r="A4295">
        <v>1.74</v>
      </c>
      <c r="B4295">
        <v>1.21</v>
      </c>
      <c r="C4295">
        <v>1.87</v>
      </c>
      <c r="D4295">
        <v>0.51</v>
      </c>
      <c r="E4295">
        <v>5.33</v>
      </c>
    </row>
    <row r="4296" spans="1:5" x14ac:dyDescent="0.25">
      <c r="A4296">
        <v>0.22</v>
      </c>
      <c r="B4296">
        <v>0.1</v>
      </c>
      <c r="C4296">
        <v>0.23</v>
      </c>
      <c r="D4296">
        <v>0.03</v>
      </c>
      <c r="E4296">
        <v>0.57999999999999996</v>
      </c>
    </row>
    <row r="4297" spans="1:5" x14ac:dyDescent="0.25">
      <c r="A4297">
        <v>0.41</v>
      </c>
      <c r="B4297">
        <v>0</v>
      </c>
      <c r="C4297">
        <v>0</v>
      </c>
      <c r="D4297">
        <v>0.03</v>
      </c>
      <c r="E4297">
        <v>0.44</v>
      </c>
    </row>
    <row r="4298" spans="1:5" x14ac:dyDescent="0.25">
      <c r="A4298">
        <v>0</v>
      </c>
      <c r="B4298">
        <v>0.06</v>
      </c>
      <c r="C4298">
        <v>0</v>
      </c>
      <c r="D4298">
        <v>0.01</v>
      </c>
      <c r="E4298">
        <v>7.0000000000000007E-2</v>
      </c>
    </row>
    <row r="4299" spans="1:5" x14ac:dyDescent="0.25">
      <c r="A4299">
        <v>0</v>
      </c>
      <c r="B4299">
        <v>0.26</v>
      </c>
      <c r="C4299">
        <v>0</v>
      </c>
      <c r="D4299">
        <v>0.09</v>
      </c>
      <c r="E4299">
        <v>0.35</v>
      </c>
    </row>
    <row r="4300" spans="1:5" x14ac:dyDescent="0.25">
      <c r="A4300">
        <v>2.99</v>
      </c>
      <c r="B4300">
        <v>1.9</v>
      </c>
      <c r="C4300">
        <v>0.1</v>
      </c>
      <c r="D4300">
        <v>0.5</v>
      </c>
      <c r="E4300">
        <v>5.49</v>
      </c>
    </row>
    <row r="4301" spans="1:5" x14ac:dyDescent="0.25">
      <c r="A4301">
        <v>0.16</v>
      </c>
      <c r="B4301">
        <v>0.12</v>
      </c>
      <c r="C4301">
        <v>0.06</v>
      </c>
      <c r="D4301">
        <v>0.03</v>
      </c>
      <c r="E4301">
        <v>0.36</v>
      </c>
    </row>
    <row r="4302" spans="1:5" x14ac:dyDescent="0.25">
      <c r="A4302">
        <v>0.09</v>
      </c>
      <c r="B4302">
        <v>0.18</v>
      </c>
      <c r="C4302">
        <v>0</v>
      </c>
      <c r="D4302">
        <v>0.04</v>
      </c>
      <c r="E4302">
        <v>0.31</v>
      </c>
    </row>
    <row r="4303" spans="1:5" x14ac:dyDescent="0.25">
      <c r="A4303">
        <v>0.08</v>
      </c>
      <c r="B4303">
        <v>0.11</v>
      </c>
      <c r="C4303">
        <v>0</v>
      </c>
      <c r="D4303">
        <v>0.04</v>
      </c>
      <c r="E4303">
        <v>0.24</v>
      </c>
    </row>
    <row r="4304" spans="1:5" x14ac:dyDescent="0.25">
      <c r="A4304">
        <v>0</v>
      </c>
      <c r="B4304">
        <v>0.02</v>
      </c>
      <c r="C4304">
        <v>0</v>
      </c>
      <c r="D4304">
        <v>0</v>
      </c>
      <c r="E4304">
        <v>0.02</v>
      </c>
    </row>
    <row r="4305" spans="1:5" x14ac:dyDescent="0.25">
      <c r="A4305">
        <v>0.17</v>
      </c>
      <c r="B4305">
        <v>0.05</v>
      </c>
      <c r="C4305">
        <v>0</v>
      </c>
      <c r="D4305">
        <v>0.02</v>
      </c>
      <c r="E4305">
        <v>0.24</v>
      </c>
    </row>
    <row r="4306" spans="1:5" x14ac:dyDescent="0.25">
      <c r="A4306">
        <v>0.11</v>
      </c>
      <c r="B4306">
        <v>7.0000000000000007E-2</v>
      </c>
      <c r="C4306">
        <v>0</v>
      </c>
      <c r="D4306">
        <v>0.03</v>
      </c>
      <c r="E4306">
        <v>0.21</v>
      </c>
    </row>
    <row r="4307" spans="1:5" x14ac:dyDescent="0.25">
      <c r="A4307">
        <v>0.11</v>
      </c>
      <c r="B4307">
        <v>0</v>
      </c>
      <c r="C4307">
        <v>0</v>
      </c>
      <c r="D4307">
        <v>0.03</v>
      </c>
      <c r="E4307">
        <v>0.14000000000000001</v>
      </c>
    </row>
    <row r="4308" spans="1:5" x14ac:dyDescent="0.25">
      <c r="A4308">
        <v>0.11</v>
      </c>
      <c r="B4308">
        <v>0.01</v>
      </c>
      <c r="C4308">
        <v>0</v>
      </c>
      <c r="D4308">
        <v>0.01</v>
      </c>
      <c r="E4308">
        <v>0.14000000000000001</v>
      </c>
    </row>
    <row r="4309" spans="1:5" x14ac:dyDescent="0.25">
      <c r="A4309">
        <v>0.79</v>
      </c>
      <c r="B4309">
        <v>0.42</v>
      </c>
      <c r="C4309">
        <v>0.01</v>
      </c>
      <c r="D4309">
        <v>0.13</v>
      </c>
      <c r="E4309">
        <v>1.35</v>
      </c>
    </row>
    <row r="4310" spans="1:5" x14ac:dyDescent="0.25">
      <c r="A4310">
        <v>0.19</v>
      </c>
      <c r="B4310">
        <v>0.2</v>
      </c>
      <c r="C4310">
        <v>0</v>
      </c>
      <c r="D4310">
        <v>0.05</v>
      </c>
      <c r="E4310">
        <v>0.44</v>
      </c>
    </row>
    <row r="4311" spans="1:5" x14ac:dyDescent="0.25">
      <c r="A4311">
        <v>0.13</v>
      </c>
      <c r="B4311">
        <v>0.06</v>
      </c>
      <c r="C4311">
        <v>0</v>
      </c>
      <c r="D4311">
        <v>0.03</v>
      </c>
      <c r="E4311">
        <v>0.22</v>
      </c>
    </row>
    <row r="4312" spans="1:5" x14ac:dyDescent="0.25">
      <c r="A4312">
        <v>0.11</v>
      </c>
      <c r="B4312">
        <v>0.05</v>
      </c>
      <c r="C4312">
        <v>0</v>
      </c>
      <c r="D4312">
        <v>0.01</v>
      </c>
      <c r="E4312">
        <v>0.17</v>
      </c>
    </row>
    <row r="4313" spans="1:5" x14ac:dyDescent="0.25">
      <c r="A4313">
        <v>0.59</v>
      </c>
      <c r="B4313">
        <v>0.2</v>
      </c>
      <c r="C4313">
        <v>0</v>
      </c>
      <c r="D4313">
        <v>7.0000000000000007E-2</v>
      </c>
      <c r="E4313">
        <v>0.86</v>
      </c>
    </row>
    <row r="4314" spans="1:5" x14ac:dyDescent="0.25">
      <c r="A4314">
        <v>0.34</v>
      </c>
      <c r="B4314">
        <v>0.36</v>
      </c>
      <c r="C4314">
        <v>0</v>
      </c>
      <c r="D4314">
        <v>0.14000000000000001</v>
      </c>
      <c r="E4314">
        <v>0.84</v>
      </c>
    </row>
    <row r="4315" spans="1:5" x14ac:dyDescent="0.25">
      <c r="A4315">
        <v>0.43</v>
      </c>
      <c r="B4315">
        <v>0.14000000000000001</v>
      </c>
      <c r="C4315">
        <v>0</v>
      </c>
      <c r="D4315">
        <v>0.06</v>
      </c>
      <c r="E4315">
        <v>0.63</v>
      </c>
    </row>
    <row r="4316" spans="1:5" x14ac:dyDescent="0.25">
      <c r="A4316">
        <v>0.15</v>
      </c>
      <c r="B4316">
        <v>0.04</v>
      </c>
      <c r="C4316">
        <v>0</v>
      </c>
      <c r="D4316">
        <v>0.24</v>
      </c>
      <c r="E4316">
        <v>0.43</v>
      </c>
    </row>
    <row r="4317" spans="1:5" x14ac:dyDescent="0.25">
      <c r="A4317">
        <v>0.24</v>
      </c>
      <c r="B4317">
        <v>0.12</v>
      </c>
      <c r="C4317">
        <v>0</v>
      </c>
      <c r="D4317">
        <v>0.04</v>
      </c>
      <c r="E4317">
        <v>0.4</v>
      </c>
    </row>
    <row r="4318" spans="1:5" x14ac:dyDescent="0.25">
      <c r="A4318">
        <v>0.16</v>
      </c>
      <c r="B4318">
        <v>0.01</v>
      </c>
      <c r="C4318">
        <v>0</v>
      </c>
      <c r="D4318">
        <v>0.02</v>
      </c>
      <c r="E4318">
        <v>0.18</v>
      </c>
    </row>
    <row r="4319" spans="1:5" x14ac:dyDescent="0.25">
      <c r="A4319">
        <v>1.7</v>
      </c>
      <c r="B4319">
        <v>0.44</v>
      </c>
      <c r="C4319">
        <v>0.06</v>
      </c>
      <c r="D4319">
        <v>0.4</v>
      </c>
      <c r="E4319">
        <v>2.6</v>
      </c>
    </row>
    <row r="4320" spans="1:5" x14ac:dyDescent="0.25">
      <c r="A4320">
        <v>0.57999999999999996</v>
      </c>
      <c r="B4320">
        <v>0.56000000000000005</v>
      </c>
      <c r="C4320">
        <v>0.05</v>
      </c>
      <c r="D4320">
        <v>0.14000000000000001</v>
      </c>
      <c r="E4320">
        <v>1.32</v>
      </c>
    </row>
    <row r="4321" spans="1:5" x14ac:dyDescent="0.25">
      <c r="A4321">
        <v>0.28000000000000003</v>
      </c>
      <c r="B4321">
        <v>0.49</v>
      </c>
      <c r="C4321">
        <v>0.03</v>
      </c>
      <c r="D4321">
        <v>0.27</v>
      </c>
      <c r="E4321">
        <v>1.06</v>
      </c>
    </row>
    <row r="4322" spans="1:5" x14ac:dyDescent="0.25">
      <c r="A4322">
        <v>0</v>
      </c>
      <c r="B4322">
        <v>0.02</v>
      </c>
      <c r="C4322">
        <v>0</v>
      </c>
      <c r="D4322">
        <v>0</v>
      </c>
      <c r="E4322">
        <v>0.02</v>
      </c>
    </row>
    <row r="4323" spans="1:5" x14ac:dyDescent="0.25">
      <c r="A4323">
        <v>0.01</v>
      </c>
      <c r="B4323">
        <v>0</v>
      </c>
      <c r="C4323">
        <v>0</v>
      </c>
      <c r="D4323">
        <v>0</v>
      </c>
      <c r="E4323">
        <v>0.01</v>
      </c>
    </row>
    <row r="4324" spans="1:5" x14ac:dyDescent="0.25">
      <c r="A4324">
        <v>0.01</v>
      </c>
      <c r="B4324">
        <v>0.02</v>
      </c>
      <c r="C4324">
        <v>0</v>
      </c>
      <c r="D4324">
        <v>0</v>
      </c>
      <c r="E4324">
        <v>0.03</v>
      </c>
    </row>
    <row r="4325" spans="1:5" x14ac:dyDescent="0.25">
      <c r="A4325">
        <v>0.92</v>
      </c>
      <c r="B4325">
        <v>0.48</v>
      </c>
      <c r="C4325">
        <v>0</v>
      </c>
      <c r="D4325">
        <v>0.15</v>
      </c>
      <c r="E4325">
        <v>1.55</v>
      </c>
    </row>
    <row r="4326" spans="1:5" x14ac:dyDescent="0.25">
      <c r="A4326">
        <v>0.65</v>
      </c>
      <c r="B4326">
        <v>0.37</v>
      </c>
      <c r="C4326">
        <v>0</v>
      </c>
      <c r="D4326">
        <v>0.11</v>
      </c>
      <c r="E4326">
        <v>1.1299999999999999</v>
      </c>
    </row>
    <row r="4327" spans="1:5" x14ac:dyDescent="0.25">
      <c r="A4327">
        <v>0.28000000000000003</v>
      </c>
      <c r="B4327">
        <v>0.3</v>
      </c>
      <c r="C4327">
        <v>0</v>
      </c>
      <c r="D4327">
        <v>0.54</v>
      </c>
      <c r="E4327">
        <v>1.1200000000000001</v>
      </c>
    </row>
    <row r="4328" spans="1:5" x14ac:dyDescent="0.25">
      <c r="A4328">
        <v>0.53</v>
      </c>
      <c r="B4328">
        <v>0.39</v>
      </c>
      <c r="C4328">
        <v>0</v>
      </c>
      <c r="D4328">
        <v>0.17</v>
      </c>
      <c r="E4328">
        <v>1.0900000000000001</v>
      </c>
    </row>
    <row r="4329" spans="1:5" x14ac:dyDescent="0.25">
      <c r="A4329">
        <v>0.13</v>
      </c>
      <c r="B4329">
        <v>0.2</v>
      </c>
      <c r="C4329">
        <v>0</v>
      </c>
      <c r="D4329">
        <v>0.04</v>
      </c>
      <c r="E4329">
        <v>0.37</v>
      </c>
    </row>
    <row r="4330" spans="1:5" x14ac:dyDescent="0.25">
      <c r="A4330">
        <v>0.4</v>
      </c>
      <c r="B4330">
        <v>0.43</v>
      </c>
      <c r="C4330">
        <v>0</v>
      </c>
      <c r="D4330">
        <v>0.1</v>
      </c>
      <c r="E4330">
        <v>0.93</v>
      </c>
    </row>
    <row r="4331" spans="1:5" x14ac:dyDescent="0.25">
      <c r="A4331">
        <v>0.52</v>
      </c>
      <c r="B4331">
        <v>0.2</v>
      </c>
      <c r="C4331">
        <v>0</v>
      </c>
      <c r="D4331">
        <v>7.0000000000000007E-2</v>
      </c>
      <c r="E4331">
        <v>0.8</v>
      </c>
    </row>
    <row r="4332" spans="1:5" x14ac:dyDescent="0.25">
      <c r="A4332">
        <v>0.28000000000000003</v>
      </c>
      <c r="B4332">
        <v>0.24</v>
      </c>
      <c r="C4332">
        <v>0</v>
      </c>
      <c r="D4332">
        <v>0.1</v>
      </c>
      <c r="E4332">
        <v>0.62</v>
      </c>
    </row>
    <row r="4333" spans="1:5" x14ac:dyDescent="0.25">
      <c r="A4333">
        <v>0.31</v>
      </c>
      <c r="B4333">
        <v>0.21</v>
      </c>
      <c r="C4333">
        <v>0</v>
      </c>
      <c r="D4333">
        <v>0.06</v>
      </c>
      <c r="E4333">
        <v>0.57999999999999996</v>
      </c>
    </row>
    <row r="4334" spans="1:5" x14ac:dyDescent="0.25">
      <c r="A4334">
        <v>0.23</v>
      </c>
      <c r="B4334">
        <v>0.15</v>
      </c>
      <c r="C4334">
        <v>0</v>
      </c>
      <c r="D4334">
        <v>0.04</v>
      </c>
      <c r="E4334">
        <v>0.42</v>
      </c>
    </row>
    <row r="4335" spans="1:5" x14ac:dyDescent="0.25">
      <c r="A4335">
        <v>0.2</v>
      </c>
      <c r="B4335">
        <v>0.11</v>
      </c>
      <c r="C4335">
        <v>0</v>
      </c>
      <c r="D4335">
        <v>0.05</v>
      </c>
      <c r="E4335">
        <v>0.35</v>
      </c>
    </row>
    <row r="4336" spans="1:5" x14ac:dyDescent="0.25">
      <c r="A4336">
        <v>0.11</v>
      </c>
      <c r="B4336">
        <v>0.01</v>
      </c>
      <c r="C4336">
        <v>0</v>
      </c>
      <c r="D4336">
        <v>0.1</v>
      </c>
      <c r="E4336">
        <v>0.22</v>
      </c>
    </row>
    <row r="4337" spans="1:5" x14ac:dyDescent="0.25">
      <c r="A4337">
        <v>0.16</v>
      </c>
      <c r="B4337">
        <v>0.1</v>
      </c>
      <c r="C4337">
        <v>0</v>
      </c>
      <c r="D4337">
        <v>0.03</v>
      </c>
      <c r="E4337">
        <v>0.28999999999999998</v>
      </c>
    </row>
    <row r="4338" spans="1:5" x14ac:dyDescent="0.25">
      <c r="A4338">
        <v>0.13</v>
      </c>
      <c r="B4338">
        <v>0.12</v>
      </c>
      <c r="C4338">
        <v>0</v>
      </c>
      <c r="D4338">
        <v>0.03</v>
      </c>
      <c r="E4338">
        <v>0.28000000000000003</v>
      </c>
    </row>
    <row r="4339" spans="1:5" x14ac:dyDescent="0.25">
      <c r="A4339">
        <v>0.14000000000000001</v>
      </c>
      <c r="B4339">
        <v>0.09</v>
      </c>
      <c r="C4339">
        <v>0</v>
      </c>
      <c r="D4339">
        <v>0.04</v>
      </c>
      <c r="E4339">
        <v>0.27</v>
      </c>
    </row>
    <row r="4340" spans="1:5" x14ac:dyDescent="0.25">
      <c r="A4340">
        <v>0.08</v>
      </c>
      <c r="B4340">
        <v>0</v>
      </c>
      <c r="C4340">
        <v>0</v>
      </c>
      <c r="D4340">
        <v>0.01</v>
      </c>
      <c r="E4340">
        <v>0.09</v>
      </c>
    </row>
    <row r="4341" spans="1:5" x14ac:dyDescent="0.25">
      <c r="A4341">
        <v>0.08</v>
      </c>
      <c r="B4341">
        <v>0.01</v>
      </c>
      <c r="C4341">
        <v>7.0000000000000007E-2</v>
      </c>
      <c r="D4341">
        <v>0.01</v>
      </c>
      <c r="E4341">
        <v>0.18</v>
      </c>
    </row>
    <row r="4342" spans="1:5" x14ac:dyDescent="0.25">
      <c r="A4342">
        <v>4.34</v>
      </c>
      <c r="B4342">
        <v>1.34</v>
      </c>
      <c r="C4342">
        <v>0.06</v>
      </c>
      <c r="D4342">
        <v>0.61</v>
      </c>
      <c r="E4342">
        <v>6.34</v>
      </c>
    </row>
    <row r="4343" spans="1:5" x14ac:dyDescent="0.25">
      <c r="A4343">
        <v>1.54</v>
      </c>
      <c r="B4343">
        <v>0.8</v>
      </c>
      <c r="C4343">
        <v>0.04</v>
      </c>
      <c r="D4343">
        <v>0.24</v>
      </c>
      <c r="E4343">
        <v>2.62</v>
      </c>
    </row>
    <row r="4344" spans="1:5" x14ac:dyDescent="0.25">
      <c r="A4344">
        <v>0.14000000000000001</v>
      </c>
      <c r="B4344">
        <v>0.05</v>
      </c>
      <c r="C4344">
        <v>0</v>
      </c>
      <c r="D4344">
        <v>0.02</v>
      </c>
      <c r="E4344">
        <v>0.21</v>
      </c>
    </row>
    <row r="4345" spans="1:5" x14ac:dyDescent="0.25">
      <c r="A4345">
        <v>0.28000000000000003</v>
      </c>
      <c r="B4345">
        <v>0.39</v>
      </c>
      <c r="C4345">
        <v>0</v>
      </c>
      <c r="D4345">
        <v>0.08</v>
      </c>
      <c r="E4345">
        <v>0.75</v>
      </c>
    </row>
    <row r="4346" spans="1:5" x14ac:dyDescent="0.25">
      <c r="A4346">
        <v>0.2</v>
      </c>
      <c r="B4346">
        <v>0.34</v>
      </c>
      <c r="C4346">
        <v>0</v>
      </c>
      <c r="D4346">
        <v>7.0000000000000007E-2</v>
      </c>
      <c r="E4346">
        <v>0.61</v>
      </c>
    </row>
    <row r="4347" spans="1:5" x14ac:dyDescent="0.25">
      <c r="A4347">
        <v>0.15</v>
      </c>
      <c r="B4347">
        <v>0.12</v>
      </c>
      <c r="C4347">
        <v>0</v>
      </c>
      <c r="D4347">
        <v>0.05</v>
      </c>
      <c r="E4347">
        <v>0.33</v>
      </c>
    </row>
    <row r="4348" spans="1:5" x14ac:dyDescent="0.25">
      <c r="A4348">
        <v>0.17</v>
      </c>
      <c r="B4348">
        <v>0.11</v>
      </c>
      <c r="C4348">
        <v>0</v>
      </c>
      <c r="D4348">
        <v>0.03</v>
      </c>
      <c r="E4348">
        <v>0.31</v>
      </c>
    </row>
    <row r="4349" spans="1:5" x14ac:dyDescent="0.25">
      <c r="A4349">
        <v>0</v>
      </c>
      <c r="B4349">
        <v>0.03</v>
      </c>
      <c r="C4349">
        <v>0</v>
      </c>
      <c r="D4349">
        <v>0</v>
      </c>
      <c r="E4349">
        <v>0.03</v>
      </c>
    </row>
    <row r="4350" spans="1:5" x14ac:dyDescent="0.25">
      <c r="A4350">
        <v>0.08</v>
      </c>
      <c r="B4350">
        <v>0</v>
      </c>
      <c r="C4350">
        <v>0</v>
      </c>
      <c r="D4350">
        <v>0.01</v>
      </c>
      <c r="E4350">
        <v>0.1</v>
      </c>
    </row>
    <row r="4351" spans="1:5" x14ac:dyDescent="0.25">
      <c r="A4351">
        <v>7.0000000000000007E-2</v>
      </c>
      <c r="B4351">
        <v>0.02</v>
      </c>
      <c r="C4351">
        <v>0.05</v>
      </c>
      <c r="D4351">
        <v>0.01</v>
      </c>
      <c r="E4351">
        <v>0.14000000000000001</v>
      </c>
    </row>
    <row r="4352" spans="1:5" x14ac:dyDescent="0.25">
      <c r="A4352">
        <v>0.7</v>
      </c>
      <c r="B4352">
        <v>0.52</v>
      </c>
      <c r="C4352">
        <v>0</v>
      </c>
      <c r="D4352">
        <v>0.13</v>
      </c>
      <c r="E4352">
        <v>1.35</v>
      </c>
    </row>
    <row r="4353" spans="1:5" x14ac:dyDescent="0.25">
      <c r="A4353">
        <v>0.02</v>
      </c>
      <c r="B4353">
        <v>0.04</v>
      </c>
      <c r="C4353">
        <v>0</v>
      </c>
      <c r="D4353">
        <v>0.01</v>
      </c>
      <c r="E4353">
        <v>7.0000000000000007E-2</v>
      </c>
    </row>
    <row r="4354" spans="1:5" x14ac:dyDescent="0.25">
      <c r="A4354">
        <v>0.08</v>
      </c>
      <c r="B4354">
        <v>0</v>
      </c>
      <c r="C4354">
        <v>0</v>
      </c>
      <c r="D4354">
        <v>0.01</v>
      </c>
      <c r="E4354">
        <v>0.09</v>
      </c>
    </row>
    <row r="4355" spans="1:5" x14ac:dyDescent="0.25">
      <c r="A4355">
        <v>0.12</v>
      </c>
      <c r="B4355">
        <v>0.02</v>
      </c>
      <c r="C4355">
        <v>0</v>
      </c>
      <c r="D4355">
        <v>0.02</v>
      </c>
      <c r="E4355">
        <v>0.16</v>
      </c>
    </row>
    <row r="4356" spans="1:5" x14ac:dyDescent="0.25">
      <c r="A4356">
        <v>0.1</v>
      </c>
      <c r="B4356">
        <v>0.02</v>
      </c>
      <c r="C4356">
        <v>0</v>
      </c>
      <c r="D4356">
        <v>0.01</v>
      </c>
      <c r="E4356">
        <v>0.14000000000000001</v>
      </c>
    </row>
    <row r="4357" spans="1:5" x14ac:dyDescent="0.25">
      <c r="A4357">
        <v>7.0000000000000007E-2</v>
      </c>
      <c r="B4357">
        <v>0</v>
      </c>
      <c r="C4357">
        <v>0.06</v>
      </c>
      <c r="D4357">
        <v>0.01</v>
      </c>
      <c r="E4357">
        <v>0.14000000000000001</v>
      </c>
    </row>
    <row r="4358" spans="1:5" x14ac:dyDescent="0.25">
      <c r="A4358">
        <v>0.11</v>
      </c>
      <c r="B4358">
        <v>0.14000000000000001</v>
      </c>
      <c r="C4358">
        <v>0</v>
      </c>
      <c r="D4358">
        <v>0.03</v>
      </c>
      <c r="E4358">
        <v>0.27</v>
      </c>
    </row>
    <row r="4359" spans="1:5" x14ac:dyDescent="0.25">
      <c r="A4359">
        <v>0.13</v>
      </c>
      <c r="B4359">
        <v>0.03</v>
      </c>
      <c r="C4359">
        <v>0</v>
      </c>
      <c r="D4359">
        <v>0.02</v>
      </c>
      <c r="E4359">
        <v>0.19</v>
      </c>
    </row>
    <row r="4360" spans="1:5" x14ac:dyDescent="0.25">
      <c r="A4360">
        <v>0.09</v>
      </c>
      <c r="B4360">
        <v>0.02</v>
      </c>
      <c r="C4360">
        <v>0</v>
      </c>
      <c r="D4360">
        <v>0.01</v>
      </c>
      <c r="E4360">
        <v>0.12</v>
      </c>
    </row>
    <row r="4361" spans="1:5" x14ac:dyDescent="0.25">
      <c r="A4361">
        <v>0.34</v>
      </c>
      <c r="B4361">
        <v>0.25</v>
      </c>
      <c r="C4361">
        <v>0</v>
      </c>
      <c r="D4361">
        <v>0.1</v>
      </c>
      <c r="E4361">
        <v>0.68</v>
      </c>
    </row>
    <row r="4362" spans="1:5" x14ac:dyDescent="0.25">
      <c r="A4362">
        <v>0.23</v>
      </c>
      <c r="B4362">
        <v>0.23</v>
      </c>
      <c r="C4362">
        <v>0</v>
      </c>
      <c r="D4362">
        <v>0.05</v>
      </c>
      <c r="E4362">
        <v>0.51</v>
      </c>
    </row>
    <row r="4363" spans="1:5" x14ac:dyDescent="0.25">
      <c r="A4363">
        <v>0.06</v>
      </c>
      <c r="B4363">
        <v>0</v>
      </c>
      <c r="C4363">
        <v>0</v>
      </c>
      <c r="D4363">
        <v>0</v>
      </c>
      <c r="E4363">
        <v>0.06</v>
      </c>
    </row>
    <row r="4364" spans="1:5" x14ac:dyDescent="0.25">
      <c r="A4364">
        <v>0.36</v>
      </c>
      <c r="B4364">
        <v>0.28999999999999998</v>
      </c>
      <c r="C4364">
        <v>0</v>
      </c>
      <c r="D4364">
        <v>7.0000000000000007E-2</v>
      </c>
      <c r="E4364">
        <v>0.72</v>
      </c>
    </row>
    <row r="4365" spans="1:5" x14ac:dyDescent="0.25">
      <c r="A4365">
        <v>0.11</v>
      </c>
      <c r="B4365">
        <v>0.01</v>
      </c>
      <c r="C4365">
        <v>0</v>
      </c>
      <c r="D4365">
        <v>0.16</v>
      </c>
      <c r="E4365">
        <v>0.28000000000000003</v>
      </c>
    </row>
    <row r="4366" spans="1:5" x14ac:dyDescent="0.25">
      <c r="A4366">
        <v>0.11</v>
      </c>
      <c r="B4366">
        <v>0.09</v>
      </c>
      <c r="C4366">
        <v>0</v>
      </c>
      <c r="D4366">
        <v>0.05</v>
      </c>
      <c r="E4366">
        <v>0.25</v>
      </c>
    </row>
    <row r="4367" spans="1:5" x14ac:dyDescent="0.25">
      <c r="A4367">
        <v>0.16</v>
      </c>
      <c r="B4367">
        <v>7.0000000000000007E-2</v>
      </c>
      <c r="C4367">
        <v>0</v>
      </c>
      <c r="D4367">
        <v>0.02</v>
      </c>
      <c r="E4367">
        <v>0.25</v>
      </c>
    </row>
    <row r="4368" spans="1:5" x14ac:dyDescent="0.25">
      <c r="A4368">
        <v>1.76</v>
      </c>
      <c r="B4368">
        <v>0.68</v>
      </c>
      <c r="C4368">
        <v>0.12</v>
      </c>
      <c r="D4368">
        <v>0.37</v>
      </c>
      <c r="E4368">
        <v>2.93</v>
      </c>
    </row>
    <row r="4369" spans="1:5" x14ac:dyDescent="0.25">
      <c r="A4369">
        <v>0.06</v>
      </c>
      <c r="B4369">
        <v>0.01</v>
      </c>
      <c r="C4369">
        <v>0</v>
      </c>
      <c r="D4369">
        <v>0.01</v>
      </c>
      <c r="E4369">
        <v>0.08</v>
      </c>
    </row>
    <row r="4370" spans="1:5" x14ac:dyDescent="0.25">
      <c r="A4370">
        <v>0.06</v>
      </c>
      <c r="B4370">
        <v>0.05</v>
      </c>
      <c r="C4370">
        <v>7.0000000000000007E-2</v>
      </c>
      <c r="D4370">
        <v>0.01</v>
      </c>
      <c r="E4370">
        <v>0.2</v>
      </c>
    </row>
    <row r="4371" spans="1:5" x14ac:dyDescent="0.25">
      <c r="A4371">
        <v>0.02</v>
      </c>
      <c r="B4371">
        <v>0</v>
      </c>
      <c r="C4371">
        <v>0</v>
      </c>
      <c r="D4371">
        <v>0</v>
      </c>
      <c r="E4371">
        <v>0.02</v>
      </c>
    </row>
    <row r="4372" spans="1:5" x14ac:dyDescent="0.25">
      <c r="A4372">
        <v>0.17</v>
      </c>
      <c r="B4372">
        <v>0.5</v>
      </c>
      <c r="C4372">
        <v>0</v>
      </c>
      <c r="D4372">
        <v>0.11</v>
      </c>
      <c r="E4372">
        <v>0.79</v>
      </c>
    </row>
    <row r="4373" spans="1:5" x14ac:dyDescent="0.25">
      <c r="A4373">
        <v>0.18</v>
      </c>
      <c r="B4373">
        <v>0.27</v>
      </c>
      <c r="C4373">
        <v>0</v>
      </c>
      <c r="D4373">
        <v>0.15</v>
      </c>
      <c r="E4373">
        <v>0.61</v>
      </c>
    </row>
    <row r="4374" spans="1:5" x14ac:dyDescent="0.25">
      <c r="A4374">
        <v>0.22</v>
      </c>
      <c r="B4374">
        <v>0.17</v>
      </c>
      <c r="C4374">
        <v>0</v>
      </c>
      <c r="D4374">
        <v>0.06</v>
      </c>
      <c r="E4374">
        <v>0.46</v>
      </c>
    </row>
    <row r="4375" spans="1:5" x14ac:dyDescent="0.25">
      <c r="A4375">
        <v>7.0000000000000007E-2</v>
      </c>
      <c r="B4375">
        <v>0.01</v>
      </c>
      <c r="C4375">
        <v>0.01</v>
      </c>
      <c r="D4375">
        <v>0.01</v>
      </c>
      <c r="E4375">
        <v>0.1</v>
      </c>
    </row>
    <row r="4376" spans="1:5" x14ac:dyDescent="0.25">
      <c r="A4376">
        <v>0.12</v>
      </c>
      <c r="B4376">
        <v>0</v>
      </c>
      <c r="C4376">
        <v>0</v>
      </c>
      <c r="D4376">
        <v>0.01</v>
      </c>
      <c r="E4376">
        <v>0.13</v>
      </c>
    </row>
    <row r="4377" spans="1:5" x14ac:dyDescent="0.25">
      <c r="A4377">
        <v>3.48</v>
      </c>
      <c r="B4377">
        <v>2.99</v>
      </c>
      <c r="C4377">
        <v>0</v>
      </c>
      <c r="D4377">
        <v>0.73</v>
      </c>
      <c r="E4377">
        <v>7.2</v>
      </c>
    </row>
    <row r="4378" spans="1:5" x14ac:dyDescent="0.25">
      <c r="A4378">
        <v>0.26</v>
      </c>
      <c r="B4378">
        <v>0.04</v>
      </c>
      <c r="C4378">
        <v>0.06</v>
      </c>
      <c r="D4378">
        <v>0.04</v>
      </c>
      <c r="E4378">
        <v>0.4</v>
      </c>
    </row>
    <row r="4379" spans="1:5" x14ac:dyDescent="0.25">
      <c r="A4379">
        <v>1.4</v>
      </c>
      <c r="B4379">
        <v>1.06</v>
      </c>
      <c r="C4379">
        <v>0.08</v>
      </c>
      <c r="D4379">
        <v>0.47</v>
      </c>
      <c r="E4379">
        <v>3.01</v>
      </c>
    </row>
    <row r="4380" spans="1:5" x14ac:dyDescent="0.25">
      <c r="A4380">
        <v>1.06</v>
      </c>
      <c r="B4380">
        <v>0.26</v>
      </c>
      <c r="C4380">
        <v>0.53</v>
      </c>
      <c r="D4380">
        <v>0.13</v>
      </c>
      <c r="E4380">
        <v>1.98</v>
      </c>
    </row>
    <row r="4381" spans="1:5" x14ac:dyDescent="0.25">
      <c r="A4381">
        <v>0</v>
      </c>
      <c r="B4381">
        <v>0.01</v>
      </c>
      <c r="C4381">
        <v>0</v>
      </c>
      <c r="D4381">
        <v>0</v>
      </c>
      <c r="E4381">
        <v>0.01</v>
      </c>
    </row>
    <row r="4382" spans="1:5" x14ac:dyDescent="0.25">
      <c r="A4382">
        <v>2.67</v>
      </c>
      <c r="B4382">
        <v>0.87</v>
      </c>
      <c r="C4382">
        <v>0.05</v>
      </c>
      <c r="D4382">
        <v>0.38</v>
      </c>
      <c r="E4382">
        <v>3.97</v>
      </c>
    </row>
    <row r="4383" spans="1:5" x14ac:dyDescent="0.25">
      <c r="A4383">
        <v>0</v>
      </c>
      <c r="B4383">
        <v>0.32</v>
      </c>
      <c r="C4383">
        <v>0</v>
      </c>
      <c r="D4383">
        <v>0.04</v>
      </c>
      <c r="E4383">
        <v>0.36</v>
      </c>
    </row>
    <row r="4384" spans="1:5" x14ac:dyDescent="0.25">
      <c r="A4384">
        <v>0.3</v>
      </c>
      <c r="B4384">
        <v>0.16</v>
      </c>
      <c r="C4384">
        <v>0</v>
      </c>
      <c r="D4384">
        <v>7.0000000000000007E-2</v>
      </c>
      <c r="E4384">
        <v>0.54</v>
      </c>
    </row>
    <row r="4385" spans="1:5" x14ac:dyDescent="0.25">
      <c r="A4385">
        <v>0.2</v>
      </c>
      <c r="B4385">
        <v>0.15</v>
      </c>
      <c r="C4385">
        <v>0</v>
      </c>
      <c r="D4385">
        <v>0.04</v>
      </c>
      <c r="E4385">
        <v>0.39</v>
      </c>
    </row>
    <row r="4386" spans="1:5" x14ac:dyDescent="0.25">
      <c r="A4386">
        <v>0.77</v>
      </c>
      <c r="B4386">
        <v>0.37</v>
      </c>
      <c r="C4386">
        <v>0</v>
      </c>
      <c r="D4386">
        <v>0.11</v>
      </c>
      <c r="E4386">
        <v>1.25</v>
      </c>
    </row>
    <row r="4387" spans="1:5" x14ac:dyDescent="0.25">
      <c r="A4387">
        <v>0.9</v>
      </c>
      <c r="B4387">
        <v>0.38</v>
      </c>
      <c r="C4387">
        <v>0</v>
      </c>
      <c r="D4387">
        <v>0.12</v>
      </c>
      <c r="E4387">
        <v>1.4</v>
      </c>
    </row>
    <row r="4388" spans="1:5" x14ac:dyDescent="0.25">
      <c r="A4388">
        <v>0.62</v>
      </c>
      <c r="B4388">
        <v>0.31</v>
      </c>
      <c r="C4388">
        <v>0</v>
      </c>
      <c r="D4388">
        <v>0.09</v>
      </c>
      <c r="E4388">
        <v>1.02</v>
      </c>
    </row>
    <row r="4389" spans="1:5" x14ac:dyDescent="0.25">
      <c r="A4389">
        <v>0.47</v>
      </c>
      <c r="B4389">
        <v>0.28999999999999998</v>
      </c>
      <c r="C4389">
        <v>0</v>
      </c>
      <c r="D4389">
        <v>0.13</v>
      </c>
      <c r="E4389">
        <v>0.89</v>
      </c>
    </row>
    <row r="4390" spans="1:5" x14ac:dyDescent="0.25">
      <c r="A4390">
        <v>0.02</v>
      </c>
      <c r="B4390">
        <v>0.03</v>
      </c>
      <c r="C4390">
        <v>0</v>
      </c>
      <c r="D4390">
        <v>0.01</v>
      </c>
      <c r="E4390">
        <v>0.05</v>
      </c>
    </row>
    <row r="4391" spans="1:5" x14ac:dyDescent="0.25">
      <c r="A4391">
        <v>0.41</v>
      </c>
      <c r="B4391">
        <v>0.22</v>
      </c>
      <c r="C4391">
        <v>0</v>
      </c>
      <c r="D4391">
        <v>0.06</v>
      </c>
      <c r="E4391">
        <v>0.69</v>
      </c>
    </row>
    <row r="4392" spans="1:5" x14ac:dyDescent="0.25">
      <c r="A4392">
        <v>0.4</v>
      </c>
      <c r="B4392">
        <v>0.11</v>
      </c>
      <c r="C4392">
        <v>0</v>
      </c>
      <c r="D4392">
        <v>0.05</v>
      </c>
      <c r="E4392">
        <v>0.56000000000000005</v>
      </c>
    </row>
    <row r="4393" spans="1:5" x14ac:dyDescent="0.25">
      <c r="A4393">
        <v>0.32</v>
      </c>
      <c r="B4393">
        <v>0.09</v>
      </c>
      <c r="C4393">
        <v>0</v>
      </c>
      <c r="D4393">
        <v>0.04</v>
      </c>
      <c r="E4393">
        <v>0.45</v>
      </c>
    </row>
    <row r="4394" spans="1:5" x14ac:dyDescent="0.25">
      <c r="A4394">
        <v>0.24</v>
      </c>
      <c r="B4394">
        <v>0.12</v>
      </c>
      <c r="C4394">
        <v>0</v>
      </c>
      <c r="D4394">
        <v>0.06</v>
      </c>
      <c r="E4394">
        <v>0.42</v>
      </c>
    </row>
    <row r="4395" spans="1:5" x14ac:dyDescent="0.25">
      <c r="A4395">
        <v>0.14000000000000001</v>
      </c>
      <c r="B4395">
        <v>0.01</v>
      </c>
      <c r="C4395">
        <v>0</v>
      </c>
      <c r="D4395">
        <v>0.01</v>
      </c>
      <c r="E4395">
        <v>0.16</v>
      </c>
    </row>
    <row r="4396" spans="1:5" x14ac:dyDescent="0.25">
      <c r="A4396">
        <v>0.06</v>
      </c>
      <c r="B4396">
        <v>0.03</v>
      </c>
      <c r="C4396">
        <v>0</v>
      </c>
      <c r="D4396">
        <v>0.01</v>
      </c>
      <c r="E4396">
        <v>0.1</v>
      </c>
    </row>
    <row r="4397" spans="1:5" x14ac:dyDescent="0.25">
      <c r="A4397">
        <v>0.15</v>
      </c>
      <c r="B4397">
        <v>0.34</v>
      </c>
      <c r="C4397">
        <v>0</v>
      </c>
      <c r="D4397">
        <v>0.06</v>
      </c>
      <c r="E4397">
        <v>0.55000000000000004</v>
      </c>
    </row>
    <row r="4398" spans="1:5" x14ac:dyDescent="0.25">
      <c r="A4398">
        <v>0.14000000000000001</v>
      </c>
      <c r="B4398">
        <v>0.1</v>
      </c>
      <c r="C4398">
        <v>0.02</v>
      </c>
      <c r="D4398">
        <v>0.02</v>
      </c>
      <c r="E4398">
        <v>0.28999999999999998</v>
      </c>
    </row>
    <row r="4399" spans="1:5" x14ac:dyDescent="0.25">
      <c r="A4399">
        <v>0.64</v>
      </c>
      <c r="B4399">
        <v>1.22</v>
      </c>
      <c r="C4399">
        <v>0.01</v>
      </c>
      <c r="D4399">
        <v>0.67</v>
      </c>
      <c r="E4399">
        <v>2.54</v>
      </c>
    </row>
    <row r="4400" spans="1:5" x14ac:dyDescent="0.25">
      <c r="A4400">
        <v>0.19</v>
      </c>
      <c r="B4400">
        <v>0</v>
      </c>
      <c r="C4400">
        <v>0.03</v>
      </c>
      <c r="D4400">
        <v>0.02</v>
      </c>
      <c r="E4400">
        <v>0.24</v>
      </c>
    </row>
    <row r="4401" spans="1:5" x14ac:dyDescent="0.25">
      <c r="A4401">
        <v>7.0000000000000007E-2</v>
      </c>
      <c r="B4401">
        <v>0</v>
      </c>
      <c r="C4401">
        <v>0</v>
      </c>
      <c r="D4401">
        <v>0.01</v>
      </c>
      <c r="E4401">
        <v>0.08</v>
      </c>
    </row>
    <row r="4402" spans="1:5" x14ac:dyDescent="0.25">
      <c r="A4402">
        <v>2.52</v>
      </c>
      <c r="B4402">
        <v>0.09</v>
      </c>
      <c r="C4402">
        <v>0</v>
      </c>
      <c r="D4402">
        <v>0.22</v>
      </c>
      <c r="E4402">
        <v>2.83</v>
      </c>
    </row>
    <row r="4403" spans="1:5" x14ac:dyDescent="0.25">
      <c r="A4403">
        <v>2.0299999999999998</v>
      </c>
      <c r="B4403">
        <v>0.13</v>
      </c>
      <c r="C4403">
        <v>0</v>
      </c>
      <c r="D4403">
        <v>0.21</v>
      </c>
      <c r="E4403">
        <v>2.37</v>
      </c>
    </row>
    <row r="4404" spans="1:5" x14ac:dyDescent="0.25">
      <c r="A4404">
        <v>0.62</v>
      </c>
      <c r="B4404">
        <v>0.04</v>
      </c>
      <c r="C4404">
        <v>0</v>
      </c>
      <c r="D4404">
        <v>0.06</v>
      </c>
      <c r="E4404">
        <v>0.72</v>
      </c>
    </row>
    <row r="4405" spans="1:5" x14ac:dyDescent="0.25">
      <c r="A4405">
        <v>0.45</v>
      </c>
      <c r="B4405">
        <v>0.23</v>
      </c>
      <c r="C4405">
        <v>0.02</v>
      </c>
      <c r="D4405">
        <v>7.0000000000000007E-2</v>
      </c>
      <c r="E4405">
        <v>0.77</v>
      </c>
    </row>
    <row r="4406" spans="1:5" x14ac:dyDescent="0.25">
      <c r="A4406">
        <v>0.13</v>
      </c>
      <c r="B4406">
        <v>7.0000000000000007E-2</v>
      </c>
      <c r="C4406">
        <v>7.0000000000000007E-2</v>
      </c>
      <c r="D4406">
        <v>0.02</v>
      </c>
      <c r="E4406">
        <v>0.3</v>
      </c>
    </row>
    <row r="4407" spans="1:5" x14ac:dyDescent="0.25">
      <c r="A4407">
        <v>0.01</v>
      </c>
      <c r="B4407">
        <v>0</v>
      </c>
      <c r="C4407">
        <v>0</v>
      </c>
      <c r="D4407">
        <v>0</v>
      </c>
      <c r="E4407">
        <v>0.02</v>
      </c>
    </row>
    <row r="4408" spans="1:5" x14ac:dyDescent="0.25">
      <c r="A4408">
        <v>0.56000000000000005</v>
      </c>
      <c r="B4408">
        <v>0</v>
      </c>
      <c r="C4408">
        <v>0</v>
      </c>
      <c r="D4408">
        <v>0.05</v>
      </c>
      <c r="E4408">
        <v>0.61</v>
      </c>
    </row>
    <row r="4409" spans="1:5" x14ac:dyDescent="0.25">
      <c r="A4409">
        <v>0.24</v>
      </c>
      <c r="B4409">
        <v>0</v>
      </c>
      <c r="C4409">
        <v>0</v>
      </c>
      <c r="D4409">
        <v>0.02</v>
      </c>
      <c r="E4409">
        <v>0.26</v>
      </c>
    </row>
    <row r="4410" spans="1:5" x14ac:dyDescent="0.25">
      <c r="A4410">
        <v>0.16</v>
      </c>
      <c r="B4410">
        <v>0</v>
      </c>
      <c r="C4410">
        <v>0</v>
      </c>
      <c r="D4410">
        <v>0.01</v>
      </c>
      <c r="E4410">
        <v>0.17</v>
      </c>
    </row>
    <row r="4411" spans="1:5" x14ac:dyDescent="0.25">
      <c r="A4411">
        <v>0.09</v>
      </c>
      <c r="B4411">
        <v>0.05</v>
      </c>
      <c r="C4411">
        <v>0</v>
      </c>
      <c r="D4411">
        <v>0.01</v>
      </c>
      <c r="E4411">
        <v>0.16</v>
      </c>
    </row>
    <row r="4412" spans="1:5" x14ac:dyDescent="0.25">
      <c r="A4412">
        <v>0.36</v>
      </c>
      <c r="B4412">
        <v>0.02</v>
      </c>
      <c r="C4412">
        <v>0</v>
      </c>
      <c r="D4412">
        <v>0.03</v>
      </c>
      <c r="E4412">
        <v>0.41</v>
      </c>
    </row>
    <row r="4413" spans="1:5" x14ac:dyDescent="0.25">
      <c r="A4413">
        <v>0.3</v>
      </c>
      <c r="B4413">
        <v>0.03</v>
      </c>
      <c r="C4413">
        <v>0</v>
      </c>
      <c r="D4413">
        <v>0.03</v>
      </c>
      <c r="E4413">
        <v>0.36</v>
      </c>
    </row>
    <row r="4414" spans="1:5" x14ac:dyDescent="0.25">
      <c r="A4414">
        <v>0.68</v>
      </c>
      <c r="B4414">
        <v>0.15</v>
      </c>
      <c r="C4414">
        <v>0</v>
      </c>
      <c r="D4414">
        <v>0.08</v>
      </c>
      <c r="E4414">
        <v>0.9</v>
      </c>
    </row>
    <row r="4415" spans="1:5" x14ac:dyDescent="0.25">
      <c r="A4415">
        <v>0.49</v>
      </c>
      <c r="B4415">
        <v>0.15</v>
      </c>
      <c r="C4415">
        <v>0</v>
      </c>
      <c r="D4415">
        <v>0.09</v>
      </c>
      <c r="E4415">
        <v>0.73</v>
      </c>
    </row>
    <row r="4416" spans="1:5" x14ac:dyDescent="0.25">
      <c r="A4416">
        <v>0.25</v>
      </c>
      <c r="B4416">
        <v>0.05</v>
      </c>
      <c r="C4416">
        <v>0</v>
      </c>
      <c r="D4416">
        <v>0.03</v>
      </c>
      <c r="E4416">
        <v>0.32</v>
      </c>
    </row>
    <row r="4417" spans="1:5" x14ac:dyDescent="0.25">
      <c r="A4417">
        <v>0.16</v>
      </c>
      <c r="B4417">
        <v>0.03</v>
      </c>
      <c r="C4417">
        <v>0</v>
      </c>
      <c r="D4417">
        <v>0.02</v>
      </c>
      <c r="E4417">
        <v>0.2</v>
      </c>
    </row>
    <row r="4418" spans="1:5" x14ac:dyDescent="0.25">
      <c r="A4418">
        <v>0.01</v>
      </c>
      <c r="B4418">
        <v>0.02</v>
      </c>
      <c r="C4418">
        <v>0</v>
      </c>
      <c r="D4418">
        <v>0</v>
      </c>
      <c r="E4418">
        <v>0.03</v>
      </c>
    </row>
    <row r="4419" spans="1:5" x14ac:dyDescent="0.25">
      <c r="A4419">
        <v>0.03</v>
      </c>
      <c r="B4419">
        <v>0</v>
      </c>
      <c r="C4419">
        <v>0</v>
      </c>
      <c r="D4419">
        <v>0</v>
      </c>
      <c r="E4419">
        <v>0.04</v>
      </c>
    </row>
    <row r="4420" spans="1:5" x14ac:dyDescent="0.25">
      <c r="A4420">
        <v>0.42</v>
      </c>
      <c r="B4420">
        <v>0.05</v>
      </c>
      <c r="C4420">
        <v>0</v>
      </c>
      <c r="D4420">
        <v>0.14000000000000001</v>
      </c>
      <c r="E4420">
        <v>0.61</v>
      </c>
    </row>
    <row r="4421" spans="1:5" x14ac:dyDescent="0.25">
      <c r="A4421">
        <v>0.09</v>
      </c>
      <c r="B4421">
        <v>0</v>
      </c>
      <c r="C4421">
        <v>0</v>
      </c>
      <c r="D4421">
        <v>0.01</v>
      </c>
      <c r="E4421">
        <v>0.1</v>
      </c>
    </row>
    <row r="4422" spans="1:5" x14ac:dyDescent="0.25">
      <c r="A4422">
        <v>7.0000000000000007E-2</v>
      </c>
      <c r="B4422">
        <v>0</v>
      </c>
      <c r="C4422">
        <v>0.01</v>
      </c>
      <c r="D4422">
        <v>0.01</v>
      </c>
      <c r="E4422">
        <v>0.09</v>
      </c>
    </row>
    <row r="4423" spans="1:5" x14ac:dyDescent="0.25">
      <c r="A4423">
        <v>0.16</v>
      </c>
      <c r="B4423">
        <v>0.16</v>
      </c>
      <c r="C4423">
        <v>0</v>
      </c>
      <c r="D4423">
        <v>0.04</v>
      </c>
      <c r="E4423">
        <v>0.37</v>
      </c>
    </row>
    <row r="4424" spans="1:5" x14ac:dyDescent="0.25">
      <c r="A4424">
        <v>0.14000000000000001</v>
      </c>
      <c r="B4424">
        <v>0.15</v>
      </c>
      <c r="C4424">
        <v>0</v>
      </c>
      <c r="D4424">
        <v>0.06</v>
      </c>
      <c r="E4424">
        <v>0.34</v>
      </c>
    </row>
    <row r="4425" spans="1:5" x14ac:dyDescent="0.25">
      <c r="A4425">
        <v>0.16</v>
      </c>
      <c r="B4425">
        <v>0.15</v>
      </c>
      <c r="C4425">
        <v>0</v>
      </c>
      <c r="D4425">
        <v>0.04</v>
      </c>
      <c r="E4425">
        <v>0.34</v>
      </c>
    </row>
    <row r="4426" spans="1:5" x14ac:dyDescent="0.25">
      <c r="A4426">
        <v>0.12</v>
      </c>
      <c r="B4426">
        <v>0.14000000000000001</v>
      </c>
      <c r="C4426">
        <v>0</v>
      </c>
      <c r="D4426">
        <v>0.03</v>
      </c>
      <c r="E4426">
        <v>0.28999999999999998</v>
      </c>
    </row>
    <row r="4427" spans="1:5" x14ac:dyDescent="0.25">
      <c r="A4427">
        <v>0</v>
      </c>
      <c r="B4427">
        <v>0.02</v>
      </c>
      <c r="C4427">
        <v>0</v>
      </c>
      <c r="D4427">
        <v>0</v>
      </c>
      <c r="E4427">
        <v>0.02</v>
      </c>
    </row>
    <row r="4428" spans="1:5" x14ac:dyDescent="0.25">
      <c r="A4428">
        <v>0</v>
      </c>
      <c r="B4428">
        <v>0.05</v>
      </c>
      <c r="C4428">
        <v>0</v>
      </c>
      <c r="D4428">
        <v>0.01</v>
      </c>
      <c r="E4428">
        <v>0.06</v>
      </c>
    </row>
    <row r="4429" spans="1:5" x14ac:dyDescent="0.25">
      <c r="A4429">
        <v>0.66</v>
      </c>
      <c r="B4429">
        <v>0</v>
      </c>
      <c r="C4429">
        <v>0</v>
      </c>
      <c r="D4429">
        <v>0.06</v>
      </c>
      <c r="E4429">
        <v>0.72</v>
      </c>
    </row>
    <row r="4430" spans="1:5" x14ac:dyDescent="0.25">
      <c r="A4430">
        <v>0.16</v>
      </c>
      <c r="B4430">
        <v>0.13</v>
      </c>
      <c r="C4430">
        <v>0</v>
      </c>
      <c r="D4430">
        <v>0.04</v>
      </c>
      <c r="E4430">
        <v>0.33</v>
      </c>
    </row>
    <row r="4431" spans="1:5" x14ac:dyDescent="0.25">
      <c r="A4431">
        <v>0.24</v>
      </c>
      <c r="B4431">
        <v>0</v>
      </c>
      <c r="C4431">
        <v>0</v>
      </c>
      <c r="D4431">
        <v>0.02</v>
      </c>
      <c r="E4431">
        <v>0.26</v>
      </c>
    </row>
    <row r="4432" spans="1:5" x14ac:dyDescent="0.25">
      <c r="A4432">
        <v>7.0000000000000007E-2</v>
      </c>
      <c r="B4432">
        <v>0</v>
      </c>
      <c r="C4432">
        <v>0</v>
      </c>
      <c r="D4432">
        <v>0.01</v>
      </c>
      <c r="E4432">
        <v>0.08</v>
      </c>
    </row>
    <row r="4433" spans="1:5" x14ac:dyDescent="0.25">
      <c r="A4433">
        <v>0.06</v>
      </c>
      <c r="B4433">
        <v>0</v>
      </c>
      <c r="C4433">
        <v>0</v>
      </c>
      <c r="D4433">
        <v>0.01</v>
      </c>
      <c r="E4433">
        <v>7.0000000000000007E-2</v>
      </c>
    </row>
    <row r="4434" spans="1:5" x14ac:dyDescent="0.25">
      <c r="A4434">
        <v>0.65</v>
      </c>
      <c r="B4434">
        <v>0.4</v>
      </c>
      <c r="C4434">
        <v>1.05</v>
      </c>
      <c r="D4434">
        <v>0.11</v>
      </c>
      <c r="E4434">
        <v>2.2200000000000002</v>
      </c>
    </row>
    <row r="4435" spans="1:5" x14ac:dyDescent="0.25">
      <c r="A4435">
        <v>0.05</v>
      </c>
      <c r="B4435">
        <v>0</v>
      </c>
      <c r="C4435">
        <v>0.02</v>
      </c>
      <c r="D4435">
        <v>0</v>
      </c>
      <c r="E4435">
        <v>7.0000000000000007E-2</v>
      </c>
    </row>
    <row r="4436" spans="1:5" x14ac:dyDescent="0.25">
      <c r="A4436">
        <v>0.21</v>
      </c>
      <c r="B4436">
        <v>0.05</v>
      </c>
      <c r="C4436">
        <v>0</v>
      </c>
      <c r="D4436">
        <v>0.04</v>
      </c>
      <c r="E4436">
        <v>0.3</v>
      </c>
    </row>
    <row r="4437" spans="1:5" x14ac:dyDescent="0.25">
      <c r="A4437">
        <v>0.12</v>
      </c>
      <c r="B4437">
        <v>0.03</v>
      </c>
      <c r="C4437">
        <v>0</v>
      </c>
      <c r="D4437">
        <v>0.01</v>
      </c>
      <c r="E4437">
        <v>0.17</v>
      </c>
    </row>
    <row r="4438" spans="1:5" x14ac:dyDescent="0.25">
      <c r="A4438">
        <v>0.01</v>
      </c>
      <c r="B4438">
        <v>0.01</v>
      </c>
      <c r="C4438">
        <v>0</v>
      </c>
      <c r="D4438">
        <v>0</v>
      </c>
      <c r="E4438">
        <v>0.03</v>
      </c>
    </row>
    <row r="4439" spans="1:5" x14ac:dyDescent="0.25">
      <c r="A4439">
        <v>0.04</v>
      </c>
      <c r="B4439">
        <v>0</v>
      </c>
      <c r="C4439">
        <v>0</v>
      </c>
      <c r="D4439">
        <v>0</v>
      </c>
      <c r="E4439">
        <v>0.05</v>
      </c>
    </row>
    <row r="4440" spans="1:5" x14ac:dyDescent="0.25">
      <c r="A4440">
        <v>0.05</v>
      </c>
      <c r="B4440">
        <v>0.11</v>
      </c>
      <c r="C4440">
        <v>0</v>
      </c>
      <c r="D4440">
        <v>0.02</v>
      </c>
      <c r="E4440">
        <v>0.18</v>
      </c>
    </row>
    <row r="4441" spans="1:5" x14ac:dyDescent="0.25">
      <c r="A4441">
        <v>0.16</v>
      </c>
      <c r="B4441">
        <v>0.56999999999999995</v>
      </c>
      <c r="C4441">
        <v>0</v>
      </c>
      <c r="D4441">
        <v>0.28999999999999998</v>
      </c>
      <c r="E4441">
        <v>1.02</v>
      </c>
    </row>
    <row r="4442" spans="1:5" x14ac:dyDescent="0.25">
      <c r="A4442">
        <v>7.0000000000000007E-2</v>
      </c>
      <c r="B4442">
        <v>0.03</v>
      </c>
      <c r="C4442">
        <v>0</v>
      </c>
      <c r="D4442">
        <v>0.25</v>
      </c>
      <c r="E4442">
        <v>0.34</v>
      </c>
    </row>
    <row r="4443" spans="1:5" x14ac:dyDescent="0.25">
      <c r="A4443">
        <v>0.32</v>
      </c>
      <c r="B4443">
        <v>0.12</v>
      </c>
      <c r="C4443">
        <v>0.11</v>
      </c>
      <c r="D4443">
        <v>0.04</v>
      </c>
      <c r="E4443">
        <v>0.6</v>
      </c>
    </row>
    <row r="4444" spans="1:5" x14ac:dyDescent="0.25">
      <c r="A4444">
        <v>0.52</v>
      </c>
      <c r="B4444">
        <v>0.25</v>
      </c>
      <c r="C4444">
        <v>0</v>
      </c>
      <c r="D4444">
        <v>0.12</v>
      </c>
      <c r="E4444">
        <v>0.9</v>
      </c>
    </row>
    <row r="4445" spans="1:5" x14ac:dyDescent="0.25">
      <c r="A4445">
        <v>0.52</v>
      </c>
      <c r="B4445">
        <v>0.14000000000000001</v>
      </c>
      <c r="C4445">
        <v>0</v>
      </c>
      <c r="D4445">
        <v>0.06</v>
      </c>
      <c r="E4445">
        <v>0.72</v>
      </c>
    </row>
    <row r="4446" spans="1:5" x14ac:dyDescent="0.25">
      <c r="A4446">
        <v>0.61</v>
      </c>
      <c r="B4446">
        <v>0.32</v>
      </c>
      <c r="C4446">
        <v>0</v>
      </c>
      <c r="D4446">
        <v>0.1</v>
      </c>
      <c r="E4446">
        <v>1.03</v>
      </c>
    </row>
    <row r="4447" spans="1:5" x14ac:dyDescent="0.25">
      <c r="A4447">
        <v>0.25</v>
      </c>
      <c r="B4447">
        <v>0.28999999999999998</v>
      </c>
      <c r="C4447">
        <v>0</v>
      </c>
      <c r="D4447">
        <v>7.0000000000000007E-2</v>
      </c>
      <c r="E4447">
        <v>0.61</v>
      </c>
    </row>
    <row r="4448" spans="1:5" x14ac:dyDescent="0.25">
      <c r="A4448">
        <v>0.19</v>
      </c>
      <c r="B4448">
        <v>0.23</v>
      </c>
      <c r="C4448">
        <v>0</v>
      </c>
      <c r="D4448">
        <v>0.05</v>
      </c>
      <c r="E4448">
        <v>0.47</v>
      </c>
    </row>
    <row r="4449" spans="1:5" x14ac:dyDescent="0.25">
      <c r="A4449">
        <v>0.08</v>
      </c>
      <c r="B4449">
        <v>0.02</v>
      </c>
      <c r="C4449">
        <v>0</v>
      </c>
      <c r="D4449">
        <v>0.02</v>
      </c>
      <c r="E4449">
        <v>0.12</v>
      </c>
    </row>
    <row r="4450" spans="1:5" x14ac:dyDescent="0.25">
      <c r="A4450">
        <v>0.44</v>
      </c>
      <c r="B4450">
        <v>0.03</v>
      </c>
      <c r="C4450">
        <v>0</v>
      </c>
      <c r="D4450">
        <v>0.04</v>
      </c>
      <c r="E4450">
        <v>0.51</v>
      </c>
    </row>
    <row r="4451" spans="1:5" x14ac:dyDescent="0.25">
      <c r="A4451">
        <v>0.11</v>
      </c>
      <c r="B4451">
        <v>0.01</v>
      </c>
      <c r="C4451">
        <v>0.05</v>
      </c>
      <c r="D4451">
        <v>0.01</v>
      </c>
      <c r="E4451">
        <v>0.18</v>
      </c>
    </row>
    <row r="4452" spans="1:5" x14ac:dyDescent="0.25">
      <c r="A4452">
        <v>0.14000000000000001</v>
      </c>
      <c r="B4452">
        <v>0</v>
      </c>
      <c r="C4452">
        <v>0</v>
      </c>
      <c r="D4452">
        <v>0.01</v>
      </c>
      <c r="E4452">
        <v>0.15</v>
      </c>
    </row>
    <row r="4453" spans="1:5" x14ac:dyDescent="0.25">
      <c r="A4453">
        <v>0.13</v>
      </c>
      <c r="B4453">
        <v>0.04</v>
      </c>
      <c r="C4453">
        <v>0.19</v>
      </c>
      <c r="D4453">
        <v>0.03</v>
      </c>
      <c r="E4453">
        <v>0.38</v>
      </c>
    </row>
    <row r="4454" spans="1:5" x14ac:dyDescent="0.25">
      <c r="A4454">
        <v>0.39</v>
      </c>
      <c r="B4454">
        <v>0</v>
      </c>
      <c r="C4454">
        <v>0</v>
      </c>
      <c r="D4454">
        <v>0.03</v>
      </c>
      <c r="E4454">
        <v>0.42</v>
      </c>
    </row>
    <row r="4455" spans="1:5" x14ac:dyDescent="0.25">
      <c r="A4455">
        <v>7.0000000000000007E-2</v>
      </c>
      <c r="B4455">
        <v>0</v>
      </c>
      <c r="C4455">
        <v>0</v>
      </c>
      <c r="D4455">
        <v>0.01</v>
      </c>
      <c r="E4455">
        <v>0.08</v>
      </c>
    </row>
    <row r="4456" spans="1:5" x14ac:dyDescent="0.25">
      <c r="A4456">
        <v>0.88</v>
      </c>
      <c r="B4456">
        <v>0.02</v>
      </c>
      <c r="C4456">
        <v>0</v>
      </c>
      <c r="D4456">
        <v>0.08</v>
      </c>
      <c r="E4456">
        <v>0.97</v>
      </c>
    </row>
    <row r="4457" spans="1:5" x14ac:dyDescent="0.25">
      <c r="A4457">
        <v>0.75</v>
      </c>
      <c r="B4457">
        <v>0.01</v>
      </c>
      <c r="C4457">
        <v>0.01</v>
      </c>
      <c r="D4457">
        <v>7.0000000000000007E-2</v>
      </c>
      <c r="E4457">
        <v>0.84</v>
      </c>
    </row>
    <row r="4458" spans="1:5" x14ac:dyDescent="0.25">
      <c r="A4458">
        <v>0.46</v>
      </c>
      <c r="B4458">
        <v>0.02</v>
      </c>
      <c r="C4458">
        <v>0.01</v>
      </c>
      <c r="D4458">
        <v>0.05</v>
      </c>
      <c r="E4458">
        <v>0.54</v>
      </c>
    </row>
    <row r="4459" spans="1:5" x14ac:dyDescent="0.25">
      <c r="A4459">
        <v>0.4</v>
      </c>
      <c r="B4459">
        <v>0.02</v>
      </c>
      <c r="C4459">
        <v>0</v>
      </c>
      <c r="D4459">
        <v>0.03</v>
      </c>
      <c r="E4459">
        <v>0.45</v>
      </c>
    </row>
    <row r="4460" spans="1:5" x14ac:dyDescent="0.25">
      <c r="A4460">
        <v>0.21</v>
      </c>
      <c r="B4460">
        <v>0</v>
      </c>
      <c r="C4460">
        <v>0.01</v>
      </c>
      <c r="D4460">
        <v>0.02</v>
      </c>
      <c r="E4460">
        <v>0.24</v>
      </c>
    </row>
    <row r="4461" spans="1:5" x14ac:dyDescent="0.25">
      <c r="A4461">
        <v>0.31</v>
      </c>
      <c r="B4461">
        <v>0</v>
      </c>
      <c r="C4461">
        <v>0</v>
      </c>
      <c r="D4461">
        <v>0.03</v>
      </c>
      <c r="E4461">
        <v>0.33</v>
      </c>
    </row>
    <row r="4462" spans="1:5" x14ac:dyDescent="0.25">
      <c r="A4462">
        <v>0.87</v>
      </c>
      <c r="B4462">
        <v>0</v>
      </c>
      <c r="C4462">
        <v>0</v>
      </c>
      <c r="D4462">
        <v>7.0000000000000007E-2</v>
      </c>
      <c r="E4462">
        <v>0.94</v>
      </c>
    </row>
    <row r="4463" spans="1:5" x14ac:dyDescent="0.25">
      <c r="A4463">
        <v>0.75</v>
      </c>
      <c r="B4463">
        <v>0</v>
      </c>
      <c r="C4463">
        <v>0</v>
      </c>
      <c r="D4463">
        <v>0.06</v>
      </c>
      <c r="E4463">
        <v>0.81</v>
      </c>
    </row>
    <row r="4464" spans="1:5" x14ac:dyDescent="0.25">
      <c r="A4464">
        <v>0.45</v>
      </c>
      <c r="B4464">
        <v>0.3</v>
      </c>
      <c r="C4464">
        <v>0</v>
      </c>
      <c r="D4464">
        <v>0.08</v>
      </c>
      <c r="E4464">
        <v>0.83</v>
      </c>
    </row>
    <row r="4465" spans="1:5" x14ac:dyDescent="0.25">
      <c r="A4465">
        <v>0.21</v>
      </c>
      <c r="B4465">
        <v>0.13</v>
      </c>
      <c r="C4465">
        <v>0</v>
      </c>
      <c r="D4465">
        <v>0.04</v>
      </c>
      <c r="E4465">
        <v>0.38</v>
      </c>
    </row>
    <row r="4466" spans="1:5" x14ac:dyDescent="0.25">
      <c r="A4466">
        <v>0.69</v>
      </c>
      <c r="B4466">
        <v>1.4</v>
      </c>
      <c r="C4466">
        <v>0.04</v>
      </c>
      <c r="D4466">
        <v>0.52</v>
      </c>
      <c r="E4466">
        <v>2.65</v>
      </c>
    </row>
    <row r="4467" spans="1:5" x14ac:dyDescent="0.25">
      <c r="A4467">
        <v>0.73</v>
      </c>
      <c r="B4467">
        <v>0.96</v>
      </c>
      <c r="C4467">
        <v>0.01</v>
      </c>
      <c r="D4467">
        <v>0.22</v>
      </c>
      <c r="E4467">
        <v>1.91</v>
      </c>
    </row>
    <row r="4468" spans="1:5" x14ac:dyDescent="0.25">
      <c r="A4468">
        <v>0.16</v>
      </c>
      <c r="B4468">
        <v>0.37</v>
      </c>
      <c r="C4468">
        <v>0.01</v>
      </c>
      <c r="D4468">
        <v>0.21</v>
      </c>
      <c r="E4468">
        <v>0.74</v>
      </c>
    </row>
    <row r="4469" spans="1:5" x14ac:dyDescent="0.25">
      <c r="A4469">
        <v>0</v>
      </c>
      <c r="B4469">
        <v>0.05</v>
      </c>
      <c r="C4469">
        <v>0</v>
      </c>
      <c r="D4469">
        <v>0.01</v>
      </c>
      <c r="E4469">
        <v>0.06</v>
      </c>
    </row>
    <row r="4470" spans="1:5" x14ac:dyDescent="0.25">
      <c r="A4470">
        <v>0.93</v>
      </c>
      <c r="B4470">
        <v>0</v>
      </c>
      <c r="C4470">
        <v>0</v>
      </c>
      <c r="D4470">
        <v>7.0000000000000007E-2</v>
      </c>
      <c r="E4470">
        <v>1</v>
      </c>
    </row>
    <row r="4471" spans="1:5" x14ac:dyDescent="0.25">
      <c r="A4471">
        <v>14.44</v>
      </c>
      <c r="B4471">
        <v>6.94</v>
      </c>
      <c r="C4471">
        <v>4.7</v>
      </c>
      <c r="D4471">
        <v>2.2400000000000002</v>
      </c>
      <c r="E4471">
        <v>28.32</v>
      </c>
    </row>
    <row r="4472" spans="1:5" x14ac:dyDescent="0.25">
      <c r="A4472">
        <v>0.51</v>
      </c>
      <c r="B4472">
        <v>0.1</v>
      </c>
      <c r="C4472">
        <v>0</v>
      </c>
      <c r="D4472">
        <v>0.06</v>
      </c>
      <c r="E4472">
        <v>0.66</v>
      </c>
    </row>
    <row r="4473" spans="1:5" x14ac:dyDescent="0.25">
      <c r="A4473">
        <v>0.38</v>
      </c>
      <c r="B4473">
        <v>0.12</v>
      </c>
      <c r="C4473">
        <v>0</v>
      </c>
      <c r="D4473">
        <v>7.0000000000000007E-2</v>
      </c>
      <c r="E4473">
        <v>0.56999999999999995</v>
      </c>
    </row>
    <row r="4474" spans="1:5" x14ac:dyDescent="0.25">
      <c r="A4474">
        <v>0.32</v>
      </c>
      <c r="B4474">
        <v>0.01</v>
      </c>
      <c r="C4474">
        <v>0</v>
      </c>
      <c r="D4474">
        <v>0.03</v>
      </c>
      <c r="E4474">
        <v>0.35</v>
      </c>
    </row>
    <row r="4475" spans="1:5" x14ac:dyDescent="0.25">
      <c r="A4475">
        <v>0.13</v>
      </c>
      <c r="B4475">
        <v>0.01</v>
      </c>
      <c r="C4475">
        <v>0</v>
      </c>
      <c r="D4475">
        <v>0.01</v>
      </c>
      <c r="E4475">
        <v>0.15</v>
      </c>
    </row>
    <row r="4476" spans="1:5" x14ac:dyDescent="0.25">
      <c r="A4476">
        <v>0.11</v>
      </c>
      <c r="B4476">
        <v>0.02</v>
      </c>
      <c r="C4476">
        <v>0</v>
      </c>
      <c r="D4476">
        <v>0.01</v>
      </c>
      <c r="E4476">
        <v>0.15</v>
      </c>
    </row>
    <row r="4477" spans="1:5" x14ac:dyDescent="0.25">
      <c r="A4477">
        <v>7.0000000000000007E-2</v>
      </c>
      <c r="B4477">
        <v>0.03</v>
      </c>
      <c r="C4477">
        <v>0</v>
      </c>
      <c r="D4477">
        <v>0.01</v>
      </c>
      <c r="E4477">
        <v>0.11</v>
      </c>
    </row>
    <row r="4478" spans="1:5" x14ac:dyDescent="0.25">
      <c r="A4478">
        <v>0.14000000000000001</v>
      </c>
      <c r="B4478">
        <v>0.14000000000000001</v>
      </c>
      <c r="C4478">
        <v>0.02</v>
      </c>
      <c r="D4478">
        <v>0.03</v>
      </c>
      <c r="E4478">
        <v>0.33</v>
      </c>
    </row>
    <row r="4479" spans="1:5" x14ac:dyDescent="0.25">
      <c r="A4479">
        <v>0.52</v>
      </c>
      <c r="B4479">
        <v>0.16</v>
      </c>
      <c r="C4479">
        <v>0.08</v>
      </c>
      <c r="D4479">
        <v>0.1</v>
      </c>
      <c r="E4479">
        <v>0.85</v>
      </c>
    </row>
    <row r="4480" spans="1:5" x14ac:dyDescent="0.25">
      <c r="A4480">
        <v>0.05</v>
      </c>
      <c r="B4480">
        <v>0.03</v>
      </c>
      <c r="C4480">
        <v>0</v>
      </c>
      <c r="D4480">
        <v>0.01</v>
      </c>
      <c r="E4480">
        <v>0.09</v>
      </c>
    </row>
    <row r="4481" spans="1:5" x14ac:dyDescent="0.25">
      <c r="A4481">
        <v>0.36</v>
      </c>
      <c r="B4481">
        <v>0.45</v>
      </c>
      <c r="C4481">
        <v>0.02</v>
      </c>
      <c r="D4481">
        <v>0.1</v>
      </c>
      <c r="E4481">
        <v>0.93</v>
      </c>
    </row>
    <row r="4482" spans="1:5" x14ac:dyDescent="0.25">
      <c r="A4482">
        <v>0.23</v>
      </c>
      <c r="B4482">
        <v>0.46</v>
      </c>
      <c r="C4482">
        <v>0.05</v>
      </c>
      <c r="D4482">
        <v>0.17</v>
      </c>
      <c r="E4482">
        <v>0.91</v>
      </c>
    </row>
    <row r="4483" spans="1:5" x14ac:dyDescent="0.25">
      <c r="A4483">
        <v>0.02</v>
      </c>
      <c r="B4483">
        <v>0.03</v>
      </c>
      <c r="C4483">
        <v>0</v>
      </c>
      <c r="D4483">
        <v>0.01</v>
      </c>
      <c r="E4483">
        <v>0.05</v>
      </c>
    </row>
    <row r="4484" spans="1:5" x14ac:dyDescent="0.25">
      <c r="A4484">
        <v>0</v>
      </c>
      <c r="B4484">
        <v>0.01</v>
      </c>
      <c r="C4484">
        <v>0</v>
      </c>
      <c r="D4484">
        <v>0</v>
      </c>
      <c r="E4484">
        <v>0.02</v>
      </c>
    </row>
    <row r="4485" spans="1:5" x14ac:dyDescent="0.25">
      <c r="A4485">
        <v>0.15</v>
      </c>
      <c r="B4485">
        <v>0.14000000000000001</v>
      </c>
      <c r="C4485">
        <v>0</v>
      </c>
      <c r="D4485">
        <v>0.03</v>
      </c>
      <c r="E4485">
        <v>0.32</v>
      </c>
    </row>
    <row r="4486" spans="1:5" x14ac:dyDescent="0.25">
      <c r="A4486">
        <v>0.11</v>
      </c>
      <c r="B4486">
        <v>0.15</v>
      </c>
      <c r="C4486">
        <v>0</v>
      </c>
      <c r="D4486">
        <v>0.06</v>
      </c>
      <c r="E4486">
        <v>0.32</v>
      </c>
    </row>
    <row r="4487" spans="1:5" x14ac:dyDescent="0.25">
      <c r="A4487">
        <v>0</v>
      </c>
      <c r="B4487">
        <v>0.03</v>
      </c>
      <c r="C4487">
        <v>0</v>
      </c>
      <c r="D4487">
        <v>0</v>
      </c>
      <c r="E4487">
        <v>0.03</v>
      </c>
    </row>
    <row r="4488" spans="1:5" x14ac:dyDescent="0.25">
      <c r="A4488">
        <v>0.11</v>
      </c>
      <c r="B4488">
        <v>0.22</v>
      </c>
      <c r="C4488">
        <v>0</v>
      </c>
      <c r="D4488">
        <v>0.04</v>
      </c>
      <c r="E4488">
        <v>0.37</v>
      </c>
    </row>
    <row r="4489" spans="1:5" x14ac:dyDescent="0.25">
      <c r="A4489">
        <v>7.0000000000000007E-2</v>
      </c>
      <c r="B4489">
        <v>0</v>
      </c>
      <c r="C4489">
        <v>0</v>
      </c>
      <c r="D4489">
        <v>0.01</v>
      </c>
      <c r="E4489">
        <v>7.0000000000000007E-2</v>
      </c>
    </row>
    <row r="4490" spans="1:5" x14ac:dyDescent="0.25">
      <c r="A4490">
        <v>0.09</v>
      </c>
      <c r="B4490">
        <v>0</v>
      </c>
      <c r="C4490">
        <v>0.04</v>
      </c>
      <c r="D4490">
        <v>0.01</v>
      </c>
      <c r="E4490">
        <v>0.14000000000000001</v>
      </c>
    </row>
    <row r="4491" spans="1:5" x14ac:dyDescent="0.25">
      <c r="A4491">
        <v>0.11</v>
      </c>
      <c r="B4491">
        <v>0</v>
      </c>
      <c r="C4491">
        <v>0</v>
      </c>
      <c r="D4491">
        <v>0.01</v>
      </c>
      <c r="E4491">
        <v>0.12</v>
      </c>
    </row>
    <row r="4492" spans="1:5" x14ac:dyDescent="0.25">
      <c r="A4492">
        <v>0.08</v>
      </c>
      <c r="B4492">
        <v>0.11</v>
      </c>
      <c r="C4492">
        <v>0.62</v>
      </c>
      <c r="D4492">
        <v>0.06</v>
      </c>
      <c r="E4492">
        <v>0.87</v>
      </c>
    </row>
    <row r="4493" spans="1:5" x14ac:dyDescent="0.25">
      <c r="A4493">
        <v>0.12</v>
      </c>
      <c r="B4493">
        <v>0</v>
      </c>
      <c r="C4493">
        <v>0.01</v>
      </c>
      <c r="D4493">
        <v>0.01</v>
      </c>
      <c r="E4493">
        <v>0.13</v>
      </c>
    </row>
    <row r="4494" spans="1:5" x14ac:dyDescent="0.25">
      <c r="A4494">
        <v>1.32</v>
      </c>
      <c r="B4494">
        <v>0.37</v>
      </c>
      <c r="C4494">
        <v>0</v>
      </c>
      <c r="D4494">
        <v>0.15</v>
      </c>
      <c r="E4494">
        <v>1.84</v>
      </c>
    </row>
    <row r="4495" spans="1:5" x14ac:dyDescent="0.25">
      <c r="A4495">
        <v>0.28000000000000003</v>
      </c>
      <c r="B4495">
        <v>0.03</v>
      </c>
      <c r="C4495">
        <v>0.16</v>
      </c>
      <c r="D4495">
        <v>0.02</v>
      </c>
      <c r="E4495">
        <v>0.49</v>
      </c>
    </row>
    <row r="4496" spans="1:5" x14ac:dyDescent="0.25">
      <c r="A4496">
        <v>0.2</v>
      </c>
      <c r="B4496">
        <v>0</v>
      </c>
      <c r="C4496">
        <v>0</v>
      </c>
      <c r="D4496">
        <v>0.02</v>
      </c>
      <c r="E4496">
        <v>0.22</v>
      </c>
    </row>
    <row r="4497" spans="1:5" x14ac:dyDescent="0.25">
      <c r="A4497">
        <v>0.11</v>
      </c>
      <c r="B4497">
        <v>0</v>
      </c>
      <c r="C4497">
        <v>0</v>
      </c>
      <c r="D4497">
        <v>0.01</v>
      </c>
      <c r="E4497">
        <v>0.12</v>
      </c>
    </row>
    <row r="4498" spans="1:5" x14ac:dyDescent="0.25">
      <c r="A4498">
        <v>0.17</v>
      </c>
      <c r="B4498">
        <v>0.01</v>
      </c>
      <c r="C4498">
        <v>0</v>
      </c>
      <c r="D4498">
        <v>0.02</v>
      </c>
      <c r="E4498">
        <v>0.2</v>
      </c>
    </row>
    <row r="4499" spans="1:5" x14ac:dyDescent="0.25">
      <c r="A4499">
        <v>0</v>
      </c>
      <c r="B4499">
        <v>0.04</v>
      </c>
      <c r="C4499">
        <v>0</v>
      </c>
      <c r="D4499">
        <v>0.01</v>
      </c>
      <c r="E4499">
        <v>0.05</v>
      </c>
    </row>
    <row r="4500" spans="1:5" x14ac:dyDescent="0.25">
      <c r="A4500">
        <v>0.53</v>
      </c>
      <c r="B4500">
        <v>0.16</v>
      </c>
      <c r="C4500">
        <v>0.42</v>
      </c>
      <c r="D4500">
        <v>0.06</v>
      </c>
      <c r="E4500">
        <v>1.17</v>
      </c>
    </row>
    <row r="4501" spans="1:5" x14ac:dyDescent="0.25">
      <c r="A4501">
        <v>0.56999999999999995</v>
      </c>
      <c r="B4501">
        <v>0.43</v>
      </c>
      <c r="C4501">
        <v>0.44</v>
      </c>
      <c r="D4501">
        <v>0.12</v>
      </c>
      <c r="E4501">
        <v>1.56</v>
      </c>
    </row>
    <row r="4502" spans="1:5" x14ac:dyDescent="0.25">
      <c r="A4502">
        <v>0.04</v>
      </c>
      <c r="B4502">
        <v>0</v>
      </c>
      <c r="C4502">
        <v>0</v>
      </c>
      <c r="D4502">
        <v>0</v>
      </c>
      <c r="E4502">
        <v>0.05</v>
      </c>
    </row>
    <row r="4503" spans="1:5" x14ac:dyDescent="0.25">
      <c r="A4503">
        <v>0.3</v>
      </c>
      <c r="B4503">
        <v>1.27</v>
      </c>
      <c r="C4503">
        <v>0.46</v>
      </c>
      <c r="D4503">
        <v>0.26</v>
      </c>
      <c r="E4503">
        <v>2.2799999999999998</v>
      </c>
    </row>
    <row r="4504" spans="1:5" x14ac:dyDescent="0.25">
      <c r="A4504">
        <v>0.12</v>
      </c>
      <c r="B4504">
        <v>0.57999999999999996</v>
      </c>
      <c r="C4504">
        <v>0.03</v>
      </c>
      <c r="D4504">
        <v>0.08</v>
      </c>
      <c r="E4504">
        <v>0.81</v>
      </c>
    </row>
    <row r="4505" spans="1:5" x14ac:dyDescent="0.25">
      <c r="A4505">
        <v>0.09</v>
      </c>
      <c r="B4505">
        <v>0.33</v>
      </c>
      <c r="C4505">
        <v>0.2</v>
      </c>
      <c r="D4505">
        <v>0.18</v>
      </c>
      <c r="E4505">
        <v>0.8</v>
      </c>
    </row>
    <row r="4506" spans="1:5" x14ac:dyDescent="0.25">
      <c r="A4506">
        <v>0.12</v>
      </c>
      <c r="B4506">
        <v>0.27</v>
      </c>
      <c r="C4506">
        <v>0.06</v>
      </c>
      <c r="D4506">
        <v>0.05</v>
      </c>
      <c r="E4506">
        <v>0.51</v>
      </c>
    </row>
    <row r="4507" spans="1:5" x14ac:dyDescent="0.25">
      <c r="A4507">
        <v>0</v>
      </c>
      <c r="B4507">
        <v>0.01</v>
      </c>
      <c r="C4507">
        <v>0</v>
      </c>
      <c r="D4507">
        <v>0</v>
      </c>
      <c r="E4507">
        <v>0.01</v>
      </c>
    </row>
    <row r="4508" spans="1:5" x14ac:dyDescent="0.25">
      <c r="A4508">
        <v>0.28000000000000003</v>
      </c>
      <c r="B4508">
        <v>1.39</v>
      </c>
      <c r="C4508">
        <v>0.68</v>
      </c>
      <c r="D4508">
        <v>0.32</v>
      </c>
      <c r="E4508">
        <v>2.67</v>
      </c>
    </row>
    <row r="4509" spans="1:5" x14ac:dyDescent="0.25">
      <c r="A4509">
        <v>0.12</v>
      </c>
      <c r="B4509">
        <v>0</v>
      </c>
      <c r="C4509">
        <v>0</v>
      </c>
      <c r="D4509">
        <v>0.01</v>
      </c>
      <c r="E4509">
        <v>0.13</v>
      </c>
    </row>
    <row r="4510" spans="1:5" x14ac:dyDescent="0.25">
      <c r="A4510">
        <v>0.14000000000000001</v>
      </c>
      <c r="B4510">
        <v>0</v>
      </c>
      <c r="C4510">
        <v>0</v>
      </c>
      <c r="D4510">
        <v>0.01</v>
      </c>
      <c r="E4510">
        <v>0.15</v>
      </c>
    </row>
    <row r="4511" spans="1:5" x14ac:dyDescent="0.25">
      <c r="A4511">
        <v>0.25</v>
      </c>
      <c r="B4511">
        <v>0.74</v>
      </c>
      <c r="C4511">
        <v>0</v>
      </c>
      <c r="D4511">
        <v>0.14000000000000001</v>
      </c>
      <c r="E4511">
        <v>1.1200000000000001</v>
      </c>
    </row>
    <row r="4512" spans="1:5" x14ac:dyDescent="0.25">
      <c r="A4512">
        <v>0</v>
      </c>
      <c r="B4512">
        <v>0.03</v>
      </c>
      <c r="C4512">
        <v>0</v>
      </c>
      <c r="D4512">
        <v>0.01</v>
      </c>
      <c r="E4512">
        <v>0.03</v>
      </c>
    </row>
    <row r="4513" spans="1:5" x14ac:dyDescent="0.25">
      <c r="A4513">
        <v>0.06</v>
      </c>
      <c r="B4513">
        <v>0.09</v>
      </c>
      <c r="C4513">
        <v>0</v>
      </c>
      <c r="D4513">
        <v>0.02</v>
      </c>
      <c r="E4513">
        <v>0.17</v>
      </c>
    </row>
    <row r="4514" spans="1:5" x14ac:dyDescent="0.25">
      <c r="A4514">
        <v>0.08</v>
      </c>
      <c r="B4514">
        <v>0.01</v>
      </c>
      <c r="C4514">
        <v>0</v>
      </c>
      <c r="D4514">
        <v>0.01</v>
      </c>
      <c r="E4514">
        <v>0.09</v>
      </c>
    </row>
    <row r="4515" spans="1:5" x14ac:dyDescent="0.25">
      <c r="A4515">
        <v>0.02</v>
      </c>
      <c r="B4515">
        <v>0</v>
      </c>
      <c r="C4515">
        <v>0</v>
      </c>
      <c r="D4515">
        <v>0</v>
      </c>
      <c r="E4515">
        <v>0.02</v>
      </c>
    </row>
    <row r="4516" spans="1:5" x14ac:dyDescent="0.25">
      <c r="A4516">
        <v>0.56000000000000005</v>
      </c>
      <c r="B4516">
        <v>0.04</v>
      </c>
      <c r="C4516">
        <v>0</v>
      </c>
      <c r="D4516">
        <v>0.05</v>
      </c>
      <c r="E4516">
        <v>0.64</v>
      </c>
    </row>
    <row r="4517" spans="1:5" x14ac:dyDescent="0.25">
      <c r="A4517">
        <v>0.48</v>
      </c>
      <c r="B4517">
        <v>0.28999999999999998</v>
      </c>
      <c r="C4517">
        <v>0.01</v>
      </c>
      <c r="D4517">
        <v>0.09</v>
      </c>
      <c r="E4517">
        <v>0.87</v>
      </c>
    </row>
    <row r="4518" spans="1:5" x14ac:dyDescent="0.25">
      <c r="A4518">
        <v>0.33</v>
      </c>
      <c r="B4518">
        <v>0.27</v>
      </c>
      <c r="C4518">
        <v>0.02</v>
      </c>
      <c r="D4518">
        <v>0.12</v>
      </c>
      <c r="E4518">
        <v>0.74</v>
      </c>
    </row>
    <row r="4519" spans="1:5" x14ac:dyDescent="0.25">
      <c r="A4519">
        <v>0</v>
      </c>
      <c r="B4519">
        <v>0.03</v>
      </c>
      <c r="C4519">
        <v>0</v>
      </c>
      <c r="D4519">
        <v>0.01</v>
      </c>
      <c r="E4519">
        <v>0.03</v>
      </c>
    </row>
    <row r="4520" spans="1:5" x14ac:dyDescent="0.25">
      <c r="A4520">
        <v>1.96</v>
      </c>
      <c r="B4520">
        <v>1.41</v>
      </c>
      <c r="C4520">
        <v>1.08</v>
      </c>
      <c r="D4520">
        <v>0.64</v>
      </c>
      <c r="E4520">
        <v>5.09</v>
      </c>
    </row>
    <row r="4521" spans="1:5" x14ac:dyDescent="0.25">
      <c r="A4521">
        <v>2.11</v>
      </c>
      <c r="B4521">
        <v>0.93</v>
      </c>
      <c r="C4521">
        <v>0.12</v>
      </c>
      <c r="D4521">
        <v>0.34</v>
      </c>
      <c r="E4521">
        <v>3.5</v>
      </c>
    </row>
    <row r="4522" spans="1:5" x14ac:dyDescent="0.25">
      <c r="A4522">
        <v>0.01</v>
      </c>
      <c r="B4522">
        <v>0.04</v>
      </c>
      <c r="C4522">
        <v>0</v>
      </c>
      <c r="D4522">
        <v>0.01</v>
      </c>
      <c r="E4522">
        <v>7.0000000000000007E-2</v>
      </c>
    </row>
    <row r="4523" spans="1:5" x14ac:dyDescent="0.25">
      <c r="A4523">
        <v>0.46</v>
      </c>
      <c r="B4523">
        <v>0.31</v>
      </c>
      <c r="C4523">
        <v>0.2</v>
      </c>
      <c r="D4523">
        <v>0.09</v>
      </c>
      <c r="E4523">
        <v>1.05</v>
      </c>
    </row>
    <row r="4524" spans="1:5" x14ac:dyDescent="0.25">
      <c r="A4524">
        <v>0.27</v>
      </c>
      <c r="B4524">
        <v>0.35</v>
      </c>
      <c r="C4524">
        <v>0.05</v>
      </c>
      <c r="D4524">
        <v>0.21</v>
      </c>
      <c r="E4524">
        <v>0.89</v>
      </c>
    </row>
    <row r="4525" spans="1:5" x14ac:dyDescent="0.25">
      <c r="A4525">
        <v>7.0000000000000007E-2</v>
      </c>
      <c r="B4525">
        <v>0.11</v>
      </c>
      <c r="C4525">
        <v>0</v>
      </c>
      <c r="D4525">
        <v>0.01</v>
      </c>
      <c r="E4525">
        <v>0.19</v>
      </c>
    </row>
    <row r="4526" spans="1:5" x14ac:dyDescent="0.25">
      <c r="A4526">
        <v>0</v>
      </c>
      <c r="B4526">
        <v>0.11</v>
      </c>
      <c r="C4526">
        <v>0</v>
      </c>
      <c r="D4526">
        <v>0.02</v>
      </c>
      <c r="E4526">
        <v>0.14000000000000001</v>
      </c>
    </row>
    <row r="4527" spans="1:5" x14ac:dyDescent="0.25">
      <c r="A4527">
        <v>0.24</v>
      </c>
      <c r="B4527">
        <v>0.14000000000000001</v>
      </c>
      <c r="C4527">
        <v>0</v>
      </c>
      <c r="D4527">
        <v>0.1</v>
      </c>
      <c r="E4527">
        <v>0.48</v>
      </c>
    </row>
    <row r="4528" spans="1:5" x14ac:dyDescent="0.25">
      <c r="A4528">
        <v>0.06</v>
      </c>
      <c r="B4528">
        <v>0</v>
      </c>
      <c r="C4528">
        <v>0</v>
      </c>
      <c r="D4528">
        <v>0.01</v>
      </c>
      <c r="E4528">
        <v>7.0000000000000007E-2</v>
      </c>
    </row>
    <row r="4529" spans="1:5" x14ac:dyDescent="0.25">
      <c r="A4529">
        <v>0.11</v>
      </c>
      <c r="B4529">
        <v>0.01</v>
      </c>
      <c r="C4529">
        <v>0</v>
      </c>
      <c r="D4529">
        <v>0.01</v>
      </c>
      <c r="E4529">
        <v>0.13</v>
      </c>
    </row>
    <row r="4530" spans="1:5" x14ac:dyDescent="0.25">
      <c r="A4530">
        <v>0.09</v>
      </c>
      <c r="B4530">
        <v>0.01</v>
      </c>
      <c r="C4530">
        <v>0</v>
      </c>
      <c r="D4530">
        <v>0.01</v>
      </c>
      <c r="E4530">
        <v>0.11</v>
      </c>
    </row>
    <row r="4531" spans="1:5" x14ac:dyDescent="0.25">
      <c r="A4531">
        <v>0.09</v>
      </c>
      <c r="B4531">
        <v>0</v>
      </c>
      <c r="C4531">
        <v>0</v>
      </c>
      <c r="D4531">
        <v>0.01</v>
      </c>
      <c r="E4531">
        <v>0.1</v>
      </c>
    </row>
    <row r="4532" spans="1:5" x14ac:dyDescent="0.25">
      <c r="A4532">
        <v>0</v>
      </c>
      <c r="B4532">
        <v>0.04</v>
      </c>
      <c r="C4532">
        <v>0</v>
      </c>
      <c r="D4532">
        <v>0.01</v>
      </c>
      <c r="E4532">
        <v>0.04</v>
      </c>
    </row>
    <row r="4533" spans="1:5" x14ac:dyDescent="0.25">
      <c r="A4533">
        <v>0.26</v>
      </c>
      <c r="B4533">
        <v>0.03</v>
      </c>
      <c r="C4533">
        <v>0.1</v>
      </c>
      <c r="D4533">
        <v>0.02</v>
      </c>
      <c r="E4533">
        <v>0.4</v>
      </c>
    </row>
    <row r="4534" spans="1:5" x14ac:dyDescent="0.25">
      <c r="A4534">
        <v>0</v>
      </c>
      <c r="B4534">
        <v>0.05</v>
      </c>
      <c r="C4534">
        <v>0</v>
      </c>
      <c r="D4534">
        <v>0.01</v>
      </c>
      <c r="E4534">
        <v>0.06</v>
      </c>
    </row>
    <row r="4535" spans="1:5" x14ac:dyDescent="0.25">
      <c r="A4535">
        <v>0.22</v>
      </c>
      <c r="B4535">
        <v>0.22</v>
      </c>
      <c r="C4535">
        <v>0.08</v>
      </c>
      <c r="D4535">
        <v>0.09</v>
      </c>
      <c r="E4535">
        <v>0.61</v>
      </c>
    </row>
    <row r="4536" spans="1:5" x14ac:dyDescent="0.25">
      <c r="A4536">
        <v>0.28999999999999998</v>
      </c>
      <c r="B4536">
        <v>0.16</v>
      </c>
      <c r="C4536">
        <v>0.04</v>
      </c>
      <c r="D4536">
        <v>0.05</v>
      </c>
      <c r="E4536">
        <v>0.54</v>
      </c>
    </row>
    <row r="4537" spans="1:5" x14ac:dyDescent="0.25">
      <c r="A4537">
        <v>0</v>
      </c>
      <c r="B4537">
        <v>0.03</v>
      </c>
      <c r="C4537">
        <v>0</v>
      </c>
      <c r="D4537">
        <v>0.01</v>
      </c>
      <c r="E4537">
        <v>0.04</v>
      </c>
    </row>
    <row r="4538" spans="1:5" x14ac:dyDescent="0.25">
      <c r="A4538">
        <v>7.0000000000000007E-2</v>
      </c>
      <c r="B4538">
        <v>0.01</v>
      </c>
      <c r="C4538">
        <v>0</v>
      </c>
      <c r="D4538">
        <v>0.01</v>
      </c>
      <c r="E4538">
        <v>0.08</v>
      </c>
    </row>
    <row r="4539" spans="1:5" x14ac:dyDescent="0.25">
      <c r="A4539">
        <v>0.09</v>
      </c>
      <c r="B4539">
        <v>0.02</v>
      </c>
      <c r="C4539">
        <v>0.32</v>
      </c>
      <c r="D4539">
        <v>0.01</v>
      </c>
      <c r="E4539">
        <v>0.44</v>
      </c>
    </row>
    <row r="4540" spans="1:5" x14ac:dyDescent="0.25">
      <c r="A4540">
        <v>0.13</v>
      </c>
      <c r="B4540">
        <v>0.17</v>
      </c>
      <c r="C4540">
        <v>0</v>
      </c>
      <c r="D4540">
        <v>0.06</v>
      </c>
      <c r="E4540">
        <v>0.36</v>
      </c>
    </row>
    <row r="4541" spans="1:5" x14ac:dyDescent="0.25">
      <c r="A4541">
        <v>0.13</v>
      </c>
      <c r="B4541">
        <v>0.12</v>
      </c>
      <c r="C4541">
        <v>0</v>
      </c>
      <c r="D4541">
        <v>0.03</v>
      </c>
      <c r="E4541">
        <v>0.28000000000000003</v>
      </c>
    </row>
    <row r="4542" spans="1:5" x14ac:dyDescent="0.25">
      <c r="A4542">
        <v>0</v>
      </c>
      <c r="B4542">
        <v>0.02</v>
      </c>
      <c r="C4542">
        <v>0</v>
      </c>
      <c r="D4542">
        <v>0</v>
      </c>
      <c r="E4542">
        <v>0.02</v>
      </c>
    </row>
    <row r="4543" spans="1:5" x14ac:dyDescent="0.25">
      <c r="A4543">
        <v>1.67</v>
      </c>
      <c r="B4543">
        <v>0.3</v>
      </c>
      <c r="C4543">
        <v>0.02</v>
      </c>
      <c r="D4543">
        <v>0.18</v>
      </c>
      <c r="E4543">
        <v>2.16</v>
      </c>
    </row>
    <row r="4544" spans="1:5" x14ac:dyDescent="0.25">
      <c r="A4544">
        <v>0.13</v>
      </c>
      <c r="B4544">
        <v>0.18</v>
      </c>
      <c r="C4544">
        <v>0</v>
      </c>
      <c r="D4544">
        <v>0.28999999999999998</v>
      </c>
      <c r="E4544">
        <v>0.6</v>
      </c>
    </row>
    <row r="4545" spans="1:5" x14ac:dyDescent="0.25">
      <c r="A4545">
        <v>0</v>
      </c>
      <c r="B4545">
        <v>0.03</v>
      </c>
      <c r="C4545">
        <v>0</v>
      </c>
      <c r="D4545">
        <v>0</v>
      </c>
      <c r="E4545">
        <v>0.04</v>
      </c>
    </row>
    <row r="4546" spans="1:5" x14ac:dyDescent="0.25">
      <c r="A4546">
        <v>0.15</v>
      </c>
      <c r="B4546">
        <v>0.09</v>
      </c>
      <c r="C4546">
        <v>0</v>
      </c>
      <c r="D4546">
        <v>0.02</v>
      </c>
      <c r="E4546">
        <v>0.27</v>
      </c>
    </row>
    <row r="4547" spans="1:5" x14ac:dyDescent="0.25">
      <c r="A4547">
        <v>0.02</v>
      </c>
      <c r="B4547">
        <v>0.01</v>
      </c>
      <c r="C4547">
        <v>0</v>
      </c>
      <c r="D4547">
        <v>0</v>
      </c>
      <c r="E4547">
        <v>0.03</v>
      </c>
    </row>
    <row r="4548" spans="1:5" x14ac:dyDescent="0.25">
      <c r="A4548">
        <v>0.08</v>
      </c>
      <c r="B4548">
        <v>0</v>
      </c>
      <c r="C4548">
        <v>0</v>
      </c>
      <c r="D4548">
        <v>0.01</v>
      </c>
      <c r="E4548">
        <v>0.09</v>
      </c>
    </row>
    <row r="4549" spans="1:5" x14ac:dyDescent="0.25">
      <c r="A4549">
        <v>0.24</v>
      </c>
      <c r="B4549">
        <v>0.03</v>
      </c>
      <c r="C4549">
        <v>0</v>
      </c>
      <c r="D4549">
        <v>0.02</v>
      </c>
      <c r="E4549">
        <v>0.28999999999999998</v>
      </c>
    </row>
    <row r="4550" spans="1:5" x14ac:dyDescent="0.25">
      <c r="A4550">
        <v>0.05</v>
      </c>
      <c r="B4550">
        <v>0.03</v>
      </c>
      <c r="C4550">
        <v>0</v>
      </c>
      <c r="D4550">
        <v>0.01</v>
      </c>
      <c r="E4550">
        <v>0.09</v>
      </c>
    </row>
    <row r="4551" spans="1:5" x14ac:dyDescent="0.25">
      <c r="A4551">
        <v>0.04</v>
      </c>
      <c r="B4551">
        <v>0.03</v>
      </c>
      <c r="C4551">
        <v>0</v>
      </c>
      <c r="D4551">
        <v>0.01</v>
      </c>
      <c r="E4551">
        <v>0.08</v>
      </c>
    </row>
    <row r="4552" spans="1:5" x14ac:dyDescent="0.25">
      <c r="A4552">
        <v>0.11</v>
      </c>
      <c r="B4552">
        <v>0.03</v>
      </c>
      <c r="C4552">
        <v>0</v>
      </c>
      <c r="D4552">
        <v>0.01</v>
      </c>
      <c r="E4552">
        <v>0.16</v>
      </c>
    </row>
    <row r="4553" spans="1:5" x14ac:dyDescent="0.25">
      <c r="A4553">
        <v>0.06</v>
      </c>
      <c r="B4553">
        <v>0.3</v>
      </c>
      <c r="C4553">
        <v>0</v>
      </c>
      <c r="D4553">
        <v>0.04</v>
      </c>
      <c r="E4553">
        <v>0.39</v>
      </c>
    </row>
    <row r="4554" spans="1:5" x14ac:dyDescent="0.25">
      <c r="A4554">
        <v>0.13</v>
      </c>
      <c r="B4554">
        <v>0</v>
      </c>
      <c r="C4554">
        <v>0.12</v>
      </c>
      <c r="D4554">
        <v>0.01</v>
      </c>
      <c r="E4554">
        <v>0.26</v>
      </c>
    </row>
    <row r="4555" spans="1:5" x14ac:dyDescent="0.25">
      <c r="A4555">
        <v>0.08</v>
      </c>
      <c r="B4555">
        <v>0</v>
      </c>
      <c r="C4555">
        <v>0.13</v>
      </c>
      <c r="D4555">
        <v>0.01</v>
      </c>
      <c r="E4555">
        <v>0.22</v>
      </c>
    </row>
    <row r="4556" spans="1:5" x14ac:dyDescent="0.25">
      <c r="A4556">
        <v>0.18</v>
      </c>
      <c r="B4556">
        <v>0.06</v>
      </c>
      <c r="C4556">
        <v>0.34</v>
      </c>
      <c r="D4556">
        <v>0.05</v>
      </c>
      <c r="E4556">
        <v>0.63</v>
      </c>
    </row>
    <row r="4557" spans="1:5" x14ac:dyDescent="0.25">
      <c r="A4557">
        <v>0.13</v>
      </c>
      <c r="B4557">
        <v>0</v>
      </c>
      <c r="C4557">
        <v>0.14000000000000001</v>
      </c>
      <c r="D4557">
        <v>0.01</v>
      </c>
      <c r="E4557">
        <v>0.28000000000000003</v>
      </c>
    </row>
    <row r="4558" spans="1:5" x14ac:dyDescent="0.25">
      <c r="A4558">
        <v>0.22</v>
      </c>
      <c r="B4558">
        <v>0.19</v>
      </c>
      <c r="C4558">
        <v>0.01</v>
      </c>
      <c r="D4558">
        <v>0.05</v>
      </c>
      <c r="E4558">
        <v>0.47</v>
      </c>
    </row>
    <row r="4559" spans="1:5" x14ac:dyDescent="0.25">
      <c r="A4559">
        <v>0.26</v>
      </c>
      <c r="B4559">
        <v>0.2</v>
      </c>
      <c r="C4559">
        <v>0</v>
      </c>
      <c r="D4559">
        <v>0.05</v>
      </c>
      <c r="E4559">
        <v>0.52</v>
      </c>
    </row>
    <row r="4560" spans="1:5" x14ac:dyDescent="0.25">
      <c r="A4560">
        <v>0.14000000000000001</v>
      </c>
      <c r="B4560">
        <v>0.13</v>
      </c>
      <c r="C4560">
        <v>0</v>
      </c>
      <c r="D4560">
        <v>0.03</v>
      </c>
      <c r="E4560">
        <v>0.31</v>
      </c>
    </row>
    <row r="4561" spans="1:5" x14ac:dyDescent="0.25">
      <c r="A4561">
        <v>0.27</v>
      </c>
      <c r="B4561">
        <v>0.09</v>
      </c>
      <c r="C4561">
        <v>0</v>
      </c>
      <c r="D4561">
        <v>0.04</v>
      </c>
      <c r="E4561">
        <v>0.4</v>
      </c>
    </row>
    <row r="4562" spans="1:5" x14ac:dyDescent="0.25">
      <c r="A4562">
        <v>0.82</v>
      </c>
      <c r="B4562">
        <v>0.17</v>
      </c>
      <c r="C4562">
        <v>0.01</v>
      </c>
      <c r="D4562">
        <v>0.09</v>
      </c>
      <c r="E4562">
        <v>1.0900000000000001</v>
      </c>
    </row>
    <row r="4563" spans="1:5" x14ac:dyDescent="0.25">
      <c r="A4563">
        <v>0.46</v>
      </c>
      <c r="B4563">
        <v>0.25</v>
      </c>
      <c r="C4563">
        <v>0.01</v>
      </c>
      <c r="D4563">
        <v>0.12</v>
      </c>
      <c r="E4563">
        <v>0.84</v>
      </c>
    </row>
    <row r="4564" spans="1:5" x14ac:dyDescent="0.25">
      <c r="A4564">
        <v>0.64</v>
      </c>
      <c r="B4564">
        <v>0.34</v>
      </c>
      <c r="C4564">
        <v>0.01</v>
      </c>
      <c r="D4564">
        <v>0.1</v>
      </c>
      <c r="E4564">
        <v>1.0900000000000001</v>
      </c>
    </row>
    <row r="4565" spans="1:5" x14ac:dyDescent="0.25">
      <c r="A4565">
        <v>1.34</v>
      </c>
      <c r="B4565">
        <v>0.6</v>
      </c>
      <c r="C4565">
        <v>0</v>
      </c>
      <c r="D4565">
        <v>0.31</v>
      </c>
      <c r="E4565">
        <v>2.2599999999999998</v>
      </c>
    </row>
    <row r="4566" spans="1:5" x14ac:dyDescent="0.25">
      <c r="A4566">
        <v>0.85</v>
      </c>
      <c r="B4566">
        <v>0.43</v>
      </c>
      <c r="C4566">
        <v>0</v>
      </c>
      <c r="D4566">
        <v>0.13</v>
      </c>
      <c r="E4566">
        <v>1.41</v>
      </c>
    </row>
    <row r="4567" spans="1:5" x14ac:dyDescent="0.25">
      <c r="A4567">
        <v>0.12</v>
      </c>
      <c r="B4567">
        <v>0.2</v>
      </c>
      <c r="C4567">
        <v>7.0000000000000007E-2</v>
      </c>
      <c r="D4567">
        <v>0.12</v>
      </c>
      <c r="E4567">
        <v>0.51</v>
      </c>
    </row>
    <row r="4568" spans="1:5" x14ac:dyDescent="0.25">
      <c r="A4568">
        <v>0.17</v>
      </c>
      <c r="B4568">
        <v>0.01</v>
      </c>
      <c r="C4568">
        <v>0</v>
      </c>
      <c r="D4568">
        <v>0.01</v>
      </c>
      <c r="E4568">
        <v>0.19</v>
      </c>
    </row>
    <row r="4569" spans="1:5" x14ac:dyDescent="0.25">
      <c r="A4569">
        <v>0.16</v>
      </c>
      <c r="B4569">
        <v>0.02</v>
      </c>
      <c r="C4569">
        <v>0</v>
      </c>
      <c r="D4569">
        <v>0.01</v>
      </c>
      <c r="E4569">
        <v>0.19</v>
      </c>
    </row>
    <row r="4570" spans="1:5" x14ac:dyDescent="0.25">
      <c r="A4570">
        <v>0.01</v>
      </c>
      <c r="B4570">
        <v>0.05</v>
      </c>
      <c r="C4570">
        <v>0</v>
      </c>
      <c r="D4570">
        <v>0.01</v>
      </c>
      <c r="E4570">
        <v>7.0000000000000007E-2</v>
      </c>
    </row>
    <row r="4571" spans="1:5" x14ac:dyDescent="0.25">
      <c r="A4571">
        <v>0.35</v>
      </c>
      <c r="B4571">
        <v>0.02</v>
      </c>
      <c r="C4571">
        <v>0</v>
      </c>
      <c r="D4571">
        <v>0.03</v>
      </c>
      <c r="E4571">
        <v>0.4</v>
      </c>
    </row>
    <row r="4572" spans="1:5" x14ac:dyDescent="0.25">
      <c r="A4572">
        <v>0.18</v>
      </c>
      <c r="B4572">
        <v>0</v>
      </c>
      <c r="C4572">
        <v>0</v>
      </c>
      <c r="D4572">
        <v>0.01</v>
      </c>
      <c r="E4572">
        <v>0.19</v>
      </c>
    </row>
    <row r="4573" spans="1:5" x14ac:dyDescent="0.25">
      <c r="A4573">
        <v>0.09</v>
      </c>
      <c r="B4573">
        <v>0.01</v>
      </c>
      <c r="C4573">
        <v>0</v>
      </c>
      <c r="D4573">
        <v>0.01</v>
      </c>
      <c r="E4573">
        <v>0.11</v>
      </c>
    </row>
    <row r="4574" spans="1:5" x14ac:dyDescent="0.25">
      <c r="A4574">
        <v>0.32</v>
      </c>
      <c r="B4574">
        <v>0.2</v>
      </c>
      <c r="C4574">
        <v>0.21</v>
      </c>
      <c r="D4574">
        <v>0.06</v>
      </c>
      <c r="E4574">
        <v>0.79</v>
      </c>
    </row>
    <row r="4575" spans="1:5" x14ac:dyDescent="0.25">
      <c r="A4575">
        <v>0.38</v>
      </c>
      <c r="B4575">
        <v>0.23</v>
      </c>
      <c r="C4575">
        <v>0</v>
      </c>
      <c r="D4575">
        <v>0.15</v>
      </c>
      <c r="E4575">
        <v>0.76</v>
      </c>
    </row>
    <row r="4576" spans="1:5" x14ac:dyDescent="0.25">
      <c r="A4576">
        <v>0.42</v>
      </c>
      <c r="B4576">
        <v>0.03</v>
      </c>
      <c r="C4576">
        <v>0</v>
      </c>
      <c r="D4576">
        <v>0.04</v>
      </c>
      <c r="E4576">
        <v>0.49</v>
      </c>
    </row>
    <row r="4577" spans="1:5" x14ac:dyDescent="0.25">
      <c r="A4577">
        <v>0.43</v>
      </c>
      <c r="B4577">
        <v>0.28999999999999998</v>
      </c>
      <c r="C4577">
        <v>0</v>
      </c>
      <c r="D4577">
        <v>7.0000000000000007E-2</v>
      </c>
      <c r="E4577">
        <v>0.79</v>
      </c>
    </row>
    <row r="4578" spans="1:5" x14ac:dyDescent="0.25">
      <c r="A4578">
        <v>0.19</v>
      </c>
      <c r="B4578">
        <v>0.18</v>
      </c>
      <c r="C4578">
        <v>0</v>
      </c>
      <c r="D4578">
        <v>7.0000000000000007E-2</v>
      </c>
      <c r="E4578">
        <v>0.43</v>
      </c>
    </row>
    <row r="4579" spans="1:5" x14ac:dyDescent="0.25">
      <c r="A4579">
        <v>0.18</v>
      </c>
      <c r="B4579">
        <v>0.17</v>
      </c>
      <c r="C4579">
        <v>0</v>
      </c>
      <c r="D4579">
        <v>0.04</v>
      </c>
      <c r="E4579">
        <v>0.39</v>
      </c>
    </row>
    <row r="4580" spans="1:5" x14ac:dyDescent="0.25">
      <c r="A4580">
        <v>0</v>
      </c>
      <c r="B4580">
        <v>0.02</v>
      </c>
      <c r="C4580">
        <v>0</v>
      </c>
      <c r="D4580">
        <v>0</v>
      </c>
      <c r="E4580">
        <v>0.03</v>
      </c>
    </row>
    <row r="4581" spans="1:5" x14ac:dyDescent="0.25">
      <c r="A4581">
        <v>0</v>
      </c>
      <c r="B4581">
        <v>0.01</v>
      </c>
      <c r="C4581">
        <v>0</v>
      </c>
      <c r="D4581">
        <v>0</v>
      </c>
      <c r="E4581">
        <v>0.02</v>
      </c>
    </row>
    <row r="4582" spans="1:5" x14ac:dyDescent="0.25">
      <c r="A4582">
        <v>0.18</v>
      </c>
      <c r="B4582">
        <v>0.01</v>
      </c>
      <c r="C4582">
        <v>0</v>
      </c>
      <c r="D4582">
        <v>0.01</v>
      </c>
      <c r="E4582">
        <v>0.21</v>
      </c>
    </row>
    <row r="4583" spans="1:5" x14ac:dyDescent="0.25">
      <c r="A4583">
        <v>0.02</v>
      </c>
      <c r="B4583">
        <v>0.02</v>
      </c>
      <c r="C4583">
        <v>0</v>
      </c>
      <c r="D4583">
        <v>0</v>
      </c>
      <c r="E4583">
        <v>0.04</v>
      </c>
    </row>
    <row r="4584" spans="1:5" x14ac:dyDescent="0.25">
      <c r="A4584">
        <v>0.13</v>
      </c>
      <c r="B4584">
        <v>0.02</v>
      </c>
      <c r="C4584">
        <v>0</v>
      </c>
      <c r="D4584">
        <v>0.02</v>
      </c>
      <c r="E4584">
        <v>0.17</v>
      </c>
    </row>
    <row r="4585" spans="1:5" x14ac:dyDescent="0.25">
      <c r="A4585">
        <v>0.11</v>
      </c>
      <c r="B4585">
        <v>0.03</v>
      </c>
      <c r="C4585">
        <v>0</v>
      </c>
      <c r="D4585">
        <v>0.01</v>
      </c>
      <c r="E4585">
        <v>0.15</v>
      </c>
    </row>
    <row r="4586" spans="1:5" x14ac:dyDescent="0.25">
      <c r="A4586">
        <v>0</v>
      </c>
      <c r="B4586">
        <v>0.02</v>
      </c>
      <c r="C4586">
        <v>0</v>
      </c>
      <c r="D4586">
        <v>0</v>
      </c>
      <c r="E4586">
        <v>0.02</v>
      </c>
    </row>
    <row r="4587" spans="1:5" x14ac:dyDescent="0.25">
      <c r="A4587">
        <v>2.0299999999999998</v>
      </c>
      <c r="B4587">
        <v>1.04</v>
      </c>
      <c r="C4587">
        <v>0.57999999999999996</v>
      </c>
      <c r="D4587">
        <v>0.52</v>
      </c>
      <c r="E4587">
        <v>4.16</v>
      </c>
    </row>
    <row r="4588" spans="1:5" x14ac:dyDescent="0.25">
      <c r="A4588">
        <v>1.82</v>
      </c>
      <c r="B4588">
        <v>0.7</v>
      </c>
      <c r="C4588">
        <v>0.15</v>
      </c>
      <c r="D4588">
        <v>0.26</v>
      </c>
      <c r="E4588">
        <v>2.94</v>
      </c>
    </row>
    <row r="4589" spans="1:5" x14ac:dyDescent="0.25">
      <c r="A4589">
        <v>0</v>
      </c>
      <c r="B4589">
        <v>0.02</v>
      </c>
      <c r="C4589">
        <v>0</v>
      </c>
      <c r="D4589">
        <v>0.01</v>
      </c>
      <c r="E4589">
        <v>0.03</v>
      </c>
    </row>
    <row r="4590" spans="1:5" x14ac:dyDescent="0.25">
      <c r="A4590">
        <v>0.12</v>
      </c>
      <c r="B4590">
        <v>0</v>
      </c>
      <c r="C4590">
        <v>0</v>
      </c>
      <c r="D4590">
        <v>0.01</v>
      </c>
      <c r="E4590">
        <v>0.13</v>
      </c>
    </row>
    <row r="4591" spans="1:5" x14ac:dyDescent="0.25">
      <c r="A4591">
        <v>0.33</v>
      </c>
      <c r="B4591">
        <v>0</v>
      </c>
      <c r="C4591">
        <v>0</v>
      </c>
      <c r="D4591">
        <v>0.03</v>
      </c>
      <c r="E4591">
        <v>0.35</v>
      </c>
    </row>
    <row r="4592" spans="1:5" x14ac:dyDescent="0.25">
      <c r="A4592">
        <v>1.2</v>
      </c>
      <c r="B4592">
        <v>0.97</v>
      </c>
      <c r="C4592">
        <v>0.17</v>
      </c>
      <c r="D4592">
        <v>0.42</v>
      </c>
      <c r="E4592">
        <v>2.75</v>
      </c>
    </row>
    <row r="4593" spans="1:5" x14ac:dyDescent="0.25">
      <c r="A4593">
        <v>0.71</v>
      </c>
      <c r="B4593">
        <v>0.41</v>
      </c>
      <c r="C4593">
        <v>0.05</v>
      </c>
      <c r="D4593">
        <v>0.12</v>
      </c>
      <c r="E4593">
        <v>1.3</v>
      </c>
    </row>
    <row r="4594" spans="1:5" x14ac:dyDescent="0.25">
      <c r="A4594">
        <v>0.15</v>
      </c>
      <c r="B4594">
        <v>0.03</v>
      </c>
      <c r="C4594">
        <v>0.1</v>
      </c>
      <c r="D4594">
        <v>0.03</v>
      </c>
      <c r="E4594">
        <v>0.32</v>
      </c>
    </row>
    <row r="4595" spans="1:5" x14ac:dyDescent="0.25">
      <c r="A4595">
        <v>0.03</v>
      </c>
      <c r="B4595">
        <v>0.02</v>
      </c>
      <c r="C4595">
        <v>0.05</v>
      </c>
      <c r="D4595">
        <v>0.01</v>
      </c>
      <c r="E4595">
        <v>0.11</v>
      </c>
    </row>
    <row r="4596" spans="1:5" x14ac:dyDescent="0.25">
      <c r="A4596">
        <v>0.13</v>
      </c>
      <c r="B4596">
        <v>0.28000000000000003</v>
      </c>
      <c r="C4596">
        <v>0.01</v>
      </c>
      <c r="D4596">
        <v>0.1</v>
      </c>
      <c r="E4596">
        <v>0.53</v>
      </c>
    </row>
    <row r="4597" spans="1:5" x14ac:dyDescent="0.25">
      <c r="A4597">
        <v>0.13</v>
      </c>
      <c r="B4597">
        <v>0.18</v>
      </c>
      <c r="C4597">
        <v>0</v>
      </c>
      <c r="D4597">
        <v>0.04</v>
      </c>
      <c r="E4597">
        <v>0.35</v>
      </c>
    </row>
    <row r="4598" spans="1:5" x14ac:dyDescent="0.25">
      <c r="A4598">
        <v>1.17</v>
      </c>
      <c r="B4598">
        <v>0.39</v>
      </c>
      <c r="C4598">
        <v>0</v>
      </c>
      <c r="D4598">
        <v>0.15</v>
      </c>
      <c r="E4598">
        <v>1.71</v>
      </c>
    </row>
    <row r="4599" spans="1:5" x14ac:dyDescent="0.25">
      <c r="A4599">
        <v>0.97</v>
      </c>
      <c r="B4599">
        <v>0.23</v>
      </c>
      <c r="C4599">
        <v>0</v>
      </c>
      <c r="D4599">
        <v>0.11</v>
      </c>
      <c r="E4599">
        <v>1.3</v>
      </c>
    </row>
    <row r="4600" spans="1:5" x14ac:dyDescent="0.25">
      <c r="A4600">
        <v>0.67</v>
      </c>
      <c r="B4600">
        <v>0.28999999999999998</v>
      </c>
      <c r="C4600">
        <v>0</v>
      </c>
      <c r="D4600">
        <v>0.15</v>
      </c>
      <c r="E4600">
        <v>1.1200000000000001</v>
      </c>
    </row>
    <row r="4601" spans="1:5" x14ac:dyDescent="0.25">
      <c r="A4601">
        <v>0.26</v>
      </c>
      <c r="B4601">
        <v>0.01</v>
      </c>
      <c r="C4601">
        <v>0</v>
      </c>
      <c r="D4601">
        <v>0.02</v>
      </c>
      <c r="E4601">
        <v>0.28999999999999998</v>
      </c>
    </row>
    <row r="4602" spans="1:5" x14ac:dyDescent="0.25">
      <c r="A4602">
        <v>0.19</v>
      </c>
      <c r="B4602">
        <v>0.01</v>
      </c>
      <c r="C4602">
        <v>0</v>
      </c>
      <c r="D4602">
        <v>0.02</v>
      </c>
      <c r="E4602">
        <v>0.21</v>
      </c>
    </row>
    <row r="4603" spans="1:5" x14ac:dyDescent="0.25">
      <c r="A4603">
        <v>0.12</v>
      </c>
      <c r="B4603">
        <v>0</v>
      </c>
      <c r="C4603">
        <v>0</v>
      </c>
      <c r="D4603">
        <v>0.01</v>
      </c>
      <c r="E4603">
        <v>0.13</v>
      </c>
    </row>
    <row r="4604" spans="1:5" x14ac:dyDescent="0.25">
      <c r="A4604">
        <v>0</v>
      </c>
      <c r="B4604">
        <v>0.08</v>
      </c>
      <c r="C4604">
        <v>0</v>
      </c>
      <c r="D4604">
        <v>0.02</v>
      </c>
      <c r="E4604">
        <v>0.1</v>
      </c>
    </row>
    <row r="4605" spans="1:5" x14ac:dyDescent="0.25">
      <c r="A4605">
        <v>0.16</v>
      </c>
      <c r="B4605">
        <v>0.1</v>
      </c>
      <c r="C4605">
        <v>0</v>
      </c>
      <c r="D4605">
        <v>0.03</v>
      </c>
      <c r="E4605">
        <v>0.28999999999999998</v>
      </c>
    </row>
    <row r="4606" spans="1:5" x14ac:dyDescent="0.25">
      <c r="A4606">
        <v>0.12</v>
      </c>
      <c r="B4606">
        <v>0.09</v>
      </c>
      <c r="C4606">
        <v>0</v>
      </c>
      <c r="D4606">
        <v>0.04</v>
      </c>
      <c r="E4606">
        <v>0.25</v>
      </c>
    </row>
    <row r="4607" spans="1:5" x14ac:dyDescent="0.25">
      <c r="A4607">
        <v>0</v>
      </c>
      <c r="B4607">
        <v>0.01</v>
      </c>
      <c r="C4607">
        <v>0</v>
      </c>
      <c r="D4607">
        <v>0</v>
      </c>
      <c r="E4607">
        <v>0.01</v>
      </c>
    </row>
    <row r="4608" spans="1:5" x14ac:dyDescent="0.25">
      <c r="A4608">
        <v>0.28000000000000003</v>
      </c>
      <c r="B4608">
        <v>0.23</v>
      </c>
      <c r="C4608">
        <v>0</v>
      </c>
      <c r="D4608">
        <v>0.06</v>
      </c>
      <c r="E4608">
        <v>0.56999999999999995</v>
      </c>
    </row>
    <row r="4609" spans="1:5" x14ac:dyDescent="0.25">
      <c r="A4609">
        <v>0.47</v>
      </c>
      <c r="B4609">
        <v>0.23</v>
      </c>
      <c r="C4609">
        <v>0.01</v>
      </c>
      <c r="D4609">
        <v>0.08</v>
      </c>
      <c r="E4609">
        <v>0.79</v>
      </c>
    </row>
    <row r="4610" spans="1:5" x14ac:dyDescent="0.25">
      <c r="A4610">
        <v>0.41</v>
      </c>
      <c r="B4610">
        <v>0.21</v>
      </c>
      <c r="C4610">
        <v>0.01</v>
      </c>
      <c r="D4610">
        <v>0.1</v>
      </c>
      <c r="E4610">
        <v>0.74</v>
      </c>
    </row>
    <row r="4611" spans="1:5" x14ac:dyDescent="0.25">
      <c r="A4611">
        <v>0.44</v>
      </c>
      <c r="B4611">
        <v>0.3</v>
      </c>
      <c r="C4611">
        <v>0.02</v>
      </c>
      <c r="D4611">
        <v>0.09</v>
      </c>
      <c r="E4611">
        <v>0.85</v>
      </c>
    </row>
    <row r="4612" spans="1:5" x14ac:dyDescent="0.25">
      <c r="A4612">
        <v>0.11</v>
      </c>
      <c r="B4612">
        <v>0.01</v>
      </c>
      <c r="C4612">
        <v>0.03</v>
      </c>
      <c r="D4612">
        <v>0.01</v>
      </c>
      <c r="E4612">
        <v>0.16</v>
      </c>
    </row>
    <row r="4613" spans="1:5" x14ac:dyDescent="0.25">
      <c r="A4613">
        <v>0.09</v>
      </c>
      <c r="B4613">
        <v>0</v>
      </c>
      <c r="C4613">
        <v>0.01</v>
      </c>
      <c r="D4613">
        <v>0.01</v>
      </c>
      <c r="E4613">
        <v>0.11</v>
      </c>
    </row>
    <row r="4614" spans="1:5" x14ac:dyDescent="0.25">
      <c r="A4614">
        <v>0</v>
      </c>
      <c r="B4614">
        <v>0</v>
      </c>
      <c r="C4614">
        <v>0.03</v>
      </c>
      <c r="D4614">
        <v>0</v>
      </c>
      <c r="E4614">
        <v>0.03</v>
      </c>
    </row>
    <row r="4615" spans="1:5" x14ac:dyDescent="0.25">
      <c r="A4615">
        <v>0</v>
      </c>
      <c r="B4615">
        <v>0.01</v>
      </c>
      <c r="C4615">
        <v>0</v>
      </c>
      <c r="D4615">
        <v>0</v>
      </c>
      <c r="E4615">
        <v>0.01</v>
      </c>
    </row>
    <row r="4616" spans="1:5" x14ac:dyDescent="0.25">
      <c r="A4616">
        <v>1.4</v>
      </c>
      <c r="B4616">
        <v>0.91</v>
      </c>
      <c r="C4616">
        <v>0.74</v>
      </c>
      <c r="D4616">
        <v>0.26</v>
      </c>
      <c r="E4616">
        <v>3.31</v>
      </c>
    </row>
    <row r="4617" spans="1:5" x14ac:dyDescent="0.25">
      <c r="A4617">
        <v>0.38</v>
      </c>
      <c r="B4617">
        <v>0.25</v>
      </c>
      <c r="C4617">
        <v>0</v>
      </c>
      <c r="D4617">
        <v>0.11</v>
      </c>
      <c r="E4617">
        <v>0.74</v>
      </c>
    </row>
    <row r="4618" spans="1:5" x14ac:dyDescent="0.25">
      <c r="A4618">
        <v>0.37</v>
      </c>
      <c r="B4618">
        <v>0.2</v>
      </c>
      <c r="C4618">
        <v>0</v>
      </c>
      <c r="D4618">
        <v>0.06</v>
      </c>
      <c r="E4618">
        <v>0.63</v>
      </c>
    </row>
    <row r="4619" spans="1:5" x14ac:dyDescent="0.25">
      <c r="A4619">
        <v>0.09</v>
      </c>
      <c r="B4619">
        <v>0.01</v>
      </c>
      <c r="C4619">
        <v>0</v>
      </c>
      <c r="D4619">
        <v>0.01</v>
      </c>
      <c r="E4619">
        <v>0.1</v>
      </c>
    </row>
    <row r="4620" spans="1:5" x14ac:dyDescent="0.25">
      <c r="A4620">
        <v>0</v>
      </c>
      <c r="B4620">
        <v>0.02</v>
      </c>
      <c r="C4620">
        <v>0</v>
      </c>
      <c r="D4620">
        <v>0</v>
      </c>
      <c r="E4620">
        <v>0.02</v>
      </c>
    </row>
    <row r="4621" spans="1:5" x14ac:dyDescent="0.25">
      <c r="A4621">
        <v>0.17</v>
      </c>
      <c r="B4621">
        <v>0</v>
      </c>
      <c r="C4621">
        <v>0</v>
      </c>
      <c r="D4621">
        <v>0.01</v>
      </c>
      <c r="E4621">
        <v>0.18</v>
      </c>
    </row>
    <row r="4622" spans="1:5" x14ac:dyDescent="0.25">
      <c r="A4622">
        <v>0.26</v>
      </c>
      <c r="B4622">
        <v>0.2</v>
      </c>
      <c r="C4622">
        <v>0</v>
      </c>
      <c r="D4622">
        <v>0.05</v>
      </c>
      <c r="E4622">
        <v>0.51</v>
      </c>
    </row>
    <row r="4623" spans="1:5" x14ac:dyDescent="0.25">
      <c r="A4623">
        <v>0.2</v>
      </c>
      <c r="B4623">
        <v>0.21</v>
      </c>
      <c r="C4623">
        <v>0</v>
      </c>
      <c r="D4623">
        <v>7.0000000000000007E-2</v>
      </c>
      <c r="E4623">
        <v>0.48</v>
      </c>
    </row>
    <row r="4624" spans="1:5" x14ac:dyDescent="0.25">
      <c r="A4624">
        <v>0</v>
      </c>
      <c r="B4624">
        <v>0.05</v>
      </c>
      <c r="C4624">
        <v>0</v>
      </c>
      <c r="D4624">
        <v>0.01</v>
      </c>
      <c r="E4624">
        <v>0.06</v>
      </c>
    </row>
    <row r="4625" spans="1:5" x14ac:dyDescent="0.25">
      <c r="A4625">
        <v>0.99</v>
      </c>
      <c r="B4625">
        <v>6.42</v>
      </c>
      <c r="C4625">
        <v>0</v>
      </c>
      <c r="D4625">
        <v>0.6</v>
      </c>
      <c r="E4625">
        <v>8.01</v>
      </c>
    </row>
    <row r="4626" spans="1:5" x14ac:dyDescent="0.25">
      <c r="A4626">
        <v>0.02</v>
      </c>
      <c r="B4626">
        <v>0.18</v>
      </c>
      <c r="C4626">
        <v>0</v>
      </c>
      <c r="D4626">
        <v>0.38</v>
      </c>
      <c r="E4626">
        <v>0.56999999999999995</v>
      </c>
    </row>
    <row r="4627" spans="1:5" x14ac:dyDescent="0.25">
      <c r="A4627">
        <v>0</v>
      </c>
      <c r="B4627">
        <v>0.08</v>
      </c>
      <c r="C4627">
        <v>0</v>
      </c>
      <c r="D4627">
        <v>0.02</v>
      </c>
      <c r="E4627">
        <v>0.1</v>
      </c>
    </row>
    <row r="4628" spans="1:5" x14ac:dyDescent="0.25">
      <c r="A4628">
        <v>0.6</v>
      </c>
      <c r="B4628">
        <v>0.36</v>
      </c>
      <c r="C4628">
        <v>0</v>
      </c>
      <c r="D4628">
        <v>0.11</v>
      </c>
      <c r="E4628">
        <v>1.07</v>
      </c>
    </row>
    <row r="4629" spans="1:5" x14ac:dyDescent="0.25">
      <c r="A4629">
        <v>0.42</v>
      </c>
      <c r="B4629">
        <v>0.25</v>
      </c>
      <c r="C4629">
        <v>0</v>
      </c>
      <c r="D4629">
        <v>0.11</v>
      </c>
      <c r="E4629">
        <v>0.78</v>
      </c>
    </row>
    <row r="4630" spans="1:5" x14ac:dyDescent="0.25">
      <c r="A4630">
        <v>0.39</v>
      </c>
      <c r="B4630">
        <v>0.2</v>
      </c>
      <c r="C4630">
        <v>0</v>
      </c>
      <c r="D4630">
        <v>0.06</v>
      </c>
      <c r="E4630">
        <v>0.65</v>
      </c>
    </row>
    <row r="4631" spans="1:5" x14ac:dyDescent="0.25">
      <c r="A4631">
        <v>0</v>
      </c>
      <c r="B4631">
        <v>0.02</v>
      </c>
      <c r="C4631">
        <v>0</v>
      </c>
      <c r="D4631">
        <v>0</v>
      </c>
      <c r="E4631">
        <v>0.02</v>
      </c>
    </row>
    <row r="4632" spans="1:5" x14ac:dyDescent="0.25">
      <c r="A4632">
        <v>0.31</v>
      </c>
      <c r="B4632">
        <v>0.19</v>
      </c>
      <c r="C4632">
        <v>0.02</v>
      </c>
      <c r="D4632">
        <v>0.06</v>
      </c>
      <c r="E4632">
        <v>0.57999999999999996</v>
      </c>
    </row>
    <row r="4633" spans="1:5" x14ac:dyDescent="0.25">
      <c r="A4633">
        <v>0.21</v>
      </c>
      <c r="B4633">
        <v>0.22</v>
      </c>
      <c r="C4633">
        <v>0.05</v>
      </c>
      <c r="D4633">
        <v>0.09</v>
      </c>
      <c r="E4633">
        <v>0.56000000000000005</v>
      </c>
    </row>
    <row r="4634" spans="1:5" x14ac:dyDescent="0.25">
      <c r="A4634">
        <v>0</v>
      </c>
      <c r="B4634">
        <v>0.03</v>
      </c>
      <c r="C4634">
        <v>0</v>
      </c>
      <c r="D4634">
        <v>0.01</v>
      </c>
      <c r="E4634">
        <v>0.04</v>
      </c>
    </row>
    <row r="4635" spans="1:5" x14ac:dyDescent="0.25">
      <c r="A4635">
        <v>0.69</v>
      </c>
      <c r="B4635">
        <v>0.17</v>
      </c>
      <c r="C4635">
        <v>0</v>
      </c>
      <c r="D4635">
        <v>0.08</v>
      </c>
      <c r="E4635">
        <v>0.94</v>
      </c>
    </row>
    <row r="4636" spans="1:5" x14ac:dyDescent="0.25">
      <c r="A4636">
        <v>0.46</v>
      </c>
      <c r="B4636">
        <v>0.1</v>
      </c>
      <c r="C4636">
        <v>0</v>
      </c>
      <c r="D4636">
        <v>0.05</v>
      </c>
      <c r="E4636">
        <v>0.61</v>
      </c>
    </row>
    <row r="4637" spans="1:5" x14ac:dyDescent="0.25">
      <c r="A4637">
        <v>0.38</v>
      </c>
      <c r="B4637">
        <v>0.14000000000000001</v>
      </c>
      <c r="C4637">
        <v>0</v>
      </c>
      <c r="D4637">
        <v>7.0000000000000007E-2</v>
      </c>
      <c r="E4637">
        <v>0.59</v>
      </c>
    </row>
    <row r="4638" spans="1:5" x14ac:dyDescent="0.25">
      <c r="A4638">
        <v>0</v>
      </c>
      <c r="B4638">
        <v>0.06</v>
      </c>
      <c r="C4638">
        <v>0</v>
      </c>
      <c r="D4638">
        <v>0.01</v>
      </c>
      <c r="E4638">
        <v>7.0000000000000007E-2</v>
      </c>
    </row>
    <row r="4639" spans="1:5" x14ac:dyDescent="0.25">
      <c r="A4639">
        <v>0.09</v>
      </c>
      <c r="B4639">
        <v>0</v>
      </c>
      <c r="C4639">
        <v>0</v>
      </c>
      <c r="D4639">
        <v>0.01</v>
      </c>
      <c r="E4639">
        <v>0.1</v>
      </c>
    </row>
    <row r="4640" spans="1:5" x14ac:dyDescent="0.25">
      <c r="A4640">
        <v>0.08</v>
      </c>
      <c r="B4640">
        <v>0</v>
      </c>
      <c r="C4640">
        <v>0</v>
      </c>
      <c r="D4640">
        <v>0.01</v>
      </c>
      <c r="E4640">
        <v>0.09</v>
      </c>
    </row>
    <row r="4641" spans="1:5" x14ac:dyDescent="0.25">
      <c r="A4641">
        <v>7.0000000000000007E-2</v>
      </c>
      <c r="B4641">
        <v>0</v>
      </c>
      <c r="C4641">
        <v>0</v>
      </c>
      <c r="D4641">
        <v>0.01</v>
      </c>
      <c r="E4641">
        <v>0.08</v>
      </c>
    </row>
    <row r="4642" spans="1:5" x14ac:dyDescent="0.25">
      <c r="A4642">
        <v>1.04</v>
      </c>
      <c r="B4642">
        <v>0.66</v>
      </c>
      <c r="C4642">
        <v>0</v>
      </c>
      <c r="D4642">
        <v>0.18</v>
      </c>
      <c r="E4642">
        <v>1.88</v>
      </c>
    </row>
    <row r="4643" spans="1:5" x14ac:dyDescent="0.25">
      <c r="A4643">
        <v>0</v>
      </c>
      <c r="B4643">
        <v>0.01</v>
      </c>
      <c r="C4643">
        <v>0</v>
      </c>
      <c r="D4643">
        <v>0</v>
      </c>
      <c r="E4643">
        <v>0.01</v>
      </c>
    </row>
    <row r="4644" spans="1:5" x14ac:dyDescent="0.25">
      <c r="A4644">
        <v>7.0000000000000007E-2</v>
      </c>
      <c r="B4644">
        <v>0.05</v>
      </c>
      <c r="C4644">
        <v>0.03</v>
      </c>
      <c r="D4644">
        <v>0.02</v>
      </c>
      <c r="E4644">
        <v>0.18</v>
      </c>
    </row>
    <row r="4645" spans="1:5" x14ac:dyDescent="0.25">
      <c r="A4645">
        <v>0.12</v>
      </c>
      <c r="B4645">
        <v>0.21</v>
      </c>
      <c r="C4645">
        <v>0</v>
      </c>
      <c r="D4645">
        <v>0.04</v>
      </c>
      <c r="E4645">
        <v>0.37</v>
      </c>
    </row>
    <row r="4646" spans="1:5" x14ac:dyDescent="0.25">
      <c r="A4646">
        <v>0.12</v>
      </c>
      <c r="B4646">
        <v>0.11</v>
      </c>
      <c r="C4646">
        <v>0</v>
      </c>
      <c r="D4646">
        <v>0.05</v>
      </c>
      <c r="E4646">
        <v>0.28000000000000003</v>
      </c>
    </row>
    <row r="4647" spans="1:5" x14ac:dyDescent="0.25">
      <c r="A4647">
        <v>0.15</v>
      </c>
      <c r="B4647">
        <v>0.02</v>
      </c>
      <c r="C4647">
        <v>0.03</v>
      </c>
      <c r="D4647">
        <v>0.01</v>
      </c>
      <c r="E4647">
        <v>0.22</v>
      </c>
    </row>
    <row r="4648" spans="1:5" x14ac:dyDescent="0.25">
      <c r="A4648">
        <v>0</v>
      </c>
      <c r="B4648">
        <v>0.04</v>
      </c>
      <c r="C4648">
        <v>0</v>
      </c>
      <c r="D4648">
        <v>0.01</v>
      </c>
      <c r="E4648">
        <v>0.04</v>
      </c>
    </row>
    <row r="4649" spans="1:5" x14ac:dyDescent="0.25">
      <c r="A4649">
        <v>1.48</v>
      </c>
      <c r="B4649">
        <v>0.39</v>
      </c>
      <c r="C4649">
        <v>0</v>
      </c>
      <c r="D4649">
        <v>0.19</v>
      </c>
      <c r="E4649">
        <v>2.06</v>
      </c>
    </row>
    <row r="4650" spans="1:5" x14ac:dyDescent="0.25">
      <c r="A4650">
        <v>1.07</v>
      </c>
      <c r="B4650">
        <v>0.44</v>
      </c>
      <c r="C4650">
        <v>0.01</v>
      </c>
      <c r="D4650">
        <v>0.24</v>
      </c>
      <c r="E4650">
        <v>1.76</v>
      </c>
    </row>
    <row r="4651" spans="1:5" x14ac:dyDescent="0.25">
      <c r="A4651">
        <v>3.27</v>
      </c>
      <c r="B4651">
        <v>2.2000000000000002</v>
      </c>
      <c r="C4651">
        <v>0.21</v>
      </c>
      <c r="D4651">
        <v>0.98</v>
      </c>
      <c r="E4651">
        <v>6.66</v>
      </c>
    </row>
    <row r="4652" spans="1:5" x14ac:dyDescent="0.25">
      <c r="A4652">
        <v>0.05</v>
      </c>
      <c r="B4652">
        <v>0</v>
      </c>
      <c r="C4652">
        <v>0.06</v>
      </c>
      <c r="D4652">
        <v>0.01</v>
      </c>
      <c r="E4652">
        <v>0.12</v>
      </c>
    </row>
    <row r="4653" spans="1:5" x14ac:dyDescent="0.25">
      <c r="A4653">
        <v>0.22</v>
      </c>
      <c r="B4653">
        <v>0.28000000000000003</v>
      </c>
      <c r="C4653">
        <v>0</v>
      </c>
      <c r="D4653">
        <v>0.06</v>
      </c>
      <c r="E4653">
        <v>0.56000000000000005</v>
      </c>
    </row>
    <row r="4654" spans="1:5" x14ac:dyDescent="0.25">
      <c r="A4654">
        <v>0.2</v>
      </c>
      <c r="B4654">
        <v>7.0000000000000007E-2</v>
      </c>
      <c r="C4654">
        <v>0</v>
      </c>
      <c r="D4654">
        <v>0.03</v>
      </c>
      <c r="E4654">
        <v>0.28999999999999998</v>
      </c>
    </row>
    <row r="4655" spans="1:5" x14ac:dyDescent="0.25">
      <c r="A4655">
        <v>0.15</v>
      </c>
      <c r="B4655">
        <v>0.06</v>
      </c>
      <c r="C4655">
        <v>0</v>
      </c>
      <c r="D4655">
        <v>0.03</v>
      </c>
      <c r="E4655">
        <v>0.25</v>
      </c>
    </row>
    <row r="4656" spans="1:5" x14ac:dyDescent="0.25">
      <c r="A4656">
        <v>0.1</v>
      </c>
      <c r="B4656">
        <v>0.01</v>
      </c>
      <c r="C4656">
        <v>0.01</v>
      </c>
      <c r="D4656">
        <v>0.01</v>
      </c>
      <c r="E4656">
        <v>0.14000000000000001</v>
      </c>
    </row>
    <row r="4657" spans="1:5" x14ac:dyDescent="0.25">
      <c r="A4657">
        <v>0.14000000000000001</v>
      </c>
      <c r="B4657">
        <v>0.02</v>
      </c>
      <c r="C4657">
        <v>0.01</v>
      </c>
      <c r="D4657">
        <v>0.01</v>
      </c>
      <c r="E4657">
        <v>0.18</v>
      </c>
    </row>
    <row r="4658" spans="1:5" x14ac:dyDescent="0.25">
      <c r="A4658">
        <v>0</v>
      </c>
      <c r="B4658">
        <v>0.04</v>
      </c>
      <c r="C4658">
        <v>0</v>
      </c>
      <c r="D4658">
        <v>0.01</v>
      </c>
      <c r="E4658">
        <v>0.05</v>
      </c>
    </row>
    <row r="4659" spans="1:5" x14ac:dyDescent="0.25">
      <c r="A4659">
        <v>0.09</v>
      </c>
      <c r="B4659">
        <v>0.22</v>
      </c>
      <c r="C4659">
        <v>0</v>
      </c>
      <c r="D4659">
        <v>0.06</v>
      </c>
      <c r="E4659">
        <v>0.38</v>
      </c>
    </row>
    <row r="4660" spans="1:5" x14ac:dyDescent="0.25">
      <c r="A4660">
        <v>0.12</v>
      </c>
      <c r="B4660">
        <v>0.21</v>
      </c>
      <c r="C4660">
        <v>0</v>
      </c>
      <c r="D4660">
        <v>0.04</v>
      </c>
      <c r="E4660">
        <v>0.37</v>
      </c>
    </row>
    <row r="4661" spans="1:5" x14ac:dyDescent="0.25">
      <c r="A4661">
        <v>0.12</v>
      </c>
      <c r="B4661">
        <v>0.18</v>
      </c>
      <c r="C4661">
        <v>0</v>
      </c>
      <c r="D4661">
        <v>0.03</v>
      </c>
      <c r="E4661">
        <v>0.33</v>
      </c>
    </row>
    <row r="4662" spans="1:5" x14ac:dyDescent="0.25">
      <c r="A4662">
        <v>0.17</v>
      </c>
      <c r="B4662">
        <v>0.15</v>
      </c>
      <c r="C4662">
        <v>0</v>
      </c>
      <c r="D4662">
        <v>0.04</v>
      </c>
      <c r="E4662">
        <v>0.37</v>
      </c>
    </row>
    <row r="4663" spans="1:5" x14ac:dyDescent="0.25">
      <c r="A4663">
        <v>0.14000000000000001</v>
      </c>
      <c r="B4663">
        <v>0.1</v>
      </c>
      <c r="C4663">
        <v>0.01</v>
      </c>
      <c r="D4663">
        <v>0.04</v>
      </c>
      <c r="E4663">
        <v>0.28999999999999998</v>
      </c>
    </row>
    <row r="4664" spans="1:5" x14ac:dyDescent="0.25">
      <c r="A4664">
        <v>0</v>
      </c>
      <c r="B4664">
        <v>0.45</v>
      </c>
      <c r="C4664">
        <v>0</v>
      </c>
      <c r="D4664">
        <v>0.02</v>
      </c>
      <c r="E4664">
        <v>0.47</v>
      </c>
    </row>
    <row r="4665" spans="1:5" x14ac:dyDescent="0.25">
      <c r="A4665">
        <v>0.17</v>
      </c>
      <c r="B4665">
        <v>0.18</v>
      </c>
      <c r="C4665">
        <v>0.2</v>
      </c>
      <c r="D4665">
        <v>0.04</v>
      </c>
      <c r="E4665">
        <v>0.59</v>
      </c>
    </row>
    <row r="4666" spans="1:5" x14ac:dyDescent="0.25">
      <c r="A4666">
        <v>0.12</v>
      </c>
      <c r="B4666">
        <v>0.05</v>
      </c>
      <c r="C4666">
        <v>0.02</v>
      </c>
      <c r="D4666">
        <v>0.02</v>
      </c>
      <c r="E4666">
        <v>0.21</v>
      </c>
    </row>
    <row r="4667" spans="1:5" x14ac:dyDescent="0.25">
      <c r="A4667">
        <v>0.22</v>
      </c>
      <c r="B4667">
        <v>0.27</v>
      </c>
      <c r="C4667">
        <v>0.01</v>
      </c>
      <c r="D4667">
        <v>0.11</v>
      </c>
      <c r="E4667">
        <v>0.61</v>
      </c>
    </row>
    <row r="4668" spans="1:5" x14ac:dyDescent="0.25">
      <c r="A4668">
        <v>0.1</v>
      </c>
      <c r="B4668">
        <v>0</v>
      </c>
      <c r="C4668">
        <v>0</v>
      </c>
      <c r="D4668">
        <v>0.01</v>
      </c>
      <c r="E4668">
        <v>0.11</v>
      </c>
    </row>
    <row r="4669" spans="1:5" x14ac:dyDescent="0.25">
      <c r="A4669">
        <v>0.09</v>
      </c>
      <c r="B4669">
        <v>0.01</v>
      </c>
      <c r="C4669">
        <v>0</v>
      </c>
      <c r="D4669">
        <v>0.01</v>
      </c>
      <c r="E4669">
        <v>0.11</v>
      </c>
    </row>
    <row r="4670" spans="1:5" x14ac:dyDescent="0.25">
      <c r="A4670">
        <v>9.01</v>
      </c>
      <c r="B4670">
        <v>8.49</v>
      </c>
      <c r="C4670">
        <v>2.5299999999999998</v>
      </c>
      <c r="D4670">
        <v>1.77</v>
      </c>
      <c r="E4670">
        <v>21.79</v>
      </c>
    </row>
    <row r="4671" spans="1:5" x14ac:dyDescent="0.25">
      <c r="A4671">
        <v>15.61</v>
      </c>
      <c r="B4671">
        <v>10.93</v>
      </c>
      <c r="C4671">
        <v>3.28</v>
      </c>
      <c r="D4671">
        <v>2.95</v>
      </c>
      <c r="E4671">
        <v>32.770000000000003</v>
      </c>
    </row>
    <row r="4672" spans="1:5" x14ac:dyDescent="0.25">
      <c r="A4672">
        <v>0</v>
      </c>
      <c r="B4672">
        <v>0.05</v>
      </c>
      <c r="C4672">
        <v>0</v>
      </c>
      <c r="D4672">
        <v>0.01</v>
      </c>
      <c r="E4672">
        <v>7.0000000000000007E-2</v>
      </c>
    </row>
    <row r="4673" spans="1:5" x14ac:dyDescent="0.25">
      <c r="A4673">
        <v>0.25</v>
      </c>
      <c r="B4673">
        <v>0.27</v>
      </c>
      <c r="C4673">
        <v>0</v>
      </c>
      <c r="D4673">
        <v>0.11</v>
      </c>
      <c r="E4673">
        <v>0.63</v>
      </c>
    </row>
    <row r="4674" spans="1:5" x14ac:dyDescent="0.25">
      <c r="A4674">
        <v>0.28000000000000003</v>
      </c>
      <c r="B4674">
        <v>0.22</v>
      </c>
      <c r="C4674">
        <v>0</v>
      </c>
      <c r="D4674">
        <v>0.06</v>
      </c>
      <c r="E4674">
        <v>0.56000000000000005</v>
      </c>
    </row>
    <row r="4675" spans="1:5" x14ac:dyDescent="0.25">
      <c r="A4675">
        <v>0.01</v>
      </c>
      <c r="B4675">
        <v>0.03</v>
      </c>
      <c r="C4675">
        <v>0</v>
      </c>
      <c r="D4675">
        <v>0.01</v>
      </c>
      <c r="E4675">
        <v>0.05</v>
      </c>
    </row>
    <row r="4676" spans="1:5" x14ac:dyDescent="0.25">
      <c r="A4676">
        <v>0.02</v>
      </c>
      <c r="B4676">
        <v>0</v>
      </c>
      <c r="C4676">
        <v>0</v>
      </c>
      <c r="D4676">
        <v>0</v>
      </c>
      <c r="E4676">
        <v>0.02</v>
      </c>
    </row>
    <row r="4677" spans="1:5" x14ac:dyDescent="0.25">
      <c r="A4677">
        <v>0</v>
      </c>
      <c r="B4677">
        <v>0.02</v>
      </c>
      <c r="C4677">
        <v>0</v>
      </c>
      <c r="D4677">
        <v>0.01</v>
      </c>
      <c r="E4677">
        <v>0.02</v>
      </c>
    </row>
    <row r="4678" spans="1:5" x14ac:dyDescent="0.25">
      <c r="A4678">
        <v>0.48</v>
      </c>
      <c r="B4678">
        <v>0.48</v>
      </c>
      <c r="C4678">
        <v>0.01</v>
      </c>
      <c r="D4678">
        <v>0.2</v>
      </c>
      <c r="E4678">
        <v>1.17</v>
      </c>
    </row>
    <row r="4679" spans="1:5" x14ac:dyDescent="0.25">
      <c r="A4679">
        <v>0.56000000000000005</v>
      </c>
      <c r="B4679">
        <v>0.37</v>
      </c>
      <c r="C4679">
        <v>0.01</v>
      </c>
      <c r="D4679">
        <v>0.1</v>
      </c>
      <c r="E4679">
        <v>1.04</v>
      </c>
    </row>
    <row r="4680" spans="1:5" x14ac:dyDescent="0.25">
      <c r="A4680">
        <v>0.49</v>
      </c>
      <c r="B4680">
        <v>0.17</v>
      </c>
      <c r="C4680">
        <v>0</v>
      </c>
      <c r="D4680">
        <v>0.06</v>
      </c>
      <c r="E4680">
        <v>0.73</v>
      </c>
    </row>
    <row r="4681" spans="1:5" x14ac:dyDescent="0.25">
      <c r="A4681">
        <v>0.35</v>
      </c>
      <c r="B4681">
        <v>0.13</v>
      </c>
      <c r="C4681">
        <v>0</v>
      </c>
      <c r="D4681">
        <v>0.05</v>
      </c>
      <c r="E4681">
        <v>0.53</v>
      </c>
    </row>
    <row r="4682" spans="1:5" x14ac:dyDescent="0.25">
      <c r="A4682">
        <v>0.1</v>
      </c>
      <c r="B4682">
        <v>0.02</v>
      </c>
      <c r="C4682">
        <v>0.02</v>
      </c>
      <c r="D4682">
        <v>0.01</v>
      </c>
      <c r="E4682">
        <v>0.14000000000000001</v>
      </c>
    </row>
    <row r="4683" spans="1:5" x14ac:dyDescent="0.25">
      <c r="A4683">
        <v>7.0000000000000007E-2</v>
      </c>
      <c r="B4683">
        <v>0.03</v>
      </c>
      <c r="C4683">
        <v>0.02</v>
      </c>
      <c r="D4683">
        <v>0.01</v>
      </c>
      <c r="E4683">
        <v>0.13</v>
      </c>
    </row>
    <row r="4684" spans="1:5" x14ac:dyDescent="0.25">
      <c r="A4684">
        <v>0.19</v>
      </c>
      <c r="B4684">
        <v>0.04</v>
      </c>
      <c r="C4684">
        <v>0</v>
      </c>
      <c r="D4684">
        <v>0.02</v>
      </c>
      <c r="E4684">
        <v>0.25</v>
      </c>
    </row>
    <row r="4685" spans="1:5" x14ac:dyDescent="0.25">
      <c r="A4685">
        <v>0.15</v>
      </c>
      <c r="B4685">
        <v>0.03</v>
      </c>
      <c r="C4685">
        <v>0</v>
      </c>
      <c r="D4685">
        <v>0.02</v>
      </c>
      <c r="E4685">
        <v>0.2</v>
      </c>
    </row>
    <row r="4686" spans="1:5" x14ac:dyDescent="0.25">
      <c r="A4686">
        <v>0.13</v>
      </c>
      <c r="B4686">
        <v>0.03</v>
      </c>
      <c r="C4686">
        <v>0</v>
      </c>
      <c r="D4686">
        <v>0.03</v>
      </c>
      <c r="E4686">
        <v>0.19</v>
      </c>
    </row>
    <row r="4687" spans="1:5" x14ac:dyDescent="0.25">
      <c r="A4687">
        <v>0.21</v>
      </c>
      <c r="B4687">
        <v>0.2</v>
      </c>
      <c r="C4687">
        <v>0.62</v>
      </c>
      <c r="D4687">
        <v>0.08</v>
      </c>
      <c r="E4687">
        <v>1.1200000000000001</v>
      </c>
    </row>
    <row r="4688" spans="1:5" x14ac:dyDescent="0.25">
      <c r="A4688">
        <v>1.49</v>
      </c>
      <c r="B4688">
        <v>0.46</v>
      </c>
      <c r="C4688">
        <v>0</v>
      </c>
      <c r="D4688">
        <v>0.18</v>
      </c>
      <c r="E4688">
        <v>2.12</v>
      </c>
    </row>
    <row r="4689" spans="1:5" x14ac:dyDescent="0.25">
      <c r="A4689">
        <v>0.14000000000000001</v>
      </c>
      <c r="B4689">
        <v>0</v>
      </c>
      <c r="C4689">
        <v>0.08</v>
      </c>
      <c r="D4689">
        <v>0.02</v>
      </c>
      <c r="E4689">
        <v>0.23</v>
      </c>
    </row>
    <row r="4690" spans="1:5" x14ac:dyDescent="0.25">
      <c r="A4690">
        <v>0.3</v>
      </c>
      <c r="B4690">
        <v>0.64</v>
      </c>
      <c r="C4690">
        <v>7.0000000000000007E-2</v>
      </c>
      <c r="D4690">
        <v>0.22</v>
      </c>
      <c r="E4690">
        <v>1.23</v>
      </c>
    </row>
    <row r="4691" spans="1:5" x14ac:dyDescent="0.25">
      <c r="A4691">
        <v>0.32</v>
      </c>
      <c r="B4691">
        <v>0.42</v>
      </c>
      <c r="C4691">
        <v>0.02</v>
      </c>
      <c r="D4691">
        <v>0.09</v>
      </c>
      <c r="E4691">
        <v>0.85</v>
      </c>
    </row>
    <row r="4692" spans="1:5" x14ac:dyDescent="0.25">
      <c r="A4692">
        <v>0.09</v>
      </c>
      <c r="B4692">
        <v>0.22</v>
      </c>
      <c r="C4692">
        <v>0.03</v>
      </c>
      <c r="D4692">
        <v>0.12</v>
      </c>
      <c r="E4692">
        <v>0.46</v>
      </c>
    </row>
    <row r="4693" spans="1:5" x14ac:dyDescent="0.25">
      <c r="A4693">
        <v>0.23</v>
      </c>
      <c r="B4693">
        <v>0.15</v>
      </c>
      <c r="C4693">
        <v>0.01</v>
      </c>
      <c r="D4693">
        <v>0.04</v>
      </c>
      <c r="E4693">
        <v>0.42</v>
      </c>
    </row>
    <row r="4694" spans="1:5" x14ac:dyDescent="0.25">
      <c r="A4694">
        <v>0.06</v>
      </c>
      <c r="B4694">
        <v>0.05</v>
      </c>
      <c r="C4694">
        <v>0.15</v>
      </c>
      <c r="D4694">
        <v>0.03</v>
      </c>
      <c r="E4694">
        <v>0.28999999999999998</v>
      </c>
    </row>
    <row r="4695" spans="1:5" x14ac:dyDescent="0.25">
      <c r="A4695">
        <v>0</v>
      </c>
      <c r="B4695">
        <v>0.02</v>
      </c>
      <c r="C4695">
        <v>0</v>
      </c>
      <c r="D4695">
        <v>0</v>
      </c>
      <c r="E4695">
        <v>0.03</v>
      </c>
    </row>
    <row r="4696" spans="1:5" x14ac:dyDescent="0.25">
      <c r="A4696">
        <v>0.66</v>
      </c>
      <c r="B4696">
        <v>0.5</v>
      </c>
      <c r="C4696">
        <v>0.05</v>
      </c>
      <c r="D4696">
        <v>0.13</v>
      </c>
      <c r="E4696">
        <v>1.33</v>
      </c>
    </row>
    <row r="4697" spans="1:5" x14ac:dyDescent="0.25">
      <c r="A4697">
        <v>0.25</v>
      </c>
      <c r="B4697">
        <v>0.21</v>
      </c>
      <c r="C4697">
        <v>0</v>
      </c>
      <c r="D4697">
        <v>0.05</v>
      </c>
      <c r="E4697">
        <v>0.51</v>
      </c>
    </row>
    <row r="4698" spans="1:5" x14ac:dyDescent="0.25">
      <c r="A4698">
        <v>0.55000000000000004</v>
      </c>
      <c r="B4698">
        <v>0.4</v>
      </c>
      <c r="C4698">
        <v>0</v>
      </c>
      <c r="D4698">
        <v>0.11</v>
      </c>
      <c r="E4698">
        <v>1.06</v>
      </c>
    </row>
    <row r="4699" spans="1:5" x14ac:dyDescent="0.25">
      <c r="A4699">
        <v>0.41</v>
      </c>
      <c r="B4699">
        <v>0.46</v>
      </c>
      <c r="C4699">
        <v>0</v>
      </c>
      <c r="D4699">
        <v>0.18</v>
      </c>
      <c r="E4699">
        <v>1.04</v>
      </c>
    </row>
    <row r="4700" spans="1:5" x14ac:dyDescent="0.25">
      <c r="A4700">
        <v>0</v>
      </c>
      <c r="B4700">
        <v>0.17</v>
      </c>
      <c r="C4700">
        <v>0</v>
      </c>
      <c r="D4700">
        <v>0.02</v>
      </c>
      <c r="E4700">
        <v>0.19</v>
      </c>
    </row>
    <row r="4701" spans="1:5" x14ac:dyDescent="0.25">
      <c r="A4701">
        <v>0.19</v>
      </c>
      <c r="B4701">
        <v>0.17</v>
      </c>
      <c r="C4701">
        <v>0</v>
      </c>
      <c r="D4701">
        <v>7.0000000000000007E-2</v>
      </c>
      <c r="E4701">
        <v>0.43</v>
      </c>
    </row>
    <row r="4702" spans="1:5" x14ac:dyDescent="0.25">
      <c r="A4702">
        <v>0.23</v>
      </c>
      <c r="B4702">
        <v>0.12</v>
      </c>
      <c r="C4702">
        <v>0</v>
      </c>
      <c r="D4702">
        <v>0.04</v>
      </c>
      <c r="E4702">
        <v>0.39</v>
      </c>
    </row>
    <row r="4703" spans="1:5" x14ac:dyDescent="0.25">
      <c r="A4703">
        <v>0</v>
      </c>
      <c r="B4703">
        <v>0.03</v>
      </c>
      <c r="C4703">
        <v>0</v>
      </c>
      <c r="D4703">
        <v>0.01</v>
      </c>
      <c r="E4703">
        <v>0.03</v>
      </c>
    </row>
    <row r="4704" spans="1:5" x14ac:dyDescent="0.25">
      <c r="A4704">
        <v>0.25</v>
      </c>
      <c r="B4704">
        <v>0</v>
      </c>
      <c r="C4704">
        <v>0</v>
      </c>
      <c r="D4704">
        <v>0.02</v>
      </c>
      <c r="E4704">
        <v>0.26</v>
      </c>
    </row>
    <row r="4705" spans="1:5" x14ac:dyDescent="0.25">
      <c r="A4705">
        <v>0.11</v>
      </c>
      <c r="B4705">
        <v>0.06</v>
      </c>
      <c r="C4705">
        <v>0</v>
      </c>
      <c r="D4705">
        <v>0.03</v>
      </c>
      <c r="E4705">
        <v>0.2</v>
      </c>
    </row>
    <row r="4706" spans="1:5" x14ac:dyDescent="0.25">
      <c r="A4706">
        <v>0.12</v>
      </c>
      <c r="B4706">
        <v>0.03</v>
      </c>
      <c r="C4706">
        <v>0</v>
      </c>
      <c r="D4706">
        <v>0.01</v>
      </c>
      <c r="E4706">
        <v>0.16</v>
      </c>
    </row>
    <row r="4707" spans="1:5" x14ac:dyDescent="0.25">
      <c r="A4707">
        <v>0</v>
      </c>
      <c r="B4707">
        <v>0.03</v>
      </c>
      <c r="C4707">
        <v>0</v>
      </c>
      <c r="D4707">
        <v>0</v>
      </c>
      <c r="E4707">
        <v>0.03</v>
      </c>
    </row>
    <row r="4708" spans="1:5" x14ac:dyDescent="0.25">
      <c r="A4708">
        <v>0.08</v>
      </c>
      <c r="B4708">
        <v>0.01</v>
      </c>
      <c r="C4708">
        <v>0.13</v>
      </c>
      <c r="D4708">
        <v>0.01</v>
      </c>
      <c r="E4708">
        <v>0.24</v>
      </c>
    </row>
    <row r="4709" spans="1:5" x14ac:dyDescent="0.25">
      <c r="A4709">
        <v>0.09</v>
      </c>
      <c r="B4709">
        <v>0.08</v>
      </c>
      <c r="C4709">
        <v>0</v>
      </c>
      <c r="D4709">
        <v>0.02</v>
      </c>
      <c r="E4709">
        <v>0.19</v>
      </c>
    </row>
    <row r="4710" spans="1:5" x14ac:dyDescent="0.25">
      <c r="A4710">
        <v>0.04</v>
      </c>
      <c r="B4710">
        <v>0.04</v>
      </c>
      <c r="C4710">
        <v>0.01</v>
      </c>
      <c r="D4710">
        <v>0.01</v>
      </c>
      <c r="E4710">
        <v>0.09</v>
      </c>
    </row>
    <row r="4711" spans="1:5" x14ac:dyDescent="0.25">
      <c r="A4711">
        <v>0.62</v>
      </c>
      <c r="B4711">
        <v>0.24</v>
      </c>
      <c r="C4711">
        <v>0</v>
      </c>
      <c r="D4711">
        <v>0.09</v>
      </c>
      <c r="E4711">
        <v>0.95</v>
      </c>
    </row>
    <row r="4712" spans="1:5" x14ac:dyDescent="0.25">
      <c r="A4712">
        <v>0.44</v>
      </c>
      <c r="B4712">
        <v>0.27</v>
      </c>
      <c r="C4712">
        <v>0.01</v>
      </c>
      <c r="D4712">
        <v>0.12</v>
      </c>
      <c r="E4712">
        <v>0.85</v>
      </c>
    </row>
    <row r="4713" spans="1:5" x14ac:dyDescent="0.25">
      <c r="A4713">
        <v>0.12</v>
      </c>
      <c r="B4713">
        <v>0.13</v>
      </c>
      <c r="C4713">
        <v>0</v>
      </c>
      <c r="D4713">
        <v>0.08</v>
      </c>
      <c r="E4713">
        <v>0.32</v>
      </c>
    </row>
    <row r="4714" spans="1:5" x14ac:dyDescent="0.25">
      <c r="A4714">
        <v>0.26</v>
      </c>
      <c r="B4714">
        <v>1.65</v>
      </c>
      <c r="C4714">
        <v>0.33</v>
      </c>
      <c r="D4714">
        <v>0.28000000000000003</v>
      </c>
      <c r="E4714">
        <v>2.52</v>
      </c>
    </row>
    <row r="4715" spans="1:5" x14ac:dyDescent="0.25">
      <c r="A4715">
        <v>0.01</v>
      </c>
      <c r="B4715">
        <v>0.45</v>
      </c>
      <c r="C4715">
        <v>0</v>
      </c>
      <c r="D4715">
        <v>0.09</v>
      </c>
      <c r="E4715">
        <v>0.55000000000000004</v>
      </c>
    </row>
    <row r="4716" spans="1:5" x14ac:dyDescent="0.25">
      <c r="A4716">
        <v>2.85</v>
      </c>
      <c r="B4716">
        <v>0.38</v>
      </c>
      <c r="C4716">
        <v>0.03</v>
      </c>
      <c r="D4716">
        <v>0.24</v>
      </c>
      <c r="E4716">
        <v>3.49</v>
      </c>
    </row>
    <row r="4717" spans="1:5" x14ac:dyDescent="0.25">
      <c r="A4717">
        <v>1.87</v>
      </c>
      <c r="B4717">
        <v>0.55000000000000004</v>
      </c>
      <c r="C4717">
        <v>0.11</v>
      </c>
      <c r="D4717">
        <v>0.28999999999999998</v>
      </c>
      <c r="E4717">
        <v>2.82</v>
      </c>
    </row>
    <row r="4718" spans="1:5" x14ac:dyDescent="0.25">
      <c r="A4718">
        <v>0.12</v>
      </c>
      <c r="B4718">
        <v>0.06</v>
      </c>
      <c r="C4718">
        <v>0.21</v>
      </c>
      <c r="D4718">
        <v>0.03</v>
      </c>
      <c r="E4718">
        <v>0.42</v>
      </c>
    </row>
    <row r="4719" spans="1:5" x14ac:dyDescent="0.25">
      <c r="A4719">
        <v>0.04</v>
      </c>
      <c r="B4719">
        <v>0</v>
      </c>
      <c r="C4719">
        <v>0</v>
      </c>
      <c r="D4719">
        <v>0</v>
      </c>
      <c r="E4719">
        <v>0.04</v>
      </c>
    </row>
    <row r="4720" spans="1:5" x14ac:dyDescent="0.25">
      <c r="A4720">
        <v>0.23</v>
      </c>
      <c r="B4720">
        <v>0.04</v>
      </c>
      <c r="C4720">
        <v>0</v>
      </c>
      <c r="D4720">
        <v>0.02</v>
      </c>
      <c r="E4720">
        <v>0.28999999999999998</v>
      </c>
    </row>
    <row r="4721" spans="1:5" x14ac:dyDescent="0.25">
      <c r="A4721">
        <v>2.1</v>
      </c>
      <c r="B4721">
        <v>1.01</v>
      </c>
      <c r="C4721">
        <v>0.04</v>
      </c>
      <c r="D4721">
        <v>0.32</v>
      </c>
      <c r="E4721">
        <v>3.47</v>
      </c>
    </row>
    <row r="4722" spans="1:5" x14ac:dyDescent="0.25">
      <c r="A4722">
        <v>1.33</v>
      </c>
      <c r="B4722">
        <v>1.1000000000000001</v>
      </c>
      <c r="C4722">
        <v>0.08</v>
      </c>
      <c r="D4722">
        <v>0.44</v>
      </c>
      <c r="E4722">
        <v>2.95</v>
      </c>
    </row>
    <row r="4723" spans="1:5" x14ac:dyDescent="0.25">
      <c r="A4723">
        <v>0.19</v>
      </c>
      <c r="B4723">
        <v>0.53</v>
      </c>
      <c r="C4723">
        <v>0</v>
      </c>
      <c r="D4723">
        <v>0</v>
      </c>
      <c r="E4723">
        <v>0.72</v>
      </c>
    </row>
    <row r="4724" spans="1:5" x14ac:dyDescent="0.25">
      <c r="A4724">
        <v>0.02</v>
      </c>
      <c r="B4724">
        <v>0.05</v>
      </c>
      <c r="C4724">
        <v>0</v>
      </c>
      <c r="D4724">
        <v>0.01</v>
      </c>
      <c r="E4724">
        <v>0.08</v>
      </c>
    </row>
    <row r="4725" spans="1:5" x14ac:dyDescent="0.25">
      <c r="A4725">
        <v>0.1</v>
      </c>
      <c r="B4725">
        <v>0.06</v>
      </c>
      <c r="C4725">
        <v>0</v>
      </c>
      <c r="D4725">
        <v>0.02</v>
      </c>
      <c r="E4725">
        <v>0.18</v>
      </c>
    </row>
    <row r="4726" spans="1:5" x14ac:dyDescent="0.25">
      <c r="A4726">
        <v>1.45</v>
      </c>
      <c r="B4726">
        <v>0.54</v>
      </c>
      <c r="C4726">
        <v>0.02</v>
      </c>
      <c r="D4726">
        <v>0.19</v>
      </c>
      <c r="E4726">
        <v>2.2000000000000002</v>
      </c>
    </row>
    <row r="4727" spans="1:5" x14ac:dyDescent="0.25">
      <c r="A4727">
        <v>0.85</v>
      </c>
      <c r="B4727">
        <v>0.46</v>
      </c>
      <c r="C4727">
        <v>0.02</v>
      </c>
      <c r="D4727">
        <v>0.22</v>
      </c>
      <c r="E4727">
        <v>1.54</v>
      </c>
    </row>
    <row r="4728" spans="1:5" x14ac:dyDescent="0.25">
      <c r="A4728">
        <v>7.0000000000000007E-2</v>
      </c>
      <c r="B4728">
        <v>0.01</v>
      </c>
      <c r="C4728">
        <v>0.03</v>
      </c>
      <c r="D4728">
        <v>0.01</v>
      </c>
      <c r="E4728">
        <v>0.11</v>
      </c>
    </row>
    <row r="4729" spans="1:5" x14ac:dyDescent="0.25">
      <c r="A4729">
        <v>0.21</v>
      </c>
      <c r="B4729">
        <v>7.0000000000000007E-2</v>
      </c>
      <c r="C4729">
        <v>0.09</v>
      </c>
      <c r="D4729">
        <v>0.04</v>
      </c>
      <c r="E4729">
        <v>0.41</v>
      </c>
    </row>
    <row r="4730" spans="1:5" x14ac:dyDescent="0.25">
      <c r="A4730">
        <v>0.23</v>
      </c>
      <c r="B4730">
        <v>0.04</v>
      </c>
      <c r="C4730">
        <v>0.02</v>
      </c>
      <c r="D4730">
        <v>0.02</v>
      </c>
      <c r="E4730">
        <v>0.31</v>
      </c>
    </row>
    <row r="4731" spans="1:5" x14ac:dyDescent="0.25">
      <c r="A4731">
        <v>0</v>
      </c>
      <c r="B4731">
        <v>0.01</v>
      </c>
      <c r="C4731">
        <v>0</v>
      </c>
      <c r="D4731">
        <v>0</v>
      </c>
      <c r="E4731">
        <v>0.02</v>
      </c>
    </row>
    <row r="4732" spans="1:5" x14ac:dyDescent="0.25">
      <c r="A4732">
        <v>0.09</v>
      </c>
      <c r="B4732">
        <v>0.01</v>
      </c>
      <c r="C4732">
        <v>0</v>
      </c>
      <c r="D4732">
        <v>0.01</v>
      </c>
      <c r="E4732">
        <v>0.11</v>
      </c>
    </row>
    <row r="4733" spans="1:5" x14ac:dyDescent="0.25">
      <c r="A4733">
        <v>7.0000000000000007E-2</v>
      </c>
      <c r="B4733">
        <v>0</v>
      </c>
      <c r="C4733">
        <v>0</v>
      </c>
      <c r="D4733">
        <v>0.01</v>
      </c>
      <c r="E4733">
        <v>7.0000000000000007E-2</v>
      </c>
    </row>
    <row r="4734" spans="1:5" x14ac:dyDescent="0.25">
      <c r="A4734">
        <v>0.22</v>
      </c>
      <c r="B4734">
        <v>0.36</v>
      </c>
      <c r="C4734">
        <v>0.02</v>
      </c>
      <c r="D4734">
        <v>0.12</v>
      </c>
      <c r="E4734">
        <v>0.72</v>
      </c>
    </row>
    <row r="4735" spans="1:5" x14ac:dyDescent="0.25">
      <c r="A4735">
        <v>0.25</v>
      </c>
      <c r="B4735">
        <v>0.27</v>
      </c>
      <c r="C4735">
        <v>0</v>
      </c>
      <c r="D4735">
        <v>0.06</v>
      </c>
      <c r="E4735">
        <v>0.59</v>
      </c>
    </row>
    <row r="4736" spans="1:5" x14ac:dyDescent="0.25">
      <c r="A4736">
        <v>0.01</v>
      </c>
      <c r="B4736">
        <v>0.04</v>
      </c>
      <c r="C4736">
        <v>0</v>
      </c>
      <c r="D4736">
        <v>0.01</v>
      </c>
      <c r="E4736">
        <v>0.06</v>
      </c>
    </row>
    <row r="4737" spans="1:5" x14ac:dyDescent="0.25">
      <c r="A4737">
        <v>0.1</v>
      </c>
      <c r="B4737">
        <v>0.08</v>
      </c>
      <c r="C4737">
        <v>0</v>
      </c>
      <c r="D4737">
        <v>0.02</v>
      </c>
      <c r="E4737">
        <v>0.2</v>
      </c>
    </row>
    <row r="4738" spans="1:5" x14ac:dyDescent="0.25">
      <c r="A4738">
        <v>0.26</v>
      </c>
      <c r="B4738">
        <v>0.04</v>
      </c>
      <c r="C4738">
        <v>0</v>
      </c>
      <c r="D4738">
        <v>0.03</v>
      </c>
      <c r="E4738">
        <v>0.33</v>
      </c>
    </row>
    <row r="4739" spans="1:5" x14ac:dyDescent="0.25">
      <c r="A4739">
        <v>0.1</v>
      </c>
      <c r="B4739">
        <v>0</v>
      </c>
      <c r="C4739">
        <v>0</v>
      </c>
      <c r="D4739">
        <v>0.01</v>
      </c>
      <c r="E4739">
        <v>0.11</v>
      </c>
    </row>
    <row r="4740" spans="1:5" x14ac:dyDescent="0.25">
      <c r="A4740">
        <v>9.6999999999999993</v>
      </c>
      <c r="B4740">
        <v>3.68</v>
      </c>
      <c r="C4740">
        <v>0.11</v>
      </c>
      <c r="D4740">
        <v>1.1299999999999999</v>
      </c>
      <c r="E4740">
        <v>14.61</v>
      </c>
    </row>
    <row r="4741" spans="1:5" x14ac:dyDescent="0.25">
      <c r="A4741">
        <v>5.99</v>
      </c>
      <c r="B4741">
        <v>4.37</v>
      </c>
      <c r="C4741">
        <v>0.48</v>
      </c>
      <c r="D4741">
        <v>1.79</v>
      </c>
      <c r="E4741">
        <v>12.63</v>
      </c>
    </row>
    <row r="4742" spans="1:5" x14ac:dyDescent="0.25">
      <c r="A4742">
        <v>0.8</v>
      </c>
      <c r="B4742">
        <v>0.45</v>
      </c>
      <c r="C4742">
        <v>0</v>
      </c>
      <c r="D4742">
        <v>0.12</v>
      </c>
      <c r="E4742">
        <v>1.37</v>
      </c>
    </row>
    <row r="4743" spans="1:5" x14ac:dyDescent="0.25">
      <c r="A4743">
        <v>0.5</v>
      </c>
      <c r="B4743">
        <v>0.04</v>
      </c>
      <c r="C4743">
        <v>0</v>
      </c>
      <c r="D4743">
        <v>0.04</v>
      </c>
      <c r="E4743">
        <v>0.57999999999999996</v>
      </c>
    </row>
    <row r="4744" spans="1:5" x14ac:dyDescent="0.25">
      <c r="A4744">
        <v>0.5</v>
      </c>
      <c r="B4744">
        <v>0.35</v>
      </c>
      <c r="C4744">
        <v>0.1</v>
      </c>
      <c r="D4744">
        <v>0.15</v>
      </c>
      <c r="E4744">
        <v>1.1000000000000001</v>
      </c>
    </row>
    <row r="4745" spans="1:5" x14ac:dyDescent="0.25">
      <c r="A4745">
        <v>0.42</v>
      </c>
      <c r="B4745">
        <v>0.17</v>
      </c>
      <c r="C4745">
        <v>0.01</v>
      </c>
      <c r="D4745">
        <v>0.05</v>
      </c>
      <c r="E4745">
        <v>0.66</v>
      </c>
    </row>
    <row r="4746" spans="1:5" x14ac:dyDescent="0.25">
      <c r="A4746">
        <v>0</v>
      </c>
      <c r="B4746">
        <v>0.02</v>
      </c>
      <c r="C4746">
        <v>0</v>
      </c>
      <c r="D4746">
        <v>0</v>
      </c>
      <c r="E4746">
        <v>0.02</v>
      </c>
    </row>
    <row r="4747" spans="1:5" x14ac:dyDescent="0.25">
      <c r="A4747">
        <v>0.09</v>
      </c>
      <c r="B4747">
        <v>0.15</v>
      </c>
      <c r="C4747">
        <v>0.01</v>
      </c>
      <c r="D4747">
        <v>0.05</v>
      </c>
      <c r="E4747">
        <v>0.31</v>
      </c>
    </row>
    <row r="4748" spans="1:5" x14ac:dyDescent="0.25">
      <c r="A4748">
        <v>0.08</v>
      </c>
      <c r="B4748">
        <v>0.06</v>
      </c>
      <c r="C4748">
        <v>0</v>
      </c>
      <c r="D4748">
        <v>0.02</v>
      </c>
      <c r="E4748">
        <v>0.16</v>
      </c>
    </row>
    <row r="4749" spans="1:5" x14ac:dyDescent="0.25">
      <c r="A4749">
        <v>0</v>
      </c>
      <c r="B4749">
        <v>0.02</v>
      </c>
      <c r="C4749">
        <v>0</v>
      </c>
      <c r="D4749">
        <v>0</v>
      </c>
      <c r="E4749">
        <v>0.03</v>
      </c>
    </row>
    <row r="4750" spans="1:5" x14ac:dyDescent="0.25">
      <c r="A4750">
        <v>0.63</v>
      </c>
      <c r="B4750">
        <v>0.36</v>
      </c>
      <c r="C4750">
        <v>0.02</v>
      </c>
      <c r="D4750">
        <v>0.1</v>
      </c>
      <c r="E4750">
        <v>1.1200000000000001</v>
      </c>
    </row>
    <row r="4751" spans="1:5" x14ac:dyDescent="0.25">
      <c r="A4751">
        <v>0.11</v>
      </c>
      <c r="B4751">
        <v>0.03</v>
      </c>
      <c r="C4751">
        <v>0</v>
      </c>
      <c r="D4751">
        <v>0.02</v>
      </c>
      <c r="E4751">
        <v>0.16</v>
      </c>
    </row>
    <row r="4752" spans="1:5" x14ac:dyDescent="0.25">
      <c r="A4752">
        <v>0.1</v>
      </c>
      <c r="B4752">
        <v>0.03</v>
      </c>
      <c r="C4752">
        <v>0</v>
      </c>
      <c r="D4752">
        <v>0.01</v>
      </c>
      <c r="E4752">
        <v>0.14000000000000001</v>
      </c>
    </row>
    <row r="4753" spans="1:5" x14ac:dyDescent="0.25">
      <c r="A4753">
        <v>0.04</v>
      </c>
      <c r="B4753">
        <v>0.01</v>
      </c>
      <c r="C4753">
        <v>0</v>
      </c>
      <c r="D4753">
        <v>0.01</v>
      </c>
      <c r="E4753">
        <v>0.06</v>
      </c>
    </row>
    <row r="4754" spans="1:5" x14ac:dyDescent="0.25">
      <c r="A4754">
        <v>0.11</v>
      </c>
      <c r="B4754">
        <v>0.05</v>
      </c>
      <c r="C4754">
        <v>0</v>
      </c>
      <c r="D4754">
        <v>0.02</v>
      </c>
      <c r="E4754">
        <v>0.18</v>
      </c>
    </row>
    <row r="4755" spans="1:5" x14ac:dyDescent="0.25">
      <c r="A4755">
        <v>0.11</v>
      </c>
      <c r="B4755">
        <v>0.04</v>
      </c>
      <c r="C4755">
        <v>0</v>
      </c>
      <c r="D4755">
        <v>0.01</v>
      </c>
      <c r="E4755">
        <v>0.17</v>
      </c>
    </row>
    <row r="4756" spans="1:5" x14ac:dyDescent="0.25">
      <c r="A4756">
        <v>0</v>
      </c>
      <c r="B4756">
        <v>0.03</v>
      </c>
      <c r="C4756">
        <v>0</v>
      </c>
      <c r="D4756">
        <v>0.01</v>
      </c>
      <c r="E4756">
        <v>0.04</v>
      </c>
    </row>
    <row r="4757" spans="1:5" x14ac:dyDescent="0.25">
      <c r="A4757">
        <v>2.15</v>
      </c>
      <c r="B4757">
        <v>0.76</v>
      </c>
      <c r="C4757">
        <v>0.01</v>
      </c>
      <c r="D4757">
        <v>0.26</v>
      </c>
      <c r="E4757">
        <v>3.17</v>
      </c>
    </row>
    <row r="4758" spans="1:5" x14ac:dyDescent="0.25">
      <c r="A4758">
        <v>0.25</v>
      </c>
      <c r="B4758">
        <v>0.65</v>
      </c>
      <c r="C4758">
        <v>0</v>
      </c>
      <c r="D4758">
        <v>0.12</v>
      </c>
      <c r="E4758">
        <v>1.02</v>
      </c>
    </row>
    <row r="4759" spans="1:5" x14ac:dyDescent="0.25">
      <c r="A4759">
        <v>0.15</v>
      </c>
      <c r="B4759">
        <v>0.02</v>
      </c>
      <c r="C4759">
        <v>0.02</v>
      </c>
      <c r="D4759">
        <v>0.01</v>
      </c>
      <c r="E4759">
        <v>0.19</v>
      </c>
    </row>
    <row r="4760" spans="1:5" x14ac:dyDescent="0.25">
      <c r="A4760">
        <v>0.64</v>
      </c>
      <c r="B4760">
        <v>0.28000000000000003</v>
      </c>
      <c r="C4760">
        <v>0.04</v>
      </c>
      <c r="D4760">
        <v>0.13</v>
      </c>
      <c r="E4760">
        <v>1.08</v>
      </c>
    </row>
    <row r="4761" spans="1:5" x14ac:dyDescent="0.25">
      <c r="A4761">
        <v>0.63</v>
      </c>
      <c r="B4761">
        <v>0.2</v>
      </c>
      <c r="C4761">
        <v>0.02</v>
      </c>
      <c r="D4761">
        <v>7.0000000000000007E-2</v>
      </c>
      <c r="E4761">
        <v>0.92</v>
      </c>
    </row>
    <row r="4762" spans="1:5" x14ac:dyDescent="0.25">
      <c r="A4762">
        <v>0.12</v>
      </c>
      <c r="B4762">
        <v>0.03</v>
      </c>
      <c r="C4762">
        <v>0.01</v>
      </c>
      <c r="D4762">
        <v>0.02</v>
      </c>
      <c r="E4762">
        <v>0.19</v>
      </c>
    </row>
    <row r="4763" spans="1:5" x14ac:dyDescent="0.25">
      <c r="A4763">
        <v>0.18</v>
      </c>
      <c r="B4763">
        <v>0.12</v>
      </c>
      <c r="C4763">
        <v>0</v>
      </c>
      <c r="D4763">
        <v>0.05</v>
      </c>
      <c r="E4763">
        <v>0.35</v>
      </c>
    </row>
    <row r="4764" spans="1:5" x14ac:dyDescent="0.25">
      <c r="A4764">
        <v>0.19</v>
      </c>
      <c r="B4764">
        <v>0.09</v>
      </c>
      <c r="C4764">
        <v>0</v>
      </c>
      <c r="D4764">
        <v>0.03</v>
      </c>
      <c r="E4764">
        <v>0.31</v>
      </c>
    </row>
    <row r="4765" spans="1:5" x14ac:dyDescent="0.25">
      <c r="A4765">
        <v>0</v>
      </c>
      <c r="B4765">
        <v>0.01</v>
      </c>
      <c r="C4765">
        <v>0</v>
      </c>
      <c r="D4765">
        <v>0</v>
      </c>
      <c r="E4765">
        <v>0.02</v>
      </c>
    </row>
    <row r="4766" spans="1:5" x14ac:dyDescent="0.25">
      <c r="A4766">
        <v>0.67</v>
      </c>
      <c r="B4766">
        <v>0.28000000000000003</v>
      </c>
      <c r="C4766">
        <v>0.01</v>
      </c>
      <c r="D4766">
        <v>0.1</v>
      </c>
      <c r="E4766">
        <v>1.06</v>
      </c>
    </row>
    <row r="4767" spans="1:5" x14ac:dyDescent="0.25">
      <c r="A4767">
        <v>7.0000000000000007E-2</v>
      </c>
      <c r="B4767">
        <v>0.06</v>
      </c>
      <c r="C4767">
        <v>0</v>
      </c>
      <c r="D4767">
        <v>0.02</v>
      </c>
      <c r="E4767">
        <v>0.15</v>
      </c>
    </row>
    <row r="4768" spans="1:5" x14ac:dyDescent="0.25">
      <c r="A4768">
        <v>0.01</v>
      </c>
      <c r="B4768">
        <v>0</v>
      </c>
      <c r="C4768">
        <v>0</v>
      </c>
      <c r="D4768">
        <v>0</v>
      </c>
      <c r="E4768">
        <v>0.02</v>
      </c>
    </row>
    <row r="4769" spans="1:5" x14ac:dyDescent="0.25">
      <c r="A4769">
        <v>0.11</v>
      </c>
      <c r="B4769">
        <v>7.0000000000000007E-2</v>
      </c>
      <c r="C4769">
        <v>0</v>
      </c>
      <c r="D4769">
        <v>0.02</v>
      </c>
      <c r="E4769">
        <v>0.2</v>
      </c>
    </row>
    <row r="4770" spans="1:5" x14ac:dyDescent="0.25">
      <c r="A4770">
        <v>0.08</v>
      </c>
      <c r="B4770">
        <v>0</v>
      </c>
      <c r="C4770">
        <v>0</v>
      </c>
      <c r="D4770">
        <v>0.01</v>
      </c>
      <c r="E4770">
        <v>0.09</v>
      </c>
    </row>
    <row r="4771" spans="1:5" x14ac:dyDescent="0.25">
      <c r="A4771">
        <v>7.0000000000000007E-2</v>
      </c>
      <c r="B4771">
        <v>0.02</v>
      </c>
      <c r="C4771">
        <v>7.0000000000000007E-2</v>
      </c>
      <c r="D4771">
        <v>0.02</v>
      </c>
      <c r="E4771">
        <v>0.18</v>
      </c>
    </row>
    <row r="4772" spans="1:5" x14ac:dyDescent="0.25">
      <c r="A4772">
        <v>0.75</v>
      </c>
      <c r="B4772">
        <v>0.52</v>
      </c>
      <c r="C4772">
        <v>0.09</v>
      </c>
      <c r="D4772">
        <v>0.12</v>
      </c>
      <c r="E4772">
        <v>1.49</v>
      </c>
    </row>
    <row r="4773" spans="1:5" x14ac:dyDescent="0.25">
      <c r="A4773">
        <v>0.43</v>
      </c>
      <c r="B4773">
        <v>0.56000000000000005</v>
      </c>
      <c r="C4773">
        <v>0.15</v>
      </c>
      <c r="D4773">
        <v>0.21</v>
      </c>
      <c r="E4773">
        <v>1.36</v>
      </c>
    </row>
    <row r="4774" spans="1:5" x14ac:dyDescent="0.25">
      <c r="A4774">
        <v>0.1</v>
      </c>
      <c r="B4774">
        <v>0.02</v>
      </c>
      <c r="C4774">
        <v>0</v>
      </c>
      <c r="D4774">
        <v>0.01</v>
      </c>
      <c r="E4774">
        <v>0.14000000000000001</v>
      </c>
    </row>
    <row r="4775" spans="1:5" x14ac:dyDescent="0.25">
      <c r="A4775">
        <v>0.1</v>
      </c>
      <c r="B4775">
        <v>0.12</v>
      </c>
      <c r="C4775">
        <v>0.02</v>
      </c>
      <c r="D4775">
        <v>0.05</v>
      </c>
      <c r="E4775">
        <v>0.28000000000000003</v>
      </c>
    </row>
    <row r="4776" spans="1:5" x14ac:dyDescent="0.25">
      <c r="A4776">
        <v>0.11</v>
      </c>
      <c r="B4776">
        <v>0.08</v>
      </c>
      <c r="C4776">
        <v>0</v>
      </c>
      <c r="D4776">
        <v>0.02</v>
      </c>
      <c r="E4776">
        <v>0.21</v>
      </c>
    </row>
    <row r="4777" spans="1:5" x14ac:dyDescent="0.25">
      <c r="A4777">
        <v>0.18</v>
      </c>
      <c r="B4777">
        <v>0.06</v>
      </c>
      <c r="C4777">
        <v>0</v>
      </c>
      <c r="D4777">
        <v>0.02</v>
      </c>
      <c r="E4777">
        <v>0.26</v>
      </c>
    </row>
    <row r="4778" spans="1:5" x14ac:dyDescent="0.25">
      <c r="A4778">
        <v>0.27</v>
      </c>
      <c r="B4778">
        <v>0.04</v>
      </c>
      <c r="C4778">
        <v>0</v>
      </c>
      <c r="D4778">
        <v>0.02</v>
      </c>
      <c r="E4778">
        <v>0.33</v>
      </c>
    </row>
    <row r="4779" spans="1:5" x14ac:dyDescent="0.25">
      <c r="A4779">
        <v>0.25</v>
      </c>
      <c r="B4779">
        <v>0.04</v>
      </c>
      <c r="C4779">
        <v>0</v>
      </c>
      <c r="D4779">
        <v>0.03</v>
      </c>
      <c r="E4779">
        <v>0.32</v>
      </c>
    </row>
    <row r="4780" spans="1:5" x14ac:dyDescent="0.25">
      <c r="A4780">
        <v>0.25</v>
      </c>
      <c r="B4780">
        <v>0.02</v>
      </c>
      <c r="C4780">
        <v>0</v>
      </c>
      <c r="D4780">
        <v>0.02</v>
      </c>
      <c r="E4780">
        <v>0.28999999999999998</v>
      </c>
    </row>
    <row r="4781" spans="1:5" x14ac:dyDescent="0.25">
      <c r="A4781">
        <v>0.09</v>
      </c>
      <c r="B4781">
        <v>0.01</v>
      </c>
      <c r="C4781">
        <v>0</v>
      </c>
      <c r="D4781">
        <v>0.01</v>
      </c>
      <c r="E4781">
        <v>0.11</v>
      </c>
    </row>
    <row r="4782" spans="1:5" x14ac:dyDescent="0.25">
      <c r="A4782">
        <v>0</v>
      </c>
      <c r="B4782">
        <v>0.01</v>
      </c>
      <c r="C4782">
        <v>0</v>
      </c>
      <c r="D4782">
        <v>0</v>
      </c>
      <c r="E4782">
        <v>0.02</v>
      </c>
    </row>
    <row r="4783" spans="1:5" x14ac:dyDescent="0.25">
      <c r="A4783">
        <v>7.0000000000000007E-2</v>
      </c>
      <c r="B4783">
        <v>0</v>
      </c>
      <c r="C4783">
        <v>0.01</v>
      </c>
      <c r="D4783">
        <v>0.01</v>
      </c>
      <c r="E4783">
        <v>0.09</v>
      </c>
    </row>
    <row r="4784" spans="1:5" x14ac:dyDescent="0.25">
      <c r="A4784">
        <v>0.42</v>
      </c>
      <c r="B4784">
        <v>0</v>
      </c>
      <c r="C4784">
        <v>0</v>
      </c>
      <c r="D4784">
        <v>0.03</v>
      </c>
      <c r="E4784">
        <v>0.45</v>
      </c>
    </row>
    <row r="4785" spans="1:5" x14ac:dyDescent="0.25">
      <c r="A4785">
        <v>0</v>
      </c>
      <c r="B4785">
        <v>0.02</v>
      </c>
      <c r="C4785">
        <v>0</v>
      </c>
      <c r="D4785">
        <v>0.01</v>
      </c>
      <c r="E4785">
        <v>0.03</v>
      </c>
    </row>
    <row r="4786" spans="1:5" x14ac:dyDescent="0.25">
      <c r="A4786">
        <v>0.11</v>
      </c>
      <c r="B4786">
        <v>0.02</v>
      </c>
      <c r="C4786">
        <v>0</v>
      </c>
      <c r="D4786">
        <v>0.01</v>
      </c>
      <c r="E4786">
        <v>0.13</v>
      </c>
    </row>
    <row r="4787" spans="1:5" x14ac:dyDescent="0.25">
      <c r="A4787">
        <v>0.64</v>
      </c>
      <c r="B4787">
        <v>0.12</v>
      </c>
      <c r="C4787">
        <v>0</v>
      </c>
      <c r="D4787">
        <v>0.06</v>
      </c>
      <c r="E4787">
        <v>0.82</v>
      </c>
    </row>
    <row r="4788" spans="1:5" x14ac:dyDescent="0.25">
      <c r="A4788">
        <v>0.47</v>
      </c>
      <c r="B4788">
        <v>0.19</v>
      </c>
      <c r="C4788">
        <v>0</v>
      </c>
      <c r="D4788">
        <v>0.1</v>
      </c>
      <c r="E4788">
        <v>0.75</v>
      </c>
    </row>
    <row r="4789" spans="1:5" x14ac:dyDescent="0.25">
      <c r="A4789">
        <v>0.48</v>
      </c>
      <c r="B4789">
        <v>0.09</v>
      </c>
      <c r="C4789">
        <v>0</v>
      </c>
      <c r="D4789">
        <v>0.04</v>
      </c>
      <c r="E4789">
        <v>0.62</v>
      </c>
    </row>
    <row r="4790" spans="1:5" x14ac:dyDescent="0.25">
      <c r="A4790">
        <v>3.17</v>
      </c>
      <c r="B4790">
        <v>1.79</v>
      </c>
      <c r="C4790">
        <v>1.03</v>
      </c>
      <c r="D4790">
        <v>0.46</v>
      </c>
      <c r="E4790">
        <v>6.44</v>
      </c>
    </row>
    <row r="4791" spans="1:5" x14ac:dyDescent="0.25">
      <c r="A4791">
        <v>0.11</v>
      </c>
      <c r="B4791">
        <v>0.03</v>
      </c>
      <c r="C4791">
        <v>0.09</v>
      </c>
      <c r="D4791">
        <v>0.03</v>
      </c>
      <c r="E4791">
        <v>0.26</v>
      </c>
    </row>
    <row r="4792" spans="1:5" x14ac:dyDescent="0.25">
      <c r="A4792">
        <v>0.42</v>
      </c>
      <c r="B4792">
        <v>0.18</v>
      </c>
      <c r="C4792">
        <v>0.11</v>
      </c>
      <c r="D4792">
        <v>0.09</v>
      </c>
      <c r="E4792">
        <v>0.81</v>
      </c>
    </row>
    <row r="4793" spans="1:5" x14ac:dyDescent="0.25">
      <c r="A4793">
        <v>0.49</v>
      </c>
      <c r="B4793">
        <v>0.09</v>
      </c>
      <c r="C4793">
        <v>0.01</v>
      </c>
      <c r="D4793">
        <v>0.05</v>
      </c>
      <c r="E4793">
        <v>0.64</v>
      </c>
    </row>
    <row r="4794" spans="1:5" x14ac:dyDescent="0.25">
      <c r="A4794">
        <v>0.09</v>
      </c>
      <c r="B4794">
        <v>7.0000000000000007E-2</v>
      </c>
      <c r="C4794">
        <v>1.24</v>
      </c>
      <c r="D4794">
        <v>0.02</v>
      </c>
      <c r="E4794">
        <v>1.41</v>
      </c>
    </row>
    <row r="4795" spans="1:5" x14ac:dyDescent="0.25">
      <c r="A4795">
        <v>0.2</v>
      </c>
      <c r="B4795">
        <v>0.14000000000000001</v>
      </c>
      <c r="C4795">
        <v>1.35</v>
      </c>
      <c r="D4795">
        <v>0.03</v>
      </c>
      <c r="E4795">
        <v>1.73</v>
      </c>
    </row>
    <row r="4796" spans="1:5" x14ac:dyDescent="0.25">
      <c r="A4796">
        <v>0.11</v>
      </c>
      <c r="B4796">
        <v>0.04</v>
      </c>
      <c r="C4796">
        <v>0.36</v>
      </c>
      <c r="D4796">
        <v>0.02</v>
      </c>
      <c r="E4796">
        <v>0.54</v>
      </c>
    </row>
    <row r="4797" spans="1:5" x14ac:dyDescent="0.25">
      <c r="A4797">
        <v>0.11</v>
      </c>
      <c r="B4797">
        <v>0.03</v>
      </c>
      <c r="C4797">
        <v>0.02</v>
      </c>
      <c r="D4797">
        <v>0.01</v>
      </c>
      <c r="E4797">
        <v>0.18</v>
      </c>
    </row>
    <row r="4798" spans="1:5" x14ac:dyDescent="0.25">
      <c r="A4798">
        <v>0.76</v>
      </c>
      <c r="B4798">
        <v>0.39</v>
      </c>
      <c r="C4798">
        <v>0</v>
      </c>
      <c r="D4798">
        <v>0.11</v>
      </c>
      <c r="E4798">
        <v>1.26</v>
      </c>
    </row>
    <row r="4799" spans="1:5" x14ac:dyDescent="0.25">
      <c r="A4799">
        <v>0.52</v>
      </c>
      <c r="B4799">
        <v>0.27</v>
      </c>
      <c r="C4799">
        <v>0</v>
      </c>
      <c r="D4799">
        <v>0.12</v>
      </c>
      <c r="E4799">
        <v>0.91</v>
      </c>
    </row>
    <row r="4800" spans="1:5" x14ac:dyDescent="0.25">
      <c r="A4800">
        <v>0.18</v>
      </c>
      <c r="B4800">
        <v>0.16</v>
      </c>
      <c r="C4800">
        <v>0</v>
      </c>
      <c r="D4800">
        <v>0.04</v>
      </c>
      <c r="E4800">
        <v>0.39</v>
      </c>
    </row>
    <row r="4801" spans="1:5" x14ac:dyDescent="0.25">
      <c r="A4801">
        <v>0.16</v>
      </c>
      <c r="B4801">
        <v>0.14000000000000001</v>
      </c>
      <c r="C4801">
        <v>0.01</v>
      </c>
      <c r="D4801">
        <v>0.06</v>
      </c>
      <c r="E4801">
        <v>0.37</v>
      </c>
    </row>
    <row r="4802" spans="1:5" x14ac:dyDescent="0.25">
      <c r="A4802">
        <v>0.23</v>
      </c>
      <c r="B4802">
        <v>0.09</v>
      </c>
      <c r="C4802">
        <v>0</v>
      </c>
      <c r="D4802">
        <v>0.02</v>
      </c>
      <c r="E4802">
        <v>0.35</v>
      </c>
    </row>
    <row r="4803" spans="1:5" x14ac:dyDescent="0.25">
      <c r="A4803">
        <v>0.02</v>
      </c>
      <c r="B4803">
        <v>0.04</v>
      </c>
      <c r="C4803">
        <v>0</v>
      </c>
      <c r="D4803">
        <v>0.01</v>
      </c>
      <c r="E4803">
        <v>7.0000000000000007E-2</v>
      </c>
    </row>
    <row r="4804" spans="1:5" x14ac:dyDescent="0.25">
      <c r="A4804">
        <v>0.24</v>
      </c>
      <c r="B4804">
        <v>0.22</v>
      </c>
      <c r="C4804">
        <v>0.01</v>
      </c>
      <c r="D4804">
        <v>0.09</v>
      </c>
      <c r="E4804">
        <v>0.55000000000000004</v>
      </c>
    </row>
    <row r="4805" spans="1:5" x14ac:dyDescent="0.25">
      <c r="A4805">
        <v>0.3</v>
      </c>
      <c r="B4805">
        <v>0.19</v>
      </c>
      <c r="C4805">
        <v>0</v>
      </c>
      <c r="D4805">
        <v>0.05</v>
      </c>
      <c r="E4805">
        <v>0.54</v>
      </c>
    </row>
    <row r="4806" spans="1:5" x14ac:dyDescent="0.25">
      <c r="A4806">
        <v>2.04</v>
      </c>
      <c r="B4806">
        <v>0.63</v>
      </c>
      <c r="C4806">
        <v>0.12</v>
      </c>
      <c r="D4806">
        <v>0.22</v>
      </c>
      <c r="E4806">
        <v>3</v>
      </c>
    </row>
    <row r="4807" spans="1:5" x14ac:dyDescent="0.25">
      <c r="A4807">
        <v>0.12</v>
      </c>
      <c r="B4807">
        <v>0</v>
      </c>
      <c r="C4807">
        <v>0.19</v>
      </c>
      <c r="D4807">
        <v>0.01</v>
      </c>
      <c r="E4807">
        <v>0.31</v>
      </c>
    </row>
    <row r="4808" spans="1:5" x14ac:dyDescent="0.25">
      <c r="A4808">
        <v>0.1</v>
      </c>
      <c r="B4808">
        <v>0.16</v>
      </c>
      <c r="C4808">
        <v>0</v>
      </c>
      <c r="D4808">
        <v>0.03</v>
      </c>
      <c r="E4808">
        <v>0.28999999999999998</v>
      </c>
    </row>
    <row r="4809" spans="1:5" x14ac:dyDescent="0.25">
      <c r="A4809">
        <v>0.25</v>
      </c>
      <c r="B4809">
        <v>0.75</v>
      </c>
      <c r="C4809">
        <v>0.08</v>
      </c>
      <c r="D4809">
        <v>0.26</v>
      </c>
      <c r="E4809">
        <v>1.34</v>
      </c>
    </row>
    <row r="4810" spans="1:5" x14ac:dyDescent="0.25">
      <c r="A4810">
        <v>0.18</v>
      </c>
      <c r="B4810">
        <v>0.59</v>
      </c>
      <c r="C4810">
        <v>0.01</v>
      </c>
      <c r="D4810">
        <v>0.1</v>
      </c>
      <c r="E4810">
        <v>0.88</v>
      </c>
    </row>
    <row r="4811" spans="1:5" x14ac:dyDescent="0.25">
      <c r="A4811">
        <v>0</v>
      </c>
      <c r="B4811">
        <v>0.05</v>
      </c>
      <c r="C4811">
        <v>0</v>
      </c>
      <c r="D4811">
        <v>0.01</v>
      </c>
      <c r="E4811">
        <v>0.05</v>
      </c>
    </row>
    <row r="4812" spans="1:5" x14ac:dyDescent="0.25">
      <c r="A4812">
        <v>3.59</v>
      </c>
      <c r="B4812">
        <v>1.08</v>
      </c>
      <c r="C4812">
        <v>0.05</v>
      </c>
      <c r="D4812">
        <v>0.38</v>
      </c>
      <c r="E4812">
        <v>5.0999999999999996</v>
      </c>
    </row>
    <row r="4813" spans="1:5" x14ac:dyDescent="0.25">
      <c r="A4813">
        <v>2.66</v>
      </c>
      <c r="B4813">
        <v>1.03</v>
      </c>
      <c r="C4813">
        <v>0.04</v>
      </c>
      <c r="D4813">
        <v>0.33</v>
      </c>
      <c r="E4813">
        <v>4.05</v>
      </c>
    </row>
    <row r="4814" spans="1:5" x14ac:dyDescent="0.25">
      <c r="A4814">
        <v>1.52</v>
      </c>
      <c r="B4814">
        <v>1.03</v>
      </c>
      <c r="C4814">
        <v>0.1</v>
      </c>
      <c r="D4814">
        <v>0.46</v>
      </c>
      <c r="E4814">
        <v>3.11</v>
      </c>
    </row>
    <row r="4815" spans="1:5" x14ac:dyDescent="0.25">
      <c r="A4815">
        <v>0.59</v>
      </c>
      <c r="B4815">
        <v>0.45</v>
      </c>
      <c r="C4815">
        <v>0</v>
      </c>
      <c r="D4815">
        <v>0.14000000000000001</v>
      </c>
      <c r="E4815">
        <v>1.17</v>
      </c>
    </row>
    <row r="4816" spans="1:5" x14ac:dyDescent="0.25">
      <c r="A4816">
        <v>0.08</v>
      </c>
      <c r="B4816">
        <v>0.02</v>
      </c>
      <c r="C4816">
        <v>0</v>
      </c>
      <c r="D4816">
        <v>0.02</v>
      </c>
      <c r="E4816">
        <v>0.12</v>
      </c>
    </row>
    <row r="4817" spans="1:5" x14ac:dyDescent="0.25">
      <c r="A4817">
        <v>0.18</v>
      </c>
      <c r="B4817">
        <v>0.01</v>
      </c>
      <c r="C4817">
        <v>0.1</v>
      </c>
      <c r="D4817">
        <v>0.03</v>
      </c>
      <c r="E4817">
        <v>0.31</v>
      </c>
    </row>
    <row r="4818" spans="1:5" x14ac:dyDescent="0.25">
      <c r="A4818">
        <v>0.61</v>
      </c>
      <c r="B4818">
        <v>3.28</v>
      </c>
      <c r="C4818">
        <v>0.06</v>
      </c>
      <c r="D4818">
        <v>1.1200000000000001</v>
      </c>
      <c r="E4818">
        <v>5.07</v>
      </c>
    </row>
    <row r="4819" spans="1:5" x14ac:dyDescent="0.25">
      <c r="A4819">
        <v>0.71</v>
      </c>
      <c r="B4819">
        <v>2.39</v>
      </c>
      <c r="C4819">
        <v>0.02</v>
      </c>
      <c r="D4819">
        <v>0.4</v>
      </c>
      <c r="E4819">
        <v>3.52</v>
      </c>
    </row>
    <row r="4820" spans="1:5" x14ac:dyDescent="0.25">
      <c r="A4820">
        <v>0.13</v>
      </c>
      <c r="B4820">
        <v>0.69</v>
      </c>
      <c r="C4820">
        <v>0.01</v>
      </c>
      <c r="D4820">
        <v>0.36</v>
      </c>
      <c r="E4820">
        <v>1.2</v>
      </c>
    </row>
    <row r="4821" spans="1:5" x14ac:dyDescent="0.25">
      <c r="A4821">
        <v>0.26</v>
      </c>
      <c r="B4821">
        <v>0.69</v>
      </c>
      <c r="C4821">
        <v>0</v>
      </c>
      <c r="D4821">
        <v>0.12</v>
      </c>
      <c r="E4821">
        <v>1.07</v>
      </c>
    </row>
    <row r="4822" spans="1:5" x14ac:dyDescent="0.25">
      <c r="A4822">
        <v>0</v>
      </c>
      <c r="B4822">
        <v>0.14000000000000001</v>
      </c>
      <c r="C4822">
        <v>0</v>
      </c>
      <c r="D4822">
        <v>0.04</v>
      </c>
      <c r="E4822">
        <v>0.18</v>
      </c>
    </row>
    <row r="4823" spans="1:5" x14ac:dyDescent="0.25">
      <c r="A4823">
        <v>0.31</v>
      </c>
      <c r="B4823">
        <v>0.23</v>
      </c>
      <c r="C4823">
        <v>0</v>
      </c>
      <c r="D4823">
        <v>0.06</v>
      </c>
      <c r="E4823">
        <v>0.6</v>
      </c>
    </row>
    <row r="4824" spans="1:5" x14ac:dyDescent="0.25">
      <c r="A4824">
        <v>1.28</v>
      </c>
      <c r="B4824">
        <v>0.67</v>
      </c>
      <c r="C4824">
        <v>0.01</v>
      </c>
      <c r="D4824">
        <v>0.21</v>
      </c>
      <c r="E4824">
        <v>2.16</v>
      </c>
    </row>
    <row r="4825" spans="1:5" x14ac:dyDescent="0.25">
      <c r="A4825">
        <v>0.06</v>
      </c>
      <c r="B4825">
        <v>0.03</v>
      </c>
      <c r="C4825">
        <v>0.55000000000000004</v>
      </c>
      <c r="D4825">
        <v>0.01</v>
      </c>
      <c r="E4825">
        <v>0.66</v>
      </c>
    </row>
    <row r="4826" spans="1:5" x14ac:dyDescent="0.25">
      <c r="A4826">
        <v>7.0000000000000007E-2</v>
      </c>
      <c r="B4826">
        <v>0.02</v>
      </c>
      <c r="C4826">
        <v>0.06</v>
      </c>
      <c r="D4826">
        <v>0.01</v>
      </c>
      <c r="E4826">
        <v>0.16</v>
      </c>
    </row>
    <row r="4827" spans="1:5" x14ac:dyDescent="0.25">
      <c r="A4827">
        <v>0.37</v>
      </c>
      <c r="B4827">
        <v>0.01</v>
      </c>
      <c r="C4827">
        <v>7.0000000000000007E-2</v>
      </c>
      <c r="D4827">
        <v>0.02</v>
      </c>
      <c r="E4827">
        <v>0.47</v>
      </c>
    </row>
    <row r="4828" spans="1:5" x14ac:dyDescent="0.25">
      <c r="A4828">
        <v>0</v>
      </c>
      <c r="B4828">
        <v>1.01</v>
      </c>
      <c r="C4828">
        <v>0</v>
      </c>
      <c r="D4828">
        <v>0.25</v>
      </c>
      <c r="E4828">
        <v>1.26</v>
      </c>
    </row>
    <row r="4829" spans="1:5" x14ac:dyDescent="0.25">
      <c r="A4829">
        <v>0</v>
      </c>
      <c r="B4829">
        <v>0.27</v>
      </c>
      <c r="C4829">
        <v>0</v>
      </c>
      <c r="D4829">
        <v>0.14000000000000001</v>
      </c>
      <c r="E4829">
        <v>0.41</v>
      </c>
    </row>
    <row r="4830" spans="1:5" x14ac:dyDescent="0.25">
      <c r="A4830">
        <v>0.31</v>
      </c>
      <c r="B4830">
        <v>0</v>
      </c>
      <c r="C4830">
        <v>0.34</v>
      </c>
      <c r="D4830">
        <v>0.02</v>
      </c>
      <c r="E4830">
        <v>0.67</v>
      </c>
    </row>
    <row r="4831" spans="1:5" x14ac:dyDescent="0.25">
      <c r="A4831">
        <v>0.09</v>
      </c>
      <c r="B4831">
        <v>0.06</v>
      </c>
      <c r="C4831">
        <v>0.11</v>
      </c>
      <c r="D4831">
        <v>0.03</v>
      </c>
      <c r="E4831">
        <v>0.28999999999999998</v>
      </c>
    </row>
    <row r="4832" spans="1:5" x14ac:dyDescent="0.25">
      <c r="A4832">
        <v>0.1</v>
      </c>
      <c r="B4832">
        <v>7.0000000000000007E-2</v>
      </c>
      <c r="C4832">
        <v>0.02</v>
      </c>
      <c r="D4832">
        <v>0.02</v>
      </c>
      <c r="E4832">
        <v>0.2</v>
      </c>
    </row>
    <row r="4833" spans="1:5" x14ac:dyDescent="0.25">
      <c r="A4833">
        <v>0.05</v>
      </c>
      <c r="B4833">
        <v>0</v>
      </c>
      <c r="C4833">
        <v>0</v>
      </c>
      <c r="D4833">
        <v>0</v>
      </c>
      <c r="E4833">
        <v>0.05</v>
      </c>
    </row>
    <row r="4834" spans="1:5" x14ac:dyDescent="0.25">
      <c r="A4834">
        <v>0.36</v>
      </c>
      <c r="B4834">
        <v>0.17</v>
      </c>
      <c r="C4834">
        <v>0</v>
      </c>
      <c r="D4834">
        <v>0.05</v>
      </c>
      <c r="E4834">
        <v>0.57999999999999996</v>
      </c>
    </row>
    <row r="4835" spans="1:5" x14ac:dyDescent="0.25">
      <c r="A4835">
        <v>0.15</v>
      </c>
      <c r="B4835">
        <v>0.16</v>
      </c>
      <c r="C4835">
        <v>0</v>
      </c>
      <c r="D4835">
        <v>7.0000000000000007E-2</v>
      </c>
      <c r="E4835">
        <v>0.38</v>
      </c>
    </row>
    <row r="4836" spans="1:5" x14ac:dyDescent="0.25">
      <c r="A4836">
        <v>0.17</v>
      </c>
      <c r="B4836">
        <v>7.0000000000000007E-2</v>
      </c>
      <c r="C4836">
        <v>0.12</v>
      </c>
      <c r="D4836">
        <v>0.02</v>
      </c>
      <c r="E4836">
        <v>0.38</v>
      </c>
    </row>
    <row r="4837" spans="1:5" x14ac:dyDescent="0.25">
      <c r="A4837">
        <v>0.05</v>
      </c>
      <c r="B4837">
        <v>0.01</v>
      </c>
      <c r="C4837">
        <v>0.05</v>
      </c>
      <c r="D4837">
        <v>0.01</v>
      </c>
      <c r="E4837">
        <v>0.12</v>
      </c>
    </row>
    <row r="4838" spans="1:5" x14ac:dyDescent="0.25">
      <c r="A4838">
        <v>2.74</v>
      </c>
      <c r="B4838">
        <v>1.33</v>
      </c>
      <c r="C4838">
        <v>0.12</v>
      </c>
      <c r="D4838">
        <v>0.61</v>
      </c>
      <c r="E4838">
        <v>4.8</v>
      </c>
    </row>
    <row r="4839" spans="1:5" x14ac:dyDescent="0.25">
      <c r="A4839">
        <v>0.41</v>
      </c>
      <c r="B4839">
        <v>0.35</v>
      </c>
      <c r="C4839">
        <v>0.03</v>
      </c>
      <c r="D4839">
        <v>0.21</v>
      </c>
      <c r="E4839">
        <v>1</v>
      </c>
    </row>
    <row r="4840" spans="1:5" x14ac:dyDescent="0.25">
      <c r="A4840">
        <v>0.03</v>
      </c>
      <c r="B4840">
        <v>0</v>
      </c>
      <c r="C4840">
        <v>0.62</v>
      </c>
      <c r="D4840">
        <v>0</v>
      </c>
      <c r="E4840">
        <v>0.66</v>
      </c>
    </row>
    <row r="4841" spans="1:5" x14ac:dyDescent="0.25">
      <c r="A4841">
        <v>0.51</v>
      </c>
      <c r="B4841">
        <v>0.09</v>
      </c>
      <c r="C4841">
        <v>0.13</v>
      </c>
      <c r="D4841">
        <v>0.05</v>
      </c>
      <c r="E4841">
        <v>0.78</v>
      </c>
    </row>
    <row r="4842" spans="1:5" x14ac:dyDescent="0.25">
      <c r="A4842">
        <v>2.96</v>
      </c>
      <c r="B4842">
        <v>4.82</v>
      </c>
      <c r="C4842">
        <v>0.81</v>
      </c>
      <c r="D4842">
        <v>2.11</v>
      </c>
      <c r="E4842">
        <v>10.7</v>
      </c>
    </row>
    <row r="4843" spans="1:5" x14ac:dyDescent="0.25">
      <c r="A4843">
        <v>0.19</v>
      </c>
      <c r="B4843">
        <v>0.15</v>
      </c>
      <c r="C4843">
        <v>0</v>
      </c>
      <c r="D4843">
        <v>0.06</v>
      </c>
      <c r="E4843">
        <v>0.41</v>
      </c>
    </row>
    <row r="4844" spans="1:5" x14ac:dyDescent="0.25">
      <c r="A4844">
        <v>0.24</v>
      </c>
      <c r="B4844">
        <v>0.13</v>
      </c>
      <c r="C4844">
        <v>0</v>
      </c>
      <c r="D4844">
        <v>0.04</v>
      </c>
      <c r="E4844">
        <v>0.41</v>
      </c>
    </row>
    <row r="4845" spans="1:5" x14ac:dyDescent="0.25">
      <c r="A4845">
        <v>0.22</v>
      </c>
      <c r="B4845">
        <v>0.11</v>
      </c>
      <c r="C4845">
        <v>0</v>
      </c>
      <c r="D4845">
        <v>0.03</v>
      </c>
      <c r="E4845">
        <v>0.36</v>
      </c>
    </row>
    <row r="4846" spans="1:5" x14ac:dyDescent="0.25">
      <c r="A4846">
        <v>0.47</v>
      </c>
      <c r="B4846">
        <v>0.4</v>
      </c>
      <c r="C4846">
        <v>0</v>
      </c>
      <c r="D4846">
        <v>0.09</v>
      </c>
      <c r="E4846">
        <v>0.96</v>
      </c>
    </row>
    <row r="4847" spans="1:5" x14ac:dyDescent="0.25">
      <c r="A4847">
        <v>0.47</v>
      </c>
      <c r="B4847">
        <v>0.31</v>
      </c>
      <c r="C4847">
        <v>0</v>
      </c>
      <c r="D4847">
        <v>0.08</v>
      </c>
      <c r="E4847">
        <v>0.86</v>
      </c>
    </row>
    <row r="4848" spans="1:5" x14ac:dyDescent="0.25">
      <c r="A4848">
        <v>0.33</v>
      </c>
      <c r="B4848">
        <v>0.34</v>
      </c>
      <c r="C4848">
        <v>0</v>
      </c>
      <c r="D4848">
        <v>0.13</v>
      </c>
      <c r="E4848">
        <v>0.81</v>
      </c>
    </row>
    <row r="4849" spans="1:5" x14ac:dyDescent="0.25">
      <c r="A4849">
        <v>7.04</v>
      </c>
      <c r="B4849">
        <v>1.95</v>
      </c>
      <c r="C4849">
        <v>0.08</v>
      </c>
      <c r="D4849">
        <v>0.79</v>
      </c>
      <c r="E4849">
        <v>9.86</v>
      </c>
    </row>
    <row r="4850" spans="1:5" x14ac:dyDescent="0.25">
      <c r="A4850">
        <v>0.22</v>
      </c>
      <c r="B4850">
        <v>0.27</v>
      </c>
      <c r="C4850">
        <v>0</v>
      </c>
      <c r="D4850">
        <v>0.05</v>
      </c>
      <c r="E4850">
        <v>0.54</v>
      </c>
    </row>
    <row r="4851" spans="1:5" x14ac:dyDescent="0.25">
      <c r="A4851">
        <v>0.21</v>
      </c>
      <c r="B4851">
        <v>0.2</v>
      </c>
      <c r="C4851">
        <v>0</v>
      </c>
      <c r="D4851">
        <v>0.04</v>
      </c>
      <c r="E4851">
        <v>0.45</v>
      </c>
    </row>
    <row r="4852" spans="1:5" x14ac:dyDescent="0.25">
      <c r="A4852">
        <v>0.19</v>
      </c>
      <c r="B4852">
        <v>0.18</v>
      </c>
      <c r="C4852">
        <v>0</v>
      </c>
      <c r="D4852">
        <v>0.04</v>
      </c>
      <c r="E4852">
        <v>0.41</v>
      </c>
    </row>
    <row r="4853" spans="1:5" x14ac:dyDescent="0.25">
      <c r="A4853">
        <v>0.13</v>
      </c>
      <c r="B4853">
        <v>0.2</v>
      </c>
      <c r="C4853">
        <v>0</v>
      </c>
      <c r="D4853">
        <v>7.0000000000000007E-2</v>
      </c>
      <c r="E4853">
        <v>0.39</v>
      </c>
    </row>
    <row r="4854" spans="1:5" x14ac:dyDescent="0.25">
      <c r="A4854">
        <v>0.08</v>
      </c>
      <c r="B4854">
        <v>0.02</v>
      </c>
      <c r="C4854">
        <v>0</v>
      </c>
      <c r="D4854">
        <v>0.01</v>
      </c>
      <c r="E4854">
        <v>0.1</v>
      </c>
    </row>
    <row r="4855" spans="1:5" x14ac:dyDescent="0.25">
      <c r="A4855">
        <v>0.25</v>
      </c>
      <c r="B4855">
        <v>0.05</v>
      </c>
      <c r="C4855">
        <v>0.22</v>
      </c>
      <c r="D4855">
        <v>0.03</v>
      </c>
      <c r="E4855">
        <v>0.55000000000000004</v>
      </c>
    </row>
    <row r="4856" spans="1:5" x14ac:dyDescent="0.25">
      <c r="A4856">
        <v>1.29</v>
      </c>
      <c r="B4856">
        <v>1.21</v>
      </c>
      <c r="C4856">
        <v>0.06</v>
      </c>
      <c r="D4856">
        <v>0.47</v>
      </c>
      <c r="E4856">
        <v>3.03</v>
      </c>
    </row>
    <row r="4857" spans="1:5" x14ac:dyDescent="0.25">
      <c r="A4857">
        <v>0.13</v>
      </c>
      <c r="B4857">
        <v>0</v>
      </c>
      <c r="C4857">
        <v>0</v>
      </c>
      <c r="D4857">
        <v>0.01</v>
      </c>
      <c r="E4857">
        <v>0.15</v>
      </c>
    </row>
    <row r="4858" spans="1:5" x14ac:dyDescent="0.25">
      <c r="A4858">
        <v>7.0000000000000007E-2</v>
      </c>
      <c r="B4858">
        <v>0</v>
      </c>
      <c r="C4858">
        <v>0.13</v>
      </c>
      <c r="D4858">
        <v>0.01</v>
      </c>
      <c r="E4858">
        <v>0.21</v>
      </c>
    </row>
    <row r="4859" spans="1:5" x14ac:dyDescent="0.25">
      <c r="A4859">
        <v>0.23</v>
      </c>
      <c r="B4859">
        <v>0.15</v>
      </c>
      <c r="C4859">
        <v>0</v>
      </c>
      <c r="D4859">
        <v>0.04</v>
      </c>
      <c r="E4859">
        <v>0.42</v>
      </c>
    </row>
    <row r="4860" spans="1:5" x14ac:dyDescent="0.25">
      <c r="A4860">
        <v>0.12</v>
      </c>
      <c r="B4860">
        <v>0.03</v>
      </c>
      <c r="C4860">
        <v>0</v>
      </c>
      <c r="D4860">
        <v>0.02</v>
      </c>
      <c r="E4860">
        <v>0.18</v>
      </c>
    </row>
    <row r="4861" spans="1:5" x14ac:dyDescent="0.25">
      <c r="A4861">
        <v>0.11</v>
      </c>
      <c r="B4861">
        <v>0.02</v>
      </c>
      <c r="C4861">
        <v>0</v>
      </c>
      <c r="D4861">
        <v>0.01</v>
      </c>
      <c r="E4861">
        <v>0.14000000000000001</v>
      </c>
    </row>
    <row r="4862" spans="1:5" x14ac:dyDescent="0.25">
      <c r="A4862">
        <v>0.22</v>
      </c>
      <c r="B4862">
        <v>0.09</v>
      </c>
      <c r="C4862">
        <v>7.0000000000000007E-2</v>
      </c>
      <c r="D4862">
        <v>0.04</v>
      </c>
      <c r="E4862">
        <v>0.43</v>
      </c>
    </row>
    <row r="4863" spans="1:5" x14ac:dyDescent="0.25">
      <c r="A4863">
        <v>0.14000000000000001</v>
      </c>
      <c r="B4863">
        <v>0.18</v>
      </c>
      <c r="C4863">
        <v>0</v>
      </c>
      <c r="D4863">
        <v>7.0000000000000007E-2</v>
      </c>
      <c r="E4863">
        <v>0.39</v>
      </c>
    </row>
    <row r="4864" spans="1:5" x14ac:dyDescent="0.25">
      <c r="A4864">
        <v>0.15</v>
      </c>
      <c r="B4864">
        <v>0.15</v>
      </c>
      <c r="C4864">
        <v>0</v>
      </c>
      <c r="D4864">
        <v>0.03</v>
      </c>
      <c r="E4864">
        <v>0.32</v>
      </c>
    </row>
    <row r="4865" spans="1:5" x14ac:dyDescent="0.25">
      <c r="A4865">
        <v>0.15</v>
      </c>
      <c r="B4865">
        <v>0.09</v>
      </c>
      <c r="C4865">
        <v>0</v>
      </c>
      <c r="D4865">
        <v>0.03</v>
      </c>
      <c r="E4865">
        <v>0.27</v>
      </c>
    </row>
    <row r="4866" spans="1:5" x14ac:dyDescent="0.25">
      <c r="A4866">
        <v>0.04</v>
      </c>
      <c r="B4866">
        <v>0.02</v>
      </c>
      <c r="C4866">
        <v>0</v>
      </c>
      <c r="D4866">
        <v>0</v>
      </c>
      <c r="E4866">
        <v>0.06</v>
      </c>
    </row>
    <row r="4867" spans="1:5" x14ac:dyDescent="0.25">
      <c r="A4867">
        <v>0.04</v>
      </c>
      <c r="B4867">
        <v>0</v>
      </c>
      <c r="C4867">
        <v>0</v>
      </c>
      <c r="D4867">
        <v>0</v>
      </c>
      <c r="E4867">
        <v>0.05</v>
      </c>
    </row>
    <row r="4868" spans="1:5" x14ac:dyDescent="0.25">
      <c r="A4868">
        <v>0.18</v>
      </c>
      <c r="B4868">
        <v>0.36</v>
      </c>
      <c r="C4868">
        <v>0.02</v>
      </c>
      <c r="D4868">
        <v>0.13</v>
      </c>
      <c r="E4868">
        <v>0.7</v>
      </c>
    </row>
    <row r="4869" spans="1:5" x14ac:dyDescent="0.25">
      <c r="A4869">
        <v>0.2</v>
      </c>
      <c r="B4869">
        <v>0.23</v>
      </c>
      <c r="C4869">
        <v>0</v>
      </c>
      <c r="D4869">
        <v>0.05</v>
      </c>
      <c r="E4869">
        <v>0.47</v>
      </c>
    </row>
    <row r="4870" spans="1:5" x14ac:dyDescent="0.25">
      <c r="A4870">
        <v>0.02</v>
      </c>
      <c r="B4870">
        <v>0</v>
      </c>
      <c r="C4870">
        <v>0</v>
      </c>
      <c r="D4870">
        <v>0</v>
      </c>
      <c r="E4870">
        <v>0.02</v>
      </c>
    </row>
    <row r="4871" spans="1:5" x14ac:dyDescent="0.25">
      <c r="A4871">
        <v>0.03</v>
      </c>
      <c r="B4871">
        <v>0</v>
      </c>
      <c r="C4871">
        <v>0</v>
      </c>
      <c r="D4871">
        <v>0</v>
      </c>
      <c r="E4871">
        <v>0.03</v>
      </c>
    </row>
    <row r="4872" spans="1:5" x14ac:dyDescent="0.25">
      <c r="A4872">
        <v>0.09</v>
      </c>
      <c r="B4872">
        <v>0.01</v>
      </c>
      <c r="C4872">
        <v>0</v>
      </c>
      <c r="D4872">
        <v>0.01</v>
      </c>
      <c r="E4872">
        <v>0.11</v>
      </c>
    </row>
    <row r="4873" spans="1:5" x14ac:dyDescent="0.25">
      <c r="A4873">
        <v>0.45</v>
      </c>
      <c r="B4873">
        <v>0.92</v>
      </c>
      <c r="C4873">
        <v>0.06</v>
      </c>
      <c r="D4873">
        <v>0.32</v>
      </c>
      <c r="E4873">
        <v>1.75</v>
      </c>
    </row>
    <row r="4874" spans="1:5" x14ac:dyDescent="0.25">
      <c r="A4874">
        <v>0.59</v>
      </c>
      <c r="B4874">
        <v>0.83</v>
      </c>
      <c r="C4874">
        <v>0.02</v>
      </c>
      <c r="D4874">
        <v>0.17</v>
      </c>
      <c r="E4874">
        <v>1.6</v>
      </c>
    </row>
    <row r="4875" spans="1:5" x14ac:dyDescent="0.25">
      <c r="A4875">
        <v>0</v>
      </c>
      <c r="B4875">
        <v>0.1</v>
      </c>
      <c r="C4875">
        <v>0</v>
      </c>
      <c r="D4875">
        <v>0.02</v>
      </c>
      <c r="E4875">
        <v>0.12</v>
      </c>
    </row>
    <row r="4876" spans="1:5" x14ac:dyDescent="0.25">
      <c r="A4876">
        <v>5.8</v>
      </c>
      <c r="B4876">
        <v>2.85</v>
      </c>
      <c r="C4876">
        <v>0.01</v>
      </c>
      <c r="D4876">
        <v>0.78</v>
      </c>
      <c r="E4876">
        <v>9.44</v>
      </c>
    </row>
    <row r="4877" spans="1:5" x14ac:dyDescent="0.25">
      <c r="A4877">
        <v>15</v>
      </c>
      <c r="B4877">
        <v>4.8899999999999997</v>
      </c>
      <c r="C4877">
        <v>0.24</v>
      </c>
      <c r="D4877">
        <v>1.69</v>
      </c>
      <c r="E4877">
        <v>21.81</v>
      </c>
    </row>
    <row r="4878" spans="1:5" x14ac:dyDescent="0.25">
      <c r="A4878">
        <v>0.92</v>
      </c>
      <c r="B4878">
        <v>0.39</v>
      </c>
      <c r="C4878">
        <v>0</v>
      </c>
      <c r="D4878">
        <v>0.12</v>
      </c>
      <c r="E4878">
        <v>1.43</v>
      </c>
    </row>
    <row r="4879" spans="1:5" x14ac:dyDescent="0.25">
      <c r="A4879">
        <v>3.92</v>
      </c>
      <c r="B4879">
        <v>1.73</v>
      </c>
      <c r="C4879">
        <v>0.03</v>
      </c>
      <c r="D4879">
        <v>0.51</v>
      </c>
      <c r="E4879">
        <v>6.19</v>
      </c>
    </row>
    <row r="4880" spans="1:5" x14ac:dyDescent="0.25">
      <c r="A4880">
        <v>1.02</v>
      </c>
      <c r="B4880">
        <v>0.46</v>
      </c>
      <c r="C4880">
        <v>0</v>
      </c>
      <c r="D4880">
        <v>0.13</v>
      </c>
      <c r="E4880">
        <v>1.62</v>
      </c>
    </row>
    <row r="4881" spans="1:5" x14ac:dyDescent="0.25">
      <c r="A4881">
        <v>0.53</v>
      </c>
      <c r="B4881">
        <v>0.09</v>
      </c>
      <c r="C4881">
        <v>0.27</v>
      </c>
      <c r="D4881">
        <v>0.05</v>
      </c>
      <c r="E4881">
        <v>0.93</v>
      </c>
    </row>
    <row r="4882" spans="1:5" x14ac:dyDescent="0.25">
      <c r="A4882">
        <v>0.63</v>
      </c>
      <c r="B4882">
        <v>0.41</v>
      </c>
      <c r="C4882">
        <v>0.75</v>
      </c>
      <c r="D4882">
        <v>0.26</v>
      </c>
      <c r="E4882">
        <v>2.06</v>
      </c>
    </row>
    <row r="4883" spans="1:5" x14ac:dyDescent="0.25">
      <c r="A4883">
        <v>0.06</v>
      </c>
      <c r="B4883">
        <v>0</v>
      </c>
      <c r="C4883">
        <v>0.02</v>
      </c>
      <c r="D4883">
        <v>0.01</v>
      </c>
      <c r="E4883">
        <v>0.09</v>
      </c>
    </row>
    <row r="4884" spans="1:5" x14ac:dyDescent="0.25">
      <c r="A4884">
        <v>0.06</v>
      </c>
      <c r="B4884">
        <v>0.09</v>
      </c>
      <c r="C4884">
        <v>0.01</v>
      </c>
      <c r="D4884">
        <v>0.03</v>
      </c>
      <c r="E4884">
        <v>0.2</v>
      </c>
    </row>
    <row r="4885" spans="1:5" x14ac:dyDescent="0.25">
      <c r="A4885">
        <v>0.06</v>
      </c>
      <c r="B4885">
        <v>0.01</v>
      </c>
      <c r="C4885">
        <v>0.01</v>
      </c>
      <c r="D4885">
        <v>0.01</v>
      </c>
      <c r="E4885">
        <v>0.09</v>
      </c>
    </row>
    <row r="4886" spans="1:5" x14ac:dyDescent="0.25">
      <c r="A4886">
        <v>0.06</v>
      </c>
      <c r="B4886">
        <v>0.01</v>
      </c>
      <c r="C4886">
        <v>0</v>
      </c>
      <c r="D4886">
        <v>0.01</v>
      </c>
      <c r="E4886">
        <v>7.0000000000000007E-2</v>
      </c>
    </row>
    <row r="4887" spans="1:5" x14ac:dyDescent="0.25">
      <c r="A4887">
        <v>1.28</v>
      </c>
      <c r="B4887">
        <v>0.93</v>
      </c>
      <c r="C4887">
        <v>0</v>
      </c>
      <c r="D4887">
        <v>0.22</v>
      </c>
      <c r="E4887">
        <v>2.4300000000000002</v>
      </c>
    </row>
    <row r="4888" spans="1:5" x14ac:dyDescent="0.25">
      <c r="A4888">
        <v>1.07</v>
      </c>
      <c r="B4888">
        <v>0.99</v>
      </c>
      <c r="C4888">
        <v>0</v>
      </c>
      <c r="D4888">
        <v>0.22</v>
      </c>
      <c r="E4888">
        <v>2.2799999999999998</v>
      </c>
    </row>
    <row r="4889" spans="1:5" x14ac:dyDescent="0.25">
      <c r="A4889">
        <v>0.95</v>
      </c>
      <c r="B4889">
        <v>0.46</v>
      </c>
      <c r="C4889">
        <v>0</v>
      </c>
      <c r="D4889">
        <v>0.14000000000000001</v>
      </c>
      <c r="E4889">
        <v>1.55</v>
      </c>
    </row>
    <row r="4890" spans="1:5" x14ac:dyDescent="0.25">
      <c r="A4890">
        <v>0.55000000000000004</v>
      </c>
      <c r="B4890">
        <v>0.55000000000000004</v>
      </c>
      <c r="C4890">
        <v>0</v>
      </c>
      <c r="D4890">
        <v>0.21</v>
      </c>
      <c r="E4890">
        <v>1.31</v>
      </c>
    </row>
    <row r="4891" spans="1:5" x14ac:dyDescent="0.25">
      <c r="A4891">
        <v>0.02</v>
      </c>
      <c r="B4891">
        <v>0.01</v>
      </c>
      <c r="C4891">
        <v>0</v>
      </c>
      <c r="D4891">
        <v>0</v>
      </c>
      <c r="E4891">
        <v>0.03</v>
      </c>
    </row>
    <row r="4892" spans="1:5" x14ac:dyDescent="0.25">
      <c r="A4892">
        <v>7.0000000000000007E-2</v>
      </c>
      <c r="B4892">
        <v>0.04</v>
      </c>
      <c r="C4892">
        <v>0.17</v>
      </c>
      <c r="D4892">
        <v>0.03</v>
      </c>
      <c r="E4892">
        <v>0.32</v>
      </c>
    </row>
    <row r="4893" spans="1:5" x14ac:dyDescent="0.25">
      <c r="A4893">
        <v>0</v>
      </c>
      <c r="B4893">
        <v>0.1</v>
      </c>
      <c r="C4893">
        <v>0</v>
      </c>
      <c r="D4893">
        <v>0.02</v>
      </c>
      <c r="E4893">
        <v>0.11</v>
      </c>
    </row>
    <row r="4894" spans="1:5" x14ac:dyDescent="0.25">
      <c r="A4894">
        <v>0.09</v>
      </c>
      <c r="B4894">
        <v>0</v>
      </c>
      <c r="C4894">
        <v>0.01</v>
      </c>
      <c r="D4894">
        <v>0.01</v>
      </c>
      <c r="E4894">
        <v>0.12</v>
      </c>
    </row>
    <row r="4895" spans="1:5" x14ac:dyDescent="0.25">
      <c r="A4895">
        <v>0.28999999999999998</v>
      </c>
      <c r="B4895">
        <v>0.33</v>
      </c>
      <c r="C4895">
        <v>0.2</v>
      </c>
      <c r="D4895">
        <v>0.13</v>
      </c>
      <c r="E4895">
        <v>0.95</v>
      </c>
    </row>
    <row r="4896" spans="1:5" x14ac:dyDescent="0.25">
      <c r="A4896">
        <v>0</v>
      </c>
      <c r="B4896">
        <v>0.02</v>
      </c>
      <c r="C4896">
        <v>0</v>
      </c>
      <c r="D4896">
        <v>0</v>
      </c>
      <c r="E4896">
        <v>0.03</v>
      </c>
    </row>
    <row r="4897" spans="1:5" x14ac:dyDescent="0.25">
      <c r="A4897">
        <v>0.1</v>
      </c>
      <c r="B4897">
        <v>0</v>
      </c>
      <c r="C4897">
        <v>0</v>
      </c>
      <c r="D4897">
        <v>0.01</v>
      </c>
      <c r="E4897">
        <v>0.11</v>
      </c>
    </row>
    <row r="4898" spans="1:5" x14ac:dyDescent="0.25">
      <c r="A4898">
        <v>0.05</v>
      </c>
      <c r="B4898">
        <v>0</v>
      </c>
      <c r="C4898">
        <v>0</v>
      </c>
      <c r="D4898">
        <v>0</v>
      </c>
      <c r="E4898">
        <v>0.05</v>
      </c>
    </row>
    <row r="4899" spans="1:5" x14ac:dyDescent="0.25">
      <c r="A4899">
        <v>0.11</v>
      </c>
      <c r="B4899">
        <v>0</v>
      </c>
      <c r="C4899">
        <v>0.03</v>
      </c>
      <c r="D4899">
        <v>0.01</v>
      </c>
      <c r="E4899">
        <v>0.15</v>
      </c>
    </row>
    <row r="4900" spans="1:5" x14ac:dyDescent="0.25">
      <c r="A4900">
        <v>2.38</v>
      </c>
      <c r="B4900">
        <v>0.12</v>
      </c>
      <c r="C4900">
        <v>0</v>
      </c>
      <c r="D4900">
        <v>0.18</v>
      </c>
      <c r="E4900">
        <v>2.69</v>
      </c>
    </row>
    <row r="4901" spans="1:5" x14ac:dyDescent="0.25">
      <c r="A4901">
        <v>2.04</v>
      </c>
      <c r="B4901">
        <v>0.15</v>
      </c>
      <c r="C4901">
        <v>0</v>
      </c>
      <c r="D4901">
        <v>0.2</v>
      </c>
      <c r="E4901">
        <v>2.38</v>
      </c>
    </row>
    <row r="4902" spans="1:5" x14ac:dyDescent="0.25">
      <c r="A4902">
        <v>0.85</v>
      </c>
      <c r="B4902">
        <v>0.55000000000000004</v>
      </c>
      <c r="C4902">
        <v>0</v>
      </c>
      <c r="D4902">
        <v>0.15</v>
      </c>
      <c r="E4902">
        <v>1.55</v>
      </c>
    </row>
    <row r="4903" spans="1:5" x14ac:dyDescent="0.25">
      <c r="A4903">
        <v>0.5</v>
      </c>
      <c r="B4903">
        <v>0.69</v>
      </c>
      <c r="C4903">
        <v>0.04</v>
      </c>
      <c r="D4903">
        <v>0.26</v>
      </c>
      <c r="E4903">
        <v>1.49</v>
      </c>
    </row>
    <row r="4904" spans="1:5" x14ac:dyDescent="0.25">
      <c r="A4904">
        <v>0.17</v>
      </c>
      <c r="B4904">
        <v>0.17</v>
      </c>
      <c r="C4904">
        <v>0</v>
      </c>
      <c r="D4904">
        <v>0.05</v>
      </c>
      <c r="E4904">
        <v>0.4</v>
      </c>
    </row>
    <row r="4905" spans="1:5" x14ac:dyDescent="0.25">
      <c r="A4905">
        <v>0.09</v>
      </c>
      <c r="B4905">
        <v>0.13</v>
      </c>
      <c r="C4905">
        <v>0.01</v>
      </c>
      <c r="D4905">
        <v>0.05</v>
      </c>
      <c r="E4905">
        <v>0.28999999999999998</v>
      </c>
    </row>
    <row r="4906" spans="1:5" x14ac:dyDescent="0.25">
      <c r="A4906">
        <v>0.14000000000000001</v>
      </c>
      <c r="B4906">
        <v>0.03</v>
      </c>
      <c r="C4906">
        <v>0</v>
      </c>
      <c r="D4906">
        <v>0.01</v>
      </c>
      <c r="E4906">
        <v>0.19</v>
      </c>
    </row>
    <row r="4907" spans="1:5" x14ac:dyDescent="0.25">
      <c r="A4907">
        <v>0.47</v>
      </c>
      <c r="B4907">
        <v>0</v>
      </c>
      <c r="C4907">
        <v>0</v>
      </c>
      <c r="D4907">
        <v>0.04</v>
      </c>
      <c r="E4907">
        <v>0.51</v>
      </c>
    </row>
    <row r="4908" spans="1:5" x14ac:dyDescent="0.25">
      <c r="A4908">
        <v>0.17</v>
      </c>
      <c r="B4908">
        <v>0</v>
      </c>
      <c r="C4908">
        <v>0</v>
      </c>
      <c r="D4908">
        <v>0.01</v>
      </c>
      <c r="E4908">
        <v>0.19</v>
      </c>
    </row>
    <row r="4909" spans="1:5" x14ac:dyDescent="0.25">
      <c r="A4909">
        <v>0.88</v>
      </c>
      <c r="B4909">
        <v>0.44</v>
      </c>
      <c r="C4909">
        <v>0.63</v>
      </c>
      <c r="D4909">
        <v>0.12</v>
      </c>
      <c r="E4909">
        <v>2.08</v>
      </c>
    </row>
    <row r="4910" spans="1:5" x14ac:dyDescent="0.25">
      <c r="A4910">
        <v>1.63</v>
      </c>
      <c r="B4910">
        <v>0.51</v>
      </c>
      <c r="C4910">
        <v>0.35</v>
      </c>
      <c r="D4910">
        <v>0.18</v>
      </c>
      <c r="E4910">
        <v>2.67</v>
      </c>
    </row>
    <row r="4911" spans="1:5" x14ac:dyDescent="0.25">
      <c r="A4911">
        <v>0.12</v>
      </c>
      <c r="B4911">
        <v>0.02</v>
      </c>
      <c r="C4911">
        <v>0</v>
      </c>
      <c r="D4911">
        <v>0.01</v>
      </c>
      <c r="E4911">
        <v>0.15</v>
      </c>
    </row>
    <row r="4912" spans="1:5" x14ac:dyDescent="0.25">
      <c r="A4912">
        <v>1.99</v>
      </c>
      <c r="B4912">
        <v>0.81</v>
      </c>
      <c r="C4912">
        <v>0.03</v>
      </c>
      <c r="D4912">
        <v>0.27</v>
      </c>
      <c r="E4912">
        <v>3.1</v>
      </c>
    </row>
    <row r="4913" spans="1:5" x14ac:dyDescent="0.25">
      <c r="A4913">
        <v>0.01</v>
      </c>
      <c r="B4913">
        <v>0.32</v>
      </c>
      <c r="C4913">
        <v>0</v>
      </c>
      <c r="D4913">
        <v>0.06</v>
      </c>
      <c r="E4913">
        <v>0.39</v>
      </c>
    </row>
    <row r="4914" spans="1:5" x14ac:dyDescent="0.25">
      <c r="A4914">
        <v>1.28</v>
      </c>
      <c r="B4914">
        <v>1.04</v>
      </c>
      <c r="C4914">
        <v>7.0000000000000007E-2</v>
      </c>
      <c r="D4914">
        <v>0.42</v>
      </c>
      <c r="E4914">
        <v>2.81</v>
      </c>
    </row>
    <row r="4915" spans="1:5" x14ac:dyDescent="0.25">
      <c r="A4915">
        <v>1.56</v>
      </c>
      <c r="B4915">
        <v>0.8</v>
      </c>
      <c r="C4915">
        <v>0.04</v>
      </c>
      <c r="D4915">
        <v>0.21</v>
      </c>
      <c r="E4915">
        <v>2.61</v>
      </c>
    </row>
    <row r="4916" spans="1:5" x14ac:dyDescent="0.25">
      <c r="A4916">
        <v>0.2</v>
      </c>
      <c r="B4916">
        <v>0.23</v>
      </c>
      <c r="C4916">
        <v>0</v>
      </c>
      <c r="D4916">
        <v>0.06</v>
      </c>
      <c r="E4916">
        <v>0.49</v>
      </c>
    </row>
    <row r="4917" spans="1:5" x14ac:dyDescent="0.25">
      <c r="A4917">
        <v>0.17</v>
      </c>
      <c r="B4917">
        <v>0.01</v>
      </c>
      <c r="C4917">
        <v>0.11</v>
      </c>
      <c r="D4917">
        <v>0.02</v>
      </c>
      <c r="E4917">
        <v>0.31</v>
      </c>
    </row>
    <row r="4918" spans="1:5" x14ac:dyDescent="0.25">
      <c r="A4918">
        <v>7.0000000000000007E-2</v>
      </c>
      <c r="B4918">
        <v>0.05</v>
      </c>
      <c r="C4918">
        <v>0</v>
      </c>
      <c r="D4918">
        <v>0.02</v>
      </c>
      <c r="E4918">
        <v>0.15</v>
      </c>
    </row>
    <row r="4919" spans="1:5" x14ac:dyDescent="0.25">
      <c r="A4919">
        <v>7.0000000000000007E-2</v>
      </c>
      <c r="B4919">
        <v>0.04</v>
      </c>
      <c r="C4919">
        <v>0</v>
      </c>
      <c r="D4919">
        <v>0.01</v>
      </c>
      <c r="E4919">
        <v>0.12</v>
      </c>
    </row>
    <row r="4920" spans="1:5" x14ac:dyDescent="0.25">
      <c r="A4920">
        <v>0.46</v>
      </c>
      <c r="B4920">
        <v>0.41</v>
      </c>
      <c r="C4920">
        <v>0.96</v>
      </c>
      <c r="D4920">
        <v>0.24</v>
      </c>
      <c r="E4920">
        <v>2.06</v>
      </c>
    </row>
    <row r="4921" spans="1:5" x14ac:dyDescent="0.25">
      <c r="A4921">
        <v>0.22</v>
      </c>
      <c r="B4921">
        <v>0.23</v>
      </c>
      <c r="C4921">
        <v>0.03</v>
      </c>
      <c r="D4921">
        <v>0.05</v>
      </c>
      <c r="E4921">
        <v>0.54</v>
      </c>
    </row>
    <row r="4922" spans="1:5" x14ac:dyDescent="0.25">
      <c r="A4922">
        <v>0</v>
      </c>
      <c r="B4922">
        <v>0.19</v>
      </c>
      <c r="C4922">
        <v>0</v>
      </c>
      <c r="D4922">
        <v>0.05</v>
      </c>
      <c r="E4922">
        <v>0.24</v>
      </c>
    </row>
    <row r="4923" spans="1:5" x14ac:dyDescent="0.25">
      <c r="A4923">
        <v>0.85</v>
      </c>
      <c r="B4923">
        <v>0.27</v>
      </c>
      <c r="C4923">
        <v>0.13</v>
      </c>
      <c r="D4923">
        <v>0.1</v>
      </c>
      <c r="E4923">
        <v>1.34</v>
      </c>
    </row>
    <row r="4924" spans="1:5" x14ac:dyDescent="0.25">
      <c r="A4924">
        <v>2.64</v>
      </c>
      <c r="B4924">
        <v>1.33</v>
      </c>
      <c r="C4924">
        <v>0.01</v>
      </c>
      <c r="D4924">
        <v>0.39</v>
      </c>
      <c r="E4924">
        <v>4.3600000000000003</v>
      </c>
    </row>
    <row r="4925" spans="1:5" x14ac:dyDescent="0.25">
      <c r="A4925">
        <v>0.21</v>
      </c>
      <c r="B4925">
        <v>0.02</v>
      </c>
      <c r="C4925">
        <v>0</v>
      </c>
      <c r="D4925">
        <v>0.02</v>
      </c>
      <c r="E4925">
        <v>0.25</v>
      </c>
    </row>
    <row r="4926" spans="1:5" x14ac:dyDescent="0.25">
      <c r="A4926">
        <v>0.66</v>
      </c>
      <c r="B4926">
        <v>0</v>
      </c>
      <c r="C4926">
        <v>0</v>
      </c>
      <c r="D4926">
        <v>0.06</v>
      </c>
      <c r="E4926">
        <v>0.72</v>
      </c>
    </row>
    <row r="4927" spans="1:5" x14ac:dyDescent="0.25">
      <c r="A4927">
        <v>0.19</v>
      </c>
      <c r="B4927">
        <v>0</v>
      </c>
      <c r="C4927">
        <v>0</v>
      </c>
      <c r="D4927">
        <v>0.02</v>
      </c>
      <c r="E4927">
        <v>0.21</v>
      </c>
    </row>
    <row r="4928" spans="1:5" x14ac:dyDescent="0.25">
      <c r="A4928">
        <v>0.5</v>
      </c>
      <c r="B4928">
        <v>0.4</v>
      </c>
      <c r="C4928">
        <v>0.06</v>
      </c>
      <c r="D4928">
        <v>0.16</v>
      </c>
      <c r="E4928">
        <v>1.1200000000000001</v>
      </c>
    </row>
    <row r="4929" spans="1:5" x14ac:dyDescent="0.25">
      <c r="A4929">
        <v>0.11</v>
      </c>
      <c r="B4929">
        <v>0.26</v>
      </c>
      <c r="C4929">
        <v>0.02</v>
      </c>
      <c r="D4929">
        <v>0.14000000000000001</v>
      </c>
      <c r="E4929">
        <v>0.53</v>
      </c>
    </row>
    <row r="4930" spans="1:5" x14ac:dyDescent="0.25">
      <c r="A4930">
        <v>0.23</v>
      </c>
      <c r="B4930">
        <v>0.42</v>
      </c>
      <c r="C4930">
        <v>0</v>
      </c>
      <c r="D4930">
        <v>0.08</v>
      </c>
      <c r="E4930">
        <v>0.72</v>
      </c>
    </row>
    <row r="4931" spans="1:5" x14ac:dyDescent="0.25">
      <c r="A4931">
        <v>0.16</v>
      </c>
      <c r="B4931">
        <v>0.17</v>
      </c>
      <c r="C4931">
        <v>0</v>
      </c>
      <c r="D4931">
        <v>0.06</v>
      </c>
      <c r="E4931">
        <v>0.39</v>
      </c>
    </row>
    <row r="4932" spans="1:5" x14ac:dyDescent="0.25">
      <c r="A4932">
        <v>0.16</v>
      </c>
      <c r="B4932">
        <v>0.09</v>
      </c>
      <c r="C4932">
        <v>0</v>
      </c>
      <c r="D4932">
        <v>0.02</v>
      </c>
      <c r="E4932">
        <v>0.28000000000000003</v>
      </c>
    </row>
    <row r="4933" spans="1:5" x14ac:dyDescent="0.25">
      <c r="A4933">
        <v>0.05</v>
      </c>
      <c r="B4933">
        <v>0</v>
      </c>
      <c r="C4933">
        <v>0</v>
      </c>
      <c r="D4933">
        <v>0</v>
      </c>
      <c r="E4933">
        <v>0.05</v>
      </c>
    </row>
    <row r="4934" spans="1:5" x14ac:dyDescent="0.25">
      <c r="A4934">
        <v>0.38</v>
      </c>
      <c r="B4934">
        <v>0.25</v>
      </c>
      <c r="C4934">
        <v>0</v>
      </c>
      <c r="D4934">
        <v>0.06</v>
      </c>
      <c r="E4934">
        <v>0.69</v>
      </c>
    </row>
    <row r="4935" spans="1:5" x14ac:dyDescent="0.25">
      <c r="A4935">
        <v>0.05</v>
      </c>
      <c r="B4935">
        <v>0.13</v>
      </c>
      <c r="C4935">
        <v>0</v>
      </c>
      <c r="D4935">
        <v>0.04</v>
      </c>
      <c r="E4935">
        <v>0.22</v>
      </c>
    </row>
    <row r="4936" spans="1:5" x14ac:dyDescent="0.25">
      <c r="A4936">
        <v>7.0000000000000007E-2</v>
      </c>
      <c r="B4936">
        <v>0.09</v>
      </c>
      <c r="C4936">
        <v>0</v>
      </c>
      <c r="D4936">
        <v>0.02</v>
      </c>
      <c r="E4936">
        <v>0.17</v>
      </c>
    </row>
    <row r="4937" spans="1:5" x14ac:dyDescent="0.25">
      <c r="A4937">
        <v>0.16</v>
      </c>
      <c r="B4937">
        <v>0.1</v>
      </c>
      <c r="C4937">
        <v>0</v>
      </c>
      <c r="D4937">
        <v>0.03</v>
      </c>
      <c r="E4937">
        <v>0.28999999999999998</v>
      </c>
    </row>
    <row r="4938" spans="1:5" x14ac:dyDescent="0.25">
      <c r="A4938">
        <v>0.09</v>
      </c>
      <c r="B4938">
        <v>0</v>
      </c>
      <c r="C4938">
        <v>0</v>
      </c>
      <c r="D4938">
        <v>0.01</v>
      </c>
      <c r="E4938">
        <v>0.1</v>
      </c>
    </row>
    <row r="4939" spans="1:5" x14ac:dyDescent="0.25">
      <c r="A4939">
        <v>0.08</v>
      </c>
      <c r="B4939">
        <v>0.02</v>
      </c>
      <c r="C4939">
        <v>0</v>
      </c>
      <c r="D4939">
        <v>0.02</v>
      </c>
      <c r="E4939">
        <v>0.12</v>
      </c>
    </row>
    <row r="4940" spans="1:5" x14ac:dyDescent="0.25">
      <c r="A4940">
        <v>0.08</v>
      </c>
      <c r="B4940">
        <v>0.02</v>
      </c>
      <c r="C4940">
        <v>0</v>
      </c>
      <c r="D4940">
        <v>0.01</v>
      </c>
      <c r="E4940">
        <v>0.1</v>
      </c>
    </row>
    <row r="4941" spans="1:5" x14ac:dyDescent="0.25">
      <c r="A4941">
        <v>0.02</v>
      </c>
      <c r="B4941">
        <v>0.53</v>
      </c>
      <c r="C4941">
        <v>0</v>
      </c>
      <c r="D4941">
        <v>0.12</v>
      </c>
      <c r="E4941">
        <v>0.66</v>
      </c>
    </row>
    <row r="4942" spans="1:5" x14ac:dyDescent="0.25">
      <c r="A4942">
        <v>0.04</v>
      </c>
      <c r="B4942">
        <v>0.02</v>
      </c>
      <c r="C4942">
        <v>0.05</v>
      </c>
      <c r="D4942">
        <v>0.01</v>
      </c>
      <c r="E4942">
        <v>0.13</v>
      </c>
    </row>
    <row r="4943" spans="1:5" x14ac:dyDescent="0.25">
      <c r="A4943">
        <v>0.42</v>
      </c>
      <c r="B4943">
        <v>0.46</v>
      </c>
      <c r="C4943">
        <v>0.15</v>
      </c>
      <c r="D4943">
        <v>0.18</v>
      </c>
      <c r="E4943">
        <v>1.21</v>
      </c>
    </row>
    <row r="4944" spans="1:5" x14ac:dyDescent="0.25">
      <c r="A4944">
        <v>0.43</v>
      </c>
      <c r="B4944">
        <v>0.27</v>
      </c>
      <c r="C4944">
        <v>0.01</v>
      </c>
      <c r="D4944">
        <v>7.0000000000000007E-2</v>
      </c>
      <c r="E4944">
        <v>0.78</v>
      </c>
    </row>
    <row r="4945" spans="1:5" x14ac:dyDescent="0.25">
      <c r="A4945">
        <v>0.18</v>
      </c>
      <c r="B4945">
        <v>0.18</v>
      </c>
      <c r="C4945">
        <v>0</v>
      </c>
      <c r="D4945">
        <v>7.0000000000000007E-2</v>
      </c>
      <c r="E4945">
        <v>0.43</v>
      </c>
    </row>
    <row r="4946" spans="1:5" x14ac:dyDescent="0.25">
      <c r="A4946">
        <v>0.21</v>
      </c>
      <c r="B4946">
        <v>0.15</v>
      </c>
      <c r="C4946">
        <v>0</v>
      </c>
      <c r="D4946">
        <v>0.04</v>
      </c>
      <c r="E4946">
        <v>0.4</v>
      </c>
    </row>
    <row r="4947" spans="1:5" x14ac:dyDescent="0.25">
      <c r="A4947">
        <v>0.08</v>
      </c>
      <c r="B4947">
        <v>7.0000000000000007E-2</v>
      </c>
      <c r="C4947">
        <v>0</v>
      </c>
      <c r="D4947">
        <v>0.02</v>
      </c>
      <c r="E4947">
        <v>0.17</v>
      </c>
    </row>
    <row r="4948" spans="1:5" x14ac:dyDescent="0.25">
      <c r="A4948">
        <v>1.84</v>
      </c>
      <c r="B4948">
        <v>0.12</v>
      </c>
      <c r="C4948">
        <v>0.01</v>
      </c>
      <c r="D4948">
        <v>0.13</v>
      </c>
      <c r="E4948">
        <v>2.09</v>
      </c>
    </row>
    <row r="4949" spans="1:5" x14ac:dyDescent="0.25">
      <c r="A4949">
        <v>1.41</v>
      </c>
      <c r="B4949">
        <v>0.2</v>
      </c>
      <c r="C4949">
        <v>0.03</v>
      </c>
      <c r="D4949">
        <v>0.16</v>
      </c>
      <c r="E4949">
        <v>1.8</v>
      </c>
    </row>
    <row r="4950" spans="1:5" x14ac:dyDescent="0.25">
      <c r="A4950">
        <v>0.18</v>
      </c>
      <c r="B4950">
        <v>0</v>
      </c>
      <c r="C4950">
        <v>0</v>
      </c>
      <c r="D4950">
        <v>0.01</v>
      </c>
      <c r="E4950">
        <v>0.19</v>
      </c>
    </row>
    <row r="4951" spans="1:5" x14ac:dyDescent="0.25">
      <c r="A4951">
        <v>0.36</v>
      </c>
      <c r="B4951">
        <v>0.02</v>
      </c>
      <c r="C4951">
        <v>0</v>
      </c>
      <c r="D4951">
        <v>0.02</v>
      </c>
      <c r="E4951">
        <v>0.4</v>
      </c>
    </row>
    <row r="4952" spans="1:5" x14ac:dyDescent="0.25">
      <c r="A4952">
        <v>0.22</v>
      </c>
      <c r="B4952">
        <v>0.12</v>
      </c>
      <c r="C4952">
        <v>0</v>
      </c>
      <c r="D4952">
        <v>0.06</v>
      </c>
      <c r="E4952">
        <v>0.39</v>
      </c>
    </row>
    <row r="4953" spans="1:5" x14ac:dyDescent="0.25">
      <c r="A4953">
        <v>0.27</v>
      </c>
      <c r="B4953">
        <v>0.09</v>
      </c>
      <c r="C4953">
        <v>0</v>
      </c>
      <c r="D4953">
        <v>0.03</v>
      </c>
      <c r="E4953">
        <v>0.39</v>
      </c>
    </row>
    <row r="4954" spans="1:5" x14ac:dyDescent="0.25">
      <c r="A4954">
        <v>0.86</v>
      </c>
      <c r="B4954">
        <v>0</v>
      </c>
      <c r="C4954">
        <v>0</v>
      </c>
      <c r="D4954">
        <v>0.06</v>
      </c>
      <c r="E4954">
        <v>0.92</v>
      </c>
    </row>
    <row r="4955" spans="1:5" x14ac:dyDescent="0.25">
      <c r="A4955">
        <v>0.79</v>
      </c>
      <c r="B4955">
        <v>0</v>
      </c>
      <c r="C4955">
        <v>0</v>
      </c>
      <c r="D4955">
        <v>0.06</v>
      </c>
      <c r="E4955">
        <v>0.85</v>
      </c>
    </row>
    <row r="4956" spans="1:5" x14ac:dyDescent="0.25">
      <c r="A4956">
        <v>1.05</v>
      </c>
      <c r="B4956">
        <v>1.23</v>
      </c>
      <c r="C4956">
        <v>0.03</v>
      </c>
      <c r="D4956">
        <v>0.47</v>
      </c>
      <c r="E4956">
        <v>2.78</v>
      </c>
    </row>
    <row r="4957" spans="1:5" x14ac:dyDescent="0.25">
      <c r="A4957">
        <v>1.03</v>
      </c>
      <c r="B4957">
        <v>0.96</v>
      </c>
      <c r="C4957">
        <v>0</v>
      </c>
      <c r="D4957">
        <v>0.21</v>
      </c>
      <c r="E4957">
        <v>2.2000000000000002</v>
      </c>
    </row>
    <row r="4958" spans="1:5" x14ac:dyDescent="0.25">
      <c r="A4958">
        <v>0.17</v>
      </c>
      <c r="B4958">
        <v>0.23</v>
      </c>
      <c r="C4958">
        <v>0</v>
      </c>
      <c r="D4958">
        <v>0.05</v>
      </c>
      <c r="E4958">
        <v>0.46</v>
      </c>
    </row>
    <row r="4959" spans="1:5" x14ac:dyDescent="0.25">
      <c r="A4959">
        <v>0.12</v>
      </c>
      <c r="B4959">
        <v>0.2</v>
      </c>
      <c r="C4959">
        <v>0</v>
      </c>
      <c r="D4959">
        <v>0.05</v>
      </c>
      <c r="E4959">
        <v>0.37</v>
      </c>
    </row>
    <row r="4960" spans="1:5" x14ac:dyDescent="0.25">
      <c r="A4960">
        <v>0.61</v>
      </c>
      <c r="B4960">
        <v>7.0000000000000007E-2</v>
      </c>
      <c r="C4960">
        <v>0</v>
      </c>
      <c r="D4960">
        <v>0.05</v>
      </c>
      <c r="E4960">
        <v>0.73</v>
      </c>
    </row>
    <row r="4961" spans="1:5" x14ac:dyDescent="0.25">
      <c r="A4961">
        <v>0.4</v>
      </c>
      <c r="B4961">
        <v>0.12</v>
      </c>
      <c r="C4961">
        <v>0</v>
      </c>
      <c r="D4961">
        <v>7.0000000000000007E-2</v>
      </c>
      <c r="E4961">
        <v>0.59</v>
      </c>
    </row>
    <row r="4962" spans="1:5" x14ac:dyDescent="0.25">
      <c r="A4962">
        <v>0.23</v>
      </c>
      <c r="B4962">
        <v>0.02</v>
      </c>
      <c r="C4962">
        <v>0</v>
      </c>
      <c r="D4962">
        <v>0.02</v>
      </c>
      <c r="E4962">
        <v>0.27</v>
      </c>
    </row>
    <row r="4963" spans="1:5" x14ac:dyDescent="0.25">
      <c r="A4963">
        <v>0.17</v>
      </c>
      <c r="B4963">
        <v>0.18</v>
      </c>
      <c r="C4963">
        <v>0.2</v>
      </c>
      <c r="D4963">
        <v>7.0000000000000007E-2</v>
      </c>
      <c r="E4963">
        <v>0.61</v>
      </c>
    </row>
    <row r="4964" spans="1:5" x14ac:dyDescent="0.25">
      <c r="A4964">
        <v>0.13</v>
      </c>
      <c r="B4964">
        <v>0.1</v>
      </c>
      <c r="C4964">
        <v>0.04</v>
      </c>
      <c r="D4964">
        <v>0.02</v>
      </c>
      <c r="E4964">
        <v>0.28999999999999998</v>
      </c>
    </row>
    <row r="4965" spans="1:5" x14ac:dyDescent="0.25">
      <c r="A4965">
        <v>0.2</v>
      </c>
      <c r="B4965">
        <v>0.11</v>
      </c>
      <c r="C4965">
        <v>0.04</v>
      </c>
      <c r="D4965">
        <v>0.03</v>
      </c>
      <c r="E4965">
        <v>0.39</v>
      </c>
    </row>
    <row r="4966" spans="1:5" x14ac:dyDescent="0.25">
      <c r="A4966">
        <v>0.1</v>
      </c>
      <c r="B4966">
        <v>0.04</v>
      </c>
      <c r="C4966">
        <v>0.04</v>
      </c>
      <c r="D4966">
        <v>0.02</v>
      </c>
      <c r="E4966">
        <v>0.19</v>
      </c>
    </row>
    <row r="4967" spans="1:5" x14ac:dyDescent="0.25">
      <c r="A4967">
        <v>0.21</v>
      </c>
      <c r="B4967">
        <v>0.06</v>
      </c>
      <c r="C4967">
        <v>0.13</v>
      </c>
      <c r="D4967">
        <v>0.02</v>
      </c>
      <c r="E4967">
        <v>0.43</v>
      </c>
    </row>
    <row r="4968" spans="1:5" x14ac:dyDescent="0.25">
      <c r="A4968">
        <v>0.47</v>
      </c>
      <c r="B4968">
        <v>0.08</v>
      </c>
      <c r="C4968">
        <v>0.01</v>
      </c>
      <c r="D4968">
        <v>0.04</v>
      </c>
      <c r="E4968">
        <v>0.61</v>
      </c>
    </row>
    <row r="4969" spans="1:5" x14ac:dyDescent="0.25">
      <c r="A4969">
        <v>0.03</v>
      </c>
      <c r="B4969">
        <v>0</v>
      </c>
      <c r="C4969">
        <v>0</v>
      </c>
      <c r="D4969">
        <v>0</v>
      </c>
      <c r="E4969">
        <v>0.04</v>
      </c>
    </row>
    <row r="4970" spans="1:5" x14ac:dyDescent="0.25">
      <c r="A4970">
        <v>0.22</v>
      </c>
      <c r="B4970">
        <v>0.01</v>
      </c>
      <c r="C4970">
        <v>0</v>
      </c>
      <c r="D4970">
        <v>0.02</v>
      </c>
      <c r="E4970">
        <v>0.24</v>
      </c>
    </row>
    <row r="4971" spans="1:5" x14ac:dyDescent="0.25">
      <c r="A4971">
        <v>0.06</v>
      </c>
      <c r="B4971">
        <v>0</v>
      </c>
      <c r="C4971">
        <v>0.03</v>
      </c>
      <c r="D4971">
        <v>0.01</v>
      </c>
      <c r="E4971">
        <v>0.09</v>
      </c>
    </row>
    <row r="4972" spans="1:5" x14ac:dyDescent="0.25">
      <c r="A4972">
        <v>0.11</v>
      </c>
      <c r="B4972">
        <v>0</v>
      </c>
      <c r="C4972">
        <v>0</v>
      </c>
      <c r="D4972">
        <v>0.01</v>
      </c>
      <c r="E4972">
        <v>0.12</v>
      </c>
    </row>
    <row r="4973" spans="1:5" x14ac:dyDescent="0.25">
      <c r="A4973">
        <v>0.24</v>
      </c>
      <c r="B4973">
        <v>0</v>
      </c>
      <c r="C4973">
        <v>0</v>
      </c>
      <c r="D4973">
        <v>0.02</v>
      </c>
      <c r="E4973">
        <v>0.26</v>
      </c>
    </row>
    <row r="4974" spans="1:5" x14ac:dyDescent="0.25">
      <c r="A4974">
        <v>0.5</v>
      </c>
      <c r="B4974">
        <v>0.16</v>
      </c>
      <c r="C4974">
        <v>0.57999999999999996</v>
      </c>
      <c r="D4974">
        <v>0.05</v>
      </c>
      <c r="E4974">
        <v>1.29</v>
      </c>
    </row>
    <row r="4975" spans="1:5" x14ac:dyDescent="0.25">
      <c r="A4975">
        <v>0.13</v>
      </c>
      <c r="B4975">
        <v>0</v>
      </c>
      <c r="C4975">
        <v>0</v>
      </c>
      <c r="D4975">
        <v>0.01</v>
      </c>
      <c r="E4975">
        <v>0.14000000000000001</v>
      </c>
    </row>
    <row r="4976" spans="1:5" x14ac:dyDescent="0.25">
      <c r="A4976">
        <v>0.11</v>
      </c>
      <c r="B4976">
        <v>0</v>
      </c>
      <c r="C4976">
        <v>0</v>
      </c>
      <c r="D4976">
        <v>0.01</v>
      </c>
      <c r="E4976">
        <v>0.12</v>
      </c>
    </row>
    <row r="4977" spans="1:5" x14ac:dyDescent="0.25">
      <c r="A4977">
        <v>0.19</v>
      </c>
      <c r="B4977">
        <v>0.36</v>
      </c>
      <c r="C4977">
        <v>0.01</v>
      </c>
      <c r="D4977">
        <v>0.12</v>
      </c>
      <c r="E4977">
        <v>0.69</v>
      </c>
    </row>
    <row r="4978" spans="1:5" x14ac:dyDescent="0.25">
      <c r="A4978">
        <v>0.3</v>
      </c>
      <c r="B4978">
        <v>0.26</v>
      </c>
      <c r="C4978">
        <v>0</v>
      </c>
      <c r="D4978">
        <v>0.06</v>
      </c>
      <c r="E4978">
        <v>0.62</v>
      </c>
    </row>
    <row r="4979" spans="1:5" x14ac:dyDescent="0.25">
      <c r="A4979">
        <v>0.09</v>
      </c>
      <c r="B4979">
        <v>0.18</v>
      </c>
      <c r="C4979">
        <v>0.01</v>
      </c>
      <c r="D4979">
        <v>0.1</v>
      </c>
      <c r="E4979">
        <v>0.37</v>
      </c>
    </row>
    <row r="4980" spans="1:5" x14ac:dyDescent="0.25">
      <c r="A4980">
        <v>0.1</v>
      </c>
      <c r="B4980">
        <v>0.11</v>
      </c>
      <c r="C4980">
        <v>0</v>
      </c>
      <c r="D4980">
        <v>0.02</v>
      </c>
      <c r="E4980">
        <v>0.23</v>
      </c>
    </row>
    <row r="4981" spans="1:5" x14ac:dyDescent="0.25">
      <c r="A4981">
        <v>0.14000000000000001</v>
      </c>
      <c r="B4981">
        <v>0.01</v>
      </c>
      <c r="C4981">
        <v>0</v>
      </c>
      <c r="D4981">
        <v>0.01</v>
      </c>
      <c r="E4981">
        <v>0.15</v>
      </c>
    </row>
    <row r="4982" spans="1:5" x14ac:dyDescent="0.25">
      <c r="A4982">
        <v>0</v>
      </c>
      <c r="B4982">
        <v>0.03</v>
      </c>
      <c r="C4982">
        <v>0</v>
      </c>
      <c r="D4982">
        <v>0</v>
      </c>
      <c r="E4982">
        <v>0.03</v>
      </c>
    </row>
    <row r="4983" spans="1:5" x14ac:dyDescent="0.25">
      <c r="A4983">
        <v>0.05</v>
      </c>
      <c r="B4983">
        <v>0.15</v>
      </c>
      <c r="C4983">
        <v>0</v>
      </c>
      <c r="D4983">
        <v>0.05</v>
      </c>
      <c r="E4983">
        <v>0.25</v>
      </c>
    </row>
    <row r="4984" spans="1:5" x14ac:dyDescent="0.25">
      <c r="A4984">
        <v>7.0000000000000007E-2</v>
      </c>
      <c r="B4984">
        <v>0.11</v>
      </c>
      <c r="C4984">
        <v>0</v>
      </c>
      <c r="D4984">
        <v>0.02</v>
      </c>
      <c r="E4984">
        <v>0.21</v>
      </c>
    </row>
    <row r="4985" spans="1:5" x14ac:dyDescent="0.25">
      <c r="A4985">
        <v>0.28999999999999998</v>
      </c>
      <c r="B4985">
        <v>1.17</v>
      </c>
      <c r="C4985">
        <v>0.54</v>
      </c>
      <c r="D4985">
        <v>0.41</v>
      </c>
      <c r="E4985">
        <v>2.41</v>
      </c>
    </row>
    <row r="4986" spans="1:5" x14ac:dyDescent="0.25">
      <c r="A4986">
        <v>0.05</v>
      </c>
      <c r="B4986">
        <v>0.3</v>
      </c>
      <c r="C4986">
        <v>0.28999999999999998</v>
      </c>
      <c r="D4986">
        <v>0.16</v>
      </c>
      <c r="E4986">
        <v>0.79</v>
      </c>
    </row>
    <row r="4987" spans="1:5" x14ac:dyDescent="0.25">
      <c r="A4987">
        <v>0.09</v>
      </c>
      <c r="B4987">
        <v>0.44</v>
      </c>
      <c r="C4987">
        <v>0</v>
      </c>
      <c r="D4987">
        <v>7.0000000000000007E-2</v>
      </c>
      <c r="E4987">
        <v>0.61</v>
      </c>
    </row>
    <row r="4988" spans="1:5" x14ac:dyDescent="0.25">
      <c r="A4988">
        <v>7.0000000000000007E-2</v>
      </c>
      <c r="B4988">
        <v>0.1</v>
      </c>
      <c r="C4988">
        <v>0.03</v>
      </c>
      <c r="D4988">
        <v>0.02</v>
      </c>
      <c r="E4988">
        <v>0.22</v>
      </c>
    </row>
    <row r="4989" spans="1:5" x14ac:dyDescent="0.25">
      <c r="A4989">
        <v>0.06</v>
      </c>
      <c r="B4989">
        <v>0.13</v>
      </c>
      <c r="C4989">
        <v>0</v>
      </c>
      <c r="D4989">
        <v>0.04</v>
      </c>
      <c r="E4989">
        <v>0.24</v>
      </c>
    </row>
    <row r="4990" spans="1:5" x14ac:dyDescent="0.25">
      <c r="A4990">
        <v>0.08</v>
      </c>
      <c r="B4990">
        <v>0.08</v>
      </c>
      <c r="C4990">
        <v>0</v>
      </c>
      <c r="D4990">
        <v>0.02</v>
      </c>
      <c r="E4990">
        <v>0.18</v>
      </c>
    </row>
    <row r="4991" spans="1:5" x14ac:dyDescent="0.25">
      <c r="A4991">
        <v>0.1</v>
      </c>
      <c r="B4991">
        <v>0</v>
      </c>
      <c r="C4991">
        <v>0</v>
      </c>
      <c r="D4991">
        <v>0.01</v>
      </c>
      <c r="E4991">
        <v>0.11</v>
      </c>
    </row>
    <row r="4992" spans="1:5" x14ac:dyDescent="0.25">
      <c r="A4992">
        <v>0.05</v>
      </c>
      <c r="B4992">
        <v>0.09</v>
      </c>
      <c r="C4992">
        <v>0.02</v>
      </c>
      <c r="D4992">
        <v>0.03</v>
      </c>
      <c r="E4992">
        <v>0.19</v>
      </c>
    </row>
    <row r="4993" spans="1:5" x14ac:dyDescent="0.25">
      <c r="A4993">
        <v>0.06</v>
      </c>
      <c r="B4993">
        <v>0.02</v>
      </c>
      <c r="C4993">
        <v>0</v>
      </c>
      <c r="D4993">
        <v>0.01</v>
      </c>
      <c r="E4993">
        <v>0.09</v>
      </c>
    </row>
    <row r="4994" spans="1:5" x14ac:dyDescent="0.25">
      <c r="A4994">
        <v>0.18</v>
      </c>
      <c r="B4994">
        <v>0.22</v>
      </c>
      <c r="C4994">
        <v>0.02</v>
      </c>
      <c r="D4994">
        <v>0.08</v>
      </c>
      <c r="E4994">
        <v>0.5</v>
      </c>
    </row>
    <row r="4995" spans="1:5" x14ac:dyDescent="0.25">
      <c r="A4995">
        <v>0.04</v>
      </c>
      <c r="B4995">
        <v>0.19</v>
      </c>
      <c r="C4995">
        <v>0</v>
      </c>
      <c r="D4995">
        <v>0.04</v>
      </c>
      <c r="E4995">
        <v>0.27</v>
      </c>
    </row>
    <row r="4996" spans="1:5" x14ac:dyDescent="0.25">
      <c r="A4996">
        <v>0.12</v>
      </c>
      <c r="B4996">
        <v>0.11</v>
      </c>
      <c r="C4996">
        <v>0</v>
      </c>
      <c r="D4996">
        <v>0.02</v>
      </c>
      <c r="E4996">
        <v>0.27</v>
      </c>
    </row>
    <row r="4997" spans="1:5" x14ac:dyDescent="0.25">
      <c r="A4997">
        <v>0.11</v>
      </c>
      <c r="B4997">
        <v>0.17</v>
      </c>
      <c r="C4997">
        <v>0</v>
      </c>
      <c r="D4997">
        <v>0.06</v>
      </c>
      <c r="E4997">
        <v>0.34</v>
      </c>
    </row>
    <row r="4998" spans="1:5" x14ac:dyDescent="0.25">
      <c r="A4998">
        <v>0.13</v>
      </c>
      <c r="B4998">
        <v>0.09</v>
      </c>
      <c r="C4998">
        <v>0</v>
      </c>
      <c r="D4998">
        <v>0.02</v>
      </c>
      <c r="E4998">
        <v>0.24</v>
      </c>
    </row>
    <row r="4999" spans="1:5" x14ac:dyDescent="0.25">
      <c r="A4999">
        <v>0.19</v>
      </c>
      <c r="B4999">
        <v>0</v>
      </c>
      <c r="C4999">
        <v>0.09</v>
      </c>
      <c r="D4999">
        <v>0.01</v>
      </c>
      <c r="E4999">
        <v>0.28999999999999998</v>
      </c>
    </row>
    <row r="5000" spans="1:5" x14ac:dyDescent="0.25">
      <c r="A5000">
        <v>0.21</v>
      </c>
      <c r="B5000">
        <v>0.46</v>
      </c>
      <c r="C5000">
        <v>0</v>
      </c>
      <c r="D5000">
        <v>0.08</v>
      </c>
      <c r="E5000">
        <v>0.75</v>
      </c>
    </row>
    <row r="5001" spans="1:5" x14ac:dyDescent="0.25">
      <c r="A5001">
        <v>0.09</v>
      </c>
      <c r="B5001">
        <v>0</v>
      </c>
      <c r="C5001">
        <v>0.04</v>
      </c>
      <c r="D5001">
        <v>0.01</v>
      </c>
      <c r="E5001">
        <v>0.14000000000000001</v>
      </c>
    </row>
    <row r="5002" spans="1:5" x14ac:dyDescent="0.25">
      <c r="A5002">
        <v>2.79</v>
      </c>
      <c r="B5002">
        <v>2.5299999999999998</v>
      </c>
      <c r="C5002">
        <v>0.17</v>
      </c>
      <c r="D5002">
        <v>0.99</v>
      </c>
      <c r="E5002">
        <v>6.49</v>
      </c>
    </row>
    <row r="5003" spans="1:5" x14ac:dyDescent="0.25">
      <c r="A5003">
        <v>3.7</v>
      </c>
      <c r="B5003">
        <v>1.95</v>
      </c>
      <c r="C5003">
        <v>0.09</v>
      </c>
      <c r="D5003">
        <v>0.57999999999999996</v>
      </c>
      <c r="E5003">
        <v>6.32</v>
      </c>
    </row>
    <row r="5004" spans="1:5" x14ac:dyDescent="0.25">
      <c r="A5004">
        <v>0.35</v>
      </c>
      <c r="B5004">
        <v>0.2</v>
      </c>
      <c r="C5004">
        <v>0.01</v>
      </c>
      <c r="D5004">
        <v>0.06</v>
      </c>
      <c r="E5004">
        <v>0.62</v>
      </c>
    </row>
    <row r="5005" spans="1:5" x14ac:dyDescent="0.25">
      <c r="A5005">
        <v>0.2</v>
      </c>
      <c r="B5005">
        <v>0.21</v>
      </c>
      <c r="C5005">
        <v>0.24</v>
      </c>
      <c r="D5005">
        <v>0.08</v>
      </c>
      <c r="E5005">
        <v>0.73</v>
      </c>
    </row>
    <row r="5006" spans="1:5" x14ac:dyDescent="0.25">
      <c r="A5006">
        <v>0.12</v>
      </c>
      <c r="B5006">
        <v>0.13</v>
      </c>
      <c r="C5006">
        <v>0.06</v>
      </c>
      <c r="D5006">
        <v>0.03</v>
      </c>
      <c r="E5006">
        <v>0.33</v>
      </c>
    </row>
    <row r="5007" spans="1:5" x14ac:dyDescent="0.25">
      <c r="A5007">
        <v>0.73</v>
      </c>
      <c r="B5007">
        <v>0.09</v>
      </c>
      <c r="C5007">
        <v>0</v>
      </c>
      <c r="D5007">
        <v>0.06</v>
      </c>
      <c r="E5007">
        <v>0.88</v>
      </c>
    </row>
    <row r="5008" spans="1:5" x14ac:dyDescent="0.25">
      <c r="A5008">
        <v>0.53</v>
      </c>
      <c r="B5008">
        <v>0.06</v>
      </c>
      <c r="C5008">
        <v>0</v>
      </c>
      <c r="D5008">
        <v>0.04</v>
      </c>
      <c r="E5008">
        <v>0.63</v>
      </c>
    </row>
    <row r="5009" spans="1:5" x14ac:dyDescent="0.25">
      <c r="A5009">
        <v>0.43</v>
      </c>
      <c r="B5009">
        <v>0.08</v>
      </c>
      <c r="C5009">
        <v>0</v>
      </c>
      <c r="D5009">
        <v>0.05</v>
      </c>
      <c r="E5009">
        <v>0.56999999999999995</v>
      </c>
    </row>
    <row r="5010" spans="1:5" x14ac:dyDescent="0.25">
      <c r="A5010">
        <v>7.0000000000000007E-2</v>
      </c>
      <c r="B5010">
        <v>0.01</v>
      </c>
      <c r="C5010">
        <v>0</v>
      </c>
      <c r="D5010">
        <v>0.01</v>
      </c>
      <c r="E5010">
        <v>0.09</v>
      </c>
    </row>
    <row r="5011" spans="1:5" x14ac:dyDescent="0.25">
      <c r="A5011">
        <v>0.04</v>
      </c>
      <c r="B5011">
        <v>0</v>
      </c>
      <c r="C5011">
        <v>0</v>
      </c>
      <c r="D5011">
        <v>0</v>
      </c>
      <c r="E5011">
        <v>0.05</v>
      </c>
    </row>
    <row r="5012" spans="1:5" x14ac:dyDescent="0.25">
      <c r="A5012">
        <v>0.05</v>
      </c>
      <c r="B5012">
        <v>0.04</v>
      </c>
      <c r="C5012">
        <v>0</v>
      </c>
      <c r="D5012">
        <v>0.01</v>
      </c>
      <c r="E5012">
        <v>0.1</v>
      </c>
    </row>
    <row r="5013" spans="1:5" x14ac:dyDescent="0.25">
      <c r="A5013">
        <v>0.05</v>
      </c>
      <c r="B5013">
        <v>0.12</v>
      </c>
      <c r="C5013">
        <v>0</v>
      </c>
      <c r="D5013">
        <v>0.04</v>
      </c>
      <c r="E5013">
        <v>0.21</v>
      </c>
    </row>
    <row r="5014" spans="1:5" x14ac:dyDescent="0.25">
      <c r="A5014">
        <v>0.1</v>
      </c>
      <c r="B5014">
        <v>7.0000000000000007E-2</v>
      </c>
      <c r="C5014">
        <v>0</v>
      </c>
      <c r="D5014">
        <v>0.02</v>
      </c>
      <c r="E5014">
        <v>0.19</v>
      </c>
    </row>
    <row r="5015" spans="1:5" x14ac:dyDescent="0.25">
      <c r="A5015">
        <v>0.17</v>
      </c>
      <c r="B5015">
        <v>0.04</v>
      </c>
      <c r="C5015">
        <v>0.4</v>
      </c>
      <c r="D5015">
        <v>0.02</v>
      </c>
      <c r="E5015">
        <v>0.64</v>
      </c>
    </row>
    <row r="5016" spans="1:5" x14ac:dyDescent="0.25">
      <c r="A5016">
        <v>0.06</v>
      </c>
      <c r="B5016">
        <v>0.01</v>
      </c>
      <c r="C5016">
        <v>0.2</v>
      </c>
      <c r="D5016">
        <v>0.01</v>
      </c>
      <c r="E5016">
        <v>0.28999999999999998</v>
      </c>
    </row>
    <row r="5017" spans="1:5" x14ac:dyDescent="0.25">
      <c r="A5017">
        <v>0.11</v>
      </c>
      <c r="B5017">
        <v>0.05</v>
      </c>
      <c r="C5017">
        <v>0</v>
      </c>
      <c r="D5017">
        <v>0.03</v>
      </c>
      <c r="E5017">
        <v>0.19</v>
      </c>
    </row>
    <row r="5018" spans="1:5" x14ac:dyDescent="0.25">
      <c r="A5018">
        <v>0.1</v>
      </c>
      <c r="B5018">
        <v>0.05</v>
      </c>
      <c r="C5018">
        <v>0</v>
      </c>
      <c r="D5018">
        <v>0.01</v>
      </c>
      <c r="E5018">
        <v>0.16</v>
      </c>
    </row>
    <row r="5019" spans="1:5" x14ac:dyDescent="0.25">
      <c r="A5019">
        <v>0</v>
      </c>
      <c r="B5019">
        <v>0.04</v>
      </c>
      <c r="C5019">
        <v>0</v>
      </c>
      <c r="D5019">
        <v>0.01</v>
      </c>
      <c r="E5019">
        <v>0.05</v>
      </c>
    </row>
    <row r="5020" spans="1:5" x14ac:dyDescent="0.25">
      <c r="A5020">
        <v>0.16</v>
      </c>
      <c r="B5020">
        <v>0.02</v>
      </c>
      <c r="C5020">
        <v>0</v>
      </c>
      <c r="D5020">
        <v>0.02</v>
      </c>
      <c r="E5020">
        <v>0.19</v>
      </c>
    </row>
    <row r="5021" spans="1:5" x14ac:dyDescent="0.25">
      <c r="A5021">
        <v>0.1</v>
      </c>
      <c r="B5021">
        <v>0</v>
      </c>
      <c r="C5021">
        <v>0</v>
      </c>
      <c r="D5021">
        <v>0.01</v>
      </c>
      <c r="E5021">
        <v>0.11</v>
      </c>
    </row>
    <row r="5022" spans="1:5" x14ac:dyDescent="0.25">
      <c r="A5022">
        <v>0.98</v>
      </c>
      <c r="B5022">
        <v>0.52</v>
      </c>
      <c r="C5022">
        <v>0</v>
      </c>
      <c r="D5022">
        <v>0.17</v>
      </c>
      <c r="E5022">
        <v>1.68</v>
      </c>
    </row>
    <row r="5023" spans="1:5" x14ac:dyDescent="0.25">
      <c r="A5023">
        <v>0.13</v>
      </c>
      <c r="B5023">
        <v>0.22</v>
      </c>
      <c r="C5023">
        <v>0.01</v>
      </c>
      <c r="D5023">
        <v>0.23</v>
      </c>
      <c r="E5023">
        <v>0.59</v>
      </c>
    </row>
    <row r="5024" spans="1:5" x14ac:dyDescent="0.25">
      <c r="A5024">
        <v>0.09</v>
      </c>
      <c r="B5024">
        <v>0.13</v>
      </c>
      <c r="C5024">
        <v>0.01</v>
      </c>
      <c r="D5024">
        <v>7.0000000000000007E-2</v>
      </c>
      <c r="E5024">
        <v>0.3</v>
      </c>
    </row>
    <row r="5025" spans="1:5" x14ac:dyDescent="0.25">
      <c r="A5025">
        <v>0</v>
      </c>
      <c r="B5025">
        <v>0.21</v>
      </c>
      <c r="C5025">
        <v>0</v>
      </c>
      <c r="D5025">
        <v>0.05</v>
      </c>
      <c r="E5025">
        <v>0.25</v>
      </c>
    </row>
    <row r="5026" spans="1:5" x14ac:dyDescent="0.25">
      <c r="A5026">
        <v>0.09</v>
      </c>
      <c r="B5026">
        <v>0.31</v>
      </c>
      <c r="C5026">
        <v>0</v>
      </c>
      <c r="D5026">
        <v>0.11</v>
      </c>
      <c r="E5026">
        <v>0.52</v>
      </c>
    </row>
    <row r="5027" spans="1:5" x14ac:dyDescent="0.25">
      <c r="A5027">
        <v>0</v>
      </c>
      <c r="B5027">
        <v>0.04</v>
      </c>
      <c r="C5027">
        <v>0</v>
      </c>
      <c r="D5027">
        <v>0.01</v>
      </c>
      <c r="E5027">
        <v>0.05</v>
      </c>
    </row>
    <row r="5028" spans="1:5" x14ac:dyDescent="0.25">
      <c r="A5028">
        <v>1.47</v>
      </c>
      <c r="B5028">
        <v>0.93</v>
      </c>
      <c r="C5028">
        <v>0</v>
      </c>
      <c r="D5028">
        <v>0.24</v>
      </c>
      <c r="E5028">
        <v>2.63</v>
      </c>
    </row>
    <row r="5029" spans="1:5" x14ac:dyDescent="0.25">
      <c r="A5029">
        <v>0.79</v>
      </c>
      <c r="B5029">
        <v>0.88</v>
      </c>
      <c r="C5029">
        <v>0</v>
      </c>
      <c r="D5029">
        <v>0.32</v>
      </c>
      <c r="E5029">
        <v>1.98</v>
      </c>
    </row>
    <row r="5030" spans="1:5" x14ac:dyDescent="0.25">
      <c r="A5030">
        <v>0.54</v>
      </c>
      <c r="B5030">
        <v>0.5</v>
      </c>
      <c r="C5030">
        <v>0</v>
      </c>
      <c r="D5030">
        <v>0.12</v>
      </c>
      <c r="E5030">
        <v>1.1599999999999999</v>
      </c>
    </row>
    <row r="5031" spans="1:5" x14ac:dyDescent="0.25">
      <c r="A5031">
        <v>0</v>
      </c>
      <c r="B5031">
        <v>0.13</v>
      </c>
      <c r="C5031">
        <v>0</v>
      </c>
      <c r="D5031">
        <v>0.03</v>
      </c>
      <c r="E5031">
        <v>0.16</v>
      </c>
    </row>
    <row r="5032" spans="1:5" x14ac:dyDescent="0.25">
      <c r="A5032">
        <v>0.17</v>
      </c>
      <c r="B5032">
        <v>0.13</v>
      </c>
      <c r="C5032">
        <v>0.06</v>
      </c>
      <c r="D5032">
        <v>0.08</v>
      </c>
      <c r="E5032">
        <v>0.44</v>
      </c>
    </row>
    <row r="5033" spans="1:5" x14ac:dyDescent="0.25">
      <c r="A5033">
        <v>0.08</v>
      </c>
      <c r="B5033">
        <v>0.04</v>
      </c>
      <c r="C5033">
        <v>7.0000000000000007E-2</v>
      </c>
      <c r="D5033">
        <v>0.01</v>
      </c>
      <c r="E5033">
        <v>0.2</v>
      </c>
    </row>
    <row r="5034" spans="1:5" x14ac:dyDescent="0.25">
      <c r="A5034">
        <v>0.92</v>
      </c>
      <c r="B5034">
        <v>0.73</v>
      </c>
      <c r="C5034">
        <v>0</v>
      </c>
      <c r="D5034">
        <v>0.17</v>
      </c>
      <c r="E5034">
        <v>1.83</v>
      </c>
    </row>
    <row r="5035" spans="1:5" x14ac:dyDescent="0.25">
      <c r="A5035">
        <v>0.92</v>
      </c>
      <c r="B5035">
        <v>0.6</v>
      </c>
      <c r="C5035">
        <v>0.01</v>
      </c>
      <c r="D5035">
        <v>0.15</v>
      </c>
      <c r="E5035">
        <v>1.68</v>
      </c>
    </row>
    <row r="5036" spans="1:5" x14ac:dyDescent="0.25">
      <c r="A5036">
        <v>0.69</v>
      </c>
      <c r="B5036">
        <v>0.47</v>
      </c>
      <c r="C5036">
        <v>0.01</v>
      </c>
      <c r="D5036">
        <v>0.12</v>
      </c>
      <c r="E5036">
        <v>1.29</v>
      </c>
    </row>
    <row r="5037" spans="1:5" x14ac:dyDescent="0.25">
      <c r="A5037">
        <v>0.74</v>
      </c>
      <c r="B5037">
        <v>0.25</v>
      </c>
      <c r="C5037">
        <v>0</v>
      </c>
      <c r="D5037">
        <v>0.09</v>
      </c>
      <c r="E5037">
        <v>1.0900000000000001</v>
      </c>
    </row>
    <row r="5038" spans="1:5" x14ac:dyDescent="0.25">
      <c r="A5038">
        <v>0.26</v>
      </c>
      <c r="B5038">
        <v>0.12</v>
      </c>
      <c r="C5038">
        <v>0</v>
      </c>
      <c r="D5038">
        <v>0.05</v>
      </c>
      <c r="E5038">
        <v>0.44</v>
      </c>
    </row>
    <row r="5039" spans="1:5" x14ac:dyDescent="0.25">
      <c r="A5039">
        <v>0.24</v>
      </c>
      <c r="B5039">
        <v>0.08</v>
      </c>
      <c r="C5039">
        <v>0</v>
      </c>
      <c r="D5039">
        <v>0.03</v>
      </c>
      <c r="E5039">
        <v>0.36</v>
      </c>
    </row>
    <row r="5040" spans="1:5" x14ac:dyDescent="0.25">
      <c r="A5040">
        <v>0.12</v>
      </c>
      <c r="B5040">
        <v>0.09</v>
      </c>
      <c r="C5040">
        <v>0</v>
      </c>
      <c r="D5040">
        <v>0.02</v>
      </c>
      <c r="E5040">
        <v>0.24</v>
      </c>
    </row>
    <row r="5041" spans="1:5" x14ac:dyDescent="0.25">
      <c r="A5041">
        <v>0.17</v>
      </c>
      <c r="B5041">
        <v>0.01</v>
      </c>
      <c r="C5041">
        <v>0</v>
      </c>
      <c r="D5041">
        <v>0.01</v>
      </c>
      <c r="E5041">
        <v>0.19</v>
      </c>
    </row>
    <row r="5042" spans="1:5" x14ac:dyDescent="0.25">
      <c r="A5042">
        <v>0.14000000000000001</v>
      </c>
      <c r="B5042">
        <v>0.03</v>
      </c>
      <c r="C5042">
        <v>0</v>
      </c>
      <c r="D5042">
        <v>0.01</v>
      </c>
      <c r="E5042">
        <v>0.18</v>
      </c>
    </row>
    <row r="5043" spans="1:5" x14ac:dyDescent="0.25">
      <c r="A5043">
        <v>0.32</v>
      </c>
      <c r="B5043">
        <v>0.23</v>
      </c>
      <c r="C5043">
        <v>0</v>
      </c>
      <c r="D5043">
        <v>0.06</v>
      </c>
      <c r="E5043">
        <v>0.6</v>
      </c>
    </row>
    <row r="5044" spans="1:5" x14ac:dyDescent="0.25">
      <c r="A5044">
        <v>0.08</v>
      </c>
      <c r="B5044">
        <v>0.02</v>
      </c>
      <c r="C5044">
        <v>0</v>
      </c>
      <c r="D5044">
        <v>0.02</v>
      </c>
      <c r="E5044">
        <v>0.11</v>
      </c>
    </row>
    <row r="5045" spans="1:5" x14ac:dyDescent="0.25">
      <c r="A5045">
        <v>0</v>
      </c>
      <c r="B5045">
        <v>0.04</v>
      </c>
      <c r="C5045">
        <v>0</v>
      </c>
      <c r="D5045">
        <v>0.01</v>
      </c>
      <c r="E5045">
        <v>0.04</v>
      </c>
    </row>
    <row r="5046" spans="1:5" x14ac:dyDescent="0.25">
      <c r="A5046">
        <v>2.13</v>
      </c>
      <c r="B5046">
        <v>1.1200000000000001</v>
      </c>
      <c r="C5046">
        <v>0.1</v>
      </c>
      <c r="D5046">
        <v>0.5</v>
      </c>
      <c r="E5046">
        <v>3.84</v>
      </c>
    </row>
    <row r="5047" spans="1:5" x14ac:dyDescent="0.25">
      <c r="A5047">
        <v>0.28000000000000003</v>
      </c>
      <c r="B5047">
        <v>0.15</v>
      </c>
      <c r="C5047">
        <v>0.22</v>
      </c>
      <c r="D5047">
        <v>7.0000000000000007E-2</v>
      </c>
      <c r="E5047">
        <v>0.72</v>
      </c>
    </row>
    <row r="5048" spans="1:5" x14ac:dyDescent="0.25">
      <c r="A5048">
        <v>0</v>
      </c>
      <c r="B5048">
        <v>0.02</v>
      </c>
      <c r="C5048">
        <v>0</v>
      </c>
      <c r="D5048">
        <v>0</v>
      </c>
      <c r="E5048">
        <v>0.02</v>
      </c>
    </row>
    <row r="5049" spans="1:5" x14ac:dyDescent="0.25">
      <c r="A5049">
        <v>0.8</v>
      </c>
      <c r="B5049">
        <v>0.49</v>
      </c>
      <c r="C5049">
        <v>0</v>
      </c>
      <c r="D5049">
        <v>0.21</v>
      </c>
      <c r="E5049">
        <v>1.5</v>
      </c>
    </row>
    <row r="5050" spans="1:5" x14ac:dyDescent="0.25">
      <c r="A5050">
        <v>0.95</v>
      </c>
      <c r="B5050">
        <v>0.37</v>
      </c>
      <c r="C5050">
        <v>0</v>
      </c>
      <c r="D5050">
        <v>0.11</v>
      </c>
      <c r="E5050">
        <v>1.43</v>
      </c>
    </row>
    <row r="5051" spans="1:5" x14ac:dyDescent="0.25">
      <c r="A5051">
        <v>0.52</v>
      </c>
      <c r="B5051">
        <v>0.18</v>
      </c>
      <c r="C5051">
        <v>0</v>
      </c>
      <c r="D5051">
        <v>0.06</v>
      </c>
      <c r="E5051">
        <v>0.76</v>
      </c>
    </row>
    <row r="5052" spans="1:5" x14ac:dyDescent="0.25">
      <c r="A5052">
        <v>0.17</v>
      </c>
      <c r="B5052">
        <v>0.03</v>
      </c>
      <c r="C5052">
        <v>0</v>
      </c>
      <c r="D5052">
        <v>0.02</v>
      </c>
      <c r="E5052">
        <v>0.21</v>
      </c>
    </row>
    <row r="5053" spans="1:5" x14ac:dyDescent="0.25">
      <c r="A5053">
        <v>0.03</v>
      </c>
      <c r="B5053">
        <v>0</v>
      </c>
      <c r="C5053">
        <v>0</v>
      </c>
      <c r="D5053">
        <v>0</v>
      </c>
      <c r="E5053">
        <v>0.03</v>
      </c>
    </row>
    <row r="5054" spans="1:5" x14ac:dyDescent="0.25">
      <c r="A5054">
        <v>2.57</v>
      </c>
      <c r="B5054">
        <v>1.68</v>
      </c>
      <c r="C5054">
        <v>0</v>
      </c>
      <c r="D5054">
        <v>0.57999999999999996</v>
      </c>
      <c r="E5054">
        <v>4.84</v>
      </c>
    </row>
    <row r="5055" spans="1:5" x14ac:dyDescent="0.25">
      <c r="A5055">
        <v>3.56</v>
      </c>
      <c r="B5055">
        <v>2.35</v>
      </c>
      <c r="C5055">
        <v>0.98</v>
      </c>
      <c r="D5055">
        <v>0.62</v>
      </c>
      <c r="E5055">
        <v>7.51</v>
      </c>
    </row>
    <row r="5056" spans="1:5" x14ac:dyDescent="0.25">
      <c r="A5056">
        <v>1.06</v>
      </c>
      <c r="B5056">
        <v>0.28999999999999998</v>
      </c>
      <c r="C5056">
        <v>0</v>
      </c>
      <c r="D5056">
        <v>0.11</v>
      </c>
      <c r="E5056">
        <v>1.46</v>
      </c>
    </row>
    <row r="5057" spans="1:5" x14ac:dyDescent="0.25">
      <c r="A5057">
        <v>0.23</v>
      </c>
      <c r="B5057">
        <v>0.09</v>
      </c>
      <c r="C5057">
        <v>0</v>
      </c>
      <c r="D5057">
        <v>0.03</v>
      </c>
      <c r="E5057">
        <v>0.34</v>
      </c>
    </row>
    <row r="5058" spans="1:5" x14ac:dyDescent="0.25">
      <c r="A5058">
        <v>0</v>
      </c>
      <c r="B5058">
        <v>0.15</v>
      </c>
      <c r="C5058">
        <v>0</v>
      </c>
      <c r="D5058">
        <v>0.04</v>
      </c>
      <c r="E5058">
        <v>0.19</v>
      </c>
    </row>
    <row r="5059" spans="1:5" x14ac:dyDescent="0.25">
      <c r="A5059">
        <v>0.15</v>
      </c>
      <c r="B5059">
        <v>7.0000000000000007E-2</v>
      </c>
      <c r="C5059">
        <v>0.27</v>
      </c>
      <c r="D5059">
        <v>0.05</v>
      </c>
      <c r="E5059">
        <v>0.53</v>
      </c>
    </row>
    <row r="5060" spans="1:5" x14ac:dyDescent="0.25">
      <c r="A5060">
        <v>0.28000000000000003</v>
      </c>
      <c r="B5060">
        <v>0.18</v>
      </c>
      <c r="C5060">
        <v>0.45</v>
      </c>
      <c r="D5060">
        <v>7.0000000000000007E-2</v>
      </c>
      <c r="E5060">
        <v>0.98</v>
      </c>
    </row>
    <row r="5061" spans="1:5" x14ac:dyDescent="0.25">
      <c r="A5061">
        <v>0.3</v>
      </c>
      <c r="B5061">
        <v>0.15</v>
      </c>
      <c r="C5061">
        <v>0.03</v>
      </c>
      <c r="D5061">
        <v>0.05</v>
      </c>
      <c r="E5061">
        <v>0.53</v>
      </c>
    </row>
    <row r="5062" spans="1:5" x14ac:dyDescent="0.25">
      <c r="A5062">
        <v>0.33</v>
      </c>
      <c r="B5062">
        <v>0.16</v>
      </c>
      <c r="C5062">
        <v>0.02</v>
      </c>
      <c r="D5062">
        <v>0.05</v>
      </c>
      <c r="E5062">
        <v>0.56000000000000005</v>
      </c>
    </row>
    <row r="5063" spans="1:5" x14ac:dyDescent="0.25">
      <c r="A5063">
        <v>0.13</v>
      </c>
      <c r="B5063">
        <v>7.0000000000000007E-2</v>
      </c>
      <c r="C5063">
        <v>0.27</v>
      </c>
      <c r="D5063">
        <v>0.05</v>
      </c>
      <c r="E5063">
        <v>0.51</v>
      </c>
    </row>
    <row r="5064" spans="1:5" x14ac:dyDescent="0.25">
      <c r="A5064">
        <v>0</v>
      </c>
      <c r="B5064">
        <v>0</v>
      </c>
      <c r="C5064">
        <v>0.01</v>
      </c>
      <c r="D5064">
        <v>0</v>
      </c>
      <c r="E5064">
        <v>0.01</v>
      </c>
    </row>
    <row r="5065" spans="1:5" x14ac:dyDescent="0.25">
      <c r="A5065">
        <v>0.28999999999999998</v>
      </c>
      <c r="B5065">
        <v>0.21</v>
      </c>
      <c r="C5065">
        <v>0</v>
      </c>
      <c r="D5065">
        <v>0.09</v>
      </c>
      <c r="E5065">
        <v>0.59</v>
      </c>
    </row>
    <row r="5066" spans="1:5" x14ac:dyDescent="0.25">
      <c r="A5066">
        <v>0.04</v>
      </c>
      <c r="B5066">
        <v>0</v>
      </c>
      <c r="C5066">
        <v>0</v>
      </c>
      <c r="D5066">
        <v>0</v>
      </c>
      <c r="E5066">
        <v>0.04</v>
      </c>
    </row>
    <row r="5067" spans="1:5" x14ac:dyDescent="0.25">
      <c r="A5067">
        <v>0.12</v>
      </c>
      <c r="B5067">
        <v>7.0000000000000007E-2</v>
      </c>
      <c r="C5067">
        <v>0</v>
      </c>
      <c r="D5067">
        <v>0.02</v>
      </c>
      <c r="E5067">
        <v>0.21</v>
      </c>
    </row>
    <row r="5068" spans="1:5" x14ac:dyDescent="0.25">
      <c r="A5068">
        <v>0.13</v>
      </c>
      <c r="B5068">
        <v>0.04</v>
      </c>
      <c r="C5068">
        <v>0</v>
      </c>
      <c r="D5068">
        <v>0.01</v>
      </c>
      <c r="E5068">
        <v>0.18</v>
      </c>
    </row>
    <row r="5069" spans="1:5" x14ac:dyDescent="0.25">
      <c r="A5069">
        <v>0.17</v>
      </c>
      <c r="B5069">
        <v>0.05</v>
      </c>
      <c r="C5069">
        <v>0</v>
      </c>
      <c r="D5069">
        <v>0.02</v>
      </c>
      <c r="E5069">
        <v>0.23</v>
      </c>
    </row>
    <row r="5070" spans="1:5" x14ac:dyDescent="0.25">
      <c r="A5070">
        <v>0.1</v>
      </c>
      <c r="B5070">
        <v>0.04</v>
      </c>
      <c r="C5070">
        <v>0</v>
      </c>
      <c r="D5070">
        <v>0.02</v>
      </c>
      <c r="E5070">
        <v>0.17</v>
      </c>
    </row>
    <row r="5071" spans="1:5" x14ac:dyDescent="0.25">
      <c r="A5071">
        <v>0</v>
      </c>
      <c r="B5071">
        <v>0.27</v>
      </c>
      <c r="C5071">
        <v>0</v>
      </c>
      <c r="D5071">
        <v>0.05</v>
      </c>
      <c r="E5071">
        <v>0.31</v>
      </c>
    </row>
    <row r="5072" spans="1:5" x14ac:dyDescent="0.25">
      <c r="A5072">
        <v>0.13</v>
      </c>
      <c r="B5072">
        <v>0.15</v>
      </c>
      <c r="C5072">
        <v>0.01</v>
      </c>
      <c r="D5072">
        <v>0.05</v>
      </c>
      <c r="E5072">
        <v>0.34</v>
      </c>
    </row>
    <row r="5073" spans="1:5" x14ac:dyDescent="0.25">
      <c r="A5073">
        <v>1.27</v>
      </c>
      <c r="B5073">
        <v>0.81</v>
      </c>
      <c r="C5073">
        <v>0</v>
      </c>
      <c r="D5073">
        <v>0.2</v>
      </c>
      <c r="E5073">
        <v>2.2799999999999998</v>
      </c>
    </row>
    <row r="5074" spans="1:5" x14ac:dyDescent="0.25">
      <c r="A5074">
        <v>0.73</v>
      </c>
      <c r="B5074">
        <v>0.89</v>
      </c>
      <c r="C5074">
        <v>0.02</v>
      </c>
      <c r="D5074">
        <v>0.3</v>
      </c>
      <c r="E5074">
        <v>1.94</v>
      </c>
    </row>
    <row r="5075" spans="1:5" x14ac:dyDescent="0.25">
      <c r="A5075">
        <v>0.38</v>
      </c>
      <c r="B5075">
        <v>0.22</v>
      </c>
      <c r="C5075">
        <v>0</v>
      </c>
      <c r="D5075">
        <v>0.06</v>
      </c>
      <c r="E5075">
        <v>0.67</v>
      </c>
    </row>
    <row r="5076" spans="1:5" x14ac:dyDescent="0.25">
      <c r="A5076">
        <v>0</v>
      </c>
      <c r="B5076">
        <v>0.28999999999999998</v>
      </c>
      <c r="C5076">
        <v>0</v>
      </c>
      <c r="D5076">
        <v>0.17</v>
      </c>
      <c r="E5076">
        <v>0.46</v>
      </c>
    </row>
    <row r="5077" spans="1:5" x14ac:dyDescent="0.25">
      <c r="A5077">
        <v>0.59</v>
      </c>
      <c r="B5077">
        <v>0.87</v>
      </c>
      <c r="C5077">
        <v>0</v>
      </c>
      <c r="D5077">
        <v>0.23</v>
      </c>
      <c r="E5077">
        <v>1.7</v>
      </c>
    </row>
    <row r="5078" spans="1:5" x14ac:dyDescent="0.25">
      <c r="A5078">
        <v>0.52</v>
      </c>
      <c r="B5078">
        <v>0.08</v>
      </c>
      <c r="C5078">
        <v>0.01</v>
      </c>
      <c r="D5078">
        <v>0.08</v>
      </c>
      <c r="E5078">
        <v>0.68</v>
      </c>
    </row>
    <row r="5079" spans="1:5" x14ac:dyDescent="0.25">
      <c r="A5079">
        <v>0.37</v>
      </c>
      <c r="B5079">
        <v>0.33</v>
      </c>
      <c r="C5079">
        <v>0</v>
      </c>
      <c r="D5079">
        <v>0.13</v>
      </c>
      <c r="E5079">
        <v>0.83</v>
      </c>
    </row>
    <row r="5080" spans="1:5" x14ac:dyDescent="0.25">
      <c r="A5080">
        <v>0.23</v>
      </c>
      <c r="B5080">
        <v>0.25</v>
      </c>
      <c r="C5080">
        <v>0</v>
      </c>
      <c r="D5080">
        <v>0.06</v>
      </c>
      <c r="E5080">
        <v>0.54</v>
      </c>
    </row>
    <row r="5081" spans="1:5" x14ac:dyDescent="0.25">
      <c r="A5081">
        <v>0.28000000000000003</v>
      </c>
      <c r="B5081">
        <v>0.19</v>
      </c>
      <c r="C5081">
        <v>0</v>
      </c>
      <c r="D5081">
        <v>0.05</v>
      </c>
      <c r="E5081">
        <v>0.52</v>
      </c>
    </row>
    <row r="5082" spans="1:5" x14ac:dyDescent="0.25">
      <c r="A5082">
        <v>0.18</v>
      </c>
      <c r="B5082">
        <v>0.2</v>
      </c>
      <c r="C5082">
        <v>7.0000000000000007E-2</v>
      </c>
      <c r="D5082">
        <v>0.08</v>
      </c>
      <c r="E5082">
        <v>0.54</v>
      </c>
    </row>
    <row r="5083" spans="1:5" x14ac:dyDescent="0.25">
      <c r="A5083">
        <v>0.05</v>
      </c>
      <c r="B5083">
        <v>0</v>
      </c>
      <c r="C5083">
        <v>0</v>
      </c>
      <c r="D5083">
        <v>0</v>
      </c>
      <c r="E5083">
        <v>0.05</v>
      </c>
    </row>
    <row r="5084" spans="1:5" x14ac:dyDescent="0.25">
      <c r="A5084">
        <v>0.1</v>
      </c>
      <c r="B5084">
        <v>0.01</v>
      </c>
      <c r="C5084">
        <v>0</v>
      </c>
      <c r="D5084">
        <v>0.01</v>
      </c>
      <c r="E5084">
        <v>0.12</v>
      </c>
    </row>
    <row r="5085" spans="1:5" x14ac:dyDescent="0.25">
      <c r="A5085">
        <v>0.21</v>
      </c>
      <c r="B5085">
        <v>0.12</v>
      </c>
      <c r="C5085">
        <v>0.03</v>
      </c>
      <c r="D5085">
        <v>0.05</v>
      </c>
      <c r="E5085">
        <v>0.41</v>
      </c>
    </row>
    <row r="5086" spans="1:5" x14ac:dyDescent="0.25">
      <c r="A5086">
        <v>0.24</v>
      </c>
      <c r="B5086">
        <v>0.09</v>
      </c>
      <c r="C5086">
        <v>0.01</v>
      </c>
      <c r="D5086">
        <v>0.03</v>
      </c>
      <c r="E5086">
        <v>0.36</v>
      </c>
    </row>
    <row r="5087" spans="1:5" x14ac:dyDescent="0.25">
      <c r="A5087">
        <v>0</v>
      </c>
      <c r="B5087">
        <v>0.04</v>
      </c>
      <c r="C5087">
        <v>0</v>
      </c>
      <c r="D5087">
        <v>0.01</v>
      </c>
      <c r="E5087">
        <v>0.05</v>
      </c>
    </row>
    <row r="5088" spans="1:5" x14ac:dyDescent="0.25">
      <c r="A5088">
        <v>0</v>
      </c>
      <c r="B5088">
        <v>0.08</v>
      </c>
      <c r="C5088">
        <v>0</v>
      </c>
      <c r="D5088">
        <v>0.02</v>
      </c>
      <c r="E5088">
        <v>0.11</v>
      </c>
    </row>
    <row r="5089" spans="1:5" x14ac:dyDescent="0.25">
      <c r="A5089">
        <v>0.18</v>
      </c>
      <c r="B5089">
        <v>0.06</v>
      </c>
      <c r="C5089">
        <v>0</v>
      </c>
      <c r="D5089">
        <v>0.04</v>
      </c>
      <c r="E5089">
        <v>0.28000000000000003</v>
      </c>
    </row>
    <row r="5090" spans="1:5" x14ac:dyDescent="0.25">
      <c r="A5090">
        <v>0.17</v>
      </c>
      <c r="B5090">
        <v>0.06</v>
      </c>
      <c r="C5090">
        <v>0</v>
      </c>
      <c r="D5090">
        <v>0.02</v>
      </c>
      <c r="E5090">
        <v>0.26</v>
      </c>
    </row>
    <row r="5091" spans="1:5" x14ac:dyDescent="0.25">
      <c r="A5091">
        <v>0.04</v>
      </c>
      <c r="B5091">
        <v>0.02</v>
      </c>
      <c r="C5091">
        <v>0</v>
      </c>
      <c r="D5091">
        <v>0.01</v>
      </c>
      <c r="E5091">
        <v>0.06</v>
      </c>
    </row>
    <row r="5092" spans="1:5" x14ac:dyDescent="0.25">
      <c r="A5092">
        <v>0.09</v>
      </c>
      <c r="B5092">
        <v>0.11</v>
      </c>
      <c r="C5092">
        <v>0</v>
      </c>
      <c r="D5092">
        <v>0.02</v>
      </c>
      <c r="E5092">
        <v>0.23</v>
      </c>
    </row>
    <row r="5093" spans="1:5" x14ac:dyDescent="0.25">
      <c r="A5093">
        <v>0.14000000000000001</v>
      </c>
      <c r="B5093">
        <v>0.1</v>
      </c>
      <c r="C5093">
        <v>0</v>
      </c>
      <c r="D5093">
        <v>0.02</v>
      </c>
      <c r="E5093">
        <v>0.27</v>
      </c>
    </row>
    <row r="5094" spans="1:5" x14ac:dyDescent="0.25">
      <c r="A5094">
        <v>0.06</v>
      </c>
      <c r="B5094">
        <v>0.03</v>
      </c>
      <c r="C5094">
        <v>0.03</v>
      </c>
      <c r="D5094">
        <v>0.01</v>
      </c>
      <c r="E5094">
        <v>0.14000000000000001</v>
      </c>
    </row>
    <row r="5095" spans="1:5" x14ac:dyDescent="0.25">
      <c r="A5095">
        <v>0.27</v>
      </c>
      <c r="B5095">
        <v>0.09</v>
      </c>
      <c r="C5095">
        <v>0</v>
      </c>
      <c r="D5095">
        <v>0.05</v>
      </c>
      <c r="E5095">
        <v>0.42</v>
      </c>
    </row>
    <row r="5096" spans="1:5" x14ac:dyDescent="0.25">
      <c r="A5096">
        <v>0.24</v>
      </c>
      <c r="B5096">
        <v>0.05</v>
      </c>
      <c r="C5096">
        <v>0</v>
      </c>
      <c r="D5096">
        <v>0.02</v>
      </c>
      <c r="E5096">
        <v>0.31</v>
      </c>
    </row>
    <row r="5097" spans="1:5" x14ac:dyDescent="0.25">
      <c r="A5097">
        <v>0.06</v>
      </c>
      <c r="B5097">
        <v>0</v>
      </c>
      <c r="C5097">
        <v>0</v>
      </c>
      <c r="D5097">
        <v>0</v>
      </c>
      <c r="E5097">
        <v>7.0000000000000007E-2</v>
      </c>
    </row>
    <row r="5098" spans="1:5" x14ac:dyDescent="0.25">
      <c r="A5098">
        <v>7.0000000000000007E-2</v>
      </c>
      <c r="B5098">
        <v>0.03</v>
      </c>
      <c r="C5098">
        <v>0</v>
      </c>
      <c r="D5098">
        <v>0.01</v>
      </c>
      <c r="E5098">
        <v>0.11</v>
      </c>
    </row>
    <row r="5099" spans="1:5" x14ac:dyDescent="0.25">
      <c r="A5099">
        <v>7.0000000000000007E-2</v>
      </c>
      <c r="B5099">
        <v>0.12</v>
      </c>
      <c r="C5099">
        <v>0</v>
      </c>
      <c r="D5099">
        <v>0.05</v>
      </c>
      <c r="E5099">
        <v>0.25</v>
      </c>
    </row>
    <row r="5100" spans="1:5" x14ac:dyDescent="0.25">
      <c r="A5100">
        <v>0.8</v>
      </c>
      <c r="B5100">
        <v>0.4</v>
      </c>
      <c r="C5100">
        <v>0.02</v>
      </c>
      <c r="D5100">
        <v>0.18</v>
      </c>
      <c r="E5100">
        <v>1.41</v>
      </c>
    </row>
    <row r="5101" spans="1:5" x14ac:dyDescent="0.25">
      <c r="A5101">
        <v>0.9</v>
      </c>
      <c r="B5101">
        <v>0.31</v>
      </c>
      <c r="C5101">
        <v>0</v>
      </c>
      <c r="D5101">
        <v>0.11</v>
      </c>
      <c r="E5101">
        <v>1.32</v>
      </c>
    </row>
    <row r="5102" spans="1:5" x14ac:dyDescent="0.25">
      <c r="A5102">
        <v>0.11</v>
      </c>
      <c r="B5102">
        <v>0.06</v>
      </c>
      <c r="C5102">
        <v>0</v>
      </c>
      <c r="D5102">
        <v>0.04</v>
      </c>
      <c r="E5102">
        <v>0.21</v>
      </c>
    </row>
    <row r="5103" spans="1:5" x14ac:dyDescent="0.25">
      <c r="A5103">
        <v>0.12</v>
      </c>
      <c r="B5103">
        <v>0.15</v>
      </c>
      <c r="C5103">
        <v>0.18</v>
      </c>
      <c r="D5103">
        <v>0.09</v>
      </c>
      <c r="E5103">
        <v>0.53</v>
      </c>
    </row>
    <row r="5104" spans="1:5" x14ac:dyDescent="0.25">
      <c r="A5104">
        <v>0.21</v>
      </c>
      <c r="B5104">
        <v>0.21</v>
      </c>
      <c r="C5104">
        <v>0.11</v>
      </c>
      <c r="D5104">
        <v>0.08</v>
      </c>
      <c r="E5104">
        <v>0.61</v>
      </c>
    </row>
    <row r="5105" spans="1:5" x14ac:dyDescent="0.25">
      <c r="A5105">
        <v>0.19</v>
      </c>
      <c r="B5105">
        <v>0.16</v>
      </c>
      <c r="C5105">
        <v>0.03</v>
      </c>
      <c r="D5105">
        <v>0.04</v>
      </c>
      <c r="E5105">
        <v>0.42</v>
      </c>
    </row>
    <row r="5106" spans="1:5" x14ac:dyDescent="0.25">
      <c r="A5106">
        <v>0.09</v>
      </c>
      <c r="B5106">
        <v>0.03</v>
      </c>
      <c r="C5106">
        <v>0</v>
      </c>
      <c r="D5106">
        <v>0.01</v>
      </c>
      <c r="E5106">
        <v>0.13</v>
      </c>
    </row>
    <row r="5107" spans="1:5" x14ac:dyDescent="0.25">
      <c r="A5107">
        <v>7.0000000000000007E-2</v>
      </c>
      <c r="B5107">
        <v>0.03</v>
      </c>
      <c r="C5107">
        <v>0</v>
      </c>
      <c r="D5107">
        <v>0.01</v>
      </c>
      <c r="E5107">
        <v>0.12</v>
      </c>
    </row>
    <row r="5108" spans="1:5" x14ac:dyDescent="0.25">
      <c r="A5108">
        <v>0.23</v>
      </c>
      <c r="B5108">
        <v>0.09</v>
      </c>
      <c r="C5108">
        <v>0.27</v>
      </c>
      <c r="D5108">
        <v>0.04</v>
      </c>
      <c r="E5108">
        <v>0.63</v>
      </c>
    </row>
    <row r="5109" spans="1:5" x14ac:dyDescent="0.25">
      <c r="A5109">
        <v>1.75</v>
      </c>
      <c r="B5109">
        <v>3.47</v>
      </c>
      <c r="C5109">
        <v>2.4900000000000002</v>
      </c>
      <c r="D5109">
        <v>0.67</v>
      </c>
      <c r="E5109">
        <v>8.3800000000000008</v>
      </c>
    </row>
    <row r="5110" spans="1:5" x14ac:dyDescent="0.25">
      <c r="A5110">
        <v>0.17</v>
      </c>
      <c r="B5110">
        <v>0</v>
      </c>
      <c r="C5110">
        <v>0</v>
      </c>
      <c r="D5110">
        <v>0.01</v>
      </c>
      <c r="E5110">
        <v>0.18</v>
      </c>
    </row>
    <row r="5111" spans="1:5" x14ac:dyDescent="0.25">
      <c r="A5111">
        <v>1.77</v>
      </c>
      <c r="B5111">
        <v>0.32</v>
      </c>
      <c r="C5111">
        <v>0</v>
      </c>
      <c r="D5111">
        <v>0</v>
      </c>
      <c r="E5111">
        <v>2.08</v>
      </c>
    </row>
    <row r="5112" spans="1:5" x14ac:dyDescent="0.25">
      <c r="A5112">
        <v>0</v>
      </c>
      <c r="B5112">
        <v>0.04</v>
      </c>
      <c r="C5112">
        <v>0</v>
      </c>
      <c r="D5112">
        <v>0.01</v>
      </c>
      <c r="E5112">
        <v>0.05</v>
      </c>
    </row>
    <row r="5113" spans="1:5" x14ac:dyDescent="0.25">
      <c r="A5113">
        <v>0.44</v>
      </c>
      <c r="B5113">
        <v>0.46</v>
      </c>
      <c r="C5113">
        <v>0.01</v>
      </c>
      <c r="D5113">
        <v>0.18</v>
      </c>
      <c r="E5113">
        <v>1.0900000000000001</v>
      </c>
    </row>
    <row r="5114" spans="1:5" x14ac:dyDescent="0.25">
      <c r="A5114">
        <v>0.44</v>
      </c>
      <c r="B5114">
        <v>0.35</v>
      </c>
      <c r="C5114">
        <v>0</v>
      </c>
      <c r="D5114">
        <v>0.08</v>
      </c>
      <c r="E5114">
        <v>0.88</v>
      </c>
    </row>
    <row r="5115" spans="1:5" x14ac:dyDescent="0.25">
      <c r="A5115">
        <v>0.43</v>
      </c>
      <c r="B5115">
        <v>0.25</v>
      </c>
      <c r="C5115">
        <v>0.16</v>
      </c>
      <c r="D5115">
        <v>7.0000000000000007E-2</v>
      </c>
      <c r="E5115">
        <v>0.91</v>
      </c>
    </row>
    <row r="5116" spans="1:5" x14ac:dyDescent="0.25">
      <c r="A5116">
        <v>0.79</v>
      </c>
      <c r="B5116">
        <v>0.41</v>
      </c>
      <c r="C5116">
        <v>0</v>
      </c>
      <c r="D5116">
        <v>0.11</v>
      </c>
      <c r="E5116">
        <v>1.32</v>
      </c>
    </row>
    <row r="5117" spans="1:5" x14ac:dyDescent="0.25">
      <c r="A5117">
        <v>0.09</v>
      </c>
      <c r="B5117">
        <v>0</v>
      </c>
      <c r="C5117">
        <v>0.04</v>
      </c>
      <c r="D5117">
        <v>0.01</v>
      </c>
      <c r="E5117">
        <v>0.15</v>
      </c>
    </row>
    <row r="5118" spans="1:5" x14ac:dyDescent="0.25">
      <c r="A5118">
        <v>1.74</v>
      </c>
      <c r="B5118">
        <v>0.45</v>
      </c>
      <c r="C5118">
        <v>0</v>
      </c>
      <c r="D5118">
        <v>0.18</v>
      </c>
      <c r="E5118">
        <v>2.37</v>
      </c>
    </row>
    <row r="5119" spans="1:5" x14ac:dyDescent="0.25">
      <c r="A5119">
        <v>0.3</v>
      </c>
      <c r="B5119">
        <v>0.15</v>
      </c>
      <c r="C5119">
        <v>0.22</v>
      </c>
      <c r="D5119">
        <v>7.0000000000000007E-2</v>
      </c>
      <c r="E5119">
        <v>0.74</v>
      </c>
    </row>
    <row r="5120" spans="1:5" x14ac:dyDescent="0.25">
      <c r="A5120">
        <v>0.3</v>
      </c>
      <c r="B5120">
        <v>0.12</v>
      </c>
      <c r="C5120">
        <v>0.03</v>
      </c>
      <c r="D5120">
        <v>0.04</v>
      </c>
      <c r="E5120">
        <v>0.49</v>
      </c>
    </row>
    <row r="5121" spans="1:5" x14ac:dyDescent="0.25">
      <c r="A5121">
        <v>0.1</v>
      </c>
      <c r="B5121">
        <v>0.06</v>
      </c>
      <c r="C5121">
        <v>0.08</v>
      </c>
      <c r="D5121">
        <v>0.01</v>
      </c>
      <c r="E5121">
        <v>0.24</v>
      </c>
    </row>
    <row r="5122" spans="1:5" x14ac:dyDescent="0.25">
      <c r="A5122">
        <v>0.01</v>
      </c>
      <c r="B5122">
        <v>0.04</v>
      </c>
      <c r="C5122">
        <v>0</v>
      </c>
      <c r="D5122">
        <v>0.01</v>
      </c>
      <c r="E5122">
        <v>0.06</v>
      </c>
    </row>
    <row r="5123" spans="1:5" x14ac:dyDescent="0.25">
      <c r="A5123">
        <v>0</v>
      </c>
      <c r="B5123">
        <v>0.02</v>
      </c>
      <c r="C5123">
        <v>0</v>
      </c>
      <c r="D5123">
        <v>0.01</v>
      </c>
      <c r="E5123">
        <v>0.03</v>
      </c>
    </row>
    <row r="5124" spans="1:5" x14ac:dyDescent="0.25">
      <c r="A5124">
        <v>0</v>
      </c>
      <c r="B5124">
        <v>0.04</v>
      </c>
      <c r="C5124">
        <v>0</v>
      </c>
      <c r="D5124">
        <v>0.01</v>
      </c>
      <c r="E5124">
        <v>0.05</v>
      </c>
    </row>
    <row r="5125" spans="1:5" x14ac:dyDescent="0.25">
      <c r="A5125">
        <v>0.22</v>
      </c>
      <c r="B5125">
        <v>0.24</v>
      </c>
      <c r="C5125">
        <v>0.04</v>
      </c>
      <c r="D5125">
        <v>0.08</v>
      </c>
      <c r="E5125">
        <v>0.57999999999999996</v>
      </c>
    </row>
    <row r="5126" spans="1:5" x14ac:dyDescent="0.25">
      <c r="A5126">
        <v>0.27</v>
      </c>
      <c r="B5126">
        <v>0.14000000000000001</v>
      </c>
      <c r="C5126">
        <v>0.04</v>
      </c>
      <c r="D5126">
        <v>0.04</v>
      </c>
      <c r="E5126">
        <v>0.5</v>
      </c>
    </row>
    <row r="5127" spans="1:5" x14ac:dyDescent="0.25">
      <c r="A5127">
        <v>0</v>
      </c>
      <c r="B5127">
        <v>0.1</v>
      </c>
      <c r="C5127">
        <v>0</v>
      </c>
      <c r="D5127">
        <v>0.02</v>
      </c>
      <c r="E5127">
        <v>0.12</v>
      </c>
    </row>
    <row r="5128" spans="1:5" x14ac:dyDescent="0.25">
      <c r="A5128">
        <v>0.09</v>
      </c>
      <c r="B5128">
        <v>0.05</v>
      </c>
      <c r="C5128">
        <v>0</v>
      </c>
      <c r="D5128">
        <v>0.02</v>
      </c>
      <c r="E5128">
        <v>0.16</v>
      </c>
    </row>
    <row r="5129" spans="1:5" x14ac:dyDescent="0.25">
      <c r="A5129">
        <v>0</v>
      </c>
      <c r="B5129">
        <v>1.1299999999999999</v>
      </c>
      <c r="C5129">
        <v>0</v>
      </c>
      <c r="D5129">
        <v>0.28999999999999998</v>
      </c>
      <c r="E5129">
        <v>1.43</v>
      </c>
    </row>
    <row r="5130" spans="1:5" x14ac:dyDescent="0.25">
      <c r="A5130">
        <v>0.02</v>
      </c>
      <c r="B5130">
        <v>0.01</v>
      </c>
      <c r="C5130">
        <v>0</v>
      </c>
      <c r="D5130">
        <v>0</v>
      </c>
      <c r="E5130">
        <v>0.04</v>
      </c>
    </row>
    <row r="5131" spans="1:5" x14ac:dyDescent="0.25">
      <c r="A5131">
        <v>0.04</v>
      </c>
      <c r="B5131">
        <v>0.04</v>
      </c>
      <c r="C5131">
        <v>0.1</v>
      </c>
      <c r="D5131">
        <v>0.02</v>
      </c>
      <c r="E5131">
        <v>0.2</v>
      </c>
    </row>
    <row r="5132" spans="1:5" x14ac:dyDescent="0.25">
      <c r="A5132">
        <v>0.04</v>
      </c>
      <c r="B5132">
        <v>0.04</v>
      </c>
      <c r="C5132">
        <v>0</v>
      </c>
      <c r="D5132">
        <v>0.02</v>
      </c>
      <c r="E5132">
        <v>0.09</v>
      </c>
    </row>
    <row r="5133" spans="1:5" x14ac:dyDescent="0.25">
      <c r="A5133">
        <v>0.27</v>
      </c>
      <c r="B5133">
        <v>0.16</v>
      </c>
      <c r="C5133">
        <v>0.02</v>
      </c>
      <c r="D5133">
        <v>0.04</v>
      </c>
      <c r="E5133">
        <v>0.49</v>
      </c>
    </row>
    <row r="5134" spans="1:5" x14ac:dyDescent="0.25">
      <c r="A5134">
        <v>0.13</v>
      </c>
      <c r="B5134">
        <v>0.06</v>
      </c>
      <c r="C5134">
        <v>0</v>
      </c>
      <c r="D5134">
        <v>0.03</v>
      </c>
      <c r="E5134">
        <v>0.22</v>
      </c>
    </row>
    <row r="5135" spans="1:5" x14ac:dyDescent="0.25">
      <c r="A5135">
        <v>0.15</v>
      </c>
      <c r="B5135">
        <v>0.34</v>
      </c>
      <c r="C5135">
        <v>0</v>
      </c>
      <c r="D5135">
        <v>0.1</v>
      </c>
      <c r="E5135">
        <v>0.59</v>
      </c>
    </row>
    <row r="5136" spans="1:5" x14ac:dyDescent="0.25">
      <c r="A5136">
        <v>1.41</v>
      </c>
      <c r="B5136">
        <v>2.0099999999999998</v>
      </c>
      <c r="C5136">
        <v>0.1</v>
      </c>
      <c r="D5136">
        <v>0.7</v>
      </c>
      <c r="E5136">
        <v>4.22</v>
      </c>
    </row>
    <row r="5137" spans="1:5" x14ac:dyDescent="0.25">
      <c r="A5137">
        <v>2.25</v>
      </c>
      <c r="B5137">
        <v>1.47</v>
      </c>
      <c r="C5137">
        <v>0.04</v>
      </c>
      <c r="D5137">
        <v>0.43</v>
      </c>
      <c r="E5137">
        <v>4.1900000000000004</v>
      </c>
    </row>
    <row r="5138" spans="1:5" x14ac:dyDescent="0.25">
      <c r="A5138">
        <v>0.14000000000000001</v>
      </c>
      <c r="B5138">
        <v>0.48</v>
      </c>
      <c r="C5138">
        <v>0</v>
      </c>
      <c r="D5138">
        <v>0.12</v>
      </c>
      <c r="E5138">
        <v>0.74</v>
      </c>
    </row>
    <row r="5139" spans="1:5" x14ac:dyDescent="0.25">
      <c r="A5139">
        <v>0.05</v>
      </c>
      <c r="B5139">
        <v>0</v>
      </c>
      <c r="C5139">
        <v>0</v>
      </c>
      <c r="D5139">
        <v>0</v>
      </c>
      <c r="E5139">
        <v>0.05</v>
      </c>
    </row>
    <row r="5140" spans="1:5" x14ac:dyDescent="0.25">
      <c r="A5140">
        <v>2.71</v>
      </c>
      <c r="B5140">
        <v>1.85</v>
      </c>
      <c r="C5140">
        <v>0.11</v>
      </c>
      <c r="D5140">
        <v>0.81</v>
      </c>
      <c r="E5140">
        <v>5.48</v>
      </c>
    </row>
    <row r="5141" spans="1:5" x14ac:dyDescent="0.25">
      <c r="A5141">
        <v>2.99</v>
      </c>
      <c r="B5141">
        <v>1.27</v>
      </c>
      <c r="C5141">
        <v>0.04</v>
      </c>
      <c r="D5141">
        <v>0.42</v>
      </c>
      <c r="E5141">
        <v>4.7300000000000004</v>
      </c>
    </row>
    <row r="5142" spans="1:5" x14ac:dyDescent="0.25">
      <c r="A5142">
        <v>0.16</v>
      </c>
      <c r="B5142">
        <v>0.28000000000000003</v>
      </c>
      <c r="C5142">
        <v>0</v>
      </c>
      <c r="D5142">
        <v>0.09</v>
      </c>
      <c r="E5142">
        <v>0.53</v>
      </c>
    </row>
    <row r="5143" spans="1:5" x14ac:dyDescent="0.25">
      <c r="A5143">
        <v>4.46</v>
      </c>
      <c r="B5143">
        <v>2.11</v>
      </c>
      <c r="C5143">
        <v>0.06</v>
      </c>
      <c r="D5143">
        <v>0.69</v>
      </c>
      <c r="E5143">
        <v>7.32</v>
      </c>
    </row>
    <row r="5144" spans="1:5" x14ac:dyDescent="0.25">
      <c r="A5144">
        <v>2.85</v>
      </c>
      <c r="B5144">
        <v>2.89</v>
      </c>
      <c r="C5144">
        <v>0.35</v>
      </c>
      <c r="D5144">
        <v>1.08</v>
      </c>
      <c r="E5144">
        <v>7.17</v>
      </c>
    </row>
    <row r="5145" spans="1:5" x14ac:dyDescent="0.25">
      <c r="A5145">
        <v>0.89</v>
      </c>
      <c r="B5145">
        <v>1.43</v>
      </c>
      <c r="C5145">
        <v>0</v>
      </c>
      <c r="D5145">
        <v>0.46</v>
      </c>
      <c r="E5145">
        <v>2.78</v>
      </c>
    </row>
    <row r="5146" spans="1:5" x14ac:dyDescent="0.25">
      <c r="A5146">
        <v>0.06</v>
      </c>
      <c r="B5146">
        <v>0.02</v>
      </c>
      <c r="C5146">
        <v>0</v>
      </c>
      <c r="D5146">
        <v>0.01</v>
      </c>
      <c r="E5146">
        <v>0.09</v>
      </c>
    </row>
    <row r="5147" spans="1:5" x14ac:dyDescent="0.25">
      <c r="A5147">
        <v>0.09</v>
      </c>
      <c r="B5147">
        <v>0.04</v>
      </c>
      <c r="C5147">
        <v>0</v>
      </c>
      <c r="D5147">
        <v>0.01</v>
      </c>
      <c r="E5147">
        <v>0.14000000000000001</v>
      </c>
    </row>
    <row r="5148" spans="1:5" x14ac:dyDescent="0.25">
      <c r="A5148">
        <v>0</v>
      </c>
      <c r="B5148">
        <v>0</v>
      </c>
      <c r="C5148">
        <v>0.15</v>
      </c>
      <c r="D5148">
        <v>0</v>
      </c>
      <c r="E5148">
        <v>0.15</v>
      </c>
    </row>
    <row r="5149" spans="1:5" x14ac:dyDescent="0.25">
      <c r="A5149">
        <v>0.09</v>
      </c>
      <c r="B5149">
        <v>0.02</v>
      </c>
      <c r="C5149">
        <v>0</v>
      </c>
      <c r="D5149">
        <v>0.01</v>
      </c>
      <c r="E5149">
        <v>0.12</v>
      </c>
    </row>
    <row r="5150" spans="1:5" x14ac:dyDescent="0.25">
      <c r="A5150">
        <v>0.03</v>
      </c>
      <c r="B5150">
        <v>0.05</v>
      </c>
      <c r="C5150">
        <v>0.02</v>
      </c>
      <c r="D5150">
        <v>0.02</v>
      </c>
      <c r="E5150">
        <v>0.11</v>
      </c>
    </row>
    <row r="5151" spans="1:5" x14ac:dyDescent="0.25">
      <c r="A5151">
        <v>0</v>
      </c>
      <c r="B5151">
        <v>0</v>
      </c>
      <c r="C5151">
        <v>0.09</v>
      </c>
      <c r="D5151">
        <v>0</v>
      </c>
      <c r="E5151">
        <v>0.09</v>
      </c>
    </row>
    <row r="5152" spans="1:5" x14ac:dyDescent="0.25">
      <c r="A5152">
        <v>0.03</v>
      </c>
      <c r="B5152">
        <v>0.02</v>
      </c>
      <c r="C5152">
        <v>7.0000000000000007E-2</v>
      </c>
      <c r="D5152">
        <v>0.01</v>
      </c>
      <c r="E5152">
        <v>0.13</v>
      </c>
    </row>
    <row r="5153" spans="1:5" x14ac:dyDescent="0.25">
      <c r="A5153">
        <v>0.05</v>
      </c>
      <c r="B5153">
        <v>0.01</v>
      </c>
      <c r="C5153">
        <v>0.04</v>
      </c>
      <c r="D5153">
        <v>0.01</v>
      </c>
      <c r="E5153">
        <v>0.11</v>
      </c>
    </row>
    <row r="5154" spans="1:5" x14ac:dyDescent="0.25">
      <c r="A5154">
        <v>0.27</v>
      </c>
      <c r="B5154">
        <v>0.1</v>
      </c>
      <c r="C5154">
        <v>7.0000000000000007E-2</v>
      </c>
      <c r="D5154">
        <v>0.05</v>
      </c>
      <c r="E5154">
        <v>0.49</v>
      </c>
    </row>
    <row r="5155" spans="1:5" x14ac:dyDescent="0.25">
      <c r="A5155">
        <v>0.05</v>
      </c>
      <c r="B5155">
        <v>0.05</v>
      </c>
      <c r="C5155">
        <v>0</v>
      </c>
      <c r="D5155">
        <v>0.02</v>
      </c>
      <c r="E5155">
        <v>0.11</v>
      </c>
    </row>
    <row r="5156" spans="1:5" x14ac:dyDescent="0.25">
      <c r="A5156">
        <v>7.0000000000000007E-2</v>
      </c>
      <c r="B5156">
        <v>0.03</v>
      </c>
      <c r="C5156">
        <v>0</v>
      </c>
      <c r="D5156">
        <v>0.01</v>
      </c>
      <c r="E5156">
        <v>0.11</v>
      </c>
    </row>
    <row r="5157" spans="1:5" x14ac:dyDescent="0.25">
      <c r="A5157">
        <v>0.01</v>
      </c>
      <c r="B5157">
        <v>0</v>
      </c>
      <c r="C5157">
        <v>0</v>
      </c>
      <c r="D5157">
        <v>0</v>
      </c>
      <c r="E5157">
        <v>0.01</v>
      </c>
    </row>
    <row r="5158" spans="1:5" x14ac:dyDescent="0.25">
      <c r="A5158">
        <v>0.59</v>
      </c>
      <c r="B5158">
        <v>0.35</v>
      </c>
      <c r="C5158">
        <v>0.01</v>
      </c>
      <c r="D5158">
        <v>0.09</v>
      </c>
      <c r="E5158">
        <v>1.03</v>
      </c>
    </row>
    <row r="5159" spans="1:5" x14ac:dyDescent="0.25">
      <c r="A5159">
        <v>0.28999999999999998</v>
      </c>
      <c r="B5159">
        <v>0.32</v>
      </c>
      <c r="C5159">
        <v>0.01</v>
      </c>
      <c r="D5159">
        <v>0.12</v>
      </c>
      <c r="E5159">
        <v>0.73</v>
      </c>
    </row>
    <row r="5160" spans="1:5" x14ac:dyDescent="0.25">
      <c r="A5160">
        <v>0.06</v>
      </c>
      <c r="B5160">
        <v>0.09</v>
      </c>
      <c r="C5160">
        <v>0</v>
      </c>
      <c r="D5160">
        <v>0.03</v>
      </c>
      <c r="E5160">
        <v>0.18</v>
      </c>
    </row>
    <row r="5161" spans="1:5" x14ac:dyDescent="0.25">
      <c r="A5161">
        <v>0.61</v>
      </c>
      <c r="B5161">
        <v>0.32</v>
      </c>
      <c r="C5161">
        <v>0.01</v>
      </c>
      <c r="D5161">
        <v>0.08</v>
      </c>
      <c r="E5161">
        <v>1.02</v>
      </c>
    </row>
    <row r="5162" spans="1:5" x14ac:dyDescent="0.25">
      <c r="A5162">
        <v>0.23</v>
      </c>
      <c r="B5162">
        <v>0.2</v>
      </c>
      <c r="C5162">
        <v>0.01</v>
      </c>
      <c r="D5162">
        <v>0.08</v>
      </c>
      <c r="E5162">
        <v>0.53</v>
      </c>
    </row>
    <row r="5163" spans="1:5" x14ac:dyDescent="0.25">
      <c r="A5163">
        <v>7.0000000000000007E-2</v>
      </c>
      <c r="B5163">
        <v>7.0000000000000007E-2</v>
      </c>
      <c r="C5163">
        <v>0</v>
      </c>
      <c r="D5163">
        <v>0.02</v>
      </c>
      <c r="E5163">
        <v>0.16</v>
      </c>
    </row>
    <row r="5164" spans="1:5" x14ac:dyDescent="0.25">
      <c r="A5164">
        <v>0.08</v>
      </c>
      <c r="B5164">
        <v>0.15</v>
      </c>
      <c r="C5164">
        <v>0.06</v>
      </c>
      <c r="D5164">
        <v>0.03</v>
      </c>
      <c r="E5164">
        <v>0.31</v>
      </c>
    </row>
    <row r="5165" spans="1:5" x14ac:dyDescent="0.25">
      <c r="A5165">
        <v>9.0399999999999991</v>
      </c>
      <c r="B5165">
        <v>4.24</v>
      </c>
      <c r="C5165">
        <v>0.13</v>
      </c>
      <c r="D5165">
        <v>1.32</v>
      </c>
      <c r="E5165">
        <v>14.73</v>
      </c>
    </row>
    <row r="5166" spans="1:5" x14ac:dyDescent="0.25">
      <c r="A5166">
        <v>5.54</v>
      </c>
      <c r="B5166">
        <v>5.73</v>
      </c>
      <c r="C5166">
        <v>0.49</v>
      </c>
      <c r="D5166">
        <v>1.57</v>
      </c>
      <c r="E5166">
        <v>13.32</v>
      </c>
    </row>
    <row r="5167" spans="1:5" x14ac:dyDescent="0.25">
      <c r="A5167">
        <v>0.41</v>
      </c>
      <c r="B5167">
        <v>0.98</v>
      </c>
      <c r="C5167">
        <v>0</v>
      </c>
      <c r="D5167">
        <v>0.32</v>
      </c>
      <c r="E5167">
        <v>1.72</v>
      </c>
    </row>
    <row r="5168" spans="1:5" x14ac:dyDescent="0.25">
      <c r="A5168">
        <v>0.55000000000000004</v>
      </c>
      <c r="B5168">
        <v>0.2</v>
      </c>
      <c r="C5168">
        <v>0</v>
      </c>
      <c r="D5168">
        <v>0.08</v>
      </c>
      <c r="E5168">
        <v>0.82</v>
      </c>
    </row>
    <row r="5169" spans="1:5" x14ac:dyDescent="0.25">
      <c r="A5169">
        <v>0.12</v>
      </c>
      <c r="B5169">
        <v>0.12</v>
      </c>
      <c r="C5169">
        <v>0</v>
      </c>
      <c r="D5169">
        <v>0.05</v>
      </c>
      <c r="E5169">
        <v>0.28999999999999998</v>
      </c>
    </row>
    <row r="5170" spans="1:5" x14ac:dyDescent="0.25">
      <c r="A5170">
        <v>0.14000000000000001</v>
      </c>
      <c r="B5170">
        <v>0.1</v>
      </c>
      <c r="C5170">
        <v>0</v>
      </c>
      <c r="D5170">
        <v>0.03</v>
      </c>
      <c r="E5170">
        <v>0.27</v>
      </c>
    </row>
    <row r="5171" spans="1:5" x14ac:dyDescent="0.25">
      <c r="A5171">
        <v>0.05</v>
      </c>
      <c r="B5171">
        <v>0.05</v>
      </c>
      <c r="C5171">
        <v>0</v>
      </c>
      <c r="D5171">
        <v>0.01</v>
      </c>
      <c r="E5171">
        <v>0.11</v>
      </c>
    </row>
    <row r="5172" spans="1:5" x14ac:dyDescent="0.25">
      <c r="A5172">
        <v>0.1</v>
      </c>
      <c r="B5172">
        <v>0.06</v>
      </c>
      <c r="C5172">
        <v>0</v>
      </c>
      <c r="D5172">
        <v>0.03</v>
      </c>
      <c r="E5172">
        <v>0.19</v>
      </c>
    </row>
    <row r="5173" spans="1:5" x14ac:dyDescent="0.25">
      <c r="A5173">
        <v>0.11</v>
      </c>
      <c r="B5173">
        <v>0.05</v>
      </c>
      <c r="C5173">
        <v>0</v>
      </c>
      <c r="D5173">
        <v>0.01</v>
      </c>
      <c r="E5173">
        <v>0.17</v>
      </c>
    </row>
    <row r="5174" spans="1:5" x14ac:dyDescent="0.25">
      <c r="A5174">
        <v>0.05</v>
      </c>
      <c r="B5174">
        <v>0.02</v>
      </c>
      <c r="C5174">
        <v>0</v>
      </c>
      <c r="D5174">
        <v>0.01</v>
      </c>
      <c r="E5174">
        <v>0.08</v>
      </c>
    </row>
    <row r="5175" spans="1:5" x14ac:dyDescent="0.25">
      <c r="A5175">
        <v>0.13</v>
      </c>
      <c r="B5175">
        <v>0.06</v>
      </c>
      <c r="C5175">
        <v>0</v>
      </c>
      <c r="D5175">
        <v>0.04</v>
      </c>
      <c r="E5175">
        <v>0.23</v>
      </c>
    </row>
    <row r="5176" spans="1:5" x14ac:dyDescent="0.25">
      <c r="A5176">
        <v>7.0000000000000007E-2</v>
      </c>
      <c r="B5176">
        <v>0.02</v>
      </c>
      <c r="C5176">
        <v>0</v>
      </c>
      <c r="D5176">
        <v>0.01</v>
      </c>
      <c r="E5176">
        <v>0.1</v>
      </c>
    </row>
    <row r="5177" spans="1:5" x14ac:dyDescent="0.25">
      <c r="A5177">
        <v>0.3</v>
      </c>
      <c r="B5177">
        <v>0.14000000000000001</v>
      </c>
      <c r="C5177">
        <v>0.2</v>
      </c>
      <c r="D5177">
        <v>0.06</v>
      </c>
      <c r="E5177">
        <v>0.7</v>
      </c>
    </row>
    <row r="5178" spans="1:5" x14ac:dyDescent="0.25">
      <c r="A5178">
        <v>0.2</v>
      </c>
      <c r="B5178">
        <v>0.06</v>
      </c>
      <c r="C5178">
        <v>0.03</v>
      </c>
      <c r="D5178">
        <v>0.02</v>
      </c>
      <c r="E5178">
        <v>0.31</v>
      </c>
    </row>
    <row r="5179" spans="1:5" x14ac:dyDescent="0.25">
      <c r="A5179">
        <v>0.09</v>
      </c>
      <c r="B5179">
        <v>0.03</v>
      </c>
      <c r="C5179">
        <v>0.01</v>
      </c>
      <c r="D5179">
        <v>0.01</v>
      </c>
      <c r="E5179">
        <v>0.14000000000000001</v>
      </c>
    </row>
    <row r="5180" spans="1:5" x14ac:dyDescent="0.25">
      <c r="A5180">
        <v>0.28000000000000003</v>
      </c>
      <c r="B5180">
        <v>0.12</v>
      </c>
      <c r="C5180">
        <v>0</v>
      </c>
      <c r="D5180">
        <v>0.04</v>
      </c>
      <c r="E5180">
        <v>0.44</v>
      </c>
    </row>
    <row r="5181" spans="1:5" x14ac:dyDescent="0.25">
      <c r="A5181">
        <v>0.09</v>
      </c>
      <c r="B5181">
        <v>0.1</v>
      </c>
      <c r="C5181">
        <v>0</v>
      </c>
      <c r="D5181">
        <v>0.04</v>
      </c>
      <c r="E5181">
        <v>0.22</v>
      </c>
    </row>
    <row r="5182" spans="1:5" x14ac:dyDescent="0.25">
      <c r="A5182">
        <v>0</v>
      </c>
      <c r="B5182">
        <v>0.04</v>
      </c>
      <c r="C5182">
        <v>0</v>
      </c>
      <c r="D5182">
        <v>0.01</v>
      </c>
      <c r="E5182">
        <v>0.05</v>
      </c>
    </row>
    <row r="5183" spans="1:5" x14ac:dyDescent="0.25">
      <c r="A5183">
        <v>0.01</v>
      </c>
      <c r="B5183">
        <v>0.05</v>
      </c>
      <c r="C5183">
        <v>0</v>
      </c>
      <c r="D5183">
        <v>0.01</v>
      </c>
      <c r="E5183">
        <v>7.0000000000000007E-2</v>
      </c>
    </row>
    <row r="5184" spans="1:5" x14ac:dyDescent="0.25">
      <c r="A5184">
        <v>0.25</v>
      </c>
      <c r="B5184">
        <v>0.06</v>
      </c>
      <c r="C5184">
        <v>0.05</v>
      </c>
      <c r="D5184">
        <v>0.03</v>
      </c>
      <c r="E5184">
        <v>0.39</v>
      </c>
    </row>
    <row r="5185" spans="1:5" x14ac:dyDescent="0.25">
      <c r="A5185">
        <v>7.0000000000000007E-2</v>
      </c>
      <c r="B5185">
        <v>0.04</v>
      </c>
      <c r="C5185">
        <v>0</v>
      </c>
      <c r="D5185">
        <v>0.01</v>
      </c>
      <c r="E5185">
        <v>0.12</v>
      </c>
    </row>
    <row r="5186" spans="1:5" x14ac:dyDescent="0.25">
      <c r="A5186">
        <v>0.5</v>
      </c>
      <c r="B5186">
        <v>7.0000000000000007E-2</v>
      </c>
      <c r="C5186">
        <v>0</v>
      </c>
      <c r="D5186">
        <v>0.05</v>
      </c>
      <c r="E5186">
        <v>0.61</v>
      </c>
    </row>
    <row r="5187" spans="1:5" x14ac:dyDescent="0.25">
      <c r="A5187">
        <v>0</v>
      </c>
      <c r="B5187">
        <v>0</v>
      </c>
      <c r="C5187">
        <v>0.04</v>
      </c>
      <c r="D5187">
        <v>0</v>
      </c>
      <c r="E5187">
        <v>0.04</v>
      </c>
    </row>
    <row r="5188" spans="1:5" x14ac:dyDescent="0.25">
      <c r="A5188">
        <v>0.71</v>
      </c>
      <c r="B5188">
        <v>0.49</v>
      </c>
      <c r="C5188">
        <v>0.02</v>
      </c>
      <c r="D5188">
        <v>0.12</v>
      </c>
      <c r="E5188">
        <v>1.34</v>
      </c>
    </row>
    <row r="5189" spans="1:5" x14ac:dyDescent="0.25">
      <c r="A5189">
        <v>0.46</v>
      </c>
      <c r="B5189">
        <v>0.56000000000000005</v>
      </c>
      <c r="C5189">
        <v>0.06</v>
      </c>
      <c r="D5189">
        <v>0.21</v>
      </c>
      <c r="E5189">
        <v>1.29</v>
      </c>
    </row>
    <row r="5190" spans="1:5" x14ac:dyDescent="0.25">
      <c r="A5190">
        <v>0.16</v>
      </c>
      <c r="B5190">
        <v>0.45</v>
      </c>
      <c r="C5190">
        <v>0</v>
      </c>
      <c r="D5190">
        <v>0.13</v>
      </c>
      <c r="E5190">
        <v>0.74</v>
      </c>
    </row>
    <row r="5191" spans="1:5" x14ac:dyDescent="0.25">
      <c r="A5191">
        <v>0.05</v>
      </c>
      <c r="B5191">
        <v>0.04</v>
      </c>
      <c r="C5191">
        <v>0</v>
      </c>
      <c r="D5191">
        <v>0.01</v>
      </c>
      <c r="E5191">
        <v>0.1</v>
      </c>
    </row>
    <row r="5192" spans="1:5" x14ac:dyDescent="0.25">
      <c r="A5192">
        <v>1.45</v>
      </c>
      <c r="B5192">
        <v>0.41</v>
      </c>
      <c r="C5192">
        <v>0.01</v>
      </c>
      <c r="D5192">
        <v>0.16</v>
      </c>
      <c r="E5192">
        <v>2.04</v>
      </c>
    </row>
    <row r="5193" spans="1:5" x14ac:dyDescent="0.25">
      <c r="A5193">
        <v>0.75</v>
      </c>
      <c r="B5193">
        <v>0.51</v>
      </c>
      <c r="C5193">
        <v>0.54</v>
      </c>
      <c r="D5193">
        <v>0.22</v>
      </c>
      <c r="E5193">
        <v>2.02</v>
      </c>
    </row>
    <row r="5194" spans="1:5" x14ac:dyDescent="0.25">
      <c r="A5194">
        <v>0.64</v>
      </c>
      <c r="B5194">
        <v>0.27</v>
      </c>
      <c r="C5194">
        <v>0</v>
      </c>
      <c r="D5194">
        <v>0.09</v>
      </c>
      <c r="E5194">
        <v>0.99</v>
      </c>
    </row>
    <row r="5195" spans="1:5" x14ac:dyDescent="0.25">
      <c r="A5195">
        <v>7.0000000000000007E-2</v>
      </c>
      <c r="B5195">
        <v>0.03</v>
      </c>
      <c r="C5195">
        <v>0</v>
      </c>
      <c r="D5195">
        <v>0.01</v>
      </c>
      <c r="E5195">
        <v>0.12</v>
      </c>
    </row>
    <row r="5196" spans="1:5" x14ac:dyDescent="0.25">
      <c r="A5196">
        <v>0.35</v>
      </c>
      <c r="B5196">
        <v>0.11</v>
      </c>
      <c r="C5196">
        <v>0</v>
      </c>
      <c r="D5196">
        <v>0.06</v>
      </c>
      <c r="E5196">
        <v>0.51</v>
      </c>
    </row>
    <row r="5197" spans="1:5" x14ac:dyDescent="0.25">
      <c r="A5197">
        <v>0.16</v>
      </c>
      <c r="B5197">
        <v>0.06</v>
      </c>
      <c r="C5197">
        <v>0</v>
      </c>
      <c r="D5197">
        <v>0.02</v>
      </c>
      <c r="E5197">
        <v>0.23</v>
      </c>
    </row>
    <row r="5198" spans="1:5" x14ac:dyDescent="0.25">
      <c r="A5198">
        <v>0.11</v>
      </c>
      <c r="B5198">
        <v>7.0000000000000007E-2</v>
      </c>
      <c r="C5198">
        <v>0</v>
      </c>
      <c r="D5198">
        <v>0.03</v>
      </c>
      <c r="E5198">
        <v>0.21</v>
      </c>
    </row>
    <row r="5199" spans="1:5" x14ac:dyDescent="0.25">
      <c r="A5199">
        <v>0.11</v>
      </c>
      <c r="B5199">
        <v>0.06</v>
      </c>
      <c r="C5199">
        <v>0</v>
      </c>
      <c r="D5199">
        <v>0.02</v>
      </c>
      <c r="E5199">
        <v>0.18</v>
      </c>
    </row>
    <row r="5200" spans="1:5" x14ac:dyDescent="0.25">
      <c r="A5200">
        <v>0.1</v>
      </c>
      <c r="B5200">
        <v>0.04</v>
      </c>
      <c r="C5200">
        <v>0</v>
      </c>
      <c r="D5200">
        <v>0.01</v>
      </c>
      <c r="E5200">
        <v>0.15</v>
      </c>
    </row>
    <row r="5201" spans="1:5" x14ac:dyDescent="0.25">
      <c r="A5201">
        <v>0.08</v>
      </c>
      <c r="B5201">
        <v>0.02</v>
      </c>
      <c r="C5201">
        <v>0</v>
      </c>
      <c r="D5201">
        <v>0.01</v>
      </c>
      <c r="E5201">
        <v>0.11</v>
      </c>
    </row>
    <row r="5202" spans="1:5" x14ac:dyDescent="0.25">
      <c r="A5202">
        <v>1.48</v>
      </c>
      <c r="B5202">
        <v>0.69</v>
      </c>
      <c r="C5202">
        <v>0</v>
      </c>
      <c r="D5202">
        <v>0.2</v>
      </c>
      <c r="E5202">
        <v>2.37</v>
      </c>
    </row>
    <row r="5203" spans="1:5" x14ac:dyDescent="0.25">
      <c r="A5203">
        <v>1.08</v>
      </c>
      <c r="B5203">
        <v>0.73</v>
      </c>
      <c r="C5203">
        <v>0.15</v>
      </c>
      <c r="D5203">
        <v>0.31</v>
      </c>
      <c r="E5203">
        <v>2.27</v>
      </c>
    </row>
    <row r="5204" spans="1:5" x14ac:dyDescent="0.25">
      <c r="A5204">
        <v>0.12</v>
      </c>
      <c r="B5204">
        <v>7.0000000000000007E-2</v>
      </c>
      <c r="C5204">
        <v>0</v>
      </c>
      <c r="D5204">
        <v>0.03</v>
      </c>
      <c r="E5204">
        <v>0.22</v>
      </c>
    </row>
    <row r="5205" spans="1:5" x14ac:dyDescent="0.25">
      <c r="A5205">
        <v>0.13</v>
      </c>
      <c r="B5205">
        <v>0.21</v>
      </c>
      <c r="C5205">
        <v>7.0000000000000007E-2</v>
      </c>
      <c r="D5205">
        <v>0.03</v>
      </c>
      <c r="E5205">
        <v>0.45</v>
      </c>
    </row>
    <row r="5206" spans="1:5" x14ac:dyDescent="0.25">
      <c r="A5206">
        <v>0.11</v>
      </c>
      <c r="B5206">
        <v>0.08</v>
      </c>
      <c r="C5206">
        <v>0.1</v>
      </c>
      <c r="D5206">
        <v>0.03</v>
      </c>
      <c r="E5206">
        <v>0.32</v>
      </c>
    </row>
    <row r="5207" spans="1:5" x14ac:dyDescent="0.25">
      <c r="A5207">
        <v>0.17</v>
      </c>
      <c r="B5207">
        <v>0.08</v>
      </c>
      <c r="C5207">
        <v>0</v>
      </c>
      <c r="D5207">
        <v>0.02</v>
      </c>
      <c r="E5207">
        <v>0.27</v>
      </c>
    </row>
    <row r="5208" spans="1:5" x14ac:dyDescent="0.25">
      <c r="A5208">
        <v>0.04</v>
      </c>
      <c r="B5208">
        <v>0.02</v>
      </c>
      <c r="C5208">
        <v>0</v>
      </c>
      <c r="D5208">
        <v>0.01</v>
      </c>
      <c r="E5208">
        <v>0.06</v>
      </c>
    </row>
    <row r="5209" spans="1:5" x14ac:dyDescent="0.25">
      <c r="A5209">
        <v>0.94</v>
      </c>
      <c r="B5209">
        <v>0.44</v>
      </c>
      <c r="C5209">
        <v>0</v>
      </c>
      <c r="D5209">
        <v>0.13</v>
      </c>
      <c r="E5209">
        <v>1.51</v>
      </c>
    </row>
    <row r="5210" spans="1:5" x14ac:dyDescent="0.25">
      <c r="A5210">
        <v>0.73</v>
      </c>
      <c r="B5210">
        <v>0.48</v>
      </c>
      <c r="C5210">
        <v>0</v>
      </c>
      <c r="D5210">
        <v>0.21</v>
      </c>
      <c r="E5210">
        <v>1.42</v>
      </c>
    </row>
    <row r="5211" spans="1:5" x14ac:dyDescent="0.25">
      <c r="A5211">
        <v>0.13</v>
      </c>
      <c r="B5211">
        <v>0.15</v>
      </c>
      <c r="C5211">
        <v>0</v>
      </c>
      <c r="D5211">
        <v>0.04</v>
      </c>
      <c r="E5211">
        <v>0.32</v>
      </c>
    </row>
    <row r="5212" spans="1:5" x14ac:dyDescent="0.25">
      <c r="A5212">
        <v>0.76</v>
      </c>
      <c r="B5212">
        <v>0.47</v>
      </c>
      <c r="C5212">
        <v>0.02</v>
      </c>
      <c r="D5212">
        <v>0.12</v>
      </c>
      <c r="E5212">
        <v>1.37</v>
      </c>
    </row>
    <row r="5213" spans="1:5" x14ac:dyDescent="0.25">
      <c r="A5213">
        <v>0.5</v>
      </c>
      <c r="B5213">
        <v>0.59</v>
      </c>
      <c r="C5213">
        <v>7.0000000000000007E-2</v>
      </c>
      <c r="D5213">
        <v>0.22</v>
      </c>
      <c r="E5213">
        <v>1.37</v>
      </c>
    </row>
    <row r="5214" spans="1:5" x14ac:dyDescent="0.25">
      <c r="A5214">
        <v>0.25</v>
      </c>
      <c r="B5214">
        <v>0.25</v>
      </c>
      <c r="C5214">
        <v>0</v>
      </c>
      <c r="D5214">
        <v>0.08</v>
      </c>
      <c r="E5214">
        <v>0.57999999999999996</v>
      </c>
    </row>
    <row r="5215" spans="1:5" x14ac:dyDescent="0.25">
      <c r="A5215">
        <v>0.27</v>
      </c>
      <c r="B5215">
        <v>0.56999999999999995</v>
      </c>
      <c r="C5215">
        <v>0.01</v>
      </c>
      <c r="D5215">
        <v>0.2</v>
      </c>
      <c r="E5215">
        <v>1.06</v>
      </c>
    </row>
    <row r="5216" spans="1:5" x14ac:dyDescent="0.25">
      <c r="A5216">
        <v>0.23</v>
      </c>
      <c r="B5216">
        <v>0.4</v>
      </c>
      <c r="C5216">
        <v>0.01</v>
      </c>
      <c r="D5216">
        <v>0.08</v>
      </c>
      <c r="E5216">
        <v>0.72</v>
      </c>
    </row>
    <row r="5217" spans="1:5" x14ac:dyDescent="0.25">
      <c r="A5217">
        <v>0</v>
      </c>
      <c r="B5217">
        <v>0.13</v>
      </c>
      <c r="C5217">
        <v>0</v>
      </c>
      <c r="D5217">
        <v>0.03</v>
      </c>
      <c r="E5217">
        <v>0.15</v>
      </c>
    </row>
    <row r="5218" spans="1:5" x14ac:dyDescent="0.25">
      <c r="A5218">
        <v>0.27</v>
      </c>
      <c r="B5218">
        <v>0.11</v>
      </c>
      <c r="C5218">
        <v>0.14000000000000001</v>
      </c>
      <c r="D5218">
        <v>0.05</v>
      </c>
      <c r="E5218">
        <v>0.56999999999999995</v>
      </c>
    </row>
    <row r="5219" spans="1:5" x14ac:dyDescent="0.25">
      <c r="A5219">
        <v>0.64</v>
      </c>
      <c r="B5219">
        <v>0.28000000000000003</v>
      </c>
      <c r="C5219">
        <v>0</v>
      </c>
      <c r="D5219">
        <v>0.1</v>
      </c>
      <c r="E5219">
        <v>1.02</v>
      </c>
    </row>
    <row r="5220" spans="1:5" x14ac:dyDescent="0.25">
      <c r="A5220">
        <v>0.3</v>
      </c>
      <c r="B5220">
        <v>0.22</v>
      </c>
      <c r="C5220">
        <v>0</v>
      </c>
      <c r="D5220">
        <v>0.09</v>
      </c>
      <c r="E5220">
        <v>0.61</v>
      </c>
    </row>
    <row r="5221" spans="1:5" x14ac:dyDescent="0.25">
      <c r="A5221">
        <v>0.37</v>
      </c>
      <c r="B5221">
        <v>0.14000000000000001</v>
      </c>
      <c r="C5221">
        <v>0</v>
      </c>
      <c r="D5221">
        <v>0.05</v>
      </c>
      <c r="E5221">
        <v>0.56999999999999995</v>
      </c>
    </row>
    <row r="5222" spans="1:5" x14ac:dyDescent="0.25">
      <c r="A5222">
        <v>0.21</v>
      </c>
      <c r="B5222">
        <v>0.12</v>
      </c>
      <c r="C5222">
        <v>0.46</v>
      </c>
      <c r="D5222">
        <v>0.08</v>
      </c>
      <c r="E5222">
        <v>0.88</v>
      </c>
    </row>
    <row r="5223" spans="1:5" x14ac:dyDescent="0.25">
      <c r="A5223">
        <v>7.0000000000000007E-2</v>
      </c>
      <c r="B5223">
        <v>0.05</v>
      </c>
      <c r="C5223">
        <v>0.03</v>
      </c>
      <c r="D5223">
        <v>0.01</v>
      </c>
      <c r="E5223">
        <v>0.16</v>
      </c>
    </row>
    <row r="5224" spans="1:5" x14ac:dyDescent="0.25">
      <c r="A5224">
        <v>0.72</v>
      </c>
      <c r="B5224">
        <v>0.28999999999999998</v>
      </c>
      <c r="C5224">
        <v>0.01</v>
      </c>
      <c r="D5224">
        <v>0.09</v>
      </c>
      <c r="E5224">
        <v>1.1100000000000001</v>
      </c>
    </row>
    <row r="5225" spans="1:5" x14ac:dyDescent="0.25">
      <c r="A5225">
        <v>0.4</v>
      </c>
      <c r="B5225">
        <v>0.26</v>
      </c>
      <c r="C5225">
        <v>0.05</v>
      </c>
      <c r="D5225">
        <v>0.11</v>
      </c>
      <c r="E5225">
        <v>0.83</v>
      </c>
    </row>
    <row r="5226" spans="1:5" x14ac:dyDescent="0.25">
      <c r="A5226">
        <v>0.23</v>
      </c>
      <c r="B5226">
        <v>0.33</v>
      </c>
      <c r="C5226">
        <v>0</v>
      </c>
      <c r="D5226">
        <v>0.08</v>
      </c>
      <c r="E5226">
        <v>0.63</v>
      </c>
    </row>
    <row r="5227" spans="1:5" x14ac:dyDescent="0.25">
      <c r="A5227">
        <v>0.27</v>
      </c>
      <c r="B5227">
        <v>0.18</v>
      </c>
      <c r="C5227">
        <v>0.09</v>
      </c>
      <c r="D5227">
        <v>7.0000000000000007E-2</v>
      </c>
      <c r="E5227">
        <v>0.61</v>
      </c>
    </row>
    <row r="5228" spans="1:5" x14ac:dyDescent="0.25">
      <c r="A5228">
        <v>0.39</v>
      </c>
      <c r="B5228">
        <v>0.1</v>
      </c>
      <c r="C5228">
        <v>0.01</v>
      </c>
      <c r="D5228">
        <v>0.04</v>
      </c>
      <c r="E5228">
        <v>0.54</v>
      </c>
    </row>
    <row r="5229" spans="1:5" x14ac:dyDescent="0.25">
      <c r="A5229">
        <v>0.16</v>
      </c>
      <c r="B5229">
        <v>0.06</v>
      </c>
      <c r="C5229">
        <v>0</v>
      </c>
      <c r="D5229">
        <v>0.02</v>
      </c>
      <c r="E5229">
        <v>0.24</v>
      </c>
    </row>
    <row r="5230" spans="1:5" x14ac:dyDescent="0.25">
      <c r="A5230">
        <v>0.05</v>
      </c>
      <c r="B5230">
        <v>0.04</v>
      </c>
      <c r="C5230">
        <v>0</v>
      </c>
      <c r="D5230">
        <v>0.01</v>
      </c>
      <c r="E5230">
        <v>0.09</v>
      </c>
    </row>
    <row r="5231" spans="1:5" x14ac:dyDescent="0.25">
      <c r="A5231">
        <v>0.24</v>
      </c>
      <c r="B5231">
        <v>0.52</v>
      </c>
      <c r="C5231">
        <v>0.01</v>
      </c>
      <c r="D5231">
        <v>0.18</v>
      </c>
      <c r="E5231">
        <v>0.95</v>
      </c>
    </row>
    <row r="5232" spans="1:5" x14ac:dyDescent="0.25">
      <c r="A5232">
        <v>0.25</v>
      </c>
      <c r="B5232">
        <v>0.37</v>
      </c>
      <c r="C5232">
        <v>0</v>
      </c>
      <c r="D5232">
        <v>7.0000000000000007E-2</v>
      </c>
      <c r="E5232">
        <v>0.7</v>
      </c>
    </row>
    <row r="5233" spans="1:5" x14ac:dyDescent="0.25">
      <c r="A5233">
        <v>0.05</v>
      </c>
      <c r="B5233">
        <v>0.1</v>
      </c>
      <c r="C5233">
        <v>0</v>
      </c>
      <c r="D5233">
        <v>0.03</v>
      </c>
      <c r="E5233">
        <v>0.18</v>
      </c>
    </row>
    <row r="5234" spans="1:5" x14ac:dyDescent="0.25">
      <c r="A5234">
        <v>0.06</v>
      </c>
      <c r="B5234">
        <v>0.09</v>
      </c>
      <c r="C5234">
        <v>0</v>
      </c>
      <c r="D5234">
        <v>0.02</v>
      </c>
      <c r="E5234">
        <v>0.16</v>
      </c>
    </row>
    <row r="5235" spans="1:5" x14ac:dyDescent="0.25">
      <c r="A5235">
        <v>0.52</v>
      </c>
      <c r="B5235">
        <v>0.25</v>
      </c>
      <c r="C5235">
        <v>0</v>
      </c>
      <c r="D5235">
        <v>7.0000000000000007E-2</v>
      </c>
      <c r="E5235">
        <v>0.83</v>
      </c>
    </row>
    <row r="5236" spans="1:5" x14ac:dyDescent="0.25">
      <c r="A5236">
        <v>0.33</v>
      </c>
      <c r="B5236">
        <v>0.31</v>
      </c>
      <c r="C5236">
        <v>0</v>
      </c>
      <c r="D5236">
        <v>0.12</v>
      </c>
      <c r="E5236">
        <v>0.76</v>
      </c>
    </row>
    <row r="5237" spans="1:5" x14ac:dyDescent="0.25">
      <c r="A5237">
        <v>0.18</v>
      </c>
      <c r="B5237">
        <v>0.17</v>
      </c>
      <c r="C5237">
        <v>0</v>
      </c>
      <c r="D5237">
        <v>0.06</v>
      </c>
      <c r="E5237">
        <v>0.41</v>
      </c>
    </row>
    <row r="5238" spans="1:5" x14ac:dyDescent="0.25">
      <c r="A5238">
        <v>0.02</v>
      </c>
      <c r="B5238">
        <v>0</v>
      </c>
      <c r="C5238">
        <v>0</v>
      </c>
      <c r="D5238">
        <v>0</v>
      </c>
      <c r="E5238">
        <v>0.02</v>
      </c>
    </row>
    <row r="5239" spans="1:5" x14ac:dyDescent="0.25">
      <c r="A5239">
        <v>0.17</v>
      </c>
      <c r="B5239">
        <v>0.13</v>
      </c>
      <c r="C5239">
        <v>0.03</v>
      </c>
      <c r="D5239">
        <v>0.05</v>
      </c>
      <c r="E5239">
        <v>0.39</v>
      </c>
    </row>
    <row r="5240" spans="1:5" x14ac:dyDescent="0.25">
      <c r="A5240">
        <v>0.21</v>
      </c>
      <c r="B5240">
        <v>0.12</v>
      </c>
      <c r="C5240">
        <v>0.01</v>
      </c>
      <c r="D5240">
        <v>0.03</v>
      </c>
      <c r="E5240">
        <v>0.37</v>
      </c>
    </row>
    <row r="5241" spans="1:5" x14ac:dyDescent="0.25">
      <c r="A5241">
        <v>0.08</v>
      </c>
      <c r="B5241">
        <v>0.08</v>
      </c>
      <c r="C5241">
        <v>0</v>
      </c>
      <c r="D5241">
        <v>0.02</v>
      </c>
      <c r="E5241">
        <v>0.17</v>
      </c>
    </row>
    <row r="5242" spans="1:5" x14ac:dyDescent="0.25">
      <c r="A5242">
        <v>7.0000000000000007E-2</v>
      </c>
      <c r="B5242">
        <v>0.02</v>
      </c>
      <c r="C5242">
        <v>0</v>
      </c>
      <c r="D5242">
        <v>0.01</v>
      </c>
      <c r="E5242">
        <v>0.09</v>
      </c>
    </row>
    <row r="5243" spans="1:5" x14ac:dyDescent="0.25">
      <c r="A5243">
        <v>0</v>
      </c>
      <c r="B5243">
        <v>0.01</v>
      </c>
      <c r="C5243">
        <v>0</v>
      </c>
      <c r="D5243">
        <v>0</v>
      </c>
      <c r="E5243">
        <v>0.02</v>
      </c>
    </row>
    <row r="5244" spans="1:5" x14ac:dyDescent="0.25">
      <c r="A5244">
        <v>0.25</v>
      </c>
      <c r="B5244">
        <v>0.13</v>
      </c>
      <c r="C5244">
        <v>0.46</v>
      </c>
      <c r="D5244">
        <v>0.06</v>
      </c>
      <c r="E5244">
        <v>0.91</v>
      </c>
    </row>
    <row r="5245" spans="1:5" x14ac:dyDescent="0.25">
      <c r="A5245">
        <v>0.16</v>
      </c>
      <c r="B5245">
        <v>0.06</v>
      </c>
      <c r="C5245">
        <v>0</v>
      </c>
      <c r="D5245">
        <v>0.02</v>
      </c>
      <c r="E5245">
        <v>0.24</v>
      </c>
    </row>
    <row r="5246" spans="1:5" x14ac:dyDescent="0.25">
      <c r="A5246">
        <v>0.04</v>
      </c>
      <c r="B5246">
        <v>0.04</v>
      </c>
      <c r="C5246">
        <v>0.16</v>
      </c>
      <c r="D5246">
        <v>0.02</v>
      </c>
      <c r="E5246">
        <v>0.26</v>
      </c>
    </row>
    <row r="5247" spans="1:5" x14ac:dyDescent="0.25">
      <c r="A5247">
        <v>0.05</v>
      </c>
      <c r="B5247">
        <v>0.06</v>
      </c>
      <c r="C5247">
        <v>0.11</v>
      </c>
      <c r="D5247">
        <v>0.02</v>
      </c>
      <c r="E5247">
        <v>0.24</v>
      </c>
    </row>
    <row r="5248" spans="1:5" x14ac:dyDescent="0.25">
      <c r="A5248">
        <v>0.06</v>
      </c>
      <c r="B5248">
        <v>0.04</v>
      </c>
      <c r="C5248">
        <v>0.08</v>
      </c>
      <c r="D5248">
        <v>0.02</v>
      </c>
      <c r="E5248">
        <v>0.2</v>
      </c>
    </row>
    <row r="5249" spans="1:5" x14ac:dyDescent="0.25">
      <c r="A5249">
        <v>0.1</v>
      </c>
      <c r="B5249">
        <v>0.04</v>
      </c>
      <c r="C5249">
        <v>0.03</v>
      </c>
      <c r="D5249">
        <v>0.01</v>
      </c>
      <c r="E5249">
        <v>0.19</v>
      </c>
    </row>
    <row r="5250" spans="1:5" x14ac:dyDescent="0.25">
      <c r="A5250">
        <v>0.11</v>
      </c>
      <c r="B5250">
        <v>0.06</v>
      </c>
      <c r="C5250">
        <v>0.08</v>
      </c>
      <c r="D5250">
        <v>0.03</v>
      </c>
      <c r="E5250">
        <v>0.28000000000000003</v>
      </c>
    </row>
    <row r="5251" spans="1:5" x14ac:dyDescent="0.25">
      <c r="A5251">
        <v>7.0000000000000007E-2</v>
      </c>
      <c r="B5251">
        <v>0.05</v>
      </c>
      <c r="C5251">
        <v>0.03</v>
      </c>
      <c r="D5251">
        <v>0.01</v>
      </c>
      <c r="E5251">
        <v>0.16</v>
      </c>
    </row>
    <row r="5252" spans="1:5" x14ac:dyDescent="0.25">
      <c r="A5252">
        <v>0.11</v>
      </c>
      <c r="B5252">
        <v>0</v>
      </c>
      <c r="C5252">
        <v>0</v>
      </c>
      <c r="D5252">
        <v>0.01</v>
      </c>
      <c r="E5252">
        <v>0.12</v>
      </c>
    </row>
    <row r="5253" spans="1:5" x14ac:dyDescent="0.25">
      <c r="A5253">
        <v>0.21</v>
      </c>
      <c r="B5253">
        <v>0.16</v>
      </c>
      <c r="C5253">
        <v>0.01</v>
      </c>
      <c r="D5253">
        <v>7.0000000000000007E-2</v>
      </c>
      <c r="E5253">
        <v>0.45</v>
      </c>
    </row>
    <row r="5254" spans="1:5" x14ac:dyDescent="0.25">
      <c r="A5254">
        <v>0.3</v>
      </c>
      <c r="B5254">
        <v>0.11</v>
      </c>
      <c r="C5254">
        <v>0.01</v>
      </c>
      <c r="D5254">
        <v>0.04</v>
      </c>
      <c r="E5254">
        <v>0.45</v>
      </c>
    </row>
    <row r="5255" spans="1:5" x14ac:dyDescent="0.25">
      <c r="A5255">
        <v>0.04</v>
      </c>
      <c r="B5255">
        <v>0.08</v>
      </c>
      <c r="C5255">
        <v>0</v>
      </c>
      <c r="D5255">
        <v>0.03</v>
      </c>
      <c r="E5255">
        <v>0.15</v>
      </c>
    </row>
    <row r="5256" spans="1:5" x14ac:dyDescent="0.25">
      <c r="A5256">
        <v>0.12</v>
      </c>
      <c r="B5256">
        <v>0.74</v>
      </c>
      <c r="C5256">
        <v>0.11</v>
      </c>
      <c r="D5256">
        <v>0.24</v>
      </c>
      <c r="E5256">
        <v>1.2</v>
      </c>
    </row>
    <row r="5257" spans="1:5" x14ac:dyDescent="0.25">
      <c r="A5257">
        <v>0.11</v>
      </c>
      <c r="B5257">
        <v>0.5</v>
      </c>
      <c r="C5257">
        <v>0.01</v>
      </c>
      <c r="D5257">
        <v>0.09</v>
      </c>
      <c r="E5257">
        <v>0.72</v>
      </c>
    </row>
    <row r="5258" spans="1:5" x14ac:dyDescent="0.25">
      <c r="A5258">
        <v>0</v>
      </c>
      <c r="B5258">
        <v>0.15</v>
      </c>
      <c r="C5258">
        <v>0</v>
      </c>
      <c r="D5258">
        <v>0.04</v>
      </c>
      <c r="E5258">
        <v>0.19</v>
      </c>
    </row>
    <row r="5259" spans="1:5" x14ac:dyDescent="0.25">
      <c r="A5259">
        <v>7.0000000000000007E-2</v>
      </c>
      <c r="B5259">
        <v>0.08</v>
      </c>
      <c r="C5259">
        <v>0</v>
      </c>
      <c r="D5259">
        <v>0.02</v>
      </c>
      <c r="E5259">
        <v>0.16</v>
      </c>
    </row>
    <row r="5260" spans="1:5" x14ac:dyDescent="0.25">
      <c r="A5260">
        <v>0.03</v>
      </c>
      <c r="B5260">
        <v>7.0000000000000007E-2</v>
      </c>
      <c r="C5260">
        <v>0.01</v>
      </c>
      <c r="D5260">
        <v>0.02</v>
      </c>
      <c r="E5260">
        <v>0.13</v>
      </c>
    </row>
    <row r="5261" spans="1:5" x14ac:dyDescent="0.25">
      <c r="A5261">
        <v>0.1</v>
      </c>
      <c r="B5261">
        <v>0.17</v>
      </c>
      <c r="C5261">
        <v>0</v>
      </c>
      <c r="D5261">
        <v>0.05</v>
      </c>
      <c r="E5261">
        <v>0.32</v>
      </c>
    </row>
    <row r="5262" spans="1:5" x14ac:dyDescent="0.25">
      <c r="A5262">
        <v>0.1</v>
      </c>
      <c r="B5262">
        <v>0</v>
      </c>
      <c r="C5262">
        <v>0</v>
      </c>
      <c r="D5262">
        <v>0.01</v>
      </c>
      <c r="E5262">
        <v>0.1</v>
      </c>
    </row>
    <row r="5263" spans="1:5" x14ac:dyDescent="0.25">
      <c r="A5263">
        <v>0.3</v>
      </c>
      <c r="B5263">
        <v>0.08</v>
      </c>
      <c r="C5263">
        <v>0</v>
      </c>
      <c r="D5263">
        <v>0.03</v>
      </c>
      <c r="E5263">
        <v>0.41</v>
      </c>
    </row>
    <row r="5264" spans="1:5" x14ac:dyDescent="0.25">
      <c r="A5264">
        <v>0</v>
      </c>
      <c r="B5264">
        <v>0.03</v>
      </c>
      <c r="C5264">
        <v>0</v>
      </c>
      <c r="D5264">
        <v>0.01</v>
      </c>
      <c r="E5264">
        <v>0.05</v>
      </c>
    </row>
    <row r="5265" spans="1:5" x14ac:dyDescent="0.25">
      <c r="A5265">
        <v>0.45</v>
      </c>
      <c r="B5265">
        <v>0.49</v>
      </c>
      <c r="C5265">
        <v>0</v>
      </c>
      <c r="D5265">
        <v>0.18</v>
      </c>
      <c r="E5265">
        <v>1.1100000000000001</v>
      </c>
    </row>
    <row r="5266" spans="1:5" x14ac:dyDescent="0.25">
      <c r="A5266">
        <v>0.4</v>
      </c>
      <c r="B5266">
        <v>0.31</v>
      </c>
      <c r="C5266">
        <v>0</v>
      </c>
      <c r="D5266">
        <v>7.0000000000000007E-2</v>
      </c>
      <c r="E5266">
        <v>0.78</v>
      </c>
    </row>
    <row r="5267" spans="1:5" x14ac:dyDescent="0.25">
      <c r="A5267">
        <v>0.13</v>
      </c>
      <c r="B5267">
        <v>0.09</v>
      </c>
      <c r="C5267">
        <v>0.27</v>
      </c>
      <c r="D5267">
        <v>0.06</v>
      </c>
      <c r="E5267">
        <v>0.56000000000000005</v>
      </c>
    </row>
    <row r="5268" spans="1:5" x14ac:dyDescent="0.25">
      <c r="A5268">
        <v>0.78</v>
      </c>
      <c r="B5268">
        <v>0.73</v>
      </c>
      <c r="C5268">
        <v>0.89</v>
      </c>
      <c r="D5268">
        <v>0.23</v>
      </c>
      <c r="E5268">
        <v>2.63</v>
      </c>
    </row>
    <row r="5269" spans="1:5" x14ac:dyDescent="0.25">
      <c r="A5269">
        <v>0.36</v>
      </c>
      <c r="B5269">
        <v>0.28999999999999998</v>
      </c>
      <c r="C5269">
        <v>0.02</v>
      </c>
      <c r="D5269">
        <v>0.06</v>
      </c>
      <c r="E5269">
        <v>0.73</v>
      </c>
    </row>
    <row r="5270" spans="1:5" x14ac:dyDescent="0.25">
      <c r="A5270">
        <v>0.14000000000000001</v>
      </c>
      <c r="B5270">
        <v>0</v>
      </c>
      <c r="C5270">
        <v>0.25</v>
      </c>
      <c r="D5270">
        <v>0.01</v>
      </c>
      <c r="E5270">
        <v>0.39</v>
      </c>
    </row>
    <row r="5271" spans="1:5" x14ac:dyDescent="0.25">
      <c r="A5271">
        <v>0.02</v>
      </c>
      <c r="B5271">
        <v>1.1599999999999999</v>
      </c>
      <c r="C5271">
        <v>0</v>
      </c>
      <c r="D5271">
        <v>0.33</v>
      </c>
      <c r="E5271">
        <v>1.51</v>
      </c>
    </row>
    <row r="5272" spans="1:5" x14ac:dyDescent="0.25">
      <c r="A5272">
        <v>0.25</v>
      </c>
      <c r="B5272">
        <v>0.03</v>
      </c>
      <c r="C5272">
        <v>0.17</v>
      </c>
      <c r="D5272">
        <v>0.02</v>
      </c>
      <c r="E5272">
        <v>0.48</v>
      </c>
    </row>
    <row r="5273" spans="1:5" x14ac:dyDescent="0.25">
      <c r="A5273">
        <v>2.08</v>
      </c>
      <c r="B5273">
        <v>1.97</v>
      </c>
      <c r="C5273">
        <v>0.06</v>
      </c>
      <c r="D5273">
        <v>0.46</v>
      </c>
      <c r="E5273">
        <v>4.57</v>
      </c>
    </row>
    <row r="5274" spans="1:5" x14ac:dyDescent="0.25">
      <c r="A5274">
        <v>0.16</v>
      </c>
      <c r="B5274">
        <v>0.03</v>
      </c>
      <c r="C5274">
        <v>0</v>
      </c>
      <c r="D5274">
        <v>0.01</v>
      </c>
      <c r="E5274">
        <v>0.21</v>
      </c>
    </row>
    <row r="5275" spans="1:5" x14ac:dyDescent="0.25">
      <c r="A5275">
        <v>0.08</v>
      </c>
      <c r="B5275">
        <v>0.02</v>
      </c>
      <c r="C5275">
        <v>0</v>
      </c>
      <c r="D5275">
        <v>0.01</v>
      </c>
      <c r="E5275">
        <v>0.11</v>
      </c>
    </row>
    <row r="5276" spans="1:5" x14ac:dyDescent="0.25">
      <c r="A5276">
        <v>4.05</v>
      </c>
      <c r="B5276">
        <v>1.59</v>
      </c>
      <c r="C5276">
        <v>7.0000000000000007E-2</v>
      </c>
      <c r="D5276">
        <v>0.5</v>
      </c>
      <c r="E5276">
        <v>6.21</v>
      </c>
    </row>
    <row r="5277" spans="1:5" x14ac:dyDescent="0.25">
      <c r="A5277">
        <v>0.42</v>
      </c>
      <c r="B5277">
        <v>0.65</v>
      </c>
      <c r="C5277">
        <v>0.33</v>
      </c>
      <c r="D5277">
        <v>0.14000000000000001</v>
      </c>
      <c r="E5277">
        <v>1.53</v>
      </c>
    </row>
    <row r="5278" spans="1:5" x14ac:dyDescent="0.25">
      <c r="A5278">
        <v>0.39</v>
      </c>
      <c r="B5278">
        <v>0.08</v>
      </c>
      <c r="C5278">
        <v>0.02</v>
      </c>
      <c r="D5278">
        <v>0.06</v>
      </c>
      <c r="E5278">
        <v>0.55000000000000004</v>
      </c>
    </row>
    <row r="5279" spans="1:5" x14ac:dyDescent="0.25">
      <c r="A5279">
        <v>0.33</v>
      </c>
      <c r="B5279">
        <v>0.33</v>
      </c>
      <c r="C5279">
        <v>0</v>
      </c>
      <c r="D5279">
        <v>0.12</v>
      </c>
      <c r="E5279">
        <v>0.78</v>
      </c>
    </row>
    <row r="5280" spans="1:5" x14ac:dyDescent="0.25">
      <c r="A5280">
        <v>0.25</v>
      </c>
      <c r="B5280">
        <v>0.2</v>
      </c>
      <c r="C5280">
        <v>0</v>
      </c>
      <c r="D5280">
        <v>0.05</v>
      </c>
      <c r="E5280">
        <v>0.5</v>
      </c>
    </row>
    <row r="5281" spans="1:5" x14ac:dyDescent="0.25">
      <c r="A5281">
        <v>0.02</v>
      </c>
      <c r="B5281">
        <v>0.05</v>
      </c>
      <c r="C5281">
        <v>0</v>
      </c>
      <c r="D5281">
        <v>0.01</v>
      </c>
      <c r="E5281">
        <v>0.08</v>
      </c>
    </row>
    <row r="5282" spans="1:5" x14ac:dyDescent="0.25">
      <c r="A5282">
        <v>0.09</v>
      </c>
      <c r="B5282">
        <v>0.05</v>
      </c>
      <c r="C5282">
        <v>0</v>
      </c>
      <c r="D5282">
        <v>0.02</v>
      </c>
      <c r="E5282">
        <v>0.17</v>
      </c>
    </row>
    <row r="5283" spans="1:5" x14ac:dyDescent="0.25">
      <c r="A5283">
        <v>0.09</v>
      </c>
      <c r="B5283">
        <v>0.03</v>
      </c>
      <c r="C5283">
        <v>0</v>
      </c>
      <c r="D5283">
        <v>0.01</v>
      </c>
      <c r="E5283">
        <v>0.13</v>
      </c>
    </row>
    <row r="5284" spans="1:5" x14ac:dyDescent="0.25">
      <c r="A5284">
        <v>7.0000000000000007E-2</v>
      </c>
      <c r="B5284">
        <v>0.04</v>
      </c>
      <c r="C5284">
        <v>0</v>
      </c>
      <c r="D5284">
        <v>0.01</v>
      </c>
      <c r="E5284">
        <v>0.13</v>
      </c>
    </row>
    <row r="5285" spans="1:5" x14ac:dyDescent="0.25">
      <c r="A5285">
        <v>1.44</v>
      </c>
      <c r="B5285">
        <v>0.7</v>
      </c>
      <c r="C5285">
        <v>0.04</v>
      </c>
      <c r="D5285">
        <v>0.22</v>
      </c>
      <c r="E5285">
        <v>2.4</v>
      </c>
    </row>
    <row r="5286" spans="1:5" x14ac:dyDescent="0.25">
      <c r="A5286">
        <v>0.19</v>
      </c>
      <c r="B5286">
        <v>0.11</v>
      </c>
      <c r="C5286">
        <v>0</v>
      </c>
      <c r="D5286">
        <v>0.03</v>
      </c>
      <c r="E5286">
        <v>0.33</v>
      </c>
    </row>
    <row r="5287" spans="1:5" x14ac:dyDescent="0.25">
      <c r="A5287">
        <v>0.17</v>
      </c>
      <c r="B5287">
        <v>0.13</v>
      </c>
      <c r="C5287">
        <v>0</v>
      </c>
      <c r="D5287">
        <v>0.03</v>
      </c>
      <c r="E5287">
        <v>0.33</v>
      </c>
    </row>
    <row r="5288" spans="1:5" x14ac:dyDescent="0.25">
      <c r="A5288">
        <v>0.14000000000000001</v>
      </c>
      <c r="B5288">
        <v>0.13</v>
      </c>
      <c r="C5288">
        <v>0</v>
      </c>
      <c r="D5288">
        <v>0.05</v>
      </c>
      <c r="E5288">
        <v>0.32</v>
      </c>
    </row>
    <row r="5289" spans="1:5" x14ac:dyDescent="0.25">
      <c r="A5289">
        <v>0.17</v>
      </c>
      <c r="B5289">
        <v>0</v>
      </c>
      <c r="C5289">
        <v>0</v>
      </c>
      <c r="D5289">
        <v>0.02</v>
      </c>
      <c r="E5289">
        <v>0.18</v>
      </c>
    </row>
    <row r="5290" spans="1:5" x14ac:dyDescent="0.25">
      <c r="A5290">
        <v>0.83</v>
      </c>
      <c r="B5290">
        <v>0.48</v>
      </c>
      <c r="C5290">
        <v>0.02</v>
      </c>
      <c r="D5290">
        <v>0.12</v>
      </c>
      <c r="E5290">
        <v>1.45</v>
      </c>
    </row>
    <row r="5291" spans="1:5" x14ac:dyDescent="0.25">
      <c r="A5291">
        <v>0.32</v>
      </c>
      <c r="B5291">
        <v>0.39</v>
      </c>
      <c r="C5291">
        <v>0.04</v>
      </c>
      <c r="D5291">
        <v>0.15</v>
      </c>
      <c r="E5291">
        <v>0.9</v>
      </c>
    </row>
    <row r="5292" spans="1:5" x14ac:dyDescent="0.25">
      <c r="A5292">
        <v>0.11</v>
      </c>
      <c r="B5292">
        <v>0.1</v>
      </c>
      <c r="C5292">
        <v>0</v>
      </c>
      <c r="D5292">
        <v>0.03</v>
      </c>
      <c r="E5292">
        <v>0.24</v>
      </c>
    </row>
    <row r="5293" spans="1:5" x14ac:dyDescent="0.25">
      <c r="A5293">
        <v>0.15</v>
      </c>
      <c r="B5293">
        <v>0.11</v>
      </c>
      <c r="C5293">
        <v>0.25</v>
      </c>
      <c r="D5293">
        <v>0.05</v>
      </c>
      <c r="E5293">
        <v>0.55000000000000004</v>
      </c>
    </row>
    <row r="5294" spans="1:5" x14ac:dyDescent="0.25">
      <c r="A5294">
        <v>0.1</v>
      </c>
      <c r="B5294">
        <v>0.02</v>
      </c>
      <c r="C5294">
        <v>0</v>
      </c>
      <c r="D5294">
        <v>0.01</v>
      </c>
      <c r="E5294">
        <v>0.13</v>
      </c>
    </row>
    <row r="5295" spans="1:5" x14ac:dyDescent="0.25">
      <c r="A5295">
        <v>0.12</v>
      </c>
      <c r="B5295">
        <v>0.08</v>
      </c>
      <c r="C5295">
        <v>0.02</v>
      </c>
      <c r="D5295">
        <v>0.03</v>
      </c>
      <c r="E5295">
        <v>0.25</v>
      </c>
    </row>
    <row r="5296" spans="1:5" x14ac:dyDescent="0.25">
      <c r="A5296">
        <v>0.13</v>
      </c>
      <c r="B5296">
        <v>0.06</v>
      </c>
      <c r="C5296">
        <v>0</v>
      </c>
      <c r="D5296">
        <v>0.02</v>
      </c>
      <c r="E5296">
        <v>0.22</v>
      </c>
    </row>
    <row r="5297" spans="1:5" x14ac:dyDescent="0.25">
      <c r="A5297">
        <v>0.03</v>
      </c>
      <c r="B5297">
        <v>0.01</v>
      </c>
      <c r="C5297">
        <v>0</v>
      </c>
      <c r="D5297">
        <v>0</v>
      </c>
      <c r="E5297">
        <v>0.05</v>
      </c>
    </row>
    <row r="5298" spans="1:5" x14ac:dyDescent="0.25">
      <c r="A5298">
        <v>0</v>
      </c>
      <c r="B5298">
        <v>0.04</v>
      </c>
      <c r="C5298">
        <v>0</v>
      </c>
      <c r="D5298">
        <v>0.01</v>
      </c>
      <c r="E5298">
        <v>0.05</v>
      </c>
    </row>
    <row r="5299" spans="1:5" x14ac:dyDescent="0.25">
      <c r="A5299">
        <v>1.05</v>
      </c>
      <c r="B5299">
        <v>0.47</v>
      </c>
      <c r="C5299">
        <v>0.08</v>
      </c>
      <c r="D5299">
        <v>0.22</v>
      </c>
      <c r="E5299">
        <v>1.82</v>
      </c>
    </row>
    <row r="5300" spans="1:5" x14ac:dyDescent="0.25">
      <c r="A5300">
        <v>7.0000000000000007E-2</v>
      </c>
      <c r="B5300">
        <v>7.0000000000000007E-2</v>
      </c>
      <c r="C5300">
        <v>0</v>
      </c>
      <c r="D5300">
        <v>0.01</v>
      </c>
      <c r="E5300">
        <v>0.15</v>
      </c>
    </row>
    <row r="5301" spans="1:5" x14ac:dyDescent="0.25">
      <c r="A5301">
        <v>7.0000000000000007E-2</v>
      </c>
      <c r="B5301">
        <v>0.03</v>
      </c>
      <c r="C5301">
        <v>0</v>
      </c>
      <c r="D5301">
        <v>0.01</v>
      </c>
      <c r="E5301">
        <v>0.11</v>
      </c>
    </row>
    <row r="5302" spans="1:5" x14ac:dyDescent="0.25">
      <c r="A5302">
        <v>0.06</v>
      </c>
      <c r="B5302">
        <v>0.02</v>
      </c>
      <c r="C5302">
        <v>0</v>
      </c>
      <c r="D5302">
        <v>0.01</v>
      </c>
      <c r="E5302">
        <v>0.09</v>
      </c>
    </row>
    <row r="5303" spans="1:5" x14ac:dyDescent="0.25">
      <c r="A5303">
        <v>0.02</v>
      </c>
      <c r="B5303">
        <v>0.01</v>
      </c>
      <c r="C5303">
        <v>0</v>
      </c>
      <c r="D5303">
        <v>0</v>
      </c>
      <c r="E5303">
        <v>0.04</v>
      </c>
    </row>
    <row r="5304" spans="1:5" x14ac:dyDescent="0.25">
      <c r="A5304">
        <v>0.08</v>
      </c>
      <c r="B5304">
        <v>0</v>
      </c>
      <c r="C5304">
        <v>0</v>
      </c>
      <c r="D5304">
        <v>0.01</v>
      </c>
      <c r="E5304">
        <v>0.09</v>
      </c>
    </row>
    <row r="5305" spans="1:5" x14ac:dyDescent="0.25">
      <c r="A5305">
        <v>7.0000000000000007E-2</v>
      </c>
      <c r="B5305">
        <v>0</v>
      </c>
      <c r="C5305">
        <v>0</v>
      </c>
      <c r="D5305">
        <v>0.01</v>
      </c>
      <c r="E5305">
        <v>0.08</v>
      </c>
    </row>
    <row r="5306" spans="1:5" x14ac:dyDescent="0.25">
      <c r="A5306">
        <v>0.09</v>
      </c>
      <c r="B5306">
        <v>0.19</v>
      </c>
      <c r="C5306">
        <v>0</v>
      </c>
      <c r="D5306">
        <v>0.03</v>
      </c>
      <c r="E5306">
        <v>0.31</v>
      </c>
    </row>
    <row r="5307" spans="1:5" x14ac:dyDescent="0.25">
      <c r="A5307">
        <v>5.95</v>
      </c>
      <c r="B5307">
        <v>3.11</v>
      </c>
      <c r="C5307">
        <v>0</v>
      </c>
      <c r="D5307">
        <v>1.06</v>
      </c>
      <c r="E5307">
        <v>10.119999999999999</v>
      </c>
    </row>
    <row r="5308" spans="1:5" x14ac:dyDescent="0.25">
      <c r="A5308">
        <v>1.47</v>
      </c>
      <c r="B5308">
        <v>0.39</v>
      </c>
      <c r="C5308">
        <v>0</v>
      </c>
      <c r="D5308">
        <v>0.16</v>
      </c>
      <c r="E5308">
        <v>2.02</v>
      </c>
    </row>
    <row r="5309" spans="1:5" x14ac:dyDescent="0.25">
      <c r="A5309">
        <v>0.33</v>
      </c>
      <c r="B5309">
        <v>0.2</v>
      </c>
      <c r="C5309">
        <v>0</v>
      </c>
      <c r="D5309">
        <v>0.09</v>
      </c>
      <c r="E5309">
        <v>0.62</v>
      </c>
    </row>
    <row r="5310" spans="1:5" x14ac:dyDescent="0.25">
      <c r="A5310">
        <v>1.45</v>
      </c>
      <c r="B5310">
        <v>0.86</v>
      </c>
      <c r="C5310">
        <v>0.09</v>
      </c>
      <c r="D5310">
        <v>0.38</v>
      </c>
      <c r="E5310">
        <v>2.77</v>
      </c>
    </row>
    <row r="5311" spans="1:5" x14ac:dyDescent="0.25">
      <c r="A5311">
        <v>1.38</v>
      </c>
      <c r="B5311">
        <v>0.72</v>
      </c>
      <c r="C5311">
        <v>0.02</v>
      </c>
      <c r="D5311">
        <v>0.22</v>
      </c>
      <c r="E5311">
        <v>2.34</v>
      </c>
    </row>
    <row r="5312" spans="1:5" x14ac:dyDescent="0.25">
      <c r="A5312">
        <v>1.73</v>
      </c>
      <c r="B5312">
        <v>0.43</v>
      </c>
      <c r="C5312">
        <v>0.02</v>
      </c>
      <c r="D5312">
        <v>0.17</v>
      </c>
      <c r="E5312">
        <v>2.35</v>
      </c>
    </row>
    <row r="5313" spans="1:5" x14ac:dyDescent="0.25">
      <c r="A5313">
        <v>0.48</v>
      </c>
      <c r="B5313">
        <v>0.06</v>
      </c>
      <c r="C5313">
        <v>0.41</v>
      </c>
      <c r="D5313">
        <v>0.05</v>
      </c>
      <c r="E5313">
        <v>0.99</v>
      </c>
    </row>
    <row r="5314" spans="1:5" x14ac:dyDescent="0.25">
      <c r="A5314">
        <v>0.57999999999999996</v>
      </c>
      <c r="B5314">
        <v>0.21</v>
      </c>
      <c r="C5314">
        <v>0.79</v>
      </c>
      <c r="D5314">
        <v>7.0000000000000007E-2</v>
      </c>
      <c r="E5314">
        <v>1.65</v>
      </c>
    </row>
    <row r="5315" spans="1:5" x14ac:dyDescent="0.25">
      <c r="A5315">
        <v>0.04</v>
      </c>
      <c r="B5315">
        <v>0.03</v>
      </c>
      <c r="C5315">
        <v>0</v>
      </c>
      <c r="D5315">
        <v>0.01</v>
      </c>
      <c r="E5315">
        <v>0.08</v>
      </c>
    </row>
    <row r="5316" spans="1:5" x14ac:dyDescent="0.25">
      <c r="A5316">
        <v>0.05</v>
      </c>
      <c r="B5316">
        <v>0.03</v>
      </c>
      <c r="C5316">
        <v>0</v>
      </c>
      <c r="D5316">
        <v>0.01</v>
      </c>
      <c r="E5316">
        <v>0.08</v>
      </c>
    </row>
    <row r="5317" spans="1:5" x14ac:dyDescent="0.25">
      <c r="A5317">
        <v>0.08</v>
      </c>
      <c r="B5317">
        <v>0.05</v>
      </c>
      <c r="C5317">
        <v>0</v>
      </c>
      <c r="D5317">
        <v>0.01</v>
      </c>
      <c r="E5317">
        <v>0.13</v>
      </c>
    </row>
    <row r="5318" spans="1:5" x14ac:dyDescent="0.25">
      <c r="A5318">
        <v>1.27</v>
      </c>
      <c r="B5318">
        <v>1.29</v>
      </c>
      <c r="C5318">
        <v>0.12</v>
      </c>
      <c r="D5318">
        <v>0.49</v>
      </c>
      <c r="E5318">
        <v>3.17</v>
      </c>
    </row>
    <row r="5319" spans="1:5" x14ac:dyDescent="0.25">
      <c r="A5319">
        <v>1.52</v>
      </c>
      <c r="B5319">
        <v>0.92</v>
      </c>
      <c r="C5319">
        <v>0.02</v>
      </c>
      <c r="D5319">
        <v>0.24</v>
      </c>
      <c r="E5319">
        <v>2.7</v>
      </c>
    </row>
    <row r="5320" spans="1:5" x14ac:dyDescent="0.25">
      <c r="A5320">
        <v>0.08</v>
      </c>
      <c r="B5320">
        <v>0.13</v>
      </c>
      <c r="C5320">
        <v>0</v>
      </c>
      <c r="D5320">
        <v>0.03</v>
      </c>
      <c r="E5320">
        <v>0.25</v>
      </c>
    </row>
    <row r="5321" spans="1:5" x14ac:dyDescent="0.25">
      <c r="A5321">
        <v>1.02</v>
      </c>
      <c r="B5321">
        <v>0.32</v>
      </c>
      <c r="C5321">
        <v>0</v>
      </c>
      <c r="D5321">
        <v>0.11</v>
      </c>
      <c r="E5321">
        <v>1.45</v>
      </c>
    </row>
    <row r="5322" spans="1:5" x14ac:dyDescent="0.25">
      <c r="A5322">
        <v>0.73</v>
      </c>
      <c r="B5322">
        <v>0.67</v>
      </c>
      <c r="C5322">
        <v>0</v>
      </c>
      <c r="D5322">
        <v>0.15</v>
      </c>
      <c r="E5322">
        <v>1.55</v>
      </c>
    </row>
    <row r="5323" spans="1:5" x14ac:dyDescent="0.25">
      <c r="A5323">
        <v>0.54</v>
      </c>
      <c r="B5323">
        <v>0.39</v>
      </c>
      <c r="C5323">
        <v>0</v>
      </c>
      <c r="D5323">
        <v>0.09</v>
      </c>
      <c r="E5323">
        <v>1.03</v>
      </c>
    </row>
    <row r="5324" spans="1:5" x14ac:dyDescent="0.25">
      <c r="A5324">
        <v>0.36</v>
      </c>
      <c r="B5324">
        <v>0.43</v>
      </c>
      <c r="C5324">
        <v>0</v>
      </c>
      <c r="D5324">
        <v>0.16</v>
      </c>
      <c r="E5324">
        <v>0.95</v>
      </c>
    </row>
    <row r="5325" spans="1:5" x14ac:dyDescent="0.25">
      <c r="A5325">
        <v>0.28999999999999998</v>
      </c>
      <c r="B5325">
        <v>0.27</v>
      </c>
      <c r="C5325">
        <v>0</v>
      </c>
      <c r="D5325">
        <v>0.06</v>
      </c>
      <c r="E5325">
        <v>0.62</v>
      </c>
    </row>
    <row r="5326" spans="1:5" x14ac:dyDescent="0.25">
      <c r="A5326">
        <v>0.03</v>
      </c>
      <c r="B5326">
        <v>0</v>
      </c>
      <c r="C5326">
        <v>0</v>
      </c>
      <c r="D5326">
        <v>0</v>
      </c>
      <c r="E5326">
        <v>0.03</v>
      </c>
    </row>
    <row r="5327" spans="1:5" x14ac:dyDescent="0.25">
      <c r="A5327">
        <v>1.01</v>
      </c>
      <c r="B5327">
        <v>0.6</v>
      </c>
      <c r="C5327">
        <v>0</v>
      </c>
      <c r="D5327">
        <v>0.15</v>
      </c>
      <c r="E5327">
        <v>1.76</v>
      </c>
    </row>
    <row r="5328" spans="1:5" x14ac:dyDescent="0.25">
      <c r="A5328">
        <v>0.84</v>
      </c>
      <c r="B5328">
        <v>0.51</v>
      </c>
      <c r="C5328">
        <v>0</v>
      </c>
      <c r="D5328">
        <v>0.13</v>
      </c>
      <c r="E5328">
        <v>1.48</v>
      </c>
    </row>
    <row r="5329" spans="1:5" x14ac:dyDescent="0.25">
      <c r="A5329">
        <v>0.52</v>
      </c>
      <c r="B5329">
        <v>0.46</v>
      </c>
      <c r="C5329">
        <v>0</v>
      </c>
      <c r="D5329">
        <v>0.19</v>
      </c>
      <c r="E5329">
        <v>1.1599999999999999</v>
      </c>
    </row>
    <row r="5330" spans="1:5" x14ac:dyDescent="0.25">
      <c r="A5330">
        <v>0.61</v>
      </c>
      <c r="B5330">
        <v>0.43</v>
      </c>
      <c r="C5330">
        <v>0</v>
      </c>
      <c r="D5330">
        <v>0.09</v>
      </c>
      <c r="E5330">
        <v>1.1299999999999999</v>
      </c>
    </row>
    <row r="5331" spans="1:5" x14ac:dyDescent="0.25">
      <c r="A5331">
        <v>0.1</v>
      </c>
      <c r="B5331">
        <v>0.13</v>
      </c>
      <c r="C5331">
        <v>0</v>
      </c>
      <c r="D5331">
        <v>0.03</v>
      </c>
      <c r="E5331">
        <v>0.25</v>
      </c>
    </row>
    <row r="5332" spans="1:5" x14ac:dyDescent="0.25">
      <c r="A5332">
        <v>0.14000000000000001</v>
      </c>
      <c r="B5332">
        <v>0.12</v>
      </c>
      <c r="C5332">
        <v>0</v>
      </c>
      <c r="D5332">
        <v>0.04</v>
      </c>
      <c r="E5332">
        <v>0.3</v>
      </c>
    </row>
    <row r="5333" spans="1:5" x14ac:dyDescent="0.25">
      <c r="A5333">
        <v>1.83</v>
      </c>
      <c r="B5333">
        <v>1.05</v>
      </c>
      <c r="C5333">
        <v>0.06</v>
      </c>
      <c r="D5333">
        <v>0.46</v>
      </c>
      <c r="E5333">
        <v>3.39</v>
      </c>
    </row>
    <row r="5334" spans="1:5" x14ac:dyDescent="0.25">
      <c r="A5334">
        <v>2.42</v>
      </c>
      <c r="B5334">
        <v>0.11</v>
      </c>
      <c r="C5334">
        <v>0</v>
      </c>
      <c r="D5334">
        <v>0.16</v>
      </c>
      <c r="E5334">
        <v>2.69</v>
      </c>
    </row>
    <row r="5335" spans="1:5" x14ac:dyDescent="0.25">
      <c r="A5335">
        <v>1.93</v>
      </c>
      <c r="B5335">
        <v>0.15</v>
      </c>
      <c r="C5335">
        <v>0</v>
      </c>
      <c r="D5335">
        <v>0.17</v>
      </c>
      <c r="E5335">
        <v>2.25</v>
      </c>
    </row>
    <row r="5336" spans="1:5" x14ac:dyDescent="0.25">
      <c r="A5336">
        <v>0.36</v>
      </c>
      <c r="B5336">
        <v>0.01</v>
      </c>
      <c r="C5336">
        <v>0</v>
      </c>
      <c r="D5336">
        <v>0.03</v>
      </c>
      <c r="E5336">
        <v>0.39</v>
      </c>
    </row>
    <row r="5337" spans="1:5" x14ac:dyDescent="0.25">
      <c r="A5337">
        <v>0</v>
      </c>
      <c r="B5337">
        <v>0.02</v>
      </c>
      <c r="C5337">
        <v>0</v>
      </c>
      <c r="D5337">
        <v>0.01</v>
      </c>
      <c r="E5337">
        <v>0.03</v>
      </c>
    </row>
    <row r="5338" spans="1:5" x14ac:dyDescent="0.25">
      <c r="A5338">
        <v>7.0000000000000007E-2</v>
      </c>
      <c r="B5338">
        <v>0</v>
      </c>
      <c r="C5338">
        <v>0.02</v>
      </c>
      <c r="D5338">
        <v>0</v>
      </c>
      <c r="E5338">
        <v>0.09</v>
      </c>
    </row>
    <row r="5339" spans="1:5" x14ac:dyDescent="0.25">
      <c r="A5339">
        <v>0.4</v>
      </c>
      <c r="B5339">
        <v>0.03</v>
      </c>
      <c r="C5339">
        <v>0</v>
      </c>
      <c r="D5339">
        <v>0.03</v>
      </c>
      <c r="E5339">
        <v>0.45</v>
      </c>
    </row>
    <row r="5340" spans="1:5" x14ac:dyDescent="0.25">
      <c r="A5340">
        <v>0.15</v>
      </c>
      <c r="B5340">
        <v>0.03</v>
      </c>
      <c r="C5340">
        <v>0</v>
      </c>
      <c r="D5340">
        <v>0.02</v>
      </c>
      <c r="E5340">
        <v>0.2</v>
      </c>
    </row>
    <row r="5341" spans="1:5" x14ac:dyDescent="0.25">
      <c r="A5341">
        <v>0.06</v>
      </c>
      <c r="B5341">
        <v>0.01</v>
      </c>
      <c r="C5341">
        <v>0</v>
      </c>
      <c r="D5341">
        <v>0.01</v>
      </c>
      <c r="E5341">
        <v>0.08</v>
      </c>
    </row>
    <row r="5342" spans="1:5" x14ac:dyDescent="0.25">
      <c r="A5342">
        <v>5.03</v>
      </c>
      <c r="B5342">
        <v>4.0199999999999996</v>
      </c>
      <c r="C5342">
        <v>2.69</v>
      </c>
      <c r="D5342">
        <v>0.91</v>
      </c>
      <c r="E5342">
        <v>12.66</v>
      </c>
    </row>
    <row r="5343" spans="1:5" x14ac:dyDescent="0.25">
      <c r="A5343">
        <v>0.81</v>
      </c>
      <c r="B5343">
        <v>0.28000000000000003</v>
      </c>
      <c r="C5343">
        <v>0.11</v>
      </c>
      <c r="D5343">
        <v>0.14000000000000001</v>
      </c>
      <c r="E5343">
        <v>1.34</v>
      </c>
    </row>
    <row r="5344" spans="1:5" x14ac:dyDescent="0.25">
      <c r="A5344">
        <v>0.78</v>
      </c>
      <c r="B5344">
        <v>0.45</v>
      </c>
      <c r="C5344">
        <v>0.03</v>
      </c>
      <c r="D5344">
        <v>0.19</v>
      </c>
      <c r="E5344">
        <v>1.45</v>
      </c>
    </row>
    <row r="5345" spans="1:5" x14ac:dyDescent="0.25">
      <c r="A5345">
        <v>0.06</v>
      </c>
      <c r="B5345">
        <v>0</v>
      </c>
      <c r="C5345">
        <v>0</v>
      </c>
      <c r="D5345">
        <v>0</v>
      </c>
      <c r="E5345">
        <v>7.0000000000000007E-2</v>
      </c>
    </row>
    <row r="5346" spans="1:5" x14ac:dyDescent="0.25">
      <c r="A5346">
        <v>0.13</v>
      </c>
      <c r="B5346">
        <v>0.11</v>
      </c>
      <c r="C5346">
        <v>0</v>
      </c>
      <c r="D5346">
        <v>0.04</v>
      </c>
      <c r="E5346">
        <v>0.28000000000000003</v>
      </c>
    </row>
    <row r="5347" spans="1:5" x14ac:dyDescent="0.25">
      <c r="A5347">
        <v>0.01</v>
      </c>
      <c r="B5347">
        <v>0.03</v>
      </c>
      <c r="C5347">
        <v>0</v>
      </c>
      <c r="D5347">
        <v>0.01</v>
      </c>
      <c r="E5347">
        <v>0.05</v>
      </c>
    </row>
    <row r="5348" spans="1:5" x14ac:dyDescent="0.25">
      <c r="A5348">
        <v>0</v>
      </c>
      <c r="B5348">
        <v>0.03</v>
      </c>
      <c r="C5348">
        <v>0</v>
      </c>
      <c r="D5348">
        <v>0.01</v>
      </c>
      <c r="E5348">
        <v>0.04</v>
      </c>
    </row>
    <row r="5349" spans="1:5" x14ac:dyDescent="0.25">
      <c r="A5349">
        <v>0.62</v>
      </c>
      <c r="B5349">
        <v>0.18</v>
      </c>
      <c r="C5349">
        <v>0</v>
      </c>
      <c r="D5349">
        <v>7.0000000000000007E-2</v>
      </c>
      <c r="E5349">
        <v>0.87</v>
      </c>
    </row>
    <row r="5350" spans="1:5" x14ac:dyDescent="0.25">
      <c r="A5350">
        <v>0.25</v>
      </c>
      <c r="B5350">
        <v>0.19</v>
      </c>
      <c r="C5350">
        <v>0</v>
      </c>
      <c r="D5350">
        <v>0.08</v>
      </c>
      <c r="E5350">
        <v>0.52</v>
      </c>
    </row>
    <row r="5351" spans="1:5" x14ac:dyDescent="0.25">
      <c r="A5351">
        <v>0.04</v>
      </c>
      <c r="B5351">
        <v>0.03</v>
      </c>
      <c r="C5351">
        <v>0</v>
      </c>
      <c r="D5351">
        <v>0.02</v>
      </c>
      <c r="E5351">
        <v>0.09</v>
      </c>
    </row>
    <row r="5352" spans="1:5" x14ac:dyDescent="0.25">
      <c r="A5352">
        <v>0.09</v>
      </c>
      <c r="B5352">
        <v>0.01</v>
      </c>
      <c r="C5352">
        <v>0</v>
      </c>
      <c r="D5352">
        <v>0.01</v>
      </c>
      <c r="E5352">
        <v>0.11</v>
      </c>
    </row>
    <row r="5353" spans="1:5" x14ac:dyDescent="0.25">
      <c r="A5353">
        <v>7.0000000000000007E-2</v>
      </c>
      <c r="B5353">
        <v>7.0000000000000007E-2</v>
      </c>
      <c r="C5353">
        <v>0</v>
      </c>
      <c r="D5353">
        <v>0.03</v>
      </c>
      <c r="E5353">
        <v>0.18</v>
      </c>
    </row>
    <row r="5354" spans="1:5" x14ac:dyDescent="0.25">
      <c r="A5354">
        <v>7.0000000000000007E-2</v>
      </c>
      <c r="B5354">
        <v>0.02</v>
      </c>
      <c r="C5354">
        <v>0</v>
      </c>
      <c r="D5354">
        <v>0.01</v>
      </c>
      <c r="E5354">
        <v>0.09</v>
      </c>
    </row>
    <row r="5355" spans="1:5" x14ac:dyDescent="0.25">
      <c r="A5355">
        <v>0.54</v>
      </c>
      <c r="B5355">
        <v>0</v>
      </c>
      <c r="C5355">
        <v>0</v>
      </c>
      <c r="D5355">
        <v>0.04</v>
      </c>
      <c r="E5355">
        <v>0.57999999999999996</v>
      </c>
    </row>
    <row r="5356" spans="1:5" x14ac:dyDescent="0.25">
      <c r="A5356">
        <v>0.15</v>
      </c>
      <c r="B5356">
        <v>0</v>
      </c>
      <c r="C5356">
        <v>0</v>
      </c>
      <c r="D5356">
        <v>0.02</v>
      </c>
      <c r="E5356">
        <v>0.17</v>
      </c>
    </row>
    <row r="5357" spans="1:5" x14ac:dyDescent="0.25">
      <c r="A5357">
        <v>0.06</v>
      </c>
      <c r="B5357">
        <v>0</v>
      </c>
      <c r="C5357">
        <v>0</v>
      </c>
      <c r="D5357">
        <v>0</v>
      </c>
      <c r="E5357">
        <v>0.06</v>
      </c>
    </row>
    <row r="5358" spans="1:5" x14ac:dyDescent="0.25">
      <c r="A5358">
        <v>1.98</v>
      </c>
      <c r="B5358">
        <v>0.53</v>
      </c>
      <c r="C5358">
        <v>0</v>
      </c>
      <c r="D5358">
        <v>0.34</v>
      </c>
      <c r="E5358">
        <v>2.84</v>
      </c>
    </row>
    <row r="5359" spans="1:5" x14ac:dyDescent="0.25">
      <c r="A5359">
        <v>1.63</v>
      </c>
      <c r="B5359">
        <v>0.31</v>
      </c>
      <c r="C5359">
        <v>0</v>
      </c>
      <c r="D5359">
        <v>0.16</v>
      </c>
      <c r="E5359">
        <v>2.1</v>
      </c>
    </row>
    <row r="5360" spans="1:5" x14ac:dyDescent="0.25">
      <c r="A5360">
        <v>0.14000000000000001</v>
      </c>
      <c r="B5360">
        <v>0.1</v>
      </c>
      <c r="C5360">
        <v>0</v>
      </c>
      <c r="D5360">
        <v>0.03</v>
      </c>
      <c r="E5360">
        <v>0.27</v>
      </c>
    </row>
    <row r="5361" spans="1:5" x14ac:dyDescent="0.25">
      <c r="A5361">
        <v>0.04</v>
      </c>
      <c r="B5361">
        <v>0.1</v>
      </c>
      <c r="C5361">
        <v>0</v>
      </c>
      <c r="D5361">
        <v>0.03</v>
      </c>
      <c r="E5361">
        <v>0.17</v>
      </c>
    </row>
    <row r="5362" spans="1:5" x14ac:dyDescent="0.25">
      <c r="A5362">
        <v>0.21</v>
      </c>
      <c r="B5362">
        <v>0.19</v>
      </c>
      <c r="C5362">
        <v>0</v>
      </c>
      <c r="D5362">
        <v>0.08</v>
      </c>
      <c r="E5362">
        <v>0.48</v>
      </c>
    </row>
    <row r="5363" spans="1:5" x14ac:dyDescent="0.25">
      <c r="A5363">
        <v>0.37</v>
      </c>
      <c r="B5363">
        <v>0.13</v>
      </c>
      <c r="C5363">
        <v>0</v>
      </c>
      <c r="D5363">
        <v>0.04</v>
      </c>
      <c r="E5363">
        <v>0.55000000000000004</v>
      </c>
    </row>
    <row r="5364" spans="1:5" x14ac:dyDescent="0.25">
      <c r="A5364">
        <v>0.24</v>
      </c>
      <c r="B5364">
        <v>0.15</v>
      </c>
      <c r="C5364">
        <v>0</v>
      </c>
      <c r="D5364">
        <v>7.0000000000000007E-2</v>
      </c>
      <c r="E5364">
        <v>0.46</v>
      </c>
    </row>
    <row r="5365" spans="1:5" x14ac:dyDescent="0.25">
      <c r="A5365">
        <v>0.17</v>
      </c>
      <c r="B5365">
        <v>0.13</v>
      </c>
      <c r="C5365">
        <v>0</v>
      </c>
      <c r="D5365">
        <v>0.03</v>
      </c>
      <c r="E5365">
        <v>0.32</v>
      </c>
    </row>
    <row r="5366" spans="1:5" x14ac:dyDescent="0.25">
      <c r="A5366">
        <v>0.08</v>
      </c>
      <c r="B5366">
        <v>0</v>
      </c>
      <c r="C5366">
        <v>0</v>
      </c>
      <c r="D5366">
        <v>0.01</v>
      </c>
      <c r="E5366">
        <v>0.08</v>
      </c>
    </row>
    <row r="5367" spans="1:5" x14ac:dyDescent="0.25">
      <c r="A5367">
        <v>0.09</v>
      </c>
      <c r="B5367">
        <v>7.0000000000000007E-2</v>
      </c>
      <c r="C5367">
        <v>0.15</v>
      </c>
      <c r="D5367">
        <v>0.04</v>
      </c>
      <c r="E5367">
        <v>0.34</v>
      </c>
    </row>
    <row r="5368" spans="1:5" x14ac:dyDescent="0.25">
      <c r="A5368">
        <v>0.28999999999999998</v>
      </c>
      <c r="B5368">
        <v>0</v>
      </c>
      <c r="C5368">
        <v>0</v>
      </c>
      <c r="D5368">
        <v>0.02</v>
      </c>
      <c r="E5368">
        <v>0.3</v>
      </c>
    </row>
    <row r="5369" spans="1:5" x14ac:dyDescent="0.25">
      <c r="A5369">
        <v>0.25</v>
      </c>
      <c r="B5369">
        <v>0</v>
      </c>
      <c r="C5369">
        <v>0</v>
      </c>
      <c r="D5369">
        <v>0.02</v>
      </c>
      <c r="E5369">
        <v>0.27</v>
      </c>
    </row>
    <row r="5370" spans="1:5" x14ac:dyDescent="0.25">
      <c r="A5370">
        <v>0.21</v>
      </c>
      <c r="B5370">
        <v>0</v>
      </c>
      <c r="C5370">
        <v>0</v>
      </c>
      <c r="D5370">
        <v>0.01</v>
      </c>
      <c r="E5370">
        <v>0.22</v>
      </c>
    </row>
    <row r="5371" spans="1:5" x14ac:dyDescent="0.25">
      <c r="A5371">
        <v>2.31</v>
      </c>
      <c r="B5371">
        <v>0.14000000000000001</v>
      </c>
      <c r="C5371">
        <v>0.01</v>
      </c>
      <c r="D5371">
        <v>0.16</v>
      </c>
      <c r="E5371">
        <v>2.62</v>
      </c>
    </row>
    <row r="5372" spans="1:5" x14ac:dyDescent="0.25">
      <c r="A5372">
        <v>1.62</v>
      </c>
      <c r="B5372">
        <v>0.26</v>
      </c>
      <c r="C5372">
        <v>0.05</v>
      </c>
      <c r="D5372">
        <v>0.18</v>
      </c>
      <c r="E5372">
        <v>2.11</v>
      </c>
    </row>
    <row r="5373" spans="1:5" x14ac:dyDescent="0.25">
      <c r="A5373">
        <v>0.09</v>
      </c>
      <c r="B5373">
        <v>0.05</v>
      </c>
      <c r="C5373">
        <v>0</v>
      </c>
      <c r="D5373">
        <v>0.02</v>
      </c>
      <c r="E5373">
        <v>0.16</v>
      </c>
    </row>
    <row r="5374" spans="1:5" x14ac:dyDescent="0.25">
      <c r="A5374">
        <v>0.94</v>
      </c>
      <c r="B5374">
        <v>0</v>
      </c>
      <c r="C5374">
        <v>0</v>
      </c>
      <c r="D5374">
        <v>0.06</v>
      </c>
      <c r="E5374">
        <v>0.99</v>
      </c>
    </row>
    <row r="5375" spans="1:5" x14ac:dyDescent="0.25">
      <c r="A5375">
        <v>0.78</v>
      </c>
      <c r="B5375">
        <v>0</v>
      </c>
      <c r="C5375">
        <v>0</v>
      </c>
      <c r="D5375">
        <v>0.05</v>
      </c>
      <c r="E5375">
        <v>0.83</v>
      </c>
    </row>
    <row r="5376" spans="1:5" x14ac:dyDescent="0.25">
      <c r="A5376">
        <v>0.1</v>
      </c>
      <c r="B5376">
        <v>0.02</v>
      </c>
      <c r="C5376">
        <v>0</v>
      </c>
      <c r="D5376">
        <v>0.01</v>
      </c>
      <c r="E5376">
        <v>0.14000000000000001</v>
      </c>
    </row>
    <row r="5377" spans="1:5" x14ac:dyDescent="0.25">
      <c r="A5377">
        <v>7.0000000000000007E-2</v>
      </c>
      <c r="B5377">
        <v>0.04</v>
      </c>
      <c r="C5377">
        <v>0</v>
      </c>
      <c r="D5377">
        <v>0.02</v>
      </c>
      <c r="E5377">
        <v>0.12</v>
      </c>
    </row>
    <row r="5378" spans="1:5" x14ac:dyDescent="0.25">
      <c r="A5378">
        <v>0.57999999999999996</v>
      </c>
      <c r="B5378">
        <v>1.04</v>
      </c>
      <c r="C5378">
        <v>0.03</v>
      </c>
      <c r="D5378">
        <v>0.36</v>
      </c>
      <c r="E5378">
        <v>2.0099999999999998</v>
      </c>
    </row>
    <row r="5379" spans="1:5" x14ac:dyDescent="0.25">
      <c r="A5379">
        <v>0.63</v>
      </c>
      <c r="B5379">
        <v>0.56999999999999995</v>
      </c>
      <c r="C5379">
        <v>0</v>
      </c>
      <c r="D5379">
        <v>0.15</v>
      </c>
      <c r="E5379">
        <v>1.36</v>
      </c>
    </row>
    <row r="5380" spans="1:5" x14ac:dyDescent="0.25">
      <c r="A5380">
        <v>0.09</v>
      </c>
      <c r="B5380">
        <v>0.21</v>
      </c>
      <c r="C5380">
        <v>0</v>
      </c>
      <c r="D5380">
        <v>7.0000000000000007E-2</v>
      </c>
      <c r="E5380">
        <v>0.36</v>
      </c>
    </row>
    <row r="5381" spans="1:5" x14ac:dyDescent="0.25">
      <c r="A5381">
        <v>0.11</v>
      </c>
      <c r="B5381">
        <v>0.12</v>
      </c>
      <c r="C5381">
        <v>0.01</v>
      </c>
      <c r="D5381">
        <v>0.03</v>
      </c>
      <c r="E5381">
        <v>0.27</v>
      </c>
    </row>
    <row r="5382" spans="1:5" x14ac:dyDescent="0.25">
      <c r="A5382">
        <v>0.09</v>
      </c>
      <c r="B5382">
        <v>0.09</v>
      </c>
      <c r="C5382">
        <v>0</v>
      </c>
      <c r="D5382">
        <v>0.02</v>
      </c>
      <c r="E5382">
        <v>0.19</v>
      </c>
    </row>
    <row r="5383" spans="1:5" x14ac:dyDescent="0.25">
      <c r="A5383">
        <v>0.55000000000000004</v>
      </c>
      <c r="B5383">
        <v>0.1</v>
      </c>
      <c r="C5383">
        <v>0</v>
      </c>
      <c r="D5383">
        <v>0.05</v>
      </c>
      <c r="E5383">
        <v>0.7</v>
      </c>
    </row>
    <row r="5384" spans="1:5" x14ac:dyDescent="0.25">
      <c r="A5384">
        <v>0.36</v>
      </c>
      <c r="B5384">
        <v>0.15</v>
      </c>
      <c r="C5384">
        <v>0</v>
      </c>
      <c r="D5384">
        <v>7.0000000000000007E-2</v>
      </c>
      <c r="E5384">
        <v>0.57999999999999996</v>
      </c>
    </row>
    <row r="5385" spans="1:5" x14ac:dyDescent="0.25">
      <c r="A5385">
        <v>0.6</v>
      </c>
      <c r="B5385">
        <v>0.47</v>
      </c>
      <c r="C5385">
        <v>0.21</v>
      </c>
      <c r="D5385">
        <v>0.23</v>
      </c>
      <c r="E5385">
        <v>1.51</v>
      </c>
    </row>
    <row r="5386" spans="1:5" x14ac:dyDescent="0.25">
      <c r="A5386">
        <v>0.42</v>
      </c>
      <c r="B5386">
        <v>0.22</v>
      </c>
      <c r="C5386">
        <v>0</v>
      </c>
      <c r="D5386">
        <v>0.06</v>
      </c>
      <c r="E5386">
        <v>0.7</v>
      </c>
    </row>
    <row r="5387" spans="1:5" x14ac:dyDescent="0.25">
      <c r="A5387">
        <v>0.06</v>
      </c>
      <c r="B5387">
        <v>0.14000000000000001</v>
      </c>
      <c r="C5387">
        <v>7.0000000000000007E-2</v>
      </c>
      <c r="D5387">
        <v>0.05</v>
      </c>
      <c r="E5387">
        <v>0.32</v>
      </c>
    </row>
    <row r="5388" spans="1:5" x14ac:dyDescent="0.25">
      <c r="A5388">
        <v>0.1</v>
      </c>
      <c r="B5388">
        <v>0.14000000000000001</v>
      </c>
      <c r="C5388">
        <v>0.01</v>
      </c>
      <c r="D5388">
        <v>0.03</v>
      </c>
      <c r="E5388">
        <v>0.28000000000000003</v>
      </c>
    </row>
    <row r="5389" spans="1:5" x14ac:dyDescent="0.25">
      <c r="A5389">
        <v>0.01</v>
      </c>
      <c r="B5389">
        <v>0.04</v>
      </c>
      <c r="C5389">
        <v>0</v>
      </c>
      <c r="D5389">
        <v>0.01</v>
      </c>
      <c r="E5389">
        <v>7.0000000000000007E-2</v>
      </c>
    </row>
    <row r="5390" spans="1:5" x14ac:dyDescent="0.25">
      <c r="A5390">
        <v>0.09</v>
      </c>
      <c r="B5390">
        <v>0.04</v>
      </c>
      <c r="C5390">
        <v>0</v>
      </c>
      <c r="D5390">
        <v>0.01</v>
      </c>
      <c r="E5390">
        <v>0.15</v>
      </c>
    </row>
    <row r="5391" spans="1:5" x14ac:dyDescent="0.25">
      <c r="A5391">
        <v>0.11</v>
      </c>
      <c r="B5391">
        <v>0.1</v>
      </c>
      <c r="C5391">
        <v>0.08</v>
      </c>
      <c r="D5391">
        <v>0.02</v>
      </c>
      <c r="E5391">
        <v>0.31</v>
      </c>
    </row>
    <row r="5392" spans="1:5" x14ac:dyDescent="0.25">
      <c r="A5392">
        <v>0.05</v>
      </c>
      <c r="B5392">
        <v>0.03</v>
      </c>
      <c r="C5392">
        <v>0.17</v>
      </c>
      <c r="D5392">
        <v>0.02</v>
      </c>
      <c r="E5392">
        <v>0.27</v>
      </c>
    </row>
    <row r="5393" spans="1:5" x14ac:dyDescent="0.25">
      <c r="A5393">
        <v>0.35</v>
      </c>
      <c r="B5393">
        <v>0.18</v>
      </c>
      <c r="C5393">
        <v>0</v>
      </c>
      <c r="D5393">
        <v>0.05</v>
      </c>
      <c r="E5393">
        <v>0.56999999999999995</v>
      </c>
    </row>
    <row r="5394" spans="1:5" x14ac:dyDescent="0.25">
      <c r="A5394">
        <v>0.15</v>
      </c>
      <c r="B5394">
        <v>0.11</v>
      </c>
      <c r="C5394">
        <v>0</v>
      </c>
      <c r="D5394">
        <v>0.05</v>
      </c>
      <c r="E5394">
        <v>0.32</v>
      </c>
    </row>
    <row r="5395" spans="1:5" x14ac:dyDescent="0.25">
      <c r="A5395">
        <v>0.4</v>
      </c>
      <c r="B5395">
        <v>0.36</v>
      </c>
      <c r="C5395">
        <v>0.13</v>
      </c>
      <c r="D5395">
        <v>7.0000000000000007E-2</v>
      </c>
      <c r="E5395">
        <v>0.95</v>
      </c>
    </row>
    <row r="5396" spans="1:5" x14ac:dyDescent="0.25">
      <c r="A5396">
        <v>0.09</v>
      </c>
      <c r="B5396">
        <v>0</v>
      </c>
      <c r="C5396">
        <v>0</v>
      </c>
      <c r="D5396">
        <v>0.01</v>
      </c>
      <c r="E5396">
        <v>0.1</v>
      </c>
    </row>
    <row r="5397" spans="1:5" x14ac:dyDescent="0.25">
      <c r="A5397">
        <v>0.9</v>
      </c>
      <c r="B5397">
        <v>0.12</v>
      </c>
      <c r="C5397">
        <v>0</v>
      </c>
      <c r="D5397">
        <v>0.08</v>
      </c>
      <c r="E5397">
        <v>1.1000000000000001</v>
      </c>
    </row>
    <row r="5398" spans="1:5" x14ac:dyDescent="0.25">
      <c r="A5398">
        <v>0.18</v>
      </c>
      <c r="B5398">
        <v>0</v>
      </c>
      <c r="C5398">
        <v>0</v>
      </c>
      <c r="D5398">
        <v>0.02</v>
      </c>
      <c r="E5398">
        <v>0.2</v>
      </c>
    </row>
    <row r="5399" spans="1:5" x14ac:dyDescent="0.25">
      <c r="A5399">
        <v>0.08</v>
      </c>
      <c r="B5399">
        <v>0.06</v>
      </c>
      <c r="C5399">
        <v>0</v>
      </c>
      <c r="D5399">
        <v>0.03</v>
      </c>
      <c r="E5399">
        <v>0.17</v>
      </c>
    </row>
    <row r="5400" spans="1:5" x14ac:dyDescent="0.25">
      <c r="A5400">
        <v>0.47</v>
      </c>
      <c r="B5400">
        <v>0.26</v>
      </c>
      <c r="C5400">
        <v>0.35</v>
      </c>
      <c r="D5400">
        <v>7.0000000000000007E-2</v>
      </c>
      <c r="E5400">
        <v>1.1399999999999999</v>
      </c>
    </row>
    <row r="5401" spans="1:5" x14ac:dyDescent="0.25">
      <c r="A5401">
        <v>0.26</v>
      </c>
      <c r="B5401">
        <v>0.19</v>
      </c>
      <c r="C5401">
        <v>0.27</v>
      </c>
      <c r="D5401">
        <v>0.04</v>
      </c>
      <c r="E5401">
        <v>0.75</v>
      </c>
    </row>
    <row r="5402" spans="1:5" x14ac:dyDescent="0.25">
      <c r="A5402">
        <v>1.41</v>
      </c>
      <c r="B5402">
        <v>0.49</v>
      </c>
      <c r="C5402">
        <v>0.01</v>
      </c>
      <c r="D5402">
        <v>0.17</v>
      </c>
      <c r="E5402">
        <v>2.08</v>
      </c>
    </row>
    <row r="5403" spans="1:5" x14ac:dyDescent="0.25">
      <c r="A5403">
        <v>0.83</v>
      </c>
      <c r="B5403">
        <v>0.6</v>
      </c>
      <c r="C5403">
        <v>0.02</v>
      </c>
      <c r="D5403">
        <v>0.24</v>
      </c>
      <c r="E5403">
        <v>1.7</v>
      </c>
    </row>
    <row r="5404" spans="1:5" x14ac:dyDescent="0.25">
      <c r="A5404">
        <v>0.33</v>
      </c>
      <c r="B5404">
        <v>0.32</v>
      </c>
      <c r="C5404">
        <v>0</v>
      </c>
      <c r="D5404">
        <v>0.1</v>
      </c>
      <c r="E5404">
        <v>0.76</v>
      </c>
    </row>
    <row r="5405" spans="1:5" x14ac:dyDescent="0.25">
      <c r="A5405">
        <v>0.18</v>
      </c>
      <c r="B5405">
        <v>0.09</v>
      </c>
      <c r="C5405">
        <v>0</v>
      </c>
      <c r="D5405">
        <v>0.03</v>
      </c>
      <c r="E5405">
        <v>0.3</v>
      </c>
    </row>
    <row r="5406" spans="1:5" x14ac:dyDescent="0.25">
      <c r="A5406">
        <v>0.11</v>
      </c>
      <c r="B5406">
        <v>0.13</v>
      </c>
      <c r="C5406">
        <v>0.11</v>
      </c>
      <c r="D5406">
        <v>0.02</v>
      </c>
      <c r="E5406">
        <v>0.38</v>
      </c>
    </row>
    <row r="5407" spans="1:5" x14ac:dyDescent="0.25">
      <c r="A5407">
        <v>0.34</v>
      </c>
      <c r="B5407">
        <v>0.96</v>
      </c>
      <c r="C5407">
        <v>0.55000000000000004</v>
      </c>
      <c r="D5407">
        <v>0.33</v>
      </c>
      <c r="E5407">
        <v>2.19</v>
      </c>
    </row>
    <row r="5408" spans="1:5" x14ac:dyDescent="0.25">
      <c r="A5408">
        <v>0.1</v>
      </c>
      <c r="B5408">
        <v>0.11</v>
      </c>
      <c r="C5408">
        <v>0.28999999999999998</v>
      </c>
      <c r="D5408">
        <v>0.06</v>
      </c>
      <c r="E5408">
        <v>0.56999999999999995</v>
      </c>
    </row>
    <row r="5409" spans="1:5" x14ac:dyDescent="0.25">
      <c r="A5409">
        <v>0.1</v>
      </c>
      <c r="B5409">
        <v>0.34</v>
      </c>
      <c r="C5409">
        <v>0</v>
      </c>
      <c r="D5409">
        <v>7.0000000000000007E-2</v>
      </c>
      <c r="E5409">
        <v>0.5</v>
      </c>
    </row>
    <row r="5410" spans="1:5" x14ac:dyDescent="0.25">
      <c r="A5410">
        <v>0.08</v>
      </c>
      <c r="B5410">
        <v>0.08</v>
      </c>
      <c r="C5410">
        <v>0.03</v>
      </c>
      <c r="D5410">
        <v>0.02</v>
      </c>
      <c r="E5410">
        <v>0.21</v>
      </c>
    </row>
    <row r="5411" spans="1:5" x14ac:dyDescent="0.25">
      <c r="A5411">
        <v>7.0000000000000007E-2</v>
      </c>
      <c r="B5411">
        <v>0.01</v>
      </c>
      <c r="C5411">
        <v>0</v>
      </c>
      <c r="D5411">
        <v>0.01</v>
      </c>
      <c r="E5411">
        <v>0.09</v>
      </c>
    </row>
    <row r="5412" spans="1:5" x14ac:dyDescent="0.25">
      <c r="A5412">
        <v>0.82</v>
      </c>
      <c r="B5412">
        <v>0.6</v>
      </c>
      <c r="C5412">
        <v>0.03</v>
      </c>
      <c r="D5412">
        <v>0.15</v>
      </c>
      <c r="E5412">
        <v>1.6</v>
      </c>
    </row>
    <row r="5413" spans="1:5" x14ac:dyDescent="0.25">
      <c r="A5413">
        <v>0.47</v>
      </c>
      <c r="B5413">
        <v>0.57999999999999996</v>
      </c>
      <c r="C5413">
        <v>0.06</v>
      </c>
      <c r="D5413">
        <v>0.2</v>
      </c>
      <c r="E5413">
        <v>1.31</v>
      </c>
    </row>
    <row r="5414" spans="1:5" x14ac:dyDescent="0.25">
      <c r="A5414">
        <v>0.14000000000000001</v>
      </c>
      <c r="B5414">
        <v>0.18</v>
      </c>
      <c r="C5414">
        <v>0</v>
      </c>
      <c r="D5414">
        <v>0.06</v>
      </c>
      <c r="E5414">
        <v>0.37</v>
      </c>
    </row>
    <row r="5415" spans="1:5" x14ac:dyDescent="0.25">
      <c r="A5415">
        <v>7.0000000000000007E-2</v>
      </c>
      <c r="B5415">
        <v>0.09</v>
      </c>
      <c r="C5415">
        <v>0</v>
      </c>
      <c r="D5415">
        <v>0.03</v>
      </c>
      <c r="E5415">
        <v>0.19</v>
      </c>
    </row>
    <row r="5416" spans="1:5" x14ac:dyDescent="0.25">
      <c r="A5416">
        <v>0.06</v>
      </c>
      <c r="B5416">
        <v>0.06</v>
      </c>
      <c r="C5416">
        <v>0</v>
      </c>
      <c r="D5416">
        <v>0.01</v>
      </c>
      <c r="E5416">
        <v>0.13</v>
      </c>
    </row>
    <row r="5417" spans="1:5" x14ac:dyDescent="0.25">
      <c r="A5417">
        <v>0.23</v>
      </c>
      <c r="B5417">
        <v>0.35</v>
      </c>
      <c r="C5417">
        <v>0</v>
      </c>
      <c r="D5417">
        <v>0.06</v>
      </c>
      <c r="E5417">
        <v>0.64</v>
      </c>
    </row>
    <row r="5418" spans="1:5" x14ac:dyDescent="0.25">
      <c r="A5418">
        <v>0.33</v>
      </c>
      <c r="B5418">
        <v>0.49</v>
      </c>
      <c r="C5418">
        <v>0.01</v>
      </c>
      <c r="D5418">
        <v>0.17</v>
      </c>
      <c r="E5418">
        <v>1</v>
      </c>
    </row>
    <row r="5419" spans="1:5" x14ac:dyDescent="0.25">
      <c r="A5419">
        <v>0.38</v>
      </c>
      <c r="B5419">
        <v>0.32</v>
      </c>
      <c r="C5419">
        <v>0</v>
      </c>
      <c r="D5419">
        <v>0.08</v>
      </c>
      <c r="E5419">
        <v>0.78</v>
      </c>
    </row>
    <row r="5420" spans="1:5" x14ac:dyDescent="0.25">
      <c r="A5420">
        <v>0.21</v>
      </c>
      <c r="B5420">
        <v>0.27</v>
      </c>
      <c r="C5420">
        <v>0</v>
      </c>
      <c r="D5420">
        <v>0.06</v>
      </c>
      <c r="E5420">
        <v>0.55000000000000004</v>
      </c>
    </row>
    <row r="5421" spans="1:5" x14ac:dyDescent="0.25">
      <c r="A5421">
        <v>0.2</v>
      </c>
      <c r="B5421">
        <v>0.15</v>
      </c>
      <c r="C5421">
        <v>0.03</v>
      </c>
      <c r="D5421">
        <v>7.0000000000000007E-2</v>
      </c>
      <c r="E5421">
        <v>0.45</v>
      </c>
    </row>
    <row r="5422" spans="1:5" x14ac:dyDescent="0.25">
      <c r="A5422">
        <v>0.18</v>
      </c>
      <c r="B5422">
        <v>0.16</v>
      </c>
      <c r="C5422">
        <v>0.01</v>
      </c>
      <c r="D5422">
        <v>0.04</v>
      </c>
      <c r="E5422">
        <v>0.39</v>
      </c>
    </row>
    <row r="5423" spans="1:5" x14ac:dyDescent="0.25">
      <c r="A5423">
        <v>0.05</v>
      </c>
      <c r="B5423">
        <v>0.02</v>
      </c>
      <c r="C5423">
        <v>0</v>
      </c>
      <c r="D5423">
        <v>0.01</v>
      </c>
      <c r="E5423">
        <v>0.09</v>
      </c>
    </row>
    <row r="5424" spans="1:5" x14ac:dyDescent="0.25">
      <c r="A5424">
        <v>0.04</v>
      </c>
      <c r="B5424">
        <v>7.0000000000000007E-2</v>
      </c>
      <c r="C5424">
        <v>0</v>
      </c>
      <c r="D5424">
        <v>0.02</v>
      </c>
      <c r="E5424">
        <v>0.14000000000000001</v>
      </c>
    </row>
    <row r="5425" spans="1:5" x14ac:dyDescent="0.25">
      <c r="A5425">
        <v>0.16</v>
      </c>
      <c r="B5425">
        <v>0.16</v>
      </c>
      <c r="C5425">
        <v>0.13</v>
      </c>
      <c r="D5425">
        <v>0.03</v>
      </c>
      <c r="E5425">
        <v>0.49</v>
      </c>
    </row>
    <row r="5426" spans="1:5" x14ac:dyDescent="0.25">
      <c r="A5426">
        <v>0.64</v>
      </c>
      <c r="B5426">
        <v>0.56999999999999995</v>
      </c>
      <c r="C5426">
        <v>0.05</v>
      </c>
      <c r="D5426">
        <v>0.22</v>
      </c>
      <c r="E5426">
        <v>1.48</v>
      </c>
    </row>
    <row r="5427" spans="1:5" x14ac:dyDescent="0.25">
      <c r="A5427">
        <v>0.03</v>
      </c>
      <c r="B5427">
        <v>7.0000000000000007E-2</v>
      </c>
      <c r="C5427">
        <v>0.05</v>
      </c>
      <c r="D5427">
        <v>0.02</v>
      </c>
      <c r="E5427">
        <v>0.17</v>
      </c>
    </row>
    <row r="5428" spans="1:5" x14ac:dyDescent="0.25">
      <c r="A5428">
        <v>0.19</v>
      </c>
      <c r="B5428">
        <v>0.15</v>
      </c>
      <c r="C5428">
        <v>0.12</v>
      </c>
      <c r="D5428">
        <v>0.03</v>
      </c>
      <c r="E5428">
        <v>0.49</v>
      </c>
    </row>
    <row r="5429" spans="1:5" x14ac:dyDescent="0.25">
      <c r="A5429">
        <v>0.44</v>
      </c>
      <c r="B5429">
        <v>0.16</v>
      </c>
      <c r="C5429">
        <v>0</v>
      </c>
      <c r="D5429">
        <v>7.0000000000000007E-2</v>
      </c>
      <c r="E5429">
        <v>0.67</v>
      </c>
    </row>
    <row r="5430" spans="1:5" x14ac:dyDescent="0.25">
      <c r="A5430">
        <v>0.05</v>
      </c>
      <c r="B5430">
        <v>0.03</v>
      </c>
      <c r="C5430">
        <v>0</v>
      </c>
      <c r="D5430">
        <v>0.01</v>
      </c>
      <c r="E5430">
        <v>0.09</v>
      </c>
    </row>
    <row r="5431" spans="1:5" x14ac:dyDescent="0.25">
      <c r="A5431">
        <v>0.28000000000000003</v>
      </c>
      <c r="B5431">
        <v>0.13</v>
      </c>
      <c r="C5431">
        <v>0.01</v>
      </c>
      <c r="D5431">
        <v>0.04</v>
      </c>
      <c r="E5431">
        <v>0.47</v>
      </c>
    </row>
    <row r="5432" spans="1:5" x14ac:dyDescent="0.25">
      <c r="A5432">
        <v>0.53</v>
      </c>
      <c r="B5432">
        <v>0.36</v>
      </c>
      <c r="C5432">
        <v>0.09</v>
      </c>
      <c r="D5432">
        <v>0.15</v>
      </c>
      <c r="E5432">
        <v>1.1200000000000001</v>
      </c>
    </row>
    <row r="5433" spans="1:5" x14ac:dyDescent="0.25">
      <c r="A5433">
        <v>0.84</v>
      </c>
      <c r="B5433">
        <v>0.19</v>
      </c>
      <c r="C5433">
        <v>0.01</v>
      </c>
      <c r="D5433">
        <v>0.08</v>
      </c>
      <c r="E5433">
        <v>1.1200000000000001</v>
      </c>
    </row>
    <row r="5434" spans="1:5" x14ac:dyDescent="0.25">
      <c r="A5434">
        <v>0</v>
      </c>
      <c r="B5434">
        <v>0.24</v>
      </c>
      <c r="C5434">
        <v>0</v>
      </c>
      <c r="D5434">
        <v>7.0000000000000007E-2</v>
      </c>
      <c r="E5434">
        <v>0.32</v>
      </c>
    </row>
    <row r="5435" spans="1:5" x14ac:dyDescent="0.25">
      <c r="A5435">
        <v>0.03</v>
      </c>
      <c r="B5435">
        <v>0.21</v>
      </c>
      <c r="C5435">
        <v>0</v>
      </c>
      <c r="D5435">
        <v>0.04</v>
      </c>
      <c r="E5435">
        <v>0.28000000000000003</v>
      </c>
    </row>
    <row r="5436" spans="1:5" x14ac:dyDescent="0.25">
      <c r="A5436">
        <v>0.14000000000000001</v>
      </c>
      <c r="B5436">
        <v>0</v>
      </c>
      <c r="C5436">
        <v>7.0000000000000007E-2</v>
      </c>
      <c r="D5436">
        <v>0.02</v>
      </c>
      <c r="E5436">
        <v>0.23</v>
      </c>
    </row>
    <row r="5437" spans="1:5" x14ac:dyDescent="0.25">
      <c r="A5437">
        <v>1.25</v>
      </c>
      <c r="B5437">
        <v>1.1399999999999999</v>
      </c>
      <c r="C5437">
        <v>7.0000000000000007E-2</v>
      </c>
      <c r="D5437">
        <v>0.3</v>
      </c>
      <c r="E5437">
        <v>2.76</v>
      </c>
    </row>
    <row r="5438" spans="1:5" x14ac:dyDescent="0.25">
      <c r="A5438">
        <v>0.86</v>
      </c>
      <c r="B5438">
        <v>1.04</v>
      </c>
      <c r="C5438">
        <v>0.18</v>
      </c>
      <c r="D5438">
        <v>0.38</v>
      </c>
      <c r="E5438">
        <v>2.4700000000000002</v>
      </c>
    </row>
    <row r="5439" spans="1:5" x14ac:dyDescent="0.25">
      <c r="A5439">
        <v>0.16</v>
      </c>
      <c r="B5439">
        <v>0.16</v>
      </c>
      <c r="C5439">
        <v>0</v>
      </c>
      <c r="D5439">
        <v>0.06</v>
      </c>
      <c r="E5439">
        <v>0.38</v>
      </c>
    </row>
    <row r="5440" spans="1:5" x14ac:dyDescent="0.25">
      <c r="A5440">
        <v>0.12</v>
      </c>
      <c r="B5440">
        <v>0.05</v>
      </c>
      <c r="C5440">
        <v>0.2</v>
      </c>
      <c r="D5440">
        <v>0.01</v>
      </c>
      <c r="E5440">
        <v>0.39</v>
      </c>
    </row>
    <row r="5441" spans="1:5" x14ac:dyDescent="0.25">
      <c r="A5441">
        <v>0.08</v>
      </c>
      <c r="B5441">
        <v>0.03</v>
      </c>
      <c r="C5441">
        <v>0</v>
      </c>
      <c r="D5441">
        <v>0.01</v>
      </c>
      <c r="E5441">
        <v>0.12</v>
      </c>
    </row>
    <row r="5442" spans="1:5" x14ac:dyDescent="0.25">
      <c r="A5442">
        <v>0</v>
      </c>
      <c r="B5442">
        <v>0.01</v>
      </c>
      <c r="C5442">
        <v>0</v>
      </c>
      <c r="D5442">
        <v>0</v>
      </c>
      <c r="E5442">
        <v>0.01</v>
      </c>
    </row>
    <row r="5443" spans="1:5" x14ac:dyDescent="0.25">
      <c r="A5443">
        <v>0.39</v>
      </c>
      <c r="B5443">
        <v>0.09</v>
      </c>
      <c r="C5443">
        <v>0</v>
      </c>
      <c r="D5443">
        <v>0.04</v>
      </c>
      <c r="E5443">
        <v>0.52</v>
      </c>
    </row>
    <row r="5444" spans="1:5" x14ac:dyDescent="0.25">
      <c r="A5444">
        <v>0.11</v>
      </c>
      <c r="B5444">
        <v>0.09</v>
      </c>
      <c r="C5444">
        <v>0.04</v>
      </c>
      <c r="D5444">
        <v>0.03</v>
      </c>
      <c r="E5444">
        <v>0.27</v>
      </c>
    </row>
    <row r="5445" spans="1:5" x14ac:dyDescent="0.25">
      <c r="A5445">
        <v>0.1</v>
      </c>
      <c r="B5445">
        <v>0.06</v>
      </c>
      <c r="C5445">
        <v>0.01</v>
      </c>
      <c r="D5445">
        <v>0.02</v>
      </c>
      <c r="E5445">
        <v>0.19</v>
      </c>
    </row>
    <row r="5446" spans="1:5" x14ac:dyDescent="0.25">
      <c r="A5446">
        <v>0.16</v>
      </c>
      <c r="B5446">
        <v>0.01</v>
      </c>
      <c r="C5446">
        <v>0.12</v>
      </c>
      <c r="D5446">
        <v>0.01</v>
      </c>
      <c r="E5446">
        <v>0.31</v>
      </c>
    </row>
    <row r="5447" spans="1:5" x14ac:dyDescent="0.25">
      <c r="A5447">
        <v>0.28000000000000003</v>
      </c>
      <c r="B5447">
        <v>0.01</v>
      </c>
      <c r="C5447">
        <v>0.06</v>
      </c>
      <c r="D5447">
        <v>0.03</v>
      </c>
      <c r="E5447">
        <v>0.38</v>
      </c>
    </row>
    <row r="5448" spans="1:5" x14ac:dyDescent="0.25">
      <c r="A5448">
        <v>0.14000000000000001</v>
      </c>
      <c r="B5448">
        <v>7.0000000000000007E-2</v>
      </c>
      <c r="C5448">
        <v>0</v>
      </c>
      <c r="D5448">
        <v>0.02</v>
      </c>
      <c r="E5448">
        <v>0.22</v>
      </c>
    </row>
    <row r="5449" spans="1:5" x14ac:dyDescent="0.25">
      <c r="A5449">
        <v>1.35</v>
      </c>
      <c r="B5449">
        <v>1.1299999999999999</v>
      </c>
      <c r="C5449">
        <v>0</v>
      </c>
      <c r="D5449">
        <v>0.3</v>
      </c>
      <c r="E5449">
        <v>2.78</v>
      </c>
    </row>
    <row r="5450" spans="1:5" x14ac:dyDescent="0.25">
      <c r="A5450">
        <v>0.53</v>
      </c>
      <c r="B5450">
        <v>0.34</v>
      </c>
      <c r="C5450">
        <v>0</v>
      </c>
      <c r="D5450">
        <v>0.1</v>
      </c>
      <c r="E5450">
        <v>0.97</v>
      </c>
    </row>
    <row r="5451" spans="1:5" x14ac:dyDescent="0.25">
      <c r="A5451">
        <v>0.39</v>
      </c>
      <c r="B5451">
        <v>0.39</v>
      </c>
      <c r="C5451">
        <v>0</v>
      </c>
      <c r="D5451">
        <v>0.16</v>
      </c>
      <c r="E5451">
        <v>0.94</v>
      </c>
    </row>
    <row r="5452" spans="1:5" x14ac:dyDescent="0.25">
      <c r="A5452">
        <v>0.32</v>
      </c>
      <c r="B5452">
        <v>0.2</v>
      </c>
      <c r="C5452">
        <v>0</v>
      </c>
      <c r="D5452">
        <v>0.05</v>
      </c>
      <c r="E5452">
        <v>0.56999999999999995</v>
      </c>
    </row>
    <row r="5453" spans="1:5" x14ac:dyDescent="0.25">
      <c r="A5453">
        <v>0.27</v>
      </c>
      <c r="B5453">
        <v>0.34</v>
      </c>
      <c r="C5453">
        <v>0.04</v>
      </c>
      <c r="D5453">
        <v>0.13</v>
      </c>
      <c r="E5453">
        <v>0.79</v>
      </c>
    </row>
    <row r="5454" spans="1:5" x14ac:dyDescent="0.25">
      <c r="A5454">
        <v>0.66</v>
      </c>
      <c r="B5454">
        <v>0.11</v>
      </c>
      <c r="C5454">
        <v>0.04</v>
      </c>
      <c r="D5454">
        <v>0.08</v>
      </c>
      <c r="E5454">
        <v>0.89</v>
      </c>
    </row>
    <row r="5455" spans="1:5" x14ac:dyDescent="0.25">
      <c r="A5455">
        <v>0.6</v>
      </c>
      <c r="B5455">
        <v>0.69</v>
      </c>
      <c r="C5455">
        <v>0.02</v>
      </c>
      <c r="D5455">
        <v>0.26</v>
      </c>
      <c r="E5455">
        <v>1.58</v>
      </c>
    </row>
    <row r="5456" spans="1:5" x14ac:dyDescent="0.25">
      <c r="A5456">
        <v>0.71</v>
      </c>
      <c r="B5456">
        <v>0.53</v>
      </c>
      <c r="C5456">
        <v>0</v>
      </c>
      <c r="D5456">
        <v>0.13</v>
      </c>
      <c r="E5456">
        <v>1.38</v>
      </c>
    </row>
    <row r="5457" spans="1:5" x14ac:dyDescent="0.25">
      <c r="A5457">
        <v>0.44</v>
      </c>
      <c r="B5457">
        <v>0.47</v>
      </c>
      <c r="C5457">
        <v>0.01</v>
      </c>
      <c r="D5457">
        <v>0.09</v>
      </c>
      <c r="E5457">
        <v>1.02</v>
      </c>
    </row>
    <row r="5458" spans="1:5" x14ac:dyDescent="0.25">
      <c r="A5458">
        <v>0.02</v>
      </c>
      <c r="B5458">
        <v>7.0000000000000007E-2</v>
      </c>
      <c r="C5458">
        <v>0</v>
      </c>
      <c r="D5458">
        <v>0.02</v>
      </c>
      <c r="E5458">
        <v>0.11</v>
      </c>
    </row>
    <row r="5459" spans="1:5" x14ac:dyDescent="0.25">
      <c r="A5459">
        <v>0.18</v>
      </c>
      <c r="B5459">
        <v>0.05</v>
      </c>
      <c r="C5459">
        <v>0</v>
      </c>
      <c r="D5459">
        <v>0.02</v>
      </c>
      <c r="E5459">
        <v>0.25</v>
      </c>
    </row>
    <row r="5460" spans="1:5" x14ac:dyDescent="0.25">
      <c r="A5460">
        <v>0.13</v>
      </c>
      <c r="B5460">
        <v>7.0000000000000007E-2</v>
      </c>
      <c r="C5460">
        <v>0</v>
      </c>
      <c r="D5460">
        <v>0.03</v>
      </c>
      <c r="E5460">
        <v>0.22</v>
      </c>
    </row>
    <row r="5461" spans="1:5" x14ac:dyDescent="0.25">
      <c r="A5461">
        <v>0.08</v>
      </c>
      <c r="B5461">
        <v>0.03</v>
      </c>
      <c r="C5461">
        <v>0</v>
      </c>
      <c r="D5461">
        <v>0.01</v>
      </c>
      <c r="E5461">
        <v>0.12</v>
      </c>
    </row>
    <row r="5462" spans="1:5" x14ac:dyDescent="0.25">
      <c r="A5462">
        <v>0.06</v>
      </c>
      <c r="B5462">
        <v>0.02</v>
      </c>
      <c r="C5462">
        <v>0</v>
      </c>
      <c r="D5462">
        <v>0.01</v>
      </c>
      <c r="E5462">
        <v>0.09</v>
      </c>
    </row>
    <row r="5463" spans="1:5" x14ac:dyDescent="0.25">
      <c r="A5463">
        <v>0.13</v>
      </c>
      <c r="B5463">
        <v>0.05</v>
      </c>
      <c r="C5463">
        <v>0</v>
      </c>
      <c r="D5463">
        <v>0.02</v>
      </c>
      <c r="E5463">
        <v>0.19</v>
      </c>
    </row>
    <row r="5464" spans="1:5" x14ac:dyDescent="0.25">
      <c r="A5464">
        <v>0.48</v>
      </c>
      <c r="B5464">
        <v>0.27</v>
      </c>
      <c r="C5464">
        <v>0.13</v>
      </c>
      <c r="D5464">
        <v>0.06</v>
      </c>
      <c r="E5464">
        <v>0.94</v>
      </c>
    </row>
    <row r="5465" spans="1:5" x14ac:dyDescent="0.25">
      <c r="A5465">
        <v>1.58</v>
      </c>
      <c r="B5465">
        <v>1.01</v>
      </c>
      <c r="C5465">
        <v>0</v>
      </c>
      <c r="D5465">
        <v>0.38</v>
      </c>
      <c r="E5465">
        <v>2.96</v>
      </c>
    </row>
    <row r="5466" spans="1:5" x14ac:dyDescent="0.25">
      <c r="A5466">
        <v>0.31</v>
      </c>
      <c r="B5466">
        <v>0.09</v>
      </c>
      <c r="C5466">
        <v>0.05</v>
      </c>
      <c r="D5466">
        <v>0.03</v>
      </c>
      <c r="E5466">
        <v>0.49</v>
      </c>
    </row>
    <row r="5467" spans="1:5" x14ac:dyDescent="0.25">
      <c r="A5467">
        <v>0</v>
      </c>
      <c r="B5467">
        <v>0.01</v>
      </c>
      <c r="C5467">
        <v>0</v>
      </c>
      <c r="D5467">
        <v>0</v>
      </c>
      <c r="E5467">
        <v>0.01</v>
      </c>
    </row>
    <row r="5468" spans="1:5" x14ac:dyDescent="0.25">
      <c r="A5468">
        <v>0.06</v>
      </c>
      <c r="B5468">
        <v>0.1</v>
      </c>
      <c r="C5468">
        <v>0</v>
      </c>
      <c r="D5468">
        <v>0</v>
      </c>
      <c r="E5468">
        <v>0.16</v>
      </c>
    </row>
    <row r="5469" spans="1:5" x14ac:dyDescent="0.25">
      <c r="A5469">
        <v>4.8899999999999997</v>
      </c>
      <c r="B5469">
        <v>3</v>
      </c>
      <c r="C5469">
        <v>2.14</v>
      </c>
      <c r="D5469">
        <v>0.78</v>
      </c>
      <c r="E5469">
        <v>10.81</v>
      </c>
    </row>
    <row r="5470" spans="1:5" x14ac:dyDescent="0.25">
      <c r="A5470">
        <v>0.26</v>
      </c>
      <c r="B5470">
        <v>0.15</v>
      </c>
      <c r="C5470">
        <v>0.05</v>
      </c>
      <c r="D5470">
        <v>0.04</v>
      </c>
      <c r="E5470">
        <v>0.49</v>
      </c>
    </row>
    <row r="5471" spans="1:5" x14ac:dyDescent="0.25">
      <c r="A5471">
        <v>0.55000000000000004</v>
      </c>
      <c r="B5471">
        <v>0.44</v>
      </c>
      <c r="C5471">
        <v>0.14000000000000001</v>
      </c>
      <c r="D5471">
        <v>0.09</v>
      </c>
      <c r="E5471">
        <v>1.21</v>
      </c>
    </row>
    <row r="5472" spans="1:5" x14ac:dyDescent="0.25">
      <c r="A5472">
        <v>7.0000000000000007E-2</v>
      </c>
      <c r="B5472">
        <v>0.03</v>
      </c>
      <c r="C5472">
        <v>0</v>
      </c>
      <c r="D5472">
        <v>0.02</v>
      </c>
      <c r="E5472">
        <v>0.12</v>
      </c>
    </row>
    <row r="5473" spans="1:5" x14ac:dyDescent="0.25">
      <c r="A5473">
        <v>0.05</v>
      </c>
      <c r="B5473">
        <v>0.02</v>
      </c>
      <c r="C5473">
        <v>0</v>
      </c>
      <c r="D5473">
        <v>0.01</v>
      </c>
      <c r="E5473">
        <v>0.08</v>
      </c>
    </row>
    <row r="5474" spans="1:5" x14ac:dyDescent="0.25">
      <c r="A5474">
        <v>0</v>
      </c>
      <c r="B5474">
        <v>0.03</v>
      </c>
      <c r="C5474">
        <v>0</v>
      </c>
      <c r="D5474">
        <v>0.01</v>
      </c>
      <c r="E5474">
        <v>0.03</v>
      </c>
    </row>
    <row r="5475" spans="1:5" x14ac:dyDescent="0.25">
      <c r="A5475">
        <v>0</v>
      </c>
      <c r="B5475">
        <v>0.02</v>
      </c>
      <c r="C5475">
        <v>0</v>
      </c>
      <c r="D5475">
        <v>0.01</v>
      </c>
      <c r="E5475">
        <v>0.03</v>
      </c>
    </row>
    <row r="5476" spans="1:5" x14ac:dyDescent="0.25">
      <c r="A5476">
        <v>0.43</v>
      </c>
      <c r="B5476">
        <v>0.19</v>
      </c>
      <c r="C5476">
        <v>0.14000000000000001</v>
      </c>
      <c r="D5476">
        <v>0.06</v>
      </c>
      <c r="E5476">
        <v>0.83</v>
      </c>
    </row>
    <row r="5477" spans="1:5" x14ac:dyDescent="0.25">
      <c r="A5477">
        <v>0.28999999999999998</v>
      </c>
      <c r="B5477">
        <v>0.18</v>
      </c>
      <c r="C5477">
        <v>0.67</v>
      </c>
      <c r="D5477">
        <v>0.09</v>
      </c>
      <c r="E5477">
        <v>1.22</v>
      </c>
    </row>
    <row r="5478" spans="1:5" x14ac:dyDescent="0.25">
      <c r="A5478">
        <v>0</v>
      </c>
      <c r="B5478">
        <v>0.13</v>
      </c>
      <c r="C5478">
        <v>0</v>
      </c>
      <c r="D5478">
        <v>0.01</v>
      </c>
      <c r="E5478">
        <v>0.14000000000000001</v>
      </c>
    </row>
    <row r="5479" spans="1:5" x14ac:dyDescent="0.25">
      <c r="A5479">
        <v>0.2</v>
      </c>
      <c r="B5479">
        <v>0.13</v>
      </c>
      <c r="C5479">
        <v>0.06</v>
      </c>
      <c r="D5479">
        <v>0.03</v>
      </c>
      <c r="E5479">
        <v>0.43</v>
      </c>
    </row>
    <row r="5480" spans="1:5" x14ac:dyDescent="0.25">
      <c r="A5480">
        <v>0.06</v>
      </c>
      <c r="B5480">
        <v>0.15</v>
      </c>
      <c r="C5480">
        <v>0</v>
      </c>
      <c r="D5480">
        <v>0.05</v>
      </c>
      <c r="E5480">
        <v>0.26</v>
      </c>
    </row>
    <row r="5481" spans="1:5" x14ac:dyDescent="0.25">
      <c r="A5481">
        <v>7.0000000000000007E-2</v>
      </c>
      <c r="B5481">
        <v>0.13</v>
      </c>
      <c r="C5481">
        <v>0</v>
      </c>
      <c r="D5481">
        <v>0.03</v>
      </c>
      <c r="E5481">
        <v>0.24</v>
      </c>
    </row>
    <row r="5482" spans="1:5" x14ac:dyDescent="0.25">
      <c r="A5482">
        <v>0.05</v>
      </c>
      <c r="B5482">
        <v>0.09</v>
      </c>
      <c r="C5482">
        <v>0</v>
      </c>
      <c r="D5482">
        <v>0.02</v>
      </c>
      <c r="E5482">
        <v>0.15</v>
      </c>
    </row>
    <row r="5483" spans="1:5" x14ac:dyDescent="0.25">
      <c r="A5483">
        <v>0.2</v>
      </c>
      <c r="B5483">
        <v>0.1</v>
      </c>
      <c r="C5483">
        <v>0</v>
      </c>
      <c r="D5483">
        <v>0.03</v>
      </c>
      <c r="E5483">
        <v>0.32</v>
      </c>
    </row>
    <row r="5484" spans="1:5" x14ac:dyDescent="0.25">
      <c r="A5484">
        <v>7.0000000000000007E-2</v>
      </c>
      <c r="B5484">
        <v>0.06</v>
      </c>
      <c r="C5484">
        <v>0.01</v>
      </c>
      <c r="D5484">
        <v>0.03</v>
      </c>
      <c r="E5484">
        <v>0.17</v>
      </c>
    </row>
    <row r="5485" spans="1:5" x14ac:dyDescent="0.25">
      <c r="A5485">
        <v>0.08</v>
      </c>
      <c r="B5485">
        <v>0.05</v>
      </c>
      <c r="C5485">
        <v>0</v>
      </c>
      <c r="D5485">
        <v>0.01</v>
      </c>
      <c r="E5485">
        <v>0.15</v>
      </c>
    </row>
    <row r="5486" spans="1:5" x14ac:dyDescent="0.25">
      <c r="A5486">
        <v>0</v>
      </c>
      <c r="B5486">
        <v>0.03</v>
      </c>
      <c r="C5486">
        <v>0</v>
      </c>
      <c r="D5486">
        <v>0.01</v>
      </c>
      <c r="E5486">
        <v>0.03</v>
      </c>
    </row>
    <row r="5487" spans="1:5" x14ac:dyDescent="0.25">
      <c r="A5487">
        <v>5.05</v>
      </c>
      <c r="B5487">
        <v>2.79</v>
      </c>
      <c r="C5487">
        <v>0.1</v>
      </c>
      <c r="D5487">
        <v>0.85</v>
      </c>
      <c r="E5487">
        <v>8.7899999999999991</v>
      </c>
    </row>
    <row r="5488" spans="1:5" x14ac:dyDescent="0.25">
      <c r="A5488">
        <v>2.5499999999999998</v>
      </c>
      <c r="B5488">
        <v>2.6</v>
      </c>
      <c r="C5488">
        <v>0.25</v>
      </c>
      <c r="D5488">
        <v>1</v>
      </c>
      <c r="E5488">
        <v>6.41</v>
      </c>
    </row>
    <row r="5489" spans="1:5" x14ac:dyDescent="0.25">
      <c r="A5489">
        <v>1.1599999999999999</v>
      </c>
      <c r="B5489">
        <v>2.12</v>
      </c>
      <c r="C5489">
        <v>0</v>
      </c>
      <c r="D5489">
        <v>0.6</v>
      </c>
      <c r="E5489">
        <v>3.88</v>
      </c>
    </row>
    <row r="5490" spans="1:5" x14ac:dyDescent="0.25">
      <c r="A5490">
        <v>0.06</v>
      </c>
      <c r="B5490">
        <v>0.04</v>
      </c>
      <c r="C5490">
        <v>0</v>
      </c>
      <c r="D5490">
        <v>0.01</v>
      </c>
      <c r="E5490">
        <v>0.1</v>
      </c>
    </row>
    <row r="5491" spans="1:5" x14ac:dyDescent="0.25">
      <c r="A5491">
        <v>0.06</v>
      </c>
      <c r="B5491">
        <v>0.01</v>
      </c>
      <c r="C5491">
        <v>0</v>
      </c>
      <c r="D5491">
        <v>0.01</v>
      </c>
      <c r="E5491">
        <v>0.08</v>
      </c>
    </row>
    <row r="5492" spans="1:5" x14ac:dyDescent="0.25">
      <c r="A5492">
        <v>0.26</v>
      </c>
      <c r="B5492">
        <v>0.1</v>
      </c>
      <c r="C5492">
        <v>0</v>
      </c>
      <c r="D5492">
        <v>0.04</v>
      </c>
      <c r="E5492">
        <v>0.4</v>
      </c>
    </row>
    <row r="5493" spans="1:5" x14ac:dyDescent="0.25">
      <c r="A5493">
        <v>0.02</v>
      </c>
      <c r="B5493">
        <v>0</v>
      </c>
      <c r="C5493">
        <v>0</v>
      </c>
      <c r="D5493">
        <v>0</v>
      </c>
      <c r="E5493">
        <v>0.02</v>
      </c>
    </row>
    <row r="5494" spans="1:5" x14ac:dyDescent="0.25">
      <c r="A5494">
        <v>0.23</v>
      </c>
      <c r="B5494">
        <v>0.06</v>
      </c>
      <c r="C5494">
        <v>0.01</v>
      </c>
      <c r="D5494">
        <v>0.03</v>
      </c>
      <c r="E5494">
        <v>0.33</v>
      </c>
    </row>
    <row r="5495" spans="1:5" x14ac:dyDescent="0.25">
      <c r="A5495">
        <v>0.17</v>
      </c>
      <c r="B5495">
        <v>0.06</v>
      </c>
      <c r="C5495">
        <v>0.04</v>
      </c>
      <c r="D5495">
        <v>0.03</v>
      </c>
      <c r="E5495">
        <v>0.3</v>
      </c>
    </row>
    <row r="5496" spans="1:5" x14ac:dyDescent="0.25">
      <c r="A5496">
        <v>0.3</v>
      </c>
      <c r="B5496">
        <v>0.13</v>
      </c>
      <c r="C5496">
        <v>0.18</v>
      </c>
      <c r="D5496">
        <v>0.04</v>
      </c>
      <c r="E5496">
        <v>0.65</v>
      </c>
    </row>
    <row r="5497" spans="1:5" x14ac:dyDescent="0.25">
      <c r="A5497">
        <v>2.0299999999999998</v>
      </c>
      <c r="B5497">
        <v>1.1599999999999999</v>
      </c>
      <c r="C5497">
        <v>0.37</v>
      </c>
      <c r="D5497">
        <v>0.38</v>
      </c>
      <c r="E5497">
        <v>3.95</v>
      </c>
    </row>
    <row r="5498" spans="1:5" x14ac:dyDescent="0.25">
      <c r="A5498">
        <v>0.05</v>
      </c>
      <c r="B5498">
        <v>0.11</v>
      </c>
      <c r="C5498">
        <v>0</v>
      </c>
      <c r="D5498">
        <v>0.03</v>
      </c>
      <c r="E5498">
        <v>0.19</v>
      </c>
    </row>
    <row r="5499" spans="1:5" x14ac:dyDescent="0.25">
      <c r="A5499">
        <v>0</v>
      </c>
      <c r="B5499">
        <v>0.05</v>
      </c>
      <c r="C5499">
        <v>0</v>
      </c>
      <c r="D5499">
        <v>0.01</v>
      </c>
      <c r="E5499">
        <v>0.06</v>
      </c>
    </row>
    <row r="5500" spans="1:5" x14ac:dyDescent="0.25">
      <c r="A5500">
        <v>0.3</v>
      </c>
      <c r="B5500">
        <v>0.37</v>
      </c>
      <c r="C5500">
        <v>0.03</v>
      </c>
      <c r="D5500">
        <v>7.0000000000000007E-2</v>
      </c>
      <c r="E5500">
        <v>0.76</v>
      </c>
    </row>
    <row r="5501" spans="1:5" x14ac:dyDescent="0.25">
      <c r="A5501">
        <v>0.4</v>
      </c>
      <c r="B5501">
        <v>0.23</v>
      </c>
      <c r="C5501">
        <v>0</v>
      </c>
      <c r="D5501">
        <v>0</v>
      </c>
      <c r="E5501">
        <v>0.63</v>
      </c>
    </row>
    <row r="5502" spans="1:5" x14ac:dyDescent="0.25">
      <c r="A5502">
        <v>0.28000000000000003</v>
      </c>
      <c r="B5502">
        <v>0.32</v>
      </c>
      <c r="C5502">
        <v>0</v>
      </c>
      <c r="D5502">
        <v>0.09</v>
      </c>
      <c r="E5502">
        <v>0.69</v>
      </c>
    </row>
    <row r="5503" spans="1:5" x14ac:dyDescent="0.25">
      <c r="A5503">
        <v>0.27</v>
      </c>
      <c r="B5503">
        <v>0.46</v>
      </c>
      <c r="C5503">
        <v>0</v>
      </c>
      <c r="D5503">
        <v>0.15</v>
      </c>
      <c r="E5503">
        <v>0.88</v>
      </c>
    </row>
    <row r="5504" spans="1:5" x14ac:dyDescent="0.25">
      <c r="A5504">
        <v>0.25</v>
      </c>
      <c r="B5504">
        <v>0.56000000000000005</v>
      </c>
      <c r="C5504">
        <v>0</v>
      </c>
      <c r="D5504">
        <v>0.14000000000000001</v>
      </c>
      <c r="E5504">
        <v>0.96</v>
      </c>
    </row>
    <row r="5505" spans="1:5" x14ac:dyDescent="0.25">
      <c r="A5505">
        <v>0.1</v>
      </c>
      <c r="B5505">
        <v>0.04</v>
      </c>
      <c r="C5505">
        <v>0</v>
      </c>
      <c r="D5505">
        <v>0.01</v>
      </c>
      <c r="E5505">
        <v>0.15</v>
      </c>
    </row>
    <row r="5506" spans="1:5" x14ac:dyDescent="0.25">
      <c r="A5506">
        <v>0.09</v>
      </c>
      <c r="B5506">
        <v>0.04</v>
      </c>
      <c r="C5506">
        <v>0</v>
      </c>
      <c r="D5506">
        <v>0.01</v>
      </c>
      <c r="E5506">
        <v>0.14000000000000001</v>
      </c>
    </row>
    <row r="5507" spans="1:5" x14ac:dyDescent="0.25">
      <c r="A5507">
        <v>7.0000000000000007E-2</v>
      </c>
      <c r="B5507">
        <v>0.05</v>
      </c>
      <c r="C5507">
        <v>0</v>
      </c>
      <c r="D5507">
        <v>0.02</v>
      </c>
      <c r="E5507">
        <v>0.14000000000000001</v>
      </c>
    </row>
    <row r="5508" spans="1:5" x14ac:dyDescent="0.25">
      <c r="A5508">
        <v>0.08</v>
      </c>
      <c r="B5508">
        <v>0.03</v>
      </c>
      <c r="C5508">
        <v>0</v>
      </c>
      <c r="D5508">
        <v>0.01</v>
      </c>
      <c r="E5508">
        <v>0.12</v>
      </c>
    </row>
    <row r="5509" spans="1:5" x14ac:dyDescent="0.25">
      <c r="A5509">
        <v>0.06</v>
      </c>
      <c r="B5509">
        <v>0.03</v>
      </c>
      <c r="C5509">
        <v>0</v>
      </c>
      <c r="D5509">
        <v>0.01</v>
      </c>
      <c r="E5509">
        <v>0.1</v>
      </c>
    </row>
    <row r="5510" spans="1:5" x14ac:dyDescent="0.25">
      <c r="A5510">
        <v>0.52</v>
      </c>
      <c r="B5510">
        <v>0.25</v>
      </c>
      <c r="C5510">
        <v>0</v>
      </c>
      <c r="D5510">
        <v>0.11</v>
      </c>
      <c r="E5510">
        <v>0.89</v>
      </c>
    </row>
    <row r="5511" spans="1:5" x14ac:dyDescent="0.25">
      <c r="A5511">
        <v>0.4</v>
      </c>
      <c r="B5511">
        <v>0.16</v>
      </c>
      <c r="C5511">
        <v>0</v>
      </c>
      <c r="D5511">
        <v>0.05</v>
      </c>
      <c r="E5511">
        <v>0.62</v>
      </c>
    </row>
    <row r="5512" spans="1:5" x14ac:dyDescent="0.25">
      <c r="A5512">
        <v>0.2</v>
      </c>
      <c r="B5512">
        <v>0.11</v>
      </c>
      <c r="C5512">
        <v>0</v>
      </c>
      <c r="D5512">
        <v>0.03</v>
      </c>
      <c r="E5512">
        <v>0.34</v>
      </c>
    </row>
    <row r="5513" spans="1:5" x14ac:dyDescent="0.25">
      <c r="A5513">
        <v>0.22</v>
      </c>
      <c r="B5513">
        <v>0.09</v>
      </c>
      <c r="C5513">
        <v>0</v>
      </c>
      <c r="D5513">
        <v>0.03</v>
      </c>
      <c r="E5513">
        <v>0.34</v>
      </c>
    </row>
    <row r="5514" spans="1:5" x14ac:dyDescent="0.25">
      <c r="A5514">
        <v>0.14000000000000001</v>
      </c>
      <c r="B5514">
        <v>7.0000000000000007E-2</v>
      </c>
      <c r="C5514">
        <v>7.0000000000000007E-2</v>
      </c>
      <c r="D5514">
        <v>0.02</v>
      </c>
      <c r="E5514">
        <v>0.3</v>
      </c>
    </row>
    <row r="5515" spans="1:5" x14ac:dyDescent="0.25">
      <c r="A5515">
        <v>0.02</v>
      </c>
      <c r="B5515">
        <v>0</v>
      </c>
      <c r="C5515">
        <v>0</v>
      </c>
      <c r="D5515">
        <v>0</v>
      </c>
      <c r="E5515">
        <v>0.02</v>
      </c>
    </row>
    <row r="5516" spans="1:5" x14ac:dyDescent="0.25">
      <c r="A5516">
        <v>0.06</v>
      </c>
      <c r="B5516">
        <v>0</v>
      </c>
      <c r="C5516">
        <v>0</v>
      </c>
      <c r="D5516">
        <v>0.01</v>
      </c>
      <c r="E5516">
        <v>7.0000000000000007E-2</v>
      </c>
    </row>
    <row r="5517" spans="1:5" x14ac:dyDescent="0.25">
      <c r="A5517">
        <v>0.17</v>
      </c>
      <c r="B5517">
        <v>0.39</v>
      </c>
      <c r="C5517">
        <v>0</v>
      </c>
      <c r="D5517">
        <v>0.13</v>
      </c>
      <c r="E5517">
        <v>0.69</v>
      </c>
    </row>
    <row r="5518" spans="1:5" x14ac:dyDescent="0.25">
      <c r="A5518">
        <v>0.15</v>
      </c>
      <c r="B5518">
        <v>0.22</v>
      </c>
      <c r="C5518">
        <v>0</v>
      </c>
      <c r="D5518">
        <v>0.04</v>
      </c>
      <c r="E5518">
        <v>0.41</v>
      </c>
    </row>
    <row r="5519" spans="1:5" x14ac:dyDescent="0.25">
      <c r="A5519">
        <v>0.04</v>
      </c>
      <c r="B5519">
        <v>0.08</v>
      </c>
      <c r="C5519">
        <v>0</v>
      </c>
      <c r="D5519">
        <v>0.02</v>
      </c>
      <c r="E5519">
        <v>0.14000000000000001</v>
      </c>
    </row>
    <row r="5520" spans="1:5" x14ac:dyDescent="0.25">
      <c r="A5520">
        <v>0.19</v>
      </c>
      <c r="B5520">
        <v>0.31</v>
      </c>
      <c r="C5520">
        <v>0</v>
      </c>
      <c r="D5520">
        <v>0.09</v>
      </c>
      <c r="E5520">
        <v>0.6</v>
      </c>
    </row>
    <row r="5521" spans="1:5" x14ac:dyDescent="0.25">
      <c r="A5521">
        <v>7.0000000000000007E-2</v>
      </c>
      <c r="B5521">
        <v>0.03</v>
      </c>
      <c r="C5521">
        <v>0</v>
      </c>
      <c r="D5521">
        <v>0.02</v>
      </c>
      <c r="E5521">
        <v>0.12</v>
      </c>
    </row>
    <row r="5522" spans="1:5" x14ac:dyDescent="0.25">
      <c r="A5522">
        <v>0.11</v>
      </c>
      <c r="B5522">
        <v>0.18</v>
      </c>
      <c r="C5522">
        <v>0</v>
      </c>
      <c r="D5522">
        <v>0.06</v>
      </c>
      <c r="E5522">
        <v>0.34</v>
      </c>
    </row>
    <row r="5523" spans="1:5" x14ac:dyDescent="0.25">
      <c r="A5523">
        <v>0.13</v>
      </c>
      <c r="B5523">
        <v>0.12</v>
      </c>
      <c r="C5523">
        <v>0</v>
      </c>
      <c r="D5523">
        <v>0.03</v>
      </c>
      <c r="E5523">
        <v>0.28000000000000003</v>
      </c>
    </row>
    <row r="5524" spans="1:5" x14ac:dyDescent="0.25">
      <c r="A5524">
        <v>0</v>
      </c>
      <c r="B5524">
        <v>0.03</v>
      </c>
      <c r="C5524">
        <v>0</v>
      </c>
      <c r="D5524">
        <v>0.01</v>
      </c>
      <c r="E5524">
        <v>0.04</v>
      </c>
    </row>
    <row r="5525" spans="1:5" x14ac:dyDescent="0.25">
      <c r="A5525">
        <v>0.1</v>
      </c>
      <c r="B5525">
        <v>0.13</v>
      </c>
      <c r="C5525">
        <v>0</v>
      </c>
      <c r="D5525">
        <v>0.04</v>
      </c>
      <c r="E5525">
        <v>0.27</v>
      </c>
    </row>
    <row r="5526" spans="1:5" x14ac:dyDescent="0.25">
      <c r="A5526">
        <v>0.4</v>
      </c>
      <c r="B5526">
        <v>7.0000000000000007E-2</v>
      </c>
      <c r="C5526">
        <v>0.03</v>
      </c>
      <c r="D5526">
        <v>0.03</v>
      </c>
      <c r="E5526">
        <v>0.54</v>
      </c>
    </row>
    <row r="5527" spans="1:5" x14ac:dyDescent="0.25">
      <c r="A5527">
        <v>0.26</v>
      </c>
      <c r="B5527">
        <v>0.1</v>
      </c>
      <c r="C5527">
        <v>0.06</v>
      </c>
      <c r="D5527">
        <v>0.05</v>
      </c>
      <c r="E5527">
        <v>0.46</v>
      </c>
    </row>
    <row r="5528" spans="1:5" x14ac:dyDescent="0.25">
      <c r="A5528">
        <v>0.09</v>
      </c>
      <c r="B5528">
        <v>0.09</v>
      </c>
      <c r="C5528">
        <v>0</v>
      </c>
      <c r="D5528">
        <v>0.02</v>
      </c>
      <c r="E5528">
        <v>0.2</v>
      </c>
    </row>
    <row r="5529" spans="1:5" x14ac:dyDescent="0.25">
      <c r="A5529">
        <v>0.01</v>
      </c>
      <c r="B5529">
        <v>0.01</v>
      </c>
      <c r="C5529">
        <v>0</v>
      </c>
      <c r="D5529">
        <v>0</v>
      </c>
      <c r="E5529">
        <v>0.02</v>
      </c>
    </row>
    <row r="5530" spans="1:5" x14ac:dyDescent="0.25">
      <c r="A5530">
        <v>0.53</v>
      </c>
      <c r="B5530">
        <v>0.18</v>
      </c>
      <c r="C5530">
        <v>0</v>
      </c>
      <c r="D5530">
        <v>0.06</v>
      </c>
      <c r="E5530">
        <v>0.77</v>
      </c>
    </row>
    <row r="5531" spans="1:5" x14ac:dyDescent="0.25">
      <c r="A5531">
        <v>0.08</v>
      </c>
      <c r="B5531">
        <v>0.08</v>
      </c>
      <c r="C5531">
        <v>0</v>
      </c>
      <c r="D5531">
        <v>0.03</v>
      </c>
      <c r="E5531">
        <v>0.19</v>
      </c>
    </row>
    <row r="5532" spans="1:5" x14ac:dyDescent="0.25">
      <c r="A5532">
        <v>0.17</v>
      </c>
      <c r="B5532">
        <v>0.08</v>
      </c>
      <c r="C5532">
        <v>0</v>
      </c>
      <c r="D5532">
        <v>0.04</v>
      </c>
      <c r="E5532">
        <v>0.28999999999999998</v>
      </c>
    </row>
    <row r="5533" spans="1:5" x14ac:dyDescent="0.25">
      <c r="A5533">
        <v>0</v>
      </c>
      <c r="B5533">
        <v>0.04</v>
      </c>
      <c r="C5533">
        <v>0.04</v>
      </c>
      <c r="D5533">
        <v>0.01</v>
      </c>
      <c r="E5533">
        <v>0.09</v>
      </c>
    </row>
    <row r="5534" spans="1:5" x14ac:dyDescent="0.25">
      <c r="A5534">
        <v>0</v>
      </c>
      <c r="B5534">
        <v>0.03</v>
      </c>
      <c r="C5534">
        <v>0.04</v>
      </c>
      <c r="D5534">
        <v>0</v>
      </c>
      <c r="E5534">
        <v>7.0000000000000007E-2</v>
      </c>
    </row>
    <row r="5535" spans="1:5" x14ac:dyDescent="0.25">
      <c r="A5535">
        <v>0</v>
      </c>
      <c r="B5535">
        <v>0</v>
      </c>
      <c r="C5535">
        <v>0.06</v>
      </c>
      <c r="D5535">
        <v>0</v>
      </c>
      <c r="E5535">
        <v>0.06</v>
      </c>
    </row>
    <row r="5536" spans="1:5" x14ac:dyDescent="0.25">
      <c r="A5536">
        <v>0</v>
      </c>
      <c r="B5536">
        <v>0</v>
      </c>
      <c r="C5536">
        <v>0.04</v>
      </c>
      <c r="D5536">
        <v>0</v>
      </c>
      <c r="E5536">
        <v>0.04</v>
      </c>
    </row>
    <row r="5537" spans="1:5" x14ac:dyDescent="0.25">
      <c r="A5537">
        <v>2.77</v>
      </c>
      <c r="B5537">
        <v>2.75</v>
      </c>
      <c r="C5537">
        <v>0.19</v>
      </c>
      <c r="D5537">
        <v>1.03</v>
      </c>
      <c r="E5537">
        <v>6.74</v>
      </c>
    </row>
    <row r="5538" spans="1:5" x14ac:dyDescent="0.25">
      <c r="A5538">
        <v>0.53</v>
      </c>
      <c r="B5538">
        <v>0.66</v>
      </c>
      <c r="C5538">
        <v>0.13</v>
      </c>
      <c r="D5538">
        <v>0.22</v>
      </c>
      <c r="E5538">
        <v>1.53</v>
      </c>
    </row>
    <row r="5539" spans="1:5" x14ac:dyDescent="0.25">
      <c r="A5539">
        <v>0.09</v>
      </c>
      <c r="B5539">
        <v>0.24</v>
      </c>
      <c r="C5539">
        <v>0.03</v>
      </c>
      <c r="D5539">
        <v>0.08</v>
      </c>
      <c r="E5539">
        <v>0.44</v>
      </c>
    </row>
    <row r="5540" spans="1:5" x14ac:dyDescent="0.25">
      <c r="A5540">
        <v>0.11</v>
      </c>
      <c r="B5540">
        <v>0.09</v>
      </c>
      <c r="C5540">
        <v>0.01</v>
      </c>
      <c r="D5540">
        <v>0.02</v>
      </c>
      <c r="E5540">
        <v>0.23</v>
      </c>
    </row>
    <row r="5541" spans="1:5" x14ac:dyDescent="0.25">
      <c r="A5541">
        <v>0.05</v>
      </c>
      <c r="B5541">
        <v>0.08</v>
      </c>
      <c r="C5541">
        <v>0</v>
      </c>
      <c r="D5541">
        <v>0.01</v>
      </c>
      <c r="E5541">
        <v>0.14000000000000001</v>
      </c>
    </row>
    <row r="5542" spans="1:5" x14ac:dyDescent="0.25">
      <c r="A5542">
        <v>0</v>
      </c>
      <c r="B5542">
        <v>0.03</v>
      </c>
      <c r="C5542">
        <v>0</v>
      </c>
      <c r="D5542">
        <v>0.01</v>
      </c>
      <c r="E5542">
        <v>0.04</v>
      </c>
    </row>
    <row r="5543" spans="1:5" x14ac:dyDescent="0.25">
      <c r="A5543">
        <v>0</v>
      </c>
      <c r="B5543">
        <v>0.06</v>
      </c>
      <c r="C5543">
        <v>0</v>
      </c>
      <c r="D5543">
        <v>0.02</v>
      </c>
      <c r="E5543">
        <v>0.08</v>
      </c>
    </row>
    <row r="5544" spans="1:5" x14ac:dyDescent="0.25">
      <c r="A5544">
        <v>0.25</v>
      </c>
      <c r="B5544">
        <v>0.26</v>
      </c>
      <c r="C5544">
        <v>0</v>
      </c>
      <c r="D5544">
        <v>0.06</v>
      </c>
      <c r="E5544">
        <v>0.56000000000000005</v>
      </c>
    </row>
    <row r="5545" spans="1:5" x14ac:dyDescent="0.25">
      <c r="A5545">
        <v>0.13</v>
      </c>
      <c r="B5545">
        <v>0.23</v>
      </c>
      <c r="C5545">
        <v>0</v>
      </c>
      <c r="D5545">
        <v>0.08</v>
      </c>
      <c r="E5545">
        <v>0.44</v>
      </c>
    </row>
    <row r="5546" spans="1:5" x14ac:dyDescent="0.25">
      <c r="A5546">
        <v>0.09</v>
      </c>
      <c r="B5546">
        <v>0.09</v>
      </c>
      <c r="C5546">
        <v>0</v>
      </c>
      <c r="D5546">
        <v>0.03</v>
      </c>
      <c r="E5546">
        <v>0.2</v>
      </c>
    </row>
    <row r="5547" spans="1:5" x14ac:dyDescent="0.25">
      <c r="A5547">
        <v>0</v>
      </c>
      <c r="B5547">
        <v>0.04</v>
      </c>
      <c r="C5547">
        <v>0.56999999999999995</v>
      </c>
      <c r="D5547">
        <v>0.01</v>
      </c>
      <c r="E5547">
        <v>0.62</v>
      </c>
    </row>
    <row r="5548" spans="1:5" x14ac:dyDescent="0.25">
      <c r="A5548">
        <v>0.09</v>
      </c>
      <c r="B5548">
        <v>0.03</v>
      </c>
      <c r="C5548">
        <v>0.03</v>
      </c>
      <c r="D5548">
        <v>0.01</v>
      </c>
      <c r="E5548">
        <v>0.16</v>
      </c>
    </row>
    <row r="5549" spans="1:5" x14ac:dyDescent="0.25">
      <c r="A5549">
        <v>0.06</v>
      </c>
      <c r="B5549">
        <v>0.04</v>
      </c>
      <c r="C5549">
        <v>7.0000000000000007E-2</v>
      </c>
      <c r="D5549">
        <v>0.02</v>
      </c>
      <c r="E5549">
        <v>0.19</v>
      </c>
    </row>
    <row r="5550" spans="1:5" x14ac:dyDescent="0.25">
      <c r="A5550">
        <v>0</v>
      </c>
      <c r="B5550">
        <v>0.03</v>
      </c>
      <c r="C5550">
        <v>0.16</v>
      </c>
      <c r="D5550">
        <v>0.01</v>
      </c>
      <c r="E5550">
        <v>0.19</v>
      </c>
    </row>
    <row r="5551" spans="1:5" x14ac:dyDescent="0.25">
      <c r="A5551">
        <v>0.23</v>
      </c>
      <c r="B5551">
        <v>0.42</v>
      </c>
      <c r="C5551">
        <v>0.18</v>
      </c>
      <c r="D5551">
        <v>0.09</v>
      </c>
      <c r="E5551">
        <v>0.92</v>
      </c>
    </row>
    <row r="5552" spans="1:5" x14ac:dyDescent="0.25">
      <c r="A5552">
        <v>0.05</v>
      </c>
      <c r="B5552">
        <v>0.03</v>
      </c>
      <c r="C5552">
        <v>0</v>
      </c>
      <c r="D5552">
        <v>0.01</v>
      </c>
      <c r="E5552">
        <v>0.09</v>
      </c>
    </row>
    <row r="5553" spans="1:5" x14ac:dyDescent="0.25">
      <c r="A5553">
        <v>0.87</v>
      </c>
      <c r="B5553">
        <v>0</v>
      </c>
      <c r="C5553">
        <v>0</v>
      </c>
      <c r="D5553">
        <v>0.06</v>
      </c>
      <c r="E5553">
        <v>0.93</v>
      </c>
    </row>
    <row r="5554" spans="1:5" x14ac:dyDescent="0.25">
      <c r="A5554">
        <v>0</v>
      </c>
      <c r="B5554">
        <v>0.23</v>
      </c>
      <c r="C5554">
        <v>0</v>
      </c>
      <c r="D5554">
        <v>0.05</v>
      </c>
      <c r="E5554">
        <v>0.28999999999999998</v>
      </c>
    </row>
    <row r="5555" spans="1:5" x14ac:dyDescent="0.25">
      <c r="A5555">
        <v>0</v>
      </c>
      <c r="B5555">
        <v>0.03</v>
      </c>
      <c r="C5555">
        <v>0</v>
      </c>
      <c r="D5555">
        <v>0</v>
      </c>
      <c r="E5555">
        <v>0.04</v>
      </c>
    </row>
    <row r="5556" spans="1:5" x14ac:dyDescent="0.25">
      <c r="A5556">
        <v>0.74</v>
      </c>
      <c r="B5556">
        <v>0.4</v>
      </c>
      <c r="C5556">
        <v>0</v>
      </c>
      <c r="D5556">
        <v>0.12</v>
      </c>
      <c r="E5556">
        <v>1.27</v>
      </c>
    </row>
    <row r="5557" spans="1:5" x14ac:dyDescent="0.25">
      <c r="A5557">
        <v>0.53</v>
      </c>
      <c r="B5557">
        <v>0.45</v>
      </c>
      <c r="C5557">
        <v>0.02</v>
      </c>
      <c r="D5557">
        <v>0.17</v>
      </c>
      <c r="E5557">
        <v>1.17</v>
      </c>
    </row>
    <row r="5558" spans="1:5" x14ac:dyDescent="0.25">
      <c r="A5558">
        <v>0.23</v>
      </c>
      <c r="B5558">
        <v>0.08</v>
      </c>
      <c r="C5558">
        <v>0</v>
      </c>
      <c r="D5558">
        <v>0.03</v>
      </c>
      <c r="E5558">
        <v>0.34</v>
      </c>
    </row>
    <row r="5559" spans="1:5" x14ac:dyDescent="0.25">
      <c r="A5559">
        <v>0.16</v>
      </c>
      <c r="B5559">
        <v>0.18</v>
      </c>
      <c r="C5559">
        <v>0</v>
      </c>
      <c r="D5559">
        <v>7.0000000000000007E-2</v>
      </c>
      <c r="E5559">
        <v>0.41</v>
      </c>
    </row>
    <row r="5560" spans="1:5" x14ac:dyDescent="0.25">
      <c r="A5560">
        <v>0.18</v>
      </c>
      <c r="B5560">
        <v>0.14000000000000001</v>
      </c>
      <c r="C5560">
        <v>0</v>
      </c>
      <c r="D5560">
        <v>0.03</v>
      </c>
      <c r="E5560">
        <v>0.34</v>
      </c>
    </row>
    <row r="5561" spans="1:5" x14ac:dyDescent="0.25">
      <c r="A5561">
        <v>0.15</v>
      </c>
      <c r="B5561">
        <v>0.06</v>
      </c>
      <c r="C5561">
        <v>0</v>
      </c>
      <c r="D5561">
        <v>0.02</v>
      </c>
      <c r="E5561">
        <v>0.23</v>
      </c>
    </row>
    <row r="5562" spans="1:5" x14ac:dyDescent="0.25">
      <c r="A5562">
        <v>0.1</v>
      </c>
      <c r="B5562">
        <v>7.0000000000000007E-2</v>
      </c>
      <c r="C5562">
        <v>0</v>
      </c>
      <c r="D5562">
        <v>0.02</v>
      </c>
      <c r="E5562">
        <v>0.19</v>
      </c>
    </row>
    <row r="5563" spans="1:5" x14ac:dyDescent="0.25">
      <c r="A5563">
        <v>0.12</v>
      </c>
      <c r="B5563">
        <v>0.04</v>
      </c>
      <c r="C5563">
        <v>0</v>
      </c>
      <c r="D5563">
        <v>0.03</v>
      </c>
      <c r="E5563">
        <v>0.18</v>
      </c>
    </row>
    <row r="5564" spans="1:5" x14ac:dyDescent="0.25">
      <c r="A5564">
        <v>0.14000000000000001</v>
      </c>
      <c r="B5564">
        <v>7.0000000000000007E-2</v>
      </c>
      <c r="C5564">
        <v>0</v>
      </c>
      <c r="D5564">
        <v>0.03</v>
      </c>
      <c r="E5564">
        <v>0.24</v>
      </c>
    </row>
    <row r="5565" spans="1:5" x14ac:dyDescent="0.25">
      <c r="A5565">
        <v>0.18</v>
      </c>
      <c r="B5565">
        <v>0.04</v>
      </c>
      <c r="C5565">
        <v>0</v>
      </c>
      <c r="D5565">
        <v>0.02</v>
      </c>
      <c r="E5565">
        <v>0.24</v>
      </c>
    </row>
    <row r="5566" spans="1:5" x14ac:dyDescent="0.25">
      <c r="A5566">
        <v>7.0000000000000007E-2</v>
      </c>
      <c r="B5566">
        <v>0.02</v>
      </c>
      <c r="C5566">
        <v>0</v>
      </c>
      <c r="D5566">
        <v>0.01</v>
      </c>
      <c r="E5566">
        <v>0.1</v>
      </c>
    </row>
    <row r="5567" spans="1:5" x14ac:dyDescent="0.25">
      <c r="A5567">
        <v>0.05</v>
      </c>
      <c r="B5567">
        <v>0.01</v>
      </c>
      <c r="C5567">
        <v>0</v>
      </c>
      <c r="D5567">
        <v>0</v>
      </c>
      <c r="E5567">
        <v>0.06</v>
      </c>
    </row>
    <row r="5568" spans="1:5" x14ac:dyDescent="0.25">
      <c r="A5568">
        <v>0.09</v>
      </c>
      <c r="B5568">
        <v>0.06</v>
      </c>
      <c r="C5568">
        <v>0.42</v>
      </c>
      <c r="D5568">
        <v>0.03</v>
      </c>
      <c r="E5568">
        <v>0.6</v>
      </c>
    </row>
    <row r="5569" spans="1:5" x14ac:dyDescent="0.25">
      <c r="A5569">
        <v>0.19</v>
      </c>
      <c r="B5569">
        <v>0</v>
      </c>
      <c r="C5569">
        <v>0</v>
      </c>
      <c r="D5569">
        <v>0.01</v>
      </c>
      <c r="E5569">
        <v>0.21</v>
      </c>
    </row>
    <row r="5570" spans="1:5" x14ac:dyDescent="0.25">
      <c r="A5570">
        <v>0.19</v>
      </c>
      <c r="B5570">
        <v>0</v>
      </c>
      <c r="C5570">
        <v>0</v>
      </c>
      <c r="D5570">
        <v>0.01</v>
      </c>
      <c r="E5570">
        <v>0.21</v>
      </c>
    </row>
    <row r="5571" spans="1:5" x14ac:dyDescent="0.25">
      <c r="A5571">
        <v>0.16</v>
      </c>
      <c r="B5571">
        <v>0</v>
      </c>
      <c r="C5571">
        <v>0</v>
      </c>
      <c r="D5571">
        <v>0.01</v>
      </c>
      <c r="E5571">
        <v>0.18</v>
      </c>
    </row>
    <row r="5572" spans="1:5" x14ac:dyDescent="0.25">
      <c r="A5572">
        <v>0.7</v>
      </c>
      <c r="B5572">
        <v>0.36</v>
      </c>
      <c r="C5572">
        <v>0</v>
      </c>
      <c r="D5572">
        <v>0.1</v>
      </c>
      <c r="E5572">
        <v>1.1599999999999999</v>
      </c>
    </row>
    <row r="5573" spans="1:5" x14ac:dyDescent="0.25">
      <c r="A5573">
        <v>0.2</v>
      </c>
      <c r="B5573">
        <v>0.12</v>
      </c>
      <c r="C5573">
        <v>0.45</v>
      </c>
      <c r="D5573">
        <v>7.0000000000000007E-2</v>
      </c>
      <c r="E5573">
        <v>0.84</v>
      </c>
    </row>
    <row r="5574" spans="1:5" x14ac:dyDescent="0.25">
      <c r="A5574">
        <v>0.48</v>
      </c>
      <c r="B5574">
        <v>0.24</v>
      </c>
      <c r="C5574">
        <v>0</v>
      </c>
      <c r="D5574">
        <v>7.0000000000000007E-2</v>
      </c>
      <c r="E5574">
        <v>0.79</v>
      </c>
    </row>
    <row r="5575" spans="1:5" x14ac:dyDescent="0.25">
      <c r="A5575">
        <v>0.36</v>
      </c>
      <c r="B5575">
        <v>0.28000000000000003</v>
      </c>
      <c r="C5575">
        <v>0</v>
      </c>
      <c r="D5575">
        <v>0.1</v>
      </c>
      <c r="E5575">
        <v>0.74</v>
      </c>
    </row>
    <row r="5576" spans="1:5" x14ac:dyDescent="0.25">
      <c r="A5576">
        <v>7.0000000000000007E-2</v>
      </c>
      <c r="B5576">
        <v>0.03</v>
      </c>
      <c r="C5576">
        <v>0</v>
      </c>
      <c r="D5576">
        <v>0.01</v>
      </c>
      <c r="E5576">
        <v>0.11</v>
      </c>
    </row>
    <row r="5577" spans="1:5" x14ac:dyDescent="0.25">
      <c r="A5577">
        <v>0</v>
      </c>
      <c r="B5577">
        <v>0.06</v>
      </c>
      <c r="C5577">
        <v>0</v>
      </c>
      <c r="D5577">
        <v>0.01</v>
      </c>
      <c r="E5577">
        <v>0.06</v>
      </c>
    </row>
    <row r="5578" spans="1:5" x14ac:dyDescent="0.25">
      <c r="A5578">
        <v>0.1</v>
      </c>
      <c r="B5578">
        <v>0.03</v>
      </c>
      <c r="C5578">
        <v>0.06</v>
      </c>
      <c r="D5578">
        <v>0.02</v>
      </c>
      <c r="E5578">
        <v>0.2</v>
      </c>
    </row>
    <row r="5579" spans="1:5" x14ac:dyDescent="0.25">
      <c r="A5579">
        <v>0.12</v>
      </c>
      <c r="B5579">
        <v>0.02</v>
      </c>
      <c r="C5579">
        <v>0.02</v>
      </c>
      <c r="D5579">
        <v>0.01</v>
      </c>
      <c r="E5579">
        <v>0.17</v>
      </c>
    </row>
    <row r="5580" spans="1:5" x14ac:dyDescent="0.25">
      <c r="A5580">
        <v>0.38</v>
      </c>
      <c r="B5580">
        <v>0.2</v>
      </c>
      <c r="C5580">
        <v>0</v>
      </c>
      <c r="D5580">
        <v>0.05</v>
      </c>
      <c r="E5580">
        <v>0.63</v>
      </c>
    </row>
    <row r="5581" spans="1:5" x14ac:dyDescent="0.25">
      <c r="A5581">
        <v>0.18</v>
      </c>
      <c r="B5581">
        <v>0.05</v>
      </c>
      <c r="C5581">
        <v>0</v>
      </c>
      <c r="D5581">
        <v>0.02</v>
      </c>
      <c r="E5581">
        <v>0.26</v>
      </c>
    </row>
    <row r="5582" spans="1:5" x14ac:dyDescent="0.25">
      <c r="A5582">
        <v>0.12</v>
      </c>
      <c r="B5582">
        <v>0.02</v>
      </c>
      <c r="C5582">
        <v>0</v>
      </c>
      <c r="D5582">
        <v>0.03</v>
      </c>
      <c r="E5582">
        <v>0.16</v>
      </c>
    </row>
    <row r="5583" spans="1:5" x14ac:dyDescent="0.25">
      <c r="A5583">
        <v>2.0299999999999998</v>
      </c>
      <c r="B5583">
        <v>2.36</v>
      </c>
      <c r="C5583">
        <v>4.3899999999999997</v>
      </c>
      <c r="D5583">
        <v>0.39</v>
      </c>
      <c r="E5583">
        <v>9.16</v>
      </c>
    </row>
    <row r="5584" spans="1:5" x14ac:dyDescent="0.25">
      <c r="A5584">
        <v>0.05</v>
      </c>
      <c r="B5584">
        <v>0</v>
      </c>
      <c r="C5584">
        <v>0.05</v>
      </c>
      <c r="D5584">
        <v>0.01</v>
      </c>
      <c r="E5584">
        <v>0.11</v>
      </c>
    </row>
    <row r="5585" spans="1:5" x14ac:dyDescent="0.25">
      <c r="A5585">
        <v>0.09</v>
      </c>
      <c r="B5585">
        <v>0.04</v>
      </c>
      <c r="C5585">
        <v>0.24</v>
      </c>
      <c r="D5585">
        <v>0.02</v>
      </c>
      <c r="E5585">
        <v>0.39</v>
      </c>
    </row>
    <row r="5586" spans="1:5" x14ac:dyDescent="0.25">
      <c r="A5586">
        <v>0.13</v>
      </c>
      <c r="B5586">
        <v>0.03</v>
      </c>
      <c r="C5586">
        <v>0.04</v>
      </c>
      <c r="D5586">
        <v>0.01</v>
      </c>
      <c r="E5586">
        <v>0.21</v>
      </c>
    </row>
    <row r="5587" spans="1:5" x14ac:dyDescent="0.25">
      <c r="A5587">
        <v>0.2</v>
      </c>
      <c r="B5587">
        <v>0.04</v>
      </c>
      <c r="C5587">
        <v>0.21</v>
      </c>
      <c r="D5587">
        <v>0.02</v>
      </c>
      <c r="E5587">
        <v>0.46</v>
      </c>
    </row>
    <row r="5588" spans="1:5" x14ac:dyDescent="0.25">
      <c r="A5588">
        <v>2.64</v>
      </c>
      <c r="B5588">
        <v>2.52</v>
      </c>
      <c r="C5588">
        <v>0.16</v>
      </c>
      <c r="D5588">
        <v>1.1200000000000001</v>
      </c>
      <c r="E5588">
        <v>6.45</v>
      </c>
    </row>
    <row r="5589" spans="1:5" x14ac:dyDescent="0.25">
      <c r="A5589">
        <v>3.13</v>
      </c>
      <c r="B5589">
        <v>1.69</v>
      </c>
      <c r="C5589">
        <v>0.03</v>
      </c>
      <c r="D5589">
        <v>0.44</v>
      </c>
      <c r="E5589">
        <v>5.29</v>
      </c>
    </row>
    <row r="5590" spans="1:5" x14ac:dyDescent="0.25">
      <c r="A5590">
        <v>0.28000000000000003</v>
      </c>
      <c r="B5590">
        <v>0.53</v>
      </c>
      <c r="C5590">
        <v>0</v>
      </c>
      <c r="D5590">
        <v>0.12</v>
      </c>
      <c r="E5590">
        <v>0.93</v>
      </c>
    </row>
    <row r="5591" spans="1:5" x14ac:dyDescent="0.25">
      <c r="A5591">
        <v>0.19</v>
      </c>
      <c r="B5591">
        <v>0.13</v>
      </c>
      <c r="C5591">
        <v>0</v>
      </c>
      <c r="D5591">
        <v>0.03</v>
      </c>
      <c r="E5591">
        <v>0.35</v>
      </c>
    </row>
    <row r="5592" spans="1:5" x14ac:dyDescent="0.25">
      <c r="A5592">
        <v>0.53</v>
      </c>
      <c r="B5592">
        <v>0.48</v>
      </c>
      <c r="C5592">
        <v>0.06</v>
      </c>
      <c r="D5592">
        <v>0.24</v>
      </c>
      <c r="E5592">
        <v>1.32</v>
      </c>
    </row>
    <row r="5593" spans="1:5" x14ac:dyDescent="0.25">
      <c r="A5593">
        <v>0.18</v>
      </c>
      <c r="B5593">
        <v>0.12</v>
      </c>
      <c r="C5593">
        <v>0.06</v>
      </c>
      <c r="D5593">
        <v>0.05</v>
      </c>
      <c r="E5593">
        <v>0.4</v>
      </c>
    </row>
    <row r="5594" spans="1:5" x14ac:dyDescent="0.25">
      <c r="A5594">
        <v>0.15</v>
      </c>
      <c r="B5594">
        <v>0.06</v>
      </c>
      <c r="C5594">
        <v>0.01</v>
      </c>
      <c r="D5594">
        <v>0.02</v>
      </c>
      <c r="E5594">
        <v>0.24</v>
      </c>
    </row>
    <row r="5595" spans="1:5" x14ac:dyDescent="0.25">
      <c r="A5595">
        <v>0.06</v>
      </c>
      <c r="B5595">
        <v>0.04</v>
      </c>
      <c r="C5595">
        <v>0.14000000000000001</v>
      </c>
      <c r="D5595">
        <v>0.02</v>
      </c>
      <c r="E5595">
        <v>0.26</v>
      </c>
    </row>
    <row r="5596" spans="1:5" x14ac:dyDescent="0.25">
      <c r="A5596">
        <v>0.09</v>
      </c>
      <c r="B5596">
        <v>7.0000000000000007E-2</v>
      </c>
      <c r="C5596">
        <v>0.14000000000000001</v>
      </c>
      <c r="D5596">
        <v>0.03</v>
      </c>
      <c r="E5596">
        <v>0.33</v>
      </c>
    </row>
    <row r="5597" spans="1:5" x14ac:dyDescent="0.25">
      <c r="A5597">
        <v>0.09</v>
      </c>
      <c r="B5597">
        <v>0.06</v>
      </c>
      <c r="C5597">
        <v>0.02</v>
      </c>
      <c r="D5597">
        <v>0.02</v>
      </c>
      <c r="E5597">
        <v>0.19</v>
      </c>
    </row>
    <row r="5598" spans="1:5" x14ac:dyDescent="0.25">
      <c r="A5598">
        <v>0.1</v>
      </c>
      <c r="B5598">
        <v>0.08</v>
      </c>
      <c r="C5598">
        <v>0.02</v>
      </c>
      <c r="D5598">
        <v>0.03</v>
      </c>
      <c r="E5598">
        <v>0.23</v>
      </c>
    </row>
    <row r="5599" spans="1:5" x14ac:dyDescent="0.25">
      <c r="A5599">
        <v>0.11</v>
      </c>
      <c r="B5599">
        <v>0.03</v>
      </c>
      <c r="C5599">
        <v>0</v>
      </c>
      <c r="D5599">
        <v>0.01</v>
      </c>
      <c r="E5599">
        <v>0.15</v>
      </c>
    </row>
    <row r="5600" spans="1:5" x14ac:dyDescent="0.25">
      <c r="A5600">
        <v>7.0000000000000007E-2</v>
      </c>
      <c r="B5600">
        <v>0.02</v>
      </c>
      <c r="C5600">
        <v>0</v>
      </c>
      <c r="D5600">
        <v>0.01</v>
      </c>
      <c r="E5600">
        <v>0.1</v>
      </c>
    </row>
    <row r="5601" spans="1:5" x14ac:dyDescent="0.25">
      <c r="A5601">
        <v>0.04</v>
      </c>
      <c r="B5601">
        <v>0.03</v>
      </c>
      <c r="C5601">
        <v>0.01</v>
      </c>
      <c r="D5601">
        <v>0.01</v>
      </c>
      <c r="E5601">
        <v>0.1</v>
      </c>
    </row>
    <row r="5602" spans="1:5" x14ac:dyDescent="0.25">
      <c r="A5602">
        <v>1.89</v>
      </c>
      <c r="B5602">
        <v>0.88</v>
      </c>
      <c r="C5602">
        <v>0.04</v>
      </c>
      <c r="D5602">
        <v>0.25</v>
      </c>
      <c r="E5602">
        <v>3.05</v>
      </c>
    </row>
    <row r="5603" spans="1:5" x14ac:dyDescent="0.25">
      <c r="A5603">
        <v>1.05</v>
      </c>
      <c r="B5603">
        <v>0.72</v>
      </c>
      <c r="C5603">
        <v>0.1</v>
      </c>
      <c r="D5603">
        <v>0.35</v>
      </c>
      <c r="E5603">
        <v>2.23</v>
      </c>
    </row>
    <row r="5604" spans="1:5" x14ac:dyDescent="0.25">
      <c r="A5604">
        <v>0.42</v>
      </c>
      <c r="B5604">
        <v>0.41</v>
      </c>
      <c r="C5604">
        <v>0</v>
      </c>
      <c r="D5604">
        <v>0.1</v>
      </c>
      <c r="E5604">
        <v>0.93</v>
      </c>
    </row>
    <row r="5605" spans="1:5" x14ac:dyDescent="0.25">
      <c r="A5605">
        <v>0.09</v>
      </c>
      <c r="B5605">
        <v>0</v>
      </c>
      <c r="C5605">
        <v>0</v>
      </c>
      <c r="D5605">
        <v>0.01</v>
      </c>
      <c r="E5605">
        <v>0.09</v>
      </c>
    </row>
    <row r="5606" spans="1:5" x14ac:dyDescent="0.25">
      <c r="A5606">
        <v>0.71</v>
      </c>
      <c r="B5606">
        <v>0.43</v>
      </c>
      <c r="C5606">
        <v>7.0000000000000007E-2</v>
      </c>
      <c r="D5606">
        <v>0.26</v>
      </c>
      <c r="E5606">
        <v>1.47</v>
      </c>
    </row>
    <row r="5607" spans="1:5" x14ac:dyDescent="0.25">
      <c r="A5607">
        <v>4.99</v>
      </c>
      <c r="B5607">
        <v>5.73</v>
      </c>
      <c r="C5607">
        <v>0.65</v>
      </c>
      <c r="D5607">
        <v>2.42</v>
      </c>
      <c r="E5607">
        <v>13.79</v>
      </c>
    </row>
    <row r="5608" spans="1:5" x14ac:dyDescent="0.25">
      <c r="A5608">
        <v>8.25</v>
      </c>
      <c r="B5608">
        <v>4.24</v>
      </c>
      <c r="C5608">
        <v>7.0000000000000007E-2</v>
      </c>
      <c r="D5608">
        <v>1.1200000000000001</v>
      </c>
      <c r="E5608">
        <v>13.67</v>
      </c>
    </row>
    <row r="5609" spans="1:5" x14ac:dyDescent="0.25">
      <c r="A5609">
        <v>0.64</v>
      </c>
      <c r="B5609">
        <v>0.69</v>
      </c>
      <c r="C5609">
        <v>0</v>
      </c>
      <c r="D5609">
        <v>0.19</v>
      </c>
      <c r="E5609">
        <v>1.53</v>
      </c>
    </row>
    <row r="5610" spans="1:5" x14ac:dyDescent="0.25">
      <c r="A5610">
        <v>0.2</v>
      </c>
      <c r="B5610">
        <v>0.18</v>
      </c>
      <c r="C5610">
        <v>0</v>
      </c>
      <c r="D5610">
        <v>0.03</v>
      </c>
      <c r="E5610">
        <v>0.41</v>
      </c>
    </row>
    <row r="5611" spans="1:5" x14ac:dyDescent="0.25">
      <c r="A5611">
        <v>0.02</v>
      </c>
      <c r="B5611">
        <v>0.01</v>
      </c>
      <c r="C5611">
        <v>0</v>
      </c>
      <c r="D5611">
        <v>0</v>
      </c>
      <c r="E5611">
        <v>0.02</v>
      </c>
    </row>
    <row r="5612" spans="1:5" x14ac:dyDescent="0.25">
      <c r="A5612">
        <v>0.16</v>
      </c>
      <c r="B5612">
        <v>0</v>
      </c>
      <c r="C5612">
        <v>0.03</v>
      </c>
      <c r="D5612">
        <v>0.01</v>
      </c>
      <c r="E5612">
        <v>0.2</v>
      </c>
    </row>
    <row r="5613" spans="1:5" x14ac:dyDescent="0.25">
      <c r="A5613">
        <v>7.0000000000000007E-2</v>
      </c>
      <c r="B5613">
        <v>0.04</v>
      </c>
      <c r="C5613">
        <v>0</v>
      </c>
      <c r="D5613">
        <v>0.01</v>
      </c>
      <c r="E5613">
        <v>0.12</v>
      </c>
    </row>
    <row r="5614" spans="1:5" x14ac:dyDescent="0.25">
      <c r="A5614">
        <v>7.0000000000000007E-2</v>
      </c>
      <c r="B5614">
        <v>0</v>
      </c>
      <c r="C5614">
        <v>0</v>
      </c>
      <c r="D5614">
        <v>0.01</v>
      </c>
      <c r="E5614">
        <v>7.0000000000000007E-2</v>
      </c>
    </row>
    <row r="5615" spans="1:5" x14ac:dyDescent="0.25">
      <c r="A5615">
        <v>0.56999999999999995</v>
      </c>
      <c r="B5615">
        <v>0.18</v>
      </c>
      <c r="C5615">
        <v>0</v>
      </c>
      <c r="D5615">
        <v>0.06</v>
      </c>
      <c r="E5615">
        <v>0.81</v>
      </c>
    </row>
    <row r="5616" spans="1:5" x14ac:dyDescent="0.25">
      <c r="A5616">
        <v>0.35</v>
      </c>
      <c r="B5616">
        <v>0.35</v>
      </c>
      <c r="C5616">
        <v>0.01</v>
      </c>
      <c r="D5616">
        <v>0.14000000000000001</v>
      </c>
      <c r="E5616">
        <v>0.84</v>
      </c>
    </row>
    <row r="5617" spans="1:5" x14ac:dyDescent="0.25">
      <c r="A5617">
        <v>0.45</v>
      </c>
      <c r="B5617">
        <v>0.27</v>
      </c>
      <c r="C5617">
        <v>0</v>
      </c>
      <c r="D5617">
        <v>7.0000000000000007E-2</v>
      </c>
      <c r="E5617">
        <v>0.79</v>
      </c>
    </row>
    <row r="5618" spans="1:5" x14ac:dyDescent="0.25">
      <c r="A5618">
        <v>0.03</v>
      </c>
      <c r="B5618">
        <v>0.1</v>
      </c>
      <c r="C5618">
        <v>0</v>
      </c>
      <c r="D5618">
        <v>0.02</v>
      </c>
      <c r="E5618">
        <v>0.15</v>
      </c>
    </row>
    <row r="5619" spans="1:5" x14ac:dyDescent="0.25">
      <c r="A5619">
        <v>7.0000000000000007E-2</v>
      </c>
      <c r="B5619">
        <v>7.0000000000000007E-2</v>
      </c>
      <c r="C5619">
        <v>0</v>
      </c>
      <c r="D5619">
        <v>0.01</v>
      </c>
      <c r="E5619">
        <v>0.15</v>
      </c>
    </row>
    <row r="5620" spans="1:5" x14ac:dyDescent="0.25">
      <c r="A5620">
        <v>0.23</v>
      </c>
      <c r="B5620">
        <v>0.14000000000000001</v>
      </c>
      <c r="C5620">
        <v>0.2</v>
      </c>
      <c r="D5620">
        <v>7.0000000000000007E-2</v>
      </c>
      <c r="E5620">
        <v>0.64</v>
      </c>
    </row>
    <row r="5621" spans="1:5" x14ac:dyDescent="0.25">
      <c r="A5621">
        <v>0.19</v>
      </c>
      <c r="B5621">
        <v>0.08</v>
      </c>
      <c r="C5621">
        <v>0.03</v>
      </c>
      <c r="D5621">
        <v>0.03</v>
      </c>
      <c r="E5621">
        <v>0.32</v>
      </c>
    </row>
    <row r="5622" spans="1:5" x14ac:dyDescent="0.25">
      <c r="A5622">
        <v>0.04</v>
      </c>
      <c r="B5622">
        <v>0</v>
      </c>
      <c r="C5622">
        <v>0</v>
      </c>
      <c r="D5622">
        <v>0</v>
      </c>
      <c r="E5622">
        <v>0.04</v>
      </c>
    </row>
    <row r="5623" spans="1:5" x14ac:dyDescent="0.25">
      <c r="A5623">
        <v>0.42</v>
      </c>
      <c r="B5623">
        <v>0.19</v>
      </c>
      <c r="C5623">
        <v>0.11</v>
      </c>
      <c r="D5623">
        <v>0.09</v>
      </c>
      <c r="E5623">
        <v>0.82</v>
      </c>
    </row>
    <row r="5624" spans="1:5" x14ac:dyDescent="0.25">
      <c r="A5624">
        <v>0.28000000000000003</v>
      </c>
      <c r="B5624">
        <v>0.11</v>
      </c>
      <c r="C5624">
        <v>0.01</v>
      </c>
      <c r="D5624">
        <v>0.03</v>
      </c>
      <c r="E5624">
        <v>0.43</v>
      </c>
    </row>
    <row r="5625" spans="1:5" x14ac:dyDescent="0.25">
      <c r="A5625">
        <v>2.44</v>
      </c>
      <c r="B5625">
        <v>2.16</v>
      </c>
      <c r="C5625">
        <v>0</v>
      </c>
      <c r="D5625">
        <v>0.54</v>
      </c>
      <c r="E5625">
        <v>5.14</v>
      </c>
    </row>
    <row r="5626" spans="1:5" x14ac:dyDescent="0.25">
      <c r="A5626">
        <v>0.08</v>
      </c>
      <c r="B5626">
        <v>0.13</v>
      </c>
      <c r="C5626">
        <v>0</v>
      </c>
      <c r="D5626">
        <v>0.02</v>
      </c>
      <c r="E5626">
        <v>0.23</v>
      </c>
    </row>
    <row r="5627" spans="1:5" x14ac:dyDescent="0.25">
      <c r="A5627">
        <v>0.02</v>
      </c>
      <c r="B5627">
        <v>0.12</v>
      </c>
      <c r="C5627">
        <v>0</v>
      </c>
      <c r="D5627">
        <v>0.03</v>
      </c>
      <c r="E5627">
        <v>0.18</v>
      </c>
    </row>
    <row r="5628" spans="1:5" x14ac:dyDescent="0.25">
      <c r="A5628">
        <v>1.06</v>
      </c>
      <c r="B5628">
        <v>0.5</v>
      </c>
      <c r="C5628">
        <v>0.01</v>
      </c>
      <c r="D5628">
        <v>0.14000000000000001</v>
      </c>
      <c r="E5628">
        <v>1.71</v>
      </c>
    </row>
    <row r="5629" spans="1:5" x14ac:dyDescent="0.25">
      <c r="A5629">
        <v>0.72</v>
      </c>
      <c r="B5629">
        <v>0.52</v>
      </c>
      <c r="C5629">
        <v>0.04</v>
      </c>
      <c r="D5629">
        <v>0.25</v>
      </c>
      <c r="E5629">
        <v>1.53</v>
      </c>
    </row>
    <row r="5630" spans="1:5" x14ac:dyDescent="0.25">
      <c r="A5630">
        <v>0</v>
      </c>
      <c r="B5630">
        <v>0</v>
      </c>
      <c r="C5630">
        <v>0.01</v>
      </c>
      <c r="D5630">
        <v>0</v>
      </c>
      <c r="E5630">
        <v>0.01</v>
      </c>
    </row>
    <row r="5631" spans="1:5" x14ac:dyDescent="0.25">
      <c r="A5631">
        <v>0.26</v>
      </c>
      <c r="B5631">
        <v>0.21</v>
      </c>
      <c r="C5631">
        <v>0</v>
      </c>
      <c r="D5631">
        <v>0.1</v>
      </c>
      <c r="E5631">
        <v>0.56999999999999995</v>
      </c>
    </row>
    <row r="5632" spans="1:5" x14ac:dyDescent="0.25">
      <c r="A5632">
        <v>0.28000000000000003</v>
      </c>
      <c r="B5632">
        <v>0.15</v>
      </c>
      <c r="C5632">
        <v>0</v>
      </c>
      <c r="D5632">
        <v>0.04</v>
      </c>
      <c r="E5632">
        <v>0.47</v>
      </c>
    </row>
    <row r="5633" spans="1:5" x14ac:dyDescent="0.25">
      <c r="A5633">
        <v>0</v>
      </c>
      <c r="B5633">
        <v>0.02</v>
      </c>
      <c r="C5633">
        <v>0</v>
      </c>
      <c r="D5633">
        <v>0</v>
      </c>
      <c r="E5633">
        <v>0.03</v>
      </c>
    </row>
    <row r="5634" spans="1:5" x14ac:dyDescent="0.25">
      <c r="A5634">
        <v>0.01</v>
      </c>
      <c r="B5634">
        <v>0</v>
      </c>
      <c r="C5634">
        <v>0</v>
      </c>
      <c r="D5634">
        <v>0</v>
      </c>
      <c r="E5634">
        <v>0.01</v>
      </c>
    </row>
    <row r="5635" spans="1:5" x14ac:dyDescent="0.25">
      <c r="A5635">
        <v>0.41</v>
      </c>
      <c r="B5635">
        <v>0.44</v>
      </c>
      <c r="C5635">
        <v>0.72</v>
      </c>
      <c r="D5635">
        <v>0.17</v>
      </c>
      <c r="E5635">
        <v>1.74</v>
      </c>
    </row>
    <row r="5636" spans="1:5" x14ac:dyDescent="0.25">
      <c r="A5636">
        <v>0.42</v>
      </c>
      <c r="B5636">
        <v>0.23</v>
      </c>
      <c r="C5636">
        <v>7.0000000000000007E-2</v>
      </c>
      <c r="D5636">
        <v>0.06</v>
      </c>
      <c r="E5636">
        <v>0.79</v>
      </c>
    </row>
    <row r="5637" spans="1:5" x14ac:dyDescent="0.25">
      <c r="A5637">
        <v>7.0000000000000007E-2</v>
      </c>
      <c r="B5637">
        <v>0.09</v>
      </c>
      <c r="C5637">
        <v>0</v>
      </c>
      <c r="D5637">
        <v>0.03</v>
      </c>
      <c r="E5637">
        <v>0.2</v>
      </c>
    </row>
    <row r="5638" spans="1:5" x14ac:dyDescent="0.25">
      <c r="A5638">
        <v>0</v>
      </c>
      <c r="B5638">
        <v>0</v>
      </c>
      <c r="C5638">
        <v>0.14000000000000001</v>
      </c>
      <c r="D5638">
        <v>0</v>
      </c>
      <c r="E5638">
        <v>0.14000000000000001</v>
      </c>
    </row>
    <row r="5639" spans="1:5" x14ac:dyDescent="0.25">
      <c r="A5639">
        <v>0</v>
      </c>
      <c r="B5639">
        <v>0</v>
      </c>
      <c r="C5639">
        <v>0.06</v>
      </c>
      <c r="D5639">
        <v>0</v>
      </c>
      <c r="E5639">
        <v>0.06</v>
      </c>
    </row>
    <row r="5640" spans="1:5" x14ac:dyDescent="0.25">
      <c r="A5640">
        <v>0.32</v>
      </c>
      <c r="B5640">
        <v>0.15</v>
      </c>
      <c r="C5640">
        <v>0</v>
      </c>
      <c r="D5640">
        <v>0.04</v>
      </c>
      <c r="E5640">
        <v>0.51</v>
      </c>
    </row>
    <row r="5641" spans="1:5" x14ac:dyDescent="0.25">
      <c r="A5641">
        <v>0.21</v>
      </c>
      <c r="B5641">
        <v>0.18</v>
      </c>
      <c r="C5641">
        <v>0</v>
      </c>
      <c r="D5641">
        <v>0.08</v>
      </c>
      <c r="E5641">
        <v>0.47</v>
      </c>
    </row>
    <row r="5642" spans="1:5" x14ac:dyDescent="0.25">
      <c r="A5642">
        <v>0.13</v>
      </c>
      <c r="B5642">
        <v>7.0000000000000007E-2</v>
      </c>
      <c r="C5642">
        <v>0.01</v>
      </c>
      <c r="D5642">
        <v>0.02</v>
      </c>
      <c r="E5642">
        <v>0.23</v>
      </c>
    </row>
    <row r="5643" spans="1:5" x14ac:dyDescent="0.25">
      <c r="A5643">
        <v>0.2</v>
      </c>
      <c r="B5643">
        <v>0.12</v>
      </c>
      <c r="C5643">
        <v>0</v>
      </c>
      <c r="D5643">
        <v>0.03</v>
      </c>
      <c r="E5643">
        <v>0.36</v>
      </c>
    </row>
    <row r="5644" spans="1:5" x14ac:dyDescent="0.25">
      <c r="A5644">
        <v>0.12</v>
      </c>
      <c r="B5644">
        <v>0.63</v>
      </c>
      <c r="C5644">
        <v>0.05</v>
      </c>
      <c r="D5644">
        <v>0.23</v>
      </c>
      <c r="E5644">
        <v>1.03</v>
      </c>
    </row>
    <row r="5645" spans="1:5" x14ac:dyDescent="0.25">
      <c r="A5645">
        <v>0.1</v>
      </c>
      <c r="B5645">
        <v>0.34</v>
      </c>
      <c r="C5645">
        <v>0</v>
      </c>
      <c r="D5645">
        <v>0.05</v>
      </c>
      <c r="E5645">
        <v>0.49</v>
      </c>
    </row>
    <row r="5646" spans="1:5" x14ac:dyDescent="0.25">
      <c r="A5646">
        <v>0.01</v>
      </c>
      <c r="B5646">
        <v>0.11</v>
      </c>
      <c r="C5646">
        <v>0</v>
      </c>
      <c r="D5646">
        <v>0.02</v>
      </c>
      <c r="E5646">
        <v>0.15</v>
      </c>
    </row>
    <row r="5647" spans="1:5" x14ac:dyDescent="0.25">
      <c r="A5647">
        <v>0.06</v>
      </c>
      <c r="B5647">
        <v>0.19</v>
      </c>
      <c r="C5647">
        <v>0</v>
      </c>
      <c r="D5647">
        <v>0.06</v>
      </c>
      <c r="E5647">
        <v>0.32</v>
      </c>
    </row>
    <row r="5648" spans="1:5" x14ac:dyDescent="0.25">
      <c r="A5648">
        <v>7.0000000000000007E-2</v>
      </c>
      <c r="B5648">
        <v>0.17</v>
      </c>
      <c r="C5648">
        <v>0</v>
      </c>
      <c r="D5648">
        <v>0.02</v>
      </c>
      <c r="E5648">
        <v>0.27</v>
      </c>
    </row>
    <row r="5649" spans="1:5" x14ac:dyDescent="0.25">
      <c r="A5649">
        <v>0</v>
      </c>
      <c r="B5649">
        <v>0.02</v>
      </c>
      <c r="C5649">
        <v>0</v>
      </c>
      <c r="D5649">
        <v>0</v>
      </c>
      <c r="E5649">
        <v>0.02</v>
      </c>
    </row>
    <row r="5650" spans="1:5" x14ac:dyDescent="0.25">
      <c r="A5650">
        <v>0.18</v>
      </c>
      <c r="B5650">
        <v>0.08</v>
      </c>
      <c r="C5650">
        <v>0</v>
      </c>
      <c r="D5650">
        <v>0.02</v>
      </c>
      <c r="E5650">
        <v>0.28000000000000003</v>
      </c>
    </row>
    <row r="5651" spans="1:5" x14ac:dyDescent="0.25">
      <c r="A5651">
        <v>0.12</v>
      </c>
      <c r="B5651">
        <v>0.1</v>
      </c>
      <c r="C5651">
        <v>0</v>
      </c>
      <c r="D5651">
        <v>0.04</v>
      </c>
      <c r="E5651">
        <v>0.26</v>
      </c>
    </row>
    <row r="5652" spans="1:5" x14ac:dyDescent="0.25">
      <c r="A5652">
        <v>0.14000000000000001</v>
      </c>
      <c r="B5652">
        <v>0.09</v>
      </c>
      <c r="C5652">
        <v>0</v>
      </c>
      <c r="D5652">
        <v>0.02</v>
      </c>
      <c r="E5652">
        <v>0.25</v>
      </c>
    </row>
    <row r="5653" spans="1:5" x14ac:dyDescent="0.25">
      <c r="A5653">
        <v>0.33</v>
      </c>
      <c r="B5653">
        <v>0.37</v>
      </c>
      <c r="C5653">
        <v>0.37</v>
      </c>
      <c r="D5653">
        <v>0.06</v>
      </c>
      <c r="E5653">
        <v>1.1299999999999999</v>
      </c>
    </row>
    <row r="5654" spans="1:5" x14ac:dyDescent="0.25">
      <c r="A5654">
        <v>0.88</v>
      </c>
      <c r="B5654">
        <v>1.7</v>
      </c>
      <c r="C5654">
        <v>0.1</v>
      </c>
      <c r="D5654">
        <v>0.67</v>
      </c>
      <c r="E5654">
        <v>3.35</v>
      </c>
    </row>
    <row r="5655" spans="1:5" x14ac:dyDescent="0.25">
      <c r="A5655">
        <v>1.38</v>
      </c>
      <c r="B5655">
        <v>1.32</v>
      </c>
      <c r="C5655">
        <v>0.02</v>
      </c>
      <c r="D5655">
        <v>0.28000000000000003</v>
      </c>
      <c r="E5655">
        <v>3</v>
      </c>
    </row>
    <row r="5656" spans="1:5" x14ac:dyDescent="0.25">
      <c r="A5656">
        <v>0.22</v>
      </c>
      <c r="B5656">
        <v>0.62</v>
      </c>
      <c r="C5656">
        <v>0</v>
      </c>
      <c r="D5656">
        <v>0.12</v>
      </c>
      <c r="E5656">
        <v>0.96</v>
      </c>
    </row>
    <row r="5657" spans="1:5" x14ac:dyDescent="0.25">
      <c r="A5657">
        <v>0</v>
      </c>
      <c r="B5657">
        <v>0.81</v>
      </c>
      <c r="C5657">
        <v>0</v>
      </c>
      <c r="D5657">
        <v>0.15</v>
      </c>
      <c r="E5657">
        <v>0.96</v>
      </c>
    </row>
    <row r="5658" spans="1:5" x14ac:dyDescent="0.25">
      <c r="A5658">
        <v>0.16</v>
      </c>
      <c r="B5658">
        <v>0.32</v>
      </c>
      <c r="C5658">
        <v>0.02</v>
      </c>
      <c r="D5658">
        <v>0.08</v>
      </c>
      <c r="E5658">
        <v>0.57999999999999996</v>
      </c>
    </row>
    <row r="5659" spans="1:5" x14ac:dyDescent="0.25">
      <c r="A5659">
        <v>1.06</v>
      </c>
      <c r="B5659">
        <v>5.01</v>
      </c>
      <c r="C5659">
        <v>0.13</v>
      </c>
      <c r="D5659">
        <v>1.97</v>
      </c>
      <c r="E5659">
        <v>8.16</v>
      </c>
    </row>
    <row r="5660" spans="1:5" x14ac:dyDescent="0.25">
      <c r="A5660">
        <v>1.0900000000000001</v>
      </c>
      <c r="B5660">
        <v>3.47</v>
      </c>
      <c r="C5660">
        <v>0.03</v>
      </c>
      <c r="D5660">
        <v>0.56999999999999995</v>
      </c>
      <c r="E5660">
        <v>5.16</v>
      </c>
    </row>
    <row r="5661" spans="1:5" x14ac:dyDescent="0.25">
      <c r="A5661">
        <v>0.17</v>
      </c>
      <c r="B5661">
        <v>0.27</v>
      </c>
      <c r="C5661">
        <v>0</v>
      </c>
      <c r="D5661">
        <v>0.04</v>
      </c>
      <c r="E5661">
        <v>0.47</v>
      </c>
    </row>
    <row r="5662" spans="1:5" x14ac:dyDescent="0.25">
      <c r="A5662">
        <v>0</v>
      </c>
      <c r="B5662">
        <v>0.28000000000000003</v>
      </c>
      <c r="C5662">
        <v>0.05</v>
      </c>
      <c r="D5662">
        <v>0.11</v>
      </c>
      <c r="E5662">
        <v>0.44</v>
      </c>
    </row>
    <row r="5663" spans="1:5" x14ac:dyDescent="0.25">
      <c r="A5663">
        <v>0.02</v>
      </c>
      <c r="B5663">
        <v>0.31</v>
      </c>
      <c r="C5663">
        <v>0</v>
      </c>
      <c r="D5663">
        <v>7.0000000000000007E-2</v>
      </c>
      <c r="E5663">
        <v>0.4</v>
      </c>
    </row>
    <row r="5664" spans="1:5" x14ac:dyDescent="0.25">
      <c r="A5664">
        <v>0.06</v>
      </c>
      <c r="B5664">
        <v>0.2</v>
      </c>
      <c r="C5664">
        <v>0</v>
      </c>
      <c r="D5664">
        <v>0.03</v>
      </c>
      <c r="E5664">
        <v>0.28999999999999998</v>
      </c>
    </row>
    <row r="5665" spans="1:5" x14ac:dyDescent="0.25">
      <c r="A5665">
        <v>0.12</v>
      </c>
      <c r="B5665">
        <v>0.89</v>
      </c>
      <c r="C5665">
        <v>0</v>
      </c>
      <c r="D5665">
        <v>0.23</v>
      </c>
      <c r="E5665">
        <v>1.23</v>
      </c>
    </row>
    <row r="5666" spans="1:5" x14ac:dyDescent="0.25">
      <c r="A5666">
        <v>0.17</v>
      </c>
      <c r="B5666">
        <v>0.62</v>
      </c>
      <c r="C5666">
        <v>0</v>
      </c>
      <c r="D5666">
        <v>0.1</v>
      </c>
      <c r="E5666">
        <v>0.89</v>
      </c>
    </row>
    <row r="5667" spans="1:5" x14ac:dyDescent="0.25">
      <c r="A5667">
        <v>0.9</v>
      </c>
      <c r="B5667">
        <v>0.45</v>
      </c>
      <c r="C5667">
        <v>0.54</v>
      </c>
      <c r="D5667">
        <v>0.13</v>
      </c>
      <c r="E5667">
        <v>2.0099999999999998</v>
      </c>
    </row>
    <row r="5668" spans="1:5" x14ac:dyDescent="0.25">
      <c r="A5668">
        <v>0</v>
      </c>
      <c r="B5668">
        <v>0</v>
      </c>
      <c r="C5668">
        <v>0.3</v>
      </c>
      <c r="D5668">
        <v>0</v>
      </c>
      <c r="E5668">
        <v>0.3</v>
      </c>
    </row>
    <row r="5669" spans="1:5" x14ac:dyDescent="0.25">
      <c r="A5669">
        <v>0.03</v>
      </c>
      <c r="B5669">
        <v>0.01</v>
      </c>
      <c r="C5669">
        <v>0.02</v>
      </c>
      <c r="D5669">
        <v>0</v>
      </c>
      <c r="E5669">
        <v>0.06</v>
      </c>
    </row>
    <row r="5670" spans="1:5" x14ac:dyDescent="0.25">
      <c r="A5670">
        <v>0.82</v>
      </c>
      <c r="B5670">
        <v>0.93</v>
      </c>
      <c r="C5670">
        <v>0.04</v>
      </c>
      <c r="D5670">
        <v>0.18</v>
      </c>
      <c r="E5670">
        <v>1.96</v>
      </c>
    </row>
    <row r="5671" spans="1:5" x14ac:dyDescent="0.25">
      <c r="A5671">
        <v>0.15</v>
      </c>
      <c r="B5671">
        <v>0.08</v>
      </c>
      <c r="C5671">
        <v>0</v>
      </c>
      <c r="D5671">
        <v>0.02</v>
      </c>
      <c r="E5671">
        <v>0.25</v>
      </c>
    </row>
    <row r="5672" spans="1:5" x14ac:dyDescent="0.25">
      <c r="A5672">
        <v>0.1</v>
      </c>
      <c r="B5672">
        <v>0.1</v>
      </c>
      <c r="C5672">
        <v>0</v>
      </c>
      <c r="D5672">
        <v>0.03</v>
      </c>
      <c r="E5672">
        <v>0.24</v>
      </c>
    </row>
    <row r="5673" spans="1:5" x14ac:dyDescent="0.25">
      <c r="A5673">
        <v>0</v>
      </c>
      <c r="B5673">
        <v>7.0000000000000007E-2</v>
      </c>
      <c r="C5673">
        <v>0</v>
      </c>
      <c r="D5673">
        <v>0.01</v>
      </c>
      <c r="E5673">
        <v>0.08</v>
      </c>
    </row>
    <row r="5674" spans="1:5" x14ac:dyDescent="0.25">
      <c r="A5674">
        <v>0.09</v>
      </c>
      <c r="B5674">
        <v>0.03</v>
      </c>
      <c r="C5674">
        <v>0</v>
      </c>
      <c r="D5674">
        <v>0.01</v>
      </c>
      <c r="E5674">
        <v>0.13</v>
      </c>
    </row>
    <row r="5675" spans="1:5" x14ac:dyDescent="0.25">
      <c r="A5675">
        <v>0.09</v>
      </c>
      <c r="B5675">
        <v>0.1</v>
      </c>
      <c r="C5675">
        <v>0</v>
      </c>
      <c r="D5675">
        <v>0.04</v>
      </c>
      <c r="E5675">
        <v>0.23</v>
      </c>
    </row>
    <row r="5676" spans="1:5" x14ac:dyDescent="0.25">
      <c r="A5676">
        <v>0.1</v>
      </c>
      <c r="B5676">
        <v>0.06</v>
      </c>
      <c r="C5676">
        <v>0</v>
      </c>
      <c r="D5676">
        <v>0.02</v>
      </c>
      <c r="E5676">
        <v>0.18</v>
      </c>
    </row>
    <row r="5677" spans="1:5" x14ac:dyDescent="0.25">
      <c r="A5677">
        <v>0.21</v>
      </c>
      <c r="B5677">
        <v>0.17</v>
      </c>
      <c r="C5677">
        <v>0.09</v>
      </c>
      <c r="D5677">
        <v>0.08</v>
      </c>
      <c r="E5677">
        <v>0.56000000000000005</v>
      </c>
    </row>
    <row r="5678" spans="1:5" x14ac:dyDescent="0.25">
      <c r="A5678">
        <v>0.96</v>
      </c>
      <c r="B5678">
        <v>1.07</v>
      </c>
      <c r="C5678">
        <v>0</v>
      </c>
      <c r="D5678">
        <v>0.27</v>
      </c>
      <c r="E5678">
        <v>2.31</v>
      </c>
    </row>
    <row r="5679" spans="1:5" x14ac:dyDescent="0.25">
      <c r="A5679">
        <v>6.65</v>
      </c>
      <c r="B5679">
        <v>2.2799999999999998</v>
      </c>
      <c r="C5679">
        <v>0.04</v>
      </c>
      <c r="D5679">
        <v>0.74</v>
      </c>
      <c r="E5679">
        <v>9.7100000000000009</v>
      </c>
    </row>
    <row r="5680" spans="1:5" x14ac:dyDescent="0.25">
      <c r="A5680">
        <v>0.41</v>
      </c>
      <c r="B5680">
        <v>0.17</v>
      </c>
      <c r="C5680">
        <v>0.3</v>
      </c>
      <c r="D5680">
        <v>0.05</v>
      </c>
      <c r="E5680">
        <v>0.91</v>
      </c>
    </row>
    <row r="5681" spans="1:5" x14ac:dyDescent="0.25">
      <c r="A5681">
        <v>0</v>
      </c>
      <c r="B5681">
        <v>0</v>
      </c>
      <c r="C5681">
        <v>0.23</v>
      </c>
      <c r="D5681">
        <v>0</v>
      </c>
      <c r="E5681">
        <v>0.23</v>
      </c>
    </row>
    <row r="5682" spans="1:5" x14ac:dyDescent="0.25">
      <c r="A5682">
        <v>0.13</v>
      </c>
      <c r="B5682">
        <v>7.0000000000000007E-2</v>
      </c>
      <c r="C5682">
        <v>0</v>
      </c>
      <c r="D5682">
        <v>0.02</v>
      </c>
      <c r="E5682">
        <v>0.21</v>
      </c>
    </row>
    <row r="5683" spans="1:5" x14ac:dyDescent="0.25">
      <c r="A5683">
        <v>0.59</v>
      </c>
      <c r="B5683">
        <v>1.05</v>
      </c>
      <c r="C5683">
        <v>7.0000000000000007E-2</v>
      </c>
      <c r="D5683">
        <v>0.44</v>
      </c>
      <c r="E5683">
        <v>2.14</v>
      </c>
    </row>
    <row r="5684" spans="1:5" x14ac:dyDescent="0.25">
      <c r="A5684">
        <v>0.68</v>
      </c>
      <c r="B5684">
        <v>0.88</v>
      </c>
      <c r="C5684">
        <v>0.01</v>
      </c>
      <c r="D5684">
        <v>0.17</v>
      </c>
      <c r="E5684">
        <v>1.73</v>
      </c>
    </row>
    <row r="5685" spans="1:5" x14ac:dyDescent="0.25">
      <c r="A5685">
        <v>0.03</v>
      </c>
      <c r="B5685">
        <v>0.17</v>
      </c>
      <c r="C5685">
        <v>0</v>
      </c>
      <c r="D5685">
        <v>0.04</v>
      </c>
      <c r="E5685">
        <v>0.24</v>
      </c>
    </row>
    <row r="5686" spans="1:5" x14ac:dyDescent="0.25">
      <c r="A5686">
        <v>0.05</v>
      </c>
      <c r="B5686">
        <v>0.03</v>
      </c>
      <c r="C5686">
        <v>0.06</v>
      </c>
      <c r="D5686">
        <v>0.02</v>
      </c>
      <c r="E5686">
        <v>0.16</v>
      </c>
    </row>
    <row r="5687" spans="1:5" x14ac:dyDescent="0.25">
      <c r="A5687">
        <v>0.03</v>
      </c>
      <c r="B5687">
        <v>0.03</v>
      </c>
      <c r="C5687">
        <v>0</v>
      </c>
      <c r="D5687">
        <v>0.01</v>
      </c>
      <c r="E5687">
        <v>7.0000000000000007E-2</v>
      </c>
    </row>
    <row r="5688" spans="1:5" x14ac:dyDescent="0.25">
      <c r="A5688">
        <v>0.03</v>
      </c>
      <c r="B5688">
        <v>0.02</v>
      </c>
      <c r="C5688">
        <v>0</v>
      </c>
      <c r="D5688">
        <v>0.01</v>
      </c>
      <c r="E5688">
        <v>0.06</v>
      </c>
    </row>
    <row r="5689" spans="1:5" x14ac:dyDescent="0.25">
      <c r="A5689">
        <v>0.04</v>
      </c>
      <c r="B5689">
        <v>0.13</v>
      </c>
      <c r="C5689">
        <v>0</v>
      </c>
      <c r="D5689">
        <v>0.04</v>
      </c>
      <c r="E5689">
        <v>0.21</v>
      </c>
    </row>
    <row r="5690" spans="1:5" x14ac:dyDescent="0.25">
      <c r="A5690">
        <v>4.05</v>
      </c>
      <c r="B5690">
        <v>2.16</v>
      </c>
      <c r="C5690">
        <v>0</v>
      </c>
      <c r="D5690">
        <v>0.55000000000000004</v>
      </c>
      <c r="E5690">
        <v>6.76</v>
      </c>
    </row>
    <row r="5691" spans="1:5" x14ac:dyDescent="0.25">
      <c r="A5691">
        <v>0.9</v>
      </c>
      <c r="B5691">
        <v>0.19</v>
      </c>
      <c r="C5691">
        <v>0</v>
      </c>
      <c r="D5691">
        <v>0.09</v>
      </c>
      <c r="E5691">
        <v>1.18</v>
      </c>
    </row>
    <row r="5692" spans="1:5" x14ac:dyDescent="0.25">
      <c r="A5692">
        <v>0.26</v>
      </c>
      <c r="B5692">
        <v>0.11</v>
      </c>
      <c r="C5692">
        <v>0</v>
      </c>
      <c r="D5692">
        <v>0.06</v>
      </c>
      <c r="E5692">
        <v>0.43</v>
      </c>
    </row>
    <row r="5693" spans="1:5" x14ac:dyDescent="0.25">
      <c r="A5693">
        <v>0.21</v>
      </c>
      <c r="B5693">
        <v>0.13</v>
      </c>
      <c r="C5693">
        <v>0</v>
      </c>
      <c r="D5693">
        <v>0.03</v>
      </c>
      <c r="E5693">
        <v>0.37</v>
      </c>
    </row>
    <row r="5694" spans="1:5" x14ac:dyDescent="0.25">
      <c r="A5694">
        <v>0.48</v>
      </c>
      <c r="B5694">
        <v>0.35</v>
      </c>
      <c r="C5694">
        <v>0.36</v>
      </c>
      <c r="D5694">
        <v>7.0000000000000007E-2</v>
      </c>
      <c r="E5694">
        <v>1.27</v>
      </c>
    </row>
    <row r="5695" spans="1:5" x14ac:dyDescent="0.25">
      <c r="A5695">
        <v>0.38</v>
      </c>
      <c r="B5695">
        <v>0.15</v>
      </c>
      <c r="C5695">
        <v>0</v>
      </c>
      <c r="D5695">
        <v>0.05</v>
      </c>
      <c r="E5695">
        <v>0.57999999999999996</v>
      </c>
    </row>
    <row r="5696" spans="1:5" x14ac:dyDescent="0.25">
      <c r="A5696">
        <v>1.05</v>
      </c>
      <c r="B5696">
        <v>0.52</v>
      </c>
      <c r="C5696">
        <v>0.03</v>
      </c>
      <c r="D5696">
        <v>0.14000000000000001</v>
      </c>
      <c r="E5696">
        <v>1.74</v>
      </c>
    </row>
    <row r="5697" spans="1:5" x14ac:dyDescent="0.25">
      <c r="A5697">
        <v>0.88</v>
      </c>
      <c r="B5697">
        <v>0.26</v>
      </c>
      <c r="C5697">
        <v>0.34</v>
      </c>
      <c r="D5697">
        <v>0.1</v>
      </c>
      <c r="E5697">
        <v>1.58</v>
      </c>
    </row>
    <row r="5698" spans="1:5" x14ac:dyDescent="0.25">
      <c r="A5698">
        <v>0.55000000000000004</v>
      </c>
      <c r="B5698">
        <v>0.24</v>
      </c>
      <c r="C5698">
        <v>0.01</v>
      </c>
      <c r="D5698">
        <v>7.0000000000000007E-2</v>
      </c>
      <c r="E5698">
        <v>0.87</v>
      </c>
    </row>
    <row r="5699" spans="1:5" x14ac:dyDescent="0.25">
      <c r="A5699">
        <v>0.37</v>
      </c>
      <c r="B5699">
        <v>0.28999999999999998</v>
      </c>
      <c r="C5699">
        <v>0.09</v>
      </c>
      <c r="D5699">
        <v>0.11</v>
      </c>
      <c r="E5699">
        <v>0.85</v>
      </c>
    </row>
    <row r="5700" spans="1:5" x14ac:dyDescent="0.25">
      <c r="A5700">
        <v>0.14000000000000001</v>
      </c>
      <c r="B5700">
        <v>0.13</v>
      </c>
      <c r="C5700">
        <v>0</v>
      </c>
      <c r="D5700">
        <v>0.03</v>
      </c>
      <c r="E5700">
        <v>0.3</v>
      </c>
    </row>
    <row r="5701" spans="1:5" x14ac:dyDescent="0.25">
      <c r="A5701">
        <v>0.33</v>
      </c>
      <c r="B5701">
        <v>0</v>
      </c>
      <c r="C5701">
        <v>0.33</v>
      </c>
      <c r="D5701">
        <v>0.02</v>
      </c>
      <c r="E5701">
        <v>0.67</v>
      </c>
    </row>
    <row r="5702" spans="1:5" x14ac:dyDescent="0.25">
      <c r="A5702">
        <v>0</v>
      </c>
      <c r="B5702">
        <v>0</v>
      </c>
      <c r="C5702">
        <v>0.04</v>
      </c>
      <c r="D5702">
        <v>0</v>
      </c>
      <c r="E5702">
        <v>0.04</v>
      </c>
    </row>
    <row r="5703" spans="1:5" x14ac:dyDescent="0.25">
      <c r="A5703">
        <v>0.9</v>
      </c>
      <c r="B5703">
        <v>0.61</v>
      </c>
      <c r="C5703">
        <v>0</v>
      </c>
      <c r="D5703">
        <v>0.15</v>
      </c>
      <c r="E5703">
        <v>1.66</v>
      </c>
    </row>
    <row r="5704" spans="1:5" x14ac:dyDescent="0.25">
      <c r="A5704">
        <v>0.5</v>
      </c>
      <c r="B5704">
        <v>0.5</v>
      </c>
      <c r="C5704">
        <v>0</v>
      </c>
      <c r="D5704">
        <v>0.19</v>
      </c>
      <c r="E5704">
        <v>1.19</v>
      </c>
    </row>
    <row r="5705" spans="1:5" x14ac:dyDescent="0.25">
      <c r="A5705">
        <v>0.41</v>
      </c>
      <c r="B5705">
        <v>0.28000000000000003</v>
      </c>
      <c r="C5705">
        <v>0</v>
      </c>
      <c r="D5705">
        <v>0.06</v>
      </c>
      <c r="E5705">
        <v>0.75</v>
      </c>
    </row>
    <row r="5706" spans="1:5" x14ac:dyDescent="0.25">
      <c r="A5706">
        <v>0.16</v>
      </c>
      <c r="B5706">
        <v>0.11</v>
      </c>
      <c r="C5706">
        <v>0</v>
      </c>
      <c r="D5706">
        <v>0.06</v>
      </c>
      <c r="E5706">
        <v>0.33</v>
      </c>
    </row>
    <row r="5707" spans="1:5" x14ac:dyDescent="0.25">
      <c r="A5707">
        <v>7.0000000000000007E-2</v>
      </c>
      <c r="B5707">
        <v>7.0000000000000007E-2</v>
      </c>
      <c r="C5707">
        <v>0</v>
      </c>
      <c r="D5707">
        <v>0.03</v>
      </c>
      <c r="E5707">
        <v>0.18</v>
      </c>
    </row>
    <row r="5708" spans="1:5" x14ac:dyDescent="0.25">
      <c r="A5708">
        <v>0.64</v>
      </c>
      <c r="B5708">
        <v>0.49</v>
      </c>
      <c r="C5708">
        <v>0</v>
      </c>
      <c r="D5708">
        <v>0.11</v>
      </c>
      <c r="E5708">
        <v>1.23</v>
      </c>
    </row>
    <row r="5709" spans="1:5" x14ac:dyDescent="0.25">
      <c r="A5709">
        <v>0.37</v>
      </c>
      <c r="B5709">
        <v>0.49</v>
      </c>
      <c r="C5709">
        <v>0</v>
      </c>
      <c r="D5709">
        <v>0.19</v>
      </c>
      <c r="E5709">
        <v>1.05</v>
      </c>
    </row>
    <row r="5710" spans="1:5" x14ac:dyDescent="0.25">
      <c r="A5710">
        <v>0.2</v>
      </c>
      <c r="B5710">
        <v>0.16</v>
      </c>
      <c r="C5710">
        <v>0</v>
      </c>
      <c r="D5710">
        <v>0.03</v>
      </c>
      <c r="E5710">
        <v>0.39</v>
      </c>
    </row>
    <row r="5711" spans="1:5" x14ac:dyDescent="0.25">
      <c r="A5711">
        <v>0.09</v>
      </c>
      <c r="B5711">
        <v>0.13</v>
      </c>
      <c r="C5711">
        <v>0</v>
      </c>
      <c r="D5711">
        <v>0.06</v>
      </c>
      <c r="E5711">
        <v>0.28000000000000003</v>
      </c>
    </row>
    <row r="5712" spans="1:5" x14ac:dyDescent="0.25">
      <c r="A5712">
        <v>7.0000000000000007E-2</v>
      </c>
      <c r="B5712">
        <v>0.13</v>
      </c>
      <c r="C5712">
        <v>0</v>
      </c>
      <c r="D5712">
        <v>0.03</v>
      </c>
      <c r="E5712">
        <v>0.22</v>
      </c>
    </row>
    <row r="5713" spans="1:5" x14ac:dyDescent="0.25">
      <c r="A5713">
        <v>0.42</v>
      </c>
      <c r="B5713">
        <v>0.3</v>
      </c>
      <c r="C5713">
        <v>0.01</v>
      </c>
      <c r="D5713">
        <v>0.15</v>
      </c>
      <c r="E5713">
        <v>0.87</v>
      </c>
    </row>
    <row r="5714" spans="1:5" x14ac:dyDescent="0.25">
      <c r="A5714">
        <v>0.35</v>
      </c>
      <c r="B5714">
        <v>0.61</v>
      </c>
      <c r="C5714">
        <v>0.02</v>
      </c>
      <c r="D5714">
        <v>0.27</v>
      </c>
      <c r="E5714">
        <v>1.25</v>
      </c>
    </row>
    <row r="5715" spans="1:5" x14ac:dyDescent="0.25">
      <c r="A5715">
        <v>0.27</v>
      </c>
      <c r="B5715">
        <v>0.2</v>
      </c>
      <c r="C5715">
        <v>0.11</v>
      </c>
      <c r="D5715">
        <v>0.08</v>
      </c>
      <c r="E5715">
        <v>0.66</v>
      </c>
    </row>
    <row r="5716" spans="1:5" x14ac:dyDescent="0.25">
      <c r="A5716">
        <v>0.31</v>
      </c>
      <c r="B5716">
        <v>0.12</v>
      </c>
      <c r="C5716">
        <v>0.02</v>
      </c>
      <c r="D5716">
        <v>0.04</v>
      </c>
      <c r="E5716">
        <v>0.48</v>
      </c>
    </row>
    <row r="5717" spans="1:5" x14ac:dyDescent="0.25">
      <c r="A5717">
        <v>0.09</v>
      </c>
      <c r="B5717">
        <v>0.09</v>
      </c>
      <c r="C5717">
        <v>0.01</v>
      </c>
      <c r="D5717">
        <v>0.04</v>
      </c>
      <c r="E5717">
        <v>0.23</v>
      </c>
    </row>
    <row r="5718" spans="1:5" x14ac:dyDescent="0.25">
      <c r="A5718">
        <v>2.5299999999999998</v>
      </c>
      <c r="B5718">
        <v>0.15</v>
      </c>
      <c r="C5718">
        <v>0</v>
      </c>
      <c r="D5718">
        <v>0.17</v>
      </c>
      <c r="E5718">
        <v>2.86</v>
      </c>
    </row>
    <row r="5719" spans="1:5" x14ac:dyDescent="0.25">
      <c r="A5719">
        <v>2.11</v>
      </c>
      <c r="B5719">
        <v>0.22</v>
      </c>
      <c r="C5719">
        <v>0</v>
      </c>
      <c r="D5719">
        <v>0.23</v>
      </c>
      <c r="E5719">
        <v>2.56</v>
      </c>
    </row>
    <row r="5720" spans="1:5" x14ac:dyDescent="0.25">
      <c r="A5720">
        <v>0.28000000000000003</v>
      </c>
      <c r="B5720">
        <v>0</v>
      </c>
      <c r="C5720">
        <v>0</v>
      </c>
      <c r="D5720">
        <v>0.02</v>
      </c>
      <c r="E5720">
        <v>0.3</v>
      </c>
    </row>
    <row r="5721" spans="1:5" x14ac:dyDescent="0.25">
      <c r="A5721">
        <v>0.21</v>
      </c>
      <c r="B5721">
        <v>0</v>
      </c>
      <c r="C5721">
        <v>0</v>
      </c>
      <c r="D5721">
        <v>0.02</v>
      </c>
      <c r="E5721">
        <v>0.23</v>
      </c>
    </row>
    <row r="5722" spans="1:5" x14ac:dyDescent="0.25">
      <c r="A5722">
        <v>0</v>
      </c>
      <c r="B5722">
        <v>0.01</v>
      </c>
      <c r="C5722">
        <v>0</v>
      </c>
      <c r="D5722">
        <v>0</v>
      </c>
      <c r="E5722">
        <v>0.01</v>
      </c>
    </row>
    <row r="5723" spans="1:5" x14ac:dyDescent="0.25">
      <c r="A5723">
        <v>0.47</v>
      </c>
      <c r="B5723">
        <v>0</v>
      </c>
      <c r="C5723">
        <v>0</v>
      </c>
      <c r="D5723">
        <v>0.03</v>
      </c>
      <c r="E5723">
        <v>0.5</v>
      </c>
    </row>
    <row r="5724" spans="1:5" x14ac:dyDescent="0.25">
      <c r="A5724">
        <v>0.18</v>
      </c>
      <c r="B5724">
        <v>0</v>
      </c>
      <c r="C5724">
        <v>0</v>
      </c>
      <c r="D5724">
        <v>0.02</v>
      </c>
      <c r="E5724">
        <v>0.19</v>
      </c>
    </row>
    <row r="5725" spans="1:5" x14ac:dyDescent="0.25">
      <c r="A5725">
        <v>1.06</v>
      </c>
      <c r="B5725">
        <v>1.0900000000000001</v>
      </c>
      <c r="C5725">
        <v>0.76</v>
      </c>
      <c r="D5725">
        <v>0.22</v>
      </c>
      <c r="E5725">
        <v>3.13</v>
      </c>
    </row>
    <row r="5726" spans="1:5" x14ac:dyDescent="0.25">
      <c r="A5726">
        <v>0.26</v>
      </c>
      <c r="B5726">
        <v>0.28999999999999998</v>
      </c>
      <c r="C5726">
        <v>0.34</v>
      </c>
      <c r="D5726">
        <v>0.05</v>
      </c>
      <c r="E5726">
        <v>0.95</v>
      </c>
    </row>
    <row r="5727" spans="1:5" x14ac:dyDescent="0.25">
      <c r="A5727">
        <v>0.06</v>
      </c>
      <c r="B5727">
        <v>0.04</v>
      </c>
      <c r="C5727">
        <v>0</v>
      </c>
      <c r="D5727">
        <v>0.01</v>
      </c>
      <c r="E5727">
        <v>0.12</v>
      </c>
    </row>
    <row r="5728" spans="1:5" x14ac:dyDescent="0.25">
      <c r="A5728">
        <v>0.02</v>
      </c>
      <c r="B5728">
        <v>0</v>
      </c>
      <c r="C5728">
        <v>0</v>
      </c>
      <c r="D5728">
        <v>0</v>
      </c>
      <c r="E5728">
        <v>0.02</v>
      </c>
    </row>
    <row r="5729" spans="1:5" x14ac:dyDescent="0.25">
      <c r="A5729">
        <v>1.94</v>
      </c>
      <c r="B5729">
        <v>0.84</v>
      </c>
      <c r="C5729">
        <v>0.03</v>
      </c>
      <c r="D5729">
        <v>0.24</v>
      </c>
      <c r="E5729">
        <v>3.04</v>
      </c>
    </row>
    <row r="5730" spans="1:5" x14ac:dyDescent="0.25">
      <c r="A5730">
        <v>0.63</v>
      </c>
      <c r="B5730">
        <v>0.56000000000000005</v>
      </c>
      <c r="C5730">
        <v>0.03</v>
      </c>
      <c r="D5730">
        <v>0.2</v>
      </c>
      <c r="E5730">
        <v>1.42</v>
      </c>
    </row>
    <row r="5731" spans="1:5" x14ac:dyDescent="0.25">
      <c r="A5731">
        <v>0.4</v>
      </c>
      <c r="B5731">
        <v>0.44</v>
      </c>
      <c r="C5731">
        <v>0</v>
      </c>
      <c r="D5731">
        <v>0.12</v>
      </c>
      <c r="E5731">
        <v>0.97</v>
      </c>
    </row>
    <row r="5732" spans="1:5" x14ac:dyDescent="0.25">
      <c r="A5732">
        <v>0.59</v>
      </c>
      <c r="B5732">
        <v>0.89</v>
      </c>
      <c r="C5732">
        <v>0.06</v>
      </c>
      <c r="D5732">
        <v>0.3</v>
      </c>
      <c r="E5732">
        <v>1.85</v>
      </c>
    </row>
    <row r="5733" spans="1:5" x14ac:dyDescent="0.25">
      <c r="A5733">
        <v>0.86</v>
      </c>
      <c r="B5733">
        <v>0.62</v>
      </c>
      <c r="C5733">
        <v>0.01</v>
      </c>
      <c r="D5733">
        <v>0.13</v>
      </c>
      <c r="E5733">
        <v>1.62</v>
      </c>
    </row>
    <row r="5734" spans="1:5" x14ac:dyDescent="0.25">
      <c r="A5734">
        <v>0.16</v>
      </c>
      <c r="B5734">
        <v>0.22</v>
      </c>
      <c r="C5734">
        <v>0</v>
      </c>
      <c r="D5734">
        <v>0.05</v>
      </c>
      <c r="E5734">
        <v>0.43</v>
      </c>
    </row>
    <row r="5735" spans="1:5" x14ac:dyDescent="0.25">
      <c r="A5735">
        <v>0.48</v>
      </c>
      <c r="B5735">
        <v>0.62</v>
      </c>
      <c r="C5735">
        <v>0.06</v>
      </c>
      <c r="D5735">
        <v>0.26</v>
      </c>
      <c r="E5735">
        <v>1.41</v>
      </c>
    </row>
    <row r="5736" spans="1:5" x14ac:dyDescent="0.25">
      <c r="A5736">
        <v>0.59</v>
      </c>
      <c r="B5736">
        <v>0.45</v>
      </c>
      <c r="C5736">
        <v>0.01</v>
      </c>
      <c r="D5736">
        <v>0.1</v>
      </c>
      <c r="E5736">
        <v>1.1499999999999999</v>
      </c>
    </row>
    <row r="5737" spans="1:5" x14ac:dyDescent="0.25">
      <c r="A5737">
        <v>0.14000000000000001</v>
      </c>
      <c r="B5737">
        <v>0.15</v>
      </c>
      <c r="C5737">
        <v>0</v>
      </c>
      <c r="D5737">
        <v>0.04</v>
      </c>
      <c r="E5737">
        <v>0.33</v>
      </c>
    </row>
    <row r="5738" spans="1:5" x14ac:dyDescent="0.25">
      <c r="A5738">
        <v>0.15</v>
      </c>
      <c r="B5738">
        <v>0.11</v>
      </c>
      <c r="C5738">
        <v>0.1</v>
      </c>
      <c r="D5738">
        <v>0.02</v>
      </c>
      <c r="E5738">
        <v>0.38</v>
      </c>
    </row>
    <row r="5739" spans="1:5" x14ac:dyDescent="0.25">
      <c r="A5739">
        <v>0.86</v>
      </c>
      <c r="B5739">
        <v>0</v>
      </c>
      <c r="C5739">
        <v>0</v>
      </c>
      <c r="D5739">
        <v>0.06</v>
      </c>
      <c r="E5739">
        <v>0.92</v>
      </c>
    </row>
    <row r="5740" spans="1:5" x14ac:dyDescent="0.25">
      <c r="A5740">
        <v>0.17</v>
      </c>
      <c r="B5740">
        <v>0</v>
      </c>
      <c r="C5740">
        <v>0</v>
      </c>
      <c r="D5740">
        <v>0.02</v>
      </c>
      <c r="E5740">
        <v>0.19</v>
      </c>
    </row>
    <row r="5741" spans="1:5" x14ac:dyDescent="0.25">
      <c r="A5741">
        <v>0.15</v>
      </c>
      <c r="B5741">
        <v>0.09</v>
      </c>
      <c r="C5741">
        <v>0</v>
      </c>
      <c r="D5741">
        <v>0.04</v>
      </c>
      <c r="E5741">
        <v>0.28999999999999998</v>
      </c>
    </row>
    <row r="5742" spans="1:5" x14ac:dyDescent="0.25">
      <c r="A5742">
        <v>0.42</v>
      </c>
      <c r="B5742">
        <v>0.13</v>
      </c>
      <c r="C5742">
        <v>0</v>
      </c>
      <c r="D5742">
        <v>0.1</v>
      </c>
      <c r="E5742">
        <v>0.65</v>
      </c>
    </row>
    <row r="5743" spans="1:5" x14ac:dyDescent="0.25">
      <c r="A5743">
        <v>0</v>
      </c>
      <c r="B5743">
        <v>0.04</v>
      </c>
      <c r="C5743">
        <v>0</v>
      </c>
      <c r="D5743">
        <v>0.01</v>
      </c>
      <c r="E5743">
        <v>0.06</v>
      </c>
    </row>
    <row r="5744" spans="1:5" x14ac:dyDescent="0.25">
      <c r="A5744">
        <v>0.04</v>
      </c>
      <c r="B5744">
        <v>0.02</v>
      </c>
      <c r="C5744">
        <v>0.08</v>
      </c>
      <c r="D5744">
        <v>0.01</v>
      </c>
      <c r="E5744">
        <v>0.15</v>
      </c>
    </row>
    <row r="5745" spans="1:5" x14ac:dyDescent="0.25">
      <c r="A5745">
        <v>0.27</v>
      </c>
      <c r="B5745">
        <v>0.24</v>
      </c>
      <c r="C5745">
        <v>0.14000000000000001</v>
      </c>
      <c r="D5745">
        <v>0.08</v>
      </c>
      <c r="E5745">
        <v>0.73</v>
      </c>
    </row>
    <row r="5746" spans="1:5" x14ac:dyDescent="0.25">
      <c r="A5746">
        <v>0.26</v>
      </c>
      <c r="B5746">
        <v>0.14000000000000001</v>
      </c>
      <c r="C5746">
        <v>0.01</v>
      </c>
      <c r="D5746">
        <v>0.04</v>
      </c>
      <c r="E5746">
        <v>0.44</v>
      </c>
    </row>
    <row r="5747" spans="1:5" x14ac:dyDescent="0.25">
      <c r="A5747">
        <v>0.08</v>
      </c>
      <c r="B5747">
        <v>0.02</v>
      </c>
      <c r="C5747">
        <v>0.04</v>
      </c>
      <c r="D5747">
        <v>0.01</v>
      </c>
      <c r="E5747">
        <v>0.15</v>
      </c>
    </row>
    <row r="5748" spans="1:5" x14ac:dyDescent="0.25">
      <c r="A5748">
        <v>0.09</v>
      </c>
      <c r="B5748">
        <v>0</v>
      </c>
      <c r="C5748">
        <v>0</v>
      </c>
      <c r="D5748">
        <v>0.01</v>
      </c>
      <c r="E5748">
        <v>0.1</v>
      </c>
    </row>
    <row r="5749" spans="1:5" x14ac:dyDescent="0.25">
      <c r="A5749">
        <v>7.0000000000000007E-2</v>
      </c>
      <c r="B5749">
        <v>0</v>
      </c>
      <c r="C5749">
        <v>0</v>
      </c>
      <c r="D5749">
        <v>0.01</v>
      </c>
      <c r="E5749">
        <v>0.08</v>
      </c>
    </row>
    <row r="5750" spans="1:5" x14ac:dyDescent="0.25">
      <c r="A5750">
        <v>2.6</v>
      </c>
      <c r="B5750">
        <v>0.2</v>
      </c>
      <c r="C5750">
        <v>0.01</v>
      </c>
      <c r="D5750">
        <v>0.19</v>
      </c>
      <c r="E5750">
        <v>3</v>
      </c>
    </row>
    <row r="5751" spans="1:5" x14ac:dyDescent="0.25">
      <c r="A5751">
        <v>1.73</v>
      </c>
      <c r="B5751">
        <v>0.43</v>
      </c>
      <c r="C5751">
        <v>0.05</v>
      </c>
      <c r="D5751">
        <v>0.27</v>
      </c>
      <c r="E5751">
        <v>2.4700000000000002</v>
      </c>
    </row>
    <row r="5752" spans="1:5" x14ac:dyDescent="0.25">
      <c r="A5752">
        <v>7.0000000000000007E-2</v>
      </c>
      <c r="B5752">
        <v>0.04</v>
      </c>
      <c r="C5752">
        <v>0</v>
      </c>
      <c r="D5752">
        <v>0.01</v>
      </c>
      <c r="E5752">
        <v>0.13</v>
      </c>
    </row>
    <row r="5753" spans="1:5" x14ac:dyDescent="0.25">
      <c r="A5753">
        <v>0</v>
      </c>
      <c r="B5753">
        <v>0.02</v>
      </c>
      <c r="C5753">
        <v>0</v>
      </c>
      <c r="D5753">
        <v>0</v>
      </c>
      <c r="E5753">
        <v>0.03</v>
      </c>
    </row>
    <row r="5754" spans="1:5" x14ac:dyDescent="0.25">
      <c r="A5754">
        <v>1.02</v>
      </c>
      <c r="B5754">
        <v>0</v>
      </c>
      <c r="C5754">
        <v>0</v>
      </c>
      <c r="D5754">
        <v>7.0000000000000007E-2</v>
      </c>
      <c r="E5754">
        <v>1.0900000000000001</v>
      </c>
    </row>
    <row r="5755" spans="1:5" x14ac:dyDescent="0.25">
      <c r="A5755">
        <v>0.82</v>
      </c>
      <c r="B5755">
        <v>0</v>
      </c>
      <c r="C5755">
        <v>0</v>
      </c>
      <c r="D5755">
        <v>7.0000000000000007E-2</v>
      </c>
      <c r="E5755">
        <v>0.89</v>
      </c>
    </row>
    <row r="5756" spans="1:5" x14ac:dyDescent="0.25">
      <c r="A5756">
        <v>0.62</v>
      </c>
      <c r="B5756">
        <v>0.78</v>
      </c>
      <c r="C5756">
        <v>0.01</v>
      </c>
      <c r="D5756">
        <v>0.15</v>
      </c>
      <c r="E5756">
        <v>1.56</v>
      </c>
    </row>
    <row r="5757" spans="1:5" x14ac:dyDescent="0.25">
      <c r="A5757">
        <v>0</v>
      </c>
      <c r="B5757">
        <v>0.06</v>
      </c>
      <c r="C5757">
        <v>0</v>
      </c>
      <c r="D5757">
        <v>0.02</v>
      </c>
      <c r="E5757">
        <v>0.08</v>
      </c>
    </row>
    <row r="5758" spans="1:5" x14ac:dyDescent="0.25">
      <c r="A5758">
        <v>0.06</v>
      </c>
      <c r="B5758">
        <v>0.04</v>
      </c>
      <c r="C5758">
        <v>0.01</v>
      </c>
      <c r="D5758">
        <v>0.02</v>
      </c>
      <c r="E5758">
        <v>0.12</v>
      </c>
    </row>
    <row r="5759" spans="1:5" x14ac:dyDescent="0.25">
      <c r="A5759">
        <v>0.06</v>
      </c>
      <c r="B5759">
        <v>0.03</v>
      </c>
      <c r="C5759">
        <v>0</v>
      </c>
      <c r="D5759">
        <v>0.01</v>
      </c>
      <c r="E5759">
        <v>0.1</v>
      </c>
    </row>
    <row r="5760" spans="1:5" x14ac:dyDescent="0.25">
      <c r="A5760">
        <v>3.66</v>
      </c>
      <c r="B5760">
        <v>3.14</v>
      </c>
      <c r="C5760">
        <v>2.4700000000000002</v>
      </c>
      <c r="D5760">
        <v>0.63</v>
      </c>
      <c r="E5760">
        <v>9.9</v>
      </c>
    </row>
    <row r="5761" spans="1:5" x14ac:dyDescent="0.25">
      <c r="A5761">
        <v>2.2999999999999998</v>
      </c>
      <c r="B5761">
        <v>1.34</v>
      </c>
      <c r="C5761">
        <v>1.27</v>
      </c>
      <c r="D5761">
        <v>0.32</v>
      </c>
      <c r="E5761">
        <v>5.22</v>
      </c>
    </row>
    <row r="5762" spans="1:5" x14ac:dyDescent="0.25">
      <c r="A5762">
        <v>0.51</v>
      </c>
      <c r="B5762">
        <v>0.1</v>
      </c>
      <c r="C5762">
        <v>0</v>
      </c>
      <c r="D5762">
        <v>0.05</v>
      </c>
      <c r="E5762">
        <v>0.66</v>
      </c>
    </row>
    <row r="5763" spans="1:5" x14ac:dyDescent="0.25">
      <c r="A5763">
        <v>0.33</v>
      </c>
      <c r="B5763">
        <v>0.21</v>
      </c>
      <c r="C5763">
        <v>0</v>
      </c>
      <c r="D5763">
        <v>0.09</v>
      </c>
      <c r="E5763">
        <v>0.64</v>
      </c>
    </row>
    <row r="5764" spans="1:5" x14ac:dyDescent="0.25">
      <c r="A5764">
        <v>0.19</v>
      </c>
      <c r="B5764">
        <v>0.09</v>
      </c>
      <c r="C5764">
        <v>0.11</v>
      </c>
      <c r="D5764">
        <v>0.05</v>
      </c>
      <c r="E5764">
        <v>0.43</v>
      </c>
    </row>
    <row r="5765" spans="1:5" x14ac:dyDescent="0.25">
      <c r="A5765">
        <v>0.16</v>
      </c>
      <c r="B5765">
        <v>0.05</v>
      </c>
      <c r="C5765">
        <v>0.03</v>
      </c>
      <c r="D5765">
        <v>0.02</v>
      </c>
      <c r="E5765">
        <v>0.25</v>
      </c>
    </row>
    <row r="5766" spans="1:5" x14ac:dyDescent="0.25">
      <c r="A5766">
        <v>2.52</v>
      </c>
      <c r="B5766">
        <v>1.1100000000000001</v>
      </c>
      <c r="C5766">
        <v>0.46</v>
      </c>
      <c r="D5766">
        <v>0.33</v>
      </c>
      <c r="E5766">
        <v>4.42</v>
      </c>
    </row>
    <row r="5767" spans="1:5" x14ac:dyDescent="0.25">
      <c r="A5767">
        <v>0.01</v>
      </c>
      <c r="B5767">
        <v>0.23</v>
      </c>
      <c r="C5767">
        <v>0.86</v>
      </c>
      <c r="D5767">
        <v>0.08</v>
      </c>
      <c r="E5767">
        <v>1.18</v>
      </c>
    </row>
    <row r="5768" spans="1:5" x14ac:dyDescent="0.25">
      <c r="A5768">
        <v>1.1200000000000001</v>
      </c>
      <c r="B5768">
        <v>0.41</v>
      </c>
      <c r="C5768">
        <v>0.64</v>
      </c>
      <c r="D5768">
        <v>0.14000000000000001</v>
      </c>
      <c r="E5768">
        <v>2.2999999999999998</v>
      </c>
    </row>
    <row r="5769" spans="1:5" x14ac:dyDescent="0.25">
      <c r="A5769">
        <v>0.3</v>
      </c>
      <c r="B5769">
        <v>0.11</v>
      </c>
      <c r="C5769">
        <v>0.24</v>
      </c>
      <c r="D5769">
        <v>7.0000000000000007E-2</v>
      </c>
      <c r="E5769">
        <v>0.73</v>
      </c>
    </row>
    <row r="5770" spans="1:5" x14ac:dyDescent="0.25">
      <c r="A5770">
        <v>0.08</v>
      </c>
      <c r="B5770">
        <v>0.01</v>
      </c>
      <c r="C5770">
        <v>0.03</v>
      </c>
      <c r="D5770">
        <v>0.01</v>
      </c>
      <c r="E5770">
        <v>0.13</v>
      </c>
    </row>
    <row r="5771" spans="1:5" x14ac:dyDescent="0.25">
      <c r="A5771">
        <v>0.36</v>
      </c>
      <c r="B5771">
        <v>0.23</v>
      </c>
      <c r="C5771">
        <v>0.38</v>
      </c>
      <c r="D5771">
        <v>0.15</v>
      </c>
      <c r="E5771">
        <v>1.1200000000000001</v>
      </c>
    </row>
    <row r="5772" spans="1:5" x14ac:dyDescent="0.25">
      <c r="A5772">
        <v>0.5</v>
      </c>
      <c r="B5772">
        <v>0.27</v>
      </c>
      <c r="C5772">
        <v>0.04</v>
      </c>
      <c r="D5772">
        <v>0.15</v>
      </c>
      <c r="E5772">
        <v>0.95</v>
      </c>
    </row>
    <row r="5773" spans="1:5" x14ac:dyDescent="0.25">
      <c r="A5773">
        <v>0.21</v>
      </c>
      <c r="B5773">
        <v>0.14000000000000001</v>
      </c>
      <c r="C5773">
        <v>0.01</v>
      </c>
      <c r="D5773">
        <v>0.09</v>
      </c>
      <c r="E5773">
        <v>0.45</v>
      </c>
    </row>
    <row r="5774" spans="1:5" x14ac:dyDescent="0.25">
      <c r="A5774">
        <v>0.56000000000000005</v>
      </c>
      <c r="B5774">
        <v>0.05</v>
      </c>
      <c r="C5774">
        <v>0.37</v>
      </c>
      <c r="D5774">
        <v>0.04</v>
      </c>
      <c r="E5774">
        <v>1.02</v>
      </c>
    </row>
    <row r="5775" spans="1:5" x14ac:dyDescent="0.25">
      <c r="A5775">
        <v>0.44</v>
      </c>
      <c r="B5775">
        <v>0.28999999999999998</v>
      </c>
      <c r="C5775">
        <v>0.47</v>
      </c>
      <c r="D5775">
        <v>7.0000000000000007E-2</v>
      </c>
      <c r="E5775">
        <v>1.27</v>
      </c>
    </row>
    <row r="5776" spans="1:5" x14ac:dyDescent="0.25">
      <c r="A5776">
        <v>0.18</v>
      </c>
      <c r="B5776">
        <v>0.63</v>
      </c>
      <c r="C5776">
        <v>0.49</v>
      </c>
      <c r="D5776">
        <v>0.24</v>
      </c>
      <c r="E5776">
        <v>1.53</v>
      </c>
    </row>
    <row r="5777" spans="1:5" x14ac:dyDescent="0.25">
      <c r="A5777">
        <v>0.08</v>
      </c>
      <c r="B5777">
        <v>0.2</v>
      </c>
      <c r="C5777">
        <v>0</v>
      </c>
      <c r="D5777">
        <v>0.03</v>
      </c>
      <c r="E5777">
        <v>0.31</v>
      </c>
    </row>
    <row r="5778" spans="1:5" x14ac:dyDescent="0.25">
      <c r="A5778">
        <v>0</v>
      </c>
      <c r="B5778">
        <v>7.0000000000000007E-2</v>
      </c>
      <c r="C5778">
        <v>0</v>
      </c>
      <c r="D5778">
        <v>0.01</v>
      </c>
      <c r="E5778">
        <v>0.08</v>
      </c>
    </row>
    <row r="5779" spans="1:5" x14ac:dyDescent="0.25">
      <c r="A5779">
        <v>0.2</v>
      </c>
      <c r="B5779">
        <v>0.26</v>
      </c>
      <c r="C5779">
        <v>0.3</v>
      </c>
      <c r="D5779">
        <v>0.04</v>
      </c>
      <c r="E5779">
        <v>0.8</v>
      </c>
    </row>
    <row r="5780" spans="1:5" x14ac:dyDescent="0.25">
      <c r="A5780">
        <v>0.18</v>
      </c>
      <c r="B5780">
        <v>0.04</v>
      </c>
      <c r="C5780">
        <v>0.15</v>
      </c>
      <c r="D5780">
        <v>0.02</v>
      </c>
      <c r="E5780">
        <v>0.39</v>
      </c>
    </row>
    <row r="5781" spans="1:5" x14ac:dyDescent="0.25">
      <c r="A5781">
        <v>0.01</v>
      </c>
      <c r="B5781">
        <v>0.01</v>
      </c>
      <c r="C5781">
        <v>0</v>
      </c>
      <c r="D5781">
        <v>0</v>
      </c>
      <c r="E5781">
        <v>0.03</v>
      </c>
    </row>
    <row r="5782" spans="1:5" x14ac:dyDescent="0.25">
      <c r="A5782">
        <v>0.2</v>
      </c>
      <c r="B5782">
        <v>0.01</v>
      </c>
      <c r="C5782">
        <v>0.16</v>
      </c>
      <c r="D5782">
        <v>0.03</v>
      </c>
      <c r="E5782">
        <v>0.4</v>
      </c>
    </row>
    <row r="5783" spans="1:5" x14ac:dyDescent="0.25">
      <c r="A5783">
        <v>0.12</v>
      </c>
      <c r="B5783">
        <v>0.33</v>
      </c>
      <c r="C5783">
        <v>0</v>
      </c>
      <c r="D5783">
        <v>0.09</v>
      </c>
      <c r="E5783">
        <v>0.54</v>
      </c>
    </row>
    <row r="5784" spans="1:5" x14ac:dyDescent="0.25">
      <c r="A5784">
        <v>0.06</v>
      </c>
      <c r="B5784">
        <v>0.08</v>
      </c>
      <c r="C5784">
        <v>0</v>
      </c>
      <c r="D5784">
        <v>0.01</v>
      </c>
      <c r="E5784">
        <v>0.15</v>
      </c>
    </row>
    <row r="5785" spans="1:5" x14ac:dyDescent="0.25">
      <c r="A5785">
        <v>0</v>
      </c>
      <c r="B5785">
        <v>0.06</v>
      </c>
      <c r="C5785">
        <v>0</v>
      </c>
      <c r="D5785">
        <v>0.01</v>
      </c>
      <c r="E5785">
        <v>0.08</v>
      </c>
    </row>
    <row r="5786" spans="1:5" x14ac:dyDescent="0.25">
      <c r="A5786">
        <v>0.05</v>
      </c>
      <c r="B5786">
        <v>0.05</v>
      </c>
      <c r="C5786">
        <v>0</v>
      </c>
      <c r="D5786">
        <v>0.02</v>
      </c>
      <c r="E5786">
        <v>0.12</v>
      </c>
    </row>
    <row r="5787" spans="1:5" x14ac:dyDescent="0.25">
      <c r="A5787">
        <v>0.88</v>
      </c>
      <c r="B5787">
        <v>0.94</v>
      </c>
      <c r="C5787">
        <v>0.88</v>
      </c>
      <c r="D5787">
        <v>0.4</v>
      </c>
      <c r="E5787">
        <v>3.1</v>
      </c>
    </row>
    <row r="5788" spans="1:5" x14ac:dyDescent="0.25">
      <c r="A5788">
        <v>1.1200000000000001</v>
      </c>
      <c r="B5788">
        <v>0.6</v>
      </c>
      <c r="C5788">
        <v>7.0000000000000007E-2</v>
      </c>
      <c r="D5788">
        <v>0.16</v>
      </c>
      <c r="E5788">
        <v>1.95</v>
      </c>
    </row>
    <row r="5789" spans="1:5" x14ac:dyDescent="0.25">
      <c r="A5789">
        <v>0</v>
      </c>
      <c r="B5789">
        <v>0.04</v>
      </c>
      <c r="C5789">
        <v>0</v>
      </c>
      <c r="D5789">
        <v>0</v>
      </c>
      <c r="E5789">
        <v>0.04</v>
      </c>
    </row>
    <row r="5790" spans="1:5" x14ac:dyDescent="0.25">
      <c r="A5790">
        <v>0.48</v>
      </c>
      <c r="B5790">
        <v>0.24</v>
      </c>
      <c r="C5790">
        <v>0.36</v>
      </c>
      <c r="D5790">
        <v>0.1</v>
      </c>
      <c r="E5790">
        <v>1.17</v>
      </c>
    </row>
    <row r="5791" spans="1:5" x14ac:dyDescent="0.25">
      <c r="A5791">
        <v>0.55000000000000004</v>
      </c>
      <c r="B5791">
        <v>0.14000000000000001</v>
      </c>
      <c r="C5791">
        <v>0.03</v>
      </c>
      <c r="D5791">
        <v>0.06</v>
      </c>
      <c r="E5791">
        <v>0.77</v>
      </c>
    </row>
    <row r="5792" spans="1:5" x14ac:dyDescent="0.25">
      <c r="A5792">
        <v>0</v>
      </c>
      <c r="B5792">
        <v>0.03</v>
      </c>
      <c r="C5792">
        <v>0</v>
      </c>
      <c r="D5792">
        <v>0.01</v>
      </c>
      <c r="E5792">
        <v>0.04</v>
      </c>
    </row>
    <row r="5793" spans="1:5" x14ac:dyDescent="0.25">
      <c r="A5793">
        <v>0.3</v>
      </c>
      <c r="B5793">
        <v>0.22</v>
      </c>
      <c r="C5793">
        <v>0.3</v>
      </c>
      <c r="D5793">
        <v>0.05</v>
      </c>
      <c r="E5793">
        <v>0.88</v>
      </c>
    </row>
    <row r="5794" spans="1:5" x14ac:dyDescent="0.25">
      <c r="A5794">
        <v>0.18</v>
      </c>
      <c r="B5794">
        <v>0.15</v>
      </c>
      <c r="C5794">
        <v>0.02</v>
      </c>
      <c r="D5794">
        <v>0.06</v>
      </c>
      <c r="E5794">
        <v>0.41</v>
      </c>
    </row>
    <row r="5795" spans="1:5" x14ac:dyDescent="0.25">
      <c r="A5795">
        <v>0.05</v>
      </c>
      <c r="B5795">
        <v>0.09</v>
      </c>
      <c r="C5795">
        <v>0</v>
      </c>
      <c r="D5795">
        <v>0.03</v>
      </c>
      <c r="E5795">
        <v>0.17</v>
      </c>
    </row>
    <row r="5796" spans="1:5" x14ac:dyDescent="0.25">
      <c r="A5796">
        <v>0.05</v>
      </c>
      <c r="B5796">
        <v>0.05</v>
      </c>
      <c r="C5796">
        <v>0</v>
      </c>
      <c r="D5796">
        <v>0.01</v>
      </c>
      <c r="E5796">
        <v>0.11</v>
      </c>
    </row>
    <row r="5797" spans="1:5" x14ac:dyDescent="0.25">
      <c r="A5797">
        <v>0</v>
      </c>
      <c r="B5797">
        <v>0.02</v>
      </c>
      <c r="C5797">
        <v>0</v>
      </c>
      <c r="D5797">
        <v>0</v>
      </c>
      <c r="E5797">
        <v>0.02</v>
      </c>
    </row>
    <row r="5798" spans="1:5" x14ac:dyDescent="0.25">
      <c r="A5798">
        <v>0</v>
      </c>
      <c r="B5798">
        <v>0.19</v>
      </c>
      <c r="C5798">
        <v>0</v>
      </c>
      <c r="D5798">
        <v>0.03</v>
      </c>
      <c r="E5798">
        <v>0.22</v>
      </c>
    </row>
    <row r="5799" spans="1:5" x14ac:dyDescent="0.25">
      <c r="A5799">
        <v>0.04</v>
      </c>
      <c r="B5799">
        <v>0.13</v>
      </c>
      <c r="C5799">
        <v>0.01</v>
      </c>
      <c r="D5799">
        <v>0.04</v>
      </c>
      <c r="E5799">
        <v>0.22</v>
      </c>
    </row>
    <row r="5800" spans="1:5" x14ac:dyDescent="0.25">
      <c r="A5800">
        <v>0.05</v>
      </c>
      <c r="B5800">
        <v>0.08</v>
      </c>
      <c r="C5800">
        <v>0</v>
      </c>
      <c r="D5800">
        <v>0.01</v>
      </c>
      <c r="E5800">
        <v>0.14000000000000001</v>
      </c>
    </row>
    <row r="5801" spans="1:5" x14ac:dyDescent="0.25">
      <c r="A5801">
        <v>0.32</v>
      </c>
      <c r="B5801">
        <v>0</v>
      </c>
      <c r="C5801">
        <v>0.21</v>
      </c>
      <c r="D5801">
        <v>0.03</v>
      </c>
      <c r="E5801">
        <v>0.56999999999999995</v>
      </c>
    </row>
    <row r="5802" spans="1:5" x14ac:dyDescent="0.25">
      <c r="A5802">
        <v>0.56000000000000005</v>
      </c>
      <c r="B5802">
        <v>0.01</v>
      </c>
      <c r="C5802">
        <v>0</v>
      </c>
      <c r="D5802">
        <v>0.05</v>
      </c>
      <c r="E5802">
        <v>0.61</v>
      </c>
    </row>
    <row r="5803" spans="1:5" x14ac:dyDescent="0.25">
      <c r="A5803">
        <v>0.25</v>
      </c>
      <c r="B5803">
        <v>0.09</v>
      </c>
      <c r="C5803">
        <v>0</v>
      </c>
      <c r="D5803">
        <v>0.03</v>
      </c>
      <c r="E5803">
        <v>0.37</v>
      </c>
    </row>
    <row r="5804" spans="1:5" x14ac:dyDescent="0.25">
      <c r="A5804">
        <v>0.15</v>
      </c>
      <c r="B5804">
        <v>0.1</v>
      </c>
      <c r="C5804">
        <v>0.03</v>
      </c>
      <c r="D5804">
        <v>0.04</v>
      </c>
      <c r="E5804">
        <v>0.32</v>
      </c>
    </row>
    <row r="5805" spans="1:5" x14ac:dyDescent="0.25">
      <c r="A5805">
        <v>0.11</v>
      </c>
      <c r="B5805">
        <v>0.06</v>
      </c>
      <c r="C5805">
        <v>0.01</v>
      </c>
      <c r="D5805">
        <v>0.02</v>
      </c>
      <c r="E5805">
        <v>0.19</v>
      </c>
    </row>
    <row r="5806" spans="1:5" x14ac:dyDescent="0.25">
      <c r="A5806">
        <v>0.1</v>
      </c>
      <c r="B5806">
        <v>0.05</v>
      </c>
      <c r="C5806">
        <v>0</v>
      </c>
      <c r="D5806">
        <v>0.04</v>
      </c>
      <c r="E5806">
        <v>0.2</v>
      </c>
    </row>
    <row r="5807" spans="1:5" x14ac:dyDescent="0.25">
      <c r="A5807">
        <v>0.21</v>
      </c>
      <c r="B5807">
        <v>0.15</v>
      </c>
      <c r="C5807">
        <v>0.04</v>
      </c>
      <c r="D5807">
        <v>0.06</v>
      </c>
      <c r="E5807">
        <v>0.46</v>
      </c>
    </row>
    <row r="5808" spans="1:5" x14ac:dyDescent="0.25">
      <c r="A5808">
        <v>0.22</v>
      </c>
      <c r="B5808">
        <v>0.08</v>
      </c>
      <c r="C5808">
        <v>0</v>
      </c>
      <c r="D5808">
        <v>0.02</v>
      </c>
      <c r="E5808">
        <v>0.32</v>
      </c>
    </row>
    <row r="5809" spans="1:5" x14ac:dyDescent="0.25">
      <c r="A5809">
        <v>0.13</v>
      </c>
      <c r="B5809">
        <v>0.12</v>
      </c>
      <c r="C5809">
        <v>0</v>
      </c>
      <c r="D5809">
        <v>0.02</v>
      </c>
      <c r="E5809">
        <v>0.27</v>
      </c>
    </row>
    <row r="5810" spans="1:5" x14ac:dyDescent="0.25">
      <c r="A5810">
        <v>1.48</v>
      </c>
      <c r="B5810">
        <v>0.83</v>
      </c>
      <c r="C5810">
        <v>0</v>
      </c>
      <c r="D5810">
        <v>0.21</v>
      </c>
      <c r="E5810">
        <v>2.52</v>
      </c>
    </row>
    <row r="5811" spans="1:5" x14ac:dyDescent="0.25">
      <c r="A5811">
        <v>0.75</v>
      </c>
      <c r="B5811">
        <v>0.44</v>
      </c>
      <c r="C5811">
        <v>0</v>
      </c>
      <c r="D5811">
        <v>0.11</v>
      </c>
      <c r="E5811">
        <v>1.3</v>
      </c>
    </row>
    <row r="5812" spans="1:5" x14ac:dyDescent="0.25">
      <c r="A5812">
        <v>0.36</v>
      </c>
      <c r="B5812">
        <v>0.49</v>
      </c>
      <c r="C5812">
        <v>0</v>
      </c>
      <c r="D5812">
        <v>0.2</v>
      </c>
      <c r="E5812">
        <v>1.06</v>
      </c>
    </row>
    <row r="5813" spans="1:5" x14ac:dyDescent="0.25">
      <c r="A5813">
        <v>0.22</v>
      </c>
      <c r="B5813">
        <v>0.12</v>
      </c>
      <c r="C5813">
        <v>0</v>
      </c>
      <c r="D5813">
        <v>0.03</v>
      </c>
      <c r="E5813">
        <v>0.37</v>
      </c>
    </row>
    <row r="5814" spans="1:5" x14ac:dyDescent="0.25">
      <c r="A5814">
        <v>0.12</v>
      </c>
      <c r="B5814">
        <v>0.01</v>
      </c>
      <c r="C5814">
        <v>0</v>
      </c>
      <c r="D5814">
        <v>0.01</v>
      </c>
      <c r="E5814">
        <v>0.14000000000000001</v>
      </c>
    </row>
    <row r="5815" spans="1:5" x14ac:dyDescent="0.25">
      <c r="A5815">
        <v>0.31</v>
      </c>
      <c r="B5815">
        <v>0.49</v>
      </c>
      <c r="C5815">
        <v>0.05</v>
      </c>
      <c r="D5815">
        <v>0.19</v>
      </c>
      <c r="E5815">
        <v>1.04</v>
      </c>
    </row>
    <row r="5816" spans="1:5" x14ac:dyDescent="0.25">
      <c r="A5816">
        <v>0.38</v>
      </c>
      <c r="B5816">
        <v>0.4</v>
      </c>
      <c r="C5816">
        <v>0.01</v>
      </c>
      <c r="D5816">
        <v>0.08</v>
      </c>
      <c r="E5816">
        <v>0.87</v>
      </c>
    </row>
    <row r="5817" spans="1:5" x14ac:dyDescent="0.25">
      <c r="A5817">
        <v>0.06</v>
      </c>
      <c r="B5817">
        <v>0.05</v>
      </c>
      <c r="C5817">
        <v>0</v>
      </c>
      <c r="D5817">
        <v>0.01</v>
      </c>
      <c r="E5817">
        <v>0.12</v>
      </c>
    </row>
    <row r="5818" spans="1:5" x14ac:dyDescent="0.25">
      <c r="A5818">
        <v>0.38</v>
      </c>
      <c r="B5818">
        <v>0.38</v>
      </c>
      <c r="C5818">
        <v>0.06</v>
      </c>
      <c r="D5818">
        <v>0.14000000000000001</v>
      </c>
      <c r="E5818">
        <v>0.96</v>
      </c>
    </row>
    <row r="5819" spans="1:5" x14ac:dyDescent="0.25">
      <c r="A5819">
        <v>0.46</v>
      </c>
      <c r="B5819">
        <v>0.28000000000000003</v>
      </c>
      <c r="C5819">
        <v>0.02</v>
      </c>
      <c r="D5819">
        <v>7.0000000000000007E-2</v>
      </c>
      <c r="E5819">
        <v>0.84</v>
      </c>
    </row>
    <row r="5820" spans="1:5" x14ac:dyDescent="0.25">
      <c r="A5820">
        <v>0.14000000000000001</v>
      </c>
      <c r="B5820">
        <v>0.11</v>
      </c>
      <c r="C5820">
        <v>0</v>
      </c>
      <c r="D5820">
        <v>0.05</v>
      </c>
      <c r="E5820">
        <v>0.28999999999999998</v>
      </c>
    </row>
    <row r="5821" spans="1:5" x14ac:dyDescent="0.25">
      <c r="A5821">
        <v>0.35</v>
      </c>
      <c r="B5821">
        <v>0.23</v>
      </c>
      <c r="C5821">
        <v>7.0000000000000007E-2</v>
      </c>
      <c r="D5821">
        <v>0.09</v>
      </c>
      <c r="E5821">
        <v>0.75</v>
      </c>
    </row>
    <row r="5822" spans="1:5" x14ac:dyDescent="0.25">
      <c r="A5822">
        <v>0.39</v>
      </c>
      <c r="B5822">
        <v>0.13</v>
      </c>
      <c r="C5822">
        <v>0.02</v>
      </c>
      <c r="D5822">
        <v>0.04</v>
      </c>
      <c r="E5822">
        <v>0.57999999999999996</v>
      </c>
    </row>
    <row r="5823" spans="1:5" x14ac:dyDescent="0.25">
      <c r="A5823">
        <v>0.19</v>
      </c>
      <c r="B5823">
        <v>0.23</v>
      </c>
      <c r="C5823">
        <v>0.04</v>
      </c>
      <c r="D5823">
        <v>0.08</v>
      </c>
      <c r="E5823">
        <v>0.54</v>
      </c>
    </row>
    <row r="5824" spans="1:5" x14ac:dyDescent="0.25">
      <c r="A5824">
        <v>0.21</v>
      </c>
      <c r="B5824">
        <v>0.17</v>
      </c>
      <c r="C5824">
        <v>0</v>
      </c>
      <c r="D5824">
        <v>0.04</v>
      </c>
      <c r="E5824">
        <v>0.42</v>
      </c>
    </row>
    <row r="5825" spans="1:5" x14ac:dyDescent="0.25">
      <c r="A5825">
        <v>0.11</v>
      </c>
      <c r="B5825">
        <v>0.09</v>
      </c>
      <c r="C5825">
        <v>0</v>
      </c>
      <c r="D5825">
        <v>0.02</v>
      </c>
      <c r="E5825">
        <v>0.23</v>
      </c>
    </row>
    <row r="5826" spans="1:5" x14ac:dyDescent="0.25">
      <c r="A5826">
        <v>0.13</v>
      </c>
      <c r="B5826">
        <v>0.02</v>
      </c>
      <c r="C5826">
        <v>0.06</v>
      </c>
      <c r="D5826">
        <v>0.01</v>
      </c>
      <c r="E5826">
        <v>0.22</v>
      </c>
    </row>
    <row r="5827" spans="1:5" x14ac:dyDescent="0.25">
      <c r="A5827">
        <v>0.35</v>
      </c>
      <c r="B5827">
        <v>0.41</v>
      </c>
      <c r="C5827">
        <v>0.02</v>
      </c>
      <c r="D5827">
        <v>0.14000000000000001</v>
      </c>
      <c r="E5827">
        <v>0.91</v>
      </c>
    </row>
    <row r="5828" spans="1:5" x14ac:dyDescent="0.25">
      <c r="A5828">
        <v>0.38</v>
      </c>
      <c r="B5828">
        <v>0.26</v>
      </c>
      <c r="C5828">
        <v>0</v>
      </c>
      <c r="D5828">
        <v>0.06</v>
      </c>
      <c r="E5828">
        <v>0.7</v>
      </c>
    </row>
    <row r="5829" spans="1:5" x14ac:dyDescent="0.25">
      <c r="A5829">
        <v>0.18</v>
      </c>
      <c r="B5829">
        <v>0.05</v>
      </c>
      <c r="C5829">
        <v>0.03</v>
      </c>
      <c r="D5829">
        <v>0.03</v>
      </c>
      <c r="E5829">
        <v>0.28999999999999998</v>
      </c>
    </row>
    <row r="5830" spans="1:5" x14ac:dyDescent="0.25">
      <c r="A5830">
        <v>0.08</v>
      </c>
      <c r="B5830">
        <v>0.02</v>
      </c>
      <c r="C5830">
        <v>0.02</v>
      </c>
      <c r="D5830">
        <v>0.01</v>
      </c>
      <c r="E5830">
        <v>0.13</v>
      </c>
    </row>
    <row r="5831" spans="1:5" x14ac:dyDescent="0.25">
      <c r="A5831">
        <v>0.01</v>
      </c>
      <c r="B5831">
        <v>0.02</v>
      </c>
      <c r="C5831">
        <v>0.02</v>
      </c>
      <c r="D5831">
        <v>0.01</v>
      </c>
      <c r="E5831">
        <v>0.06</v>
      </c>
    </row>
    <row r="5832" spans="1:5" x14ac:dyDescent="0.25">
      <c r="A5832">
        <v>0.42</v>
      </c>
      <c r="B5832">
        <v>0.21</v>
      </c>
      <c r="C5832">
        <v>0.1</v>
      </c>
      <c r="D5832">
        <v>0.09</v>
      </c>
      <c r="E5832">
        <v>0.83</v>
      </c>
    </row>
    <row r="5833" spans="1:5" x14ac:dyDescent="0.25">
      <c r="A5833">
        <v>0.31</v>
      </c>
      <c r="B5833">
        <v>0.1</v>
      </c>
      <c r="C5833">
        <v>0.03</v>
      </c>
      <c r="D5833">
        <v>0.04</v>
      </c>
      <c r="E5833">
        <v>0.47</v>
      </c>
    </row>
    <row r="5834" spans="1:5" x14ac:dyDescent="0.25">
      <c r="A5834">
        <v>0.1</v>
      </c>
      <c r="B5834">
        <v>0.04</v>
      </c>
      <c r="C5834">
        <v>0.01</v>
      </c>
      <c r="D5834">
        <v>0.03</v>
      </c>
      <c r="E5834">
        <v>0.19</v>
      </c>
    </row>
    <row r="5835" spans="1:5" x14ac:dyDescent="0.25">
      <c r="A5835">
        <v>0</v>
      </c>
      <c r="B5835">
        <v>0.02</v>
      </c>
      <c r="C5835">
        <v>0</v>
      </c>
      <c r="D5835">
        <v>0</v>
      </c>
      <c r="E5835">
        <v>0.02</v>
      </c>
    </row>
    <row r="5836" spans="1:5" x14ac:dyDescent="0.25">
      <c r="A5836">
        <v>0.16</v>
      </c>
      <c r="B5836">
        <v>0.02</v>
      </c>
      <c r="C5836">
        <v>0.53</v>
      </c>
      <c r="D5836">
        <v>0.01</v>
      </c>
      <c r="E5836">
        <v>0.73</v>
      </c>
    </row>
    <row r="5837" spans="1:5" x14ac:dyDescent="0.25">
      <c r="A5837">
        <v>0.1</v>
      </c>
      <c r="B5837">
        <v>0.06</v>
      </c>
      <c r="C5837">
        <v>0</v>
      </c>
      <c r="D5837">
        <v>0.02</v>
      </c>
      <c r="E5837">
        <v>0.18</v>
      </c>
    </row>
    <row r="5838" spans="1:5" x14ac:dyDescent="0.25">
      <c r="A5838">
        <v>7.0000000000000007E-2</v>
      </c>
      <c r="B5838">
        <v>0.06</v>
      </c>
      <c r="C5838">
        <v>0</v>
      </c>
      <c r="D5838">
        <v>0.02</v>
      </c>
      <c r="E5838">
        <v>0.14000000000000001</v>
      </c>
    </row>
    <row r="5839" spans="1:5" x14ac:dyDescent="0.25">
      <c r="A5839">
        <v>0.06</v>
      </c>
      <c r="B5839">
        <v>7.0000000000000007E-2</v>
      </c>
      <c r="C5839">
        <v>0.05</v>
      </c>
      <c r="D5839">
        <v>0.01</v>
      </c>
      <c r="E5839">
        <v>0.2</v>
      </c>
    </row>
    <row r="5840" spans="1:5" x14ac:dyDescent="0.25">
      <c r="A5840">
        <v>0.28000000000000003</v>
      </c>
      <c r="B5840">
        <v>0.31</v>
      </c>
      <c r="C5840">
        <v>0.13</v>
      </c>
      <c r="D5840">
        <v>0.13</v>
      </c>
      <c r="E5840">
        <v>0.85</v>
      </c>
    </row>
    <row r="5841" spans="1:5" x14ac:dyDescent="0.25">
      <c r="A5841">
        <v>0.19</v>
      </c>
      <c r="B5841">
        <v>0.11</v>
      </c>
      <c r="C5841">
        <v>0.01</v>
      </c>
      <c r="D5841">
        <v>0.03</v>
      </c>
      <c r="E5841">
        <v>0.34</v>
      </c>
    </row>
    <row r="5842" spans="1:5" x14ac:dyDescent="0.25">
      <c r="A5842">
        <v>0.04</v>
      </c>
      <c r="B5842">
        <v>0</v>
      </c>
      <c r="C5842">
        <v>0</v>
      </c>
      <c r="D5842">
        <v>0.01</v>
      </c>
      <c r="E5842">
        <v>0.04</v>
      </c>
    </row>
    <row r="5843" spans="1:5" x14ac:dyDescent="0.25">
      <c r="A5843">
        <v>0.24</v>
      </c>
      <c r="B5843">
        <v>0.11</v>
      </c>
      <c r="C5843">
        <v>0</v>
      </c>
      <c r="D5843">
        <v>0.03</v>
      </c>
      <c r="E5843">
        <v>0.39</v>
      </c>
    </row>
    <row r="5844" spans="1:5" x14ac:dyDescent="0.25">
      <c r="A5844">
        <v>0.14000000000000001</v>
      </c>
      <c r="B5844">
        <v>0.13</v>
      </c>
      <c r="C5844">
        <v>0</v>
      </c>
      <c r="D5844">
        <v>0.05</v>
      </c>
      <c r="E5844">
        <v>0.32</v>
      </c>
    </row>
    <row r="5845" spans="1:5" x14ac:dyDescent="0.25">
      <c r="A5845">
        <v>0.1</v>
      </c>
      <c r="B5845">
        <v>0.03</v>
      </c>
      <c r="C5845">
        <v>0</v>
      </c>
      <c r="D5845">
        <v>0.01</v>
      </c>
      <c r="E5845">
        <v>0.14000000000000001</v>
      </c>
    </row>
    <row r="5846" spans="1:5" x14ac:dyDescent="0.25">
      <c r="A5846">
        <v>7.0000000000000007E-2</v>
      </c>
      <c r="B5846">
        <v>0.08</v>
      </c>
      <c r="C5846">
        <v>0</v>
      </c>
      <c r="D5846">
        <v>0.02</v>
      </c>
      <c r="E5846">
        <v>0.17</v>
      </c>
    </row>
    <row r="5847" spans="1:5" x14ac:dyDescent="0.25">
      <c r="A5847">
        <v>0</v>
      </c>
      <c r="B5847">
        <v>0.13</v>
      </c>
      <c r="C5847">
        <v>0</v>
      </c>
      <c r="D5847">
        <v>0.02</v>
      </c>
      <c r="E5847">
        <v>0.16</v>
      </c>
    </row>
    <row r="5848" spans="1:5" x14ac:dyDescent="0.25">
      <c r="A5848">
        <v>0.05</v>
      </c>
      <c r="B5848">
        <v>0.14000000000000001</v>
      </c>
      <c r="C5848">
        <v>0</v>
      </c>
      <c r="D5848">
        <v>0.04</v>
      </c>
      <c r="E5848">
        <v>0.24</v>
      </c>
    </row>
    <row r="5849" spans="1:5" x14ac:dyDescent="0.25">
      <c r="A5849">
        <v>0</v>
      </c>
      <c r="B5849">
        <v>0.06</v>
      </c>
      <c r="C5849">
        <v>0</v>
      </c>
      <c r="D5849">
        <v>0.01</v>
      </c>
      <c r="E5849">
        <v>7.0000000000000007E-2</v>
      </c>
    </row>
    <row r="5850" spans="1:5" x14ac:dyDescent="0.25">
      <c r="A5850">
        <v>0</v>
      </c>
      <c r="B5850">
        <v>0.02</v>
      </c>
      <c r="C5850">
        <v>0</v>
      </c>
      <c r="D5850">
        <v>0</v>
      </c>
      <c r="E5850">
        <v>0.02</v>
      </c>
    </row>
    <row r="5851" spans="1:5" x14ac:dyDescent="0.25">
      <c r="A5851">
        <v>0.48</v>
      </c>
      <c r="B5851">
        <v>0.32</v>
      </c>
      <c r="C5851">
        <v>0.02</v>
      </c>
      <c r="D5851">
        <v>0.08</v>
      </c>
      <c r="E5851">
        <v>0.9</v>
      </c>
    </row>
    <row r="5852" spans="1:5" x14ac:dyDescent="0.25">
      <c r="A5852">
        <v>0.22</v>
      </c>
      <c r="B5852">
        <v>7.0000000000000007E-2</v>
      </c>
      <c r="C5852">
        <v>0.18</v>
      </c>
      <c r="D5852">
        <v>0.02</v>
      </c>
      <c r="E5852">
        <v>0.5</v>
      </c>
    </row>
    <row r="5853" spans="1:5" x14ac:dyDescent="0.25">
      <c r="A5853">
        <v>0.24</v>
      </c>
      <c r="B5853">
        <v>0.21</v>
      </c>
      <c r="C5853">
        <v>0</v>
      </c>
      <c r="D5853">
        <v>0.08</v>
      </c>
      <c r="E5853">
        <v>0.54</v>
      </c>
    </row>
    <row r="5854" spans="1:5" x14ac:dyDescent="0.25">
      <c r="A5854">
        <v>0.28999999999999998</v>
      </c>
      <c r="B5854">
        <v>0.18</v>
      </c>
      <c r="C5854">
        <v>0</v>
      </c>
      <c r="D5854">
        <v>0.04</v>
      </c>
      <c r="E5854">
        <v>0.51</v>
      </c>
    </row>
    <row r="5855" spans="1:5" x14ac:dyDescent="0.25">
      <c r="A5855">
        <v>0.06</v>
      </c>
      <c r="B5855">
        <v>0.03</v>
      </c>
      <c r="C5855">
        <v>0.06</v>
      </c>
      <c r="D5855">
        <v>0.02</v>
      </c>
      <c r="E5855">
        <v>0.17</v>
      </c>
    </row>
    <row r="5856" spans="1:5" x14ac:dyDescent="0.25">
      <c r="A5856">
        <v>0</v>
      </c>
      <c r="B5856">
        <v>0</v>
      </c>
      <c r="C5856">
        <v>0.26</v>
      </c>
      <c r="D5856">
        <v>0</v>
      </c>
      <c r="E5856">
        <v>0.26</v>
      </c>
    </row>
    <row r="5857" spans="1:5" x14ac:dyDescent="0.25">
      <c r="A5857">
        <v>0.93</v>
      </c>
      <c r="B5857">
        <v>0.4</v>
      </c>
      <c r="C5857">
        <v>0.02</v>
      </c>
      <c r="D5857">
        <v>0.12</v>
      </c>
      <c r="E5857">
        <v>1.47</v>
      </c>
    </row>
    <row r="5858" spans="1:5" x14ac:dyDescent="0.25">
      <c r="A5858">
        <v>0.41</v>
      </c>
      <c r="B5858">
        <v>0.32</v>
      </c>
      <c r="C5858">
        <v>0.09</v>
      </c>
      <c r="D5858">
        <v>0.12</v>
      </c>
      <c r="E5858">
        <v>0.95</v>
      </c>
    </row>
    <row r="5859" spans="1:5" x14ac:dyDescent="0.25">
      <c r="A5859">
        <v>0.05</v>
      </c>
      <c r="B5859">
        <v>0.1</v>
      </c>
      <c r="C5859">
        <v>0</v>
      </c>
      <c r="D5859">
        <v>0.02</v>
      </c>
      <c r="E5859">
        <v>0.17</v>
      </c>
    </row>
    <row r="5860" spans="1:5" x14ac:dyDescent="0.25">
      <c r="A5860">
        <v>0.03</v>
      </c>
      <c r="B5860">
        <v>0.02</v>
      </c>
      <c r="C5860">
        <v>0</v>
      </c>
      <c r="D5860">
        <v>0</v>
      </c>
      <c r="E5860">
        <v>0.06</v>
      </c>
    </row>
    <row r="5861" spans="1:5" x14ac:dyDescent="0.25">
      <c r="A5861">
        <v>0.28000000000000003</v>
      </c>
      <c r="B5861">
        <v>0.12</v>
      </c>
      <c r="C5861">
        <v>0</v>
      </c>
      <c r="D5861">
        <v>0.04</v>
      </c>
      <c r="E5861">
        <v>0.44</v>
      </c>
    </row>
    <row r="5862" spans="1:5" x14ac:dyDescent="0.25">
      <c r="A5862">
        <v>0.19</v>
      </c>
      <c r="B5862">
        <v>0.14000000000000001</v>
      </c>
      <c r="C5862">
        <v>0</v>
      </c>
      <c r="D5862">
        <v>0.06</v>
      </c>
      <c r="E5862">
        <v>0.39</v>
      </c>
    </row>
    <row r="5863" spans="1:5" x14ac:dyDescent="0.25">
      <c r="A5863">
        <v>0.01</v>
      </c>
      <c r="B5863">
        <v>0</v>
      </c>
      <c r="C5863">
        <v>0</v>
      </c>
      <c r="D5863">
        <v>0</v>
      </c>
      <c r="E5863">
        <v>0.01</v>
      </c>
    </row>
    <row r="5864" spans="1:5" x14ac:dyDescent="0.25">
      <c r="A5864">
        <v>0</v>
      </c>
      <c r="B5864">
        <v>0.02</v>
      </c>
      <c r="C5864">
        <v>0</v>
      </c>
      <c r="D5864">
        <v>0</v>
      </c>
      <c r="E5864">
        <v>0.02</v>
      </c>
    </row>
    <row r="5865" spans="1:5" x14ac:dyDescent="0.25">
      <c r="A5865">
        <v>0.55000000000000004</v>
      </c>
      <c r="B5865">
        <v>0.32</v>
      </c>
      <c r="C5865">
        <v>0.03</v>
      </c>
      <c r="D5865">
        <v>0.13</v>
      </c>
      <c r="E5865">
        <v>1.03</v>
      </c>
    </row>
    <row r="5866" spans="1:5" x14ac:dyDescent="0.25">
      <c r="A5866">
        <v>0.72</v>
      </c>
      <c r="B5866">
        <v>0.2</v>
      </c>
      <c r="C5866">
        <v>0</v>
      </c>
      <c r="D5866">
        <v>0.08</v>
      </c>
      <c r="E5866">
        <v>0.99</v>
      </c>
    </row>
    <row r="5867" spans="1:5" x14ac:dyDescent="0.25">
      <c r="A5867">
        <v>0.25</v>
      </c>
      <c r="B5867">
        <v>0.13</v>
      </c>
      <c r="C5867">
        <v>0.04</v>
      </c>
      <c r="D5867">
        <v>7.0000000000000007E-2</v>
      </c>
      <c r="E5867">
        <v>0.5</v>
      </c>
    </row>
    <row r="5868" spans="1:5" x14ac:dyDescent="0.25">
      <c r="A5868">
        <v>0.04</v>
      </c>
      <c r="B5868">
        <v>0.02</v>
      </c>
      <c r="C5868">
        <v>0.02</v>
      </c>
      <c r="D5868">
        <v>0.01</v>
      </c>
      <c r="E5868">
        <v>0.08</v>
      </c>
    </row>
    <row r="5869" spans="1:5" x14ac:dyDescent="0.25">
      <c r="A5869">
        <v>0.13</v>
      </c>
      <c r="B5869">
        <v>0.17</v>
      </c>
      <c r="C5869">
        <v>0</v>
      </c>
      <c r="D5869">
        <v>0.05</v>
      </c>
      <c r="E5869">
        <v>0.35</v>
      </c>
    </row>
    <row r="5870" spans="1:5" x14ac:dyDescent="0.25">
      <c r="A5870">
        <v>0.84</v>
      </c>
      <c r="B5870">
        <v>0.76</v>
      </c>
      <c r="C5870">
        <v>0</v>
      </c>
      <c r="D5870">
        <v>0.22</v>
      </c>
      <c r="E5870">
        <v>1.82</v>
      </c>
    </row>
    <row r="5871" spans="1:5" x14ac:dyDescent="0.25">
      <c r="A5871">
        <v>0.51</v>
      </c>
      <c r="B5871">
        <v>0.6</v>
      </c>
      <c r="C5871">
        <v>0</v>
      </c>
      <c r="D5871">
        <v>0.25</v>
      </c>
      <c r="E5871">
        <v>1.35</v>
      </c>
    </row>
    <row r="5872" spans="1:5" x14ac:dyDescent="0.25">
      <c r="A5872">
        <v>0.72</v>
      </c>
      <c r="B5872">
        <v>0.44</v>
      </c>
      <c r="C5872">
        <v>0</v>
      </c>
      <c r="D5872">
        <v>0.11</v>
      </c>
      <c r="E5872">
        <v>1.27</v>
      </c>
    </row>
    <row r="5873" spans="1:5" x14ac:dyDescent="0.25">
      <c r="A5873">
        <v>0.11</v>
      </c>
      <c r="B5873">
        <v>0.02</v>
      </c>
      <c r="C5873">
        <v>0</v>
      </c>
      <c r="D5873">
        <v>0.01</v>
      </c>
      <c r="E5873">
        <v>0.15</v>
      </c>
    </row>
    <row r="5874" spans="1:5" x14ac:dyDescent="0.25">
      <c r="A5874">
        <v>0.27</v>
      </c>
      <c r="B5874">
        <v>0.36</v>
      </c>
      <c r="C5874">
        <v>0</v>
      </c>
      <c r="D5874">
        <v>0.08</v>
      </c>
      <c r="E5874">
        <v>0.71</v>
      </c>
    </row>
    <row r="5875" spans="1:5" x14ac:dyDescent="0.25">
      <c r="A5875">
        <v>0.36</v>
      </c>
      <c r="B5875">
        <v>0.21</v>
      </c>
      <c r="C5875">
        <v>0</v>
      </c>
      <c r="D5875">
        <v>0.05</v>
      </c>
      <c r="E5875">
        <v>0.62</v>
      </c>
    </row>
    <row r="5876" spans="1:5" x14ac:dyDescent="0.25">
      <c r="A5876">
        <v>0.24</v>
      </c>
      <c r="B5876">
        <v>0.23</v>
      </c>
      <c r="C5876">
        <v>0</v>
      </c>
      <c r="D5876">
        <v>0.1</v>
      </c>
      <c r="E5876">
        <v>0.56999999999999995</v>
      </c>
    </row>
    <row r="5877" spans="1:5" x14ac:dyDescent="0.25">
      <c r="A5877">
        <v>0</v>
      </c>
      <c r="B5877">
        <v>0</v>
      </c>
      <c r="C5877">
        <v>0.59</v>
      </c>
      <c r="D5877">
        <v>0</v>
      </c>
      <c r="E5877">
        <v>0.59</v>
      </c>
    </row>
    <row r="5878" spans="1:5" x14ac:dyDescent="0.25">
      <c r="A5878">
        <v>0.06</v>
      </c>
      <c r="B5878">
        <v>7.0000000000000007E-2</v>
      </c>
      <c r="C5878">
        <v>0</v>
      </c>
      <c r="D5878">
        <v>0.01</v>
      </c>
      <c r="E5878">
        <v>0.13</v>
      </c>
    </row>
    <row r="5879" spans="1:5" x14ac:dyDescent="0.25">
      <c r="A5879">
        <v>0.1</v>
      </c>
      <c r="B5879">
        <v>0.01</v>
      </c>
      <c r="C5879">
        <v>0.1</v>
      </c>
      <c r="D5879">
        <v>0.04</v>
      </c>
      <c r="E5879">
        <v>0.24</v>
      </c>
    </row>
    <row r="5880" spans="1:5" x14ac:dyDescent="0.25">
      <c r="A5880">
        <v>0.03</v>
      </c>
      <c r="B5880">
        <v>0</v>
      </c>
      <c r="C5880">
        <v>0</v>
      </c>
      <c r="D5880">
        <v>0</v>
      </c>
      <c r="E5880">
        <v>0.03</v>
      </c>
    </row>
    <row r="5881" spans="1:5" x14ac:dyDescent="0.25">
      <c r="A5881">
        <v>0.52</v>
      </c>
      <c r="B5881">
        <v>0.36</v>
      </c>
      <c r="C5881">
        <v>0.05</v>
      </c>
      <c r="D5881">
        <v>0.08</v>
      </c>
      <c r="E5881">
        <v>1.01</v>
      </c>
    </row>
    <row r="5882" spans="1:5" x14ac:dyDescent="0.25">
      <c r="A5882">
        <v>0.21</v>
      </c>
      <c r="B5882">
        <v>7.0000000000000007E-2</v>
      </c>
      <c r="C5882">
        <v>0.09</v>
      </c>
      <c r="D5882">
        <v>0.05</v>
      </c>
      <c r="E5882">
        <v>0.42</v>
      </c>
    </row>
    <row r="5883" spans="1:5" x14ac:dyDescent="0.25">
      <c r="A5883">
        <v>0.14000000000000001</v>
      </c>
      <c r="B5883">
        <v>0.03</v>
      </c>
      <c r="C5883">
        <v>0.01</v>
      </c>
      <c r="D5883">
        <v>0.02</v>
      </c>
      <c r="E5883">
        <v>0.2</v>
      </c>
    </row>
    <row r="5884" spans="1:5" x14ac:dyDescent="0.25">
      <c r="A5884">
        <v>0</v>
      </c>
      <c r="B5884">
        <v>0.05</v>
      </c>
      <c r="C5884">
        <v>0</v>
      </c>
      <c r="D5884">
        <v>0</v>
      </c>
      <c r="E5884">
        <v>0.05</v>
      </c>
    </row>
    <row r="5885" spans="1:5" x14ac:dyDescent="0.25">
      <c r="A5885">
        <v>0</v>
      </c>
      <c r="B5885">
        <v>0.16</v>
      </c>
      <c r="C5885">
        <v>0</v>
      </c>
      <c r="D5885">
        <v>0.02</v>
      </c>
      <c r="E5885">
        <v>0.18</v>
      </c>
    </row>
    <row r="5886" spans="1:5" x14ac:dyDescent="0.25">
      <c r="A5886">
        <v>0.36</v>
      </c>
      <c r="B5886">
        <v>0.34</v>
      </c>
      <c r="C5886">
        <v>0</v>
      </c>
      <c r="D5886">
        <v>7.0000000000000007E-2</v>
      </c>
      <c r="E5886">
        <v>0.77</v>
      </c>
    </row>
    <row r="5887" spans="1:5" x14ac:dyDescent="0.25">
      <c r="A5887">
        <v>0.2</v>
      </c>
      <c r="B5887">
        <v>0.28999999999999998</v>
      </c>
      <c r="C5887">
        <v>0</v>
      </c>
      <c r="D5887">
        <v>0.11</v>
      </c>
      <c r="E5887">
        <v>0.6</v>
      </c>
    </row>
    <row r="5888" spans="1:5" x14ac:dyDescent="0.25">
      <c r="A5888">
        <v>0.1</v>
      </c>
      <c r="B5888">
        <v>0.06</v>
      </c>
      <c r="C5888">
        <v>0</v>
      </c>
      <c r="D5888">
        <v>0.02</v>
      </c>
      <c r="E5888">
        <v>0.18</v>
      </c>
    </row>
    <row r="5889" spans="1:5" x14ac:dyDescent="0.25">
      <c r="A5889">
        <v>0.1</v>
      </c>
      <c r="B5889">
        <v>0.14000000000000001</v>
      </c>
      <c r="C5889">
        <v>0</v>
      </c>
      <c r="D5889">
        <v>0.05</v>
      </c>
      <c r="E5889">
        <v>0.28999999999999998</v>
      </c>
    </row>
    <row r="5890" spans="1:5" x14ac:dyDescent="0.25">
      <c r="A5890">
        <v>0.16</v>
      </c>
      <c r="B5890">
        <v>0.1</v>
      </c>
      <c r="C5890">
        <v>0</v>
      </c>
      <c r="D5890">
        <v>0.02</v>
      </c>
      <c r="E5890">
        <v>0.28000000000000003</v>
      </c>
    </row>
    <row r="5891" spans="1:5" x14ac:dyDescent="0.25">
      <c r="A5891">
        <v>0.1</v>
      </c>
      <c r="B5891">
        <v>0.08</v>
      </c>
      <c r="C5891">
        <v>0</v>
      </c>
      <c r="D5891">
        <v>0.04</v>
      </c>
      <c r="E5891">
        <v>0.21</v>
      </c>
    </row>
    <row r="5892" spans="1:5" x14ac:dyDescent="0.25">
      <c r="A5892">
        <v>0.11</v>
      </c>
      <c r="B5892">
        <v>0.04</v>
      </c>
      <c r="C5892">
        <v>0</v>
      </c>
      <c r="D5892">
        <v>0.02</v>
      </c>
      <c r="E5892">
        <v>0.16</v>
      </c>
    </row>
    <row r="5893" spans="1:5" x14ac:dyDescent="0.25">
      <c r="A5893">
        <v>0</v>
      </c>
      <c r="B5893">
        <v>0.1</v>
      </c>
      <c r="C5893">
        <v>0</v>
      </c>
      <c r="D5893">
        <v>0.01</v>
      </c>
      <c r="E5893">
        <v>0.11</v>
      </c>
    </row>
    <row r="5894" spans="1:5" x14ac:dyDescent="0.25">
      <c r="A5894">
        <v>0</v>
      </c>
      <c r="B5894">
        <v>0</v>
      </c>
      <c r="C5894">
        <v>0.12</v>
      </c>
      <c r="D5894">
        <v>0</v>
      </c>
      <c r="E5894">
        <v>0.12</v>
      </c>
    </row>
    <row r="5895" spans="1:5" x14ac:dyDescent="0.25">
      <c r="A5895">
        <v>0.11</v>
      </c>
      <c r="B5895">
        <v>0.11</v>
      </c>
      <c r="C5895">
        <v>0.01</v>
      </c>
      <c r="D5895">
        <v>0.05</v>
      </c>
      <c r="E5895">
        <v>0.28000000000000003</v>
      </c>
    </row>
    <row r="5896" spans="1:5" x14ac:dyDescent="0.25">
      <c r="A5896">
        <v>0.16</v>
      </c>
      <c r="B5896">
        <v>7.0000000000000007E-2</v>
      </c>
      <c r="C5896">
        <v>0</v>
      </c>
      <c r="D5896">
        <v>0.02</v>
      </c>
      <c r="E5896">
        <v>0.26</v>
      </c>
    </row>
    <row r="5897" spans="1:5" x14ac:dyDescent="0.25">
      <c r="A5897">
        <v>1.33</v>
      </c>
      <c r="B5897">
        <v>1.68</v>
      </c>
      <c r="C5897">
        <v>0.13</v>
      </c>
      <c r="D5897">
        <v>0.56999999999999995</v>
      </c>
      <c r="E5897">
        <v>3.71</v>
      </c>
    </row>
    <row r="5898" spans="1:5" x14ac:dyDescent="0.25">
      <c r="A5898">
        <v>1.9</v>
      </c>
      <c r="B5898">
        <v>1.1100000000000001</v>
      </c>
      <c r="C5898">
        <v>0.01</v>
      </c>
      <c r="D5898">
        <v>0.28999999999999998</v>
      </c>
      <c r="E5898">
        <v>3.3</v>
      </c>
    </row>
    <row r="5899" spans="1:5" x14ac:dyDescent="0.25">
      <c r="A5899">
        <v>1.07</v>
      </c>
      <c r="B5899">
        <v>1.31</v>
      </c>
      <c r="C5899">
        <v>0.06</v>
      </c>
      <c r="D5899">
        <v>0.42</v>
      </c>
      <c r="E5899">
        <v>2.85</v>
      </c>
    </row>
    <row r="5900" spans="1:5" x14ac:dyDescent="0.25">
      <c r="A5900">
        <v>0.22</v>
      </c>
      <c r="B5900">
        <v>0.38</v>
      </c>
      <c r="C5900">
        <v>0</v>
      </c>
      <c r="D5900">
        <v>0.05</v>
      </c>
      <c r="E5900">
        <v>0.64</v>
      </c>
    </row>
    <row r="5901" spans="1:5" x14ac:dyDescent="0.25">
      <c r="A5901">
        <v>0.17</v>
      </c>
      <c r="B5901">
        <v>0.09</v>
      </c>
      <c r="C5901">
        <v>0</v>
      </c>
      <c r="D5901">
        <v>0.03</v>
      </c>
      <c r="E5901">
        <v>0.28999999999999998</v>
      </c>
    </row>
    <row r="5902" spans="1:5" x14ac:dyDescent="0.25">
      <c r="A5902">
        <v>0</v>
      </c>
      <c r="B5902">
        <v>0</v>
      </c>
      <c r="C5902">
        <v>0.42</v>
      </c>
      <c r="D5902">
        <v>0</v>
      </c>
      <c r="E5902">
        <v>0.42</v>
      </c>
    </row>
    <row r="5903" spans="1:5" x14ac:dyDescent="0.25">
      <c r="A5903">
        <v>1.07</v>
      </c>
      <c r="B5903">
        <v>0.8</v>
      </c>
      <c r="C5903">
        <v>0.04</v>
      </c>
      <c r="D5903">
        <v>0.38</v>
      </c>
      <c r="E5903">
        <v>2.29</v>
      </c>
    </row>
    <row r="5904" spans="1:5" x14ac:dyDescent="0.25">
      <c r="A5904">
        <v>1.1499999999999999</v>
      </c>
      <c r="B5904">
        <v>0.56000000000000005</v>
      </c>
      <c r="C5904">
        <v>0</v>
      </c>
      <c r="D5904">
        <v>0.17</v>
      </c>
      <c r="E5904">
        <v>1.88</v>
      </c>
    </row>
    <row r="5905" spans="1:5" x14ac:dyDescent="0.25">
      <c r="A5905">
        <v>0.13</v>
      </c>
      <c r="B5905">
        <v>0.16</v>
      </c>
      <c r="C5905">
        <v>0</v>
      </c>
      <c r="D5905">
        <v>0.02</v>
      </c>
      <c r="E5905">
        <v>0.31</v>
      </c>
    </row>
    <row r="5906" spans="1:5" x14ac:dyDescent="0.25">
      <c r="A5906">
        <v>0.19</v>
      </c>
      <c r="B5906">
        <v>0.09</v>
      </c>
      <c r="C5906">
        <v>0</v>
      </c>
      <c r="D5906">
        <v>0.03</v>
      </c>
      <c r="E5906">
        <v>0.31</v>
      </c>
    </row>
    <row r="5907" spans="1:5" x14ac:dyDescent="0.25">
      <c r="A5907">
        <v>0.16</v>
      </c>
      <c r="B5907">
        <v>0.17</v>
      </c>
      <c r="C5907">
        <v>0</v>
      </c>
      <c r="D5907">
        <v>0.1</v>
      </c>
      <c r="E5907">
        <v>0.42</v>
      </c>
    </row>
    <row r="5908" spans="1:5" x14ac:dyDescent="0.25">
      <c r="A5908">
        <v>0.16</v>
      </c>
      <c r="B5908">
        <v>0.09</v>
      </c>
      <c r="C5908">
        <v>0</v>
      </c>
      <c r="D5908">
        <v>0.02</v>
      </c>
      <c r="E5908">
        <v>0.27</v>
      </c>
    </row>
    <row r="5909" spans="1:5" x14ac:dyDescent="0.25">
      <c r="A5909">
        <v>0</v>
      </c>
      <c r="B5909">
        <v>0</v>
      </c>
      <c r="C5909">
        <v>0.02</v>
      </c>
      <c r="D5909">
        <v>0</v>
      </c>
      <c r="E5909">
        <v>0.02</v>
      </c>
    </row>
    <row r="5910" spans="1:5" x14ac:dyDescent="0.25">
      <c r="A5910">
        <v>1.35</v>
      </c>
      <c r="B5910">
        <v>1.55</v>
      </c>
      <c r="C5910">
        <v>0.17</v>
      </c>
      <c r="D5910">
        <v>0.51</v>
      </c>
      <c r="E5910">
        <v>3.59</v>
      </c>
    </row>
    <row r="5911" spans="1:5" x14ac:dyDescent="0.25">
      <c r="A5911">
        <v>1.3</v>
      </c>
      <c r="B5911">
        <v>1.42</v>
      </c>
      <c r="C5911">
        <v>0.27</v>
      </c>
      <c r="D5911">
        <v>0.5</v>
      </c>
      <c r="E5911">
        <v>3.49</v>
      </c>
    </row>
    <row r="5912" spans="1:5" x14ac:dyDescent="0.25">
      <c r="A5912">
        <v>2.15</v>
      </c>
      <c r="B5912">
        <v>1.01</v>
      </c>
      <c r="C5912">
        <v>0.02</v>
      </c>
      <c r="D5912">
        <v>0.31</v>
      </c>
      <c r="E5912">
        <v>3.48</v>
      </c>
    </row>
    <row r="5913" spans="1:5" x14ac:dyDescent="0.25">
      <c r="A5913">
        <v>1.25</v>
      </c>
      <c r="B5913">
        <v>0.57999999999999996</v>
      </c>
      <c r="C5913">
        <v>0</v>
      </c>
      <c r="D5913">
        <v>0.19</v>
      </c>
      <c r="E5913">
        <v>2.02</v>
      </c>
    </row>
    <row r="5914" spans="1:5" x14ac:dyDescent="0.25">
      <c r="A5914">
        <v>0.39</v>
      </c>
      <c r="B5914">
        <v>0.87</v>
      </c>
      <c r="C5914">
        <v>0</v>
      </c>
      <c r="D5914">
        <v>0.1</v>
      </c>
      <c r="E5914">
        <v>1.35</v>
      </c>
    </row>
    <row r="5915" spans="1:5" x14ac:dyDescent="0.25">
      <c r="A5915">
        <v>0.02</v>
      </c>
      <c r="B5915">
        <v>0.01</v>
      </c>
      <c r="C5915">
        <v>0</v>
      </c>
      <c r="D5915">
        <v>0</v>
      </c>
      <c r="E5915">
        <v>0.04</v>
      </c>
    </row>
    <row r="5916" spans="1:5" x14ac:dyDescent="0.25">
      <c r="A5916">
        <v>0.52</v>
      </c>
      <c r="B5916">
        <v>0.8</v>
      </c>
      <c r="C5916">
        <v>0.06</v>
      </c>
      <c r="D5916">
        <v>0.26</v>
      </c>
      <c r="E5916">
        <v>1.63</v>
      </c>
    </row>
    <row r="5917" spans="1:5" x14ac:dyDescent="0.25">
      <c r="A5917">
        <v>1.22</v>
      </c>
      <c r="B5917">
        <v>0.54</v>
      </c>
      <c r="C5917">
        <v>0.02</v>
      </c>
      <c r="D5917">
        <v>0.16</v>
      </c>
      <c r="E5917">
        <v>1.93</v>
      </c>
    </row>
    <row r="5918" spans="1:5" x14ac:dyDescent="0.25">
      <c r="A5918">
        <v>0.72</v>
      </c>
      <c r="B5918">
        <v>0.65</v>
      </c>
      <c r="C5918">
        <v>0.04</v>
      </c>
      <c r="D5918">
        <v>0.28000000000000003</v>
      </c>
      <c r="E5918">
        <v>1.69</v>
      </c>
    </row>
    <row r="5919" spans="1:5" x14ac:dyDescent="0.25">
      <c r="A5919">
        <v>0.28999999999999998</v>
      </c>
      <c r="B5919">
        <v>0.3</v>
      </c>
      <c r="C5919">
        <v>0</v>
      </c>
      <c r="D5919">
        <v>7.0000000000000007E-2</v>
      </c>
      <c r="E5919">
        <v>0.66</v>
      </c>
    </row>
    <row r="5920" spans="1:5" x14ac:dyDescent="0.25">
      <c r="A5920">
        <v>0.14000000000000001</v>
      </c>
      <c r="B5920">
        <v>0</v>
      </c>
      <c r="C5920">
        <v>0.14000000000000001</v>
      </c>
      <c r="D5920">
        <v>0.03</v>
      </c>
      <c r="E5920">
        <v>0.3</v>
      </c>
    </row>
    <row r="5921" spans="1:5" x14ac:dyDescent="0.25">
      <c r="A5921">
        <v>6.73</v>
      </c>
      <c r="B5921">
        <v>2.56</v>
      </c>
      <c r="C5921">
        <v>0.04</v>
      </c>
      <c r="D5921">
        <v>0.91</v>
      </c>
      <c r="E5921">
        <v>10.25</v>
      </c>
    </row>
    <row r="5922" spans="1:5" x14ac:dyDescent="0.25">
      <c r="A5922">
        <v>4.0999999999999996</v>
      </c>
      <c r="B5922">
        <v>3.63</v>
      </c>
      <c r="C5922">
        <v>0.38</v>
      </c>
      <c r="D5922">
        <v>1.25</v>
      </c>
      <c r="E5922">
        <v>9.36</v>
      </c>
    </row>
    <row r="5923" spans="1:5" x14ac:dyDescent="0.25">
      <c r="A5923">
        <v>1.78</v>
      </c>
      <c r="B5923">
        <v>1.43</v>
      </c>
      <c r="C5923">
        <v>0.05</v>
      </c>
      <c r="D5923">
        <v>0.56999999999999995</v>
      </c>
      <c r="E5923">
        <v>3.83</v>
      </c>
    </row>
    <row r="5924" spans="1:5" x14ac:dyDescent="0.25">
      <c r="A5924">
        <v>1.88</v>
      </c>
      <c r="B5924">
        <v>0.77</v>
      </c>
      <c r="C5924">
        <v>0</v>
      </c>
      <c r="D5924">
        <v>0.27</v>
      </c>
      <c r="E5924">
        <v>2.92</v>
      </c>
    </row>
    <row r="5925" spans="1:5" x14ac:dyDescent="0.25">
      <c r="A5925">
        <v>0.22</v>
      </c>
      <c r="B5925">
        <v>0.09</v>
      </c>
      <c r="C5925">
        <v>0.01</v>
      </c>
      <c r="D5925">
        <v>0.03</v>
      </c>
      <c r="E5925">
        <v>0.34</v>
      </c>
    </row>
    <row r="5926" spans="1:5" x14ac:dyDescent="0.25">
      <c r="A5926">
        <v>0.06</v>
      </c>
      <c r="B5926">
        <v>0.25</v>
      </c>
      <c r="C5926">
        <v>0</v>
      </c>
      <c r="D5926">
        <v>0.04</v>
      </c>
      <c r="E5926">
        <v>0.34</v>
      </c>
    </row>
    <row r="5927" spans="1:5" x14ac:dyDescent="0.25">
      <c r="A5927">
        <v>0.1</v>
      </c>
      <c r="B5927">
        <v>0</v>
      </c>
      <c r="C5927">
        <v>0.04</v>
      </c>
      <c r="D5927">
        <v>0.03</v>
      </c>
      <c r="E5927">
        <v>0.17</v>
      </c>
    </row>
    <row r="5928" spans="1:5" x14ac:dyDescent="0.25">
      <c r="A5928">
        <v>0.09</v>
      </c>
      <c r="B5928">
        <v>0</v>
      </c>
      <c r="C5928">
        <v>0.03</v>
      </c>
      <c r="D5928">
        <v>0.01</v>
      </c>
      <c r="E5928">
        <v>0.12</v>
      </c>
    </row>
    <row r="5929" spans="1:5" x14ac:dyDescent="0.25">
      <c r="A5929">
        <v>0</v>
      </c>
      <c r="B5929">
        <v>0.01</v>
      </c>
      <c r="C5929">
        <v>0</v>
      </c>
      <c r="D5929">
        <v>0</v>
      </c>
      <c r="E5929">
        <v>0.01</v>
      </c>
    </row>
    <row r="5930" spans="1:5" x14ac:dyDescent="0.25">
      <c r="A5930">
        <v>0.01</v>
      </c>
      <c r="B5930">
        <v>0.01</v>
      </c>
      <c r="C5930">
        <v>0.04</v>
      </c>
      <c r="D5930">
        <v>0.01</v>
      </c>
      <c r="E5930">
        <v>0.06</v>
      </c>
    </row>
    <row r="5931" spans="1:5" x14ac:dyDescent="0.25">
      <c r="A5931">
        <v>0.51</v>
      </c>
      <c r="B5931">
        <v>0.31</v>
      </c>
      <c r="C5931">
        <v>0.01</v>
      </c>
      <c r="D5931">
        <v>0.08</v>
      </c>
      <c r="E5931">
        <v>0.9</v>
      </c>
    </row>
    <row r="5932" spans="1:5" x14ac:dyDescent="0.25">
      <c r="A5932">
        <v>0.26</v>
      </c>
      <c r="B5932">
        <v>0.42</v>
      </c>
      <c r="C5932">
        <v>0.03</v>
      </c>
      <c r="D5932">
        <v>0.16</v>
      </c>
      <c r="E5932">
        <v>0.87</v>
      </c>
    </row>
    <row r="5933" spans="1:5" x14ac:dyDescent="0.25">
      <c r="A5933">
        <v>0.17</v>
      </c>
      <c r="B5933">
        <v>0.39</v>
      </c>
      <c r="C5933">
        <v>0</v>
      </c>
      <c r="D5933">
        <v>7.0000000000000007E-2</v>
      </c>
      <c r="E5933">
        <v>0.63</v>
      </c>
    </row>
    <row r="5934" spans="1:5" x14ac:dyDescent="0.25">
      <c r="A5934">
        <v>0.09</v>
      </c>
      <c r="B5934">
        <v>0.05</v>
      </c>
      <c r="C5934">
        <v>0.15</v>
      </c>
      <c r="D5934">
        <v>0.04</v>
      </c>
      <c r="E5934">
        <v>0.33</v>
      </c>
    </row>
    <row r="5935" spans="1:5" x14ac:dyDescent="0.25">
      <c r="A5935">
        <v>0</v>
      </c>
      <c r="B5935">
        <v>0</v>
      </c>
      <c r="C5935">
        <v>0.03</v>
      </c>
      <c r="D5935">
        <v>0</v>
      </c>
      <c r="E5935">
        <v>0.03</v>
      </c>
    </row>
    <row r="5936" spans="1:5" x14ac:dyDescent="0.25">
      <c r="A5936">
        <v>0.44</v>
      </c>
      <c r="B5936">
        <v>0.26</v>
      </c>
      <c r="C5936">
        <v>0.01</v>
      </c>
      <c r="D5936">
        <v>7.0000000000000007E-2</v>
      </c>
      <c r="E5936">
        <v>0.78</v>
      </c>
    </row>
    <row r="5937" spans="1:5" x14ac:dyDescent="0.25">
      <c r="A5937">
        <v>0.26</v>
      </c>
      <c r="B5937">
        <v>0.19</v>
      </c>
      <c r="C5937">
        <v>7.0000000000000007E-2</v>
      </c>
      <c r="D5937">
        <v>0.09</v>
      </c>
      <c r="E5937">
        <v>0.6</v>
      </c>
    </row>
    <row r="5938" spans="1:5" x14ac:dyDescent="0.25">
      <c r="A5938">
        <v>1.06</v>
      </c>
      <c r="B5938">
        <v>0.35</v>
      </c>
      <c r="C5938">
        <v>0.01</v>
      </c>
      <c r="D5938">
        <v>0.15</v>
      </c>
      <c r="E5938">
        <v>1.57</v>
      </c>
    </row>
    <row r="5939" spans="1:5" x14ac:dyDescent="0.25">
      <c r="A5939">
        <v>0.64</v>
      </c>
      <c r="B5939">
        <v>0.26</v>
      </c>
      <c r="C5939">
        <v>0</v>
      </c>
      <c r="D5939">
        <v>0.08</v>
      </c>
      <c r="E5939">
        <v>0.98</v>
      </c>
    </row>
    <row r="5940" spans="1:5" x14ac:dyDescent="0.25">
      <c r="A5940">
        <v>0.44</v>
      </c>
      <c r="B5940">
        <v>0.36</v>
      </c>
      <c r="C5940">
        <v>0</v>
      </c>
      <c r="D5940">
        <v>0.16</v>
      </c>
      <c r="E5940">
        <v>0.96</v>
      </c>
    </row>
    <row r="5941" spans="1:5" x14ac:dyDescent="0.25">
      <c r="A5941">
        <v>0.23</v>
      </c>
      <c r="B5941">
        <v>0.14000000000000001</v>
      </c>
      <c r="C5941">
        <v>0</v>
      </c>
      <c r="D5941">
        <v>0.08</v>
      </c>
      <c r="E5941">
        <v>0.45</v>
      </c>
    </row>
    <row r="5942" spans="1:5" x14ac:dyDescent="0.25">
      <c r="A5942">
        <v>0.26</v>
      </c>
      <c r="B5942">
        <v>0.13</v>
      </c>
      <c r="C5942">
        <v>0</v>
      </c>
      <c r="D5942">
        <v>0.04</v>
      </c>
      <c r="E5942">
        <v>0.43</v>
      </c>
    </row>
    <row r="5943" spans="1:5" x14ac:dyDescent="0.25">
      <c r="A5943">
        <v>0.38</v>
      </c>
      <c r="B5943">
        <v>0.14000000000000001</v>
      </c>
      <c r="C5943">
        <v>0</v>
      </c>
      <c r="D5943">
        <v>0.05</v>
      </c>
      <c r="E5943">
        <v>0.56999999999999995</v>
      </c>
    </row>
    <row r="5944" spans="1:5" x14ac:dyDescent="0.25">
      <c r="A5944">
        <v>0.19</v>
      </c>
      <c r="B5944">
        <v>0.1</v>
      </c>
      <c r="C5944">
        <v>0</v>
      </c>
      <c r="D5944">
        <v>0.06</v>
      </c>
      <c r="E5944">
        <v>0.35</v>
      </c>
    </row>
    <row r="5945" spans="1:5" x14ac:dyDescent="0.25">
      <c r="A5945">
        <v>0.14000000000000001</v>
      </c>
      <c r="B5945">
        <v>0.04</v>
      </c>
      <c r="C5945">
        <v>0</v>
      </c>
      <c r="D5945">
        <v>0.02</v>
      </c>
      <c r="E5945">
        <v>0.21</v>
      </c>
    </row>
    <row r="5946" spans="1:5" x14ac:dyDescent="0.25">
      <c r="A5946">
        <v>0.04</v>
      </c>
      <c r="B5946">
        <v>0.02</v>
      </c>
      <c r="C5946">
        <v>0.08</v>
      </c>
      <c r="D5946">
        <v>0.02</v>
      </c>
      <c r="E5946">
        <v>0.17</v>
      </c>
    </row>
    <row r="5947" spans="1:5" x14ac:dyDescent="0.25">
      <c r="A5947">
        <v>0.72</v>
      </c>
      <c r="B5947">
        <v>0.75</v>
      </c>
      <c r="C5947">
        <v>0.15</v>
      </c>
      <c r="D5947">
        <v>0.28999999999999998</v>
      </c>
      <c r="E5947">
        <v>1.91</v>
      </c>
    </row>
    <row r="5948" spans="1:5" x14ac:dyDescent="0.25">
      <c r="A5948">
        <v>0.9</v>
      </c>
      <c r="B5948">
        <v>0.39</v>
      </c>
      <c r="C5948">
        <v>0</v>
      </c>
      <c r="D5948">
        <v>0.12</v>
      </c>
      <c r="E5948">
        <v>1.41</v>
      </c>
    </row>
    <row r="5949" spans="1:5" x14ac:dyDescent="0.25">
      <c r="A5949">
        <v>0.09</v>
      </c>
      <c r="B5949">
        <v>0</v>
      </c>
      <c r="C5949">
        <v>0.1</v>
      </c>
      <c r="D5949">
        <v>0.02</v>
      </c>
      <c r="E5949">
        <v>0.21</v>
      </c>
    </row>
    <row r="5950" spans="1:5" x14ac:dyDescent="0.25">
      <c r="A5950">
        <v>0.97</v>
      </c>
      <c r="B5950">
        <v>0.34</v>
      </c>
      <c r="C5950">
        <v>0</v>
      </c>
      <c r="D5950">
        <v>0.13</v>
      </c>
      <c r="E5950">
        <v>1.44</v>
      </c>
    </row>
    <row r="5951" spans="1:5" x14ac:dyDescent="0.25">
      <c r="A5951">
        <v>0.49</v>
      </c>
      <c r="B5951">
        <v>0.32</v>
      </c>
      <c r="C5951">
        <v>0</v>
      </c>
      <c r="D5951">
        <v>0.16</v>
      </c>
      <c r="E5951">
        <v>0.97</v>
      </c>
    </row>
    <row r="5952" spans="1:5" x14ac:dyDescent="0.25">
      <c r="A5952">
        <v>0.33</v>
      </c>
      <c r="B5952">
        <v>0.22</v>
      </c>
      <c r="C5952">
        <v>0</v>
      </c>
      <c r="D5952">
        <v>0.05</v>
      </c>
      <c r="E5952">
        <v>0.6</v>
      </c>
    </row>
    <row r="5953" spans="1:5" x14ac:dyDescent="0.25">
      <c r="A5953">
        <v>0.17</v>
      </c>
      <c r="B5953">
        <v>0.2</v>
      </c>
      <c r="C5953">
        <v>0.53</v>
      </c>
      <c r="D5953">
        <v>0.03</v>
      </c>
      <c r="E5953">
        <v>0.92</v>
      </c>
    </row>
    <row r="5954" spans="1:5" x14ac:dyDescent="0.25">
      <c r="A5954">
        <v>0.14000000000000001</v>
      </c>
      <c r="B5954">
        <v>0.04</v>
      </c>
      <c r="C5954">
        <v>0</v>
      </c>
      <c r="D5954">
        <v>0.02</v>
      </c>
      <c r="E5954">
        <v>0.2</v>
      </c>
    </row>
    <row r="5955" spans="1:5" x14ac:dyDescent="0.25">
      <c r="A5955">
        <v>0.24</v>
      </c>
      <c r="B5955">
        <v>0.26</v>
      </c>
      <c r="C5955">
        <v>0.19</v>
      </c>
      <c r="D5955">
        <v>0.1</v>
      </c>
      <c r="E5955">
        <v>0.79</v>
      </c>
    </row>
    <row r="5956" spans="1:5" x14ac:dyDescent="0.25">
      <c r="A5956">
        <v>0.26</v>
      </c>
      <c r="B5956">
        <v>0.12</v>
      </c>
      <c r="C5956">
        <v>0.01</v>
      </c>
      <c r="D5956">
        <v>0.04</v>
      </c>
      <c r="E5956">
        <v>0.44</v>
      </c>
    </row>
    <row r="5957" spans="1:5" x14ac:dyDescent="0.25">
      <c r="A5957">
        <v>0</v>
      </c>
      <c r="B5957">
        <v>0.01</v>
      </c>
      <c r="C5957">
        <v>0</v>
      </c>
      <c r="D5957">
        <v>0</v>
      </c>
      <c r="E5957">
        <v>0.01</v>
      </c>
    </row>
    <row r="5958" spans="1:5" x14ac:dyDescent="0.25">
      <c r="A5958">
        <v>0.25</v>
      </c>
      <c r="B5958">
        <v>7.0000000000000007E-2</v>
      </c>
      <c r="C5958">
        <v>0.17</v>
      </c>
      <c r="D5958">
        <v>0.05</v>
      </c>
      <c r="E5958">
        <v>0.53</v>
      </c>
    </row>
    <row r="5959" spans="1:5" x14ac:dyDescent="0.25">
      <c r="A5959">
        <v>0.14000000000000001</v>
      </c>
      <c r="B5959">
        <v>0.05</v>
      </c>
      <c r="C5959">
        <v>0.12</v>
      </c>
      <c r="D5959">
        <v>0.05</v>
      </c>
      <c r="E5959">
        <v>0.35</v>
      </c>
    </row>
    <row r="5960" spans="1:5" x14ac:dyDescent="0.25">
      <c r="A5960">
        <v>0.1</v>
      </c>
      <c r="B5960">
        <v>0</v>
      </c>
      <c r="C5960">
        <v>0.19</v>
      </c>
      <c r="D5960">
        <v>0.02</v>
      </c>
      <c r="E5960">
        <v>0.31</v>
      </c>
    </row>
    <row r="5961" spans="1:5" x14ac:dyDescent="0.25">
      <c r="A5961">
        <v>0.06</v>
      </c>
      <c r="B5961">
        <v>0</v>
      </c>
      <c r="C5961">
        <v>0</v>
      </c>
      <c r="D5961">
        <v>0.01</v>
      </c>
      <c r="E5961">
        <v>0.06</v>
      </c>
    </row>
    <row r="5962" spans="1:5" x14ac:dyDescent="0.25">
      <c r="A5962">
        <v>0.01</v>
      </c>
      <c r="B5962">
        <v>0.03</v>
      </c>
      <c r="C5962">
        <v>0</v>
      </c>
      <c r="D5962">
        <v>0.01</v>
      </c>
      <c r="E5962">
        <v>0.05</v>
      </c>
    </row>
    <row r="5963" spans="1:5" x14ac:dyDescent="0.25">
      <c r="A5963">
        <v>0</v>
      </c>
      <c r="B5963">
        <v>0.01</v>
      </c>
      <c r="C5963">
        <v>0</v>
      </c>
      <c r="D5963">
        <v>0</v>
      </c>
      <c r="E5963">
        <v>0.02</v>
      </c>
    </row>
    <row r="5964" spans="1:5" x14ac:dyDescent="0.25">
      <c r="A5964">
        <v>0.12</v>
      </c>
      <c r="B5964">
        <v>0.1</v>
      </c>
      <c r="C5964">
        <v>0.34</v>
      </c>
      <c r="D5964">
        <v>0.05</v>
      </c>
      <c r="E5964">
        <v>0.6</v>
      </c>
    </row>
    <row r="5965" spans="1:5" x14ac:dyDescent="0.25">
      <c r="A5965">
        <v>0.09</v>
      </c>
      <c r="B5965">
        <v>0.05</v>
      </c>
      <c r="C5965">
        <v>0</v>
      </c>
      <c r="D5965">
        <v>0.01</v>
      </c>
      <c r="E5965">
        <v>0.15</v>
      </c>
    </row>
    <row r="5966" spans="1:5" x14ac:dyDescent="0.25">
      <c r="A5966">
        <v>0.02</v>
      </c>
      <c r="B5966">
        <v>0.02</v>
      </c>
      <c r="C5966">
        <v>0.11</v>
      </c>
      <c r="D5966">
        <v>0.01</v>
      </c>
      <c r="E5966">
        <v>0.16</v>
      </c>
    </row>
    <row r="5967" spans="1:5" x14ac:dyDescent="0.25">
      <c r="A5967">
        <v>0</v>
      </c>
      <c r="B5967">
        <v>0</v>
      </c>
      <c r="C5967">
        <v>0.23</v>
      </c>
      <c r="D5967">
        <v>0</v>
      </c>
      <c r="E5967">
        <v>0.23</v>
      </c>
    </row>
    <row r="5968" spans="1:5" x14ac:dyDescent="0.25">
      <c r="A5968">
        <v>0.04</v>
      </c>
      <c r="B5968">
        <v>0.02</v>
      </c>
      <c r="C5968">
        <v>0.27</v>
      </c>
      <c r="D5968">
        <v>0.01</v>
      </c>
      <c r="E5968">
        <v>0.35</v>
      </c>
    </row>
    <row r="5969" spans="1:5" x14ac:dyDescent="0.25">
      <c r="A5969">
        <v>0.06</v>
      </c>
      <c r="B5969">
        <v>0.03</v>
      </c>
      <c r="C5969">
        <v>0.05</v>
      </c>
      <c r="D5969">
        <v>0.01</v>
      </c>
      <c r="E5969">
        <v>0.15</v>
      </c>
    </row>
    <row r="5970" spans="1:5" x14ac:dyDescent="0.25">
      <c r="A5970">
        <v>0.1</v>
      </c>
      <c r="B5970">
        <v>0.01</v>
      </c>
      <c r="C5970">
        <v>0.14000000000000001</v>
      </c>
      <c r="D5970">
        <v>0.01</v>
      </c>
      <c r="E5970">
        <v>0.26</v>
      </c>
    </row>
    <row r="5971" spans="1:5" x14ac:dyDescent="0.25">
      <c r="A5971">
        <v>0.01</v>
      </c>
      <c r="B5971">
        <v>0.42</v>
      </c>
      <c r="C5971">
        <v>0.03</v>
      </c>
      <c r="D5971">
        <v>0.09</v>
      </c>
      <c r="E5971">
        <v>0.54</v>
      </c>
    </row>
    <row r="5972" spans="1:5" x14ac:dyDescent="0.25">
      <c r="A5972">
        <v>0.01</v>
      </c>
      <c r="B5972">
        <v>0.27</v>
      </c>
      <c r="C5972">
        <v>0</v>
      </c>
      <c r="D5972">
        <v>0.02</v>
      </c>
      <c r="E5972">
        <v>0.3</v>
      </c>
    </row>
    <row r="5973" spans="1:5" x14ac:dyDescent="0.25">
      <c r="A5973">
        <v>0.05</v>
      </c>
      <c r="B5973">
        <v>0.03</v>
      </c>
      <c r="C5973">
        <v>0.09</v>
      </c>
      <c r="D5973">
        <v>0.02</v>
      </c>
      <c r="E5973">
        <v>0.19</v>
      </c>
    </row>
    <row r="5974" spans="1:5" x14ac:dyDescent="0.25">
      <c r="A5974">
        <v>0.22</v>
      </c>
      <c r="B5974">
        <v>0.13</v>
      </c>
      <c r="C5974">
        <v>0</v>
      </c>
      <c r="D5974">
        <v>0.04</v>
      </c>
      <c r="E5974">
        <v>0.38</v>
      </c>
    </row>
    <row r="5975" spans="1:5" x14ac:dyDescent="0.25">
      <c r="A5975">
        <v>0</v>
      </c>
      <c r="B5975">
        <v>0.09</v>
      </c>
      <c r="C5975">
        <v>0.02</v>
      </c>
      <c r="D5975">
        <v>0.02</v>
      </c>
      <c r="E5975">
        <v>0.14000000000000001</v>
      </c>
    </row>
    <row r="5976" spans="1:5" x14ac:dyDescent="0.25">
      <c r="A5976">
        <v>0.78</v>
      </c>
      <c r="B5976">
        <v>4.24</v>
      </c>
      <c r="C5976">
        <v>7.0000000000000007E-2</v>
      </c>
      <c r="D5976">
        <v>1.37</v>
      </c>
      <c r="E5976">
        <v>6.47</v>
      </c>
    </row>
    <row r="5977" spans="1:5" x14ac:dyDescent="0.25">
      <c r="A5977">
        <v>0.92</v>
      </c>
      <c r="B5977">
        <v>2.89</v>
      </c>
      <c r="C5977">
        <v>0.01</v>
      </c>
      <c r="D5977">
        <v>0.4</v>
      </c>
      <c r="E5977">
        <v>4.22</v>
      </c>
    </row>
    <row r="5978" spans="1:5" x14ac:dyDescent="0.25">
      <c r="A5978">
        <v>0.61</v>
      </c>
      <c r="B5978">
        <v>1.85</v>
      </c>
      <c r="C5978">
        <v>0.11</v>
      </c>
      <c r="D5978">
        <v>0.44</v>
      </c>
      <c r="E5978">
        <v>3.01</v>
      </c>
    </row>
    <row r="5979" spans="1:5" x14ac:dyDescent="0.25">
      <c r="A5979">
        <v>0.41</v>
      </c>
      <c r="B5979">
        <v>0.66</v>
      </c>
      <c r="C5979">
        <v>0</v>
      </c>
      <c r="D5979">
        <v>0.09</v>
      </c>
      <c r="E5979">
        <v>1.1599999999999999</v>
      </c>
    </row>
    <row r="5980" spans="1:5" x14ac:dyDescent="0.25">
      <c r="A5980">
        <v>0.01</v>
      </c>
      <c r="B5980">
        <v>0.36</v>
      </c>
      <c r="C5980">
        <v>0</v>
      </c>
      <c r="D5980">
        <v>0.03</v>
      </c>
      <c r="E5980">
        <v>0.4</v>
      </c>
    </row>
    <row r="5981" spans="1:5" x14ac:dyDescent="0.25">
      <c r="A5981">
        <v>0.11</v>
      </c>
      <c r="B5981">
        <v>7.0000000000000007E-2</v>
      </c>
      <c r="C5981">
        <v>0</v>
      </c>
      <c r="D5981">
        <v>0.02</v>
      </c>
      <c r="E5981">
        <v>0.19</v>
      </c>
    </row>
    <row r="5982" spans="1:5" x14ac:dyDescent="0.25">
      <c r="A5982">
        <v>0.43</v>
      </c>
      <c r="B5982">
        <v>0.36</v>
      </c>
      <c r="C5982">
        <v>0.32</v>
      </c>
      <c r="D5982">
        <v>0.16</v>
      </c>
      <c r="E5982">
        <v>1.27</v>
      </c>
    </row>
    <row r="5983" spans="1:5" x14ac:dyDescent="0.25">
      <c r="A5983">
        <v>0.16</v>
      </c>
      <c r="B5983">
        <v>0.24</v>
      </c>
      <c r="C5983">
        <v>0.28000000000000003</v>
      </c>
      <c r="D5983">
        <v>0.12</v>
      </c>
      <c r="E5983">
        <v>0.8</v>
      </c>
    </row>
    <row r="5984" spans="1:5" x14ac:dyDescent="0.25">
      <c r="A5984">
        <v>0</v>
      </c>
      <c r="B5984">
        <v>0</v>
      </c>
      <c r="C5984">
        <v>0.02</v>
      </c>
      <c r="D5984">
        <v>0</v>
      </c>
      <c r="E5984">
        <v>0.02</v>
      </c>
    </row>
    <row r="5985" spans="1:5" x14ac:dyDescent="0.25">
      <c r="A5985">
        <v>0</v>
      </c>
      <c r="B5985">
        <v>0.6</v>
      </c>
      <c r="C5985">
        <v>0</v>
      </c>
      <c r="D5985">
        <v>0.03</v>
      </c>
      <c r="E5985">
        <v>0.64</v>
      </c>
    </row>
    <row r="5986" spans="1:5" x14ac:dyDescent="0.25">
      <c r="A5986">
        <v>1.21</v>
      </c>
      <c r="B5986">
        <v>0.79</v>
      </c>
      <c r="C5986">
        <v>0.01</v>
      </c>
      <c r="D5986">
        <v>0.19</v>
      </c>
      <c r="E5986">
        <v>2.2000000000000002</v>
      </c>
    </row>
    <row r="5987" spans="1:5" x14ac:dyDescent="0.25">
      <c r="A5987">
        <v>0.92</v>
      </c>
      <c r="B5987">
        <v>0.5</v>
      </c>
      <c r="C5987">
        <v>0.03</v>
      </c>
      <c r="D5987">
        <v>0.12</v>
      </c>
      <c r="E5987">
        <v>1.57</v>
      </c>
    </row>
    <row r="5988" spans="1:5" x14ac:dyDescent="0.25">
      <c r="A5988">
        <v>1.23</v>
      </c>
      <c r="B5988">
        <v>0.63</v>
      </c>
      <c r="C5988">
        <v>0.04</v>
      </c>
      <c r="D5988">
        <v>0.35</v>
      </c>
      <c r="E5988">
        <v>2.25</v>
      </c>
    </row>
    <row r="5989" spans="1:5" x14ac:dyDescent="0.25">
      <c r="A5989">
        <v>0.72</v>
      </c>
      <c r="B5989">
        <v>1.67</v>
      </c>
      <c r="C5989">
        <v>0.4</v>
      </c>
      <c r="D5989">
        <v>0.44</v>
      </c>
      <c r="E5989">
        <v>3.23</v>
      </c>
    </row>
    <row r="5990" spans="1:5" x14ac:dyDescent="0.25">
      <c r="A5990">
        <v>7.02</v>
      </c>
      <c r="B5990">
        <v>9.09</v>
      </c>
      <c r="C5990">
        <v>0.98</v>
      </c>
      <c r="D5990">
        <v>3.96</v>
      </c>
      <c r="E5990">
        <v>21.04</v>
      </c>
    </row>
    <row r="5991" spans="1:5" x14ac:dyDescent="0.25">
      <c r="A5991">
        <v>9.66</v>
      </c>
      <c r="B5991">
        <v>5.14</v>
      </c>
      <c r="C5991">
        <v>0.06</v>
      </c>
      <c r="D5991">
        <v>1.41</v>
      </c>
      <c r="E5991">
        <v>16.27</v>
      </c>
    </row>
    <row r="5992" spans="1:5" x14ac:dyDescent="0.25">
      <c r="A5992">
        <v>7.0000000000000007E-2</v>
      </c>
      <c r="B5992">
        <v>0.22</v>
      </c>
      <c r="C5992">
        <v>0.01</v>
      </c>
      <c r="D5992">
        <v>0.08</v>
      </c>
      <c r="E5992">
        <v>0.37</v>
      </c>
    </row>
    <row r="5993" spans="1:5" x14ac:dyDescent="0.25">
      <c r="A5993">
        <v>0.08</v>
      </c>
      <c r="B5993">
        <v>0.16</v>
      </c>
      <c r="C5993">
        <v>0</v>
      </c>
      <c r="D5993">
        <v>0.03</v>
      </c>
      <c r="E5993">
        <v>0.27</v>
      </c>
    </row>
    <row r="5994" spans="1:5" x14ac:dyDescent="0.25">
      <c r="A5994">
        <v>0</v>
      </c>
      <c r="B5994">
        <v>0.06</v>
      </c>
      <c r="C5994">
        <v>0</v>
      </c>
      <c r="D5994">
        <v>0.01</v>
      </c>
      <c r="E5994">
        <v>0.06</v>
      </c>
    </row>
    <row r="5995" spans="1:5" x14ac:dyDescent="0.25">
      <c r="A5995">
        <v>0.08</v>
      </c>
      <c r="B5995">
        <v>0</v>
      </c>
      <c r="C5995">
        <v>0.19</v>
      </c>
      <c r="D5995">
        <v>0.02</v>
      </c>
      <c r="E5995">
        <v>0.28000000000000003</v>
      </c>
    </row>
    <row r="5996" spans="1:5" x14ac:dyDescent="0.25">
      <c r="A5996">
        <v>7.0000000000000007E-2</v>
      </c>
      <c r="B5996">
        <v>0.09</v>
      </c>
      <c r="C5996">
        <v>0</v>
      </c>
      <c r="D5996">
        <v>0.04</v>
      </c>
      <c r="E5996">
        <v>0.21</v>
      </c>
    </row>
    <row r="5997" spans="1:5" x14ac:dyDescent="0.25">
      <c r="A5997">
        <v>7.0000000000000007E-2</v>
      </c>
      <c r="B5997">
        <v>0.08</v>
      </c>
      <c r="C5997">
        <v>0</v>
      </c>
      <c r="D5997">
        <v>0.02</v>
      </c>
      <c r="E5997">
        <v>0.17</v>
      </c>
    </row>
    <row r="5998" spans="1:5" x14ac:dyDescent="0.25">
      <c r="A5998">
        <v>0.23</v>
      </c>
      <c r="B5998">
        <v>0.12</v>
      </c>
      <c r="C5998">
        <v>0.04</v>
      </c>
      <c r="D5998">
        <v>0.04</v>
      </c>
      <c r="E5998">
        <v>0.43</v>
      </c>
    </row>
    <row r="5999" spans="1:5" x14ac:dyDescent="0.25">
      <c r="A5999">
        <v>0.97</v>
      </c>
      <c r="B5999">
        <v>0.3</v>
      </c>
      <c r="C5999">
        <v>0</v>
      </c>
      <c r="D5999">
        <v>0.11</v>
      </c>
      <c r="E5999">
        <v>1.38</v>
      </c>
    </row>
    <row r="6000" spans="1:5" x14ac:dyDescent="0.25">
      <c r="A6000">
        <v>0.48</v>
      </c>
      <c r="B6000">
        <v>0.5</v>
      </c>
      <c r="C6000">
        <v>0.01</v>
      </c>
      <c r="D6000">
        <v>0.2</v>
      </c>
      <c r="E6000">
        <v>1.18</v>
      </c>
    </row>
    <row r="6001" spans="1:5" x14ac:dyDescent="0.25">
      <c r="A6001">
        <v>0.09</v>
      </c>
      <c r="B6001">
        <v>0.08</v>
      </c>
      <c r="C6001">
        <v>0</v>
      </c>
      <c r="D6001">
        <v>0.02</v>
      </c>
      <c r="E6001">
        <v>0.19</v>
      </c>
    </row>
    <row r="6002" spans="1:5" x14ac:dyDescent="0.25">
      <c r="A6002">
        <v>0</v>
      </c>
      <c r="B6002">
        <v>0.06</v>
      </c>
      <c r="C6002">
        <v>0</v>
      </c>
      <c r="D6002">
        <v>0.02</v>
      </c>
      <c r="E6002">
        <v>0.08</v>
      </c>
    </row>
    <row r="6003" spans="1:5" x14ac:dyDescent="0.25">
      <c r="A6003">
        <v>0</v>
      </c>
      <c r="B6003">
        <v>0.02</v>
      </c>
      <c r="C6003">
        <v>0</v>
      </c>
      <c r="D6003">
        <v>0</v>
      </c>
      <c r="E6003">
        <v>0.02</v>
      </c>
    </row>
    <row r="6004" spans="1:5" x14ac:dyDescent="0.25">
      <c r="A6004">
        <v>0.05</v>
      </c>
      <c r="B6004">
        <v>0.02</v>
      </c>
      <c r="C6004">
        <v>0.5</v>
      </c>
      <c r="D6004">
        <v>0.01</v>
      </c>
      <c r="E6004">
        <v>0.57999999999999996</v>
      </c>
    </row>
    <row r="6005" spans="1:5" x14ac:dyDescent="0.25">
      <c r="A6005">
        <v>0.72</v>
      </c>
      <c r="B6005">
        <v>0.17</v>
      </c>
      <c r="C6005">
        <v>0</v>
      </c>
      <c r="D6005">
        <v>0.1</v>
      </c>
      <c r="E6005">
        <v>0.99</v>
      </c>
    </row>
    <row r="6006" spans="1:5" x14ac:dyDescent="0.25">
      <c r="A6006">
        <v>0.31</v>
      </c>
      <c r="B6006">
        <v>0.23</v>
      </c>
      <c r="C6006">
        <v>0</v>
      </c>
      <c r="D6006">
        <v>0.05</v>
      </c>
      <c r="E6006">
        <v>0.6</v>
      </c>
    </row>
    <row r="6007" spans="1:5" x14ac:dyDescent="0.25">
      <c r="A6007">
        <v>0.3</v>
      </c>
      <c r="B6007">
        <v>0.11</v>
      </c>
      <c r="C6007">
        <v>0</v>
      </c>
      <c r="D6007">
        <v>0.04</v>
      </c>
      <c r="E6007">
        <v>0.45</v>
      </c>
    </row>
    <row r="6008" spans="1:5" x14ac:dyDescent="0.25">
      <c r="A6008">
        <v>0.19</v>
      </c>
      <c r="B6008">
        <v>0.16</v>
      </c>
      <c r="C6008">
        <v>0</v>
      </c>
      <c r="D6008">
        <v>7.0000000000000007E-2</v>
      </c>
      <c r="E6008">
        <v>0.41</v>
      </c>
    </row>
    <row r="6009" spans="1:5" x14ac:dyDescent="0.25">
      <c r="A6009">
        <v>0.17</v>
      </c>
      <c r="B6009">
        <v>0.14000000000000001</v>
      </c>
      <c r="C6009">
        <v>0</v>
      </c>
      <c r="D6009">
        <v>0.06</v>
      </c>
      <c r="E6009">
        <v>0.38</v>
      </c>
    </row>
    <row r="6010" spans="1:5" x14ac:dyDescent="0.25">
      <c r="A6010">
        <v>0.12</v>
      </c>
      <c r="B6010">
        <v>0.03</v>
      </c>
      <c r="C6010">
        <v>0.05</v>
      </c>
      <c r="D6010">
        <v>0.03</v>
      </c>
      <c r="E6010">
        <v>0.23</v>
      </c>
    </row>
    <row r="6011" spans="1:5" x14ac:dyDescent="0.25">
      <c r="A6011">
        <v>0.08</v>
      </c>
      <c r="B6011">
        <v>0.02</v>
      </c>
      <c r="C6011">
        <v>0.01</v>
      </c>
      <c r="D6011">
        <v>0.01</v>
      </c>
      <c r="E6011">
        <v>0.12</v>
      </c>
    </row>
    <row r="6012" spans="1:5" x14ac:dyDescent="0.25">
      <c r="A6012">
        <v>0.2</v>
      </c>
      <c r="B6012">
        <v>0.39</v>
      </c>
      <c r="C6012">
        <v>0.04</v>
      </c>
      <c r="D6012">
        <v>0.17</v>
      </c>
      <c r="E6012">
        <v>0.8</v>
      </c>
    </row>
    <row r="6013" spans="1:5" x14ac:dyDescent="0.25">
      <c r="A6013">
        <v>0.89</v>
      </c>
      <c r="B6013">
        <v>1.33</v>
      </c>
      <c r="C6013">
        <v>0.08</v>
      </c>
      <c r="D6013">
        <v>0.39</v>
      </c>
      <c r="E6013">
        <v>2.69</v>
      </c>
    </row>
    <row r="6014" spans="1:5" x14ac:dyDescent="0.25">
      <c r="A6014">
        <v>0.43</v>
      </c>
      <c r="B6014">
        <v>0.68</v>
      </c>
      <c r="C6014">
        <v>0.42</v>
      </c>
      <c r="D6014">
        <v>0.2</v>
      </c>
      <c r="E6014">
        <v>1.73</v>
      </c>
    </row>
    <row r="6015" spans="1:5" x14ac:dyDescent="0.25">
      <c r="A6015">
        <v>0.04</v>
      </c>
      <c r="B6015">
        <v>0.06</v>
      </c>
      <c r="C6015">
        <v>0</v>
      </c>
      <c r="D6015">
        <v>0.01</v>
      </c>
      <c r="E6015">
        <v>0.12</v>
      </c>
    </row>
    <row r="6016" spans="1:5" x14ac:dyDescent="0.25">
      <c r="A6016">
        <v>0.47</v>
      </c>
      <c r="B6016">
        <v>0.42</v>
      </c>
      <c r="C6016">
        <v>0.13</v>
      </c>
      <c r="D6016">
        <v>0.08</v>
      </c>
      <c r="E6016">
        <v>1.1000000000000001</v>
      </c>
    </row>
    <row r="6017" spans="1:5" x14ac:dyDescent="0.25">
      <c r="A6017">
        <v>0</v>
      </c>
      <c r="B6017">
        <v>0.04</v>
      </c>
      <c r="C6017">
        <v>0</v>
      </c>
      <c r="D6017">
        <v>0</v>
      </c>
      <c r="E6017">
        <v>0.04</v>
      </c>
    </row>
    <row r="6018" spans="1:5" x14ac:dyDescent="0.25">
      <c r="A6018">
        <v>0.18</v>
      </c>
      <c r="B6018">
        <v>0.1</v>
      </c>
      <c r="C6018">
        <v>0</v>
      </c>
      <c r="D6018">
        <v>0.03</v>
      </c>
      <c r="E6018">
        <v>0.31</v>
      </c>
    </row>
    <row r="6019" spans="1:5" x14ac:dyDescent="0.25">
      <c r="A6019">
        <v>0.01</v>
      </c>
      <c r="B6019">
        <v>0.09</v>
      </c>
      <c r="C6019">
        <v>0</v>
      </c>
      <c r="D6019">
        <v>0.03</v>
      </c>
      <c r="E6019">
        <v>0.13</v>
      </c>
    </row>
    <row r="6020" spans="1:5" x14ac:dyDescent="0.25">
      <c r="A6020">
        <v>1.24</v>
      </c>
      <c r="B6020">
        <v>0.79</v>
      </c>
      <c r="C6020">
        <v>0</v>
      </c>
      <c r="D6020">
        <v>0.19</v>
      </c>
      <c r="E6020">
        <v>2.2200000000000002</v>
      </c>
    </row>
    <row r="6021" spans="1:5" x14ac:dyDescent="0.25">
      <c r="A6021">
        <v>0.77</v>
      </c>
      <c r="B6021">
        <v>0.76</v>
      </c>
      <c r="C6021">
        <v>0.01</v>
      </c>
      <c r="D6021">
        <v>0.28999999999999998</v>
      </c>
      <c r="E6021">
        <v>1.84</v>
      </c>
    </row>
    <row r="6022" spans="1:5" x14ac:dyDescent="0.25">
      <c r="A6022">
        <v>0.59</v>
      </c>
      <c r="B6022">
        <v>0.76</v>
      </c>
      <c r="C6022">
        <v>0.01</v>
      </c>
      <c r="D6022">
        <v>0.26</v>
      </c>
      <c r="E6022">
        <v>1.62</v>
      </c>
    </row>
    <row r="6023" spans="1:5" x14ac:dyDescent="0.25">
      <c r="A6023">
        <v>0.42</v>
      </c>
      <c r="B6023">
        <v>0.36</v>
      </c>
      <c r="C6023">
        <v>0.04</v>
      </c>
      <c r="D6023">
        <v>7.0000000000000007E-2</v>
      </c>
      <c r="E6023">
        <v>0.9</v>
      </c>
    </row>
    <row r="6024" spans="1:5" x14ac:dyDescent="0.25">
      <c r="A6024">
        <v>0.31</v>
      </c>
      <c r="B6024">
        <v>0.35</v>
      </c>
      <c r="C6024">
        <v>0.02</v>
      </c>
      <c r="D6024">
        <v>0.06</v>
      </c>
      <c r="E6024">
        <v>0.74</v>
      </c>
    </row>
    <row r="6025" spans="1:5" x14ac:dyDescent="0.25">
      <c r="A6025">
        <v>0.04</v>
      </c>
      <c r="B6025">
        <v>0.12</v>
      </c>
      <c r="C6025">
        <v>0</v>
      </c>
      <c r="D6025">
        <v>0.01</v>
      </c>
      <c r="E6025">
        <v>0.17</v>
      </c>
    </row>
    <row r="6026" spans="1:5" x14ac:dyDescent="0.25">
      <c r="A6026">
        <v>0.31</v>
      </c>
      <c r="B6026">
        <v>0.2</v>
      </c>
      <c r="C6026">
        <v>0.45</v>
      </c>
      <c r="D6026">
        <v>0.11</v>
      </c>
      <c r="E6026">
        <v>1.07</v>
      </c>
    </row>
    <row r="6027" spans="1:5" x14ac:dyDescent="0.25">
      <c r="A6027">
        <v>0.15</v>
      </c>
      <c r="B6027">
        <v>0.08</v>
      </c>
      <c r="C6027">
        <v>0.01</v>
      </c>
      <c r="D6027">
        <v>0.02</v>
      </c>
      <c r="E6027">
        <v>0.27</v>
      </c>
    </row>
    <row r="6028" spans="1:5" x14ac:dyDescent="0.25">
      <c r="A6028">
        <v>7.0000000000000007E-2</v>
      </c>
      <c r="B6028">
        <v>0.05</v>
      </c>
      <c r="C6028">
        <v>0.06</v>
      </c>
      <c r="D6028">
        <v>0.02</v>
      </c>
      <c r="E6028">
        <v>0.21</v>
      </c>
    </row>
    <row r="6029" spans="1:5" x14ac:dyDescent="0.25">
      <c r="A6029">
        <v>7.0000000000000007E-2</v>
      </c>
      <c r="B6029">
        <v>0.03</v>
      </c>
      <c r="C6029">
        <v>0.01</v>
      </c>
      <c r="D6029">
        <v>0.01</v>
      </c>
      <c r="E6029">
        <v>0.12</v>
      </c>
    </row>
    <row r="6030" spans="1:5" x14ac:dyDescent="0.25">
      <c r="A6030">
        <v>0</v>
      </c>
      <c r="B6030">
        <v>0.04</v>
      </c>
      <c r="C6030">
        <v>0</v>
      </c>
      <c r="D6030">
        <v>0</v>
      </c>
      <c r="E6030">
        <v>0.04</v>
      </c>
    </row>
    <row r="6031" spans="1:5" x14ac:dyDescent="0.25">
      <c r="A6031">
        <v>1.8</v>
      </c>
      <c r="B6031">
        <v>1.39</v>
      </c>
      <c r="C6031">
        <v>1.1100000000000001</v>
      </c>
      <c r="D6031">
        <v>0.28999999999999998</v>
      </c>
      <c r="E6031">
        <v>4.59</v>
      </c>
    </row>
    <row r="6032" spans="1:5" x14ac:dyDescent="0.25">
      <c r="A6032">
        <v>1.98</v>
      </c>
      <c r="B6032">
        <v>0.06</v>
      </c>
      <c r="C6032">
        <v>0</v>
      </c>
      <c r="D6032">
        <v>0.19</v>
      </c>
      <c r="E6032">
        <v>2.23</v>
      </c>
    </row>
    <row r="6033" spans="1:5" x14ac:dyDescent="0.25">
      <c r="A6033">
        <v>1.6</v>
      </c>
      <c r="B6033">
        <v>0.03</v>
      </c>
      <c r="C6033">
        <v>0</v>
      </c>
      <c r="D6033">
        <v>0.24</v>
      </c>
      <c r="E6033">
        <v>1.87</v>
      </c>
    </row>
    <row r="6034" spans="1:5" x14ac:dyDescent="0.25">
      <c r="A6034">
        <v>0.63</v>
      </c>
      <c r="B6034">
        <v>0.13</v>
      </c>
      <c r="C6034">
        <v>0</v>
      </c>
      <c r="D6034">
        <v>0.15</v>
      </c>
      <c r="E6034">
        <v>0.9</v>
      </c>
    </row>
    <row r="6035" spans="1:5" x14ac:dyDescent="0.25">
      <c r="A6035">
        <v>0.67</v>
      </c>
      <c r="B6035">
        <v>0.05</v>
      </c>
      <c r="C6035">
        <v>0</v>
      </c>
      <c r="D6035">
        <v>0.08</v>
      </c>
      <c r="E6035">
        <v>0.81</v>
      </c>
    </row>
    <row r="6036" spans="1:5" x14ac:dyDescent="0.25">
      <c r="A6036">
        <v>0.62</v>
      </c>
      <c r="B6036">
        <v>0.64</v>
      </c>
      <c r="C6036">
        <v>0.55000000000000004</v>
      </c>
      <c r="D6036">
        <v>0.11</v>
      </c>
      <c r="E6036">
        <v>1.92</v>
      </c>
    </row>
    <row r="6037" spans="1:5" x14ac:dyDescent="0.25">
      <c r="A6037">
        <v>0.45</v>
      </c>
      <c r="B6037">
        <v>0.37</v>
      </c>
      <c r="C6037">
        <v>0.44</v>
      </c>
      <c r="D6037">
        <v>0.16</v>
      </c>
      <c r="E6037">
        <v>1.42</v>
      </c>
    </row>
    <row r="6038" spans="1:5" x14ac:dyDescent="0.25">
      <c r="A6038">
        <v>0.3</v>
      </c>
      <c r="B6038">
        <v>0.14000000000000001</v>
      </c>
      <c r="C6038">
        <v>0</v>
      </c>
      <c r="D6038">
        <v>0.04</v>
      </c>
      <c r="E6038">
        <v>0.48</v>
      </c>
    </row>
    <row r="6039" spans="1:5" x14ac:dyDescent="0.25">
      <c r="A6039">
        <v>0.31</v>
      </c>
      <c r="B6039">
        <v>0.01</v>
      </c>
      <c r="C6039">
        <v>0.03</v>
      </c>
      <c r="D6039">
        <v>0.06</v>
      </c>
      <c r="E6039">
        <v>0.4</v>
      </c>
    </row>
    <row r="6040" spans="1:5" x14ac:dyDescent="0.25">
      <c r="A6040">
        <v>0.06</v>
      </c>
      <c r="B6040">
        <v>0.11</v>
      </c>
      <c r="C6040">
        <v>0</v>
      </c>
      <c r="D6040">
        <v>0.02</v>
      </c>
      <c r="E6040">
        <v>0.19</v>
      </c>
    </row>
    <row r="6041" spans="1:5" x14ac:dyDescent="0.25">
      <c r="A6041">
        <v>0.05</v>
      </c>
      <c r="B6041">
        <v>0</v>
      </c>
      <c r="C6041">
        <v>0.04</v>
      </c>
      <c r="D6041">
        <v>0.02</v>
      </c>
      <c r="E6041">
        <v>0.1</v>
      </c>
    </row>
    <row r="6042" spans="1:5" x14ac:dyDescent="0.25">
      <c r="A6042">
        <v>0.67</v>
      </c>
      <c r="B6042">
        <v>0</v>
      </c>
      <c r="C6042">
        <v>0</v>
      </c>
      <c r="D6042">
        <v>7.0000000000000007E-2</v>
      </c>
      <c r="E6042">
        <v>0.74</v>
      </c>
    </row>
    <row r="6043" spans="1:5" x14ac:dyDescent="0.25">
      <c r="A6043">
        <v>0.1</v>
      </c>
      <c r="B6043">
        <v>0</v>
      </c>
      <c r="C6043">
        <v>0</v>
      </c>
      <c r="D6043">
        <v>0.02</v>
      </c>
      <c r="E6043">
        <v>0.11</v>
      </c>
    </row>
    <row r="6044" spans="1:5" x14ac:dyDescent="0.25">
      <c r="A6044">
        <v>0.02</v>
      </c>
      <c r="B6044">
        <v>0.01</v>
      </c>
      <c r="C6044">
        <v>0.04</v>
      </c>
      <c r="D6044">
        <v>0.01</v>
      </c>
      <c r="E6044">
        <v>7.0000000000000007E-2</v>
      </c>
    </row>
    <row r="6045" spans="1:5" x14ac:dyDescent="0.25">
      <c r="A6045">
        <v>0.32</v>
      </c>
      <c r="B6045">
        <v>0.32</v>
      </c>
      <c r="C6045">
        <v>0.15</v>
      </c>
      <c r="D6045">
        <v>0.15</v>
      </c>
      <c r="E6045">
        <v>0.93</v>
      </c>
    </row>
    <row r="6046" spans="1:5" x14ac:dyDescent="0.25">
      <c r="A6046">
        <v>0.28999999999999998</v>
      </c>
      <c r="B6046">
        <v>0.16</v>
      </c>
      <c r="C6046">
        <v>0.01</v>
      </c>
      <c r="D6046">
        <v>0.05</v>
      </c>
      <c r="E6046">
        <v>0.51</v>
      </c>
    </row>
    <row r="6047" spans="1:5" x14ac:dyDescent="0.25">
      <c r="A6047">
        <v>2.1</v>
      </c>
      <c r="B6047">
        <v>0.19</v>
      </c>
      <c r="C6047">
        <v>0</v>
      </c>
      <c r="D6047">
        <v>0.23</v>
      </c>
      <c r="E6047">
        <v>2.52</v>
      </c>
    </row>
    <row r="6048" spans="1:5" x14ac:dyDescent="0.25">
      <c r="A6048">
        <v>1.44</v>
      </c>
      <c r="B6048">
        <v>0.31</v>
      </c>
      <c r="C6048">
        <v>0.04</v>
      </c>
      <c r="D6048">
        <v>0.32</v>
      </c>
      <c r="E6048">
        <v>2.11</v>
      </c>
    </row>
    <row r="6049" spans="1:5" x14ac:dyDescent="0.25">
      <c r="A6049">
        <v>0.89</v>
      </c>
      <c r="B6049">
        <v>0.31</v>
      </c>
      <c r="C6049">
        <v>0.01</v>
      </c>
      <c r="D6049">
        <v>0.23</v>
      </c>
      <c r="E6049">
        <v>1.45</v>
      </c>
    </row>
    <row r="6050" spans="1:5" x14ac:dyDescent="0.25">
      <c r="A6050">
        <v>0.7</v>
      </c>
      <c r="B6050">
        <v>0.11</v>
      </c>
      <c r="C6050">
        <v>0</v>
      </c>
      <c r="D6050">
        <v>0.09</v>
      </c>
      <c r="E6050">
        <v>0.91</v>
      </c>
    </row>
    <row r="6051" spans="1:5" x14ac:dyDescent="0.25">
      <c r="A6051">
        <v>0.15</v>
      </c>
      <c r="B6051">
        <v>0.05</v>
      </c>
      <c r="C6051">
        <v>0</v>
      </c>
      <c r="D6051">
        <v>0.04</v>
      </c>
      <c r="E6051">
        <v>0.24</v>
      </c>
    </row>
    <row r="6052" spans="1:5" x14ac:dyDescent="0.25">
      <c r="A6052">
        <v>0.16</v>
      </c>
      <c r="B6052">
        <v>0.02</v>
      </c>
      <c r="C6052">
        <v>0</v>
      </c>
      <c r="D6052">
        <v>0.02</v>
      </c>
      <c r="E6052">
        <v>0.2</v>
      </c>
    </row>
    <row r="6053" spans="1:5" x14ac:dyDescent="0.25">
      <c r="A6053">
        <v>1.01</v>
      </c>
      <c r="B6053">
        <v>0</v>
      </c>
      <c r="C6053">
        <v>0</v>
      </c>
      <c r="D6053">
        <v>0.08</v>
      </c>
      <c r="E6053">
        <v>1.0900000000000001</v>
      </c>
    </row>
    <row r="6054" spans="1:5" x14ac:dyDescent="0.25">
      <c r="A6054">
        <v>0.75</v>
      </c>
      <c r="B6054">
        <v>0</v>
      </c>
      <c r="C6054">
        <v>0</v>
      </c>
      <c r="D6054">
        <v>0.09</v>
      </c>
      <c r="E6054">
        <v>0.84</v>
      </c>
    </row>
    <row r="6055" spans="1:5" x14ac:dyDescent="0.25">
      <c r="A6055">
        <v>0.73</v>
      </c>
      <c r="B6055">
        <v>0.92</v>
      </c>
      <c r="C6055">
        <v>0.03</v>
      </c>
      <c r="D6055">
        <v>0.3</v>
      </c>
      <c r="E6055">
        <v>1.98</v>
      </c>
    </row>
    <row r="6056" spans="1:5" x14ac:dyDescent="0.25">
      <c r="A6056">
        <v>0.33</v>
      </c>
      <c r="B6056">
        <v>0.69</v>
      </c>
      <c r="C6056">
        <v>0.05</v>
      </c>
      <c r="D6056">
        <v>0.19</v>
      </c>
      <c r="E6056">
        <v>1.27</v>
      </c>
    </row>
    <row r="6057" spans="1:5" x14ac:dyDescent="0.25">
      <c r="A6057">
        <v>0.37</v>
      </c>
      <c r="B6057">
        <v>0.35</v>
      </c>
      <c r="C6057">
        <v>0.01</v>
      </c>
      <c r="D6057">
        <v>7.0000000000000007E-2</v>
      </c>
      <c r="E6057">
        <v>0.79</v>
      </c>
    </row>
    <row r="6058" spans="1:5" x14ac:dyDescent="0.25">
      <c r="A6058">
        <v>0.46</v>
      </c>
      <c r="B6058">
        <v>0.17</v>
      </c>
      <c r="C6058">
        <v>0</v>
      </c>
      <c r="D6058">
        <v>7.0000000000000007E-2</v>
      </c>
      <c r="E6058">
        <v>0.69</v>
      </c>
    </row>
    <row r="6059" spans="1:5" x14ac:dyDescent="0.25">
      <c r="A6059">
        <v>0.04</v>
      </c>
      <c r="B6059">
        <v>0.19</v>
      </c>
      <c r="C6059">
        <v>0</v>
      </c>
      <c r="D6059">
        <v>0.02</v>
      </c>
      <c r="E6059">
        <v>0.25</v>
      </c>
    </row>
    <row r="6060" spans="1:5" x14ac:dyDescent="0.25">
      <c r="A6060">
        <v>1.25</v>
      </c>
      <c r="B6060">
        <v>0.62</v>
      </c>
      <c r="C6060">
        <v>0.18</v>
      </c>
      <c r="D6060">
        <v>0.18</v>
      </c>
      <c r="E6060">
        <v>2.2400000000000002</v>
      </c>
    </row>
    <row r="6061" spans="1:5" x14ac:dyDescent="0.25">
      <c r="A6061">
        <v>0.28000000000000003</v>
      </c>
      <c r="B6061">
        <v>0.17</v>
      </c>
      <c r="C6061">
        <v>0</v>
      </c>
      <c r="D6061">
        <v>0.09</v>
      </c>
      <c r="E6061">
        <v>0.54</v>
      </c>
    </row>
    <row r="6062" spans="1:5" x14ac:dyDescent="0.25">
      <c r="A6062">
        <v>0.4</v>
      </c>
      <c r="B6062">
        <v>0.09</v>
      </c>
      <c r="C6062">
        <v>0</v>
      </c>
      <c r="D6062">
        <v>0.05</v>
      </c>
      <c r="E6062">
        <v>0.54</v>
      </c>
    </row>
    <row r="6063" spans="1:5" x14ac:dyDescent="0.25">
      <c r="A6063">
        <v>0</v>
      </c>
      <c r="B6063">
        <v>0.19</v>
      </c>
      <c r="C6063">
        <v>0.42</v>
      </c>
      <c r="D6063">
        <v>0.05</v>
      </c>
      <c r="E6063">
        <v>0.66</v>
      </c>
    </row>
    <row r="6064" spans="1:5" x14ac:dyDescent="0.25">
      <c r="A6064">
        <v>0.05</v>
      </c>
      <c r="B6064">
        <v>0.04</v>
      </c>
      <c r="C6064">
        <v>0.28000000000000003</v>
      </c>
      <c r="D6064">
        <v>0.01</v>
      </c>
      <c r="E6064">
        <v>0.39</v>
      </c>
    </row>
    <row r="6065" spans="1:5" x14ac:dyDescent="0.25">
      <c r="A6065">
        <v>0.03</v>
      </c>
      <c r="B6065">
        <v>0.03</v>
      </c>
      <c r="C6065">
        <v>0</v>
      </c>
      <c r="D6065">
        <v>0.01</v>
      </c>
      <c r="E6065">
        <v>0.08</v>
      </c>
    </row>
    <row r="6066" spans="1:5" x14ac:dyDescent="0.25">
      <c r="A6066">
        <v>0.04</v>
      </c>
      <c r="B6066">
        <v>0.03</v>
      </c>
      <c r="C6066">
        <v>0</v>
      </c>
      <c r="D6066">
        <v>0.01</v>
      </c>
      <c r="E6066">
        <v>0.08</v>
      </c>
    </row>
    <row r="6067" spans="1:5" x14ac:dyDescent="0.25">
      <c r="A6067">
        <v>0.03</v>
      </c>
      <c r="B6067">
        <v>0.01</v>
      </c>
      <c r="C6067">
        <v>0</v>
      </c>
      <c r="D6067">
        <v>0</v>
      </c>
      <c r="E6067">
        <v>0.05</v>
      </c>
    </row>
    <row r="6068" spans="1:5" x14ac:dyDescent="0.25">
      <c r="A6068">
        <v>0.33</v>
      </c>
      <c r="B6068">
        <v>0.19</v>
      </c>
      <c r="C6068">
        <v>0</v>
      </c>
      <c r="D6068">
        <v>0.05</v>
      </c>
      <c r="E6068">
        <v>0.56999999999999995</v>
      </c>
    </row>
    <row r="6069" spans="1:5" x14ac:dyDescent="0.25">
      <c r="A6069">
        <v>0.22</v>
      </c>
      <c r="B6069">
        <v>0.14000000000000001</v>
      </c>
      <c r="C6069">
        <v>0</v>
      </c>
      <c r="D6069">
        <v>0.08</v>
      </c>
      <c r="E6069">
        <v>0.43</v>
      </c>
    </row>
    <row r="6070" spans="1:5" x14ac:dyDescent="0.25">
      <c r="A6070">
        <v>0.04</v>
      </c>
      <c r="B6070">
        <v>0</v>
      </c>
      <c r="C6070">
        <v>0</v>
      </c>
      <c r="D6070">
        <v>0.01</v>
      </c>
      <c r="E6070">
        <v>0.05</v>
      </c>
    </row>
    <row r="6071" spans="1:5" x14ac:dyDescent="0.25">
      <c r="A6071">
        <v>0.44</v>
      </c>
      <c r="B6071">
        <v>0.32</v>
      </c>
      <c r="C6071">
        <v>0.28999999999999998</v>
      </c>
      <c r="D6071">
        <v>7.0000000000000007E-2</v>
      </c>
      <c r="E6071">
        <v>1.1100000000000001</v>
      </c>
    </row>
    <row r="6072" spans="1:5" x14ac:dyDescent="0.25">
      <c r="A6072">
        <v>0.03</v>
      </c>
      <c r="B6072">
        <v>0.41</v>
      </c>
      <c r="C6072">
        <v>0.51</v>
      </c>
      <c r="D6072">
        <v>0</v>
      </c>
      <c r="E6072">
        <v>0.95</v>
      </c>
    </row>
    <row r="6073" spans="1:5" x14ac:dyDescent="0.25">
      <c r="A6073">
        <v>7.0000000000000007E-2</v>
      </c>
      <c r="B6073">
        <v>0.15</v>
      </c>
      <c r="C6073">
        <v>0</v>
      </c>
      <c r="D6073">
        <v>0.02</v>
      </c>
      <c r="E6073">
        <v>0.24</v>
      </c>
    </row>
    <row r="6074" spans="1:5" x14ac:dyDescent="0.25">
      <c r="A6074">
        <v>0</v>
      </c>
      <c r="B6074">
        <v>0.1</v>
      </c>
      <c r="C6074">
        <v>0</v>
      </c>
      <c r="D6074">
        <v>0.01</v>
      </c>
      <c r="E6074">
        <v>0.1</v>
      </c>
    </row>
    <row r="6075" spans="1:5" x14ac:dyDescent="0.25">
      <c r="A6075">
        <v>0</v>
      </c>
      <c r="B6075">
        <v>0.48</v>
      </c>
      <c r="C6075">
        <v>0.25</v>
      </c>
      <c r="D6075">
        <v>0.03</v>
      </c>
      <c r="E6075">
        <v>0.75</v>
      </c>
    </row>
    <row r="6076" spans="1:5" x14ac:dyDescent="0.25">
      <c r="A6076">
        <v>0.11</v>
      </c>
      <c r="B6076">
        <v>0.08</v>
      </c>
      <c r="C6076">
        <v>0.02</v>
      </c>
      <c r="D6076">
        <v>0.04</v>
      </c>
      <c r="E6076">
        <v>0.26</v>
      </c>
    </row>
    <row r="6077" spans="1:5" x14ac:dyDescent="0.25">
      <c r="A6077">
        <v>0.06</v>
      </c>
      <c r="B6077">
        <v>7.0000000000000007E-2</v>
      </c>
      <c r="C6077">
        <v>0</v>
      </c>
      <c r="D6077">
        <v>0.03</v>
      </c>
      <c r="E6077">
        <v>0.16</v>
      </c>
    </row>
    <row r="6078" spans="1:5" x14ac:dyDescent="0.25">
      <c r="A6078">
        <v>0.25</v>
      </c>
      <c r="B6078">
        <v>0.33</v>
      </c>
      <c r="C6078">
        <v>0.03</v>
      </c>
      <c r="D6078">
        <v>0.05</v>
      </c>
      <c r="E6078">
        <v>0.66</v>
      </c>
    </row>
    <row r="6079" spans="1:5" x14ac:dyDescent="0.25">
      <c r="A6079">
        <v>0.14000000000000001</v>
      </c>
      <c r="B6079">
        <v>0.34</v>
      </c>
      <c r="C6079">
        <v>0</v>
      </c>
      <c r="D6079">
        <v>0.1</v>
      </c>
      <c r="E6079">
        <v>0.57999999999999996</v>
      </c>
    </row>
    <row r="6080" spans="1:5" x14ac:dyDescent="0.25">
      <c r="A6080">
        <v>0.19</v>
      </c>
      <c r="B6080">
        <v>0.2</v>
      </c>
      <c r="C6080">
        <v>0</v>
      </c>
      <c r="D6080">
        <v>0.04</v>
      </c>
      <c r="E6080">
        <v>0.43</v>
      </c>
    </row>
    <row r="6081" spans="1:5" x14ac:dyDescent="0.25">
      <c r="A6081">
        <v>0.1</v>
      </c>
      <c r="B6081">
        <v>0.17</v>
      </c>
      <c r="C6081">
        <v>0</v>
      </c>
      <c r="D6081">
        <v>0.06</v>
      </c>
      <c r="E6081">
        <v>0.32</v>
      </c>
    </row>
    <row r="6082" spans="1:5" x14ac:dyDescent="0.25">
      <c r="A6082">
        <v>0.1</v>
      </c>
      <c r="B6082">
        <v>0.06</v>
      </c>
      <c r="C6082">
        <v>0</v>
      </c>
      <c r="D6082">
        <v>0.02</v>
      </c>
      <c r="E6082">
        <v>0.18</v>
      </c>
    </row>
    <row r="6083" spans="1:5" x14ac:dyDescent="0.25">
      <c r="A6083">
        <v>0</v>
      </c>
      <c r="B6083">
        <v>0.05</v>
      </c>
      <c r="C6083">
        <v>0</v>
      </c>
      <c r="D6083">
        <v>0</v>
      </c>
      <c r="E6083">
        <v>0.06</v>
      </c>
    </row>
    <row r="6084" spans="1:5" x14ac:dyDescent="0.25">
      <c r="A6084">
        <v>0.14000000000000001</v>
      </c>
      <c r="B6084">
        <v>0.28999999999999998</v>
      </c>
      <c r="C6084">
        <v>0.22</v>
      </c>
      <c r="D6084">
        <v>0.09</v>
      </c>
      <c r="E6084">
        <v>0.74</v>
      </c>
    </row>
    <row r="6085" spans="1:5" x14ac:dyDescent="0.25">
      <c r="A6085">
        <v>0.12</v>
      </c>
      <c r="B6085">
        <v>0.1</v>
      </c>
      <c r="C6085">
        <v>0.02</v>
      </c>
      <c r="D6085">
        <v>0.02</v>
      </c>
      <c r="E6085">
        <v>0.26</v>
      </c>
    </row>
    <row r="6086" spans="1:5" x14ac:dyDescent="0.25">
      <c r="A6086">
        <v>7.0000000000000007E-2</v>
      </c>
      <c r="B6086">
        <v>7.0000000000000007E-2</v>
      </c>
      <c r="C6086">
        <v>0.03</v>
      </c>
      <c r="D6086">
        <v>0.01</v>
      </c>
      <c r="E6086">
        <v>0.19</v>
      </c>
    </row>
    <row r="6087" spans="1:5" x14ac:dyDescent="0.25">
      <c r="A6087">
        <v>0</v>
      </c>
      <c r="B6087">
        <v>0.04</v>
      </c>
      <c r="C6087">
        <v>0</v>
      </c>
      <c r="D6087">
        <v>0</v>
      </c>
      <c r="E6087">
        <v>0.04</v>
      </c>
    </row>
    <row r="6088" spans="1:5" x14ac:dyDescent="0.25">
      <c r="A6088">
        <v>0.04</v>
      </c>
      <c r="B6088">
        <v>0.01</v>
      </c>
      <c r="C6088">
        <v>0</v>
      </c>
      <c r="D6088">
        <v>0.01</v>
      </c>
      <c r="E6088">
        <v>0.06</v>
      </c>
    </row>
    <row r="6089" spans="1:5" x14ac:dyDescent="0.25">
      <c r="A6089">
        <v>0.02</v>
      </c>
      <c r="B6089">
        <v>0.01</v>
      </c>
      <c r="C6089">
        <v>0</v>
      </c>
      <c r="D6089">
        <v>0.01</v>
      </c>
      <c r="E6089">
        <v>0.04</v>
      </c>
    </row>
    <row r="6090" spans="1:5" x14ac:dyDescent="0.25">
      <c r="A6090">
        <v>0.83</v>
      </c>
      <c r="B6090">
        <v>0.43</v>
      </c>
      <c r="C6090">
        <v>0</v>
      </c>
      <c r="D6090">
        <v>0.13</v>
      </c>
      <c r="E6090">
        <v>1.38</v>
      </c>
    </row>
    <row r="6091" spans="1:5" x14ac:dyDescent="0.25">
      <c r="A6091">
        <v>1.01</v>
      </c>
      <c r="B6091">
        <v>0.5</v>
      </c>
      <c r="C6091">
        <v>0.01</v>
      </c>
      <c r="D6091">
        <v>0.13</v>
      </c>
      <c r="E6091">
        <v>1.66</v>
      </c>
    </row>
    <row r="6092" spans="1:5" x14ac:dyDescent="0.25">
      <c r="A6092">
        <v>0.56000000000000005</v>
      </c>
      <c r="B6092">
        <v>0.41</v>
      </c>
      <c r="C6092">
        <v>0.09</v>
      </c>
      <c r="D6092">
        <v>0.19</v>
      </c>
      <c r="E6092">
        <v>1.25</v>
      </c>
    </row>
    <row r="6093" spans="1:5" x14ac:dyDescent="0.25">
      <c r="A6093">
        <v>0.11</v>
      </c>
      <c r="B6093">
        <v>0.06</v>
      </c>
      <c r="C6093">
        <v>0</v>
      </c>
      <c r="D6093">
        <v>0.02</v>
      </c>
      <c r="E6093">
        <v>0.19</v>
      </c>
    </row>
    <row r="6094" spans="1:5" x14ac:dyDescent="0.25">
      <c r="A6094">
        <v>0.09</v>
      </c>
      <c r="B6094">
        <v>0</v>
      </c>
      <c r="C6094">
        <v>0</v>
      </c>
      <c r="D6094">
        <v>0.01</v>
      </c>
      <c r="E6094">
        <v>0.1</v>
      </c>
    </row>
    <row r="6095" spans="1:5" x14ac:dyDescent="0.25">
      <c r="A6095">
        <v>0.09</v>
      </c>
      <c r="B6095">
        <v>0</v>
      </c>
      <c r="C6095">
        <v>0</v>
      </c>
      <c r="D6095">
        <v>0.01</v>
      </c>
      <c r="E6095">
        <v>0.1</v>
      </c>
    </row>
    <row r="6096" spans="1:5" x14ac:dyDescent="0.25">
      <c r="A6096">
        <v>0.28000000000000003</v>
      </c>
      <c r="B6096">
        <v>0</v>
      </c>
      <c r="C6096">
        <v>0.27</v>
      </c>
      <c r="D6096">
        <v>0.03</v>
      </c>
      <c r="E6096">
        <v>0.57999999999999996</v>
      </c>
    </row>
    <row r="6097" spans="1:5" x14ac:dyDescent="0.25">
      <c r="A6097">
        <v>0.48</v>
      </c>
      <c r="B6097">
        <v>0.77</v>
      </c>
      <c r="C6097">
        <v>0</v>
      </c>
      <c r="D6097">
        <v>0.17</v>
      </c>
      <c r="E6097">
        <v>1.42</v>
      </c>
    </row>
    <row r="6098" spans="1:5" x14ac:dyDescent="0.25">
      <c r="A6098">
        <v>0.86</v>
      </c>
      <c r="B6098">
        <v>0.34</v>
      </c>
      <c r="C6098">
        <v>0</v>
      </c>
      <c r="D6098">
        <v>0.12</v>
      </c>
      <c r="E6098">
        <v>1.32</v>
      </c>
    </row>
    <row r="6099" spans="1:5" x14ac:dyDescent="0.25">
      <c r="A6099">
        <v>0.43</v>
      </c>
      <c r="B6099">
        <v>0.42</v>
      </c>
      <c r="C6099">
        <v>0</v>
      </c>
      <c r="D6099">
        <v>0.17</v>
      </c>
      <c r="E6099">
        <v>1.02</v>
      </c>
    </row>
    <row r="6100" spans="1:5" x14ac:dyDescent="0.25">
      <c r="A6100">
        <v>0.38</v>
      </c>
      <c r="B6100">
        <v>0.15</v>
      </c>
      <c r="C6100">
        <v>0</v>
      </c>
      <c r="D6100">
        <v>0.05</v>
      </c>
      <c r="E6100">
        <v>0.57999999999999996</v>
      </c>
    </row>
    <row r="6101" spans="1:5" x14ac:dyDescent="0.25">
      <c r="A6101">
        <v>0.2</v>
      </c>
      <c r="B6101">
        <v>0.12</v>
      </c>
      <c r="C6101">
        <v>0</v>
      </c>
      <c r="D6101">
        <v>0.06</v>
      </c>
      <c r="E6101">
        <v>0.39</v>
      </c>
    </row>
    <row r="6102" spans="1:5" x14ac:dyDescent="0.25">
      <c r="A6102">
        <v>0.1</v>
      </c>
      <c r="B6102">
        <v>0.12</v>
      </c>
      <c r="C6102">
        <v>0</v>
      </c>
      <c r="D6102">
        <v>0.02</v>
      </c>
      <c r="E6102">
        <v>0.24</v>
      </c>
    </row>
    <row r="6103" spans="1:5" x14ac:dyDescent="0.25">
      <c r="A6103">
        <v>0.35</v>
      </c>
      <c r="B6103">
        <v>0.12</v>
      </c>
      <c r="C6103">
        <v>0</v>
      </c>
      <c r="D6103">
        <v>0.08</v>
      </c>
      <c r="E6103">
        <v>0.54</v>
      </c>
    </row>
    <row r="6104" spans="1:5" x14ac:dyDescent="0.25">
      <c r="A6104">
        <v>0.13</v>
      </c>
      <c r="B6104">
        <v>0.06</v>
      </c>
      <c r="C6104">
        <v>0</v>
      </c>
      <c r="D6104">
        <v>0.06</v>
      </c>
      <c r="E6104">
        <v>0.25</v>
      </c>
    </row>
    <row r="6105" spans="1:5" x14ac:dyDescent="0.25">
      <c r="A6105">
        <v>0</v>
      </c>
      <c r="B6105">
        <v>0.02</v>
      </c>
      <c r="C6105">
        <v>0</v>
      </c>
      <c r="D6105">
        <v>0</v>
      </c>
      <c r="E6105">
        <v>0.02</v>
      </c>
    </row>
    <row r="6106" spans="1:5" x14ac:dyDescent="0.25">
      <c r="A6106">
        <v>0.05</v>
      </c>
      <c r="B6106">
        <v>0.18</v>
      </c>
      <c r="C6106">
        <v>0.03</v>
      </c>
      <c r="D6106">
        <v>7.0000000000000007E-2</v>
      </c>
      <c r="E6106">
        <v>0.33</v>
      </c>
    </row>
    <row r="6107" spans="1:5" x14ac:dyDescent="0.25">
      <c r="A6107">
        <v>0.06</v>
      </c>
      <c r="B6107">
        <v>0.12</v>
      </c>
      <c r="C6107">
        <v>0</v>
      </c>
      <c r="D6107">
        <v>0.02</v>
      </c>
      <c r="E6107">
        <v>0.2</v>
      </c>
    </row>
    <row r="6108" spans="1:5" x14ac:dyDescent="0.25">
      <c r="A6108">
        <v>0.02</v>
      </c>
      <c r="B6108">
        <v>0.05</v>
      </c>
      <c r="C6108">
        <v>0</v>
      </c>
      <c r="D6108">
        <v>0.01</v>
      </c>
      <c r="E6108">
        <v>0.08</v>
      </c>
    </row>
    <row r="6109" spans="1:5" x14ac:dyDescent="0.25">
      <c r="A6109">
        <v>0.24</v>
      </c>
      <c r="B6109">
        <v>0.14000000000000001</v>
      </c>
      <c r="C6109">
        <v>7.0000000000000007E-2</v>
      </c>
      <c r="D6109">
        <v>0.03</v>
      </c>
      <c r="E6109">
        <v>0.49</v>
      </c>
    </row>
    <row r="6110" spans="1:5" x14ac:dyDescent="0.25">
      <c r="A6110">
        <v>0.23</v>
      </c>
      <c r="B6110">
        <v>0.12</v>
      </c>
      <c r="C6110">
        <v>0.01</v>
      </c>
      <c r="D6110">
        <v>0.03</v>
      </c>
      <c r="E6110">
        <v>0.39</v>
      </c>
    </row>
    <row r="6111" spans="1:5" x14ac:dyDescent="0.25">
      <c r="A6111">
        <v>0</v>
      </c>
      <c r="B6111">
        <v>0</v>
      </c>
      <c r="C6111">
        <v>0.03</v>
      </c>
      <c r="D6111">
        <v>0</v>
      </c>
      <c r="E6111">
        <v>0.03</v>
      </c>
    </row>
    <row r="6112" spans="1:5" x14ac:dyDescent="0.25">
      <c r="A6112">
        <v>0.15</v>
      </c>
      <c r="B6112">
        <v>0.08</v>
      </c>
      <c r="C6112">
        <v>0.22</v>
      </c>
      <c r="D6112">
        <v>0.06</v>
      </c>
      <c r="E6112">
        <v>0.51</v>
      </c>
    </row>
    <row r="6113" spans="1:5" x14ac:dyDescent="0.25">
      <c r="A6113">
        <v>0.83</v>
      </c>
      <c r="B6113">
        <v>0.66</v>
      </c>
      <c r="C6113">
        <v>0</v>
      </c>
      <c r="D6113">
        <v>0.18</v>
      </c>
      <c r="E6113">
        <v>1.67</v>
      </c>
    </row>
    <row r="6114" spans="1:5" x14ac:dyDescent="0.25">
      <c r="A6114">
        <v>0.04</v>
      </c>
      <c r="B6114">
        <v>0.04</v>
      </c>
      <c r="C6114">
        <v>0</v>
      </c>
      <c r="D6114">
        <v>0.02</v>
      </c>
      <c r="E6114">
        <v>0.1</v>
      </c>
    </row>
    <row r="6115" spans="1:5" x14ac:dyDescent="0.25">
      <c r="A6115">
        <v>0</v>
      </c>
      <c r="B6115">
        <v>0</v>
      </c>
      <c r="C6115">
        <v>0.15</v>
      </c>
      <c r="D6115">
        <v>0</v>
      </c>
      <c r="E6115">
        <v>0.15</v>
      </c>
    </row>
    <row r="6116" spans="1:5" x14ac:dyDescent="0.25">
      <c r="A6116">
        <v>2.11</v>
      </c>
      <c r="B6116">
        <v>1.1599999999999999</v>
      </c>
      <c r="C6116">
        <v>0.73</v>
      </c>
      <c r="D6116">
        <v>0.32</v>
      </c>
      <c r="E6116">
        <v>4.32</v>
      </c>
    </row>
    <row r="6117" spans="1:5" x14ac:dyDescent="0.25">
      <c r="A6117">
        <v>0.14000000000000001</v>
      </c>
      <c r="B6117">
        <v>0.34</v>
      </c>
      <c r="C6117">
        <v>0</v>
      </c>
      <c r="D6117">
        <v>0.14000000000000001</v>
      </c>
      <c r="E6117">
        <v>0.61</v>
      </c>
    </row>
    <row r="6118" spans="1:5" x14ac:dyDescent="0.25">
      <c r="A6118">
        <v>7.0000000000000007E-2</v>
      </c>
      <c r="B6118">
        <v>0.01</v>
      </c>
      <c r="C6118">
        <v>0.06</v>
      </c>
      <c r="D6118">
        <v>0.02</v>
      </c>
      <c r="E6118">
        <v>0.15</v>
      </c>
    </row>
    <row r="6119" spans="1:5" x14ac:dyDescent="0.25">
      <c r="A6119">
        <v>0.35</v>
      </c>
      <c r="B6119">
        <v>0.27</v>
      </c>
      <c r="C6119">
        <v>0</v>
      </c>
      <c r="D6119">
        <v>0.06</v>
      </c>
      <c r="E6119">
        <v>0.67</v>
      </c>
    </row>
    <row r="6120" spans="1:5" x14ac:dyDescent="0.25">
      <c r="A6120">
        <v>7.0000000000000007E-2</v>
      </c>
      <c r="B6120">
        <v>0.2</v>
      </c>
      <c r="C6120">
        <v>0.09</v>
      </c>
      <c r="D6120">
        <v>0.05</v>
      </c>
      <c r="E6120">
        <v>0.41</v>
      </c>
    </row>
    <row r="6121" spans="1:5" x14ac:dyDescent="0.25">
      <c r="A6121">
        <v>0</v>
      </c>
      <c r="B6121">
        <v>0.01</v>
      </c>
      <c r="C6121">
        <v>0.09</v>
      </c>
      <c r="D6121">
        <v>0</v>
      </c>
      <c r="E6121">
        <v>0.1</v>
      </c>
    </row>
    <row r="6122" spans="1:5" x14ac:dyDescent="0.25">
      <c r="A6122">
        <v>0.08</v>
      </c>
      <c r="B6122">
        <v>0.13</v>
      </c>
      <c r="C6122">
        <v>0</v>
      </c>
      <c r="D6122">
        <v>0.04</v>
      </c>
      <c r="E6122">
        <v>0.25</v>
      </c>
    </row>
    <row r="6123" spans="1:5" x14ac:dyDescent="0.25">
      <c r="A6123">
        <v>0.1</v>
      </c>
      <c r="B6123">
        <v>0.1</v>
      </c>
      <c r="C6123">
        <v>0</v>
      </c>
      <c r="D6123">
        <v>0.02</v>
      </c>
      <c r="E6123">
        <v>0.21</v>
      </c>
    </row>
    <row r="6124" spans="1:5" x14ac:dyDescent="0.25">
      <c r="A6124">
        <v>0</v>
      </c>
      <c r="B6124">
        <v>0.05</v>
      </c>
      <c r="C6124">
        <v>0</v>
      </c>
      <c r="D6124">
        <v>0</v>
      </c>
      <c r="E6124">
        <v>0.05</v>
      </c>
    </row>
    <row r="6125" spans="1:5" x14ac:dyDescent="0.25">
      <c r="A6125">
        <v>0</v>
      </c>
      <c r="B6125">
        <v>0</v>
      </c>
      <c r="C6125">
        <v>0.06</v>
      </c>
      <c r="D6125">
        <v>0</v>
      </c>
      <c r="E6125">
        <v>7.0000000000000007E-2</v>
      </c>
    </row>
    <row r="6126" spans="1:5" x14ac:dyDescent="0.25">
      <c r="A6126">
        <v>2.41</v>
      </c>
      <c r="B6126">
        <v>2.1800000000000002</v>
      </c>
      <c r="C6126">
        <v>0.28000000000000003</v>
      </c>
      <c r="D6126">
        <v>0.99</v>
      </c>
      <c r="E6126">
        <v>5.87</v>
      </c>
    </row>
    <row r="6127" spans="1:5" x14ac:dyDescent="0.25">
      <c r="A6127">
        <v>0.05</v>
      </c>
      <c r="B6127">
        <v>0.02</v>
      </c>
      <c r="C6127">
        <v>0.14000000000000001</v>
      </c>
      <c r="D6127">
        <v>0.02</v>
      </c>
      <c r="E6127">
        <v>0.23</v>
      </c>
    </row>
    <row r="6128" spans="1:5" x14ac:dyDescent="0.25">
      <c r="A6128">
        <v>0.05</v>
      </c>
      <c r="B6128">
        <v>0.02</v>
      </c>
      <c r="C6128">
        <v>0.12</v>
      </c>
      <c r="D6128">
        <v>0.01</v>
      </c>
      <c r="E6128">
        <v>0.2</v>
      </c>
    </row>
    <row r="6129" spans="1:5" x14ac:dyDescent="0.25">
      <c r="A6129">
        <v>1.4</v>
      </c>
      <c r="B6129">
        <v>1.01</v>
      </c>
      <c r="C6129">
        <v>0.46</v>
      </c>
      <c r="D6129">
        <v>0.23</v>
      </c>
      <c r="E6129">
        <v>3.1</v>
      </c>
    </row>
    <row r="6130" spans="1:5" x14ac:dyDescent="0.25">
      <c r="A6130">
        <v>0.04</v>
      </c>
      <c r="B6130">
        <v>0.03</v>
      </c>
      <c r="C6130">
        <v>0</v>
      </c>
      <c r="D6130">
        <v>0.01</v>
      </c>
      <c r="E6130">
        <v>0.09</v>
      </c>
    </row>
    <row r="6131" spans="1:5" x14ac:dyDescent="0.25">
      <c r="A6131">
        <v>0.46</v>
      </c>
      <c r="B6131">
        <v>0.11</v>
      </c>
      <c r="C6131">
        <v>0</v>
      </c>
      <c r="D6131">
        <v>0.05</v>
      </c>
      <c r="E6131">
        <v>0.63</v>
      </c>
    </row>
    <row r="6132" spans="1:5" x14ac:dyDescent="0.25">
      <c r="A6132">
        <v>0.28000000000000003</v>
      </c>
      <c r="B6132">
        <v>0.15</v>
      </c>
      <c r="C6132">
        <v>0</v>
      </c>
      <c r="D6132">
        <v>0.08</v>
      </c>
      <c r="E6132">
        <v>0.51</v>
      </c>
    </row>
    <row r="6133" spans="1:5" x14ac:dyDescent="0.25">
      <c r="A6133">
        <v>7.0000000000000007E-2</v>
      </c>
      <c r="B6133">
        <v>0.02</v>
      </c>
      <c r="C6133">
        <v>0.1</v>
      </c>
      <c r="D6133">
        <v>0.02</v>
      </c>
      <c r="E6133">
        <v>0.2</v>
      </c>
    </row>
    <row r="6134" spans="1:5" x14ac:dyDescent="0.25">
      <c r="A6134">
        <v>0.19</v>
      </c>
      <c r="B6134">
        <v>0.1</v>
      </c>
      <c r="C6134">
        <v>0.08</v>
      </c>
      <c r="D6134">
        <v>0.03</v>
      </c>
      <c r="E6134">
        <v>0.4</v>
      </c>
    </row>
    <row r="6135" spans="1:5" x14ac:dyDescent="0.25">
      <c r="A6135">
        <v>0.16</v>
      </c>
      <c r="B6135">
        <v>0.14000000000000001</v>
      </c>
      <c r="C6135">
        <v>0</v>
      </c>
      <c r="D6135">
        <v>7.0000000000000007E-2</v>
      </c>
      <c r="E6135">
        <v>0.37</v>
      </c>
    </row>
    <row r="6136" spans="1:5" x14ac:dyDescent="0.25">
      <c r="A6136">
        <v>0.21</v>
      </c>
      <c r="B6136">
        <v>0.12</v>
      </c>
      <c r="C6136">
        <v>0</v>
      </c>
      <c r="D6136">
        <v>0.03</v>
      </c>
      <c r="E6136">
        <v>0.35</v>
      </c>
    </row>
    <row r="6137" spans="1:5" x14ac:dyDescent="0.25">
      <c r="A6137">
        <v>0.56999999999999995</v>
      </c>
      <c r="B6137">
        <v>0.32</v>
      </c>
      <c r="C6137">
        <v>0.01</v>
      </c>
      <c r="D6137">
        <v>0.08</v>
      </c>
      <c r="E6137">
        <v>0.98</v>
      </c>
    </row>
    <row r="6138" spans="1:5" x14ac:dyDescent="0.25">
      <c r="A6138">
        <v>0.34</v>
      </c>
      <c r="B6138">
        <v>0.39</v>
      </c>
      <c r="C6138">
        <v>0.06</v>
      </c>
      <c r="D6138">
        <v>0.15</v>
      </c>
      <c r="E6138">
        <v>0.94</v>
      </c>
    </row>
    <row r="6139" spans="1:5" x14ac:dyDescent="0.25">
      <c r="A6139">
        <v>0.04</v>
      </c>
      <c r="B6139">
        <v>0.13</v>
      </c>
      <c r="C6139">
        <v>0</v>
      </c>
      <c r="D6139">
        <v>0.01</v>
      </c>
      <c r="E6139">
        <v>0.19</v>
      </c>
    </row>
    <row r="6140" spans="1:5" x14ac:dyDescent="0.25">
      <c r="A6140">
        <v>0.04</v>
      </c>
      <c r="B6140">
        <v>7.0000000000000007E-2</v>
      </c>
      <c r="C6140">
        <v>0</v>
      </c>
      <c r="D6140">
        <v>0.01</v>
      </c>
      <c r="E6140">
        <v>0.12</v>
      </c>
    </row>
    <row r="6141" spans="1:5" x14ac:dyDescent="0.25">
      <c r="A6141">
        <v>0.12</v>
      </c>
      <c r="B6141">
        <v>0.53</v>
      </c>
      <c r="C6141">
        <v>0</v>
      </c>
      <c r="D6141">
        <v>7.0000000000000007E-2</v>
      </c>
      <c r="E6141">
        <v>0.72</v>
      </c>
    </row>
    <row r="6142" spans="1:5" x14ac:dyDescent="0.25">
      <c r="A6142">
        <v>0.04</v>
      </c>
      <c r="B6142">
        <v>0.04</v>
      </c>
      <c r="C6142">
        <v>0.25</v>
      </c>
      <c r="D6142">
        <v>0.02</v>
      </c>
      <c r="E6142">
        <v>0.35</v>
      </c>
    </row>
    <row r="6143" spans="1:5" x14ac:dyDescent="0.25">
      <c r="A6143">
        <v>0.04</v>
      </c>
      <c r="B6143">
        <v>0.01</v>
      </c>
      <c r="C6143">
        <v>0.12</v>
      </c>
      <c r="D6143">
        <v>0.01</v>
      </c>
      <c r="E6143">
        <v>0.18</v>
      </c>
    </row>
    <row r="6144" spans="1:5" x14ac:dyDescent="0.25">
      <c r="A6144">
        <v>0.35</v>
      </c>
      <c r="B6144">
        <v>0.23</v>
      </c>
      <c r="C6144">
        <v>0.21</v>
      </c>
      <c r="D6144">
        <v>0.05</v>
      </c>
      <c r="E6144">
        <v>0.85</v>
      </c>
    </row>
    <row r="6145" spans="1:5" x14ac:dyDescent="0.25">
      <c r="A6145">
        <v>0.3</v>
      </c>
      <c r="B6145">
        <v>0.56000000000000005</v>
      </c>
      <c r="C6145">
        <v>0.84</v>
      </c>
      <c r="D6145">
        <v>0.05</v>
      </c>
      <c r="E6145">
        <v>1.75</v>
      </c>
    </row>
    <row r="6146" spans="1:5" x14ac:dyDescent="0.25">
      <c r="A6146">
        <v>0.49</v>
      </c>
      <c r="B6146">
        <v>0.46</v>
      </c>
      <c r="C6146">
        <v>0</v>
      </c>
      <c r="D6146">
        <v>0.19</v>
      </c>
      <c r="E6146">
        <v>1.1399999999999999</v>
      </c>
    </row>
    <row r="6147" spans="1:5" x14ac:dyDescent="0.25">
      <c r="A6147">
        <v>0.64</v>
      </c>
      <c r="B6147">
        <v>0.37</v>
      </c>
      <c r="C6147">
        <v>0</v>
      </c>
      <c r="D6147">
        <v>0.1</v>
      </c>
      <c r="E6147">
        <v>1.1100000000000001</v>
      </c>
    </row>
    <row r="6148" spans="1:5" x14ac:dyDescent="0.25">
      <c r="A6148">
        <v>0</v>
      </c>
      <c r="B6148">
        <v>0.08</v>
      </c>
      <c r="C6148">
        <v>0</v>
      </c>
      <c r="D6148">
        <v>0</v>
      </c>
      <c r="E6148">
        <v>0.08</v>
      </c>
    </row>
    <row r="6149" spans="1:5" x14ac:dyDescent="0.25">
      <c r="A6149">
        <v>0.01</v>
      </c>
      <c r="B6149">
        <v>0</v>
      </c>
      <c r="C6149">
        <v>0.01</v>
      </c>
      <c r="D6149">
        <v>0</v>
      </c>
      <c r="E6149">
        <v>0.03</v>
      </c>
    </row>
    <row r="6150" spans="1:5" x14ac:dyDescent="0.25">
      <c r="A6150">
        <v>0</v>
      </c>
      <c r="B6150">
        <v>0</v>
      </c>
      <c r="C6150">
        <v>0.03</v>
      </c>
      <c r="D6150">
        <v>0</v>
      </c>
      <c r="E6150">
        <v>0.03</v>
      </c>
    </row>
    <row r="6151" spans="1:5" x14ac:dyDescent="0.25">
      <c r="A6151">
        <v>0.17</v>
      </c>
      <c r="B6151">
        <v>0.05</v>
      </c>
      <c r="C6151">
        <v>0</v>
      </c>
      <c r="D6151">
        <v>0.02</v>
      </c>
      <c r="E6151">
        <v>0.24</v>
      </c>
    </row>
    <row r="6152" spans="1:5" x14ac:dyDescent="0.25">
      <c r="A6152">
        <v>0.15</v>
      </c>
      <c r="B6152">
        <v>0.36</v>
      </c>
      <c r="C6152">
        <v>0.01</v>
      </c>
      <c r="D6152">
        <v>0.09</v>
      </c>
      <c r="E6152">
        <v>0.61</v>
      </c>
    </row>
    <row r="6153" spans="1:5" x14ac:dyDescent="0.25">
      <c r="A6153">
        <v>0.15</v>
      </c>
      <c r="B6153">
        <v>0.25</v>
      </c>
      <c r="C6153">
        <v>0</v>
      </c>
      <c r="D6153">
        <v>0.03</v>
      </c>
      <c r="E6153">
        <v>0.42</v>
      </c>
    </row>
    <row r="6154" spans="1:5" x14ac:dyDescent="0.25">
      <c r="A6154">
        <v>0</v>
      </c>
      <c r="B6154">
        <v>7.0000000000000007E-2</v>
      </c>
      <c r="C6154">
        <v>0</v>
      </c>
      <c r="D6154">
        <v>0</v>
      </c>
      <c r="E6154">
        <v>0.08</v>
      </c>
    </row>
    <row r="6155" spans="1:5" x14ac:dyDescent="0.25">
      <c r="A6155">
        <v>0</v>
      </c>
      <c r="B6155">
        <v>0.05</v>
      </c>
      <c r="C6155">
        <v>0</v>
      </c>
      <c r="D6155">
        <v>0</v>
      </c>
      <c r="E6155">
        <v>0.06</v>
      </c>
    </row>
    <row r="6156" spans="1:5" x14ac:dyDescent="0.25">
      <c r="A6156">
        <v>0.34</v>
      </c>
      <c r="B6156">
        <v>0.56999999999999995</v>
      </c>
      <c r="C6156">
        <v>0.04</v>
      </c>
      <c r="D6156">
        <v>0.17</v>
      </c>
      <c r="E6156">
        <v>1.1299999999999999</v>
      </c>
    </row>
    <row r="6157" spans="1:5" x14ac:dyDescent="0.25">
      <c r="A6157">
        <v>0.22</v>
      </c>
      <c r="B6157">
        <v>0.24</v>
      </c>
      <c r="C6157">
        <v>0</v>
      </c>
      <c r="D6157">
        <v>0.04</v>
      </c>
      <c r="E6157">
        <v>0.51</v>
      </c>
    </row>
    <row r="6158" spans="1:5" x14ac:dyDescent="0.25">
      <c r="A6158">
        <v>0</v>
      </c>
      <c r="B6158">
        <v>0.14000000000000001</v>
      </c>
      <c r="C6158">
        <v>0</v>
      </c>
      <c r="D6158">
        <v>0.01</v>
      </c>
      <c r="E6158">
        <v>0.14000000000000001</v>
      </c>
    </row>
    <row r="6159" spans="1:5" x14ac:dyDescent="0.25">
      <c r="A6159">
        <v>0.05</v>
      </c>
      <c r="B6159">
        <v>0.03</v>
      </c>
      <c r="C6159">
        <v>0.06</v>
      </c>
      <c r="D6159">
        <v>0.02</v>
      </c>
      <c r="E6159">
        <v>0.16</v>
      </c>
    </row>
    <row r="6160" spans="1:5" x14ac:dyDescent="0.25">
      <c r="A6160">
        <v>0.46</v>
      </c>
      <c r="B6160">
        <v>0.56000000000000005</v>
      </c>
      <c r="C6160">
        <v>0.06</v>
      </c>
      <c r="D6160">
        <v>0.2</v>
      </c>
      <c r="E6160">
        <v>1.29</v>
      </c>
    </row>
    <row r="6161" spans="1:5" x14ac:dyDescent="0.25">
      <c r="A6161">
        <v>0.57999999999999996</v>
      </c>
      <c r="B6161">
        <v>0.34</v>
      </c>
      <c r="C6161">
        <v>0</v>
      </c>
      <c r="D6161">
        <v>0.09</v>
      </c>
      <c r="E6161">
        <v>1.01</v>
      </c>
    </row>
    <row r="6162" spans="1:5" x14ac:dyDescent="0.25">
      <c r="A6162">
        <v>1.19</v>
      </c>
      <c r="B6162">
        <v>2.0699999999999998</v>
      </c>
      <c r="C6162">
        <v>0.08</v>
      </c>
      <c r="D6162">
        <v>0.62</v>
      </c>
      <c r="E6162">
        <v>3.96</v>
      </c>
    </row>
    <row r="6163" spans="1:5" x14ac:dyDescent="0.25">
      <c r="A6163">
        <v>2.27</v>
      </c>
      <c r="B6163">
        <v>0.9</v>
      </c>
      <c r="C6163">
        <v>0</v>
      </c>
      <c r="D6163">
        <v>0.33</v>
      </c>
      <c r="E6163">
        <v>3.5</v>
      </c>
    </row>
    <row r="6164" spans="1:5" x14ac:dyDescent="0.25">
      <c r="A6164">
        <v>0.18</v>
      </c>
      <c r="B6164">
        <v>0.33</v>
      </c>
      <c r="C6164">
        <v>0</v>
      </c>
      <c r="D6164">
        <v>0.04</v>
      </c>
      <c r="E6164">
        <v>0.55000000000000004</v>
      </c>
    </row>
    <row r="6165" spans="1:5" x14ac:dyDescent="0.25">
      <c r="A6165">
        <v>0.06</v>
      </c>
      <c r="B6165">
        <v>0.02</v>
      </c>
      <c r="C6165">
        <v>0.08</v>
      </c>
      <c r="D6165">
        <v>0.02</v>
      </c>
      <c r="E6165">
        <v>0.18</v>
      </c>
    </row>
    <row r="6166" spans="1:5" x14ac:dyDescent="0.25">
      <c r="A6166">
        <v>0.32</v>
      </c>
      <c r="B6166">
        <v>0.28000000000000003</v>
      </c>
      <c r="C6166">
        <v>0.1</v>
      </c>
      <c r="D6166">
        <v>0.06</v>
      </c>
      <c r="E6166">
        <v>0.76</v>
      </c>
    </row>
    <row r="6167" spans="1:5" x14ac:dyDescent="0.25">
      <c r="A6167">
        <v>0.32</v>
      </c>
      <c r="B6167">
        <v>0.16</v>
      </c>
      <c r="C6167">
        <v>0.01</v>
      </c>
      <c r="D6167">
        <v>0.15</v>
      </c>
      <c r="E6167">
        <v>0.64</v>
      </c>
    </row>
    <row r="6168" spans="1:5" x14ac:dyDescent="0.25">
      <c r="A6168">
        <v>0.46</v>
      </c>
      <c r="B6168">
        <v>0.19</v>
      </c>
      <c r="C6168">
        <v>0.01</v>
      </c>
      <c r="D6168">
        <v>7.0000000000000007E-2</v>
      </c>
      <c r="E6168">
        <v>0.72</v>
      </c>
    </row>
    <row r="6169" spans="1:5" x14ac:dyDescent="0.25">
      <c r="A6169">
        <v>0.26</v>
      </c>
      <c r="B6169">
        <v>0.21</v>
      </c>
      <c r="C6169">
        <v>0.05</v>
      </c>
      <c r="D6169">
        <v>0.1</v>
      </c>
      <c r="E6169">
        <v>0.61</v>
      </c>
    </row>
    <row r="6170" spans="1:5" x14ac:dyDescent="0.25">
      <c r="A6170">
        <v>0.11</v>
      </c>
      <c r="B6170">
        <v>0.15</v>
      </c>
      <c r="C6170">
        <v>0</v>
      </c>
      <c r="D6170">
        <v>0.02</v>
      </c>
      <c r="E6170">
        <v>0.28999999999999998</v>
      </c>
    </row>
    <row r="6171" spans="1:5" x14ac:dyDescent="0.25">
      <c r="A6171">
        <v>0.08</v>
      </c>
      <c r="B6171">
        <v>0.09</v>
      </c>
      <c r="C6171">
        <v>0</v>
      </c>
      <c r="D6171">
        <v>0.03</v>
      </c>
      <c r="E6171">
        <v>0.19</v>
      </c>
    </row>
    <row r="6172" spans="1:5" x14ac:dyDescent="0.25">
      <c r="A6172">
        <v>2.81</v>
      </c>
      <c r="B6172">
        <v>3.48</v>
      </c>
      <c r="C6172">
        <v>0.14000000000000001</v>
      </c>
      <c r="D6172">
        <v>1.23</v>
      </c>
      <c r="E6172">
        <v>7.66</v>
      </c>
    </row>
    <row r="6173" spans="1:5" x14ac:dyDescent="0.25">
      <c r="A6173">
        <v>3.22</v>
      </c>
      <c r="B6173">
        <v>1.55</v>
      </c>
      <c r="C6173">
        <v>0.01</v>
      </c>
      <c r="D6173">
        <v>0.48</v>
      </c>
      <c r="E6173">
        <v>5.27</v>
      </c>
    </row>
    <row r="6174" spans="1:5" x14ac:dyDescent="0.25">
      <c r="A6174">
        <v>0.15</v>
      </c>
      <c r="B6174">
        <v>0.23</v>
      </c>
      <c r="C6174">
        <v>0</v>
      </c>
      <c r="D6174">
        <v>0.03</v>
      </c>
      <c r="E6174">
        <v>0.41</v>
      </c>
    </row>
    <row r="6175" spans="1:5" x14ac:dyDescent="0.25">
      <c r="A6175">
        <v>0.53</v>
      </c>
      <c r="B6175">
        <v>0.38</v>
      </c>
      <c r="C6175">
        <v>0.19</v>
      </c>
      <c r="D6175">
        <v>0.09</v>
      </c>
      <c r="E6175">
        <v>1.19</v>
      </c>
    </row>
    <row r="6176" spans="1:5" x14ac:dyDescent="0.25">
      <c r="A6176">
        <v>0.03</v>
      </c>
      <c r="B6176">
        <v>0.12</v>
      </c>
      <c r="C6176">
        <v>0.02</v>
      </c>
      <c r="D6176">
        <v>0.03</v>
      </c>
      <c r="E6176">
        <v>0.2</v>
      </c>
    </row>
    <row r="6177" spans="1:5" x14ac:dyDescent="0.25">
      <c r="A6177">
        <v>0.02</v>
      </c>
      <c r="B6177">
        <v>0.06</v>
      </c>
      <c r="C6177">
        <v>0</v>
      </c>
      <c r="D6177">
        <v>0.01</v>
      </c>
      <c r="E6177">
        <v>0.09</v>
      </c>
    </row>
    <row r="6178" spans="1:5" x14ac:dyDescent="0.25">
      <c r="A6178">
        <v>0.01</v>
      </c>
      <c r="B6178">
        <v>0.03</v>
      </c>
      <c r="C6178">
        <v>0</v>
      </c>
      <c r="D6178">
        <v>0</v>
      </c>
      <c r="E6178">
        <v>0.04</v>
      </c>
    </row>
    <row r="6179" spans="1:5" x14ac:dyDescent="0.25">
      <c r="A6179">
        <v>0</v>
      </c>
      <c r="B6179">
        <v>0.04</v>
      </c>
      <c r="C6179">
        <v>0.02</v>
      </c>
      <c r="D6179">
        <v>0.01</v>
      </c>
      <c r="E6179">
        <v>7.0000000000000007E-2</v>
      </c>
    </row>
    <row r="6180" spans="1:5" x14ac:dyDescent="0.25">
      <c r="A6180">
        <v>0</v>
      </c>
      <c r="B6180">
        <v>0.01</v>
      </c>
      <c r="C6180">
        <v>0.04</v>
      </c>
      <c r="D6180">
        <v>0</v>
      </c>
      <c r="E6180">
        <v>0.05</v>
      </c>
    </row>
    <row r="6181" spans="1:5" x14ac:dyDescent="0.25">
      <c r="A6181">
        <v>0.08</v>
      </c>
      <c r="B6181">
        <v>0.01</v>
      </c>
      <c r="C6181">
        <v>0.06</v>
      </c>
      <c r="D6181">
        <v>0.03</v>
      </c>
      <c r="E6181">
        <v>0.18</v>
      </c>
    </row>
    <row r="6182" spans="1:5" x14ac:dyDescent="0.25">
      <c r="A6182">
        <v>0.15</v>
      </c>
      <c r="B6182">
        <v>0.03</v>
      </c>
      <c r="C6182">
        <v>0</v>
      </c>
      <c r="D6182">
        <v>0</v>
      </c>
      <c r="E6182">
        <v>0.19</v>
      </c>
    </row>
    <row r="6183" spans="1:5" x14ac:dyDescent="0.25">
      <c r="A6183">
        <v>0.08</v>
      </c>
      <c r="B6183">
        <v>0.05</v>
      </c>
      <c r="C6183">
        <v>0</v>
      </c>
      <c r="D6183">
        <v>0.04</v>
      </c>
      <c r="E6183">
        <v>0.17</v>
      </c>
    </row>
    <row r="6184" spans="1:5" x14ac:dyDescent="0.25">
      <c r="A6184">
        <v>0.06</v>
      </c>
      <c r="B6184">
        <v>0.01</v>
      </c>
      <c r="C6184">
        <v>0.12</v>
      </c>
      <c r="D6184">
        <v>0.02</v>
      </c>
      <c r="E6184">
        <v>0.21</v>
      </c>
    </row>
    <row r="6185" spans="1:5" x14ac:dyDescent="0.25">
      <c r="A6185">
        <v>0.4</v>
      </c>
      <c r="B6185">
        <v>0.33</v>
      </c>
      <c r="C6185">
        <v>0.4</v>
      </c>
      <c r="D6185">
        <v>0.15</v>
      </c>
      <c r="E6185">
        <v>1.27</v>
      </c>
    </row>
    <row r="6186" spans="1:5" x14ac:dyDescent="0.25">
      <c r="A6186">
        <v>0.48</v>
      </c>
      <c r="B6186">
        <v>0.18</v>
      </c>
      <c r="C6186">
        <v>0.01</v>
      </c>
      <c r="D6186">
        <v>7.0000000000000007E-2</v>
      </c>
      <c r="E6186">
        <v>0.74</v>
      </c>
    </row>
    <row r="6187" spans="1:5" x14ac:dyDescent="0.25">
      <c r="A6187">
        <v>0.08</v>
      </c>
      <c r="B6187">
        <v>0.08</v>
      </c>
      <c r="C6187">
        <v>0</v>
      </c>
      <c r="D6187">
        <v>0.01</v>
      </c>
      <c r="E6187">
        <v>0.17</v>
      </c>
    </row>
    <row r="6188" spans="1:5" x14ac:dyDescent="0.25">
      <c r="A6188">
        <v>0.02</v>
      </c>
      <c r="B6188">
        <v>0.02</v>
      </c>
      <c r="C6188">
        <v>7.0000000000000007E-2</v>
      </c>
      <c r="D6188">
        <v>0.01</v>
      </c>
      <c r="E6188">
        <v>0.13</v>
      </c>
    </row>
    <row r="6189" spans="1:5" x14ac:dyDescent="0.25">
      <c r="A6189">
        <v>0.03</v>
      </c>
      <c r="B6189">
        <v>0.02</v>
      </c>
      <c r="C6189">
        <v>0.06</v>
      </c>
      <c r="D6189">
        <v>0.01</v>
      </c>
      <c r="E6189">
        <v>0.11</v>
      </c>
    </row>
    <row r="6190" spans="1:5" x14ac:dyDescent="0.25">
      <c r="A6190">
        <v>0.05</v>
      </c>
      <c r="B6190">
        <v>0</v>
      </c>
      <c r="C6190">
        <v>0.09</v>
      </c>
      <c r="D6190">
        <v>0.01</v>
      </c>
      <c r="E6190">
        <v>0.16</v>
      </c>
    </row>
    <row r="6191" spans="1:5" x14ac:dyDescent="0.25">
      <c r="A6191">
        <v>0.04</v>
      </c>
      <c r="B6191">
        <v>0</v>
      </c>
      <c r="C6191">
        <v>0.08</v>
      </c>
      <c r="D6191">
        <v>0.01</v>
      </c>
      <c r="E6191">
        <v>0.13</v>
      </c>
    </row>
    <row r="6192" spans="1:5" x14ac:dyDescent="0.25">
      <c r="A6192">
        <v>2.4900000000000002</v>
      </c>
      <c r="B6192">
        <v>2.0699999999999998</v>
      </c>
      <c r="C6192">
        <v>0.16</v>
      </c>
      <c r="D6192">
        <v>0.92</v>
      </c>
      <c r="E6192">
        <v>5.64</v>
      </c>
    </row>
    <row r="6193" spans="1:5" x14ac:dyDescent="0.25">
      <c r="A6193">
        <v>2.14</v>
      </c>
      <c r="B6193">
        <v>0.92</v>
      </c>
      <c r="C6193">
        <v>0</v>
      </c>
      <c r="D6193">
        <v>0.31</v>
      </c>
      <c r="E6193">
        <v>3.37</v>
      </c>
    </row>
    <row r="6194" spans="1:5" x14ac:dyDescent="0.25">
      <c r="A6194">
        <v>0.06</v>
      </c>
      <c r="B6194">
        <v>0.02</v>
      </c>
      <c r="C6194">
        <v>0</v>
      </c>
      <c r="D6194">
        <v>0.02</v>
      </c>
      <c r="E6194">
        <v>0.09</v>
      </c>
    </row>
    <row r="6195" spans="1:5" x14ac:dyDescent="0.25">
      <c r="A6195">
        <v>0</v>
      </c>
      <c r="B6195">
        <v>0.02</v>
      </c>
      <c r="C6195">
        <v>0</v>
      </c>
      <c r="D6195">
        <v>0</v>
      </c>
      <c r="E6195">
        <v>0.02</v>
      </c>
    </row>
    <row r="6196" spans="1:5" x14ac:dyDescent="0.25">
      <c r="A6196">
        <v>0</v>
      </c>
      <c r="B6196">
        <v>0.01</v>
      </c>
      <c r="C6196">
        <v>0</v>
      </c>
      <c r="D6196">
        <v>0</v>
      </c>
      <c r="E6196">
        <v>0.01</v>
      </c>
    </row>
    <row r="6197" spans="1:5" x14ac:dyDescent="0.25">
      <c r="A6197">
        <v>0.7</v>
      </c>
      <c r="B6197">
        <v>0.55000000000000004</v>
      </c>
      <c r="C6197">
        <v>0.16</v>
      </c>
      <c r="D6197">
        <v>0.12</v>
      </c>
      <c r="E6197">
        <v>1.52</v>
      </c>
    </row>
    <row r="6198" spans="1:5" x14ac:dyDescent="0.25">
      <c r="A6198">
        <v>0.73</v>
      </c>
      <c r="B6198">
        <v>0.88</v>
      </c>
      <c r="C6198">
        <v>0.08</v>
      </c>
      <c r="D6198">
        <v>0.32</v>
      </c>
      <c r="E6198">
        <v>2.0099999999999998</v>
      </c>
    </row>
    <row r="6199" spans="1:5" x14ac:dyDescent="0.25">
      <c r="A6199">
        <v>0.56000000000000005</v>
      </c>
      <c r="B6199">
        <v>0.28000000000000003</v>
      </c>
      <c r="C6199">
        <v>0</v>
      </c>
      <c r="D6199">
        <v>0.09</v>
      </c>
      <c r="E6199">
        <v>0.93</v>
      </c>
    </row>
    <row r="6200" spans="1:5" x14ac:dyDescent="0.25">
      <c r="A6200">
        <v>0.33</v>
      </c>
      <c r="B6200">
        <v>0.34</v>
      </c>
      <c r="C6200">
        <v>0</v>
      </c>
      <c r="D6200">
        <v>0.06</v>
      </c>
      <c r="E6200">
        <v>0.73</v>
      </c>
    </row>
    <row r="6201" spans="1:5" x14ac:dyDescent="0.25">
      <c r="A6201">
        <v>0.1</v>
      </c>
      <c r="B6201">
        <v>0.1</v>
      </c>
      <c r="C6201">
        <v>0.06</v>
      </c>
      <c r="D6201">
        <v>0.04</v>
      </c>
      <c r="E6201">
        <v>0.31</v>
      </c>
    </row>
    <row r="6202" spans="1:5" x14ac:dyDescent="0.25">
      <c r="A6202">
        <v>0</v>
      </c>
      <c r="B6202">
        <v>0.04</v>
      </c>
      <c r="C6202">
        <v>0.06</v>
      </c>
      <c r="D6202">
        <v>0.01</v>
      </c>
      <c r="E6202">
        <v>0.11</v>
      </c>
    </row>
    <row r="6203" spans="1:5" x14ac:dyDescent="0.25">
      <c r="A6203">
        <v>0.01</v>
      </c>
      <c r="B6203">
        <v>0.05</v>
      </c>
      <c r="C6203">
        <v>0</v>
      </c>
      <c r="D6203">
        <v>0</v>
      </c>
      <c r="E6203">
        <v>7.0000000000000007E-2</v>
      </c>
    </row>
    <row r="6204" spans="1:5" x14ac:dyDescent="0.25">
      <c r="A6204">
        <v>0.36</v>
      </c>
      <c r="B6204">
        <v>1.38</v>
      </c>
      <c r="C6204">
        <v>0.02</v>
      </c>
      <c r="D6204">
        <v>0.31</v>
      </c>
      <c r="E6204">
        <v>2.0699999999999998</v>
      </c>
    </row>
    <row r="6205" spans="1:5" x14ac:dyDescent="0.25">
      <c r="A6205">
        <v>0.06</v>
      </c>
      <c r="B6205">
        <v>7.0000000000000007E-2</v>
      </c>
      <c r="C6205">
        <v>0.03</v>
      </c>
      <c r="D6205">
        <v>0.03</v>
      </c>
      <c r="E6205">
        <v>0.19</v>
      </c>
    </row>
    <row r="6206" spans="1:5" x14ac:dyDescent="0.25">
      <c r="A6206">
        <v>0.04</v>
      </c>
      <c r="B6206">
        <v>0.02</v>
      </c>
      <c r="C6206">
        <v>0</v>
      </c>
      <c r="D6206">
        <v>0.01</v>
      </c>
      <c r="E6206">
        <v>7.0000000000000007E-2</v>
      </c>
    </row>
    <row r="6207" spans="1:5" x14ac:dyDescent="0.25">
      <c r="A6207">
        <v>0.46</v>
      </c>
      <c r="B6207">
        <v>0.41</v>
      </c>
      <c r="C6207">
        <v>0.01</v>
      </c>
      <c r="D6207">
        <v>0.17</v>
      </c>
      <c r="E6207">
        <v>1.05</v>
      </c>
    </row>
    <row r="6208" spans="1:5" x14ac:dyDescent="0.25">
      <c r="A6208">
        <v>0.3</v>
      </c>
      <c r="B6208">
        <v>0.12</v>
      </c>
      <c r="C6208">
        <v>0</v>
      </c>
      <c r="D6208">
        <v>0.04</v>
      </c>
      <c r="E6208">
        <v>0.47</v>
      </c>
    </row>
    <row r="6209" spans="1:5" x14ac:dyDescent="0.25">
      <c r="A6209">
        <v>0.02</v>
      </c>
      <c r="B6209">
        <v>0</v>
      </c>
      <c r="C6209">
        <v>0.04</v>
      </c>
      <c r="D6209">
        <v>0.01</v>
      </c>
      <c r="E6209">
        <v>7.0000000000000007E-2</v>
      </c>
    </row>
    <row r="6210" spans="1:5" x14ac:dyDescent="0.25">
      <c r="A6210">
        <v>0.01</v>
      </c>
      <c r="B6210">
        <v>0.04</v>
      </c>
      <c r="C6210">
        <v>0</v>
      </c>
      <c r="D6210">
        <v>0.01</v>
      </c>
      <c r="E6210">
        <v>0.05</v>
      </c>
    </row>
    <row r="6211" spans="1:5" x14ac:dyDescent="0.25">
      <c r="A6211">
        <v>0.02</v>
      </c>
      <c r="B6211">
        <v>0.02</v>
      </c>
      <c r="C6211">
        <v>0</v>
      </c>
      <c r="D6211">
        <v>0</v>
      </c>
      <c r="E6211">
        <v>0.04</v>
      </c>
    </row>
    <row r="6212" spans="1:5" x14ac:dyDescent="0.25">
      <c r="A6212">
        <v>0.04</v>
      </c>
      <c r="B6212">
        <v>0.03</v>
      </c>
      <c r="C6212">
        <v>0</v>
      </c>
      <c r="D6212">
        <v>0.01</v>
      </c>
      <c r="E6212">
        <v>7.0000000000000007E-2</v>
      </c>
    </row>
    <row r="6213" spans="1:5" x14ac:dyDescent="0.25">
      <c r="A6213">
        <v>0.03</v>
      </c>
      <c r="B6213">
        <v>0.04</v>
      </c>
      <c r="C6213">
        <v>0</v>
      </c>
      <c r="D6213">
        <v>0.01</v>
      </c>
      <c r="E6213">
        <v>7.0000000000000007E-2</v>
      </c>
    </row>
    <row r="6214" spans="1:5" x14ac:dyDescent="0.25">
      <c r="A6214">
        <v>7.0000000000000007E-2</v>
      </c>
      <c r="B6214">
        <v>0.26</v>
      </c>
      <c r="C6214">
        <v>0.02</v>
      </c>
      <c r="D6214">
        <v>0.06</v>
      </c>
      <c r="E6214">
        <v>0.41</v>
      </c>
    </row>
    <row r="6215" spans="1:5" x14ac:dyDescent="0.25">
      <c r="A6215">
        <v>0.08</v>
      </c>
      <c r="B6215">
        <v>0.13</v>
      </c>
      <c r="C6215">
        <v>0</v>
      </c>
      <c r="D6215">
        <v>0.02</v>
      </c>
      <c r="E6215">
        <v>0.23</v>
      </c>
    </row>
    <row r="6216" spans="1:5" x14ac:dyDescent="0.25">
      <c r="A6216">
        <v>0</v>
      </c>
      <c r="B6216">
        <v>0.09</v>
      </c>
      <c r="C6216">
        <v>0</v>
      </c>
      <c r="D6216">
        <v>0.01</v>
      </c>
      <c r="E6216">
        <v>0.1</v>
      </c>
    </row>
    <row r="6217" spans="1:5" x14ac:dyDescent="0.25">
      <c r="A6217">
        <v>0.11</v>
      </c>
      <c r="B6217">
        <v>0.03</v>
      </c>
      <c r="C6217">
        <v>0</v>
      </c>
      <c r="D6217">
        <v>0.01</v>
      </c>
      <c r="E6217">
        <v>0.15</v>
      </c>
    </row>
    <row r="6218" spans="1:5" x14ac:dyDescent="0.25">
      <c r="A6218">
        <v>1.1299999999999999</v>
      </c>
      <c r="B6218">
        <v>2.1800000000000002</v>
      </c>
      <c r="C6218">
        <v>0.1</v>
      </c>
      <c r="D6218">
        <v>0.63</v>
      </c>
      <c r="E6218">
        <v>4.04</v>
      </c>
    </row>
    <row r="6219" spans="1:5" x14ac:dyDescent="0.25">
      <c r="A6219">
        <v>0.8</v>
      </c>
      <c r="B6219">
        <v>0.69</v>
      </c>
      <c r="C6219">
        <v>0.01</v>
      </c>
      <c r="D6219">
        <v>0.14000000000000001</v>
      </c>
      <c r="E6219">
        <v>1.63</v>
      </c>
    </row>
    <row r="6220" spans="1:5" x14ac:dyDescent="0.25">
      <c r="A6220">
        <v>0.15</v>
      </c>
      <c r="B6220">
        <v>0.44</v>
      </c>
      <c r="C6220">
        <v>0</v>
      </c>
      <c r="D6220">
        <v>0.04</v>
      </c>
      <c r="E6220">
        <v>0.63</v>
      </c>
    </row>
    <row r="6221" spans="1:5" x14ac:dyDescent="0.25">
      <c r="A6221">
        <v>0</v>
      </c>
      <c r="B6221">
        <v>0.03</v>
      </c>
      <c r="C6221">
        <v>0.08</v>
      </c>
      <c r="D6221">
        <v>0</v>
      </c>
      <c r="E6221">
        <v>0.11</v>
      </c>
    </row>
    <row r="6222" spans="1:5" x14ac:dyDescent="0.25">
      <c r="A6222">
        <v>0.8</v>
      </c>
      <c r="B6222">
        <v>4.33</v>
      </c>
      <c r="C6222">
        <v>0.05</v>
      </c>
      <c r="D6222">
        <v>0.9</v>
      </c>
      <c r="E6222">
        <v>6.08</v>
      </c>
    </row>
    <row r="6223" spans="1:5" x14ac:dyDescent="0.25">
      <c r="A6223">
        <v>0.6</v>
      </c>
      <c r="B6223">
        <v>1.42</v>
      </c>
      <c r="C6223">
        <v>0</v>
      </c>
      <c r="D6223">
        <v>0.16</v>
      </c>
      <c r="E6223">
        <v>2.1800000000000002</v>
      </c>
    </row>
    <row r="6224" spans="1:5" x14ac:dyDescent="0.25">
      <c r="A6224">
        <v>0</v>
      </c>
      <c r="B6224">
        <v>0.27</v>
      </c>
      <c r="C6224">
        <v>0</v>
      </c>
      <c r="D6224">
        <v>0.02</v>
      </c>
      <c r="E6224">
        <v>0.28000000000000003</v>
      </c>
    </row>
    <row r="6225" spans="1:5" x14ac:dyDescent="0.25">
      <c r="A6225">
        <v>0.16</v>
      </c>
      <c r="B6225">
        <v>7.0000000000000007E-2</v>
      </c>
      <c r="C6225">
        <v>0.28000000000000003</v>
      </c>
      <c r="D6225">
        <v>0.02</v>
      </c>
      <c r="E6225">
        <v>0.54</v>
      </c>
    </row>
    <row r="6226" spans="1:5" x14ac:dyDescent="0.25">
      <c r="A6226">
        <v>0.5</v>
      </c>
      <c r="B6226">
        <v>0.78</v>
      </c>
      <c r="C6226">
        <v>0.01</v>
      </c>
      <c r="D6226">
        <v>0.11</v>
      </c>
      <c r="E6226">
        <v>1.4</v>
      </c>
    </row>
    <row r="6227" spans="1:5" x14ac:dyDescent="0.25">
      <c r="A6227">
        <v>0.08</v>
      </c>
      <c r="B6227">
        <v>0.04</v>
      </c>
      <c r="C6227">
        <v>0.23</v>
      </c>
      <c r="D6227">
        <v>0.01</v>
      </c>
      <c r="E6227">
        <v>0.36</v>
      </c>
    </row>
    <row r="6228" spans="1:5" x14ac:dyDescent="0.25">
      <c r="A6228">
        <v>0.15</v>
      </c>
      <c r="B6228">
        <v>0.1</v>
      </c>
      <c r="C6228">
        <v>0.32</v>
      </c>
      <c r="D6228">
        <v>0.08</v>
      </c>
      <c r="E6228">
        <v>0.65</v>
      </c>
    </row>
    <row r="6229" spans="1:5" x14ac:dyDescent="0.25">
      <c r="A6229">
        <v>0.08</v>
      </c>
      <c r="B6229">
        <v>0.06</v>
      </c>
      <c r="C6229">
        <v>0.01</v>
      </c>
      <c r="D6229">
        <v>0.05</v>
      </c>
      <c r="E6229">
        <v>0.2</v>
      </c>
    </row>
    <row r="6230" spans="1:5" x14ac:dyDescent="0.25">
      <c r="A6230">
        <v>3.96</v>
      </c>
      <c r="B6230">
        <v>6.31</v>
      </c>
      <c r="C6230">
        <v>0.38</v>
      </c>
      <c r="D6230">
        <v>1.97</v>
      </c>
      <c r="E6230">
        <v>12.61</v>
      </c>
    </row>
    <row r="6231" spans="1:5" x14ac:dyDescent="0.25">
      <c r="A6231">
        <v>2.81</v>
      </c>
      <c r="B6231">
        <v>2.19</v>
      </c>
      <c r="C6231">
        <v>0</v>
      </c>
      <c r="D6231">
        <v>0.47</v>
      </c>
      <c r="E6231">
        <v>5.48</v>
      </c>
    </row>
    <row r="6232" spans="1:5" x14ac:dyDescent="0.25">
      <c r="A6232">
        <v>0.05</v>
      </c>
      <c r="B6232">
        <v>0.09</v>
      </c>
      <c r="C6232">
        <v>0.01</v>
      </c>
      <c r="D6232">
        <v>0.03</v>
      </c>
      <c r="E6232">
        <v>0.18</v>
      </c>
    </row>
    <row r="6233" spans="1:5" x14ac:dyDescent="0.25">
      <c r="A6233">
        <v>0.03</v>
      </c>
      <c r="B6233">
        <v>0.05</v>
      </c>
      <c r="C6233">
        <v>0</v>
      </c>
      <c r="D6233">
        <v>0.01</v>
      </c>
      <c r="E6233">
        <v>0.09</v>
      </c>
    </row>
    <row r="6234" spans="1:5" x14ac:dyDescent="0.25">
      <c r="A6234">
        <v>0</v>
      </c>
      <c r="B6234">
        <v>0.02</v>
      </c>
      <c r="C6234">
        <v>0</v>
      </c>
      <c r="D6234">
        <v>0</v>
      </c>
      <c r="E6234">
        <v>0.02</v>
      </c>
    </row>
    <row r="6235" spans="1:5" x14ac:dyDescent="0.25">
      <c r="A6235">
        <v>1.91</v>
      </c>
      <c r="B6235">
        <v>1</v>
      </c>
      <c r="C6235">
        <v>0.03</v>
      </c>
      <c r="D6235">
        <v>0.28999999999999998</v>
      </c>
      <c r="E6235">
        <v>3.23</v>
      </c>
    </row>
    <row r="6236" spans="1:5" x14ac:dyDescent="0.25">
      <c r="A6236">
        <v>0.08</v>
      </c>
      <c r="B6236">
        <v>0.05</v>
      </c>
      <c r="C6236">
        <v>0.16</v>
      </c>
      <c r="D6236">
        <v>0.04</v>
      </c>
      <c r="E6236">
        <v>0.32</v>
      </c>
    </row>
    <row r="6237" spans="1:5" x14ac:dyDescent="0.25">
      <c r="A6237">
        <v>0.09</v>
      </c>
      <c r="B6237">
        <v>0.03</v>
      </c>
      <c r="C6237">
        <v>0.1</v>
      </c>
      <c r="D6237">
        <v>0.03</v>
      </c>
      <c r="E6237">
        <v>0.25</v>
      </c>
    </row>
    <row r="6238" spans="1:5" x14ac:dyDescent="0.25">
      <c r="A6238">
        <v>0.03</v>
      </c>
      <c r="B6238">
        <v>0.05</v>
      </c>
      <c r="C6238">
        <v>0</v>
      </c>
      <c r="D6238">
        <v>0.01</v>
      </c>
      <c r="E6238">
        <v>0.08</v>
      </c>
    </row>
    <row r="6239" spans="1:5" x14ac:dyDescent="0.25">
      <c r="A6239">
        <v>0</v>
      </c>
      <c r="B6239">
        <v>0</v>
      </c>
      <c r="C6239">
        <v>0.01</v>
      </c>
      <c r="D6239">
        <v>0</v>
      </c>
      <c r="E6239">
        <v>0.01</v>
      </c>
    </row>
    <row r="6240" spans="1:5" x14ac:dyDescent="0.25">
      <c r="A6240">
        <v>0.04</v>
      </c>
      <c r="B6240">
        <v>0.01</v>
      </c>
      <c r="C6240">
        <v>0.06</v>
      </c>
      <c r="D6240">
        <v>0.02</v>
      </c>
      <c r="E6240">
        <v>0.13</v>
      </c>
    </row>
    <row r="6241" spans="1:5" x14ac:dyDescent="0.25">
      <c r="A6241">
        <v>0.03</v>
      </c>
      <c r="B6241">
        <v>0.01</v>
      </c>
      <c r="C6241">
        <v>0.06</v>
      </c>
      <c r="D6241">
        <v>0.01</v>
      </c>
      <c r="E6241">
        <v>0.11</v>
      </c>
    </row>
    <row r="6242" spans="1:5" x14ac:dyDescent="0.25">
      <c r="A6242">
        <v>0.57999999999999996</v>
      </c>
      <c r="B6242">
        <v>0.42</v>
      </c>
      <c r="C6242">
        <v>0.13</v>
      </c>
      <c r="D6242">
        <v>0.1</v>
      </c>
      <c r="E6242">
        <v>1.23</v>
      </c>
    </row>
    <row r="6243" spans="1:5" x14ac:dyDescent="0.25">
      <c r="A6243">
        <v>0</v>
      </c>
      <c r="B6243">
        <v>0.03</v>
      </c>
      <c r="C6243">
        <v>0</v>
      </c>
      <c r="D6243">
        <v>0</v>
      </c>
      <c r="E6243">
        <v>0.03</v>
      </c>
    </row>
    <row r="6244" spans="1:5" x14ac:dyDescent="0.25">
      <c r="A6244">
        <v>1.28</v>
      </c>
      <c r="B6244">
        <v>0.98</v>
      </c>
      <c r="C6244">
        <v>7.0000000000000007E-2</v>
      </c>
      <c r="D6244">
        <v>0.46</v>
      </c>
      <c r="E6244">
        <v>2.79</v>
      </c>
    </row>
    <row r="6245" spans="1:5" x14ac:dyDescent="0.25">
      <c r="A6245">
        <v>0</v>
      </c>
      <c r="B6245">
        <v>0.03</v>
      </c>
      <c r="C6245">
        <v>0.17</v>
      </c>
      <c r="D6245">
        <v>0.01</v>
      </c>
      <c r="E6245">
        <v>0.21</v>
      </c>
    </row>
    <row r="6246" spans="1:5" x14ac:dyDescent="0.25">
      <c r="A6246">
        <v>0.38</v>
      </c>
      <c r="B6246">
        <v>0.28999999999999998</v>
      </c>
      <c r="C6246">
        <v>0</v>
      </c>
      <c r="D6246">
        <v>0.06</v>
      </c>
      <c r="E6246">
        <v>0.73</v>
      </c>
    </row>
    <row r="6247" spans="1:5" x14ac:dyDescent="0.25">
      <c r="A6247">
        <v>0.35</v>
      </c>
      <c r="B6247">
        <v>0.13</v>
      </c>
      <c r="C6247">
        <v>0</v>
      </c>
      <c r="D6247">
        <v>0.05</v>
      </c>
      <c r="E6247">
        <v>0.53</v>
      </c>
    </row>
    <row r="6248" spans="1:5" x14ac:dyDescent="0.25">
      <c r="A6248">
        <v>0.19</v>
      </c>
      <c r="B6248">
        <v>0.13</v>
      </c>
      <c r="C6248">
        <v>0</v>
      </c>
      <c r="D6248">
        <v>7.0000000000000007E-2</v>
      </c>
      <c r="E6248">
        <v>0.39</v>
      </c>
    </row>
    <row r="6249" spans="1:5" x14ac:dyDescent="0.25">
      <c r="A6249">
        <v>0.3</v>
      </c>
      <c r="B6249">
        <v>0.23</v>
      </c>
      <c r="C6249">
        <v>0.02</v>
      </c>
      <c r="D6249">
        <v>0.05</v>
      </c>
      <c r="E6249">
        <v>0.6</v>
      </c>
    </row>
    <row r="6250" spans="1:5" x14ac:dyDescent="0.25">
      <c r="A6250">
        <v>0.61</v>
      </c>
      <c r="B6250">
        <v>0.34</v>
      </c>
      <c r="C6250">
        <v>0.79</v>
      </c>
      <c r="D6250">
        <v>0.09</v>
      </c>
      <c r="E6250">
        <v>1.83</v>
      </c>
    </row>
    <row r="6251" spans="1:5" x14ac:dyDescent="0.25">
      <c r="A6251">
        <v>0</v>
      </c>
      <c r="B6251">
        <v>7.0000000000000007E-2</v>
      </c>
      <c r="C6251">
        <v>0</v>
      </c>
      <c r="D6251">
        <v>0.01</v>
      </c>
      <c r="E6251">
        <v>0.09</v>
      </c>
    </row>
    <row r="6252" spans="1:5" x14ac:dyDescent="0.25">
      <c r="A6252">
        <v>0</v>
      </c>
      <c r="B6252">
        <v>0.02</v>
      </c>
      <c r="C6252">
        <v>0</v>
      </c>
      <c r="D6252">
        <v>0</v>
      </c>
      <c r="E6252">
        <v>0.02</v>
      </c>
    </row>
    <row r="6253" spans="1:5" x14ac:dyDescent="0.25">
      <c r="A6253">
        <v>0.37</v>
      </c>
      <c r="B6253">
        <v>0.4</v>
      </c>
      <c r="C6253">
        <v>0</v>
      </c>
      <c r="D6253">
        <v>0.15</v>
      </c>
      <c r="E6253">
        <v>0.93</v>
      </c>
    </row>
    <row r="6254" spans="1:5" x14ac:dyDescent="0.25">
      <c r="A6254">
        <v>0.23</v>
      </c>
      <c r="B6254">
        <v>0.17</v>
      </c>
      <c r="C6254">
        <v>0</v>
      </c>
      <c r="D6254">
        <v>0.04</v>
      </c>
      <c r="E6254">
        <v>0.43</v>
      </c>
    </row>
    <row r="6255" spans="1:5" x14ac:dyDescent="0.25">
      <c r="A6255">
        <v>0.13</v>
      </c>
      <c r="B6255">
        <v>0.38</v>
      </c>
      <c r="C6255">
        <v>0</v>
      </c>
      <c r="D6255">
        <v>0.09</v>
      </c>
      <c r="E6255">
        <v>0.6</v>
      </c>
    </row>
    <row r="6256" spans="1:5" x14ac:dyDescent="0.25">
      <c r="A6256">
        <v>0.2</v>
      </c>
      <c r="B6256">
        <v>0.21</v>
      </c>
      <c r="C6256">
        <v>0</v>
      </c>
      <c r="D6256">
        <v>0.04</v>
      </c>
      <c r="E6256">
        <v>0.45</v>
      </c>
    </row>
    <row r="6257" spans="1:5" x14ac:dyDescent="0.25">
      <c r="A6257">
        <v>0.13</v>
      </c>
      <c r="B6257">
        <v>0.12</v>
      </c>
      <c r="C6257">
        <v>0</v>
      </c>
      <c r="D6257">
        <v>0.02</v>
      </c>
      <c r="E6257">
        <v>0.27</v>
      </c>
    </row>
    <row r="6258" spans="1:5" x14ac:dyDescent="0.25">
      <c r="A6258">
        <v>0.66</v>
      </c>
      <c r="B6258">
        <v>0.93</v>
      </c>
      <c r="C6258">
        <v>0.01</v>
      </c>
      <c r="D6258">
        <v>0.31</v>
      </c>
      <c r="E6258">
        <v>1.91</v>
      </c>
    </row>
    <row r="6259" spans="1:5" x14ac:dyDescent="0.25">
      <c r="A6259">
        <v>0</v>
      </c>
      <c r="B6259">
        <v>0</v>
      </c>
      <c r="C6259">
        <v>0.06</v>
      </c>
      <c r="D6259">
        <v>0</v>
      </c>
      <c r="E6259">
        <v>0.06</v>
      </c>
    </row>
    <row r="6260" spans="1:5" x14ac:dyDescent="0.25">
      <c r="A6260">
        <v>0.18</v>
      </c>
      <c r="B6260">
        <v>0.24</v>
      </c>
      <c r="C6260">
        <v>0.02</v>
      </c>
      <c r="D6260">
        <v>0.08</v>
      </c>
      <c r="E6260">
        <v>0.52</v>
      </c>
    </row>
    <row r="6261" spans="1:5" x14ac:dyDescent="0.25">
      <c r="A6261">
        <v>0.1</v>
      </c>
      <c r="B6261">
        <v>0.1</v>
      </c>
      <c r="C6261">
        <v>0</v>
      </c>
      <c r="D6261">
        <v>0.02</v>
      </c>
      <c r="E6261">
        <v>0.22</v>
      </c>
    </row>
    <row r="6262" spans="1:5" x14ac:dyDescent="0.25">
      <c r="A6262">
        <v>0</v>
      </c>
      <c r="B6262">
        <v>0.03</v>
      </c>
      <c r="C6262">
        <v>0</v>
      </c>
      <c r="D6262">
        <v>0</v>
      </c>
      <c r="E6262">
        <v>0.03</v>
      </c>
    </row>
    <row r="6263" spans="1:5" x14ac:dyDescent="0.25">
      <c r="A6263">
        <v>0.03</v>
      </c>
      <c r="B6263">
        <v>0.01</v>
      </c>
      <c r="C6263">
        <v>0.02</v>
      </c>
      <c r="D6263">
        <v>0.02</v>
      </c>
      <c r="E6263">
        <v>0.08</v>
      </c>
    </row>
    <row r="6264" spans="1:5" x14ac:dyDescent="0.25">
      <c r="A6264">
        <v>0.05</v>
      </c>
      <c r="B6264">
        <v>0.01</v>
      </c>
      <c r="C6264">
        <v>0</v>
      </c>
      <c r="D6264">
        <v>0.01</v>
      </c>
      <c r="E6264">
        <v>7.0000000000000007E-2</v>
      </c>
    </row>
    <row r="6265" spans="1:5" x14ac:dyDescent="0.25">
      <c r="A6265">
        <v>1.54</v>
      </c>
      <c r="B6265">
        <v>0.25</v>
      </c>
      <c r="C6265">
        <v>0</v>
      </c>
      <c r="D6265">
        <v>0.4</v>
      </c>
      <c r="E6265">
        <v>2.19</v>
      </c>
    </row>
    <row r="6266" spans="1:5" x14ac:dyDescent="0.25">
      <c r="A6266">
        <v>1.31</v>
      </c>
      <c r="B6266">
        <v>0.09</v>
      </c>
      <c r="C6266">
        <v>0</v>
      </c>
      <c r="D6266">
        <v>0.16</v>
      </c>
      <c r="E6266">
        <v>1.57</v>
      </c>
    </row>
    <row r="6267" spans="1:5" x14ac:dyDescent="0.25">
      <c r="A6267">
        <v>0.15</v>
      </c>
      <c r="B6267">
        <v>0.13</v>
      </c>
      <c r="C6267">
        <v>0.17</v>
      </c>
      <c r="D6267">
        <v>0.03</v>
      </c>
      <c r="E6267">
        <v>0.48</v>
      </c>
    </row>
    <row r="6268" spans="1:5" x14ac:dyDescent="0.25">
      <c r="A6268">
        <v>3.15</v>
      </c>
      <c r="B6268">
        <v>2.15</v>
      </c>
      <c r="C6268">
        <v>1.28</v>
      </c>
      <c r="D6268">
        <v>0.51</v>
      </c>
      <c r="E6268">
        <v>7.09</v>
      </c>
    </row>
    <row r="6269" spans="1:5" x14ac:dyDescent="0.25">
      <c r="A6269">
        <v>0.45</v>
      </c>
      <c r="B6269">
        <v>0.47</v>
      </c>
      <c r="C6269">
        <v>0.17</v>
      </c>
      <c r="D6269">
        <v>0.18</v>
      </c>
      <c r="E6269">
        <v>1.27</v>
      </c>
    </row>
    <row r="6270" spans="1:5" x14ac:dyDescent="0.25">
      <c r="A6270">
        <v>0.14000000000000001</v>
      </c>
      <c r="B6270">
        <v>0.12</v>
      </c>
      <c r="C6270">
        <v>0.27</v>
      </c>
      <c r="D6270">
        <v>0.05</v>
      </c>
      <c r="E6270">
        <v>0.59</v>
      </c>
    </row>
    <row r="6271" spans="1:5" x14ac:dyDescent="0.25">
      <c r="A6271">
        <v>0.15</v>
      </c>
      <c r="B6271">
        <v>0.11</v>
      </c>
      <c r="C6271">
        <v>0</v>
      </c>
      <c r="D6271">
        <v>0.02</v>
      </c>
      <c r="E6271">
        <v>0.28999999999999998</v>
      </c>
    </row>
    <row r="6272" spans="1:5" x14ac:dyDescent="0.25">
      <c r="A6272">
        <v>0</v>
      </c>
      <c r="B6272">
        <v>0.01</v>
      </c>
      <c r="C6272">
        <v>0</v>
      </c>
      <c r="D6272">
        <v>0</v>
      </c>
      <c r="E6272">
        <v>0.01</v>
      </c>
    </row>
    <row r="6273" spans="1:5" x14ac:dyDescent="0.25">
      <c r="A6273">
        <v>1.01</v>
      </c>
      <c r="B6273">
        <v>1.43</v>
      </c>
      <c r="C6273">
        <v>0.05</v>
      </c>
      <c r="D6273">
        <v>0.47</v>
      </c>
      <c r="E6273">
        <v>2.96</v>
      </c>
    </row>
    <row r="6274" spans="1:5" x14ac:dyDescent="0.25">
      <c r="A6274">
        <v>0.73</v>
      </c>
      <c r="B6274">
        <v>0.5</v>
      </c>
      <c r="C6274">
        <v>0.01</v>
      </c>
      <c r="D6274">
        <v>0.12</v>
      </c>
      <c r="E6274">
        <v>1.35</v>
      </c>
    </row>
    <row r="6275" spans="1:5" x14ac:dyDescent="0.25">
      <c r="A6275">
        <v>0.12</v>
      </c>
      <c r="B6275">
        <v>0.2</v>
      </c>
      <c r="C6275">
        <v>0</v>
      </c>
      <c r="D6275">
        <v>0.03</v>
      </c>
      <c r="E6275">
        <v>0.35</v>
      </c>
    </row>
    <row r="6276" spans="1:5" x14ac:dyDescent="0.25">
      <c r="A6276">
        <v>0.57999999999999996</v>
      </c>
      <c r="B6276">
        <v>0</v>
      </c>
      <c r="C6276">
        <v>0</v>
      </c>
      <c r="D6276">
        <v>0.14000000000000001</v>
      </c>
      <c r="E6276">
        <v>0.72</v>
      </c>
    </row>
    <row r="6277" spans="1:5" x14ac:dyDescent="0.25">
      <c r="A6277">
        <v>0.35</v>
      </c>
      <c r="B6277">
        <v>0</v>
      </c>
      <c r="C6277">
        <v>0</v>
      </c>
      <c r="D6277">
        <v>0.08</v>
      </c>
      <c r="E6277">
        <v>0.43</v>
      </c>
    </row>
    <row r="6278" spans="1:5" x14ac:dyDescent="0.25">
      <c r="A6278">
        <v>0.08</v>
      </c>
      <c r="B6278">
        <v>0</v>
      </c>
      <c r="C6278">
        <v>0</v>
      </c>
      <c r="D6278">
        <v>0.03</v>
      </c>
      <c r="E6278">
        <v>0.11</v>
      </c>
    </row>
    <row r="6279" spans="1:5" x14ac:dyDescent="0.25">
      <c r="A6279">
        <v>0.68</v>
      </c>
      <c r="B6279">
        <v>0.48</v>
      </c>
      <c r="C6279">
        <v>2.62</v>
      </c>
      <c r="D6279">
        <v>0.11</v>
      </c>
      <c r="E6279">
        <v>3.89</v>
      </c>
    </row>
    <row r="6280" spans="1:5" x14ac:dyDescent="0.25">
      <c r="A6280">
        <v>0.04</v>
      </c>
      <c r="B6280">
        <v>0.11</v>
      </c>
      <c r="C6280">
        <v>0</v>
      </c>
      <c r="D6280">
        <v>0.03</v>
      </c>
      <c r="E6280">
        <v>0.18</v>
      </c>
    </row>
    <row r="6281" spans="1:5" x14ac:dyDescent="0.25">
      <c r="A6281">
        <v>0.09</v>
      </c>
      <c r="B6281">
        <v>0.16</v>
      </c>
      <c r="C6281">
        <v>0.02</v>
      </c>
      <c r="D6281">
        <v>0.05</v>
      </c>
      <c r="E6281">
        <v>0.32</v>
      </c>
    </row>
    <row r="6282" spans="1:5" x14ac:dyDescent="0.25">
      <c r="A6282">
        <v>0.08</v>
      </c>
      <c r="B6282">
        <v>7.0000000000000007E-2</v>
      </c>
      <c r="C6282">
        <v>0</v>
      </c>
      <c r="D6282">
        <v>0.01</v>
      </c>
      <c r="E6282">
        <v>0.16</v>
      </c>
    </row>
    <row r="6283" spans="1:5" x14ac:dyDescent="0.25">
      <c r="A6283">
        <v>0</v>
      </c>
      <c r="B6283">
        <v>0.05</v>
      </c>
      <c r="C6283">
        <v>0</v>
      </c>
      <c r="D6283">
        <v>0</v>
      </c>
      <c r="E6283">
        <v>0.05</v>
      </c>
    </row>
    <row r="6284" spans="1:5" x14ac:dyDescent="0.25">
      <c r="A6284">
        <v>0.03</v>
      </c>
      <c r="B6284">
        <v>0.02</v>
      </c>
      <c r="C6284">
        <v>0</v>
      </c>
      <c r="D6284">
        <v>0.01</v>
      </c>
      <c r="E6284">
        <v>0.06</v>
      </c>
    </row>
    <row r="6285" spans="1:5" x14ac:dyDescent="0.25">
      <c r="A6285">
        <v>0.02</v>
      </c>
      <c r="B6285">
        <v>0.01</v>
      </c>
      <c r="C6285">
        <v>0</v>
      </c>
      <c r="D6285">
        <v>0</v>
      </c>
      <c r="E6285">
        <v>0.03</v>
      </c>
    </row>
    <row r="6286" spans="1:5" x14ac:dyDescent="0.25">
      <c r="A6286">
        <v>0.15</v>
      </c>
      <c r="B6286">
        <v>0.14000000000000001</v>
      </c>
      <c r="C6286">
        <v>0.09</v>
      </c>
      <c r="D6286">
        <v>0.06</v>
      </c>
      <c r="E6286">
        <v>0.43</v>
      </c>
    </row>
    <row r="6287" spans="1:5" x14ac:dyDescent="0.25">
      <c r="A6287">
        <v>0.14000000000000001</v>
      </c>
      <c r="B6287">
        <v>0.06</v>
      </c>
      <c r="C6287">
        <v>0</v>
      </c>
      <c r="D6287">
        <v>0.02</v>
      </c>
      <c r="E6287">
        <v>0.22</v>
      </c>
    </row>
    <row r="6288" spans="1:5" x14ac:dyDescent="0.25">
      <c r="A6288">
        <v>0.15</v>
      </c>
      <c r="B6288">
        <v>0</v>
      </c>
      <c r="C6288">
        <v>0</v>
      </c>
      <c r="D6288">
        <v>0.02</v>
      </c>
      <c r="E6288">
        <v>0.17</v>
      </c>
    </row>
    <row r="6289" spans="1:5" x14ac:dyDescent="0.25">
      <c r="A6289">
        <v>0.09</v>
      </c>
      <c r="B6289">
        <v>0</v>
      </c>
      <c r="C6289">
        <v>0</v>
      </c>
      <c r="D6289">
        <v>0.02</v>
      </c>
      <c r="E6289">
        <v>0.11</v>
      </c>
    </row>
    <row r="6290" spans="1:5" x14ac:dyDescent="0.25">
      <c r="A6290">
        <v>0.05</v>
      </c>
      <c r="B6290">
        <v>0.02</v>
      </c>
      <c r="C6290">
        <v>0.02</v>
      </c>
      <c r="D6290">
        <v>0.01</v>
      </c>
      <c r="E6290">
        <v>0.1</v>
      </c>
    </row>
    <row r="6291" spans="1:5" x14ac:dyDescent="0.25">
      <c r="A6291">
        <v>0.02</v>
      </c>
      <c r="B6291">
        <v>0.01</v>
      </c>
      <c r="C6291">
        <v>0.03</v>
      </c>
      <c r="D6291">
        <v>0.01</v>
      </c>
      <c r="E6291">
        <v>7.0000000000000007E-2</v>
      </c>
    </row>
    <row r="6292" spans="1:5" x14ac:dyDescent="0.25">
      <c r="A6292">
        <v>1.47</v>
      </c>
      <c r="B6292">
        <v>0.54</v>
      </c>
      <c r="C6292">
        <v>0.01</v>
      </c>
      <c r="D6292">
        <v>0.43</v>
      </c>
      <c r="E6292">
        <v>2.4500000000000002</v>
      </c>
    </row>
    <row r="6293" spans="1:5" x14ac:dyDescent="0.25">
      <c r="A6293">
        <v>1.37</v>
      </c>
      <c r="B6293">
        <v>0.18</v>
      </c>
      <c r="C6293">
        <v>0</v>
      </c>
      <c r="D6293">
        <v>0.18</v>
      </c>
      <c r="E6293">
        <v>1.72</v>
      </c>
    </row>
    <row r="6294" spans="1:5" x14ac:dyDescent="0.25">
      <c r="A6294">
        <v>0.16</v>
      </c>
      <c r="B6294">
        <v>0.04</v>
      </c>
      <c r="C6294">
        <v>0</v>
      </c>
      <c r="D6294">
        <v>0.04</v>
      </c>
      <c r="E6294">
        <v>0.23</v>
      </c>
    </row>
    <row r="6295" spans="1:5" x14ac:dyDescent="0.25">
      <c r="A6295">
        <v>0.17</v>
      </c>
      <c r="B6295">
        <v>0.02</v>
      </c>
      <c r="C6295">
        <v>0</v>
      </c>
      <c r="D6295">
        <v>0.02</v>
      </c>
      <c r="E6295">
        <v>0.21</v>
      </c>
    </row>
    <row r="6296" spans="1:5" x14ac:dyDescent="0.25">
      <c r="A6296">
        <v>0.17</v>
      </c>
      <c r="B6296">
        <v>0</v>
      </c>
      <c r="C6296">
        <v>0.08</v>
      </c>
      <c r="D6296">
        <v>0.02</v>
      </c>
      <c r="E6296">
        <v>0.28000000000000003</v>
      </c>
    </row>
    <row r="6297" spans="1:5" x14ac:dyDescent="0.25">
      <c r="A6297">
        <v>0.31</v>
      </c>
      <c r="B6297">
        <v>0.19</v>
      </c>
      <c r="C6297">
        <v>0</v>
      </c>
      <c r="D6297">
        <v>0.1</v>
      </c>
      <c r="E6297">
        <v>0.6</v>
      </c>
    </row>
    <row r="6298" spans="1:5" x14ac:dyDescent="0.25">
      <c r="A6298">
        <v>0.31</v>
      </c>
      <c r="B6298">
        <v>0.06</v>
      </c>
      <c r="C6298">
        <v>0</v>
      </c>
      <c r="D6298">
        <v>0.04</v>
      </c>
      <c r="E6298">
        <v>0.41</v>
      </c>
    </row>
    <row r="6299" spans="1:5" x14ac:dyDescent="0.25">
      <c r="A6299">
        <v>0.03</v>
      </c>
      <c r="B6299">
        <v>0</v>
      </c>
      <c r="C6299">
        <v>0</v>
      </c>
      <c r="D6299">
        <v>0.01</v>
      </c>
      <c r="E6299">
        <v>0.04</v>
      </c>
    </row>
    <row r="6300" spans="1:5" x14ac:dyDescent="0.25">
      <c r="A6300">
        <v>0</v>
      </c>
      <c r="B6300">
        <v>0</v>
      </c>
      <c r="C6300">
        <v>0.02</v>
      </c>
      <c r="D6300">
        <v>0</v>
      </c>
      <c r="E6300">
        <v>0.02</v>
      </c>
    </row>
    <row r="6301" spans="1:5" x14ac:dyDescent="0.25">
      <c r="A6301">
        <v>0.09</v>
      </c>
      <c r="B6301">
        <v>0.1</v>
      </c>
      <c r="C6301">
        <v>0.06</v>
      </c>
      <c r="D6301">
        <v>0.04</v>
      </c>
      <c r="E6301">
        <v>0.28000000000000003</v>
      </c>
    </row>
    <row r="6302" spans="1:5" x14ac:dyDescent="0.25">
      <c r="A6302">
        <v>0.03</v>
      </c>
      <c r="B6302">
        <v>0.04</v>
      </c>
      <c r="C6302">
        <v>0.04</v>
      </c>
      <c r="D6302">
        <v>0.02</v>
      </c>
      <c r="E6302">
        <v>0.13</v>
      </c>
    </row>
    <row r="6303" spans="1:5" x14ac:dyDescent="0.25">
      <c r="A6303">
        <v>0</v>
      </c>
      <c r="B6303">
        <v>0.04</v>
      </c>
      <c r="C6303">
        <v>0.02</v>
      </c>
      <c r="D6303">
        <v>0</v>
      </c>
      <c r="E6303">
        <v>0.06</v>
      </c>
    </row>
    <row r="6304" spans="1:5" x14ac:dyDescent="0.25">
      <c r="A6304">
        <v>0.14000000000000001</v>
      </c>
      <c r="B6304">
        <v>0.03</v>
      </c>
      <c r="C6304">
        <v>0.04</v>
      </c>
      <c r="D6304">
        <v>0.04</v>
      </c>
      <c r="E6304">
        <v>0.24</v>
      </c>
    </row>
    <row r="6305" spans="1:5" x14ac:dyDescent="0.25">
      <c r="A6305">
        <v>0.02</v>
      </c>
      <c r="B6305">
        <v>0</v>
      </c>
      <c r="C6305">
        <v>0.06</v>
      </c>
      <c r="D6305">
        <v>0.01</v>
      </c>
      <c r="E6305">
        <v>0.1</v>
      </c>
    </row>
    <row r="6306" spans="1:5" x14ac:dyDescent="0.25">
      <c r="A6306">
        <v>0</v>
      </c>
      <c r="B6306">
        <v>0</v>
      </c>
      <c r="C6306">
        <v>0.15</v>
      </c>
      <c r="D6306">
        <v>0</v>
      </c>
      <c r="E6306">
        <v>0.15</v>
      </c>
    </row>
    <row r="6307" spans="1:5" x14ac:dyDescent="0.25">
      <c r="A6307">
        <v>0.05</v>
      </c>
      <c r="B6307">
        <v>0.04</v>
      </c>
      <c r="C6307">
        <v>0</v>
      </c>
      <c r="D6307">
        <v>0.01</v>
      </c>
      <c r="E6307">
        <v>0.11</v>
      </c>
    </row>
    <row r="6308" spans="1:5" x14ac:dyDescent="0.25">
      <c r="A6308">
        <v>0.05</v>
      </c>
      <c r="B6308">
        <v>0.03</v>
      </c>
      <c r="C6308">
        <v>0</v>
      </c>
      <c r="D6308">
        <v>0.02</v>
      </c>
      <c r="E6308">
        <v>0.09</v>
      </c>
    </row>
    <row r="6309" spans="1:5" x14ac:dyDescent="0.25">
      <c r="A6309">
        <v>0</v>
      </c>
      <c r="B6309">
        <v>0</v>
      </c>
      <c r="C6309">
        <v>0.13</v>
      </c>
      <c r="D6309">
        <v>0</v>
      </c>
      <c r="E6309">
        <v>0.14000000000000001</v>
      </c>
    </row>
    <row r="6310" spans="1:5" x14ac:dyDescent="0.25">
      <c r="A6310">
        <v>0.06</v>
      </c>
      <c r="B6310">
        <v>0.01</v>
      </c>
      <c r="C6310">
        <v>0</v>
      </c>
      <c r="D6310">
        <v>0.01</v>
      </c>
      <c r="E6310">
        <v>0.08</v>
      </c>
    </row>
    <row r="6311" spans="1:5" x14ac:dyDescent="0.25">
      <c r="A6311">
        <v>0.34</v>
      </c>
      <c r="B6311">
        <v>7.0000000000000007E-2</v>
      </c>
      <c r="C6311">
        <v>0.27</v>
      </c>
      <c r="D6311">
        <v>0.04</v>
      </c>
      <c r="E6311">
        <v>0.72</v>
      </c>
    </row>
    <row r="6312" spans="1:5" x14ac:dyDescent="0.25">
      <c r="A6312">
        <v>0</v>
      </c>
      <c r="B6312">
        <v>0</v>
      </c>
      <c r="C6312">
        <v>0.02</v>
      </c>
      <c r="D6312">
        <v>0</v>
      </c>
      <c r="E6312">
        <v>0.02</v>
      </c>
    </row>
    <row r="6313" spans="1:5" x14ac:dyDescent="0.25">
      <c r="A6313">
        <v>0</v>
      </c>
      <c r="B6313">
        <v>0.02</v>
      </c>
      <c r="C6313">
        <v>0</v>
      </c>
      <c r="D6313">
        <v>0</v>
      </c>
      <c r="E6313">
        <v>0.02</v>
      </c>
    </row>
    <row r="6314" spans="1:5" x14ac:dyDescent="0.25">
      <c r="A6314">
        <v>0.51</v>
      </c>
      <c r="B6314">
        <v>0.47</v>
      </c>
      <c r="C6314">
        <v>0</v>
      </c>
      <c r="D6314">
        <v>0.09</v>
      </c>
      <c r="E6314">
        <v>1.08</v>
      </c>
    </row>
    <row r="6315" spans="1:5" x14ac:dyDescent="0.25">
      <c r="A6315">
        <v>0.39</v>
      </c>
      <c r="B6315">
        <v>0.23</v>
      </c>
      <c r="C6315">
        <v>0</v>
      </c>
      <c r="D6315">
        <v>0.06</v>
      </c>
      <c r="E6315">
        <v>0.69</v>
      </c>
    </row>
    <row r="6316" spans="1:5" x14ac:dyDescent="0.25">
      <c r="A6316">
        <v>0.21</v>
      </c>
      <c r="B6316">
        <v>0.28999999999999998</v>
      </c>
      <c r="C6316">
        <v>0.01</v>
      </c>
      <c r="D6316">
        <v>0.1</v>
      </c>
      <c r="E6316">
        <v>0.61</v>
      </c>
    </row>
    <row r="6317" spans="1:5" x14ac:dyDescent="0.25">
      <c r="A6317">
        <v>0</v>
      </c>
      <c r="B6317">
        <v>0.02</v>
      </c>
      <c r="C6317">
        <v>0</v>
      </c>
      <c r="D6317">
        <v>0</v>
      </c>
      <c r="E6317">
        <v>0.02</v>
      </c>
    </row>
    <row r="6318" spans="1:5" x14ac:dyDescent="0.25">
      <c r="A6318">
        <v>0.18</v>
      </c>
      <c r="B6318">
        <v>0.12</v>
      </c>
      <c r="C6318">
        <v>0.16</v>
      </c>
      <c r="D6318">
        <v>0.03</v>
      </c>
      <c r="E6318">
        <v>0.49</v>
      </c>
    </row>
    <row r="6319" spans="1:5" x14ac:dyDescent="0.25">
      <c r="A6319">
        <v>0.09</v>
      </c>
      <c r="B6319">
        <v>0.45</v>
      </c>
      <c r="C6319">
        <v>0.11</v>
      </c>
      <c r="D6319">
        <v>0.1</v>
      </c>
      <c r="E6319">
        <v>0.75</v>
      </c>
    </row>
    <row r="6320" spans="1:5" x14ac:dyDescent="0.25">
      <c r="A6320">
        <v>0.03</v>
      </c>
      <c r="B6320">
        <v>0.1</v>
      </c>
      <c r="C6320">
        <v>0</v>
      </c>
      <c r="D6320">
        <v>0.01</v>
      </c>
      <c r="E6320">
        <v>0.14000000000000001</v>
      </c>
    </row>
    <row r="6321" spans="1:5" x14ac:dyDescent="0.25">
      <c r="A6321">
        <v>0.11</v>
      </c>
      <c r="B6321">
        <v>0.05</v>
      </c>
      <c r="C6321">
        <v>0</v>
      </c>
      <c r="D6321">
        <v>0.02</v>
      </c>
      <c r="E6321">
        <v>0.17</v>
      </c>
    </row>
    <row r="6322" spans="1:5" x14ac:dyDescent="0.25">
      <c r="A6322">
        <v>0.22</v>
      </c>
      <c r="B6322">
        <v>0.64</v>
      </c>
      <c r="C6322">
        <v>0</v>
      </c>
      <c r="D6322">
        <v>0.16</v>
      </c>
      <c r="E6322">
        <v>1.01</v>
      </c>
    </row>
    <row r="6323" spans="1:5" x14ac:dyDescent="0.25">
      <c r="A6323">
        <v>0.13</v>
      </c>
      <c r="B6323">
        <v>0.18</v>
      </c>
      <c r="C6323">
        <v>0</v>
      </c>
      <c r="D6323">
        <v>0.03</v>
      </c>
      <c r="E6323">
        <v>0.34</v>
      </c>
    </row>
    <row r="6324" spans="1:5" x14ac:dyDescent="0.25">
      <c r="A6324">
        <v>0.01</v>
      </c>
      <c r="B6324">
        <v>0.1</v>
      </c>
      <c r="C6324">
        <v>0</v>
      </c>
      <c r="D6324">
        <v>0.03</v>
      </c>
      <c r="E6324">
        <v>0.14000000000000001</v>
      </c>
    </row>
    <row r="6325" spans="1:5" x14ac:dyDescent="0.25">
      <c r="A6325">
        <v>0</v>
      </c>
      <c r="B6325">
        <v>0.08</v>
      </c>
      <c r="C6325">
        <v>0</v>
      </c>
      <c r="D6325">
        <v>0</v>
      </c>
      <c r="E6325">
        <v>0.09</v>
      </c>
    </row>
    <row r="6326" spans="1:5" x14ac:dyDescent="0.25">
      <c r="A6326">
        <v>0.02</v>
      </c>
      <c r="B6326">
        <v>0.05</v>
      </c>
      <c r="C6326">
        <v>0</v>
      </c>
      <c r="D6326">
        <v>0.01</v>
      </c>
      <c r="E6326">
        <v>0.08</v>
      </c>
    </row>
    <row r="6327" spans="1:5" x14ac:dyDescent="0.25">
      <c r="A6327">
        <v>0.02</v>
      </c>
      <c r="B6327">
        <v>0.04</v>
      </c>
      <c r="C6327">
        <v>0</v>
      </c>
      <c r="D6327">
        <v>0</v>
      </c>
      <c r="E6327">
        <v>0.06</v>
      </c>
    </row>
    <row r="6328" spans="1:5" x14ac:dyDescent="0.25">
      <c r="A6328">
        <v>0.03</v>
      </c>
      <c r="B6328">
        <v>0.04</v>
      </c>
      <c r="C6328">
        <v>0.03</v>
      </c>
      <c r="D6328">
        <v>0.01</v>
      </c>
      <c r="E6328">
        <v>0.1</v>
      </c>
    </row>
    <row r="6329" spans="1:5" x14ac:dyDescent="0.25">
      <c r="A6329">
        <v>0.03</v>
      </c>
      <c r="B6329">
        <v>0.02</v>
      </c>
      <c r="C6329">
        <v>0</v>
      </c>
      <c r="D6329">
        <v>0</v>
      </c>
      <c r="E6329">
        <v>0.05</v>
      </c>
    </row>
    <row r="6330" spans="1:5" x14ac:dyDescent="0.25">
      <c r="A6330">
        <v>0</v>
      </c>
      <c r="B6330">
        <v>0.02</v>
      </c>
      <c r="C6330">
        <v>0</v>
      </c>
      <c r="D6330">
        <v>0</v>
      </c>
      <c r="E6330">
        <v>0.02</v>
      </c>
    </row>
    <row r="6331" spans="1:5" x14ac:dyDescent="0.25">
      <c r="A6331">
        <v>0.08</v>
      </c>
      <c r="B6331">
        <v>7.0000000000000007E-2</v>
      </c>
      <c r="C6331">
        <v>0.06</v>
      </c>
      <c r="D6331">
        <v>0.03</v>
      </c>
      <c r="E6331">
        <v>0.24</v>
      </c>
    </row>
    <row r="6332" spans="1:5" x14ac:dyDescent="0.25">
      <c r="A6332">
        <v>0</v>
      </c>
      <c r="B6332">
        <v>0</v>
      </c>
      <c r="C6332">
        <v>0.11</v>
      </c>
      <c r="D6332">
        <v>0</v>
      </c>
      <c r="E6332">
        <v>0.11</v>
      </c>
    </row>
    <row r="6333" spans="1:5" x14ac:dyDescent="0.25">
      <c r="A6333">
        <v>0</v>
      </c>
      <c r="B6333">
        <v>0</v>
      </c>
      <c r="C6333">
        <v>0.08</v>
      </c>
      <c r="D6333">
        <v>0</v>
      </c>
      <c r="E6333">
        <v>0.08</v>
      </c>
    </row>
    <row r="6334" spans="1:5" x14ac:dyDescent="0.25">
      <c r="A6334">
        <v>0</v>
      </c>
      <c r="B6334">
        <v>0</v>
      </c>
      <c r="C6334">
        <v>0.06</v>
      </c>
      <c r="D6334">
        <v>0</v>
      </c>
      <c r="E6334">
        <v>0.06</v>
      </c>
    </row>
    <row r="6335" spans="1:5" x14ac:dyDescent="0.25">
      <c r="A6335">
        <v>0.1</v>
      </c>
      <c r="B6335">
        <v>0.02</v>
      </c>
      <c r="C6335">
        <v>0.08</v>
      </c>
      <c r="D6335">
        <v>0.01</v>
      </c>
      <c r="E6335">
        <v>0.22</v>
      </c>
    </row>
    <row r="6336" spans="1:5" x14ac:dyDescent="0.25">
      <c r="A6336">
        <v>0.08</v>
      </c>
      <c r="B6336">
        <v>0.09</v>
      </c>
      <c r="C6336">
        <v>0</v>
      </c>
      <c r="D6336">
        <v>0.01</v>
      </c>
      <c r="E6336">
        <v>0.18</v>
      </c>
    </row>
    <row r="6337" spans="1:5" x14ac:dyDescent="0.25">
      <c r="A6337">
        <v>0.11</v>
      </c>
      <c r="B6337">
        <v>0.22</v>
      </c>
      <c r="C6337">
        <v>0</v>
      </c>
      <c r="D6337">
        <v>0.03</v>
      </c>
      <c r="E6337">
        <v>0.36</v>
      </c>
    </row>
    <row r="6338" spans="1:5" x14ac:dyDescent="0.25">
      <c r="A6338">
        <v>0.38</v>
      </c>
      <c r="B6338">
        <v>0.26</v>
      </c>
      <c r="C6338">
        <v>0</v>
      </c>
      <c r="D6338">
        <v>0.06</v>
      </c>
      <c r="E6338">
        <v>0.7</v>
      </c>
    </row>
    <row r="6339" spans="1:5" x14ac:dyDescent="0.25">
      <c r="A6339">
        <v>0.19</v>
      </c>
      <c r="B6339">
        <v>0.18</v>
      </c>
      <c r="C6339">
        <v>0</v>
      </c>
      <c r="D6339">
        <v>7.0000000000000007E-2</v>
      </c>
      <c r="E6339">
        <v>0.44</v>
      </c>
    </row>
    <row r="6340" spans="1:5" x14ac:dyDescent="0.25">
      <c r="A6340">
        <v>0.24</v>
      </c>
      <c r="B6340">
        <v>0.34</v>
      </c>
      <c r="C6340">
        <v>0</v>
      </c>
      <c r="D6340">
        <v>0.11</v>
      </c>
      <c r="E6340">
        <v>0.68</v>
      </c>
    </row>
    <row r="6341" spans="1:5" x14ac:dyDescent="0.25">
      <c r="A6341">
        <v>0.2</v>
      </c>
      <c r="B6341">
        <v>0.11</v>
      </c>
      <c r="C6341">
        <v>0</v>
      </c>
      <c r="D6341">
        <v>0.03</v>
      </c>
      <c r="E6341">
        <v>0.35</v>
      </c>
    </row>
    <row r="6342" spans="1:5" x14ac:dyDescent="0.25">
      <c r="A6342">
        <v>0.19</v>
      </c>
      <c r="B6342">
        <v>0.09</v>
      </c>
      <c r="C6342">
        <v>0</v>
      </c>
      <c r="D6342">
        <v>0.03</v>
      </c>
      <c r="E6342">
        <v>0.31</v>
      </c>
    </row>
    <row r="6343" spans="1:5" x14ac:dyDescent="0.25">
      <c r="A6343">
        <v>0.17</v>
      </c>
      <c r="B6343">
        <v>0.09</v>
      </c>
      <c r="C6343">
        <v>0</v>
      </c>
      <c r="D6343">
        <v>0.03</v>
      </c>
      <c r="E6343">
        <v>0.28999999999999998</v>
      </c>
    </row>
    <row r="6344" spans="1:5" x14ac:dyDescent="0.25">
      <c r="A6344">
        <v>0</v>
      </c>
      <c r="B6344">
        <v>0.08</v>
      </c>
      <c r="C6344">
        <v>0.12</v>
      </c>
      <c r="D6344">
        <v>0.02</v>
      </c>
      <c r="E6344">
        <v>0.22</v>
      </c>
    </row>
    <row r="6345" spans="1:5" x14ac:dyDescent="0.25">
      <c r="A6345">
        <v>0.43</v>
      </c>
      <c r="B6345">
        <v>0.34</v>
      </c>
      <c r="C6345">
        <v>0</v>
      </c>
      <c r="D6345">
        <v>0.16</v>
      </c>
      <c r="E6345">
        <v>0.92</v>
      </c>
    </row>
    <row r="6346" spans="1:5" x14ac:dyDescent="0.25">
      <c r="A6346">
        <v>0.57999999999999996</v>
      </c>
      <c r="B6346">
        <v>0.26</v>
      </c>
      <c r="C6346">
        <v>0</v>
      </c>
      <c r="D6346">
        <v>0.09</v>
      </c>
      <c r="E6346">
        <v>0.92</v>
      </c>
    </row>
    <row r="6347" spans="1:5" x14ac:dyDescent="0.25">
      <c r="A6347">
        <v>7.0000000000000007E-2</v>
      </c>
      <c r="B6347">
        <v>0.1</v>
      </c>
      <c r="C6347">
        <v>0</v>
      </c>
      <c r="D6347">
        <v>0.01</v>
      </c>
      <c r="E6347">
        <v>0.19</v>
      </c>
    </row>
    <row r="6348" spans="1:5" x14ac:dyDescent="0.25">
      <c r="A6348">
        <v>0</v>
      </c>
      <c r="B6348">
        <v>0.14000000000000001</v>
      </c>
      <c r="C6348">
        <v>0.27</v>
      </c>
      <c r="D6348">
        <v>0.01</v>
      </c>
      <c r="E6348">
        <v>0.42</v>
      </c>
    </row>
    <row r="6349" spans="1:5" x14ac:dyDescent="0.25">
      <c r="A6349">
        <v>0.63</v>
      </c>
      <c r="B6349">
        <v>0.4</v>
      </c>
      <c r="C6349">
        <v>0</v>
      </c>
      <c r="D6349">
        <v>0.1</v>
      </c>
      <c r="E6349">
        <v>1.1399999999999999</v>
      </c>
    </row>
    <row r="6350" spans="1:5" x14ac:dyDescent="0.25">
      <c r="A6350">
        <v>0</v>
      </c>
      <c r="B6350">
        <v>0</v>
      </c>
      <c r="C6350">
        <v>0.3</v>
      </c>
      <c r="D6350">
        <v>0</v>
      </c>
      <c r="E6350">
        <v>0.3</v>
      </c>
    </row>
    <row r="6351" spans="1:5" x14ac:dyDescent="0.25">
      <c r="A6351">
        <v>0.01</v>
      </c>
      <c r="B6351">
        <v>0.01</v>
      </c>
      <c r="C6351">
        <v>0</v>
      </c>
      <c r="D6351">
        <v>0</v>
      </c>
      <c r="E6351">
        <v>0.02</v>
      </c>
    </row>
    <row r="6352" spans="1:5" x14ac:dyDescent="0.25">
      <c r="A6352">
        <v>0</v>
      </c>
      <c r="B6352">
        <v>0.05</v>
      </c>
      <c r="C6352">
        <v>0.01</v>
      </c>
      <c r="D6352">
        <v>0.01</v>
      </c>
      <c r="E6352">
        <v>7.0000000000000007E-2</v>
      </c>
    </row>
    <row r="6353" spans="1:5" x14ac:dyDescent="0.25">
      <c r="A6353">
        <v>0</v>
      </c>
      <c r="B6353">
        <v>0.04</v>
      </c>
      <c r="C6353">
        <v>0</v>
      </c>
      <c r="D6353">
        <v>0</v>
      </c>
      <c r="E6353">
        <v>0.04</v>
      </c>
    </row>
    <row r="6354" spans="1:5" x14ac:dyDescent="0.25">
      <c r="A6354">
        <v>0</v>
      </c>
      <c r="B6354">
        <v>0</v>
      </c>
      <c r="C6354">
        <v>0.02</v>
      </c>
      <c r="D6354">
        <v>0</v>
      </c>
      <c r="E6354">
        <v>0.02</v>
      </c>
    </row>
    <row r="6355" spans="1:5" x14ac:dyDescent="0.25">
      <c r="A6355">
        <v>0.35</v>
      </c>
      <c r="B6355">
        <v>1.08</v>
      </c>
      <c r="C6355">
        <v>0.03</v>
      </c>
      <c r="D6355">
        <v>0.26</v>
      </c>
      <c r="E6355">
        <v>1.72</v>
      </c>
    </row>
    <row r="6356" spans="1:5" x14ac:dyDescent="0.25">
      <c r="A6356">
        <v>0.25</v>
      </c>
      <c r="B6356">
        <v>0.34</v>
      </c>
      <c r="C6356">
        <v>0</v>
      </c>
      <c r="D6356">
        <v>0.05</v>
      </c>
      <c r="E6356">
        <v>0.64</v>
      </c>
    </row>
    <row r="6357" spans="1:5" x14ac:dyDescent="0.25">
      <c r="A6357">
        <v>0</v>
      </c>
      <c r="B6357">
        <v>0.15</v>
      </c>
      <c r="C6357">
        <v>0</v>
      </c>
      <c r="D6357">
        <v>0.01</v>
      </c>
      <c r="E6357">
        <v>0.16</v>
      </c>
    </row>
    <row r="6358" spans="1:5" x14ac:dyDescent="0.25">
      <c r="A6358">
        <v>0.32</v>
      </c>
      <c r="B6358">
        <v>0.51</v>
      </c>
      <c r="C6358">
        <v>0</v>
      </c>
      <c r="D6358">
        <v>7.0000000000000007E-2</v>
      </c>
      <c r="E6358">
        <v>0.9</v>
      </c>
    </row>
    <row r="6359" spans="1:5" x14ac:dyDescent="0.25">
      <c r="A6359">
        <v>0.55000000000000004</v>
      </c>
      <c r="B6359">
        <v>0.86</v>
      </c>
      <c r="C6359">
        <v>0.11</v>
      </c>
      <c r="D6359">
        <v>0.27</v>
      </c>
      <c r="E6359">
        <v>1.79</v>
      </c>
    </row>
    <row r="6360" spans="1:5" x14ac:dyDescent="0.25">
      <c r="A6360">
        <v>0.35</v>
      </c>
      <c r="B6360">
        <v>0.25</v>
      </c>
      <c r="C6360">
        <v>0</v>
      </c>
      <c r="D6360">
        <v>0.06</v>
      </c>
      <c r="E6360">
        <v>0.67</v>
      </c>
    </row>
    <row r="6361" spans="1:5" x14ac:dyDescent="0.25">
      <c r="A6361">
        <v>0.1</v>
      </c>
      <c r="B6361">
        <v>0.16</v>
      </c>
      <c r="C6361">
        <v>0</v>
      </c>
      <c r="D6361">
        <v>0.02</v>
      </c>
      <c r="E6361">
        <v>0.27</v>
      </c>
    </row>
    <row r="6362" spans="1:5" x14ac:dyDescent="0.25">
      <c r="A6362">
        <v>0.05</v>
      </c>
      <c r="B6362">
        <v>0.02</v>
      </c>
      <c r="C6362">
        <v>0</v>
      </c>
      <c r="D6362">
        <v>0.01</v>
      </c>
      <c r="E6362">
        <v>0.08</v>
      </c>
    </row>
    <row r="6363" spans="1:5" x14ac:dyDescent="0.25">
      <c r="A6363">
        <v>0.03</v>
      </c>
      <c r="B6363">
        <v>0</v>
      </c>
      <c r="C6363">
        <v>0</v>
      </c>
      <c r="D6363">
        <v>0</v>
      </c>
      <c r="E6363">
        <v>0.03</v>
      </c>
    </row>
    <row r="6364" spans="1:5" x14ac:dyDescent="0.25">
      <c r="A6364">
        <v>0.02</v>
      </c>
      <c r="B6364">
        <v>0.02</v>
      </c>
      <c r="C6364">
        <v>0.13</v>
      </c>
      <c r="D6364">
        <v>0.01</v>
      </c>
      <c r="E6364">
        <v>0.19</v>
      </c>
    </row>
    <row r="6365" spans="1:5" x14ac:dyDescent="0.25">
      <c r="A6365">
        <v>0.02</v>
      </c>
      <c r="B6365">
        <v>0.02</v>
      </c>
      <c r="C6365">
        <v>0.11</v>
      </c>
      <c r="D6365">
        <v>0.01</v>
      </c>
      <c r="E6365">
        <v>0.15</v>
      </c>
    </row>
    <row r="6366" spans="1:5" x14ac:dyDescent="0.25">
      <c r="A6366">
        <v>0.69</v>
      </c>
      <c r="B6366">
        <v>0.47</v>
      </c>
      <c r="C6366">
        <v>0</v>
      </c>
      <c r="D6366">
        <v>0.11</v>
      </c>
      <c r="E6366">
        <v>1.27</v>
      </c>
    </row>
    <row r="6367" spans="1:5" x14ac:dyDescent="0.25">
      <c r="A6367">
        <v>0.33</v>
      </c>
      <c r="B6367">
        <v>0.43</v>
      </c>
      <c r="C6367">
        <v>0.02</v>
      </c>
      <c r="D6367">
        <v>0.15</v>
      </c>
      <c r="E6367">
        <v>0.93</v>
      </c>
    </row>
    <row r="6368" spans="1:5" x14ac:dyDescent="0.25">
      <c r="A6368">
        <v>0.24</v>
      </c>
      <c r="B6368">
        <v>0.31</v>
      </c>
      <c r="C6368">
        <v>0.01</v>
      </c>
      <c r="D6368">
        <v>0.11</v>
      </c>
      <c r="E6368">
        <v>0.67</v>
      </c>
    </row>
    <row r="6369" spans="1:5" x14ac:dyDescent="0.25">
      <c r="A6369">
        <v>0.33</v>
      </c>
      <c r="B6369">
        <v>0.23</v>
      </c>
      <c r="C6369">
        <v>0.03</v>
      </c>
      <c r="D6369">
        <v>0.05</v>
      </c>
      <c r="E6369">
        <v>0.64</v>
      </c>
    </row>
    <row r="6370" spans="1:5" x14ac:dyDescent="0.25">
      <c r="A6370">
        <v>0.35</v>
      </c>
      <c r="B6370">
        <v>0.13</v>
      </c>
      <c r="C6370">
        <v>0</v>
      </c>
      <c r="D6370">
        <v>0.05</v>
      </c>
      <c r="E6370">
        <v>0.53</v>
      </c>
    </row>
    <row r="6371" spans="1:5" x14ac:dyDescent="0.25">
      <c r="A6371">
        <v>0.02</v>
      </c>
      <c r="B6371">
        <v>0.04</v>
      </c>
      <c r="C6371">
        <v>0</v>
      </c>
      <c r="D6371">
        <v>0</v>
      </c>
      <c r="E6371">
        <v>0.06</v>
      </c>
    </row>
    <row r="6372" spans="1:5" x14ac:dyDescent="0.25">
      <c r="A6372">
        <v>1</v>
      </c>
      <c r="B6372">
        <v>1.82</v>
      </c>
      <c r="C6372">
        <v>0</v>
      </c>
      <c r="D6372">
        <v>0.23</v>
      </c>
      <c r="E6372">
        <v>3.05</v>
      </c>
    </row>
    <row r="6373" spans="1:5" x14ac:dyDescent="0.25">
      <c r="A6373">
        <v>0.1</v>
      </c>
      <c r="B6373">
        <v>7.0000000000000007E-2</v>
      </c>
      <c r="C6373">
        <v>0</v>
      </c>
      <c r="D6373">
        <v>0.04</v>
      </c>
      <c r="E6373">
        <v>0.21</v>
      </c>
    </row>
    <row r="6374" spans="1:5" x14ac:dyDescent="0.25">
      <c r="A6374">
        <v>0.13</v>
      </c>
      <c r="B6374">
        <v>0.08</v>
      </c>
      <c r="C6374">
        <v>0.15</v>
      </c>
      <c r="D6374">
        <v>0.02</v>
      </c>
      <c r="E6374">
        <v>0.37</v>
      </c>
    </row>
    <row r="6375" spans="1:5" x14ac:dyDescent="0.25">
      <c r="A6375">
        <v>1.84</v>
      </c>
      <c r="B6375">
        <v>0.8</v>
      </c>
      <c r="C6375">
        <v>0.04</v>
      </c>
      <c r="D6375">
        <v>0.27</v>
      </c>
      <c r="E6375">
        <v>2.95</v>
      </c>
    </row>
    <row r="6376" spans="1:5" x14ac:dyDescent="0.25">
      <c r="A6376">
        <v>0.87</v>
      </c>
      <c r="B6376">
        <v>0.34</v>
      </c>
      <c r="C6376">
        <v>0.02</v>
      </c>
      <c r="D6376">
        <v>0.13</v>
      </c>
      <c r="E6376">
        <v>1.36</v>
      </c>
    </row>
    <row r="6377" spans="1:5" x14ac:dyDescent="0.25">
      <c r="A6377">
        <v>0.22</v>
      </c>
      <c r="B6377">
        <v>0.3</v>
      </c>
      <c r="C6377">
        <v>0</v>
      </c>
      <c r="D6377">
        <v>0.04</v>
      </c>
      <c r="E6377">
        <v>0.56000000000000005</v>
      </c>
    </row>
    <row r="6378" spans="1:5" x14ac:dyDescent="0.25">
      <c r="A6378">
        <v>0.03</v>
      </c>
      <c r="B6378">
        <v>0.01</v>
      </c>
      <c r="C6378">
        <v>0.02</v>
      </c>
      <c r="D6378">
        <v>0.01</v>
      </c>
      <c r="E6378">
        <v>7.0000000000000007E-2</v>
      </c>
    </row>
    <row r="6379" spans="1:5" x14ac:dyDescent="0.25">
      <c r="A6379">
        <v>0.03</v>
      </c>
      <c r="B6379">
        <v>0</v>
      </c>
      <c r="C6379">
        <v>0.02</v>
      </c>
      <c r="D6379">
        <v>0.01</v>
      </c>
      <c r="E6379">
        <v>0.06</v>
      </c>
    </row>
    <row r="6380" spans="1:5" x14ac:dyDescent="0.25">
      <c r="A6380">
        <v>0.02</v>
      </c>
      <c r="B6380">
        <v>0.02</v>
      </c>
      <c r="C6380">
        <v>0.17</v>
      </c>
      <c r="D6380">
        <v>0.01</v>
      </c>
      <c r="E6380">
        <v>0.23</v>
      </c>
    </row>
    <row r="6381" spans="1:5" x14ac:dyDescent="0.25">
      <c r="A6381">
        <v>0</v>
      </c>
      <c r="B6381">
        <v>0.03</v>
      </c>
      <c r="C6381">
        <v>0</v>
      </c>
      <c r="D6381">
        <v>0</v>
      </c>
      <c r="E6381">
        <v>0.03</v>
      </c>
    </row>
    <row r="6382" spans="1:5" x14ac:dyDescent="0.25">
      <c r="A6382">
        <v>0.13</v>
      </c>
      <c r="B6382">
        <v>0.22</v>
      </c>
      <c r="C6382">
        <v>0.01</v>
      </c>
      <c r="D6382">
        <v>7.0000000000000007E-2</v>
      </c>
      <c r="E6382">
        <v>0.42</v>
      </c>
    </row>
    <row r="6383" spans="1:5" x14ac:dyDescent="0.25">
      <c r="A6383">
        <v>0.12</v>
      </c>
      <c r="B6383">
        <v>0.1</v>
      </c>
      <c r="C6383">
        <v>0</v>
      </c>
      <c r="D6383">
        <v>0.02</v>
      </c>
      <c r="E6383">
        <v>0.24</v>
      </c>
    </row>
    <row r="6384" spans="1:5" x14ac:dyDescent="0.25">
      <c r="A6384">
        <v>0</v>
      </c>
      <c r="B6384">
        <v>0.03</v>
      </c>
      <c r="C6384">
        <v>0</v>
      </c>
      <c r="D6384">
        <v>0</v>
      </c>
      <c r="E6384">
        <v>0.03</v>
      </c>
    </row>
    <row r="6385" spans="1:5" x14ac:dyDescent="0.25">
      <c r="A6385">
        <v>0.02</v>
      </c>
      <c r="B6385">
        <v>0.09</v>
      </c>
      <c r="C6385">
        <v>0</v>
      </c>
      <c r="D6385">
        <v>0.01</v>
      </c>
      <c r="E6385">
        <v>0.12</v>
      </c>
    </row>
    <row r="6386" spans="1:5" x14ac:dyDescent="0.25">
      <c r="A6386">
        <v>0.03</v>
      </c>
      <c r="B6386">
        <v>0.02</v>
      </c>
      <c r="C6386">
        <v>0</v>
      </c>
      <c r="D6386">
        <v>0</v>
      </c>
      <c r="E6386">
        <v>0.06</v>
      </c>
    </row>
    <row r="6387" spans="1:5" x14ac:dyDescent="0.25">
      <c r="A6387">
        <v>0.15</v>
      </c>
      <c r="B6387">
        <v>0.09</v>
      </c>
      <c r="C6387">
        <v>0</v>
      </c>
      <c r="D6387">
        <v>0.02</v>
      </c>
      <c r="E6387">
        <v>0.27</v>
      </c>
    </row>
    <row r="6388" spans="1:5" x14ac:dyDescent="0.25">
      <c r="A6388">
        <v>1.4</v>
      </c>
      <c r="B6388">
        <v>1.9</v>
      </c>
      <c r="C6388">
        <v>0.11</v>
      </c>
      <c r="D6388">
        <v>0.64</v>
      </c>
      <c r="E6388">
        <v>4.05</v>
      </c>
    </row>
    <row r="6389" spans="1:5" x14ac:dyDescent="0.25">
      <c r="A6389">
        <v>0.9</v>
      </c>
      <c r="B6389">
        <v>0.53</v>
      </c>
      <c r="C6389">
        <v>0</v>
      </c>
      <c r="D6389">
        <v>0.14000000000000001</v>
      </c>
      <c r="E6389">
        <v>1.57</v>
      </c>
    </row>
    <row r="6390" spans="1:5" x14ac:dyDescent="0.25">
      <c r="A6390">
        <v>0.15</v>
      </c>
      <c r="B6390">
        <v>0.26</v>
      </c>
      <c r="C6390">
        <v>0</v>
      </c>
      <c r="D6390">
        <v>0.03</v>
      </c>
      <c r="E6390">
        <v>0.45</v>
      </c>
    </row>
    <row r="6391" spans="1:5" x14ac:dyDescent="0.25">
      <c r="A6391">
        <v>7.0000000000000007E-2</v>
      </c>
      <c r="B6391">
        <v>0.05</v>
      </c>
      <c r="C6391">
        <v>0</v>
      </c>
      <c r="D6391">
        <v>0.01</v>
      </c>
      <c r="E6391">
        <v>0.13</v>
      </c>
    </row>
    <row r="6392" spans="1:5" x14ac:dyDescent="0.25">
      <c r="A6392">
        <v>0.17</v>
      </c>
      <c r="B6392">
        <v>0.14000000000000001</v>
      </c>
      <c r="C6392">
        <v>0.04</v>
      </c>
      <c r="D6392">
        <v>0.03</v>
      </c>
      <c r="E6392">
        <v>0.38</v>
      </c>
    </row>
    <row r="6393" spans="1:5" x14ac:dyDescent="0.25">
      <c r="A6393">
        <v>0.08</v>
      </c>
      <c r="B6393">
        <v>7.0000000000000007E-2</v>
      </c>
      <c r="C6393">
        <v>0</v>
      </c>
      <c r="D6393">
        <v>0.01</v>
      </c>
      <c r="E6393">
        <v>0.16</v>
      </c>
    </row>
    <row r="6394" spans="1:5" x14ac:dyDescent="0.25">
      <c r="A6394">
        <v>0.47</v>
      </c>
      <c r="B6394">
        <v>0.8</v>
      </c>
      <c r="C6394">
        <v>0.03</v>
      </c>
      <c r="D6394">
        <v>0.24</v>
      </c>
      <c r="E6394">
        <v>1.55</v>
      </c>
    </row>
    <row r="6395" spans="1:5" x14ac:dyDescent="0.25">
      <c r="A6395">
        <v>0.34</v>
      </c>
      <c r="B6395">
        <v>0.28000000000000003</v>
      </c>
      <c r="C6395">
        <v>0</v>
      </c>
      <c r="D6395">
        <v>0.06</v>
      </c>
      <c r="E6395">
        <v>0.68</v>
      </c>
    </row>
    <row r="6396" spans="1:5" x14ac:dyDescent="0.25">
      <c r="A6396">
        <v>0.13</v>
      </c>
      <c r="B6396">
        <v>0.28999999999999998</v>
      </c>
      <c r="C6396">
        <v>0</v>
      </c>
      <c r="D6396">
        <v>0.03</v>
      </c>
      <c r="E6396">
        <v>0.45</v>
      </c>
    </row>
    <row r="6397" spans="1:5" x14ac:dyDescent="0.25">
      <c r="A6397">
        <v>0.08</v>
      </c>
      <c r="B6397">
        <v>0.36</v>
      </c>
      <c r="C6397">
        <v>0</v>
      </c>
      <c r="D6397">
        <v>0.03</v>
      </c>
      <c r="E6397">
        <v>0.47</v>
      </c>
    </row>
    <row r="6398" spans="1:5" x14ac:dyDescent="0.25">
      <c r="A6398">
        <v>0.39</v>
      </c>
      <c r="B6398">
        <v>0.56999999999999995</v>
      </c>
      <c r="C6398">
        <v>0</v>
      </c>
      <c r="D6398">
        <v>0.19</v>
      </c>
      <c r="E6398">
        <v>1.1499999999999999</v>
      </c>
    </row>
    <row r="6399" spans="1:5" x14ac:dyDescent="0.25">
      <c r="A6399">
        <v>0.36</v>
      </c>
      <c r="B6399">
        <v>0.28999999999999998</v>
      </c>
      <c r="C6399">
        <v>0</v>
      </c>
      <c r="D6399">
        <v>0.13</v>
      </c>
      <c r="E6399">
        <v>0.78</v>
      </c>
    </row>
    <row r="6400" spans="1:5" x14ac:dyDescent="0.25">
      <c r="A6400">
        <v>0.38</v>
      </c>
      <c r="B6400">
        <v>0.2</v>
      </c>
      <c r="C6400">
        <v>0</v>
      </c>
      <c r="D6400">
        <v>0.06</v>
      </c>
      <c r="E6400">
        <v>0.64</v>
      </c>
    </row>
    <row r="6401" spans="1:5" x14ac:dyDescent="0.25">
      <c r="A6401">
        <v>0.28999999999999998</v>
      </c>
      <c r="B6401">
        <v>0.23</v>
      </c>
      <c r="C6401">
        <v>0</v>
      </c>
      <c r="D6401">
        <v>0.05</v>
      </c>
      <c r="E6401">
        <v>0.56999999999999995</v>
      </c>
    </row>
    <row r="6402" spans="1:5" x14ac:dyDescent="0.25">
      <c r="A6402">
        <v>0.05</v>
      </c>
      <c r="B6402">
        <v>0.03</v>
      </c>
      <c r="C6402">
        <v>0</v>
      </c>
      <c r="D6402">
        <v>0.02</v>
      </c>
      <c r="E6402">
        <v>0.09</v>
      </c>
    </row>
    <row r="6403" spans="1:5" x14ac:dyDescent="0.25">
      <c r="A6403">
        <v>0.03</v>
      </c>
      <c r="B6403">
        <v>0.01</v>
      </c>
      <c r="C6403">
        <v>0</v>
      </c>
      <c r="D6403">
        <v>0</v>
      </c>
      <c r="E6403">
        <v>0.05</v>
      </c>
    </row>
    <row r="6404" spans="1:5" x14ac:dyDescent="0.25">
      <c r="A6404">
        <v>0.48</v>
      </c>
      <c r="B6404">
        <v>0.53</v>
      </c>
      <c r="C6404">
        <v>0.28000000000000003</v>
      </c>
      <c r="D6404">
        <v>0.09</v>
      </c>
      <c r="E6404">
        <v>1.38</v>
      </c>
    </row>
    <row r="6405" spans="1:5" x14ac:dyDescent="0.25">
      <c r="A6405">
        <v>0.04</v>
      </c>
      <c r="B6405">
        <v>0</v>
      </c>
      <c r="C6405">
        <v>0.12</v>
      </c>
      <c r="D6405">
        <v>0</v>
      </c>
      <c r="E6405">
        <v>0.17</v>
      </c>
    </row>
    <row r="6406" spans="1:5" x14ac:dyDescent="0.25">
      <c r="A6406">
        <v>0.19</v>
      </c>
      <c r="B6406">
        <v>0.11</v>
      </c>
      <c r="C6406">
        <v>0.09</v>
      </c>
      <c r="D6406">
        <v>0.03</v>
      </c>
      <c r="E6406">
        <v>0.41</v>
      </c>
    </row>
    <row r="6407" spans="1:5" x14ac:dyDescent="0.25">
      <c r="A6407">
        <v>0.51</v>
      </c>
      <c r="B6407">
        <v>1.02</v>
      </c>
      <c r="C6407">
        <v>1.4</v>
      </c>
      <c r="D6407">
        <v>0.12</v>
      </c>
      <c r="E6407">
        <v>3.05</v>
      </c>
    </row>
    <row r="6408" spans="1:5" x14ac:dyDescent="0.25">
      <c r="A6408">
        <v>0.02</v>
      </c>
      <c r="B6408">
        <v>0.22</v>
      </c>
      <c r="C6408">
        <v>0</v>
      </c>
      <c r="D6408">
        <v>0.02</v>
      </c>
      <c r="E6408">
        <v>0.25</v>
      </c>
    </row>
    <row r="6409" spans="1:5" x14ac:dyDescent="0.25">
      <c r="A6409">
        <v>0.03</v>
      </c>
      <c r="B6409">
        <v>0.01</v>
      </c>
      <c r="C6409">
        <v>0.04</v>
      </c>
      <c r="D6409">
        <v>0.01</v>
      </c>
      <c r="E6409">
        <v>0.09</v>
      </c>
    </row>
    <row r="6410" spans="1:5" x14ac:dyDescent="0.25">
      <c r="A6410">
        <v>0</v>
      </c>
      <c r="B6410">
        <v>0</v>
      </c>
      <c r="C6410">
        <v>0.01</v>
      </c>
      <c r="D6410">
        <v>0</v>
      </c>
      <c r="E6410">
        <v>0.01</v>
      </c>
    </row>
    <row r="6411" spans="1:5" x14ac:dyDescent="0.25">
      <c r="A6411">
        <v>0</v>
      </c>
      <c r="B6411">
        <v>0.03</v>
      </c>
      <c r="C6411">
        <v>0</v>
      </c>
      <c r="D6411">
        <v>0.01</v>
      </c>
      <c r="E6411">
        <v>0.04</v>
      </c>
    </row>
    <row r="6412" spans="1:5" x14ac:dyDescent="0.25">
      <c r="A6412">
        <v>0.81</v>
      </c>
      <c r="B6412">
        <v>1.99</v>
      </c>
      <c r="C6412">
        <v>7.0000000000000007E-2</v>
      </c>
      <c r="D6412">
        <v>0.52</v>
      </c>
      <c r="E6412">
        <v>3.39</v>
      </c>
    </row>
    <row r="6413" spans="1:5" x14ac:dyDescent="0.25">
      <c r="A6413">
        <v>0.62</v>
      </c>
      <c r="B6413">
        <v>0.56000000000000005</v>
      </c>
      <c r="C6413">
        <v>0</v>
      </c>
      <c r="D6413">
        <v>0.11</v>
      </c>
      <c r="E6413">
        <v>1.3</v>
      </c>
    </row>
    <row r="6414" spans="1:5" x14ac:dyDescent="0.25">
      <c r="A6414">
        <v>0.11</v>
      </c>
      <c r="B6414">
        <v>0.09</v>
      </c>
      <c r="C6414">
        <v>0</v>
      </c>
      <c r="D6414">
        <v>0.02</v>
      </c>
      <c r="E6414">
        <v>0.21</v>
      </c>
    </row>
    <row r="6415" spans="1:5" x14ac:dyDescent="0.25">
      <c r="A6415">
        <v>0.05</v>
      </c>
      <c r="B6415">
        <v>0.02</v>
      </c>
      <c r="C6415">
        <v>0</v>
      </c>
      <c r="D6415">
        <v>0.01</v>
      </c>
      <c r="E6415">
        <v>0.08</v>
      </c>
    </row>
    <row r="6416" spans="1:5" x14ac:dyDescent="0.25">
      <c r="A6416">
        <v>1.53</v>
      </c>
      <c r="B6416">
        <v>1.69</v>
      </c>
      <c r="C6416">
        <v>0.1</v>
      </c>
      <c r="D6416">
        <v>0.64</v>
      </c>
      <c r="E6416">
        <v>3.95</v>
      </c>
    </row>
    <row r="6417" spans="1:5" x14ac:dyDescent="0.25">
      <c r="A6417">
        <v>0.88</v>
      </c>
      <c r="B6417">
        <v>0.47</v>
      </c>
      <c r="C6417">
        <v>0</v>
      </c>
      <c r="D6417">
        <v>0.14000000000000001</v>
      </c>
      <c r="E6417">
        <v>1.49</v>
      </c>
    </row>
    <row r="6418" spans="1:5" x14ac:dyDescent="0.25">
      <c r="A6418">
        <v>0.09</v>
      </c>
      <c r="B6418">
        <v>0.03</v>
      </c>
      <c r="C6418">
        <v>0</v>
      </c>
      <c r="D6418">
        <v>0.01</v>
      </c>
      <c r="E6418">
        <v>0.13</v>
      </c>
    </row>
    <row r="6419" spans="1:5" x14ac:dyDescent="0.25">
      <c r="A6419">
        <v>0.71</v>
      </c>
      <c r="B6419">
        <v>0.94</v>
      </c>
      <c r="C6419">
        <v>0.14000000000000001</v>
      </c>
      <c r="D6419">
        <v>0.32</v>
      </c>
      <c r="E6419">
        <v>2.1</v>
      </c>
    </row>
    <row r="6420" spans="1:5" x14ac:dyDescent="0.25">
      <c r="A6420">
        <v>0.72</v>
      </c>
      <c r="B6420">
        <v>0.37</v>
      </c>
      <c r="C6420">
        <v>0.01</v>
      </c>
      <c r="D6420">
        <v>0.11</v>
      </c>
      <c r="E6420">
        <v>1.21</v>
      </c>
    </row>
    <row r="6421" spans="1:5" x14ac:dyDescent="0.25">
      <c r="A6421">
        <v>0</v>
      </c>
      <c r="B6421">
        <v>0.13</v>
      </c>
      <c r="C6421">
        <v>0</v>
      </c>
      <c r="D6421">
        <v>0.01</v>
      </c>
      <c r="E6421">
        <v>0.14000000000000001</v>
      </c>
    </row>
    <row r="6422" spans="1:5" x14ac:dyDescent="0.25">
      <c r="A6422">
        <v>0.08</v>
      </c>
      <c r="B6422">
        <v>0.04</v>
      </c>
      <c r="C6422">
        <v>0.03</v>
      </c>
      <c r="D6422">
        <v>0.02</v>
      </c>
      <c r="E6422">
        <v>0.17</v>
      </c>
    </row>
    <row r="6423" spans="1:5" x14ac:dyDescent="0.25">
      <c r="A6423">
        <v>0.03</v>
      </c>
      <c r="B6423">
        <v>0.02</v>
      </c>
      <c r="C6423">
        <v>0</v>
      </c>
      <c r="D6423">
        <v>0</v>
      </c>
      <c r="E6423">
        <v>0.05</v>
      </c>
    </row>
    <row r="6424" spans="1:5" x14ac:dyDescent="0.25">
      <c r="A6424">
        <v>7.0000000000000007E-2</v>
      </c>
      <c r="B6424">
        <v>0.03</v>
      </c>
      <c r="C6424">
        <v>0.02</v>
      </c>
      <c r="D6424">
        <v>0.02</v>
      </c>
      <c r="E6424">
        <v>0.14000000000000001</v>
      </c>
    </row>
    <row r="6425" spans="1:5" x14ac:dyDescent="0.25">
      <c r="A6425">
        <v>1.03</v>
      </c>
      <c r="B6425">
        <v>0.81</v>
      </c>
      <c r="C6425">
        <v>0.26</v>
      </c>
      <c r="D6425">
        <v>0.38</v>
      </c>
      <c r="E6425">
        <v>2.48</v>
      </c>
    </row>
    <row r="6426" spans="1:5" x14ac:dyDescent="0.25">
      <c r="A6426">
        <v>0.38</v>
      </c>
      <c r="B6426">
        <v>0.33</v>
      </c>
      <c r="C6426">
        <v>0.03</v>
      </c>
      <c r="D6426">
        <v>0.14000000000000001</v>
      </c>
      <c r="E6426">
        <v>0.88</v>
      </c>
    </row>
    <row r="6427" spans="1:5" x14ac:dyDescent="0.25">
      <c r="A6427">
        <v>0.26</v>
      </c>
      <c r="B6427">
        <v>0.13</v>
      </c>
      <c r="C6427">
        <v>0</v>
      </c>
      <c r="D6427">
        <v>0.04</v>
      </c>
      <c r="E6427">
        <v>0.43</v>
      </c>
    </row>
    <row r="6428" spans="1:5" x14ac:dyDescent="0.25">
      <c r="A6428">
        <v>0.17</v>
      </c>
      <c r="B6428">
        <v>0.1</v>
      </c>
      <c r="C6428">
        <v>0.18</v>
      </c>
      <c r="D6428">
        <v>0.03</v>
      </c>
      <c r="E6428">
        <v>0.49</v>
      </c>
    </row>
    <row r="6429" spans="1:5" x14ac:dyDescent="0.25">
      <c r="A6429">
        <v>0</v>
      </c>
      <c r="B6429">
        <v>0.06</v>
      </c>
      <c r="C6429">
        <v>0</v>
      </c>
      <c r="D6429">
        <v>0.01</v>
      </c>
      <c r="E6429">
        <v>7.0000000000000007E-2</v>
      </c>
    </row>
    <row r="6430" spans="1:5" x14ac:dyDescent="0.25">
      <c r="A6430">
        <v>0</v>
      </c>
      <c r="B6430">
        <v>0.02</v>
      </c>
      <c r="C6430">
        <v>0</v>
      </c>
      <c r="D6430">
        <v>0</v>
      </c>
      <c r="E6430">
        <v>0.02</v>
      </c>
    </row>
    <row r="6431" spans="1:5" x14ac:dyDescent="0.25">
      <c r="A6431">
        <v>0.03</v>
      </c>
      <c r="B6431">
        <v>0.08</v>
      </c>
      <c r="C6431">
        <v>0</v>
      </c>
      <c r="D6431">
        <v>0.02</v>
      </c>
      <c r="E6431">
        <v>0.14000000000000001</v>
      </c>
    </row>
    <row r="6432" spans="1:5" x14ac:dyDescent="0.25">
      <c r="A6432">
        <v>0.03</v>
      </c>
      <c r="B6432">
        <v>0.01</v>
      </c>
      <c r="C6432">
        <v>0</v>
      </c>
      <c r="D6432">
        <v>0</v>
      </c>
      <c r="E6432">
        <v>0.04</v>
      </c>
    </row>
    <row r="6433" spans="1:5" x14ac:dyDescent="0.25">
      <c r="A6433">
        <v>0</v>
      </c>
      <c r="B6433">
        <v>0.13</v>
      </c>
      <c r="C6433">
        <v>0</v>
      </c>
      <c r="D6433">
        <v>0.01</v>
      </c>
      <c r="E6433">
        <v>0.14000000000000001</v>
      </c>
    </row>
    <row r="6434" spans="1:5" x14ac:dyDescent="0.25">
      <c r="A6434">
        <v>0.14000000000000001</v>
      </c>
      <c r="B6434">
        <v>0.05</v>
      </c>
      <c r="C6434">
        <v>0.01</v>
      </c>
      <c r="D6434">
        <v>0.02</v>
      </c>
      <c r="E6434">
        <v>0.21</v>
      </c>
    </row>
    <row r="6435" spans="1:5" x14ac:dyDescent="0.25">
      <c r="A6435">
        <v>0.14000000000000001</v>
      </c>
      <c r="B6435">
        <v>0.11</v>
      </c>
      <c r="C6435">
        <v>0</v>
      </c>
      <c r="D6435">
        <v>0.05</v>
      </c>
      <c r="E6435">
        <v>0.28999999999999998</v>
      </c>
    </row>
    <row r="6436" spans="1:5" x14ac:dyDescent="0.25">
      <c r="A6436">
        <v>0.78</v>
      </c>
      <c r="B6436">
        <v>0.79</v>
      </c>
      <c r="C6436">
        <v>0.04</v>
      </c>
      <c r="D6436">
        <v>0.31</v>
      </c>
      <c r="E6436">
        <v>1.93</v>
      </c>
    </row>
    <row r="6437" spans="1:5" x14ac:dyDescent="0.25">
      <c r="A6437">
        <v>0.85</v>
      </c>
      <c r="B6437">
        <v>0.23</v>
      </c>
      <c r="C6437">
        <v>0</v>
      </c>
      <c r="D6437">
        <v>0.12</v>
      </c>
      <c r="E6437">
        <v>1.19</v>
      </c>
    </row>
    <row r="6438" spans="1:5" x14ac:dyDescent="0.25">
      <c r="A6438">
        <v>0.04</v>
      </c>
      <c r="B6438">
        <v>0.02</v>
      </c>
      <c r="C6438">
        <v>0</v>
      </c>
      <c r="D6438">
        <v>0.01</v>
      </c>
      <c r="E6438">
        <v>0.06</v>
      </c>
    </row>
    <row r="6439" spans="1:5" x14ac:dyDescent="0.25">
      <c r="A6439">
        <v>0.11</v>
      </c>
      <c r="B6439">
        <v>0.08</v>
      </c>
      <c r="C6439">
        <v>0.06</v>
      </c>
      <c r="D6439">
        <v>0.04</v>
      </c>
      <c r="E6439">
        <v>0.28999999999999998</v>
      </c>
    </row>
    <row r="6440" spans="1:5" x14ac:dyDescent="0.25">
      <c r="A6440">
        <v>0.01</v>
      </c>
      <c r="B6440">
        <v>0.09</v>
      </c>
      <c r="C6440">
        <v>0</v>
      </c>
      <c r="D6440">
        <v>0.02</v>
      </c>
      <c r="E6440">
        <v>0.12</v>
      </c>
    </row>
    <row r="6441" spans="1:5" x14ac:dyDescent="0.25">
      <c r="A6441">
        <v>0.12</v>
      </c>
      <c r="B6441">
        <v>0.03</v>
      </c>
      <c r="C6441">
        <v>0.16</v>
      </c>
      <c r="D6441">
        <v>0.02</v>
      </c>
      <c r="E6441">
        <v>0.33</v>
      </c>
    </row>
    <row r="6442" spans="1:5" x14ac:dyDescent="0.25">
      <c r="A6442">
        <v>0.3</v>
      </c>
      <c r="B6442">
        <v>0.52</v>
      </c>
      <c r="C6442">
        <v>0.12</v>
      </c>
      <c r="D6442">
        <v>0.16</v>
      </c>
      <c r="E6442">
        <v>1.1100000000000001</v>
      </c>
    </row>
    <row r="6443" spans="1:5" x14ac:dyDescent="0.25">
      <c r="A6443">
        <v>0.18</v>
      </c>
      <c r="B6443">
        <v>0.11</v>
      </c>
      <c r="C6443">
        <v>0</v>
      </c>
      <c r="D6443">
        <v>0.03</v>
      </c>
      <c r="E6443">
        <v>0.32</v>
      </c>
    </row>
    <row r="6444" spans="1:5" x14ac:dyDescent="0.25">
      <c r="A6444">
        <v>0.96</v>
      </c>
      <c r="B6444">
        <v>0.67</v>
      </c>
      <c r="C6444">
        <v>0.12</v>
      </c>
      <c r="D6444">
        <v>0.34</v>
      </c>
      <c r="E6444">
        <v>2.09</v>
      </c>
    </row>
    <row r="6445" spans="1:5" x14ac:dyDescent="0.25">
      <c r="A6445">
        <v>0.86</v>
      </c>
      <c r="B6445">
        <v>0.3</v>
      </c>
      <c r="C6445">
        <v>0.01</v>
      </c>
      <c r="D6445">
        <v>0.12</v>
      </c>
      <c r="E6445">
        <v>1.29</v>
      </c>
    </row>
    <row r="6446" spans="1:5" x14ac:dyDescent="0.25">
      <c r="A6446">
        <v>0.12</v>
      </c>
      <c r="B6446">
        <v>0.06</v>
      </c>
      <c r="C6446">
        <v>0</v>
      </c>
      <c r="D6446">
        <v>0.02</v>
      </c>
      <c r="E6446">
        <v>0.2</v>
      </c>
    </row>
    <row r="6447" spans="1:5" x14ac:dyDescent="0.25">
      <c r="A6447">
        <v>0</v>
      </c>
      <c r="B6447">
        <v>0</v>
      </c>
      <c r="C6447">
        <v>0.02</v>
      </c>
      <c r="D6447">
        <v>0</v>
      </c>
      <c r="E6447">
        <v>0.02</v>
      </c>
    </row>
    <row r="6448" spans="1:5" x14ac:dyDescent="0.25">
      <c r="A6448">
        <v>0.03</v>
      </c>
      <c r="B6448">
        <v>0.02</v>
      </c>
      <c r="C6448">
        <v>0</v>
      </c>
      <c r="D6448">
        <v>0.01</v>
      </c>
      <c r="E6448">
        <v>0.06</v>
      </c>
    </row>
    <row r="6449" spans="1:5" x14ac:dyDescent="0.25">
      <c r="A6449">
        <v>0.09</v>
      </c>
      <c r="B6449">
        <v>0.01</v>
      </c>
      <c r="C6449">
        <v>0.13</v>
      </c>
      <c r="D6449">
        <v>0.01</v>
      </c>
      <c r="E6449">
        <v>0.24</v>
      </c>
    </row>
    <row r="6450" spans="1:5" x14ac:dyDescent="0.25">
      <c r="A6450">
        <v>0.36</v>
      </c>
      <c r="B6450">
        <v>0.41</v>
      </c>
      <c r="C6450">
        <v>0.05</v>
      </c>
      <c r="D6450">
        <v>0.15</v>
      </c>
      <c r="E6450">
        <v>0.96</v>
      </c>
    </row>
    <row r="6451" spans="1:5" x14ac:dyDescent="0.25">
      <c r="A6451">
        <v>0.37</v>
      </c>
      <c r="B6451">
        <v>0.2</v>
      </c>
      <c r="C6451">
        <v>0</v>
      </c>
      <c r="D6451">
        <v>0.06</v>
      </c>
      <c r="E6451">
        <v>0.64</v>
      </c>
    </row>
    <row r="6452" spans="1:5" x14ac:dyDescent="0.25">
      <c r="A6452">
        <v>0.08</v>
      </c>
      <c r="B6452">
        <v>0.1</v>
      </c>
      <c r="C6452">
        <v>0</v>
      </c>
      <c r="D6452">
        <v>0.02</v>
      </c>
      <c r="E6452">
        <v>0.19</v>
      </c>
    </row>
    <row r="6453" spans="1:5" x14ac:dyDescent="0.25">
      <c r="A6453">
        <v>0.01</v>
      </c>
      <c r="B6453">
        <v>0</v>
      </c>
      <c r="C6453">
        <v>0.05</v>
      </c>
      <c r="D6453">
        <v>0</v>
      </c>
      <c r="E6453">
        <v>0.06</v>
      </c>
    </row>
    <row r="6454" spans="1:5" x14ac:dyDescent="0.25">
      <c r="A6454">
        <v>0.01</v>
      </c>
      <c r="B6454">
        <v>0</v>
      </c>
      <c r="C6454">
        <v>0.03</v>
      </c>
      <c r="D6454">
        <v>0</v>
      </c>
      <c r="E6454">
        <v>0.04</v>
      </c>
    </row>
    <row r="6455" spans="1:5" x14ac:dyDescent="0.25">
      <c r="A6455">
        <v>0.09</v>
      </c>
      <c r="B6455">
        <v>0.45</v>
      </c>
      <c r="C6455">
        <v>0.03</v>
      </c>
      <c r="D6455">
        <v>0.1</v>
      </c>
      <c r="E6455">
        <v>0.66</v>
      </c>
    </row>
    <row r="6456" spans="1:5" x14ac:dyDescent="0.25">
      <c r="A6456">
        <v>0.08</v>
      </c>
      <c r="B6456">
        <v>0.15</v>
      </c>
      <c r="C6456">
        <v>0</v>
      </c>
      <c r="D6456">
        <v>0.02</v>
      </c>
      <c r="E6456">
        <v>0.25</v>
      </c>
    </row>
    <row r="6457" spans="1:5" x14ac:dyDescent="0.25">
      <c r="A6457">
        <v>0</v>
      </c>
      <c r="B6457">
        <v>0.05</v>
      </c>
      <c r="C6457">
        <v>0</v>
      </c>
      <c r="D6457">
        <v>0</v>
      </c>
      <c r="E6457">
        <v>0.05</v>
      </c>
    </row>
    <row r="6458" spans="1:5" x14ac:dyDescent="0.25">
      <c r="A6458">
        <v>0.02</v>
      </c>
      <c r="B6458">
        <v>0</v>
      </c>
      <c r="C6458">
        <v>0.05</v>
      </c>
      <c r="D6458">
        <v>0</v>
      </c>
      <c r="E6458">
        <v>7.0000000000000007E-2</v>
      </c>
    </row>
    <row r="6459" spans="1:5" x14ac:dyDescent="0.25">
      <c r="A6459">
        <v>2.5299999999999998</v>
      </c>
      <c r="B6459">
        <v>3.27</v>
      </c>
      <c r="C6459">
        <v>0.24</v>
      </c>
      <c r="D6459">
        <v>1.1299999999999999</v>
      </c>
      <c r="E6459">
        <v>7.16</v>
      </c>
    </row>
    <row r="6460" spans="1:5" x14ac:dyDescent="0.25">
      <c r="A6460">
        <v>2.5099999999999998</v>
      </c>
      <c r="B6460">
        <v>1.32</v>
      </c>
      <c r="C6460">
        <v>0.01</v>
      </c>
      <c r="D6460">
        <v>0.38</v>
      </c>
      <c r="E6460">
        <v>4.22</v>
      </c>
    </row>
    <row r="6461" spans="1:5" x14ac:dyDescent="0.25">
      <c r="A6461">
        <v>0.51</v>
      </c>
      <c r="B6461">
        <v>0.67</v>
      </c>
      <c r="C6461">
        <v>0</v>
      </c>
      <c r="D6461">
        <v>0.1</v>
      </c>
      <c r="E6461">
        <v>1.29</v>
      </c>
    </row>
    <row r="6462" spans="1:5" x14ac:dyDescent="0.25">
      <c r="A6462">
        <v>1.1200000000000001</v>
      </c>
      <c r="B6462">
        <v>6.12</v>
      </c>
      <c r="C6462">
        <v>0.06</v>
      </c>
      <c r="D6462">
        <v>1.28</v>
      </c>
      <c r="E6462">
        <v>8.57</v>
      </c>
    </row>
    <row r="6463" spans="1:5" x14ac:dyDescent="0.25">
      <c r="A6463">
        <v>0.89</v>
      </c>
      <c r="B6463">
        <v>2.12</v>
      </c>
      <c r="C6463">
        <v>0</v>
      </c>
      <c r="D6463">
        <v>0.24</v>
      </c>
      <c r="E6463">
        <v>3.25</v>
      </c>
    </row>
    <row r="6464" spans="1:5" x14ac:dyDescent="0.25">
      <c r="A6464">
        <v>0.06</v>
      </c>
      <c r="B6464">
        <v>0.13</v>
      </c>
      <c r="C6464">
        <v>0</v>
      </c>
      <c r="D6464">
        <v>0.01</v>
      </c>
      <c r="E6464">
        <v>0.2</v>
      </c>
    </row>
    <row r="6465" spans="1:5" x14ac:dyDescent="0.25">
      <c r="A6465">
        <v>0</v>
      </c>
      <c r="B6465">
        <v>0.06</v>
      </c>
      <c r="C6465">
        <v>0.06</v>
      </c>
      <c r="D6465">
        <v>0.01</v>
      </c>
      <c r="E6465">
        <v>0.13</v>
      </c>
    </row>
    <row r="6466" spans="1:5" x14ac:dyDescent="0.25">
      <c r="A6466">
        <v>0.01</v>
      </c>
      <c r="B6466">
        <v>0.01</v>
      </c>
      <c r="C6466">
        <v>0</v>
      </c>
      <c r="D6466">
        <v>0</v>
      </c>
      <c r="E6466">
        <v>0.02</v>
      </c>
    </row>
    <row r="6467" spans="1:5" x14ac:dyDescent="0.25">
      <c r="A6467">
        <v>0</v>
      </c>
      <c r="B6467">
        <v>0.33</v>
      </c>
      <c r="C6467">
        <v>0</v>
      </c>
      <c r="D6467">
        <v>0.02</v>
      </c>
      <c r="E6467">
        <v>0.35</v>
      </c>
    </row>
    <row r="6468" spans="1:5" x14ac:dyDescent="0.25">
      <c r="A6468">
        <v>0.73</v>
      </c>
      <c r="B6468">
        <v>0.9</v>
      </c>
      <c r="C6468">
        <v>0.03</v>
      </c>
      <c r="D6468">
        <v>0.14000000000000001</v>
      </c>
      <c r="E6468">
        <v>1.8</v>
      </c>
    </row>
    <row r="6469" spans="1:5" x14ac:dyDescent="0.25">
      <c r="A6469">
        <v>2.61</v>
      </c>
      <c r="B6469">
        <v>0.33</v>
      </c>
      <c r="C6469">
        <v>0</v>
      </c>
      <c r="D6469">
        <v>0.34</v>
      </c>
      <c r="E6469">
        <v>3.28</v>
      </c>
    </row>
    <row r="6470" spans="1:5" x14ac:dyDescent="0.25">
      <c r="A6470">
        <v>0</v>
      </c>
      <c r="B6470">
        <v>0.01</v>
      </c>
      <c r="C6470">
        <v>0.09</v>
      </c>
      <c r="D6470">
        <v>0</v>
      </c>
      <c r="E6470">
        <v>0.11</v>
      </c>
    </row>
    <row r="6471" spans="1:5" x14ac:dyDescent="0.25">
      <c r="A6471">
        <v>0</v>
      </c>
      <c r="B6471">
        <v>0</v>
      </c>
      <c r="C6471">
        <v>0.08</v>
      </c>
      <c r="D6471">
        <v>0</v>
      </c>
      <c r="E6471">
        <v>0.08</v>
      </c>
    </row>
    <row r="6472" spans="1:5" x14ac:dyDescent="0.25">
      <c r="A6472">
        <v>0</v>
      </c>
      <c r="B6472">
        <v>0.05</v>
      </c>
      <c r="C6472">
        <v>0.02</v>
      </c>
      <c r="D6472">
        <v>0.01</v>
      </c>
      <c r="E6472">
        <v>7.0000000000000007E-2</v>
      </c>
    </row>
    <row r="6473" spans="1:5" x14ac:dyDescent="0.25">
      <c r="A6473">
        <v>0</v>
      </c>
      <c r="B6473">
        <v>0.05</v>
      </c>
      <c r="C6473">
        <v>0</v>
      </c>
      <c r="D6473">
        <v>0</v>
      </c>
      <c r="E6473">
        <v>0.05</v>
      </c>
    </row>
    <row r="6474" spans="1:5" x14ac:dyDescent="0.25">
      <c r="A6474">
        <v>0.03</v>
      </c>
      <c r="B6474">
        <v>0</v>
      </c>
      <c r="C6474">
        <v>0.03</v>
      </c>
      <c r="D6474">
        <v>0.01</v>
      </c>
      <c r="E6474">
        <v>7.0000000000000007E-2</v>
      </c>
    </row>
    <row r="6475" spans="1:5" x14ac:dyDescent="0.25">
      <c r="A6475">
        <v>0.01</v>
      </c>
      <c r="B6475">
        <v>0.01</v>
      </c>
      <c r="C6475">
        <v>0.04</v>
      </c>
      <c r="D6475">
        <v>0.01</v>
      </c>
      <c r="E6475">
        <v>0.06</v>
      </c>
    </row>
    <row r="6476" spans="1:5" x14ac:dyDescent="0.25">
      <c r="A6476">
        <v>0.39</v>
      </c>
      <c r="B6476">
        <v>0.69</v>
      </c>
      <c r="C6476">
        <v>0</v>
      </c>
      <c r="D6476">
        <v>0.09</v>
      </c>
      <c r="E6476">
        <v>1.17</v>
      </c>
    </row>
    <row r="6477" spans="1:5" x14ac:dyDescent="0.25">
      <c r="A6477">
        <v>0.03</v>
      </c>
      <c r="B6477">
        <v>0</v>
      </c>
      <c r="C6477">
        <v>0</v>
      </c>
      <c r="D6477">
        <v>0</v>
      </c>
      <c r="E6477">
        <v>0.04</v>
      </c>
    </row>
    <row r="6478" spans="1:5" x14ac:dyDescent="0.25">
      <c r="A6478">
        <v>0.02</v>
      </c>
      <c r="B6478">
        <v>0.05</v>
      </c>
      <c r="C6478">
        <v>0.04</v>
      </c>
      <c r="D6478">
        <v>0.01</v>
      </c>
      <c r="E6478">
        <v>0.13</v>
      </c>
    </row>
    <row r="6479" spans="1:5" x14ac:dyDescent="0.25">
      <c r="A6479">
        <v>0.34</v>
      </c>
      <c r="B6479">
        <v>0.38</v>
      </c>
      <c r="C6479">
        <v>0</v>
      </c>
      <c r="D6479">
        <v>0.14000000000000001</v>
      </c>
      <c r="E6479">
        <v>0.86</v>
      </c>
    </row>
    <row r="6480" spans="1:5" x14ac:dyDescent="0.25">
      <c r="A6480">
        <v>0.3</v>
      </c>
      <c r="B6480">
        <v>0.2</v>
      </c>
      <c r="C6480">
        <v>0</v>
      </c>
      <c r="D6480">
        <v>0.05</v>
      </c>
      <c r="E6480">
        <v>0.55000000000000004</v>
      </c>
    </row>
    <row r="6481" spans="1:5" x14ac:dyDescent="0.25">
      <c r="A6481">
        <v>0.12</v>
      </c>
      <c r="B6481">
        <v>0.05</v>
      </c>
      <c r="C6481">
        <v>0</v>
      </c>
      <c r="D6481">
        <v>0.02</v>
      </c>
      <c r="E6481">
        <v>0.19</v>
      </c>
    </row>
    <row r="6482" spans="1:5" x14ac:dyDescent="0.25">
      <c r="A6482">
        <v>2.78</v>
      </c>
      <c r="B6482">
        <v>1.27</v>
      </c>
      <c r="C6482">
        <v>0.03</v>
      </c>
      <c r="D6482">
        <v>0.41</v>
      </c>
      <c r="E6482">
        <v>4.4800000000000004</v>
      </c>
    </row>
    <row r="6483" spans="1:5" x14ac:dyDescent="0.25">
      <c r="A6483">
        <v>0.16</v>
      </c>
      <c r="B6483">
        <v>0.04</v>
      </c>
      <c r="C6483">
        <v>0.1</v>
      </c>
      <c r="D6483">
        <v>0.02</v>
      </c>
      <c r="E6483">
        <v>0.32</v>
      </c>
    </row>
    <row r="6484" spans="1:5" x14ac:dyDescent="0.25">
      <c r="A6484">
        <v>0</v>
      </c>
      <c r="B6484">
        <v>0</v>
      </c>
      <c r="C6484">
        <v>0.03</v>
      </c>
      <c r="D6484">
        <v>0</v>
      </c>
      <c r="E6484">
        <v>0.03</v>
      </c>
    </row>
    <row r="6485" spans="1:5" x14ac:dyDescent="0.25">
      <c r="A6485">
        <v>0.47</v>
      </c>
      <c r="B6485">
        <v>1.03</v>
      </c>
      <c r="C6485">
        <v>7.0000000000000007E-2</v>
      </c>
      <c r="D6485">
        <v>0.28000000000000003</v>
      </c>
      <c r="E6485">
        <v>1.86</v>
      </c>
    </row>
    <row r="6486" spans="1:5" x14ac:dyDescent="0.25">
      <c r="A6486">
        <v>0.44</v>
      </c>
      <c r="B6486">
        <v>0.39</v>
      </c>
      <c r="C6486">
        <v>0</v>
      </c>
      <c r="D6486">
        <v>0.08</v>
      </c>
      <c r="E6486">
        <v>0.9</v>
      </c>
    </row>
    <row r="6487" spans="1:5" x14ac:dyDescent="0.25">
      <c r="A6487">
        <v>0.03</v>
      </c>
      <c r="B6487">
        <v>0.11</v>
      </c>
      <c r="C6487">
        <v>0</v>
      </c>
      <c r="D6487">
        <v>0.01</v>
      </c>
      <c r="E6487">
        <v>0.14000000000000001</v>
      </c>
    </row>
    <row r="6488" spans="1:5" x14ac:dyDescent="0.25">
      <c r="A6488">
        <v>0.27</v>
      </c>
      <c r="B6488">
        <v>0.25</v>
      </c>
      <c r="C6488">
        <v>0</v>
      </c>
      <c r="D6488">
        <v>0.05</v>
      </c>
      <c r="E6488">
        <v>0.56999999999999995</v>
      </c>
    </row>
    <row r="6489" spans="1:5" x14ac:dyDescent="0.25">
      <c r="A6489">
        <v>0.17</v>
      </c>
      <c r="B6489">
        <v>0.13</v>
      </c>
      <c r="C6489">
        <v>0</v>
      </c>
      <c r="D6489">
        <v>0.06</v>
      </c>
      <c r="E6489">
        <v>0.36</v>
      </c>
    </row>
    <row r="6490" spans="1:5" x14ac:dyDescent="0.25">
      <c r="A6490">
        <v>0.25</v>
      </c>
      <c r="B6490">
        <v>0.04</v>
      </c>
      <c r="C6490">
        <v>0</v>
      </c>
      <c r="D6490">
        <v>0.03</v>
      </c>
      <c r="E6490">
        <v>0.32</v>
      </c>
    </row>
    <row r="6491" spans="1:5" x14ac:dyDescent="0.25">
      <c r="A6491">
        <v>0.22</v>
      </c>
      <c r="B6491">
        <v>0.13</v>
      </c>
      <c r="C6491">
        <v>0.12</v>
      </c>
      <c r="D6491">
        <v>0.04</v>
      </c>
      <c r="E6491">
        <v>0.52</v>
      </c>
    </row>
    <row r="6492" spans="1:5" x14ac:dyDescent="0.25">
      <c r="A6492">
        <v>0</v>
      </c>
      <c r="B6492">
        <v>0.02</v>
      </c>
      <c r="C6492">
        <v>0</v>
      </c>
      <c r="D6492">
        <v>0</v>
      </c>
      <c r="E6492">
        <v>0.03</v>
      </c>
    </row>
    <row r="6493" spans="1:5" x14ac:dyDescent="0.25">
      <c r="A6493">
        <v>0</v>
      </c>
      <c r="B6493">
        <v>0.01</v>
      </c>
      <c r="C6493">
        <v>0</v>
      </c>
      <c r="D6493">
        <v>0</v>
      </c>
      <c r="E6493">
        <v>0.01</v>
      </c>
    </row>
    <row r="6494" spans="1:5" x14ac:dyDescent="0.25">
      <c r="A6494">
        <v>0.24</v>
      </c>
      <c r="B6494">
        <v>0.37</v>
      </c>
      <c r="C6494">
        <v>0</v>
      </c>
      <c r="D6494">
        <v>0.12</v>
      </c>
      <c r="E6494">
        <v>0.73</v>
      </c>
    </row>
    <row r="6495" spans="1:5" x14ac:dyDescent="0.25">
      <c r="A6495">
        <v>0.3</v>
      </c>
      <c r="B6495">
        <v>0.18</v>
      </c>
      <c r="C6495">
        <v>0</v>
      </c>
      <c r="D6495">
        <v>0.05</v>
      </c>
      <c r="E6495">
        <v>0.53</v>
      </c>
    </row>
    <row r="6496" spans="1:5" x14ac:dyDescent="0.25">
      <c r="A6496">
        <v>0.22</v>
      </c>
      <c r="B6496">
        <v>0.15</v>
      </c>
      <c r="C6496">
        <v>0</v>
      </c>
      <c r="D6496">
        <v>0.04</v>
      </c>
      <c r="E6496">
        <v>0.41</v>
      </c>
    </row>
    <row r="6497" spans="1:5" x14ac:dyDescent="0.25">
      <c r="A6497">
        <v>0.32</v>
      </c>
      <c r="B6497">
        <v>0.42</v>
      </c>
      <c r="C6497">
        <v>0.02</v>
      </c>
      <c r="D6497">
        <v>0.14000000000000001</v>
      </c>
      <c r="E6497">
        <v>0.9</v>
      </c>
    </row>
    <row r="6498" spans="1:5" x14ac:dyDescent="0.25">
      <c r="A6498">
        <v>0.38</v>
      </c>
      <c r="B6498">
        <v>0.22</v>
      </c>
      <c r="C6498">
        <v>0</v>
      </c>
      <c r="D6498">
        <v>0.06</v>
      </c>
      <c r="E6498">
        <v>0.65</v>
      </c>
    </row>
    <row r="6499" spans="1:5" x14ac:dyDescent="0.25">
      <c r="A6499">
        <v>0.27</v>
      </c>
      <c r="B6499">
        <v>0.19</v>
      </c>
      <c r="C6499">
        <v>0.02</v>
      </c>
      <c r="D6499">
        <v>0.04</v>
      </c>
      <c r="E6499">
        <v>0.52</v>
      </c>
    </row>
    <row r="6500" spans="1:5" x14ac:dyDescent="0.25">
      <c r="A6500">
        <v>0</v>
      </c>
      <c r="B6500">
        <v>0.04</v>
      </c>
      <c r="C6500">
        <v>0</v>
      </c>
      <c r="D6500">
        <v>0</v>
      </c>
      <c r="E6500">
        <v>0.04</v>
      </c>
    </row>
    <row r="6501" spans="1:5" x14ac:dyDescent="0.25">
      <c r="A6501">
        <v>2.34</v>
      </c>
      <c r="B6501">
        <v>0.3</v>
      </c>
      <c r="C6501">
        <v>0</v>
      </c>
      <c r="D6501">
        <v>0.6</v>
      </c>
      <c r="E6501">
        <v>3.24</v>
      </c>
    </row>
    <row r="6502" spans="1:5" x14ac:dyDescent="0.25">
      <c r="A6502">
        <v>2.08</v>
      </c>
      <c r="B6502">
        <v>0.08</v>
      </c>
      <c r="C6502">
        <v>0</v>
      </c>
      <c r="D6502">
        <v>0.26</v>
      </c>
      <c r="E6502">
        <v>2.42</v>
      </c>
    </row>
    <row r="6503" spans="1:5" x14ac:dyDescent="0.25">
      <c r="A6503">
        <v>0.69</v>
      </c>
      <c r="B6503">
        <v>0.53</v>
      </c>
      <c r="C6503">
        <v>0.24</v>
      </c>
      <c r="D6503">
        <v>0.12</v>
      </c>
      <c r="E6503">
        <v>1.58</v>
      </c>
    </row>
    <row r="6504" spans="1:5" x14ac:dyDescent="0.25">
      <c r="A6504">
        <v>0.13</v>
      </c>
      <c r="B6504">
        <v>0.15</v>
      </c>
      <c r="C6504">
        <v>0.14000000000000001</v>
      </c>
      <c r="D6504">
        <v>0.02</v>
      </c>
      <c r="E6504">
        <v>0.44</v>
      </c>
    </row>
    <row r="6505" spans="1:5" x14ac:dyDescent="0.25">
      <c r="A6505">
        <v>0</v>
      </c>
      <c r="B6505">
        <v>0</v>
      </c>
      <c r="C6505">
        <v>0.06</v>
      </c>
      <c r="D6505">
        <v>0</v>
      </c>
      <c r="E6505">
        <v>0.06</v>
      </c>
    </row>
    <row r="6506" spans="1:5" x14ac:dyDescent="0.25">
      <c r="A6506">
        <v>0</v>
      </c>
      <c r="B6506">
        <v>0</v>
      </c>
      <c r="C6506">
        <v>0.01</v>
      </c>
      <c r="D6506">
        <v>0</v>
      </c>
      <c r="E6506">
        <v>0.01</v>
      </c>
    </row>
    <row r="6507" spans="1:5" x14ac:dyDescent="0.25">
      <c r="A6507">
        <v>1.0900000000000001</v>
      </c>
      <c r="B6507">
        <v>1.36</v>
      </c>
      <c r="C6507">
        <v>0.49</v>
      </c>
      <c r="D6507">
        <v>0.48</v>
      </c>
      <c r="E6507">
        <v>3.41</v>
      </c>
    </row>
    <row r="6508" spans="1:5" x14ac:dyDescent="0.25">
      <c r="A6508">
        <v>0.41</v>
      </c>
      <c r="B6508">
        <v>0.26</v>
      </c>
      <c r="C6508">
        <v>0.01</v>
      </c>
      <c r="D6508">
        <v>7.0000000000000007E-2</v>
      </c>
      <c r="E6508">
        <v>0.75</v>
      </c>
    </row>
    <row r="6509" spans="1:5" x14ac:dyDescent="0.25">
      <c r="A6509">
        <v>0</v>
      </c>
      <c r="B6509">
        <v>7.0000000000000007E-2</v>
      </c>
      <c r="C6509">
        <v>0</v>
      </c>
      <c r="D6509">
        <v>0</v>
      </c>
      <c r="E6509">
        <v>0.08</v>
      </c>
    </row>
    <row r="6510" spans="1:5" x14ac:dyDescent="0.25">
      <c r="A6510">
        <v>0.68</v>
      </c>
      <c r="B6510">
        <v>0.08</v>
      </c>
      <c r="C6510">
        <v>0</v>
      </c>
      <c r="D6510">
        <v>0.17</v>
      </c>
      <c r="E6510">
        <v>0.92</v>
      </c>
    </row>
    <row r="6511" spans="1:5" x14ac:dyDescent="0.25">
      <c r="A6511">
        <v>0</v>
      </c>
      <c r="B6511">
        <v>0</v>
      </c>
      <c r="C6511">
        <v>0.17</v>
      </c>
      <c r="D6511">
        <v>0</v>
      </c>
      <c r="E6511">
        <v>0.17</v>
      </c>
    </row>
    <row r="6512" spans="1:5" x14ac:dyDescent="0.25">
      <c r="A6512">
        <v>1.5</v>
      </c>
      <c r="B6512">
        <v>0.8</v>
      </c>
      <c r="C6512">
        <v>0</v>
      </c>
      <c r="D6512">
        <v>0.48</v>
      </c>
      <c r="E6512">
        <v>2.78</v>
      </c>
    </row>
    <row r="6513" spans="1:5" x14ac:dyDescent="0.25">
      <c r="A6513">
        <v>1.03</v>
      </c>
      <c r="B6513">
        <v>0.21</v>
      </c>
      <c r="C6513">
        <v>0</v>
      </c>
      <c r="D6513">
        <v>0.14000000000000001</v>
      </c>
      <c r="E6513">
        <v>1.38</v>
      </c>
    </row>
    <row r="6514" spans="1:5" x14ac:dyDescent="0.25">
      <c r="A6514">
        <v>0.01</v>
      </c>
      <c r="B6514">
        <v>0.04</v>
      </c>
      <c r="C6514">
        <v>0</v>
      </c>
      <c r="D6514">
        <v>0</v>
      </c>
      <c r="E6514">
        <v>0.05</v>
      </c>
    </row>
    <row r="6515" spans="1:5" x14ac:dyDescent="0.25">
      <c r="A6515">
        <v>0</v>
      </c>
      <c r="B6515">
        <v>0.05</v>
      </c>
      <c r="C6515">
        <v>0</v>
      </c>
      <c r="D6515">
        <v>0.01</v>
      </c>
      <c r="E6515">
        <v>0.06</v>
      </c>
    </row>
    <row r="6516" spans="1:5" x14ac:dyDescent="0.25">
      <c r="A6516">
        <v>2.4900000000000002</v>
      </c>
      <c r="B6516">
        <v>0.66</v>
      </c>
      <c r="C6516">
        <v>0.03</v>
      </c>
      <c r="D6516">
        <v>0.69</v>
      </c>
      <c r="E6516">
        <v>3.88</v>
      </c>
    </row>
    <row r="6517" spans="1:5" x14ac:dyDescent="0.25">
      <c r="A6517">
        <v>1.95</v>
      </c>
      <c r="B6517">
        <v>0.15</v>
      </c>
      <c r="C6517">
        <v>0</v>
      </c>
      <c r="D6517">
        <v>0.24</v>
      </c>
      <c r="E6517">
        <v>2.34</v>
      </c>
    </row>
    <row r="6518" spans="1:5" x14ac:dyDescent="0.25">
      <c r="A6518">
        <v>0.1</v>
      </c>
      <c r="B6518">
        <v>0.04</v>
      </c>
      <c r="C6518">
        <v>0</v>
      </c>
      <c r="D6518">
        <v>0.03</v>
      </c>
      <c r="E6518">
        <v>0.18</v>
      </c>
    </row>
    <row r="6519" spans="1:5" x14ac:dyDescent="0.25">
      <c r="A6519">
        <v>0.09</v>
      </c>
      <c r="B6519">
        <v>0.01</v>
      </c>
      <c r="C6519">
        <v>0</v>
      </c>
      <c r="D6519">
        <v>0.01</v>
      </c>
      <c r="E6519">
        <v>0.11</v>
      </c>
    </row>
    <row r="6520" spans="1:5" x14ac:dyDescent="0.25">
      <c r="A6520">
        <v>0.36</v>
      </c>
      <c r="B6520">
        <v>0.16</v>
      </c>
      <c r="C6520">
        <v>0</v>
      </c>
      <c r="D6520">
        <v>0.11</v>
      </c>
      <c r="E6520">
        <v>0.63</v>
      </c>
    </row>
    <row r="6521" spans="1:5" x14ac:dyDescent="0.25">
      <c r="A6521">
        <v>0.38</v>
      </c>
      <c r="B6521">
        <v>0.05</v>
      </c>
      <c r="C6521">
        <v>0</v>
      </c>
      <c r="D6521">
        <v>0.05</v>
      </c>
      <c r="E6521">
        <v>0.48</v>
      </c>
    </row>
    <row r="6522" spans="1:5" x14ac:dyDescent="0.25">
      <c r="A6522">
        <v>0.03</v>
      </c>
      <c r="B6522">
        <v>0.02</v>
      </c>
      <c r="C6522">
        <v>0</v>
      </c>
      <c r="D6522">
        <v>0.01</v>
      </c>
      <c r="E6522">
        <v>0.06</v>
      </c>
    </row>
    <row r="6523" spans="1:5" x14ac:dyDescent="0.25">
      <c r="A6523">
        <v>0.01</v>
      </c>
      <c r="B6523">
        <v>0</v>
      </c>
      <c r="C6523">
        <v>0.02</v>
      </c>
      <c r="D6523">
        <v>0</v>
      </c>
      <c r="E6523">
        <v>0.04</v>
      </c>
    </row>
    <row r="6524" spans="1:5" x14ac:dyDescent="0.25">
      <c r="A6524">
        <v>0.09</v>
      </c>
      <c r="B6524">
        <v>0.22</v>
      </c>
      <c r="C6524">
        <v>0.1</v>
      </c>
      <c r="D6524">
        <v>0.06</v>
      </c>
      <c r="E6524">
        <v>0.46</v>
      </c>
    </row>
    <row r="6525" spans="1:5" x14ac:dyDescent="0.25">
      <c r="A6525">
        <v>0</v>
      </c>
      <c r="B6525">
        <v>0.03</v>
      </c>
      <c r="C6525">
        <v>0.13</v>
      </c>
      <c r="D6525">
        <v>0.01</v>
      </c>
      <c r="E6525">
        <v>0.17</v>
      </c>
    </row>
    <row r="6526" spans="1:5" x14ac:dyDescent="0.25">
      <c r="A6526">
        <v>0.09</v>
      </c>
      <c r="B6526">
        <v>0.04</v>
      </c>
      <c r="C6526">
        <v>0.15</v>
      </c>
      <c r="D6526">
        <v>0.04</v>
      </c>
      <c r="E6526">
        <v>0.32</v>
      </c>
    </row>
    <row r="6527" spans="1:5" x14ac:dyDescent="0.25">
      <c r="A6527">
        <v>0</v>
      </c>
      <c r="B6527">
        <v>0.01</v>
      </c>
      <c r="C6527">
        <v>0.08</v>
      </c>
      <c r="D6527">
        <v>0</v>
      </c>
      <c r="E6527">
        <v>0.09</v>
      </c>
    </row>
    <row r="6528" spans="1:5" x14ac:dyDescent="0.25">
      <c r="A6528">
        <v>0.48</v>
      </c>
      <c r="B6528">
        <v>0.35</v>
      </c>
      <c r="C6528">
        <v>0.34</v>
      </c>
      <c r="D6528">
        <v>0.08</v>
      </c>
      <c r="E6528">
        <v>1.25</v>
      </c>
    </row>
    <row r="6529" spans="1:5" x14ac:dyDescent="0.25">
      <c r="A6529">
        <v>0.13</v>
      </c>
      <c r="B6529">
        <v>0.42</v>
      </c>
      <c r="C6529">
        <v>0.13</v>
      </c>
      <c r="D6529">
        <v>0.1</v>
      </c>
      <c r="E6529">
        <v>0.79</v>
      </c>
    </row>
    <row r="6530" spans="1:5" x14ac:dyDescent="0.25">
      <c r="A6530">
        <v>0.04</v>
      </c>
      <c r="B6530">
        <v>0.06</v>
      </c>
      <c r="C6530">
        <v>0</v>
      </c>
      <c r="D6530">
        <v>0.01</v>
      </c>
      <c r="E6530">
        <v>0.11</v>
      </c>
    </row>
    <row r="6531" spans="1:5" x14ac:dyDescent="0.25">
      <c r="A6531">
        <v>0</v>
      </c>
      <c r="B6531">
        <v>0.04</v>
      </c>
      <c r="C6531">
        <v>0</v>
      </c>
      <c r="D6531">
        <v>0</v>
      </c>
      <c r="E6531">
        <v>0.04</v>
      </c>
    </row>
    <row r="6532" spans="1:5" x14ac:dyDescent="0.25">
      <c r="A6532">
        <v>0.2</v>
      </c>
      <c r="B6532">
        <v>0.7</v>
      </c>
      <c r="C6532">
        <v>0.02</v>
      </c>
      <c r="D6532">
        <v>0.16</v>
      </c>
      <c r="E6532">
        <v>1.0900000000000001</v>
      </c>
    </row>
    <row r="6533" spans="1:5" x14ac:dyDescent="0.25">
      <c r="A6533">
        <v>0.11</v>
      </c>
      <c r="B6533">
        <v>0.13</v>
      </c>
      <c r="C6533">
        <v>0</v>
      </c>
      <c r="D6533">
        <v>0.02</v>
      </c>
      <c r="E6533">
        <v>0.26</v>
      </c>
    </row>
    <row r="6534" spans="1:5" x14ac:dyDescent="0.25">
      <c r="A6534">
        <v>0</v>
      </c>
      <c r="B6534">
        <v>0.12</v>
      </c>
      <c r="C6534">
        <v>0</v>
      </c>
      <c r="D6534">
        <v>0.01</v>
      </c>
      <c r="E6534">
        <v>0.13</v>
      </c>
    </row>
    <row r="6535" spans="1:5" x14ac:dyDescent="0.25">
      <c r="A6535">
        <v>0.49</v>
      </c>
      <c r="B6535">
        <v>0.22</v>
      </c>
      <c r="C6535">
        <v>0.01</v>
      </c>
      <c r="D6535">
        <v>7.0000000000000007E-2</v>
      </c>
      <c r="E6535">
        <v>0.79</v>
      </c>
    </row>
    <row r="6536" spans="1:5" x14ac:dyDescent="0.25">
      <c r="A6536">
        <v>0</v>
      </c>
      <c r="B6536">
        <v>0</v>
      </c>
      <c r="C6536">
        <v>0.04</v>
      </c>
      <c r="D6536">
        <v>0</v>
      </c>
      <c r="E6536">
        <v>0.04</v>
      </c>
    </row>
    <row r="6537" spans="1:5" x14ac:dyDescent="0.25">
      <c r="A6537">
        <v>0.13</v>
      </c>
      <c r="B6537">
        <v>0.24</v>
      </c>
      <c r="C6537">
        <v>0.1</v>
      </c>
      <c r="D6537">
        <v>7.0000000000000007E-2</v>
      </c>
      <c r="E6537">
        <v>0.55000000000000004</v>
      </c>
    </row>
    <row r="6538" spans="1:5" x14ac:dyDescent="0.25">
      <c r="A6538">
        <v>0</v>
      </c>
      <c r="B6538">
        <v>0.03</v>
      </c>
      <c r="C6538">
        <v>7.0000000000000007E-2</v>
      </c>
      <c r="D6538">
        <v>0.01</v>
      </c>
      <c r="E6538">
        <v>0.1</v>
      </c>
    </row>
    <row r="6539" spans="1:5" x14ac:dyDescent="0.25">
      <c r="A6539">
        <v>7.0000000000000007E-2</v>
      </c>
      <c r="B6539">
        <v>0.02</v>
      </c>
      <c r="C6539">
        <v>0</v>
      </c>
      <c r="D6539">
        <v>0.01</v>
      </c>
      <c r="E6539">
        <v>0.1</v>
      </c>
    </row>
    <row r="6540" spans="1:5" x14ac:dyDescent="0.25">
      <c r="A6540">
        <v>0.05</v>
      </c>
      <c r="B6540">
        <v>0</v>
      </c>
      <c r="C6540">
        <v>0.1</v>
      </c>
      <c r="D6540">
        <v>0.01</v>
      </c>
      <c r="E6540">
        <v>0.16</v>
      </c>
    </row>
    <row r="6541" spans="1:5" x14ac:dyDescent="0.25">
      <c r="A6541">
        <v>0.04</v>
      </c>
      <c r="B6541">
        <v>0.13</v>
      </c>
      <c r="C6541">
        <v>0.03</v>
      </c>
      <c r="D6541">
        <v>0.03</v>
      </c>
      <c r="E6541">
        <v>0.22</v>
      </c>
    </row>
    <row r="6542" spans="1:5" x14ac:dyDescent="0.25">
      <c r="A6542">
        <v>0.04</v>
      </c>
      <c r="B6542">
        <v>0.05</v>
      </c>
      <c r="C6542">
        <v>0</v>
      </c>
      <c r="D6542">
        <v>0.01</v>
      </c>
      <c r="E6542">
        <v>0.1</v>
      </c>
    </row>
    <row r="6543" spans="1:5" x14ac:dyDescent="0.25">
      <c r="A6543">
        <v>0</v>
      </c>
      <c r="B6543">
        <v>0.03</v>
      </c>
      <c r="C6543">
        <v>0</v>
      </c>
      <c r="D6543">
        <v>0</v>
      </c>
      <c r="E6543">
        <v>0.03</v>
      </c>
    </row>
    <row r="6544" spans="1:5" x14ac:dyDescent="0.25">
      <c r="A6544">
        <v>0.55000000000000004</v>
      </c>
      <c r="B6544">
        <v>0.7</v>
      </c>
      <c r="C6544">
        <v>0.02</v>
      </c>
      <c r="D6544">
        <v>0.11</v>
      </c>
      <c r="E6544">
        <v>1.38</v>
      </c>
    </row>
    <row r="6545" spans="1:5" x14ac:dyDescent="0.25">
      <c r="A6545">
        <v>0.38</v>
      </c>
      <c r="B6545">
        <v>0.04</v>
      </c>
      <c r="C6545">
        <v>0</v>
      </c>
      <c r="D6545">
        <v>0.05</v>
      </c>
      <c r="E6545">
        <v>0.47</v>
      </c>
    </row>
    <row r="6546" spans="1:5" x14ac:dyDescent="0.25">
      <c r="A6546">
        <v>0.26</v>
      </c>
      <c r="B6546">
        <v>0.05</v>
      </c>
      <c r="C6546">
        <v>0</v>
      </c>
      <c r="D6546">
        <v>7.0000000000000007E-2</v>
      </c>
      <c r="E6546">
        <v>0.38</v>
      </c>
    </row>
    <row r="6547" spans="1:5" x14ac:dyDescent="0.25">
      <c r="A6547">
        <v>0.08</v>
      </c>
      <c r="B6547">
        <v>0.02</v>
      </c>
      <c r="C6547">
        <v>0.01</v>
      </c>
      <c r="D6547">
        <v>0.01</v>
      </c>
      <c r="E6547">
        <v>0.12</v>
      </c>
    </row>
    <row r="6548" spans="1:5" x14ac:dyDescent="0.25">
      <c r="A6548">
        <v>0.03</v>
      </c>
      <c r="B6548">
        <v>0</v>
      </c>
      <c r="C6548">
        <v>0</v>
      </c>
      <c r="D6548">
        <v>0</v>
      </c>
      <c r="E6548">
        <v>0.04</v>
      </c>
    </row>
    <row r="6549" spans="1:5" x14ac:dyDescent="0.25">
      <c r="A6549">
        <v>0.18</v>
      </c>
      <c r="B6549">
        <v>0.25</v>
      </c>
      <c r="C6549">
        <v>0</v>
      </c>
      <c r="D6549">
        <v>0.08</v>
      </c>
      <c r="E6549">
        <v>0.52</v>
      </c>
    </row>
    <row r="6550" spans="1:5" x14ac:dyDescent="0.25">
      <c r="A6550">
        <v>0.16</v>
      </c>
      <c r="B6550">
        <v>0.09</v>
      </c>
      <c r="C6550">
        <v>0</v>
      </c>
      <c r="D6550">
        <v>0.02</v>
      </c>
      <c r="E6550">
        <v>0.27</v>
      </c>
    </row>
    <row r="6551" spans="1:5" x14ac:dyDescent="0.25">
      <c r="A6551">
        <v>0.04</v>
      </c>
      <c r="B6551">
        <v>0.06</v>
      </c>
      <c r="C6551">
        <v>0</v>
      </c>
      <c r="D6551">
        <v>0.02</v>
      </c>
      <c r="E6551">
        <v>0.11</v>
      </c>
    </row>
    <row r="6552" spans="1:5" x14ac:dyDescent="0.25">
      <c r="A6552">
        <v>0.03</v>
      </c>
      <c r="B6552">
        <v>0.05</v>
      </c>
      <c r="C6552">
        <v>0</v>
      </c>
      <c r="D6552">
        <v>0.01</v>
      </c>
      <c r="E6552">
        <v>0.09</v>
      </c>
    </row>
    <row r="6553" spans="1:5" x14ac:dyDescent="0.25">
      <c r="A6553">
        <v>0</v>
      </c>
      <c r="B6553">
        <v>0.05</v>
      </c>
      <c r="C6553">
        <v>0</v>
      </c>
      <c r="D6553">
        <v>0.01</v>
      </c>
      <c r="E6553">
        <v>0.06</v>
      </c>
    </row>
    <row r="6554" spans="1:5" x14ac:dyDescent="0.25">
      <c r="A6554">
        <v>0</v>
      </c>
      <c r="B6554">
        <v>0.12</v>
      </c>
      <c r="C6554">
        <v>0.04</v>
      </c>
      <c r="D6554">
        <v>0.02</v>
      </c>
      <c r="E6554">
        <v>0.18</v>
      </c>
    </row>
    <row r="6555" spans="1:5" x14ac:dyDescent="0.25">
      <c r="A6555">
        <v>0</v>
      </c>
      <c r="B6555">
        <v>0.04</v>
      </c>
      <c r="C6555">
        <v>0</v>
      </c>
      <c r="D6555">
        <v>0.01</v>
      </c>
      <c r="E6555">
        <v>0.05</v>
      </c>
    </row>
    <row r="6556" spans="1:5" x14ac:dyDescent="0.25">
      <c r="A6556">
        <v>0</v>
      </c>
      <c r="B6556">
        <v>0.01</v>
      </c>
      <c r="C6556">
        <v>0</v>
      </c>
      <c r="D6556">
        <v>0</v>
      </c>
      <c r="E6556">
        <v>0.01</v>
      </c>
    </row>
    <row r="6557" spans="1:5" x14ac:dyDescent="0.25">
      <c r="A6557">
        <v>0.02</v>
      </c>
      <c r="B6557">
        <v>0.01</v>
      </c>
      <c r="C6557">
        <v>0.06</v>
      </c>
      <c r="D6557">
        <v>0.01</v>
      </c>
      <c r="E6557">
        <v>0.1</v>
      </c>
    </row>
    <row r="6558" spans="1:5" x14ac:dyDescent="0.25">
      <c r="A6558">
        <v>0.03</v>
      </c>
      <c r="B6558">
        <v>0.02</v>
      </c>
      <c r="C6558">
        <v>0.06</v>
      </c>
      <c r="D6558">
        <v>0.01</v>
      </c>
      <c r="E6558">
        <v>0.12</v>
      </c>
    </row>
    <row r="6559" spans="1:5" x14ac:dyDescent="0.25">
      <c r="A6559">
        <v>0.04</v>
      </c>
      <c r="B6559">
        <v>0.02</v>
      </c>
      <c r="C6559">
        <v>0.09</v>
      </c>
      <c r="D6559">
        <v>0.02</v>
      </c>
      <c r="E6559">
        <v>0.18</v>
      </c>
    </row>
    <row r="6560" spans="1:5" x14ac:dyDescent="0.25">
      <c r="A6560">
        <v>0.08</v>
      </c>
      <c r="B6560">
        <v>0</v>
      </c>
      <c r="C6560">
        <v>0.08</v>
      </c>
      <c r="D6560">
        <v>0.02</v>
      </c>
      <c r="E6560">
        <v>0.18</v>
      </c>
    </row>
    <row r="6561" spans="1:5" x14ac:dyDescent="0.25">
      <c r="A6561">
        <v>0.01</v>
      </c>
      <c r="B6561">
        <v>0</v>
      </c>
      <c r="C6561">
        <v>0.03</v>
      </c>
      <c r="D6561">
        <v>0</v>
      </c>
      <c r="E6561">
        <v>0.04</v>
      </c>
    </row>
    <row r="6562" spans="1:5" x14ac:dyDescent="0.25">
      <c r="A6562">
        <v>0.08</v>
      </c>
      <c r="B6562">
        <v>0.04</v>
      </c>
      <c r="C6562">
        <v>0.02</v>
      </c>
      <c r="D6562">
        <v>0.01</v>
      </c>
      <c r="E6562">
        <v>0.14000000000000001</v>
      </c>
    </row>
    <row r="6563" spans="1:5" x14ac:dyDescent="0.25">
      <c r="A6563">
        <v>0.05</v>
      </c>
      <c r="B6563">
        <v>0.04</v>
      </c>
      <c r="C6563">
        <v>0</v>
      </c>
      <c r="D6563">
        <v>0.01</v>
      </c>
      <c r="E6563">
        <v>0.1</v>
      </c>
    </row>
    <row r="6564" spans="1:5" x14ac:dyDescent="0.25">
      <c r="A6564">
        <v>0.03</v>
      </c>
      <c r="B6564">
        <v>0.03</v>
      </c>
      <c r="C6564">
        <v>0</v>
      </c>
      <c r="D6564">
        <v>0.01</v>
      </c>
      <c r="E6564">
        <v>0.08</v>
      </c>
    </row>
    <row r="6565" spans="1:5" x14ac:dyDescent="0.25">
      <c r="A6565">
        <v>0.25</v>
      </c>
      <c r="B6565">
        <v>0.19</v>
      </c>
      <c r="C6565">
        <v>0</v>
      </c>
      <c r="D6565">
        <v>0.04</v>
      </c>
      <c r="E6565">
        <v>0.48</v>
      </c>
    </row>
    <row r="6566" spans="1:5" x14ac:dyDescent="0.25">
      <c r="A6566">
        <v>0.17</v>
      </c>
      <c r="B6566">
        <v>0.08</v>
      </c>
      <c r="C6566">
        <v>0</v>
      </c>
      <c r="D6566">
        <v>0.05</v>
      </c>
      <c r="E6566">
        <v>0.31</v>
      </c>
    </row>
    <row r="6567" spans="1:5" x14ac:dyDescent="0.25">
      <c r="A6567">
        <v>0.17</v>
      </c>
      <c r="B6567">
        <v>0.05</v>
      </c>
      <c r="C6567">
        <v>0</v>
      </c>
      <c r="D6567">
        <v>0.02</v>
      </c>
      <c r="E6567">
        <v>0.24</v>
      </c>
    </row>
    <row r="6568" spans="1:5" x14ac:dyDescent="0.25">
      <c r="A6568">
        <v>1.54</v>
      </c>
      <c r="B6568">
        <v>1.18</v>
      </c>
      <c r="C6568">
        <v>1.46</v>
      </c>
      <c r="D6568">
        <v>0.26</v>
      </c>
      <c r="E6568">
        <v>4.43</v>
      </c>
    </row>
    <row r="6569" spans="1:5" x14ac:dyDescent="0.25">
      <c r="A6569">
        <v>0.19</v>
      </c>
      <c r="B6569">
        <v>0.28999999999999998</v>
      </c>
      <c r="C6569">
        <v>0</v>
      </c>
      <c r="D6569">
        <v>0.04</v>
      </c>
      <c r="E6569">
        <v>0.53</v>
      </c>
    </row>
    <row r="6570" spans="1:5" x14ac:dyDescent="0.25">
      <c r="A6570">
        <v>0</v>
      </c>
      <c r="B6570">
        <v>0.03</v>
      </c>
      <c r="C6570">
        <v>0.05</v>
      </c>
      <c r="D6570">
        <v>0.01</v>
      </c>
      <c r="E6570">
        <v>0.09</v>
      </c>
    </row>
    <row r="6571" spans="1:5" x14ac:dyDescent="0.25">
      <c r="A6571">
        <v>0</v>
      </c>
      <c r="B6571">
        <v>0</v>
      </c>
      <c r="C6571">
        <v>0.05</v>
      </c>
      <c r="D6571">
        <v>0</v>
      </c>
      <c r="E6571">
        <v>0.05</v>
      </c>
    </row>
    <row r="6572" spans="1:5" x14ac:dyDescent="0.25">
      <c r="A6572">
        <v>0.16</v>
      </c>
      <c r="B6572">
        <v>0.01</v>
      </c>
      <c r="C6572">
        <v>0.05</v>
      </c>
      <c r="D6572">
        <v>0.02</v>
      </c>
      <c r="E6572">
        <v>0.24</v>
      </c>
    </row>
    <row r="6573" spans="1:5" x14ac:dyDescent="0.25">
      <c r="A6573">
        <v>0.02</v>
      </c>
      <c r="B6573">
        <v>0</v>
      </c>
      <c r="C6573">
        <v>0</v>
      </c>
      <c r="D6573">
        <v>0.01</v>
      </c>
      <c r="E6573">
        <v>0.04</v>
      </c>
    </row>
    <row r="6574" spans="1:5" x14ac:dyDescent="0.25">
      <c r="A6574">
        <v>1.18</v>
      </c>
      <c r="B6574">
        <v>0.89</v>
      </c>
      <c r="C6574">
        <v>0.94</v>
      </c>
      <c r="D6574">
        <v>0.2</v>
      </c>
      <c r="E6574">
        <v>3.21</v>
      </c>
    </row>
    <row r="6575" spans="1:5" x14ac:dyDescent="0.25">
      <c r="A6575">
        <v>0.06</v>
      </c>
      <c r="B6575">
        <v>0.04</v>
      </c>
      <c r="C6575">
        <v>0.23</v>
      </c>
      <c r="D6575">
        <v>0.03</v>
      </c>
      <c r="E6575">
        <v>0.36</v>
      </c>
    </row>
    <row r="6576" spans="1:5" x14ac:dyDescent="0.25">
      <c r="A6576">
        <v>0.1</v>
      </c>
      <c r="B6576">
        <v>0.11</v>
      </c>
      <c r="C6576">
        <v>0</v>
      </c>
      <c r="D6576">
        <v>0.04</v>
      </c>
      <c r="E6576">
        <v>0.25</v>
      </c>
    </row>
    <row r="6577" spans="1:5" x14ac:dyDescent="0.25">
      <c r="A6577">
        <v>0.17</v>
      </c>
      <c r="B6577">
        <v>0.15</v>
      </c>
      <c r="C6577">
        <v>0.02</v>
      </c>
      <c r="D6577">
        <v>0.06</v>
      </c>
      <c r="E6577">
        <v>0.4</v>
      </c>
    </row>
    <row r="6578" spans="1:5" x14ac:dyDescent="0.25">
      <c r="A6578">
        <v>0.09</v>
      </c>
      <c r="B6578">
        <v>0.13</v>
      </c>
      <c r="C6578">
        <v>0</v>
      </c>
      <c r="D6578">
        <v>0.04</v>
      </c>
      <c r="E6578">
        <v>0.26</v>
      </c>
    </row>
    <row r="6579" spans="1:5" x14ac:dyDescent="0.25">
      <c r="A6579">
        <v>0</v>
      </c>
      <c r="B6579">
        <v>0.08</v>
      </c>
      <c r="C6579">
        <v>0</v>
      </c>
      <c r="D6579">
        <v>0.01</v>
      </c>
      <c r="E6579">
        <v>0.1</v>
      </c>
    </row>
    <row r="6580" spans="1:5" x14ac:dyDescent="0.25">
      <c r="A6580">
        <v>0</v>
      </c>
      <c r="B6580">
        <v>0.02</v>
      </c>
      <c r="C6580">
        <v>0</v>
      </c>
      <c r="D6580">
        <v>0</v>
      </c>
      <c r="E6580">
        <v>0.02</v>
      </c>
    </row>
    <row r="6581" spans="1:5" x14ac:dyDescent="0.25">
      <c r="A6581">
        <v>0</v>
      </c>
      <c r="B6581">
        <v>0.02</v>
      </c>
      <c r="C6581">
        <v>0</v>
      </c>
      <c r="D6581">
        <v>0</v>
      </c>
      <c r="E6581">
        <v>0.02</v>
      </c>
    </row>
    <row r="6582" spans="1:5" x14ac:dyDescent="0.25">
      <c r="A6582">
        <v>0.78</v>
      </c>
      <c r="B6582">
        <v>0.38</v>
      </c>
      <c r="C6582">
        <v>0</v>
      </c>
      <c r="D6582">
        <v>0.12</v>
      </c>
      <c r="E6582">
        <v>1.28</v>
      </c>
    </row>
    <row r="6583" spans="1:5" x14ac:dyDescent="0.25">
      <c r="A6583">
        <v>0.12</v>
      </c>
      <c r="B6583">
        <v>0.01</v>
      </c>
      <c r="C6583">
        <v>0.1</v>
      </c>
      <c r="D6583">
        <v>0.02</v>
      </c>
      <c r="E6583">
        <v>0.25</v>
      </c>
    </row>
    <row r="6584" spans="1:5" x14ac:dyDescent="0.25">
      <c r="A6584">
        <v>1.1499999999999999</v>
      </c>
      <c r="B6584">
        <v>0.55000000000000004</v>
      </c>
      <c r="C6584">
        <v>0.47</v>
      </c>
      <c r="D6584">
        <v>0.17</v>
      </c>
      <c r="E6584">
        <v>2.34</v>
      </c>
    </row>
    <row r="6585" spans="1:5" x14ac:dyDescent="0.25">
      <c r="A6585">
        <v>0.53</v>
      </c>
      <c r="B6585">
        <v>0.33</v>
      </c>
      <c r="C6585">
        <v>0.17</v>
      </c>
      <c r="D6585">
        <v>0.08</v>
      </c>
      <c r="E6585">
        <v>1.1200000000000001</v>
      </c>
    </row>
    <row r="6586" spans="1:5" x14ac:dyDescent="0.25">
      <c r="A6586">
        <v>0.61</v>
      </c>
      <c r="B6586">
        <v>0.78</v>
      </c>
      <c r="C6586">
        <v>0.06</v>
      </c>
      <c r="D6586">
        <v>0.27</v>
      </c>
      <c r="E6586">
        <v>1.74</v>
      </c>
    </row>
    <row r="6587" spans="1:5" x14ac:dyDescent="0.25">
      <c r="A6587">
        <v>0</v>
      </c>
      <c r="B6587">
        <v>0.02</v>
      </c>
      <c r="C6587">
        <v>0</v>
      </c>
      <c r="D6587">
        <v>0</v>
      </c>
      <c r="E6587">
        <v>0.03</v>
      </c>
    </row>
    <row r="6588" spans="1:5" x14ac:dyDescent="0.25">
      <c r="A6588">
        <v>0.05</v>
      </c>
      <c r="B6588">
        <v>0.15</v>
      </c>
      <c r="C6588">
        <v>0</v>
      </c>
      <c r="D6588">
        <v>0.02</v>
      </c>
      <c r="E6588">
        <v>0.22</v>
      </c>
    </row>
    <row r="6589" spans="1:5" x14ac:dyDescent="0.25">
      <c r="A6589">
        <v>0</v>
      </c>
      <c r="B6589">
        <v>0.02</v>
      </c>
      <c r="C6589">
        <v>0</v>
      </c>
      <c r="D6589">
        <v>0</v>
      </c>
      <c r="E6589">
        <v>0.03</v>
      </c>
    </row>
    <row r="6590" spans="1:5" x14ac:dyDescent="0.25">
      <c r="A6590">
        <v>1.02</v>
      </c>
      <c r="B6590">
        <v>2.13</v>
      </c>
      <c r="C6590">
        <v>0.23</v>
      </c>
      <c r="D6590">
        <v>0.59</v>
      </c>
      <c r="E6590">
        <v>3.97</v>
      </c>
    </row>
    <row r="6591" spans="1:5" x14ac:dyDescent="0.25">
      <c r="A6591">
        <v>0.69</v>
      </c>
      <c r="B6591">
        <v>0.5</v>
      </c>
      <c r="C6591">
        <v>0</v>
      </c>
      <c r="D6591">
        <v>0.11</v>
      </c>
      <c r="E6591">
        <v>1.31</v>
      </c>
    </row>
    <row r="6592" spans="1:5" x14ac:dyDescent="0.25">
      <c r="A6592">
        <v>0.21</v>
      </c>
      <c r="B6592">
        <v>0.46</v>
      </c>
      <c r="C6592">
        <v>0</v>
      </c>
      <c r="D6592">
        <v>0.05</v>
      </c>
      <c r="E6592">
        <v>0.72</v>
      </c>
    </row>
    <row r="6593" spans="1:5" x14ac:dyDescent="0.25">
      <c r="A6593">
        <v>0.55000000000000004</v>
      </c>
      <c r="B6593">
        <v>1.19</v>
      </c>
      <c r="C6593">
        <v>0.14000000000000001</v>
      </c>
      <c r="D6593">
        <v>0.33</v>
      </c>
      <c r="E6593">
        <v>2.21</v>
      </c>
    </row>
    <row r="6594" spans="1:5" x14ac:dyDescent="0.25">
      <c r="A6594">
        <v>0.77</v>
      </c>
      <c r="B6594">
        <v>0.45</v>
      </c>
      <c r="C6594">
        <v>0</v>
      </c>
      <c r="D6594">
        <v>0.12</v>
      </c>
      <c r="E6594">
        <v>1.34</v>
      </c>
    </row>
    <row r="6595" spans="1:5" x14ac:dyDescent="0.25">
      <c r="A6595">
        <v>0.13</v>
      </c>
      <c r="B6595">
        <v>0.08</v>
      </c>
      <c r="C6595">
        <v>0</v>
      </c>
      <c r="D6595">
        <v>0.02</v>
      </c>
      <c r="E6595">
        <v>0.23</v>
      </c>
    </row>
    <row r="6596" spans="1:5" x14ac:dyDescent="0.25">
      <c r="A6596">
        <v>0.09</v>
      </c>
      <c r="B6596">
        <v>0.08</v>
      </c>
      <c r="C6596">
        <v>0</v>
      </c>
      <c r="D6596">
        <v>0.03</v>
      </c>
      <c r="E6596">
        <v>0.21</v>
      </c>
    </row>
    <row r="6597" spans="1:5" x14ac:dyDescent="0.25">
      <c r="A6597">
        <v>0.09</v>
      </c>
      <c r="B6597">
        <v>0.02</v>
      </c>
      <c r="C6597">
        <v>0</v>
      </c>
      <c r="D6597">
        <v>0.01</v>
      </c>
      <c r="E6597">
        <v>0.12</v>
      </c>
    </row>
    <row r="6598" spans="1:5" x14ac:dyDescent="0.25">
      <c r="A6598">
        <v>0.09</v>
      </c>
      <c r="B6598">
        <v>0.13</v>
      </c>
      <c r="C6598">
        <v>0</v>
      </c>
      <c r="D6598">
        <v>0.02</v>
      </c>
      <c r="E6598">
        <v>0.24</v>
      </c>
    </row>
    <row r="6599" spans="1:5" x14ac:dyDescent="0.25">
      <c r="A6599">
        <v>0.05</v>
      </c>
      <c r="B6599">
        <v>7.0000000000000007E-2</v>
      </c>
      <c r="C6599">
        <v>0.02</v>
      </c>
      <c r="D6599">
        <v>0.02</v>
      </c>
      <c r="E6599">
        <v>0.17</v>
      </c>
    </row>
    <row r="6600" spans="1:5" x14ac:dyDescent="0.25">
      <c r="A6600">
        <v>0.1</v>
      </c>
      <c r="B6600">
        <v>0.09</v>
      </c>
      <c r="C6600">
        <v>0</v>
      </c>
      <c r="D6600">
        <v>0.04</v>
      </c>
      <c r="E6600">
        <v>0.23</v>
      </c>
    </row>
    <row r="6601" spans="1:5" x14ac:dyDescent="0.25">
      <c r="A6601">
        <v>0.09</v>
      </c>
      <c r="B6601">
        <v>0.04</v>
      </c>
      <c r="C6601">
        <v>0</v>
      </c>
      <c r="D6601">
        <v>0.01</v>
      </c>
      <c r="E6601">
        <v>0.14000000000000001</v>
      </c>
    </row>
    <row r="6602" spans="1:5" x14ac:dyDescent="0.25">
      <c r="A6602">
        <v>0</v>
      </c>
      <c r="B6602">
        <v>0.03</v>
      </c>
      <c r="C6602">
        <v>0</v>
      </c>
      <c r="D6602">
        <v>0</v>
      </c>
      <c r="E6602">
        <v>0.03</v>
      </c>
    </row>
    <row r="6603" spans="1:5" x14ac:dyDescent="0.25">
      <c r="A6603">
        <v>0.06</v>
      </c>
      <c r="B6603">
        <v>0.16</v>
      </c>
      <c r="C6603">
        <v>0.06</v>
      </c>
      <c r="D6603">
        <v>0.04</v>
      </c>
      <c r="E6603">
        <v>0.31</v>
      </c>
    </row>
    <row r="6604" spans="1:5" x14ac:dyDescent="0.25">
      <c r="A6604">
        <v>0</v>
      </c>
      <c r="B6604">
        <v>0.08</v>
      </c>
      <c r="C6604">
        <v>0</v>
      </c>
      <c r="D6604">
        <v>0.01</v>
      </c>
      <c r="E6604">
        <v>0.1</v>
      </c>
    </row>
    <row r="6605" spans="1:5" x14ac:dyDescent="0.25">
      <c r="A6605">
        <v>2.0699999999999998</v>
      </c>
      <c r="B6605">
        <v>1.71</v>
      </c>
      <c r="C6605">
        <v>0.08</v>
      </c>
      <c r="D6605">
        <v>0.76</v>
      </c>
      <c r="E6605">
        <v>4.62</v>
      </c>
    </row>
    <row r="6606" spans="1:5" x14ac:dyDescent="0.25">
      <c r="A6606">
        <v>0.45</v>
      </c>
      <c r="B6606">
        <v>0.9</v>
      </c>
      <c r="C6606">
        <v>0.05</v>
      </c>
      <c r="D6606">
        <v>0.26</v>
      </c>
      <c r="E6606">
        <v>1.66</v>
      </c>
    </row>
    <row r="6607" spans="1:5" x14ac:dyDescent="0.25">
      <c r="A6607">
        <v>0</v>
      </c>
      <c r="B6607">
        <v>0.03</v>
      </c>
      <c r="C6607">
        <v>7.0000000000000007E-2</v>
      </c>
      <c r="D6607">
        <v>0.01</v>
      </c>
      <c r="E6607">
        <v>0.11</v>
      </c>
    </row>
    <row r="6608" spans="1:5" x14ac:dyDescent="0.25">
      <c r="A6608">
        <v>0.03</v>
      </c>
      <c r="B6608">
        <v>0.06</v>
      </c>
      <c r="C6608">
        <v>0</v>
      </c>
      <c r="D6608">
        <v>0.01</v>
      </c>
      <c r="E6608">
        <v>0.1</v>
      </c>
    </row>
    <row r="6609" spans="1:5" x14ac:dyDescent="0.25">
      <c r="A6609">
        <v>0.04</v>
      </c>
      <c r="B6609">
        <v>0.01</v>
      </c>
      <c r="C6609">
        <v>0</v>
      </c>
      <c r="D6609">
        <v>0.01</v>
      </c>
      <c r="E6609">
        <v>0.05</v>
      </c>
    </row>
    <row r="6610" spans="1:5" x14ac:dyDescent="0.25">
      <c r="A6610">
        <v>0</v>
      </c>
      <c r="B6610">
        <v>0.08</v>
      </c>
      <c r="C6610">
        <v>0</v>
      </c>
      <c r="D6610">
        <v>0</v>
      </c>
      <c r="E6610">
        <v>0.09</v>
      </c>
    </row>
    <row r="6611" spans="1:5" x14ac:dyDescent="0.25">
      <c r="A6611">
        <v>0.41</v>
      </c>
      <c r="B6611">
        <v>0.6</v>
      </c>
      <c r="C6611">
        <v>0</v>
      </c>
      <c r="D6611">
        <v>0.2</v>
      </c>
      <c r="E6611">
        <v>1.21</v>
      </c>
    </row>
    <row r="6612" spans="1:5" x14ac:dyDescent="0.25">
      <c r="A6612">
        <v>0.32</v>
      </c>
      <c r="B6612">
        <v>0.22</v>
      </c>
      <c r="C6612">
        <v>0</v>
      </c>
      <c r="D6612">
        <v>0.05</v>
      </c>
      <c r="E6612">
        <v>0.59</v>
      </c>
    </row>
    <row r="6613" spans="1:5" x14ac:dyDescent="0.25">
      <c r="A6613">
        <v>0.02</v>
      </c>
      <c r="B6613">
        <v>0</v>
      </c>
      <c r="C6613">
        <v>0</v>
      </c>
      <c r="D6613">
        <v>0</v>
      </c>
      <c r="E6613">
        <v>0.02</v>
      </c>
    </row>
    <row r="6614" spans="1:5" x14ac:dyDescent="0.25">
      <c r="A6614">
        <v>0.36</v>
      </c>
      <c r="B6614">
        <v>0.28000000000000003</v>
      </c>
      <c r="C6614">
        <v>0.14000000000000001</v>
      </c>
      <c r="D6614">
        <v>0.06</v>
      </c>
      <c r="E6614">
        <v>0.84</v>
      </c>
    </row>
    <row r="6615" spans="1:5" x14ac:dyDescent="0.25">
      <c r="A6615">
        <v>0.62</v>
      </c>
      <c r="B6615">
        <v>0.47</v>
      </c>
      <c r="C6615">
        <v>0.11</v>
      </c>
      <c r="D6615">
        <v>0.1</v>
      </c>
      <c r="E6615">
        <v>1.3</v>
      </c>
    </row>
    <row r="6616" spans="1:5" x14ac:dyDescent="0.25">
      <c r="A6616">
        <v>0.04</v>
      </c>
      <c r="B6616">
        <v>0.08</v>
      </c>
      <c r="C6616">
        <v>0</v>
      </c>
      <c r="D6616">
        <v>0.02</v>
      </c>
      <c r="E6616">
        <v>0.14000000000000001</v>
      </c>
    </row>
    <row r="6617" spans="1:5" x14ac:dyDescent="0.25">
      <c r="A6617">
        <v>0.03</v>
      </c>
      <c r="B6617">
        <v>0.02</v>
      </c>
      <c r="C6617">
        <v>0</v>
      </c>
      <c r="D6617">
        <v>0</v>
      </c>
      <c r="E6617">
        <v>0.05</v>
      </c>
    </row>
    <row r="6618" spans="1:5" x14ac:dyDescent="0.25">
      <c r="A6618">
        <v>0.02</v>
      </c>
      <c r="B6618">
        <v>0</v>
      </c>
      <c r="C6618">
        <v>0</v>
      </c>
      <c r="D6618">
        <v>0</v>
      </c>
      <c r="E6618">
        <v>0.03</v>
      </c>
    </row>
    <row r="6619" spans="1:5" x14ac:dyDescent="0.25">
      <c r="A6619">
        <v>0.01</v>
      </c>
      <c r="B6619">
        <v>0.01</v>
      </c>
      <c r="C6619">
        <v>0</v>
      </c>
      <c r="D6619">
        <v>0</v>
      </c>
      <c r="E6619">
        <v>0.03</v>
      </c>
    </row>
    <row r="6620" spans="1:5" x14ac:dyDescent="0.25">
      <c r="A6620">
        <v>0</v>
      </c>
      <c r="B6620">
        <v>0.02</v>
      </c>
      <c r="C6620">
        <v>0</v>
      </c>
      <c r="D6620">
        <v>0</v>
      </c>
      <c r="E6620">
        <v>0.02</v>
      </c>
    </row>
    <row r="6621" spans="1:5" x14ac:dyDescent="0.25">
      <c r="A6621">
        <v>0.01</v>
      </c>
      <c r="B6621">
        <v>0.04</v>
      </c>
      <c r="C6621">
        <v>0.01</v>
      </c>
      <c r="D6621">
        <v>0.01</v>
      </c>
      <c r="E6621">
        <v>7.0000000000000007E-2</v>
      </c>
    </row>
    <row r="6622" spans="1:5" x14ac:dyDescent="0.25">
      <c r="A6622">
        <v>0.04</v>
      </c>
      <c r="B6622">
        <v>0.13</v>
      </c>
      <c r="C6622">
        <v>0</v>
      </c>
      <c r="D6622">
        <v>0.03</v>
      </c>
      <c r="E6622">
        <v>0.2</v>
      </c>
    </row>
    <row r="6623" spans="1:5" x14ac:dyDescent="0.25">
      <c r="A6623">
        <v>0.03</v>
      </c>
      <c r="B6623">
        <v>0.04</v>
      </c>
      <c r="C6623">
        <v>0</v>
      </c>
      <c r="D6623">
        <v>0.01</v>
      </c>
      <c r="E6623">
        <v>0.08</v>
      </c>
    </row>
    <row r="6624" spans="1:5" x14ac:dyDescent="0.25">
      <c r="A6624">
        <v>0</v>
      </c>
      <c r="B6624">
        <v>0.05</v>
      </c>
      <c r="C6624">
        <v>0</v>
      </c>
      <c r="D6624">
        <v>0.01</v>
      </c>
      <c r="E6624">
        <v>0.06</v>
      </c>
    </row>
    <row r="6625" spans="1:5" x14ac:dyDescent="0.25">
      <c r="A6625">
        <v>0</v>
      </c>
      <c r="B6625">
        <v>0.01</v>
      </c>
      <c r="C6625">
        <v>0</v>
      </c>
      <c r="D6625">
        <v>0</v>
      </c>
      <c r="E6625">
        <v>0.02</v>
      </c>
    </row>
    <row r="6626" spans="1:5" x14ac:dyDescent="0.25">
      <c r="A6626">
        <v>0.01</v>
      </c>
      <c r="B6626">
        <v>0</v>
      </c>
      <c r="C6626">
        <v>0</v>
      </c>
      <c r="D6626">
        <v>0</v>
      </c>
      <c r="E6626">
        <v>0.01</v>
      </c>
    </row>
    <row r="6627" spans="1:5" x14ac:dyDescent="0.25">
      <c r="A6627">
        <v>0.25</v>
      </c>
      <c r="B6627">
        <v>0</v>
      </c>
      <c r="C6627">
        <v>0</v>
      </c>
      <c r="D6627">
        <v>0.06</v>
      </c>
      <c r="E6627">
        <v>0.3</v>
      </c>
    </row>
    <row r="6628" spans="1:5" x14ac:dyDescent="0.25">
      <c r="A6628">
        <v>7.0000000000000007E-2</v>
      </c>
      <c r="B6628">
        <v>0.16</v>
      </c>
      <c r="C6628">
        <v>0</v>
      </c>
      <c r="D6628">
        <v>0.04</v>
      </c>
      <c r="E6628">
        <v>0.26</v>
      </c>
    </row>
    <row r="6629" spans="1:5" x14ac:dyDescent="0.25">
      <c r="A6629">
        <v>0.05</v>
      </c>
      <c r="B6629">
        <v>0.05</v>
      </c>
      <c r="C6629">
        <v>0</v>
      </c>
      <c r="D6629">
        <v>0.01</v>
      </c>
      <c r="E6629">
        <v>0.11</v>
      </c>
    </row>
    <row r="6630" spans="1:5" x14ac:dyDescent="0.25">
      <c r="A6630">
        <v>0.12</v>
      </c>
      <c r="B6630">
        <v>0.08</v>
      </c>
      <c r="C6630">
        <v>0.02</v>
      </c>
      <c r="D6630">
        <v>0.04</v>
      </c>
      <c r="E6630">
        <v>0.26</v>
      </c>
    </row>
    <row r="6631" spans="1:5" x14ac:dyDescent="0.25">
      <c r="A6631">
        <v>0.1</v>
      </c>
      <c r="B6631">
        <v>0.04</v>
      </c>
      <c r="C6631">
        <v>0</v>
      </c>
      <c r="D6631">
        <v>0.01</v>
      </c>
      <c r="E6631">
        <v>0.15</v>
      </c>
    </row>
    <row r="6632" spans="1:5" x14ac:dyDescent="0.25">
      <c r="A6632">
        <v>0.04</v>
      </c>
      <c r="B6632">
        <v>0.04</v>
      </c>
      <c r="C6632">
        <v>0</v>
      </c>
      <c r="D6632">
        <v>0.01</v>
      </c>
      <c r="E6632">
        <v>0.08</v>
      </c>
    </row>
    <row r="6633" spans="1:5" x14ac:dyDescent="0.25">
      <c r="A6633">
        <v>1.1000000000000001</v>
      </c>
      <c r="B6633">
        <v>2.15</v>
      </c>
      <c r="C6633">
        <v>0.21</v>
      </c>
      <c r="D6633">
        <v>0.61</v>
      </c>
      <c r="E6633">
        <v>4.08</v>
      </c>
    </row>
    <row r="6634" spans="1:5" x14ac:dyDescent="0.25">
      <c r="A6634">
        <v>1.28</v>
      </c>
      <c r="B6634">
        <v>0.77</v>
      </c>
      <c r="C6634">
        <v>0</v>
      </c>
      <c r="D6634">
        <v>0.2</v>
      </c>
      <c r="E6634">
        <v>2.25</v>
      </c>
    </row>
    <row r="6635" spans="1:5" x14ac:dyDescent="0.25">
      <c r="A6635">
        <v>0.11</v>
      </c>
      <c r="B6635">
        <v>0.24</v>
      </c>
      <c r="C6635">
        <v>0</v>
      </c>
      <c r="D6635">
        <v>0.03</v>
      </c>
      <c r="E6635">
        <v>0.38</v>
      </c>
    </row>
    <row r="6636" spans="1:5" x14ac:dyDescent="0.25">
      <c r="A6636">
        <v>0.02</v>
      </c>
      <c r="B6636">
        <v>0.02</v>
      </c>
      <c r="C6636">
        <v>0</v>
      </c>
      <c r="D6636">
        <v>0.01</v>
      </c>
      <c r="E6636">
        <v>0.04</v>
      </c>
    </row>
    <row r="6637" spans="1:5" x14ac:dyDescent="0.25">
      <c r="A6637">
        <v>0.1</v>
      </c>
      <c r="B6637">
        <v>0.19</v>
      </c>
      <c r="C6637">
        <v>0.02</v>
      </c>
      <c r="D6637">
        <v>0.06</v>
      </c>
      <c r="E6637">
        <v>0.37</v>
      </c>
    </row>
    <row r="6638" spans="1:5" x14ac:dyDescent="0.25">
      <c r="A6638">
        <v>0.08</v>
      </c>
      <c r="B6638">
        <v>0.06</v>
      </c>
      <c r="C6638">
        <v>0</v>
      </c>
      <c r="D6638">
        <v>0.01</v>
      </c>
      <c r="E6638">
        <v>0.16</v>
      </c>
    </row>
    <row r="6639" spans="1:5" x14ac:dyDescent="0.25">
      <c r="A6639">
        <v>0.04</v>
      </c>
      <c r="B6639">
        <v>0</v>
      </c>
      <c r="C6639">
        <v>0.03</v>
      </c>
      <c r="D6639">
        <v>0.01</v>
      </c>
      <c r="E6639">
        <v>0.08</v>
      </c>
    </row>
    <row r="6640" spans="1:5" x14ac:dyDescent="0.25">
      <c r="A6640">
        <v>1.61</v>
      </c>
      <c r="B6640">
        <v>2</v>
      </c>
      <c r="C6640">
        <v>0.15</v>
      </c>
      <c r="D6640">
        <v>0.71</v>
      </c>
      <c r="E6640">
        <v>4.46</v>
      </c>
    </row>
    <row r="6641" spans="1:5" x14ac:dyDescent="0.25">
      <c r="A6641">
        <v>1.46</v>
      </c>
      <c r="B6641">
        <v>0.74</v>
      </c>
      <c r="C6641">
        <v>0</v>
      </c>
      <c r="D6641">
        <v>0.22</v>
      </c>
      <c r="E6641">
        <v>2.42</v>
      </c>
    </row>
    <row r="6642" spans="1:5" x14ac:dyDescent="0.25">
      <c r="A6642">
        <v>0.04</v>
      </c>
      <c r="B6642">
        <v>0.08</v>
      </c>
      <c r="C6642">
        <v>0</v>
      </c>
      <c r="D6642">
        <v>0.01</v>
      </c>
      <c r="E6642">
        <v>0.14000000000000001</v>
      </c>
    </row>
    <row r="6643" spans="1:5" x14ac:dyDescent="0.25">
      <c r="A6643">
        <v>0.01</v>
      </c>
      <c r="B6643">
        <v>0.01</v>
      </c>
      <c r="C6643">
        <v>0</v>
      </c>
      <c r="D6643">
        <v>0</v>
      </c>
      <c r="E6643">
        <v>0.02</v>
      </c>
    </row>
    <row r="6644" spans="1:5" x14ac:dyDescent="0.25">
      <c r="A6644">
        <v>0.01</v>
      </c>
      <c r="B6644">
        <v>0</v>
      </c>
      <c r="C6644">
        <v>0</v>
      </c>
      <c r="D6644">
        <v>0</v>
      </c>
      <c r="E6644">
        <v>0.01</v>
      </c>
    </row>
    <row r="6645" spans="1:5" x14ac:dyDescent="0.25">
      <c r="A6645">
        <v>0.65</v>
      </c>
      <c r="B6645">
        <v>0.45</v>
      </c>
      <c r="C6645">
        <v>0.34</v>
      </c>
      <c r="D6645">
        <v>0.22</v>
      </c>
      <c r="E6645">
        <v>1.65</v>
      </c>
    </row>
    <row r="6646" spans="1:5" x14ac:dyDescent="0.25">
      <c r="A6646">
        <v>0</v>
      </c>
      <c r="B6646">
        <v>7.0000000000000007E-2</v>
      </c>
      <c r="C6646">
        <v>0</v>
      </c>
      <c r="D6646">
        <v>0</v>
      </c>
      <c r="E6646">
        <v>7.0000000000000007E-2</v>
      </c>
    </row>
    <row r="6647" spans="1:5" x14ac:dyDescent="0.25">
      <c r="A6647">
        <v>0.02</v>
      </c>
      <c r="B6647">
        <v>0</v>
      </c>
      <c r="C6647">
        <v>0</v>
      </c>
      <c r="D6647">
        <v>0</v>
      </c>
      <c r="E6647">
        <v>0.02</v>
      </c>
    </row>
    <row r="6648" spans="1:5" x14ac:dyDescent="0.25">
      <c r="A6648">
        <v>0.01</v>
      </c>
      <c r="B6648">
        <v>0</v>
      </c>
      <c r="C6648">
        <v>0</v>
      </c>
      <c r="D6648">
        <v>0</v>
      </c>
      <c r="E6648">
        <v>0.01</v>
      </c>
    </row>
    <row r="6649" spans="1:5" x14ac:dyDescent="0.25">
      <c r="A6649">
        <v>0.03</v>
      </c>
      <c r="B6649">
        <v>7.0000000000000007E-2</v>
      </c>
      <c r="C6649">
        <v>0.01</v>
      </c>
      <c r="D6649">
        <v>0.02</v>
      </c>
      <c r="E6649">
        <v>0.14000000000000001</v>
      </c>
    </row>
    <row r="6650" spans="1:5" x14ac:dyDescent="0.25">
      <c r="A6650">
        <v>0.02</v>
      </c>
      <c r="B6650">
        <v>0.03</v>
      </c>
      <c r="C6650">
        <v>0</v>
      </c>
      <c r="D6650">
        <v>0</v>
      </c>
      <c r="E6650">
        <v>0.05</v>
      </c>
    </row>
    <row r="6651" spans="1:5" x14ac:dyDescent="0.25">
      <c r="A6651">
        <v>0.02</v>
      </c>
      <c r="B6651">
        <v>0</v>
      </c>
      <c r="C6651">
        <v>0.01</v>
      </c>
      <c r="D6651">
        <v>0.01</v>
      </c>
      <c r="E6651">
        <v>0.04</v>
      </c>
    </row>
    <row r="6652" spans="1:5" x14ac:dyDescent="0.25">
      <c r="A6652">
        <v>0.01</v>
      </c>
      <c r="B6652">
        <v>0</v>
      </c>
      <c r="C6652">
        <v>0.01</v>
      </c>
      <c r="D6652">
        <v>0</v>
      </c>
      <c r="E6652">
        <v>0.03</v>
      </c>
    </row>
    <row r="6653" spans="1:5" x14ac:dyDescent="0.25">
      <c r="A6653">
        <v>0.11</v>
      </c>
      <c r="B6653">
        <v>0.21</v>
      </c>
      <c r="C6653">
        <v>0</v>
      </c>
      <c r="D6653">
        <v>0.06</v>
      </c>
      <c r="E6653">
        <v>0.38</v>
      </c>
    </row>
    <row r="6654" spans="1:5" x14ac:dyDescent="0.25">
      <c r="A6654">
        <v>0.09</v>
      </c>
      <c r="B6654">
        <v>0.06</v>
      </c>
      <c r="C6654">
        <v>0</v>
      </c>
      <c r="D6654">
        <v>0.01</v>
      </c>
      <c r="E6654">
        <v>0.17</v>
      </c>
    </row>
    <row r="6655" spans="1:5" x14ac:dyDescent="0.25">
      <c r="A6655">
        <v>0</v>
      </c>
      <c r="B6655">
        <v>0.03</v>
      </c>
      <c r="C6655">
        <v>0</v>
      </c>
      <c r="D6655">
        <v>0</v>
      </c>
      <c r="E6655">
        <v>0.03</v>
      </c>
    </row>
    <row r="6656" spans="1:5" x14ac:dyDescent="0.25">
      <c r="A6656">
        <v>0</v>
      </c>
      <c r="B6656">
        <v>0.1</v>
      </c>
      <c r="C6656">
        <v>0</v>
      </c>
      <c r="D6656">
        <v>0.02</v>
      </c>
      <c r="E6656">
        <v>0.11</v>
      </c>
    </row>
    <row r="6657" spans="1:5" x14ac:dyDescent="0.25">
      <c r="A6657">
        <v>0.04</v>
      </c>
      <c r="B6657">
        <v>0.27</v>
      </c>
      <c r="C6657">
        <v>0</v>
      </c>
      <c r="D6657">
        <v>0.05</v>
      </c>
      <c r="E6657">
        <v>0.37</v>
      </c>
    </row>
    <row r="6658" spans="1:5" x14ac:dyDescent="0.25">
      <c r="A6658">
        <v>0.04</v>
      </c>
      <c r="B6658">
        <v>0.08</v>
      </c>
      <c r="C6658">
        <v>0</v>
      </c>
      <c r="D6658">
        <v>0.01</v>
      </c>
      <c r="E6658">
        <v>0.12</v>
      </c>
    </row>
    <row r="6659" spans="1:5" x14ac:dyDescent="0.25">
      <c r="A6659">
        <v>0</v>
      </c>
      <c r="B6659">
        <v>0.03</v>
      </c>
      <c r="C6659">
        <v>0</v>
      </c>
      <c r="D6659">
        <v>0</v>
      </c>
      <c r="E6659">
        <v>0.03</v>
      </c>
    </row>
    <row r="6660" spans="1:5" x14ac:dyDescent="0.25">
      <c r="A6660">
        <v>0.22</v>
      </c>
      <c r="B6660">
        <v>0.32</v>
      </c>
      <c r="C6660">
        <v>0</v>
      </c>
      <c r="D6660">
        <v>0.1</v>
      </c>
      <c r="E6660">
        <v>0.64</v>
      </c>
    </row>
    <row r="6661" spans="1:5" x14ac:dyDescent="0.25">
      <c r="A6661">
        <v>0.12</v>
      </c>
      <c r="B6661">
        <v>0.08</v>
      </c>
      <c r="C6661">
        <v>0</v>
      </c>
      <c r="D6661">
        <v>0.02</v>
      </c>
      <c r="E6661">
        <v>0.22</v>
      </c>
    </row>
    <row r="6662" spans="1:5" x14ac:dyDescent="0.25">
      <c r="A6662">
        <v>0.04</v>
      </c>
      <c r="B6662">
        <v>7.0000000000000007E-2</v>
      </c>
      <c r="C6662">
        <v>0</v>
      </c>
      <c r="D6662">
        <v>0.01</v>
      </c>
      <c r="E6662">
        <v>0.12</v>
      </c>
    </row>
    <row r="6663" spans="1:5" x14ac:dyDescent="0.25">
      <c r="A6663">
        <v>0.02</v>
      </c>
      <c r="B6663">
        <v>0.01</v>
      </c>
      <c r="C6663">
        <v>0.08</v>
      </c>
      <c r="D6663">
        <v>0</v>
      </c>
      <c r="E6663">
        <v>0.11</v>
      </c>
    </row>
    <row r="6664" spans="1:5" x14ac:dyDescent="0.25">
      <c r="A6664">
        <v>0.02</v>
      </c>
      <c r="B6664">
        <v>0</v>
      </c>
      <c r="C6664">
        <v>0.19</v>
      </c>
      <c r="D6664">
        <v>0</v>
      </c>
      <c r="E6664">
        <v>0.21</v>
      </c>
    </row>
    <row r="6665" spans="1:5" x14ac:dyDescent="0.25">
      <c r="A6665">
        <v>0.24</v>
      </c>
      <c r="B6665">
        <v>0.27</v>
      </c>
      <c r="C6665">
        <v>0.09</v>
      </c>
      <c r="D6665">
        <v>0.1</v>
      </c>
      <c r="E6665">
        <v>0.71</v>
      </c>
    </row>
    <row r="6666" spans="1:5" x14ac:dyDescent="0.25">
      <c r="A6666">
        <v>0.11</v>
      </c>
      <c r="B6666">
        <v>7.0000000000000007E-2</v>
      </c>
      <c r="C6666">
        <v>0</v>
      </c>
      <c r="D6666">
        <v>0.02</v>
      </c>
      <c r="E6666">
        <v>0.2</v>
      </c>
    </row>
    <row r="6667" spans="1:5" x14ac:dyDescent="0.25">
      <c r="A6667">
        <v>0.03</v>
      </c>
      <c r="B6667">
        <v>0.05</v>
      </c>
      <c r="C6667">
        <v>0</v>
      </c>
      <c r="D6667">
        <v>0.01</v>
      </c>
      <c r="E6667">
        <v>0.09</v>
      </c>
    </row>
    <row r="6668" spans="1:5" x14ac:dyDescent="0.25">
      <c r="A6668">
        <v>0.03</v>
      </c>
      <c r="B6668">
        <v>0</v>
      </c>
      <c r="C6668">
        <v>0</v>
      </c>
      <c r="D6668">
        <v>0.01</v>
      </c>
      <c r="E6668">
        <v>0.03</v>
      </c>
    </row>
    <row r="6669" spans="1:5" x14ac:dyDescent="0.25">
      <c r="A6669">
        <v>0.01</v>
      </c>
      <c r="B6669">
        <v>0</v>
      </c>
      <c r="C6669">
        <v>0</v>
      </c>
      <c r="D6669">
        <v>0</v>
      </c>
      <c r="E6669">
        <v>0.01</v>
      </c>
    </row>
    <row r="6670" spans="1:5" x14ac:dyDescent="0.25">
      <c r="A6670">
        <v>0.28999999999999998</v>
      </c>
      <c r="B6670">
        <v>0.49</v>
      </c>
      <c r="C6670">
        <v>0</v>
      </c>
      <c r="D6670">
        <v>0.15</v>
      </c>
      <c r="E6670">
        <v>0.93</v>
      </c>
    </row>
    <row r="6671" spans="1:5" x14ac:dyDescent="0.25">
      <c r="A6671">
        <v>0.24</v>
      </c>
      <c r="B6671">
        <v>0.14000000000000001</v>
      </c>
      <c r="C6671">
        <v>0</v>
      </c>
      <c r="D6671">
        <v>0.04</v>
      </c>
      <c r="E6671">
        <v>0.41</v>
      </c>
    </row>
    <row r="6672" spans="1:5" x14ac:dyDescent="0.25">
      <c r="A6672">
        <v>0.01</v>
      </c>
      <c r="B6672">
        <v>0.05</v>
      </c>
      <c r="C6672">
        <v>0</v>
      </c>
      <c r="D6672">
        <v>0.01</v>
      </c>
      <c r="E6672">
        <v>7.0000000000000007E-2</v>
      </c>
    </row>
    <row r="6673" spans="1:5" x14ac:dyDescent="0.25">
      <c r="A6673">
        <v>0.03</v>
      </c>
      <c r="B6673">
        <v>0.05</v>
      </c>
      <c r="C6673">
        <v>0</v>
      </c>
      <c r="D6673">
        <v>0.02</v>
      </c>
      <c r="E6673">
        <v>0.1</v>
      </c>
    </row>
    <row r="6674" spans="1:5" x14ac:dyDescent="0.25">
      <c r="A6674">
        <v>0.6</v>
      </c>
      <c r="B6674">
        <v>1.25</v>
      </c>
      <c r="C6674">
        <v>0.06</v>
      </c>
      <c r="D6674">
        <v>0.35</v>
      </c>
      <c r="E6674">
        <v>2.2599999999999998</v>
      </c>
    </row>
    <row r="6675" spans="1:5" x14ac:dyDescent="0.25">
      <c r="A6675">
        <v>0.47</v>
      </c>
      <c r="B6675">
        <v>0.33</v>
      </c>
      <c r="C6675">
        <v>0</v>
      </c>
      <c r="D6675">
        <v>0.08</v>
      </c>
      <c r="E6675">
        <v>0.88</v>
      </c>
    </row>
    <row r="6676" spans="1:5" x14ac:dyDescent="0.25">
      <c r="A6676">
        <v>0.04</v>
      </c>
      <c r="B6676">
        <v>0.11</v>
      </c>
      <c r="C6676">
        <v>0</v>
      </c>
      <c r="D6676">
        <v>0.01</v>
      </c>
      <c r="E6676">
        <v>0.16</v>
      </c>
    </row>
    <row r="6677" spans="1:5" x14ac:dyDescent="0.25">
      <c r="A6677">
        <v>0.03</v>
      </c>
      <c r="B6677">
        <v>0.57999999999999996</v>
      </c>
      <c r="C6677">
        <v>0</v>
      </c>
      <c r="D6677">
        <v>0.04</v>
      </c>
      <c r="E6677">
        <v>0.65</v>
      </c>
    </row>
    <row r="6678" spans="1:5" x14ac:dyDescent="0.25">
      <c r="A6678">
        <v>0.05</v>
      </c>
      <c r="B6678">
        <v>0.31</v>
      </c>
      <c r="C6678">
        <v>0</v>
      </c>
      <c r="D6678">
        <v>0.06</v>
      </c>
      <c r="E6678">
        <v>0.41</v>
      </c>
    </row>
    <row r="6679" spans="1:5" x14ac:dyDescent="0.25">
      <c r="A6679">
        <v>0</v>
      </c>
      <c r="B6679">
        <v>0.01</v>
      </c>
      <c r="C6679">
        <v>0</v>
      </c>
      <c r="D6679">
        <v>0</v>
      </c>
      <c r="E6679">
        <v>0.01</v>
      </c>
    </row>
    <row r="6680" spans="1:5" x14ac:dyDescent="0.25">
      <c r="A6680">
        <v>0.66</v>
      </c>
      <c r="B6680">
        <v>5.75</v>
      </c>
      <c r="C6680">
        <v>0.08</v>
      </c>
      <c r="D6680">
        <v>1.1100000000000001</v>
      </c>
      <c r="E6680">
        <v>7.59</v>
      </c>
    </row>
    <row r="6681" spans="1:5" x14ac:dyDescent="0.25">
      <c r="A6681">
        <v>0.43</v>
      </c>
      <c r="B6681">
        <v>2.0499999999999998</v>
      </c>
      <c r="C6681">
        <v>0</v>
      </c>
      <c r="D6681">
        <v>0.17</v>
      </c>
      <c r="E6681">
        <v>2.65</v>
      </c>
    </row>
    <row r="6682" spans="1:5" x14ac:dyDescent="0.25">
      <c r="A6682">
        <v>0</v>
      </c>
      <c r="B6682">
        <v>0.11</v>
      </c>
      <c r="C6682">
        <v>0</v>
      </c>
      <c r="D6682">
        <v>0.01</v>
      </c>
      <c r="E6682">
        <v>0.12</v>
      </c>
    </row>
    <row r="6683" spans="1:5" x14ac:dyDescent="0.25">
      <c r="A6683">
        <v>0</v>
      </c>
      <c r="B6683">
        <v>0.09</v>
      </c>
      <c r="C6683">
        <v>0</v>
      </c>
      <c r="D6683">
        <v>0.01</v>
      </c>
      <c r="E6683">
        <v>0.09</v>
      </c>
    </row>
    <row r="6684" spans="1:5" x14ac:dyDescent="0.25">
      <c r="A6684">
        <v>0.42</v>
      </c>
      <c r="B6684">
        <v>0.57999999999999996</v>
      </c>
      <c r="C6684">
        <v>0</v>
      </c>
      <c r="D6684">
        <v>0.08</v>
      </c>
      <c r="E6684">
        <v>1.08</v>
      </c>
    </row>
    <row r="6685" spans="1:5" x14ac:dyDescent="0.25">
      <c r="A6685">
        <v>0.78</v>
      </c>
      <c r="B6685">
        <v>0.44</v>
      </c>
      <c r="C6685">
        <v>0</v>
      </c>
      <c r="D6685">
        <v>0.12</v>
      </c>
      <c r="E6685">
        <v>1.35</v>
      </c>
    </row>
    <row r="6686" spans="1:5" x14ac:dyDescent="0.25">
      <c r="A6686">
        <v>0</v>
      </c>
      <c r="B6686">
        <v>0.01</v>
      </c>
      <c r="C6686">
        <v>0</v>
      </c>
      <c r="D6686">
        <v>0</v>
      </c>
      <c r="E6686">
        <v>0.01</v>
      </c>
    </row>
    <row r="6687" spans="1:5" x14ac:dyDescent="0.25">
      <c r="A6687">
        <v>0.01</v>
      </c>
      <c r="B6687">
        <v>0</v>
      </c>
      <c r="C6687">
        <v>0.1</v>
      </c>
      <c r="D6687">
        <v>0</v>
      </c>
      <c r="E6687">
        <v>0.12</v>
      </c>
    </row>
    <row r="6688" spans="1:5" x14ac:dyDescent="0.25">
      <c r="A6688">
        <v>0.02</v>
      </c>
      <c r="B6688">
        <v>0</v>
      </c>
      <c r="C6688">
        <v>0.02</v>
      </c>
      <c r="D6688">
        <v>0</v>
      </c>
      <c r="E6688">
        <v>0.05</v>
      </c>
    </row>
    <row r="6689" spans="1:5" x14ac:dyDescent="0.25">
      <c r="A6689">
        <v>0</v>
      </c>
      <c r="B6689">
        <v>0.02</v>
      </c>
      <c r="C6689">
        <v>0</v>
      </c>
      <c r="D6689">
        <v>0</v>
      </c>
      <c r="E6689">
        <v>0.02</v>
      </c>
    </row>
    <row r="6690" spans="1:5" x14ac:dyDescent="0.25">
      <c r="A6690">
        <v>0.06</v>
      </c>
      <c r="B6690">
        <v>0.21</v>
      </c>
      <c r="C6690">
        <v>0.03</v>
      </c>
      <c r="D6690">
        <v>0.05</v>
      </c>
      <c r="E6690">
        <v>0.35</v>
      </c>
    </row>
    <row r="6691" spans="1:5" x14ac:dyDescent="0.25">
      <c r="A6691">
        <v>0.06</v>
      </c>
      <c r="B6691">
        <v>7.0000000000000007E-2</v>
      </c>
      <c r="C6691">
        <v>0</v>
      </c>
      <c r="D6691">
        <v>0.01</v>
      </c>
      <c r="E6691">
        <v>0.14000000000000001</v>
      </c>
    </row>
    <row r="6692" spans="1:5" x14ac:dyDescent="0.25">
      <c r="A6692">
        <v>0.01</v>
      </c>
      <c r="B6692">
        <v>0.02</v>
      </c>
      <c r="C6692">
        <v>0</v>
      </c>
      <c r="D6692">
        <v>0</v>
      </c>
      <c r="E6692">
        <v>0.04</v>
      </c>
    </row>
    <row r="6693" spans="1:5" x14ac:dyDescent="0.25">
      <c r="A6693">
        <v>0.03</v>
      </c>
      <c r="B6693">
        <v>0</v>
      </c>
      <c r="C6693">
        <v>0</v>
      </c>
      <c r="D6693">
        <v>0</v>
      </c>
      <c r="E6693">
        <v>0.04</v>
      </c>
    </row>
    <row r="6694" spans="1:5" x14ac:dyDescent="0.25">
      <c r="A6694">
        <v>0.03</v>
      </c>
      <c r="B6694">
        <v>0.01</v>
      </c>
      <c r="C6694">
        <v>0</v>
      </c>
      <c r="D6694">
        <v>0.01</v>
      </c>
      <c r="E6694">
        <v>0.05</v>
      </c>
    </row>
    <row r="6695" spans="1:5" x14ac:dyDescent="0.25">
      <c r="A6695">
        <v>0.28000000000000003</v>
      </c>
      <c r="B6695">
        <v>0.14000000000000001</v>
      </c>
      <c r="C6695">
        <v>0.47</v>
      </c>
      <c r="D6695">
        <v>0.04</v>
      </c>
      <c r="E6695">
        <v>0.93</v>
      </c>
    </row>
    <row r="6696" spans="1:5" x14ac:dyDescent="0.25">
      <c r="A6696">
        <v>0.01</v>
      </c>
      <c r="B6696">
        <v>0.11</v>
      </c>
      <c r="C6696">
        <v>0</v>
      </c>
      <c r="D6696">
        <v>0.02</v>
      </c>
      <c r="E6696">
        <v>0.15</v>
      </c>
    </row>
    <row r="6697" spans="1:5" x14ac:dyDescent="0.25">
      <c r="A6697">
        <v>0.26</v>
      </c>
      <c r="B6697">
        <v>0.35</v>
      </c>
      <c r="C6697">
        <v>0</v>
      </c>
      <c r="D6697">
        <v>0.12</v>
      </c>
      <c r="E6697">
        <v>0.73</v>
      </c>
    </row>
    <row r="6698" spans="1:5" x14ac:dyDescent="0.25">
      <c r="A6698">
        <v>0.19</v>
      </c>
      <c r="B6698">
        <v>0.12</v>
      </c>
      <c r="C6698">
        <v>0</v>
      </c>
      <c r="D6698">
        <v>0.03</v>
      </c>
      <c r="E6698">
        <v>0.35</v>
      </c>
    </row>
    <row r="6699" spans="1:5" x14ac:dyDescent="0.25">
      <c r="A6699">
        <v>0.12</v>
      </c>
      <c r="B6699">
        <v>0.1</v>
      </c>
      <c r="C6699">
        <v>0</v>
      </c>
      <c r="D6699">
        <v>0.02</v>
      </c>
      <c r="E6699">
        <v>0.24</v>
      </c>
    </row>
    <row r="6700" spans="1:5" x14ac:dyDescent="0.25">
      <c r="A6700">
        <v>7.0000000000000007E-2</v>
      </c>
      <c r="B6700">
        <v>0.09</v>
      </c>
      <c r="C6700">
        <v>0.01</v>
      </c>
      <c r="D6700">
        <v>0.01</v>
      </c>
      <c r="E6700">
        <v>0.19</v>
      </c>
    </row>
    <row r="6701" spans="1:5" x14ac:dyDescent="0.25">
      <c r="A6701">
        <v>0.16</v>
      </c>
      <c r="B6701">
        <v>0.43</v>
      </c>
      <c r="C6701">
        <v>0.01</v>
      </c>
      <c r="D6701">
        <v>0.11</v>
      </c>
      <c r="E6701">
        <v>0.7</v>
      </c>
    </row>
    <row r="6702" spans="1:5" x14ac:dyDescent="0.25">
      <c r="A6702">
        <v>0.14000000000000001</v>
      </c>
      <c r="B6702">
        <v>0.13</v>
      </c>
      <c r="C6702">
        <v>0</v>
      </c>
      <c r="D6702">
        <v>0.02</v>
      </c>
      <c r="E6702">
        <v>0.3</v>
      </c>
    </row>
    <row r="6703" spans="1:5" x14ac:dyDescent="0.25">
      <c r="A6703">
        <v>0.06</v>
      </c>
      <c r="B6703">
        <v>7.0000000000000007E-2</v>
      </c>
      <c r="C6703">
        <v>0.01</v>
      </c>
      <c r="D6703">
        <v>0.01</v>
      </c>
      <c r="E6703">
        <v>0.15</v>
      </c>
    </row>
    <row r="6704" spans="1:5" x14ac:dyDescent="0.25">
      <c r="A6704">
        <v>0.15</v>
      </c>
      <c r="B6704">
        <v>0.15</v>
      </c>
      <c r="C6704">
        <v>0.03</v>
      </c>
      <c r="D6704">
        <v>0.06</v>
      </c>
      <c r="E6704">
        <v>0.4</v>
      </c>
    </row>
    <row r="6705" spans="1:5" x14ac:dyDescent="0.25">
      <c r="A6705">
        <v>0.09</v>
      </c>
      <c r="B6705">
        <v>0.03</v>
      </c>
      <c r="C6705">
        <v>0</v>
      </c>
      <c r="D6705">
        <v>0.01</v>
      </c>
      <c r="E6705">
        <v>0.13</v>
      </c>
    </row>
    <row r="6706" spans="1:5" x14ac:dyDescent="0.25">
      <c r="A6706">
        <v>0.01</v>
      </c>
      <c r="B6706">
        <v>0.04</v>
      </c>
      <c r="C6706">
        <v>0</v>
      </c>
      <c r="D6706">
        <v>0</v>
      </c>
      <c r="E6706">
        <v>0.04</v>
      </c>
    </row>
    <row r="6707" spans="1:5" x14ac:dyDescent="0.25">
      <c r="A6707">
        <v>1.25</v>
      </c>
      <c r="B6707">
        <v>0.17</v>
      </c>
      <c r="C6707">
        <v>0</v>
      </c>
      <c r="D6707">
        <v>0.32</v>
      </c>
      <c r="E6707">
        <v>1.75</v>
      </c>
    </row>
    <row r="6708" spans="1:5" x14ac:dyDescent="0.25">
      <c r="A6708">
        <v>1.08</v>
      </c>
      <c r="B6708">
        <v>0.02</v>
      </c>
      <c r="C6708">
        <v>0</v>
      </c>
      <c r="D6708">
        <v>0.13</v>
      </c>
      <c r="E6708">
        <v>1.23</v>
      </c>
    </row>
    <row r="6709" spans="1:5" x14ac:dyDescent="0.25">
      <c r="A6709">
        <v>0.42</v>
      </c>
      <c r="B6709">
        <v>1.08</v>
      </c>
      <c r="C6709">
        <v>0.03</v>
      </c>
      <c r="D6709">
        <v>0.28000000000000003</v>
      </c>
      <c r="E6709">
        <v>1.81</v>
      </c>
    </row>
    <row r="6710" spans="1:5" x14ac:dyDescent="0.25">
      <c r="A6710">
        <v>0.28000000000000003</v>
      </c>
      <c r="B6710">
        <v>0.28999999999999998</v>
      </c>
      <c r="C6710">
        <v>0</v>
      </c>
      <c r="D6710">
        <v>0.05</v>
      </c>
      <c r="E6710">
        <v>0.62</v>
      </c>
    </row>
    <row r="6711" spans="1:5" x14ac:dyDescent="0.25">
      <c r="A6711">
        <v>0.08</v>
      </c>
      <c r="B6711">
        <v>0.1</v>
      </c>
      <c r="C6711">
        <v>0</v>
      </c>
      <c r="D6711">
        <v>0.02</v>
      </c>
      <c r="E6711">
        <v>0.19</v>
      </c>
    </row>
    <row r="6712" spans="1:5" x14ac:dyDescent="0.25">
      <c r="A6712">
        <v>0.08</v>
      </c>
      <c r="B6712">
        <v>0.13</v>
      </c>
      <c r="C6712">
        <v>0.08</v>
      </c>
      <c r="D6712">
        <v>0.02</v>
      </c>
      <c r="E6712">
        <v>0.3</v>
      </c>
    </row>
    <row r="6713" spans="1:5" x14ac:dyDescent="0.25">
      <c r="A6713">
        <v>0.01</v>
      </c>
      <c r="B6713">
        <v>0</v>
      </c>
      <c r="C6713">
        <v>0</v>
      </c>
      <c r="D6713">
        <v>0</v>
      </c>
      <c r="E6713">
        <v>0.02</v>
      </c>
    </row>
    <row r="6714" spans="1:5" x14ac:dyDescent="0.25">
      <c r="A6714">
        <v>0.14000000000000001</v>
      </c>
      <c r="B6714">
        <v>0</v>
      </c>
      <c r="C6714">
        <v>0.05</v>
      </c>
      <c r="D6714">
        <v>0.02</v>
      </c>
      <c r="E6714">
        <v>0.21</v>
      </c>
    </row>
    <row r="6715" spans="1:5" x14ac:dyDescent="0.25">
      <c r="A6715">
        <v>7.0000000000000007E-2</v>
      </c>
      <c r="B6715">
        <v>0</v>
      </c>
      <c r="C6715">
        <v>0</v>
      </c>
      <c r="D6715">
        <v>0.02</v>
      </c>
      <c r="E6715">
        <v>0.08</v>
      </c>
    </row>
    <row r="6716" spans="1:5" x14ac:dyDescent="0.25">
      <c r="A6716">
        <v>0.02</v>
      </c>
      <c r="B6716">
        <v>0.01</v>
      </c>
      <c r="C6716">
        <v>0.01</v>
      </c>
      <c r="D6716">
        <v>0</v>
      </c>
      <c r="E6716">
        <v>0.05</v>
      </c>
    </row>
    <row r="6717" spans="1:5" x14ac:dyDescent="0.25">
      <c r="A6717">
        <v>0.04</v>
      </c>
      <c r="B6717">
        <v>0</v>
      </c>
      <c r="C6717">
        <v>0</v>
      </c>
      <c r="D6717">
        <v>0.01</v>
      </c>
      <c r="E6717">
        <v>0.05</v>
      </c>
    </row>
    <row r="6718" spans="1:5" x14ac:dyDescent="0.25">
      <c r="A6718">
        <v>0.02</v>
      </c>
      <c r="B6718">
        <v>0.01</v>
      </c>
      <c r="C6718">
        <v>0</v>
      </c>
      <c r="D6718">
        <v>0</v>
      </c>
      <c r="E6718">
        <v>0.03</v>
      </c>
    </row>
    <row r="6719" spans="1:5" x14ac:dyDescent="0.25">
      <c r="A6719">
        <v>0.02</v>
      </c>
      <c r="B6719">
        <v>0</v>
      </c>
      <c r="C6719">
        <v>0</v>
      </c>
      <c r="D6719">
        <v>0</v>
      </c>
      <c r="E6719">
        <v>0.02</v>
      </c>
    </row>
    <row r="6720" spans="1:5" x14ac:dyDescent="0.25">
      <c r="A6720">
        <v>0.11</v>
      </c>
      <c r="B6720">
        <v>0.16</v>
      </c>
      <c r="C6720">
        <v>0.02</v>
      </c>
      <c r="D6720">
        <v>0.05</v>
      </c>
      <c r="E6720">
        <v>0.35</v>
      </c>
    </row>
    <row r="6721" spans="1:5" x14ac:dyDescent="0.25">
      <c r="A6721">
        <v>0.09</v>
      </c>
      <c r="B6721">
        <v>0.06</v>
      </c>
      <c r="C6721">
        <v>0</v>
      </c>
      <c r="D6721">
        <v>0.01</v>
      </c>
      <c r="E6721">
        <v>0.16</v>
      </c>
    </row>
    <row r="6722" spans="1:5" x14ac:dyDescent="0.25">
      <c r="A6722">
        <v>0.01</v>
      </c>
      <c r="B6722">
        <v>0.05</v>
      </c>
      <c r="C6722">
        <v>0</v>
      </c>
      <c r="D6722">
        <v>0</v>
      </c>
      <c r="E6722">
        <v>0.06</v>
      </c>
    </row>
    <row r="6723" spans="1:5" x14ac:dyDescent="0.25">
      <c r="A6723">
        <v>0.41</v>
      </c>
      <c r="B6723">
        <v>0.45</v>
      </c>
      <c r="C6723">
        <v>0.11</v>
      </c>
      <c r="D6723">
        <v>0.17</v>
      </c>
      <c r="E6723">
        <v>1.1399999999999999</v>
      </c>
    </row>
    <row r="6724" spans="1:5" x14ac:dyDescent="0.25">
      <c r="A6724">
        <v>0.21</v>
      </c>
      <c r="B6724">
        <v>7.0000000000000007E-2</v>
      </c>
      <c r="C6724">
        <v>0</v>
      </c>
      <c r="D6724">
        <v>0.03</v>
      </c>
      <c r="E6724">
        <v>0.3</v>
      </c>
    </row>
    <row r="6725" spans="1:5" x14ac:dyDescent="0.25">
      <c r="A6725">
        <v>0.04</v>
      </c>
      <c r="B6725">
        <v>0</v>
      </c>
      <c r="C6725">
        <v>0</v>
      </c>
      <c r="D6725">
        <v>0.01</v>
      </c>
      <c r="E6725">
        <v>0.05</v>
      </c>
    </row>
    <row r="6726" spans="1:5" x14ac:dyDescent="0.25">
      <c r="A6726">
        <v>1.25</v>
      </c>
      <c r="B6726">
        <v>0.27</v>
      </c>
      <c r="C6726">
        <v>0.02</v>
      </c>
      <c r="D6726">
        <v>0.34</v>
      </c>
      <c r="E6726">
        <v>1.88</v>
      </c>
    </row>
    <row r="6727" spans="1:5" x14ac:dyDescent="0.25">
      <c r="A6727">
        <v>0.86</v>
      </c>
      <c r="B6727">
        <v>0.06</v>
      </c>
      <c r="C6727">
        <v>0</v>
      </c>
      <c r="D6727">
        <v>0.11</v>
      </c>
      <c r="E6727">
        <v>1.02</v>
      </c>
    </row>
    <row r="6728" spans="1:5" x14ac:dyDescent="0.25">
      <c r="A6728">
        <v>0</v>
      </c>
      <c r="B6728">
        <v>0.01</v>
      </c>
      <c r="C6728">
        <v>0</v>
      </c>
      <c r="D6728">
        <v>0</v>
      </c>
      <c r="E6728">
        <v>0.01</v>
      </c>
    </row>
    <row r="6729" spans="1:5" x14ac:dyDescent="0.25">
      <c r="A6729">
        <v>0.19</v>
      </c>
      <c r="B6729">
        <v>0.08</v>
      </c>
      <c r="C6729">
        <v>0</v>
      </c>
      <c r="D6729">
        <v>0.06</v>
      </c>
      <c r="E6729">
        <v>0.33</v>
      </c>
    </row>
    <row r="6730" spans="1:5" x14ac:dyDescent="0.25">
      <c r="A6730">
        <v>0.2</v>
      </c>
      <c r="B6730">
        <v>0.01</v>
      </c>
      <c r="C6730">
        <v>0</v>
      </c>
      <c r="D6730">
        <v>0.03</v>
      </c>
      <c r="E6730">
        <v>0.24</v>
      </c>
    </row>
    <row r="6731" spans="1:5" x14ac:dyDescent="0.25">
      <c r="A6731">
        <v>0.63</v>
      </c>
      <c r="B6731">
        <v>0.76</v>
      </c>
      <c r="C6731">
        <v>0.03</v>
      </c>
      <c r="D6731">
        <v>0.27</v>
      </c>
      <c r="E6731">
        <v>1.7</v>
      </c>
    </row>
    <row r="6732" spans="1:5" x14ac:dyDescent="0.25">
      <c r="A6732">
        <v>7.0000000000000007E-2</v>
      </c>
      <c r="B6732">
        <v>0.04</v>
      </c>
      <c r="C6732">
        <v>7.0000000000000007E-2</v>
      </c>
      <c r="D6732">
        <v>0.02</v>
      </c>
      <c r="E6732">
        <v>0.2</v>
      </c>
    </row>
    <row r="6733" spans="1:5" x14ac:dyDescent="0.25">
      <c r="A6733">
        <v>0.02</v>
      </c>
      <c r="B6733">
        <v>0.02</v>
      </c>
      <c r="C6733">
        <v>0.09</v>
      </c>
      <c r="D6733">
        <v>0.01</v>
      </c>
      <c r="E6733">
        <v>0.14000000000000001</v>
      </c>
    </row>
    <row r="6734" spans="1:5" x14ac:dyDescent="0.25">
      <c r="A6734">
        <v>0.11</v>
      </c>
      <c r="B6734">
        <v>0.13</v>
      </c>
      <c r="C6734">
        <v>7.0000000000000007E-2</v>
      </c>
      <c r="D6734">
        <v>0.05</v>
      </c>
      <c r="E6734">
        <v>0.35</v>
      </c>
    </row>
    <row r="6735" spans="1:5" x14ac:dyDescent="0.25">
      <c r="A6735">
        <v>0</v>
      </c>
      <c r="B6735">
        <v>0.02</v>
      </c>
      <c r="C6735">
        <v>7.0000000000000007E-2</v>
      </c>
      <c r="D6735">
        <v>0</v>
      </c>
      <c r="E6735">
        <v>0.1</v>
      </c>
    </row>
    <row r="6736" spans="1:5" x14ac:dyDescent="0.25">
      <c r="A6736">
        <v>0.03</v>
      </c>
      <c r="B6736">
        <v>0.02</v>
      </c>
      <c r="C6736">
        <v>0</v>
      </c>
      <c r="D6736">
        <v>0.01</v>
      </c>
      <c r="E6736">
        <v>0.06</v>
      </c>
    </row>
    <row r="6737" spans="1:5" x14ac:dyDescent="0.25">
      <c r="A6737">
        <v>0.81</v>
      </c>
      <c r="B6737">
        <v>0.85</v>
      </c>
      <c r="C6737">
        <v>0.15</v>
      </c>
      <c r="D6737">
        <v>0.33</v>
      </c>
      <c r="E6737">
        <v>2.14</v>
      </c>
    </row>
    <row r="6738" spans="1:5" x14ac:dyDescent="0.25">
      <c r="A6738">
        <v>0.63</v>
      </c>
      <c r="B6738">
        <v>0.33</v>
      </c>
      <c r="C6738">
        <v>0</v>
      </c>
      <c r="D6738">
        <v>0.1</v>
      </c>
      <c r="E6738">
        <v>1.06</v>
      </c>
    </row>
    <row r="6739" spans="1:5" x14ac:dyDescent="0.25">
      <c r="A6739">
        <v>0.25</v>
      </c>
      <c r="B6739">
        <v>0.24</v>
      </c>
      <c r="C6739">
        <v>0</v>
      </c>
      <c r="D6739">
        <v>0.04</v>
      </c>
      <c r="E6739">
        <v>0.53</v>
      </c>
    </row>
    <row r="6740" spans="1:5" x14ac:dyDescent="0.25">
      <c r="A6740">
        <v>0.2</v>
      </c>
      <c r="B6740">
        <v>0.14000000000000001</v>
      </c>
      <c r="C6740">
        <v>0.05</v>
      </c>
      <c r="D6740">
        <v>0.03</v>
      </c>
      <c r="E6740">
        <v>0.42</v>
      </c>
    </row>
    <row r="6741" spans="1:5" x14ac:dyDescent="0.25">
      <c r="A6741">
        <v>0.2</v>
      </c>
      <c r="B6741">
        <v>0.21</v>
      </c>
      <c r="C6741">
        <v>0</v>
      </c>
      <c r="D6741">
        <v>0.08</v>
      </c>
      <c r="E6741">
        <v>0.49</v>
      </c>
    </row>
    <row r="6742" spans="1:5" x14ac:dyDescent="0.25">
      <c r="A6742">
        <v>0.28999999999999998</v>
      </c>
      <c r="B6742">
        <v>0.15</v>
      </c>
      <c r="C6742">
        <v>0</v>
      </c>
      <c r="D6742">
        <v>0.04</v>
      </c>
      <c r="E6742">
        <v>0.48</v>
      </c>
    </row>
    <row r="6743" spans="1:5" x14ac:dyDescent="0.25">
      <c r="A6743">
        <v>0</v>
      </c>
      <c r="B6743">
        <v>0.04</v>
      </c>
      <c r="C6743">
        <v>0</v>
      </c>
      <c r="D6743">
        <v>0</v>
      </c>
      <c r="E6743">
        <v>0.05</v>
      </c>
    </row>
    <row r="6744" spans="1:5" x14ac:dyDescent="0.25">
      <c r="A6744">
        <v>0.06</v>
      </c>
      <c r="B6744">
        <v>0.14000000000000001</v>
      </c>
      <c r="C6744">
        <v>0.02</v>
      </c>
      <c r="D6744">
        <v>0.04</v>
      </c>
      <c r="E6744">
        <v>0.25</v>
      </c>
    </row>
    <row r="6745" spans="1:5" x14ac:dyDescent="0.25">
      <c r="A6745">
        <v>0.5</v>
      </c>
      <c r="B6745">
        <v>0.26</v>
      </c>
      <c r="C6745">
        <v>0.17</v>
      </c>
      <c r="D6745">
        <v>0.08</v>
      </c>
      <c r="E6745">
        <v>1.01</v>
      </c>
    </row>
    <row r="6746" spans="1:5" x14ac:dyDescent="0.25">
      <c r="A6746">
        <v>0.01</v>
      </c>
      <c r="B6746">
        <v>0.01</v>
      </c>
      <c r="C6746">
        <v>0</v>
      </c>
      <c r="D6746">
        <v>0.01</v>
      </c>
      <c r="E6746">
        <v>0.03</v>
      </c>
    </row>
    <row r="6747" spans="1:5" x14ac:dyDescent="0.25">
      <c r="A6747">
        <v>0.02</v>
      </c>
      <c r="B6747">
        <v>0.27</v>
      </c>
      <c r="C6747">
        <v>0.11</v>
      </c>
      <c r="D6747">
        <v>0.05</v>
      </c>
      <c r="E6747">
        <v>0.45</v>
      </c>
    </row>
    <row r="6748" spans="1:5" x14ac:dyDescent="0.25">
      <c r="A6748">
        <v>0.01</v>
      </c>
      <c r="B6748">
        <v>0.03</v>
      </c>
      <c r="C6748">
        <v>0</v>
      </c>
      <c r="D6748">
        <v>0</v>
      </c>
      <c r="E6748">
        <v>0.05</v>
      </c>
    </row>
    <row r="6749" spans="1:5" x14ac:dyDescent="0.25">
      <c r="A6749">
        <v>0</v>
      </c>
      <c r="B6749">
        <v>0.02</v>
      </c>
      <c r="C6749">
        <v>0</v>
      </c>
      <c r="D6749">
        <v>0</v>
      </c>
      <c r="E6749">
        <v>0.02</v>
      </c>
    </row>
    <row r="6750" spans="1:5" x14ac:dyDescent="0.25">
      <c r="A6750">
        <v>0.01</v>
      </c>
      <c r="B6750">
        <v>0</v>
      </c>
      <c r="C6750">
        <v>0</v>
      </c>
      <c r="D6750">
        <v>0</v>
      </c>
      <c r="E6750">
        <v>0.02</v>
      </c>
    </row>
    <row r="6751" spans="1:5" x14ac:dyDescent="0.25">
      <c r="A6751">
        <v>0.01</v>
      </c>
      <c r="B6751">
        <v>0</v>
      </c>
      <c r="C6751">
        <v>0</v>
      </c>
      <c r="D6751">
        <v>0</v>
      </c>
      <c r="E6751">
        <v>0.01</v>
      </c>
    </row>
    <row r="6752" spans="1:5" x14ac:dyDescent="0.25">
      <c r="A6752">
        <v>0.03</v>
      </c>
      <c r="B6752">
        <v>0</v>
      </c>
      <c r="C6752">
        <v>0</v>
      </c>
      <c r="D6752">
        <v>0.01</v>
      </c>
      <c r="E6752">
        <v>0.04</v>
      </c>
    </row>
    <row r="6753" spans="1:5" x14ac:dyDescent="0.25">
      <c r="A6753">
        <v>0</v>
      </c>
      <c r="B6753">
        <v>0.01</v>
      </c>
      <c r="C6753">
        <v>0.01</v>
      </c>
      <c r="D6753">
        <v>0</v>
      </c>
      <c r="E6753">
        <v>0.02</v>
      </c>
    </row>
    <row r="6754" spans="1:5" x14ac:dyDescent="0.25">
      <c r="A6754">
        <v>0.3</v>
      </c>
      <c r="B6754">
        <v>0.2</v>
      </c>
      <c r="C6754">
        <v>0.01</v>
      </c>
      <c r="D6754">
        <v>0.05</v>
      </c>
      <c r="E6754">
        <v>0.56000000000000005</v>
      </c>
    </row>
    <row r="6755" spans="1:5" x14ac:dyDescent="0.25">
      <c r="A6755">
        <v>0</v>
      </c>
      <c r="B6755">
        <v>0.01</v>
      </c>
      <c r="C6755">
        <v>0</v>
      </c>
      <c r="D6755">
        <v>0</v>
      </c>
      <c r="E6755">
        <v>0.02</v>
      </c>
    </row>
    <row r="6756" spans="1:5" x14ac:dyDescent="0.25">
      <c r="A6756">
        <v>0.08</v>
      </c>
      <c r="B6756">
        <v>0.05</v>
      </c>
      <c r="C6756">
        <v>0</v>
      </c>
      <c r="D6756">
        <v>0.01</v>
      </c>
      <c r="E6756">
        <v>0.15</v>
      </c>
    </row>
    <row r="6757" spans="1:5" x14ac:dyDescent="0.25">
      <c r="A6757">
        <v>0</v>
      </c>
      <c r="B6757">
        <v>0.01</v>
      </c>
      <c r="C6757">
        <v>0.01</v>
      </c>
      <c r="D6757">
        <v>0</v>
      </c>
      <c r="E6757">
        <v>0.01</v>
      </c>
    </row>
    <row r="6758" spans="1:5" x14ac:dyDescent="0.25">
      <c r="A6758">
        <v>0.06</v>
      </c>
      <c r="B6758">
        <v>0</v>
      </c>
      <c r="C6758">
        <v>0</v>
      </c>
      <c r="D6758">
        <v>0.01</v>
      </c>
      <c r="E6758">
        <v>0.08</v>
      </c>
    </row>
    <row r="6759" spans="1:5" x14ac:dyDescent="0.25">
      <c r="A6759">
        <v>0.04</v>
      </c>
      <c r="B6759">
        <v>0</v>
      </c>
      <c r="C6759">
        <v>0</v>
      </c>
      <c r="D6759">
        <v>0</v>
      </c>
      <c r="E6759">
        <v>0.05</v>
      </c>
    </row>
    <row r="6760" spans="1:5" x14ac:dyDescent="0.25">
      <c r="A6760">
        <v>0</v>
      </c>
      <c r="B6760">
        <v>0.04</v>
      </c>
      <c r="C6760">
        <v>0</v>
      </c>
      <c r="D6760">
        <v>0.01</v>
      </c>
      <c r="E6760">
        <v>0.05</v>
      </c>
    </row>
    <row r="6761" spans="1:5" x14ac:dyDescent="0.25">
      <c r="A6761">
        <v>0</v>
      </c>
      <c r="B6761">
        <v>0.01</v>
      </c>
      <c r="C6761">
        <v>0</v>
      </c>
      <c r="D6761">
        <v>0</v>
      </c>
      <c r="E6761">
        <v>0.01</v>
      </c>
    </row>
    <row r="6762" spans="1:5" x14ac:dyDescent="0.25">
      <c r="A6762">
        <v>0.03</v>
      </c>
      <c r="B6762">
        <v>0.05</v>
      </c>
      <c r="C6762">
        <v>0.01</v>
      </c>
      <c r="D6762">
        <v>0.02</v>
      </c>
      <c r="E6762">
        <v>0.11</v>
      </c>
    </row>
    <row r="6763" spans="1:5" x14ac:dyDescent="0.25">
      <c r="A6763">
        <v>0</v>
      </c>
      <c r="B6763">
        <v>0.11</v>
      </c>
      <c r="C6763">
        <v>0</v>
      </c>
      <c r="D6763">
        <v>0.01</v>
      </c>
      <c r="E6763">
        <v>0.12</v>
      </c>
    </row>
    <row r="6764" spans="1:5" x14ac:dyDescent="0.25">
      <c r="A6764">
        <v>0.03</v>
      </c>
      <c r="B6764">
        <v>0.28000000000000003</v>
      </c>
      <c r="C6764">
        <v>0</v>
      </c>
      <c r="D6764">
        <v>0.05</v>
      </c>
      <c r="E6764">
        <v>0.37</v>
      </c>
    </row>
    <row r="6765" spans="1:5" x14ac:dyDescent="0.25">
      <c r="A6765">
        <v>0.05</v>
      </c>
      <c r="B6765">
        <v>0.17</v>
      </c>
      <c r="C6765">
        <v>0</v>
      </c>
      <c r="D6765">
        <v>0.02</v>
      </c>
      <c r="E6765">
        <v>0.24</v>
      </c>
    </row>
    <row r="6766" spans="1:5" x14ac:dyDescent="0.25">
      <c r="A6766">
        <v>0.01</v>
      </c>
      <c r="B6766">
        <v>0.04</v>
      </c>
      <c r="C6766">
        <v>0</v>
      </c>
      <c r="D6766">
        <v>0</v>
      </c>
      <c r="E6766">
        <v>0.06</v>
      </c>
    </row>
    <row r="6767" spans="1:5" x14ac:dyDescent="0.25">
      <c r="A6767">
        <v>0</v>
      </c>
      <c r="B6767">
        <v>0.02</v>
      </c>
      <c r="C6767">
        <v>0</v>
      </c>
      <c r="D6767">
        <v>0</v>
      </c>
      <c r="E6767">
        <v>0.02</v>
      </c>
    </row>
    <row r="6768" spans="1:5" x14ac:dyDescent="0.25">
      <c r="A6768">
        <v>0</v>
      </c>
      <c r="B6768">
        <v>0.03</v>
      </c>
      <c r="C6768">
        <v>0.01</v>
      </c>
      <c r="D6768">
        <v>0.01</v>
      </c>
      <c r="E6768">
        <v>0.05</v>
      </c>
    </row>
    <row r="6769" spans="1:5" x14ac:dyDescent="0.25">
      <c r="A6769">
        <v>0</v>
      </c>
      <c r="B6769">
        <v>0.04</v>
      </c>
      <c r="C6769">
        <v>0</v>
      </c>
      <c r="D6769">
        <v>0.01</v>
      </c>
      <c r="E6769">
        <v>0.04</v>
      </c>
    </row>
    <row r="6770" spans="1:5" x14ac:dyDescent="0.25">
      <c r="A6770">
        <v>0</v>
      </c>
      <c r="B6770">
        <v>0.04</v>
      </c>
      <c r="C6770">
        <v>0</v>
      </c>
      <c r="D6770">
        <v>0.01</v>
      </c>
      <c r="E6770">
        <v>0.04</v>
      </c>
    </row>
    <row r="6771" spans="1:5" x14ac:dyDescent="0.25">
      <c r="A6771">
        <v>0</v>
      </c>
      <c r="B6771">
        <v>0.01</v>
      </c>
      <c r="C6771">
        <v>0</v>
      </c>
      <c r="D6771">
        <v>0</v>
      </c>
      <c r="E6771">
        <v>0.01</v>
      </c>
    </row>
    <row r="6772" spans="1:5" x14ac:dyDescent="0.25">
      <c r="A6772">
        <v>0</v>
      </c>
      <c r="B6772">
        <v>0.01</v>
      </c>
      <c r="C6772">
        <v>0</v>
      </c>
      <c r="D6772">
        <v>0</v>
      </c>
      <c r="E6772">
        <v>0.01</v>
      </c>
    </row>
    <row r="6773" spans="1:5" x14ac:dyDescent="0.25">
      <c r="A6773">
        <v>0.01</v>
      </c>
      <c r="B6773">
        <v>0</v>
      </c>
      <c r="C6773">
        <v>0</v>
      </c>
      <c r="D6773">
        <v>0</v>
      </c>
      <c r="E6773">
        <v>0.01</v>
      </c>
    </row>
    <row r="6774" spans="1:5" x14ac:dyDescent="0.25">
      <c r="A6774">
        <v>0.09</v>
      </c>
      <c r="B6774">
        <v>0.13</v>
      </c>
      <c r="C6774">
        <v>0</v>
      </c>
      <c r="D6774">
        <v>0.02</v>
      </c>
      <c r="E6774">
        <v>0.25</v>
      </c>
    </row>
    <row r="6775" spans="1:5" x14ac:dyDescent="0.25">
      <c r="A6775">
        <v>0.04</v>
      </c>
      <c r="B6775">
        <v>0.08</v>
      </c>
      <c r="C6775">
        <v>0</v>
      </c>
      <c r="D6775">
        <v>0.02</v>
      </c>
      <c r="E6775">
        <v>0.14000000000000001</v>
      </c>
    </row>
    <row r="6776" spans="1:5" x14ac:dyDescent="0.25">
      <c r="A6776">
        <v>0.05</v>
      </c>
      <c r="B6776">
        <v>0.04</v>
      </c>
      <c r="C6776">
        <v>0</v>
      </c>
      <c r="D6776">
        <v>0.01</v>
      </c>
      <c r="E6776">
        <v>0.1</v>
      </c>
    </row>
    <row r="6777" spans="1:5" x14ac:dyDescent="0.25">
      <c r="A6777">
        <v>0.06</v>
      </c>
      <c r="B6777">
        <v>0</v>
      </c>
      <c r="C6777">
        <v>0</v>
      </c>
      <c r="D6777">
        <v>0.01</v>
      </c>
      <c r="E6777">
        <v>0.08</v>
      </c>
    </row>
    <row r="6778" spans="1:5" x14ac:dyDescent="0.25">
      <c r="A6778">
        <v>0.05</v>
      </c>
      <c r="B6778">
        <v>0</v>
      </c>
      <c r="C6778">
        <v>0</v>
      </c>
      <c r="D6778">
        <v>0.01</v>
      </c>
      <c r="E6778">
        <v>0.06</v>
      </c>
    </row>
    <row r="6779" spans="1:5" x14ac:dyDescent="0.25">
      <c r="A6779">
        <v>0.03</v>
      </c>
      <c r="B6779">
        <v>0</v>
      </c>
      <c r="C6779">
        <v>0</v>
      </c>
      <c r="D6779">
        <v>0</v>
      </c>
      <c r="E6779">
        <v>0.03</v>
      </c>
    </row>
    <row r="6780" spans="1:5" x14ac:dyDescent="0.25">
      <c r="A6780">
        <v>0.17</v>
      </c>
      <c r="B6780">
        <v>0.1</v>
      </c>
      <c r="C6780">
        <v>7.0000000000000007E-2</v>
      </c>
      <c r="D6780">
        <v>0.03</v>
      </c>
      <c r="E6780">
        <v>0.36</v>
      </c>
    </row>
    <row r="6781" spans="1:5" x14ac:dyDescent="0.25">
      <c r="A6781">
        <v>0.4</v>
      </c>
      <c r="B6781">
        <v>0.28000000000000003</v>
      </c>
      <c r="C6781">
        <v>0.08</v>
      </c>
      <c r="D6781">
        <v>0.14000000000000001</v>
      </c>
      <c r="E6781">
        <v>0.9</v>
      </c>
    </row>
    <row r="6782" spans="1:5" x14ac:dyDescent="0.25">
      <c r="A6782">
        <v>0</v>
      </c>
      <c r="B6782">
        <v>0.05</v>
      </c>
      <c r="C6782">
        <v>0</v>
      </c>
      <c r="D6782">
        <v>0</v>
      </c>
      <c r="E6782">
        <v>0.06</v>
      </c>
    </row>
    <row r="6783" spans="1:5" x14ac:dyDescent="0.25">
      <c r="A6783">
        <v>0.01</v>
      </c>
      <c r="B6783">
        <v>0</v>
      </c>
      <c r="C6783">
        <v>0</v>
      </c>
      <c r="D6783">
        <v>0</v>
      </c>
      <c r="E6783">
        <v>0.01</v>
      </c>
    </row>
    <row r="6784" spans="1:5" x14ac:dyDescent="0.25">
      <c r="A6784">
        <v>0</v>
      </c>
      <c r="B6784">
        <v>0.01</v>
      </c>
      <c r="C6784">
        <v>0</v>
      </c>
      <c r="D6784">
        <v>0</v>
      </c>
      <c r="E6784">
        <v>0.01</v>
      </c>
    </row>
    <row r="6785" spans="1:5" x14ac:dyDescent="0.25">
      <c r="A6785">
        <v>0</v>
      </c>
      <c r="B6785">
        <v>0.02</v>
      </c>
      <c r="C6785">
        <v>0</v>
      </c>
      <c r="D6785">
        <v>0.01</v>
      </c>
      <c r="E6785">
        <v>0.03</v>
      </c>
    </row>
    <row r="6786" spans="1:5" x14ac:dyDescent="0.25">
      <c r="A6786">
        <v>0.06</v>
      </c>
      <c r="B6786">
        <v>0.02</v>
      </c>
      <c r="C6786">
        <v>0.1</v>
      </c>
      <c r="D6786">
        <v>0.02</v>
      </c>
      <c r="E6786">
        <v>0.19</v>
      </c>
    </row>
    <row r="6787" spans="1:5" x14ac:dyDescent="0.25">
      <c r="A6787">
        <v>0</v>
      </c>
      <c r="B6787">
        <v>0.04</v>
      </c>
      <c r="C6787">
        <v>0.1</v>
      </c>
      <c r="D6787">
        <v>0.01</v>
      </c>
      <c r="E6787">
        <v>0.15</v>
      </c>
    </row>
    <row r="6788" spans="1:5" x14ac:dyDescent="0.25">
      <c r="A6788">
        <v>0.05</v>
      </c>
      <c r="B6788">
        <v>0.02</v>
      </c>
      <c r="C6788">
        <v>0</v>
      </c>
      <c r="D6788">
        <v>0.02</v>
      </c>
      <c r="E6788">
        <v>0.09</v>
      </c>
    </row>
    <row r="6789" spans="1:5" x14ac:dyDescent="0.25">
      <c r="A6789">
        <v>0.03</v>
      </c>
      <c r="B6789">
        <v>0.01</v>
      </c>
      <c r="C6789">
        <v>0</v>
      </c>
      <c r="D6789">
        <v>0</v>
      </c>
      <c r="E6789">
        <v>0.04</v>
      </c>
    </row>
    <row r="6790" spans="1:5" x14ac:dyDescent="0.25">
      <c r="A6790">
        <v>0</v>
      </c>
      <c r="B6790">
        <v>0.04</v>
      </c>
      <c r="C6790">
        <v>0.05</v>
      </c>
      <c r="D6790">
        <v>0</v>
      </c>
      <c r="E6790">
        <v>0.09</v>
      </c>
    </row>
    <row r="6791" spans="1:5" x14ac:dyDescent="0.25">
      <c r="A6791">
        <v>7.0000000000000007E-2</v>
      </c>
      <c r="B6791">
        <v>0.02</v>
      </c>
      <c r="C6791">
        <v>0.04</v>
      </c>
      <c r="D6791">
        <v>0.02</v>
      </c>
      <c r="E6791">
        <v>0.15</v>
      </c>
    </row>
    <row r="6792" spans="1:5" x14ac:dyDescent="0.25">
      <c r="A6792">
        <v>0.56000000000000005</v>
      </c>
      <c r="B6792">
        <v>0.3</v>
      </c>
      <c r="C6792">
        <v>0.08</v>
      </c>
      <c r="D6792">
        <v>0.09</v>
      </c>
      <c r="E6792">
        <v>1.03</v>
      </c>
    </row>
    <row r="6793" spans="1:5" x14ac:dyDescent="0.25">
      <c r="A6793">
        <v>0.02</v>
      </c>
      <c r="B6793">
        <v>0.08</v>
      </c>
      <c r="C6793">
        <v>0</v>
      </c>
      <c r="D6793">
        <v>0.01</v>
      </c>
      <c r="E6793">
        <v>0.1</v>
      </c>
    </row>
    <row r="6794" spans="1:5" x14ac:dyDescent="0.25">
      <c r="A6794">
        <v>0.02</v>
      </c>
      <c r="B6794">
        <v>0.04</v>
      </c>
      <c r="C6794">
        <v>0</v>
      </c>
      <c r="D6794">
        <v>0.01</v>
      </c>
      <c r="E6794">
        <v>0.06</v>
      </c>
    </row>
    <row r="6795" spans="1:5" x14ac:dyDescent="0.25">
      <c r="A6795">
        <v>0.01</v>
      </c>
      <c r="B6795">
        <v>0.01</v>
      </c>
      <c r="C6795">
        <v>0</v>
      </c>
      <c r="D6795">
        <v>0</v>
      </c>
      <c r="E6795">
        <v>0.03</v>
      </c>
    </row>
    <row r="6796" spans="1:5" x14ac:dyDescent="0.25">
      <c r="A6796">
        <v>0</v>
      </c>
      <c r="B6796">
        <v>0.01</v>
      </c>
      <c r="C6796">
        <v>0</v>
      </c>
      <c r="D6796">
        <v>0</v>
      </c>
      <c r="E6796">
        <v>0.01</v>
      </c>
    </row>
    <row r="6797" spans="1:5" x14ac:dyDescent="0.25">
      <c r="A6797">
        <v>0.34</v>
      </c>
      <c r="B6797">
        <v>0.25</v>
      </c>
      <c r="C6797">
        <v>0.05</v>
      </c>
      <c r="D6797">
        <v>0.12</v>
      </c>
      <c r="E6797">
        <v>0.75</v>
      </c>
    </row>
    <row r="6798" spans="1:5" x14ac:dyDescent="0.25">
      <c r="A6798">
        <v>0.37</v>
      </c>
      <c r="B6798">
        <v>0.15</v>
      </c>
      <c r="C6798">
        <v>0</v>
      </c>
      <c r="D6798">
        <v>0.05</v>
      </c>
      <c r="E6798">
        <v>0.56999999999999995</v>
      </c>
    </row>
    <row r="6799" spans="1:5" x14ac:dyDescent="0.25">
      <c r="A6799">
        <v>0.03</v>
      </c>
      <c r="B6799">
        <v>0.04</v>
      </c>
      <c r="C6799">
        <v>0</v>
      </c>
      <c r="D6799">
        <v>0.01</v>
      </c>
      <c r="E6799">
        <v>0.08</v>
      </c>
    </row>
    <row r="6800" spans="1:5" x14ac:dyDescent="0.25">
      <c r="A6800">
        <v>1.35</v>
      </c>
      <c r="B6800">
        <v>1.7</v>
      </c>
      <c r="C6800">
        <v>0.15</v>
      </c>
      <c r="D6800">
        <v>0.6</v>
      </c>
      <c r="E6800">
        <v>3.8</v>
      </c>
    </row>
    <row r="6801" spans="1:5" x14ac:dyDescent="0.25">
      <c r="A6801">
        <v>1.29</v>
      </c>
      <c r="B6801">
        <v>0.68</v>
      </c>
      <c r="C6801">
        <v>0</v>
      </c>
      <c r="D6801">
        <v>0.2</v>
      </c>
      <c r="E6801">
        <v>2.16</v>
      </c>
    </row>
    <row r="6802" spans="1:5" x14ac:dyDescent="0.25">
      <c r="A6802">
        <v>0.22</v>
      </c>
      <c r="B6802">
        <v>0.15</v>
      </c>
      <c r="C6802">
        <v>0</v>
      </c>
      <c r="D6802">
        <v>0.04</v>
      </c>
      <c r="E6802">
        <v>0.41</v>
      </c>
    </row>
    <row r="6803" spans="1:5" x14ac:dyDescent="0.25">
      <c r="A6803">
        <v>0</v>
      </c>
      <c r="B6803">
        <v>0.12</v>
      </c>
      <c r="C6803">
        <v>0</v>
      </c>
      <c r="D6803">
        <v>0.01</v>
      </c>
      <c r="E6803">
        <v>0.13</v>
      </c>
    </row>
    <row r="6804" spans="1:5" x14ac:dyDescent="0.25">
      <c r="A6804">
        <v>0.02</v>
      </c>
      <c r="B6804">
        <v>0</v>
      </c>
      <c r="C6804">
        <v>0</v>
      </c>
      <c r="D6804">
        <v>0</v>
      </c>
      <c r="E6804">
        <v>0.02</v>
      </c>
    </row>
    <row r="6805" spans="1:5" x14ac:dyDescent="0.25">
      <c r="A6805">
        <v>0.03</v>
      </c>
      <c r="B6805">
        <v>0.26</v>
      </c>
      <c r="C6805">
        <v>0</v>
      </c>
      <c r="D6805">
        <v>0.05</v>
      </c>
      <c r="E6805">
        <v>0.35</v>
      </c>
    </row>
    <row r="6806" spans="1:5" x14ac:dyDescent="0.25">
      <c r="A6806">
        <v>0.02</v>
      </c>
      <c r="B6806">
        <v>0.04</v>
      </c>
      <c r="C6806">
        <v>0</v>
      </c>
      <c r="D6806">
        <v>0</v>
      </c>
      <c r="E6806">
        <v>0.06</v>
      </c>
    </row>
    <row r="6807" spans="1:5" x14ac:dyDescent="0.25">
      <c r="A6807">
        <v>0</v>
      </c>
      <c r="B6807">
        <v>0.01</v>
      </c>
      <c r="C6807">
        <v>0</v>
      </c>
      <c r="D6807">
        <v>0</v>
      </c>
      <c r="E6807">
        <v>0.01</v>
      </c>
    </row>
    <row r="6808" spans="1:5" x14ac:dyDescent="0.25">
      <c r="A6808">
        <v>0</v>
      </c>
      <c r="B6808">
        <v>0.22</v>
      </c>
      <c r="C6808">
        <v>0.04</v>
      </c>
      <c r="D6808">
        <v>0.04</v>
      </c>
      <c r="E6808">
        <v>0.28999999999999998</v>
      </c>
    </row>
    <row r="6809" spans="1:5" x14ac:dyDescent="0.25">
      <c r="A6809">
        <v>1.85</v>
      </c>
      <c r="B6809">
        <v>2.5</v>
      </c>
      <c r="C6809">
        <v>0.19</v>
      </c>
      <c r="D6809">
        <v>0.85</v>
      </c>
      <c r="E6809">
        <v>5.38</v>
      </c>
    </row>
    <row r="6810" spans="1:5" x14ac:dyDescent="0.25">
      <c r="A6810">
        <v>0.18</v>
      </c>
      <c r="B6810">
        <v>0.15</v>
      </c>
      <c r="C6810">
        <v>0</v>
      </c>
      <c r="D6810">
        <v>7.0000000000000007E-2</v>
      </c>
      <c r="E6810">
        <v>0.39</v>
      </c>
    </row>
    <row r="6811" spans="1:5" x14ac:dyDescent="0.25">
      <c r="A6811">
        <v>0.01</v>
      </c>
      <c r="B6811">
        <v>0.05</v>
      </c>
      <c r="C6811">
        <v>0</v>
      </c>
      <c r="D6811">
        <v>0.01</v>
      </c>
      <c r="E6811">
        <v>0.08</v>
      </c>
    </row>
    <row r="6812" spans="1:5" x14ac:dyDescent="0.25">
      <c r="A6812">
        <v>0.01</v>
      </c>
      <c r="B6812">
        <v>0.02</v>
      </c>
      <c r="C6812">
        <v>0</v>
      </c>
      <c r="D6812">
        <v>0</v>
      </c>
      <c r="E6812">
        <v>0.03</v>
      </c>
    </row>
    <row r="6813" spans="1:5" x14ac:dyDescent="0.25">
      <c r="A6813">
        <v>0</v>
      </c>
      <c r="B6813">
        <v>0.01</v>
      </c>
      <c r="C6813">
        <v>0</v>
      </c>
      <c r="D6813">
        <v>0</v>
      </c>
      <c r="E6813">
        <v>0.01</v>
      </c>
    </row>
    <row r="6814" spans="1:5" x14ac:dyDescent="0.25">
      <c r="A6814">
        <v>0.37</v>
      </c>
      <c r="B6814">
        <v>0.57999999999999996</v>
      </c>
      <c r="C6814">
        <v>0</v>
      </c>
      <c r="D6814">
        <v>0.18</v>
      </c>
      <c r="E6814">
        <v>1.1299999999999999</v>
      </c>
    </row>
    <row r="6815" spans="1:5" x14ac:dyDescent="0.25">
      <c r="A6815">
        <v>0.17</v>
      </c>
      <c r="B6815">
        <v>0.16</v>
      </c>
      <c r="C6815">
        <v>0</v>
      </c>
      <c r="D6815">
        <v>0.03</v>
      </c>
      <c r="E6815">
        <v>0.36</v>
      </c>
    </row>
    <row r="6816" spans="1:5" x14ac:dyDescent="0.25">
      <c r="A6816">
        <v>0.08</v>
      </c>
      <c r="B6816">
        <v>0.14000000000000001</v>
      </c>
      <c r="C6816">
        <v>0.08</v>
      </c>
      <c r="D6816">
        <v>0.04</v>
      </c>
      <c r="E6816">
        <v>0.33</v>
      </c>
    </row>
    <row r="6817" spans="1:5" x14ac:dyDescent="0.25">
      <c r="A6817">
        <v>0.04</v>
      </c>
      <c r="B6817">
        <v>0.06</v>
      </c>
      <c r="C6817">
        <v>0.08</v>
      </c>
      <c r="D6817">
        <v>0.03</v>
      </c>
      <c r="E6817">
        <v>0.21</v>
      </c>
    </row>
    <row r="6818" spans="1:5" x14ac:dyDescent="0.25">
      <c r="A6818">
        <v>0.13</v>
      </c>
      <c r="B6818">
        <v>0.16</v>
      </c>
      <c r="C6818">
        <v>0</v>
      </c>
      <c r="D6818">
        <v>0.03</v>
      </c>
      <c r="E6818">
        <v>0.32</v>
      </c>
    </row>
    <row r="6819" spans="1:5" x14ac:dyDescent="0.25">
      <c r="A6819">
        <v>0.01</v>
      </c>
      <c r="B6819">
        <v>0.02</v>
      </c>
      <c r="C6819">
        <v>0</v>
      </c>
      <c r="D6819">
        <v>0</v>
      </c>
      <c r="E6819">
        <v>0.03</v>
      </c>
    </row>
    <row r="6820" spans="1:5" x14ac:dyDescent="0.25">
      <c r="A6820">
        <v>0.01</v>
      </c>
      <c r="B6820">
        <v>0</v>
      </c>
      <c r="C6820">
        <v>0</v>
      </c>
      <c r="D6820">
        <v>0</v>
      </c>
      <c r="E6820">
        <v>0.01</v>
      </c>
    </row>
    <row r="6821" spans="1:5" x14ac:dyDescent="0.25">
      <c r="A6821">
        <v>0.17</v>
      </c>
      <c r="B6821">
        <v>0.34</v>
      </c>
      <c r="C6821">
        <v>0</v>
      </c>
      <c r="D6821">
        <v>0.09</v>
      </c>
      <c r="E6821">
        <v>0.6</v>
      </c>
    </row>
    <row r="6822" spans="1:5" x14ac:dyDescent="0.25">
      <c r="A6822">
        <v>0.12</v>
      </c>
      <c r="B6822">
        <v>0.12</v>
      </c>
      <c r="C6822">
        <v>0</v>
      </c>
      <c r="D6822">
        <v>0.02</v>
      </c>
      <c r="E6822">
        <v>0.26</v>
      </c>
    </row>
    <row r="6823" spans="1:5" x14ac:dyDescent="0.25">
      <c r="A6823">
        <v>0.09</v>
      </c>
      <c r="B6823">
        <v>0.12</v>
      </c>
      <c r="C6823">
        <v>0</v>
      </c>
      <c r="D6823">
        <v>0.02</v>
      </c>
      <c r="E6823">
        <v>0.23</v>
      </c>
    </row>
    <row r="6824" spans="1:5" x14ac:dyDescent="0.25">
      <c r="A6824">
        <v>0.04</v>
      </c>
      <c r="B6824">
        <v>0.08</v>
      </c>
      <c r="C6824">
        <v>0</v>
      </c>
      <c r="D6824">
        <v>0.02</v>
      </c>
      <c r="E6824">
        <v>0.14000000000000001</v>
      </c>
    </row>
    <row r="6825" spans="1:5" x14ac:dyDescent="0.25">
      <c r="A6825">
        <v>0.02</v>
      </c>
      <c r="B6825">
        <v>0.02</v>
      </c>
      <c r="C6825">
        <v>0</v>
      </c>
      <c r="D6825">
        <v>0</v>
      </c>
      <c r="E6825">
        <v>0.05</v>
      </c>
    </row>
    <row r="6826" spans="1:5" x14ac:dyDescent="0.25">
      <c r="A6826">
        <v>0.05</v>
      </c>
      <c r="B6826">
        <v>0</v>
      </c>
      <c r="C6826">
        <v>0.02</v>
      </c>
      <c r="D6826">
        <v>0.01</v>
      </c>
      <c r="E6826">
        <v>0.08</v>
      </c>
    </row>
    <row r="6827" spans="1:5" x14ac:dyDescent="0.25">
      <c r="A6827">
        <v>0.03</v>
      </c>
      <c r="B6827">
        <v>0</v>
      </c>
      <c r="C6827">
        <v>0.02</v>
      </c>
      <c r="D6827">
        <v>0.01</v>
      </c>
      <c r="E6827">
        <v>0.06</v>
      </c>
    </row>
    <row r="6828" spans="1:5" x14ac:dyDescent="0.25">
      <c r="A6828">
        <v>0.43</v>
      </c>
      <c r="B6828">
        <v>0.12</v>
      </c>
      <c r="C6828">
        <v>0</v>
      </c>
      <c r="D6828">
        <v>0.05</v>
      </c>
      <c r="E6828">
        <v>0.61</v>
      </c>
    </row>
    <row r="6829" spans="1:5" x14ac:dyDescent="0.25">
      <c r="A6829">
        <v>0.06</v>
      </c>
      <c r="B6829">
        <v>0</v>
      </c>
      <c r="C6829">
        <v>0</v>
      </c>
      <c r="D6829">
        <v>0</v>
      </c>
      <c r="E6829">
        <v>7.0000000000000007E-2</v>
      </c>
    </row>
    <row r="6830" spans="1:5" x14ac:dyDescent="0.25">
      <c r="A6830">
        <v>0.16</v>
      </c>
      <c r="B6830">
        <v>0.12</v>
      </c>
      <c r="C6830">
        <v>0</v>
      </c>
      <c r="D6830">
        <v>0.04</v>
      </c>
      <c r="E6830">
        <v>0.32</v>
      </c>
    </row>
    <row r="6831" spans="1:5" x14ac:dyDescent="0.25">
      <c r="A6831">
        <v>0.11</v>
      </c>
      <c r="B6831">
        <v>0.03</v>
      </c>
      <c r="C6831">
        <v>0</v>
      </c>
      <c r="D6831">
        <v>0.01</v>
      </c>
      <c r="E6831">
        <v>0.15</v>
      </c>
    </row>
    <row r="6832" spans="1:5" x14ac:dyDescent="0.25">
      <c r="A6832">
        <v>0.09</v>
      </c>
      <c r="B6832">
        <v>0.06</v>
      </c>
      <c r="C6832">
        <v>0</v>
      </c>
      <c r="D6832">
        <v>0.01</v>
      </c>
      <c r="E6832">
        <v>0.16</v>
      </c>
    </row>
    <row r="6833" spans="1:5" x14ac:dyDescent="0.25">
      <c r="A6833">
        <v>0.01</v>
      </c>
      <c r="B6833">
        <v>0</v>
      </c>
      <c r="C6833">
        <v>0</v>
      </c>
      <c r="D6833">
        <v>0</v>
      </c>
      <c r="E6833">
        <v>0.01</v>
      </c>
    </row>
    <row r="6834" spans="1:5" x14ac:dyDescent="0.25">
      <c r="A6834">
        <v>0.17</v>
      </c>
      <c r="B6834">
        <v>0</v>
      </c>
      <c r="C6834">
        <v>0</v>
      </c>
      <c r="D6834">
        <v>0.01</v>
      </c>
      <c r="E6834">
        <v>0.18</v>
      </c>
    </row>
    <row r="6835" spans="1:5" x14ac:dyDescent="0.25">
      <c r="A6835">
        <v>0.16</v>
      </c>
      <c r="B6835">
        <v>0</v>
      </c>
      <c r="C6835">
        <v>0</v>
      </c>
      <c r="D6835">
        <v>0.01</v>
      </c>
      <c r="E6835">
        <v>0.17</v>
      </c>
    </row>
    <row r="6836" spans="1:5" x14ac:dyDescent="0.25">
      <c r="A6836">
        <v>0</v>
      </c>
      <c r="B6836">
        <v>0.02</v>
      </c>
      <c r="C6836">
        <v>0</v>
      </c>
      <c r="D6836">
        <v>0</v>
      </c>
      <c r="E6836">
        <v>0.03</v>
      </c>
    </row>
    <row r="6837" spans="1:5" x14ac:dyDescent="0.25">
      <c r="A6837">
        <v>0.13</v>
      </c>
      <c r="B6837">
        <v>0</v>
      </c>
      <c r="C6837">
        <v>0</v>
      </c>
      <c r="D6837">
        <v>0.02</v>
      </c>
      <c r="E6837">
        <v>0.14000000000000001</v>
      </c>
    </row>
    <row r="6838" spans="1:5" x14ac:dyDescent="0.25">
      <c r="A6838">
        <v>0.13</v>
      </c>
      <c r="B6838">
        <v>0</v>
      </c>
      <c r="C6838">
        <v>0</v>
      </c>
      <c r="D6838">
        <v>0.01</v>
      </c>
      <c r="E6838">
        <v>0.14000000000000001</v>
      </c>
    </row>
    <row r="6839" spans="1:5" x14ac:dyDescent="0.25">
      <c r="A6839">
        <v>0.02</v>
      </c>
      <c r="B6839">
        <v>0.19</v>
      </c>
      <c r="C6839">
        <v>0</v>
      </c>
      <c r="D6839">
        <v>0.04</v>
      </c>
      <c r="E6839">
        <v>0.24</v>
      </c>
    </row>
    <row r="6840" spans="1:5" x14ac:dyDescent="0.25">
      <c r="A6840">
        <v>1.17</v>
      </c>
      <c r="B6840">
        <v>0.84</v>
      </c>
      <c r="C6840">
        <v>0</v>
      </c>
      <c r="D6840">
        <v>0.23</v>
      </c>
      <c r="E6840">
        <v>2.2400000000000002</v>
      </c>
    </row>
    <row r="6841" spans="1:5" x14ac:dyDescent="0.25">
      <c r="A6841">
        <v>0.57999999999999996</v>
      </c>
      <c r="B6841">
        <v>0.81</v>
      </c>
      <c r="C6841">
        <v>0</v>
      </c>
      <c r="D6841">
        <v>0.23</v>
      </c>
      <c r="E6841">
        <v>1.63</v>
      </c>
    </row>
    <row r="6842" spans="1:5" x14ac:dyDescent="0.25">
      <c r="A6842">
        <v>0.05</v>
      </c>
      <c r="B6842">
        <v>0</v>
      </c>
      <c r="C6842">
        <v>0</v>
      </c>
      <c r="D6842">
        <v>0</v>
      </c>
      <c r="E6842">
        <v>0.05</v>
      </c>
    </row>
    <row r="6843" spans="1:5" x14ac:dyDescent="0.25">
      <c r="A6843">
        <v>0</v>
      </c>
      <c r="B6843">
        <v>0.04</v>
      </c>
      <c r="C6843">
        <v>0</v>
      </c>
      <c r="D6843">
        <v>0</v>
      </c>
      <c r="E6843">
        <v>0.04</v>
      </c>
    </row>
    <row r="6844" spans="1:5" x14ac:dyDescent="0.25">
      <c r="A6844">
        <v>0.12</v>
      </c>
      <c r="B6844">
        <v>0.1</v>
      </c>
      <c r="C6844">
        <v>0</v>
      </c>
      <c r="D6844">
        <v>0.03</v>
      </c>
      <c r="E6844">
        <v>0.25</v>
      </c>
    </row>
    <row r="6845" spans="1:5" x14ac:dyDescent="0.25">
      <c r="A6845">
        <v>0</v>
      </c>
      <c r="B6845">
        <v>7.0000000000000007E-2</v>
      </c>
      <c r="C6845">
        <v>0</v>
      </c>
      <c r="D6845">
        <v>0.01</v>
      </c>
      <c r="E6845">
        <v>7.0000000000000007E-2</v>
      </c>
    </row>
    <row r="6846" spans="1:5" x14ac:dyDescent="0.25">
      <c r="A6846">
        <v>0.02</v>
      </c>
      <c r="B6846">
        <v>0.16</v>
      </c>
      <c r="C6846">
        <v>0</v>
      </c>
      <c r="D6846">
        <v>0.02</v>
      </c>
      <c r="E6846">
        <v>0.19</v>
      </c>
    </row>
    <row r="6847" spans="1:5" x14ac:dyDescent="0.25">
      <c r="A6847">
        <v>0.43</v>
      </c>
      <c r="B6847">
        <v>0.1</v>
      </c>
      <c r="C6847">
        <v>0</v>
      </c>
      <c r="D6847">
        <v>0.02</v>
      </c>
      <c r="E6847">
        <v>0.54</v>
      </c>
    </row>
    <row r="6848" spans="1:5" x14ac:dyDescent="0.25">
      <c r="A6848">
        <v>0.11</v>
      </c>
      <c r="B6848">
        <v>0.05</v>
      </c>
      <c r="C6848">
        <v>7.0000000000000007E-2</v>
      </c>
      <c r="D6848">
        <v>0.03</v>
      </c>
      <c r="E6848">
        <v>0.27</v>
      </c>
    </row>
    <row r="6849" spans="1:5" x14ac:dyDescent="0.25">
      <c r="A6849">
        <v>0.05</v>
      </c>
      <c r="B6849">
        <v>0.01</v>
      </c>
      <c r="C6849">
        <v>0</v>
      </c>
      <c r="D6849">
        <v>0</v>
      </c>
      <c r="E6849">
        <v>7.0000000000000007E-2</v>
      </c>
    </row>
    <row r="6850" spans="1:5" x14ac:dyDescent="0.25">
      <c r="A6850">
        <v>0.04</v>
      </c>
      <c r="B6850">
        <v>0.02</v>
      </c>
      <c r="C6850">
        <v>0</v>
      </c>
      <c r="D6850">
        <v>0.01</v>
      </c>
      <c r="E6850">
        <v>7.0000000000000007E-2</v>
      </c>
    </row>
    <row r="6851" spans="1:5" x14ac:dyDescent="0.25">
      <c r="A6851">
        <v>0.04</v>
      </c>
      <c r="B6851">
        <v>0.01</v>
      </c>
      <c r="C6851">
        <v>0</v>
      </c>
      <c r="D6851">
        <v>0</v>
      </c>
      <c r="E6851">
        <v>0.05</v>
      </c>
    </row>
    <row r="6852" spans="1:5" x14ac:dyDescent="0.25">
      <c r="A6852">
        <v>7.0000000000000007E-2</v>
      </c>
      <c r="B6852">
        <v>0.06</v>
      </c>
      <c r="C6852">
        <v>0</v>
      </c>
      <c r="D6852">
        <v>0.02</v>
      </c>
      <c r="E6852">
        <v>0.15</v>
      </c>
    </row>
    <row r="6853" spans="1:5" x14ac:dyDescent="0.25">
      <c r="A6853">
        <v>0.59</v>
      </c>
      <c r="B6853">
        <v>2.36</v>
      </c>
      <c r="C6853">
        <v>0.04</v>
      </c>
      <c r="D6853">
        <v>0.51</v>
      </c>
      <c r="E6853">
        <v>3.49</v>
      </c>
    </row>
    <row r="6854" spans="1:5" x14ac:dyDescent="0.25">
      <c r="A6854">
        <v>0.08</v>
      </c>
      <c r="B6854">
        <v>0.06</v>
      </c>
      <c r="C6854">
        <v>0.15</v>
      </c>
      <c r="D6854">
        <v>0.02</v>
      </c>
      <c r="E6854">
        <v>0.32</v>
      </c>
    </row>
    <row r="6855" spans="1:5" x14ac:dyDescent="0.25">
      <c r="A6855">
        <v>0.01</v>
      </c>
      <c r="B6855">
        <v>0</v>
      </c>
      <c r="C6855">
        <v>0</v>
      </c>
      <c r="D6855">
        <v>0</v>
      </c>
      <c r="E6855">
        <v>0.01</v>
      </c>
    </row>
    <row r="6856" spans="1:5" x14ac:dyDescent="0.25">
      <c r="A6856">
        <v>0.09</v>
      </c>
      <c r="B6856">
        <v>0.03</v>
      </c>
      <c r="C6856">
        <v>0</v>
      </c>
      <c r="D6856">
        <v>0</v>
      </c>
      <c r="E6856">
        <v>0.12</v>
      </c>
    </row>
    <row r="6857" spans="1:5" x14ac:dyDescent="0.25">
      <c r="A6857">
        <v>0.04</v>
      </c>
      <c r="B6857">
        <v>0</v>
      </c>
      <c r="C6857">
        <v>0</v>
      </c>
      <c r="D6857">
        <v>0</v>
      </c>
      <c r="E6857">
        <v>0.05</v>
      </c>
    </row>
    <row r="6858" spans="1:5" x14ac:dyDescent="0.25">
      <c r="A6858">
        <v>0</v>
      </c>
      <c r="B6858">
        <v>0.03</v>
      </c>
      <c r="C6858">
        <v>0</v>
      </c>
      <c r="D6858">
        <v>0.01</v>
      </c>
      <c r="E6858">
        <v>0.04</v>
      </c>
    </row>
    <row r="6859" spans="1:5" x14ac:dyDescent="0.25">
      <c r="A6859">
        <v>0.24</v>
      </c>
      <c r="B6859">
        <v>0.01</v>
      </c>
      <c r="C6859">
        <v>0</v>
      </c>
      <c r="D6859">
        <v>0.02</v>
      </c>
      <c r="E6859">
        <v>0.27</v>
      </c>
    </row>
    <row r="6860" spans="1:5" x14ac:dyDescent="0.25">
      <c r="A6860">
        <v>0.19</v>
      </c>
      <c r="B6860">
        <v>0.15</v>
      </c>
      <c r="C6860">
        <v>0</v>
      </c>
      <c r="D6860">
        <v>0.05</v>
      </c>
      <c r="E6860">
        <v>0.4</v>
      </c>
    </row>
    <row r="6861" spans="1:5" x14ac:dyDescent="0.25">
      <c r="A6861">
        <v>0.14000000000000001</v>
      </c>
      <c r="B6861">
        <v>0.11</v>
      </c>
      <c r="C6861">
        <v>0</v>
      </c>
      <c r="D6861">
        <v>0.04</v>
      </c>
      <c r="E6861">
        <v>0.28000000000000003</v>
      </c>
    </row>
    <row r="6862" spans="1:5" x14ac:dyDescent="0.25">
      <c r="A6862">
        <v>0.76</v>
      </c>
      <c r="B6862">
        <v>0.38</v>
      </c>
      <c r="C6862">
        <v>0</v>
      </c>
      <c r="D6862">
        <v>0.05</v>
      </c>
      <c r="E6862">
        <v>1.19</v>
      </c>
    </row>
    <row r="6863" spans="1:5" x14ac:dyDescent="0.25">
      <c r="A6863">
        <v>0</v>
      </c>
      <c r="B6863">
        <v>0.01</v>
      </c>
      <c r="C6863">
        <v>0</v>
      </c>
      <c r="D6863">
        <v>0</v>
      </c>
      <c r="E6863">
        <v>0.01</v>
      </c>
    </row>
    <row r="6864" spans="1:5" x14ac:dyDescent="0.25">
      <c r="A6864">
        <v>0.01</v>
      </c>
      <c r="B6864">
        <v>0</v>
      </c>
      <c r="C6864">
        <v>0</v>
      </c>
      <c r="D6864">
        <v>0</v>
      </c>
      <c r="E6864">
        <v>0.01</v>
      </c>
    </row>
    <row r="6865" spans="1:5" x14ac:dyDescent="0.25">
      <c r="A6865">
        <v>0.08</v>
      </c>
      <c r="B6865">
        <v>7.0000000000000007E-2</v>
      </c>
      <c r="C6865">
        <v>0</v>
      </c>
      <c r="D6865">
        <v>0.02</v>
      </c>
      <c r="E6865">
        <v>0.17</v>
      </c>
    </row>
    <row r="6866" spans="1:5" x14ac:dyDescent="0.25">
      <c r="A6866">
        <v>0.15</v>
      </c>
      <c r="B6866">
        <v>0</v>
      </c>
      <c r="C6866">
        <v>0</v>
      </c>
      <c r="D6866">
        <v>0.01</v>
      </c>
      <c r="E6866">
        <v>0.16</v>
      </c>
    </row>
    <row r="6867" spans="1:5" x14ac:dyDescent="0.25">
      <c r="A6867">
        <v>0.57999999999999996</v>
      </c>
      <c r="B6867">
        <v>0.4</v>
      </c>
      <c r="C6867">
        <v>0</v>
      </c>
      <c r="D6867">
        <v>7.0000000000000007E-2</v>
      </c>
      <c r="E6867">
        <v>1.04</v>
      </c>
    </row>
    <row r="6868" spans="1:5" x14ac:dyDescent="0.25">
      <c r="A6868">
        <v>1.8</v>
      </c>
      <c r="B6868">
        <v>0.97</v>
      </c>
      <c r="C6868">
        <v>0</v>
      </c>
      <c r="D6868">
        <v>0.28999999999999998</v>
      </c>
      <c r="E6868">
        <v>3.06</v>
      </c>
    </row>
    <row r="6869" spans="1:5" x14ac:dyDescent="0.25">
      <c r="A6869">
        <v>0.56999999999999995</v>
      </c>
      <c r="B6869">
        <v>0.44</v>
      </c>
      <c r="C6869">
        <v>0</v>
      </c>
      <c r="D6869">
        <v>0.27</v>
      </c>
      <c r="E6869">
        <v>1.28</v>
      </c>
    </row>
    <row r="6870" spans="1:5" x14ac:dyDescent="0.25">
      <c r="A6870">
        <v>0.69</v>
      </c>
      <c r="B6870">
        <v>0.42</v>
      </c>
      <c r="C6870">
        <v>0</v>
      </c>
      <c r="D6870">
        <v>0.12</v>
      </c>
      <c r="E6870">
        <v>1.24</v>
      </c>
    </row>
    <row r="6871" spans="1:5" x14ac:dyDescent="0.25">
      <c r="A6871">
        <v>0.51</v>
      </c>
      <c r="B6871">
        <v>0.37</v>
      </c>
      <c r="C6871">
        <v>0</v>
      </c>
      <c r="D6871">
        <v>0.09</v>
      </c>
      <c r="E6871">
        <v>0.97</v>
      </c>
    </row>
    <row r="6872" spans="1:5" x14ac:dyDescent="0.25">
      <c r="A6872">
        <v>0.36</v>
      </c>
      <c r="B6872">
        <v>0.41</v>
      </c>
      <c r="C6872">
        <v>0</v>
      </c>
      <c r="D6872">
        <v>0.15</v>
      </c>
      <c r="E6872">
        <v>0.91</v>
      </c>
    </row>
    <row r="6873" spans="1:5" x14ac:dyDescent="0.25">
      <c r="A6873">
        <v>0.18</v>
      </c>
      <c r="B6873">
        <v>0.19</v>
      </c>
      <c r="C6873">
        <v>0</v>
      </c>
      <c r="D6873">
        <v>0.03</v>
      </c>
      <c r="E6873">
        <v>0.4</v>
      </c>
    </row>
    <row r="6874" spans="1:5" x14ac:dyDescent="0.25">
      <c r="A6874">
        <v>0.05</v>
      </c>
      <c r="B6874">
        <v>0.14000000000000001</v>
      </c>
      <c r="C6874">
        <v>0</v>
      </c>
      <c r="D6874">
        <v>0.03</v>
      </c>
      <c r="E6874">
        <v>0.22</v>
      </c>
    </row>
    <row r="6875" spans="1:5" x14ac:dyDescent="0.25">
      <c r="A6875">
        <v>1.51</v>
      </c>
      <c r="B6875">
        <v>0.61</v>
      </c>
      <c r="C6875">
        <v>0</v>
      </c>
      <c r="D6875">
        <v>0.21</v>
      </c>
      <c r="E6875">
        <v>2.34</v>
      </c>
    </row>
    <row r="6876" spans="1:5" x14ac:dyDescent="0.25">
      <c r="A6876">
        <v>0.54</v>
      </c>
      <c r="B6876">
        <v>0</v>
      </c>
      <c r="C6876">
        <v>0.01</v>
      </c>
      <c r="D6876">
        <v>0.03</v>
      </c>
      <c r="E6876">
        <v>0.59</v>
      </c>
    </row>
    <row r="6877" spans="1:5" x14ac:dyDescent="0.25">
      <c r="A6877">
        <v>0.77</v>
      </c>
      <c r="B6877">
        <v>0.03</v>
      </c>
      <c r="C6877">
        <v>0</v>
      </c>
      <c r="D6877">
        <v>0.04</v>
      </c>
      <c r="E6877">
        <v>0.83</v>
      </c>
    </row>
    <row r="6878" spans="1:5" x14ac:dyDescent="0.25">
      <c r="A6878">
        <v>0.68</v>
      </c>
      <c r="B6878">
        <v>0</v>
      </c>
      <c r="C6878">
        <v>0</v>
      </c>
      <c r="D6878">
        <v>0.04</v>
      </c>
      <c r="E6878">
        <v>0.72</v>
      </c>
    </row>
    <row r="6879" spans="1:5" x14ac:dyDescent="0.25">
      <c r="A6879">
        <v>0.53</v>
      </c>
      <c r="B6879">
        <v>0.02</v>
      </c>
      <c r="C6879">
        <v>0</v>
      </c>
      <c r="D6879">
        <v>0.03</v>
      </c>
      <c r="E6879">
        <v>0.57999999999999996</v>
      </c>
    </row>
    <row r="6880" spans="1:5" x14ac:dyDescent="0.25">
      <c r="A6880">
        <v>4.26</v>
      </c>
      <c r="B6880">
        <v>0.26</v>
      </c>
      <c r="C6880">
        <v>0.01</v>
      </c>
      <c r="D6880">
        <v>0.71</v>
      </c>
      <c r="E6880">
        <v>5.23</v>
      </c>
    </row>
    <row r="6881" spans="1:5" x14ac:dyDescent="0.25">
      <c r="A6881">
        <v>0.03</v>
      </c>
      <c r="B6881">
        <v>0.03</v>
      </c>
      <c r="C6881">
        <v>0</v>
      </c>
      <c r="D6881">
        <v>0.01</v>
      </c>
      <c r="E6881">
        <v>7.0000000000000007E-2</v>
      </c>
    </row>
    <row r="6882" spans="1:5" x14ac:dyDescent="0.25">
      <c r="A6882">
        <v>0.12</v>
      </c>
      <c r="B6882">
        <v>0.09</v>
      </c>
      <c r="C6882">
        <v>0</v>
      </c>
      <c r="D6882">
        <v>0.03</v>
      </c>
      <c r="E6882">
        <v>0.24</v>
      </c>
    </row>
    <row r="6883" spans="1:5" x14ac:dyDescent="0.25">
      <c r="A6883">
        <v>0.38</v>
      </c>
      <c r="B6883">
        <v>0.22</v>
      </c>
      <c r="C6883">
        <v>0</v>
      </c>
      <c r="D6883">
        <v>0.03</v>
      </c>
      <c r="E6883">
        <v>0.62</v>
      </c>
    </row>
    <row r="6884" spans="1:5" x14ac:dyDescent="0.25">
      <c r="A6884">
        <v>0.41</v>
      </c>
      <c r="B6884">
        <v>0.32</v>
      </c>
      <c r="C6884">
        <v>0</v>
      </c>
      <c r="D6884">
        <v>0.11</v>
      </c>
      <c r="E6884">
        <v>0.83</v>
      </c>
    </row>
    <row r="6885" spans="1:5" x14ac:dyDescent="0.25">
      <c r="A6885">
        <v>0.6</v>
      </c>
      <c r="B6885">
        <v>0.46</v>
      </c>
      <c r="C6885">
        <v>0</v>
      </c>
      <c r="D6885">
        <v>0.16</v>
      </c>
      <c r="E6885">
        <v>1.22</v>
      </c>
    </row>
    <row r="6886" spans="1:5" x14ac:dyDescent="0.25">
      <c r="A6886">
        <v>0.28000000000000003</v>
      </c>
      <c r="B6886">
        <v>0.22</v>
      </c>
      <c r="C6886">
        <v>0</v>
      </c>
      <c r="D6886">
        <v>7.0000000000000007E-2</v>
      </c>
      <c r="E6886">
        <v>0.57999999999999996</v>
      </c>
    </row>
    <row r="6887" spans="1:5" x14ac:dyDescent="0.25">
      <c r="A6887">
        <v>0.31</v>
      </c>
      <c r="B6887">
        <v>0.04</v>
      </c>
      <c r="C6887">
        <v>0</v>
      </c>
      <c r="D6887">
        <v>0.01</v>
      </c>
      <c r="E6887">
        <v>0.36</v>
      </c>
    </row>
    <row r="6888" spans="1:5" x14ac:dyDescent="0.25">
      <c r="A6888">
        <v>0.23</v>
      </c>
      <c r="B6888">
        <v>0.06</v>
      </c>
      <c r="C6888">
        <v>0</v>
      </c>
      <c r="D6888">
        <v>0.01</v>
      </c>
      <c r="E6888">
        <v>0.3</v>
      </c>
    </row>
    <row r="6889" spans="1:5" x14ac:dyDescent="0.25">
      <c r="A6889">
        <v>0.09</v>
      </c>
      <c r="B6889">
        <v>7.0000000000000007E-2</v>
      </c>
      <c r="C6889">
        <v>0</v>
      </c>
      <c r="D6889">
        <v>0.02</v>
      </c>
      <c r="E6889">
        <v>0.18</v>
      </c>
    </row>
    <row r="6890" spans="1:5" x14ac:dyDescent="0.25">
      <c r="A6890">
        <v>0.41</v>
      </c>
      <c r="B6890">
        <v>0.11</v>
      </c>
      <c r="C6890">
        <v>0</v>
      </c>
      <c r="D6890">
        <v>0.01</v>
      </c>
      <c r="E6890">
        <v>0.54</v>
      </c>
    </row>
    <row r="6891" spans="1:5" x14ac:dyDescent="0.25">
      <c r="A6891">
        <v>0.03</v>
      </c>
      <c r="B6891">
        <v>0.01</v>
      </c>
      <c r="C6891">
        <v>0</v>
      </c>
      <c r="D6891">
        <v>0</v>
      </c>
      <c r="E6891">
        <v>0.04</v>
      </c>
    </row>
    <row r="6892" spans="1:5" x14ac:dyDescent="0.25">
      <c r="A6892">
        <v>0.39</v>
      </c>
      <c r="B6892">
        <v>0</v>
      </c>
      <c r="C6892">
        <v>0</v>
      </c>
      <c r="D6892">
        <v>0.02</v>
      </c>
      <c r="E6892">
        <v>0.42</v>
      </c>
    </row>
    <row r="6893" spans="1:5" x14ac:dyDescent="0.25">
      <c r="A6893">
        <v>0.13</v>
      </c>
      <c r="B6893">
        <v>0</v>
      </c>
      <c r="C6893">
        <v>0.04</v>
      </c>
      <c r="D6893">
        <v>0.01</v>
      </c>
      <c r="E6893">
        <v>0.18</v>
      </c>
    </row>
    <row r="6894" spans="1:5" x14ac:dyDescent="0.25">
      <c r="A6894">
        <v>0.21</v>
      </c>
      <c r="B6894">
        <v>0.06</v>
      </c>
      <c r="C6894">
        <v>0</v>
      </c>
      <c r="D6894">
        <v>0.01</v>
      </c>
      <c r="E6894">
        <v>0.28000000000000003</v>
      </c>
    </row>
    <row r="6895" spans="1:5" x14ac:dyDescent="0.25">
      <c r="A6895">
        <v>0.06</v>
      </c>
      <c r="B6895">
        <v>0</v>
      </c>
      <c r="C6895">
        <v>0</v>
      </c>
      <c r="D6895">
        <v>0.01</v>
      </c>
      <c r="E6895">
        <v>7.0000000000000007E-2</v>
      </c>
    </row>
    <row r="6896" spans="1:5" x14ac:dyDescent="0.25">
      <c r="A6896">
        <v>0.09</v>
      </c>
      <c r="B6896">
        <v>0</v>
      </c>
      <c r="C6896">
        <v>0.03</v>
      </c>
      <c r="D6896">
        <v>0.01</v>
      </c>
      <c r="E6896">
        <v>0.12</v>
      </c>
    </row>
    <row r="6897" spans="1:5" x14ac:dyDescent="0.25">
      <c r="A6897">
        <v>0.26</v>
      </c>
      <c r="B6897">
        <v>0.13</v>
      </c>
      <c r="C6897">
        <v>0</v>
      </c>
      <c r="D6897">
        <v>0.04</v>
      </c>
      <c r="E6897">
        <v>0.44</v>
      </c>
    </row>
    <row r="6898" spans="1:5" x14ac:dyDescent="0.25">
      <c r="A6898">
        <v>0.18</v>
      </c>
      <c r="B6898">
        <v>0.14000000000000001</v>
      </c>
      <c r="C6898">
        <v>0</v>
      </c>
      <c r="D6898">
        <v>0.06</v>
      </c>
      <c r="E6898">
        <v>0.39</v>
      </c>
    </row>
    <row r="6899" spans="1:5" x14ac:dyDescent="0.25">
      <c r="A6899">
        <v>0.16</v>
      </c>
      <c r="B6899">
        <v>0.05</v>
      </c>
      <c r="C6899">
        <v>0</v>
      </c>
      <c r="D6899">
        <v>0.01</v>
      </c>
      <c r="E6899">
        <v>0.21</v>
      </c>
    </row>
    <row r="6900" spans="1:5" x14ac:dyDescent="0.25">
      <c r="A6900">
        <v>1.93</v>
      </c>
      <c r="B6900">
        <v>0.33</v>
      </c>
      <c r="C6900">
        <v>0</v>
      </c>
      <c r="D6900">
        <v>0.21</v>
      </c>
      <c r="E6900">
        <v>2.4700000000000002</v>
      </c>
    </row>
    <row r="6901" spans="1:5" x14ac:dyDescent="0.25">
      <c r="A6901">
        <v>1.33</v>
      </c>
      <c r="B6901">
        <v>0.56000000000000005</v>
      </c>
      <c r="C6901">
        <v>0</v>
      </c>
      <c r="D6901">
        <v>0.2</v>
      </c>
      <c r="E6901">
        <v>2.08</v>
      </c>
    </row>
    <row r="6902" spans="1:5" x14ac:dyDescent="0.25">
      <c r="A6902">
        <v>0.99</v>
      </c>
      <c r="B6902">
        <v>0.41</v>
      </c>
      <c r="C6902">
        <v>0</v>
      </c>
      <c r="D6902">
        <v>0.22</v>
      </c>
      <c r="E6902">
        <v>1.62</v>
      </c>
    </row>
    <row r="6903" spans="1:5" x14ac:dyDescent="0.25">
      <c r="A6903">
        <v>0.71</v>
      </c>
      <c r="B6903">
        <v>0.06</v>
      </c>
      <c r="C6903">
        <v>0</v>
      </c>
      <c r="D6903">
        <v>0.35</v>
      </c>
      <c r="E6903">
        <v>1.1100000000000001</v>
      </c>
    </row>
    <row r="6904" spans="1:5" x14ac:dyDescent="0.25">
      <c r="A6904">
        <v>0.25</v>
      </c>
      <c r="B6904">
        <v>0</v>
      </c>
      <c r="C6904">
        <v>0</v>
      </c>
      <c r="D6904">
        <v>0.02</v>
      </c>
      <c r="E6904">
        <v>0.27</v>
      </c>
    </row>
    <row r="6905" spans="1:5" x14ac:dyDescent="0.25">
      <c r="A6905">
        <v>0.06</v>
      </c>
      <c r="B6905">
        <v>0.04</v>
      </c>
      <c r="C6905">
        <v>0</v>
      </c>
      <c r="D6905">
        <v>0.01</v>
      </c>
      <c r="E6905">
        <v>0.12</v>
      </c>
    </row>
    <row r="6906" spans="1:5" x14ac:dyDescent="0.25">
      <c r="A6906">
        <v>0.02</v>
      </c>
      <c r="B6906">
        <v>0.01</v>
      </c>
      <c r="C6906">
        <v>0</v>
      </c>
      <c r="D6906">
        <v>0</v>
      </c>
      <c r="E6906">
        <v>0.03</v>
      </c>
    </row>
    <row r="6907" spans="1:5" x14ac:dyDescent="0.25">
      <c r="A6907">
        <v>0.48</v>
      </c>
      <c r="B6907">
        <v>0.25</v>
      </c>
      <c r="C6907">
        <v>0</v>
      </c>
      <c r="D6907">
        <v>0.08</v>
      </c>
      <c r="E6907">
        <v>0.81</v>
      </c>
    </row>
    <row r="6908" spans="1:5" x14ac:dyDescent="0.25">
      <c r="A6908">
        <v>0.26</v>
      </c>
      <c r="B6908">
        <v>0.01</v>
      </c>
      <c r="C6908">
        <v>0</v>
      </c>
      <c r="D6908">
        <v>0.02</v>
      </c>
      <c r="E6908">
        <v>0.3</v>
      </c>
    </row>
    <row r="6909" spans="1:5" x14ac:dyDescent="0.25">
      <c r="A6909">
        <v>0.25</v>
      </c>
      <c r="B6909">
        <v>0.15</v>
      </c>
      <c r="C6909">
        <v>0</v>
      </c>
      <c r="D6909">
        <v>0.04</v>
      </c>
      <c r="E6909">
        <v>0.45</v>
      </c>
    </row>
    <row r="6910" spans="1:5" x14ac:dyDescent="0.25">
      <c r="A6910">
        <v>0.18</v>
      </c>
      <c r="B6910">
        <v>0.14000000000000001</v>
      </c>
      <c r="C6910">
        <v>0</v>
      </c>
      <c r="D6910">
        <v>0.06</v>
      </c>
      <c r="E6910">
        <v>0.38</v>
      </c>
    </row>
    <row r="6911" spans="1:5" x14ac:dyDescent="0.25">
      <c r="A6911">
        <v>0.24</v>
      </c>
      <c r="B6911">
        <v>0.05</v>
      </c>
      <c r="C6911">
        <v>0</v>
      </c>
      <c r="D6911">
        <v>0.02</v>
      </c>
      <c r="E6911">
        <v>0.32</v>
      </c>
    </row>
    <row r="6912" spans="1:5" x14ac:dyDescent="0.25">
      <c r="A6912">
        <v>0.17</v>
      </c>
      <c r="B6912">
        <v>0.04</v>
      </c>
      <c r="C6912">
        <v>0.01</v>
      </c>
      <c r="D6912">
        <v>0.03</v>
      </c>
      <c r="E6912">
        <v>0.24</v>
      </c>
    </row>
    <row r="6913" spans="1:5" x14ac:dyDescent="0.25">
      <c r="A6913">
        <v>0.06</v>
      </c>
      <c r="B6913">
        <v>0.01</v>
      </c>
      <c r="C6913">
        <v>0</v>
      </c>
      <c r="D6913">
        <v>0</v>
      </c>
      <c r="E6913">
        <v>7.0000000000000007E-2</v>
      </c>
    </row>
    <row r="6914" spans="1:5" x14ac:dyDescent="0.25">
      <c r="A6914">
        <v>0</v>
      </c>
      <c r="B6914">
        <v>0.48</v>
      </c>
      <c r="C6914">
        <v>0</v>
      </c>
      <c r="D6914">
        <v>0</v>
      </c>
      <c r="E6914">
        <v>0.48</v>
      </c>
    </row>
    <row r="6915" spans="1:5" x14ac:dyDescent="0.25">
      <c r="A6915">
        <v>0.13</v>
      </c>
      <c r="B6915">
        <v>0.02</v>
      </c>
      <c r="C6915">
        <v>0</v>
      </c>
      <c r="D6915">
        <v>0.02</v>
      </c>
      <c r="E6915">
        <v>0.16</v>
      </c>
    </row>
    <row r="6916" spans="1:5" x14ac:dyDescent="0.25">
      <c r="A6916">
        <v>0.06</v>
      </c>
      <c r="B6916">
        <v>0.04</v>
      </c>
      <c r="C6916">
        <v>0</v>
      </c>
      <c r="D6916">
        <v>0.01</v>
      </c>
      <c r="E6916">
        <v>0.11</v>
      </c>
    </row>
    <row r="6917" spans="1:5" x14ac:dyDescent="0.25">
      <c r="A6917">
        <v>0.14000000000000001</v>
      </c>
      <c r="B6917">
        <v>0.02</v>
      </c>
      <c r="C6917">
        <v>0</v>
      </c>
      <c r="D6917">
        <v>0.01</v>
      </c>
      <c r="E6917">
        <v>0.18</v>
      </c>
    </row>
    <row r="6918" spans="1:5" x14ac:dyDescent="0.25">
      <c r="A6918">
        <v>0.23</v>
      </c>
      <c r="B6918">
        <v>7.0000000000000007E-2</v>
      </c>
      <c r="C6918">
        <v>0</v>
      </c>
      <c r="D6918">
        <v>0.01</v>
      </c>
      <c r="E6918">
        <v>0.31</v>
      </c>
    </row>
    <row r="6919" spans="1:5" x14ac:dyDescent="0.25">
      <c r="A6919">
        <v>7.0000000000000007E-2</v>
      </c>
      <c r="B6919">
        <v>0.05</v>
      </c>
      <c r="C6919">
        <v>0</v>
      </c>
      <c r="D6919">
        <v>0.02</v>
      </c>
      <c r="E6919">
        <v>0.13</v>
      </c>
    </row>
    <row r="6920" spans="1:5" x14ac:dyDescent="0.25">
      <c r="A6920">
        <v>0.09</v>
      </c>
      <c r="B6920">
        <v>0.02</v>
      </c>
      <c r="C6920">
        <v>0</v>
      </c>
      <c r="D6920">
        <v>0</v>
      </c>
      <c r="E6920">
        <v>0.12</v>
      </c>
    </row>
    <row r="6921" spans="1:5" x14ac:dyDescent="0.25">
      <c r="A6921">
        <v>0.28999999999999998</v>
      </c>
      <c r="B6921">
        <v>0.23</v>
      </c>
      <c r="C6921">
        <v>0.38</v>
      </c>
      <c r="D6921">
        <v>0.08</v>
      </c>
      <c r="E6921">
        <v>0.98</v>
      </c>
    </row>
    <row r="6922" spans="1:5" x14ac:dyDescent="0.25">
      <c r="A6922">
        <v>0.06</v>
      </c>
      <c r="B6922">
        <v>0.02</v>
      </c>
      <c r="C6922">
        <v>0</v>
      </c>
      <c r="D6922">
        <v>0</v>
      </c>
      <c r="E6922">
        <v>0.09</v>
      </c>
    </row>
    <row r="6923" spans="1:5" x14ac:dyDescent="0.25">
      <c r="A6923">
        <v>0.25</v>
      </c>
      <c r="B6923">
        <v>0.12</v>
      </c>
      <c r="C6923">
        <v>0</v>
      </c>
      <c r="D6923">
        <v>0.05</v>
      </c>
      <c r="E6923">
        <v>0.42</v>
      </c>
    </row>
    <row r="6924" spans="1:5" x14ac:dyDescent="0.25">
      <c r="A6924">
        <v>0.3</v>
      </c>
      <c r="B6924">
        <v>0.31</v>
      </c>
      <c r="C6924">
        <v>0</v>
      </c>
      <c r="D6924">
        <v>7.0000000000000007E-2</v>
      </c>
      <c r="E6924">
        <v>0.68</v>
      </c>
    </row>
    <row r="6925" spans="1:5" x14ac:dyDescent="0.25">
      <c r="A6925">
        <v>0.16</v>
      </c>
      <c r="B6925">
        <v>0.34</v>
      </c>
      <c r="C6925">
        <v>0.01</v>
      </c>
      <c r="D6925">
        <v>0.12</v>
      </c>
      <c r="E6925">
        <v>0.62</v>
      </c>
    </row>
    <row r="6926" spans="1:5" x14ac:dyDescent="0.25">
      <c r="A6926">
        <v>0.05</v>
      </c>
      <c r="B6926">
        <v>0.11</v>
      </c>
      <c r="C6926">
        <v>0</v>
      </c>
      <c r="D6926">
        <v>0.03</v>
      </c>
      <c r="E6926">
        <v>0.19</v>
      </c>
    </row>
    <row r="6927" spans="1:5" x14ac:dyDescent="0.25">
      <c r="A6927">
        <v>0.48</v>
      </c>
      <c r="B6927">
        <v>0.18</v>
      </c>
      <c r="C6927">
        <v>0</v>
      </c>
      <c r="D6927">
        <v>0.01</v>
      </c>
      <c r="E6927">
        <v>0.67</v>
      </c>
    </row>
    <row r="6928" spans="1:5" x14ac:dyDescent="0.25">
      <c r="A6928">
        <v>0.32</v>
      </c>
      <c r="B6928">
        <v>0.11</v>
      </c>
      <c r="C6928">
        <v>0</v>
      </c>
      <c r="D6928">
        <v>0.02</v>
      </c>
      <c r="E6928">
        <v>0.45</v>
      </c>
    </row>
    <row r="6929" spans="1:5" x14ac:dyDescent="0.25">
      <c r="A6929">
        <v>0.26</v>
      </c>
      <c r="B6929">
        <v>0.28000000000000003</v>
      </c>
      <c r="C6929">
        <v>0</v>
      </c>
      <c r="D6929">
        <v>7.0000000000000007E-2</v>
      </c>
      <c r="E6929">
        <v>0.6</v>
      </c>
    </row>
    <row r="6930" spans="1:5" x14ac:dyDescent="0.25">
      <c r="A6930">
        <v>0.11</v>
      </c>
      <c r="B6930">
        <v>0.16</v>
      </c>
      <c r="C6930">
        <v>0</v>
      </c>
      <c r="D6930">
        <v>0.1</v>
      </c>
      <c r="E6930">
        <v>0.37</v>
      </c>
    </row>
    <row r="6931" spans="1:5" x14ac:dyDescent="0.25">
      <c r="A6931">
        <v>0.52</v>
      </c>
      <c r="B6931">
        <v>0.24</v>
      </c>
      <c r="C6931">
        <v>0</v>
      </c>
      <c r="D6931">
        <v>0.08</v>
      </c>
      <c r="E6931">
        <v>0.84</v>
      </c>
    </row>
    <row r="6932" spans="1:5" x14ac:dyDescent="0.25">
      <c r="A6932">
        <v>0.25</v>
      </c>
      <c r="B6932">
        <v>0.42</v>
      </c>
      <c r="C6932">
        <v>0.01</v>
      </c>
      <c r="D6932">
        <v>0.13</v>
      </c>
      <c r="E6932">
        <v>0.82</v>
      </c>
    </row>
    <row r="6933" spans="1:5" x14ac:dyDescent="0.25">
      <c r="A6933">
        <v>0.43</v>
      </c>
      <c r="B6933">
        <v>0</v>
      </c>
      <c r="C6933">
        <v>0</v>
      </c>
      <c r="D6933">
        <v>0.04</v>
      </c>
      <c r="E6933">
        <v>0.47</v>
      </c>
    </row>
    <row r="6934" spans="1:5" x14ac:dyDescent="0.25">
      <c r="A6934">
        <v>0.04</v>
      </c>
      <c r="B6934">
        <v>0.01</v>
      </c>
      <c r="C6934">
        <v>0</v>
      </c>
      <c r="D6934">
        <v>0</v>
      </c>
      <c r="E6934">
        <v>0.06</v>
      </c>
    </row>
    <row r="6935" spans="1:5" x14ac:dyDescent="0.25">
      <c r="A6935">
        <v>0.06</v>
      </c>
      <c r="B6935">
        <v>0.25</v>
      </c>
      <c r="C6935">
        <v>0</v>
      </c>
      <c r="D6935">
        <v>0.04</v>
      </c>
      <c r="E6935">
        <v>0.35</v>
      </c>
    </row>
    <row r="6936" spans="1:5" x14ac:dyDescent="0.25">
      <c r="A6936">
        <v>0.21</v>
      </c>
      <c r="B6936">
        <v>0</v>
      </c>
      <c r="C6936">
        <v>0</v>
      </c>
      <c r="D6936">
        <v>0.02</v>
      </c>
      <c r="E6936">
        <v>0.23</v>
      </c>
    </row>
    <row r="6937" spans="1:5" x14ac:dyDescent="0.25">
      <c r="A6937">
        <v>0.14000000000000001</v>
      </c>
      <c r="B6937">
        <v>0</v>
      </c>
      <c r="C6937">
        <v>0.02</v>
      </c>
      <c r="D6937">
        <v>0.01</v>
      </c>
      <c r="E6937">
        <v>0.17</v>
      </c>
    </row>
    <row r="6938" spans="1:5" x14ac:dyDescent="0.25">
      <c r="A6938">
        <v>0.11</v>
      </c>
      <c r="B6938">
        <v>0.09</v>
      </c>
      <c r="C6938">
        <v>0</v>
      </c>
      <c r="D6938">
        <v>0.03</v>
      </c>
      <c r="E6938">
        <v>0.23</v>
      </c>
    </row>
    <row r="6939" spans="1:5" x14ac:dyDescent="0.25">
      <c r="A6939">
        <v>0.2</v>
      </c>
      <c r="B6939">
        <v>0.12</v>
      </c>
      <c r="C6939">
        <v>0</v>
      </c>
      <c r="D6939">
        <v>0.03</v>
      </c>
      <c r="E6939">
        <v>0.35</v>
      </c>
    </row>
    <row r="6940" spans="1:5" x14ac:dyDescent="0.25">
      <c r="A6940">
        <v>0.1</v>
      </c>
      <c r="B6940">
        <v>7.0000000000000007E-2</v>
      </c>
      <c r="C6940">
        <v>0</v>
      </c>
      <c r="D6940">
        <v>0.01</v>
      </c>
      <c r="E6940">
        <v>0.18</v>
      </c>
    </row>
    <row r="6941" spans="1:5" x14ac:dyDescent="0.25">
      <c r="A6941">
        <v>0.22</v>
      </c>
      <c r="B6941">
        <v>0.05</v>
      </c>
      <c r="C6941">
        <v>0</v>
      </c>
      <c r="D6941">
        <v>0.01</v>
      </c>
      <c r="E6941">
        <v>0.28000000000000003</v>
      </c>
    </row>
    <row r="6942" spans="1:5" x14ac:dyDescent="0.25">
      <c r="A6942">
        <v>0.01</v>
      </c>
      <c r="B6942">
        <v>0.01</v>
      </c>
      <c r="C6942">
        <v>0</v>
      </c>
      <c r="D6942">
        <v>0</v>
      </c>
      <c r="E6942">
        <v>0.02</v>
      </c>
    </row>
    <row r="6943" spans="1:5" x14ac:dyDescent="0.25">
      <c r="A6943">
        <v>0.01</v>
      </c>
      <c r="B6943">
        <v>0</v>
      </c>
      <c r="C6943">
        <v>0</v>
      </c>
      <c r="D6943">
        <v>0</v>
      </c>
      <c r="E6943">
        <v>0.01</v>
      </c>
    </row>
    <row r="6944" spans="1:5" x14ac:dyDescent="0.25">
      <c r="A6944">
        <v>0.23</v>
      </c>
      <c r="B6944">
        <v>0.21</v>
      </c>
      <c r="C6944">
        <v>0.01</v>
      </c>
      <c r="D6944">
        <v>0.05</v>
      </c>
      <c r="E6944">
        <v>0.5</v>
      </c>
    </row>
    <row r="6945" spans="1:5" x14ac:dyDescent="0.25">
      <c r="A6945">
        <v>0.01</v>
      </c>
      <c r="B6945">
        <v>0</v>
      </c>
      <c r="C6945">
        <v>0</v>
      </c>
      <c r="D6945">
        <v>0</v>
      </c>
      <c r="E6945">
        <v>0.02</v>
      </c>
    </row>
    <row r="6946" spans="1:5" x14ac:dyDescent="0.25">
      <c r="A6946">
        <v>0</v>
      </c>
      <c r="B6946">
        <v>0.1</v>
      </c>
      <c r="C6946">
        <v>0</v>
      </c>
      <c r="D6946">
        <v>0.02</v>
      </c>
      <c r="E6946">
        <v>0.12</v>
      </c>
    </row>
    <row r="6947" spans="1:5" x14ac:dyDescent="0.25">
      <c r="A6947">
        <v>0.15</v>
      </c>
      <c r="B6947">
        <v>0.13</v>
      </c>
      <c r="C6947">
        <v>0.63</v>
      </c>
      <c r="D6947">
        <v>0.05</v>
      </c>
      <c r="E6947">
        <v>0.95</v>
      </c>
    </row>
    <row r="6948" spans="1:5" x14ac:dyDescent="0.25">
      <c r="A6948">
        <v>0.1</v>
      </c>
      <c r="B6948">
        <v>0.08</v>
      </c>
      <c r="C6948">
        <v>0</v>
      </c>
      <c r="D6948">
        <v>0.03</v>
      </c>
      <c r="E6948">
        <v>0.21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48"/>
  <sheetViews>
    <sheetView topLeftCell="L1" workbookViewId="0">
      <selection activeCell="H22" sqref="H22"/>
    </sheetView>
  </sheetViews>
  <sheetFormatPr defaultRowHeight="15" x14ac:dyDescent="0.25"/>
  <cols>
    <col min="1" max="1" width="16" customWidth="1"/>
    <col min="2" max="2" width="28.140625" customWidth="1"/>
    <col min="15" max="16" width="17.5703125" customWidth="1"/>
  </cols>
  <sheetData>
    <row r="1" spans="1:16" x14ac:dyDescent="0.25">
      <c r="A1" s="1" t="s">
        <v>10</v>
      </c>
      <c r="B1" s="1" t="s">
        <v>11</v>
      </c>
      <c r="O1" s="1" t="s">
        <v>12</v>
      </c>
      <c r="P1" s="1" t="s">
        <v>13</v>
      </c>
    </row>
    <row r="2" spans="1:16" x14ac:dyDescent="0.25">
      <c r="A2">
        <v>59</v>
      </c>
      <c r="B2">
        <v>9</v>
      </c>
      <c r="O2">
        <v>5.8</v>
      </c>
      <c r="P2">
        <v>19</v>
      </c>
    </row>
    <row r="3" spans="1:16" x14ac:dyDescent="0.25">
      <c r="A3">
        <v>64</v>
      </c>
      <c r="B3">
        <v>75</v>
      </c>
      <c r="O3">
        <v>2.2000000000000002</v>
      </c>
      <c r="P3">
        <v>4572</v>
      </c>
    </row>
    <row r="4" spans="1:16" x14ac:dyDescent="0.25">
      <c r="A4">
        <v>85</v>
      </c>
      <c r="B4">
        <v>44</v>
      </c>
      <c r="O4">
        <v>8.1999999999999993</v>
      </c>
      <c r="P4">
        <v>1796</v>
      </c>
    </row>
    <row r="5" spans="1:16" x14ac:dyDescent="0.25">
      <c r="A5">
        <v>69</v>
      </c>
      <c r="B5">
        <v>4</v>
      </c>
      <c r="O5">
        <v>6.3</v>
      </c>
      <c r="P5">
        <v>4</v>
      </c>
    </row>
    <row r="6" spans="1:16" x14ac:dyDescent="0.25">
      <c r="A6">
        <v>94</v>
      </c>
      <c r="B6">
        <v>12</v>
      </c>
      <c r="O6">
        <v>8.6999999999999993</v>
      </c>
      <c r="P6">
        <v>850</v>
      </c>
    </row>
    <row r="7" spans="1:16" x14ac:dyDescent="0.25">
      <c r="A7">
        <v>92</v>
      </c>
      <c r="B7">
        <v>15</v>
      </c>
      <c r="O7">
        <v>7.4</v>
      </c>
      <c r="P7">
        <v>48</v>
      </c>
    </row>
    <row r="8" spans="1:16" x14ac:dyDescent="0.25">
      <c r="A8">
        <v>91</v>
      </c>
      <c r="B8">
        <v>8</v>
      </c>
      <c r="O8">
        <v>9</v>
      </c>
      <c r="P8">
        <v>266</v>
      </c>
    </row>
    <row r="9" spans="1:16" x14ac:dyDescent="0.25">
      <c r="A9">
        <v>83</v>
      </c>
      <c r="B9">
        <v>9</v>
      </c>
      <c r="O9">
        <v>7.4</v>
      </c>
      <c r="P9">
        <v>5</v>
      </c>
    </row>
    <row r="10" spans="1:16" x14ac:dyDescent="0.25">
      <c r="A10">
        <v>89</v>
      </c>
      <c r="B10">
        <v>8</v>
      </c>
      <c r="O10">
        <v>8.9</v>
      </c>
      <c r="P10">
        <v>102</v>
      </c>
    </row>
    <row r="11" spans="1:16" x14ac:dyDescent="0.25">
      <c r="A11">
        <v>91</v>
      </c>
      <c r="B11">
        <v>13</v>
      </c>
      <c r="O11">
        <v>8.6</v>
      </c>
      <c r="P11">
        <v>147</v>
      </c>
    </row>
    <row r="12" spans="1:16" x14ac:dyDescent="0.25">
      <c r="A12">
        <v>86</v>
      </c>
      <c r="B12">
        <v>18</v>
      </c>
      <c r="O12">
        <v>8.5</v>
      </c>
      <c r="P12">
        <v>3552</v>
      </c>
    </row>
    <row r="13" spans="1:16" x14ac:dyDescent="0.25">
      <c r="A13">
        <v>83</v>
      </c>
      <c r="B13">
        <v>10</v>
      </c>
      <c r="O13">
        <v>8.1999999999999993</v>
      </c>
      <c r="P13">
        <v>22</v>
      </c>
    </row>
    <row r="14" spans="1:16" x14ac:dyDescent="0.25">
      <c r="A14">
        <v>86</v>
      </c>
      <c r="B14">
        <v>9</v>
      </c>
      <c r="O14">
        <v>9</v>
      </c>
      <c r="P14">
        <v>41</v>
      </c>
    </row>
    <row r="15" spans="1:16" x14ac:dyDescent="0.25">
      <c r="A15">
        <v>83</v>
      </c>
      <c r="B15">
        <v>13</v>
      </c>
      <c r="O15">
        <v>7.9</v>
      </c>
      <c r="P15">
        <v>16</v>
      </c>
    </row>
    <row r="16" spans="1:16" x14ac:dyDescent="0.25">
      <c r="A16">
        <v>93</v>
      </c>
      <c r="B16">
        <v>12</v>
      </c>
      <c r="O16">
        <v>9.4</v>
      </c>
      <c r="P16">
        <v>358</v>
      </c>
    </row>
    <row r="17" spans="1:16" x14ac:dyDescent="0.25">
      <c r="A17">
        <v>91</v>
      </c>
      <c r="B17">
        <v>12</v>
      </c>
      <c r="O17">
        <v>7.8</v>
      </c>
      <c r="P17">
        <v>12</v>
      </c>
    </row>
    <row r="18" spans="1:16" x14ac:dyDescent="0.25">
      <c r="A18">
        <v>83</v>
      </c>
      <c r="B18">
        <v>12</v>
      </c>
      <c r="O18">
        <v>8.1999999999999993</v>
      </c>
      <c r="P18">
        <v>190</v>
      </c>
    </row>
    <row r="19" spans="1:16" x14ac:dyDescent="0.25">
      <c r="A19">
        <v>92</v>
      </c>
      <c r="B19">
        <v>20</v>
      </c>
      <c r="O19">
        <v>9.1999999999999993</v>
      </c>
      <c r="P19">
        <v>1282</v>
      </c>
    </row>
    <row r="20" spans="1:16" x14ac:dyDescent="0.25">
      <c r="A20">
        <v>96</v>
      </c>
      <c r="B20">
        <v>16</v>
      </c>
      <c r="O20">
        <v>8.6999999999999993</v>
      </c>
      <c r="P20">
        <v>138</v>
      </c>
    </row>
    <row r="21" spans="1:16" x14ac:dyDescent="0.25">
      <c r="A21">
        <v>96</v>
      </c>
      <c r="B21">
        <v>24</v>
      </c>
      <c r="O21">
        <v>9.1</v>
      </c>
      <c r="P21">
        <v>3161</v>
      </c>
    </row>
    <row r="22" spans="1:16" x14ac:dyDescent="0.25">
      <c r="A22">
        <v>85</v>
      </c>
      <c r="B22">
        <v>10</v>
      </c>
      <c r="O22">
        <v>9</v>
      </c>
      <c r="P22">
        <v>96</v>
      </c>
    </row>
    <row r="23" spans="1:16" x14ac:dyDescent="0.25">
      <c r="A23">
        <v>79</v>
      </c>
      <c r="B23">
        <v>7</v>
      </c>
      <c r="O23">
        <v>7.8</v>
      </c>
      <c r="P23">
        <v>4</v>
      </c>
    </row>
    <row r="24" spans="1:16" x14ac:dyDescent="0.25">
      <c r="A24">
        <v>66</v>
      </c>
      <c r="B24">
        <v>11</v>
      </c>
      <c r="O24">
        <v>8.1999999999999993</v>
      </c>
      <c r="P24">
        <v>9</v>
      </c>
    </row>
    <row r="25" spans="1:16" x14ac:dyDescent="0.25">
      <c r="A25">
        <v>87</v>
      </c>
      <c r="B25">
        <v>14</v>
      </c>
      <c r="O25">
        <v>8.8000000000000007</v>
      </c>
      <c r="P25">
        <v>45</v>
      </c>
    </row>
    <row r="26" spans="1:16" x14ac:dyDescent="0.25">
      <c r="A26">
        <v>79</v>
      </c>
      <c r="B26">
        <v>6</v>
      </c>
      <c r="O26">
        <v>8.3000000000000007</v>
      </c>
      <c r="P26">
        <v>6</v>
      </c>
    </row>
    <row r="27" spans="1:16" x14ac:dyDescent="0.25">
      <c r="A27">
        <v>81</v>
      </c>
      <c r="B27">
        <v>12</v>
      </c>
      <c r="O27">
        <v>8.5</v>
      </c>
      <c r="P27">
        <v>17</v>
      </c>
    </row>
    <row r="28" spans="1:16" x14ac:dyDescent="0.25">
      <c r="A28">
        <v>49</v>
      </c>
      <c r="B28">
        <v>5</v>
      </c>
      <c r="O28">
        <v>5.7</v>
      </c>
      <c r="P28">
        <v>7</v>
      </c>
    </row>
    <row r="29" spans="1:16" x14ac:dyDescent="0.25">
      <c r="A29">
        <v>91</v>
      </c>
      <c r="B29">
        <v>12</v>
      </c>
      <c r="O29">
        <v>8.9</v>
      </c>
      <c r="P29">
        <v>432</v>
      </c>
    </row>
    <row r="30" spans="1:16" x14ac:dyDescent="0.25">
      <c r="A30">
        <v>84</v>
      </c>
      <c r="B30">
        <v>10</v>
      </c>
      <c r="O30">
        <v>8.6</v>
      </c>
      <c r="P30">
        <v>18</v>
      </c>
    </row>
    <row r="31" spans="1:16" x14ac:dyDescent="0.25">
      <c r="A31">
        <v>70</v>
      </c>
      <c r="B31">
        <v>15</v>
      </c>
      <c r="O31">
        <v>8</v>
      </c>
      <c r="P31">
        <v>67</v>
      </c>
    </row>
    <row r="32" spans="1:16" x14ac:dyDescent="0.25">
      <c r="A32">
        <v>61</v>
      </c>
      <c r="B32">
        <v>4</v>
      </c>
      <c r="O32">
        <v>7.8</v>
      </c>
      <c r="P32">
        <v>4</v>
      </c>
    </row>
    <row r="33" spans="1:16" x14ac:dyDescent="0.25">
      <c r="A33">
        <v>93</v>
      </c>
      <c r="B33">
        <v>20</v>
      </c>
      <c r="O33">
        <v>9</v>
      </c>
      <c r="P33">
        <v>326</v>
      </c>
    </row>
    <row r="34" spans="1:16" x14ac:dyDescent="0.25">
      <c r="A34">
        <v>94</v>
      </c>
      <c r="B34">
        <v>4</v>
      </c>
      <c r="O34">
        <v>8.6999999999999993</v>
      </c>
      <c r="P34">
        <v>40</v>
      </c>
    </row>
    <row r="35" spans="1:16" x14ac:dyDescent="0.25">
      <c r="A35">
        <v>78</v>
      </c>
      <c r="B35">
        <v>15</v>
      </c>
      <c r="O35">
        <v>9.1</v>
      </c>
      <c r="P35">
        <v>35</v>
      </c>
    </row>
    <row r="36" spans="1:16" x14ac:dyDescent="0.25">
      <c r="A36">
        <v>92</v>
      </c>
      <c r="B36">
        <v>17</v>
      </c>
      <c r="O36">
        <v>8.6</v>
      </c>
      <c r="P36">
        <v>80</v>
      </c>
    </row>
    <row r="37" spans="1:16" x14ac:dyDescent="0.25">
      <c r="A37">
        <v>94</v>
      </c>
      <c r="B37">
        <v>20</v>
      </c>
      <c r="O37">
        <v>9.4</v>
      </c>
      <c r="P37">
        <v>918</v>
      </c>
    </row>
    <row r="38" spans="1:16" x14ac:dyDescent="0.25">
      <c r="A38">
        <v>88</v>
      </c>
      <c r="B38">
        <v>13</v>
      </c>
      <c r="O38">
        <v>9.1</v>
      </c>
      <c r="P38">
        <v>69</v>
      </c>
    </row>
    <row r="39" spans="1:16" x14ac:dyDescent="0.25">
      <c r="A39">
        <v>81</v>
      </c>
      <c r="B39">
        <v>17</v>
      </c>
      <c r="O39">
        <v>8.9</v>
      </c>
      <c r="P39">
        <v>89</v>
      </c>
    </row>
    <row r="40" spans="1:16" x14ac:dyDescent="0.25">
      <c r="A40">
        <v>91</v>
      </c>
      <c r="B40">
        <v>22</v>
      </c>
      <c r="O40">
        <v>9.1999999999999993</v>
      </c>
      <c r="P40">
        <v>813</v>
      </c>
    </row>
    <row r="41" spans="1:16" x14ac:dyDescent="0.25">
      <c r="A41">
        <v>89</v>
      </c>
      <c r="B41">
        <v>13</v>
      </c>
      <c r="O41">
        <v>9.1999999999999993</v>
      </c>
      <c r="P41">
        <v>364</v>
      </c>
    </row>
    <row r="42" spans="1:16" x14ac:dyDescent="0.25">
      <c r="A42">
        <v>69</v>
      </c>
      <c r="B42">
        <v>8</v>
      </c>
      <c r="O42">
        <v>7.5</v>
      </c>
      <c r="P42">
        <v>4</v>
      </c>
    </row>
    <row r="43" spans="1:16" x14ac:dyDescent="0.25">
      <c r="A43">
        <v>80</v>
      </c>
      <c r="B43">
        <v>13</v>
      </c>
      <c r="O43">
        <v>8.5</v>
      </c>
      <c r="P43">
        <v>44</v>
      </c>
    </row>
    <row r="44" spans="1:16" x14ac:dyDescent="0.25">
      <c r="A44">
        <v>88</v>
      </c>
      <c r="B44">
        <v>15</v>
      </c>
      <c r="O44">
        <v>9.1</v>
      </c>
      <c r="P44">
        <v>813</v>
      </c>
    </row>
    <row r="45" spans="1:16" x14ac:dyDescent="0.25">
      <c r="A45">
        <v>93</v>
      </c>
      <c r="B45">
        <v>12</v>
      </c>
      <c r="O45">
        <v>8.5</v>
      </c>
      <c r="P45">
        <v>46</v>
      </c>
    </row>
    <row r="46" spans="1:16" x14ac:dyDescent="0.25">
      <c r="A46">
        <v>63</v>
      </c>
      <c r="B46">
        <v>5</v>
      </c>
      <c r="O46">
        <v>8.1999999999999993</v>
      </c>
      <c r="P46">
        <v>6</v>
      </c>
    </row>
    <row r="47" spans="1:16" x14ac:dyDescent="0.25">
      <c r="A47">
        <v>82</v>
      </c>
      <c r="B47">
        <v>8</v>
      </c>
      <c r="O47">
        <v>8.4</v>
      </c>
      <c r="P47">
        <v>162</v>
      </c>
    </row>
    <row r="48" spans="1:16" x14ac:dyDescent="0.25">
      <c r="A48">
        <v>96</v>
      </c>
      <c r="B48">
        <v>15</v>
      </c>
      <c r="O48">
        <v>9.1</v>
      </c>
      <c r="P48">
        <v>367</v>
      </c>
    </row>
    <row r="49" spans="1:16" x14ac:dyDescent="0.25">
      <c r="A49">
        <v>62</v>
      </c>
      <c r="B49">
        <v>5</v>
      </c>
      <c r="O49">
        <v>7.4</v>
      </c>
      <c r="P49">
        <v>15</v>
      </c>
    </row>
    <row r="50" spans="1:16" x14ac:dyDescent="0.25">
      <c r="A50">
        <v>84</v>
      </c>
      <c r="B50">
        <v>15</v>
      </c>
      <c r="O50">
        <v>8.4</v>
      </c>
      <c r="P50">
        <v>204</v>
      </c>
    </row>
    <row r="51" spans="1:16" x14ac:dyDescent="0.25">
      <c r="A51">
        <v>92</v>
      </c>
      <c r="B51">
        <v>21</v>
      </c>
      <c r="O51">
        <v>9</v>
      </c>
      <c r="P51">
        <v>801</v>
      </c>
    </row>
    <row r="52" spans="1:16" x14ac:dyDescent="0.25">
      <c r="A52">
        <v>90</v>
      </c>
      <c r="B52">
        <v>19</v>
      </c>
      <c r="O52">
        <v>8.8000000000000007</v>
      </c>
      <c r="P52">
        <v>53</v>
      </c>
    </row>
    <row r="53" spans="1:16" x14ac:dyDescent="0.25">
      <c r="A53">
        <v>66</v>
      </c>
      <c r="B53">
        <v>8</v>
      </c>
      <c r="O53">
        <v>8.9</v>
      </c>
      <c r="P53">
        <v>35</v>
      </c>
    </row>
    <row r="54" spans="1:16" x14ac:dyDescent="0.25">
      <c r="A54">
        <v>94</v>
      </c>
      <c r="B54">
        <v>16</v>
      </c>
      <c r="O54">
        <v>8.1</v>
      </c>
      <c r="P54">
        <v>297</v>
      </c>
    </row>
    <row r="55" spans="1:16" x14ac:dyDescent="0.25">
      <c r="A55">
        <v>88</v>
      </c>
      <c r="B55">
        <v>20</v>
      </c>
      <c r="O55">
        <v>9</v>
      </c>
      <c r="P55">
        <v>233</v>
      </c>
    </row>
    <row r="56" spans="1:16" x14ac:dyDescent="0.25">
      <c r="A56">
        <v>51</v>
      </c>
      <c r="B56">
        <v>5</v>
      </c>
      <c r="O56">
        <v>9</v>
      </c>
      <c r="P56">
        <v>44</v>
      </c>
    </row>
    <row r="57" spans="1:16" x14ac:dyDescent="0.25">
      <c r="A57">
        <v>57</v>
      </c>
      <c r="B57">
        <v>9</v>
      </c>
      <c r="O57">
        <v>8.3000000000000007</v>
      </c>
      <c r="P57">
        <v>10</v>
      </c>
    </row>
    <row r="58" spans="1:16" x14ac:dyDescent="0.25">
      <c r="A58">
        <v>87</v>
      </c>
      <c r="B58">
        <v>22</v>
      </c>
      <c r="O58">
        <v>8.1</v>
      </c>
      <c r="P58">
        <v>78</v>
      </c>
    </row>
    <row r="59" spans="1:16" x14ac:dyDescent="0.25">
      <c r="A59">
        <v>43</v>
      </c>
      <c r="B59">
        <v>7</v>
      </c>
      <c r="O59">
        <v>6.3</v>
      </c>
      <c r="P59">
        <v>4</v>
      </c>
    </row>
    <row r="60" spans="1:16" x14ac:dyDescent="0.25">
      <c r="A60">
        <v>80</v>
      </c>
      <c r="B60">
        <v>14</v>
      </c>
      <c r="O60">
        <v>8.1</v>
      </c>
      <c r="P60">
        <v>28</v>
      </c>
    </row>
    <row r="61" spans="1:16" x14ac:dyDescent="0.25">
      <c r="A61">
        <v>90</v>
      </c>
      <c r="B61">
        <v>24</v>
      </c>
      <c r="O61">
        <v>8.6</v>
      </c>
      <c r="P61">
        <v>644</v>
      </c>
    </row>
    <row r="62" spans="1:16" x14ac:dyDescent="0.25">
      <c r="A62">
        <v>77</v>
      </c>
      <c r="B62">
        <v>4</v>
      </c>
      <c r="O62">
        <v>7.9</v>
      </c>
      <c r="P62">
        <v>8</v>
      </c>
    </row>
    <row r="63" spans="1:16" x14ac:dyDescent="0.25">
      <c r="A63">
        <v>93</v>
      </c>
      <c r="B63">
        <v>23</v>
      </c>
      <c r="O63">
        <v>9</v>
      </c>
      <c r="P63">
        <v>135</v>
      </c>
    </row>
    <row r="64" spans="1:16" x14ac:dyDescent="0.25">
      <c r="A64">
        <v>89</v>
      </c>
      <c r="B64">
        <v>14</v>
      </c>
      <c r="O64">
        <v>6.6</v>
      </c>
      <c r="P64">
        <v>77</v>
      </c>
    </row>
    <row r="65" spans="1:16" x14ac:dyDescent="0.25">
      <c r="A65">
        <v>82</v>
      </c>
      <c r="B65">
        <v>6</v>
      </c>
      <c r="O65">
        <v>9.3000000000000007</v>
      </c>
      <c r="P65">
        <v>78</v>
      </c>
    </row>
    <row r="66" spans="1:16" x14ac:dyDescent="0.25">
      <c r="A66">
        <v>80</v>
      </c>
      <c r="B66">
        <v>11</v>
      </c>
      <c r="O66">
        <v>7.5</v>
      </c>
      <c r="P66">
        <v>11</v>
      </c>
    </row>
    <row r="67" spans="1:16" x14ac:dyDescent="0.25">
      <c r="A67">
        <v>86</v>
      </c>
      <c r="B67">
        <v>12</v>
      </c>
      <c r="O67">
        <v>8.9</v>
      </c>
      <c r="P67">
        <v>37</v>
      </c>
    </row>
    <row r="68" spans="1:16" x14ac:dyDescent="0.25">
      <c r="A68">
        <v>86</v>
      </c>
      <c r="B68">
        <v>14</v>
      </c>
      <c r="O68">
        <v>8.5</v>
      </c>
      <c r="P68">
        <v>28</v>
      </c>
    </row>
    <row r="69" spans="1:16" x14ac:dyDescent="0.25">
      <c r="A69">
        <v>78</v>
      </c>
      <c r="B69">
        <v>13</v>
      </c>
      <c r="O69">
        <v>8.5</v>
      </c>
      <c r="P69">
        <v>24</v>
      </c>
    </row>
    <row r="70" spans="1:16" x14ac:dyDescent="0.25">
      <c r="A70">
        <v>79</v>
      </c>
      <c r="B70">
        <v>14</v>
      </c>
      <c r="O70">
        <v>9</v>
      </c>
      <c r="P70">
        <v>77</v>
      </c>
    </row>
    <row r="71" spans="1:16" x14ac:dyDescent="0.25">
      <c r="A71">
        <v>73</v>
      </c>
      <c r="B71">
        <v>9</v>
      </c>
      <c r="O71">
        <v>7.1</v>
      </c>
      <c r="P71">
        <v>9</v>
      </c>
    </row>
    <row r="72" spans="1:16" x14ac:dyDescent="0.25">
      <c r="A72">
        <v>82</v>
      </c>
      <c r="B72">
        <v>24</v>
      </c>
      <c r="O72">
        <v>8.4</v>
      </c>
      <c r="P72">
        <v>16</v>
      </c>
    </row>
    <row r="73" spans="1:16" x14ac:dyDescent="0.25">
      <c r="A73">
        <v>88</v>
      </c>
      <c r="B73">
        <v>9</v>
      </c>
      <c r="O73">
        <v>9.4</v>
      </c>
      <c r="P73">
        <v>201</v>
      </c>
    </row>
    <row r="74" spans="1:16" x14ac:dyDescent="0.25">
      <c r="A74">
        <v>86</v>
      </c>
      <c r="B74">
        <v>17</v>
      </c>
      <c r="O74">
        <v>9.1999999999999993</v>
      </c>
      <c r="P74">
        <v>326</v>
      </c>
    </row>
    <row r="75" spans="1:16" x14ac:dyDescent="0.25">
      <c r="A75">
        <v>98</v>
      </c>
      <c r="B75">
        <v>24</v>
      </c>
      <c r="O75">
        <v>8.8000000000000007</v>
      </c>
      <c r="P75">
        <v>200</v>
      </c>
    </row>
    <row r="76" spans="1:16" x14ac:dyDescent="0.25">
      <c r="A76">
        <v>74</v>
      </c>
      <c r="B76">
        <v>12</v>
      </c>
      <c r="O76">
        <v>8.4</v>
      </c>
      <c r="P76">
        <v>248</v>
      </c>
    </row>
    <row r="77" spans="1:16" x14ac:dyDescent="0.25">
      <c r="A77">
        <v>91</v>
      </c>
      <c r="B77">
        <v>26</v>
      </c>
      <c r="O77">
        <v>8.9</v>
      </c>
      <c r="P77">
        <v>439</v>
      </c>
    </row>
    <row r="78" spans="1:16" x14ac:dyDescent="0.25">
      <c r="A78">
        <v>92</v>
      </c>
      <c r="B78">
        <v>18</v>
      </c>
      <c r="O78">
        <v>9.1999999999999993</v>
      </c>
      <c r="P78">
        <v>69</v>
      </c>
    </row>
    <row r="79" spans="1:16" x14ac:dyDescent="0.25">
      <c r="A79">
        <v>81</v>
      </c>
      <c r="B79">
        <v>8</v>
      </c>
      <c r="O79">
        <v>8.8000000000000007</v>
      </c>
      <c r="P79">
        <v>37</v>
      </c>
    </row>
    <row r="80" spans="1:16" x14ac:dyDescent="0.25">
      <c r="A80">
        <v>89</v>
      </c>
      <c r="B80">
        <v>14</v>
      </c>
      <c r="O80">
        <v>8.5</v>
      </c>
      <c r="P80">
        <v>15</v>
      </c>
    </row>
    <row r="81" spans="1:16" x14ac:dyDescent="0.25">
      <c r="A81">
        <v>51</v>
      </c>
      <c r="B81">
        <v>16</v>
      </c>
      <c r="O81">
        <v>4.5999999999999996</v>
      </c>
      <c r="P81">
        <v>14</v>
      </c>
    </row>
    <row r="82" spans="1:16" x14ac:dyDescent="0.25">
      <c r="A82">
        <v>61</v>
      </c>
      <c r="B82">
        <v>11</v>
      </c>
      <c r="O82">
        <v>6.7</v>
      </c>
      <c r="P82">
        <v>44</v>
      </c>
    </row>
    <row r="83" spans="1:16" x14ac:dyDescent="0.25">
      <c r="A83">
        <v>61</v>
      </c>
      <c r="B83">
        <v>12</v>
      </c>
      <c r="O83">
        <v>7.5</v>
      </c>
      <c r="P83">
        <v>15</v>
      </c>
    </row>
    <row r="84" spans="1:16" x14ac:dyDescent="0.25">
      <c r="A84">
        <v>78</v>
      </c>
      <c r="B84">
        <v>23</v>
      </c>
      <c r="O84">
        <v>8.4</v>
      </c>
      <c r="P84">
        <v>19</v>
      </c>
    </row>
    <row r="85" spans="1:16" x14ac:dyDescent="0.25">
      <c r="A85">
        <v>74</v>
      </c>
      <c r="B85">
        <v>8</v>
      </c>
      <c r="O85">
        <v>5.3</v>
      </c>
      <c r="P85">
        <v>4</v>
      </c>
    </row>
    <row r="86" spans="1:16" x14ac:dyDescent="0.25">
      <c r="A86">
        <v>48</v>
      </c>
      <c r="B86">
        <v>8</v>
      </c>
      <c r="O86">
        <v>7.3</v>
      </c>
      <c r="P86">
        <v>7</v>
      </c>
    </row>
    <row r="87" spans="1:16" x14ac:dyDescent="0.25">
      <c r="A87">
        <v>68</v>
      </c>
      <c r="B87">
        <v>10</v>
      </c>
      <c r="O87">
        <v>5.3</v>
      </c>
      <c r="P87">
        <v>4</v>
      </c>
    </row>
    <row r="88" spans="1:16" x14ac:dyDescent="0.25">
      <c r="A88">
        <v>83</v>
      </c>
      <c r="B88">
        <v>10</v>
      </c>
      <c r="O88">
        <v>8.9</v>
      </c>
      <c r="P88">
        <v>45</v>
      </c>
    </row>
    <row r="89" spans="1:16" x14ac:dyDescent="0.25">
      <c r="A89">
        <v>54</v>
      </c>
      <c r="B89">
        <v>10</v>
      </c>
      <c r="O89">
        <v>5.3</v>
      </c>
      <c r="P89">
        <v>4</v>
      </c>
    </row>
    <row r="90" spans="1:16" x14ac:dyDescent="0.25">
      <c r="A90">
        <v>80</v>
      </c>
      <c r="B90">
        <v>17</v>
      </c>
      <c r="O90">
        <v>9</v>
      </c>
      <c r="P90">
        <v>24</v>
      </c>
    </row>
    <row r="91" spans="1:16" x14ac:dyDescent="0.25">
      <c r="A91">
        <v>75</v>
      </c>
      <c r="B91">
        <v>7</v>
      </c>
      <c r="O91">
        <v>6.2</v>
      </c>
      <c r="P91">
        <v>6</v>
      </c>
    </row>
    <row r="92" spans="1:16" x14ac:dyDescent="0.25">
      <c r="A92">
        <v>90</v>
      </c>
      <c r="B92">
        <v>13</v>
      </c>
      <c r="O92">
        <v>8.6999999999999993</v>
      </c>
      <c r="P92">
        <v>31</v>
      </c>
    </row>
    <row r="93" spans="1:16" x14ac:dyDescent="0.25">
      <c r="A93">
        <v>68</v>
      </c>
      <c r="B93">
        <v>12</v>
      </c>
      <c r="O93">
        <v>8.1999999999999993</v>
      </c>
      <c r="P93">
        <v>99</v>
      </c>
    </row>
    <row r="94" spans="1:16" x14ac:dyDescent="0.25">
      <c r="A94">
        <v>74</v>
      </c>
      <c r="B94">
        <v>7</v>
      </c>
      <c r="O94">
        <v>8.3000000000000007</v>
      </c>
      <c r="P94">
        <v>13</v>
      </c>
    </row>
    <row r="95" spans="1:16" x14ac:dyDescent="0.25">
      <c r="A95">
        <v>80</v>
      </c>
      <c r="B95">
        <v>27</v>
      </c>
      <c r="O95">
        <v>8.1999999999999993</v>
      </c>
      <c r="P95">
        <v>99</v>
      </c>
    </row>
    <row r="96" spans="1:16" x14ac:dyDescent="0.25">
      <c r="A96">
        <v>82</v>
      </c>
      <c r="B96">
        <v>14</v>
      </c>
      <c r="O96">
        <v>8.4</v>
      </c>
      <c r="P96">
        <v>5</v>
      </c>
    </row>
    <row r="97" spans="1:16" x14ac:dyDescent="0.25">
      <c r="A97">
        <v>69</v>
      </c>
      <c r="B97">
        <v>9</v>
      </c>
      <c r="O97">
        <v>7.3</v>
      </c>
      <c r="P97">
        <v>14</v>
      </c>
    </row>
    <row r="98" spans="1:16" x14ac:dyDescent="0.25">
      <c r="A98">
        <v>90</v>
      </c>
      <c r="B98">
        <v>28</v>
      </c>
      <c r="O98">
        <v>9.3000000000000007</v>
      </c>
      <c r="P98">
        <v>1069</v>
      </c>
    </row>
    <row r="99" spans="1:16" x14ac:dyDescent="0.25">
      <c r="A99">
        <v>88</v>
      </c>
      <c r="B99">
        <v>34</v>
      </c>
      <c r="O99">
        <v>8.8000000000000007</v>
      </c>
      <c r="P99">
        <v>1056</v>
      </c>
    </row>
    <row r="100" spans="1:16" x14ac:dyDescent="0.25">
      <c r="A100">
        <v>42</v>
      </c>
      <c r="B100">
        <v>5</v>
      </c>
      <c r="O100">
        <v>7.6</v>
      </c>
      <c r="P100">
        <v>47</v>
      </c>
    </row>
    <row r="101" spans="1:16" x14ac:dyDescent="0.25">
      <c r="A101">
        <v>86</v>
      </c>
      <c r="B101">
        <v>13</v>
      </c>
      <c r="O101">
        <v>9</v>
      </c>
      <c r="P101">
        <v>91</v>
      </c>
    </row>
    <row r="102" spans="1:16" x14ac:dyDescent="0.25">
      <c r="A102">
        <v>61</v>
      </c>
      <c r="B102">
        <v>11</v>
      </c>
      <c r="O102">
        <v>8.3000000000000007</v>
      </c>
      <c r="P102">
        <v>7</v>
      </c>
    </row>
    <row r="103" spans="1:16" x14ac:dyDescent="0.25">
      <c r="A103">
        <v>65</v>
      </c>
      <c r="B103">
        <v>4</v>
      </c>
      <c r="O103">
        <v>7</v>
      </c>
      <c r="P103">
        <v>10</v>
      </c>
    </row>
    <row r="104" spans="1:16" x14ac:dyDescent="0.25">
      <c r="A104">
        <v>73</v>
      </c>
      <c r="B104">
        <v>10</v>
      </c>
      <c r="O104">
        <v>7.3</v>
      </c>
      <c r="P104">
        <v>7</v>
      </c>
    </row>
    <row r="105" spans="1:16" x14ac:dyDescent="0.25">
      <c r="A105">
        <v>66</v>
      </c>
      <c r="B105">
        <v>8</v>
      </c>
      <c r="O105">
        <v>7.2</v>
      </c>
      <c r="P105">
        <v>6</v>
      </c>
    </row>
    <row r="106" spans="1:16" x14ac:dyDescent="0.25">
      <c r="A106">
        <v>30</v>
      </c>
      <c r="B106">
        <v>5</v>
      </c>
      <c r="O106">
        <v>6.9</v>
      </c>
      <c r="P106">
        <v>9</v>
      </c>
    </row>
    <row r="107" spans="1:16" x14ac:dyDescent="0.25">
      <c r="A107">
        <v>62</v>
      </c>
      <c r="B107">
        <v>14</v>
      </c>
      <c r="O107">
        <v>7.7</v>
      </c>
      <c r="P107">
        <v>92</v>
      </c>
    </row>
    <row r="108" spans="1:16" x14ac:dyDescent="0.25">
      <c r="A108">
        <v>37</v>
      </c>
      <c r="B108">
        <v>7</v>
      </c>
      <c r="O108">
        <v>6.8</v>
      </c>
      <c r="P108">
        <v>20</v>
      </c>
    </row>
    <row r="109" spans="1:16" x14ac:dyDescent="0.25">
      <c r="A109">
        <v>75</v>
      </c>
      <c r="B109">
        <v>17</v>
      </c>
      <c r="O109">
        <v>8.8000000000000007</v>
      </c>
      <c r="P109">
        <v>24</v>
      </c>
    </row>
    <row r="110" spans="1:16" x14ac:dyDescent="0.25">
      <c r="A110">
        <v>48</v>
      </c>
      <c r="B110">
        <v>16</v>
      </c>
      <c r="O110">
        <v>6.3</v>
      </c>
      <c r="P110">
        <v>39</v>
      </c>
    </row>
    <row r="111" spans="1:16" x14ac:dyDescent="0.25">
      <c r="A111">
        <v>64</v>
      </c>
      <c r="B111">
        <v>14</v>
      </c>
      <c r="O111">
        <v>7.9</v>
      </c>
      <c r="P111">
        <v>8</v>
      </c>
    </row>
    <row r="112" spans="1:16" x14ac:dyDescent="0.25">
      <c r="A112">
        <v>62</v>
      </c>
      <c r="B112">
        <v>13</v>
      </c>
      <c r="O112">
        <v>5.3</v>
      </c>
      <c r="P112">
        <v>9</v>
      </c>
    </row>
    <row r="113" spans="1:16" x14ac:dyDescent="0.25">
      <c r="A113">
        <v>59</v>
      </c>
      <c r="B113">
        <v>12</v>
      </c>
      <c r="O113">
        <v>7.8</v>
      </c>
      <c r="P113">
        <v>4</v>
      </c>
    </row>
    <row r="114" spans="1:16" x14ac:dyDescent="0.25">
      <c r="A114">
        <v>51</v>
      </c>
      <c r="B114">
        <v>8</v>
      </c>
      <c r="O114">
        <v>6</v>
      </c>
      <c r="P114">
        <v>7</v>
      </c>
    </row>
    <row r="115" spans="1:16" x14ac:dyDescent="0.25">
      <c r="A115">
        <v>72</v>
      </c>
      <c r="B115">
        <v>18</v>
      </c>
      <c r="O115">
        <v>6.3</v>
      </c>
      <c r="P115">
        <v>9</v>
      </c>
    </row>
    <row r="116" spans="1:16" x14ac:dyDescent="0.25">
      <c r="A116">
        <v>85</v>
      </c>
      <c r="B116">
        <v>10</v>
      </c>
      <c r="O116">
        <v>7.8</v>
      </c>
      <c r="P116">
        <v>5</v>
      </c>
    </row>
    <row r="117" spans="1:16" x14ac:dyDescent="0.25">
      <c r="A117">
        <v>94</v>
      </c>
      <c r="B117">
        <v>22</v>
      </c>
      <c r="O117">
        <v>8.9</v>
      </c>
      <c r="P117">
        <v>779</v>
      </c>
    </row>
    <row r="118" spans="1:16" x14ac:dyDescent="0.25">
      <c r="A118">
        <v>67</v>
      </c>
      <c r="B118">
        <v>10</v>
      </c>
      <c r="O118">
        <v>7.4</v>
      </c>
      <c r="P118">
        <v>7</v>
      </c>
    </row>
    <row r="119" spans="1:16" x14ac:dyDescent="0.25">
      <c r="A119">
        <v>90</v>
      </c>
      <c r="B119">
        <v>17</v>
      </c>
      <c r="O119">
        <v>8.8000000000000007</v>
      </c>
      <c r="P119">
        <v>57</v>
      </c>
    </row>
    <row r="120" spans="1:16" x14ac:dyDescent="0.25">
      <c r="A120">
        <v>26</v>
      </c>
      <c r="B120">
        <v>7</v>
      </c>
      <c r="O120">
        <v>4</v>
      </c>
      <c r="P120">
        <v>5</v>
      </c>
    </row>
    <row r="121" spans="1:16" x14ac:dyDescent="0.25">
      <c r="A121">
        <v>62</v>
      </c>
      <c r="B121">
        <v>10</v>
      </c>
      <c r="O121">
        <v>8.8000000000000007</v>
      </c>
      <c r="P121">
        <v>31</v>
      </c>
    </row>
    <row r="122" spans="1:16" x14ac:dyDescent="0.25">
      <c r="A122">
        <v>62</v>
      </c>
      <c r="B122">
        <v>13</v>
      </c>
      <c r="O122">
        <v>8.4</v>
      </c>
      <c r="P122">
        <v>8</v>
      </c>
    </row>
    <row r="123" spans="1:16" x14ac:dyDescent="0.25">
      <c r="A123">
        <v>75</v>
      </c>
      <c r="B123">
        <v>20</v>
      </c>
      <c r="O123">
        <v>8.4</v>
      </c>
      <c r="P123">
        <v>12</v>
      </c>
    </row>
    <row r="124" spans="1:16" x14ac:dyDescent="0.25">
      <c r="A124">
        <v>84</v>
      </c>
      <c r="B124">
        <v>11</v>
      </c>
      <c r="O124">
        <v>8.5</v>
      </c>
      <c r="P124">
        <v>6</v>
      </c>
    </row>
    <row r="125" spans="1:16" x14ac:dyDescent="0.25">
      <c r="A125">
        <v>90</v>
      </c>
      <c r="B125">
        <v>14</v>
      </c>
      <c r="O125">
        <v>6.8</v>
      </c>
      <c r="P125">
        <v>4</v>
      </c>
    </row>
    <row r="126" spans="1:16" x14ac:dyDescent="0.25">
      <c r="A126">
        <v>91</v>
      </c>
      <c r="B126">
        <v>25</v>
      </c>
      <c r="O126">
        <v>7.7</v>
      </c>
      <c r="P126">
        <v>7</v>
      </c>
    </row>
    <row r="127" spans="1:16" x14ac:dyDescent="0.25">
      <c r="A127">
        <v>86</v>
      </c>
      <c r="B127">
        <v>16</v>
      </c>
      <c r="O127">
        <v>9</v>
      </c>
      <c r="P127">
        <v>44</v>
      </c>
    </row>
    <row r="128" spans="1:16" x14ac:dyDescent="0.25">
      <c r="A128">
        <v>76</v>
      </c>
      <c r="B128">
        <v>10</v>
      </c>
      <c r="O128">
        <v>8.8000000000000007</v>
      </c>
      <c r="P128">
        <v>29</v>
      </c>
    </row>
    <row r="129" spans="1:16" x14ac:dyDescent="0.25">
      <c r="A129">
        <v>76</v>
      </c>
      <c r="B129">
        <v>10</v>
      </c>
      <c r="O129">
        <v>8.9</v>
      </c>
      <c r="P129">
        <v>55</v>
      </c>
    </row>
    <row r="130" spans="1:16" x14ac:dyDescent="0.25">
      <c r="A130">
        <v>78</v>
      </c>
      <c r="B130">
        <v>18</v>
      </c>
      <c r="O130">
        <v>7.8</v>
      </c>
      <c r="P130">
        <v>21</v>
      </c>
    </row>
    <row r="131" spans="1:16" x14ac:dyDescent="0.25">
      <c r="A131">
        <v>58</v>
      </c>
      <c r="B131">
        <v>16</v>
      </c>
      <c r="O131">
        <v>8.1</v>
      </c>
      <c r="P131">
        <v>49</v>
      </c>
    </row>
    <row r="132" spans="1:16" x14ac:dyDescent="0.25">
      <c r="A132">
        <v>28</v>
      </c>
      <c r="B132">
        <v>7</v>
      </c>
      <c r="O132">
        <v>2.4</v>
      </c>
      <c r="P132">
        <v>17</v>
      </c>
    </row>
    <row r="133" spans="1:16" x14ac:dyDescent="0.25">
      <c r="A133">
        <v>77</v>
      </c>
      <c r="B133">
        <v>16</v>
      </c>
      <c r="O133">
        <v>6</v>
      </c>
      <c r="P133">
        <v>5</v>
      </c>
    </row>
    <row r="134" spans="1:16" x14ac:dyDescent="0.25">
      <c r="A134">
        <v>73</v>
      </c>
      <c r="B134">
        <v>8</v>
      </c>
      <c r="O134">
        <v>6.1</v>
      </c>
      <c r="P134">
        <v>9</v>
      </c>
    </row>
    <row r="135" spans="1:16" x14ac:dyDescent="0.25">
      <c r="A135">
        <v>66</v>
      </c>
      <c r="B135">
        <v>16</v>
      </c>
      <c r="O135">
        <v>6.6</v>
      </c>
      <c r="P135">
        <v>9</v>
      </c>
    </row>
    <row r="136" spans="1:16" x14ac:dyDescent="0.25">
      <c r="A136">
        <v>86</v>
      </c>
      <c r="B136">
        <v>10</v>
      </c>
      <c r="O136">
        <v>8</v>
      </c>
      <c r="P136">
        <v>6</v>
      </c>
    </row>
    <row r="137" spans="1:16" x14ac:dyDescent="0.25">
      <c r="A137">
        <v>97</v>
      </c>
      <c r="B137">
        <v>22</v>
      </c>
      <c r="O137">
        <v>6</v>
      </c>
      <c r="P137">
        <v>47</v>
      </c>
    </row>
    <row r="138" spans="1:16" x14ac:dyDescent="0.25">
      <c r="A138">
        <v>79</v>
      </c>
      <c r="B138">
        <v>24</v>
      </c>
      <c r="O138">
        <v>8.5</v>
      </c>
      <c r="P138">
        <v>10</v>
      </c>
    </row>
    <row r="139" spans="1:16" x14ac:dyDescent="0.25">
      <c r="A139">
        <v>85</v>
      </c>
      <c r="B139">
        <v>22</v>
      </c>
      <c r="O139">
        <v>8.1</v>
      </c>
      <c r="P139">
        <v>9</v>
      </c>
    </row>
    <row r="140" spans="1:16" x14ac:dyDescent="0.25">
      <c r="A140">
        <v>88</v>
      </c>
      <c r="B140">
        <v>10</v>
      </c>
      <c r="O140">
        <v>7.7</v>
      </c>
      <c r="P140">
        <v>7</v>
      </c>
    </row>
    <row r="141" spans="1:16" x14ac:dyDescent="0.25">
      <c r="A141">
        <v>54</v>
      </c>
      <c r="B141">
        <v>15</v>
      </c>
      <c r="O141">
        <v>5.8</v>
      </c>
      <c r="P141">
        <v>8</v>
      </c>
    </row>
    <row r="142" spans="1:16" x14ac:dyDescent="0.25">
      <c r="A142">
        <v>83</v>
      </c>
      <c r="B142">
        <v>11</v>
      </c>
      <c r="O142">
        <v>8.4</v>
      </c>
      <c r="P142">
        <v>25</v>
      </c>
    </row>
    <row r="143" spans="1:16" x14ac:dyDescent="0.25">
      <c r="A143">
        <v>89</v>
      </c>
      <c r="B143">
        <v>21</v>
      </c>
      <c r="O143">
        <v>9.1</v>
      </c>
      <c r="P143">
        <v>33</v>
      </c>
    </row>
    <row r="144" spans="1:16" x14ac:dyDescent="0.25">
      <c r="A144">
        <v>78</v>
      </c>
      <c r="B144">
        <v>5</v>
      </c>
      <c r="O144">
        <v>8.4</v>
      </c>
      <c r="P144">
        <v>5</v>
      </c>
    </row>
    <row r="145" spans="1:16" x14ac:dyDescent="0.25">
      <c r="A145">
        <v>90</v>
      </c>
      <c r="B145">
        <v>16</v>
      </c>
      <c r="O145">
        <v>8.1999999999999993</v>
      </c>
      <c r="P145">
        <v>42</v>
      </c>
    </row>
    <row r="146" spans="1:16" x14ac:dyDescent="0.25">
      <c r="A146">
        <v>49</v>
      </c>
      <c r="B146">
        <v>13</v>
      </c>
      <c r="O146">
        <v>7.6</v>
      </c>
      <c r="P146">
        <v>7</v>
      </c>
    </row>
    <row r="147" spans="1:16" x14ac:dyDescent="0.25">
      <c r="A147">
        <v>39</v>
      </c>
      <c r="B147">
        <v>10</v>
      </c>
      <c r="O147">
        <v>7</v>
      </c>
      <c r="P147">
        <v>47</v>
      </c>
    </row>
    <row r="148" spans="1:16" x14ac:dyDescent="0.25">
      <c r="A148">
        <v>78</v>
      </c>
      <c r="B148">
        <v>20</v>
      </c>
      <c r="O148">
        <v>7.7</v>
      </c>
      <c r="P148">
        <v>6</v>
      </c>
    </row>
    <row r="149" spans="1:16" x14ac:dyDescent="0.25">
      <c r="A149">
        <v>82</v>
      </c>
      <c r="B149">
        <v>15</v>
      </c>
      <c r="O149">
        <v>8.6999999999999993</v>
      </c>
      <c r="P149">
        <v>11</v>
      </c>
    </row>
    <row r="150" spans="1:16" x14ac:dyDescent="0.25">
      <c r="A150">
        <v>85</v>
      </c>
      <c r="B150">
        <v>7</v>
      </c>
      <c r="O150">
        <v>8.9</v>
      </c>
      <c r="P150">
        <v>16</v>
      </c>
    </row>
    <row r="151" spans="1:16" x14ac:dyDescent="0.25">
      <c r="A151">
        <v>72</v>
      </c>
      <c r="B151">
        <v>10</v>
      </c>
      <c r="O151">
        <v>8.6999999999999993</v>
      </c>
      <c r="P151">
        <v>11</v>
      </c>
    </row>
    <row r="152" spans="1:16" x14ac:dyDescent="0.25">
      <c r="A152">
        <v>84</v>
      </c>
      <c r="B152">
        <v>25</v>
      </c>
      <c r="O152">
        <v>7.7</v>
      </c>
      <c r="P152">
        <v>11</v>
      </c>
    </row>
    <row r="153" spans="1:16" x14ac:dyDescent="0.25">
      <c r="A153">
        <v>72</v>
      </c>
      <c r="B153">
        <v>12</v>
      </c>
      <c r="O153">
        <v>7.5</v>
      </c>
      <c r="P153">
        <v>4</v>
      </c>
    </row>
    <row r="154" spans="1:16" x14ac:dyDescent="0.25">
      <c r="A154">
        <v>93</v>
      </c>
      <c r="B154">
        <v>21</v>
      </c>
      <c r="O154">
        <v>9.4</v>
      </c>
      <c r="P154">
        <v>98</v>
      </c>
    </row>
    <row r="155" spans="1:16" x14ac:dyDescent="0.25">
      <c r="A155">
        <v>79</v>
      </c>
      <c r="B155">
        <v>18</v>
      </c>
      <c r="O155">
        <v>8.4</v>
      </c>
      <c r="P155">
        <v>9</v>
      </c>
    </row>
    <row r="156" spans="1:16" x14ac:dyDescent="0.25">
      <c r="A156">
        <v>79</v>
      </c>
      <c r="B156">
        <v>21</v>
      </c>
      <c r="O156">
        <v>6.8</v>
      </c>
      <c r="P156">
        <v>18</v>
      </c>
    </row>
    <row r="157" spans="1:16" x14ac:dyDescent="0.25">
      <c r="A157">
        <v>87</v>
      </c>
      <c r="B157">
        <v>19</v>
      </c>
      <c r="O157">
        <v>9</v>
      </c>
      <c r="P157">
        <v>107</v>
      </c>
    </row>
    <row r="158" spans="1:16" x14ac:dyDescent="0.25">
      <c r="A158">
        <v>91</v>
      </c>
      <c r="B158">
        <v>15</v>
      </c>
      <c r="O158">
        <v>8.8000000000000007</v>
      </c>
      <c r="P158">
        <v>207</v>
      </c>
    </row>
    <row r="159" spans="1:16" x14ac:dyDescent="0.25">
      <c r="A159">
        <v>93</v>
      </c>
      <c r="B159">
        <v>35</v>
      </c>
      <c r="O159">
        <v>8.3000000000000007</v>
      </c>
      <c r="P159">
        <v>33</v>
      </c>
    </row>
    <row r="160" spans="1:16" x14ac:dyDescent="0.25">
      <c r="A160">
        <v>63</v>
      </c>
      <c r="B160">
        <v>11</v>
      </c>
      <c r="O160">
        <v>6.5</v>
      </c>
      <c r="P160">
        <v>6</v>
      </c>
    </row>
    <row r="161" spans="1:16" x14ac:dyDescent="0.25">
      <c r="A161">
        <v>64</v>
      </c>
      <c r="B161">
        <v>17</v>
      </c>
      <c r="O161">
        <v>7.9</v>
      </c>
      <c r="P161">
        <v>31</v>
      </c>
    </row>
    <row r="162" spans="1:16" x14ac:dyDescent="0.25">
      <c r="A162">
        <v>69</v>
      </c>
      <c r="B162">
        <v>15</v>
      </c>
      <c r="O162">
        <v>8.1</v>
      </c>
      <c r="P162">
        <v>11</v>
      </c>
    </row>
    <row r="163" spans="1:16" x14ac:dyDescent="0.25">
      <c r="A163">
        <v>74</v>
      </c>
      <c r="B163">
        <v>16</v>
      </c>
      <c r="O163">
        <v>7.8</v>
      </c>
      <c r="P163">
        <v>12</v>
      </c>
    </row>
    <row r="164" spans="1:16" x14ac:dyDescent="0.25">
      <c r="A164">
        <v>46</v>
      </c>
      <c r="B164">
        <v>15</v>
      </c>
      <c r="O164">
        <v>4.5999999999999996</v>
      </c>
      <c r="P164">
        <v>8</v>
      </c>
    </row>
    <row r="165" spans="1:16" x14ac:dyDescent="0.25">
      <c r="A165">
        <v>78</v>
      </c>
      <c r="B165">
        <v>9</v>
      </c>
      <c r="O165">
        <v>8.6999999999999993</v>
      </c>
      <c r="P165">
        <v>31</v>
      </c>
    </row>
    <row r="166" spans="1:16" x14ac:dyDescent="0.25">
      <c r="A166">
        <v>85</v>
      </c>
      <c r="B166">
        <v>25</v>
      </c>
      <c r="O166">
        <v>8.5</v>
      </c>
      <c r="P166">
        <v>117</v>
      </c>
    </row>
    <row r="167" spans="1:16" x14ac:dyDescent="0.25">
      <c r="A167">
        <v>77</v>
      </c>
      <c r="B167">
        <v>14</v>
      </c>
      <c r="O167">
        <v>8.6999999999999993</v>
      </c>
      <c r="P167">
        <v>32</v>
      </c>
    </row>
    <row r="168" spans="1:16" x14ac:dyDescent="0.25">
      <c r="A168">
        <v>66</v>
      </c>
      <c r="B168">
        <v>20</v>
      </c>
      <c r="O168">
        <v>8</v>
      </c>
      <c r="P168">
        <v>35</v>
      </c>
    </row>
    <row r="169" spans="1:16" x14ac:dyDescent="0.25">
      <c r="A169">
        <v>92</v>
      </c>
      <c r="B169">
        <v>38</v>
      </c>
      <c r="O169">
        <v>7.9</v>
      </c>
      <c r="P169">
        <v>451</v>
      </c>
    </row>
    <row r="170" spans="1:16" x14ac:dyDescent="0.25">
      <c r="A170">
        <v>82</v>
      </c>
      <c r="B170">
        <v>23</v>
      </c>
      <c r="O170">
        <v>6.6</v>
      </c>
      <c r="P170">
        <v>20</v>
      </c>
    </row>
    <row r="171" spans="1:16" x14ac:dyDescent="0.25">
      <c r="A171">
        <v>83</v>
      </c>
      <c r="B171">
        <v>12</v>
      </c>
      <c r="O171">
        <v>7.8</v>
      </c>
      <c r="P171">
        <v>12</v>
      </c>
    </row>
    <row r="172" spans="1:16" x14ac:dyDescent="0.25">
      <c r="A172">
        <v>82</v>
      </c>
      <c r="B172">
        <v>11</v>
      </c>
      <c r="O172">
        <v>7.9</v>
      </c>
      <c r="P172">
        <v>17</v>
      </c>
    </row>
    <row r="173" spans="1:16" x14ac:dyDescent="0.25">
      <c r="A173">
        <v>81</v>
      </c>
      <c r="B173">
        <v>23</v>
      </c>
      <c r="O173">
        <v>8</v>
      </c>
      <c r="P173">
        <v>40</v>
      </c>
    </row>
    <row r="174" spans="1:16" x14ac:dyDescent="0.25">
      <c r="A174">
        <v>76</v>
      </c>
      <c r="B174">
        <v>15</v>
      </c>
      <c r="O174">
        <v>8.9</v>
      </c>
      <c r="P174">
        <v>64</v>
      </c>
    </row>
    <row r="175" spans="1:16" x14ac:dyDescent="0.25">
      <c r="A175">
        <v>98</v>
      </c>
      <c r="B175">
        <v>19</v>
      </c>
      <c r="O175">
        <v>7.7</v>
      </c>
      <c r="P175">
        <v>299</v>
      </c>
    </row>
    <row r="176" spans="1:16" x14ac:dyDescent="0.25">
      <c r="A176">
        <v>53</v>
      </c>
      <c r="B176">
        <v>6</v>
      </c>
      <c r="O176">
        <v>7.4</v>
      </c>
      <c r="P176">
        <v>16</v>
      </c>
    </row>
    <row r="177" spans="1:16" x14ac:dyDescent="0.25">
      <c r="A177">
        <v>77</v>
      </c>
      <c r="B177">
        <v>23</v>
      </c>
      <c r="O177">
        <v>6.8</v>
      </c>
      <c r="P177">
        <v>13</v>
      </c>
    </row>
    <row r="178" spans="1:16" x14ac:dyDescent="0.25">
      <c r="A178">
        <v>92</v>
      </c>
      <c r="B178">
        <v>19</v>
      </c>
      <c r="O178">
        <v>8.3000000000000007</v>
      </c>
      <c r="P178">
        <v>129</v>
      </c>
    </row>
    <row r="179" spans="1:16" x14ac:dyDescent="0.25">
      <c r="A179">
        <v>75</v>
      </c>
      <c r="B179">
        <v>15</v>
      </c>
      <c r="O179">
        <v>8</v>
      </c>
      <c r="P179">
        <v>10</v>
      </c>
    </row>
    <row r="180" spans="1:16" x14ac:dyDescent="0.25">
      <c r="A180">
        <v>66</v>
      </c>
      <c r="B180">
        <v>11</v>
      </c>
      <c r="O180">
        <v>7.7</v>
      </c>
      <c r="P180">
        <v>20</v>
      </c>
    </row>
    <row r="181" spans="1:16" x14ac:dyDescent="0.25">
      <c r="A181">
        <v>65</v>
      </c>
      <c r="B181">
        <v>16</v>
      </c>
      <c r="O181">
        <v>5.9</v>
      </c>
      <c r="P181">
        <v>7</v>
      </c>
    </row>
    <row r="182" spans="1:16" x14ac:dyDescent="0.25">
      <c r="A182">
        <v>35</v>
      </c>
      <c r="B182">
        <v>4</v>
      </c>
      <c r="O182">
        <v>1.2</v>
      </c>
      <c r="P182">
        <v>6</v>
      </c>
    </row>
    <row r="183" spans="1:16" x14ac:dyDescent="0.25">
      <c r="A183">
        <v>61</v>
      </c>
      <c r="B183">
        <v>11</v>
      </c>
      <c r="O183">
        <v>5.7</v>
      </c>
      <c r="P183">
        <v>18</v>
      </c>
    </row>
    <row r="184" spans="1:16" x14ac:dyDescent="0.25">
      <c r="A184">
        <v>59</v>
      </c>
      <c r="B184">
        <v>15</v>
      </c>
      <c r="O184">
        <v>6.2</v>
      </c>
      <c r="P184">
        <v>5</v>
      </c>
    </row>
    <row r="185" spans="1:16" x14ac:dyDescent="0.25">
      <c r="A185">
        <v>89</v>
      </c>
      <c r="B185">
        <v>22</v>
      </c>
      <c r="O185">
        <v>9.1</v>
      </c>
      <c r="P185">
        <v>95</v>
      </c>
    </row>
    <row r="186" spans="1:16" x14ac:dyDescent="0.25">
      <c r="A186">
        <v>92</v>
      </c>
      <c r="B186">
        <v>28</v>
      </c>
      <c r="O186">
        <v>9</v>
      </c>
      <c r="P186">
        <v>95</v>
      </c>
    </row>
    <row r="187" spans="1:16" x14ac:dyDescent="0.25">
      <c r="A187">
        <v>70</v>
      </c>
      <c r="B187">
        <v>18</v>
      </c>
      <c r="O187">
        <v>5.8</v>
      </c>
      <c r="P187">
        <v>12</v>
      </c>
    </row>
    <row r="188" spans="1:16" x14ac:dyDescent="0.25">
      <c r="A188">
        <v>61</v>
      </c>
      <c r="B188">
        <v>21</v>
      </c>
      <c r="O188">
        <v>7.1</v>
      </c>
      <c r="P188">
        <v>7</v>
      </c>
    </row>
    <row r="189" spans="1:16" x14ac:dyDescent="0.25">
      <c r="A189">
        <v>77</v>
      </c>
      <c r="B189">
        <v>16</v>
      </c>
      <c r="O189">
        <v>7.6</v>
      </c>
      <c r="P189">
        <v>8</v>
      </c>
    </row>
    <row r="190" spans="1:16" x14ac:dyDescent="0.25">
      <c r="A190">
        <v>66</v>
      </c>
      <c r="B190">
        <v>17</v>
      </c>
      <c r="O190">
        <v>5.6</v>
      </c>
      <c r="P190">
        <v>9</v>
      </c>
    </row>
    <row r="191" spans="1:16" x14ac:dyDescent="0.25">
      <c r="A191">
        <v>78</v>
      </c>
      <c r="B191">
        <v>30</v>
      </c>
      <c r="O191">
        <v>9</v>
      </c>
      <c r="P191">
        <v>20</v>
      </c>
    </row>
    <row r="192" spans="1:16" x14ac:dyDescent="0.25">
      <c r="A192">
        <v>87</v>
      </c>
      <c r="B192">
        <v>42</v>
      </c>
      <c r="O192">
        <v>8.9</v>
      </c>
      <c r="P192">
        <v>137</v>
      </c>
    </row>
    <row r="193" spans="1:16" x14ac:dyDescent="0.25">
      <c r="A193">
        <v>45</v>
      </c>
      <c r="B193">
        <v>23</v>
      </c>
      <c r="O193">
        <v>5.3</v>
      </c>
      <c r="P193">
        <v>10</v>
      </c>
    </row>
    <row r="194" spans="1:16" x14ac:dyDescent="0.25">
      <c r="A194">
        <v>75</v>
      </c>
      <c r="B194">
        <v>16</v>
      </c>
      <c r="O194">
        <v>8.8000000000000007</v>
      </c>
      <c r="P194">
        <v>30</v>
      </c>
    </row>
    <row r="195" spans="1:16" x14ac:dyDescent="0.25">
      <c r="A195">
        <v>39</v>
      </c>
      <c r="B195">
        <v>13</v>
      </c>
      <c r="O195">
        <v>3.8</v>
      </c>
      <c r="P195">
        <v>4</v>
      </c>
    </row>
    <row r="196" spans="1:16" x14ac:dyDescent="0.25">
      <c r="A196">
        <v>54</v>
      </c>
      <c r="B196">
        <v>15</v>
      </c>
      <c r="O196">
        <v>4.5999999999999996</v>
      </c>
      <c r="P196">
        <v>5</v>
      </c>
    </row>
    <row r="197" spans="1:16" x14ac:dyDescent="0.25">
      <c r="A197">
        <v>82</v>
      </c>
      <c r="B197">
        <v>16</v>
      </c>
      <c r="O197">
        <v>8.4</v>
      </c>
      <c r="P197">
        <v>53</v>
      </c>
    </row>
    <row r="198" spans="1:16" x14ac:dyDescent="0.25">
      <c r="A198">
        <v>52</v>
      </c>
      <c r="B198">
        <v>26</v>
      </c>
      <c r="O198">
        <v>8.5</v>
      </c>
      <c r="P198">
        <v>14</v>
      </c>
    </row>
    <row r="199" spans="1:16" x14ac:dyDescent="0.25">
      <c r="A199">
        <v>87</v>
      </c>
      <c r="B199">
        <v>29</v>
      </c>
      <c r="O199">
        <v>8.3000000000000007</v>
      </c>
      <c r="P199">
        <v>90</v>
      </c>
    </row>
    <row r="200" spans="1:16" x14ac:dyDescent="0.25">
      <c r="A200">
        <v>57</v>
      </c>
      <c r="B200">
        <v>11</v>
      </c>
      <c r="O200">
        <v>5.8</v>
      </c>
      <c r="P200">
        <v>4</v>
      </c>
    </row>
    <row r="201" spans="1:16" x14ac:dyDescent="0.25">
      <c r="A201">
        <v>68</v>
      </c>
      <c r="B201">
        <v>19</v>
      </c>
      <c r="O201">
        <v>6.7</v>
      </c>
      <c r="P201">
        <v>12</v>
      </c>
    </row>
    <row r="202" spans="1:16" x14ac:dyDescent="0.25">
      <c r="A202">
        <v>70</v>
      </c>
      <c r="B202">
        <v>17</v>
      </c>
      <c r="O202">
        <v>5.8</v>
      </c>
      <c r="P202">
        <v>16</v>
      </c>
    </row>
    <row r="203" spans="1:16" x14ac:dyDescent="0.25">
      <c r="A203">
        <v>71</v>
      </c>
      <c r="B203">
        <v>30</v>
      </c>
      <c r="O203">
        <v>7.5</v>
      </c>
      <c r="P203">
        <v>13</v>
      </c>
    </row>
    <row r="204" spans="1:16" x14ac:dyDescent="0.25">
      <c r="A204">
        <v>71</v>
      </c>
      <c r="B204">
        <v>20</v>
      </c>
      <c r="O204">
        <v>8.6</v>
      </c>
      <c r="P204">
        <v>34</v>
      </c>
    </row>
    <row r="205" spans="1:16" x14ac:dyDescent="0.25">
      <c r="A205">
        <v>79</v>
      </c>
      <c r="B205">
        <v>17</v>
      </c>
      <c r="O205">
        <v>8.8000000000000007</v>
      </c>
      <c r="P205">
        <v>9</v>
      </c>
    </row>
    <row r="206" spans="1:16" x14ac:dyDescent="0.25">
      <c r="A206">
        <v>81</v>
      </c>
      <c r="B206">
        <v>16</v>
      </c>
      <c r="O206">
        <v>8.8000000000000007</v>
      </c>
      <c r="P206">
        <v>16</v>
      </c>
    </row>
    <row r="207" spans="1:16" x14ac:dyDescent="0.25">
      <c r="A207">
        <v>79</v>
      </c>
      <c r="B207">
        <v>25</v>
      </c>
      <c r="O207">
        <v>7.7</v>
      </c>
      <c r="P207">
        <v>33</v>
      </c>
    </row>
    <row r="208" spans="1:16" x14ac:dyDescent="0.25">
      <c r="A208">
        <v>81</v>
      </c>
      <c r="B208">
        <v>22</v>
      </c>
      <c r="O208">
        <v>7.9</v>
      </c>
      <c r="P208">
        <v>27</v>
      </c>
    </row>
    <row r="209" spans="1:16" x14ac:dyDescent="0.25">
      <c r="A209">
        <v>58</v>
      </c>
      <c r="B209">
        <v>7</v>
      </c>
      <c r="O209">
        <v>3.5</v>
      </c>
      <c r="P209">
        <v>6</v>
      </c>
    </row>
    <row r="210" spans="1:16" x14ac:dyDescent="0.25">
      <c r="A210">
        <v>69</v>
      </c>
      <c r="B210">
        <v>16</v>
      </c>
      <c r="O210">
        <v>7</v>
      </c>
      <c r="P210">
        <v>13</v>
      </c>
    </row>
    <row r="211" spans="1:16" x14ac:dyDescent="0.25">
      <c r="A211">
        <v>91</v>
      </c>
      <c r="B211">
        <v>22</v>
      </c>
      <c r="O211">
        <v>8.5</v>
      </c>
      <c r="P211">
        <v>59</v>
      </c>
    </row>
    <row r="212" spans="1:16" x14ac:dyDescent="0.25">
      <c r="A212">
        <v>65</v>
      </c>
      <c r="B212">
        <v>24</v>
      </c>
      <c r="O212">
        <v>8.4</v>
      </c>
      <c r="P212">
        <v>7</v>
      </c>
    </row>
    <row r="213" spans="1:16" x14ac:dyDescent="0.25">
      <c r="A213">
        <v>63</v>
      </c>
      <c r="B213">
        <v>20</v>
      </c>
      <c r="O213">
        <v>6.2</v>
      </c>
      <c r="P213">
        <v>5</v>
      </c>
    </row>
    <row r="214" spans="1:16" x14ac:dyDescent="0.25">
      <c r="A214">
        <v>74</v>
      </c>
      <c r="B214">
        <v>16</v>
      </c>
      <c r="O214">
        <v>8.6</v>
      </c>
      <c r="P214">
        <v>60</v>
      </c>
    </row>
    <row r="215" spans="1:16" x14ac:dyDescent="0.25">
      <c r="A215">
        <v>66</v>
      </c>
      <c r="B215">
        <v>22</v>
      </c>
      <c r="O215">
        <v>7.1</v>
      </c>
      <c r="P215">
        <v>156</v>
      </c>
    </row>
    <row r="216" spans="1:16" x14ac:dyDescent="0.25">
      <c r="A216">
        <v>80</v>
      </c>
      <c r="B216">
        <v>15</v>
      </c>
      <c r="O216">
        <v>7.9</v>
      </c>
      <c r="P216">
        <v>46</v>
      </c>
    </row>
    <row r="217" spans="1:16" x14ac:dyDescent="0.25">
      <c r="A217">
        <v>69</v>
      </c>
      <c r="B217">
        <v>20</v>
      </c>
      <c r="O217">
        <v>7.5</v>
      </c>
      <c r="P217">
        <v>21</v>
      </c>
    </row>
    <row r="218" spans="1:16" x14ac:dyDescent="0.25">
      <c r="A218">
        <v>82</v>
      </c>
      <c r="B218">
        <v>18</v>
      </c>
      <c r="O218">
        <v>8.1</v>
      </c>
      <c r="P218">
        <v>29</v>
      </c>
    </row>
    <row r="219" spans="1:16" x14ac:dyDescent="0.25">
      <c r="A219">
        <v>53</v>
      </c>
      <c r="B219">
        <v>9</v>
      </c>
      <c r="O219">
        <v>5.6</v>
      </c>
      <c r="P219">
        <v>5</v>
      </c>
    </row>
    <row r="220" spans="1:16" x14ac:dyDescent="0.25">
      <c r="A220">
        <v>58</v>
      </c>
      <c r="B220">
        <v>10</v>
      </c>
      <c r="O220">
        <v>8.3000000000000007</v>
      </c>
      <c r="P220">
        <v>12</v>
      </c>
    </row>
    <row r="221" spans="1:16" x14ac:dyDescent="0.25">
      <c r="A221">
        <v>81</v>
      </c>
      <c r="B221">
        <v>21</v>
      </c>
      <c r="O221">
        <v>8.1</v>
      </c>
      <c r="P221">
        <v>18</v>
      </c>
    </row>
    <row r="222" spans="1:16" x14ac:dyDescent="0.25">
      <c r="A222">
        <v>78</v>
      </c>
      <c r="B222">
        <v>15</v>
      </c>
      <c r="O222">
        <v>7.7</v>
      </c>
      <c r="P222">
        <v>10</v>
      </c>
    </row>
    <row r="223" spans="1:16" x14ac:dyDescent="0.25">
      <c r="A223">
        <v>76</v>
      </c>
      <c r="B223">
        <v>18</v>
      </c>
      <c r="O223">
        <v>8.1999999999999993</v>
      </c>
      <c r="P223">
        <v>6</v>
      </c>
    </row>
    <row r="224" spans="1:16" x14ac:dyDescent="0.25">
      <c r="A224">
        <v>67</v>
      </c>
      <c r="B224">
        <v>11</v>
      </c>
      <c r="O224">
        <v>8.1</v>
      </c>
      <c r="P224">
        <v>7</v>
      </c>
    </row>
    <row r="225" spans="1:16" x14ac:dyDescent="0.25">
      <c r="A225">
        <v>87</v>
      </c>
      <c r="B225">
        <v>35</v>
      </c>
      <c r="O225">
        <v>8.6</v>
      </c>
      <c r="P225">
        <v>44</v>
      </c>
    </row>
    <row r="226" spans="1:16" x14ac:dyDescent="0.25">
      <c r="A226">
        <v>94</v>
      </c>
      <c r="B226">
        <v>37</v>
      </c>
      <c r="O226">
        <v>8.5</v>
      </c>
      <c r="P226">
        <v>466</v>
      </c>
    </row>
    <row r="227" spans="1:16" x14ac:dyDescent="0.25">
      <c r="A227">
        <v>87</v>
      </c>
      <c r="B227">
        <v>21</v>
      </c>
      <c r="O227">
        <v>9.1</v>
      </c>
      <c r="P227">
        <v>639</v>
      </c>
    </row>
    <row r="228" spans="1:16" x14ac:dyDescent="0.25">
      <c r="A228">
        <v>64</v>
      </c>
      <c r="B228">
        <v>5</v>
      </c>
      <c r="O228">
        <v>8.8000000000000007</v>
      </c>
      <c r="P228">
        <v>71</v>
      </c>
    </row>
    <row r="229" spans="1:16" x14ac:dyDescent="0.25">
      <c r="A229">
        <v>73</v>
      </c>
      <c r="B229">
        <v>7</v>
      </c>
      <c r="O229">
        <v>8.5</v>
      </c>
      <c r="P229">
        <v>6</v>
      </c>
    </row>
    <row r="230" spans="1:16" x14ac:dyDescent="0.25">
      <c r="A230">
        <v>59</v>
      </c>
      <c r="B230">
        <v>7</v>
      </c>
      <c r="O230">
        <v>7.1</v>
      </c>
      <c r="P230">
        <v>7</v>
      </c>
    </row>
    <row r="231" spans="1:16" x14ac:dyDescent="0.25">
      <c r="A231">
        <v>61</v>
      </c>
      <c r="B231">
        <v>11</v>
      </c>
      <c r="O231">
        <v>7.4</v>
      </c>
      <c r="P231">
        <v>8</v>
      </c>
    </row>
    <row r="232" spans="1:16" x14ac:dyDescent="0.25">
      <c r="A232">
        <v>81</v>
      </c>
      <c r="B232">
        <v>24</v>
      </c>
      <c r="O232">
        <v>8.5</v>
      </c>
      <c r="P232">
        <v>15</v>
      </c>
    </row>
    <row r="233" spans="1:16" x14ac:dyDescent="0.25">
      <c r="A233">
        <v>50</v>
      </c>
      <c r="B233">
        <v>9</v>
      </c>
      <c r="O233">
        <v>6.4</v>
      </c>
      <c r="P233">
        <v>9</v>
      </c>
    </row>
    <row r="234" spans="1:16" x14ac:dyDescent="0.25">
      <c r="A234">
        <v>38</v>
      </c>
      <c r="B234">
        <v>10</v>
      </c>
      <c r="O234">
        <v>3.4</v>
      </c>
      <c r="P234">
        <v>5</v>
      </c>
    </row>
    <row r="235" spans="1:16" x14ac:dyDescent="0.25">
      <c r="A235">
        <v>78</v>
      </c>
      <c r="B235">
        <v>17</v>
      </c>
      <c r="O235">
        <v>9.1</v>
      </c>
      <c r="P235">
        <v>90</v>
      </c>
    </row>
    <row r="236" spans="1:16" x14ac:dyDescent="0.25">
      <c r="A236">
        <v>46</v>
      </c>
      <c r="B236">
        <v>4</v>
      </c>
      <c r="O236">
        <v>2.4</v>
      </c>
      <c r="P236">
        <v>21</v>
      </c>
    </row>
    <row r="237" spans="1:16" x14ac:dyDescent="0.25">
      <c r="A237">
        <v>72</v>
      </c>
      <c r="B237">
        <v>10</v>
      </c>
      <c r="O237">
        <v>5.7</v>
      </c>
      <c r="P237">
        <v>6</v>
      </c>
    </row>
    <row r="238" spans="1:16" x14ac:dyDescent="0.25">
      <c r="A238">
        <v>81</v>
      </c>
      <c r="B238">
        <v>23</v>
      </c>
      <c r="O238">
        <v>8.1999999999999993</v>
      </c>
      <c r="P238">
        <v>126</v>
      </c>
    </row>
    <row r="239" spans="1:16" x14ac:dyDescent="0.25">
      <c r="A239">
        <v>84</v>
      </c>
      <c r="B239">
        <v>21</v>
      </c>
      <c r="O239">
        <v>8.1999999999999993</v>
      </c>
      <c r="P239">
        <v>11</v>
      </c>
    </row>
    <row r="240" spans="1:16" x14ac:dyDescent="0.25">
      <c r="A240">
        <v>58</v>
      </c>
      <c r="B240">
        <v>15</v>
      </c>
      <c r="O240">
        <v>7.8</v>
      </c>
      <c r="P240">
        <v>14</v>
      </c>
    </row>
    <row r="241" spans="1:16" x14ac:dyDescent="0.25">
      <c r="A241">
        <v>67</v>
      </c>
      <c r="B241">
        <v>19</v>
      </c>
      <c r="O241">
        <v>7.8</v>
      </c>
      <c r="P241">
        <v>19</v>
      </c>
    </row>
    <row r="242" spans="1:16" x14ac:dyDescent="0.25">
      <c r="A242">
        <v>83</v>
      </c>
      <c r="B242">
        <v>13</v>
      </c>
      <c r="O242">
        <v>8.3000000000000007</v>
      </c>
      <c r="P242">
        <v>9</v>
      </c>
    </row>
    <row r="243" spans="1:16" x14ac:dyDescent="0.25">
      <c r="A243">
        <v>83</v>
      </c>
      <c r="B243">
        <v>11</v>
      </c>
      <c r="O243">
        <v>5.5</v>
      </c>
      <c r="P243">
        <v>8</v>
      </c>
    </row>
    <row r="244" spans="1:16" x14ac:dyDescent="0.25">
      <c r="A244">
        <v>74</v>
      </c>
      <c r="B244">
        <v>22</v>
      </c>
      <c r="O244">
        <v>8.9</v>
      </c>
      <c r="P244">
        <v>72</v>
      </c>
    </row>
    <row r="245" spans="1:16" x14ac:dyDescent="0.25">
      <c r="A245">
        <v>84</v>
      </c>
      <c r="B245">
        <v>15</v>
      </c>
      <c r="O245">
        <v>8.9</v>
      </c>
      <c r="P245">
        <v>17</v>
      </c>
    </row>
    <row r="246" spans="1:16" x14ac:dyDescent="0.25">
      <c r="A246">
        <v>82</v>
      </c>
      <c r="B246">
        <v>17</v>
      </c>
      <c r="O246">
        <v>5.8</v>
      </c>
      <c r="P246">
        <v>28</v>
      </c>
    </row>
    <row r="247" spans="1:16" x14ac:dyDescent="0.25">
      <c r="A247">
        <v>81</v>
      </c>
      <c r="B247">
        <v>13</v>
      </c>
      <c r="O247">
        <v>8</v>
      </c>
      <c r="P247">
        <v>9</v>
      </c>
    </row>
    <row r="248" spans="1:16" x14ac:dyDescent="0.25">
      <c r="A248">
        <v>81</v>
      </c>
      <c r="B248">
        <v>8</v>
      </c>
      <c r="O248">
        <v>6.4</v>
      </c>
      <c r="P248">
        <v>5</v>
      </c>
    </row>
    <row r="249" spans="1:16" x14ac:dyDescent="0.25">
      <c r="A249">
        <v>89</v>
      </c>
      <c r="B249">
        <v>15</v>
      </c>
      <c r="O249">
        <v>9.1</v>
      </c>
      <c r="P249">
        <v>37</v>
      </c>
    </row>
    <row r="250" spans="1:16" x14ac:dyDescent="0.25">
      <c r="A250">
        <v>92</v>
      </c>
      <c r="B250">
        <v>53</v>
      </c>
      <c r="O250">
        <v>8.6999999999999993</v>
      </c>
      <c r="P250">
        <v>1056</v>
      </c>
    </row>
    <row r="251" spans="1:16" x14ac:dyDescent="0.25">
      <c r="A251">
        <v>82</v>
      </c>
      <c r="B251">
        <v>16</v>
      </c>
      <c r="O251">
        <v>7.8</v>
      </c>
      <c r="P251">
        <v>8</v>
      </c>
    </row>
    <row r="252" spans="1:16" x14ac:dyDescent="0.25">
      <c r="A252">
        <v>53</v>
      </c>
      <c r="B252">
        <v>4</v>
      </c>
      <c r="O252">
        <v>5.8</v>
      </c>
      <c r="P252">
        <v>4</v>
      </c>
    </row>
    <row r="253" spans="1:16" x14ac:dyDescent="0.25">
      <c r="A253">
        <v>64</v>
      </c>
      <c r="B253">
        <v>13</v>
      </c>
      <c r="O253">
        <v>7.8</v>
      </c>
      <c r="P253">
        <v>6</v>
      </c>
    </row>
    <row r="254" spans="1:16" x14ac:dyDescent="0.25">
      <c r="A254">
        <v>73</v>
      </c>
      <c r="B254">
        <v>18</v>
      </c>
      <c r="O254">
        <v>6</v>
      </c>
      <c r="P254">
        <v>5</v>
      </c>
    </row>
    <row r="255" spans="1:16" x14ac:dyDescent="0.25">
      <c r="A255">
        <v>83</v>
      </c>
      <c r="B255">
        <v>26</v>
      </c>
      <c r="O255">
        <v>9</v>
      </c>
      <c r="P255">
        <v>29</v>
      </c>
    </row>
    <row r="256" spans="1:16" x14ac:dyDescent="0.25">
      <c r="A256">
        <v>32</v>
      </c>
      <c r="B256">
        <v>6</v>
      </c>
      <c r="O256">
        <v>4.5999999999999996</v>
      </c>
      <c r="P256">
        <v>29</v>
      </c>
    </row>
    <row r="257" spans="1:16" x14ac:dyDescent="0.25">
      <c r="A257">
        <v>64</v>
      </c>
      <c r="B257">
        <v>15</v>
      </c>
      <c r="O257">
        <v>7.3</v>
      </c>
      <c r="P257">
        <v>37</v>
      </c>
    </row>
    <row r="258" spans="1:16" x14ac:dyDescent="0.25">
      <c r="A258">
        <v>70</v>
      </c>
      <c r="B258">
        <v>28</v>
      </c>
      <c r="O258">
        <v>6.9</v>
      </c>
      <c r="P258">
        <v>16</v>
      </c>
    </row>
    <row r="259" spans="1:16" x14ac:dyDescent="0.25">
      <c r="A259">
        <v>86</v>
      </c>
      <c r="B259">
        <v>19</v>
      </c>
      <c r="O259">
        <v>8.5</v>
      </c>
      <c r="P259">
        <v>22</v>
      </c>
    </row>
    <row r="260" spans="1:16" x14ac:dyDescent="0.25">
      <c r="A260">
        <v>71</v>
      </c>
      <c r="B260">
        <v>11</v>
      </c>
      <c r="O260">
        <v>9.1</v>
      </c>
      <c r="P260">
        <v>56</v>
      </c>
    </row>
    <row r="261" spans="1:16" x14ac:dyDescent="0.25">
      <c r="A261">
        <v>73</v>
      </c>
      <c r="B261">
        <v>15</v>
      </c>
      <c r="O261">
        <v>8.3000000000000007</v>
      </c>
      <c r="P261">
        <v>30</v>
      </c>
    </row>
    <row r="262" spans="1:16" x14ac:dyDescent="0.25">
      <c r="A262">
        <v>79</v>
      </c>
      <c r="B262">
        <v>15</v>
      </c>
      <c r="O262">
        <v>6.9</v>
      </c>
      <c r="P262">
        <v>8</v>
      </c>
    </row>
    <row r="263" spans="1:16" x14ac:dyDescent="0.25">
      <c r="A263">
        <v>82</v>
      </c>
      <c r="B263">
        <v>21</v>
      </c>
      <c r="O263">
        <v>8.6999999999999993</v>
      </c>
      <c r="P263">
        <v>25</v>
      </c>
    </row>
    <row r="264" spans="1:16" x14ac:dyDescent="0.25">
      <c r="A264">
        <v>91</v>
      </c>
      <c r="B264">
        <v>29</v>
      </c>
      <c r="O264">
        <v>9.3000000000000007</v>
      </c>
      <c r="P264">
        <v>198</v>
      </c>
    </row>
    <row r="265" spans="1:16" x14ac:dyDescent="0.25">
      <c r="A265">
        <v>95</v>
      </c>
      <c r="B265">
        <v>54</v>
      </c>
      <c r="O265">
        <v>8.4</v>
      </c>
      <c r="P265">
        <v>314</v>
      </c>
    </row>
    <row r="266" spans="1:16" x14ac:dyDescent="0.25">
      <c r="A266">
        <v>97</v>
      </c>
      <c r="B266">
        <v>56</v>
      </c>
      <c r="O266">
        <v>8.5</v>
      </c>
      <c r="P266">
        <v>664</v>
      </c>
    </row>
    <row r="267" spans="1:16" x14ac:dyDescent="0.25">
      <c r="A267">
        <v>77</v>
      </c>
      <c r="B267">
        <v>12</v>
      </c>
      <c r="O267">
        <v>6</v>
      </c>
      <c r="P267">
        <v>4</v>
      </c>
    </row>
    <row r="268" spans="1:16" x14ac:dyDescent="0.25">
      <c r="A268">
        <v>79</v>
      </c>
      <c r="B268">
        <v>15</v>
      </c>
      <c r="O268">
        <v>7.8</v>
      </c>
      <c r="P268">
        <v>16</v>
      </c>
    </row>
    <row r="269" spans="1:16" x14ac:dyDescent="0.25">
      <c r="A269">
        <v>87</v>
      </c>
      <c r="B269">
        <v>24</v>
      </c>
      <c r="O269">
        <v>8.6</v>
      </c>
      <c r="P269">
        <v>94</v>
      </c>
    </row>
    <row r="270" spans="1:16" x14ac:dyDescent="0.25">
      <c r="A270">
        <v>97</v>
      </c>
      <c r="B270">
        <v>68</v>
      </c>
      <c r="O270">
        <v>8.6</v>
      </c>
      <c r="P270">
        <v>1283</v>
      </c>
    </row>
    <row r="271" spans="1:16" x14ac:dyDescent="0.25">
      <c r="A271">
        <v>64</v>
      </c>
      <c r="B271">
        <v>11</v>
      </c>
      <c r="O271">
        <v>7.5</v>
      </c>
      <c r="P271">
        <v>41</v>
      </c>
    </row>
    <row r="272" spans="1:16" x14ac:dyDescent="0.25">
      <c r="A272">
        <v>64</v>
      </c>
      <c r="B272">
        <v>8</v>
      </c>
      <c r="O272">
        <v>7.1</v>
      </c>
      <c r="P272">
        <v>7</v>
      </c>
    </row>
    <row r="273" spans="1:16" x14ac:dyDescent="0.25">
      <c r="A273">
        <v>65</v>
      </c>
      <c r="B273">
        <v>11</v>
      </c>
      <c r="O273">
        <v>7.8</v>
      </c>
      <c r="P273">
        <v>76</v>
      </c>
    </row>
    <row r="274" spans="1:16" x14ac:dyDescent="0.25">
      <c r="A274">
        <v>39</v>
      </c>
      <c r="B274">
        <v>4</v>
      </c>
      <c r="O274">
        <v>5.8</v>
      </c>
      <c r="P274">
        <v>4</v>
      </c>
    </row>
    <row r="275" spans="1:16" x14ac:dyDescent="0.25">
      <c r="A275">
        <v>62</v>
      </c>
      <c r="B275">
        <v>9</v>
      </c>
      <c r="O275">
        <v>8.6999999999999993</v>
      </c>
      <c r="P275">
        <v>26</v>
      </c>
    </row>
    <row r="276" spans="1:16" x14ac:dyDescent="0.25">
      <c r="A276">
        <v>85</v>
      </c>
      <c r="B276">
        <v>30</v>
      </c>
      <c r="O276">
        <v>8.9</v>
      </c>
      <c r="P276">
        <v>16</v>
      </c>
    </row>
    <row r="277" spans="1:16" x14ac:dyDescent="0.25">
      <c r="A277">
        <v>90</v>
      </c>
      <c r="B277">
        <v>59</v>
      </c>
      <c r="O277">
        <v>8.8000000000000007</v>
      </c>
      <c r="P277">
        <v>328</v>
      </c>
    </row>
    <row r="278" spans="1:16" x14ac:dyDescent="0.25">
      <c r="A278">
        <v>91</v>
      </c>
      <c r="B278">
        <v>12</v>
      </c>
      <c r="O278">
        <v>8.8000000000000007</v>
      </c>
      <c r="P278">
        <v>130</v>
      </c>
    </row>
    <row r="279" spans="1:16" x14ac:dyDescent="0.25">
      <c r="A279">
        <v>76</v>
      </c>
      <c r="B279">
        <v>16</v>
      </c>
      <c r="O279">
        <v>7.8</v>
      </c>
      <c r="P279">
        <v>22</v>
      </c>
    </row>
    <row r="280" spans="1:16" x14ac:dyDescent="0.25">
      <c r="A280">
        <v>90</v>
      </c>
      <c r="B280">
        <v>35</v>
      </c>
      <c r="O280">
        <v>8.6999999999999993</v>
      </c>
      <c r="P280">
        <v>312</v>
      </c>
    </row>
    <row r="281" spans="1:16" x14ac:dyDescent="0.25">
      <c r="A281">
        <v>72</v>
      </c>
      <c r="B281">
        <v>27</v>
      </c>
      <c r="O281">
        <v>7.9</v>
      </c>
      <c r="P281">
        <v>48</v>
      </c>
    </row>
    <row r="282" spans="1:16" x14ac:dyDescent="0.25">
      <c r="A282">
        <v>35</v>
      </c>
      <c r="B282">
        <v>9</v>
      </c>
      <c r="O282">
        <v>3.4</v>
      </c>
      <c r="P282">
        <v>16</v>
      </c>
    </row>
    <row r="283" spans="1:16" x14ac:dyDescent="0.25">
      <c r="A283">
        <v>44</v>
      </c>
      <c r="B283">
        <v>14</v>
      </c>
      <c r="O283">
        <v>5.7</v>
      </c>
      <c r="P283">
        <v>6</v>
      </c>
    </row>
    <row r="284" spans="1:16" x14ac:dyDescent="0.25">
      <c r="A284">
        <v>65</v>
      </c>
      <c r="B284">
        <v>5</v>
      </c>
      <c r="O284">
        <v>8</v>
      </c>
      <c r="P284">
        <v>5</v>
      </c>
    </row>
    <row r="285" spans="1:16" x14ac:dyDescent="0.25">
      <c r="A285">
        <v>32</v>
      </c>
      <c r="B285">
        <v>15</v>
      </c>
      <c r="O285">
        <v>2.5</v>
      </c>
      <c r="P285">
        <v>12</v>
      </c>
    </row>
    <row r="286" spans="1:16" x14ac:dyDescent="0.25">
      <c r="A286">
        <v>71</v>
      </c>
      <c r="B286">
        <v>15</v>
      </c>
      <c r="O286">
        <v>8.3000000000000007</v>
      </c>
      <c r="P286">
        <v>22</v>
      </c>
    </row>
    <row r="287" spans="1:16" x14ac:dyDescent="0.25">
      <c r="A287">
        <v>77</v>
      </c>
      <c r="B287">
        <v>21</v>
      </c>
      <c r="O287">
        <v>8.3000000000000007</v>
      </c>
      <c r="P287">
        <v>21</v>
      </c>
    </row>
    <row r="288" spans="1:16" x14ac:dyDescent="0.25">
      <c r="A288">
        <v>60</v>
      </c>
      <c r="B288">
        <v>14</v>
      </c>
      <c r="O288">
        <v>8.5</v>
      </c>
      <c r="P288">
        <v>13</v>
      </c>
    </row>
    <row r="289" spans="1:16" x14ac:dyDescent="0.25">
      <c r="A289">
        <v>26</v>
      </c>
      <c r="B289">
        <v>7</v>
      </c>
      <c r="O289">
        <v>3.8</v>
      </c>
      <c r="P289">
        <v>8</v>
      </c>
    </row>
    <row r="290" spans="1:16" x14ac:dyDescent="0.25">
      <c r="A290">
        <v>91</v>
      </c>
      <c r="B290">
        <v>18</v>
      </c>
      <c r="O290">
        <v>9.1</v>
      </c>
      <c r="P290">
        <v>72</v>
      </c>
    </row>
    <row r="291" spans="1:16" x14ac:dyDescent="0.25">
      <c r="A291">
        <v>75</v>
      </c>
      <c r="B291">
        <v>19</v>
      </c>
      <c r="O291">
        <v>7.6</v>
      </c>
      <c r="P291">
        <v>9</v>
      </c>
    </row>
    <row r="292" spans="1:16" x14ac:dyDescent="0.25">
      <c r="A292">
        <v>67</v>
      </c>
      <c r="B292">
        <v>21</v>
      </c>
      <c r="O292">
        <v>8.4</v>
      </c>
      <c r="P292">
        <v>43</v>
      </c>
    </row>
    <row r="293" spans="1:16" x14ac:dyDescent="0.25">
      <c r="A293">
        <v>72</v>
      </c>
      <c r="B293">
        <v>12</v>
      </c>
      <c r="O293">
        <v>8.8000000000000007</v>
      </c>
      <c r="P293">
        <v>25</v>
      </c>
    </row>
    <row r="294" spans="1:16" x14ac:dyDescent="0.25">
      <c r="A294">
        <v>78</v>
      </c>
      <c r="B294">
        <v>34</v>
      </c>
      <c r="O294">
        <v>8.5</v>
      </c>
      <c r="P294">
        <v>161</v>
      </c>
    </row>
    <row r="295" spans="1:16" x14ac:dyDescent="0.25">
      <c r="A295">
        <v>65</v>
      </c>
      <c r="B295">
        <v>21</v>
      </c>
      <c r="O295">
        <v>7.7</v>
      </c>
      <c r="P295">
        <v>6</v>
      </c>
    </row>
    <row r="296" spans="1:16" x14ac:dyDescent="0.25">
      <c r="A296">
        <v>94</v>
      </c>
      <c r="B296">
        <v>23</v>
      </c>
      <c r="O296">
        <v>7.9</v>
      </c>
      <c r="P296">
        <v>46</v>
      </c>
    </row>
    <row r="297" spans="1:16" x14ac:dyDescent="0.25">
      <c r="A297">
        <v>88</v>
      </c>
      <c r="B297">
        <v>9</v>
      </c>
      <c r="O297">
        <v>8</v>
      </c>
      <c r="P297">
        <v>7</v>
      </c>
    </row>
    <row r="298" spans="1:16" x14ac:dyDescent="0.25">
      <c r="A298">
        <v>93</v>
      </c>
      <c r="B298">
        <v>24</v>
      </c>
      <c r="O298">
        <v>8.3000000000000007</v>
      </c>
      <c r="P298">
        <v>108</v>
      </c>
    </row>
    <row r="299" spans="1:16" x14ac:dyDescent="0.25">
      <c r="A299">
        <v>64</v>
      </c>
      <c r="B299">
        <v>4</v>
      </c>
      <c r="O299">
        <v>6.1</v>
      </c>
      <c r="P299">
        <v>16</v>
      </c>
    </row>
    <row r="300" spans="1:16" x14ac:dyDescent="0.25">
      <c r="A300">
        <v>80</v>
      </c>
      <c r="B300">
        <v>15</v>
      </c>
      <c r="O300">
        <v>8.6</v>
      </c>
      <c r="P300">
        <v>16</v>
      </c>
    </row>
    <row r="301" spans="1:16" x14ac:dyDescent="0.25">
      <c r="A301">
        <v>80</v>
      </c>
      <c r="B301">
        <v>21</v>
      </c>
      <c r="O301">
        <v>8.5</v>
      </c>
      <c r="P301">
        <v>86</v>
      </c>
    </row>
    <row r="302" spans="1:16" x14ac:dyDescent="0.25">
      <c r="A302">
        <v>89</v>
      </c>
      <c r="B302">
        <v>24</v>
      </c>
      <c r="O302">
        <v>8.3000000000000007</v>
      </c>
      <c r="P302">
        <v>61</v>
      </c>
    </row>
    <row r="303" spans="1:16" x14ac:dyDescent="0.25">
      <c r="A303">
        <v>89</v>
      </c>
      <c r="B303">
        <v>32</v>
      </c>
      <c r="O303">
        <v>9.1</v>
      </c>
      <c r="P303">
        <v>1016</v>
      </c>
    </row>
    <row r="304" spans="1:16" x14ac:dyDescent="0.25">
      <c r="A304">
        <v>84</v>
      </c>
      <c r="B304">
        <v>33</v>
      </c>
      <c r="O304">
        <v>8.6999999999999993</v>
      </c>
      <c r="P304">
        <v>16</v>
      </c>
    </row>
    <row r="305" spans="1:16" x14ac:dyDescent="0.25">
      <c r="A305">
        <v>80</v>
      </c>
      <c r="B305">
        <v>19</v>
      </c>
      <c r="O305">
        <v>8.3000000000000007</v>
      </c>
      <c r="P305">
        <v>11</v>
      </c>
    </row>
    <row r="306" spans="1:16" x14ac:dyDescent="0.25">
      <c r="A306">
        <v>79</v>
      </c>
      <c r="B306">
        <v>10</v>
      </c>
      <c r="O306">
        <v>8.9</v>
      </c>
      <c r="P306">
        <v>24</v>
      </c>
    </row>
    <row r="307" spans="1:16" x14ac:dyDescent="0.25">
      <c r="A307">
        <v>65</v>
      </c>
      <c r="B307">
        <v>14</v>
      </c>
      <c r="O307">
        <v>6.8</v>
      </c>
      <c r="P307">
        <v>44</v>
      </c>
    </row>
    <row r="308" spans="1:16" x14ac:dyDescent="0.25">
      <c r="A308">
        <v>96</v>
      </c>
      <c r="B308">
        <v>42</v>
      </c>
      <c r="O308">
        <v>8.6999999999999993</v>
      </c>
      <c r="P308">
        <v>1026</v>
      </c>
    </row>
    <row r="309" spans="1:16" x14ac:dyDescent="0.25">
      <c r="A309">
        <v>85</v>
      </c>
      <c r="B309">
        <v>9</v>
      </c>
      <c r="O309">
        <v>8.8000000000000007</v>
      </c>
      <c r="P309">
        <v>31</v>
      </c>
    </row>
    <row r="310" spans="1:16" x14ac:dyDescent="0.25">
      <c r="A310">
        <v>63</v>
      </c>
      <c r="B310">
        <v>5</v>
      </c>
      <c r="O310">
        <v>7.1</v>
      </c>
      <c r="P310">
        <v>16</v>
      </c>
    </row>
    <row r="311" spans="1:16" x14ac:dyDescent="0.25">
      <c r="A311">
        <v>84</v>
      </c>
      <c r="B311">
        <v>16</v>
      </c>
      <c r="O311">
        <v>8.4</v>
      </c>
      <c r="P311">
        <v>21</v>
      </c>
    </row>
    <row r="312" spans="1:16" x14ac:dyDescent="0.25">
      <c r="A312">
        <v>50</v>
      </c>
      <c r="B312">
        <v>5</v>
      </c>
      <c r="O312">
        <v>5.3</v>
      </c>
      <c r="P312">
        <v>6</v>
      </c>
    </row>
    <row r="313" spans="1:16" x14ac:dyDescent="0.25">
      <c r="A313">
        <v>65</v>
      </c>
      <c r="B313">
        <v>23</v>
      </c>
      <c r="O313">
        <v>4.9000000000000004</v>
      </c>
      <c r="P313">
        <v>11</v>
      </c>
    </row>
    <row r="314" spans="1:16" x14ac:dyDescent="0.25">
      <c r="A314">
        <v>76</v>
      </c>
      <c r="B314">
        <v>5</v>
      </c>
      <c r="O314">
        <v>8.1</v>
      </c>
      <c r="P314">
        <v>8</v>
      </c>
    </row>
    <row r="315" spans="1:16" x14ac:dyDescent="0.25">
      <c r="A315">
        <v>73</v>
      </c>
      <c r="B315">
        <v>15</v>
      </c>
      <c r="O315">
        <v>8.8000000000000007</v>
      </c>
      <c r="P315">
        <v>32</v>
      </c>
    </row>
    <row r="316" spans="1:16" x14ac:dyDescent="0.25">
      <c r="A316">
        <v>71</v>
      </c>
      <c r="B316">
        <v>12</v>
      </c>
      <c r="O316">
        <v>8.8000000000000007</v>
      </c>
      <c r="P316">
        <v>23</v>
      </c>
    </row>
    <row r="317" spans="1:16" x14ac:dyDescent="0.25">
      <c r="A317">
        <v>77</v>
      </c>
      <c r="B317">
        <v>13</v>
      </c>
      <c r="O317">
        <v>8.5</v>
      </c>
      <c r="P317">
        <v>23</v>
      </c>
    </row>
    <row r="318" spans="1:16" x14ac:dyDescent="0.25">
      <c r="A318">
        <v>65</v>
      </c>
      <c r="B318">
        <v>10</v>
      </c>
      <c r="O318">
        <v>6.9</v>
      </c>
      <c r="P318">
        <v>8</v>
      </c>
    </row>
    <row r="319" spans="1:16" x14ac:dyDescent="0.25">
      <c r="A319">
        <v>34</v>
      </c>
      <c r="B319">
        <v>6</v>
      </c>
      <c r="O319">
        <v>5.3</v>
      </c>
      <c r="P319">
        <v>6</v>
      </c>
    </row>
    <row r="320" spans="1:16" x14ac:dyDescent="0.25">
      <c r="A320">
        <v>77</v>
      </c>
      <c r="B320">
        <v>16</v>
      </c>
      <c r="O320">
        <v>8.5</v>
      </c>
      <c r="P320">
        <v>11</v>
      </c>
    </row>
    <row r="321" spans="1:16" x14ac:dyDescent="0.25">
      <c r="A321">
        <v>76</v>
      </c>
      <c r="B321">
        <v>17</v>
      </c>
      <c r="O321">
        <v>8.3000000000000007</v>
      </c>
      <c r="P321">
        <v>9</v>
      </c>
    </row>
    <row r="322" spans="1:16" x14ac:dyDescent="0.25">
      <c r="A322">
        <v>69</v>
      </c>
      <c r="B322">
        <v>16</v>
      </c>
      <c r="O322">
        <v>6.8</v>
      </c>
      <c r="P322">
        <v>6</v>
      </c>
    </row>
    <row r="323" spans="1:16" x14ac:dyDescent="0.25">
      <c r="A323">
        <v>79</v>
      </c>
      <c r="B323">
        <v>10</v>
      </c>
      <c r="O323">
        <v>7.3</v>
      </c>
      <c r="P323">
        <v>6</v>
      </c>
    </row>
    <row r="324" spans="1:16" x14ac:dyDescent="0.25">
      <c r="A324">
        <v>72</v>
      </c>
      <c r="B324">
        <v>9</v>
      </c>
      <c r="O324">
        <v>6</v>
      </c>
      <c r="P324">
        <v>5</v>
      </c>
    </row>
    <row r="325" spans="1:16" x14ac:dyDescent="0.25">
      <c r="A325">
        <v>85</v>
      </c>
      <c r="B325">
        <v>17</v>
      </c>
      <c r="O325">
        <v>8.5</v>
      </c>
      <c r="P325">
        <v>22</v>
      </c>
    </row>
    <row r="326" spans="1:16" x14ac:dyDescent="0.25">
      <c r="A326">
        <v>69</v>
      </c>
      <c r="B326">
        <v>8</v>
      </c>
      <c r="O326">
        <v>6.9</v>
      </c>
      <c r="P326">
        <v>10</v>
      </c>
    </row>
    <row r="327" spans="1:16" x14ac:dyDescent="0.25">
      <c r="A327">
        <v>70</v>
      </c>
      <c r="B327">
        <v>16</v>
      </c>
      <c r="O327">
        <v>7.4</v>
      </c>
      <c r="P327">
        <v>8</v>
      </c>
    </row>
    <row r="328" spans="1:16" x14ac:dyDescent="0.25">
      <c r="A328">
        <v>81</v>
      </c>
      <c r="B328">
        <v>6</v>
      </c>
      <c r="O328">
        <v>8.8000000000000007</v>
      </c>
      <c r="P328">
        <v>9</v>
      </c>
    </row>
    <row r="329" spans="1:16" x14ac:dyDescent="0.25">
      <c r="A329">
        <v>76</v>
      </c>
      <c r="B329">
        <v>15</v>
      </c>
      <c r="O329">
        <v>7.5</v>
      </c>
      <c r="P329">
        <v>6</v>
      </c>
    </row>
    <row r="330" spans="1:16" x14ac:dyDescent="0.25">
      <c r="A330">
        <v>89</v>
      </c>
      <c r="B330">
        <v>22</v>
      </c>
      <c r="O330">
        <v>8.6</v>
      </c>
      <c r="P330">
        <v>39</v>
      </c>
    </row>
    <row r="331" spans="1:16" x14ac:dyDescent="0.25">
      <c r="A331">
        <v>52</v>
      </c>
      <c r="B331">
        <v>14</v>
      </c>
      <c r="O331">
        <v>6.5</v>
      </c>
      <c r="P331">
        <v>8</v>
      </c>
    </row>
    <row r="332" spans="1:16" x14ac:dyDescent="0.25">
      <c r="A332">
        <v>90</v>
      </c>
      <c r="B332">
        <v>18</v>
      </c>
      <c r="O332">
        <v>8.6999999999999993</v>
      </c>
      <c r="P332">
        <v>24</v>
      </c>
    </row>
    <row r="333" spans="1:16" x14ac:dyDescent="0.25">
      <c r="A333">
        <v>85</v>
      </c>
      <c r="B333">
        <v>16</v>
      </c>
      <c r="O333">
        <v>7.5</v>
      </c>
      <c r="P333">
        <v>6</v>
      </c>
    </row>
    <row r="334" spans="1:16" x14ac:dyDescent="0.25">
      <c r="A334">
        <v>62</v>
      </c>
      <c r="B334">
        <v>10</v>
      </c>
      <c r="O334">
        <v>8.8000000000000007</v>
      </c>
      <c r="P334">
        <v>4</v>
      </c>
    </row>
    <row r="335" spans="1:16" x14ac:dyDescent="0.25">
      <c r="A335">
        <v>51</v>
      </c>
      <c r="B335">
        <v>18</v>
      </c>
      <c r="O335">
        <v>4.5999999999999996</v>
      </c>
      <c r="P335">
        <v>5</v>
      </c>
    </row>
    <row r="336" spans="1:16" x14ac:dyDescent="0.25">
      <c r="A336">
        <v>67</v>
      </c>
      <c r="B336">
        <v>12</v>
      </c>
      <c r="O336">
        <v>7.8</v>
      </c>
      <c r="P336">
        <v>6</v>
      </c>
    </row>
    <row r="337" spans="1:16" x14ac:dyDescent="0.25">
      <c r="A337">
        <v>92</v>
      </c>
      <c r="B337">
        <v>22</v>
      </c>
      <c r="O337">
        <v>8.5</v>
      </c>
      <c r="P337">
        <v>26</v>
      </c>
    </row>
    <row r="338" spans="1:16" x14ac:dyDescent="0.25">
      <c r="A338">
        <v>89</v>
      </c>
      <c r="B338">
        <v>17</v>
      </c>
      <c r="O338">
        <v>8.8000000000000007</v>
      </c>
      <c r="P338">
        <v>5</v>
      </c>
    </row>
    <row r="339" spans="1:16" x14ac:dyDescent="0.25">
      <c r="A339">
        <v>57</v>
      </c>
      <c r="B339">
        <v>11</v>
      </c>
      <c r="O339">
        <v>4</v>
      </c>
      <c r="P339">
        <v>4</v>
      </c>
    </row>
    <row r="340" spans="1:16" x14ac:dyDescent="0.25">
      <c r="A340">
        <v>78</v>
      </c>
      <c r="B340">
        <v>18</v>
      </c>
      <c r="O340">
        <v>7.6</v>
      </c>
      <c r="P340">
        <v>8</v>
      </c>
    </row>
    <row r="341" spans="1:16" x14ac:dyDescent="0.25">
      <c r="A341">
        <v>79</v>
      </c>
      <c r="B341">
        <v>20</v>
      </c>
      <c r="O341">
        <v>8.6999999999999993</v>
      </c>
      <c r="P341">
        <v>11</v>
      </c>
    </row>
    <row r="342" spans="1:16" x14ac:dyDescent="0.25">
      <c r="A342">
        <v>79</v>
      </c>
      <c r="B342">
        <v>13</v>
      </c>
      <c r="O342">
        <v>8.6999999999999993</v>
      </c>
      <c r="P342">
        <v>7</v>
      </c>
    </row>
    <row r="343" spans="1:16" x14ac:dyDescent="0.25">
      <c r="A343">
        <v>80</v>
      </c>
      <c r="B343">
        <v>30</v>
      </c>
      <c r="O343">
        <v>8.6999999999999993</v>
      </c>
      <c r="P343">
        <v>32</v>
      </c>
    </row>
    <row r="344" spans="1:16" x14ac:dyDescent="0.25">
      <c r="A344">
        <v>70</v>
      </c>
      <c r="B344">
        <v>23</v>
      </c>
      <c r="O344">
        <v>8.5</v>
      </c>
      <c r="P344">
        <v>14</v>
      </c>
    </row>
    <row r="345" spans="1:16" x14ac:dyDescent="0.25">
      <c r="A345">
        <v>69</v>
      </c>
      <c r="B345">
        <v>24</v>
      </c>
      <c r="O345">
        <v>7.8</v>
      </c>
      <c r="P345">
        <v>22</v>
      </c>
    </row>
    <row r="346" spans="1:16" x14ac:dyDescent="0.25">
      <c r="A346">
        <v>86</v>
      </c>
      <c r="B346">
        <v>23</v>
      </c>
      <c r="O346">
        <v>8.1999999999999993</v>
      </c>
      <c r="P346">
        <v>56</v>
      </c>
    </row>
    <row r="347" spans="1:16" x14ac:dyDescent="0.25">
      <c r="A347">
        <v>79</v>
      </c>
      <c r="B347">
        <v>13</v>
      </c>
      <c r="O347">
        <v>7.8</v>
      </c>
      <c r="P347">
        <v>4</v>
      </c>
    </row>
    <row r="348" spans="1:16" x14ac:dyDescent="0.25">
      <c r="A348">
        <v>47</v>
      </c>
      <c r="B348">
        <v>14</v>
      </c>
      <c r="O348">
        <v>6.3</v>
      </c>
      <c r="P348">
        <v>7</v>
      </c>
    </row>
    <row r="349" spans="1:16" x14ac:dyDescent="0.25">
      <c r="A349">
        <v>67</v>
      </c>
      <c r="B349">
        <v>26</v>
      </c>
      <c r="O349">
        <v>6.6</v>
      </c>
      <c r="P349">
        <v>26</v>
      </c>
    </row>
    <row r="350" spans="1:16" x14ac:dyDescent="0.25">
      <c r="A350">
        <v>36</v>
      </c>
      <c r="B350">
        <v>6</v>
      </c>
      <c r="O350">
        <v>3.9</v>
      </c>
      <c r="P350">
        <v>15</v>
      </c>
    </row>
    <row r="351" spans="1:16" x14ac:dyDescent="0.25">
      <c r="A351">
        <v>80</v>
      </c>
      <c r="B351">
        <v>10</v>
      </c>
      <c r="O351">
        <v>8.9</v>
      </c>
      <c r="P351">
        <v>18</v>
      </c>
    </row>
    <row r="352" spans="1:16" x14ac:dyDescent="0.25">
      <c r="A352">
        <v>89</v>
      </c>
      <c r="B352">
        <v>39</v>
      </c>
      <c r="O352">
        <v>8.6999999999999993</v>
      </c>
      <c r="P352">
        <v>121</v>
      </c>
    </row>
    <row r="353" spans="1:16" x14ac:dyDescent="0.25">
      <c r="A353">
        <v>53</v>
      </c>
      <c r="B353">
        <v>18</v>
      </c>
      <c r="O353">
        <v>6.7</v>
      </c>
      <c r="P353">
        <v>6</v>
      </c>
    </row>
    <row r="354" spans="1:16" x14ac:dyDescent="0.25">
      <c r="A354">
        <v>71</v>
      </c>
      <c r="B354">
        <v>20</v>
      </c>
      <c r="O354">
        <v>7.8</v>
      </c>
      <c r="P354">
        <v>8</v>
      </c>
    </row>
    <row r="355" spans="1:16" x14ac:dyDescent="0.25">
      <c r="A355">
        <v>85</v>
      </c>
      <c r="B355">
        <v>35</v>
      </c>
      <c r="O355">
        <v>8.1999999999999993</v>
      </c>
      <c r="P355">
        <v>28</v>
      </c>
    </row>
    <row r="356" spans="1:16" x14ac:dyDescent="0.25">
      <c r="A356">
        <v>84</v>
      </c>
      <c r="B356">
        <v>18</v>
      </c>
      <c r="O356">
        <v>7.2</v>
      </c>
      <c r="P356">
        <v>11</v>
      </c>
    </row>
    <row r="357" spans="1:16" x14ac:dyDescent="0.25">
      <c r="A357">
        <v>84</v>
      </c>
      <c r="B357">
        <v>17</v>
      </c>
      <c r="O357">
        <v>8.4</v>
      </c>
      <c r="P357">
        <v>16</v>
      </c>
    </row>
    <row r="358" spans="1:16" x14ac:dyDescent="0.25">
      <c r="A358">
        <v>63</v>
      </c>
      <c r="B358">
        <v>10</v>
      </c>
      <c r="O358">
        <v>8.6</v>
      </c>
      <c r="P358">
        <v>8</v>
      </c>
    </row>
    <row r="359" spans="1:16" x14ac:dyDescent="0.25">
      <c r="A359">
        <v>88</v>
      </c>
      <c r="B359">
        <v>25</v>
      </c>
      <c r="O359">
        <v>8</v>
      </c>
      <c r="P359">
        <v>69</v>
      </c>
    </row>
    <row r="360" spans="1:16" x14ac:dyDescent="0.25">
      <c r="A360">
        <v>84</v>
      </c>
      <c r="B360">
        <v>21</v>
      </c>
      <c r="O360">
        <v>8.4</v>
      </c>
      <c r="P360">
        <v>189</v>
      </c>
    </row>
    <row r="361" spans="1:16" x14ac:dyDescent="0.25">
      <c r="A361">
        <v>78</v>
      </c>
      <c r="B361">
        <v>34</v>
      </c>
      <c r="O361">
        <v>8.3000000000000007</v>
      </c>
      <c r="P361">
        <v>28</v>
      </c>
    </row>
    <row r="362" spans="1:16" x14ac:dyDescent="0.25">
      <c r="A362">
        <v>85</v>
      </c>
      <c r="B362">
        <v>17</v>
      </c>
      <c r="O362">
        <v>8.1999999999999993</v>
      </c>
      <c r="P362">
        <v>9</v>
      </c>
    </row>
    <row r="363" spans="1:16" x14ac:dyDescent="0.25">
      <c r="A363">
        <v>53</v>
      </c>
      <c r="B363">
        <v>16</v>
      </c>
      <c r="O363">
        <v>7.3</v>
      </c>
      <c r="P363">
        <v>11</v>
      </c>
    </row>
    <row r="364" spans="1:16" x14ac:dyDescent="0.25">
      <c r="A364">
        <v>73</v>
      </c>
      <c r="B364">
        <v>24</v>
      </c>
      <c r="O364">
        <v>8.8000000000000007</v>
      </c>
      <c r="P364">
        <v>55</v>
      </c>
    </row>
    <row r="365" spans="1:16" x14ac:dyDescent="0.25">
      <c r="A365">
        <v>78</v>
      </c>
      <c r="B365">
        <v>18</v>
      </c>
      <c r="O365">
        <v>8.1999999999999993</v>
      </c>
      <c r="P365">
        <v>19</v>
      </c>
    </row>
    <row r="366" spans="1:16" x14ac:dyDescent="0.25">
      <c r="A366">
        <v>64</v>
      </c>
      <c r="B366">
        <v>17</v>
      </c>
      <c r="O366">
        <v>8.6999999999999993</v>
      </c>
      <c r="P366">
        <v>13</v>
      </c>
    </row>
    <row r="367" spans="1:16" x14ac:dyDescent="0.25">
      <c r="A367">
        <v>88</v>
      </c>
      <c r="B367">
        <v>9</v>
      </c>
      <c r="O367">
        <v>9.4</v>
      </c>
      <c r="P367">
        <v>201</v>
      </c>
    </row>
    <row r="368" spans="1:16" x14ac:dyDescent="0.25">
      <c r="A368">
        <v>49</v>
      </c>
      <c r="B368">
        <v>19</v>
      </c>
      <c r="O368">
        <v>5.4</v>
      </c>
      <c r="P368">
        <v>9</v>
      </c>
    </row>
    <row r="369" spans="1:16" x14ac:dyDescent="0.25">
      <c r="A369">
        <v>89</v>
      </c>
      <c r="B369">
        <v>34</v>
      </c>
      <c r="O369">
        <v>8.9</v>
      </c>
      <c r="P369">
        <v>557</v>
      </c>
    </row>
    <row r="370" spans="1:16" x14ac:dyDescent="0.25">
      <c r="A370">
        <v>84</v>
      </c>
      <c r="B370">
        <v>23</v>
      </c>
      <c r="O370">
        <v>8.3000000000000007</v>
      </c>
      <c r="P370">
        <v>39</v>
      </c>
    </row>
    <row r="371" spans="1:16" x14ac:dyDescent="0.25">
      <c r="A371">
        <v>59</v>
      </c>
      <c r="B371">
        <v>14</v>
      </c>
      <c r="O371">
        <v>6.8</v>
      </c>
      <c r="P371">
        <v>17</v>
      </c>
    </row>
    <row r="372" spans="1:16" x14ac:dyDescent="0.25">
      <c r="A372">
        <v>87</v>
      </c>
      <c r="B372">
        <v>22</v>
      </c>
      <c r="O372">
        <v>8.1</v>
      </c>
      <c r="P372">
        <v>48</v>
      </c>
    </row>
    <row r="373" spans="1:16" x14ac:dyDescent="0.25">
      <c r="A373">
        <v>89</v>
      </c>
      <c r="B373">
        <v>18</v>
      </c>
      <c r="O373">
        <v>8.6</v>
      </c>
      <c r="P373">
        <v>236</v>
      </c>
    </row>
    <row r="374" spans="1:16" x14ac:dyDescent="0.25">
      <c r="A374">
        <v>73</v>
      </c>
      <c r="B374">
        <v>28</v>
      </c>
      <c r="O374">
        <v>8.3000000000000007</v>
      </c>
      <c r="P374">
        <v>179</v>
      </c>
    </row>
    <row r="375" spans="1:16" x14ac:dyDescent="0.25">
      <c r="A375">
        <v>80</v>
      </c>
      <c r="B375">
        <v>22</v>
      </c>
      <c r="O375">
        <v>8.5</v>
      </c>
      <c r="P375">
        <v>35</v>
      </c>
    </row>
    <row r="376" spans="1:16" x14ac:dyDescent="0.25">
      <c r="A376">
        <v>48</v>
      </c>
      <c r="B376">
        <v>4</v>
      </c>
      <c r="O376">
        <v>6.6</v>
      </c>
      <c r="P376">
        <v>16</v>
      </c>
    </row>
    <row r="377" spans="1:16" x14ac:dyDescent="0.25">
      <c r="A377">
        <v>74</v>
      </c>
      <c r="B377">
        <v>15</v>
      </c>
      <c r="O377">
        <v>8.6999999999999993</v>
      </c>
      <c r="P377">
        <v>35</v>
      </c>
    </row>
    <row r="378" spans="1:16" x14ac:dyDescent="0.25">
      <c r="A378">
        <v>84</v>
      </c>
      <c r="B378">
        <v>8</v>
      </c>
      <c r="O378">
        <v>8.6999999999999993</v>
      </c>
      <c r="P378">
        <v>11</v>
      </c>
    </row>
    <row r="379" spans="1:16" x14ac:dyDescent="0.25">
      <c r="A379">
        <v>84</v>
      </c>
      <c r="B379">
        <v>22</v>
      </c>
      <c r="O379">
        <v>8.1999999999999993</v>
      </c>
      <c r="P379">
        <v>11</v>
      </c>
    </row>
    <row r="380" spans="1:16" x14ac:dyDescent="0.25">
      <c r="A380">
        <v>84</v>
      </c>
      <c r="B380">
        <v>28</v>
      </c>
      <c r="O380">
        <v>7.8</v>
      </c>
      <c r="P380">
        <v>13</v>
      </c>
    </row>
    <row r="381" spans="1:16" x14ac:dyDescent="0.25">
      <c r="A381">
        <v>74</v>
      </c>
      <c r="B381">
        <v>16</v>
      </c>
      <c r="O381">
        <v>8</v>
      </c>
      <c r="P381">
        <v>13</v>
      </c>
    </row>
    <row r="382" spans="1:16" x14ac:dyDescent="0.25">
      <c r="A382">
        <v>92</v>
      </c>
      <c r="B382">
        <v>33</v>
      </c>
      <c r="O382">
        <v>8.9</v>
      </c>
      <c r="P382">
        <v>71</v>
      </c>
    </row>
    <row r="383" spans="1:16" x14ac:dyDescent="0.25">
      <c r="A383">
        <v>87</v>
      </c>
      <c r="B383">
        <v>20</v>
      </c>
      <c r="O383">
        <v>8.6</v>
      </c>
      <c r="P383">
        <v>18</v>
      </c>
    </row>
    <row r="384" spans="1:16" x14ac:dyDescent="0.25">
      <c r="A384">
        <v>88</v>
      </c>
      <c r="B384">
        <v>22</v>
      </c>
      <c r="O384">
        <v>8.5</v>
      </c>
      <c r="P384">
        <v>11</v>
      </c>
    </row>
    <row r="385" spans="1:16" x14ac:dyDescent="0.25">
      <c r="A385">
        <v>52</v>
      </c>
      <c r="B385">
        <v>12</v>
      </c>
      <c r="O385">
        <v>6.4</v>
      </c>
      <c r="P385">
        <v>5</v>
      </c>
    </row>
    <row r="386" spans="1:16" x14ac:dyDescent="0.25">
      <c r="A386">
        <v>90</v>
      </c>
      <c r="B386">
        <v>45</v>
      </c>
      <c r="O386">
        <v>8.6</v>
      </c>
      <c r="P386">
        <v>80</v>
      </c>
    </row>
    <row r="387" spans="1:16" x14ac:dyDescent="0.25">
      <c r="A387">
        <v>58</v>
      </c>
      <c r="B387">
        <v>28</v>
      </c>
      <c r="O387">
        <v>5.9</v>
      </c>
      <c r="P387">
        <v>14</v>
      </c>
    </row>
    <row r="388" spans="1:16" x14ac:dyDescent="0.25">
      <c r="A388">
        <v>84</v>
      </c>
      <c r="B388">
        <v>25</v>
      </c>
      <c r="O388">
        <v>8</v>
      </c>
      <c r="P388">
        <v>21</v>
      </c>
    </row>
    <row r="389" spans="1:16" x14ac:dyDescent="0.25">
      <c r="A389">
        <v>71</v>
      </c>
      <c r="B389">
        <v>21</v>
      </c>
      <c r="O389">
        <v>4.9000000000000004</v>
      </c>
      <c r="P389">
        <v>8</v>
      </c>
    </row>
    <row r="390" spans="1:16" x14ac:dyDescent="0.25">
      <c r="A390">
        <v>65</v>
      </c>
      <c r="B390">
        <v>14</v>
      </c>
      <c r="O390">
        <v>7.8</v>
      </c>
      <c r="P390">
        <v>4</v>
      </c>
    </row>
    <row r="391" spans="1:16" x14ac:dyDescent="0.25">
      <c r="A391">
        <v>81</v>
      </c>
      <c r="B391">
        <v>19</v>
      </c>
      <c r="O391">
        <v>8.9</v>
      </c>
      <c r="P391">
        <v>224</v>
      </c>
    </row>
    <row r="392" spans="1:16" x14ac:dyDescent="0.25">
      <c r="A392">
        <v>49</v>
      </c>
      <c r="B392">
        <v>8</v>
      </c>
      <c r="O392">
        <v>8.1</v>
      </c>
      <c r="P392">
        <v>9</v>
      </c>
    </row>
    <row r="393" spans="1:16" x14ac:dyDescent="0.25">
      <c r="A393">
        <v>61</v>
      </c>
      <c r="B393">
        <v>11</v>
      </c>
      <c r="O393">
        <v>7.9</v>
      </c>
      <c r="P393">
        <v>7</v>
      </c>
    </row>
    <row r="394" spans="1:16" x14ac:dyDescent="0.25">
      <c r="A394">
        <v>84</v>
      </c>
      <c r="B394">
        <v>19</v>
      </c>
      <c r="O394">
        <v>7.8</v>
      </c>
      <c r="P394">
        <v>41</v>
      </c>
    </row>
    <row r="395" spans="1:16" x14ac:dyDescent="0.25">
      <c r="A395">
        <v>87</v>
      </c>
      <c r="B395">
        <v>28</v>
      </c>
      <c r="O395">
        <v>7.9</v>
      </c>
      <c r="P395">
        <v>46</v>
      </c>
    </row>
    <row r="396" spans="1:16" x14ac:dyDescent="0.25">
      <c r="A396">
        <v>92</v>
      </c>
      <c r="B396">
        <v>38</v>
      </c>
      <c r="O396">
        <v>9.1</v>
      </c>
      <c r="P396">
        <v>568</v>
      </c>
    </row>
    <row r="397" spans="1:16" x14ac:dyDescent="0.25">
      <c r="A397">
        <v>84</v>
      </c>
      <c r="B397">
        <v>17</v>
      </c>
      <c r="O397">
        <v>7.4</v>
      </c>
      <c r="P397">
        <v>10</v>
      </c>
    </row>
    <row r="398" spans="1:16" x14ac:dyDescent="0.25">
      <c r="A398">
        <v>57</v>
      </c>
      <c r="B398">
        <v>15</v>
      </c>
      <c r="O398">
        <v>7.6</v>
      </c>
      <c r="P398">
        <v>9</v>
      </c>
    </row>
    <row r="399" spans="1:16" x14ac:dyDescent="0.25">
      <c r="A399">
        <v>73</v>
      </c>
      <c r="B399">
        <v>19</v>
      </c>
      <c r="O399">
        <v>8.5</v>
      </c>
      <c r="P399">
        <v>36</v>
      </c>
    </row>
    <row r="400" spans="1:16" x14ac:dyDescent="0.25">
      <c r="A400">
        <v>88</v>
      </c>
      <c r="B400">
        <v>20</v>
      </c>
      <c r="O400">
        <v>9.1</v>
      </c>
      <c r="P400">
        <v>26</v>
      </c>
    </row>
    <row r="401" spans="1:16" x14ac:dyDescent="0.25">
      <c r="A401">
        <v>82</v>
      </c>
      <c r="B401">
        <v>14</v>
      </c>
      <c r="O401">
        <v>8.1999999999999993</v>
      </c>
      <c r="P401">
        <v>13</v>
      </c>
    </row>
    <row r="402" spans="1:16" x14ac:dyDescent="0.25">
      <c r="A402">
        <v>64</v>
      </c>
      <c r="B402">
        <v>21</v>
      </c>
      <c r="O402">
        <v>8.3000000000000007</v>
      </c>
      <c r="P402">
        <v>9</v>
      </c>
    </row>
    <row r="403" spans="1:16" x14ac:dyDescent="0.25">
      <c r="A403">
        <v>43</v>
      </c>
      <c r="B403">
        <v>14</v>
      </c>
      <c r="O403">
        <v>6.7</v>
      </c>
      <c r="P403">
        <v>10</v>
      </c>
    </row>
    <row r="404" spans="1:16" x14ac:dyDescent="0.25">
      <c r="A404">
        <v>44</v>
      </c>
      <c r="B404">
        <v>13</v>
      </c>
      <c r="O404">
        <v>7</v>
      </c>
      <c r="P404">
        <v>11</v>
      </c>
    </row>
    <row r="405" spans="1:16" x14ac:dyDescent="0.25">
      <c r="A405">
        <v>30</v>
      </c>
      <c r="B405">
        <v>6</v>
      </c>
      <c r="O405">
        <v>6.3</v>
      </c>
      <c r="P405">
        <v>4</v>
      </c>
    </row>
    <row r="406" spans="1:16" x14ac:dyDescent="0.25">
      <c r="A406">
        <v>64</v>
      </c>
      <c r="B406">
        <v>23</v>
      </c>
      <c r="O406">
        <v>7.7</v>
      </c>
      <c r="P406">
        <v>32</v>
      </c>
    </row>
    <row r="407" spans="1:16" x14ac:dyDescent="0.25">
      <c r="A407">
        <v>61</v>
      </c>
      <c r="B407">
        <v>17</v>
      </c>
      <c r="O407">
        <v>8.3000000000000007</v>
      </c>
      <c r="P407">
        <v>6</v>
      </c>
    </row>
    <row r="408" spans="1:16" x14ac:dyDescent="0.25">
      <c r="A408">
        <v>67</v>
      </c>
      <c r="B408">
        <v>16</v>
      </c>
      <c r="O408">
        <v>7.7</v>
      </c>
      <c r="P408">
        <v>12</v>
      </c>
    </row>
    <row r="409" spans="1:16" x14ac:dyDescent="0.25">
      <c r="A409">
        <v>85</v>
      </c>
      <c r="B409">
        <v>17</v>
      </c>
      <c r="O409">
        <v>7.9</v>
      </c>
      <c r="P409">
        <v>70</v>
      </c>
    </row>
    <row r="410" spans="1:16" x14ac:dyDescent="0.25">
      <c r="A410">
        <v>74</v>
      </c>
      <c r="B410">
        <v>17</v>
      </c>
      <c r="O410">
        <v>7.9</v>
      </c>
      <c r="P410">
        <v>30</v>
      </c>
    </row>
    <row r="411" spans="1:16" x14ac:dyDescent="0.25">
      <c r="A411">
        <v>63</v>
      </c>
      <c r="B411">
        <v>7</v>
      </c>
      <c r="O411">
        <v>7.2</v>
      </c>
      <c r="P411">
        <v>6</v>
      </c>
    </row>
    <row r="412" spans="1:16" x14ac:dyDescent="0.25">
      <c r="A412">
        <v>65</v>
      </c>
      <c r="B412">
        <v>15</v>
      </c>
      <c r="O412">
        <v>8.1</v>
      </c>
      <c r="P412">
        <v>7</v>
      </c>
    </row>
    <row r="413" spans="1:16" x14ac:dyDescent="0.25">
      <c r="A413">
        <v>81</v>
      </c>
      <c r="B413">
        <v>21</v>
      </c>
      <c r="O413">
        <v>7.9</v>
      </c>
      <c r="P413">
        <v>20</v>
      </c>
    </row>
    <row r="414" spans="1:16" x14ac:dyDescent="0.25">
      <c r="A414">
        <v>71</v>
      </c>
      <c r="B414">
        <v>13</v>
      </c>
      <c r="O414">
        <v>6.7</v>
      </c>
      <c r="P414">
        <v>6</v>
      </c>
    </row>
    <row r="415" spans="1:16" x14ac:dyDescent="0.25">
      <c r="A415">
        <v>95</v>
      </c>
      <c r="B415">
        <v>16</v>
      </c>
      <c r="O415">
        <v>7.5</v>
      </c>
      <c r="P415">
        <v>22</v>
      </c>
    </row>
    <row r="416" spans="1:16" x14ac:dyDescent="0.25">
      <c r="A416">
        <v>78</v>
      </c>
      <c r="B416">
        <v>24</v>
      </c>
      <c r="O416">
        <v>8.8000000000000007</v>
      </c>
      <c r="P416">
        <v>5</v>
      </c>
    </row>
    <row r="417" spans="1:16" x14ac:dyDescent="0.25">
      <c r="A417">
        <v>97</v>
      </c>
      <c r="B417">
        <v>34</v>
      </c>
      <c r="O417">
        <v>7.5</v>
      </c>
      <c r="P417">
        <v>298</v>
      </c>
    </row>
    <row r="418" spans="1:16" x14ac:dyDescent="0.25">
      <c r="A418">
        <v>87</v>
      </c>
      <c r="B418">
        <v>10</v>
      </c>
      <c r="O418">
        <v>8.3000000000000007</v>
      </c>
      <c r="P418">
        <v>36</v>
      </c>
    </row>
    <row r="419" spans="1:16" x14ac:dyDescent="0.25">
      <c r="A419">
        <v>91</v>
      </c>
      <c r="B419">
        <v>27</v>
      </c>
      <c r="O419">
        <v>9</v>
      </c>
      <c r="P419">
        <v>27</v>
      </c>
    </row>
    <row r="420" spans="1:16" x14ac:dyDescent="0.25">
      <c r="A420">
        <v>63</v>
      </c>
      <c r="B420">
        <v>17</v>
      </c>
      <c r="O420">
        <v>3.3</v>
      </c>
      <c r="P420">
        <v>9</v>
      </c>
    </row>
    <row r="421" spans="1:16" x14ac:dyDescent="0.25">
      <c r="A421">
        <v>76</v>
      </c>
      <c r="B421">
        <v>8</v>
      </c>
      <c r="O421">
        <v>8.6999999999999993</v>
      </c>
      <c r="P421">
        <v>9</v>
      </c>
    </row>
    <row r="422" spans="1:16" x14ac:dyDescent="0.25">
      <c r="A422">
        <v>91</v>
      </c>
      <c r="B422">
        <v>15</v>
      </c>
      <c r="O422">
        <v>8.4</v>
      </c>
      <c r="P422">
        <v>98</v>
      </c>
    </row>
    <row r="423" spans="1:16" x14ac:dyDescent="0.25">
      <c r="A423">
        <v>39</v>
      </c>
      <c r="B423">
        <v>11</v>
      </c>
      <c r="O423">
        <v>2.9</v>
      </c>
      <c r="P423">
        <v>11</v>
      </c>
    </row>
    <row r="424" spans="1:16" x14ac:dyDescent="0.25">
      <c r="A424">
        <v>65</v>
      </c>
      <c r="B424">
        <v>18</v>
      </c>
      <c r="O424">
        <v>8</v>
      </c>
      <c r="P424">
        <v>5</v>
      </c>
    </row>
    <row r="425" spans="1:16" x14ac:dyDescent="0.25">
      <c r="A425">
        <v>88</v>
      </c>
      <c r="B425">
        <v>17</v>
      </c>
      <c r="O425">
        <v>8.9</v>
      </c>
      <c r="P425">
        <v>42</v>
      </c>
    </row>
    <row r="426" spans="1:16" x14ac:dyDescent="0.25">
      <c r="A426">
        <v>59</v>
      </c>
      <c r="B426">
        <v>9</v>
      </c>
      <c r="O426">
        <v>5.5</v>
      </c>
      <c r="P426">
        <v>4</v>
      </c>
    </row>
    <row r="427" spans="1:16" x14ac:dyDescent="0.25">
      <c r="A427">
        <v>49</v>
      </c>
      <c r="B427">
        <v>12</v>
      </c>
      <c r="O427">
        <v>4.5</v>
      </c>
      <c r="P427">
        <v>6</v>
      </c>
    </row>
    <row r="428" spans="1:16" x14ac:dyDescent="0.25">
      <c r="A428">
        <v>80</v>
      </c>
      <c r="B428">
        <v>21</v>
      </c>
      <c r="O428">
        <v>8.3000000000000007</v>
      </c>
      <c r="P428">
        <v>29</v>
      </c>
    </row>
    <row r="429" spans="1:16" x14ac:dyDescent="0.25">
      <c r="A429">
        <v>70</v>
      </c>
      <c r="B429">
        <v>14</v>
      </c>
      <c r="O429">
        <v>7.5</v>
      </c>
      <c r="P429">
        <v>6</v>
      </c>
    </row>
    <row r="430" spans="1:16" x14ac:dyDescent="0.25">
      <c r="A430">
        <v>64</v>
      </c>
      <c r="B430">
        <v>5</v>
      </c>
      <c r="O430">
        <v>7.4</v>
      </c>
      <c r="P430">
        <v>5</v>
      </c>
    </row>
    <row r="431" spans="1:16" x14ac:dyDescent="0.25">
      <c r="A431">
        <v>77</v>
      </c>
      <c r="B431">
        <v>21</v>
      </c>
      <c r="O431">
        <v>7.5</v>
      </c>
      <c r="P431">
        <v>10</v>
      </c>
    </row>
    <row r="432" spans="1:16" x14ac:dyDescent="0.25">
      <c r="A432">
        <v>54</v>
      </c>
      <c r="B432">
        <v>16</v>
      </c>
      <c r="O432">
        <v>6.3</v>
      </c>
      <c r="P432">
        <v>4</v>
      </c>
    </row>
    <row r="433" spans="1:16" x14ac:dyDescent="0.25">
      <c r="A433">
        <v>75</v>
      </c>
      <c r="B433">
        <v>8</v>
      </c>
      <c r="O433">
        <v>7.6</v>
      </c>
      <c r="P433">
        <v>68</v>
      </c>
    </row>
    <row r="434" spans="1:16" x14ac:dyDescent="0.25">
      <c r="A434">
        <v>83</v>
      </c>
      <c r="B434">
        <v>21</v>
      </c>
      <c r="O434">
        <v>7.8</v>
      </c>
      <c r="P434">
        <v>14</v>
      </c>
    </row>
    <row r="435" spans="1:16" x14ac:dyDescent="0.25">
      <c r="A435">
        <v>72</v>
      </c>
      <c r="B435">
        <v>12</v>
      </c>
      <c r="O435">
        <v>8.4</v>
      </c>
      <c r="P435">
        <v>18</v>
      </c>
    </row>
    <row r="436" spans="1:16" x14ac:dyDescent="0.25">
      <c r="A436">
        <v>58</v>
      </c>
      <c r="B436">
        <v>13</v>
      </c>
      <c r="O436">
        <v>6.3</v>
      </c>
      <c r="P436">
        <v>7</v>
      </c>
    </row>
    <row r="437" spans="1:16" x14ac:dyDescent="0.25">
      <c r="A437">
        <v>78</v>
      </c>
      <c r="B437">
        <v>21</v>
      </c>
      <c r="O437">
        <v>7.4</v>
      </c>
      <c r="P437">
        <v>49</v>
      </c>
    </row>
    <row r="438" spans="1:16" x14ac:dyDescent="0.25">
      <c r="A438">
        <v>71</v>
      </c>
      <c r="B438">
        <v>12</v>
      </c>
      <c r="O438">
        <v>9</v>
      </c>
      <c r="P438">
        <v>9</v>
      </c>
    </row>
    <row r="439" spans="1:16" x14ac:dyDescent="0.25">
      <c r="A439">
        <v>75</v>
      </c>
      <c r="B439">
        <v>35</v>
      </c>
      <c r="O439">
        <v>8.5</v>
      </c>
      <c r="P439">
        <v>60</v>
      </c>
    </row>
    <row r="440" spans="1:16" x14ac:dyDescent="0.25">
      <c r="A440">
        <v>76</v>
      </c>
      <c r="B440">
        <v>24</v>
      </c>
      <c r="O440">
        <v>8.9</v>
      </c>
      <c r="P440">
        <v>81</v>
      </c>
    </row>
    <row r="441" spans="1:16" x14ac:dyDescent="0.25">
      <c r="A441">
        <v>70</v>
      </c>
      <c r="B441">
        <v>23</v>
      </c>
      <c r="O441">
        <v>8.6999999999999993</v>
      </c>
      <c r="P441">
        <v>19</v>
      </c>
    </row>
    <row r="442" spans="1:16" x14ac:dyDescent="0.25">
      <c r="A442">
        <v>52</v>
      </c>
      <c r="B442">
        <v>17</v>
      </c>
      <c r="O442">
        <v>6.8</v>
      </c>
      <c r="P442">
        <v>8</v>
      </c>
    </row>
    <row r="443" spans="1:16" x14ac:dyDescent="0.25">
      <c r="A443">
        <v>73</v>
      </c>
      <c r="B443">
        <v>19</v>
      </c>
      <c r="O443">
        <v>5.6</v>
      </c>
      <c r="P443">
        <v>18</v>
      </c>
    </row>
    <row r="444" spans="1:16" x14ac:dyDescent="0.25">
      <c r="A444">
        <v>79</v>
      </c>
      <c r="B444">
        <v>17</v>
      </c>
      <c r="O444">
        <v>9</v>
      </c>
      <c r="P444">
        <v>4</v>
      </c>
    </row>
    <row r="445" spans="1:16" x14ac:dyDescent="0.25">
      <c r="A445">
        <v>78</v>
      </c>
      <c r="B445">
        <v>9</v>
      </c>
      <c r="O445">
        <v>7.7</v>
      </c>
      <c r="P445">
        <v>6</v>
      </c>
    </row>
    <row r="446" spans="1:16" x14ac:dyDescent="0.25">
      <c r="A446">
        <v>75</v>
      </c>
      <c r="B446">
        <v>13</v>
      </c>
      <c r="O446">
        <v>7.7</v>
      </c>
      <c r="P446">
        <v>6</v>
      </c>
    </row>
    <row r="447" spans="1:16" x14ac:dyDescent="0.25">
      <c r="A447">
        <v>64</v>
      </c>
      <c r="B447">
        <v>18</v>
      </c>
      <c r="O447">
        <v>7</v>
      </c>
      <c r="P447">
        <v>8</v>
      </c>
    </row>
    <row r="448" spans="1:16" x14ac:dyDescent="0.25">
      <c r="A448">
        <v>89</v>
      </c>
      <c r="B448">
        <v>31</v>
      </c>
      <c r="O448">
        <v>8.9</v>
      </c>
      <c r="P448">
        <v>484</v>
      </c>
    </row>
    <row r="449" spans="1:16" x14ac:dyDescent="0.25">
      <c r="A449">
        <v>85</v>
      </c>
      <c r="B449">
        <v>31</v>
      </c>
      <c r="O449">
        <v>8.6999999999999993</v>
      </c>
      <c r="P449">
        <v>14</v>
      </c>
    </row>
    <row r="450" spans="1:16" x14ac:dyDescent="0.25">
      <c r="A450">
        <v>85</v>
      </c>
      <c r="B450">
        <v>20</v>
      </c>
      <c r="O450">
        <v>7.7</v>
      </c>
      <c r="P450">
        <v>7</v>
      </c>
    </row>
    <row r="451" spans="1:16" x14ac:dyDescent="0.25">
      <c r="A451">
        <v>88</v>
      </c>
      <c r="B451">
        <v>16</v>
      </c>
      <c r="O451">
        <v>7.8</v>
      </c>
      <c r="P451">
        <v>5</v>
      </c>
    </row>
    <row r="452" spans="1:16" x14ac:dyDescent="0.25">
      <c r="A452">
        <v>81</v>
      </c>
      <c r="B452">
        <v>15</v>
      </c>
      <c r="O452">
        <v>8.4</v>
      </c>
      <c r="P452">
        <v>17</v>
      </c>
    </row>
    <row r="453" spans="1:16" x14ac:dyDescent="0.25">
      <c r="A453">
        <v>79</v>
      </c>
      <c r="B453">
        <v>15</v>
      </c>
      <c r="O453">
        <v>8.1</v>
      </c>
      <c r="P453">
        <v>7</v>
      </c>
    </row>
    <row r="454" spans="1:16" x14ac:dyDescent="0.25">
      <c r="A454">
        <v>83</v>
      </c>
      <c r="B454">
        <v>16</v>
      </c>
      <c r="O454">
        <v>8</v>
      </c>
      <c r="P454">
        <v>6</v>
      </c>
    </row>
    <row r="455" spans="1:16" x14ac:dyDescent="0.25">
      <c r="A455">
        <v>63</v>
      </c>
      <c r="B455">
        <v>13</v>
      </c>
      <c r="O455">
        <v>4.8</v>
      </c>
      <c r="P455">
        <v>4</v>
      </c>
    </row>
    <row r="456" spans="1:16" x14ac:dyDescent="0.25">
      <c r="A456">
        <v>31</v>
      </c>
      <c r="B456">
        <v>5</v>
      </c>
      <c r="O456">
        <v>5</v>
      </c>
      <c r="P456">
        <v>8</v>
      </c>
    </row>
    <row r="457" spans="1:16" x14ac:dyDescent="0.25">
      <c r="A457">
        <v>35</v>
      </c>
      <c r="B457">
        <v>4</v>
      </c>
      <c r="O457">
        <v>8.6999999999999993</v>
      </c>
      <c r="P457">
        <v>10</v>
      </c>
    </row>
    <row r="458" spans="1:16" x14ac:dyDescent="0.25">
      <c r="A458">
        <v>82</v>
      </c>
      <c r="B458">
        <v>31</v>
      </c>
      <c r="O458">
        <v>8.4</v>
      </c>
      <c r="P458">
        <v>32</v>
      </c>
    </row>
    <row r="459" spans="1:16" x14ac:dyDescent="0.25">
      <c r="A459">
        <v>74</v>
      </c>
      <c r="B459">
        <v>23</v>
      </c>
      <c r="O459">
        <v>9</v>
      </c>
      <c r="P459">
        <v>33</v>
      </c>
    </row>
    <row r="460" spans="1:16" x14ac:dyDescent="0.25">
      <c r="A460">
        <v>82</v>
      </c>
      <c r="B460">
        <v>26</v>
      </c>
      <c r="O460">
        <v>8.9</v>
      </c>
      <c r="P460">
        <v>28</v>
      </c>
    </row>
    <row r="461" spans="1:16" x14ac:dyDescent="0.25">
      <c r="A461">
        <v>66</v>
      </c>
      <c r="B461">
        <v>20</v>
      </c>
      <c r="O461">
        <v>7.5</v>
      </c>
      <c r="P461">
        <v>13</v>
      </c>
    </row>
    <row r="462" spans="1:16" x14ac:dyDescent="0.25">
      <c r="A462">
        <v>83</v>
      </c>
      <c r="B462">
        <v>25</v>
      </c>
      <c r="O462">
        <v>8.3000000000000007</v>
      </c>
      <c r="P462">
        <v>26</v>
      </c>
    </row>
    <row r="463" spans="1:16" x14ac:dyDescent="0.25">
      <c r="A463">
        <v>79</v>
      </c>
      <c r="B463">
        <v>10</v>
      </c>
      <c r="O463">
        <v>7.7</v>
      </c>
      <c r="P463">
        <v>22</v>
      </c>
    </row>
    <row r="464" spans="1:16" x14ac:dyDescent="0.25">
      <c r="A464">
        <v>47</v>
      </c>
      <c r="B464">
        <v>5</v>
      </c>
      <c r="O464">
        <v>7</v>
      </c>
      <c r="P464">
        <v>4</v>
      </c>
    </row>
    <row r="465" spans="1:16" x14ac:dyDescent="0.25">
      <c r="A465">
        <v>80</v>
      </c>
      <c r="B465">
        <v>16</v>
      </c>
      <c r="O465">
        <v>7.8</v>
      </c>
      <c r="P465">
        <v>5</v>
      </c>
    </row>
    <row r="466" spans="1:16" x14ac:dyDescent="0.25">
      <c r="A466">
        <v>89</v>
      </c>
      <c r="B466">
        <v>27</v>
      </c>
      <c r="O466">
        <v>8.6</v>
      </c>
      <c r="P466">
        <v>327</v>
      </c>
    </row>
    <row r="467" spans="1:16" x14ac:dyDescent="0.25">
      <c r="A467">
        <v>76</v>
      </c>
      <c r="B467">
        <v>31</v>
      </c>
      <c r="O467">
        <v>8.1</v>
      </c>
      <c r="P467">
        <v>9</v>
      </c>
    </row>
    <row r="468" spans="1:16" x14ac:dyDescent="0.25">
      <c r="A468">
        <v>33</v>
      </c>
      <c r="B468">
        <v>6</v>
      </c>
      <c r="O468">
        <v>7.5</v>
      </c>
      <c r="P468">
        <v>18</v>
      </c>
    </row>
    <row r="469" spans="1:16" x14ac:dyDescent="0.25">
      <c r="A469">
        <v>62</v>
      </c>
      <c r="B469">
        <v>15</v>
      </c>
      <c r="O469">
        <v>5.3</v>
      </c>
      <c r="P469">
        <v>20</v>
      </c>
    </row>
    <row r="470" spans="1:16" x14ac:dyDescent="0.25">
      <c r="A470">
        <v>59</v>
      </c>
      <c r="B470">
        <v>12</v>
      </c>
      <c r="O470">
        <v>4.3</v>
      </c>
      <c r="P470">
        <v>9</v>
      </c>
    </row>
    <row r="471" spans="1:16" x14ac:dyDescent="0.25">
      <c r="A471">
        <v>49</v>
      </c>
      <c r="B471">
        <v>21</v>
      </c>
      <c r="O471">
        <v>6.1</v>
      </c>
      <c r="P471">
        <v>14</v>
      </c>
    </row>
    <row r="472" spans="1:16" x14ac:dyDescent="0.25">
      <c r="A472">
        <v>53</v>
      </c>
      <c r="B472">
        <v>20</v>
      </c>
      <c r="O472">
        <v>4</v>
      </c>
      <c r="P472">
        <v>4</v>
      </c>
    </row>
    <row r="473" spans="1:16" x14ac:dyDescent="0.25">
      <c r="A473">
        <v>71</v>
      </c>
      <c r="B473">
        <v>36</v>
      </c>
      <c r="O473">
        <v>8</v>
      </c>
      <c r="P473">
        <v>41</v>
      </c>
    </row>
    <row r="474" spans="1:16" x14ac:dyDescent="0.25">
      <c r="A474">
        <v>67</v>
      </c>
      <c r="B474">
        <v>18</v>
      </c>
      <c r="O474">
        <v>8.8000000000000007</v>
      </c>
      <c r="P474">
        <v>19</v>
      </c>
    </row>
    <row r="475" spans="1:16" x14ac:dyDescent="0.25">
      <c r="A475">
        <v>76</v>
      </c>
      <c r="B475">
        <v>22</v>
      </c>
      <c r="O475">
        <v>9</v>
      </c>
      <c r="P475">
        <v>9</v>
      </c>
    </row>
    <row r="476" spans="1:16" x14ac:dyDescent="0.25">
      <c r="A476">
        <v>75</v>
      </c>
      <c r="B476">
        <v>18</v>
      </c>
      <c r="O476">
        <v>8.5</v>
      </c>
      <c r="P476">
        <v>26</v>
      </c>
    </row>
    <row r="477" spans="1:16" x14ac:dyDescent="0.25">
      <c r="A477">
        <v>76</v>
      </c>
      <c r="B477">
        <v>20</v>
      </c>
      <c r="O477">
        <v>7.5</v>
      </c>
      <c r="P477">
        <v>6</v>
      </c>
    </row>
    <row r="478" spans="1:16" x14ac:dyDescent="0.25">
      <c r="A478">
        <v>73</v>
      </c>
      <c r="B478">
        <v>17</v>
      </c>
      <c r="O478">
        <v>8.5</v>
      </c>
      <c r="P478">
        <v>4</v>
      </c>
    </row>
    <row r="479" spans="1:16" x14ac:dyDescent="0.25">
      <c r="A479">
        <v>75</v>
      </c>
      <c r="B479">
        <v>27</v>
      </c>
      <c r="O479">
        <v>8.5</v>
      </c>
      <c r="P479">
        <v>20</v>
      </c>
    </row>
    <row r="480" spans="1:16" x14ac:dyDescent="0.25">
      <c r="A480">
        <v>54</v>
      </c>
      <c r="B480">
        <v>14</v>
      </c>
      <c r="O480">
        <v>4.5999999999999996</v>
      </c>
      <c r="P480">
        <v>17</v>
      </c>
    </row>
    <row r="481" spans="1:16" x14ac:dyDescent="0.25">
      <c r="A481">
        <v>58</v>
      </c>
      <c r="B481">
        <v>26</v>
      </c>
      <c r="O481">
        <v>7.8</v>
      </c>
      <c r="P481">
        <v>9</v>
      </c>
    </row>
    <row r="482" spans="1:16" x14ac:dyDescent="0.25">
      <c r="A482">
        <v>60</v>
      </c>
      <c r="B482">
        <v>15</v>
      </c>
      <c r="O482">
        <v>5</v>
      </c>
      <c r="P482">
        <v>7</v>
      </c>
    </row>
    <row r="483" spans="1:16" x14ac:dyDescent="0.25">
      <c r="A483">
        <v>72</v>
      </c>
      <c r="B483">
        <v>24</v>
      </c>
      <c r="O483">
        <v>7.2</v>
      </c>
      <c r="P483">
        <v>6</v>
      </c>
    </row>
    <row r="484" spans="1:16" x14ac:dyDescent="0.25">
      <c r="A484">
        <v>81</v>
      </c>
      <c r="B484">
        <v>19</v>
      </c>
      <c r="O484">
        <v>8.5</v>
      </c>
      <c r="P484">
        <v>15</v>
      </c>
    </row>
    <row r="485" spans="1:16" x14ac:dyDescent="0.25">
      <c r="A485">
        <v>70</v>
      </c>
      <c r="B485">
        <v>21</v>
      </c>
      <c r="O485">
        <v>7.9</v>
      </c>
      <c r="P485">
        <v>10</v>
      </c>
    </row>
    <row r="486" spans="1:16" x14ac:dyDescent="0.25">
      <c r="A486">
        <v>78</v>
      </c>
      <c r="B486">
        <v>28</v>
      </c>
      <c r="O486">
        <v>6.9</v>
      </c>
      <c r="P486">
        <v>35</v>
      </c>
    </row>
    <row r="487" spans="1:16" x14ac:dyDescent="0.25">
      <c r="A487">
        <v>63</v>
      </c>
      <c r="B487">
        <v>20</v>
      </c>
      <c r="O487">
        <v>4.8</v>
      </c>
      <c r="P487">
        <v>20</v>
      </c>
    </row>
    <row r="488" spans="1:16" x14ac:dyDescent="0.25">
      <c r="A488">
        <v>53</v>
      </c>
      <c r="B488">
        <v>14</v>
      </c>
      <c r="O488">
        <v>7.4</v>
      </c>
      <c r="P488">
        <v>5</v>
      </c>
    </row>
    <row r="489" spans="1:16" x14ac:dyDescent="0.25">
      <c r="A489">
        <v>80</v>
      </c>
      <c r="B489">
        <v>17</v>
      </c>
      <c r="O489">
        <v>7.8</v>
      </c>
      <c r="P489">
        <v>10</v>
      </c>
    </row>
    <row r="490" spans="1:16" x14ac:dyDescent="0.25">
      <c r="A490">
        <v>32</v>
      </c>
      <c r="B490">
        <v>24</v>
      </c>
      <c r="O490">
        <v>2.4</v>
      </c>
      <c r="P490">
        <v>10</v>
      </c>
    </row>
    <row r="491" spans="1:16" x14ac:dyDescent="0.25">
      <c r="A491">
        <v>79</v>
      </c>
      <c r="B491">
        <v>30</v>
      </c>
      <c r="O491">
        <v>9.1</v>
      </c>
      <c r="P491">
        <v>31</v>
      </c>
    </row>
    <row r="492" spans="1:16" x14ac:dyDescent="0.25">
      <c r="A492">
        <v>78</v>
      </c>
      <c r="B492">
        <v>18</v>
      </c>
      <c r="O492">
        <v>7.9</v>
      </c>
      <c r="P492">
        <v>18</v>
      </c>
    </row>
    <row r="493" spans="1:16" x14ac:dyDescent="0.25">
      <c r="A493">
        <v>75</v>
      </c>
      <c r="B493">
        <v>13</v>
      </c>
      <c r="O493">
        <v>6.6</v>
      </c>
      <c r="P493">
        <v>12</v>
      </c>
    </row>
    <row r="494" spans="1:16" x14ac:dyDescent="0.25">
      <c r="A494">
        <v>86</v>
      </c>
      <c r="B494">
        <v>31</v>
      </c>
      <c r="O494">
        <v>8.1999999999999993</v>
      </c>
      <c r="P494">
        <v>48</v>
      </c>
    </row>
    <row r="495" spans="1:16" x14ac:dyDescent="0.25">
      <c r="A495">
        <v>59</v>
      </c>
      <c r="B495">
        <v>7</v>
      </c>
      <c r="O495">
        <v>7.8</v>
      </c>
      <c r="P495">
        <v>12</v>
      </c>
    </row>
    <row r="496" spans="1:16" x14ac:dyDescent="0.25">
      <c r="A496">
        <v>68</v>
      </c>
      <c r="B496">
        <v>20</v>
      </c>
      <c r="O496">
        <v>8.9</v>
      </c>
      <c r="P496">
        <v>27</v>
      </c>
    </row>
    <row r="497" spans="1:16" x14ac:dyDescent="0.25">
      <c r="A497">
        <v>87</v>
      </c>
      <c r="B497">
        <v>27</v>
      </c>
      <c r="O497">
        <v>8.1999999999999993</v>
      </c>
      <c r="P497">
        <v>39</v>
      </c>
    </row>
    <row r="498" spans="1:16" x14ac:dyDescent="0.25">
      <c r="A498">
        <v>67</v>
      </c>
      <c r="B498">
        <v>12</v>
      </c>
      <c r="O498">
        <v>6.8</v>
      </c>
      <c r="P498">
        <v>11</v>
      </c>
    </row>
    <row r="499" spans="1:16" x14ac:dyDescent="0.25">
      <c r="A499">
        <v>60</v>
      </c>
      <c r="B499">
        <v>14</v>
      </c>
      <c r="O499">
        <v>7.4</v>
      </c>
      <c r="P499">
        <v>5</v>
      </c>
    </row>
    <row r="500" spans="1:16" x14ac:dyDescent="0.25">
      <c r="A500">
        <v>67</v>
      </c>
      <c r="B500">
        <v>26</v>
      </c>
      <c r="O500">
        <v>5</v>
      </c>
      <c r="P500">
        <v>4</v>
      </c>
    </row>
    <row r="501" spans="1:16" x14ac:dyDescent="0.25">
      <c r="A501">
        <v>69</v>
      </c>
      <c r="B501">
        <v>28</v>
      </c>
      <c r="O501">
        <v>7.6</v>
      </c>
      <c r="P501">
        <v>38</v>
      </c>
    </row>
    <row r="502" spans="1:16" x14ac:dyDescent="0.25">
      <c r="A502">
        <v>86</v>
      </c>
      <c r="B502">
        <v>25</v>
      </c>
      <c r="O502">
        <v>7.7</v>
      </c>
      <c r="P502">
        <v>24</v>
      </c>
    </row>
    <row r="503" spans="1:16" x14ac:dyDescent="0.25">
      <c r="A503">
        <v>86</v>
      </c>
      <c r="B503">
        <v>25</v>
      </c>
      <c r="O503">
        <v>7.4</v>
      </c>
      <c r="P503">
        <v>14</v>
      </c>
    </row>
    <row r="504" spans="1:16" x14ac:dyDescent="0.25">
      <c r="A504">
        <v>69</v>
      </c>
      <c r="B504">
        <v>16</v>
      </c>
      <c r="O504">
        <v>6.5</v>
      </c>
      <c r="P504">
        <v>22</v>
      </c>
    </row>
    <row r="505" spans="1:16" x14ac:dyDescent="0.25">
      <c r="A505">
        <v>67</v>
      </c>
      <c r="B505">
        <v>19</v>
      </c>
      <c r="O505">
        <v>6.8</v>
      </c>
      <c r="P505">
        <v>11</v>
      </c>
    </row>
    <row r="506" spans="1:16" x14ac:dyDescent="0.25">
      <c r="A506">
        <v>67</v>
      </c>
      <c r="B506">
        <v>12</v>
      </c>
      <c r="O506">
        <v>8.4</v>
      </c>
      <c r="P506">
        <v>5</v>
      </c>
    </row>
    <row r="507" spans="1:16" x14ac:dyDescent="0.25">
      <c r="A507">
        <v>47</v>
      </c>
      <c r="B507">
        <v>7</v>
      </c>
      <c r="O507">
        <v>7.4</v>
      </c>
      <c r="P507">
        <v>8</v>
      </c>
    </row>
    <row r="508" spans="1:16" x14ac:dyDescent="0.25">
      <c r="A508">
        <v>55</v>
      </c>
      <c r="B508">
        <v>10</v>
      </c>
      <c r="O508">
        <v>8.6</v>
      </c>
      <c r="P508">
        <v>45</v>
      </c>
    </row>
    <row r="509" spans="1:16" x14ac:dyDescent="0.25">
      <c r="A509">
        <v>65</v>
      </c>
      <c r="B509">
        <v>14</v>
      </c>
      <c r="O509">
        <v>8.1</v>
      </c>
      <c r="P509">
        <v>17</v>
      </c>
    </row>
    <row r="510" spans="1:16" x14ac:dyDescent="0.25">
      <c r="A510">
        <v>78</v>
      </c>
      <c r="B510">
        <v>33</v>
      </c>
      <c r="O510">
        <v>6.6</v>
      </c>
      <c r="P510">
        <v>25</v>
      </c>
    </row>
    <row r="511" spans="1:16" x14ac:dyDescent="0.25">
      <c r="A511">
        <v>78</v>
      </c>
      <c r="B511">
        <v>18</v>
      </c>
      <c r="O511">
        <v>7.9</v>
      </c>
      <c r="P511">
        <v>27</v>
      </c>
    </row>
    <row r="512" spans="1:16" x14ac:dyDescent="0.25">
      <c r="A512">
        <v>70</v>
      </c>
      <c r="B512">
        <v>16</v>
      </c>
      <c r="O512">
        <v>8.1</v>
      </c>
      <c r="P512">
        <v>19</v>
      </c>
    </row>
    <row r="513" spans="1:16" x14ac:dyDescent="0.25">
      <c r="A513">
        <v>62</v>
      </c>
      <c r="B513">
        <v>11</v>
      </c>
      <c r="O513">
        <v>7.3</v>
      </c>
      <c r="P513">
        <v>22</v>
      </c>
    </row>
    <row r="514" spans="1:16" x14ac:dyDescent="0.25">
      <c r="A514">
        <v>69</v>
      </c>
      <c r="B514">
        <v>33</v>
      </c>
      <c r="O514">
        <v>8.5</v>
      </c>
      <c r="P514">
        <v>13</v>
      </c>
    </row>
    <row r="515" spans="1:16" x14ac:dyDescent="0.25">
      <c r="A515">
        <v>78</v>
      </c>
      <c r="B515">
        <v>19</v>
      </c>
      <c r="O515">
        <v>8.1999999999999993</v>
      </c>
      <c r="P515">
        <v>10</v>
      </c>
    </row>
    <row r="516" spans="1:16" x14ac:dyDescent="0.25">
      <c r="A516">
        <v>71</v>
      </c>
      <c r="B516">
        <v>12</v>
      </c>
      <c r="O516">
        <v>8.5</v>
      </c>
      <c r="P516">
        <v>21</v>
      </c>
    </row>
    <row r="517" spans="1:16" x14ac:dyDescent="0.25">
      <c r="A517">
        <v>78</v>
      </c>
      <c r="B517">
        <v>26</v>
      </c>
      <c r="O517">
        <v>8.9</v>
      </c>
      <c r="P517">
        <v>9</v>
      </c>
    </row>
    <row r="518" spans="1:16" x14ac:dyDescent="0.25">
      <c r="A518">
        <v>87</v>
      </c>
      <c r="B518">
        <v>41</v>
      </c>
      <c r="O518">
        <v>9.1</v>
      </c>
      <c r="P518">
        <v>174</v>
      </c>
    </row>
    <row r="519" spans="1:16" x14ac:dyDescent="0.25">
      <c r="A519">
        <v>68</v>
      </c>
      <c r="B519">
        <v>16</v>
      </c>
      <c r="O519">
        <v>4.5</v>
      </c>
      <c r="P519">
        <v>4</v>
      </c>
    </row>
    <row r="520" spans="1:16" x14ac:dyDescent="0.25">
      <c r="A520">
        <v>61</v>
      </c>
      <c r="B520">
        <v>12</v>
      </c>
      <c r="O520">
        <v>6.4</v>
      </c>
      <c r="P520">
        <v>7</v>
      </c>
    </row>
    <row r="521" spans="1:16" x14ac:dyDescent="0.25">
      <c r="A521">
        <v>73</v>
      </c>
      <c r="B521">
        <v>20</v>
      </c>
      <c r="O521">
        <v>8.9</v>
      </c>
      <c r="P521">
        <v>36</v>
      </c>
    </row>
    <row r="522" spans="1:16" x14ac:dyDescent="0.25">
      <c r="A522">
        <v>73</v>
      </c>
      <c r="B522">
        <v>39</v>
      </c>
      <c r="O522">
        <v>8.9</v>
      </c>
      <c r="P522">
        <v>16</v>
      </c>
    </row>
    <row r="523" spans="1:16" x14ac:dyDescent="0.25">
      <c r="A523">
        <v>77</v>
      </c>
      <c r="B523">
        <v>16</v>
      </c>
      <c r="O523">
        <v>8.6999999999999993</v>
      </c>
      <c r="P523">
        <v>7</v>
      </c>
    </row>
    <row r="524" spans="1:16" x14ac:dyDescent="0.25">
      <c r="A524">
        <v>73</v>
      </c>
      <c r="B524">
        <v>24</v>
      </c>
      <c r="O524">
        <v>7.8</v>
      </c>
      <c r="P524">
        <v>6</v>
      </c>
    </row>
    <row r="525" spans="1:16" x14ac:dyDescent="0.25">
      <c r="A525">
        <v>62</v>
      </c>
      <c r="B525">
        <v>8</v>
      </c>
      <c r="O525">
        <v>8.3000000000000007</v>
      </c>
      <c r="P525">
        <v>15</v>
      </c>
    </row>
    <row r="526" spans="1:16" x14ac:dyDescent="0.25">
      <c r="A526">
        <v>81</v>
      </c>
      <c r="B526">
        <v>25</v>
      </c>
      <c r="O526">
        <v>8.9</v>
      </c>
      <c r="P526">
        <v>49</v>
      </c>
    </row>
    <row r="527" spans="1:16" x14ac:dyDescent="0.25">
      <c r="A527">
        <v>54</v>
      </c>
      <c r="B527">
        <v>23</v>
      </c>
      <c r="O527">
        <v>7</v>
      </c>
      <c r="P527">
        <v>10</v>
      </c>
    </row>
    <row r="528" spans="1:16" x14ac:dyDescent="0.25">
      <c r="A528">
        <v>50</v>
      </c>
      <c r="B528">
        <v>18</v>
      </c>
      <c r="O528">
        <v>6.3</v>
      </c>
      <c r="P528">
        <v>8</v>
      </c>
    </row>
    <row r="529" spans="1:16" x14ac:dyDescent="0.25">
      <c r="A529">
        <v>66</v>
      </c>
      <c r="B529">
        <v>28</v>
      </c>
      <c r="O529">
        <v>8</v>
      </c>
      <c r="P529">
        <v>7</v>
      </c>
    </row>
    <row r="530" spans="1:16" x14ac:dyDescent="0.25">
      <c r="A530">
        <v>72</v>
      </c>
      <c r="B530">
        <v>10</v>
      </c>
      <c r="O530">
        <v>8.3000000000000007</v>
      </c>
      <c r="P530">
        <v>7</v>
      </c>
    </row>
    <row r="531" spans="1:16" x14ac:dyDescent="0.25">
      <c r="A531">
        <v>36</v>
      </c>
      <c r="B531">
        <v>7</v>
      </c>
      <c r="O531">
        <v>4.7</v>
      </c>
      <c r="P531">
        <v>6</v>
      </c>
    </row>
    <row r="532" spans="1:16" x14ac:dyDescent="0.25">
      <c r="A532">
        <v>61</v>
      </c>
      <c r="B532">
        <v>7</v>
      </c>
      <c r="O532">
        <v>3</v>
      </c>
      <c r="P532">
        <v>4</v>
      </c>
    </row>
    <row r="533" spans="1:16" x14ac:dyDescent="0.25">
      <c r="A533">
        <v>62</v>
      </c>
      <c r="B533">
        <v>4</v>
      </c>
      <c r="O533">
        <v>8.8000000000000007</v>
      </c>
      <c r="P533">
        <v>8</v>
      </c>
    </row>
    <row r="534" spans="1:16" x14ac:dyDescent="0.25">
      <c r="A534">
        <v>50</v>
      </c>
      <c r="B534">
        <v>9</v>
      </c>
      <c r="O534">
        <v>8.9</v>
      </c>
      <c r="P534">
        <v>10</v>
      </c>
    </row>
    <row r="535" spans="1:16" x14ac:dyDescent="0.25">
      <c r="A535">
        <v>39</v>
      </c>
      <c r="B535">
        <v>6</v>
      </c>
      <c r="O535">
        <v>7.8</v>
      </c>
      <c r="P535">
        <v>5</v>
      </c>
    </row>
    <row r="536" spans="1:16" x14ac:dyDescent="0.25">
      <c r="A536">
        <v>49</v>
      </c>
      <c r="B536">
        <v>14</v>
      </c>
      <c r="O536">
        <v>5</v>
      </c>
      <c r="P536">
        <v>4</v>
      </c>
    </row>
    <row r="537" spans="1:16" x14ac:dyDescent="0.25">
      <c r="A537">
        <v>59</v>
      </c>
      <c r="B537">
        <v>17</v>
      </c>
      <c r="O537">
        <v>7.8</v>
      </c>
      <c r="P537">
        <v>4</v>
      </c>
    </row>
    <row r="538" spans="1:16" x14ac:dyDescent="0.25">
      <c r="A538">
        <v>67</v>
      </c>
      <c r="B538">
        <v>28</v>
      </c>
      <c r="O538">
        <v>7.9</v>
      </c>
      <c r="P538">
        <v>71</v>
      </c>
    </row>
    <row r="539" spans="1:16" x14ac:dyDescent="0.25">
      <c r="A539">
        <v>62</v>
      </c>
      <c r="B539">
        <v>4</v>
      </c>
      <c r="O539">
        <v>5.5</v>
      </c>
      <c r="P539">
        <v>4</v>
      </c>
    </row>
    <row r="540" spans="1:16" x14ac:dyDescent="0.25">
      <c r="A540">
        <v>53</v>
      </c>
      <c r="B540">
        <v>15</v>
      </c>
      <c r="O540">
        <v>6.9</v>
      </c>
      <c r="P540">
        <v>28</v>
      </c>
    </row>
    <row r="541" spans="1:16" x14ac:dyDescent="0.25">
      <c r="A541">
        <v>78</v>
      </c>
      <c r="B541">
        <v>31</v>
      </c>
      <c r="O541">
        <v>9</v>
      </c>
      <c r="P541">
        <v>39</v>
      </c>
    </row>
    <row r="542" spans="1:16" x14ac:dyDescent="0.25">
      <c r="A542">
        <v>73</v>
      </c>
      <c r="B542">
        <v>9</v>
      </c>
      <c r="O542">
        <v>6.6</v>
      </c>
      <c r="P542">
        <v>14</v>
      </c>
    </row>
    <row r="543" spans="1:16" x14ac:dyDescent="0.25">
      <c r="A543">
        <v>78</v>
      </c>
      <c r="B543">
        <v>17</v>
      </c>
      <c r="O543">
        <v>8.6</v>
      </c>
      <c r="P543">
        <v>10</v>
      </c>
    </row>
    <row r="544" spans="1:16" x14ac:dyDescent="0.25">
      <c r="A544">
        <v>79</v>
      </c>
      <c r="B544">
        <v>14</v>
      </c>
      <c r="O544">
        <v>8.1</v>
      </c>
      <c r="P544">
        <v>31</v>
      </c>
    </row>
    <row r="545" spans="1:16" x14ac:dyDescent="0.25">
      <c r="A545">
        <v>70</v>
      </c>
      <c r="B545">
        <v>11</v>
      </c>
      <c r="O545">
        <v>8.9</v>
      </c>
      <c r="P545">
        <v>20</v>
      </c>
    </row>
    <row r="546" spans="1:16" x14ac:dyDescent="0.25">
      <c r="A546">
        <v>72</v>
      </c>
      <c r="B546">
        <v>16</v>
      </c>
      <c r="O546">
        <v>9.3000000000000007</v>
      </c>
      <c r="P546">
        <v>54</v>
      </c>
    </row>
    <row r="547" spans="1:16" x14ac:dyDescent="0.25">
      <c r="A547">
        <v>57</v>
      </c>
      <c r="B547">
        <v>28</v>
      </c>
      <c r="O547">
        <v>7.2</v>
      </c>
      <c r="P547">
        <v>6</v>
      </c>
    </row>
    <row r="548" spans="1:16" x14ac:dyDescent="0.25">
      <c r="A548">
        <v>45</v>
      </c>
      <c r="B548">
        <v>10</v>
      </c>
      <c r="O548">
        <v>5.7</v>
      </c>
      <c r="P548">
        <v>6</v>
      </c>
    </row>
    <row r="549" spans="1:16" x14ac:dyDescent="0.25">
      <c r="A549">
        <v>71</v>
      </c>
      <c r="B549">
        <v>17</v>
      </c>
      <c r="O549">
        <v>8.5</v>
      </c>
      <c r="P549">
        <v>11</v>
      </c>
    </row>
    <row r="550" spans="1:16" x14ac:dyDescent="0.25">
      <c r="A550">
        <v>64</v>
      </c>
      <c r="B550">
        <v>7</v>
      </c>
      <c r="O550">
        <v>8</v>
      </c>
      <c r="P550">
        <v>4</v>
      </c>
    </row>
    <row r="551" spans="1:16" x14ac:dyDescent="0.25">
      <c r="A551">
        <v>66</v>
      </c>
      <c r="B551">
        <v>28</v>
      </c>
      <c r="O551">
        <v>8.4</v>
      </c>
      <c r="P551">
        <v>13</v>
      </c>
    </row>
    <row r="552" spans="1:16" x14ac:dyDescent="0.25">
      <c r="A552">
        <v>57</v>
      </c>
      <c r="B552">
        <v>12</v>
      </c>
      <c r="O552">
        <v>6.8</v>
      </c>
      <c r="P552">
        <v>5</v>
      </c>
    </row>
    <row r="553" spans="1:16" x14ac:dyDescent="0.25">
      <c r="A553">
        <v>92</v>
      </c>
      <c r="B553">
        <v>41</v>
      </c>
      <c r="O553">
        <v>8.6999999999999993</v>
      </c>
      <c r="P553">
        <v>173</v>
      </c>
    </row>
    <row r="554" spans="1:16" x14ac:dyDescent="0.25">
      <c r="A554">
        <v>59</v>
      </c>
      <c r="B554">
        <v>21</v>
      </c>
      <c r="O554">
        <v>7.5</v>
      </c>
      <c r="P554">
        <v>4</v>
      </c>
    </row>
    <row r="555" spans="1:16" x14ac:dyDescent="0.25">
      <c r="A555">
        <v>44</v>
      </c>
      <c r="B555">
        <v>14</v>
      </c>
      <c r="O555">
        <v>6.7</v>
      </c>
      <c r="P555">
        <v>9</v>
      </c>
    </row>
    <row r="556" spans="1:16" x14ac:dyDescent="0.25">
      <c r="A556">
        <v>63</v>
      </c>
      <c r="B556">
        <v>20</v>
      </c>
      <c r="O556">
        <v>8</v>
      </c>
      <c r="P556">
        <v>10</v>
      </c>
    </row>
    <row r="557" spans="1:16" x14ac:dyDescent="0.25">
      <c r="A557">
        <v>81</v>
      </c>
      <c r="B557">
        <v>11</v>
      </c>
      <c r="O557">
        <v>6.4</v>
      </c>
      <c r="P557">
        <v>10</v>
      </c>
    </row>
    <row r="558" spans="1:16" x14ac:dyDescent="0.25">
      <c r="A558">
        <v>72</v>
      </c>
      <c r="B558">
        <v>7</v>
      </c>
      <c r="O558">
        <v>7.8</v>
      </c>
      <c r="P558">
        <v>4</v>
      </c>
    </row>
    <row r="559" spans="1:16" x14ac:dyDescent="0.25">
      <c r="A559">
        <v>77</v>
      </c>
      <c r="B559">
        <v>17</v>
      </c>
      <c r="O559">
        <v>8.6</v>
      </c>
      <c r="P559">
        <v>16</v>
      </c>
    </row>
    <row r="560" spans="1:16" x14ac:dyDescent="0.25">
      <c r="A560">
        <v>70</v>
      </c>
      <c r="B560">
        <v>14</v>
      </c>
      <c r="O560">
        <v>4.4000000000000004</v>
      </c>
      <c r="P560">
        <v>5</v>
      </c>
    </row>
    <row r="561" spans="1:16" x14ac:dyDescent="0.25">
      <c r="A561">
        <v>88</v>
      </c>
      <c r="B561">
        <v>15</v>
      </c>
      <c r="O561">
        <v>6.7</v>
      </c>
      <c r="P561">
        <v>35</v>
      </c>
    </row>
    <row r="562" spans="1:16" x14ac:dyDescent="0.25">
      <c r="A562">
        <v>88</v>
      </c>
      <c r="B562">
        <v>11</v>
      </c>
      <c r="O562">
        <v>7.7</v>
      </c>
      <c r="P562">
        <v>11</v>
      </c>
    </row>
    <row r="563" spans="1:16" x14ac:dyDescent="0.25">
      <c r="A563">
        <v>86</v>
      </c>
      <c r="B563">
        <v>12</v>
      </c>
      <c r="O563">
        <v>7.8</v>
      </c>
      <c r="P563">
        <v>10</v>
      </c>
    </row>
    <row r="564" spans="1:16" x14ac:dyDescent="0.25">
      <c r="A564">
        <v>58</v>
      </c>
      <c r="B564">
        <v>11</v>
      </c>
      <c r="O564">
        <v>7.8</v>
      </c>
      <c r="P564">
        <v>5</v>
      </c>
    </row>
    <row r="565" spans="1:16" x14ac:dyDescent="0.25">
      <c r="A565">
        <v>81</v>
      </c>
      <c r="B565">
        <v>25</v>
      </c>
      <c r="O565">
        <v>7.3</v>
      </c>
      <c r="P565">
        <v>14</v>
      </c>
    </row>
    <row r="566" spans="1:16" x14ac:dyDescent="0.25">
      <c r="A566">
        <v>60</v>
      </c>
      <c r="B566">
        <v>6</v>
      </c>
      <c r="O566">
        <v>7.2</v>
      </c>
      <c r="P566">
        <v>5</v>
      </c>
    </row>
    <row r="567" spans="1:16" x14ac:dyDescent="0.25">
      <c r="A567">
        <v>71</v>
      </c>
      <c r="B567">
        <v>12</v>
      </c>
      <c r="O567">
        <v>9</v>
      </c>
      <c r="P567">
        <v>10</v>
      </c>
    </row>
    <row r="568" spans="1:16" x14ac:dyDescent="0.25">
      <c r="A568">
        <v>50</v>
      </c>
      <c r="B568">
        <v>22</v>
      </c>
      <c r="O568">
        <v>7.9</v>
      </c>
      <c r="P568">
        <v>11</v>
      </c>
    </row>
    <row r="569" spans="1:16" x14ac:dyDescent="0.25">
      <c r="A569">
        <v>68</v>
      </c>
      <c r="B569">
        <v>16</v>
      </c>
      <c r="O569">
        <v>8.5</v>
      </c>
      <c r="P569">
        <v>15</v>
      </c>
    </row>
    <row r="570" spans="1:16" x14ac:dyDescent="0.25">
      <c r="A570">
        <v>60</v>
      </c>
      <c r="B570">
        <v>20</v>
      </c>
      <c r="O570">
        <v>9.1</v>
      </c>
      <c r="P570">
        <v>16</v>
      </c>
    </row>
    <row r="571" spans="1:16" x14ac:dyDescent="0.25">
      <c r="A571">
        <v>54</v>
      </c>
      <c r="B571">
        <v>9</v>
      </c>
      <c r="O571">
        <v>8.9</v>
      </c>
      <c r="P571">
        <v>10</v>
      </c>
    </row>
    <row r="572" spans="1:16" x14ac:dyDescent="0.25">
      <c r="A572">
        <v>70</v>
      </c>
      <c r="B572">
        <v>7</v>
      </c>
      <c r="O572">
        <v>7</v>
      </c>
      <c r="P572">
        <v>4</v>
      </c>
    </row>
    <row r="573" spans="1:16" x14ac:dyDescent="0.25">
      <c r="A573">
        <v>83</v>
      </c>
      <c r="B573">
        <v>27</v>
      </c>
      <c r="O573">
        <v>8.6</v>
      </c>
      <c r="P573">
        <v>10</v>
      </c>
    </row>
    <row r="574" spans="1:16" x14ac:dyDescent="0.25">
      <c r="A574">
        <v>27</v>
      </c>
      <c r="B574">
        <v>10</v>
      </c>
      <c r="O574">
        <v>3.8</v>
      </c>
      <c r="P574">
        <v>19</v>
      </c>
    </row>
    <row r="575" spans="1:16" x14ac:dyDescent="0.25">
      <c r="A575">
        <v>73</v>
      </c>
      <c r="B575">
        <v>30</v>
      </c>
      <c r="O575">
        <v>7.8</v>
      </c>
      <c r="P575">
        <v>23</v>
      </c>
    </row>
    <row r="576" spans="1:16" x14ac:dyDescent="0.25">
      <c r="A576">
        <v>86</v>
      </c>
      <c r="B576">
        <v>29</v>
      </c>
      <c r="O576">
        <v>9.5</v>
      </c>
      <c r="P576">
        <v>150</v>
      </c>
    </row>
    <row r="577" spans="1:16" x14ac:dyDescent="0.25">
      <c r="A577">
        <v>76</v>
      </c>
      <c r="B577">
        <v>9</v>
      </c>
      <c r="O577">
        <v>9.1999999999999993</v>
      </c>
      <c r="P577">
        <v>9</v>
      </c>
    </row>
    <row r="578" spans="1:16" x14ac:dyDescent="0.25">
      <c r="A578">
        <v>93</v>
      </c>
      <c r="B578">
        <v>20</v>
      </c>
      <c r="O578">
        <v>8.4</v>
      </c>
      <c r="P578">
        <v>805</v>
      </c>
    </row>
    <row r="579" spans="1:16" x14ac:dyDescent="0.25">
      <c r="A579">
        <v>95</v>
      </c>
      <c r="B579">
        <v>62</v>
      </c>
      <c r="O579">
        <v>8.6999999999999993</v>
      </c>
      <c r="P579">
        <v>730</v>
      </c>
    </row>
    <row r="580" spans="1:16" x14ac:dyDescent="0.25">
      <c r="A580">
        <v>71</v>
      </c>
      <c r="B580">
        <v>19</v>
      </c>
      <c r="O580">
        <v>8.6</v>
      </c>
      <c r="P580">
        <v>31</v>
      </c>
    </row>
    <row r="581" spans="1:16" x14ac:dyDescent="0.25">
      <c r="A581">
        <v>68</v>
      </c>
      <c r="B581">
        <v>16</v>
      </c>
      <c r="O581">
        <v>6.5</v>
      </c>
      <c r="P581">
        <v>15</v>
      </c>
    </row>
    <row r="582" spans="1:16" x14ac:dyDescent="0.25">
      <c r="A582">
        <v>24</v>
      </c>
      <c r="B582">
        <v>12</v>
      </c>
      <c r="O582">
        <v>4.0999999999999996</v>
      </c>
      <c r="P582">
        <v>27</v>
      </c>
    </row>
    <row r="583" spans="1:16" x14ac:dyDescent="0.25">
      <c r="A583">
        <v>67</v>
      </c>
      <c r="B583">
        <v>14</v>
      </c>
      <c r="O583">
        <v>5.9</v>
      </c>
      <c r="P583">
        <v>10</v>
      </c>
    </row>
    <row r="584" spans="1:16" x14ac:dyDescent="0.25">
      <c r="A584">
        <v>87</v>
      </c>
      <c r="B584">
        <v>31</v>
      </c>
      <c r="O584">
        <v>8.6999999999999993</v>
      </c>
      <c r="P584">
        <v>34</v>
      </c>
    </row>
    <row r="585" spans="1:16" x14ac:dyDescent="0.25">
      <c r="A585">
        <v>63</v>
      </c>
      <c r="B585">
        <v>17</v>
      </c>
      <c r="O585">
        <v>7.6</v>
      </c>
      <c r="P585">
        <v>8</v>
      </c>
    </row>
    <row r="586" spans="1:16" x14ac:dyDescent="0.25">
      <c r="A586">
        <v>65</v>
      </c>
      <c r="B586">
        <v>28</v>
      </c>
      <c r="O586">
        <v>8.6</v>
      </c>
      <c r="P586">
        <v>16</v>
      </c>
    </row>
    <row r="587" spans="1:16" x14ac:dyDescent="0.25">
      <c r="A587">
        <v>73</v>
      </c>
      <c r="B587">
        <v>28</v>
      </c>
      <c r="O587">
        <v>7.3</v>
      </c>
      <c r="P587">
        <v>10</v>
      </c>
    </row>
    <row r="588" spans="1:16" x14ac:dyDescent="0.25">
      <c r="A588">
        <v>72</v>
      </c>
      <c r="B588">
        <v>7</v>
      </c>
      <c r="O588">
        <v>9.3000000000000007</v>
      </c>
      <c r="P588">
        <v>18</v>
      </c>
    </row>
    <row r="589" spans="1:16" x14ac:dyDescent="0.25">
      <c r="A589">
        <v>71</v>
      </c>
      <c r="B589">
        <v>16</v>
      </c>
      <c r="O589">
        <v>7.6</v>
      </c>
      <c r="P589">
        <v>49</v>
      </c>
    </row>
    <row r="590" spans="1:16" x14ac:dyDescent="0.25">
      <c r="A590">
        <v>76</v>
      </c>
      <c r="B590">
        <v>11</v>
      </c>
      <c r="O590">
        <v>7.9</v>
      </c>
      <c r="P590">
        <v>14</v>
      </c>
    </row>
    <row r="591" spans="1:16" x14ac:dyDescent="0.25">
      <c r="A591">
        <v>77</v>
      </c>
      <c r="B591">
        <v>14</v>
      </c>
      <c r="O591">
        <v>8.3000000000000007</v>
      </c>
      <c r="P591">
        <v>27</v>
      </c>
    </row>
    <row r="592" spans="1:16" x14ac:dyDescent="0.25">
      <c r="A592">
        <v>77</v>
      </c>
      <c r="B592">
        <v>13</v>
      </c>
      <c r="O592">
        <v>7.2</v>
      </c>
      <c r="P592">
        <v>12</v>
      </c>
    </row>
    <row r="593" spans="1:16" x14ac:dyDescent="0.25">
      <c r="A593">
        <v>77</v>
      </c>
      <c r="B593">
        <v>8</v>
      </c>
      <c r="O593">
        <v>8.4</v>
      </c>
      <c r="P593">
        <v>93</v>
      </c>
    </row>
    <row r="594" spans="1:16" x14ac:dyDescent="0.25">
      <c r="A594">
        <v>74</v>
      </c>
      <c r="B594">
        <v>24</v>
      </c>
      <c r="O594">
        <v>7.8</v>
      </c>
      <c r="P594">
        <v>19</v>
      </c>
    </row>
    <row r="595" spans="1:16" x14ac:dyDescent="0.25">
      <c r="A595">
        <v>69</v>
      </c>
      <c r="B595">
        <v>24</v>
      </c>
      <c r="O595">
        <v>5</v>
      </c>
      <c r="P595">
        <v>12</v>
      </c>
    </row>
    <row r="596" spans="1:16" x14ac:dyDescent="0.25">
      <c r="A596">
        <v>84</v>
      </c>
      <c r="B596">
        <v>23</v>
      </c>
      <c r="O596">
        <v>7.9</v>
      </c>
      <c r="P596">
        <v>7</v>
      </c>
    </row>
    <row r="597" spans="1:16" x14ac:dyDescent="0.25">
      <c r="A597">
        <v>85</v>
      </c>
      <c r="B597">
        <v>19</v>
      </c>
      <c r="O597">
        <v>7.8</v>
      </c>
      <c r="P597">
        <v>78</v>
      </c>
    </row>
    <row r="598" spans="1:16" x14ac:dyDescent="0.25">
      <c r="A598">
        <v>54</v>
      </c>
      <c r="B598">
        <v>7</v>
      </c>
      <c r="O598">
        <v>7.1</v>
      </c>
      <c r="P598">
        <v>16</v>
      </c>
    </row>
    <row r="599" spans="1:16" x14ac:dyDescent="0.25">
      <c r="A599">
        <v>55</v>
      </c>
      <c r="B599">
        <v>4</v>
      </c>
      <c r="O599">
        <v>6.4</v>
      </c>
      <c r="P599">
        <v>5</v>
      </c>
    </row>
    <row r="600" spans="1:16" x14ac:dyDescent="0.25">
      <c r="A600">
        <v>53</v>
      </c>
      <c r="B600">
        <v>17</v>
      </c>
      <c r="O600">
        <v>8.4</v>
      </c>
      <c r="P600">
        <v>8</v>
      </c>
    </row>
    <row r="601" spans="1:16" x14ac:dyDescent="0.25">
      <c r="A601">
        <v>79</v>
      </c>
      <c r="B601">
        <v>28</v>
      </c>
      <c r="O601">
        <v>8.9</v>
      </c>
      <c r="P601">
        <v>20</v>
      </c>
    </row>
    <row r="602" spans="1:16" x14ac:dyDescent="0.25">
      <c r="A602">
        <v>70</v>
      </c>
      <c r="B602">
        <v>13</v>
      </c>
      <c r="O602">
        <v>7.6</v>
      </c>
      <c r="P602">
        <v>7</v>
      </c>
    </row>
    <row r="603" spans="1:16" x14ac:dyDescent="0.25">
      <c r="A603">
        <v>83</v>
      </c>
      <c r="B603">
        <v>22</v>
      </c>
      <c r="O603">
        <v>8.3000000000000007</v>
      </c>
      <c r="P603">
        <v>147</v>
      </c>
    </row>
    <row r="604" spans="1:16" x14ac:dyDescent="0.25">
      <c r="A604">
        <v>72</v>
      </c>
      <c r="B604">
        <v>30</v>
      </c>
      <c r="O604">
        <v>8</v>
      </c>
      <c r="P604">
        <v>39</v>
      </c>
    </row>
    <row r="605" spans="1:16" x14ac:dyDescent="0.25">
      <c r="A605">
        <v>69</v>
      </c>
      <c r="B605">
        <v>5</v>
      </c>
      <c r="O605">
        <v>9</v>
      </c>
      <c r="P605">
        <v>74</v>
      </c>
    </row>
    <row r="606" spans="1:16" x14ac:dyDescent="0.25">
      <c r="A606">
        <v>71</v>
      </c>
      <c r="B606">
        <v>16</v>
      </c>
      <c r="O606">
        <v>7.5</v>
      </c>
      <c r="P606">
        <v>15</v>
      </c>
    </row>
    <row r="607" spans="1:16" x14ac:dyDescent="0.25">
      <c r="A607">
        <v>74</v>
      </c>
      <c r="B607">
        <v>16</v>
      </c>
      <c r="O607">
        <v>6.8</v>
      </c>
      <c r="P607">
        <v>25</v>
      </c>
    </row>
    <row r="608" spans="1:16" x14ac:dyDescent="0.25">
      <c r="A608">
        <v>77</v>
      </c>
      <c r="B608">
        <v>20</v>
      </c>
      <c r="O608">
        <v>8.5</v>
      </c>
      <c r="P608">
        <v>66</v>
      </c>
    </row>
    <row r="609" spans="1:16" x14ac:dyDescent="0.25">
      <c r="A609">
        <v>78</v>
      </c>
      <c r="B609">
        <v>30</v>
      </c>
      <c r="O609">
        <v>7.8</v>
      </c>
      <c r="P609">
        <v>25</v>
      </c>
    </row>
    <row r="610" spans="1:16" x14ac:dyDescent="0.25">
      <c r="A610">
        <v>80</v>
      </c>
      <c r="B610">
        <v>17</v>
      </c>
      <c r="O610">
        <v>8.6</v>
      </c>
      <c r="P610">
        <v>46</v>
      </c>
    </row>
    <row r="611" spans="1:16" x14ac:dyDescent="0.25">
      <c r="A611">
        <v>47</v>
      </c>
      <c r="B611">
        <v>17</v>
      </c>
      <c r="O611">
        <v>8.3000000000000007</v>
      </c>
      <c r="P611">
        <v>6</v>
      </c>
    </row>
    <row r="612" spans="1:16" x14ac:dyDescent="0.25">
      <c r="A612">
        <v>36</v>
      </c>
      <c r="B612">
        <v>14</v>
      </c>
      <c r="O612">
        <v>5.6</v>
      </c>
      <c r="P612">
        <v>5</v>
      </c>
    </row>
    <row r="613" spans="1:16" x14ac:dyDescent="0.25">
      <c r="A613">
        <v>42</v>
      </c>
      <c r="B613">
        <v>4</v>
      </c>
      <c r="O613">
        <v>5.0999999999999996</v>
      </c>
      <c r="P613">
        <v>7</v>
      </c>
    </row>
    <row r="614" spans="1:16" x14ac:dyDescent="0.25">
      <c r="A614">
        <v>88</v>
      </c>
      <c r="B614">
        <v>36</v>
      </c>
      <c r="O614">
        <v>8.1999999999999993</v>
      </c>
      <c r="P614">
        <v>102</v>
      </c>
    </row>
    <row r="615" spans="1:16" x14ac:dyDescent="0.25">
      <c r="A615">
        <v>67</v>
      </c>
      <c r="B615">
        <v>24</v>
      </c>
      <c r="O615">
        <v>9</v>
      </c>
      <c r="P615">
        <v>7</v>
      </c>
    </row>
    <row r="616" spans="1:16" x14ac:dyDescent="0.25">
      <c r="A616">
        <v>46</v>
      </c>
      <c r="B616">
        <v>26</v>
      </c>
      <c r="O616">
        <v>7.2</v>
      </c>
      <c r="P616">
        <v>17</v>
      </c>
    </row>
    <row r="617" spans="1:16" x14ac:dyDescent="0.25">
      <c r="A617">
        <v>77</v>
      </c>
      <c r="B617">
        <v>19</v>
      </c>
      <c r="O617">
        <v>8.4</v>
      </c>
      <c r="P617">
        <v>15</v>
      </c>
    </row>
    <row r="618" spans="1:16" x14ac:dyDescent="0.25">
      <c r="A618">
        <v>80</v>
      </c>
      <c r="B618">
        <v>15</v>
      </c>
      <c r="O618">
        <v>8</v>
      </c>
      <c r="P618">
        <v>5</v>
      </c>
    </row>
    <row r="619" spans="1:16" x14ac:dyDescent="0.25">
      <c r="A619">
        <v>85</v>
      </c>
      <c r="B619">
        <v>46</v>
      </c>
      <c r="O619">
        <v>8.8000000000000007</v>
      </c>
      <c r="P619">
        <v>597</v>
      </c>
    </row>
    <row r="620" spans="1:16" x14ac:dyDescent="0.25">
      <c r="A620">
        <v>81</v>
      </c>
      <c r="B620">
        <v>24</v>
      </c>
      <c r="O620">
        <v>8.9</v>
      </c>
      <c r="P620">
        <v>54</v>
      </c>
    </row>
    <row r="621" spans="1:16" x14ac:dyDescent="0.25">
      <c r="A621">
        <v>78</v>
      </c>
      <c r="B621">
        <v>20</v>
      </c>
      <c r="O621">
        <v>9.3000000000000007</v>
      </c>
      <c r="P621">
        <v>6</v>
      </c>
    </row>
    <row r="622" spans="1:16" x14ac:dyDescent="0.25">
      <c r="A622">
        <v>76</v>
      </c>
      <c r="B622">
        <v>23</v>
      </c>
      <c r="O622">
        <v>8.1</v>
      </c>
      <c r="P622">
        <v>12</v>
      </c>
    </row>
    <row r="623" spans="1:16" x14ac:dyDescent="0.25">
      <c r="A623">
        <v>78</v>
      </c>
      <c r="B623">
        <v>20</v>
      </c>
      <c r="O623">
        <v>7.9</v>
      </c>
      <c r="P623">
        <v>7</v>
      </c>
    </row>
    <row r="624" spans="1:16" x14ac:dyDescent="0.25">
      <c r="A624">
        <v>78</v>
      </c>
      <c r="B624">
        <v>13</v>
      </c>
      <c r="O624">
        <v>6.5</v>
      </c>
      <c r="P624">
        <v>4</v>
      </c>
    </row>
    <row r="625" spans="1:16" x14ac:dyDescent="0.25">
      <c r="A625">
        <v>79</v>
      </c>
      <c r="B625">
        <v>47</v>
      </c>
      <c r="O625">
        <v>8.5</v>
      </c>
      <c r="P625">
        <v>15</v>
      </c>
    </row>
    <row r="626" spans="1:16" x14ac:dyDescent="0.25">
      <c r="A626">
        <v>65</v>
      </c>
      <c r="B626">
        <v>10</v>
      </c>
      <c r="O626">
        <v>5.8</v>
      </c>
      <c r="P626">
        <v>4</v>
      </c>
    </row>
    <row r="627" spans="1:16" x14ac:dyDescent="0.25">
      <c r="A627">
        <v>50</v>
      </c>
      <c r="B627">
        <v>18</v>
      </c>
      <c r="O627">
        <v>6.8</v>
      </c>
      <c r="P627">
        <v>4</v>
      </c>
    </row>
    <row r="628" spans="1:16" x14ac:dyDescent="0.25">
      <c r="A628">
        <v>59</v>
      </c>
      <c r="B628">
        <v>15</v>
      </c>
      <c r="O628">
        <v>6.7</v>
      </c>
      <c r="P628">
        <v>6</v>
      </c>
    </row>
    <row r="629" spans="1:16" x14ac:dyDescent="0.25">
      <c r="A629">
        <v>24</v>
      </c>
      <c r="B629">
        <v>11</v>
      </c>
      <c r="O629">
        <v>3.7</v>
      </c>
      <c r="P629">
        <v>10</v>
      </c>
    </row>
    <row r="630" spans="1:16" x14ac:dyDescent="0.25">
      <c r="A630">
        <v>51</v>
      </c>
      <c r="B630">
        <v>21</v>
      </c>
      <c r="O630">
        <v>7</v>
      </c>
      <c r="P630">
        <v>6</v>
      </c>
    </row>
    <row r="631" spans="1:16" x14ac:dyDescent="0.25">
      <c r="A631">
        <v>72</v>
      </c>
      <c r="B631">
        <v>22</v>
      </c>
      <c r="O631">
        <v>8</v>
      </c>
      <c r="P631">
        <v>15</v>
      </c>
    </row>
    <row r="632" spans="1:16" x14ac:dyDescent="0.25">
      <c r="A632">
        <v>46</v>
      </c>
      <c r="B632">
        <v>14</v>
      </c>
      <c r="O632">
        <v>8.4</v>
      </c>
      <c r="P632">
        <v>11</v>
      </c>
    </row>
    <row r="633" spans="1:16" x14ac:dyDescent="0.25">
      <c r="A633">
        <v>76</v>
      </c>
      <c r="B633">
        <v>12</v>
      </c>
      <c r="O633">
        <v>8.3000000000000007</v>
      </c>
      <c r="P633">
        <v>8</v>
      </c>
    </row>
    <row r="634" spans="1:16" x14ac:dyDescent="0.25">
      <c r="A634">
        <v>79</v>
      </c>
      <c r="B634">
        <v>20</v>
      </c>
      <c r="O634">
        <v>7.8</v>
      </c>
      <c r="P634">
        <v>8</v>
      </c>
    </row>
    <row r="635" spans="1:16" x14ac:dyDescent="0.25">
      <c r="A635">
        <v>95</v>
      </c>
      <c r="B635">
        <v>25</v>
      </c>
      <c r="O635">
        <v>7.7</v>
      </c>
      <c r="P635">
        <v>65</v>
      </c>
    </row>
    <row r="636" spans="1:16" x14ac:dyDescent="0.25">
      <c r="A636">
        <v>92</v>
      </c>
      <c r="B636">
        <v>16</v>
      </c>
      <c r="O636">
        <v>8.3000000000000007</v>
      </c>
      <c r="P636">
        <v>16</v>
      </c>
    </row>
    <row r="637" spans="1:16" x14ac:dyDescent="0.25">
      <c r="A637">
        <v>92</v>
      </c>
      <c r="B637">
        <v>13</v>
      </c>
      <c r="O637">
        <v>8.5</v>
      </c>
      <c r="P637">
        <v>17</v>
      </c>
    </row>
    <row r="638" spans="1:16" x14ac:dyDescent="0.25">
      <c r="A638">
        <v>88</v>
      </c>
      <c r="B638">
        <v>27</v>
      </c>
      <c r="O638">
        <v>9.1</v>
      </c>
      <c r="P638">
        <v>863</v>
      </c>
    </row>
    <row r="639" spans="1:16" x14ac:dyDescent="0.25">
      <c r="A639">
        <v>74</v>
      </c>
      <c r="B639">
        <v>24</v>
      </c>
      <c r="O639">
        <v>7.5</v>
      </c>
      <c r="P639">
        <v>12</v>
      </c>
    </row>
    <row r="640" spans="1:16" x14ac:dyDescent="0.25">
      <c r="A640">
        <v>70</v>
      </c>
      <c r="B640">
        <v>26</v>
      </c>
      <c r="O640">
        <v>7.4</v>
      </c>
      <c r="P640">
        <v>74</v>
      </c>
    </row>
    <row r="641" spans="1:16" x14ac:dyDescent="0.25">
      <c r="A641">
        <v>76</v>
      </c>
      <c r="B641">
        <v>22</v>
      </c>
      <c r="O641">
        <v>9.1</v>
      </c>
      <c r="P641">
        <v>7</v>
      </c>
    </row>
    <row r="642" spans="1:16" x14ac:dyDescent="0.25">
      <c r="A642">
        <v>59</v>
      </c>
      <c r="B642">
        <v>11</v>
      </c>
      <c r="O642">
        <v>7.7</v>
      </c>
      <c r="P642">
        <v>9</v>
      </c>
    </row>
    <row r="643" spans="1:16" x14ac:dyDescent="0.25">
      <c r="A643">
        <v>87</v>
      </c>
      <c r="B643">
        <v>32</v>
      </c>
      <c r="O643">
        <v>8</v>
      </c>
      <c r="P643">
        <v>47</v>
      </c>
    </row>
    <row r="644" spans="1:16" x14ac:dyDescent="0.25">
      <c r="A644">
        <v>88</v>
      </c>
      <c r="B644">
        <v>29</v>
      </c>
      <c r="O644">
        <v>8.5</v>
      </c>
      <c r="P644">
        <v>135</v>
      </c>
    </row>
    <row r="645" spans="1:16" x14ac:dyDescent="0.25">
      <c r="A645">
        <v>81</v>
      </c>
      <c r="B645">
        <v>18</v>
      </c>
      <c r="O645">
        <v>6.9</v>
      </c>
      <c r="P645">
        <v>23</v>
      </c>
    </row>
    <row r="646" spans="1:16" x14ac:dyDescent="0.25">
      <c r="A646">
        <v>80</v>
      </c>
      <c r="B646">
        <v>16</v>
      </c>
      <c r="O646">
        <v>7.9</v>
      </c>
      <c r="P646">
        <v>16</v>
      </c>
    </row>
    <row r="647" spans="1:16" x14ac:dyDescent="0.25">
      <c r="A647">
        <v>46</v>
      </c>
      <c r="B647">
        <v>5</v>
      </c>
      <c r="O647">
        <v>1.7</v>
      </c>
      <c r="P647">
        <v>11</v>
      </c>
    </row>
    <row r="648" spans="1:16" x14ac:dyDescent="0.25">
      <c r="A648">
        <v>81</v>
      </c>
      <c r="B648">
        <v>15</v>
      </c>
      <c r="O648">
        <v>9</v>
      </c>
      <c r="P648">
        <v>21</v>
      </c>
    </row>
    <row r="649" spans="1:16" x14ac:dyDescent="0.25">
      <c r="A649">
        <v>82</v>
      </c>
      <c r="B649">
        <v>17</v>
      </c>
      <c r="O649">
        <v>8.9</v>
      </c>
      <c r="P649">
        <v>31</v>
      </c>
    </row>
    <row r="650" spans="1:16" x14ac:dyDescent="0.25">
      <c r="A650">
        <v>50</v>
      </c>
      <c r="B650">
        <v>19</v>
      </c>
      <c r="O650">
        <v>7.3</v>
      </c>
      <c r="P650">
        <v>6</v>
      </c>
    </row>
    <row r="651" spans="1:16" x14ac:dyDescent="0.25">
      <c r="A651">
        <v>44</v>
      </c>
      <c r="B651">
        <v>14</v>
      </c>
      <c r="O651">
        <v>7.2</v>
      </c>
      <c r="P651">
        <v>5</v>
      </c>
    </row>
    <row r="652" spans="1:16" x14ac:dyDescent="0.25">
      <c r="A652">
        <v>87</v>
      </c>
      <c r="B652">
        <v>17</v>
      </c>
      <c r="O652">
        <v>9</v>
      </c>
      <c r="P652">
        <v>126</v>
      </c>
    </row>
    <row r="653" spans="1:16" x14ac:dyDescent="0.25">
      <c r="A653">
        <v>92</v>
      </c>
      <c r="B653">
        <v>44</v>
      </c>
      <c r="O653">
        <v>9.1</v>
      </c>
      <c r="P653">
        <v>200</v>
      </c>
    </row>
    <row r="654" spans="1:16" x14ac:dyDescent="0.25">
      <c r="A654">
        <v>97</v>
      </c>
      <c r="B654">
        <v>70</v>
      </c>
      <c r="O654">
        <v>9.3000000000000007</v>
      </c>
      <c r="P654">
        <v>747</v>
      </c>
    </row>
    <row r="655" spans="1:16" x14ac:dyDescent="0.25">
      <c r="A655">
        <v>50</v>
      </c>
      <c r="B655">
        <v>26</v>
      </c>
      <c r="O655">
        <v>5</v>
      </c>
      <c r="P655">
        <v>14</v>
      </c>
    </row>
    <row r="656" spans="1:16" x14ac:dyDescent="0.25">
      <c r="A656">
        <v>54</v>
      </c>
      <c r="B656">
        <v>18</v>
      </c>
      <c r="O656">
        <v>5</v>
      </c>
      <c r="P656">
        <v>4</v>
      </c>
    </row>
    <row r="657" spans="1:16" x14ac:dyDescent="0.25">
      <c r="A657">
        <v>79</v>
      </c>
      <c r="B657">
        <v>9</v>
      </c>
      <c r="O657">
        <v>7.8</v>
      </c>
      <c r="P657">
        <v>5</v>
      </c>
    </row>
    <row r="658" spans="1:16" x14ac:dyDescent="0.25">
      <c r="A658">
        <v>80</v>
      </c>
      <c r="B658">
        <v>10</v>
      </c>
      <c r="O658">
        <v>7.5</v>
      </c>
      <c r="P658">
        <v>4</v>
      </c>
    </row>
    <row r="659" spans="1:16" x14ac:dyDescent="0.25">
      <c r="A659">
        <v>47</v>
      </c>
      <c r="B659">
        <v>11</v>
      </c>
      <c r="O659">
        <v>6</v>
      </c>
      <c r="P659">
        <v>6</v>
      </c>
    </row>
    <row r="660" spans="1:16" x14ac:dyDescent="0.25">
      <c r="A660">
        <v>79</v>
      </c>
      <c r="B660">
        <v>5</v>
      </c>
      <c r="O660">
        <v>9.4</v>
      </c>
      <c r="P660">
        <v>9</v>
      </c>
    </row>
    <row r="661" spans="1:16" x14ac:dyDescent="0.25">
      <c r="A661">
        <v>52</v>
      </c>
      <c r="B661">
        <v>15</v>
      </c>
      <c r="O661">
        <v>7.2</v>
      </c>
      <c r="P661">
        <v>10</v>
      </c>
    </row>
    <row r="662" spans="1:16" x14ac:dyDescent="0.25">
      <c r="A662">
        <v>39</v>
      </c>
      <c r="B662">
        <v>7</v>
      </c>
      <c r="O662">
        <v>4.7</v>
      </c>
      <c r="P662">
        <v>14</v>
      </c>
    </row>
    <row r="663" spans="1:16" x14ac:dyDescent="0.25">
      <c r="A663">
        <v>79</v>
      </c>
      <c r="B663">
        <v>31</v>
      </c>
      <c r="O663">
        <v>8.8000000000000007</v>
      </c>
      <c r="P663">
        <v>96</v>
      </c>
    </row>
    <row r="664" spans="1:16" x14ac:dyDescent="0.25">
      <c r="A664">
        <v>81</v>
      </c>
      <c r="B664">
        <v>27</v>
      </c>
      <c r="O664">
        <v>8.4</v>
      </c>
      <c r="P664">
        <v>24</v>
      </c>
    </row>
    <row r="665" spans="1:16" x14ac:dyDescent="0.25">
      <c r="A665">
        <v>81</v>
      </c>
      <c r="B665">
        <v>20</v>
      </c>
      <c r="O665">
        <v>8.6999999999999993</v>
      </c>
      <c r="P665">
        <v>43</v>
      </c>
    </row>
    <row r="666" spans="1:16" x14ac:dyDescent="0.25">
      <c r="A666">
        <v>81</v>
      </c>
      <c r="B666">
        <v>12</v>
      </c>
      <c r="O666">
        <v>8.8000000000000007</v>
      </c>
      <c r="P666">
        <v>9</v>
      </c>
    </row>
    <row r="667" spans="1:16" x14ac:dyDescent="0.25">
      <c r="A667">
        <v>84</v>
      </c>
      <c r="B667">
        <v>18</v>
      </c>
      <c r="O667">
        <v>8.4</v>
      </c>
      <c r="P667">
        <v>16</v>
      </c>
    </row>
    <row r="668" spans="1:16" x14ac:dyDescent="0.25">
      <c r="A668">
        <v>48</v>
      </c>
      <c r="B668">
        <v>18</v>
      </c>
      <c r="O668">
        <v>7.5</v>
      </c>
      <c r="P668">
        <v>4</v>
      </c>
    </row>
    <row r="669" spans="1:16" x14ac:dyDescent="0.25">
      <c r="A669">
        <v>57</v>
      </c>
      <c r="B669">
        <v>9</v>
      </c>
      <c r="O669">
        <v>7</v>
      </c>
      <c r="P669">
        <v>4</v>
      </c>
    </row>
    <row r="670" spans="1:16" x14ac:dyDescent="0.25">
      <c r="A670">
        <v>67</v>
      </c>
      <c r="B670">
        <v>13</v>
      </c>
      <c r="O670">
        <v>8.5</v>
      </c>
      <c r="P670">
        <v>26</v>
      </c>
    </row>
    <row r="671" spans="1:16" x14ac:dyDescent="0.25">
      <c r="A671">
        <v>67</v>
      </c>
      <c r="B671">
        <v>7</v>
      </c>
      <c r="O671">
        <v>8.6</v>
      </c>
      <c r="P671">
        <v>14</v>
      </c>
    </row>
    <row r="672" spans="1:16" x14ac:dyDescent="0.25">
      <c r="A672">
        <v>85</v>
      </c>
      <c r="B672">
        <v>12</v>
      </c>
      <c r="O672">
        <v>6.6</v>
      </c>
      <c r="P672">
        <v>5</v>
      </c>
    </row>
    <row r="673" spans="1:16" x14ac:dyDescent="0.25">
      <c r="A673">
        <v>85</v>
      </c>
      <c r="B673">
        <v>8</v>
      </c>
      <c r="O673">
        <v>7.3</v>
      </c>
      <c r="P673">
        <v>7</v>
      </c>
    </row>
    <row r="674" spans="1:16" x14ac:dyDescent="0.25">
      <c r="A674">
        <v>89</v>
      </c>
      <c r="B674">
        <v>19</v>
      </c>
      <c r="O674">
        <v>7.8</v>
      </c>
      <c r="P674">
        <v>16</v>
      </c>
    </row>
    <row r="675" spans="1:16" x14ac:dyDescent="0.25">
      <c r="A675">
        <v>90</v>
      </c>
      <c r="B675">
        <v>17</v>
      </c>
      <c r="O675">
        <v>7.6</v>
      </c>
      <c r="P675">
        <v>5</v>
      </c>
    </row>
    <row r="676" spans="1:16" x14ac:dyDescent="0.25">
      <c r="A676">
        <v>90</v>
      </c>
      <c r="B676">
        <v>13</v>
      </c>
      <c r="O676">
        <v>8</v>
      </c>
      <c r="P676">
        <v>4</v>
      </c>
    </row>
    <row r="677" spans="1:16" x14ac:dyDescent="0.25">
      <c r="A677">
        <v>89</v>
      </c>
      <c r="B677">
        <v>21</v>
      </c>
      <c r="O677">
        <v>8</v>
      </c>
      <c r="P677">
        <v>22</v>
      </c>
    </row>
    <row r="678" spans="1:16" x14ac:dyDescent="0.25">
      <c r="A678">
        <v>87</v>
      </c>
      <c r="B678">
        <v>15</v>
      </c>
      <c r="O678">
        <v>7.9</v>
      </c>
      <c r="P678">
        <v>9</v>
      </c>
    </row>
    <row r="679" spans="1:16" x14ac:dyDescent="0.25">
      <c r="A679">
        <v>71</v>
      </c>
      <c r="B679">
        <v>18</v>
      </c>
      <c r="O679">
        <v>7.4</v>
      </c>
      <c r="P679">
        <v>7</v>
      </c>
    </row>
    <row r="680" spans="1:16" x14ac:dyDescent="0.25">
      <c r="A680">
        <v>72</v>
      </c>
      <c r="B680">
        <v>21</v>
      </c>
      <c r="O680">
        <v>7.8</v>
      </c>
      <c r="P680">
        <v>12</v>
      </c>
    </row>
    <row r="681" spans="1:16" x14ac:dyDescent="0.25">
      <c r="A681">
        <v>83</v>
      </c>
      <c r="B681">
        <v>22</v>
      </c>
      <c r="O681">
        <v>8.3000000000000007</v>
      </c>
      <c r="P681">
        <v>28</v>
      </c>
    </row>
    <row r="682" spans="1:16" x14ac:dyDescent="0.25">
      <c r="A682">
        <v>62</v>
      </c>
      <c r="B682">
        <v>22</v>
      </c>
      <c r="O682">
        <v>5.9</v>
      </c>
      <c r="P682">
        <v>8</v>
      </c>
    </row>
    <row r="683" spans="1:16" x14ac:dyDescent="0.25">
      <c r="A683">
        <v>48</v>
      </c>
      <c r="B683">
        <v>4</v>
      </c>
      <c r="O683">
        <v>5.5</v>
      </c>
      <c r="P683">
        <v>4</v>
      </c>
    </row>
    <row r="684" spans="1:16" x14ac:dyDescent="0.25">
      <c r="A684">
        <v>88</v>
      </c>
      <c r="B684">
        <v>15</v>
      </c>
      <c r="O684">
        <v>8.6</v>
      </c>
      <c r="P684">
        <v>7</v>
      </c>
    </row>
    <row r="685" spans="1:16" x14ac:dyDescent="0.25">
      <c r="A685">
        <v>83</v>
      </c>
      <c r="B685">
        <v>17</v>
      </c>
      <c r="O685">
        <v>8</v>
      </c>
      <c r="P685">
        <v>6</v>
      </c>
    </row>
    <row r="686" spans="1:16" x14ac:dyDescent="0.25">
      <c r="A686">
        <v>84</v>
      </c>
      <c r="B686">
        <v>12</v>
      </c>
      <c r="O686">
        <v>8.4</v>
      </c>
      <c r="P686">
        <v>5</v>
      </c>
    </row>
    <row r="687" spans="1:16" x14ac:dyDescent="0.25">
      <c r="A687">
        <v>57</v>
      </c>
      <c r="B687">
        <v>16</v>
      </c>
      <c r="O687">
        <v>6</v>
      </c>
      <c r="P687">
        <v>4</v>
      </c>
    </row>
    <row r="688" spans="1:16" x14ac:dyDescent="0.25">
      <c r="A688">
        <v>91</v>
      </c>
      <c r="B688">
        <v>19</v>
      </c>
      <c r="O688">
        <v>8.6</v>
      </c>
      <c r="P688">
        <v>27</v>
      </c>
    </row>
    <row r="689" spans="1:16" x14ac:dyDescent="0.25">
      <c r="A689">
        <v>90</v>
      </c>
      <c r="B689">
        <v>14</v>
      </c>
      <c r="O689">
        <v>8.1999999999999993</v>
      </c>
      <c r="P689">
        <v>15</v>
      </c>
    </row>
    <row r="690" spans="1:16" x14ac:dyDescent="0.25">
      <c r="A690">
        <v>91</v>
      </c>
      <c r="B690">
        <v>11</v>
      </c>
      <c r="O690">
        <v>8.1</v>
      </c>
      <c r="P690">
        <v>9</v>
      </c>
    </row>
    <row r="691" spans="1:16" x14ac:dyDescent="0.25">
      <c r="A691">
        <v>74</v>
      </c>
      <c r="B691">
        <v>13</v>
      </c>
      <c r="O691">
        <v>8</v>
      </c>
      <c r="P691">
        <v>27</v>
      </c>
    </row>
    <row r="692" spans="1:16" x14ac:dyDescent="0.25">
      <c r="A692">
        <v>89</v>
      </c>
      <c r="B692">
        <v>31</v>
      </c>
      <c r="O692">
        <v>8.5</v>
      </c>
      <c r="P692">
        <v>92</v>
      </c>
    </row>
    <row r="693" spans="1:16" x14ac:dyDescent="0.25">
      <c r="A693">
        <v>75</v>
      </c>
      <c r="B693">
        <v>18</v>
      </c>
      <c r="O693">
        <v>6.4</v>
      </c>
      <c r="P693">
        <v>15</v>
      </c>
    </row>
    <row r="694" spans="1:16" x14ac:dyDescent="0.25">
      <c r="A694">
        <v>68</v>
      </c>
      <c r="B694">
        <v>16</v>
      </c>
      <c r="O694">
        <v>8.3000000000000007</v>
      </c>
      <c r="P694">
        <v>15</v>
      </c>
    </row>
    <row r="695" spans="1:16" x14ac:dyDescent="0.25">
      <c r="A695">
        <v>91</v>
      </c>
      <c r="B695">
        <v>34</v>
      </c>
      <c r="O695">
        <v>8.1999999999999993</v>
      </c>
      <c r="P695">
        <v>490</v>
      </c>
    </row>
    <row r="696" spans="1:16" x14ac:dyDescent="0.25">
      <c r="A696">
        <v>93</v>
      </c>
      <c r="B696">
        <v>20</v>
      </c>
      <c r="O696">
        <v>7.4</v>
      </c>
      <c r="P696">
        <v>25</v>
      </c>
    </row>
    <row r="697" spans="1:16" x14ac:dyDescent="0.25">
      <c r="A697">
        <v>92</v>
      </c>
      <c r="B697">
        <v>24</v>
      </c>
      <c r="O697">
        <v>8.3000000000000007</v>
      </c>
      <c r="P697">
        <v>15</v>
      </c>
    </row>
    <row r="698" spans="1:16" x14ac:dyDescent="0.25">
      <c r="A698">
        <v>76</v>
      </c>
      <c r="B698">
        <v>22</v>
      </c>
      <c r="O698">
        <v>8.9</v>
      </c>
      <c r="P698">
        <v>15</v>
      </c>
    </row>
    <row r="699" spans="1:16" x14ac:dyDescent="0.25">
      <c r="A699">
        <v>73</v>
      </c>
      <c r="B699">
        <v>15</v>
      </c>
      <c r="O699">
        <v>8.6</v>
      </c>
      <c r="P699">
        <v>5</v>
      </c>
    </row>
    <row r="700" spans="1:16" x14ac:dyDescent="0.25">
      <c r="A700">
        <v>72</v>
      </c>
      <c r="B700">
        <v>12</v>
      </c>
      <c r="O700">
        <v>7.8</v>
      </c>
      <c r="P700">
        <v>4</v>
      </c>
    </row>
    <row r="701" spans="1:16" x14ac:dyDescent="0.25">
      <c r="A701">
        <v>72</v>
      </c>
      <c r="B701">
        <v>25</v>
      </c>
      <c r="O701">
        <v>8.6</v>
      </c>
      <c r="P701">
        <v>12</v>
      </c>
    </row>
    <row r="702" spans="1:16" x14ac:dyDescent="0.25">
      <c r="A702">
        <v>79</v>
      </c>
      <c r="B702">
        <v>20</v>
      </c>
      <c r="O702">
        <v>6.8</v>
      </c>
      <c r="P702">
        <v>18</v>
      </c>
    </row>
    <row r="703" spans="1:16" x14ac:dyDescent="0.25">
      <c r="A703">
        <v>80</v>
      </c>
      <c r="B703">
        <v>12</v>
      </c>
      <c r="O703">
        <v>7.9</v>
      </c>
      <c r="P703">
        <v>12</v>
      </c>
    </row>
    <row r="704" spans="1:16" x14ac:dyDescent="0.25">
      <c r="A704">
        <v>79</v>
      </c>
      <c r="B704">
        <v>13</v>
      </c>
      <c r="O704">
        <v>6.3</v>
      </c>
      <c r="P704">
        <v>4</v>
      </c>
    </row>
    <row r="705" spans="1:16" x14ac:dyDescent="0.25">
      <c r="A705">
        <v>89</v>
      </c>
      <c r="B705">
        <v>25</v>
      </c>
      <c r="O705">
        <v>7.8</v>
      </c>
      <c r="P705">
        <v>17</v>
      </c>
    </row>
    <row r="706" spans="1:16" x14ac:dyDescent="0.25">
      <c r="A706">
        <v>89</v>
      </c>
      <c r="B706">
        <v>17</v>
      </c>
      <c r="O706">
        <v>7.1</v>
      </c>
      <c r="P706">
        <v>14</v>
      </c>
    </row>
    <row r="707" spans="1:16" x14ac:dyDescent="0.25">
      <c r="A707">
        <v>89</v>
      </c>
      <c r="B707">
        <v>11</v>
      </c>
      <c r="O707">
        <v>7</v>
      </c>
      <c r="P707">
        <v>6</v>
      </c>
    </row>
    <row r="708" spans="1:16" x14ac:dyDescent="0.25">
      <c r="A708">
        <v>82</v>
      </c>
      <c r="B708">
        <v>19</v>
      </c>
      <c r="O708">
        <v>8.4</v>
      </c>
      <c r="P708">
        <v>11</v>
      </c>
    </row>
    <row r="709" spans="1:16" x14ac:dyDescent="0.25">
      <c r="A709">
        <v>81</v>
      </c>
      <c r="B709">
        <v>19</v>
      </c>
      <c r="O709">
        <v>8.5</v>
      </c>
      <c r="P709">
        <v>13</v>
      </c>
    </row>
    <row r="710" spans="1:16" x14ac:dyDescent="0.25">
      <c r="A710">
        <v>82</v>
      </c>
      <c r="B710">
        <v>12</v>
      </c>
      <c r="O710">
        <v>8.4</v>
      </c>
      <c r="P710">
        <v>5</v>
      </c>
    </row>
    <row r="711" spans="1:16" x14ac:dyDescent="0.25">
      <c r="A711">
        <v>19</v>
      </c>
      <c r="B711">
        <v>4</v>
      </c>
      <c r="O711">
        <v>4.3</v>
      </c>
      <c r="P711">
        <v>7</v>
      </c>
    </row>
    <row r="712" spans="1:16" x14ac:dyDescent="0.25">
      <c r="A712">
        <v>61</v>
      </c>
      <c r="B712">
        <v>27</v>
      </c>
      <c r="O712">
        <v>5.7</v>
      </c>
      <c r="P712">
        <v>7</v>
      </c>
    </row>
    <row r="713" spans="1:16" x14ac:dyDescent="0.25">
      <c r="A713">
        <v>46</v>
      </c>
      <c r="B713">
        <v>12</v>
      </c>
      <c r="O713">
        <v>7</v>
      </c>
      <c r="P713">
        <v>4</v>
      </c>
    </row>
    <row r="714" spans="1:16" x14ac:dyDescent="0.25">
      <c r="A714">
        <v>60</v>
      </c>
      <c r="B714">
        <v>17</v>
      </c>
      <c r="O714">
        <v>5.3</v>
      </c>
      <c r="P714">
        <v>4</v>
      </c>
    </row>
    <row r="715" spans="1:16" x14ac:dyDescent="0.25">
      <c r="A715">
        <v>84</v>
      </c>
      <c r="B715">
        <v>31</v>
      </c>
      <c r="O715">
        <v>9</v>
      </c>
      <c r="P715">
        <v>52</v>
      </c>
    </row>
    <row r="716" spans="1:16" x14ac:dyDescent="0.25">
      <c r="A716">
        <v>80</v>
      </c>
      <c r="B716">
        <v>40</v>
      </c>
      <c r="O716">
        <v>8.5</v>
      </c>
      <c r="P716">
        <v>28</v>
      </c>
    </row>
    <row r="717" spans="1:16" x14ac:dyDescent="0.25">
      <c r="A717">
        <v>72</v>
      </c>
      <c r="B717">
        <v>23</v>
      </c>
      <c r="O717">
        <v>6.9</v>
      </c>
      <c r="P717">
        <v>9</v>
      </c>
    </row>
    <row r="718" spans="1:16" x14ac:dyDescent="0.25">
      <c r="A718">
        <v>71</v>
      </c>
      <c r="B718">
        <v>12</v>
      </c>
      <c r="O718">
        <v>6.6</v>
      </c>
      <c r="P718">
        <v>5</v>
      </c>
    </row>
    <row r="719" spans="1:16" x14ac:dyDescent="0.25">
      <c r="A719">
        <v>73</v>
      </c>
      <c r="B719">
        <v>19</v>
      </c>
      <c r="O719">
        <v>7.8</v>
      </c>
      <c r="P719">
        <v>26</v>
      </c>
    </row>
    <row r="720" spans="1:16" x14ac:dyDescent="0.25">
      <c r="A720">
        <v>74</v>
      </c>
      <c r="B720">
        <v>18</v>
      </c>
      <c r="O720">
        <v>8.3000000000000007</v>
      </c>
      <c r="P720">
        <v>19</v>
      </c>
    </row>
    <row r="721" spans="1:16" x14ac:dyDescent="0.25">
      <c r="A721">
        <v>90</v>
      </c>
      <c r="B721">
        <v>41</v>
      </c>
      <c r="O721">
        <v>8.5</v>
      </c>
      <c r="P721">
        <v>64</v>
      </c>
    </row>
    <row r="722" spans="1:16" x14ac:dyDescent="0.25">
      <c r="A722">
        <v>76</v>
      </c>
      <c r="B722">
        <v>20</v>
      </c>
      <c r="O722">
        <v>8.1</v>
      </c>
      <c r="P722">
        <v>7</v>
      </c>
    </row>
    <row r="723" spans="1:16" x14ac:dyDescent="0.25">
      <c r="A723">
        <v>74</v>
      </c>
      <c r="B723">
        <v>23</v>
      </c>
      <c r="O723">
        <v>8.3000000000000007</v>
      </c>
      <c r="P723">
        <v>14</v>
      </c>
    </row>
    <row r="724" spans="1:16" x14ac:dyDescent="0.25">
      <c r="A724">
        <v>72</v>
      </c>
      <c r="B724">
        <v>24</v>
      </c>
      <c r="O724">
        <v>7.9</v>
      </c>
      <c r="P724">
        <v>8</v>
      </c>
    </row>
    <row r="725" spans="1:16" x14ac:dyDescent="0.25">
      <c r="A725">
        <v>55</v>
      </c>
      <c r="B725">
        <v>4</v>
      </c>
      <c r="O725">
        <v>6.9</v>
      </c>
      <c r="P725">
        <v>8</v>
      </c>
    </row>
    <row r="726" spans="1:16" x14ac:dyDescent="0.25">
      <c r="A726">
        <v>81</v>
      </c>
      <c r="B726">
        <v>22</v>
      </c>
      <c r="O726">
        <v>8.5</v>
      </c>
      <c r="P726">
        <v>20</v>
      </c>
    </row>
    <row r="727" spans="1:16" x14ac:dyDescent="0.25">
      <c r="A727">
        <v>59</v>
      </c>
      <c r="B727">
        <v>8</v>
      </c>
      <c r="O727">
        <v>5.2</v>
      </c>
      <c r="P727">
        <v>6</v>
      </c>
    </row>
    <row r="728" spans="1:16" x14ac:dyDescent="0.25">
      <c r="A728">
        <v>70</v>
      </c>
      <c r="B728">
        <v>21</v>
      </c>
      <c r="O728">
        <v>8.1</v>
      </c>
      <c r="P728">
        <v>15</v>
      </c>
    </row>
    <row r="729" spans="1:16" x14ac:dyDescent="0.25">
      <c r="A729">
        <v>87</v>
      </c>
      <c r="B729">
        <v>32</v>
      </c>
      <c r="O729">
        <v>8.3000000000000007</v>
      </c>
      <c r="P729">
        <v>19</v>
      </c>
    </row>
    <row r="730" spans="1:16" x14ac:dyDescent="0.25">
      <c r="A730">
        <v>60</v>
      </c>
      <c r="B730">
        <v>15</v>
      </c>
      <c r="O730">
        <v>6.3</v>
      </c>
      <c r="P730">
        <v>4</v>
      </c>
    </row>
    <row r="731" spans="1:16" x14ac:dyDescent="0.25">
      <c r="A731">
        <v>60</v>
      </c>
      <c r="B731">
        <v>10</v>
      </c>
      <c r="O731">
        <v>7.2</v>
      </c>
      <c r="P731">
        <v>6</v>
      </c>
    </row>
    <row r="732" spans="1:16" x14ac:dyDescent="0.25">
      <c r="A732">
        <v>84</v>
      </c>
      <c r="B732">
        <v>30</v>
      </c>
      <c r="O732">
        <v>8.3000000000000007</v>
      </c>
      <c r="P732">
        <v>35</v>
      </c>
    </row>
    <row r="733" spans="1:16" x14ac:dyDescent="0.25">
      <c r="A733">
        <v>73</v>
      </c>
      <c r="B733">
        <v>19</v>
      </c>
      <c r="O733">
        <v>9</v>
      </c>
      <c r="P733">
        <v>6</v>
      </c>
    </row>
    <row r="734" spans="1:16" x14ac:dyDescent="0.25">
      <c r="A734">
        <v>67</v>
      </c>
      <c r="B734">
        <v>8</v>
      </c>
      <c r="O734">
        <v>9</v>
      </c>
      <c r="P734">
        <v>4</v>
      </c>
    </row>
    <row r="735" spans="1:16" x14ac:dyDescent="0.25">
      <c r="A735">
        <v>71</v>
      </c>
      <c r="B735">
        <v>11</v>
      </c>
      <c r="O735">
        <v>7.4</v>
      </c>
      <c r="P735">
        <v>5</v>
      </c>
    </row>
    <row r="736" spans="1:16" x14ac:dyDescent="0.25">
      <c r="A736">
        <v>56</v>
      </c>
      <c r="B736">
        <v>16</v>
      </c>
      <c r="O736">
        <v>7</v>
      </c>
      <c r="P736">
        <v>4</v>
      </c>
    </row>
    <row r="737" spans="1:16" x14ac:dyDescent="0.25">
      <c r="A737">
        <v>54</v>
      </c>
      <c r="B737">
        <v>9</v>
      </c>
      <c r="O737">
        <v>5.9</v>
      </c>
      <c r="P737">
        <v>7</v>
      </c>
    </row>
    <row r="738" spans="1:16" x14ac:dyDescent="0.25">
      <c r="A738">
        <v>59</v>
      </c>
      <c r="B738">
        <v>14</v>
      </c>
      <c r="O738">
        <v>9</v>
      </c>
      <c r="P738">
        <v>17</v>
      </c>
    </row>
    <row r="739" spans="1:16" x14ac:dyDescent="0.25">
      <c r="A739">
        <v>58</v>
      </c>
      <c r="B739">
        <v>27</v>
      </c>
      <c r="O739">
        <v>8.1999999999999993</v>
      </c>
      <c r="P739">
        <v>9</v>
      </c>
    </row>
    <row r="740" spans="1:16" x14ac:dyDescent="0.25">
      <c r="A740">
        <v>80</v>
      </c>
      <c r="B740">
        <v>4</v>
      </c>
      <c r="O740">
        <v>9</v>
      </c>
      <c r="P740">
        <v>41</v>
      </c>
    </row>
    <row r="741" spans="1:16" x14ac:dyDescent="0.25">
      <c r="A741">
        <v>79</v>
      </c>
      <c r="B741">
        <v>21</v>
      </c>
      <c r="O741">
        <v>8.1999999999999993</v>
      </c>
      <c r="P741">
        <v>13</v>
      </c>
    </row>
    <row r="742" spans="1:16" x14ac:dyDescent="0.25">
      <c r="A742">
        <v>72</v>
      </c>
      <c r="B742">
        <v>20</v>
      </c>
      <c r="O742">
        <v>8.5</v>
      </c>
      <c r="P742">
        <v>8</v>
      </c>
    </row>
    <row r="743" spans="1:16" x14ac:dyDescent="0.25">
      <c r="A743">
        <v>74</v>
      </c>
      <c r="B743">
        <v>11</v>
      </c>
      <c r="O743">
        <v>8.4</v>
      </c>
      <c r="P743">
        <v>5</v>
      </c>
    </row>
    <row r="744" spans="1:16" x14ac:dyDescent="0.25">
      <c r="A744">
        <v>61</v>
      </c>
      <c r="B744">
        <v>8</v>
      </c>
      <c r="O744">
        <v>6.5</v>
      </c>
      <c r="P744">
        <v>4</v>
      </c>
    </row>
    <row r="745" spans="1:16" x14ac:dyDescent="0.25">
      <c r="A745">
        <v>74</v>
      </c>
      <c r="B745">
        <v>14</v>
      </c>
      <c r="O745">
        <v>8.4</v>
      </c>
      <c r="P745">
        <v>11</v>
      </c>
    </row>
    <row r="746" spans="1:16" x14ac:dyDescent="0.25">
      <c r="A746">
        <v>74</v>
      </c>
      <c r="B746">
        <v>22</v>
      </c>
      <c r="O746">
        <v>7.3</v>
      </c>
      <c r="P746">
        <v>6</v>
      </c>
    </row>
    <row r="747" spans="1:16" x14ac:dyDescent="0.25">
      <c r="A747">
        <v>74</v>
      </c>
      <c r="B747">
        <v>22</v>
      </c>
      <c r="O747">
        <v>8.5</v>
      </c>
      <c r="P747">
        <v>135</v>
      </c>
    </row>
    <row r="748" spans="1:16" x14ac:dyDescent="0.25">
      <c r="A748">
        <v>77</v>
      </c>
      <c r="B748">
        <v>14</v>
      </c>
      <c r="O748">
        <v>8.9</v>
      </c>
      <c r="P748">
        <v>17</v>
      </c>
    </row>
    <row r="749" spans="1:16" x14ac:dyDescent="0.25">
      <c r="A749">
        <v>65</v>
      </c>
      <c r="B749">
        <v>9</v>
      </c>
      <c r="O749">
        <v>8.8000000000000007</v>
      </c>
      <c r="P749">
        <v>77</v>
      </c>
    </row>
    <row r="750" spans="1:16" x14ac:dyDescent="0.25">
      <c r="A750">
        <v>83</v>
      </c>
      <c r="B750">
        <v>30</v>
      </c>
      <c r="O750">
        <v>8.4</v>
      </c>
      <c r="P750">
        <v>14</v>
      </c>
    </row>
    <row r="751" spans="1:16" x14ac:dyDescent="0.25">
      <c r="A751">
        <v>63</v>
      </c>
      <c r="B751">
        <v>5</v>
      </c>
      <c r="O751">
        <v>2.8</v>
      </c>
      <c r="P751">
        <v>6</v>
      </c>
    </row>
    <row r="752" spans="1:16" x14ac:dyDescent="0.25">
      <c r="A752">
        <v>49</v>
      </c>
      <c r="B752">
        <v>11</v>
      </c>
      <c r="O752">
        <v>3.5</v>
      </c>
      <c r="P752">
        <v>6</v>
      </c>
    </row>
    <row r="753" spans="1:16" x14ac:dyDescent="0.25">
      <c r="A753">
        <v>63</v>
      </c>
      <c r="B753">
        <v>9</v>
      </c>
      <c r="O753">
        <v>8.8000000000000007</v>
      </c>
      <c r="P753">
        <v>10</v>
      </c>
    </row>
    <row r="754" spans="1:16" x14ac:dyDescent="0.25">
      <c r="A754">
        <v>82</v>
      </c>
      <c r="B754">
        <v>24</v>
      </c>
      <c r="O754">
        <v>8.1999999999999993</v>
      </c>
      <c r="P754">
        <v>24</v>
      </c>
    </row>
    <row r="755" spans="1:16" x14ac:dyDescent="0.25">
      <c r="A755">
        <v>84</v>
      </c>
      <c r="B755">
        <v>22</v>
      </c>
      <c r="O755">
        <v>7.7</v>
      </c>
      <c r="P755">
        <v>7</v>
      </c>
    </row>
    <row r="756" spans="1:16" x14ac:dyDescent="0.25">
      <c r="A756">
        <v>80</v>
      </c>
      <c r="B756">
        <v>15</v>
      </c>
      <c r="O756">
        <v>8.5</v>
      </c>
      <c r="P756">
        <v>10</v>
      </c>
    </row>
    <row r="757" spans="1:16" x14ac:dyDescent="0.25">
      <c r="A757">
        <v>75</v>
      </c>
      <c r="B757">
        <v>22</v>
      </c>
      <c r="O757">
        <v>8.1999999999999993</v>
      </c>
      <c r="P757">
        <v>16</v>
      </c>
    </row>
    <row r="758" spans="1:16" x14ac:dyDescent="0.25">
      <c r="A758">
        <v>68</v>
      </c>
      <c r="B758">
        <v>24</v>
      </c>
      <c r="O758">
        <v>7.6</v>
      </c>
      <c r="P758">
        <v>8</v>
      </c>
    </row>
    <row r="759" spans="1:16" x14ac:dyDescent="0.25">
      <c r="A759">
        <v>80</v>
      </c>
      <c r="B759">
        <v>31</v>
      </c>
      <c r="O759">
        <v>9.3000000000000007</v>
      </c>
      <c r="P759">
        <v>96</v>
      </c>
    </row>
    <row r="760" spans="1:16" x14ac:dyDescent="0.25">
      <c r="A760">
        <v>37</v>
      </c>
      <c r="B760">
        <v>12</v>
      </c>
      <c r="O760">
        <v>5.9</v>
      </c>
      <c r="P760">
        <v>8</v>
      </c>
    </row>
    <row r="761" spans="1:16" x14ac:dyDescent="0.25">
      <c r="A761">
        <v>58</v>
      </c>
      <c r="B761">
        <v>13</v>
      </c>
      <c r="O761">
        <v>8.5</v>
      </c>
      <c r="P761">
        <v>8</v>
      </c>
    </row>
    <row r="762" spans="1:16" x14ac:dyDescent="0.25">
      <c r="A762">
        <v>71</v>
      </c>
      <c r="B762">
        <v>33</v>
      </c>
      <c r="O762">
        <v>7.9</v>
      </c>
      <c r="P762">
        <v>43</v>
      </c>
    </row>
    <row r="763" spans="1:16" x14ac:dyDescent="0.25">
      <c r="A763">
        <v>36</v>
      </c>
      <c r="B763">
        <v>6</v>
      </c>
      <c r="O763">
        <v>5.6</v>
      </c>
      <c r="P763">
        <v>23</v>
      </c>
    </row>
    <row r="764" spans="1:16" x14ac:dyDescent="0.25">
      <c r="A764">
        <v>30</v>
      </c>
      <c r="B764">
        <v>4</v>
      </c>
      <c r="O764">
        <v>5.0999999999999996</v>
      </c>
      <c r="P764">
        <v>17</v>
      </c>
    </row>
    <row r="765" spans="1:16" x14ac:dyDescent="0.25">
      <c r="A765">
        <v>33</v>
      </c>
      <c r="B765">
        <v>9</v>
      </c>
      <c r="O765">
        <v>8</v>
      </c>
      <c r="P765">
        <v>11</v>
      </c>
    </row>
    <row r="766" spans="1:16" x14ac:dyDescent="0.25">
      <c r="A766">
        <v>27</v>
      </c>
      <c r="B766">
        <v>5</v>
      </c>
      <c r="O766">
        <v>8.9</v>
      </c>
      <c r="P766">
        <v>19</v>
      </c>
    </row>
    <row r="767" spans="1:16" x14ac:dyDescent="0.25">
      <c r="A767">
        <v>71</v>
      </c>
      <c r="B767">
        <v>7</v>
      </c>
      <c r="O767">
        <v>7.4</v>
      </c>
      <c r="P767">
        <v>5</v>
      </c>
    </row>
    <row r="768" spans="1:16" x14ac:dyDescent="0.25">
      <c r="A768">
        <v>70</v>
      </c>
      <c r="B768">
        <v>5</v>
      </c>
      <c r="O768">
        <v>8</v>
      </c>
      <c r="P768">
        <v>5</v>
      </c>
    </row>
    <row r="769" spans="1:16" x14ac:dyDescent="0.25">
      <c r="A769">
        <v>84</v>
      </c>
      <c r="B769">
        <v>31</v>
      </c>
      <c r="O769">
        <v>9.1999999999999993</v>
      </c>
      <c r="P769">
        <v>95</v>
      </c>
    </row>
    <row r="770" spans="1:16" x14ac:dyDescent="0.25">
      <c r="A770">
        <v>73</v>
      </c>
      <c r="B770">
        <v>22</v>
      </c>
      <c r="O770">
        <v>7.7</v>
      </c>
      <c r="P770">
        <v>6</v>
      </c>
    </row>
    <row r="771" spans="1:16" x14ac:dyDescent="0.25">
      <c r="A771">
        <v>86</v>
      </c>
      <c r="B771">
        <v>41</v>
      </c>
      <c r="O771">
        <v>8.6</v>
      </c>
      <c r="P771">
        <v>184</v>
      </c>
    </row>
    <row r="772" spans="1:16" x14ac:dyDescent="0.25">
      <c r="A772">
        <v>73</v>
      </c>
      <c r="B772">
        <v>15</v>
      </c>
      <c r="O772">
        <v>7.4</v>
      </c>
      <c r="P772">
        <v>10</v>
      </c>
    </row>
    <row r="773" spans="1:16" x14ac:dyDescent="0.25">
      <c r="A773">
        <v>41</v>
      </c>
      <c r="B773">
        <v>5</v>
      </c>
      <c r="O773">
        <v>4.3</v>
      </c>
      <c r="P773">
        <v>12</v>
      </c>
    </row>
    <row r="774" spans="1:16" x14ac:dyDescent="0.25">
      <c r="A774">
        <v>79</v>
      </c>
      <c r="B774">
        <v>23</v>
      </c>
      <c r="O774">
        <v>6.9</v>
      </c>
      <c r="P774">
        <v>11</v>
      </c>
    </row>
    <row r="775" spans="1:16" x14ac:dyDescent="0.25">
      <c r="A775">
        <v>28</v>
      </c>
      <c r="B775">
        <v>13</v>
      </c>
      <c r="O775">
        <v>4.5999999999999996</v>
      </c>
      <c r="P775">
        <v>8</v>
      </c>
    </row>
    <row r="776" spans="1:16" x14ac:dyDescent="0.25">
      <c r="A776">
        <v>82</v>
      </c>
      <c r="B776">
        <v>42</v>
      </c>
      <c r="O776">
        <v>7.9</v>
      </c>
      <c r="P776">
        <v>82</v>
      </c>
    </row>
    <row r="777" spans="1:16" x14ac:dyDescent="0.25">
      <c r="A777">
        <v>83</v>
      </c>
      <c r="B777">
        <v>23</v>
      </c>
      <c r="O777">
        <v>8.3000000000000007</v>
      </c>
      <c r="P777">
        <v>46</v>
      </c>
    </row>
    <row r="778" spans="1:16" x14ac:dyDescent="0.25">
      <c r="A778">
        <v>75</v>
      </c>
      <c r="B778">
        <v>26</v>
      </c>
      <c r="O778">
        <v>8.8000000000000007</v>
      </c>
      <c r="P778">
        <v>41</v>
      </c>
    </row>
    <row r="779" spans="1:16" x14ac:dyDescent="0.25">
      <c r="A779">
        <v>55</v>
      </c>
      <c r="B779">
        <v>15</v>
      </c>
      <c r="O779">
        <v>8</v>
      </c>
      <c r="P779">
        <v>5</v>
      </c>
    </row>
    <row r="780" spans="1:16" x14ac:dyDescent="0.25">
      <c r="A780">
        <v>76</v>
      </c>
      <c r="B780">
        <v>25</v>
      </c>
      <c r="O780">
        <v>7.9</v>
      </c>
      <c r="P780">
        <v>41</v>
      </c>
    </row>
    <row r="781" spans="1:16" x14ac:dyDescent="0.25">
      <c r="A781">
        <v>79</v>
      </c>
      <c r="B781">
        <v>29</v>
      </c>
      <c r="O781">
        <v>7.5</v>
      </c>
      <c r="P781">
        <v>11</v>
      </c>
    </row>
    <row r="782" spans="1:16" x14ac:dyDescent="0.25">
      <c r="A782">
        <v>76</v>
      </c>
      <c r="B782">
        <v>14</v>
      </c>
      <c r="O782">
        <v>7.3</v>
      </c>
      <c r="P782">
        <v>11</v>
      </c>
    </row>
    <row r="783" spans="1:16" x14ac:dyDescent="0.25">
      <c r="A783">
        <v>71</v>
      </c>
      <c r="B783">
        <v>4</v>
      </c>
      <c r="O783">
        <v>7.7</v>
      </c>
      <c r="P783">
        <v>7</v>
      </c>
    </row>
    <row r="784" spans="1:16" x14ac:dyDescent="0.25">
      <c r="A784">
        <v>66</v>
      </c>
      <c r="B784">
        <v>4</v>
      </c>
      <c r="O784">
        <v>8.3000000000000007</v>
      </c>
      <c r="P784">
        <v>10</v>
      </c>
    </row>
    <row r="785" spans="1:16" x14ac:dyDescent="0.25">
      <c r="A785">
        <v>76</v>
      </c>
      <c r="B785">
        <v>18</v>
      </c>
      <c r="O785">
        <v>7.6</v>
      </c>
      <c r="P785">
        <v>13</v>
      </c>
    </row>
    <row r="786" spans="1:16" x14ac:dyDescent="0.25">
      <c r="A786">
        <v>56</v>
      </c>
      <c r="B786">
        <v>20</v>
      </c>
      <c r="O786">
        <v>4.0999999999999996</v>
      </c>
      <c r="P786">
        <v>95</v>
      </c>
    </row>
    <row r="787" spans="1:16" x14ac:dyDescent="0.25">
      <c r="A787">
        <v>48</v>
      </c>
      <c r="B787">
        <v>13</v>
      </c>
      <c r="O787">
        <v>5.0999999999999996</v>
      </c>
      <c r="P787">
        <v>24</v>
      </c>
    </row>
    <row r="788" spans="1:16" x14ac:dyDescent="0.25">
      <c r="A788">
        <v>82</v>
      </c>
      <c r="B788">
        <v>39</v>
      </c>
      <c r="O788">
        <v>7.7</v>
      </c>
      <c r="P788">
        <v>145</v>
      </c>
    </row>
    <row r="789" spans="1:16" x14ac:dyDescent="0.25">
      <c r="A789">
        <v>38</v>
      </c>
      <c r="B789">
        <v>14</v>
      </c>
      <c r="O789">
        <v>5</v>
      </c>
      <c r="P789">
        <v>6</v>
      </c>
    </row>
    <row r="790" spans="1:16" x14ac:dyDescent="0.25">
      <c r="A790">
        <v>75</v>
      </c>
      <c r="B790">
        <v>17</v>
      </c>
      <c r="O790">
        <v>7.8</v>
      </c>
      <c r="P790">
        <v>19</v>
      </c>
    </row>
    <row r="791" spans="1:16" x14ac:dyDescent="0.25">
      <c r="A791">
        <v>73</v>
      </c>
      <c r="B791">
        <v>34</v>
      </c>
      <c r="O791">
        <v>8.5</v>
      </c>
      <c r="P791">
        <v>11</v>
      </c>
    </row>
    <row r="792" spans="1:16" x14ac:dyDescent="0.25">
      <c r="A792">
        <v>65</v>
      </c>
      <c r="B792">
        <v>32</v>
      </c>
      <c r="O792">
        <v>8.3000000000000007</v>
      </c>
      <c r="P792">
        <v>33</v>
      </c>
    </row>
    <row r="793" spans="1:16" x14ac:dyDescent="0.25">
      <c r="A793">
        <v>67</v>
      </c>
      <c r="B793">
        <v>20</v>
      </c>
      <c r="O793">
        <v>7.6</v>
      </c>
      <c r="P793">
        <v>16</v>
      </c>
    </row>
    <row r="794" spans="1:16" x14ac:dyDescent="0.25">
      <c r="A794">
        <v>81</v>
      </c>
      <c r="B794">
        <v>22</v>
      </c>
      <c r="O794">
        <v>8.3000000000000007</v>
      </c>
      <c r="P794">
        <v>8</v>
      </c>
    </row>
    <row r="795" spans="1:16" x14ac:dyDescent="0.25">
      <c r="A795">
        <v>78</v>
      </c>
      <c r="B795">
        <v>22</v>
      </c>
      <c r="O795">
        <v>5.2</v>
      </c>
      <c r="P795">
        <v>5</v>
      </c>
    </row>
    <row r="796" spans="1:16" x14ac:dyDescent="0.25">
      <c r="A796">
        <v>71</v>
      </c>
      <c r="B796">
        <v>34</v>
      </c>
      <c r="O796">
        <v>5.7</v>
      </c>
      <c r="P796">
        <v>33</v>
      </c>
    </row>
    <row r="797" spans="1:16" x14ac:dyDescent="0.25">
      <c r="A797">
        <v>83</v>
      </c>
      <c r="B797">
        <v>20</v>
      </c>
      <c r="O797">
        <v>8.5</v>
      </c>
      <c r="P797">
        <v>20</v>
      </c>
    </row>
    <row r="798" spans="1:16" x14ac:dyDescent="0.25">
      <c r="A798">
        <v>83</v>
      </c>
      <c r="B798">
        <v>17</v>
      </c>
      <c r="O798">
        <v>7.8</v>
      </c>
      <c r="P798">
        <v>10</v>
      </c>
    </row>
    <row r="799" spans="1:16" x14ac:dyDescent="0.25">
      <c r="A799">
        <v>58</v>
      </c>
      <c r="B799">
        <v>22</v>
      </c>
      <c r="O799">
        <v>8</v>
      </c>
      <c r="P799">
        <v>4</v>
      </c>
    </row>
    <row r="800" spans="1:16" x14ac:dyDescent="0.25">
      <c r="A800">
        <v>71</v>
      </c>
      <c r="B800">
        <v>37</v>
      </c>
      <c r="O800">
        <v>5.7</v>
      </c>
      <c r="P800">
        <v>36</v>
      </c>
    </row>
    <row r="801" spans="1:16" x14ac:dyDescent="0.25">
      <c r="A801">
        <v>76</v>
      </c>
      <c r="B801">
        <v>20</v>
      </c>
      <c r="O801">
        <v>8.3000000000000007</v>
      </c>
      <c r="P801">
        <v>22</v>
      </c>
    </row>
    <row r="802" spans="1:16" x14ac:dyDescent="0.25">
      <c r="A802">
        <v>78</v>
      </c>
      <c r="B802">
        <v>19</v>
      </c>
      <c r="O802">
        <v>8.8000000000000007</v>
      </c>
      <c r="P802">
        <v>4</v>
      </c>
    </row>
    <row r="803" spans="1:16" x14ac:dyDescent="0.25">
      <c r="A803">
        <v>92</v>
      </c>
      <c r="B803">
        <v>61</v>
      </c>
      <c r="O803">
        <v>8.6</v>
      </c>
      <c r="P803">
        <v>439</v>
      </c>
    </row>
    <row r="804" spans="1:16" x14ac:dyDescent="0.25">
      <c r="A804">
        <v>87</v>
      </c>
      <c r="B804">
        <v>34</v>
      </c>
      <c r="O804">
        <v>8.5</v>
      </c>
      <c r="P804">
        <v>51</v>
      </c>
    </row>
    <row r="805" spans="1:16" x14ac:dyDescent="0.25">
      <c r="A805">
        <v>82</v>
      </c>
      <c r="B805">
        <v>20</v>
      </c>
      <c r="O805">
        <v>8.6</v>
      </c>
      <c r="P805">
        <v>11</v>
      </c>
    </row>
    <row r="806" spans="1:16" x14ac:dyDescent="0.25">
      <c r="A806">
        <v>64</v>
      </c>
      <c r="B806">
        <v>22</v>
      </c>
      <c r="O806">
        <v>7.2</v>
      </c>
      <c r="P806">
        <v>9</v>
      </c>
    </row>
    <row r="807" spans="1:16" x14ac:dyDescent="0.25">
      <c r="A807">
        <v>44</v>
      </c>
      <c r="B807">
        <v>19</v>
      </c>
      <c r="O807">
        <v>6</v>
      </c>
      <c r="P807">
        <v>11</v>
      </c>
    </row>
    <row r="808" spans="1:16" x14ac:dyDescent="0.25">
      <c r="A808">
        <v>72</v>
      </c>
      <c r="B808">
        <v>11</v>
      </c>
      <c r="O808">
        <v>9.3000000000000007</v>
      </c>
      <c r="P808">
        <v>4</v>
      </c>
    </row>
    <row r="809" spans="1:16" x14ac:dyDescent="0.25">
      <c r="A809">
        <v>82</v>
      </c>
      <c r="B809">
        <v>26</v>
      </c>
      <c r="O809">
        <v>8.5</v>
      </c>
      <c r="P809">
        <v>235</v>
      </c>
    </row>
    <row r="810" spans="1:16" x14ac:dyDescent="0.25">
      <c r="A810">
        <v>65</v>
      </c>
      <c r="B810">
        <v>7</v>
      </c>
      <c r="O810">
        <v>8.6999999999999993</v>
      </c>
      <c r="P810">
        <v>9</v>
      </c>
    </row>
    <row r="811" spans="1:16" x14ac:dyDescent="0.25">
      <c r="A811">
        <v>61</v>
      </c>
      <c r="B811">
        <v>5</v>
      </c>
      <c r="O811">
        <v>7</v>
      </c>
      <c r="P811">
        <v>5</v>
      </c>
    </row>
    <row r="812" spans="1:16" x14ac:dyDescent="0.25">
      <c r="A812">
        <v>79</v>
      </c>
      <c r="B812">
        <v>23</v>
      </c>
      <c r="O812">
        <v>8.3000000000000007</v>
      </c>
      <c r="P812">
        <v>126</v>
      </c>
    </row>
    <row r="813" spans="1:16" x14ac:dyDescent="0.25">
      <c r="A813">
        <v>73</v>
      </c>
      <c r="B813">
        <v>19</v>
      </c>
      <c r="O813">
        <v>7.4</v>
      </c>
      <c r="P813">
        <v>23</v>
      </c>
    </row>
    <row r="814" spans="1:16" x14ac:dyDescent="0.25">
      <c r="A814">
        <v>71</v>
      </c>
      <c r="B814">
        <v>16</v>
      </c>
      <c r="O814">
        <v>8.6999999999999993</v>
      </c>
      <c r="P814">
        <v>10</v>
      </c>
    </row>
    <row r="815" spans="1:16" x14ac:dyDescent="0.25">
      <c r="A815">
        <v>44</v>
      </c>
      <c r="B815">
        <v>7</v>
      </c>
      <c r="O815">
        <v>6.2</v>
      </c>
      <c r="P815">
        <v>11</v>
      </c>
    </row>
    <row r="816" spans="1:16" x14ac:dyDescent="0.25">
      <c r="A816">
        <v>47</v>
      </c>
      <c r="B816">
        <v>10</v>
      </c>
      <c r="O816">
        <v>5.6</v>
      </c>
      <c r="P816">
        <v>8</v>
      </c>
    </row>
    <row r="817" spans="1:16" x14ac:dyDescent="0.25">
      <c r="A817">
        <v>87</v>
      </c>
      <c r="B817">
        <v>34</v>
      </c>
      <c r="O817">
        <v>8.6999999999999993</v>
      </c>
      <c r="P817">
        <v>111</v>
      </c>
    </row>
    <row r="818" spans="1:16" x14ac:dyDescent="0.25">
      <c r="A818">
        <v>72</v>
      </c>
      <c r="B818">
        <v>49</v>
      </c>
      <c r="O818">
        <v>6.8</v>
      </c>
      <c r="P818">
        <v>88</v>
      </c>
    </row>
    <row r="819" spans="1:16" x14ac:dyDescent="0.25">
      <c r="A819">
        <v>72</v>
      </c>
      <c r="B819">
        <v>30</v>
      </c>
      <c r="O819">
        <v>7.3</v>
      </c>
      <c r="P819">
        <v>9</v>
      </c>
    </row>
    <row r="820" spans="1:16" x14ac:dyDescent="0.25">
      <c r="A820">
        <v>80</v>
      </c>
      <c r="B820">
        <v>10</v>
      </c>
      <c r="O820">
        <v>9.1</v>
      </c>
      <c r="P820">
        <v>10</v>
      </c>
    </row>
    <row r="821" spans="1:16" x14ac:dyDescent="0.25">
      <c r="A821">
        <v>95</v>
      </c>
      <c r="B821">
        <v>30</v>
      </c>
      <c r="O821">
        <v>9.1</v>
      </c>
      <c r="P821">
        <v>314</v>
      </c>
    </row>
    <row r="822" spans="1:16" x14ac:dyDescent="0.25">
      <c r="A822">
        <v>96</v>
      </c>
      <c r="B822">
        <v>80</v>
      </c>
      <c r="O822">
        <v>8.9</v>
      </c>
      <c r="P822">
        <v>968</v>
      </c>
    </row>
    <row r="823" spans="1:16" x14ac:dyDescent="0.25">
      <c r="A823">
        <v>59</v>
      </c>
      <c r="B823">
        <v>19</v>
      </c>
      <c r="O823">
        <v>5.0999999999999996</v>
      </c>
      <c r="P823">
        <v>20</v>
      </c>
    </row>
    <row r="824" spans="1:16" x14ac:dyDescent="0.25">
      <c r="A824">
        <v>59</v>
      </c>
      <c r="B824">
        <v>23</v>
      </c>
      <c r="O824">
        <v>6.6</v>
      </c>
      <c r="P824">
        <v>10</v>
      </c>
    </row>
    <row r="825" spans="1:16" x14ac:dyDescent="0.25">
      <c r="A825">
        <v>82</v>
      </c>
      <c r="B825">
        <v>32</v>
      </c>
      <c r="O825">
        <v>8.1999999999999993</v>
      </c>
      <c r="P825">
        <v>78</v>
      </c>
    </row>
    <row r="826" spans="1:16" x14ac:dyDescent="0.25">
      <c r="A826">
        <v>79</v>
      </c>
      <c r="B826">
        <v>17</v>
      </c>
      <c r="O826">
        <v>8.1</v>
      </c>
      <c r="P826">
        <v>18</v>
      </c>
    </row>
    <row r="827" spans="1:16" x14ac:dyDescent="0.25">
      <c r="A827">
        <v>82</v>
      </c>
      <c r="B827">
        <v>13</v>
      </c>
      <c r="O827">
        <v>8.6999999999999993</v>
      </c>
      <c r="P827">
        <v>23</v>
      </c>
    </row>
    <row r="828" spans="1:16" x14ac:dyDescent="0.25">
      <c r="A828">
        <v>80</v>
      </c>
      <c r="B828">
        <v>37</v>
      </c>
      <c r="O828">
        <v>7.9</v>
      </c>
      <c r="P828">
        <v>29</v>
      </c>
    </row>
    <row r="829" spans="1:16" x14ac:dyDescent="0.25">
      <c r="A829">
        <v>67</v>
      </c>
      <c r="B829">
        <v>23</v>
      </c>
      <c r="O829">
        <v>8</v>
      </c>
      <c r="P829">
        <v>16</v>
      </c>
    </row>
    <row r="830" spans="1:16" x14ac:dyDescent="0.25">
      <c r="A830">
        <v>46</v>
      </c>
      <c r="B830">
        <v>5</v>
      </c>
      <c r="O830">
        <v>6.8</v>
      </c>
      <c r="P830">
        <v>5</v>
      </c>
    </row>
    <row r="831" spans="1:16" x14ac:dyDescent="0.25">
      <c r="A831">
        <v>47</v>
      </c>
      <c r="B831">
        <v>12</v>
      </c>
      <c r="O831">
        <v>7.2</v>
      </c>
      <c r="P831">
        <v>6</v>
      </c>
    </row>
    <row r="832" spans="1:16" x14ac:dyDescent="0.25">
      <c r="A832">
        <v>38</v>
      </c>
      <c r="B832">
        <v>21</v>
      </c>
      <c r="O832">
        <v>5</v>
      </c>
      <c r="P832">
        <v>26</v>
      </c>
    </row>
    <row r="833" spans="1:16" x14ac:dyDescent="0.25">
      <c r="A833">
        <v>92</v>
      </c>
      <c r="B833">
        <v>6</v>
      </c>
      <c r="O833">
        <v>8.1999999999999993</v>
      </c>
      <c r="P833">
        <v>77</v>
      </c>
    </row>
    <row r="834" spans="1:16" x14ac:dyDescent="0.25">
      <c r="A834">
        <v>79</v>
      </c>
      <c r="B834">
        <v>21</v>
      </c>
      <c r="O834">
        <v>8</v>
      </c>
      <c r="P834">
        <v>29</v>
      </c>
    </row>
    <row r="835" spans="1:16" x14ac:dyDescent="0.25">
      <c r="A835">
        <v>75</v>
      </c>
      <c r="B835">
        <v>18</v>
      </c>
      <c r="O835">
        <v>7.8</v>
      </c>
      <c r="P835">
        <v>22</v>
      </c>
    </row>
    <row r="836" spans="1:16" x14ac:dyDescent="0.25">
      <c r="A836">
        <v>58</v>
      </c>
      <c r="B836">
        <v>17</v>
      </c>
      <c r="O836">
        <v>5.7</v>
      </c>
      <c r="P836">
        <v>18</v>
      </c>
    </row>
    <row r="837" spans="1:16" x14ac:dyDescent="0.25">
      <c r="A837">
        <v>53</v>
      </c>
      <c r="B837">
        <v>19</v>
      </c>
      <c r="O837">
        <v>5.2</v>
      </c>
      <c r="P837">
        <v>5</v>
      </c>
    </row>
    <row r="838" spans="1:16" x14ac:dyDescent="0.25">
      <c r="A838">
        <v>78</v>
      </c>
      <c r="B838">
        <v>27</v>
      </c>
      <c r="O838">
        <v>7.4</v>
      </c>
      <c r="P838">
        <v>41</v>
      </c>
    </row>
    <row r="839" spans="1:16" x14ac:dyDescent="0.25">
      <c r="A839">
        <v>78</v>
      </c>
      <c r="B839">
        <v>21</v>
      </c>
      <c r="O839">
        <v>6.6</v>
      </c>
      <c r="P839">
        <v>14</v>
      </c>
    </row>
    <row r="840" spans="1:16" x14ac:dyDescent="0.25">
      <c r="A840">
        <v>80</v>
      </c>
      <c r="B840">
        <v>23</v>
      </c>
      <c r="O840">
        <v>7.6</v>
      </c>
      <c r="P840">
        <v>5</v>
      </c>
    </row>
    <row r="841" spans="1:16" x14ac:dyDescent="0.25">
      <c r="A841">
        <v>88</v>
      </c>
      <c r="B841">
        <v>18</v>
      </c>
      <c r="O841">
        <v>8.9</v>
      </c>
      <c r="P841">
        <v>18</v>
      </c>
    </row>
    <row r="842" spans="1:16" x14ac:dyDescent="0.25">
      <c r="A842">
        <v>88</v>
      </c>
      <c r="B842">
        <v>14</v>
      </c>
      <c r="O842">
        <v>8.5</v>
      </c>
      <c r="P842">
        <v>11</v>
      </c>
    </row>
    <row r="843" spans="1:16" x14ac:dyDescent="0.25">
      <c r="A843">
        <v>90</v>
      </c>
      <c r="B843">
        <v>10</v>
      </c>
      <c r="O843">
        <v>8</v>
      </c>
      <c r="P843">
        <v>5</v>
      </c>
    </row>
    <row r="844" spans="1:16" x14ac:dyDescent="0.25">
      <c r="A844">
        <v>90</v>
      </c>
      <c r="B844">
        <v>33</v>
      </c>
      <c r="O844">
        <v>8.8000000000000007</v>
      </c>
      <c r="P844">
        <v>127</v>
      </c>
    </row>
    <row r="845" spans="1:16" x14ac:dyDescent="0.25">
      <c r="A845">
        <v>88</v>
      </c>
      <c r="B845">
        <v>20</v>
      </c>
      <c r="O845">
        <v>7.7</v>
      </c>
      <c r="P845">
        <v>34</v>
      </c>
    </row>
    <row r="846" spans="1:16" x14ac:dyDescent="0.25">
      <c r="A846">
        <v>88</v>
      </c>
      <c r="B846">
        <v>18</v>
      </c>
      <c r="O846">
        <v>9</v>
      </c>
      <c r="P846">
        <v>65</v>
      </c>
    </row>
    <row r="847" spans="1:16" x14ac:dyDescent="0.25">
      <c r="A847">
        <v>63</v>
      </c>
      <c r="B847">
        <v>18</v>
      </c>
      <c r="O847">
        <v>8.3000000000000007</v>
      </c>
      <c r="P847">
        <v>22</v>
      </c>
    </row>
    <row r="848" spans="1:16" x14ac:dyDescent="0.25">
      <c r="A848">
        <v>84</v>
      </c>
      <c r="B848">
        <v>29</v>
      </c>
      <c r="O848">
        <v>6.1</v>
      </c>
      <c r="P848">
        <v>27</v>
      </c>
    </row>
    <row r="849" spans="1:16" x14ac:dyDescent="0.25">
      <c r="A849">
        <v>93</v>
      </c>
      <c r="B849">
        <v>46</v>
      </c>
      <c r="O849">
        <v>8.5</v>
      </c>
      <c r="P849">
        <v>121</v>
      </c>
    </row>
    <row r="850" spans="1:16" x14ac:dyDescent="0.25">
      <c r="A850">
        <v>66</v>
      </c>
      <c r="B850">
        <v>20</v>
      </c>
      <c r="O850">
        <v>8.8000000000000007</v>
      </c>
      <c r="P850">
        <v>13</v>
      </c>
    </row>
    <row r="851" spans="1:16" x14ac:dyDescent="0.25">
      <c r="A851">
        <v>93</v>
      </c>
      <c r="B851">
        <v>22</v>
      </c>
      <c r="O851">
        <v>8.4</v>
      </c>
      <c r="P851">
        <v>17</v>
      </c>
    </row>
    <row r="852" spans="1:16" x14ac:dyDescent="0.25">
      <c r="A852">
        <v>90</v>
      </c>
      <c r="B852">
        <v>20</v>
      </c>
      <c r="O852">
        <v>8</v>
      </c>
      <c r="P852">
        <v>6</v>
      </c>
    </row>
    <row r="853" spans="1:16" x14ac:dyDescent="0.25">
      <c r="A853">
        <v>94</v>
      </c>
      <c r="B853">
        <v>27</v>
      </c>
      <c r="O853">
        <v>8.5</v>
      </c>
      <c r="P853">
        <v>128</v>
      </c>
    </row>
    <row r="854" spans="1:16" x14ac:dyDescent="0.25">
      <c r="A854">
        <v>90</v>
      </c>
      <c r="B854">
        <v>25</v>
      </c>
      <c r="O854">
        <v>8.5</v>
      </c>
      <c r="P854">
        <v>21</v>
      </c>
    </row>
    <row r="855" spans="1:16" x14ac:dyDescent="0.25">
      <c r="A855">
        <v>91</v>
      </c>
      <c r="B855">
        <v>19</v>
      </c>
      <c r="O855">
        <v>8.6</v>
      </c>
      <c r="P855">
        <v>21</v>
      </c>
    </row>
    <row r="856" spans="1:16" x14ac:dyDescent="0.25">
      <c r="A856">
        <v>85</v>
      </c>
      <c r="B856">
        <v>13</v>
      </c>
      <c r="O856">
        <v>8.8000000000000007</v>
      </c>
      <c r="P856">
        <v>4</v>
      </c>
    </row>
    <row r="857" spans="1:16" x14ac:dyDescent="0.25">
      <c r="A857">
        <v>59</v>
      </c>
      <c r="B857">
        <v>10</v>
      </c>
      <c r="O857">
        <v>7.1</v>
      </c>
      <c r="P857">
        <v>7</v>
      </c>
    </row>
    <row r="858" spans="1:16" x14ac:dyDescent="0.25">
      <c r="A858">
        <v>74</v>
      </c>
      <c r="B858">
        <v>14</v>
      </c>
      <c r="O858">
        <v>9.1999999999999993</v>
      </c>
      <c r="P858">
        <v>14</v>
      </c>
    </row>
    <row r="859" spans="1:16" x14ac:dyDescent="0.25">
      <c r="A859">
        <v>76</v>
      </c>
      <c r="B859">
        <v>15</v>
      </c>
      <c r="O859">
        <v>8.5</v>
      </c>
      <c r="P859">
        <v>6</v>
      </c>
    </row>
    <row r="860" spans="1:16" x14ac:dyDescent="0.25">
      <c r="A860">
        <v>61</v>
      </c>
      <c r="B860">
        <v>20</v>
      </c>
      <c r="O860">
        <v>7.3</v>
      </c>
      <c r="P860">
        <v>27</v>
      </c>
    </row>
    <row r="861" spans="1:16" x14ac:dyDescent="0.25">
      <c r="A861">
        <v>68</v>
      </c>
      <c r="B861">
        <v>25</v>
      </c>
      <c r="O861">
        <v>6.7</v>
      </c>
      <c r="P861">
        <v>9</v>
      </c>
    </row>
    <row r="862" spans="1:16" x14ac:dyDescent="0.25">
      <c r="A862">
        <v>70</v>
      </c>
      <c r="B862">
        <v>19</v>
      </c>
      <c r="O862">
        <v>7</v>
      </c>
      <c r="P862">
        <v>21</v>
      </c>
    </row>
    <row r="863" spans="1:16" x14ac:dyDescent="0.25">
      <c r="A863">
        <v>72</v>
      </c>
      <c r="B863">
        <v>8</v>
      </c>
      <c r="O863">
        <v>7</v>
      </c>
      <c r="P863">
        <v>5</v>
      </c>
    </row>
    <row r="864" spans="1:16" x14ac:dyDescent="0.25">
      <c r="A864">
        <v>70</v>
      </c>
      <c r="B864">
        <v>14</v>
      </c>
      <c r="O864">
        <v>8.8000000000000007</v>
      </c>
      <c r="P864">
        <v>60</v>
      </c>
    </row>
    <row r="865" spans="1:16" x14ac:dyDescent="0.25">
      <c r="A865">
        <v>69</v>
      </c>
      <c r="B865">
        <v>12</v>
      </c>
      <c r="O865">
        <v>8.6999999999999993</v>
      </c>
      <c r="P865">
        <v>15</v>
      </c>
    </row>
    <row r="866" spans="1:16" x14ac:dyDescent="0.25">
      <c r="A866">
        <v>68</v>
      </c>
      <c r="B866">
        <v>13</v>
      </c>
      <c r="O866">
        <v>8.5</v>
      </c>
      <c r="P866">
        <v>11</v>
      </c>
    </row>
    <row r="867" spans="1:16" x14ac:dyDescent="0.25">
      <c r="A867">
        <v>68</v>
      </c>
      <c r="B867">
        <v>19</v>
      </c>
      <c r="O867">
        <v>8</v>
      </c>
      <c r="P867">
        <v>8</v>
      </c>
    </row>
    <row r="868" spans="1:16" x14ac:dyDescent="0.25">
      <c r="A868">
        <v>45</v>
      </c>
      <c r="B868">
        <v>26</v>
      </c>
      <c r="O868">
        <v>3</v>
      </c>
      <c r="P868">
        <v>29</v>
      </c>
    </row>
    <row r="869" spans="1:16" x14ac:dyDescent="0.25">
      <c r="A869">
        <v>83</v>
      </c>
      <c r="B869">
        <v>29</v>
      </c>
      <c r="O869">
        <v>8.1999999999999993</v>
      </c>
      <c r="P869">
        <v>24</v>
      </c>
    </row>
    <row r="870" spans="1:16" x14ac:dyDescent="0.25">
      <c r="A870">
        <v>86</v>
      </c>
      <c r="B870">
        <v>27</v>
      </c>
      <c r="O870">
        <v>8.1999999999999993</v>
      </c>
      <c r="P870">
        <v>98</v>
      </c>
    </row>
    <row r="871" spans="1:16" x14ac:dyDescent="0.25">
      <c r="A871">
        <v>94</v>
      </c>
      <c r="B871">
        <v>36</v>
      </c>
      <c r="O871">
        <v>8</v>
      </c>
      <c r="P871">
        <v>84</v>
      </c>
    </row>
    <row r="872" spans="1:16" x14ac:dyDescent="0.25">
      <c r="A872">
        <v>58</v>
      </c>
      <c r="B872">
        <v>20</v>
      </c>
      <c r="O872">
        <v>6</v>
      </c>
      <c r="P872">
        <v>5</v>
      </c>
    </row>
    <row r="873" spans="1:16" x14ac:dyDescent="0.25">
      <c r="A873">
        <v>82</v>
      </c>
      <c r="B873">
        <v>10</v>
      </c>
      <c r="O873">
        <v>7.4</v>
      </c>
      <c r="P873">
        <v>14</v>
      </c>
    </row>
    <row r="874" spans="1:16" x14ac:dyDescent="0.25">
      <c r="A874">
        <v>92</v>
      </c>
      <c r="B874">
        <v>40</v>
      </c>
      <c r="O874">
        <v>9.1</v>
      </c>
      <c r="P874">
        <v>1023</v>
      </c>
    </row>
    <row r="875" spans="1:16" x14ac:dyDescent="0.25">
      <c r="A875">
        <v>74</v>
      </c>
      <c r="B875">
        <v>22</v>
      </c>
      <c r="O875">
        <v>8.1999999999999993</v>
      </c>
      <c r="P875">
        <v>19</v>
      </c>
    </row>
    <row r="876" spans="1:16" x14ac:dyDescent="0.25">
      <c r="A876">
        <v>58</v>
      </c>
      <c r="B876">
        <v>9</v>
      </c>
      <c r="O876">
        <v>7</v>
      </c>
      <c r="P876">
        <v>5</v>
      </c>
    </row>
    <row r="877" spans="1:16" x14ac:dyDescent="0.25">
      <c r="A877">
        <v>61</v>
      </c>
      <c r="B877">
        <v>10</v>
      </c>
      <c r="O877">
        <v>9</v>
      </c>
      <c r="P877">
        <v>4</v>
      </c>
    </row>
    <row r="878" spans="1:16" x14ac:dyDescent="0.25">
      <c r="A878">
        <v>78</v>
      </c>
      <c r="B878">
        <v>30</v>
      </c>
      <c r="O878">
        <v>8.4</v>
      </c>
      <c r="P878">
        <v>38</v>
      </c>
    </row>
    <row r="879" spans="1:16" x14ac:dyDescent="0.25">
      <c r="A879">
        <v>83</v>
      </c>
      <c r="B879">
        <v>21</v>
      </c>
      <c r="O879">
        <v>8.5</v>
      </c>
      <c r="P879">
        <v>43</v>
      </c>
    </row>
    <row r="880" spans="1:16" x14ac:dyDescent="0.25">
      <c r="A880">
        <v>57</v>
      </c>
      <c r="B880">
        <v>9</v>
      </c>
      <c r="O880">
        <v>6</v>
      </c>
      <c r="P880">
        <v>7</v>
      </c>
    </row>
    <row r="881" spans="1:16" x14ac:dyDescent="0.25">
      <c r="A881">
        <v>80</v>
      </c>
      <c r="B881">
        <v>10</v>
      </c>
      <c r="O881">
        <v>9.1</v>
      </c>
      <c r="P881">
        <v>10</v>
      </c>
    </row>
    <row r="882" spans="1:16" x14ac:dyDescent="0.25">
      <c r="A882">
        <v>85</v>
      </c>
      <c r="B882">
        <v>20</v>
      </c>
      <c r="O882">
        <v>8.8000000000000007</v>
      </c>
      <c r="P882">
        <v>6</v>
      </c>
    </row>
    <row r="883" spans="1:16" x14ac:dyDescent="0.25">
      <c r="A883">
        <v>93</v>
      </c>
      <c r="B883">
        <v>24</v>
      </c>
      <c r="O883">
        <v>9.1</v>
      </c>
      <c r="P883">
        <v>65</v>
      </c>
    </row>
    <row r="884" spans="1:16" x14ac:dyDescent="0.25">
      <c r="A884">
        <v>78</v>
      </c>
      <c r="B884">
        <v>21</v>
      </c>
      <c r="O884">
        <v>8.3000000000000007</v>
      </c>
      <c r="P884">
        <v>7</v>
      </c>
    </row>
    <row r="885" spans="1:16" x14ac:dyDescent="0.25">
      <c r="A885">
        <v>74</v>
      </c>
      <c r="B885">
        <v>36</v>
      </c>
      <c r="O885">
        <v>5.2</v>
      </c>
      <c r="P885">
        <v>13</v>
      </c>
    </row>
    <row r="886" spans="1:16" x14ac:dyDescent="0.25">
      <c r="A886">
        <v>73</v>
      </c>
      <c r="B886">
        <v>10</v>
      </c>
      <c r="O886">
        <v>7.5</v>
      </c>
      <c r="P886">
        <v>6</v>
      </c>
    </row>
    <row r="887" spans="1:16" x14ac:dyDescent="0.25">
      <c r="A887">
        <v>64</v>
      </c>
      <c r="B887">
        <v>25</v>
      </c>
      <c r="O887">
        <v>6.9</v>
      </c>
      <c r="P887">
        <v>20</v>
      </c>
    </row>
    <row r="888" spans="1:16" x14ac:dyDescent="0.25">
      <c r="A888">
        <v>68</v>
      </c>
      <c r="B888">
        <v>33</v>
      </c>
      <c r="O888">
        <v>6.6</v>
      </c>
      <c r="P888">
        <v>15</v>
      </c>
    </row>
    <row r="889" spans="1:16" x14ac:dyDescent="0.25">
      <c r="A889">
        <v>83</v>
      </c>
      <c r="B889">
        <v>35</v>
      </c>
      <c r="O889">
        <v>8.6999999999999993</v>
      </c>
      <c r="P889">
        <v>99</v>
      </c>
    </row>
    <row r="890" spans="1:16" x14ac:dyDescent="0.25">
      <c r="A890">
        <v>61</v>
      </c>
      <c r="B890">
        <v>19</v>
      </c>
      <c r="O890">
        <v>8.6999999999999993</v>
      </c>
      <c r="P890">
        <v>13</v>
      </c>
    </row>
    <row r="891" spans="1:16" x14ac:dyDescent="0.25">
      <c r="A891">
        <v>63</v>
      </c>
      <c r="B891">
        <v>17</v>
      </c>
      <c r="O891">
        <v>8.1999999999999993</v>
      </c>
      <c r="P891">
        <v>11</v>
      </c>
    </row>
    <row r="892" spans="1:16" x14ac:dyDescent="0.25">
      <c r="A892">
        <v>50</v>
      </c>
      <c r="B892">
        <v>13</v>
      </c>
      <c r="O892">
        <v>5</v>
      </c>
      <c r="P892">
        <v>4</v>
      </c>
    </row>
    <row r="893" spans="1:16" x14ac:dyDescent="0.25">
      <c r="A893">
        <v>67</v>
      </c>
      <c r="B893">
        <v>15</v>
      </c>
      <c r="O893">
        <v>6.1</v>
      </c>
      <c r="P893">
        <v>7</v>
      </c>
    </row>
    <row r="894" spans="1:16" x14ac:dyDescent="0.25">
      <c r="A894">
        <v>89</v>
      </c>
      <c r="B894">
        <v>34</v>
      </c>
      <c r="O894">
        <v>9.4</v>
      </c>
      <c r="P894">
        <v>97</v>
      </c>
    </row>
    <row r="895" spans="1:16" x14ac:dyDescent="0.25">
      <c r="A895">
        <v>84</v>
      </c>
      <c r="B895">
        <v>25</v>
      </c>
      <c r="O895">
        <v>8.6999999999999993</v>
      </c>
      <c r="P895">
        <v>119</v>
      </c>
    </row>
    <row r="896" spans="1:16" x14ac:dyDescent="0.25">
      <c r="A896">
        <v>66</v>
      </c>
      <c r="B896">
        <v>17</v>
      </c>
      <c r="O896">
        <v>8.4</v>
      </c>
      <c r="P896">
        <v>30</v>
      </c>
    </row>
    <row r="897" spans="1:16" x14ac:dyDescent="0.25">
      <c r="A897">
        <v>64</v>
      </c>
      <c r="B897">
        <v>19</v>
      </c>
      <c r="O897">
        <v>7.7</v>
      </c>
      <c r="P897">
        <v>21</v>
      </c>
    </row>
    <row r="898" spans="1:16" x14ac:dyDescent="0.25">
      <c r="A898">
        <v>78</v>
      </c>
      <c r="B898">
        <v>19</v>
      </c>
      <c r="O898">
        <v>7.5</v>
      </c>
      <c r="P898">
        <v>11</v>
      </c>
    </row>
    <row r="899" spans="1:16" x14ac:dyDescent="0.25">
      <c r="A899">
        <v>74</v>
      </c>
      <c r="B899">
        <v>20</v>
      </c>
      <c r="O899">
        <v>8.4</v>
      </c>
      <c r="P899">
        <v>7</v>
      </c>
    </row>
    <row r="900" spans="1:16" x14ac:dyDescent="0.25">
      <c r="A900">
        <v>80</v>
      </c>
      <c r="B900">
        <v>14</v>
      </c>
      <c r="O900">
        <v>9.1999999999999993</v>
      </c>
      <c r="P900">
        <v>5</v>
      </c>
    </row>
    <row r="901" spans="1:16" x14ac:dyDescent="0.25">
      <c r="A901">
        <v>62</v>
      </c>
      <c r="B901">
        <v>26</v>
      </c>
      <c r="O901">
        <v>7</v>
      </c>
      <c r="P901">
        <v>9</v>
      </c>
    </row>
    <row r="902" spans="1:16" x14ac:dyDescent="0.25">
      <c r="A902">
        <v>41</v>
      </c>
      <c r="B902">
        <v>14</v>
      </c>
      <c r="O902">
        <v>4.8</v>
      </c>
      <c r="P902">
        <v>12</v>
      </c>
    </row>
    <row r="903" spans="1:16" x14ac:dyDescent="0.25">
      <c r="A903">
        <v>80</v>
      </c>
      <c r="B903">
        <v>34</v>
      </c>
      <c r="O903">
        <v>7.7</v>
      </c>
      <c r="P903">
        <v>20</v>
      </c>
    </row>
    <row r="904" spans="1:16" x14ac:dyDescent="0.25">
      <c r="A904">
        <v>86</v>
      </c>
      <c r="B904">
        <v>35</v>
      </c>
      <c r="O904">
        <v>8.8000000000000007</v>
      </c>
      <c r="P904">
        <v>26</v>
      </c>
    </row>
    <row r="905" spans="1:16" x14ac:dyDescent="0.25">
      <c r="A905">
        <v>74</v>
      </c>
      <c r="B905">
        <v>26</v>
      </c>
      <c r="O905">
        <v>9.1</v>
      </c>
      <c r="P905">
        <v>7</v>
      </c>
    </row>
    <row r="906" spans="1:16" x14ac:dyDescent="0.25">
      <c r="A906">
        <v>27</v>
      </c>
      <c r="B906">
        <v>9</v>
      </c>
      <c r="O906">
        <v>3.1</v>
      </c>
      <c r="P906">
        <v>19</v>
      </c>
    </row>
    <row r="907" spans="1:16" x14ac:dyDescent="0.25">
      <c r="A907">
        <v>72</v>
      </c>
      <c r="B907">
        <v>39</v>
      </c>
      <c r="O907">
        <v>8.1999999999999993</v>
      </c>
      <c r="P907">
        <v>33</v>
      </c>
    </row>
    <row r="908" spans="1:16" x14ac:dyDescent="0.25">
      <c r="A908">
        <v>79</v>
      </c>
      <c r="B908">
        <v>41</v>
      </c>
      <c r="O908">
        <v>7.2</v>
      </c>
      <c r="P908">
        <v>15</v>
      </c>
    </row>
    <row r="909" spans="1:16" x14ac:dyDescent="0.25">
      <c r="A909">
        <v>71</v>
      </c>
      <c r="B909">
        <v>31</v>
      </c>
      <c r="O909">
        <v>8.1999999999999993</v>
      </c>
      <c r="P909">
        <v>6</v>
      </c>
    </row>
    <row r="910" spans="1:16" x14ac:dyDescent="0.25">
      <c r="A910">
        <v>85</v>
      </c>
      <c r="B910">
        <v>37</v>
      </c>
      <c r="O910">
        <v>8.6</v>
      </c>
      <c r="P910">
        <v>18</v>
      </c>
    </row>
    <row r="911" spans="1:16" x14ac:dyDescent="0.25">
      <c r="A911">
        <v>70</v>
      </c>
      <c r="B911">
        <v>18</v>
      </c>
      <c r="O911">
        <v>9</v>
      </c>
      <c r="P911">
        <v>4</v>
      </c>
    </row>
    <row r="912" spans="1:16" x14ac:dyDescent="0.25">
      <c r="A912">
        <v>70</v>
      </c>
      <c r="B912">
        <v>4</v>
      </c>
      <c r="O912">
        <v>9.4</v>
      </c>
      <c r="P912">
        <v>5</v>
      </c>
    </row>
    <row r="913" spans="1:16" x14ac:dyDescent="0.25">
      <c r="A913">
        <v>51</v>
      </c>
      <c r="B913">
        <v>24</v>
      </c>
      <c r="O913">
        <v>7.8</v>
      </c>
      <c r="P913">
        <v>29</v>
      </c>
    </row>
    <row r="914" spans="1:16" x14ac:dyDescent="0.25">
      <c r="A914">
        <v>50</v>
      </c>
      <c r="B914">
        <v>15</v>
      </c>
      <c r="O914">
        <v>5</v>
      </c>
      <c r="P914">
        <v>7</v>
      </c>
    </row>
    <row r="915" spans="1:16" x14ac:dyDescent="0.25">
      <c r="A915">
        <v>72</v>
      </c>
      <c r="B915">
        <v>21</v>
      </c>
      <c r="O915">
        <v>8.1</v>
      </c>
      <c r="P915">
        <v>18</v>
      </c>
    </row>
    <row r="916" spans="1:16" x14ac:dyDescent="0.25">
      <c r="A916">
        <v>80</v>
      </c>
      <c r="B916">
        <v>48</v>
      </c>
      <c r="O916">
        <v>9</v>
      </c>
      <c r="P916">
        <v>59</v>
      </c>
    </row>
    <row r="917" spans="1:16" x14ac:dyDescent="0.25">
      <c r="A917">
        <v>25</v>
      </c>
      <c r="B917">
        <v>13</v>
      </c>
      <c r="O917">
        <v>3.6</v>
      </c>
      <c r="P917">
        <v>18</v>
      </c>
    </row>
    <row r="918" spans="1:16" x14ac:dyDescent="0.25">
      <c r="A918">
        <v>29</v>
      </c>
      <c r="B918">
        <v>14</v>
      </c>
      <c r="O918">
        <v>3.2</v>
      </c>
      <c r="P918">
        <v>19</v>
      </c>
    </row>
    <row r="919" spans="1:16" x14ac:dyDescent="0.25">
      <c r="A919">
        <v>63</v>
      </c>
      <c r="B919">
        <v>21</v>
      </c>
      <c r="O919">
        <v>8.3000000000000007</v>
      </c>
      <c r="P919">
        <v>14</v>
      </c>
    </row>
    <row r="920" spans="1:16" x14ac:dyDescent="0.25">
      <c r="A920">
        <v>67</v>
      </c>
      <c r="B920">
        <v>17</v>
      </c>
      <c r="O920">
        <v>7.7</v>
      </c>
      <c r="P920">
        <v>6</v>
      </c>
    </row>
    <row r="921" spans="1:16" x14ac:dyDescent="0.25">
      <c r="A921">
        <v>63</v>
      </c>
      <c r="B921">
        <v>12</v>
      </c>
      <c r="O921">
        <v>6.8</v>
      </c>
      <c r="P921">
        <v>4</v>
      </c>
    </row>
    <row r="922" spans="1:16" x14ac:dyDescent="0.25">
      <c r="A922">
        <v>73</v>
      </c>
      <c r="B922">
        <v>17</v>
      </c>
      <c r="O922">
        <v>9</v>
      </c>
      <c r="P922">
        <v>5</v>
      </c>
    </row>
    <row r="923" spans="1:16" x14ac:dyDescent="0.25">
      <c r="A923">
        <v>66</v>
      </c>
      <c r="B923">
        <v>22</v>
      </c>
      <c r="O923">
        <v>6.8</v>
      </c>
      <c r="P923">
        <v>6</v>
      </c>
    </row>
    <row r="924" spans="1:16" x14ac:dyDescent="0.25">
      <c r="A924">
        <v>63</v>
      </c>
      <c r="B924">
        <v>5</v>
      </c>
      <c r="O924">
        <v>8.1999999999999993</v>
      </c>
      <c r="P924">
        <v>6</v>
      </c>
    </row>
    <row r="925" spans="1:16" x14ac:dyDescent="0.25">
      <c r="A925">
        <v>71</v>
      </c>
      <c r="B925">
        <v>37</v>
      </c>
      <c r="O925">
        <v>8.6999999999999993</v>
      </c>
      <c r="P925">
        <v>31</v>
      </c>
    </row>
    <row r="926" spans="1:16" x14ac:dyDescent="0.25">
      <c r="A926">
        <v>51</v>
      </c>
      <c r="B926">
        <v>7</v>
      </c>
      <c r="O926">
        <v>3.6</v>
      </c>
      <c r="P926">
        <v>16</v>
      </c>
    </row>
    <row r="927" spans="1:16" x14ac:dyDescent="0.25">
      <c r="A927">
        <v>47</v>
      </c>
      <c r="B927">
        <v>5</v>
      </c>
      <c r="O927">
        <v>4.2</v>
      </c>
      <c r="P927">
        <v>5</v>
      </c>
    </row>
    <row r="928" spans="1:16" x14ac:dyDescent="0.25">
      <c r="A928">
        <v>49</v>
      </c>
      <c r="B928">
        <v>5</v>
      </c>
      <c r="O928">
        <v>1.5</v>
      </c>
      <c r="P928">
        <v>4</v>
      </c>
    </row>
    <row r="929" spans="1:16" x14ac:dyDescent="0.25">
      <c r="A929">
        <v>67</v>
      </c>
      <c r="B929">
        <v>10</v>
      </c>
      <c r="O929">
        <v>7.6</v>
      </c>
      <c r="P929">
        <v>5</v>
      </c>
    </row>
    <row r="930" spans="1:16" x14ac:dyDescent="0.25">
      <c r="A930">
        <v>59</v>
      </c>
      <c r="B930">
        <v>25</v>
      </c>
      <c r="O930">
        <v>8.6</v>
      </c>
      <c r="P930">
        <v>43</v>
      </c>
    </row>
    <row r="931" spans="1:16" x14ac:dyDescent="0.25">
      <c r="A931">
        <v>61</v>
      </c>
      <c r="B931">
        <v>22</v>
      </c>
      <c r="O931">
        <v>8.6</v>
      </c>
      <c r="P931">
        <v>9</v>
      </c>
    </row>
    <row r="932" spans="1:16" x14ac:dyDescent="0.25">
      <c r="A932">
        <v>58</v>
      </c>
      <c r="B932">
        <v>12</v>
      </c>
      <c r="O932">
        <v>6.2</v>
      </c>
      <c r="P932">
        <v>5</v>
      </c>
    </row>
    <row r="933" spans="1:16" x14ac:dyDescent="0.25">
      <c r="A933">
        <v>83</v>
      </c>
      <c r="B933">
        <v>31</v>
      </c>
      <c r="O933">
        <v>9.6</v>
      </c>
      <c r="P933">
        <v>16</v>
      </c>
    </row>
    <row r="934" spans="1:16" x14ac:dyDescent="0.25">
      <c r="A934">
        <v>77</v>
      </c>
      <c r="B934">
        <v>24</v>
      </c>
      <c r="O934">
        <v>8.3000000000000007</v>
      </c>
      <c r="P934">
        <v>12</v>
      </c>
    </row>
    <row r="935" spans="1:16" x14ac:dyDescent="0.25">
      <c r="A935">
        <v>77</v>
      </c>
      <c r="B935">
        <v>45</v>
      </c>
      <c r="O935">
        <v>7.8</v>
      </c>
      <c r="P935">
        <v>49</v>
      </c>
    </row>
    <row r="936" spans="1:16" x14ac:dyDescent="0.25">
      <c r="A936">
        <v>72</v>
      </c>
      <c r="B936">
        <v>27</v>
      </c>
      <c r="O936">
        <v>8.9</v>
      </c>
      <c r="P936">
        <v>47</v>
      </c>
    </row>
    <row r="937" spans="1:16" x14ac:dyDescent="0.25">
      <c r="A937">
        <v>73</v>
      </c>
      <c r="B937">
        <v>26</v>
      </c>
      <c r="O937">
        <v>8.4</v>
      </c>
      <c r="P937">
        <v>14</v>
      </c>
    </row>
    <row r="938" spans="1:16" x14ac:dyDescent="0.25">
      <c r="A938">
        <v>75</v>
      </c>
      <c r="B938">
        <v>18</v>
      </c>
      <c r="O938">
        <v>9</v>
      </c>
      <c r="P938">
        <v>9</v>
      </c>
    </row>
    <row r="939" spans="1:16" x14ac:dyDescent="0.25">
      <c r="A939">
        <v>44</v>
      </c>
      <c r="B939">
        <v>16</v>
      </c>
      <c r="O939">
        <v>8.6</v>
      </c>
      <c r="P939">
        <v>5</v>
      </c>
    </row>
    <row r="940" spans="1:16" x14ac:dyDescent="0.25">
      <c r="A940">
        <v>72</v>
      </c>
      <c r="B940">
        <v>28</v>
      </c>
      <c r="O940">
        <v>7.5</v>
      </c>
      <c r="P940">
        <v>14</v>
      </c>
    </row>
    <row r="941" spans="1:16" x14ac:dyDescent="0.25">
      <c r="A941">
        <v>88</v>
      </c>
      <c r="B941">
        <v>23</v>
      </c>
      <c r="O941">
        <v>5.0999999999999996</v>
      </c>
      <c r="P941">
        <v>23</v>
      </c>
    </row>
    <row r="942" spans="1:16" x14ac:dyDescent="0.25">
      <c r="A942">
        <v>89</v>
      </c>
      <c r="B942">
        <v>24</v>
      </c>
      <c r="O942">
        <v>8.5</v>
      </c>
      <c r="P942">
        <v>18</v>
      </c>
    </row>
    <row r="943" spans="1:16" x14ac:dyDescent="0.25">
      <c r="A943">
        <v>57</v>
      </c>
      <c r="B943">
        <v>4</v>
      </c>
      <c r="O943">
        <v>8.4</v>
      </c>
      <c r="P943">
        <v>37</v>
      </c>
    </row>
    <row r="944" spans="1:16" x14ac:dyDescent="0.25">
      <c r="A944">
        <v>65</v>
      </c>
      <c r="B944">
        <v>5</v>
      </c>
      <c r="O944">
        <v>8.4</v>
      </c>
      <c r="P944">
        <v>16</v>
      </c>
    </row>
    <row r="945" spans="1:16" x14ac:dyDescent="0.25">
      <c r="A945">
        <v>80</v>
      </c>
      <c r="B945">
        <v>26</v>
      </c>
      <c r="O945">
        <v>8.6999999999999993</v>
      </c>
      <c r="P945">
        <v>13</v>
      </c>
    </row>
    <row r="946" spans="1:16" x14ac:dyDescent="0.25">
      <c r="A946">
        <v>91</v>
      </c>
      <c r="B946">
        <v>29</v>
      </c>
      <c r="O946">
        <v>9.1</v>
      </c>
      <c r="P946">
        <v>127</v>
      </c>
    </row>
    <row r="947" spans="1:16" x14ac:dyDescent="0.25">
      <c r="A947">
        <v>79</v>
      </c>
      <c r="B947">
        <v>45</v>
      </c>
      <c r="O947">
        <v>8.4</v>
      </c>
      <c r="P947">
        <v>74</v>
      </c>
    </row>
    <row r="948" spans="1:16" x14ac:dyDescent="0.25">
      <c r="A948">
        <v>65</v>
      </c>
      <c r="B948">
        <v>34</v>
      </c>
      <c r="O948">
        <v>8.1999999999999993</v>
      </c>
      <c r="P948">
        <v>58</v>
      </c>
    </row>
    <row r="949" spans="1:16" x14ac:dyDescent="0.25">
      <c r="A949">
        <v>23</v>
      </c>
      <c r="B949">
        <v>21</v>
      </c>
      <c r="O949">
        <v>3.3</v>
      </c>
      <c r="P949">
        <v>23</v>
      </c>
    </row>
    <row r="950" spans="1:16" x14ac:dyDescent="0.25">
      <c r="A950">
        <v>79</v>
      </c>
      <c r="B950">
        <v>9</v>
      </c>
      <c r="O950">
        <v>7.3</v>
      </c>
      <c r="P950">
        <v>13</v>
      </c>
    </row>
    <row r="951" spans="1:16" x14ac:dyDescent="0.25">
      <c r="A951">
        <v>72</v>
      </c>
      <c r="B951">
        <v>24</v>
      </c>
      <c r="O951">
        <v>7.6</v>
      </c>
      <c r="P951">
        <v>83</v>
      </c>
    </row>
    <row r="952" spans="1:16" x14ac:dyDescent="0.25">
      <c r="A952">
        <v>62</v>
      </c>
      <c r="B952">
        <v>19</v>
      </c>
      <c r="O952">
        <v>8.4</v>
      </c>
      <c r="P952">
        <v>13</v>
      </c>
    </row>
    <row r="953" spans="1:16" x14ac:dyDescent="0.25">
      <c r="A953">
        <v>53</v>
      </c>
      <c r="B953">
        <v>4</v>
      </c>
      <c r="O953">
        <v>8.6</v>
      </c>
      <c r="P953">
        <v>12</v>
      </c>
    </row>
    <row r="954" spans="1:16" x14ac:dyDescent="0.25">
      <c r="A954">
        <v>74</v>
      </c>
      <c r="B954">
        <v>38</v>
      </c>
      <c r="O954">
        <v>7.6</v>
      </c>
      <c r="P954">
        <v>51</v>
      </c>
    </row>
    <row r="955" spans="1:16" x14ac:dyDescent="0.25">
      <c r="A955">
        <v>75</v>
      </c>
      <c r="B955">
        <v>21</v>
      </c>
      <c r="O955">
        <v>7.8</v>
      </c>
      <c r="P955">
        <v>30</v>
      </c>
    </row>
    <row r="956" spans="1:16" x14ac:dyDescent="0.25">
      <c r="A956">
        <v>69</v>
      </c>
      <c r="B956">
        <v>24</v>
      </c>
      <c r="O956">
        <v>7.7</v>
      </c>
      <c r="P956">
        <v>59</v>
      </c>
    </row>
    <row r="957" spans="1:16" x14ac:dyDescent="0.25">
      <c r="A957">
        <v>77</v>
      </c>
      <c r="B957">
        <v>6</v>
      </c>
      <c r="O957">
        <v>8.3000000000000007</v>
      </c>
      <c r="P957">
        <v>12</v>
      </c>
    </row>
    <row r="958" spans="1:16" x14ac:dyDescent="0.25">
      <c r="A958">
        <v>70</v>
      </c>
      <c r="B958">
        <v>14</v>
      </c>
      <c r="O958">
        <v>8.9</v>
      </c>
      <c r="P958">
        <v>16</v>
      </c>
    </row>
    <row r="959" spans="1:16" x14ac:dyDescent="0.25">
      <c r="A959">
        <v>66</v>
      </c>
      <c r="B959">
        <v>10</v>
      </c>
      <c r="O959">
        <v>7.4</v>
      </c>
      <c r="P959">
        <v>8</v>
      </c>
    </row>
    <row r="960" spans="1:16" x14ac:dyDescent="0.25">
      <c r="A960">
        <v>48</v>
      </c>
      <c r="B960">
        <v>14</v>
      </c>
      <c r="O960">
        <v>5.9</v>
      </c>
      <c r="P960">
        <v>8</v>
      </c>
    </row>
    <row r="961" spans="1:16" x14ac:dyDescent="0.25">
      <c r="A961">
        <v>88</v>
      </c>
      <c r="B961">
        <v>49</v>
      </c>
      <c r="O961">
        <v>8.8000000000000007</v>
      </c>
      <c r="P961">
        <v>45</v>
      </c>
    </row>
    <row r="962" spans="1:16" x14ac:dyDescent="0.25">
      <c r="A962">
        <v>48</v>
      </c>
      <c r="B962">
        <v>26</v>
      </c>
      <c r="O962">
        <v>3.7</v>
      </c>
      <c r="P962">
        <v>6</v>
      </c>
    </row>
    <row r="963" spans="1:16" x14ac:dyDescent="0.25">
      <c r="A963">
        <v>74</v>
      </c>
      <c r="B963">
        <v>11</v>
      </c>
      <c r="O963">
        <v>8.8000000000000007</v>
      </c>
      <c r="P963">
        <v>6</v>
      </c>
    </row>
    <row r="964" spans="1:16" x14ac:dyDescent="0.25">
      <c r="A964">
        <v>82</v>
      </c>
      <c r="B964">
        <v>24</v>
      </c>
      <c r="O964">
        <v>8.8000000000000007</v>
      </c>
      <c r="P964">
        <v>10</v>
      </c>
    </row>
    <row r="965" spans="1:16" x14ac:dyDescent="0.25">
      <c r="A965">
        <v>82</v>
      </c>
      <c r="B965">
        <v>27</v>
      </c>
      <c r="O965">
        <v>8.1999999999999993</v>
      </c>
      <c r="P965">
        <v>11</v>
      </c>
    </row>
    <row r="966" spans="1:16" x14ac:dyDescent="0.25">
      <c r="A966">
        <v>73</v>
      </c>
      <c r="B966">
        <v>42</v>
      </c>
      <c r="O966">
        <v>7.8</v>
      </c>
      <c r="P966">
        <v>47</v>
      </c>
    </row>
    <row r="967" spans="1:16" x14ac:dyDescent="0.25">
      <c r="A967">
        <v>80</v>
      </c>
      <c r="B967">
        <v>33</v>
      </c>
      <c r="O967">
        <v>8.9</v>
      </c>
      <c r="P967">
        <v>41</v>
      </c>
    </row>
    <row r="968" spans="1:16" x14ac:dyDescent="0.25">
      <c r="A968">
        <v>81</v>
      </c>
      <c r="B968">
        <v>22</v>
      </c>
      <c r="O968">
        <v>8.5</v>
      </c>
      <c r="P968">
        <v>8</v>
      </c>
    </row>
    <row r="969" spans="1:16" x14ac:dyDescent="0.25">
      <c r="A969">
        <v>84</v>
      </c>
      <c r="B969">
        <v>50</v>
      </c>
      <c r="O969">
        <v>7.6</v>
      </c>
      <c r="P969">
        <v>37</v>
      </c>
    </row>
    <row r="970" spans="1:16" x14ac:dyDescent="0.25">
      <c r="A970">
        <v>68</v>
      </c>
      <c r="B970">
        <v>40</v>
      </c>
      <c r="O970">
        <v>6.6</v>
      </c>
      <c r="P970">
        <v>167</v>
      </c>
    </row>
    <row r="971" spans="1:16" x14ac:dyDescent="0.25">
      <c r="A971">
        <v>51</v>
      </c>
      <c r="B971">
        <v>28</v>
      </c>
      <c r="O971">
        <v>4.0999999999999996</v>
      </c>
      <c r="P971">
        <v>22</v>
      </c>
    </row>
    <row r="972" spans="1:16" x14ac:dyDescent="0.25">
      <c r="A972">
        <v>84</v>
      </c>
      <c r="B972">
        <v>42</v>
      </c>
      <c r="O972">
        <v>8.9</v>
      </c>
      <c r="P972">
        <v>74</v>
      </c>
    </row>
    <row r="973" spans="1:16" x14ac:dyDescent="0.25">
      <c r="A973">
        <v>78</v>
      </c>
      <c r="B973">
        <v>15</v>
      </c>
      <c r="O973">
        <v>8.3000000000000007</v>
      </c>
      <c r="P973">
        <v>12</v>
      </c>
    </row>
    <row r="974" spans="1:16" x14ac:dyDescent="0.25">
      <c r="A974">
        <v>76</v>
      </c>
      <c r="B974">
        <v>18</v>
      </c>
      <c r="O974">
        <v>7.6</v>
      </c>
      <c r="P974">
        <v>5</v>
      </c>
    </row>
    <row r="975" spans="1:16" x14ac:dyDescent="0.25">
      <c r="A975">
        <v>76</v>
      </c>
      <c r="B975">
        <v>15</v>
      </c>
      <c r="O975">
        <v>8.3000000000000007</v>
      </c>
      <c r="P975">
        <v>7</v>
      </c>
    </row>
    <row r="976" spans="1:16" x14ac:dyDescent="0.25">
      <c r="A976">
        <v>64</v>
      </c>
      <c r="B976">
        <v>19</v>
      </c>
      <c r="O976">
        <v>3.1</v>
      </c>
      <c r="P976">
        <v>157</v>
      </c>
    </row>
    <row r="977" spans="1:16" x14ac:dyDescent="0.25">
      <c r="A977">
        <v>78</v>
      </c>
      <c r="B977">
        <v>26</v>
      </c>
      <c r="O977">
        <v>8.9</v>
      </c>
      <c r="P977">
        <v>53</v>
      </c>
    </row>
    <row r="978" spans="1:16" x14ac:dyDescent="0.25">
      <c r="A978">
        <v>76</v>
      </c>
      <c r="B978">
        <v>55</v>
      </c>
      <c r="O978">
        <v>8.3000000000000007</v>
      </c>
      <c r="P978">
        <v>21</v>
      </c>
    </row>
    <row r="979" spans="1:16" x14ac:dyDescent="0.25">
      <c r="A979">
        <v>75</v>
      </c>
      <c r="B979">
        <v>21</v>
      </c>
      <c r="O979">
        <v>8.4</v>
      </c>
      <c r="P979">
        <v>5</v>
      </c>
    </row>
    <row r="980" spans="1:16" x14ac:dyDescent="0.25">
      <c r="A980">
        <v>79</v>
      </c>
      <c r="B980">
        <v>40</v>
      </c>
      <c r="O980">
        <v>8.9</v>
      </c>
      <c r="P980">
        <v>32</v>
      </c>
    </row>
    <row r="981" spans="1:16" x14ac:dyDescent="0.25">
      <c r="A981">
        <v>56</v>
      </c>
      <c r="B981">
        <v>6</v>
      </c>
      <c r="O981">
        <v>6.5</v>
      </c>
      <c r="P981">
        <v>8</v>
      </c>
    </row>
    <row r="982" spans="1:16" x14ac:dyDescent="0.25">
      <c r="A982">
        <v>65</v>
      </c>
      <c r="B982">
        <v>16</v>
      </c>
      <c r="O982">
        <v>6.3</v>
      </c>
      <c r="P982">
        <v>15</v>
      </c>
    </row>
    <row r="983" spans="1:16" x14ac:dyDescent="0.25">
      <c r="A983">
        <v>66</v>
      </c>
      <c r="B983">
        <v>28</v>
      </c>
      <c r="O983">
        <v>8.1999999999999993</v>
      </c>
      <c r="P983">
        <v>92</v>
      </c>
    </row>
    <row r="984" spans="1:16" x14ac:dyDescent="0.25">
      <c r="A984">
        <v>40</v>
      </c>
      <c r="B984">
        <v>23</v>
      </c>
      <c r="O984">
        <v>6.1</v>
      </c>
      <c r="P984">
        <v>22</v>
      </c>
    </row>
    <row r="985" spans="1:16" x14ac:dyDescent="0.25">
      <c r="A985">
        <v>75</v>
      </c>
      <c r="B985">
        <v>21</v>
      </c>
      <c r="O985">
        <v>8.9</v>
      </c>
      <c r="P985">
        <v>39</v>
      </c>
    </row>
    <row r="986" spans="1:16" x14ac:dyDescent="0.25">
      <c r="A986">
        <v>63</v>
      </c>
      <c r="B986">
        <v>55</v>
      </c>
      <c r="O986">
        <v>9.1</v>
      </c>
      <c r="P986">
        <v>88</v>
      </c>
    </row>
    <row r="987" spans="1:16" x14ac:dyDescent="0.25">
      <c r="A987">
        <v>54</v>
      </c>
      <c r="B987">
        <v>5</v>
      </c>
      <c r="O987">
        <v>6.6</v>
      </c>
      <c r="P987">
        <v>5</v>
      </c>
    </row>
    <row r="988" spans="1:16" x14ac:dyDescent="0.25">
      <c r="A988">
        <v>69</v>
      </c>
      <c r="B988">
        <v>19</v>
      </c>
      <c r="O988">
        <v>8</v>
      </c>
      <c r="P988">
        <v>5</v>
      </c>
    </row>
    <row r="989" spans="1:16" x14ac:dyDescent="0.25">
      <c r="A989">
        <v>78</v>
      </c>
      <c r="B989">
        <v>18</v>
      </c>
      <c r="O989">
        <v>9.1</v>
      </c>
      <c r="P989">
        <v>13</v>
      </c>
    </row>
    <row r="990" spans="1:16" x14ac:dyDescent="0.25">
      <c r="A990">
        <v>78</v>
      </c>
      <c r="B990">
        <v>24</v>
      </c>
      <c r="O990">
        <v>9.3000000000000007</v>
      </c>
      <c r="P990">
        <v>201</v>
      </c>
    </row>
    <row r="991" spans="1:16" x14ac:dyDescent="0.25">
      <c r="A991">
        <v>75</v>
      </c>
      <c r="B991">
        <v>18</v>
      </c>
      <c r="O991">
        <v>8.8000000000000007</v>
      </c>
      <c r="P991">
        <v>18</v>
      </c>
    </row>
    <row r="992" spans="1:16" x14ac:dyDescent="0.25">
      <c r="A992">
        <v>72</v>
      </c>
      <c r="B992">
        <v>15</v>
      </c>
      <c r="O992">
        <v>9.1</v>
      </c>
      <c r="P992">
        <v>39</v>
      </c>
    </row>
    <row r="993" spans="1:16" x14ac:dyDescent="0.25">
      <c r="A993">
        <v>62</v>
      </c>
      <c r="B993">
        <v>30</v>
      </c>
      <c r="O993">
        <v>8.1</v>
      </c>
      <c r="P993">
        <v>137</v>
      </c>
    </row>
    <row r="994" spans="1:16" x14ac:dyDescent="0.25">
      <c r="A994">
        <v>65</v>
      </c>
      <c r="B994">
        <v>33</v>
      </c>
      <c r="O994">
        <v>7.1</v>
      </c>
      <c r="P994">
        <v>75</v>
      </c>
    </row>
    <row r="995" spans="1:16" x14ac:dyDescent="0.25">
      <c r="A995">
        <v>63</v>
      </c>
      <c r="B995">
        <v>23</v>
      </c>
      <c r="O995">
        <v>8</v>
      </c>
      <c r="P995">
        <v>45</v>
      </c>
    </row>
    <row r="996" spans="1:16" x14ac:dyDescent="0.25">
      <c r="A996">
        <v>83</v>
      </c>
      <c r="B996">
        <v>14</v>
      </c>
      <c r="O996">
        <v>8.5</v>
      </c>
      <c r="P996">
        <v>8</v>
      </c>
    </row>
    <row r="997" spans="1:16" x14ac:dyDescent="0.25">
      <c r="A997">
        <v>89</v>
      </c>
      <c r="B997">
        <v>18</v>
      </c>
      <c r="O997">
        <v>8.4</v>
      </c>
      <c r="P997">
        <v>38</v>
      </c>
    </row>
    <row r="998" spans="1:16" x14ac:dyDescent="0.25">
      <c r="A998">
        <v>87</v>
      </c>
      <c r="B998">
        <v>18</v>
      </c>
      <c r="O998">
        <v>8.1999999999999993</v>
      </c>
      <c r="P998">
        <v>25</v>
      </c>
    </row>
    <row r="999" spans="1:16" x14ac:dyDescent="0.25">
      <c r="A999">
        <v>91</v>
      </c>
      <c r="B999">
        <v>20</v>
      </c>
      <c r="O999">
        <v>8.5</v>
      </c>
      <c r="P999">
        <v>25</v>
      </c>
    </row>
    <row r="1000" spans="1:16" x14ac:dyDescent="0.25">
      <c r="A1000">
        <v>91</v>
      </c>
      <c r="B1000">
        <v>25</v>
      </c>
      <c r="O1000">
        <v>8.9</v>
      </c>
      <c r="P1000">
        <v>45</v>
      </c>
    </row>
    <row r="1001" spans="1:16" x14ac:dyDescent="0.25">
      <c r="A1001">
        <v>90</v>
      </c>
      <c r="B1001">
        <v>19</v>
      </c>
      <c r="O1001">
        <v>7</v>
      </c>
      <c r="P1001">
        <v>22</v>
      </c>
    </row>
    <row r="1002" spans="1:16" x14ac:dyDescent="0.25">
      <c r="A1002">
        <v>88</v>
      </c>
      <c r="B1002">
        <v>25</v>
      </c>
      <c r="O1002">
        <v>8.4</v>
      </c>
      <c r="P1002">
        <v>24</v>
      </c>
    </row>
    <row r="1003" spans="1:16" x14ac:dyDescent="0.25">
      <c r="A1003">
        <v>69</v>
      </c>
      <c r="B1003">
        <v>22</v>
      </c>
      <c r="O1003">
        <v>7.5</v>
      </c>
      <c r="P1003">
        <v>280</v>
      </c>
    </row>
    <row r="1004" spans="1:16" x14ac:dyDescent="0.25">
      <c r="A1004">
        <v>74</v>
      </c>
      <c r="B1004">
        <v>22</v>
      </c>
      <c r="O1004">
        <v>8.1999999999999993</v>
      </c>
      <c r="P1004">
        <v>33</v>
      </c>
    </row>
    <row r="1005" spans="1:16" x14ac:dyDescent="0.25">
      <c r="A1005">
        <v>77</v>
      </c>
      <c r="B1005">
        <v>16</v>
      </c>
      <c r="O1005">
        <v>8.5</v>
      </c>
      <c r="P1005">
        <v>17</v>
      </c>
    </row>
    <row r="1006" spans="1:16" x14ac:dyDescent="0.25">
      <c r="A1006">
        <v>80</v>
      </c>
      <c r="B1006">
        <v>32</v>
      </c>
      <c r="O1006">
        <v>7.5</v>
      </c>
      <c r="P1006">
        <v>22</v>
      </c>
    </row>
    <row r="1007" spans="1:16" x14ac:dyDescent="0.25">
      <c r="A1007">
        <v>73</v>
      </c>
      <c r="B1007">
        <v>34</v>
      </c>
      <c r="O1007">
        <v>8</v>
      </c>
      <c r="P1007">
        <v>5</v>
      </c>
    </row>
    <row r="1008" spans="1:16" x14ac:dyDescent="0.25">
      <c r="A1008">
        <v>70</v>
      </c>
      <c r="B1008">
        <v>15</v>
      </c>
      <c r="O1008">
        <v>7.7</v>
      </c>
      <c r="P1008">
        <v>15</v>
      </c>
    </row>
    <row r="1009" spans="1:16" x14ac:dyDescent="0.25">
      <c r="A1009">
        <v>81</v>
      </c>
      <c r="B1009">
        <v>40</v>
      </c>
      <c r="O1009">
        <v>9.1999999999999993</v>
      </c>
      <c r="P1009">
        <v>100</v>
      </c>
    </row>
    <row r="1010" spans="1:16" x14ac:dyDescent="0.25">
      <c r="A1010">
        <v>82</v>
      </c>
      <c r="B1010">
        <v>20</v>
      </c>
      <c r="O1010">
        <v>8.1999999999999993</v>
      </c>
      <c r="P1010">
        <v>23</v>
      </c>
    </row>
    <row r="1011" spans="1:16" x14ac:dyDescent="0.25">
      <c r="A1011">
        <v>83</v>
      </c>
      <c r="B1011">
        <v>17</v>
      </c>
      <c r="O1011">
        <v>6.2</v>
      </c>
      <c r="P1011">
        <v>12</v>
      </c>
    </row>
    <row r="1012" spans="1:16" x14ac:dyDescent="0.25">
      <c r="A1012">
        <v>82</v>
      </c>
      <c r="B1012">
        <v>4</v>
      </c>
      <c r="O1012">
        <v>7.9</v>
      </c>
      <c r="P1012">
        <v>9</v>
      </c>
    </row>
    <row r="1013" spans="1:16" x14ac:dyDescent="0.25">
      <c r="A1013">
        <v>87</v>
      </c>
      <c r="B1013">
        <v>44</v>
      </c>
      <c r="O1013">
        <v>7.8</v>
      </c>
      <c r="P1013">
        <v>212</v>
      </c>
    </row>
    <row r="1014" spans="1:16" x14ac:dyDescent="0.25">
      <c r="A1014">
        <v>85</v>
      </c>
      <c r="B1014">
        <v>45</v>
      </c>
      <c r="O1014">
        <v>6.6</v>
      </c>
      <c r="P1014">
        <v>400</v>
      </c>
    </row>
    <row r="1015" spans="1:16" x14ac:dyDescent="0.25">
      <c r="A1015">
        <v>80</v>
      </c>
      <c r="B1015">
        <v>55</v>
      </c>
      <c r="O1015">
        <v>8.1</v>
      </c>
      <c r="P1015">
        <v>94</v>
      </c>
    </row>
    <row r="1016" spans="1:16" x14ac:dyDescent="0.25">
      <c r="A1016">
        <v>62</v>
      </c>
      <c r="B1016">
        <v>11</v>
      </c>
      <c r="O1016">
        <v>5.5</v>
      </c>
      <c r="P1016">
        <v>8</v>
      </c>
    </row>
    <row r="1017" spans="1:16" x14ac:dyDescent="0.25">
      <c r="A1017">
        <v>88</v>
      </c>
      <c r="B1017">
        <v>31</v>
      </c>
      <c r="O1017">
        <v>9.1999999999999993</v>
      </c>
      <c r="P1017">
        <v>144</v>
      </c>
    </row>
    <row r="1018" spans="1:16" x14ac:dyDescent="0.25">
      <c r="A1018">
        <v>67</v>
      </c>
      <c r="B1018">
        <v>7</v>
      </c>
      <c r="O1018">
        <v>7.5</v>
      </c>
      <c r="P1018">
        <v>4</v>
      </c>
    </row>
    <row r="1019" spans="1:16" x14ac:dyDescent="0.25">
      <c r="A1019">
        <v>64</v>
      </c>
      <c r="B1019">
        <v>28</v>
      </c>
      <c r="O1019">
        <v>8.1</v>
      </c>
      <c r="P1019">
        <v>12</v>
      </c>
    </row>
    <row r="1020" spans="1:16" x14ac:dyDescent="0.25">
      <c r="A1020">
        <v>51</v>
      </c>
      <c r="B1020">
        <v>5</v>
      </c>
      <c r="O1020">
        <v>8</v>
      </c>
      <c r="P1020">
        <v>8</v>
      </c>
    </row>
    <row r="1021" spans="1:16" x14ac:dyDescent="0.25">
      <c r="A1021">
        <v>81</v>
      </c>
      <c r="B1021">
        <v>26</v>
      </c>
      <c r="O1021">
        <v>8.4</v>
      </c>
      <c r="P1021">
        <v>57</v>
      </c>
    </row>
    <row r="1022" spans="1:16" x14ac:dyDescent="0.25">
      <c r="A1022">
        <v>82</v>
      </c>
      <c r="B1022">
        <v>23</v>
      </c>
      <c r="O1022">
        <v>8.1999999999999993</v>
      </c>
      <c r="P1022">
        <v>23</v>
      </c>
    </row>
    <row r="1023" spans="1:16" x14ac:dyDescent="0.25">
      <c r="A1023">
        <v>83</v>
      </c>
      <c r="B1023">
        <v>15</v>
      </c>
      <c r="O1023">
        <v>7.8</v>
      </c>
      <c r="P1023">
        <v>12</v>
      </c>
    </row>
    <row r="1024" spans="1:16" x14ac:dyDescent="0.25">
      <c r="A1024">
        <v>85</v>
      </c>
      <c r="B1024">
        <v>39</v>
      </c>
      <c r="O1024">
        <v>9</v>
      </c>
      <c r="P1024">
        <v>185</v>
      </c>
    </row>
    <row r="1025" spans="1:16" x14ac:dyDescent="0.25">
      <c r="A1025">
        <v>67</v>
      </c>
      <c r="B1025">
        <v>25</v>
      </c>
      <c r="O1025">
        <v>8.3000000000000007</v>
      </c>
      <c r="P1025">
        <v>17</v>
      </c>
    </row>
    <row r="1026" spans="1:16" x14ac:dyDescent="0.25">
      <c r="A1026">
        <v>59</v>
      </c>
      <c r="B1026">
        <v>12</v>
      </c>
      <c r="O1026">
        <v>8.5</v>
      </c>
      <c r="P1026">
        <v>6</v>
      </c>
    </row>
    <row r="1027" spans="1:16" x14ac:dyDescent="0.25">
      <c r="A1027">
        <v>75</v>
      </c>
      <c r="B1027">
        <v>39</v>
      </c>
      <c r="O1027">
        <v>8.6</v>
      </c>
      <c r="P1027">
        <v>22</v>
      </c>
    </row>
    <row r="1028" spans="1:16" x14ac:dyDescent="0.25">
      <c r="A1028">
        <v>35</v>
      </c>
      <c r="B1028">
        <v>15</v>
      </c>
      <c r="O1028">
        <v>5</v>
      </c>
      <c r="P1028">
        <v>23</v>
      </c>
    </row>
    <row r="1029" spans="1:16" x14ac:dyDescent="0.25">
      <c r="A1029">
        <v>56</v>
      </c>
      <c r="B1029">
        <v>35</v>
      </c>
      <c r="O1029">
        <v>8.1</v>
      </c>
      <c r="P1029">
        <v>38</v>
      </c>
    </row>
    <row r="1030" spans="1:16" x14ac:dyDescent="0.25">
      <c r="A1030">
        <v>71</v>
      </c>
      <c r="B1030">
        <v>6</v>
      </c>
      <c r="O1030">
        <v>8.9</v>
      </c>
      <c r="P1030">
        <v>10</v>
      </c>
    </row>
    <row r="1031" spans="1:16" x14ac:dyDescent="0.25">
      <c r="A1031">
        <v>59</v>
      </c>
      <c r="B1031">
        <v>22</v>
      </c>
      <c r="O1031">
        <v>6.6</v>
      </c>
      <c r="P1031">
        <v>14</v>
      </c>
    </row>
    <row r="1032" spans="1:16" x14ac:dyDescent="0.25">
      <c r="A1032">
        <v>58</v>
      </c>
      <c r="B1032">
        <v>21</v>
      </c>
      <c r="O1032">
        <v>6.9</v>
      </c>
      <c r="P1032">
        <v>14</v>
      </c>
    </row>
    <row r="1033" spans="1:16" x14ac:dyDescent="0.25">
      <c r="A1033">
        <v>89</v>
      </c>
      <c r="B1033">
        <v>50</v>
      </c>
      <c r="O1033">
        <v>8.5</v>
      </c>
      <c r="P1033">
        <v>161</v>
      </c>
    </row>
    <row r="1034" spans="1:16" x14ac:dyDescent="0.25">
      <c r="A1034">
        <v>77</v>
      </c>
      <c r="B1034">
        <v>31</v>
      </c>
      <c r="O1034">
        <v>8.5</v>
      </c>
      <c r="P1034">
        <v>18</v>
      </c>
    </row>
    <row r="1035" spans="1:16" x14ac:dyDescent="0.25">
      <c r="A1035">
        <v>69</v>
      </c>
      <c r="B1035">
        <v>44</v>
      </c>
      <c r="O1035">
        <v>8.6999999999999993</v>
      </c>
      <c r="P1035">
        <v>22</v>
      </c>
    </row>
    <row r="1036" spans="1:16" x14ac:dyDescent="0.25">
      <c r="A1036">
        <v>65</v>
      </c>
      <c r="B1036">
        <v>19</v>
      </c>
      <c r="O1036">
        <v>5.8</v>
      </c>
      <c r="P1036">
        <v>8</v>
      </c>
    </row>
    <row r="1037" spans="1:16" x14ac:dyDescent="0.25">
      <c r="A1037">
        <v>65</v>
      </c>
      <c r="B1037">
        <v>25</v>
      </c>
      <c r="O1037">
        <v>7.1</v>
      </c>
      <c r="P1037">
        <v>7</v>
      </c>
    </row>
    <row r="1038" spans="1:16" x14ac:dyDescent="0.25">
      <c r="A1038">
        <v>78</v>
      </c>
      <c r="B1038">
        <v>27</v>
      </c>
      <c r="O1038">
        <v>8</v>
      </c>
      <c r="P1038">
        <v>22</v>
      </c>
    </row>
    <row r="1039" spans="1:16" x14ac:dyDescent="0.25">
      <c r="A1039">
        <v>79</v>
      </c>
      <c r="B1039">
        <v>31</v>
      </c>
      <c r="O1039">
        <v>8.5</v>
      </c>
      <c r="P1039">
        <v>22</v>
      </c>
    </row>
    <row r="1040" spans="1:16" x14ac:dyDescent="0.25">
      <c r="A1040">
        <v>82</v>
      </c>
      <c r="B1040">
        <v>19</v>
      </c>
      <c r="O1040">
        <v>8.8000000000000007</v>
      </c>
      <c r="P1040">
        <v>12</v>
      </c>
    </row>
    <row r="1041" spans="1:16" x14ac:dyDescent="0.25">
      <c r="A1041">
        <v>68</v>
      </c>
      <c r="B1041">
        <v>21</v>
      </c>
      <c r="O1041">
        <v>8.6999999999999993</v>
      </c>
      <c r="P1041">
        <v>14</v>
      </c>
    </row>
    <row r="1042" spans="1:16" x14ac:dyDescent="0.25">
      <c r="A1042">
        <v>71</v>
      </c>
      <c r="B1042">
        <v>19</v>
      </c>
      <c r="O1042">
        <v>7.8</v>
      </c>
      <c r="P1042">
        <v>6</v>
      </c>
    </row>
    <row r="1043" spans="1:16" x14ac:dyDescent="0.25">
      <c r="A1043">
        <v>56</v>
      </c>
      <c r="B1043">
        <v>24</v>
      </c>
      <c r="O1043">
        <v>8.1999999999999993</v>
      </c>
      <c r="P1043">
        <v>17</v>
      </c>
    </row>
    <row r="1044" spans="1:16" x14ac:dyDescent="0.25">
      <c r="A1044">
        <v>66</v>
      </c>
      <c r="B1044">
        <v>42</v>
      </c>
      <c r="O1044">
        <v>7.3</v>
      </c>
      <c r="P1044">
        <v>28</v>
      </c>
    </row>
    <row r="1045" spans="1:16" x14ac:dyDescent="0.25">
      <c r="A1045">
        <v>94</v>
      </c>
      <c r="B1045">
        <v>30</v>
      </c>
      <c r="O1045">
        <v>8.8000000000000007</v>
      </c>
      <c r="P1045">
        <v>1520</v>
      </c>
    </row>
    <row r="1046" spans="1:16" x14ac:dyDescent="0.25">
      <c r="A1046">
        <v>45</v>
      </c>
      <c r="B1046">
        <v>9</v>
      </c>
      <c r="O1046">
        <v>7.3</v>
      </c>
      <c r="P1046">
        <v>8</v>
      </c>
    </row>
    <row r="1047" spans="1:16" x14ac:dyDescent="0.25">
      <c r="A1047">
        <v>57</v>
      </c>
      <c r="B1047">
        <v>17</v>
      </c>
      <c r="O1047">
        <v>6</v>
      </c>
      <c r="P1047">
        <v>5</v>
      </c>
    </row>
    <row r="1048" spans="1:16" x14ac:dyDescent="0.25">
      <c r="A1048">
        <v>81</v>
      </c>
      <c r="B1048">
        <v>19</v>
      </c>
      <c r="O1048">
        <v>7.7</v>
      </c>
      <c r="P1048">
        <v>19</v>
      </c>
    </row>
    <row r="1049" spans="1:16" x14ac:dyDescent="0.25">
      <c r="A1049">
        <v>83</v>
      </c>
      <c r="B1049">
        <v>40</v>
      </c>
      <c r="O1049">
        <v>7.4</v>
      </c>
      <c r="P1049">
        <v>396</v>
      </c>
    </row>
    <row r="1050" spans="1:16" x14ac:dyDescent="0.25">
      <c r="A1050">
        <v>56</v>
      </c>
      <c r="B1050">
        <v>14</v>
      </c>
      <c r="O1050">
        <v>7.6</v>
      </c>
      <c r="P1050">
        <v>21</v>
      </c>
    </row>
    <row r="1051" spans="1:16" x14ac:dyDescent="0.25">
      <c r="A1051">
        <v>62</v>
      </c>
      <c r="B1051">
        <v>11</v>
      </c>
      <c r="O1051">
        <v>8.3000000000000007</v>
      </c>
      <c r="P1051">
        <v>6</v>
      </c>
    </row>
    <row r="1052" spans="1:16" x14ac:dyDescent="0.25">
      <c r="A1052">
        <v>59</v>
      </c>
      <c r="B1052">
        <v>11</v>
      </c>
      <c r="O1052">
        <v>6</v>
      </c>
      <c r="P1052">
        <v>5</v>
      </c>
    </row>
    <row r="1053" spans="1:16" x14ac:dyDescent="0.25">
      <c r="A1053">
        <v>68</v>
      </c>
      <c r="B1053">
        <v>21</v>
      </c>
      <c r="O1053">
        <v>6.6</v>
      </c>
      <c r="P1053">
        <v>27</v>
      </c>
    </row>
    <row r="1054" spans="1:16" x14ac:dyDescent="0.25">
      <c r="A1054">
        <v>68</v>
      </c>
      <c r="B1054">
        <v>16</v>
      </c>
      <c r="O1054">
        <v>8.5</v>
      </c>
      <c r="P1054">
        <v>10</v>
      </c>
    </row>
    <row r="1055" spans="1:16" x14ac:dyDescent="0.25">
      <c r="A1055">
        <v>53</v>
      </c>
      <c r="B1055">
        <v>6</v>
      </c>
      <c r="O1055">
        <v>8.3000000000000007</v>
      </c>
      <c r="P1055">
        <v>9</v>
      </c>
    </row>
    <row r="1056" spans="1:16" x14ac:dyDescent="0.25">
      <c r="A1056">
        <v>69</v>
      </c>
      <c r="B1056">
        <v>14</v>
      </c>
      <c r="O1056">
        <v>7.5</v>
      </c>
      <c r="P1056">
        <v>4</v>
      </c>
    </row>
    <row r="1057" spans="1:16" x14ac:dyDescent="0.25">
      <c r="A1057">
        <v>79</v>
      </c>
      <c r="B1057">
        <v>28</v>
      </c>
      <c r="O1057">
        <v>8.9</v>
      </c>
      <c r="P1057">
        <v>148</v>
      </c>
    </row>
    <row r="1058" spans="1:16" x14ac:dyDescent="0.25">
      <c r="A1058">
        <v>81</v>
      </c>
      <c r="B1058">
        <v>25</v>
      </c>
      <c r="O1058">
        <v>9.6</v>
      </c>
      <c r="P1058">
        <v>116</v>
      </c>
    </row>
    <row r="1059" spans="1:16" x14ac:dyDescent="0.25">
      <c r="A1059">
        <v>82</v>
      </c>
      <c r="B1059">
        <v>8</v>
      </c>
      <c r="O1059">
        <v>9.1999999999999993</v>
      </c>
      <c r="P1059">
        <v>40</v>
      </c>
    </row>
    <row r="1060" spans="1:16" x14ac:dyDescent="0.25">
      <c r="A1060">
        <v>83</v>
      </c>
      <c r="B1060">
        <v>17</v>
      </c>
      <c r="O1060">
        <v>8.1</v>
      </c>
      <c r="P1060">
        <v>12</v>
      </c>
    </row>
    <row r="1061" spans="1:16" x14ac:dyDescent="0.25">
      <c r="A1061">
        <v>83</v>
      </c>
      <c r="B1061">
        <v>14</v>
      </c>
      <c r="O1061">
        <v>8.4</v>
      </c>
      <c r="P1061">
        <v>8</v>
      </c>
    </row>
    <row r="1062" spans="1:16" x14ac:dyDescent="0.25">
      <c r="A1062">
        <v>83</v>
      </c>
      <c r="B1062">
        <v>17</v>
      </c>
      <c r="O1062">
        <v>5.5</v>
      </c>
      <c r="P1062">
        <v>8</v>
      </c>
    </row>
    <row r="1063" spans="1:16" x14ac:dyDescent="0.25">
      <c r="A1063">
        <v>83</v>
      </c>
      <c r="B1063">
        <v>31</v>
      </c>
      <c r="O1063">
        <v>8.3000000000000007</v>
      </c>
      <c r="P1063">
        <v>128</v>
      </c>
    </row>
    <row r="1064" spans="1:16" x14ac:dyDescent="0.25">
      <c r="A1064">
        <v>55</v>
      </c>
      <c r="B1064">
        <v>5</v>
      </c>
      <c r="O1064">
        <v>7.7</v>
      </c>
      <c r="P1064">
        <v>9</v>
      </c>
    </row>
    <row r="1065" spans="1:16" x14ac:dyDescent="0.25">
      <c r="A1065">
        <v>59</v>
      </c>
      <c r="B1065">
        <v>5</v>
      </c>
      <c r="O1065">
        <v>7</v>
      </c>
      <c r="P1065">
        <v>5</v>
      </c>
    </row>
    <row r="1066" spans="1:16" x14ac:dyDescent="0.25">
      <c r="A1066">
        <v>71</v>
      </c>
      <c r="B1066">
        <v>28</v>
      </c>
      <c r="O1066">
        <v>8.3000000000000007</v>
      </c>
      <c r="P1066">
        <v>22</v>
      </c>
    </row>
    <row r="1067" spans="1:16" x14ac:dyDescent="0.25">
      <c r="A1067">
        <v>69</v>
      </c>
      <c r="B1067">
        <v>25</v>
      </c>
      <c r="O1067">
        <v>7.7</v>
      </c>
      <c r="P1067">
        <v>9</v>
      </c>
    </row>
    <row r="1068" spans="1:16" x14ac:dyDescent="0.25">
      <c r="A1068">
        <v>71</v>
      </c>
      <c r="B1068">
        <v>26</v>
      </c>
      <c r="O1068">
        <v>7.4</v>
      </c>
      <c r="P1068">
        <v>7</v>
      </c>
    </row>
    <row r="1069" spans="1:16" x14ac:dyDescent="0.25">
      <c r="A1069">
        <v>68</v>
      </c>
      <c r="B1069">
        <v>27</v>
      </c>
      <c r="O1069">
        <v>8.8000000000000007</v>
      </c>
      <c r="P1069">
        <v>16</v>
      </c>
    </row>
    <row r="1070" spans="1:16" x14ac:dyDescent="0.25">
      <c r="A1070">
        <v>72</v>
      </c>
      <c r="B1070">
        <v>26</v>
      </c>
      <c r="O1070">
        <v>8.6</v>
      </c>
      <c r="P1070">
        <v>5</v>
      </c>
    </row>
    <row r="1071" spans="1:16" x14ac:dyDescent="0.25">
      <c r="A1071">
        <v>40</v>
      </c>
      <c r="B1071">
        <v>5</v>
      </c>
      <c r="O1071">
        <v>7.4</v>
      </c>
      <c r="P1071">
        <v>7</v>
      </c>
    </row>
    <row r="1072" spans="1:16" x14ac:dyDescent="0.25">
      <c r="A1072">
        <v>85</v>
      </c>
      <c r="B1072">
        <v>52</v>
      </c>
      <c r="O1072">
        <v>8.5</v>
      </c>
      <c r="P1072">
        <v>42</v>
      </c>
    </row>
    <row r="1073" spans="1:16" x14ac:dyDescent="0.25">
      <c r="A1073">
        <v>86</v>
      </c>
      <c r="B1073">
        <v>12</v>
      </c>
      <c r="O1073">
        <v>8.6</v>
      </c>
      <c r="P1073">
        <v>38</v>
      </c>
    </row>
    <row r="1074" spans="1:16" x14ac:dyDescent="0.25">
      <c r="A1074">
        <v>73</v>
      </c>
      <c r="B1074">
        <v>43</v>
      </c>
      <c r="O1074">
        <v>8.6</v>
      </c>
      <c r="P1074">
        <v>17</v>
      </c>
    </row>
    <row r="1075" spans="1:16" x14ac:dyDescent="0.25">
      <c r="A1075">
        <v>71</v>
      </c>
      <c r="B1075">
        <v>8</v>
      </c>
      <c r="O1075">
        <v>7.8</v>
      </c>
      <c r="P1075">
        <v>5</v>
      </c>
    </row>
    <row r="1076" spans="1:16" x14ac:dyDescent="0.25">
      <c r="A1076">
        <v>73</v>
      </c>
      <c r="B1076">
        <v>39</v>
      </c>
      <c r="O1076">
        <v>8.3000000000000007</v>
      </c>
      <c r="P1076">
        <v>22</v>
      </c>
    </row>
    <row r="1077" spans="1:16" x14ac:dyDescent="0.25">
      <c r="A1077">
        <v>77</v>
      </c>
      <c r="B1077">
        <v>18</v>
      </c>
      <c r="O1077">
        <v>7.6</v>
      </c>
      <c r="P1077">
        <v>8</v>
      </c>
    </row>
    <row r="1078" spans="1:16" x14ac:dyDescent="0.25">
      <c r="A1078">
        <v>75</v>
      </c>
      <c r="B1078">
        <v>18</v>
      </c>
      <c r="O1078">
        <v>8.4</v>
      </c>
      <c r="P1078">
        <v>8</v>
      </c>
    </row>
    <row r="1079" spans="1:16" x14ac:dyDescent="0.25">
      <c r="A1079">
        <v>87</v>
      </c>
      <c r="B1079">
        <v>47</v>
      </c>
      <c r="O1079">
        <v>8.1999999999999993</v>
      </c>
      <c r="P1079">
        <v>241</v>
      </c>
    </row>
    <row r="1080" spans="1:16" x14ac:dyDescent="0.25">
      <c r="A1080">
        <v>73</v>
      </c>
      <c r="B1080">
        <v>17</v>
      </c>
      <c r="O1080">
        <v>8.3000000000000007</v>
      </c>
      <c r="P1080">
        <v>11</v>
      </c>
    </row>
    <row r="1081" spans="1:16" x14ac:dyDescent="0.25">
      <c r="A1081">
        <v>66</v>
      </c>
      <c r="B1081">
        <v>6</v>
      </c>
      <c r="O1081">
        <v>8.1</v>
      </c>
      <c r="P1081">
        <v>9</v>
      </c>
    </row>
    <row r="1082" spans="1:16" x14ac:dyDescent="0.25">
      <c r="A1082">
        <v>74</v>
      </c>
      <c r="B1082">
        <v>22</v>
      </c>
      <c r="O1082">
        <v>9.3000000000000007</v>
      </c>
      <c r="P1082">
        <v>6</v>
      </c>
    </row>
    <row r="1083" spans="1:16" x14ac:dyDescent="0.25">
      <c r="A1083">
        <v>52</v>
      </c>
      <c r="B1083">
        <v>13</v>
      </c>
      <c r="O1083">
        <v>5.3</v>
      </c>
      <c r="P1083">
        <v>9</v>
      </c>
    </row>
    <row r="1084" spans="1:16" x14ac:dyDescent="0.25">
      <c r="A1084">
        <v>57</v>
      </c>
      <c r="B1084">
        <v>17</v>
      </c>
      <c r="O1084">
        <v>6.7</v>
      </c>
      <c r="P1084">
        <v>7</v>
      </c>
    </row>
    <row r="1085" spans="1:16" x14ac:dyDescent="0.25">
      <c r="A1085">
        <v>75</v>
      </c>
      <c r="B1085">
        <v>13</v>
      </c>
      <c r="O1085">
        <v>8.9</v>
      </c>
      <c r="P1085">
        <v>21</v>
      </c>
    </row>
    <row r="1086" spans="1:16" x14ac:dyDescent="0.25">
      <c r="A1086">
        <v>69</v>
      </c>
      <c r="B1086">
        <v>21</v>
      </c>
      <c r="O1086">
        <v>8.8000000000000007</v>
      </c>
      <c r="P1086">
        <v>19</v>
      </c>
    </row>
    <row r="1087" spans="1:16" x14ac:dyDescent="0.25">
      <c r="A1087">
        <v>72</v>
      </c>
      <c r="B1087">
        <v>15</v>
      </c>
      <c r="O1087">
        <v>8.6999999999999993</v>
      </c>
      <c r="P1087">
        <v>55</v>
      </c>
    </row>
    <row r="1088" spans="1:16" x14ac:dyDescent="0.25">
      <c r="A1088">
        <v>83</v>
      </c>
      <c r="B1088">
        <v>29</v>
      </c>
      <c r="O1088">
        <v>9.1</v>
      </c>
      <c r="P1088">
        <v>17</v>
      </c>
    </row>
    <row r="1089" spans="1:16" x14ac:dyDescent="0.25">
      <c r="A1089">
        <v>81</v>
      </c>
      <c r="B1089">
        <v>9</v>
      </c>
      <c r="O1089">
        <v>9.5</v>
      </c>
      <c r="P1089">
        <v>4</v>
      </c>
    </row>
    <row r="1090" spans="1:16" x14ac:dyDescent="0.25">
      <c r="A1090">
        <v>73</v>
      </c>
      <c r="B1090">
        <v>33</v>
      </c>
      <c r="O1090">
        <v>8.3000000000000007</v>
      </c>
      <c r="P1090">
        <v>19</v>
      </c>
    </row>
    <row r="1091" spans="1:16" x14ac:dyDescent="0.25">
      <c r="A1091">
        <v>75</v>
      </c>
      <c r="B1091">
        <v>26</v>
      </c>
      <c r="O1091">
        <v>8</v>
      </c>
      <c r="P1091">
        <v>7</v>
      </c>
    </row>
    <row r="1092" spans="1:16" x14ac:dyDescent="0.25">
      <c r="A1092">
        <v>61</v>
      </c>
      <c r="B1092">
        <v>28</v>
      </c>
      <c r="O1092">
        <v>7.9</v>
      </c>
      <c r="P1092">
        <v>69</v>
      </c>
    </row>
    <row r="1093" spans="1:16" x14ac:dyDescent="0.25">
      <c r="A1093">
        <v>68</v>
      </c>
      <c r="B1093">
        <v>41</v>
      </c>
      <c r="O1093">
        <v>8.5</v>
      </c>
      <c r="P1093">
        <v>27</v>
      </c>
    </row>
    <row r="1094" spans="1:16" x14ac:dyDescent="0.25">
      <c r="A1094">
        <v>69</v>
      </c>
      <c r="B1094">
        <v>25</v>
      </c>
      <c r="O1094">
        <v>8.9</v>
      </c>
      <c r="P1094">
        <v>28</v>
      </c>
    </row>
    <row r="1095" spans="1:16" x14ac:dyDescent="0.25">
      <c r="A1095">
        <v>52</v>
      </c>
      <c r="B1095">
        <v>37</v>
      </c>
      <c r="O1095">
        <v>6.2</v>
      </c>
      <c r="P1095">
        <v>106</v>
      </c>
    </row>
    <row r="1096" spans="1:16" x14ac:dyDescent="0.25">
      <c r="A1096">
        <v>75</v>
      </c>
      <c r="B1096">
        <v>34</v>
      </c>
      <c r="O1096">
        <v>9.3000000000000007</v>
      </c>
      <c r="P1096">
        <v>49</v>
      </c>
    </row>
    <row r="1097" spans="1:16" x14ac:dyDescent="0.25">
      <c r="A1097">
        <v>74</v>
      </c>
      <c r="B1097">
        <v>30</v>
      </c>
      <c r="O1097">
        <v>7.9</v>
      </c>
      <c r="P1097">
        <v>21</v>
      </c>
    </row>
    <row r="1098" spans="1:16" x14ac:dyDescent="0.25">
      <c r="A1098">
        <v>70</v>
      </c>
      <c r="B1098">
        <v>11</v>
      </c>
      <c r="O1098">
        <v>8.6999999999999993</v>
      </c>
      <c r="P1098">
        <v>67</v>
      </c>
    </row>
    <row r="1099" spans="1:16" x14ac:dyDescent="0.25">
      <c r="A1099">
        <v>61</v>
      </c>
      <c r="B1099">
        <v>31</v>
      </c>
      <c r="O1099">
        <v>7.7</v>
      </c>
      <c r="P1099">
        <v>9</v>
      </c>
    </row>
    <row r="1100" spans="1:16" x14ac:dyDescent="0.25">
      <c r="A1100">
        <v>80</v>
      </c>
      <c r="B1100">
        <v>41</v>
      </c>
      <c r="O1100">
        <v>9</v>
      </c>
      <c r="P1100">
        <v>9</v>
      </c>
    </row>
    <row r="1101" spans="1:16" x14ac:dyDescent="0.25">
      <c r="A1101">
        <v>76</v>
      </c>
      <c r="B1101">
        <v>20</v>
      </c>
      <c r="O1101">
        <v>7.5</v>
      </c>
      <c r="P1101">
        <v>549</v>
      </c>
    </row>
    <row r="1102" spans="1:16" x14ac:dyDescent="0.25">
      <c r="A1102">
        <v>51</v>
      </c>
      <c r="B1102">
        <v>9</v>
      </c>
      <c r="O1102">
        <v>7.5</v>
      </c>
      <c r="P1102">
        <v>6</v>
      </c>
    </row>
    <row r="1103" spans="1:16" x14ac:dyDescent="0.25">
      <c r="A1103">
        <v>64</v>
      </c>
      <c r="B1103">
        <v>6</v>
      </c>
      <c r="O1103">
        <v>5</v>
      </c>
      <c r="P1103">
        <v>4</v>
      </c>
    </row>
    <row r="1104" spans="1:16" x14ac:dyDescent="0.25">
      <c r="A1104">
        <v>68</v>
      </c>
      <c r="B1104">
        <v>25</v>
      </c>
      <c r="O1104">
        <v>9.1</v>
      </c>
      <c r="P1104">
        <v>14</v>
      </c>
    </row>
    <row r="1105" spans="1:16" x14ac:dyDescent="0.25">
      <c r="A1105">
        <v>62</v>
      </c>
      <c r="B1105">
        <v>19</v>
      </c>
      <c r="O1105">
        <v>8.3000000000000007</v>
      </c>
      <c r="P1105">
        <v>7</v>
      </c>
    </row>
    <row r="1106" spans="1:16" x14ac:dyDescent="0.25">
      <c r="A1106">
        <v>64</v>
      </c>
      <c r="B1106">
        <v>27</v>
      </c>
      <c r="O1106">
        <v>8.1999999999999993</v>
      </c>
      <c r="P1106">
        <v>11</v>
      </c>
    </row>
    <row r="1107" spans="1:16" x14ac:dyDescent="0.25">
      <c r="A1107">
        <v>92</v>
      </c>
      <c r="B1107">
        <v>27</v>
      </c>
      <c r="O1107">
        <v>8.3000000000000007</v>
      </c>
      <c r="P1107">
        <v>48</v>
      </c>
    </row>
    <row r="1108" spans="1:16" x14ac:dyDescent="0.25">
      <c r="A1108">
        <v>94</v>
      </c>
      <c r="B1108">
        <v>19</v>
      </c>
      <c r="O1108">
        <v>7.7</v>
      </c>
      <c r="P1108">
        <v>17</v>
      </c>
    </row>
    <row r="1109" spans="1:16" x14ac:dyDescent="0.25">
      <c r="A1109">
        <v>70</v>
      </c>
      <c r="B1109">
        <v>9</v>
      </c>
      <c r="O1109">
        <v>6.6</v>
      </c>
      <c r="P1109">
        <v>5</v>
      </c>
    </row>
    <row r="1110" spans="1:16" x14ac:dyDescent="0.25">
      <c r="A1110">
        <v>76</v>
      </c>
      <c r="B1110">
        <v>47</v>
      </c>
      <c r="O1110">
        <v>8.3000000000000007</v>
      </c>
      <c r="P1110">
        <v>136</v>
      </c>
    </row>
    <row r="1111" spans="1:16" x14ac:dyDescent="0.25">
      <c r="A1111">
        <v>81</v>
      </c>
      <c r="B1111">
        <v>49</v>
      </c>
      <c r="O1111">
        <v>8</v>
      </c>
      <c r="P1111">
        <v>56</v>
      </c>
    </row>
    <row r="1112" spans="1:16" x14ac:dyDescent="0.25">
      <c r="A1112">
        <v>69</v>
      </c>
      <c r="B1112">
        <v>33</v>
      </c>
      <c r="O1112">
        <v>8.1999999999999993</v>
      </c>
      <c r="P1112">
        <v>57</v>
      </c>
    </row>
    <row r="1113" spans="1:16" x14ac:dyDescent="0.25">
      <c r="A1113">
        <v>78</v>
      </c>
      <c r="B1113">
        <v>33</v>
      </c>
      <c r="O1113">
        <v>7.8</v>
      </c>
      <c r="P1113">
        <v>13</v>
      </c>
    </row>
    <row r="1114" spans="1:16" x14ac:dyDescent="0.25">
      <c r="A1114">
        <v>73</v>
      </c>
      <c r="B1114">
        <v>27</v>
      </c>
      <c r="O1114">
        <v>8.1999999999999993</v>
      </c>
      <c r="P1114">
        <v>63</v>
      </c>
    </row>
    <row r="1115" spans="1:16" x14ac:dyDescent="0.25">
      <c r="A1115">
        <v>84</v>
      </c>
      <c r="B1115">
        <v>34</v>
      </c>
      <c r="O1115">
        <v>8.4</v>
      </c>
      <c r="P1115">
        <v>49</v>
      </c>
    </row>
    <row r="1116" spans="1:16" x14ac:dyDescent="0.25">
      <c r="A1116">
        <v>86</v>
      </c>
      <c r="B1116">
        <v>46</v>
      </c>
      <c r="O1116">
        <v>9</v>
      </c>
      <c r="P1116">
        <v>802</v>
      </c>
    </row>
    <row r="1117" spans="1:16" x14ac:dyDescent="0.25">
      <c r="A1117">
        <v>83</v>
      </c>
      <c r="B1117">
        <v>46</v>
      </c>
      <c r="O1117">
        <v>7.8</v>
      </c>
      <c r="P1117">
        <v>13</v>
      </c>
    </row>
    <row r="1118" spans="1:16" x14ac:dyDescent="0.25">
      <c r="A1118">
        <v>51</v>
      </c>
      <c r="B1118">
        <v>6</v>
      </c>
      <c r="O1118">
        <v>8</v>
      </c>
      <c r="P1118">
        <v>7</v>
      </c>
    </row>
    <row r="1119" spans="1:16" x14ac:dyDescent="0.25">
      <c r="A1119">
        <v>80</v>
      </c>
      <c r="B1119">
        <v>19</v>
      </c>
      <c r="O1119">
        <v>7.2</v>
      </c>
      <c r="P1119">
        <v>12</v>
      </c>
    </row>
    <row r="1120" spans="1:16" x14ac:dyDescent="0.25">
      <c r="A1120">
        <v>68</v>
      </c>
      <c r="B1120">
        <v>30</v>
      </c>
      <c r="O1120">
        <v>7.6</v>
      </c>
      <c r="P1120">
        <v>100</v>
      </c>
    </row>
    <row r="1121" spans="1:16" x14ac:dyDescent="0.25">
      <c r="A1121">
        <v>65</v>
      </c>
      <c r="B1121">
        <v>23</v>
      </c>
      <c r="O1121">
        <v>5.8</v>
      </c>
      <c r="P1121">
        <v>28</v>
      </c>
    </row>
    <row r="1122" spans="1:16" x14ac:dyDescent="0.25">
      <c r="A1122">
        <v>68</v>
      </c>
      <c r="B1122">
        <v>24</v>
      </c>
      <c r="O1122">
        <v>6.4</v>
      </c>
      <c r="P1122">
        <v>13</v>
      </c>
    </row>
    <row r="1123" spans="1:16" x14ac:dyDescent="0.25">
      <c r="A1123">
        <v>54</v>
      </c>
      <c r="B1123">
        <v>25</v>
      </c>
      <c r="O1123">
        <v>8.3000000000000007</v>
      </c>
      <c r="P1123">
        <v>8</v>
      </c>
    </row>
    <row r="1124" spans="1:16" x14ac:dyDescent="0.25">
      <c r="A1124">
        <v>65</v>
      </c>
      <c r="B1124">
        <v>28</v>
      </c>
      <c r="O1124">
        <v>7.6</v>
      </c>
      <c r="P1124">
        <v>13</v>
      </c>
    </row>
    <row r="1125" spans="1:16" x14ac:dyDescent="0.25">
      <c r="A1125">
        <v>58</v>
      </c>
      <c r="B1125">
        <v>30</v>
      </c>
      <c r="O1125">
        <v>5.0999999999999996</v>
      </c>
      <c r="P1125">
        <v>38</v>
      </c>
    </row>
    <row r="1126" spans="1:16" x14ac:dyDescent="0.25">
      <c r="A1126">
        <v>81</v>
      </c>
      <c r="B1126">
        <v>17</v>
      </c>
      <c r="O1126">
        <v>8.6</v>
      </c>
      <c r="P1126">
        <v>18</v>
      </c>
    </row>
    <row r="1127" spans="1:16" x14ac:dyDescent="0.25">
      <c r="A1127">
        <v>81</v>
      </c>
      <c r="B1127">
        <v>28</v>
      </c>
      <c r="O1127">
        <v>8.9</v>
      </c>
      <c r="P1127">
        <v>17</v>
      </c>
    </row>
    <row r="1128" spans="1:16" x14ac:dyDescent="0.25">
      <c r="A1128">
        <v>82</v>
      </c>
      <c r="B1128">
        <v>35</v>
      </c>
      <c r="O1128">
        <v>8.6999999999999993</v>
      </c>
      <c r="P1128">
        <v>15</v>
      </c>
    </row>
    <row r="1129" spans="1:16" x14ac:dyDescent="0.25">
      <c r="A1129">
        <v>83</v>
      </c>
      <c r="B1129">
        <v>30</v>
      </c>
      <c r="O1129">
        <v>9.3000000000000007</v>
      </c>
      <c r="P1129">
        <v>19</v>
      </c>
    </row>
    <row r="1130" spans="1:16" x14ac:dyDescent="0.25">
      <c r="A1130">
        <v>88</v>
      </c>
      <c r="B1130">
        <v>22</v>
      </c>
      <c r="O1130">
        <v>8.1999999999999993</v>
      </c>
      <c r="P1130">
        <v>49</v>
      </c>
    </row>
    <row r="1131" spans="1:16" x14ac:dyDescent="0.25">
      <c r="A1131">
        <v>85</v>
      </c>
      <c r="B1131">
        <v>41</v>
      </c>
      <c r="O1131">
        <v>8.5</v>
      </c>
      <c r="P1131">
        <v>47</v>
      </c>
    </row>
    <row r="1132" spans="1:16" x14ac:dyDescent="0.25">
      <c r="A1132">
        <v>86</v>
      </c>
      <c r="B1132">
        <v>33</v>
      </c>
      <c r="O1132">
        <v>7.6</v>
      </c>
      <c r="P1132">
        <v>12</v>
      </c>
    </row>
    <row r="1133" spans="1:16" x14ac:dyDescent="0.25">
      <c r="A1133">
        <v>76</v>
      </c>
      <c r="B1133">
        <v>41</v>
      </c>
      <c r="O1133">
        <v>8.3000000000000007</v>
      </c>
      <c r="P1133">
        <v>30</v>
      </c>
    </row>
    <row r="1134" spans="1:16" x14ac:dyDescent="0.25">
      <c r="A1134">
        <v>72</v>
      </c>
      <c r="B1134">
        <v>11</v>
      </c>
      <c r="O1134">
        <v>8.1999999999999993</v>
      </c>
      <c r="P1134">
        <v>5</v>
      </c>
    </row>
    <row r="1135" spans="1:16" x14ac:dyDescent="0.25">
      <c r="A1135">
        <v>64</v>
      </c>
      <c r="B1135">
        <v>30</v>
      </c>
      <c r="O1135">
        <v>7.8</v>
      </c>
      <c r="P1135">
        <v>10</v>
      </c>
    </row>
    <row r="1136" spans="1:16" x14ac:dyDescent="0.25">
      <c r="A1136">
        <v>67</v>
      </c>
      <c r="B1136">
        <v>27</v>
      </c>
      <c r="O1136">
        <v>6.8</v>
      </c>
      <c r="P1136">
        <v>4</v>
      </c>
    </row>
    <row r="1137" spans="1:16" x14ac:dyDescent="0.25">
      <c r="A1137">
        <v>61</v>
      </c>
      <c r="B1137">
        <v>21</v>
      </c>
      <c r="O1137">
        <v>7.9</v>
      </c>
      <c r="P1137">
        <v>9</v>
      </c>
    </row>
    <row r="1138" spans="1:16" x14ac:dyDescent="0.25">
      <c r="A1138">
        <v>78</v>
      </c>
      <c r="B1138">
        <v>23</v>
      </c>
      <c r="O1138">
        <v>8.3000000000000007</v>
      </c>
      <c r="P1138">
        <v>8</v>
      </c>
    </row>
    <row r="1139" spans="1:16" x14ac:dyDescent="0.25">
      <c r="A1139">
        <v>66</v>
      </c>
      <c r="B1139">
        <v>10</v>
      </c>
      <c r="O1139">
        <v>8.5</v>
      </c>
      <c r="P1139">
        <v>37</v>
      </c>
    </row>
    <row r="1140" spans="1:16" x14ac:dyDescent="0.25">
      <c r="A1140">
        <v>48</v>
      </c>
      <c r="B1140">
        <v>9</v>
      </c>
      <c r="O1140">
        <v>8.3000000000000007</v>
      </c>
      <c r="P1140">
        <v>13</v>
      </c>
    </row>
    <row r="1141" spans="1:16" x14ac:dyDescent="0.25">
      <c r="A1141">
        <v>77</v>
      </c>
      <c r="B1141">
        <v>21</v>
      </c>
      <c r="O1141">
        <v>9.1</v>
      </c>
      <c r="P1141">
        <v>18</v>
      </c>
    </row>
    <row r="1142" spans="1:16" x14ac:dyDescent="0.25">
      <c r="A1142">
        <v>75</v>
      </c>
      <c r="B1142">
        <v>14</v>
      </c>
      <c r="O1142">
        <v>8.1</v>
      </c>
      <c r="P1142">
        <v>8</v>
      </c>
    </row>
    <row r="1143" spans="1:16" x14ac:dyDescent="0.25">
      <c r="A1143">
        <v>87</v>
      </c>
      <c r="B1143">
        <v>23</v>
      </c>
      <c r="O1143">
        <v>8.5</v>
      </c>
      <c r="P1143">
        <v>14</v>
      </c>
    </row>
    <row r="1144" spans="1:16" x14ac:dyDescent="0.25">
      <c r="A1144">
        <v>61</v>
      </c>
      <c r="B1144">
        <v>11</v>
      </c>
      <c r="O1144">
        <v>8</v>
      </c>
      <c r="P1144">
        <v>6</v>
      </c>
    </row>
    <row r="1145" spans="1:16" x14ac:dyDescent="0.25">
      <c r="A1145">
        <v>81</v>
      </c>
      <c r="B1145">
        <v>22</v>
      </c>
      <c r="O1145">
        <v>8.9</v>
      </c>
      <c r="P1145">
        <v>17</v>
      </c>
    </row>
    <row r="1146" spans="1:16" x14ac:dyDescent="0.25">
      <c r="A1146">
        <v>82</v>
      </c>
      <c r="B1146">
        <v>18</v>
      </c>
      <c r="O1146">
        <v>9</v>
      </c>
      <c r="P1146">
        <v>9</v>
      </c>
    </row>
    <row r="1147" spans="1:16" x14ac:dyDescent="0.25">
      <c r="A1147">
        <v>46</v>
      </c>
      <c r="B1147">
        <v>21</v>
      </c>
      <c r="O1147">
        <v>3.9</v>
      </c>
      <c r="P1147">
        <v>14</v>
      </c>
    </row>
    <row r="1148" spans="1:16" x14ac:dyDescent="0.25">
      <c r="A1148">
        <v>72</v>
      </c>
      <c r="B1148">
        <v>21</v>
      </c>
      <c r="O1148">
        <v>8.1</v>
      </c>
      <c r="P1148">
        <v>20</v>
      </c>
    </row>
    <row r="1149" spans="1:16" x14ac:dyDescent="0.25">
      <c r="A1149">
        <v>74</v>
      </c>
      <c r="B1149">
        <v>22</v>
      </c>
      <c r="O1149">
        <v>8.9</v>
      </c>
      <c r="P1149">
        <v>39</v>
      </c>
    </row>
    <row r="1150" spans="1:16" x14ac:dyDescent="0.25">
      <c r="A1150">
        <v>60</v>
      </c>
      <c r="B1150">
        <v>12</v>
      </c>
      <c r="O1150">
        <v>7.1</v>
      </c>
      <c r="P1150">
        <v>9</v>
      </c>
    </row>
    <row r="1151" spans="1:16" x14ac:dyDescent="0.25">
      <c r="A1151">
        <v>75</v>
      </c>
      <c r="B1151">
        <v>34</v>
      </c>
      <c r="O1151">
        <v>7.7</v>
      </c>
      <c r="P1151">
        <v>35</v>
      </c>
    </row>
    <row r="1152" spans="1:16" x14ac:dyDescent="0.25">
      <c r="A1152">
        <v>88</v>
      </c>
      <c r="B1152">
        <v>15</v>
      </c>
      <c r="O1152">
        <v>8.9</v>
      </c>
      <c r="P1152">
        <v>77</v>
      </c>
    </row>
    <row r="1153" spans="1:16" x14ac:dyDescent="0.25">
      <c r="A1153">
        <v>85</v>
      </c>
      <c r="B1153">
        <v>14</v>
      </c>
      <c r="O1153">
        <v>9.1</v>
      </c>
      <c r="P1153">
        <v>15</v>
      </c>
    </row>
    <row r="1154" spans="1:16" x14ac:dyDescent="0.25">
      <c r="A1154">
        <v>67</v>
      </c>
      <c r="B1154">
        <v>17</v>
      </c>
      <c r="O1154">
        <v>8.9</v>
      </c>
      <c r="P1154">
        <v>23</v>
      </c>
    </row>
    <row r="1155" spans="1:16" x14ac:dyDescent="0.25">
      <c r="A1155">
        <v>71</v>
      </c>
      <c r="B1155">
        <v>31</v>
      </c>
      <c r="O1155">
        <v>8.1999999999999993</v>
      </c>
      <c r="P1155">
        <v>11</v>
      </c>
    </row>
    <row r="1156" spans="1:16" x14ac:dyDescent="0.25">
      <c r="A1156">
        <v>68</v>
      </c>
      <c r="B1156">
        <v>17</v>
      </c>
      <c r="O1156">
        <v>9.1</v>
      </c>
      <c r="P1156">
        <v>7</v>
      </c>
    </row>
    <row r="1157" spans="1:16" x14ac:dyDescent="0.25">
      <c r="A1157">
        <v>86</v>
      </c>
      <c r="B1157">
        <v>19</v>
      </c>
      <c r="O1157">
        <v>7.7</v>
      </c>
      <c r="P1157">
        <v>41</v>
      </c>
    </row>
    <row r="1158" spans="1:16" x14ac:dyDescent="0.25">
      <c r="A1158">
        <v>85</v>
      </c>
      <c r="B1158">
        <v>19</v>
      </c>
      <c r="O1158">
        <v>8.1999999999999993</v>
      </c>
      <c r="P1158">
        <v>11</v>
      </c>
    </row>
    <row r="1159" spans="1:16" x14ac:dyDescent="0.25">
      <c r="A1159">
        <v>84</v>
      </c>
      <c r="B1159">
        <v>17</v>
      </c>
      <c r="O1159">
        <v>9</v>
      </c>
      <c r="P1159">
        <v>4</v>
      </c>
    </row>
    <row r="1160" spans="1:16" x14ac:dyDescent="0.25">
      <c r="A1160">
        <v>58</v>
      </c>
      <c r="B1160">
        <v>19</v>
      </c>
      <c r="O1160">
        <v>7.8</v>
      </c>
      <c r="P1160">
        <v>8</v>
      </c>
    </row>
    <row r="1161" spans="1:16" x14ac:dyDescent="0.25">
      <c r="A1161">
        <v>90</v>
      </c>
      <c r="B1161">
        <v>31</v>
      </c>
      <c r="O1161">
        <v>8.8000000000000007</v>
      </c>
      <c r="P1161">
        <v>70</v>
      </c>
    </row>
    <row r="1162" spans="1:16" x14ac:dyDescent="0.25">
      <c r="A1162">
        <v>89</v>
      </c>
      <c r="B1162">
        <v>22</v>
      </c>
      <c r="O1162">
        <v>8.8000000000000007</v>
      </c>
      <c r="P1162">
        <v>24</v>
      </c>
    </row>
    <row r="1163" spans="1:16" x14ac:dyDescent="0.25">
      <c r="A1163">
        <v>94</v>
      </c>
      <c r="B1163">
        <v>15</v>
      </c>
      <c r="O1163">
        <v>8.8000000000000007</v>
      </c>
      <c r="P1163">
        <v>81</v>
      </c>
    </row>
    <row r="1164" spans="1:16" x14ac:dyDescent="0.25">
      <c r="A1164">
        <v>88</v>
      </c>
      <c r="B1164">
        <v>13</v>
      </c>
      <c r="O1164">
        <v>8.8000000000000007</v>
      </c>
      <c r="P1164">
        <v>19</v>
      </c>
    </row>
    <row r="1165" spans="1:16" x14ac:dyDescent="0.25">
      <c r="A1165">
        <v>89</v>
      </c>
      <c r="B1165">
        <v>16</v>
      </c>
      <c r="O1165">
        <v>7.5</v>
      </c>
      <c r="P1165">
        <v>6</v>
      </c>
    </row>
    <row r="1166" spans="1:16" x14ac:dyDescent="0.25">
      <c r="A1166">
        <v>82</v>
      </c>
      <c r="B1166">
        <v>16</v>
      </c>
      <c r="O1166">
        <v>8.8000000000000007</v>
      </c>
      <c r="P1166">
        <v>12</v>
      </c>
    </row>
    <row r="1167" spans="1:16" x14ac:dyDescent="0.25">
      <c r="A1167">
        <v>85</v>
      </c>
      <c r="B1167">
        <v>33</v>
      </c>
      <c r="O1167">
        <v>8.6</v>
      </c>
      <c r="P1167">
        <v>171</v>
      </c>
    </row>
    <row r="1168" spans="1:16" x14ac:dyDescent="0.25">
      <c r="A1168">
        <v>83</v>
      </c>
      <c r="B1168">
        <v>25</v>
      </c>
      <c r="O1168">
        <v>8.6999999999999993</v>
      </c>
      <c r="P1168">
        <v>35</v>
      </c>
    </row>
    <row r="1169" spans="1:16" x14ac:dyDescent="0.25">
      <c r="A1169">
        <v>83</v>
      </c>
      <c r="B1169">
        <v>24</v>
      </c>
      <c r="O1169">
        <v>9</v>
      </c>
      <c r="P1169">
        <v>45</v>
      </c>
    </row>
    <row r="1170" spans="1:16" x14ac:dyDescent="0.25">
      <c r="A1170">
        <v>77</v>
      </c>
      <c r="B1170">
        <v>9</v>
      </c>
      <c r="O1170">
        <v>8.1999999999999993</v>
      </c>
      <c r="P1170">
        <v>25</v>
      </c>
    </row>
    <row r="1171" spans="1:16" x14ac:dyDescent="0.25">
      <c r="A1171">
        <v>82</v>
      </c>
      <c r="B1171">
        <v>24</v>
      </c>
      <c r="O1171">
        <v>8.3000000000000007</v>
      </c>
      <c r="P1171">
        <v>307</v>
      </c>
    </row>
    <row r="1172" spans="1:16" x14ac:dyDescent="0.25">
      <c r="A1172">
        <v>73</v>
      </c>
      <c r="B1172">
        <v>20</v>
      </c>
      <c r="O1172">
        <v>8.5</v>
      </c>
      <c r="P1172">
        <v>14</v>
      </c>
    </row>
    <row r="1173" spans="1:16" x14ac:dyDescent="0.25">
      <c r="A1173">
        <v>71</v>
      </c>
      <c r="B1173">
        <v>14</v>
      </c>
      <c r="O1173">
        <v>6.6</v>
      </c>
      <c r="P1173">
        <v>8</v>
      </c>
    </row>
    <row r="1174" spans="1:16" x14ac:dyDescent="0.25">
      <c r="A1174">
        <v>74</v>
      </c>
      <c r="B1174">
        <v>29</v>
      </c>
      <c r="O1174">
        <v>8.8000000000000007</v>
      </c>
      <c r="P1174">
        <v>16</v>
      </c>
    </row>
    <row r="1175" spans="1:16" x14ac:dyDescent="0.25">
      <c r="A1175">
        <v>65</v>
      </c>
      <c r="B1175">
        <v>25</v>
      </c>
      <c r="O1175">
        <v>8.6999999999999993</v>
      </c>
      <c r="P1175">
        <v>6</v>
      </c>
    </row>
    <row r="1176" spans="1:16" x14ac:dyDescent="0.25">
      <c r="A1176">
        <v>85</v>
      </c>
      <c r="B1176">
        <v>19</v>
      </c>
      <c r="O1176">
        <v>7.6</v>
      </c>
      <c r="P1176">
        <v>53</v>
      </c>
    </row>
    <row r="1177" spans="1:16" x14ac:dyDescent="0.25">
      <c r="A1177">
        <v>85</v>
      </c>
      <c r="B1177">
        <v>21</v>
      </c>
      <c r="O1177">
        <v>6.5</v>
      </c>
      <c r="P1177">
        <v>31</v>
      </c>
    </row>
    <row r="1178" spans="1:16" x14ac:dyDescent="0.25">
      <c r="A1178">
        <v>85</v>
      </c>
      <c r="B1178">
        <v>18</v>
      </c>
      <c r="O1178">
        <v>8.4</v>
      </c>
      <c r="P1178">
        <v>7</v>
      </c>
    </row>
    <row r="1179" spans="1:16" x14ac:dyDescent="0.25">
      <c r="A1179">
        <v>79</v>
      </c>
      <c r="B1179">
        <v>23</v>
      </c>
      <c r="O1179">
        <v>8.9</v>
      </c>
      <c r="P1179">
        <v>13</v>
      </c>
    </row>
    <row r="1180" spans="1:16" x14ac:dyDescent="0.25">
      <c r="A1180">
        <v>81</v>
      </c>
      <c r="B1180">
        <v>23</v>
      </c>
      <c r="O1180">
        <v>8.8000000000000007</v>
      </c>
      <c r="P1180">
        <v>12</v>
      </c>
    </row>
    <row r="1181" spans="1:16" x14ac:dyDescent="0.25">
      <c r="A1181">
        <v>65</v>
      </c>
      <c r="B1181">
        <v>39</v>
      </c>
      <c r="O1181">
        <v>8.8000000000000007</v>
      </c>
      <c r="P1181">
        <v>20</v>
      </c>
    </row>
    <row r="1182" spans="1:16" x14ac:dyDescent="0.25">
      <c r="A1182">
        <v>68</v>
      </c>
      <c r="B1182">
        <v>39</v>
      </c>
      <c r="O1182">
        <v>7.7</v>
      </c>
      <c r="P1182">
        <v>20</v>
      </c>
    </row>
    <row r="1183" spans="1:16" x14ac:dyDescent="0.25">
      <c r="A1183">
        <v>44</v>
      </c>
      <c r="B1183">
        <v>15</v>
      </c>
      <c r="O1183">
        <v>2.5</v>
      </c>
      <c r="P1183">
        <v>4</v>
      </c>
    </row>
    <row r="1184" spans="1:16" x14ac:dyDescent="0.25">
      <c r="A1184">
        <v>64</v>
      </c>
      <c r="B1184">
        <v>21</v>
      </c>
      <c r="O1184">
        <v>8.6999999999999993</v>
      </c>
      <c r="P1184">
        <v>7</v>
      </c>
    </row>
    <row r="1185" spans="1:16" x14ac:dyDescent="0.25">
      <c r="A1185">
        <v>65</v>
      </c>
      <c r="B1185">
        <v>33</v>
      </c>
      <c r="O1185">
        <v>6.9</v>
      </c>
      <c r="P1185">
        <v>7</v>
      </c>
    </row>
    <row r="1186" spans="1:16" x14ac:dyDescent="0.25">
      <c r="A1186">
        <v>79</v>
      </c>
      <c r="B1186">
        <v>43</v>
      </c>
      <c r="O1186">
        <v>8.3000000000000007</v>
      </c>
      <c r="P1186">
        <v>12</v>
      </c>
    </row>
    <row r="1187" spans="1:16" x14ac:dyDescent="0.25">
      <c r="A1187">
        <v>77</v>
      </c>
      <c r="B1187">
        <v>33</v>
      </c>
      <c r="O1187">
        <v>8.4</v>
      </c>
      <c r="P1187">
        <v>7</v>
      </c>
    </row>
    <row r="1188" spans="1:16" x14ac:dyDescent="0.25">
      <c r="A1188">
        <v>71</v>
      </c>
      <c r="B1188">
        <v>24</v>
      </c>
      <c r="O1188">
        <v>8.1999999999999993</v>
      </c>
      <c r="P1188">
        <v>13</v>
      </c>
    </row>
    <row r="1189" spans="1:16" x14ac:dyDescent="0.25">
      <c r="A1189">
        <v>70</v>
      </c>
      <c r="B1189">
        <v>4</v>
      </c>
      <c r="O1189">
        <v>8</v>
      </c>
      <c r="P1189">
        <v>5</v>
      </c>
    </row>
    <row r="1190" spans="1:16" x14ac:dyDescent="0.25">
      <c r="A1190">
        <v>65</v>
      </c>
      <c r="B1190">
        <v>30</v>
      </c>
      <c r="O1190">
        <v>7.4</v>
      </c>
      <c r="P1190">
        <v>27</v>
      </c>
    </row>
    <row r="1191" spans="1:16" x14ac:dyDescent="0.25">
      <c r="A1191">
        <v>49</v>
      </c>
      <c r="B1191">
        <v>10</v>
      </c>
      <c r="O1191">
        <v>6.2</v>
      </c>
      <c r="P1191">
        <v>5</v>
      </c>
    </row>
    <row r="1192" spans="1:16" x14ac:dyDescent="0.25">
      <c r="A1192">
        <v>73</v>
      </c>
      <c r="B1192">
        <v>37</v>
      </c>
      <c r="O1192">
        <v>8</v>
      </c>
      <c r="P1192">
        <v>89</v>
      </c>
    </row>
    <row r="1193" spans="1:16" x14ac:dyDescent="0.25">
      <c r="A1193">
        <v>55</v>
      </c>
      <c r="B1193">
        <v>21</v>
      </c>
      <c r="O1193">
        <v>6</v>
      </c>
      <c r="P1193">
        <v>22</v>
      </c>
    </row>
    <row r="1194" spans="1:16" x14ac:dyDescent="0.25">
      <c r="A1194">
        <v>71</v>
      </c>
      <c r="B1194">
        <v>25</v>
      </c>
      <c r="O1194">
        <v>8</v>
      </c>
      <c r="P1194">
        <v>28</v>
      </c>
    </row>
    <row r="1195" spans="1:16" x14ac:dyDescent="0.25">
      <c r="A1195">
        <v>55</v>
      </c>
      <c r="B1195">
        <v>4</v>
      </c>
      <c r="O1195">
        <v>7.8</v>
      </c>
      <c r="P1195">
        <v>6</v>
      </c>
    </row>
    <row r="1196" spans="1:16" x14ac:dyDescent="0.25">
      <c r="A1196">
        <v>78</v>
      </c>
      <c r="B1196">
        <v>23</v>
      </c>
      <c r="O1196">
        <v>8.1999999999999993</v>
      </c>
      <c r="P1196">
        <v>38</v>
      </c>
    </row>
    <row r="1197" spans="1:16" x14ac:dyDescent="0.25">
      <c r="A1197">
        <v>73</v>
      </c>
      <c r="B1197">
        <v>19</v>
      </c>
      <c r="O1197">
        <v>8.6</v>
      </c>
      <c r="P1197">
        <v>7</v>
      </c>
    </row>
    <row r="1198" spans="1:16" x14ac:dyDescent="0.25">
      <c r="A1198">
        <v>73</v>
      </c>
      <c r="B1198">
        <v>36</v>
      </c>
      <c r="O1198">
        <v>8.6</v>
      </c>
      <c r="P1198">
        <v>53</v>
      </c>
    </row>
    <row r="1199" spans="1:16" x14ac:dyDescent="0.25">
      <c r="A1199">
        <v>92</v>
      </c>
      <c r="B1199">
        <v>44</v>
      </c>
      <c r="O1199">
        <v>8.8000000000000007</v>
      </c>
      <c r="P1199">
        <v>204</v>
      </c>
    </row>
    <row r="1200" spans="1:16" x14ac:dyDescent="0.25">
      <c r="A1200">
        <v>92</v>
      </c>
      <c r="B1200">
        <v>41</v>
      </c>
      <c r="O1200">
        <v>7.8</v>
      </c>
      <c r="P1200">
        <v>72</v>
      </c>
    </row>
    <row r="1201" spans="1:16" x14ac:dyDescent="0.25">
      <c r="A1201">
        <v>92</v>
      </c>
      <c r="B1201">
        <v>33</v>
      </c>
      <c r="O1201">
        <v>8.4</v>
      </c>
      <c r="P1201">
        <v>41</v>
      </c>
    </row>
    <row r="1202" spans="1:16" x14ac:dyDescent="0.25">
      <c r="A1202">
        <v>75</v>
      </c>
      <c r="B1202">
        <v>25</v>
      </c>
      <c r="O1202">
        <v>8.8000000000000007</v>
      </c>
      <c r="P1202">
        <v>5</v>
      </c>
    </row>
    <row r="1203" spans="1:16" x14ac:dyDescent="0.25">
      <c r="A1203">
        <v>80</v>
      </c>
      <c r="B1203">
        <v>17</v>
      </c>
      <c r="O1203">
        <v>7.5</v>
      </c>
      <c r="P1203">
        <v>4</v>
      </c>
    </row>
    <row r="1204" spans="1:16" x14ac:dyDescent="0.25">
      <c r="A1204">
        <v>24</v>
      </c>
      <c r="B1204">
        <v>7</v>
      </c>
      <c r="O1204">
        <v>2.8</v>
      </c>
      <c r="P1204">
        <v>17</v>
      </c>
    </row>
    <row r="1205" spans="1:16" x14ac:dyDescent="0.25">
      <c r="A1205">
        <v>66</v>
      </c>
      <c r="B1205">
        <v>35</v>
      </c>
      <c r="O1205">
        <v>6.2</v>
      </c>
      <c r="P1205">
        <v>5</v>
      </c>
    </row>
    <row r="1206" spans="1:16" x14ac:dyDescent="0.25">
      <c r="A1206">
        <v>80</v>
      </c>
      <c r="B1206">
        <v>19</v>
      </c>
      <c r="O1206">
        <v>7.7</v>
      </c>
      <c r="P1206">
        <v>57</v>
      </c>
    </row>
    <row r="1207" spans="1:16" x14ac:dyDescent="0.25">
      <c r="A1207">
        <v>83</v>
      </c>
      <c r="B1207">
        <v>21</v>
      </c>
      <c r="O1207">
        <v>7.8</v>
      </c>
      <c r="P1207">
        <v>8</v>
      </c>
    </row>
    <row r="1208" spans="1:16" x14ac:dyDescent="0.25">
      <c r="A1208">
        <v>76</v>
      </c>
      <c r="B1208">
        <v>21</v>
      </c>
      <c r="O1208">
        <v>8.6</v>
      </c>
      <c r="P1208">
        <v>38</v>
      </c>
    </row>
    <row r="1209" spans="1:16" x14ac:dyDescent="0.25">
      <c r="A1209">
        <v>75</v>
      </c>
      <c r="B1209">
        <v>13</v>
      </c>
      <c r="O1209">
        <v>7.9</v>
      </c>
      <c r="P1209">
        <v>8</v>
      </c>
    </row>
    <row r="1210" spans="1:16" x14ac:dyDescent="0.25">
      <c r="A1210">
        <v>77</v>
      </c>
      <c r="B1210">
        <v>24</v>
      </c>
      <c r="O1210">
        <v>8.3000000000000007</v>
      </c>
      <c r="P1210">
        <v>21</v>
      </c>
    </row>
    <row r="1211" spans="1:16" x14ac:dyDescent="0.25">
      <c r="A1211">
        <v>74</v>
      </c>
      <c r="B1211">
        <v>8</v>
      </c>
      <c r="O1211">
        <v>8.3000000000000007</v>
      </c>
      <c r="P1211">
        <v>70</v>
      </c>
    </row>
    <row r="1212" spans="1:16" x14ac:dyDescent="0.25">
      <c r="A1212">
        <v>74</v>
      </c>
      <c r="B1212">
        <v>20</v>
      </c>
      <c r="O1212">
        <v>5.8</v>
      </c>
      <c r="P1212">
        <v>11</v>
      </c>
    </row>
    <row r="1213" spans="1:16" x14ac:dyDescent="0.25">
      <c r="A1213">
        <v>79</v>
      </c>
      <c r="B1213">
        <v>12</v>
      </c>
      <c r="O1213">
        <v>7.3</v>
      </c>
      <c r="P1213">
        <v>4</v>
      </c>
    </row>
    <row r="1214" spans="1:16" x14ac:dyDescent="0.25">
      <c r="A1214">
        <v>62</v>
      </c>
      <c r="B1214">
        <v>16</v>
      </c>
      <c r="O1214">
        <v>8.5</v>
      </c>
      <c r="P1214">
        <v>32</v>
      </c>
    </row>
    <row r="1215" spans="1:16" x14ac:dyDescent="0.25">
      <c r="A1215">
        <v>59</v>
      </c>
      <c r="B1215">
        <v>15</v>
      </c>
      <c r="O1215">
        <v>8.5</v>
      </c>
      <c r="P1215">
        <v>31</v>
      </c>
    </row>
    <row r="1216" spans="1:16" x14ac:dyDescent="0.25">
      <c r="A1216">
        <v>62</v>
      </c>
      <c r="B1216">
        <v>14</v>
      </c>
      <c r="O1216">
        <v>8.3000000000000007</v>
      </c>
      <c r="P1216">
        <v>44</v>
      </c>
    </row>
    <row r="1217" spans="1:16" x14ac:dyDescent="0.25">
      <c r="A1217">
        <v>65</v>
      </c>
      <c r="B1217">
        <v>28</v>
      </c>
      <c r="O1217">
        <v>6.6</v>
      </c>
      <c r="P1217">
        <v>48</v>
      </c>
    </row>
    <row r="1218" spans="1:16" x14ac:dyDescent="0.25">
      <c r="A1218">
        <v>71</v>
      </c>
      <c r="B1218">
        <v>40</v>
      </c>
      <c r="O1218">
        <v>8.3000000000000007</v>
      </c>
      <c r="P1218">
        <v>94</v>
      </c>
    </row>
    <row r="1219" spans="1:16" x14ac:dyDescent="0.25">
      <c r="A1219">
        <v>66</v>
      </c>
      <c r="B1219">
        <v>21</v>
      </c>
      <c r="O1219">
        <v>8</v>
      </c>
      <c r="P1219">
        <v>23</v>
      </c>
    </row>
    <row r="1220" spans="1:16" x14ac:dyDescent="0.25">
      <c r="A1220">
        <v>84</v>
      </c>
      <c r="B1220">
        <v>38</v>
      </c>
      <c r="O1220">
        <v>8.8000000000000007</v>
      </c>
      <c r="P1220">
        <v>33</v>
      </c>
    </row>
    <row r="1221" spans="1:16" x14ac:dyDescent="0.25">
      <c r="A1221">
        <v>58</v>
      </c>
      <c r="B1221">
        <v>10</v>
      </c>
      <c r="O1221">
        <v>6.5</v>
      </c>
      <c r="P1221">
        <v>4</v>
      </c>
    </row>
    <row r="1222" spans="1:16" x14ac:dyDescent="0.25">
      <c r="A1222">
        <v>89</v>
      </c>
      <c r="B1222">
        <v>30</v>
      </c>
      <c r="O1222">
        <v>9</v>
      </c>
      <c r="P1222">
        <v>274</v>
      </c>
    </row>
    <row r="1223" spans="1:16" x14ac:dyDescent="0.25">
      <c r="A1223">
        <v>60</v>
      </c>
      <c r="B1223">
        <v>9</v>
      </c>
      <c r="O1223">
        <v>8.8000000000000007</v>
      </c>
      <c r="P1223">
        <v>25</v>
      </c>
    </row>
    <row r="1224" spans="1:16" x14ac:dyDescent="0.25">
      <c r="A1224">
        <v>55</v>
      </c>
      <c r="B1224">
        <v>22</v>
      </c>
      <c r="O1224">
        <v>8</v>
      </c>
      <c r="P1224">
        <v>5</v>
      </c>
    </row>
    <row r="1225" spans="1:16" x14ac:dyDescent="0.25">
      <c r="A1225">
        <v>78</v>
      </c>
      <c r="B1225">
        <v>15</v>
      </c>
      <c r="O1225">
        <v>9.3000000000000007</v>
      </c>
      <c r="P1225">
        <v>23</v>
      </c>
    </row>
    <row r="1226" spans="1:16" x14ac:dyDescent="0.25">
      <c r="A1226">
        <v>71</v>
      </c>
      <c r="B1226">
        <v>27</v>
      </c>
      <c r="O1226">
        <v>7.9</v>
      </c>
      <c r="P1226">
        <v>11</v>
      </c>
    </row>
    <row r="1227" spans="1:16" x14ac:dyDescent="0.25">
      <c r="A1227">
        <v>68</v>
      </c>
      <c r="B1227">
        <v>23</v>
      </c>
      <c r="O1227">
        <v>7.4</v>
      </c>
      <c r="P1227">
        <v>5</v>
      </c>
    </row>
    <row r="1228" spans="1:16" x14ac:dyDescent="0.25">
      <c r="A1228">
        <v>59</v>
      </c>
      <c r="B1228">
        <v>18</v>
      </c>
      <c r="O1228">
        <v>5.6</v>
      </c>
      <c r="P1228">
        <v>5</v>
      </c>
    </row>
    <row r="1229" spans="1:16" x14ac:dyDescent="0.25">
      <c r="A1229">
        <v>30</v>
      </c>
      <c r="B1229">
        <v>9</v>
      </c>
      <c r="O1229">
        <v>3.6</v>
      </c>
      <c r="P1229">
        <v>12</v>
      </c>
    </row>
    <row r="1230" spans="1:16" x14ac:dyDescent="0.25">
      <c r="A1230">
        <v>80</v>
      </c>
      <c r="B1230">
        <v>12</v>
      </c>
      <c r="O1230">
        <v>9.4</v>
      </c>
      <c r="P1230">
        <v>5</v>
      </c>
    </row>
    <row r="1231" spans="1:16" x14ac:dyDescent="0.25">
      <c r="A1231">
        <v>61</v>
      </c>
      <c r="B1231">
        <v>26</v>
      </c>
      <c r="O1231">
        <v>9.1999999999999993</v>
      </c>
      <c r="P1231">
        <v>6</v>
      </c>
    </row>
    <row r="1232" spans="1:16" x14ac:dyDescent="0.25">
      <c r="A1232">
        <v>62</v>
      </c>
      <c r="B1232">
        <v>8</v>
      </c>
      <c r="O1232">
        <v>8.3000000000000007</v>
      </c>
      <c r="P1232">
        <v>12</v>
      </c>
    </row>
    <row r="1233" spans="1:16" x14ac:dyDescent="0.25">
      <c r="A1233">
        <v>74</v>
      </c>
      <c r="B1233">
        <v>17</v>
      </c>
      <c r="O1233">
        <v>8.9</v>
      </c>
      <c r="P1233">
        <v>10</v>
      </c>
    </row>
    <row r="1234" spans="1:16" x14ac:dyDescent="0.25">
      <c r="A1234">
        <v>49</v>
      </c>
      <c r="B1234">
        <v>23</v>
      </c>
      <c r="O1234">
        <v>5</v>
      </c>
      <c r="P1234">
        <v>4</v>
      </c>
    </row>
    <row r="1235" spans="1:16" x14ac:dyDescent="0.25">
      <c r="A1235">
        <v>79</v>
      </c>
      <c r="B1235">
        <v>50</v>
      </c>
      <c r="O1235">
        <v>9.1</v>
      </c>
      <c r="P1235">
        <v>21</v>
      </c>
    </row>
    <row r="1236" spans="1:16" x14ac:dyDescent="0.25">
      <c r="A1236">
        <v>61</v>
      </c>
      <c r="B1236">
        <v>13</v>
      </c>
      <c r="O1236">
        <v>6.8</v>
      </c>
      <c r="P1236">
        <v>65</v>
      </c>
    </row>
    <row r="1237" spans="1:16" x14ac:dyDescent="0.25">
      <c r="A1237">
        <v>81</v>
      </c>
      <c r="B1237">
        <v>26</v>
      </c>
      <c r="O1237">
        <v>8.1999999999999993</v>
      </c>
      <c r="P1237">
        <v>19</v>
      </c>
    </row>
    <row r="1238" spans="1:16" x14ac:dyDescent="0.25">
      <c r="A1238">
        <v>77</v>
      </c>
      <c r="B1238">
        <v>31</v>
      </c>
      <c r="O1238">
        <v>8.8000000000000007</v>
      </c>
      <c r="P1238">
        <v>4</v>
      </c>
    </row>
    <row r="1239" spans="1:16" x14ac:dyDescent="0.25">
      <c r="A1239">
        <v>72</v>
      </c>
      <c r="B1239">
        <v>32</v>
      </c>
      <c r="O1239">
        <v>9.1999999999999993</v>
      </c>
      <c r="P1239">
        <v>5</v>
      </c>
    </row>
    <row r="1240" spans="1:16" x14ac:dyDescent="0.25">
      <c r="A1240">
        <v>82</v>
      </c>
      <c r="B1240">
        <v>42</v>
      </c>
      <c r="O1240">
        <v>8.6999999999999993</v>
      </c>
      <c r="P1240">
        <v>83</v>
      </c>
    </row>
    <row r="1241" spans="1:16" x14ac:dyDescent="0.25">
      <c r="A1241">
        <v>74</v>
      </c>
      <c r="B1241">
        <v>18</v>
      </c>
      <c r="O1241">
        <v>8.3000000000000007</v>
      </c>
      <c r="P1241">
        <v>9</v>
      </c>
    </row>
    <row r="1242" spans="1:16" x14ac:dyDescent="0.25">
      <c r="A1242">
        <v>40</v>
      </c>
      <c r="B1242">
        <v>6</v>
      </c>
      <c r="O1242">
        <v>7.3</v>
      </c>
      <c r="P1242">
        <v>7</v>
      </c>
    </row>
    <row r="1243" spans="1:16" x14ac:dyDescent="0.25">
      <c r="A1243">
        <v>85</v>
      </c>
      <c r="B1243">
        <v>41</v>
      </c>
      <c r="O1243">
        <v>8.8000000000000007</v>
      </c>
      <c r="P1243">
        <v>315</v>
      </c>
    </row>
    <row r="1244" spans="1:16" x14ac:dyDescent="0.25">
      <c r="A1244">
        <v>62</v>
      </c>
      <c r="B1244">
        <v>9</v>
      </c>
      <c r="O1244">
        <v>7.8</v>
      </c>
      <c r="P1244">
        <v>11</v>
      </c>
    </row>
    <row r="1245" spans="1:16" x14ac:dyDescent="0.25">
      <c r="A1245">
        <v>84</v>
      </c>
      <c r="B1245">
        <v>36</v>
      </c>
      <c r="O1245">
        <v>8.6999999999999993</v>
      </c>
      <c r="P1245">
        <v>268</v>
      </c>
    </row>
    <row r="1246" spans="1:16" x14ac:dyDescent="0.25">
      <c r="A1246">
        <v>72</v>
      </c>
      <c r="B1246">
        <v>48</v>
      </c>
      <c r="O1246">
        <v>7.8</v>
      </c>
      <c r="P1246">
        <v>41</v>
      </c>
    </row>
    <row r="1247" spans="1:16" x14ac:dyDescent="0.25">
      <c r="A1247">
        <v>67</v>
      </c>
      <c r="B1247">
        <v>15</v>
      </c>
      <c r="O1247">
        <v>9</v>
      </c>
      <c r="P1247">
        <v>5</v>
      </c>
    </row>
    <row r="1248" spans="1:16" x14ac:dyDescent="0.25">
      <c r="A1248">
        <v>87</v>
      </c>
      <c r="B1248">
        <v>42</v>
      </c>
      <c r="O1248">
        <v>9</v>
      </c>
      <c r="P1248">
        <v>93</v>
      </c>
    </row>
    <row r="1249" spans="1:16" x14ac:dyDescent="0.25">
      <c r="A1249">
        <v>61</v>
      </c>
      <c r="B1249">
        <v>26</v>
      </c>
      <c r="O1249">
        <v>6.5</v>
      </c>
      <c r="P1249">
        <v>13</v>
      </c>
    </row>
    <row r="1250" spans="1:16" x14ac:dyDescent="0.25">
      <c r="A1250">
        <v>57</v>
      </c>
      <c r="B1250">
        <v>27</v>
      </c>
      <c r="O1250">
        <v>7.9</v>
      </c>
      <c r="P1250">
        <v>139</v>
      </c>
    </row>
    <row r="1251" spans="1:16" x14ac:dyDescent="0.25">
      <c r="A1251">
        <v>64</v>
      </c>
      <c r="B1251">
        <v>29</v>
      </c>
      <c r="O1251">
        <v>7.8</v>
      </c>
      <c r="P1251">
        <v>94</v>
      </c>
    </row>
    <row r="1252" spans="1:16" x14ac:dyDescent="0.25">
      <c r="A1252">
        <v>72</v>
      </c>
      <c r="B1252">
        <v>49</v>
      </c>
      <c r="O1252">
        <v>7.8</v>
      </c>
      <c r="P1252">
        <v>125</v>
      </c>
    </row>
    <row r="1253" spans="1:16" x14ac:dyDescent="0.25">
      <c r="A1253">
        <v>73</v>
      </c>
      <c r="B1253">
        <v>28</v>
      </c>
      <c r="O1253">
        <v>7.6</v>
      </c>
      <c r="P1253">
        <v>34</v>
      </c>
    </row>
    <row r="1254" spans="1:16" x14ac:dyDescent="0.25">
      <c r="A1254">
        <v>92</v>
      </c>
      <c r="B1254">
        <v>41</v>
      </c>
      <c r="O1254">
        <v>8.8000000000000007</v>
      </c>
      <c r="P1254">
        <v>120</v>
      </c>
    </row>
    <row r="1255" spans="1:16" x14ac:dyDescent="0.25">
      <c r="A1255">
        <v>93</v>
      </c>
      <c r="B1255">
        <v>45</v>
      </c>
      <c r="O1255">
        <v>9.1</v>
      </c>
      <c r="P1255">
        <v>135</v>
      </c>
    </row>
    <row r="1256" spans="1:16" x14ac:dyDescent="0.25">
      <c r="A1256">
        <v>92</v>
      </c>
      <c r="B1256">
        <v>39</v>
      </c>
      <c r="O1256">
        <v>8.9</v>
      </c>
      <c r="P1256">
        <v>54</v>
      </c>
    </row>
    <row r="1257" spans="1:16" x14ac:dyDescent="0.25">
      <c r="A1257">
        <v>79</v>
      </c>
      <c r="B1257">
        <v>16</v>
      </c>
      <c r="O1257">
        <v>8.6</v>
      </c>
      <c r="P1257">
        <v>10</v>
      </c>
    </row>
    <row r="1258" spans="1:16" x14ac:dyDescent="0.25">
      <c r="A1258">
        <v>56</v>
      </c>
      <c r="B1258">
        <v>33</v>
      </c>
      <c r="O1258">
        <v>7.4</v>
      </c>
      <c r="P1258">
        <v>21</v>
      </c>
    </row>
    <row r="1259" spans="1:16" x14ac:dyDescent="0.25">
      <c r="A1259">
        <v>57</v>
      </c>
      <c r="B1259">
        <v>27</v>
      </c>
      <c r="O1259">
        <v>9.1999999999999993</v>
      </c>
      <c r="P1259">
        <v>5</v>
      </c>
    </row>
    <row r="1260" spans="1:16" x14ac:dyDescent="0.25">
      <c r="A1260">
        <v>61</v>
      </c>
      <c r="B1260">
        <v>19</v>
      </c>
      <c r="O1260">
        <v>7.2</v>
      </c>
      <c r="P1260">
        <v>9</v>
      </c>
    </row>
    <row r="1261" spans="1:16" x14ac:dyDescent="0.25">
      <c r="A1261">
        <v>61</v>
      </c>
      <c r="B1261">
        <v>13</v>
      </c>
      <c r="O1261">
        <v>7.8</v>
      </c>
      <c r="P1261">
        <v>6</v>
      </c>
    </row>
    <row r="1262" spans="1:16" x14ac:dyDescent="0.25">
      <c r="A1262">
        <v>60</v>
      </c>
      <c r="B1262">
        <v>16</v>
      </c>
      <c r="O1262">
        <v>8.8000000000000007</v>
      </c>
      <c r="P1262">
        <v>4</v>
      </c>
    </row>
    <row r="1263" spans="1:16" x14ac:dyDescent="0.25">
      <c r="A1263">
        <v>79</v>
      </c>
      <c r="B1263">
        <v>22</v>
      </c>
      <c r="O1263">
        <v>8.8000000000000007</v>
      </c>
      <c r="P1263">
        <v>12</v>
      </c>
    </row>
    <row r="1264" spans="1:16" x14ac:dyDescent="0.25">
      <c r="A1264">
        <v>79</v>
      </c>
      <c r="B1264">
        <v>21</v>
      </c>
      <c r="O1264">
        <v>9.1</v>
      </c>
      <c r="P1264">
        <v>11</v>
      </c>
    </row>
    <row r="1265" spans="1:16" x14ac:dyDescent="0.25">
      <c r="A1265">
        <v>80</v>
      </c>
      <c r="B1265">
        <v>25</v>
      </c>
      <c r="O1265">
        <v>8.6999999999999993</v>
      </c>
      <c r="P1265">
        <v>16</v>
      </c>
    </row>
    <row r="1266" spans="1:16" x14ac:dyDescent="0.25">
      <c r="A1266">
        <v>71</v>
      </c>
      <c r="B1266">
        <v>9</v>
      </c>
      <c r="O1266">
        <v>9</v>
      </c>
      <c r="P1266">
        <v>85</v>
      </c>
    </row>
    <row r="1267" spans="1:16" x14ac:dyDescent="0.25">
      <c r="A1267">
        <v>71</v>
      </c>
      <c r="B1267">
        <v>10</v>
      </c>
      <c r="O1267">
        <v>8.6</v>
      </c>
      <c r="P1267">
        <v>34</v>
      </c>
    </row>
    <row r="1268" spans="1:16" x14ac:dyDescent="0.25">
      <c r="A1268">
        <v>70</v>
      </c>
      <c r="B1268">
        <v>8</v>
      </c>
      <c r="O1268">
        <v>8.9</v>
      </c>
      <c r="P1268">
        <v>17</v>
      </c>
    </row>
    <row r="1269" spans="1:16" x14ac:dyDescent="0.25">
      <c r="A1269">
        <v>57</v>
      </c>
      <c r="B1269">
        <v>30</v>
      </c>
      <c r="O1269">
        <v>6.4</v>
      </c>
      <c r="P1269">
        <v>8</v>
      </c>
    </row>
    <row r="1270" spans="1:16" x14ac:dyDescent="0.25">
      <c r="A1270">
        <v>62</v>
      </c>
      <c r="B1270">
        <v>4</v>
      </c>
      <c r="O1270">
        <v>7.7</v>
      </c>
      <c r="P1270">
        <v>6</v>
      </c>
    </row>
    <row r="1271" spans="1:16" x14ac:dyDescent="0.25">
      <c r="A1271">
        <v>72</v>
      </c>
      <c r="B1271">
        <v>13</v>
      </c>
      <c r="O1271">
        <v>7.5</v>
      </c>
      <c r="P1271">
        <v>15</v>
      </c>
    </row>
    <row r="1272" spans="1:16" x14ac:dyDescent="0.25">
      <c r="A1272">
        <v>93</v>
      </c>
      <c r="B1272">
        <v>41</v>
      </c>
      <c r="O1272">
        <v>9.1</v>
      </c>
      <c r="P1272">
        <v>125</v>
      </c>
    </row>
    <row r="1273" spans="1:16" x14ac:dyDescent="0.25">
      <c r="A1273">
        <v>92</v>
      </c>
      <c r="B1273">
        <v>27</v>
      </c>
      <c r="O1273">
        <v>8.6999999999999993</v>
      </c>
      <c r="P1273">
        <v>25</v>
      </c>
    </row>
    <row r="1274" spans="1:16" x14ac:dyDescent="0.25">
      <c r="A1274">
        <v>92</v>
      </c>
      <c r="B1274">
        <v>27</v>
      </c>
      <c r="O1274">
        <v>8.6999999999999993</v>
      </c>
      <c r="P1274">
        <v>45</v>
      </c>
    </row>
    <row r="1275" spans="1:16" x14ac:dyDescent="0.25">
      <c r="A1275">
        <v>26</v>
      </c>
      <c r="B1275">
        <v>8</v>
      </c>
      <c r="O1275">
        <v>3.7</v>
      </c>
      <c r="P1275">
        <v>6</v>
      </c>
    </row>
    <row r="1276" spans="1:16" x14ac:dyDescent="0.25">
      <c r="A1276">
        <v>80</v>
      </c>
      <c r="B1276">
        <v>55</v>
      </c>
      <c r="O1276">
        <v>7.7</v>
      </c>
      <c r="P1276">
        <v>134</v>
      </c>
    </row>
    <row r="1277" spans="1:16" x14ac:dyDescent="0.25">
      <c r="A1277">
        <v>76</v>
      </c>
      <c r="B1277">
        <v>30</v>
      </c>
      <c r="O1277">
        <v>8.6999999999999993</v>
      </c>
      <c r="P1277">
        <v>30</v>
      </c>
    </row>
    <row r="1278" spans="1:16" x14ac:dyDescent="0.25">
      <c r="A1278">
        <v>81</v>
      </c>
      <c r="B1278">
        <v>34</v>
      </c>
      <c r="O1278">
        <v>8.6</v>
      </c>
      <c r="P1278">
        <v>293</v>
      </c>
    </row>
    <row r="1279" spans="1:16" x14ac:dyDescent="0.25">
      <c r="A1279">
        <v>75</v>
      </c>
      <c r="B1279">
        <v>36</v>
      </c>
      <c r="O1279">
        <v>7.6</v>
      </c>
      <c r="P1279">
        <v>50</v>
      </c>
    </row>
    <row r="1280" spans="1:16" x14ac:dyDescent="0.25">
      <c r="A1280">
        <v>39</v>
      </c>
      <c r="B1280">
        <v>13</v>
      </c>
      <c r="O1280">
        <v>5.8</v>
      </c>
      <c r="P1280">
        <v>11</v>
      </c>
    </row>
    <row r="1281" spans="1:16" x14ac:dyDescent="0.25">
      <c r="A1281">
        <v>94</v>
      </c>
      <c r="B1281">
        <v>72</v>
      </c>
      <c r="O1281">
        <v>9.1999999999999993</v>
      </c>
      <c r="P1281">
        <v>317</v>
      </c>
    </row>
    <row r="1282" spans="1:16" x14ac:dyDescent="0.25">
      <c r="A1282">
        <v>93</v>
      </c>
      <c r="B1282">
        <v>33</v>
      </c>
      <c r="O1282">
        <v>9</v>
      </c>
      <c r="P1282">
        <v>1497</v>
      </c>
    </row>
    <row r="1283" spans="1:16" x14ac:dyDescent="0.25">
      <c r="A1283">
        <v>67</v>
      </c>
      <c r="B1283">
        <v>21</v>
      </c>
      <c r="O1283">
        <v>6.3</v>
      </c>
      <c r="P1283">
        <v>11</v>
      </c>
    </row>
    <row r="1284" spans="1:16" x14ac:dyDescent="0.25">
      <c r="A1284">
        <v>65</v>
      </c>
      <c r="B1284">
        <v>21</v>
      </c>
      <c r="O1284">
        <v>7.7</v>
      </c>
      <c r="P1284">
        <v>19</v>
      </c>
    </row>
    <row r="1285" spans="1:16" x14ac:dyDescent="0.25">
      <c r="A1285">
        <v>77</v>
      </c>
      <c r="B1285">
        <v>20</v>
      </c>
      <c r="O1285">
        <v>8.1</v>
      </c>
      <c r="P1285">
        <v>19</v>
      </c>
    </row>
    <row r="1286" spans="1:16" x14ac:dyDescent="0.25">
      <c r="A1286">
        <v>47</v>
      </c>
      <c r="B1286">
        <v>5</v>
      </c>
      <c r="O1286">
        <v>5.7</v>
      </c>
      <c r="P1286">
        <v>6</v>
      </c>
    </row>
    <row r="1287" spans="1:16" x14ac:dyDescent="0.25">
      <c r="A1287">
        <v>66</v>
      </c>
      <c r="B1287">
        <v>7</v>
      </c>
      <c r="O1287">
        <v>7.3</v>
      </c>
      <c r="P1287">
        <v>8</v>
      </c>
    </row>
    <row r="1288" spans="1:16" x14ac:dyDescent="0.25">
      <c r="A1288">
        <v>69</v>
      </c>
      <c r="B1288">
        <v>21</v>
      </c>
      <c r="O1288">
        <v>7.8</v>
      </c>
      <c r="P1288">
        <v>16</v>
      </c>
    </row>
    <row r="1289" spans="1:16" x14ac:dyDescent="0.25">
      <c r="A1289">
        <v>69</v>
      </c>
      <c r="B1289">
        <v>22</v>
      </c>
      <c r="O1289">
        <v>6.3</v>
      </c>
      <c r="P1289">
        <v>7</v>
      </c>
    </row>
    <row r="1290" spans="1:16" x14ac:dyDescent="0.25">
      <c r="A1290">
        <v>72</v>
      </c>
      <c r="B1290">
        <v>31</v>
      </c>
      <c r="O1290">
        <v>8.3000000000000007</v>
      </c>
      <c r="P1290">
        <v>25</v>
      </c>
    </row>
    <row r="1291" spans="1:16" x14ac:dyDescent="0.25">
      <c r="A1291">
        <v>72</v>
      </c>
      <c r="B1291">
        <v>17</v>
      </c>
      <c r="O1291">
        <v>7</v>
      </c>
      <c r="P1291">
        <v>5</v>
      </c>
    </row>
    <row r="1292" spans="1:16" x14ac:dyDescent="0.25">
      <c r="A1292">
        <v>68</v>
      </c>
      <c r="B1292">
        <v>28</v>
      </c>
      <c r="O1292">
        <v>9</v>
      </c>
      <c r="P1292">
        <v>28</v>
      </c>
    </row>
    <row r="1293" spans="1:16" x14ac:dyDescent="0.25">
      <c r="A1293">
        <v>79</v>
      </c>
      <c r="B1293">
        <v>28</v>
      </c>
      <c r="O1293">
        <v>9.1999999999999993</v>
      </c>
      <c r="P1293">
        <v>19</v>
      </c>
    </row>
    <row r="1294" spans="1:16" x14ac:dyDescent="0.25">
      <c r="A1294">
        <v>71</v>
      </c>
      <c r="B1294">
        <v>16</v>
      </c>
      <c r="O1294">
        <v>8.1999999999999993</v>
      </c>
      <c r="P1294">
        <v>9</v>
      </c>
    </row>
    <row r="1295" spans="1:16" x14ac:dyDescent="0.25">
      <c r="A1295">
        <v>76</v>
      </c>
      <c r="B1295">
        <v>29</v>
      </c>
      <c r="O1295">
        <v>8.1</v>
      </c>
      <c r="P1295">
        <v>24</v>
      </c>
    </row>
    <row r="1296" spans="1:16" x14ac:dyDescent="0.25">
      <c r="A1296">
        <v>86</v>
      </c>
      <c r="B1296">
        <v>60</v>
      </c>
      <c r="O1296">
        <v>8.5</v>
      </c>
      <c r="P1296">
        <v>176</v>
      </c>
    </row>
    <row r="1297" spans="1:16" x14ac:dyDescent="0.25">
      <c r="A1297">
        <v>65</v>
      </c>
      <c r="B1297">
        <v>32</v>
      </c>
      <c r="O1297">
        <v>6.5</v>
      </c>
      <c r="P1297">
        <v>8</v>
      </c>
    </row>
    <row r="1298" spans="1:16" x14ac:dyDescent="0.25">
      <c r="A1298">
        <v>71</v>
      </c>
      <c r="B1298">
        <v>16</v>
      </c>
      <c r="O1298">
        <v>8.8000000000000007</v>
      </c>
      <c r="P1298">
        <v>8</v>
      </c>
    </row>
    <row r="1299" spans="1:16" x14ac:dyDescent="0.25">
      <c r="A1299">
        <v>59</v>
      </c>
      <c r="B1299">
        <v>29</v>
      </c>
      <c r="O1299">
        <v>8.6999999999999993</v>
      </c>
      <c r="P1299">
        <v>31</v>
      </c>
    </row>
    <row r="1300" spans="1:16" x14ac:dyDescent="0.25">
      <c r="A1300">
        <v>57</v>
      </c>
      <c r="B1300">
        <v>25</v>
      </c>
      <c r="O1300">
        <v>8</v>
      </c>
      <c r="P1300">
        <v>8</v>
      </c>
    </row>
    <row r="1301" spans="1:16" x14ac:dyDescent="0.25">
      <c r="A1301">
        <v>56</v>
      </c>
      <c r="B1301">
        <v>22</v>
      </c>
      <c r="O1301">
        <v>8.4</v>
      </c>
      <c r="P1301">
        <v>9</v>
      </c>
    </row>
    <row r="1302" spans="1:16" x14ac:dyDescent="0.25">
      <c r="A1302">
        <v>79</v>
      </c>
      <c r="B1302">
        <v>33</v>
      </c>
      <c r="O1302">
        <v>8.4</v>
      </c>
      <c r="P1302">
        <v>38</v>
      </c>
    </row>
    <row r="1303" spans="1:16" x14ac:dyDescent="0.25">
      <c r="A1303">
        <v>38</v>
      </c>
      <c r="B1303">
        <v>21</v>
      </c>
      <c r="O1303">
        <v>6.3</v>
      </c>
      <c r="P1303">
        <v>23</v>
      </c>
    </row>
    <row r="1304" spans="1:16" x14ac:dyDescent="0.25">
      <c r="A1304">
        <v>35</v>
      </c>
      <c r="B1304">
        <v>24</v>
      </c>
      <c r="O1304">
        <v>2</v>
      </c>
      <c r="P1304">
        <v>10</v>
      </c>
    </row>
    <row r="1305" spans="1:16" x14ac:dyDescent="0.25">
      <c r="A1305">
        <v>57</v>
      </c>
      <c r="B1305">
        <v>19</v>
      </c>
      <c r="O1305">
        <v>8</v>
      </c>
      <c r="P1305">
        <v>21</v>
      </c>
    </row>
    <row r="1306" spans="1:16" x14ac:dyDescent="0.25">
      <c r="A1306">
        <v>59</v>
      </c>
      <c r="B1306">
        <v>17</v>
      </c>
      <c r="O1306">
        <v>8.6</v>
      </c>
      <c r="P1306">
        <v>14</v>
      </c>
    </row>
    <row r="1307" spans="1:16" x14ac:dyDescent="0.25">
      <c r="A1307">
        <v>67</v>
      </c>
      <c r="B1307">
        <v>6</v>
      </c>
      <c r="O1307">
        <v>9.1999999999999993</v>
      </c>
      <c r="P1307">
        <v>17</v>
      </c>
    </row>
    <row r="1308" spans="1:16" x14ac:dyDescent="0.25">
      <c r="A1308">
        <v>61</v>
      </c>
      <c r="B1308">
        <v>17</v>
      </c>
      <c r="O1308">
        <v>7.3</v>
      </c>
      <c r="P1308">
        <v>8</v>
      </c>
    </row>
    <row r="1309" spans="1:16" x14ac:dyDescent="0.25">
      <c r="A1309">
        <v>55</v>
      </c>
      <c r="B1309">
        <v>18</v>
      </c>
      <c r="O1309">
        <v>6.3</v>
      </c>
      <c r="P1309">
        <v>4</v>
      </c>
    </row>
    <row r="1310" spans="1:16" x14ac:dyDescent="0.25">
      <c r="A1310">
        <v>54</v>
      </c>
      <c r="B1310">
        <v>22</v>
      </c>
      <c r="O1310">
        <v>5.8</v>
      </c>
      <c r="P1310">
        <v>5</v>
      </c>
    </row>
    <row r="1311" spans="1:16" x14ac:dyDescent="0.25">
      <c r="A1311">
        <v>71</v>
      </c>
      <c r="B1311">
        <v>31</v>
      </c>
      <c r="O1311">
        <v>8.6</v>
      </c>
      <c r="P1311">
        <v>17</v>
      </c>
    </row>
    <row r="1312" spans="1:16" x14ac:dyDescent="0.25">
      <c r="A1312">
        <v>85</v>
      </c>
      <c r="B1312">
        <v>31</v>
      </c>
      <c r="O1312">
        <v>8.6999999999999993</v>
      </c>
      <c r="P1312">
        <v>105</v>
      </c>
    </row>
    <row r="1313" spans="1:16" x14ac:dyDescent="0.25">
      <c r="A1313">
        <v>84</v>
      </c>
      <c r="B1313">
        <v>31</v>
      </c>
      <c r="O1313">
        <v>9.1</v>
      </c>
      <c r="P1313">
        <v>31</v>
      </c>
    </row>
    <row r="1314" spans="1:16" x14ac:dyDescent="0.25">
      <c r="A1314">
        <v>84</v>
      </c>
      <c r="B1314">
        <v>23</v>
      </c>
      <c r="O1314">
        <v>8.5</v>
      </c>
      <c r="P1314">
        <v>21</v>
      </c>
    </row>
    <row r="1315" spans="1:16" x14ac:dyDescent="0.25">
      <c r="A1315">
        <v>77</v>
      </c>
      <c r="B1315">
        <v>13</v>
      </c>
      <c r="O1315">
        <v>8.1999999999999993</v>
      </c>
      <c r="P1315">
        <v>11</v>
      </c>
    </row>
    <row r="1316" spans="1:16" x14ac:dyDescent="0.25">
      <c r="A1316">
        <v>75</v>
      </c>
      <c r="B1316">
        <v>16</v>
      </c>
      <c r="O1316">
        <v>9.1</v>
      </c>
      <c r="P1316">
        <v>15</v>
      </c>
    </row>
    <row r="1317" spans="1:16" x14ac:dyDescent="0.25">
      <c r="A1317">
        <v>55</v>
      </c>
      <c r="B1317">
        <v>14</v>
      </c>
      <c r="O1317">
        <v>6.8</v>
      </c>
      <c r="P1317">
        <v>9</v>
      </c>
    </row>
    <row r="1318" spans="1:16" x14ac:dyDescent="0.25">
      <c r="A1318">
        <v>83</v>
      </c>
      <c r="B1318">
        <v>33</v>
      </c>
      <c r="O1318">
        <v>7.7</v>
      </c>
      <c r="P1318">
        <v>46</v>
      </c>
    </row>
    <row r="1319" spans="1:16" x14ac:dyDescent="0.25">
      <c r="A1319">
        <v>85</v>
      </c>
      <c r="B1319">
        <v>16</v>
      </c>
      <c r="O1319">
        <v>7.7</v>
      </c>
      <c r="P1319">
        <v>22</v>
      </c>
    </row>
    <row r="1320" spans="1:16" x14ac:dyDescent="0.25">
      <c r="A1320">
        <v>84</v>
      </c>
      <c r="B1320">
        <v>17</v>
      </c>
      <c r="O1320">
        <v>6.9</v>
      </c>
      <c r="P1320">
        <v>20</v>
      </c>
    </row>
    <row r="1321" spans="1:16" x14ac:dyDescent="0.25">
      <c r="A1321">
        <v>81</v>
      </c>
      <c r="B1321">
        <v>26</v>
      </c>
      <c r="O1321">
        <v>8.4</v>
      </c>
      <c r="P1321">
        <v>42</v>
      </c>
    </row>
    <row r="1322" spans="1:16" x14ac:dyDescent="0.25">
      <c r="A1322">
        <v>81</v>
      </c>
      <c r="B1322">
        <v>30</v>
      </c>
      <c r="O1322">
        <v>9</v>
      </c>
      <c r="P1322">
        <v>15</v>
      </c>
    </row>
    <row r="1323" spans="1:16" x14ac:dyDescent="0.25">
      <c r="A1323">
        <v>81</v>
      </c>
      <c r="B1323">
        <v>26</v>
      </c>
      <c r="O1323">
        <v>8.9</v>
      </c>
      <c r="P1323">
        <v>12</v>
      </c>
    </row>
    <row r="1324" spans="1:16" x14ac:dyDescent="0.25">
      <c r="A1324">
        <v>80</v>
      </c>
      <c r="B1324">
        <v>22</v>
      </c>
      <c r="O1324">
        <v>8.6</v>
      </c>
      <c r="P1324">
        <v>31</v>
      </c>
    </row>
    <row r="1325" spans="1:16" x14ac:dyDescent="0.25">
      <c r="A1325">
        <v>79</v>
      </c>
      <c r="B1325">
        <v>20</v>
      </c>
      <c r="O1325">
        <v>8.1999999999999993</v>
      </c>
      <c r="P1325">
        <v>25</v>
      </c>
    </row>
    <row r="1326" spans="1:16" x14ac:dyDescent="0.25">
      <c r="A1326">
        <v>36</v>
      </c>
      <c r="B1326">
        <v>11</v>
      </c>
      <c r="O1326">
        <v>3.4</v>
      </c>
      <c r="P1326">
        <v>5</v>
      </c>
    </row>
    <row r="1327" spans="1:16" x14ac:dyDescent="0.25">
      <c r="A1327">
        <v>89</v>
      </c>
      <c r="B1327">
        <v>23</v>
      </c>
      <c r="O1327">
        <v>8.8000000000000007</v>
      </c>
      <c r="P1327">
        <v>40</v>
      </c>
    </row>
    <row r="1328" spans="1:16" x14ac:dyDescent="0.25">
      <c r="A1328">
        <v>89</v>
      </c>
      <c r="B1328">
        <v>18</v>
      </c>
      <c r="O1328">
        <v>8.1999999999999993</v>
      </c>
      <c r="P1328">
        <v>14</v>
      </c>
    </row>
    <row r="1329" spans="1:16" x14ac:dyDescent="0.25">
      <c r="A1329">
        <v>75</v>
      </c>
      <c r="B1329">
        <v>5</v>
      </c>
      <c r="O1329">
        <v>7.5</v>
      </c>
      <c r="P1329">
        <v>4</v>
      </c>
    </row>
    <row r="1330" spans="1:16" x14ac:dyDescent="0.25">
      <c r="A1330">
        <v>89</v>
      </c>
      <c r="B1330">
        <v>16</v>
      </c>
      <c r="O1330">
        <v>7.8</v>
      </c>
      <c r="P1330">
        <v>6</v>
      </c>
    </row>
    <row r="1331" spans="1:16" x14ac:dyDescent="0.25">
      <c r="A1331">
        <v>81</v>
      </c>
      <c r="B1331">
        <v>29</v>
      </c>
      <c r="O1331">
        <v>8.1</v>
      </c>
      <c r="P1331">
        <v>12</v>
      </c>
    </row>
    <row r="1332" spans="1:16" x14ac:dyDescent="0.25">
      <c r="A1332">
        <v>63</v>
      </c>
      <c r="B1332">
        <v>15</v>
      </c>
      <c r="O1332">
        <v>8.9</v>
      </c>
      <c r="P1332">
        <v>23</v>
      </c>
    </row>
    <row r="1333" spans="1:16" x14ac:dyDescent="0.25">
      <c r="A1333">
        <v>59</v>
      </c>
      <c r="B1333">
        <v>13</v>
      </c>
      <c r="O1333">
        <v>8.6</v>
      </c>
      <c r="P1333">
        <v>15</v>
      </c>
    </row>
    <row r="1334" spans="1:16" x14ac:dyDescent="0.25">
      <c r="A1334">
        <v>59</v>
      </c>
      <c r="B1334">
        <v>15</v>
      </c>
      <c r="O1334">
        <v>5.4</v>
      </c>
      <c r="P1334">
        <v>17</v>
      </c>
    </row>
    <row r="1335" spans="1:16" x14ac:dyDescent="0.25">
      <c r="A1335">
        <v>81</v>
      </c>
      <c r="B1335">
        <v>33</v>
      </c>
      <c r="O1335">
        <v>8.8000000000000007</v>
      </c>
      <c r="P1335">
        <v>17</v>
      </c>
    </row>
    <row r="1336" spans="1:16" x14ac:dyDescent="0.25">
      <c r="A1336">
        <v>86</v>
      </c>
      <c r="B1336">
        <v>39</v>
      </c>
      <c r="O1336">
        <v>8.5</v>
      </c>
      <c r="P1336">
        <v>31</v>
      </c>
    </row>
    <row r="1337" spans="1:16" x14ac:dyDescent="0.25">
      <c r="A1337">
        <v>89</v>
      </c>
      <c r="B1337">
        <v>24</v>
      </c>
      <c r="O1337">
        <v>7.7</v>
      </c>
      <c r="P1337">
        <v>102</v>
      </c>
    </row>
    <row r="1338" spans="1:16" x14ac:dyDescent="0.25">
      <c r="A1338">
        <v>89</v>
      </c>
      <c r="B1338">
        <v>19</v>
      </c>
      <c r="O1338">
        <v>8.6999999999999993</v>
      </c>
      <c r="P1338">
        <v>25</v>
      </c>
    </row>
    <row r="1339" spans="1:16" x14ac:dyDescent="0.25">
      <c r="A1339">
        <v>77</v>
      </c>
      <c r="B1339">
        <v>21</v>
      </c>
      <c r="O1339">
        <v>8.6</v>
      </c>
      <c r="P1339">
        <v>8</v>
      </c>
    </row>
    <row r="1340" spans="1:16" x14ac:dyDescent="0.25">
      <c r="A1340">
        <v>90</v>
      </c>
      <c r="B1340">
        <v>38</v>
      </c>
      <c r="O1340">
        <v>8.6999999999999993</v>
      </c>
      <c r="P1340">
        <v>121</v>
      </c>
    </row>
    <row r="1341" spans="1:16" x14ac:dyDescent="0.25">
      <c r="A1341">
        <v>85</v>
      </c>
      <c r="B1341">
        <v>33</v>
      </c>
      <c r="O1341">
        <v>9.1</v>
      </c>
      <c r="P1341">
        <v>26</v>
      </c>
    </row>
    <row r="1342" spans="1:16" x14ac:dyDescent="0.25">
      <c r="A1342">
        <v>89</v>
      </c>
      <c r="B1342">
        <v>19</v>
      </c>
      <c r="O1342">
        <v>8.5</v>
      </c>
      <c r="P1342">
        <v>24</v>
      </c>
    </row>
    <row r="1343" spans="1:16" x14ac:dyDescent="0.25">
      <c r="A1343">
        <v>86</v>
      </c>
      <c r="B1343">
        <v>9</v>
      </c>
      <c r="O1343">
        <v>7.7</v>
      </c>
      <c r="P1343">
        <v>9</v>
      </c>
    </row>
    <row r="1344" spans="1:16" x14ac:dyDescent="0.25">
      <c r="A1344">
        <v>78</v>
      </c>
      <c r="B1344">
        <v>12</v>
      </c>
      <c r="O1344">
        <v>7.6</v>
      </c>
      <c r="P1344">
        <v>5</v>
      </c>
    </row>
    <row r="1345" spans="1:16" x14ac:dyDescent="0.25">
      <c r="A1345">
        <v>89</v>
      </c>
      <c r="B1345">
        <v>44</v>
      </c>
      <c r="O1345">
        <v>8.1999999999999993</v>
      </c>
      <c r="P1345">
        <v>31</v>
      </c>
    </row>
    <row r="1346" spans="1:16" x14ac:dyDescent="0.25">
      <c r="A1346">
        <v>77</v>
      </c>
      <c r="B1346">
        <v>39</v>
      </c>
      <c r="O1346">
        <v>8</v>
      </c>
      <c r="P1346">
        <v>94</v>
      </c>
    </row>
    <row r="1347" spans="1:16" x14ac:dyDescent="0.25">
      <c r="A1347">
        <v>77</v>
      </c>
      <c r="B1347">
        <v>39</v>
      </c>
      <c r="O1347">
        <v>7.8</v>
      </c>
      <c r="P1347">
        <v>28</v>
      </c>
    </row>
    <row r="1348" spans="1:16" x14ac:dyDescent="0.25">
      <c r="A1348">
        <v>77</v>
      </c>
      <c r="B1348">
        <v>29</v>
      </c>
      <c r="O1348">
        <v>7.3</v>
      </c>
      <c r="P1348">
        <v>29</v>
      </c>
    </row>
    <row r="1349" spans="1:16" x14ac:dyDescent="0.25">
      <c r="A1349">
        <v>66</v>
      </c>
      <c r="B1349">
        <v>14</v>
      </c>
      <c r="O1349">
        <v>7.3</v>
      </c>
      <c r="P1349">
        <v>4</v>
      </c>
    </row>
    <row r="1350" spans="1:16" x14ac:dyDescent="0.25">
      <c r="A1350">
        <v>80</v>
      </c>
      <c r="B1350">
        <v>9</v>
      </c>
      <c r="O1350">
        <v>8.3000000000000007</v>
      </c>
      <c r="P1350">
        <v>7</v>
      </c>
    </row>
    <row r="1351" spans="1:16" x14ac:dyDescent="0.25">
      <c r="A1351">
        <v>79</v>
      </c>
      <c r="B1351">
        <v>22</v>
      </c>
      <c r="O1351">
        <v>7.6</v>
      </c>
      <c r="P1351">
        <v>29</v>
      </c>
    </row>
    <row r="1352" spans="1:16" x14ac:dyDescent="0.25">
      <c r="A1352">
        <v>63</v>
      </c>
      <c r="B1352">
        <v>20</v>
      </c>
      <c r="O1352">
        <v>7.6</v>
      </c>
      <c r="P1352">
        <v>11</v>
      </c>
    </row>
    <row r="1353" spans="1:16" x14ac:dyDescent="0.25">
      <c r="A1353">
        <v>70</v>
      </c>
      <c r="B1353">
        <v>21</v>
      </c>
      <c r="O1353">
        <v>8.5</v>
      </c>
      <c r="P1353">
        <v>10</v>
      </c>
    </row>
    <row r="1354" spans="1:16" x14ac:dyDescent="0.25">
      <c r="A1354">
        <v>71</v>
      </c>
      <c r="B1354">
        <v>22</v>
      </c>
      <c r="O1354">
        <v>7.3</v>
      </c>
      <c r="P1354">
        <v>6</v>
      </c>
    </row>
    <row r="1355" spans="1:16" x14ac:dyDescent="0.25">
      <c r="A1355">
        <v>74</v>
      </c>
      <c r="B1355">
        <v>22</v>
      </c>
      <c r="O1355">
        <v>8.6999999999999993</v>
      </c>
      <c r="P1355">
        <v>76</v>
      </c>
    </row>
    <row r="1356" spans="1:16" x14ac:dyDescent="0.25">
      <c r="A1356">
        <v>93</v>
      </c>
      <c r="B1356">
        <v>52</v>
      </c>
      <c r="O1356">
        <v>8.3000000000000007</v>
      </c>
      <c r="P1356">
        <v>115</v>
      </c>
    </row>
    <row r="1357" spans="1:16" x14ac:dyDescent="0.25">
      <c r="A1357">
        <v>93</v>
      </c>
      <c r="B1357">
        <v>30</v>
      </c>
      <c r="O1357">
        <v>9</v>
      </c>
      <c r="P1357">
        <v>48</v>
      </c>
    </row>
    <row r="1358" spans="1:16" x14ac:dyDescent="0.25">
      <c r="A1358">
        <v>73</v>
      </c>
      <c r="B1358">
        <v>38</v>
      </c>
      <c r="O1358">
        <v>8.4</v>
      </c>
      <c r="P1358">
        <v>22</v>
      </c>
    </row>
    <row r="1359" spans="1:16" x14ac:dyDescent="0.25">
      <c r="A1359">
        <v>83</v>
      </c>
      <c r="B1359">
        <v>23</v>
      </c>
      <c r="O1359">
        <v>9</v>
      </c>
      <c r="P1359">
        <v>12</v>
      </c>
    </row>
    <row r="1360" spans="1:16" x14ac:dyDescent="0.25">
      <c r="A1360">
        <v>80</v>
      </c>
      <c r="B1360">
        <v>23</v>
      </c>
      <c r="O1360">
        <v>8.8000000000000007</v>
      </c>
      <c r="P1360">
        <v>9</v>
      </c>
    </row>
    <row r="1361" spans="1:16" x14ac:dyDescent="0.25">
      <c r="A1361">
        <v>80</v>
      </c>
      <c r="B1361">
        <v>41</v>
      </c>
      <c r="O1361">
        <v>8.9</v>
      </c>
      <c r="P1361">
        <v>68</v>
      </c>
    </row>
    <row r="1362" spans="1:16" x14ac:dyDescent="0.25">
      <c r="A1362">
        <v>88</v>
      </c>
      <c r="B1362">
        <v>23</v>
      </c>
      <c r="O1362">
        <v>9</v>
      </c>
      <c r="P1362">
        <v>713</v>
      </c>
    </row>
    <row r="1363" spans="1:16" x14ac:dyDescent="0.25">
      <c r="A1363">
        <v>64</v>
      </c>
      <c r="B1363">
        <v>23</v>
      </c>
      <c r="O1363">
        <v>8.3000000000000007</v>
      </c>
      <c r="P1363">
        <v>63</v>
      </c>
    </row>
    <row r="1364" spans="1:16" x14ac:dyDescent="0.25">
      <c r="A1364">
        <v>71</v>
      </c>
      <c r="B1364">
        <v>30</v>
      </c>
      <c r="O1364">
        <v>7.2</v>
      </c>
      <c r="P1364">
        <v>44</v>
      </c>
    </row>
    <row r="1365" spans="1:16" x14ac:dyDescent="0.25">
      <c r="A1365">
        <v>59</v>
      </c>
      <c r="B1365">
        <v>32</v>
      </c>
      <c r="O1365">
        <v>9</v>
      </c>
      <c r="P1365">
        <v>24</v>
      </c>
    </row>
    <row r="1366" spans="1:16" x14ac:dyDescent="0.25">
      <c r="A1366">
        <v>66</v>
      </c>
      <c r="B1366">
        <v>32</v>
      </c>
      <c r="O1366">
        <v>8.6999999999999993</v>
      </c>
      <c r="P1366">
        <v>15</v>
      </c>
    </row>
    <row r="1367" spans="1:16" x14ac:dyDescent="0.25">
      <c r="A1367">
        <v>73</v>
      </c>
      <c r="B1367">
        <v>25</v>
      </c>
      <c r="O1367">
        <v>8.3000000000000007</v>
      </c>
      <c r="P1367">
        <v>26</v>
      </c>
    </row>
    <row r="1368" spans="1:16" x14ac:dyDescent="0.25">
      <c r="A1368">
        <v>70</v>
      </c>
      <c r="B1368">
        <v>8</v>
      </c>
      <c r="O1368">
        <v>8.3000000000000007</v>
      </c>
      <c r="P1368">
        <v>7</v>
      </c>
    </row>
    <row r="1369" spans="1:16" x14ac:dyDescent="0.25">
      <c r="A1369">
        <v>56</v>
      </c>
      <c r="B1369">
        <v>14</v>
      </c>
      <c r="O1369">
        <v>8.1</v>
      </c>
      <c r="P1369">
        <v>8</v>
      </c>
    </row>
    <row r="1370" spans="1:16" x14ac:dyDescent="0.25">
      <c r="A1370">
        <v>87</v>
      </c>
      <c r="B1370">
        <v>21</v>
      </c>
      <c r="O1370">
        <v>8.6999999999999993</v>
      </c>
      <c r="P1370">
        <v>19</v>
      </c>
    </row>
    <row r="1371" spans="1:16" x14ac:dyDescent="0.25">
      <c r="A1371">
        <v>89</v>
      </c>
      <c r="B1371">
        <v>22</v>
      </c>
      <c r="O1371">
        <v>8.6</v>
      </c>
      <c r="P1371">
        <v>14</v>
      </c>
    </row>
    <row r="1372" spans="1:16" x14ac:dyDescent="0.25">
      <c r="A1372">
        <v>93</v>
      </c>
      <c r="B1372">
        <v>28</v>
      </c>
      <c r="O1372">
        <v>9</v>
      </c>
      <c r="P1372">
        <v>45</v>
      </c>
    </row>
    <row r="1373" spans="1:16" x14ac:dyDescent="0.25">
      <c r="A1373">
        <v>70</v>
      </c>
      <c r="B1373">
        <v>31</v>
      </c>
      <c r="O1373">
        <v>7.8</v>
      </c>
      <c r="P1373">
        <v>22</v>
      </c>
    </row>
    <row r="1374" spans="1:16" x14ac:dyDescent="0.25">
      <c r="A1374">
        <v>69</v>
      </c>
      <c r="B1374">
        <v>23</v>
      </c>
      <c r="O1374">
        <v>7.6</v>
      </c>
      <c r="P1374">
        <v>19</v>
      </c>
    </row>
    <row r="1375" spans="1:16" x14ac:dyDescent="0.25">
      <c r="A1375">
        <v>69</v>
      </c>
      <c r="B1375">
        <v>20</v>
      </c>
      <c r="O1375">
        <v>8.4</v>
      </c>
      <c r="P1375">
        <v>10</v>
      </c>
    </row>
    <row r="1376" spans="1:16" x14ac:dyDescent="0.25">
      <c r="A1376">
        <v>56</v>
      </c>
      <c r="B1376">
        <v>13</v>
      </c>
      <c r="O1376">
        <v>5.3</v>
      </c>
      <c r="P1376">
        <v>8</v>
      </c>
    </row>
    <row r="1377" spans="1:16" x14ac:dyDescent="0.25">
      <c r="A1377">
        <v>55</v>
      </c>
      <c r="B1377">
        <v>14</v>
      </c>
      <c r="O1377">
        <v>7</v>
      </c>
      <c r="P1377">
        <v>5</v>
      </c>
    </row>
    <row r="1378" spans="1:16" x14ac:dyDescent="0.25">
      <c r="A1378">
        <v>68</v>
      </c>
      <c r="B1378">
        <v>26</v>
      </c>
      <c r="O1378">
        <v>7.3</v>
      </c>
      <c r="P1378">
        <v>25</v>
      </c>
    </row>
    <row r="1379" spans="1:16" x14ac:dyDescent="0.25">
      <c r="A1379">
        <v>76</v>
      </c>
      <c r="B1379">
        <v>26</v>
      </c>
      <c r="O1379">
        <v>8.6999999999999993</v>
      </c>
      <c r="P1379">
        <v>47</v>
      </c>
    </row>
    <row r="1380" spans="1:16" x14ac:dyDescent="0.25">
      <c r="A1380">
        <v>58</v>
      </c>
      <c r="B1380">
        <v>24</v>
      </c>
      <c r="O1380">
        <v>7.2</v>
      </c>
      <c r="P1380">
        <v>13</v>
      </c>
    </row>
    <row r="1381" spans="1:16" x14ac:dyDescent="0.25">
      <c r="A1381">
        <v>58</v>
      </c>
      <c r="B1381">
        <v>27</v>
      </c>
      <c r="O1381">
        <v>6.4</v>
      </c>
      <c r="P1381">
        <v>9</v>
      </c>
    </row>
    <row r="1382" spans="1:16" x14ac:dyDescent="0.25">
      <c r="A1382">
        <v>72</v>
      </c>
      <c r="B1382">
        <v>8</v>
      </c>
      <c r="O1382">
        <v>7.2</v>
      </c>
      <c r="P1382">
        <v>5</v>
      </c>
    </row>
    <row r="1383" spans="1:16" x14ac:dyDescent="0.25">
      <c r="A1383">
        <v>62</v>
      </c>
      <c r="B1383">
        <v>21</v>
      </c>
      <c r="O1383">
        <v>6.6</v>
      </c>
      <c r="P1383">
        <v>8</v>
      </c>
    </row>
    <row r="1384" spans="1:16" x14ac:dyDescent="0.25">
      <c r="A1384">
        <v>68</v>
      </c>
      <c r="B1384">
        <v>23</v>
      </c>
      <c r="O1384">
        <v>8.6</v>
      </c>
      <c r="P1384">
        <v>8</v>
      </c>
    </row>
    <row r="1385" spans="1:16" x14ac:dyDescent="0.25">
      <c r="A1385">
        <v>69</v>
      </c>
      <c r="B1385">
        <v>13</v>
      </c>
      <c r="O1385">
        <v>7</v>
      </c>
      <c r="P1385">
        <v>5</v>
      </c>
    </row>
    <row r="1386" spans="1:16" x14ac:dyDescent="0.25">
      <c r="A1386">
        <v>66</v>
      </c>
      <c r="B1386">
        <v>15</v>
      </c>
      <c r="O1386">
        <v>6.8</v>
      </c>
      <c r="P1386">
        <v>5</v>
      </c>
    </row>
    <row r="1387" spans="1:16" x14ac:dyDescent="0.25">
      <c r="A1387">
        <v>73</v>
      </c>
      <c r="B1387">
        <v>37</v>
      </c>
      <c r="O1387">
        <v>8.6</v>
      </c>
      <c r="P1387">
        <v>35</v>
      </c>
    </row>
    <row r="1388" spans="1:16" x14ac:dyDescent="0.25">
      <c r="A1388">
        <v>74</v>
      </c>
      <c r="B1388">
        <v>38</v>
      </c>
      <c r="O1388">
        <v>8.3000000000000007</v>
      </c>
      <c r="P1388">
        <v>15</v>
      </c>
    </row>
    <row r="1389" spans="1:16" x14ac:dyDescent="0.25">
      <c r="A1389">
        <v>73</v>
      </c>
      <c r="B1389">
        <v>27</v>
      </c>
      <c r="O1389">
        <v>7.7</v>
      </c>
      <c r="P1389">
        <v>20</v>
      </c>
    </row>
    <row r="1390" spans="1:16" x14ac:dyDescent="0.25">
      <c r="A1390">
        <v>70</v>
      </c>
      <c r="B1390">
        <v>19</v>
      </c>
      <c r="O1390">
        <v>9.3000000000000007</v>
      </c>
      <c r="P1390">
        <v>9</v>
      </c>
    </row>
    <row r="1391" spans="1:16" x14ac:dyDescent="0.25">
      <c r="A1391">
        <v>82</v>
      </c>
      <c r="B1391">
        <v>33</v>
      </c>
      <c r="O1391">
        <v>8.9</v>
      </c>
      <c r="P1391">
        <v>65</v>
      </c>
    </row>
    <row r="1392" spans="1:16" x14ac:dyDescent="0.25">
      <c r="A1392">
        <v>84</v>
      </c>
      <c r="B1392">
        <v>57</v>
      </c>
      <c r="O1392">
        <v>9.1</v>
      </c>
      <c r="P1392">
        <v>81</v>
      </c>
    </row>
    <row r="1393" spans="1:16" x14ac:dyDescent="0.25">
      <c r="A1393">
        <v>66</v>
      </c>
      <c r="B1393">
        <v>22</v>
      </c>
      <c r="O1393">
        <v>7</v>
      </c>
      <c r="P1393">
        <v>6</v>
      </c>
    </row>
    <row r="1394" spans="1:16" x14ac:dyDescent="0.25">
      <c r="A1394">
        <v>64</v>
      </c>
      <c r="B1394">
        <v>31</v>
      </c>
      <c r="O1394">
        <v>8</v>
      </c>
      <c r="P1394">
        <v>10</v>
      </c>
    </row>
    <row r="1395" spans="1:16" x14ac:dyDescent="0.25">
      <c r="A1395">
        <v>64</v>
      </c>
      <c r="B1395">
        <v>37</v>
      </c>
      <c r="O1395">
        <v>6</v>
      </c>
      <c r="P1395">
        <v>4</v>
      </c>
    </row>
    <row r="1396" spans="1:16" x14ac:dyDescent="0.25">
      <c r="A1396">
        <v>78</v>
      </c>
      <c r="B1396">
        <v>47</v>
      </c>
      <c r="O1396">
        <v>8.3000000000000007</v>
      </c>
      <c r="P1396">
        <v>13</v>
      </c>
    </row>
    <row r="1397" spans="1:16" x14ac:dyDescent="0.25">
      <c r="A1397">
        <v>78</v>
      </c>
      <c r="B1397">
        <v>28</v>
      </c>
      <c r="O1397">
        <v>8.5</v>
      </c>
      <c r="P1397">
        <v>15</v>
      </c>
    </row>
    <row r="1398" spans="1:16" x14ac:dyDescent="0.25">
      <c r="A1398">
        <v>59</v>
      </c>
      <c r="B1398">
        <v>22</v>
      </c>
      <c r="O1398">
        <v>6.6</v>
      </c>
      <c r="P1398">
        <v>7</v>
      </c>
    </row>
    <row r="1399" spans="1:16" x14ac:dyDescent="0.25">
      <c r="A1399">
        <v>47</v>
      </c>
      <c r="B1399">
        <v>4</v>
      </c>
      <c r="O1399">
        <v>7.5</v>
      </c>
      <c r="P1399">
        <v>13</v>
      </c>
    </row>
    <row r="1400" spans="1:16" x14ac:dyDescent="0.25">
      <c r="A1400">
        <v>44</v>
      </c>
      <c r="B1400">
        <v>6</v>
      </c>
      <c r="O1400">
        <v>5.9</v>
      </c>
      <c r="P1400">
        <v>9</v>
      </c>
    </row>
    <row r="1401" spans="1:16" x14ac:dyDescent="0.25">
      <c r="A1401">
        <v>51</v>
      </c>
      <c r="B1401">
        <v>48</v>
      </c>
      <c r="O1401">
        <v>5.8</v>
      </c>
      <c r="P1401">
        <v>4</v>
      </c>
    </row>
    <row r="1402" spans="1:16" x14ac:dyDescent="0.25">
      <c r="A1402">
        <v>59</v>
      </c>
      <c r="B1402">
        <v>24</v>
      </c>
      <c r="O1402">
        <v>4.2</v>
      </c>
      <c r="P1402">
        <v>10</v>
      </c>
    </row>
    <row r="1403" spans="1:16" x14ac:dyDescent="0.25">
      <c r="A1403">
        <v>73</v>
      </c>
      <c r="B1403">
        <v>19</v>
      </c>
      <c r="O1403">
        <v>8.6999999999999993</v>
      </c>
      <c r="P1403">
        <v>7</v>
      </c>
    </row>
    <row r="1404" spans="1:16" x14ac:dyDescent="0.25">
      <c r="A1404">
        <v>57</v>
      </c>
      <c r="B1404">
        <v>25</v>
      </c>
      <c r="O1404">
        <v>8.1999999999999993</v>
      </c>
      <c r="P1404">
        <v>5</v>
      </c>
    </row>
    <row r="1405" spans="1:16" x14ac:dyDescent="0.25">
      <c r="A1405">
        <v>56</v>
      </c>
      <c r="B1405">
        <v>11</v>
      </c>
      <c r="O1405">
        <v>6.7</v>
      </c>
      <c r="P1405">
        <v>7</v>
      </c>
    </row>
    <row r="1406" spans="1:16" x14ac:dyDescent="0.25">
      <c r="A1406">
        <v>60</v>
      </c>
      <c r="B1406">
        <v>38</v>
      </c>
      <c r="O1406">
        <v>7.5</v>
      </c>
      <c r="P1406">
        <v>13</v>
      </c>
    </row>
    <row r="1407" spans="1:16" x14ac:dyDescent="0.25">
      <c r="A1407">
        <v>54</v>
      </c>
      <c r="B1407">
        <v>29</v>
      </c>
      <c r="O1407">
        <v>6.9</v>
      </c>
      <c r="P1407">
        <v>7</v>
      </c>
    </row>
    <row r="1408" spans="1:16" x14ac:dyDescent="0.25">
      <c r="A1408">
        <v>66</v>
      </c>
      <c r="B1408">
        <v>12</v>
      </c>
      <c r="O1408">
        <v>4.3</v>
      </c>
      <c r="P1408">
        <v>6</v>
      </c>
    </row>
    <row r="1409" spans="1:16" x14ac:dyDescent="0.25">
      <c r="A1409">
        <v>74</v>
      </c>
      <c r="B1409">
        <v>38</v>
      </c>
      <c r="O1409">
        <v>7.7</v>
      </c>
      <c r="P1409">
        <v>38</v>
      </c>
    </row>
    <row r="1410" spans="1:16" x14ac:dyDescent="0.25">
      <c r="A1410">
        <v>61</v>
      </c>
      <c r="B1410">
        <v>57</v>
      </c>
      <c r="O1410">
        <v>7.2</v>
      </c>
      <c r="P1410">
        <v>13</v>
      </c>
    </row>
    <row r="1411" spans="1:16" x14ac:dyDescent="0.25">
      <c r="A1411">
        <v>78</v>
      </c>
      <c r="B1411">
        <v>37</v>
      </c>
      <c r="O1411">
        <v>8.4</v>
      </c>
      <c r="P1411">
        <v>16</v>
      </c>
    </row>
    <row r="1412" spans="1:16" x14ac:dyDescent="0.25">
      <c r="A1412">
        <v>46</v>
      </c>
      <c r="B1412">
        <v>23</v>
      </c>
      <c r="O1412">
        <v>4.7</v>
      </c>
      <c r="P1412">
        <v>10</v>
      </c>
    </row>
    <row r="1413" spans="1:16" x14ac:dyDescent="0.25">
      <c r="A1413">
        <v>43</v>
      </c>
      <c r="B1413">
        <v>5</v>
      </c>
      <c r="O1413">
        <v>3.4</v>
      </c>
      <c r="P1413">
        <v>13</v>
      </c>
    </row>
    <row r="1414" spans="1:16" x14ac:dyDescent="0.25">
      <c r="A1414">
        <v>35</v>
      </c>
      <c r="B1414">
        <v>20</v>
      </c>
      <c r="O1414">
        <v>5.9</v>
      </c>
      <c r="P1414">
        <v>9</v>
      </c>
    </row>
    <row r="1415" spans="1:16" x14ac:dyDescent="0.25">
      <c r="A1415">
        <v>35</v>
      </c>
      <c r="B1415">
        <v>11</v>
      </c>
      <c r="O1415">
        <v>2</v>
      </c>
      <c r="P1415">
        <v>9</v>
      </c>
    </row>
    <row r="1416" spans="1:16" x14ac:dyDescent="0.25">
      <c r="A1416">
        <v>76</v>
      </c>
      <c r="B1416">
        <v>17</v>
      </c>
      <c r="O1416">
        <v>6.5</v>
      </c>
      <c r="P1416">
        <v>11</v>
      </c>
    </row>
    <row r="1417" spans="1:16" x14ac:dyDescent="0.25">
      <c r="A1417">
        <v>78</v>
      </c>
      <c r="B1417">
        <v>44</v>
      </c>
      <c r="O1417">
        <v>8.6999999999999993</v>
      </c>
      <c r="P1417">
        <v>54</v>
      </c>
    </row>
    <row r="1418" spans="1:16" x14ac:dyDescent="0.25">
      <c r="A1418">
        <v>77</v>
      </c>
      <c r="B1418">
        <v>44</v>
      </c>
      <c r="O1418">
        <v>7.9</v>
      </c>
      <c r="P1418">
        <v>16</v>
      </c>
    </row>
    <row r="1419" spans="1:16" x14ac:dyDescent="0.25">
      <c r="A1419">
        <v>48</v>
      </c>
      <c r="B1419">
        <v>9</v>
      </c>
      <c r="O1419">
        <v>8.6999999999999993</v>
      </c>
      <c r="P1419">
        <v>7</v>
      </c>
    </row>
    <row r="1420" spans="1:16" x14ac:dyDescent="0.25">
      <c r="A1420">
        <v>84</v>
      </c>
      <c r="B1420">
        <v>48</v>
      </c>
      <c r="O1420">
        <v>7.5</v>
      </c>
      <c r="P1420">
        <v>133</v>
      </c>
    </row>
    <row r="1421" spans="1:16" x14ac:dyDescent="0.25">
      <c r="A1421">
        <v>40</v>
      </c>
      <c r="B1421">
        <v>5</v>
      </c>
      <c r="O1421">
        <v>7.8</v>
      </c>
      <c r="P1421">
        <v>5</v>
      </c>
    </row>
    <row r="1422" spans="1:16" x14ac:dyDescent="0.25">
      <c r="A1422">
        <v>78</v>
      </c>
      <c r="B1422">
        <v>30</v>
      </c>
      <c r="O1422">
        <v>7.7</v>
      </c>
      <c r="P1422">
        <v>14</v>
      </c>
    </row>
    <row r="1423" spans="1:16" x14ac:dyDescent="0.25">
      <c r="A1423">
        <v>70</v>
      </c>
      <c r="B1423">
        <v>26</v>
      </c>
      <c r="O1423">
        <v>8.5</v>
      </c>
      <c r="P1423">
        <v>21</v>
      </c>
    </row>
    <row r="1424" spans="1:16" x14ac:dyDescent="0.25">
      <c r="A1424">
        <v>71</v>
      </c>
      <c r="B1424">
        <v>35</v>
      </c>
      <c r="O1424">
        <v>8.5</v>
      </c>
      <c r="P1424">
        <v>4</v>
      </c>
    </row>
    <row r="1425" spans="1:16" x14ac:dyDescent="0.25">
      <c r="A1425">
        <v>78</v>
      </c>
      <c r="B1425">
        <v>20</v>
      </c>
      <c r="O1425">
        <v>8.5</v>
      </c>
      <c r="P1425">
        <v>11</v>
      </c>
    </row>
    <row r="1426" spans="1:16" x14ac:dyDescent="0.25">
      <c r="A1426">
        <v>71</v>
      </c>
      <c r="B1426">
        <v>62</v>
      </c>
      <c r="O1426">
        <v>8.1999999999999993</v>
      </c>
      <c r="P1426">
        <v>17</v>
      </c>
    </row>
    <row r="1427" spans="1:16" x14ac:dyDescent="0.25">
      <c r="A1427">
        <v>93</v>
      </c>
      <c r="B1427">
        <v>52</v>
      </c>
      <c r="O1427">
        <v>9.1</v>
      </c>
      <c r="P1427">
        <v>271</v>
      </c>
    </row>
    <row r="1428" spans="1:16" x14ac:dyDescent="0.25">
      <c r="A1428">
        <v>94</v>
      </c>
      <c r="B1428">
        <v>76</v>
      </c>
      <c r="O1428">
        <v>7.2</v>
      </c>
      <c r="P1428">
        <v>139</v>
      </c>
    </row>
    <row r="1429" spans="1:16" x14ac:dyDescent="0.25">
      <c r="A1429">
        <v>55</v>
      </c>
      <c r="B1429">
        <v>4</v>
      </c>
      <c r="O1429">
        <v>8.4</v>
      </c>
      <c r="P1429">
        <v>16</v>
      </c>
    </row>
    <row r="1430" spans="1:16" x14ac:dyDescent="0.25">
      <c r="A1430">
        <v>65</v>
      </c>
      <c r="B1430">
        <v>5</v>
      </c>
      <c r="O1430">
        <v>8.3000000000000007</v>
      </c>
      <c r="P1430">
        <v>6</v>
      </c>
    </row>
    <row r="1431" spans="1:16" x14ac:dyDescent="0.25">
      <c r="A1431">
        <v>59</v>
      </c>
      <c r="B1431">
        <v>5</v>
      </c>
      <c r="O1431">
        <v>7.5</v>
      </c>
      <c r="P1431">
        <v>6</v>
      </c>
    </row>
    <row r="1432" spans="1:16" x14ac:dyDescent="0.25">
      <c r="A1432">
        <v>76</v>
      </c>
      <c r="B1432">
        <v>49</v>
      </c>
      <c r="O1432">
        <v>7.7</v>
      </c>
      <c r="P1432">
        <v>69</v>
      </c>
    </row>
    <row r="1433" spans="1:16" x14ac:dyDescent="0.25">
      <c r="A1433">
        <v>73</v>
      </c>
      <c r="B1433">
        <v>55</v>
      </c>
      <c r="O1433">
        <v>7.8</v>
      </c>
      <c r="P1433">
        <v>22</v>
      </c>
    </row>
    <row r="1434" spans="1:16" x14ac:dyDescent="0.25">
      <c r="A1434">
        <v>74</v>
      </c>
      <c r="B1434">
        <v>31</v>
      </c>
      <c r="O1434">
        <v>8.9</v>
      </c>
      <c r="P1434">
        <v>13</v>
      </c>
    </row>
    <row r="1435" spans="1:16" x14ac:dyDescent="0.25">
      <c r="A1435">
        <v>57</v>
      </c>
      <c r="B1435">
        <v>33</v>
      </c>
      <c r="O1435">
        <v>4.8</v>
      </c>
      <c r="P1435">
        <v>5</v>
      </c>
    </row>
    <row r="1436" spans="1:16" x14ac:dyDescent="0.25">
      <c r="A1436">
        <v>67</v>
      </c>
      <c r="B1436">
        <v>4</v>
      </c>
      <c r="O1436">
        <v>7.4</v>
      </c>
      <c r="P1436">
        <v>8</v>
      </c>
    </row>
    <row r="1437" spans="1:16" x14ac:dyDescent="0.25">
      <c r="A1437">
        <v>46</v>
      </c>
      <c r="B1437">
        <v>35</v>
      </c>
      <c r="O1437">
        <v>6.9</v>
      </c>
      <c r="P1437">
        <v>13</v>
      </c>
    </row>
    <row r="1438" spans="1:16" x14ac:dyDescent="0.25">
      <c r="A1438">
        <v>47</v>
      </c>
      <c r="B1438">
        <v>24</v>
      </c>
      <c r="O1438">
        <v>6.1</v>
      </c>
      <c r="P1438">
        <v>7</v>
      </c>
    </row>
    <row r="1439" spans="1:16" x14ac:dyDescent="0.25">
      <c r="A1439">
        <v>45</v>
      </c>
      <c r="B1439">
        <v>33</v>
      </c>
      <c r="O1439">
        <v>4.5999999999999996</v>
      </c>
      <c r="P1439">
        <v>5</v>
      </c>
    </row>
    <row r="1440" spans="1:16" x14ac:dyDescent="0.25">
      <c r="A1440">
        <v>85</v>
      </c>
      <c r="B1440">
        <v>51</v>
      </c>
      <c r="O1440">
        <v>8.4</v>
      </c>
      <c r="P1440">
        <v>57</v>
      </c>
    </row>
    <row r="1441" spans="1:16" x14ac:dyDescent="0.25">
      <c r="A1441">
        <v>79</v>
      </c>
      <c r="B1441">
        <v>12</v>
      </c>
      <c r="O1441">
        <v>9</v>
      </c>
      <c r="P1441">
        <v>6</v>
      </c>
    </row>
    <row r="1442" spans="1:16" x14ac:dyDescent="0.25">
      <c r="A1442">
        <v>74</v>
      </c>
      <c r="B1442">
        <v>10</v>
      </c>
      <c r="O1442">
        <v>8.6</v>
      </c>
      <c r="P1442">
        <v>12</v>
      </c>
    </row>
    <row r="1443" spans="1:16" x14ac:dyDescent="0.25">
      <c r="A1443">
        <v>55</v>
      </c>
      <c r="B1443">
        <v>15</v>
      </c>
      <c r="O1443">
        <v>4.8</v>
      </c>
      <c r="P1443">
        <v>4</v>
      </c>
    </row>
    <row r="1444" spans="1:16" x14ac:dyDescent="0.25">
      <c r="A1444">
        <v>66</v>
      </c>
      <c r="B1444">
        <v>10</v>
      </c>
      <c r="O1444">
        <v>7.5</v>
      </c>
      <c r="P1444">
        <v>6</v>
      </c>
    </row>
    <row r="1445" spans="1:16" x14ac:dyDescent="0.25">
      <c r="A1445">
        <v>58</v>
      </c>
      <c r="B1445">
        <v>9</v>
      </c>
      <c r="O1445">
        <v>8.6</v>
      </c>
      <c r="P1445">
        <v>18</v>
      </c>
    </row>
    <row r="1446" spans="1:16" x14ac:dyDescent="0.25">
      <c r="A1446">
        <v>84</v>
      </c>
      <c r="B1446">
        <v>14</v>
      </c>
      <c r="O1446">
        <v>8.6</v>
      </c>
      <c r="P1446">
        <v>44</v>
      </c>
    </row>
    <row r="1447" spans="1:16" x14ac:dyDescent="0.25">
      <c r="A1447">
        <v>84</v>
      </c>
      <c r="B1447">
        <v>16</v>
      </c>
      <c r="O1447">
        <v>8.6</v>
      </c>
      <c r="P1447">
        <v>58</v>
      </c>
    </row>
    <row r="1448" spans="1:16" x14ac:dyDescent="0.25">
      <c r="A1448">
        <v>73</v>
      </c>
      <c r="B1448">
        <v>8</v>
      </c>
      <c r="O1448">
        <v>7.5</v>
      </c>
      <c r="P1448">
        <v>39</v>
      </c>
    </row>
    <row r="1449" spans="1:16" x14ac:dyDescent="0.25">
      <c r="A1449">
        <v>84</v>
      </c>
      <c r="B1449">
        <v>33</v>
      </c>
      <c r="O1449">
        <v>8.1</v>
      </c>
      <c r="P1449">
        <v>19</v>
      </c>
    </row>
    <row r="1450" spans="1:16" x14ac:dyDescent="0.25">
      <c r="A1450">
        <v>83</v>
      </c>
      <c r="B1450">
        <v>35</v>
      </c>
      <c r="O1450">
        <v>7.5</v>
      </c>
      <c r="P1450">
        <v>6</v>
      </c>
    </row>
    <row r="1451" spans="1:16" x14ac:dyDescent="0.25">
      <c r="A1451">
        <v>83</v>
      </c>
      <c r="B1451">
        <v>11</v>
      </c>
      <c r="O1451">
        <v>7.1</v>
      </c>
      <c r="P1451">
        <v>50</v>
      </c>
    </row>
    <row r="1452" spans="1:16" x14ac:dyDescent="0.25">
      <c r="A1452">
        <v>58</v>
      </c>
      <c r="B1452">
        <v>24</v>
      </c>
      <c r="O1452">
        <v>8.1</v>
      </c>
      <c r="P1452">
        <v>21</v>
      </c>
    </row>
    <row r="1453" spans="1:16" x14ac:dyDescent="0.25">
      <c r="A1453">
        <v>60</v>
      </c>
      <c r="B1453">
        <v>40</v>
      </c>
      <c r="O1453">
        <v>7.3</v>
      </c>
      <c r="P1453">
        <v>9</v>
      </c>
    </row>
    <row r="1454" spans="1:16" x14ac:dyDescent="0.25">
      <c r="A1454">
        <v>57</v>
      </c>
      <c r="B1454">
        <v>15</v>
      </c>
      <c r="O1454">
        <v>6.5</v>
      </c>
      <c r="P1454">
        <v>21</v>
      </c>
    </row>
    <row r="1455" spans="1:16" x14ac:dyDescent="0.25">
      <c r="A1455">
        <v>88</v>
      </c>
      <c r="B1455">
        <v>9</v>
      </c>
      <c r="O1455">
        <v>8.9</v>
      </c>
      <c r="P1455">
        <v>9851</v>
      </c>
    </row>
    <row r="1456" spans="1:16" x14ac:dyDescent="0.25">
      <c r="A1456">
        <v>67</v>
      </c>
      <c r="B1456">
        <v>23</v>
      </c>
      <c r="O1456">
        <v>6.6</v>
      </c>
      <c r="P1456">
        <v>12</v>
      </c>
    </row>
    <row r="1457" spans="1:16" x14ac:dyDescent="0.25">
      <c r="A1457">
        <v>63</v>
      </c>
      <c r="B1457">
        <v>17</v>
      </c>
      <c r="O1457">
        <v>8</v>
      </c>
      <c r="P1457">
        <v>7</v>
      </c>
    </row>
    <row r="1458" spans="1:16" x14ac:dyDescent="0.25">
      <c r="A1458">
        <v>65</v>
      </c>
      <c r="B1458">
        <v>25</v>
      </c>
      <c r="O1458">
        <v>6.4</v>
      </c>
      <c r="P1458">
        <v>7</v>
      </c>
    </row>
    <row r="1459" spans="1:16" x14ac:dyDescent="0.25">
      <c r="A1459">
        <v>64</v>
      </c>
      <c r="B1459">
        <v>38</v>
      </c>
      <c r="O1459">
        <v>8</v>
      </c>
      <c r="P1459">
        <v>129</v>
      </c>
    </row>
    <row r="1460" spans="1:16" x14ac:dyDescent="0.25">
      <c r="A1460">
        <v>66</v>
      </c>
      <c r="B1460">
        <v>30</v>
      </c>
      <c r="O1460">
        <v>8.6999999999999993</v>
      </c>
      <c r="P1460">
        <v>29</v>
      </c>
    </row>
    <row r="1461" spans="1:16" x14ac:dyDescent="0.25">
      <c r="A1461">
        <v>75</v>
      </c>
      <c r="B1461">
        <v>27</v>
      </c>
      <c r="O1461">
        <v>8.3000000000000007</v>
      </c>
      <c r="P1461">
        <v>6</v>
      </c>
    </row>
    <row r="1462" spans="1:16" x14ac:dyDescent="0.25">
      <c r="A1462">
        <v>62</v>
      </c>
      <c r="B1462">
        <v>30</v>
      </c>
      <c r="O1462">
        <v>7.8</v>
      </c>
      <c r="P1462">
        <v>4</v>
      </c>
    </row>
    <row r="1463" spans="1:16" x14ac:dyDescent="0.25">
      <c r="A1463">
        <v>45</v>
      </c>
      <c r="B1463">
        <v>14</v>
      </c>
      <c r="O1463">
        <v>7.3</v>
      </c>
      <c r="P1463">
        <v>4</v>
      </c>
    </row>
    <row r="1464" spans="1:16" x14ac:dyDescent="0.25">
      <c r="A1464">
        <v>65</v>
      </c>
      <c r="B1464">
        <v>31</v>
      </c>
      <c r="O1464">
        <v>8.1</v>
      </c>
      <c r="P1464">
        <v>27</v>
      </c>
    </row>
    <row r="1465" spans="1:16" x14ac:dyDescent="0.25">
      <c r="A1465">
        <v>53</v>
      </c>
      <c r="B1465">
        <v>28</v>
      </c>
      <c r="O1465">
        <v>8.8000000000000007</v>
      </c>
      <c r="P1465">
        <v>4</v>
      </c>
    </row>
    <row r="1466" spans="1:16" x14ac:dyDescent="0.25">
      <c r="A1466">
        <v>77</v>
      </c>
      <c r="B1466">
        <v>26</v>
      </c>
      <c r="O1466">
        <v>9</v>
      </c>
      <c r="P1466">
        <v>20</v>
      </c>
    </row>
    <row r="1467" spans="1:16" x14ac:dyDescent="0.25">
      <c r="A1467">
        <v>78</v>
      </c>
      <c r="B1467">
        <v>16</v>
      </c>
      <c r="O1467">
        <v>7.1</v>
      </c>
      <c r="P1467">
        <v>7</v>
      </c>
    </row>
    <row r="1468" spans="1:16" x14ac:dyDescent="0.25">
      <c r="A1468">
        <v>74</v>
      </c>
      <c r="B1468">
        <v>27</v>
      </c>
      <c r="O1468">
        <v>7.9</v>
      </c>
      <c r="P1468">
        <v>25</v>
      </c>
    </row>
    <row r="1469" spans="1:16" x14ac:dyDescent="0.25">
      <c r="A1469">
        <v>62</v>
      </c>
      <c r="B1469">
        <v>31</v>
      </c>
      <c r="O1469">
        <v>8.1</v>
      </c>
      <c r="P1469">
        <v>9</v>
      </c>
    </row>
    <row r="1470" spans="1:16" x14ac:dyDescent="0.25">
      <c r="A1470">
        <v>83</v>
      </c>
      <c r="B1470">
        <v>64</v>
      </c>
      <c r="O1470">
        <v>8.6999999999999993</v>
      </c>
      <c r="P1470">
        <v>25</v>
      </c>
    </row>
    <row r="1471" spans="1:16" x14ac:dyDescent="0.25">
      <c r="A1471">
        <v>83</v>
      </c>
      <c r="B1471">
        <v>46</v>
      </c>
      <c r="O1471">
        <v>8.9</v>
      </c>
      <c r="P1471">
        <v>73</v>
      </c>
    </row>
    <row r="1472" spans="1:16" x14ac:dyDescent="0.25">
      <c r="A1472">
        <v>57</v>
      </c>
      <c r="B1472">
        <v>27</v>
      </c>
      <c r="O1472">
        <v>7.8</v>
      </c>
      <c r="P1472">
        <v>14</v>
      </c>
    </row>
    <row r="1473" spans="1:16" x14ac:dyDescent="0.25">
      <c r="A1473">
        <v>63</v>
      </c>
      <c r="B1473">
        <v>9</v>
      </c>
      <c r="O1473">
        <v>7.3</v>
      </c>
      <c r="P1473">
        <v>23</v>
      </c>
    </row>
    <row r="1474" spans="1:16" x14ac:dyDescent="0.25">
      <c r="A1474">
        <v>71</v>
      </c>
      <c r="B1474">
        <v>5</v>
      </c>
      <c r="O1474">
        <v>8.1</v>
      </c>
      <c r="P1474">
        <v>7</v>
      </c>
    </row>
    <row r="1475" spans="1:16" x14ac:dyDescent="0.25">
      <c r="A1475">
        <v>65</v>
      </c>
      <c r="B1475">
        <v>8</v>
      </c>
      <c r="O1475">
        <v>8.8000000000000007</v>
      </c>
      <c r="P1475">
        <v>4</v>
      </c>
    </row>
    <row r="1476" spans="1:16" x14ac:dyDescent="0.25">
      <c r="A1476">
        <v>80</v>
      </c>
      <c r="B1476">
        <v>22</v>
      </c>
      <c r="O1476">
        <v>9.1</v>
      </c>
      <c r="P1476">
        <v>37</v>
      </c>
    </row>
    <row r="1477" spans="1:16" x14ac:dyDescent="0.25">
      <c r="A1477">
        <v>80</v>
      </c>
      <c r="B1477">
        <v>49</v>
      </c>
      <c r="O1477">
        <v>8.3000000000000007</v>
      </c>
      <c r="P1477">
        <v>30</v>
      </c>
    </row>
    <row r="1478" spans="1:16" x14ac:dyDescent="0.25">
      <c r="A1478">
        <v>69</v>
      </c>
      <c r="B1478">
        <v>30</v>
      </c>
      <c r="O1478">
        <v>6</v>
      </c>
      <c r="P1478">
        <v>9</v>
      </c>
    </row>
    <row r="1479" spans="1:16" x14ac:dyDescent="0.25">
      <c r="A1479">
        <v>87</v>
      </c>
      <c r="B1479">
        <v>83</v>
      </c>
      <c r="O1479">
        <v>7.6</v>
      </c>
      <c r="P1479">
        <v>896</v>
      </c>
    </row>
    <row r="1480" spans="1:16" x14ac:dyDescent="0.25">
      <c r="A1480">
        <v>66</v>
      </c>
      <c r="B1480">
        <v>9</v>
      </c>
      <c r="O1480">
        <v>5.8</v>
      </c>
      <c r="P1480">
        <v>12</v>
      </c>
    </row>
    <row r="1481" spans="1:16" x14ac:dyDescent="0.25">
      <c r="A1481">
        <v>77</v>
      </c>
      <c r="B1481">
        <v>32</v>
      </c>
      <c r="O1481">
        <v>8.9</v>
      </c>
      <c r="P1481">
        <v>137</v>
      </c>
    </row>
    <row r="1482" spans="1:16" x14ac:dyDescent="0.25">
      <c r="A1482">
        <v>62</v>
      </c>
      <c r="B1482">
        <v>19</v>
      </c>
      <c r="O1482">
        <v>8.9</v>
      </c>
      <c r="P1482">
        <v>39</v>
      </c>
    </row>
    <row r="1483" spans="1:16" x14ac:dyDescent="0.25">
      <c r="A1483">
        <v>73</v>
      </c>
      <c r="B1483">
        <v>26</v>
      </c>
      <c r="O1483">
        <v>7</v>
      </c>
      <c r="P1483">
        <v>21</v>
      </c>
    </row>
    <row r="1484" spans="1:16" x14ac:dyDescent="0.25">
      <c r="A1484">
        <v>75</v>
      </c>
      <c r="B1484">
        <v>7</v>
      </c>
      <c r="O1484">
        <v>8.5</v>
      </c>
      <c r="P1484">
        <v>11</v>
      </c>
    </row>
    <row r="1485" spans="1:16" x14ac:dyDescent="0.25">
      <c r="A1485">
        <v>89</v>
      </c>
      <c r="B1485">
        <v>63</v>
      </c>
      <c r="O1485">
        <v>8.8000000000000007</v>
      </c>
      <c r="P1485">
        <v>245</v>
      </c>
    </row>
    <row r="1486" spans="1:16" x14ac:dyDescent="0.25">
      <c r="A1486">
        <v>57</v>
      </c>
      <c r="B1486">
        <v>51</v>
      </c>
      <c r="O1486">
        <v>5.5</v>
      </c>
      <c r="P1486">
        <v>102</v>
      </c>
    </row>
    <row r="1487" spans="1:16" x14ac:dyDescent="0.25">
      <c r="A1487">
        <v>56</v>
      </c>
      <c r="B1487">
        <v>57</v>
      </c>
      <c r="O1487">
        <v>4.7</v>
      </c>
      <c r="P1487">
        <v>69</v>
      </c>
    </row>
    <row r="1488" spans="1:16" x14ac:dyDescent="0.25">
      <c r="A1488">
        <v>66</v>
      </c>
      <c r="B1488">
        <v>20</v>
      </c>
      <c r="O1488">
        <v>8.3000000000000007</v>
      </c>
      <c r="P1488">
        <v>6</v>
      </c>
    </row>
    <row r="1489" spans="1:16" x14ac:dyDescent="0.25">
      <c r="A1489">
        <v>62</v>
      </c>
      <c r="B1489">
        <v>26</v>
      </c>
      <c r="O1489">
        <v>7.3</v>
      </c>
      <c r="P1489">
        <v>24</v>
      </c>
    </row>
    <row r="1490" spans="1:16" x14ac:dyDescent="0.25">
      <c r="A1490">
        <v>71</v>
      </c>
      <c r="B1490">
        <v>29</v>
      </c>
      <c r="O1490">
        <v>8.8000000000000007</v>
      </c>
      <c r="P1490">
        <v>19</v>
      </c>
    </row>
    <row r="1491" spans="1:16" x14ac:dyDescent="0.25">
      <c r="A1491">
        <v>60</v>
      </c>
      <c r="B1491">
        <v>22</v>
      </c>
      <c r="O1491">
        <v>8.8000000000000007</v>
      </c>
      <c r="P1491">
        <v>8</v>
      </c>
    </row>
    <row r="1492" spans="1:16" x14ac:dyDescent="0.25">
      <c r="A1492">
        <v>86</v>
      </c>
      <c r="B1492">
        <v>14</v>
      </c>
      <c r="O1492">
        <v>8.1</v>
      </c>
      <c r="P1492">
        <v>10</v>
      </c>
    </row>
    <row r="1493" spans="1:16" x14ac:dyDescent="0.25">
      <c r="A1493">
        <v>86</v>
      </c>
      <c r="B1493">
        <v>18</v>
      </c>
      <c r="O1493">
        <v>8.3000000000000007</v>
      </c>
      <c r="P1493">
        <v>11</v>
      </c>
    </row>
    <row r="1494" spans="1:16" x14ac:dyDescent="0.25">
      <c r="A1494">
        <v>83</v>
      </c>
      <c r="B1494">
        <v>24</v>
      </c>
      <c r="O1494">
        <v>7.5</v>
      </c>
      <c r="P1494">
        <v>36</v>
      </c>
    </row>
    <row r="1495" spans="1:16" x14ac:dyDescent="0.25">
      <c r="A1495">
        <v>85</v>
      </c>
      <c r="B1495">
        <v>28</v>
      </c>
      <c r="O1495">
        <v>8.6999999999999993</v>
      </c>
      <c r="P1495">
        <v>22</v>
      </c>
    </row>
    <row r="1496" spans="1:16" x14ac:dyDescent="0.25">
      <c r="A1496">
        <v>90</v>
      </c>
      <c r="B1496">
        <v>37</v>
      </c>
      <c r="O1496">
        <v>8.1999999999999993</v>
      </c>
      <c r="P1496">
        <v>84</v>
      </c>
    </row>
    <row r="1497" spans="1:16" x14ac:dyDescent="0.25">
      <c r="A1497">
        <v>92</v>
      </c>
      <c r="B1497">
        <v>42</v>
      </c>
      <c r="O1497">
        <v>9.1</v>
      </c>
      <c r="P1497">
        <v>93</v>
      </c>
    </row>
    <row r="1498" spans="1:16" x14ac:dyDescent="0.25">
      <c r="A1498">
        <v>86</v>
      </c>
      <c r="B1498">
        <v>25</v>
      </c>
      <c r="O1498">
        <v>8.1</v>
      </c>
      <c r="P1498">
        <v>18</v>
      </c>
    </row>
    <row r="1499" spans="1:16" x14ac:dyDescent="0.25">
      <c r="A1499">
        <v>88</v>
      </c>
      <c r="B1499">
        <v>32</v>
      </c>
      <c r="O1499">
        <v>8.5</v>
      </c>
      <c r="P1499">
        <v>14</v>
      </c>
    </row>
    <row r="1500" spans="1:16" x14ac:dyDescent="0.25">
      <c r="A1500">
        <v>75</v>
      </c>
      <c r="B1500">
        <v>51</v>
      </c>
      <c r="O1500">
        <v>8.3000000000000007</v>
      </c>
      <c r="P1500">
        <v>106</v>
      </c>
    </row>
    <row r="1501" spans="1:16" x14ac:dyDescent="0.25">
      <c r="A1501">
        <v>78</v>
      </c>
      <c r="B1501">
        <v>30</v>
      </c>
      <c r="O1501">
        <v>7</v>
      </c>
      <c r="P1501">
        <v>9</v>
      </c>
    </row>
    <row r="1502" spans="1:16" x14ac:dyDescent="0.25">
      <c r="A1502">
        <v>71</v>
      </c>
      <c r="B1502">
        <v>38</v>
      </c>
      <c r="O1502">
        <v>7.8</v>
      </c>
      <c r="P1502">
        <v>5</v>
      </c>
    </row>
    <row r="1503" spans="1:16" x14ac:dyDescent="0.25">
      <c r="A1503">
        <v>85</v>
      </c>
      <c r="B1503">
        <v>87</v>
      </c>
      <c r="O1503">
        <v>8.5</v>
      </c>
      <c r="P1503">
        <v>268</v>
      </c>
    </row>
    <row r="1504" spans="1:16" x14ac:dyDescent="0.25">
      <c r="A1504">
        <v>64</v>
      </c>
      <c r="B1504">
        <v>31</v>
      </c>
      <c r="O1504">
        <v>4.0999999999999996</v>
      </c>
      <c r="P1504">
        <v>51</v>
      </c>
    </row>
    <row r="1505" spans="1:16" x14ac:dyDescent="0.25">
      <c r="A1505">
        <v>66</v>
      </c>
      <c r="B1505">
        <v>33</v>
      </c>
      <c r="O1505">
        <v>5.5</v>
      </c>
      <c r="P1505">
        <v>23</v>
      </c>
    </row>
    <row r="1506" spans="1:16" x14ac:dyDescent="0.25">
      <c r="A1506">
        <v>89</v>
      </c>
      <c r="B1506">
        <v>72</v>
      </c>
      <c r="O1506">
        <v>8.1</v>
      </c>
      <c r="P1506">
        <v>724</v>
      </c>
    </row>
    <row r="1507" spans="1:16" x14ac:dyDescent="0.25">
      <c r="A1507">
        <v>84</v>
      </c>
      <c r="B1507">
        <v>37</v>
      </c>
      <c r="O1507">
        <v>8.3000000000000007</v>
      </c>
      <c r="P1507">
        <v>16</v>
      </c>
    </row>
    <row r="1508" spans="1:16" x14ac:dyDescent="0.25">
      <c r="A1508">
        <v>30</v>
      </c>
      <c r="B1508">
        <v>15</v>
      </c>
      <c r="O1508">
        <v>3</v>
      </c>
      <c r="P1508">
        <v>4</v>
      </c>
    </row>
    <row r="1509" spans="1:16" x14ac:dyDescent="0.25">
      <c r="A1509">
        <v>75</v>
      </c>
      <c r="B1509">
        <v>55</v>
      </c>
      <c r="O1509">
        <v>8.1</v>
      </c>
      <c r="P1509">
        <v>18</v>
      </c>
    </row>
    <row r="1510" spans="1:16" x14ac:dyDescent="0.25">
      <c r="A1510">
        <v>81</v>
      </c>
      <c r="B1510">
        <v>27</v>
      </c>
      <c r="O1510">
        <v>7.6</v>
      </c>
      <c r="P1510">
        <v>56</v>
      </c>
    </row>
    <row r="1511" spans="1:16" x14ac:dyDescent="0.25">
      <c r="A1511">
        <v>81</v>
      </c>
      <c r="B1511">
        <v>34</v>
      </c>
      <c r="O1511">
        <v>8.6999999999999993</v>
      </c>
      <c r="P1511">
        <v>23</v>
      </c>
    </row>
    <row r="1512" spans="1:16" x14ac:dyDescent="0.25">
      <c r="A1512">
        <v>78</v>
      </c>
      <c r="B1512">
        <v>22</v>
      </c>
      <c r="O1512">
        <v>8.5</v>
      </c>
      <c r="P1512">
        <v>6</v>
      </c>
    </row>
    <row r="1513" spans="1:16" x14ac:dyDescent="0.25">
      <c r="A1513">
        <v>75</v>
      </c>
      <c r="B1513">
        <v>4</v>
      </c>
      <c r="O1513">
        <v>7.8</v>
      </c>
      <c r="P1513">
        <v>5</v>
      </c>
    </row>
    <row r="1514" spans="1:16" x14ac:dyDescent="0.25">
      <c r="A1514">
        <v>36</v>
      </c>
      <c r="B1514">
        <v>28</v>
      </c>
      <c r="O1514">
        <v>4.4000000000000004</v>
      </c>
      <c r="P1514">
        <v>22</v>
      </c>
    </row>
    <row r="1515" spans="1:16" x14ac:dyDescent="0.25">
      <c r="A1515">
        <v>37</v>
      </c>
      <c r="B1515">
        <v>29</v>
      </c>
      <c r="O1515">
        <v>4.7</v>
      </c>
      <c r="P1515">
        <v>13</v>
      </c>
    </row>
    <row r="1516" spans="1:16" x14ac:dyDescent="0.25">
      <c r="A1516">
        <v>85</v>
      </c>
      <c r="B1516">
        <v>43</v>
      </c>
      <c r="O1516">
        <v>9</v>
      </c>
      <c r="P1516">
        <v>25</v>
      </c>
    </row>
    <row r="1517" spans="1:16" x14ac:dyDescent="0.25">
      <c r="A1517">
        <v>85</v>
      </c>
      <c r="B1517">
        <v>47</v>
      </c>
      <c r="O1517">
        <v>8.6999999999999993</v>
      </c>
      <c r="P1517">
        <v>20</v>
      </c>
    </row>
    <row r="1518" spans="1:16" x14ac:dyDescent="0.25">
      <c r="A1518">
        <v>77</v>
      </c>
      <c r="B1518">
        <v>13</v>
      </c>
      <c r="O1518">
        <v>8</v>
      </c>
      <c r="P1518">
        <v>10</v>
      </c>
    </row>
    <row r="1519" spans="1:16" x14ac:dyDescent="0.25">
      <c r="A1519">
        <v>85</v>
      </c>
      <c r="B1519">
        <v>38</v>
      </c>
      <c r="O1519">
        <v>9.1</v>
      </c>
      <c r="P1519">
        <v>132</v>
      </c>
    </row>
    <row r="1520" spans="1:16" x14ac:dyDescent="0.25">
      <c r="A1520">
        <v>70</v>
      </c>
      <c r="B1520">
        <v>30</v>
      </c>
      <c r="O1520">
        <v>8.5</v>
      </c>
      <c r="P1520">
        <v>16</v>
      </c>
    </row>
    <row r="1521" spans="1:16" x14ac:dyDescent="0.25">
      <c r="A1521">
        <v>71</v>
      </c>
      <c r="B1521">
        <v>39</v>
      </c>
      <c r="O1521">
        <v>8.1999999999999993</v>
      </c>
      <c r="P1521">
        <v>21</v>
      </c>
    </row>
    <row r="1522" spans="1:16" x14ac:dyDescent="0.25">
      <c r="A1522">
        <v>50</v>
      </c>
      <c r="B1522">
        <v>7</v>
      </c>
      <c r="O1522">
        <v>6.6</v>
      </c>
      <c r="P1522">
        <v>8</v>
      </c>
    </row>
    <row r="1523" spans="1:16" x14ac:dyDescent="0.25">
      <c r="A1523">
        <v>71</v>
      </c>
      <c r="B1523">
        <v>40</v>
      </c>
      <c r="O1523">
        <v>6.8</v>
      </c>
      <c r="P1523">
        <v>18</v>
      </c>
    </row>
    <row r="1524" spans="1:16" x14ac:dyDescent="0.25">
      <c r="A1524">
        <v>72</v>
      </c>
      <c r="B1524">
        <v>17</v>
      </c>
      <c r="O1524">
        <v>6.5</v>
      </c>
      <c r="P1524">
        <v>6</v>
      </c>
    </row>
    <row r="1525" spans="1:16" x14ac:dyDescent="0.25">
      <c r="A1525">
        <v>84</v>
      </c>
      <c r="B1525">
        <v>67</v>
      </c>
      <c r="O1525">
        <v>8.6999999999999993</v>
      </c>
      <c r="P1525">
        <v>27</v>
      </c>
    </row>
    <row r="1526" spans="1:16" x14ac:dyDescent="0.25">
      <c r="A1526">
        <v>67</v>
      </c>
      <c r="B1526">
        <v>21</v>
      </c>
      <c r="O1526">
        <v>8.4</v>
      </c>
      <c r="P1526">
        <v>20</v>
      </c>
    </row>
    <row r="1527" spans="1:16" x14ac:dyDescent="0.25">
      <c r="A1527">
        <v>61</v>
      </c>
      <c r="B1527">
        <v>25</v>
      </c>
      <c r="O1527">
        <v>6</v>
      </c>
      <c r="P1527">
        <v>6</v>
      </c>
    </row>
    <row r="1528" spans="1:16" x14ac:dyDescent="0.25">
      <c r="A1528">
        <v>61</v>
      </c>
      <c r="B1528">
        <v>12</v>
      </c>
      <c r="O1528">
        <v>8</v>
      </c>
      <c r="P1528">
        <v>5</v>
      </c>
    </row>
    <row r="1529" spans="1:16" x14ac:dyDescent="0.25">
      <c r="A1529">
        <v>67</v>
      </c>
      <c r="B1529">
        <v>40</v>
      </c>
      <c r="O1529">
        <v>7</v>
      </c>
      <c r="P1529">
        <v>10</v>
      </c>
    </row>
    <row r="1530" spans="1:16" x14ac:dyDescent="0.25">
      <c r="A1530">
        <v>70</v>
      </c>
      <c r="B1530">
        <v>15</v>
      </c>
      <c r="O1530">
        <v>8.6999999999999993</v>
      </c>
      <c r="P1530">
        <v>12</v>
      </c>
    </row>
    <row r="1531" spans="1:16" x14ac:dyDescent="0.25">
      <c r="A1531">
        <v>49</v>
      </c>
      <c r="B1531">
        <v>29</v>
      </c>
      <c r="O1531">
        <v>6.3</v>
      </c>
      <c r="P1531">
        <v>7</v>
      </c>
    </row>
    <row r="1532" spans="1:16" x14ac:dyDescent="0.25">
      <c r="A1532">
        <v>62</v>
      </c>
      <c r="B1532">
        <v>19</v>
      </c>
      <c r="O1532">
        <v>8.6999999999999993</v>
      </c>
      <c r="P1532">
        <v>21</v>
      </c>
    </row>
    <row r="1533" spans="1:16" x14ac:dyDescent="0.25">
      <c r="A1533">
        <v>63</v>
      </c>
      <c r="B1533">
        <v>22</v>
      </c>
      <c r="O1533">
        <v>8.1999999999999993</v>
      </c>
      <c r="P1533">
        <v>6</v>
      </c>
    </row>
    <row r="1534" spans="1:16" x14ac:dyDescent="0.25">
      <c r="A1534">
        <v>60</v>
      </c>
      <c r="B1534">
        <v>38</v>
      </c>
      <c r="O1534">
        <v>7</v>
      </c>
      <c r="P1534">
        <v>32</v>
      </c>
    </row>
    <row r="1535" spans="1:16" x14ac:dyDescent="0.25">
      <c r="A1535">
        <v>61</v>
      </c>
      <c r="B1535">
        <v>55</v>
      </c>
      <c r="O1535">
        <v>7.2</v>
      </c>
      <c r="P1535">
        <v>20</v>
      </c>
    </row>
    <row r="1536" spans="1:16" x14ac:dyDescent="0.25">
      <c r="A1536">
        <v>60</v>
      </c>
      <c r="B1536">
        <v>35</v>
      </c>
      <c r="O1536">
        <v>6.7</v>
      </c>
      <c r="P1536">
        <v>14</v>
      </c>
    </row>
    <row r="1537" spans="1:16" x14ac:dyDescent="0.25">
      <c r="A1537">
        <v>82</v>
      </c>
      <c r="B1537">
        <v>46</v>
      </c>
      <c r="O1537">
        <v>8.5</v>
      </c>
      <c r="P1537">
        <v>13</v>
      </c>
    </row>
    <row r="1538" spans="1:16" x14ac:dyDescent="0.25">
      <c r="A1538">
        <v>71</v>
      </c>
      <c r="B1538">
        <v>27</v>
      </c>
      <c r="O1538">
        <v>7.1</v>
      </c>
      <c r="P1538">
        <v>12</v>
      </c>
    </row>
    <row r="1539" spans="1:16" x14ac:dyDescent="0.25">
      <c r="A1539">
        <v>89</v>
      </c>
      <c r="B1539">
        <v>74</v>
      </c>
      <c r="O1539">
        <v>8.5</v>
      </c>
      <c r="P1539">
        <v>272</v>
      </c>
    </row>
    <row r="1540" spans="1:16" x14ac:dyDescent="0.25">
      <c r="A1540">
        <v>68</v>
      </c>
      <c r="B1540">
        <v>33</v>
      </c>
      <c r="O1540">
        <v>7.1</v>
      </c>
      <c r="P1540">
        <v>23</v>
      </c>
    </row>
    <row r="1541" spans="1:16" x14ac:dyDescent="0.25">
      <c r="A1541">
        <v>95</v>
      </c>
      <c r="B1541">
        <v>80</v>
      </c>
      <c r="O1541">
        <v>9</v>
      </c>
      <c r="P1541">
        <v>1588</v>
      </c>
    </row>
    <row r="1542" spans="1:16" x14ac:dyDescent="0.25">
      <c r="A1542">
        <v>74</v>
      </c>
      <c r="B1542">
        <v>11</v>
      </c>
      <c r="O1542">
        <v>9.1999999999999993</v>
      </c>
      <c r="P1542">
        <v>42</v>
      </c>
    </row>
    <row r="1543" spans="1:16" x14ac:dyDescent="0.25">
      <c r="A1543">
        <v>66</v>
      </c>
      <c r="B1543">
        <v>24</v>
      </c>
      <c r="O1543">
        <v>9.1</v>
      </c>
      <c r="P1543">
        <v>14</v>
      </c>
    </row>
    <row r="1544" spans="1:16" x14ac:dyDescent="0.25">
      <c r="A1544">
        <v>73</v>
      </c>
      <c r="B1544">
        <v>39</v>
      </c>
      <c r="O1544">
        <v>7.5</v>
      </c>
      <c r="P1544">
        <v>13</v>
      </c>
    </row>
    <row r="1545" spans="1:16" x14ac:dyDescent="0.25">
      <c r="A1545">
        <v>86</v>
      </c>
      <c r="B1545">
        <v>34</v>
      </c>
      <c r="O1545">
        <v>7.6</v>
      </c>
      <c r="P1545">
        <v>12</v>
      </c>
    </row>
    <row r="1546" spans="1:16" x14ac:dyDescent="0.25">
      <c r="A1546">
        <v>68</v>
      </c>
      <c r="B1546">
        <v>50</v>
      </c>
      <c r="O1546">
        <v>8.6999999999999993</v>
      </c>
      <c r="P1546">
        <v>12</v>
      </c>
    </row>
    <row r="1547" spans="1:16" x14ac:dyDescent="0.25">
      <c r="A1547">
        <v>96</v>
      </c>
      <c r="B1547">
        <v>81</v>
      </c>
      <c r="O1547">
        <v>9.1</v>
      </c>
      <c r="P1547">
        <v>8665</v>
      </c>
    </row>
    <row r="1548" spans="1:16" x14ac:dyDescent="0.25">
      <c r="A1548">
        <v>95</v>
      </c>
      <c r="B1548">
        <v>91</v>
      </c>
      <c r="O1548">
        <v>8.1999999999999993</v>
      </c>
      <c r="P1548">
        <v>1218</v>
      </c>
    </row>
    <row r="1549" spans="1:16" x14ac:dyDescent="0.25">
      <c r="A1549">
        <v>77</v>
      </c>
      <c r="B1549">
        <v>20</v>
      </c>
      <c r="O1549">
        <v>7.8</v>
      </c>
      <c r="P1549">
        <v>6</v>
      </c>
    </row>
    <row r="1550" spans="1:16" x14ac:dyDescent="0.25">
      <c r="A1550">
        <v>70</v>
      </c>
      <c r="B1550">
        <v>29</v>
      </c>
      <c r="O1550">
        <v>8.6999999999999993</v>
      </c>
      <c r="P1550">
        <v>29</v>
      </c>
    </row>
    <row r="1551" spans="1:16" x14ac:dyDescent="0.25">
      <c r="A1551">
        <v>69</v>
      </c>
      <c r="B1551">
        <v>11</v>
      </c>
      <c r="O1551">
        <v>8.1</v>
      </c>
      <c r="P1551">
        <v>12</v>
      </c>
    </row>
    <row r="1552" spans="1:16" x14ac:dyDescent="0.25">
      <c r="A1552">
        <v>67</v>
      </c>
      <c r="B1552">
        <v>22</v>
      </c>
      <c r="O1552">
        <v>7.3</v>
      </c>
      <c r="P1552">
        <v>8</v>
      </c>
    </row>
    <row r="1553" spans="1:16" x14ac:dyDescent="0.25">
      <c r="A1553">
        <v>67</v>
      </c>
      <c r="B1553">
        <v>23</v>
      </c>
      <c r="O1553">
        <v>8.8000000000000007</v>
      </c>
      <c r="P1553">
        <v>10</v>
      </c>
    </row>
    <row r="1554" spans="1:16" x14ac:dyDescent="0.25">
      <c r="A1554">
        <v>67</v>
      </c>
      <c r="B1554">
        <v>19</v>
      </c>
      <c r="O1554">
        <v>7.2</v>
      </c>
      <c r="P1554">
        <v>50</v>
      </c>
    </row>
    <row r="1555" spans="1:16" x14ac:dyDescent="0.25">
      <c r="A1555">
        <v>70</v>
      </c>
      <c r="B1555">
        <v>12</v>
      </c>
      <c r="O1555">
        <v>9.1999999999999993</v>
      </c>
      <c r="P1555">
        <v>60</v>
      </c>
    </row>
    <row r="1556" spans="1:16" x14ac:dyDescent="0.25">
      <c r="A1556">
        <v>62</v>
      </c>
      <c r="B1556">
        <v>29</v>
      </c>
      <c r="O1556">
        <v>6.7</v>
      </c>
      <c r="P1556">
        <v>7</v>
      </c>
    </row>
    <row r="1557" spans="1:16" x14ac:dyDescent="0.25">
      <c r="A1557">
        <v>59</v>
      </c>
      <c r="B1557">
        <v>26</v>
      </c>
      <c r="O1557">
        <v>6.8</v>
      </c>
      <c r="P1557">
        <v>4</v>
      </c>
    </row>
    <row r="1558" spans="1:16" x14ac:dyDescent="0.25">
      <c r="A1558">
        <v>80</v>
      </c>
      <c r="B1558">
        <v>39</v>
      </c>
      <c r="O1558">
        <v>8.3000000000000007</v>
      </c>
      <c r="P1558">
        <v>43</v>
      </c>
    </row>
    <row r="1559" spans="1:16" x14ac:dyDescent="0.25">
      <c r="A1559">
        <v>78</v>
      </c>
      <c r="B1559">
        <v>44</v>
      </c>
      <c r="O1559">
        <v>8.8000000000000007</v>
      </c>
      <c r="P1559">
        <v>15</v>
      </c>
    </row>
    <row r="1560" spans="1:16" x14ac:dyDescent="0.25">
      <c r="A1560">
        <v>81</v>
      </c>
      <c r="B1560">
        <v>57</v>
      </c>
      <c r="O1560">
        <v>8.6999999999999993</v>
      </c>
      <c r="P1560">
        <v>34</v>
      </c>
    </row>
    <row r="1561" spans="1:16" x14ac:dyDescent="0.25">
      <c r="A1561">
        <v>62</v>
      </c>
      <c r="B1561">
        <v>8</v>
      </c>
      <c r="O1561">
        <v>8.1</v>
      </c>
      <c r="P1561">
        <v>8</v>
      </c>
    </row>
    <row r="1562" spans="1:16" x14ac:dyDescent="0.25">
      <c r="A1562">
        <v>63</v>
      </c>
      <c r="B1562">
        <v>11</v>
      </c>
      <c r="O1562">
        <v>6.2</v>
      </c>
      <c r="P1562">
        <v>5</v>
      </c>
    </row>
    <row r="1563" spans="1:16" x14ac:dyDescent="0.25">
      <c r="A1563">
        <v>51</v>
      </c>
      <c r="B1563">
        <v>7</v>
      </c>
      <c r="O1563">
        <v>8.1</v>
      </c>
      <c r="P1563">
        <v>28</v>
      </c>
    </row>
    <row r="1564" spans="1:16" x14ac:dyDescent="0.25">
      <c r="A1564">
        <v>84</v>
      </c>
      <c r="B1564">
        <v>55</v>
      </c>
      <c r="O1564">
        <v>8.6</v>
      </c>
      <c r="P1564">
        <v>246</v>
      </c>
    </row>
    <row r="1565" spans="1:16" x14ac:dyDescent="0.25">
      <c r="A1565">
        <v>84</v>
      </c>
      <c r="B1565">
        <v>42</v>
      </c>
      <c r="O1565">
        <v>9.1</v>
      </c>
      <c r="P1565">
        <v>51</v>
      </c>
    </row>
    <row r="1566" spans="1:16" x14ac:dyDescent="0.25">
      <c r="A1566">
        <v>83</v>
      </c>
      <c r="B1566">
        <v>51</v>
      </c>
      <c r="O1566">
        <v>7.4</v>
      </c>
      <c r="P1566">
        <v>27</v>
      </c>
    </row>
    <row r="1567" spans="1:16" x14ac:dyDescent="0.25">
      <c r="A1567">
        <v>84</v>
      </c>
      <c r="B1567">
        <v>41</v>
      </c>
      <c r="O1567">
        <v>8.1999999999999993</v>
      </c>
      <c r="P1567">
        <v>25</v>
      </c>
    </row>
    <row r="1568" spans="1:16" x14ac:dyDescent="0.25">
      <c r="A1568">
        <v>80</v>
      </c>
      <c r="B1568">
        <v>13</v>
      </c>
      <c r="O1568">
        <v>8.5</v>
      </c>
      <c r="P1568">
        <v>4</v>
      </c>
    </row>
    <row r="1569" spans="1:16" x14ac:dyDescent="0.25">
      <c r="A1569">
        <v>76</v>
      </c>
      <c r="B1569">
        <v>26</v>
      </c>
      <c r="O1569">
        <v>7</v>
      </c>
      <c r="P1569">
        <v>4</v>
      </c>
    </row>
    <row r="1570" spans="1:16" x14ac:dyDescent="0.25">
      <c r="A1570">
        <v>82</v>
      </c>
      <c r="B1570">
        <v>25</v>
      </c>
      <c r="O1570">
        <v>7.8</v>
      </c>
      <c r="P1570">
        <v>10</v>
      </c>
    </row>
    <row r="1571" spans="1:16" x14ac:dyDescent="0.25">
      <c r="A1571">
        <v>86</v>
      </c>
      <c r="B1571">
        <v>55</v>
      </c>
      <c r="O1571">
        <v>9</v>
      </c>
      <c r="P1571">
        <v>86</v>
      </c>
    </row>
    <row r="1572" spans="1:16" x14ac:dyDescent="0.25">
      <c r="A1572">
        <v>73</v>
      </c>
      <c r="B1572">
        <v>26</v>
      </c>
      <c r="O1572">
        <v>8.1</v>
      </c>
      <c r="P1572">
        <v>20</v>
      </c>
    </row>
    <row r="1573" spans="1:16" x14ac:dyDescent="0.25">
      <c r="A1573">
        <v>70</v>
      </c>
      <c r="B1573">
        <v>67</v>
      </c>
      <c r="O1573">
        <v>7.4</v>
      </c>
      <c r="P1573">
        <v>254</v>
      </c>
    </row>
    <row r="1574" spans="1:16" x14ac:dyDescent="0.25">
      <c r="A1574">
        <v>59</v>
      </c>
      <c r="B1574">
        <v>22</v>
      </c>
      <c r="O1574">
        <v>8</v>
      </c>
      <c r="P1574">
        <v>10</v>
      </c>
    </row>
    <row r="1575" spans="1:16" x14ac:dyDescent="0.25">
      <c r="A1575">
        <v>64</v>
      </c>
      <c r="B1575">
        <v>45</v>
      </c>
      <c r="O1575">
        <v>6.9</v>
      </c>
      <c r="P1575">
        <v>12</v>
      </c>
    </row>
    <row r="1576" spans="1:16" x14ac:dyDescent="0.25">
      <c r="A1576">
        <v>76</v>
      </c>
      <c r="B1576">
        <v>37</v>
      </c>
      <c r="O1576">
        <v>7.9</v>
      </c>
      <c r="P1576">
        <v>84</v>
      </c>
    </row>
    <row r="1577" spans="1:16" x14ac:dyDescent="0.25">
      <c r="A1577">
        <v>81</v>
      </c>
      <c r="B1577">
        <v>50</v>
      </c>
      <c r="O1577">
        <v>7.9</v>
      </c>
      <c r="P1577">
        <v>31</v>
      </c>
    </row>
    <row r="1578" spans="1:16" x14ac:dyDescent="0.25">
      <c r="A1578">
        <v>53</v>
      </c>
      <c r="B1578">
        <v>11</v>
      </c>
      <c r="O1578">
        <v>4.5</v>
      </c>
      <c r="P1578">
        <v>8</v>
      </c>
    </row>
    <row r="1579" spans="1:16" x14ac:dyDescent="0.25">
      <c r="A1579">
        <v>77</v>
      </c>
      <c r="B1579">
        <v>26</v>
      </c>
      <c r="O1579">
        <v>9.1</v>
      </c>
      <c r="P1579">
        <v>89</v>
      </c>
    </row>
    <row r="1580" spans="1:16" x14ac:dyDescent="0.25">
      <c r="A1580">
        <v>57</v>
      </c>
      <c r="B1580">
        <v>20</v>
      </c>
      <c r="O1580">
        <v>7.7</v>
      </c>
      <c r="P1580">
        <v>9</v>
      </c>
    </row>
    <row r="1581" spans="1:16" x14ac:dyDescent="0.25">
      <c r="A1581">
        <v>60</v>
      </c>
      <c r="B1581">
        <v>44</v>
      </c>
      <c r="O1581">
        <v>6.3</v>
      </c>
      <c r="P1581">
        <v>18</v>
      </c>
    </row>
    <row r="1582" spans="1:16" x14ac:dyDescent="0.25">
      <c r="A1582">
        <v>62</v>
      </c>
      <c r="B1582">
        <v>49</v>
      </c>
      <c r="O1582">
        <v>6.4</v>
      </c>
      <c r="P1582">
        <v>13</v>
      </c>
    </row>
    <row r="1583" spans="1:16" x14ac:dyDescent="0.25">
      <c r="A1583">
        <v>63</v>
      </c>
      <c r="B1583">
        <v>25</v>
      </c>
      <c r="O1583">
        <v>5.7</v>
      </c>
      <c r="P1583">
        <v>12</v>
      </c>
    </row>
    <row r="1584" spans="1:16" x14ac:dyDescent="0.25">
      <c r="A1584">
        <v>72</v>
      </c>
      <c r="B1584">
        <v>8</v>
      </c>
      <c r="O1584">
        <v>8</v>
      </c>
      <c r="P1584">
        <v>4</v>
      </c>
    </row>
    <row r="1585" spans="1:16" x14ac:dyDescent="0.25">
      <c r="A1585">
        <v>70</v>
      </c>
      <c r="B1585">
        <v>17</v>
      </c>
      <c r="O1585">
        <v>7.2</v>
      </c>
      <c r="P1585">
        <v>5</v>
      </c>
    </row>
    <row r="1586" spans="1:16" x14ac:dyDescent="0.25">
      <c r="A1586">
        <v>57</v>
      </c>
      <c r="B1586">
        <v>6</v>
      </c>
      <c r="O1586">
        <v>5</v>
      </c>
      <c r="P1586">
        <v>5</v>
      </c>
    </row>
    <row r="1587" spans="1:16" x14ac:dyDescent="0.25">
      <c r="A1587">
        <v>91</v>
      </c>
      <c r="B1587">
        <v>30</v>
      </c>
      <c r="O1587">
        <v>7.9</v>
      </c>
      <c r="P1587">
        <v>78</v>
      </c>
    </row>
    <row r="1588" spans="1:16" x14ac:dyDescent="0.25">
      <c r="A1588">
        <v>91</v>
      </c>
      <c r="B1588">
        <v>39</v>
      </c>
      <c r="O1588">
        <v>7.6</v>
      </c>
      <c r="P1588">
        <v>26</v>
      </c>
    </row>
    <row r="1589" spans="1:16" x14ac:dyDescent="0.25">
      <c r="A1589">
        <v>79</v>
      </c>
      <c r="B1589">
        <v>9</v>
      </c>
      <c r="O1589">
        <v>7.6</v>
      </c>
      <c r="P1589">
        <v>5</v>
      </c>
    </row>
    <row r="1590" spans="1:16" x14ac:dyDescent="0.25">
      <c r="A1590">
        <v>68</v>
      </c>
      <c r="B1590">
        <v>25</v>
      </c>
      <c r="O1590">
        <v>7.7</v>
      </c>
      <c r="P1590">
        <v>7</v>
      </c>
    </row>
    <row r="1591" spans="1:16" x14ac:dyDescent="0.25">
      <c r="A1591">
        <v>65</v>
      </c>
      <c r="B1591">
        <v>30</v>
      </c>
      <c r="O1591">
        <v>7.6</v>
      </c>
      <c r="P1591">
        <v>62</v>
      </c>
    </row>
    <row r="1592" spans="1:16" x14ac:dyDescent="0.25">
      <c r="A1592">
        <v>66</v>
      </c>
      <c r="B1592">
        <v>33</v>
      </c>
      <c r="O1592">
        <v>7.7</v>
      </c>
      <c r="P1592">
        <v>22</v>
      </c>
    </row>
    <row r="1593" spans="1:16" x14ac:dyDescent="0.25">
      <c r="A1593">
        <v>66</v>
      </c>
      <c r="B1593">
        <v>34</v>
      </c>
      <c r="O1593">
        <v>7</v>
      </c>
      <c r="P1593">
        <v>22</v>
      </c>
    </row>
    <row r="1594" spans="1:16" x14ac:dyDescent="0.25">
      <c r="A1594">
        <v>74</v>
      </c>
      <c r="B1594">
        <v>37</v>
      </c>
      <c r="O1594">
        <v>7.9</v>
      </c>
      <c r="P1594">
        <v>19</v>
      </c>
    </row>
    <row r="1595" spans="1:16" x14ac:dyDescent="0.25">
      <c r="A1595">
        <v>84</v>
      </c>
      <c r="B1595">
        <v>38</v>
      </c>
      <c r="O1595">
        <v>8.6</v>
      </c>
      <c r="P1595">
        <v>14</v>
      </c>
    </row>
    <row r="1596" spans="1:16" x14ac:dyDescent="0.25">
      <c r="A1596">
        <v>71</v>
      </c>
      <c r="B1596">
        <v>33</v>
      </c>
      <c r="O1596">
        <v>7.9</v>
      </c>
      <c r="P1596">
        <v>51</v>
      </c>
    </row>
    <row r="1597" spans="1:16" x14ac:dyDescent="0.25">
      <c r="A1597">
        <v>62</v>
      </c>
      <c r="B1597">
        <v>35</v>
      </c>
      <c r="O1597">
        <v>4.9000000000000004</v>
      </c>
      <c r="P1597">
        <v>11</v>
      </c>
    </row>
    <row r="1598" spans="1:16" x14ac:dyDescent="0.25">
      <c r="A1598">
        <v>80</v>
      </c>
      <c r="B1598">
        <v>43</v>
      </c>
      <c r="O1598">
        <v>8.5</v>
      </c>
      <c r="P1598">
        <v>48</v>
      </c>
    </row>
    <row r="1599" spans="1:16" x14ac:dyDescent="0.25">
      <c r="A1599">
        <v>81</v>
      </c>
      <c r="B1599">
        <v>43</v>
      </c>
      <c r="O1599">
        <v>8</v>
      </c>
      <c r="P1599">
        <v>31</v>
      </c>
    </row>
    <row r="1600" spans="1:16" x14ac:dyDescent="0.25">
      <c r="A1600">
        <v>42</v>
      </c>
      <c r="B1600">
        <v>8</v>
      </c>
      <c r="O1600">
        <v>6.8</v>
      </c>
      <c r="P1600">
        <v>9</v>
      </c>
    </row>
    <row r="1601" spans="1:16" x14ac:dyDescent="0.25">
      <c r="A1601">
        <v>81</v>
      </c>
      <c r="B1601">
        <v>66</v>
      </c>
      <c r="O1601">
        <v>7.5</v>
      </c>
      <c r="P1601">
        <v>23</v>
      </c>
    </row>
    <row r="1602" spans="1:16" x14ac:dyDescent="0.25">
      <c r="A1602">
        <v>81</v>
      </c>
      <c r="B1602">
        <v>26</v>
      </c>
      <c r="O1602">
        <v>9</v>
      </c>
      <c r="P1602">
        <v>20</v>
      </c>
    </row>
    <row r="1603" spans="1:16" x14ac:dyDescent="0.25">
      <c r="A1603">
        <v>81</v>
      </c>
      <c r="B1603">
        <v>32</v>
      </c>
      <c r="O1603">
        <v>8.8000000000000007</v>
      </c>
      <c r="P1603">
        <v>17</v>
      </c>
    </row>
    <row r="1604" spans="1:16" x14ac:dyDescent="0.25">
      <c r="A1604">
        <v>69</v>
      </c>
      <c r="B1604">
        <v>27</v>
      </c>
      <c r="O1604">
        <v>7.1</v>
      </c>
      <c r="P1604">
        <v>18</v>
      </c>
    </row>
    <row r="1605" spans="1:16" x14ac:dyDescent="0.25">
      <c r="A1605">
        <v>67</v>
      </c>
      <c r="B1605">
        <v>21</v>
      </c>
      <c r="O1605">
        <v>7.3</v>
      </c>
      <c r="P1605">
        <v>12</v>
      </c>
    </row>
    <row r="1606" spans="1:16" x14ac:dyDescent="0.25">
      <c r="A1606">
        <v>68</v>
      </c>
      <c r="B1606">
        <v>23</v>
      </c>
      <c r="O1606">
        <v>8.5</v>
      </c>
      <c r="P1606">
        <v>63</v>
      </c>
    </row>
    <row r="1607" spans="1:16" x14ac:dyDescent="0.25">
      <c r="A1607">
        <v>77</v>
      </c>
      <c r="B1607">
        <v>21</v>
      </c>
      <c r="O1607">
        <v>9</v>
      </c>
      <c r="P1607">
        <v>22</v>
      </c>
    </row>
    <row r="1608" spans="1:16" x14ac:dyDescent="0.25">
      <c r="A1608">
        <v>73</v>
      </c>
      <c r="B1608">
        <v>47</v>
      </c>
      <c r="O1608">
        <v>8</v>
      </c>
      <c r="P1608">
        <v>8</v>
      </c>
    </row>
    <row r="1609" spans="1:16" x14ac:dyDescent="0.25">
      <c r="A1609">
        <v>91</v>
      </c>
      <c r="B1609">
        <v>68</v>
      </c>
      <c r="O1609">
        <v>9.3000000000000007</v>
      </c>
      <c r="P1609">
        <v>955</v>
      </c>
    </row>
    <row r="1610" spans="1:16" x14ac:dyDescent="0.25">
      <c r="A1610">
        <v>85</v>
      </c>
      <c r="B1610">
        <v>54</v>
      </c>
      <c r="O1610">
        <v>9</v>
      </c>
      <c r="P1610">
        <v>142</v>
      </c>
    </row>
    <row r="1611" spans="1:16" x14ac:dyDescent="0.25">
      <c r="A1611">
        <v>76</v>
      </c>
      <c r="B1611">
        <v>56</v>
      </c>
      <c r="O1611">
        <v>5.0999999999999996</v>
      </c>
      <c r="P1611">
        <v>15</v>
      </c>
    </row>
    <row r="1612" spans="1:16" x14ac:dyDescent="0.25">
      <c r="A1612">
        <v>79</v>
      </c>
      <c r="B1612">
        <v>32</v>
      </c>
      <c r="O1612">
        <v>8.3000000000000007</v>
      </c>
      <c r="P1612">
        <v>14</v>
      </c>
    </row>
    <row r="1613" spans="1:16" x14ac:dyDescent="0.25">
      <c r="A1613">
        <v>92</v>
      </c>
      <c r="B1613">
        <v>60</v>
      </c>
      <c r="O1613">
        <v>8.8000000000000007</v>
      </c>
      <c r="P1613">
        <v>279</v>
      </c>
    </row>
    <row r="1614" spans="1:16" x14ac:dyDescent="0.25">
      <c r="A1614">
        <v>89</v>
      </c>
      <c r="B1614">
        <v>50</v>
      </c>
      <c r="O1614">
        <v>9</v>
      </c>
      <c r="P1614">
        <v>132</v>
      </c>
    </row>
    <row r="1615" spans="1:16" x14ac:dyDescent="0.25">
      <c r="A1615">
        <v>74</v>
      </c>
      <c r="B1615">
        <v>38</v>
      </c>
      <c r="O1615">
        <v>7.4</v>
      </c>
      <c r="P1615">
        <v>7</v>
      </c>
    </row>
    <row r="1616" spans="1:16" x14ac:dyDescent="0.25">
      <c r="A1616">
        <v>78</v>
      </c>
      <c r="B1616">
        <v>36</v>
      </c>
      <c r="O1616">
        <v>7.6</v>
      </c>
      <c r="P1616">
        <v>9</v>
      </c>
    </row>
    <row r="1617" spans="1:16" x14ac:dyDescent="0.25">
      <c r="A1617">
        <v>77</v>
      </c>
      <c r="B1617">
        <v>30</v>
      </c>
      <c r="O1617">
        <v>9.5</v>
      </c>
      <c r="P1617">
        <v>4</v>
      </c>
    </row>
    <row r="1618" spans="1:16" x14ac:dyDescent="0.25">
      <c r="A1618">
        <v>45</v>
      </c>
      <c r="B1618">
        <v>16</v>
      </c>
      <c r="O1618">
        <v>7.8</v>
      </c>
      <c r="P1618">
        <v>10</v>
      </c>
    </row>
    <row r="1619" spans="1:16" x14ac:dyDescent="0.25">
      <c r="A1619">
        <v>57</v>
      </c>
      <c r="B1619">
        <v>16</v>
      </c>
      <c r="O1619">
        <v>8.6</v>
      </c>
      <c r="P1619">
        <v>11</v>
      </c>
    </row>
    <row r="1620" spans="1:16" x14ac:dyDescent="0.25">
      <c r="A1620">
        <v>68</v>
      </c>
      <c r="B1620">
        <v>37</v>
      </c>
      <c r="O1620">
        <v>8.9</v>
      </c>
      <c r="P1620">
        <v>46</v>
      </c>
    </row>
    <row r="1621" spans="1:16" x14ac:dyDescent="0.25">
      <c r="A1621">
        <v>81</v>
      </c>
      <c r="B1621">
        <v>43</v>
      </c>
      <c r="O1621">
        <v>8.5</v>
      </c>
      <c r="P1621">
        <v>90</v>
      </c>
    </row>
    <row r="1622" spans="1:16" x14ac:dyDescent="0.25">
      <c r="A1622">
        <v>81</v>
      </c>
      <c r="B1622">
        <v>53</v>
      </c>
      <c r="O1622">
        <v>8.8000000000000007</v>
      </c>
      <c r="P1622">
        <v>24</v>
      </c>
    </row>
    <row r="1623" spans="1:16" x14ac:dyDescent="0.25">
      <c r="A1623">
        <v>70</v>
      </c>
      <c r="B1623">
        <v>35</v>
      </c>
      <c r="O1623">
        <v>8.9</v>
      </c>
      <c r="P1623">
        <v>9</v>
      </c>
    </row>
    <row r="1624" spans="1:16" x14ac:dyDescent="0.25">
      <c r="A1624">
        <v>79</v>
      </c>
      <c r="B1624">
        <v>28</v>
      </c>
      <c r="O1624">
        <v>8.6</v>
      </c>
      <c r="P1624">
        <v>8</v>
      </c>
    </row>
    <row r="1625" spans="1:16" x14ac:dyDescent="0.25">
      <c r="A1625">
        <v>79</v>
      </c>
      <c r="B1625">
        <v>26</v>
      </c>
      <c r="O1625">
        <v>5.4</v>
      </c>
      <c r="P1625">
        <v>10</v>
      </c>
    </row>
    <row r="1626" spans="1:16" x14ac:dyDescent="0.25">
      <c r="A1626">
        <v>77</v>
      </c>
      <c r="B1626">
        <v>30</v>
      </c>
      <c r="O1626">
        <v>8.1</v>
      </c>
      <c r="P1626">
        <v>9</v>
      </c>
    </row>
    <row r="1627" spans="1:16" x14ac:dyDescent="0.25">
      <c r="A1627">
        <v>90</v>
      </c>
      <c r="B1627">
        <v>28</v>
      </c>
      <c r="O1627">
        <v>8.6</v>
      </c>
      <c r="P1627">
        <v>51</v>
      </c>
    </row>
    <row r="1628" spans="1:16" x14ac:dyDescent="0.25">
      <c r="A1628">
        <v>90</v>
      </c>
      <c r="B1628">
        <v>31</v>
      </c>
      <c r="O1628">
        <v>8.5</v>
      </c>
      <c r="P1628">
        <v>19</v>
      </c>
    </row>
    <row r="1629" spans="1:16" x14ac:dyDescent="0.25">
      <c r="A1629">
        <v>89</v>
      </c>
      <c r="B1629">
        <v>25</v>
      </c>
      <c r="O1629">
        <v>8.5</v>
      </c>
      <c r="P1629">
        <v>11</v>
      </c>
    </row>
    <row r="1630" spans="1:16" x14ac:dyDescent="0.25">
      <c r="A1630">
        <v>80</v>
      </c>
      <c r="B1630">
        <v>18</v>
      </c>
      <c r="O1630">
        <v>9.1999999999999993</v>
      </c>
      <c r="P1630">
        <v>46</v>
      </c>
    </row>
    <row r="1631" spans="1:16" x14ac:dyDescent="0.25">
      <c r="A1631">
        <v>81</v>
      </c>
      <c r="B1631">
        <v>18</v>
      </c>
      <c r="O1631">
        <v>9.3000000000000007</v>
      </c>
      <c r="P1631">
        <v>12</v>
      </c>
    </row>
    <row r="1632" spans="1:16" x14ac:dyDescent="0.25">
      <c r="A1632">
        <v>73</v>
      </c>
      <c r="B1632">
        <v>27</v>
      </c>
      <c r="O1632">
        <v>7.9</v>
      </c>
      <c r="P1632">
        <v>27</v>
      </c>
    </row>
    <row r="1633" spans="1:16" x14ac:dyDescent="0.25">
      <c r="A1633">
        <v>87</v>
      </c>
      <c r="B1633">
        <v>19</v>
      </c>
      <c r="O1633">
        <v>8.4</v>
      </c>
      <c r="P1633">
        <v>15</v>
      </c>
    </row>
    <row r="1634" spans="1:16" x14ac:dyDescent="0.25">
      <c r="A1634">
        <v>83</v>
      </c>
      <c r="B1634">
        <v>44</v>
      </c>
      <c r="O1634">
        <v>9.1999999999999993</v>
      </c>
      <c r="P1634">
        <v>19</v>
      </c>
    </row>
    <row r="1635" spans="1:16" x14ac:dyDescent="0.25">
      <c r="A1635">
        <v>82</v>
      </c>
      <c r="B1635">
        <v>35</v>
      </c>
      <c r="O1635">
        <v>8.1</v>
      </c>
      <c r="P1635">
        <v>8</v>
      </c>
    </row>
    <row r="1636" spans="1:16" x14ac:dyDescent="0.25">
      <c r="A1636">
        <v>84</v>
      </c>
      <c r="B1636">
        <v>21</v>
      </c>
      <c r="O1636">
        <v>8.1</v>
      </c>
      <c r="P1636">
        <v>44</v>
      </c>
    </row>
    <row r="1637" spans="1:16" x14ac:dyDescent="0.25">
      <c r="A1637">
        <v>85</v>
      </c>
      <c r="B1637">
        <v>28</v>
      </c>
      <c r="O1637">
        <v>7.6</v>
      </c>
      <c r="P1637">
        <v>14</v>
      </c>
    </row>
    <row r="1638" spans="1:16" x14ac:dyDescent="0.25">
      <c r="A1638">
        <v>83</v>
      </c>
      <c r="B1638">
        <v>17</v>
      </c>
      <c r="O1638">
        <v>6.7</v>
      </c>
      <c r="P1638">
        <v>7</v>
      </c>
    </row>
    <row r="1639" spans="1:16" x14ac:dyDescent="0.25">
      <c r="A1639">
        <v>88</v>
      </c>
      <c r="B1639">
        <v>29</v>
      </c>
      <c r="O1639">
        <v>8.8000000000000007</v>
      </c>
      <c r="P1639">
        <v>35</v>
      </c>
    </row>
    <row r="1640" spans="1:16" x14ac:dyDescent="0.25">
      <c r="A1640">
        <v>89</v>
      </c>
      <c r="B1640">
        <v>29</v>
      </c>
      <c r="O1640">
        <v>8</v>
      </c>
      <c r="P1640">
        <v>12</v>
      </c>
    </row>
    <row r="1641" spans="1:16" x14ac:dyDescent="0.25">
      <c r="A1641">
        <v>88</v>
      </c>
      <c r="B1641">
        <v>18</v>
      </c>
      <c r="O1641">
        <v>9</v>
      </c>
      <c r="P1641">
        <v>5</v>
      </c>
    </row>
    <row r="1642" spans="1:16" x14ac:dyDescent="0.25">
      <c r="A1642">
        <v>78</v>
      </c>
      <c r="B1642">
        <v>19</v>
      </c>
      <c r="O1642">
        <v>8.3000000000000007</v>
      </c>
      <c r="P1642">
        <v>13</v>
      </c>
    </row>
    <row r="1643" spans="1:16" x14ac:dyDescent="0.25">
      <c r="A1643">
        <v>80</v>
      </c>
      <c r="B1643">
        <v>18</v>
      </c>
      <c r="O1643">
        <v>7.8</v>
      </c>
      <c r="P1643">
        <v>4</v>
      </c>
    </row>
    <row r="1644" spans="1:16" x14ac:dyDescent="0.25">
      <c r="A1644">
        <v>82</v>
      </c>
      <c r="B1644">
        <v>39</v>
      </c>
      <c r="O1644">
        <v>8.6</v>
      </c>
      <c r="P1644">
        <v>132</v>
      </c>
    </row>
    <row r="1645" spans="1:16" x14ac:dyDescent="0.25">
      <c r="A1645">
        <v>77</v>
      </c>
      <c r="B1645">
        <v>35</v>
      </c>
      <c r="O1645">
        <v>8.6999999999999993</v>
      </c>
      <c r="P1645">
        <v>27</v>
      </c>
    </row>
    <row r="1646" spans="1:16" x14ac:dyDescent="0.25">
      <c r="A1646">
        <v>72</v>
      </c>
      <c r="B1646">
        <v>8</v>
      </c>
      <c r="O1646">
        <v>8.1999999999999993</v>
      </c>
      <c r="P1646">
        <v>13</v>
      </c>
    </row>
    <row r="1647" spans="1:16" x14ac:dyDescent="0.25">
      <c r="A1647">
        <v>82</v>
      </c>
      <c r="B1647">
        <v>31</v>
      </c>
      <c r="O1647">
        <v>8.5</v>
      </c>
      <c r="P1647">
        <v>407</v>
      </c>
    </row>
    <row r="1648" spans="1:16" x14ac:dyDescent="0.25">
      <c r="A1648">
        <v>62</v>
      </c>
      <c r="B1648">
        <v>4</v>
      </c>
      <c r="O1648">
        <v>7.8</v>
      </c>
      <c r="P1648">
        <v>8</v>
      </c>
    </row>
    <row r="1649" spans="1:16" x14ac:dyDescent="0.25">
      <c r="A1649">
        <v>65</v>
      </c>
      <c r="B1649">
        <v>37</v>
      </c>
      <c r="O1649">
        <v>7.1</v>
      </c>
      <c r="P1649">
        <v>8</v>
      </c>
    </row>
    <row r="1650" spans="1:16" x14ac:dyDescent="0.25">
      <c r="A1650">
        <v>80</v>
      </c>
      <c r="B1650">
        <v>36</v>
      </c>
      <c r="O1650">
        <v>8.9</v>
      </c>
      <c r="P1650">
        <v>45</v>
      </c>
    </row>
    <row r="1651" spans="1:16" x14ac:dyDescent="0.25">
      <c r="A1651">
        <v>81</v>
      </c>
      <c r="B1651">
        <v>38</v>
      </c>
      <c r="O1651">
        <v>8.8000000000000007</v>
      </c>
      <c r="P1651">
        <v>9</v>
      </c>
    </row>
    <row r="1652" spans="1:16" x14ac:dyDescent="0.25">
      <c r="A1652">
        <v>81</v>
      </c>
      <c r="B1652">
        <v>30</v>
      </c>
      <c r="O1652">
        <v>8</v>
      </c>
      <c r="P1652">
        <v>4</v>
      </c>
    </row>
    <row r="1653" spans="1:16" x14ac:dyDescent="0.25">
      <c r="A1653">
        <v>77</v>
      </c>
      <c r="B1653">
        <v>33</v>
      </c>
      <c r="O1653">
        <v>8.6999999999999993</v>
      </c>
      <c r="P1653">
        <v>20</v>
      </c>
    </row>
    <row r="1654" spans="1:16" x14ac:dyDescent="0.25">
      <c r="A1654">
        <v>78</v>
      </c>
      <c r="B1654">
        <v>44</v>
      </c>
      <c r="O1654">
        <v>6.5</v>
      </c>
      <c r="P1654">
        <v>11</v>
      </c>
    </row>
    <row r="1655" spans="1:16" x14ac:dyDescent="0.25">
      <c r="A1655">
        <v>75</v>
      </c>
      <c r="B1655">
        <v>21</v>
      </c>
      <c r="O1655">
        <v>8.3000000000000007</v>
      </c>
      <c r="P1655">
        <v>23</v>
      </c>
    </row>
    <row r="1656" spans="1:16" x14ac:dyDescent="0.25">
      <c r="A1656">
        <v>77</v>
      </c>
      <c r="B1656">
        <v>27</v>
      </c>
      <c r="O1656">
        <v>6.2</v>
      </c>
      <c r="P1656">
        <v>11</v>
      </c>
    </row>
    <row r="1657" spans="1:16" x14ac:dyDescent="0.25">
      <c r="A1657">
        <v>75</v>
      </c>
      <c r="B1657">
        <v>18</v>
      </c>
      <c r="O1657">
        <v>5.6</v>
      </c>
      <c r="P1657">
        <v>5</v>
      </c>
    </row>
    <row r="1658" spans="1:16" x14ac:dyDescent="0.25">
      <c r="A1658">
        <v>91</v>
      </c>
      <c r="B1658">
        <v>89</v>
      </c>
      <c r="O1658">
        <v>8.8000000000000007</v>
      </c>
      <c r="P1658">
        <v>152</v>
      </c>
    </row>
    <row r="1659" spans="1:16" x14ac:dyDescent="0.25">
      <c r="A1659">
        <v>70</v>
      </c>
      <c r="B1659">
        <v>7</v>
      </c>
      <c r="O1659">
        <v>8.8000000000000007</v>
      </c>
      <c r="P1659">
        <v>6</v>
      </c>
    </row>
    <row r="1660" spans="1:16" x14ac:dyDescent="0.25">
      <c r="A1660">
        <v>65</v>
      </c>
      <c r="B1660">
        <v>27</v>
      </c>
      <c r="O1660">
        <v>8.9</v>
      </c>
      <c r="P1660">
        <v>39</v>
      </c>
    </row>
    <row r="1661" spans="1:16" x14ac:dyDescent="0.25">
      <c r="A1661">
        <v>66</v>
      </c>
      <c r="B1661">
        <v>29</v>
      </c>
      <c r="O1661">
        <v>8.4</v>
      </c>
      <c r="P1661">
        <v>9</v>
      </c>
    </row>
    <row r="1662" spans="1:16" x14ac:dyDescent="0.25">
      <c r="A1662">
        <v>85</v>
      </c>
      <c r="B1662">
        <v>53</v>
      </c>
      <c r="O1662">
        <v>8.6</v>
      </c>
      <c r="P1662">
        <v>73</v>
      </c>
    </row>
    <row r="1663" spans="1:16" x14ac:dyDescent="0.25">
      <c r="A1663">
        <v>81</v>
      </c>
      <c r="B1663">
        <v>62</v>
      </c>
      <c r="O1663">
        <v>8.1</v>
      </c>
      <c r="P1663">
        <v>284</v>
      </c>
    </row>
    <row r="1664" spans="1:16" x14ac:dyDescent="0.25">
      <c r="A1664">
        <v>87</v>
      </c>
      <c r="B1664">
        <v>55</v>
      </c>
      <c r="O1664">
        <v>9.4</v>
      </c>
      <c r="P1664">
        <v>306</v>
      </c>
    </row>
    <row r="1665" spans="1:16" x14ac:dyDescent="0.25">
      <c r="A1665">
        <v>81</v>
      </c>
      <c r="B1665">
        <v>40</v>
      </c>
      <c r="O1665">
        <v>7.9</v>
      </c>
      <c r="P1665">
        <v>22</v>
      </c>
    </row>
    <row r="1666" spans="1:16" x14ac:dyDescent="0.25">
      <c r="A1666">
        <v>81</v>
      </c>
      <c r="B1666">
        <v>37</v>
      </c>
      <c r="O1666">
        <v>8.5</v>
      </c>
      <c r="P1666">
        <v>35</v>
      </c>
    </row>
    <row r="1667" spans="1:16" x14ac:dyDescent="0.25">
      <c r="A1667">
        <v>90</v>
      </c>
      <c r="B1667">
        <v>54</v>
      </c>
      <c r="O1667">
        <v>9.1</v>
      </c>
      <c r="P1667">
        <v>137</v>
      </c>
    </row>
    <row r="1668" spans="1:16" x14ac:dyDescent="0.25">
      <c r="A1668">
        <v>28</v>
      </c>
      <c r="B1668">
        <v>17</v>
      </c>
      <c r="O1668">
        <v>3.9</v>
      </c>
      <c r="P1668">
        <v>26</v>
      </c>
    </row>
    <row r="1669" spans="1:16" x14ac:dyDescent="0.25">
      <c r="A1669">
        <v>70</v>
      </c>
      <c r="B1669">
        <v>34</v>
      </c>
      <c r="O1669">
        <v>8.9</v>
      </c>
      <c r="P1669">
        <v>12</v>
      </c>
    </row>
    <row r="1670" spans="1:16" x14ac:dyDescent="0.25">
      <c r="A1670">
        <v>73</v>
      </c>
      <c r="B1670">
        <v>25</v>
      </c>
      <c r="O1670">
        <v>8.6</v>
      </c>
      <c r="P1670">
        <v>8</v>
      </c>
    </row>
    <row r="1671" spans="1:16" x14ac:dyDescent="0.25">
      <c r="A1671">
        <v>73</v>
      </c>
      <c r="B1671">
        <v>35</v>
      </c>
      <c r="O1671">
        <v>7.8</v>
      </c>
      <c r="P1671">
        <v>4</v>
      </c>
    </row>
    <row r="1672" spans="1:16" x14ac:dyDescent="0.25">
      <c r="A1672">
        <v>76</v>
      </c>
      <c r="B1672">
        <v>28</v>
      </c>
      <c r="O1672">
        <v>9</v>
      </c>
      <c r="P1672">
        <v>222</v>
      </c>
    </row>
    <row r="1673" spans="1:16" x14ac:dyDescent="0.25">
      <c r="A1673">
        <v>46</v>
      </c>
      <c r="B1673">
        <v>28</v>
      </c>
      <c r="O1673">
        <v>5.9</v>
      </c>
      <c r="P1673">
        <v>34</v>
      </c>
    </row>
    <row r="1674" spans="1:16" x14ac:dyDescent="0.25">
      <c r="A1674">
        <v>73</v>
      </c>
      <c r="B1674">
        <v>34</v>
      </c>
      <c r="O1674">
        <v>8.4</v>
      </c>
      <c r="P1674">
        <v>17</v>
      </c>
    </row>
    <row r="1675" spans="1:16" x14ac:dyDescent="0.25">
      <c r="A1675">
        <v>75</v>
      </c>
      <c r="B1675">
        <v>20</v>
      </c>
      <c r="O1675">
        <v>7.7</v>
      </c>
      <c r="P1675">
        <v>40</v>
      </c>
    </row>
    <row r="1676" spans="1:16" x14ac:dyDescent="0.25">
      <c r="A1676">
        <v>49</v>
      </c>
      <c r="B1676">
        <v>6</v>
      </c>
      <c r="O1676">
        <v>6.2</v>
      </c>
      <c r="P1676">
        <v>5</v>
      </c>
    </row>
    <row r="1677" spans="1:16" x14ac:dyDescent="0.25">
      <c r="A1677">
        <v>69</v>
      </c>
      <c r="B1677">
        <v>12</v>
      </c>
      <c r="O1677">
        <v>7</v>
      </c>
      <c r="P1677">
        <v>9</v>
      </c>
    </row>
    <row r="1678" spans="1:16" x14ac:dyDescent="0.25">
      <c r="A1678">
        <v>83</v>
      </c>
      <c r="B1678">
        <v>51</v>
      </c>
      <c r="O1678">
        <v>8.5</v>
      </c>
      <c r="P1678">
        <v>120</v>
      </c>
    </row>
    <row r="1679" spans="1:16" x14ac:dyDescent="0.25">
      <c r="A1679">
        <v>83</v>
      </c>
      <c r="B1679">
        <v>55</v>
      </c>
      <c r="O1679">
        <v>7.5</v>
      </c>
      <c r="P1679">
        <v>35</v>
      </c>
    </row>
    <row r="1680" spans="1:16" x14ac:dyDescent="0.25">
      <c r="A1680">
        <v>83</v>
      </c>
      <c r="B1680">
        <v>31</v>
      </c>
      <c r="O1680">
        <v>8.6</v>
      </c>
      <c r="P1680">
        <v>20</v>
      </c>
    </row>
    <row r="1681" spans="1:16" x14ac:dyDescent="0.25">
      <c r="A1681">
        <v>62</v>
      </c>
      <c r="B1681">
        <v>11</v>
      </c>
      <c r="O1681">
        <v>9.1</v>
      </c>
      <c r="P1681">
        <v>9</v>
      </c>
    </row>
    <row r="1682" spans="1:16" x14ac:dyDescent="0.25">
      <c r="A1682">
        <v>84</v>
      </c>
      <c r="B1682">
        <v>46</v>
      </c>
      <c r="O1682">
        <v>8.9</v>
      </c>
      <c r="P1682">
        <v>27</v>
      </c>
    </row>
    <row r="1683" spans="1:16" x14ac:dyDescent="0.25">
      <c r="A1683">
        <v>84</v>
      </c>
      <c r="B1683">
        <v>55</v>
      </c>
      <c r="O1683">
        <v>7.9</v>
      </c>
      <c r="P1683">
        <v>18</v>
      </c>
    </row>
    <row r="1684" spans="1:16" x14ac:dyDescent="0.25">
      <c r="A1684">
        <v>68</v>
      </c>
      <c r="B1684">
        <v>11</v>
      </c>
      <c r="O1684">
        <v>8.5</v>
      </c>
      <c r="P1684">
        <v>6</v>
      </c>
    </row>
    <row r="1685" spans="1:16" x14ac:dyDescent="0.25">
      <c r="A1685">
        <v>83</v>
      </c>
      <c r="B1685">
        <v>17</v>
      </c>
      <c r="O1685">
        <v>8.9</v>
      </c>
      <c r="P1685">
        <v>9</v>
      </c>
    </row>
    <row r="1686" spans="1:16" x14ac:dyDescent="0.25">
      <c r="A1686">
        <v>87</v>
      </c>
      <c r="B1686">
        <v>69</v>
      </c>
      <c r="O1686">
        <v>9.1</v>
      </c>
      <c r="P1686">
        <v>33</v>
      </c>
    </row>
    <row r="1687" spans="1:16" x14ac:dyDescent="0.25">
      <c r="A1687">
        <v>59</v>
      </c>
      <c r="B1687">
        <v>6</v>
      </c>
      <c r="O1687">
        <v>8.6999999999999993</v>
      </c>
      <c r="P1687">
        <v>32</v>
      </c>
    </row>
    <row r="1688" spans="1:16" x14ac:dyDescent="0.25">
      <c r="A1688">
        <v>73</v>
      </c>
      <c r="B1688">
        <v>42</v>
      </c>
      <c r="O1688">
        <v>7.8</v>
      </c>
      <c r="P1688">
        <v>70</v>
      </c>
    </row>
    <row r="1689" spans="1:16" x14ac:dyDescent="0.25">
      <c r="A1689">
        <v>74</v>
      </c>
      <c r="B1689">
        <v>61</v>
      </c>
      <c r="O1689">
        <v>8.5</v>
      </c>
      <c r="P1689">
        <v>26</v>
      </c>
    </row>
    <row r="1690" spans="1:16" x14ac:dyDescent="0.25">
      <c r="A1690">
        <v>58</v>
      </c>
      <c r="B1690">
        <v>35</v>
      </c>
      <c r="O1690">
        <v>7.7</v>
      </c>
      <c r="P1690">
        <v>70</v>
      </c>
    </row>
    <row r="1691" spans="1:16" x14ac:dyDescent="0.25">
      <c r="A1691">
        <v>88</v>
      </c>
      <c r="B1691">
        <v>58</v>
      </c>
      <c r="O1691">
        <v>8.1999999999999993</v>
      </c>
      <c r="P1691">
        <v>65</v>
      </c>
    </row>
    <row r="1692" spans="1:16" x14ac:dyDescent="0.25">
      <c r="A1692">
        <v>63</v>
      </c>
      <c r="B1692">
        <v>35</v>
      </c>
      <c r="O1692">
        <v>6.7</v>
      </c>
      <c r="P1692">
        <v>7</v>
      </c>
    </row>
    <row r="1693" spans="1:16" x14ac:dyDescent="0.25">
      <c r="A1693">
        <v>75</v>
      </c>
      <c r="B1693">
        <v>21</v>
      </c>
      <c r="O1693">
        <v>8.4</v>
      </c>
      <c r="P1693">
        <v>7</v>
      </c>
    </row>
    <row r="1694" spans="1:16" x14ac:dyDescent="0.25">
      <c r="A1694">
        <v>76</v>
      </c>
      <c r="B1694">
        <v>26</v>
      </c>
      <c r="O1694">
        <v>9.1999999999999993</v>
      </c>
      <c r="P1694">
        <v>21</v>
      </c>
    </row>
    <row r="1695" spans="1:16" x14ac:dyDescent="0.25">
      <c r="A1695">
        <v>65</v>
      </c>
      <c r="B1695">
        <v>24</v>
      </c>
      <c r="O1695">
        <v>8.6</v>
      </c>
      <c r="P1695">
        <v>12</v>
      </c>
    </row>
    <row r="1696" spans="1:16" x14ac:dyDescent="0.25">
      <c r="A1696">
        <v>67</v>
      </c>
      <c r="B1696">
        <v>21</v>
      </c>
      <c r="O1696">
        <v>5.2</v>
      </c>
      <c r="P1696">
        <v>6</v>
      </c>
    </row>
    <row r="1697" spans="1:16" x14ac:dyDescent="0.25">
      <c r="A1697">
        <v>81</v>
      </c>
      <c r="B1697">
        <v>39</v>
      </c>
      <c r="O1697">
        <v>5</v>
      </c>
      <c r="P1697">
        <v>346</v>
      </c>
    </row>
    <row r="1698" spans="1:16" x14ac:dyDescent="0.25">
      <c r="A1698">
        <v>92</v>
      </c>
      <c r="B1698">
        <v>58</v>
      </c>
      <c r="O1698">
        <v>9.1</v>
      </c>
      <c r="P1698">
        <v>1050</v>
      </c>
    </row>
    <row r="1699" spans="1:16" x14ac:dyDescent="0.25">
      <c r="A1699">
        <v>69</v>
      </c>
      <c r="B1699">
        <v>16</v>
      </c>
      <c r="O1699">
        <v>7.9</v>
      </c>
      <c r="P1699">
        <v>14</v>
      </c>
    </row>
    <row r="1700" spans="1:16" x14ac:dyDescent="0.25">
      <c r="A1700">
        <v>66</v>
      </c>
      <c r="B1700">
        <v>44</v>
      </c>
      <c r="O1700">
        <v>8.5</v>
      </c>
      <c r="P1700">
        <v>20</v>
      </c>
    </row>
    <row r="1701" spans="1:16" x14ac:dyDescent="0.25">
      <c r="A1701">
        <v>59</v>
      </c>
      <c r="B1701">
        <v>21</v>
      </c>
      <c r="O1701">
        <v>8.4</v>
      </c>
      <c r="P1701">
        <v>10</v>
      </c>
    </row>
    <row r="1702" spans="1:16" x14ac:dyDescent="0.25">
      <c r="A1702">
        <v>73</v>
      </c>
      <c r="B1702">
        <v>37</v>
      </c>
      <c r="O1702">
        <v>8.6999999999999993</v>
      </c>
      <c r="P1702">
        <v>23</v>
      </c>
    </row>
    <row r="1703" spans="1:16" x14ac:dyDescent="0.25">
      <c r="A1703">
        <v>71</v>
      </c>
      <c r="B1703">
        <v>20</v>
      </c>
      <c r="O1703">
        <v>9</v>
      </c>
      <c r="P1703">
        <v>5</v>
      </c>
    </row>
    <row r="1704" spans="1:16" x14ac:dyDescent="0.25">
      <c r="A1704">
        <v>72</v>
      </c>
      <c r="B1704">
        <v>17</v>
      </c>
      <c r="O1704">
        <v>8.6</v>
      </c>
      <c r="P1704">
        <v>13</v>
      </c>
    </row>
    <row r="1705" spans="1:16" x14ac:dyDescent="0.25">
      <c r="A1705">
        <v>58</v>
      </c>
      <c r="B1705">
        <v>34</v>
      </c>
      <c r="O1705">
        <v>7.6</v>
      </c>
      <c r="P1705">
        <v>5</v>
      </c>
    </row>
    <row r="1706" spans="1:16" x14ac:dyDescent="0.25">
      <c r="A1706">
        <v>70</v>
      </c>
      <c r="B1706">
        <v>20</v>
      </c>
      <c r="O1706">
        <v>8.6</v>
      </c>
      <c r="P1706">
        <v>18</v>
      </c>
    </row>
    <row r="1707" spans="1:16" x14ac:dyDescent="0.25">
      <c r="A1707">
        <v>69</v>
      </c>
      <c r="B1707">
        <v>11</v>
      </c>
      <c r="O1707">
        <v>7.3</v>
      </c>
      <c r="P1707">
        <v>8</v>
      </c>
    </row>
    <row r="1708" spans="1:16" x14ac:dyDescent="0.25">
      <c r="A1708">
        <v>76</v>
      </c>
      <c r="B1708">
        <v>48</v>
      </c>
      <c r="O1708">
        <v>8</v>
      </c>
      <c r="P1708">
        <v>23</v>
      </c>
    </row>
    <row r="1709" spans="1:16" x14ac:dyDescent="0.25">
      <c r="A1709">
        <v>75</v>
      </c>
      <c r="B1709">
        <v>46</v>
      </c>
      <c r="O1709">
        <v>8</v>
      </c>
      <c r="P1709">
        <v>6</v>
      </c>
    </row>
    <row r="1710" spans="1:16" x14ac:dyDescent="0.25">
      <c r="A1710">
        <v>77</v>
      </c>
      <c r="B1710">
        <v>34</v>
      </c>
      <c r="O1710">
        <v>8.5</v>
      </c>
      <c r="P1710">
        <v>13</v>
      </c>
    </row>
    <row r="1711" spans="1:16" x14ac:dyDescent="0.25">
      <c r="A1711">
        <v>72</v>
      </c>
      <c r="B1711">
        <v>28</v>
      </c>
      <c r="O1711">
        <v>7</v>
      </c>
      <c r="P1711">
        <v>5</v>
      </c>
    </row>
    <row r="1712" spans="1:16" x14ac:dyDescent="0.25">
      <c r="A1712">
        <v>51</v>
      </c>
      <c r="B1712">
        <v>9</v>
      </c>
      <c r="O1712">
        <v>7.2</v>
      </c>
      <c r="P1712">
        <v>10</v>
      </c>
    </row>
    <row r="1713" spans="1:16" x14ac:dyDescent="0.25">
      <c r="A1713">
        <v>65</v>
      </c>
      <c r="B1713">
        <v>27</v>
      </c>
      <c r="O1713">
        <v>7.8</v>
      </c>
      <c r="P1713">
        <v>17</v>
      </c>
    </row>
    <row r="1714" spans="1:16" x14ac:dyDescent="0.25">
      <c r="A1714">
        <v>69</v>
      </c>
      <c r="B1714">
        <v>18</v>
      </c>
      <c r="O1714">
        <v>8.4</v>
      </c>
      <c r="P1714">
        <v>9</v>
      </c>
    </row>
    <row r="1715" spans="1:16" x14ac:dyDescent="0.25">
      <c r="A1715">
        <v>52</v>
      </c>
      <c r="B1715">
        <v>31</v>
      </c>
      <c r="O1715">
        <v>7</v>
      </c>
      <c r="P1715">
        <v>6</v>
      </c>
    </row>
    <row r="1716" spans="1:16" x14ac:dyDescent="0.25">
      <c r="A1716">
        <v>85</v>
      </c>
      <c r="B1716">
        <v>49</v>
      </c>
      <c r="O1716">
        <v>9.1</v>
      </c>
      <c r="P1716">
        <v>54</v>
      </c>
    </row>
    <row r="1717" spans="1:16" x14ac:dyDescent="0.25">
      <c r="A1717">
        <v>61</v>
      </c>
      <c r="B1717">
        <v>45</v>
      </c>
      <c r="O1717">
        <v>6.1</v>
      </c>
      <c r="P1717">
        <v>14</v>
      </c>
    </row>
    <row r="1718" spans="1:16" x14ac:dyDescent="0.25">
      <c r="A1718">
        <v>54</v>
      </c>
      <c r="B1718">
        <v>9</v>
      </c>
      <c r="O1718">
        <v>8.1999999999999993</v>
      </c>
      <c r="P1718">
        <v>17</v>
      </c>
    </row>
    <row r="1719" spans="1:16" x14ac:dyDescent="0.25">
      <c r="A1719">
        <v>69</v>
      </c>
      <c r="B1719">
        <v>30</v>
      </c>
      <c r="O1719">
        <v>6.5</v>
      </c>
      <c r="P1719">
        <v>6</v>
      </c>
    </row>
    <row r="1720" spans="1:16" x14ac:dyDescent="0.25">
      <c r="A1720">
        <v>63</v>
      </c>
      <c r="B1720">
        <v>8</v>
      </c>
      <c r="O1720">
        <v>9</v>
      </c>
      <c r="P1720">
        <v>4</v>
      </c>
    </row>
    <row r="1721" spans="1:16" x14ac:dyDescent="0.25">
      <c r="A1721">
        <v>58</v>
      </c>
      <c r="B1721">
        <v>37</v>
      </c>
      <c r="O1721">
        <v>7</v>
      </c>
      <c r="P1721">
        <v>14</v>
      </c>
    </row>
    <row r="1722" spans="1:16" x14ac:dyDescent="0.25">
      <c r="A1722">
        <v>78</v>
      </c>
      <c r="B1722">
        <v>42</v>
      </c>
      <c r="O1722">
        <v>8.1999999999999993</v>
      </c>
      <c r="P1722">
        <v>48</v>
      </c>
    </row>
    <row r="1723" spans="1:16" x14ac:dyDescent="0.25">
      <c r="A1723">
        <v>77</v>
      </c>
      <c r="B1723">
        <v>20</v>
      </c>
      <c r="O1723">
        <v>8.8000000000000007</v>
      </c>
      <c r="P1723">
        <v>15</v>
      </c>
    </row>
    <row r="1724" spans="1:16" x14ac:dyDescent="0.25">
      <c r="A1724">
        <v>61</v>
      </c>
      <c r="B1724">
        <v>14</v>
      </c>
      <c r="O1724">
        <v>6.5</v>
      </c>
      <c r="P1724">
        <v>11</v>
      </c>
    </row>
    <row r="1725" spans="1:16" x14ac:dyDescent="0.25">
      <c r="A1725">
        <v>55</v>
      </c>
      <c r="B1725">
        <v>24</v>
      </c>
      <c r="O1725">
        <v>6.1</v>
      </c>
      <c r="P1725">
        <v>7</v>
      </c>
    </row>
    <row r="1726" spans="1:16" x14ac:dyDescent="0.25">
      <c r="A1726">
        <v>71</v>
      </c>
      <c r="B1726">
        <v>32</v>
      </c>
      <c r="O1726">
        <v>8.5</v>
      </c>
      <c r="P1726">
        <v>24</v>
      </c>
    </row>
    <row r="1727" spans="1:16" x14ac:dyDescent="0.25">
      <c r="A1727">
        <v>70</v>
      </c>
      <c r="B1727">
        <v>25</v>
      </c>
      <c r="O1727">
        <v>6.4</v>
      </c>
      <c r="P1727">
        <v>14</v>
      </c>
    </row>
    <row r="1728" spans="1:16" x14ac:dyDescent="0.25">
      <c r="A1728">
        <v>72</v>
      </c>
      <c r="B1728">
        <v>31</v>
      </c>
      <c r="O1728">
        <v>8.4</v>
      </c>
      <c r="P1728">
        <v>5</v>
      </c>
    </row>
    <row r="1729" spans="1:16" x14ac:dyDescent="0.25">
      <c r="A1729">
        <v>76</v>
      </c>
      <c r="B1729">
        <v>54</v>
      </c>
      <c r="O1729">
        <v>7.8</v>
      </c>
      <c r="P1729">
        <v>191</v>
      </c>
    </row>
    <row r="1730" spans="1:16" x14ac:dyDescent="0.25">
      <c r="A1730">
        <v>76</v>
      </c>
      <c r="B1730">
        <v>43</v>
      </c>
      <c r="O1730">
        <v>8.3000000000000007</v>
      </c>
      <c r="P1730">
        <v>26</v>
      </c>
    </row>
    <row r="1731" spans="1:16" x14ac:dyDescent="0.25">
      <c r="A1731">
        <v>69</v>
      </c>
      <c r="B1731">
        <v>25</v>
      </c>
      <c r="O1731">
        <v>7.4</v>
      </c>
      <c r="P1731">
        <v>5</v>
      </c>
    </row>
    <row r="1732" spans="1:16" x14ac:dyDescent="0.25">
      <c r="A1732">
        <v>88</v>
      </c>
      <c r="B1732">
        <v>64</v>
      </c>
      <c r="O1732">
        <v>9</v>
      </c>
      <c r="P1732">
        <v>178</v>
      </c>
    </row>
    <row r="1733" spans="1:16" x14ac:dyDescent="0.25">
      <c r="A1733">
        <v>74</v>
      </c>
      <c r="B1733">
        <v>41</v>
      </c>
      <c r="O1733">
        <v>9.1</v>
      </c>
      <c r="P1733">
        <v>12</v>
      </c>
    </row>
    <row r="1734" spans="1:16" x14ac:dyDescent="0.25">
      <c r="A1734">
        <v>79</v>
      </c>
      <c r="B1734">
        <v>30</v>
      </c>
      <c r="O1734">
        <v>8.4</v>
      </c>
      <c r="P1734">
        <v>34</v>
      </c>
    </row>
    <row r="1735" spans="1:16" x14ac:dyDescent="0.25">
      <c r="A1735">
        <v>73</v>
      </c>
      <c r="B1735">
        <v>21</v>
      </c>
      <c r="O1735">
        <v>8.6</v>
      </c>
      <c r="P1735">
        <v>30</v>
      </c>
    </row>
    <row r="1736" spans="1:16" x14ac:dyDescent="0.25">
      <c r="A1736">
        <v>75</v>
      </c>
      <c r="B1736">
        <v>20</v>
      </c>
      <c r="O1736">
        <v>7.9</v>
      </c>
      <c r="P1736">
        <v>12</v>
      </c>
    </row>
    <row r="1737" spans="1:16" x14ac:dyDescent="0.25">
      <c r="A1737">
        <v>80</v>
      </c>
      <c r="B1737">
        <v>50</v>
      </c>
      <c r="O1737">
        <v>8.9</v>
      </c>
      <c r="P1737">
        <v>106</v>
      </c>
    </row>
    <row r="1738" spans="1:16" x14ac:dyDescent="0.25">
      <c r="A1738">
        <v>83</v>
      </c>
      <c r="B1738">
        <v>60</v>
      </c>
      <c r="O1738">
        <v>8.3000000000000007</v>
      </c>
      <c r="P1738">
        <v>40</v>
      </c>
    </row>
    <row r="1739" spans="1:16" x14ac:dyDescent="0.25">
      <c r="A1739">
        <v>65</v>
      </c>
      <c r="B1739">
        <v>12</v>
      </c>
      <c r="O1739">
        <v>7.7</v>
      </c>
      <c r="P1739">
        <v>6</v>
      </c>
    </row>
    <row r="1740" spans="1:16" x14ac:dyDescent="0.25">
      <c r="A1740">
        <v>80</v>
      </c>
      <c r="B1740">
        <v>41</v>
      </c>
      <c r="O1740">
        <v>8.8000000000000007</v>
      </c>
      <c r="P1740">
        <v>30</v>
      </c>
    </row>
    <row r="1741" spans="1:16" x14ac:dyDescent="0.25">
      <c r="A1741">
        <v>61</v>
      </c>
      <c r="B1741">
        <v>46</v>
      </c>
      <c r="O1741">
        <v>5</v>
      </c>
      <c r="P1741">
        <v>6</v>
      </c>
    </row>
    <row r="1742" spans="1:16" x14ac:dyDescent="0.25">
      <c r="A1742">
        <v>60</v>
      </c>
      <c r="B1742">
        <v>25</v>
      </c>
      <c r="O1742">
        <v>7</v>
      </c>
      <c r="P1742">
        <v>12</v>
      </c>
    </row>
    <row r="1743" spans="1:16" x14ac:dyDescent="0.25">
      <c r="A1743">
        <v>60</v>
      </c>
      <c r="B1743">
        <v>16</v>
      </c>
      <c r="O1743">
        <v>8</v>
      </c>
      <c r="P1743">
        <v>44</v>
      </c>
    </row>
    <row r="1744" spans="1:16" x14ac:dyDescent="0.25">
      <c r="A1744">
        <v>62</v>
      </c>
      <c r="B1744">
        <v>13</v>
      </c>
      <c r="O1744">
        <v>8.3000000000000007</v>
      </c>
      <c r="P1744">
        <v>10</v>
      </c>
    </row>
    <row r="1745" spans="1:16" x14ac:dyDescent="0.25">
      <c r="A1745">
        <v>64</v>
      </c>
      <c r="B1745">
        <v>17</v>
      </c>
      <c r="O1745">
        <v>9.1</v>
      </c>
      <c r="P1745">
        <v>10</v>
      </c>
    </row>
    <row r="1746" spans="1:16" x14ac:dyDescent="0.25">
      <c r="A1746">
        <v>42</v>
      </c>
      <c r="B1746">
        <v>19</v>
      </c>
      <c r="O1746">
        <v>8.3000000000000007</v>
      </c>
      <c r="P1746">
        <v>18</v>
      </c>
    </row>
    <row r="1747" spans="1:16" x14ac:dyDescent="0.25">
      <c r="A1747">
        <v>41</v>
      </c>
      <c r="B1747">
        <v>21</v>
      </c>
      <c r="O1747">
        <v>4</v>
      </c>
      <c r="P1747">
        <v>10</v>
      </c>
    </row>
    <row r="1748" spans="1:16" x14ac:dyDescent="0.25">
      <c r="A1748">
        <v>86</v>
      </c>
      <c r="B1748">
        <v>67</v>
      </c>
      <c r="O1748">
        <v>8.6</v>
      </c>
      <c r="P1748">
        <v>140</v>
      </c>
    </row>
    <row r="1749" spans="1:16" x14ac:dyDescent="0.25">
      <c r="A1749">
        <v>82</v>
      </c>
      <c r="B1749">
        <v>36</v>
      </c>
      <c r="O1749">
        <v>8.6999999999999993</v>
      </c>
      <c r="P1749">
        <v>142</v>
      </c>
    </row>
    <row r="1750" spans="1:16" x14ac:dyDescent="0.25">
      <c r="A1750">
        <v>80</v>
      </c>
      <c r="B1750">
        <v>55</v>
      </c>
      <c r="O1750">
        <v>9.1</v>
      </c>
      <c r="P1750">
        <v>57</v>
      </c>
    </row>
    <row r="1751" spans="1:16" x14ac:dyDescent="0.25">
      <c r="A1751">
        <v>72</v>
      </c>
      <c r="B1751">
        <v>19</v>
      </c>
      <c r="O1751">
        <v>3.5</v>
      </c>
      <c r="P1751">
        <v>1509</v>
      </c>
    </row>
    <row r="1752" spans="1:16" x14ac:dyDescent="0.25">
      <c r="A1752">
        <v>70</v>
      </c>
      <c r="B1752">
        <v>19</v>
      </c>
      <c r="O1752">
        <v>8</v>
      </c>
      <c r="P1752">
        <v>8</v>
      </c>
    </row>
    <row r="1753" spans="1:16" x14ac:dyDescent="0.25">
      <c r="A1753">
        <v>75</v>
      </c>
      <c r="B1753">
        <v>31</v>
      </c>
      <c r="O1753">
        <v>8</v>
      </c>
      <c r="P1753">
        <v>9</v>
      </c>
    </row>
    <row r="1754" spans="1:16" x14ac:dyDescent="0.25">
      <c r="A1754">
        <v>78</v>
      </c>
      <c r="B1754">
        <v>30</v>
      </c>
      <c r="O1754">
        <v>8.6999999999999993</v>
      </c>
      <c r="P1754">
        <v>20</v>
      </c>
    </row>
    <row r="1755" spans="1:16" x14ac:dyDescent="0.25">
      <c r="A1755">
        <v>79</v>
      </c>
      <c r="B1755">
        <v>33</v>
      </c>
      <c r="O1755">
        <v>6.4</v>
      </c>
      <c r="P1755">
        <v>9</v>
      </c>
    </row>
    <row r="1756" spans="1:16" x14ac:dyDescent="0.25">
      <c r="A1756">
        <v>35</v>
      </c>
      <c r="B1756">
        <v>7</v>
      </c>
      <c r="O1756">
        <v>8</v>
      </c>
      <c r="P1756">
        <v>7</v>
      </c>
    </row>
    <row r="1757" spans="1:16" x14ac:dyDescent="0.25">
      <c r="A1757">
        <v>48</v>
      </c>
      <c r="B1757">
        <v>14</v>
      </c>
      <c r="O1757">
        <v>6.8</v>
      </c>
      <c r="P1757">
        <v>4</v>
      </c>
    </row>
    <row r="1758" spans="1:16" x14ac:dyDescent="0.25">
      <c r="A1758">
        <v>72</v>
      </c>
      <c r="B1758">
        <v>75</v>
      </c>
      <c r="O1758">
        <v>8.4</v>
      </c>
      <c r="P1758">
        <v>49</v>
      </c>
    </row>
    <row r="1759" spans="1:16" x14ac:dyDescent="0.25">
      <c r="A1759">
        <v>63</v>
      </c>
      <c r="B1759">
        <v>44</v>
      </c>
      <c r="O1759">
        <v>7.3</v>
      </c>
      <c r="P1759">
        <v>47</v>
      </c>
    </row>
    <row r="1760" spans="1:16" x14ac:dyDescent="0.25">
      <c r="A1760">
        <v>71</v>
      </c>
      <c r="B1760">
        <v>7</v>
      </c>
      <c r="O1760">
        <v>8.6999999999999993</v>
      </c>
      <c r="P1760">
        <v>6</v>
      </c>
    </row>
    <row r="1761" spans="1:16" x14ac:dyDescent="0.25">
      <c r="A1761">
        <v>80</v>
      </c>
      <c r="B1761">
        <v>23</v>
      </c>
      <c r="O1761">
        <v>8.3000000000000007</v>
      </c>
      <c r="P1761">
        <v>150</v>
      </c>
    </row>
    <row r="1762" spans="1:16" x14ac:dyDescent="0.25">
      <c r="A1762">
        <v>65</v>
      </c>
      <c r="B1762">
        <v>47</v>
      </c>
      <c r="O1762">
        <v>6.9</v>
      </c>
      <c r="P1762">
        <v>30</v>
      </c>
    </row>
    <row r="1763" spans="1:16" x14ac:dyDescent="0.25">
      <c r="A1763">
        <v>77</v>
      </c>
      <c r="B1763">
        <v>35</v>
      </c>
      <c r="O1763">
        <v>8.1</v>
      </c>
      <c r="P1763">
        <v>8</v>
      </c>
    </row>
    <row r="1764" spans="1:16" x14ac:dyDescent="0.25">
      <c r="A1764">
        <v>71</v>
      </c>
      <c r="B1764">
        <v>31</v>
      </c>
      <c r="O1764">
        <v>8</v>
      </c>
      <c r="P1764">
        <v>10</v>
      </c>
    </row>
    <row r="1765" spans="1:16" x14ac:dyDescent="0.25">
      <c r="A1765">
        <v>75</v>
      </c>
      <c r="B1765">
        <v>22</v>
      </c>
      <c r="O1765">
        <v>8.6</v>
      </c>
      <c r="P1765">
        <v>8</v>
      </c>
    </row>
    <row r="1766" spans="1:16" x14ac:dyDescent="0.25">
      <c r="A1766">
        <v>47</v>
      </c>
      <c r="B1766">
        <v>25</v>
      </c>
      <c r="O1766">
        <v>7.8</v>
      </c>
      <c r="P1766">
        <v>12</v>
      </c>
    </row>
    <row r="1767" spans="1:16" x14ac:dyDescent="0.25">
      <c r="A1767">
        <v>49</v>
      </c>
      <c r="B1767">
        <v>16</v>
      </c>
      <c r="O1767">
        <v>4.5999999999999996</v>
      </c>
      <c r="P1767">
        <v>7</v>
      </c>
    </row>
    <row r="1768" spans="1:16" x14ac:dyDescent="0.25">
      <c r="A1768">
        <v>48</v>
      </c>
      <c r="B1768">
        <v>20</v>
      </c>
      <c r="O1768">
        <v>5.6</v>
      </c>
      <c r="P1768">
        <v>8</v>
      </c>
    </row>
    <row r="1769" spans="1:16" x14ac:dyDescent="0.25">
      <c r="A1769">
        <v>58</v>
      </c>
      <c r="B1769">
        <v>33</v>
      </c>
      <c r="O1769">
        <v>8</v>
      </c>
      <c r="P1769">
        <v>24</v>
      </c>
    </row>
    <row r="1770" spans="1:16" x14ac:dyDescent="0.25">
      <c r="A1770">
        <v>70</v>
      </c>
      <c r="B1770">
        <v>55</v>
      </c>
      <c r="O1770">
        <v>7</v>
      </c>
      <c r="P1770">
        <v>6</v>
      </c>
    </row>
    <row r="1771" spans="1:16" x14ac:dyDescent="0.25">
      <c r="A1771">
        <v>68</v>
      </c>
      <c r="B1771">
        <v>29</v>
      </c>
      <c r="O1771">
        <v>8</v>
      </c>
      <c r="P1771">
        <v>11</v>
      </c>
    </row>
    <row r="1772" spans="1:16" x14ac:dyDescent="0.25">
      <c r="A1772">
        <v>66</v>
      </c>
      <c r="B1772">
        <v>38</v>
      </c>
      <c r="O1772">
        <v>8.6</v>
      </c>
      <c r="P1772">
        <v>5</v>
      </c>
    </row>
    <row r="1773" spans="1:16" x14ac:dyDescent="0.25">
      <c r="A1773">
        <v>73</v>
      </c>
      <c r="B1773">
        <v>34</v>
      </c>
      <c r="O1773">
        <v>9.1</v>
      </c>
      <c r="P1773">
        <v>23</v>
      </c>
    </row>
    <row r="1774" spans="1:16" x14ac:dyDescent="0.25">
      <c r="A1774">
        <v>72</v>
      </c>
      <c r="B1774">
        <v>28</v>
      </c>
      <c r="O1774">
        <v>8.6999999999999993</v>
      </c>
      <c r="P1774">
        <v>7</v>
      </c>
    </row>
    <row r="1775" spans="1:16" x14ac:dyDescent="0.25">
      <c r="A1775">
        <v>49</v>
      </c>
      <c r="B1775">
        <v>7</v>
      </c>
      <c r="O1775">
        <v>6.8</v>
      </c>
      <c r="P1775">
        <v>6</v>
      </c>
    </row>
    <row r="1776" spans="1:16" x14ac:dyDescent="0.25">
      <c r="A1776">
        <v>39</v>
      </c>
      <c r="B1776">
        <v>6</v>
      </c>
      <c r="O1776">
        <v>7.6</v>
      </c>
      <c r="P1776">
        <v>5</v>
      </c>
    </row>
    <row r="1777" spans="1:16" x14ac:dyDescent="0.25">
      <c r="A1777">
        <v>65</v>
      </c>
      <c r="B1777">
        <v>8</v>
      </c>
      <c r="O1777">
        <v>7.3</v>
      </c>
      <c r="P1777">
        <v>8</v>
      </c>
    </row>
    <row r="1778" spans="1:16" x14ac:dyDescent="0.25">
      <c r="A1778">
        <v>76</v>
      </c>
      <c r="B1778">
        <v>44</v>
      </c>
      <c r="O1778">
        <v>8.6</v>
      </c>
      <c r="P1778">
        <v>14</v>
      </c>
    </row>
    <row r="1779" spans="1:16" x14ac:dyDescent="0.25">
      <c r="A1779">
        <v>75</v>
      </c>
      <c r="B1779">
        <v>50</v>
      </c>
      <c r="O1779">
        <v>8.8000000000000007</v>
      </c>
      <c r="P1779">
        <v>4</v>
      </c>
    </row>
    <row r="1780" spans="1:16" x14ac:dyDescent="0.25">
      <c r="A1780">
        <v>52</v>
      </c>
      <c r="B1780">
        <v>17</v>
      </c>
      <c r="O1780">
        <v>6.8</v>
      </c>
      <c r="P1780">
        <v>8</v>
      </c>
    </row>
    <row r="1781" spans="1:16" x14ac:dyDescent="0.25">
      <c r="A1781">
        <v>49</v>
      </c>
      <c r="B1781">
        <v>18</v>
      </c>
      <c r="O1781">
        <v>7</v>
      </c>
      <c r="P1781">
        <v>4</v>
      </c>
    </row>
    <row r="1782" spans="1:16" x14ac:dyDescent="0.25">
      <c r="A1782">
        <v>57</v>
      </c>
      <c r="B1782">
        <v>53</v>
      </c>
      <c r="O1782">
        <v>7.6</v>
      </c>
      <c r="P1782">
        <v>47</v>
      </c>
    </row>
    <row r="1783" spans="1:16" x14ac:dyDescent="0.25">
      <c r="A1783">
        <v>48</v>
      </c>
      <c r="B1783">
        <v>20</v>
      </c>
      <c r="O1783">
        <v>6.7</v>
      </c>
      <c r="P1783">
        <v>13</v>
      </c>
    </row>
    <row r="1784" spans="1:16" x14ac:dyDescent="0.25">
      <c r="A1784">
        <v>47</v>
      </c>
      <c r="B1784">
        <v>20</v>
      </c>
      <c r="O1784">
        <v>5.4</v>
      </c>
      <c r="P1784">
        <v>7</v>
      </c>
    </row>
    <row r="1785" spans="1:16" x14ac:dyDescent="0.25">
      <c r="A1785">
        <v>62</v>
      </c>
      <c r="B1785">
        <v>36</v>
      </c>
      <c r="O1785">
        <v>7.6</v>
      </c>
      <c r="P1785">
        <v>22</v>
      </c>
    </row>
    <row r="1786" spans="1:16" x14ac:dyDescent="0.25">
      <c r="A1786">
        <v>63</v>
      </c>
      <c r="B1786">
        <v>27</v>
      </c>
      <c r="O1786">
        <v>7.1</v>
      </c>
      <c r="P1786">
        <v>7</v>
      </c>
    </row>
    <row r="1787" spans="1:16" x14ac:dyDescent="0.25">
      <c r="A1787">
        <v>63</v>
      </c>
      <c r="B1787">
        <v>25</v>
      </c>
      <c r="O1787">
        <v>6.9</v>
      </c>
      <c r="P1787">
        <v>11</v>
      </c>
    </row>
    <row r="1788" spans="1:16" x14ac:dyDescent="0.25">
      <c r="A1788">
        <v>86</v>
      </c>
      <c r="B1788">
        <v>55</v>
      </c>
      <c r="O1788">
        <v>7.2</v>
      </c>
      <c r="P1788">
        <v>74</v>
      </c>
    </row>
    <row r="1789" spans="1:16" x14ac:dyDescent="0.25">
      <c r="A1789">
        <v>89</v>
      </c>
      <c r="B1789">
        <v>56</v>
      </c>
      <c r="O1789">
        <v>9</v>
      </c>
      <c r="P1789">
        <v>203</v>
      </c>
    </row>
    <row r="1790" spans="1:16" x14ac:dyDescent="0.25">
      <c r="A1790">
        <v>82</v>
      </c>
      <c r="B1790">
        <v>42</v>
      </c>
      <c r="O1790">
        <v>8.6</v>
      </c>
      <c r="P1790">
        <v>199</v>
      </c>
    </row>
    <row r="1791" spans="1:16" x14ac:dyDescent="0.25">
      <c r="A1791">
        <v>73</v>
      </c>
      <c r="B1791">
        <v>35</v>
      </c>
      <c r="O1791">
        <v>8.1999999999999993</v>
      </c>
      <c r="P1791">
        <v>60</v>
      </c>
    </row>
    <row r="1792" spans="1:16" x14ac:dyDescent="0.25">
      <c r="A1792">
        <v>74</v>
      </c>
      <c r="B1792">
        <v>25</v>
      </c>
      <c r="O1792">
        <v>7.8</v>
      </c>
      <c r="P1792">
        <v>19</v>
      </c>
    </row>
    <row r="1793" spans="1:16" x14ac:dyDescent="0.25">
      <c r="A1793">
        <v>67</v>
      </c>
      <c r="B1793">
        <v>7</v>
      </c>
      <c r="O1793">
        <v>8.5</v>
      </c>
      <c r="P1793">
        <v>12</v>
      </c>
    </row>
    <row r="1794" spans="1:16" x14ac:dyDescent="0.25">
      <c r="A1794">
        <v>39</v>
      </c>
      <c r="B1794">
        <v>10</v>
      </c>
      <c r="O1794">
        <v>4.3</v>
      </c>
      <c r="P1794">
        <v>6</v>
      </c>
    </row>
    <row r="1795" spans="1:16" x14ac:dyDescent="0.25">
      <c r="A1795">
        <v>40</v>
      </c>
      <c r="B1795">
        <v>7</v>
      </c>
      <c r="O1795">
        <v>4.7</v>
      </c>
      <c r="P1795">
        <v>9</v>
      </c>
    </row>
    <row r="1796" spans="1:16" x14ac:dyDescent="0.25">
      <c r="A1796">
        <v>90</v>
      </c>
      <c r="B1796">
        <v>61</v>
      </c>
      <c r="O1796">
        <v>8.8000000000000007</v>
      </c>
      <c r="P1796">
        <v>676</v>
      </c>
    </row>
    <row r="1797" spans="1:16" x14ac:dyDescent="0.25">
      <c r="A1797">
        <v>75</v>
      </c>
      <c r="B1797">
        <v>5</v>
      </c>
      <c r="O1797">
        <v>9</v>
      </c>
      <c r="P1797">
        <v>54</v>
      </c>
    </row>
    <row r="1798" spans="1:16" x14ac:dyDescent="0.25">
      <c r="A1798">
        <v>73</v>
      </c>
      <c r="B1798">
        <v>9</v>
      </c>
      <c r="O1798">
        <v>7.8</v>
      </c>
      <c r="P1798">
        <v>13</v>
      </c>
    </row>
    <row r="1799" spans="1:16" x14ac:dyDescent="0.25">
      <c r="A1799">
        <v>74</v>
      </c>
      <c r="B1799">
        <v>14</v>
      </c>
      <c r="O1799">
        <v>8.5</v>
      </c>
      <c r="P1799">
        <v>8</v>
      </c>
    </row>
    <row r="1800" spans="1:16" x14ac:dyDescent="0.25">
      <c r="A1800">
        <v>77</v>
      </c>
      <c r="B1800">
        <v>47</v>
      </c>
      <c r="O1800">
        <v>8.9</v>
      </c>
      <c r="P1800">
        <v>40</v>
      </c>
    </row>
    <row r="1801" spans="1:16" x14ac:dyDescent="0.25">
      <c r="A1801">
        <v>77</v>
      </c>
      <c r="B1801">
        <v>44</v>
      </c>
      <c r="O1801">
        <v>8.8000000000000007</v>
      </c>
      <c r="P1801">
        <v>23</v>
      </c>
    </row>
    <row r="1802" spans="1:16" x14ac:dyDescent="0.25">
      <c r="A1802">
        <v>70</v>
      </c>
      <c r="B1802">
        <v>25</v>
      </c>
      <c r="O1802">
        <v>8.1999999999999993</v>
      </c>
      <c r="P1802">
        <v>24</v>
      </c>
    </row>
    <row r="1803" spans="1:16" x14ac:dyDescent="0.25">
      <c r="A1803">
        <v>72</v>
      </c>
      <c r="B1803">
        <v>6</v>
      </c>
      <c r="O1803">
        <v>9.1999999999999993</v>
      </c>
      <c r="P1803">
        <v>25</v>
      </c>
    </row>
    <row r="1804" spans="1:16" x14ac:dyDescent="0.25">
      <c r="A1804">
        <v>73</v>
      </c>
      <c r="B1804">
        <v>19</v>
      </c>
      <c r="O1804">
        <v>8.4</v>
      </c>
      <c r="P1804">
        <v>16</v>
      </c>
    </row>
    <row r="1805" spans="1:16" x14ac:dyDescent="0.25">
      <c r="A1805">
        <v>70</v>
      </c>
      <c r="B1805">
        <v>28</v>
      </c>
      <c r="O1805">
        <v>6.5</v>
      </c>
      <c r="P1805">
        <v>10</v>
      </c>
    </row>
    <row r="1806" spans="1:16" x14ac:dyDescent="0.25">
      <c r="A1806">
        <v>67</v>
      </c>
      <c r="B1806">
        <v>31</v>
      </c>
      <c r="O1806">
        <v>8.4</v>
      </c>
      <c r="P1806">
        <v>8</v>
      </c>
    </row>
    <row r="1807" spans="1:16" x14ac:dyDescent="0.25">
      <c r="A1807">
        <v>82</v>
      </c>
      <c r="B1807">
        <v>61</v>
      </c>
      <c r="O1807">
        <v>7.3</v>
      </c>
      <c r="P1807">
        <v>12</v>
      </c>
    </row>
    <row r="1808" spans="1:16" x14ac:dyDescent="0.25">
      <c r="A1808">
        <v>64</v>
      </c>
      <c r="B1808">
        <v>21</v>
      </c>
      <c r="O1808">
        <v>7.4</v>
      </c>
      <c r="P1808">
        <v>7</v>
      </c>
    </row>
    <row r="1809" spans="1:16" x14ac:dyDescent="0.25">
      <c r="A1809">
        <v>88</v>
      </c>
      <c r="B1809">
        <v>30</v>
      </c>
      <c r="O1809">
        <v>8.1999999999999993</v>
      </c>
      <c r="P1809">
        <v>20</v>
      </c>
    </row>
    <row r="1810" spans="1:16" x14ac:dyDescent="0.25">
      <c r="A1810">
        <v>88</v>
      </c>
      <c r="B1810">
        <v>26</v>
      </c>
      <c r="O1810">
        <v>8.9</v>
      </c>
      <c r="P1810">
        <v>14</v>
      </c>
    </row>
    <row r="1811" spans="1:16" x14ac:dyDescent="0.25">
      <c r="A1811">
        <v>91</v>
      </c>
      <c r="B1811">
        <v>16</v>
      </c>
      <c r="O1811">
        <v>4.5</v>
      </c>
      <c r="P1811">
        <v>39</v>
      </c>
    </row>
    <row r="1812" spans="1:16" x14ac:dyDescent="0.25">
      <c r="A1812">
        <v>65</v>
      </c>
      <c r="B1812">
        <v>34</v>
      </c>
      <c r="O1812">
        <v>8.6</v>
      </c>
      <c r="P1812">
        <v>20</v>
      </c>
    </row>
    <row r="1813" spans="1:16" x14ac:dyDescent="0.25">
      <c r="A1813">
        <v>80</v>
      </c>
      <c r="B1813">
        <v>53</v>
      </c>
      <c r="O1813">
        <v>8.9</v>
      </c>
      <c r="P1813">
        <v>58</v>
      </c>
    </row>
    <row r="1814" spans="1:16" x14ac:dyDescent="0.25">
      <c r="A1814">
        <v>58</v>
      </c>
      <c r="B1814">
        <v>21</v>
      </c>
      <c r="O1814">
        <v>6</v>
      </c>
      <c r="P1814">
        <v>19</v>
      </c>
    </row>
    <row r="1815" spans="1:16" x14ac:dyDescent="0.25">
      <c r="A1815">
        <v>70</v>
      </c>
      <c r="B1815">
        <v>31</v>
      </c>
      <c r="O1815">
        <v>6.3</v>
      </c>
      <c r="P1815">
        <v>24</v>
      </c>
    </row>
    <row r="1816" spans="1:16" x14ac:dyDescent="0.25">
      <c r="A1816">
        <v>70</v>
      </c>
      <c r="B1816">
        <v>34</v>
      </c>
      <c r="O1816">
        <v>8.1999999999999993</v>
      </c>
      <c r="P1816">
        <v>17</v>
      </c>
    </row>
    <row r="1817" spans="1:16" x14ac:dyDescent="0.25">
      <c r="A1817">
        <v>68</v>
      </c>
      <c r="B1817">
        <v>25</v>
      </c>
      <c r="O1817">
        <v>8.1999999999999993</v>
      </c>
      <c r="P1817">
        <v>5</v>
      </c>
    </row>
    <row r="1818" spans="1:16" x14ac:dyDescent="0.25">
      <c r="A1818">
        <v>84</v>
      </c>
      <c r="B1818">
        <v>55</v>
      </c>
      <c r="O1818">
        <v>8.6</v>
      </c>
      <c r="P1818">
        <v>14</v>
      </c>
    </row>
    <row r="1819" spans="1:16" x14ac:dyDescent="0.25">
      <c r="A1819">
        <v>93</v>
      </c>
      <c r="B1819">
        <v>74</v>
      </c>
      <c r="O1819">
        <v>8.6</v>
      </c>
      <c r="P1819">
        <v>68</v>
      </c>
    </row>
    <row r="1820" spans="1:16" x14ac:dyDescent="0.25">
      <c r="A1820">
        <v>87</v>
      </c>
      <c r="B1820">
        <v>45</v>
      </c>
      <c r="O1820">
        <v>8.6</v>
      </c>
      <c r="P1820">
        <v>34</v>
      </c>
    </row>
    <row r="1821" spans="1:16" x14ac:dyDescent="0.25">
      <c r="A1821">
        <v>78</v>
      </c>
      <c r="B1821">
        <v>25</v>
      </c>
      <c r="O1821">
        <v>8</v>
      </c>
      <c r="P1821">
        <v>11</v>
      </c>
    </row>
    <row r="1822" spans="1:16" x14ac:dyDescent="0.25">
      <c r="A1822">
        <v>68</v>
      </c>
      <c r="B1822">
        <v>19</v>
      </c>
      <c r="O1822">
        <v>6.2</v>
      </c>
      <c r="P1822">
        <v>6</v>
      </c>
    </row>
    <row r="1823" spans="1:16" x14ac:dyDescent="0.25">
      <c r="A1823">
        <v>83</v>
      </c>
      <c r="B1823">
        <v>59</v>
      </c>
      <c r="O1823">
        <v>8.8000000000000007</v>
      </c>
      <c r="P1823">
        <v>55</v>
      </c>
    </row>
    <row r="1824" spans="1:16" x14ac:dyDescent="0.25">
      <c r="A1824">
        <v>83</v>
      </c>
      <c r="B1824">
        <v>55</v>
      </c>
      <c r="O1824">
        <v>7.8</v>
      </c>
      <c r="P1824">
        <v>12</v>
      </c>
    </row>
    <row r="1825" spans="1:16" x14ac:dyDescent="0.25">
      <c r="A1825">
        <v>82</v>
      </c>
      <c r="B1825">
        <v>30</v>
      </c>
      <c r="O1825">
        <v>8.9</v>
      </c>
      <c r="P1825">
        <v>17</v>
      </c>
    </row>
    <row r="1826" spans="1:16" x14ac:dyDescent="0.25">
      <c r="A1826">
        <v>75</v>
      </c>
      <c r="B1826">
        <v>51</v>
      </c>
      <c r="O1826">
        <v>8.6</v>
      </c>
      <c r="P1826">
        <v>27</v>
      </c>
    </row>
    <row r="1827" spans="1:16" x14ac:dyDescent="0.25">
      <c r="A1827">
        <v>32</v>
      </c>
      <c r="B1827">
        <v>4</v>
      </c>
      <c r="O1827">
        <v>4.8</v>
      </c>
      <c r="P1827">
        <v>16</v>
      </c>
    </row>
    <row r="1828" spans="1:16" x14ac:dyDescent="0.25">
      <c r="A1828">
        <v>58</v>
      </c>
      <c r="B1828">
        <v>10</v>
      </c>
      <c r="O1828">
        <v>8</v>
      </c>
      <c r="P1828">
        <v>4</v>
      </c>
    </row>
    <row r="1829" spans="1:16" x14ac:dyDescent="0.25">
      <c r="A1829">
        <v>69</v>
      </c>
      <c r="B1829">
        <v>36</v>
      </c>
      <c r="O1829">
        <v>4.3</v>
      </c>
      <c r="P1829">
        <v>4</v>
      </c>
    </row>
    <row r="1830" spans="1:16" x14ac:dyDescent="0.25">
      <c r="A1830">
        <v>71</v>
      </c>
      <c r="B1830">
        <v>24</v>
      </c>
      <c r="O1830">
        <v>8.1999999999999993</v>
      </c>
      <c r="P1830">
        <v>22</v>
      </c>
    </row>
    <row r="1831" spans="1:16" x14ac:dyDescent="0.25">
      <c r="A1831">
        <v>70</v>
      </c>
      <c r="B1831">
        <v>20</v>
      </c>
      <c r="O1831">
        <v>8.6</v>
      </c>
      <c r="P1831">
        <v>11</v>
      </c>
    </row>
    <row r="1832" spans="1:16" x14ac:dyDescent="0.25">
      <c r="A1832">
        <v>69</v>
      </c>
      <c r="B1832">
        <v>29</v>
      </c>
      <c r="O1832">
        <v>8.8000000000000007</v>
      </c>
      <c r="P1832">
        <v>4</v>
      </c>
    </row>
    <row r="1833" spans="1:16" x14ac:dyDescent="0.25">
      <c r="A1833">
        <v>76</v>
      </c>
      <c r="B1833">
        <v>21</v>
      </c>
      <c r="O1833">
        <v>6.4</v>
      </c>
      <c r="P1833">
        <v>18</v>
      </c>
    </row>
    <row r="1834" spans="1:16" x14ac:dyDescent="0.25">
      <c r="A1834">
        <v>74</v>
      </c>
      <c r="B1834">
        <v>21</v>
      </c>
      <c r="O1834">
        <v>8.1</v>
      </c>
      <c r="P1834">
        <v>9</v>
      </c>
    </row>
    <row r="1835" spans="1:16" x14ac:dyDescent="0.25">
      <c r="A1835">
        <v>54</v>
      </c>
      <c r="B1835">
        <v>29</v>
      </c>
      <c r="O1835">
        <v>7.7</v>
      </c>
      <c r="P1835">
        <v>7</v>
      </c>
    </row>
    <row r="1836" spans="1:16" x14ac:dyDescent="0.25">
      <c r="A1836">
        <v>64</v>
      </c>
      <c r="B1836">
        <v>27</v>
      </c>
      <c r="O1836">
        <v>5.3</v>
      </c>
      <c r="P1836">
        <v>20</v>
      </c>
    </row>
    <row r="1837" spans="1:16" x14ac:dyDescent="0.25">
      <c r="A1837">
        <v>93</v>
      </c>
      <c r="B1837">
        <v>48</v>
      </c>
      <c r="O1837">
        <v>8.9</v>
      </c>
      <c r="P1837">
        <v>537</v>
      </c>
    </row>
    <row r="1838" spans="1:16" x14ac:dyDescent="0.25">
      <c r="A1838">
        <v>64</v>
      </c>
      <c r="B1838">
        <v>41</v>
      </c>
      <c r="O1838">
        <v>8.5</v>
      </c>
      <c r="P1838">
        <v>19</v>
      </c>
    </row>
    <row r="1839" spans="1:16" x14ac:dyDescent="0.25">
      <c r="A1839">
        <v>33</v>
      </c>
      <c r="B1839">
        <v>11</v>
      </c>
      <c r="O1839">
        <v>6.3</v>
      </c>
      <c r="P1839">
        <v>6</v>
      </c>
    </row>
    <row r="1840" spans="1:16" x14ac:dyDescent="0.25">
      <c r="A1840">
        <v>48</v>
      </c>
      <c r="B1840">
        <v>11</v>
      </c>
      <c r="O1840">
        <v>4.3</v>
      </c>
      <c r="P1840">
        <v>6</v>
      </c>
    </row>
    <row r="1841" spans="1:16" x14ac:dyDescent="0.25">
      <c r="A1841">
        <v>57</v>
      </c>
      <c r="B1841">
        <v>32</v>
      </c>
      <c r="O1841">
        <v>8.4</v>
      </c>
      <c r="P1841">
        <v>11</v>
      </c>
    </row>
    <row r="1842" spans="1:16" x14ac:dyDescent="0.25">
      <c r="A1842">
        <v>90</v>
      </c>
      <c r="B1842">
        <v>34</v>
      </c>
      <c r="O1842">
        <v>8.5</v>
      </c>
      <c r="P1842">
        <v>35</v>
      </c>
    </row>
    <row r="1843" spans="1:16" x14ac:dyDescent="0.25">
      <c r="A1843">
        <v>86</v>
      </c>
      <c r="B1843">
        <v>39</v>
      </c>
      <c r="O1843">
        <v>8.3000000000000007</v>
      </c>
      <c r="P1843">
        <v>19</v>
      </c>
    </row>
    <row r="1844" spans="1:16" x14ac:dyDescent="0.25">
      <c r="A1844">
        <v>85</v>
      </c>
      <c r="B1844">
        <v>29</v>
      </c>
      <c r="O1844">
        <v>7.7</v>
      </c>
      <c r="P1844">
        <v>17</v>
      </c>
    </row>
    <row r="1845" spans="1:16" x14ac:dyDescent="0.25">
      <c r="A1845">
        <v>78</v>
      </c>
      <c r="B1845">
        <v>13</v>
      </c>
      <c r="O1845">
        <v>9.5</v>
      </c>
      <c r="P1845">
        <v>4</v>
      </c>
    </row>
    <row r="1846" spans="1:16" x14ac:dyDescent="0.25">
      <c r="A1846">
        <v>86</v>
      </c>
      <c r="B1846">
        <v>51</v>
      </c>
      <c r="O1846">
        <v>8.8000000000000007</v>
      </c>
      <c r="P1846">
        <v>295</v>
      </c>
    </row>
    <row r="1847" spans="1:16" x14ac:dyDescent="0.25">
      <c r="A1847">
        <v>62</v>
      </c>
      <c r="B1847">
        <v>29</v>
      </c>
      <c r="O1847">
        <v>5</v>
      </c>
      <c r="P1847">
        <v>5</v>
      </c>
    </row>
    <row r="1848" spans="1:16" x14ac:dyDescent="0.25">
      <c r="A1848">
        <v>60</v>
      </c>
      <c r="B1848">
        <v>8</v>
      </c>
      <c r="O1848">
        <v>7.7</v>
      </c>
      <c r="P1848">
        <v>11</v>
      </c>
    </row>
    <row r="1849" spans="1:16" x14ac:dyDescent="0.25">
      <c r="A1849">
        <v>60</v>
      </c>
      <c r="B1849">
        <v>4</v>
      </c>
      <c r="O1849">
        <v>6.7</v>
      </c>
      <c r="P1849">
        <v>6</v>
      </c>
    </row>
    <row r="1850" spans="1:16" x14ac:dyDescent="0.25">
      <c r="A1850">
        <v>93</v>
      </c>
      <c r="B1850">
        <v>57</v>
      </c>
      <c r="O1850">
        <v>7.3</v>
      </c>
      <c r="P1850">
        <v>2182</v>
      </c>
    </row>
    <row r="1851" spans="1:16" x14ac:dyDescent="0.25">
      <c r="A1851">
        <v>91</v>
      </c>
      <c r="B1851">
        <v>26</v>
      </c>
      <c r="O1851">
        <v>9.1</v>
      </c>
      <c r="P1851">
        <v>38</v>
      </c>
    </row>
    <row r="1852" spans="1:16" x14ac:dyDescent="0.25">
      <c r="A1852">
        <v>90</v>
      </c>
      <c r="B1852">
        <v>25</v>
      </c>
      <c r="O1852">
        <v>8.4</v>
      </c>
      <c r="P1852">
        <v>11</v>
      </c>
    </row>
    <row r="1853" spans="1:16" x14ac:dyDescent="0.25">
      <c r="A1853">
        <v>68</v>
      </c>
      <c r="B1853">
        <v>28</v>
      </c>
      <c r="O1853">
        <v>9</v>
      </c>
      <c r="P1853">
        <v>6</v>
      </c>
    </row>
    <row r="1854" spans="1:16" x14ac:dyDescent="0.25">
      <c r="A1854">
        <v>56</v>
      </c>
      <c r="B1854">
        <v>20</v>
      </c>
      <c r="O1854">
        <v>6</v>
      </c>
      <c r="P1854">
        <v>7</v>
      </c>
    </row>
    <row r="1855" spans="1:16" x14ac:dyDescent="0.25">
      <c r="A1855">
        <v>63</v>
      </c>
      <c r="B1855">
        <v>21</v>
      </c>
      <c r="O1855">
        <v>8</v>
      </c>
      <c r="P1855">
        <v>15</v>
      </c>
    </row>
    <row r="1856" spans="1:16" x14ac:dyDescent="0.25">
      <c r="A1856">
        <v>67</v>
      </c>
      <c r="B1856">
        <v>15</v>
      </c>
      <c r="O1856">
        <v>8</v>
      </c>
      <c r="P1856">
        <v>6</v>
      </c>
    </row>
    <row r="1857" spans="1:16" x14ac:dyDescent="0.25">
      <c r="A1857">
        <v>64</v>
      </c>
      <c r="B1857">
        <v>25</v>
      </c>
      <c r="O1857">
        <v>6</v>
      </c>
      <c r="P1857">
        <v>6</v>
      </c>
    </row>
    <row r="1858" spans="1:16" x14ac:dyDescent="0.25">
      <c r="A1858">
        <v>69</v>
      </c>
      <c r="B1858">
        <v>32</v>
      </c>
      <c r="O1858">
        <v>7</v>
      </c>
      <c r="P1858">
        <v>4</v>
      </c>
    </row>
    <row r="1859" spans="1:16" x14ac:dyDescent="0.25">
      <c r="A1859">
        <v>79</v>
      </c>
      <c r="B1859">
        <v>47</v>
      </c>
      <c r="O1859">
        <v>9.1</v>
      </c>
      <c r="P1859">
        <v>81</v>
      </c>
    </row>
    <row r="1860" spans="1:16" x14ac:dyDescent="0.25">
      <c r="A1860">
        <v>55</v>
      </c>
      <c r="B1860">
        <v>12</v>
      </c>
      <c r="O1860">
        <v>8.1999999999999993</v>
      </c>
      <c r="P1860">
        <v>5</v>
      </c>
    </row>
    <row r="1861" spans="1:16" x14ac:dyDescent="0.25">
      <c r="A1861">
        <v>68</v>
      </c>
      <c r="B1861">
        <v>23</v>
      </c>
      <c r="O1861">
        <v>8.6</v>
      </c>
      <c r="P1861">
        <v>8</v>
      </c>
    </row>
    <row r="1862" spans="1:16" x14ac:dyDescent="0.25">
      <c r="A1862">
        <v>79</v>
      </c>
      <c r="B1862">
        <v>48</v>
      </c>
      <c r="O1862">
        <v>8.5</v>
      </c>
      <c r="P1862">
        <v>69</v>
      </c>
    </row>
    <row r="1863" spans="1:16" x14ac:dyDescent="0.25">
      <c r="A1863">
        <v>82</v>
      </c>
      <c r="B1863">
        <v>63</v>
      </c>
      <c r="O1863">
        <v>8.5</v>
      </c>
      <c r="P1863">
        <v>14</v>
      </c>
    </row>
    <row r="1864" spans="1:16" x14ac:dyDescent="0.25">
      <c r="A1864">
        <v>81</v>
      </c>
      <c r="B1864">
        <v>36</v>
      </c>
      <c r="O1864">
        <v>8.5</v>
      </c>
      <c r="P1864">
        <v>11</v>
      </c>
    </row>
    <row r="1865" spans="1:16" x14ac:dyDescent="0.25">
      <c r="A1865">
        <v>60</v>
      </c>
      <c r="B1865">
        <v>23</v>
      </c>
      <c r="O1865">
        <v>6.6</v>
      </c>
      <c r="P1865">
        <v>5</v>
      </c>
    </row>
    <row r="1866" spans="1:16" x14ac:dyDescent="0.25">
      <c r="A1866">
        <v>74</v>
      </c>
      <c r="B1866">
        <v>40</v>
      </c>
      <c r="O1866">
        <v>7.5</v>
      </c>
      <c r="P1866">
        <v>13</v>
      </c>
    </row>
    <row r="1867" spans="1:16" x14ac:dyDescent="0.25">
      <c r="A1867">
        <v>72</v>
      </c>
      <c r="B1867">
        <v>34</v>
      </c>
      <c r="O1867">
        <v>8.1</v>
      </c>
      <c r="P1867">
        <v>43</v>
      </c>
    </row>
    <row r="1868" spans="1:16" x14ac:dyDescent="0.25">
      <c r="A1868">
        <v>52</v>
      </c>
      <c r="B1868">
        <v>33</v>
      </c>
      <c r="O1868">
        <v>6.8</v>
      </c>
      <c r="P1868">
        <v>12</v>
      </c>
    </row>
    <row r="1869" spans="1:16" x14ac:dyDescent="0.25">
      <c r="A1869">
        <v>51</v>
      </c>
      <c r="B1869">
        <v>40</v>
      </c>
      <c r="O1869">
        <v>6.9</v>
      </c>
      <c r="P1869">
        <v>8</v>
      </c>
    </row>
    <row r="1870" spans="1:16" x14ac:dyDescent="0.25">
      <c r="A1870">
        <v>47</v>
      </c>
      <c r="B1870">
        <v>21</v>
      </c>
      <c r="O1870">
        <v>6.6</v>
      </c>
      <c r="P1870">
        <v>129</v>
      </c>
    </row>
    <row r="1871" spans="1:16" x14ac:dyDescent="0.25">
      <c r="A1871">
        <v>50</v>
      </c>
      <c r="B1871">
        <v>14</v>
      </c>
      <c r="O1871">
        <v>5.9</v>
      </c>
      <c r="P1871">
        <v>21</v>
      </c>
    </row>
    <row r="1872" spans="1:16" x14ac:dyDescent="0.25">
      <c r="A1872">
        <v>90</v>
      </c>
      <c r="B1872">
        <v>49</v>
      </c>
      <c r="O1872">
        <v>9</v>
      </c>
      <c r="P1872">
        <v>163</v>
      </c>
    </row>
    <row r="1873" spans="1:16" x14ac:dyDescent="0.25">
      <c r="A1873">
        <v>68</v>
      </c>
      <c r="B1873">
        <v>50</v>
      </c>
      <c r="O1873">
        <v>7.5</v>
      </c>
      <c r="P1873">
        <v>68</v>
      </c>
    </row>
    <row r="1874" spans="1:16" x14ac:dyDescent="0.25">
      <c r="A1874">
        <v>66</v>
      </c>
      <c r="B1874">
        <v>19</v>
      </c>
      <c r="O1874">
        <v>5.8</v>
      </c>
      <c r="P1874">
        <v>9</v>
      </c>
    </row>
    <row r="1875" spans="1:16" x14ac:dyDescent="0.25">
      <c r="A1875">
        <v>69</v>
      </c>
      <c r="B1875">
        <v>27</v>
      </c>
      <c r="O1875">
        <v>3</v>
      </c>
      <c r="P1875">
        <v>4</v>
      </c>
    </row>
    <row r="1876" spans="1:16" x14ac:dyDescent="0.25">
      <c r="A1876">
        <v>81</v>
      </c>
      <c r="B1876">
        <v>52</v>
      </c>
      <c r="O1876">
        <v>7.7</v>
      </c>
      <c r="P1876">
        <v>519</v>
      </c>
    </row>
    <row r="1877" spans="1:16" x14ac:dyDescent="0.25">
      <c r="A1877">
        <v>39</v>
      </c>
      <c r="B1877">
        <v>4</v>
      </c>
      <c r="O1877">
        <v>8.1</v>
      </c>
      <c r="P1877">
        <v>9</v>
      </c>
    </row>
    <row r="1878" spans="1:16" x14ac:dyDescent="0.25">
      <c r="A1878">
        <v>70</v>
      </c>
      <c r="B1878">
        <v>19</v>
      </c>
      <c r="O1878">
        <v>7.4</v>
      </c>
      <c r="P1878">
        <v>21</v>
      </c>
    </row>
    <row r="1879" spans="1:16" x14ac:dyDescent="0.25">
      <c r="A1879">
        <v>72</v>
      </c>
      <c r="B1879">
        <v>49</v>
      </c>
      <c r="O1879">
        <v>7.1</v>
      </c>
      <c r="P1879">
        <v>36</v>
      </c>
    </row>
    <row r="1880" spans="1:16" x14ac:dyDescent="0.25">
      <c r="A1880">
        <v>86</v>
      </c>
      <c r="B1880">
        <v>57</v>
      </c>
      <c r="O1880">
        <v>8.6999999999999993</v>
      </c>
      <c r="P1880">
        <v>242</v>
      </c>
    </row>
    <row r="1881" spans="1:16" x14ac:dyDescent="0.25">
      <c r="A1881">
        <v>77</v>
      </c>
      <c r="B1881">
        <v>51</v>
      </c>
      <c r="O1881">
        <v>8.5</v>
      </c>
      <c r="P1881">
        <v>22</v>
      </c>
    </row>
    <row r="1882" spans="1:16" x14ac:dyDescent="0.25">
      <c r="A1882">
        <v>66</v>
      </c>
      <c r="B1882">
        <v>35</v>
      </c>
      <c r="O1882">
        <v>6.4</v>
      </c>
      <c r="P1882">
        <v>16</v>
      </c>
    </row>
    <row r="1883" spans="1:16" x14ac:dyDescent="0.25">
      <c r="A1883">
        <v>75</v>
      </c>
      <c r="B1883">
        <v>39</v>
      </c>
      <c r="O1883">
        <v>6.6</v>
      </c>
      <c r="P1883">
        <v>21</v>
      </c>
    </row>
    <row r="1884" spans="1:16" x14ac:dyDescent="0.25">
      <c r="A1884">
        <v>75</v>
      </c>
      <c r="B1884">
        <v>37</v>
      </c>
      <c r="O1884">
        <v>8.4</v>
      </c>
      <c r="P1884">
        <v>52</v>
      </c>
    </row>
    <row r="1885" spans="1:16" x14ac:dyDescent="0.25">
      <c r="A1885">
        <v>72</v>
      </c>
      <c r="B1885">
        <v>43</v>
      </c>
      <c r="O1885">
        <v>8.1</v>
      </c>
      <c r="P1885">
        <v>16</v>
      </c>
    </row>
    <row r="1886" spans="1:16" x14ac:dyDescent="0.25">
      <c r="A1886">
        <v>59</v>
      </c>
      <c r="B1886">
        <v>16</v>
      </c>
      <c r="O1886">
        <v>8.9</v>
      </c>
      <c r="P1886">
        <v>14</v>
      </c>
    </row>
    <row r="1887" spans="1:16" x14ac:dyDescent="0.25">
      <c r="A1887">
        <v>68</v>
      </c>
      <c r="B1887">
        <v>34</v>
      </c>
      <c r="O1887">
        <v>7.8</v>
      </c>
      <c r="P1887">
        <v>14</v>
      </c>
    </row>
    <row r="1888" spans="1:16" x14ac:dyDescent="0.25">
      <c r="A1888">
        <v>62</v>
      </c>
      <c r="B1888">
        <v>10</v>
      </c>
      <c r="O1888">
        <v>7.5</v>
      </c>
      <c r="P1888">
        <v>6</v>
      </c>
    </row>
    <row r="1889" spans="1:16" x14ac:dyDescent="0.25">
      <c r="A1889">
        <v>63</v>
      </c>
      <c r="B1889">
        <v>32</v>
      </c>
      <c r="O1889">
        <v>7.8</v>
      </c>
      <c r="P1889">
        <v>16</v>
      </c>
    </row>
    <row r="1890" spans="1:16" x14ac:dyDescent="0.25">
      <c r="A1890">
        <v>68</v>
      </c>
      <c r="B1890">
        <v>22</v>
      </c>
      <c r="O1890">
        <v>5.9</v>
      </c>
      <c r="P1890">
        <v>9</v>
      </c>
    </row>
    <row r="1891" spans="1:16" x14ac:dyDescent="0.25">
      <c r="A1891">
        <v>64</v>
      </c>
      <c r="B1891">
        <v>41</v>
      </c>
      <c r="O1891">
        <v>7.3</v>
      </c>
      <c r="P1891">
        <v>70</v>
      </c>
    </row>
    <row r="1892" spans="1:16" x14ac:dyDescent="0.25">
      <c r="A1892">
        <v>65</v>
      </c>
      <c r="B1892">
        <v>56</v>
      </c>
      <c r="O1892">
        <v>7.1</v>
      </c>
      <c r="P1892">
        <v>21</v>
      </c>
    </row>
    <row r="1893" spans="1:16" x14ac:dyDescent="0.25">
      <c r="A1893">
        <v>61</v>
      </c>
      <c r="B1893">
        <v>5</v>
      </c>
      <c r="O1893">
        <v>6.9</v>
      </c>
      <c r="P1893">
        <v>9</v>
      </c>
    </row>
    <row r="1894" spans="1:16" x14ac:dyDescent="0.25">
      <c r="A1894">
        <v>66</v>
      </c>
      <c r="B1894">
        <v>38</v>
      </c>
      <c r="O1894">
        <v>7.2</v>
      </c>
      <c r="P1894">
        <v>10</v>
      </c>
    </row>
    <row r="1895" spans="1:16" x14ac:dyDescent="0.25">
      <c r="A1895">
        <v>76</v>
      </c>
      <c r="B1895">
        <v>43</v>
      </c>
      <c r="O1895">
        <v>8.8000000000000007</v>
      </c>
      <c r="P1895">
        <v>18</v>
      </c>
    </row>
    <row r="1896" spans="1:16" x14ac:dyDescent="0.25">
      <c r="A1896">
        <v>91</v>
      </c>
      <c r="B1896">
        <v>55</v>
      </c>
      <c r="O1896">
        <v>8.4</v>
      </c>
      <c r="P1896">
        <v>837</v>
      </c>
    </row>
    <row r="1897" spans="1:16" x14ac:dyDescent="0.25">
      <c r="A1897">
        <v>80</v>
      </c>
      <c r="B1897">
        <v>49</v>
      </c>
      <c r="O1897">
        <v>8.1999999999999993</v>
      </c>
      <c r="P1897">
        <v>29</v>
      </c>
    </row>
    <row r="1898" spans="1:16" x14ac:dyDescent="0.25">
      <c r="A1898">
        <v>80</v>
      </c>
      <c r="B1898">
        <v>42</v>
      </c>
      <c r="O1898">
        <v>8.5</v>
      </c>
      <c r="P1898">
        <v>65</v>
      </c>
    </row>
    <row r="1899" spans="1:16" x14ac:dyDescent="0.25">
      <c r="A1899">
        <v>64</v>
      </c>
      <c r="B1899">
        <v>16</v>
      </c>
      <c r="O1899">
        <v>7.7</v>
      </c>
      <c r="P1899">
        <v>14</v>
      </c>
    </row>
    <row r="1900" spans="1:16" x14ac:dyDescent="0.25">
      <c r="A1900">
        <v>48</v>
      </c>
      <c r="B1900">
        <v>33</v>
      </c>
      <c r="O1900">
        <v>8.1</v>
      </c>
      <c r="P1900">
        <v>12</v>
      </c>
    </row>
    <row r="1901" spans="1:16" x14ac:dyDescent="0.25">
      <c r="A1901">
        <v>74</v>
      </c>
      <c r="B1901">
        <v>45</v>
      </c>
      <c r="O1901">
        <v>7.4</v>
      </c>
      <c r="P1901">
        <v>27</v>
      </c>
    </row>
    <row r="1902" spans="1:16" x14ac:dyDescent="0.25">
      <c r="A1902">
        <v>51</v>
      </c>
      <c r="B1902">
        <v>26</v>
      </c>
      <c r="O1902">
        <v>2.1</v>
      </c>
      <c r="P1902">
        <v>9</v>
      </c>
    </row>
    <row r="1903" spans="1:16" x14ac:dyDescent="0.25">
      <c r="A1903">
        <v>50</v>
      </c>
      <c r="B1903">
        <v>31</v>
      </c>
      <c r="O1903">
        <v>3.4</v>
      </c>
      <c r="P1903">
        <v>5</v>
      </c>
    </row>
    <row r="1904" spans="1:16" x14ac:dyDescent="0.25">
      <c r="A1904">
        <v>76</v>
      </c>
      <c r="B1904">
        <v>25</v>
      </c>
      <c r="O1904">
        <v>8</v>
      </c>
      <c r="P1904">
        <v>20</v>
      </c>
    </row>
    <row r="1905" spans="1:16" x14ac:dyDescent="0.25">
      <c r="A1905">
        <v>75</v>
      </c>
      <c r="B1905">
        <v>30</v>
      </c>
      <c r="O1905">
        <v>7</v>
      </c>
      <c r="P1905">
        <v>12</v>
      </c>
    </row>
    <row r="1906" spans="1:16" x14ac:dyDescent="0.25">
      <c r="A1906">
        <v>77</v>
      </c>
      <c r="B1906">
        <v>37</v>
      </c>
      <c r="O1906">
        <v>7.1</v>
      </c>
      <c r="P1906">
        <v>19</v>
      </c>
    </row>
    <row r="1907" spans="1:16" x14ac:dyDescent="0.25">
      <c r="A1907">
        <v>77</v>
      </c>
      <c r="B1907">
        <v>58</v>
      </c>
      <c r="O1907">
        <v>7.9</v>
      </c>
      <c r="P1907">
        <v>50</v>
      </c>
    </row>
    <row r="1908" spans="1:16" x14ac:dyDescent="0.25">
      <c r="A1908">
        <v>39</v>
      </c>
      <c r="B1908">
        <v>12</v>
      </c>
      <c r="O1908">
        <v>2.5</v>
      </c>
      <c r="P1908">
        <v>4</v>
      </c>
    </row>
    <row r="1909" spans="1:16" x14ac:dyDescent="0.25">
      <c r="A1909">
        <v>60</v>
      </c>
      <c r="B1909">
        <v>7</v>
      </c>
      <c r="O1909">
        <v>5.0999999999999996</v>
      </c>
      <c r="P1909">
        <v>7</v>
      </c>
    </row>
    <row r="1910" spans="1:16" x14ac:dyDescent="0.25">
      <c r="A1910">
        <v>71</v>
      </c>
      <c r="B1910">
        <v>20</v>
      </c>
      <c r="O1910">
        <v>7.9</v>
      </c>
      <c r="P1910">
        <v>23</v>
      </c>
    </row>
    <row r="1911" spans="1:16" x14ac:dyDescent="0.25">
      <c r="A1911">
        <v>85</v>
      </c>
      <c r="B1911">
        <v>41</v>
      </c>
      <c r="O1911">
        <v>8.6</v>
      </c>
      <c r="P1911">
        <v>25</v>
      </c>
    </row>
    <row r="1912" spans="1:16" x14ac:dyDescent="0.25">
      <c r="A1912">
        <v>88</v>
      </c>
      <c r="B1912">
        <v>64</v>
      </c>
      <c r="O1912">
        <v>8</v>
      </c>
      <c r="P1912">
        <v>69</v>
      </c>
    </row>
    <row r="1913" spans="1:16" x14ac:dyDescent="0.25">
      <c r="A1913">
        <v>82</v>
      </c>
      <c r="B1913">
        <v>30</v>
      </c>
      <c r="O1913">
        <v>7.6</v>
      </c>
      <c r="P1913">
        <v>30</v>
      </c>
    </row>
    <row r="1914" spans="1:16" x14ac:dyDescent="0.25">
      <c r="A1914">
        <v>38</v>
      </c>
      <c r="B1914">
        <v>19</v>
      </c>
      <c r="O1914">
        <v>6.2</v>
      </c>
      <c r="P1914">
        <v>6</v>
      </c>
    </row>
    <row r="1915" spans="1:16" x14ac:dyDescent="0.25">
      <c r="A1915">
        <v>86</v>
      </c>
      <c r="B1915">
        <v>53</v>
      </c>
      <c r="O1915">
        <v>8.4</v>
      </c>
      <c r="P1915">
        <v>108</v>
      </c>
    </row>
    <row r="1916" spans="1:16" x14ac:dyDescent="0.25">
      <c r="A1916">
        <v>38</v>
      </c>
      <c r="B1916">
        <v>12</v>
      </c>
      <c r="O1916">
        <v>6</v>
      </c>
      <c r="P1916">
        <v>59</v>
      </c>
    </row>
    <row r="1917" spans="1:16" x14ac:dyDescent="0.25">
      <c r="A1917">
        <v>90</v>
      </c>
      <c r="B1917">
        <v>52</v>
      </c>
      <c r="O1917">
        <v>8.8000000000000007</v>
      </c>
      <c r="P1917">
        <v>114</v>
      </c>
    </row>
    <row r="1918" spans="1:16" x14ac:dyDescent="0.25">
      <c r="A1918">
        <v>89</v>
      </c>
      <c r="B1918">
        <v>65</v>
      </c>
      <c r="O1918">
        <v>8.4</v>
      </c>
      <c r="P1918">
        <v>66</v>
      </c>
    </row>
    <row r="1919" spans="1:16" x14ac:dyDescent="0.25">
      <c r="A1919">
        <v>75</v>
      </c>
      <c r="B1919">
        <v>14</v>
      </c>
      <c r="O1919">
        <v>7</v>
      </c>
      <c r="P1919">
        <v>6</v>
      </c>
    </row>
    <row r="1920" spans="1:16" x14ac:dyDescent="0.25">
      <c r="A1920">
        <v>77</v>
      </c>
      <c r="B1920">
        <v>51</v>
      </c>
      <c r="O1920">
        <v>8.1</v>
      </c>
      <c r="P1920">
        <v>37</v>
      </c>
    </row>
    <row r="1921" spans="1:16" x14ac:dyDescent="0.25">
      <c r="A1921">
        <v>89</v>
      </c>
      <c r="B1921">
        <v>65</v>
      </c>
      <c r="O1921">
        <v>8.1</v>
      </c>
      <c r="P1921">
        <v>307</v>
      </c>
    </row>
    <row r="1922" spans="1:16" x14ac:dyDescent="0.25">
      <c r="A1922">
        <v>86</v>
      </c>
      <c r="B1922">
        <v>64</v>
      </c>
      <c r="O1922">
        <v>8.4</v>
      </c>
      <c r="P1922">
        <v>626</v>
      </c>
    </row>
    <row r="1923" spans="1:16" x14ac:dyDescent="0.25">
      <c r="A1923">
        <v>77</v>
      </c>
      <c r="B1923">
        <v>39</v>
      </c>
      <c r="O1923">
        <v>8.1999999999999993</v>
      </c>
      <c r="P1923">
        <v>69</v>
      </c>
    </row>
    <row r="1924" spans="1:16" x14ac:dyDescent="0.25">
      <c r="A1924">
        <v>78</v>
      </c>
      <c r="B1924">
        <v>46</v>
      </c>
      <c r="O1924">
        <v>5.0999999999999996</v>
      </c>
      <c r="P1924">
        <v>27</v>
      </c>
    </row>
    <row r="1925" spans="1:16" x14ac:dyDescent="0.25">
      <c r="A1925">
        <v>76</v>
      </c>
      <c r="B1925">
        <v>28</v>
      </c>
      <c r="O1925">
        <v>7.9</v>
      </c>
      <c r="P1925">
        <v>14</v>
      </c>
    </row>
    <row r="1926" spans="1:16" x14ac:dyDescent="0.25">
      <c r="A1926">
        <v>78</v>
      </c>
      <c r="B1926">
        <v>30</v>
      </c>
      <c r="O1926">
        <v>8.4</v>
      </c>
      <c r="P1926">
        <v>5</v>
      </c>
    </row>
    <row r="1927" spans="1:16" x14ac:dyDescent="0.25">
      <c r="A1927">
        <v>70</v>
      </c>
      <c r="B1927">
        <v>30</v>
      </c>
      <c r="O1927">
        <v>7.5</v>
      </c>
      <c r="P1927">
        <v>46</v>
      </c>
    </row>
    <row r="1928" spans="1:16" x14ac:dyDescent="0.25">
      <c r="A1928">
        <v>74</v>
      </c>
      <c r="B1928">
        <v>26</v>
      </c>
      <c r="O1928">
        <v>7</v>
      </c>
      <c r="P1928">
        <v>13</v>
      </c>
    </row>
    <row r="1929" spans="1:16" x14ac:dyDescent="0.25">
      <c r="A1929">
        <v>89</v>
      </c>
      <c r="B1929">
        <v>52</v>
      </c>
      <c r="O1929">
        <v>8.5</v>
      </c>
      <c r="P1929">
        <v>171</v>
      </c>
    </row>
    <row r="1930" spans="1:16" x14ac:dyDescent="0.25">
      <c r="A1930">
        <v>77</v>
      </c>
      <c r="B1930">
        <v>48</v>
      </c>
      <c r="O1930">
        <v>8.8000000000000007</v>
      </c>
      <c r="P1930">
        <v>43</v>
      </c>
    </row>
    <row r="1931" spans="1:16" x14ac:dyDescent="0.25">
      <c r="A1931">
        <v>35</v>
      </c>
      <c r="B1931">
        <v>21</v>
      </c>
      <c r="O1931">
        <v>4.0999999999999996</v>
      </c>
      <c r="P1931">
        <v>28</v>
      </c>
    </row>
    <row r="1932" spans="1:16" x14ac:dyDescent="0.25">
      <c r="A1932">
        <v>36</v>
      </c>
      <c r="B1932">
        <v>5</v>
      </c>
      <c r="O1932">
        <v>3.8</v>
      </c>
      <c r="P1932">
        <v>6</v>
      </c>
    </row>
    <row r="1933" spans="1:16" x14ac:dyDescent="0.25">
      <c r="A1933">
        <v>39</v>
      </c>
      <c r="B1933">
        <v>16</v>
      </c>
      <c r="O1933">
        <v>3.2</v>
      </c>
      <c r="P1933">
        <v>6</v>
      </c>
    </row>
    <row r="1934" spans="1:16" x14ac:dyDescent="0.25">
      <c r="A1934">
        <v>39</v>
      </c>
      <c r="B1934">
        <v>20</v>
      </c>
      <c r="O1934">
        <v>0.5</v>
      </c>
      <c r="P1934">
        <v>8</v>
      </c>
    </row>
    <row r="1935" spans="1:16" x14ac:dyDescent="0.25">
      <c r="A1935">
        <v>33</v>
      </c>
      <c r="B1935">
        <v>9</v>
      </c>
      <c r="O1935">
        <v>2.8</v>
      </c>
      <c r="P1935">
        <v>4</v>
      </c>
    </row>
    <row r="1936" spans="1:16" x14ac:dyDescent="0.25">
      <c r="A1936">
        <v>69</v>
      </c>
      <c r="B1936">
        <v>46</v>
      </c>
      <c r="O1936">
        <v>7.8</v>
      </c>
      <c r="P1936">
        <v>10</v>
      </c>
    </row>
    <row r="1937" spans="1:16" x14ac:dyDescent="0.25">
      <c r="A1937">
        <v>59</v>
      </c>
      <c r="B1937">
        <v>42</v>
      </c>
      <c r="O1937">
        <v>6.5</v>
      </c>
      <c r="P1937">
        <v>61</v>
      </c>
    </row>
    <row r="1938" spans="1:16" x14ac:dyDescent="0.25">
      <c r="A1938">
        <v>49</v>
      </c>
      <c r="B1938">
        <v>9</v>
      </c>
      <c r="O1938">
        <v>8</v>
      </c>
      <c r="P1938">
        <v>11</v>
      </c>
    </row>
    <row r="1939" spans="1:16" x14ac:dyDescent="0.25">
      <c r="A1939">
        <v>80</v>
      </c>
      <c r="B1939">
        <v>36</v>
      </c>
      <c r="O1939">
        <v>8.1</v>
      </c>
      <c r="P1939">
        <v>15</v>
      </c>
    </row>
    <row r="1940" spans="1:16" x14ac:dyDescent="0.25">
      <c r="A1940">
        <v>68</v>
      </c>
      <c r="B1940">
        <v>39</v>
      </c>
      <c r="O1940">
        <v>7.7</v>
      </c>
      <c r="P1940">
        <v>27</v>
      </c>
    </row>
    <row r="1941" spans="1:16" x14ac:dyDescent="0.25">
      <c r="A1941">
        <v>71</v>
      </c>
      <c r="B1941">
        <v>41</v>
      </c>
      <c r="O1941">
        <v>7.6</v>
      </c>
      <c r="P1941">
        <v>20</v>
      </c>
    </row>
    <row r="1942" spans="1:16" x14ac:dyDescent="0.25">
      <c r="A1942">
        <v>60</v>
      </c>
      <c r="B1942">
        <v>25</v>
      </c>
      <c r="O1942">
        <v>8</v>
      </c>
      <c r="P1942">
        <v>4</v>
      </c>
    </row>
    <row r="1943" spans="1:16" x14ac:dyDescent="0.25">
      <c r="A1943">
        <v>73</v>
      </c>
      <c r="B1943">
        <v>41</v>
      </c>
      <c r="O1943">
        <v>8.1999999999999993</v>
      </c>
      <c r="P1943">
        <v>23</v>
      </c>
    </row>
    <row r="1944" spans="1:16" x14ac:dyDescent="0.25">
      <c r="A1944">
        <v>82</v>
      </c>
      <c r="B1944">
        <v>17</v>
      </c>
      <c r="O1944">
        <v>9.1999999999999993</v>
      </c>
      <c r="P1944">
        <v>6</v>
      </c>
    </row>
    <row r="1945" spans="1:16" x14ac:dyDescent="0.25">
      <c r="A1945">
        <v>56</v>
      </c>
      <c r="B1945">
        <v>35</v>
      </c>
      <c r="O1945">
        <v>8.3000000000000007</v>
      </c>
      <c r="P1945">
        <v>17</v>
      </c>
    </row>
    <row r="1946" spans="1:16" x14ac:dyDescent="0.25">
      <c r="A1946">
        <v>44</v>
      </c>
      <c r="B1946">
        <v>9</v>
      </c>
      <c r="O1946">
        <v>8.5</v>
      </c>
      <c r="P1946">
        <v>4</v>
      </c>
    </row>
    <row r="1947" spans="1:16" x14ac:dyDescent="0.25">
      <c r="A1947">
        <v>81</v>
      </c>
      <c r="B1947">
        <v>72</v>
      </c>
      <c r="O1947">
        <v>8.1999999999999993</v>
      </c>
      <c r="P1947">
        <v>146</v>
      </c>
    </row>
    <row r="1948" spans="1:16" x14ac:dyDescent="0.25">
      <c r="A1948">
        <v>62</v>
      </c>
      <c r="B1948">
        <v>15</v>
      </c>
      <c r="O1948">
        <v>8.5</v>
      </c>
      <c r="P1948">
        <v>10</v>
      </c>
    </row>
    <row r="1949" spans="1:16" x14ac:dyDescent="0.25">
      <c r="A1949">
        <v>62</v>
      </c>
      <c r="B1949">
        <v>24</v>
      </c>
      <c r="O1949">
        <v>7.9</v>
      </c>
      <c r="P1949">
        <v>8</v>
      </c>
    </row>
    <row r="1950" spans="1:16" x14ac:dyDescent="0.25">
      <c r="A1950">
        <v>58</v>
      </c>
      <c r="B1950">
        <v>29</v>
      </c>
      <c r="O1950">
        <v>7.4</v>
      </c>
      <c r="P1950">
        <v>24</v>
      </c>
    </row>
    <row r="1951" spans="1:16" x14ac:dyDescent="0.25">
      <c r="A1951">
        <v>60</v>
      </c>
      <c r="B1951">
        <v>31</v>
      </c>
      <c r="O1951">
        <v>7.1</v>
      </c>
      <c r="P1951">
        <v>17</v>
      </c>
    </row>
    <row r="1952" spans="1:16" x14ac:dyDescent="0.25">
      <c r="A1952">
        <v>66</v>
      </c>
      <c r="B1952">
        <v>21</v>
      </c>
      <c r="O1952">
        <v>7</v>
      </c>
      <c r="P1952">
        <v>49</v>
      </c>
    </row>
    <row r="1953" spans="1:16" x14ac:dyDescent="0.25">
      <c r="A1953">
        <v>68</v>
      </c>
      <c r="B1953">
        <v>9</v>
      </c>
      <c r="O1953">
        <v>7.1</v>
      </c>
      <c r="P1953">
        <v>25</v>
      </c>
    </row>
    <row r="1954" spans="1:16" x14ac:dyDescent="0.25">
      <c r="A1954">
        <v>66</v>
      </c>
      <c r="B1954">
        <v>14</v>
      </c>
      <c r="O1954">
        <v>7.3</v>
      </c>
      <c r="P1954">
        <v>11</v>
      </c>
    </row>
    <row r="1955" spans="1:16" x14ac:dyDescent="0.25">
      <c r="A1955">
        <v>69</v>
      </c>
      <c r="B1955">
        <v>17</v>
      </c>
      <c r="O1955">
        <v>7.8</v>
      </c>
      <c r="P1955">
        <v>11</v>
      </c>
    </row>
    <row r="1956" spans="1:16" x14ac:dyDescent="0.25">
      <c r="A1956">
        <v>30</v>
      </c>
      <c r="B1956">
        <v>19</v>
      </c>
      <c r="O1956">
        <v>3.4</v>
      </c>
      <c r="P1956">
        <v>9</v>
      </c>
    </row>
    <row r="1957" spans="1:16" x14ac:dyDescent="0.25">
      <c r="A1957">
        <v>76</v>
      </c>
      <c r="B1957">
        <v>27</v>
      </c>
      <c r="O1957">
        <v>9</v>
      </c>
      <c r="P1957">
        <v>21</v>
      </c>
    </row>
    <row r="1958" spans="1:16" x14ac:dyDescent="0.25">
      <c r="A1958">
        <v>75</v>
      </c>
      <c r="B1958">
        <v>16</v>
      </c>
      <c r="O1958">
        <v>8.6</v>
      </c>
      <c r="P1958">
        <v>8</v>
      </c>
    </row>
    <row r="1959" spans="1:16" x14ac:dyDescent="0.25">
      <c r="A1959">
        <v>69</v>
      </c>
      <c r="B1959">
        <v>28</v>
      </c>
      <c r="O1959">
        <v>8.4</v>
      </c>
      <c r="P1959">
        <v>19</v>
      </c>
    </row>
    <row r="1960" spans="1:16" x14ac:dyDescent="0.25">
      <c r="A1960">
        <v>74</v>
      </c>
      <c r="B1960">
        <v>37</v>
      </c>
      <c r="O1960">
        <v>8.4</v>
      </c>
      <c r="P1960">
        <v>42</v>
      </c>
    </row>
    <row r="1961" spans="1:16" x14ac:dyDescent="0.25">
      <c r="A1961">
        <v>75</v>
      </c>
      <c r="B1961">
        <v>43</v>
      </c>
      <c r="O1961">
        <v>8.1</v>
      </c>
      <c r="P1961">
        <v>21</v>
      </c>
    </row>
    <row r="1962" spans="1:16" x14ac:dyDescent="0.25">
      <c r="A1962">
        <v>85</v>
      </c>
      <c r="B1962">
        <v>76</v>
      </c>
      <c r="O1962">
        <v>8.1999999999999993</v>
      </c>
      <c r="P1962">
        <v>223</v>
      </c>
    </row>
    <row r="1963" spans="1:16" x14ac:dyDescent="0.25">
      <c r="A1963">
        <v>51</v>
      </c>
      <c r="B1963">
        <v>32</v>
      </c>
      <c r="O1963">
        <v>5.3</v>
      </c>
      <c r="P1963">
        <v>7</v>
      </c>
    </row>
    <row r="1964" spans="1:16" x14ac:dyDescent="0.25">
      <c r="A1964">
        <v>54</v>
      </c>
      <c r="B1964">
        <v>35</v>
      </c>
      <c r="O1964">
        <v>7.4</v>
      </c>
      <c r="P1964">
        <v>5</v>
      </c>
    </row>
    <row r="1965" spans="1:16" x14ac:dyDescent="0.25">
      <c r="A1965">
        <v>54</v>
      </c>
      <c r="B1965">
        <v>26</v>
      </c>
      <c r="O1965">
        <v>7.2</v>
      </c>
      <c r="P1965">
        <v>22</v>
      </c>
    </row>
    <row r="1966" spans="1:16" x14ac:dyDescent="0.25">
      <c r="A1966">
        <v>51</v>
      </c>
      <c r="B1966">
        <v>45</v>
      </c>
      <c r="O1966">
        <v>6.2</v>
      </c>
      <c r="P1966">
        <v>24</v>
      </c>
    </row>
    <row r="1967" spans="1:16" x14ac:dyDescent="0.25">
      <c r="A1967">
        <v>61</v>
      </c>
      <c r="B1967">
        <v>40</v>
      </c>
      <c r="O1967">
        <v>7.3</v>
      </c>
      <c r="P1967">
        <v>21</v>
      </c>
    </row>
    <row r="1968" spans="1:16" x14ac:dyDescent="0.25">
      <c r="A1968">
        <v>58</v>
      </c>
      <c r="B1968">
        <v>25</v>
      </c>
      <c r="O1968">
        <v>8.8000000000000007</v>
      </c>
      <c r="P1968">
        <v>51</v>
      </c>
    </row>
    <row r="1969" spans="1:16" x14ac:dyDescent="0.25">
      <c r="A1969">
        <v>61</v>
      </c>
      <c r="B1969">
        <v>37</v>
      </c>
      <c r="O1969">
        <v>6.6</v>
      </c>
      <c r="P1969">
        <v>19</v>
      </c>
    </row>
    <row r="1970" spans="1:16" x14ac:dyDescent="0.25">
      <c r="A1970">
        <v>64</v>
      </c>
      <c r="B1970">
        <v>27</v>
      </c>
      <c r="O1970">
        <v>7.4</v>
      </c>
      <c r="P1970">
        <v>12</v>
      </c>
    </row>
    <row r="1971" spans="1:16" x14ac:dyDescent="0.25">
      <c r="A1971">
        <v>84</v>
      </c>
      <c r="B1971">
        <v>60</v>
      </c>
      <c r="O1971">
        <v>9</v>
      </c>
      <c r="P1971">
        <v>212</v>
      </c>
    </row>
    <row r="1972" spans="1:16" x14ac:dyDescent="0.25">
      <c r="A1972">
        <v>48</v>
      </c>
      <c r="B1972">
        <v>7</v>
      </c>
      <c r="O1972">
        <v>6.9</v>
      </c>
      <c r="P1972">
        <v>37</v>
      </c>
    </row>
    <row r="1973" spans="1:16" x14ac:dyDescent="0.25">
      <c r="A1973">
        <v>55</v>
      </c>
      <c r="B1973">
        <v>4</v>
      </c>
      <c r="O1973">
        <v>8.1</v>
      </c>
      <c r="P1973">
        <v>19</v>
      </c>
    </row>
    <row r="1974" spans="1:16" x14ac:dyDescent="0.25">
      <c r="A1974">
        <v>54</v>
      </c>
      <c r="B1974">
        <v>5</v>
      </c>
      <c r="O1974">
        <v>8.8000000000000007</v>
      </c>
      <c r="P1974">
        <v>4</v>
      </c>
    </row>
    <row r="1975" spans="1:16" x14ac:dyDescent="0.25">
      <c r="A1975">
        <v>60</v>
      </c>
      <c r="B1975">
        <v>20</v>
      </c>
      <c r="O1975">
        <v>8.9</v>
      </c>
      <c r="P1975">
        <v>7</v>
      </c>
    </row>
    <row r="1976" spans="1:16" x14ac:dyDescent="0.25">
      <c r="A1976">
        <v>76</v>
      </c>
      <c r="B1976">
        <v>6</v>
      </c>
      <c r="O1976">
        <v>7.7</v>
      </c>
      <c r="P1976">
        <v>6</v>
      </c>
    </row>
    <row r="1977" spans="1:16" x14ac:dyDescent="0.25">
      <c r="A1977">
        <v>61</v>
      </c>
      <c r="B1977">
        <v>14</v>
      </c>
      <c r="O1977">
        <v>7.5</v>
      </c>
      <c r="P1977">
        <v>4</v>
      </c>
    </row>
    <row r="1978" spans="1:16" x14ac:dyDescent="0.25">
      <c r="A1978">
        <v>70</v>
      </c>
      <c r="B1978">
        <v>30</v>
      </c>
      <c r="O1978">
        <v>5</v>
      </c>
      <c r="P1978">
        <v>6</v>
      </c>
    </row>
    <row r="1979" spans="1:16" x14ac:dyDescent="0.25">
      <c r="A1979">
        <v>77</v>
      </c>
      <c r="B1979">
        <v>16</v>
      </c>
      <c r="O1979">
        <v>8.4</v>
      </c>
      <c r="P1979">
        <v>27</v>
      </c>
    </row>
    <row r="1980" spans="1:16" x14ac:dyDescent="0.25">
      <c r="A1980">
        <v>88</v>
      </c>
      <c r="B1980">
        <v>71</v>
      </c>
      <c r="O1980">
        <v>7.4</v>
      </c>
      <c r="P1980">
        <v>116</v>
      </c>
    </row>
    <row r="1981" spans="1:16" x14ac:dyDescent="0.25">
      <c r="A1981">
        <v>77</v>
      </c>
      <c r="B1981">
        <v>41</v>
      </c>
      <c r="O1981">
        <v>7.9</v>
      </c>
      <c r="P1981">
        <v>16</v>
      </c>
    </row>
    <row r="1982" spans="1:16" x14ac:dyDescent="0.25">
      <c r="A1982">
        <v>69</v>
      </c>
      <c r="B1982">
        <v>12</v>
      </c>
      <c r="O1982">
        <v>8.1999999999999993</v>
      </c>
      <c r="P1982">
        <v>26</v>
      </c>
    </row>
    <row r="1983" spans="1:16" x14ac:dyDescent="0.25">
      <c r="A1983">
        <v>72</v>
      </c>
      <c r="B1983">
        <v>29</v>
      </c>
      <c r="O1983">
        <v>8.4</v>
      </c>
      <c r="P1983">
        <v>71</v>
      </c>
    </row>
    <row r="1984" spans="1:16" x14ac:dyDescent="0.25">
      <c r="A1984">
        <v>49</v>
      </c>
      <c r="B1984">
        <v>13</v>
      </c>
      <c r="O1984">
        <v>5.4</v>
      </c>
      <c r="P1984">
        <v>29</v>
      </c>
    </row>
    <row r="1985" spans="1:16" x14ac:dyDescent="0.25">
      <c r="A1985">
        <v>51</v>
      </c>
      <c r="B1985">
        <v>11</v>
      </c>
      <c r="O1985">
        <v>6.1</v>
      </c>
      <c r="P1985">
        <v>8</v>
      </c>
    </row>
    <row r="1986" spans="1:16" x14ac:dyDescent="0.25">
      <c r="A1986">
        <v>48</v>
      </c>
      <c r="B1986">
        <v>11</v>
      </c>
      <c r="O1986">
        <v>6.6</v>
      </c>
      <c r="P1986">
        <v>11</v>
      </c>
    </row>
    <row r="1987" spans="1:16" x14ac:dyDescent="0.25">
      <c r="A1987">
        <v>66</v>
      </c>
      <c r="B1987">
        <v>13</v>
      </c>
      <c r="O1987">
        <v>7.6</v>
      </c>
      <c r="P1987">
        <v>28</v>
      </c>
    </row>
    <row r="1988" spans="1:16" x14ac:dyDescent="0.25">
      <c r="A1988">
        <v>33</v>
      </c>
      <c r="B1988">
        <v>14</v>
      </c>
      <c r="O1988">
        <v>7</v>
      </c>
      <c r="P1988">
        <v>9</v>
      </c>
    </row>
    <row r="1989" spans="1:16" x14ac:dyDescent="0.25">
      <c r="A1989">
        <v>83</v>
      </c>
      <c r="B1989">
        <v>41</v>
      </c>
      <c r="O1989">
        <v>7.6</v>
      </c>
      <c r="P1989">
        <v>45</v>
      </c>
    </row>
    <row r="1990" spans="1:16" x14ac:dyDescent="0.25">
      <c r="A1990">
        <v>58</v>
      </c>
      <c r="B1990">
        <v>34</v>
      </c>
      <c r="O1990">
        <v>5.5</v>
      </c>
      <c r="P1990">
        <v>49</v>
      </c>
    </row>
    <row r="1991" spans="1:16" x14ac:dyDescent="0.25">
      <c r="A1991">
        <v>80</v>
      </c>
      <c r="B1991">
        <v>51</v>
      </c>
      <c r="O1991">
        <v>7.9</v>
      </c>
      <c r="P1991">
        <v>159</v>
      </c>
    </row>
    <row r="1992" spans="1:16" x14ac:dyDescent="0.25">
      <c r="A1992">
        <v>69</v>
      </c>
      <c r="B1992">
        <v>29</v>
      </c>
      <c r="O1992">
        <v>8.8000000000000007</v>
      </c>
      <c r="P1992">
        <v>68</v>
      </c>
    </row>
    <row r="1993" spans="1:16" x14ac:dyDescent="0.25">
      <c r="A1993">
        <v>66</v>
      </c>
      <c r="B1993">
        <v>22</v>
      </c>
      <c r="O1993">
        <v>8</v>
      </c>
      <c r="P1993">
        <v>4</v>
      </c>
    </row>
    <row r="1994" spans="1:16" x14ac:dyDescent="0.25">
      <c r="A1994">
        <v>57</v>
      </c>
      <c r="B1994">
        <v>22</v>
      </c>
      <c r="O1994">
        <v>9.1</v>
      </c>
      <c r="P1994">
        <v>26</v>
      </c>
    </row>
    <row r="1995" spans="1:16" x14ac:dyDescent="0.25">
      <c r="A1995">
        <v>50</v>
      </c>
      <c r="B1995">
        <v>5</v>
      </c>
      <c r="O1995">
        <v>7.6</v>
      </c>
      <c r="P1995">
        <v>16</v>
      </c>
    </row>
    <row r="1996" spans="1:16" x14ac:dyDescent="0.25">
      <c r="A1996">
        <v>55</v>
      </c>
      <c r="B1996">
        <v>4</v>
      </c>
      <c r="O1996">
        <v>7.9</v>
      </c>
      <c r="P1996">
        <v>10</v>
      </c>
    </row>
    <row r="1997" spans="1:16" x14ac:dyDescent="0.25">
      <c r="A1997">
        <v>56</v>
      </c>
      <c r="B1997">
        <v>6</v>
      </c>
      <c r="O1997">
        <v>7.7</v>
      </c>
      <c r="P1997">
        <v>6</v>
      </c>
    </row>
    <row r="1998" spans="1:16" x14ac:dyDescent="0.25">
      <c r="A1998">
        <v>71</v>
      </c>
      <c r="B1998">
        <v>49</v>
      </c>
      <c r="O1998">
        <v>7</v>
      </c>
      <c r="P1998">
        <v>37</v>
      </c>
    </row>
    <row r="1999" spans="1:16" x14ac:dyDescent="0.25">
      <c r="A1999">
        <v>79</v>
      </c>
      <c r="B1999">
        <v>39</v>
      </c>
      <c r="O1999">
        <v>7.1</v>
      </c>
      <c r="P1999">
        <v>89</v>
      </c>
    </row>
    <row r="2000" spans="1:16" x14ac:dyDescent="0.25">
      <c r="A2000">
        <v>70</v>
      </c>
      <c r="B2000">
        <v>43</v>
      </c>
      <c r="O2000">
        <v>7.6</v>
      </c>
      <c r="P2000">
        <v>17</v>
      </c>
    </row>
    <row r="2001" spans="1:16" x14ac:dyDescent="0.25">
      <c r="A2001">
        <v>68</v>
      </c>
      <c r="B2001">
        <v>26</v>
      </c>
      <c r="O2001">
        <v>8.5</v>
      </c>
      <c r="P2001">
        <v>8</v>
      </c>
    </row>
    <row r="2002" spans="1:16" x14ac:dyDescent="0.25">
      <c r="A2002">
        <v>77</v>
      </c>
      <c r="B2002">
        <v>36</v>
      </c>
      <c r="O2002">
        <v>7.7</v>
      </c>
      <c r="P2002">
        <v>13</v>
      </c>
    </row>
    <row r="2003" spans="1:16" x14ac:dyDescent="0.25">
      <c r="A2003">
        <v>78</v>
      </c>
      <c r="B2003">
        <v>32</v>
      </c>
      <c r="O2003">
        <v>8.3000000000000007</v>
      </c>
      <c r="P2003">
        <v>11</v>
      </c>
    </row>
    <row r="2004" spans="1:16" x14ac:dyDescent="0.25">
      <c r="A2004">
        <v>83</v>
      </c>
      <c r="B2004">
        <v>54</v>
      </c>
      <c r="O2004">
        <v>8.6999999999999993</v>
      </c>
      <c r="P2004">
        <v>489</v>
      </c>
    </row>
    <row r="2005" spans="1:16" x14ac:dyDescent="0.25">
      <c r="A2005">
        <v>90</v>
      </c>
      <c r="B2005">
        <v>7</v>
      </c>
      <c r="O2005">
        <v>8.6</v>
      </c>
      <c r="P2005">
        <v>37</v>
      </c>
    </row>
    <row r="2006" spans="1:16" x14ac:dyDescent="0.25">
      <c r="A2006">
        <v>64</v>
      </c>
      <c r="B2006">
        <v>42</v>
      </c>
      <c r="O2006">
        <v>7.8</v>
      </c>
      <c r="P2006">
        <v>19</v>
      </c>
    </row>
    <row r="2007" spans="1:16" x14ac:dyDescent="0.25">
      <c r="A2007">
        <v>62</v>
      </c>
      <c r="B2007">
        <v>46</v>
      </c>
      <c r="O2007">
        <v>6.6</v>
      </c>
      <c r="P2007">
        <v>8</v>
      </c>
    </row>
    <row r="2008" spans="1:16" x14ac:dyDescent="0.25">
      <c r="A2008">
        <v>61</v>
      </c>
      <c r="B2008">
        <v>32</v>
      </c>
      <c r="O2008">
        <v>4</v>
      </c>
      <c r="P2008">
        <v>6</v>
      </c>
    </row>
    <row r="2009" spans="1:16" x14ac:dyDescent="0.25">
      <c r="A2009">
        <v>85</v>
      </c>
      <c r="B2009">
        <v>56</v>
      </c>
      <c r="O2009">
        <v>5.7</v>
      </c>
      <c r="P2009">
        <v>73</v>
      </c>
    </row>
    <row r="2010" spans="1:16" x14ac:dyDescent="0.25">
      <c r="A2010">
        <v>78</v>
      </c>
      <c r="B2010">
        <v>46</v>
      </c>
      <c r="O2010">
        <v>8.9</v>
      </c>
      <c r="P2010">
        <v>58</v>
      </c>
    </row>
    <row r="2011" spans="1:16" x14ac:dyDescent="0.25">
      <c r="A2011">
        <v>62</v>
      </c>
      <c r="B2011">
        <v>39</v>
      </c>
      <c r="O2011">
        <v>6</v>
      </c>
      <c r="P2011">
        <v>34</v>
      </c>
    </row>
    <row r="2012" spans="1:16" x14ac:dyDescent="0.25">
      <c r="A2012">
        <v>73</v>
      </c>
      <c r="B2012">
        <v>23</v>
      </c>
      <c r="O2012">
        <v>7.7</v>
      </c>
      <c r="P2012">
        <v>22</v>
      </c>
    </row>
    <row r="2013" spans="1:16" x14ac:dyDescent="0.25">
      <c r="A2013">
        <v>80</v>
      </c>
      <c r="B2013">
        <v>32</v>
      </c>
      <c r="O2013">
        <v>7.8</v>
      </c>
      <c r="P2013">
        <v>47</v>
      </c>
    </row>
    <row r="2014" spans="1:16" x14ac:dyDescent="0.25">
      <c r="A2014">
        <v>80</v>
      </c>
      <c r="B2014">
        <v>39</v>
      </c>
      <c r="O2014">
        <v>7.5</v>
      </c>
      <c r="P2014">
        <v>22</v>
      </c>
    </row>
    <row r="2015" spans="1:16" x14ac:dyDescent="0.25">
      <c r="A2015">
        <v>77</v>
      </c>
      <c r="B2015">
        <v>17</v>
      </c>
      <c r="O2015">
        <v>7.7</v>
      </c>
      <c r="P2015">
        <v>20</v>
      </c>
    </row>
    <row r="2016" spans="1:16" x14ac:dyDescent="0.25">
      <c r="A2016">
        <v>59</v>
      </c>
      <c r="B2016">
        <v>29</v>
      </c>
      <c r="O2016">
        <v>7.9</v>
      </c>
      <c r="P2016">
        <v>52</v>
      </c>
    </row>
    <row r="2017" spans="1:16" x14ac:dyDescent="0.25">
      <c r="A2017">
        <v>60</v>
      </c>
      <c r="B2017">
        <v>21</v>
      </c>
      <c r="O2017">
        <v>8</v>
      </c>
      <c r="P2017">
        <v>9</v>
      </c>
    </row>
    <row r="2018" spans="1:16" x14ac:dyDescent="0.25">
      <c r="A2018">
        <v>88</v>
      </c>
      <c r="B2018">
        <v>37</v>
      </c>
      <c r="O2018">
        <v>9</v>
      </c>
      <c r="P2018">
        <v>37</v>
      </c>
    </row>
    <row r="2019" spans="1:16" x14ac:dyDescent="0.25">
      <c r="A2019">
        <v>88</v>
      </c>
      <c r="B2019">
        <v>48</v>
      </c>
      <c r="O2019">
        <v>8.8000000000000007</v>
      </c>
      <c r="P2019">
        <v>27</v>
      </c>
    </row>
    <row r="2020" spans="1:16" x14ac:dyDescent="0.25">
      <c r="A2020">
        <v>87</v>
      </c>
      <c r="B2020">
        <v>32</v>
      </c>
      <c r="O2020">
        <v>7.9</v>
      </c>
      <c r="P2020">
        <v>7</v>
      </c>
    </row>
    <row r="2021" spans="1:16" x14ac:dyDescent="0.25">
      <c r="A2021">
        <v>85</v>
      </c>
      <c r="B2021">
        <v>30</v>
      </c>
      <c r="O2021">
        <v>7.3</v>
      </c>
      <c r="P2021">
        <v>70</v>
      </c>
    </row>
    <row r="2022" spans="1:16" x14ac:dyDescent="0.25">
      <c r="A2022">
        <v>85</v>
      </c>
      <c r="B2022">
        <v>42</v>
      </c>
      <c r="O2022">
        <v>8.9</v>
      </c>
      <c r="P2022">
        <v>141</v>
      </c>
    </row>
    <row r="2023" spans="1:16" x14ac:dyDescent="0.25">
      <c r="A2023">
        <v>78</v>
      </c>
      <c r="B2023">
        <v>12</v>
      </c>
      <c r="O2023">
        <v>8.5</v>
      </c>
      <c r="P2023">
        <v>17</v>
      </c>
    </row>
    <row r="2024" spans="1:16" x14ac:dyDescent="0.25">
      <c r="A2024">
        <v>58</v>
      </c>
      <c r="B2024">
        <v>5</v>
      </c>
      <c r="O2024">
        <v>7.3</v>
      </c>
      <c r="P2024">
        <v>8</v>
      </c>
    </row>
    <row r="2025" spans="1:16" x14ac:dyDescent="0.25">
      <c r="A2025">
        <v>92</v>
      </c>
      <c r="B2025">
        <v>73</v>
      </c>
      <c r="O2025">
        <v>7.6</v>
      </c>
      <c r="P2025">
        <v>213</v>
      </c>
    </row>
    <row r="2026" spans="1:16" x14ac:dyDescent="0.25">
      <c r="A2026">
        <v>54</v>
      </c>
      <c r="B2026">
        <v>17</v>
      </c>
      <c r="O2026">
        <v>4</v>
      </c>
      <c r="P2026">
        <v>5</v>
      </c>
    </row>
    <row r="2027" spans="1:16" x14ac:dyDescent="0.25">
      <c r="A2027">
        <v>66</v>
      </c>
      <c r="B2027">
        <v>18</v>
      </c>
      <c r="O2027">
        <v>6.4</v>
      </c>
      <c r="P2027">
        <v>5</v>
      </c>
    </row>
    <row r="2028" spans="1:16" x14ac:dyDescent="0.25">
      <c r="A2028">
        <v>69</v>
      </c>
      <c r="B2028">
        <v>29</v>
      </c>
      <c r="O2028">
        <v>7.6</v>
      </c>
      <c r="P2028">
        <v>36</v>
      </c>
    </row>
    <row r="2029" spans="1:16" x14ac:dyDescent="0.25">
      <c r="A2029">
        <v>70</v>
      </c>
      <c r="B2029">
        <v>20</v>
      </c>
      <c r="O2029">
        <v>8.5</v>
      </c>
      <c r="P2029">
        <v>13</v>
      </c>
    </row>
    <row r="2030" spans="1:16" x14ac:dyDescent="0.25">
      <c r="A2030">
        <v>71</v>
      </c>
      <c r="B2030">
        <v>34</v>
      </c>
      <c r="O2030">
        <v>8.8000000000000007</v>
      </c>
      <c r="P2030">
        <v>12</v>
      </c>
    </row>
    <row r="2031" spans="1:16" x14ac:dyDescent="0.25">
      <c r="A2031">
        <v>74</v>
      </c>
      <c r="B2031">
        <v>24</v>
      </c>
      <c r="O2031">
        <v>8</v>
      </c>
      <c r="P2031">
        <v>13</v>
      </c>
    </row>
    <row r="2032" spans="1:16" x14ac:dyDescent="0.25">
      <c r="A2032">
        <v>58</v>
      </c>
      <c r="B2032">
        <v>15</v>
      </c>
      <c r="O2032">
        <v>7.3</v>
      </c>
      <c r="P2032">
        <v>12</v>
      </c>
    </row>
    <row r="2033" spans="1:16" x14ac:dyDescent="0.25">
      <c r="A2033">
        <v>69</v>
      </c>
      <c r="B2033">
        <v>15</v>
      </c>
      <c r="O2033">
        <v>8.3000000000000007</v>
      </c>
      <c r="P2033">
        <v>8</v>
      </c>
    </row>
    <row r="2034" spans="1:16" x14ac:dyDescent="0.25">
      <c r="A2034">
        <v>59</v>
      </c>
      <c r="B2034">
        <v>38</v>
      </c>
      <c r="O2034">
        <v>5.7</v>
      </c>
      <c r="P2034">
        <v>20</v>
      </c>
    </row>
    <row r="2035" spans="1:16" x14ac:dyDescent="0.25">
      <c r="A2035">
        <v>61</v>
      </c>
      <c r="B2035">
        <v>36</v>
      </c>
      <c r="O2035">
        <v>7.8</v>
      </c>
      <c r="P2035">
        <v>4</v>
      </c>
    </row>
    <row r="2036" spans="1:16" x14ac:dyDescent="0.25">
      <c r="A2036">
        <v>66</v>
      </c>
      <c r="B2036">
        <v>43</v>
      </c>
      <c r="O2036">
        <v>8.5</v>
      </c>
      <c r="P2036">
        <v>23</v>
      </c>
    </row>
    <row r="2037" spans="1:16" x14ac:dyDescent="0.25">
      <c r="A2037">
        <v>60</v>
      </c>
      <c r="B2037">
        <v>29</v>
      </c>
      <c r="O2037">
        <v>7.7</v>
      </c>
      <c r="P2037">
        <v>18</v>
      </c>
    </row>
    <row r="2038" spans="1:16" x14ac:dyDescent="0.25">
      <c r="A2038">
        <v>74</v>
      </c>
      <c r="B2038">
        <v>49</v>
      </c>
      <c r="O2038">
        <v>8.3000000000000007</v>
      </c>
      <c r="P2038">
        <v>19</v>
      </c>
    </row>
    <row r="2039" spans="1:16" x14ac:dyDescent="0.25">
      <c r="A2039">
        <v>61</v>
      </c>
      <c r="B2039">
        <v>23</v>
      </c>
      <c r="O2039">
        <v>7.4</v>
      </c>
      <c r="P2039">
        <v>14</v>
      </c>
    </row>
    <row r="2040" spans="1:16" x14ac:dyDescent="0.25">
      <c r="A2040">
        <v>94</v>
      </c>
      <c r="B2040">
        <v>75</v>
      </c>
      <c r="O2040">
        <v>8.9</v>
      </c>
      <c r="P2040">
        <v>997</v>
      </c>
    </row>
    <row r="2041" spans="1:16" x14ac:dyDescent="0.25">
      <c r="A2041">
        <v>58</v>
      </c>
      <c r="B2041">
        <v>25</v>
      </c>
      <c r="O2041">
        <v>7.5</v>
      </c>
      <c r="P2041">
        <v>18</v>
      </c>
    </row>
    <row r="2042" spans="1:16" x14ac:dyDescent="0.25">
      <c r="A2042">
        <v>88</v>
      </c>
      <c r="B2042">
        <v>65</v>
      </c>
      <c r="O2042">
        <v>7.6</v>
      </c>
      <c r="P2042">
        <v>451</v>
      </c>
    </row>
    <row r="2043" spans="1:16" x14ac:dyDescent="0.25">
      <c r="A2043">
        <v>93</v>
      </c>
      <c r="B2043">
        <v>58</v>
      </c>
      <c r="O2043">
        <v>8.6</v>
      </c>
      <c r="P2043">
        <v>118</v>
      </c>
    </row>
    <row r="2044" spans="1:16" x14ac:dyDescent="0.25">
      <c r="A2044">
        <v>93</v>
      </c>
      <c r="B2044">
        <v>47</v>
      </c>
      <c r="O2044">
        <v>8.9</v>
      </c>
      <c r="P2044">
        <v>1841</v>
      </c>
    </row>
    <row r="2045" spans="1:16" x14ac:dyDescent="0.25">
      <c r="A2045">
        <v>77</v>
      </c>
      <c r="B2045">
        <v>38</v>
      </c>
      <c r="O2045">
        <v>8.3000000000000007</v>
      </c>
      <c r="P2045">
        <v>53</v>
      </c>
    </row>
    <row r="2046" spans="1:16" x14ac:dyDescent="0.25">
      <c r="A2046">
        <v>61</v>
      </c>
      <c r="B2046">
        <v>23</v>
      </c>
      <c r="O2046">
        <v>7.4</v>
      </c>
      <c r="P2046">
        <v>10</v>
      </c>
    </row>
    <row r="2047" spans="1:16" x14ac:dyDescent="0.25">
      <c r="A2047">
        <v>65</v>
      </c>
      <c r="B2047">
        <v>22</v>
      </c>
      <c r="O2047">
        <v>6.8</v>
      </c>
      <c r="P2047">
        <v>4</v>
      </c>
    </row>
    <row r="2048" spans="1:16" x14ac:dyDescent="0.25">
      <c r="A2048">
        <v>70</v>
      </c>
      <c r="B2048">
        <v>37</v>
      </c>
      <c r="O2048">
        <v>8.6999999999999993</v>
      </c>
      <c r="P2048">
        <v>22</v>
      </c>
    </row>
    <row r="2049" spans="1:16" x14ac:dyDescent="0.25">
      <c r="A2049">
        <v>84</v>
      </c>
      <c r="B2049">
        <v>21</v>
      </c>
      <c r="O2049">
        <v>8.6</v>
      </c>
      <c r="P2049">
        <v>44</v>
      </c>
    </row>
    <row r="2050" spans="1:16" x14ac:dyDescent="0.25">
      <c r="A2050">
        <v>89</v>
      </c>
      <c r="B2050">
        <v>53</v>
      </c>
      <c r="O2050">
        <v>8.4</v>
      </c>
      <c r="P2050">
        <v>455</v>
      </c>
    </row>
    <row r="2051" spans="1:16" x14ac:dyDescent="0.25">
      <c r="A2051">
        <v>91</v>
      </c>
      <c r="B2051">
        <v>65</v>
      </c>
      <c r="O2051">
        <v>8.6999999999999993</v>
      </c>
      <c r="P2051">
        <v>173</v>
      </c>
    </row>
    <row r="2052" spans="1:16" x14ac:dyDescent="0.25">
      <c r="A2052">
        <v>77</v>
      </c>
      <c r="B2052">
        <v>43</v>
      </c>
      <c r="O2052">
        <v>8.6999999999999993</v>
      </c>
      <c r="P2052">
        <v>70</v>
      </c>
    </row>
    <row r="2053" spans="1:16" x14ac:dyDescent="0.25">
      <c r="A2053">
        <v>79</v>
      </c>
      <c r="B2053">
        <v>55</v>
      </c>
      <c r="O2053">
        <v>7.8</v>
      </c>
      <c r="P2053">
        <v>29</v>
      </c>
    </row>
    <row r="2054" spans="1:16" x14ac:dyDescent="0.25">
      <c r="A2054">
        <v>77</v>
      </c>
      <c r="B2054">
        <v>27</v>
      </c>
      <c r="O2054">
        <v>8.6</v>
      </c>
      <c r="P2054">
        <v>8</v>
      </c>
    </row>
    <row r="2055" spans="1:16" x14ac:dyDescent="0.25">
      <c r="A2055">
        <v>83</v>
      </c>
      <c r="B2055">
        <v>31</v>
      </c>
      <c r="O2055">
        <v>8.5</v>
      </c>
      <c r="P2055">
        <v>13</v>
      </c>
    </row>
    <row r="2056" spans="1:16" x14ac:dyDescent="0.25">
      <c r="A2056">
        <v>90</v>
      </c>
      <c r="B2056">
        <v>35</v>
      </c>
      <c r="O2056">
        <v>8.6</v>
      </c>
      <c r="P2056">
        <v>115</v>
      </c>
    </row>
    <row r="2057" spans="1:16" x14ac:dyDescent="0.25">
      <c r="A2057">
        <v>89</v>
      </c>
      <c r="B2057">
        <v>37</v>
      </c>
      <c r="O2057">
        <v>7.4</v>
      </c>
      <c r="P2057">
        <v>34</v>
      </c>
    </row>
    <row r="2058" spans="1:16" x14ac:dyDescent="0.25">
      <c r="A2058">
        <v>68</v>
      </c>
      <c r="B2058">
        <v>29</v>
      </c>
      <c r="O2058">
        <v>6.7</v>
      </c>
      <c r="P2058">
        <v>48</v>
      </c>
    </row>
    <row r="2059" spans="1:16" x14ac:dyDescent="0.25">
      <c r="A2059">
        <v>71</v>
      </c>
      <c r="B2059">
        <v>9</v>
      </c>
      <c r="O2059">
        <v>6</v>
      </c>
      <c r="P2059">
        <v>8</v>
      </c>
    </row>
    <row r="2060" spans="1:16" x14ac:dyDescent="0.25">
      <c r="A2060">
        <v>69</v>
      </c>
      <c r="B2060">
        <v>20</v>
      </c>
      <c r="O2060">
        <v>6.3</v>
      </c>
      <c r="P2060">
        <v>13</v>
      </c>
    </row>
    <row r="2061" spans="1:16" x14ac:dyDescent="0.25">
      <c r="A2061">
        <v>68</v>
      </c>
      <c r="B2061">
        <v>26</v>
      </c>
      <c r="O2061">
        <v>5.8</v>
      </c>
      <c r="P2061">
        <v>10</v>
      </c>
    </row>
    <row r="2062" spans="1:16" x14ac:dyDescent="0.25">
      <c r="A2062">
        <v>68</v>
      </c>
      <c r="B2062">
        <v>15</v>
      </c>
      <c r="O2062">
        <v>6</v>
      </c>
      <c r="P2062">
        <v>6</v>
      </c>
    </row>
    <row r="2063" spans="1:16" x14ac:dyDescent="0.25">
      <c r="A2063">
        <v>70</v>
      </c>
      <c r="B2063">
        <v>13</v>
      </c>
      <c r="O2063">
        <v>7.4</v>
      </c>
      <c r="P2063">
        <v>16</v>
      </c>
    </row>
    <row r="2064" spans="1:16" x14ac:dyDescent="0.25">
      <c r="A2064">
        <v>83</v>
      </c>
      <c r="B2064">
        <v>14</v>
      </c>
      <c r="O2064">
        <v>8.9</v>
      </c>
      <c r="P2064">
        <v>44</v>
      </c>
    </row>
    <row r="2065" spans="1:16" x14ac:dyDescent="0.25">
      <c r="A2065">
        <v>67</v>
      </c>
      <c r="B2065">
        <v>33</v>
      </c>
      <c r="O2065">
        <v>8.8000000000000007</v>
      </c>
      <c r="P2065">
        <v>44</v>
      </c>
    </row>
    <row r="2066" spans="1:16" x14ac:dyDescent="0.25">
      <c r="A2066">
        <v>64</v>
      </c>
      <c r="B2066">
        <v>14</v>
      </c>
      <c r="O2066">
        <v>6.8</v>
      </c>
      <c r="P2066">
        <v>6</v>
      </c>
    </row>
    <row r="2067" spans="1:16" x14ac:dyDescent="0.25">
      <c r="A2067">
        <v>47</v>
      </c>
      <c r="B2067">
        <v>9</v>
      </c>
      <c r="O2067">
        <v>6.8</v>
      </c>
      <c r="P2067">
        <v>4</v>
      </c>
    </row>
    <row r="2068" spans="1:16" x14ac:dyDescent="0.25">
      <c r="A2068">
        <v>76</v>
      </c>
      <c r="B2068">
        <v>31</v>
      </c>
      <c r="O2068">
        <v>8.4</v>
      </c>
      <c r="P2068">
        <v>15</v>
      </c>
    </row>
    <row r="2069" spans="1:16" x14ac:dyDescent="0.25">
      <c r="A2069">
        <v>76</v>
      </c>
      <c r="B2069">
        <v>33</v>
      </c>
      <c r="O2069">
        <v>8.1999999999999993</v>
      </c>
      <c r="P2069">
        <v>5</v>
      </c>
    </row>
    <row r="2070" spans="1:16" x14ac:dyDescent="0.25">
      <c r="A2070">
        <v>76</v>
      </c>
      <c r="B2070">
        <v>18</v>
      </c>
      <c r="O2070">
        <v>6.7</v>
      </c>
      <c r="P2070">
        <v>19</v>
      </c>
    </row>
    <row r="2071" spans="1:16" x14ac:dyDescent="0.25">
      <c r="A2071">
        <v>69</v>
      </c>
      <c r="B2071">
        <v>28</v>
      </c>
      <c r="O2071">
        <v>8.4</v>
      </c>
      <c r="P2071">
        <v>73</v>
      </c>
    </row>
    <row r="2072" spans="1:16" x14ac:dyDescent="0.25">
      <c r="A2072">
        <v>72</v>
      </c>
      <c r="B2072">
        <v>14</v>
      </c>
      <c r="O2072">
        <v>9</v>
      </c>
      <c r="P2072">
        <v>13</v>
      </c>
    </row>
    <row r="2073" spans="1:16" x14ac:dyDescent="0.25">
      <c r="A2073">
        <v>83</v>
      </c>
      <c r="B2073">
        <v>47</v>
      </c>
      <c r="O2073">
        <v>7.8</v>
      </c>
      <c r="P2073">
        <v>104</v>
      </c>
    </row>
    <row r="2074" spans="1:16" x14ac:dyDescent="0.25">
      <c r="A2074">
        <v>84</v>
      </c>
      <c r="B2074">
        <v>51</v>
      </c>
      <c r="O2074">
        <v>7.7</v>
      </c>
      <c r="P2074">
        <v>39</v>
      </c>
    </row>
    <row r="2075" spans="1:16" x14ac:dyDescent="0.25">
      <c r="A2075">
        <v>85</v>
      </c>
      <c r="B2075">
        <v>41</v>
      </c>
      <c r="O2075">
        <v>8.3000000000000007</v>
      </c>
      <c r="P2075">
        <v>375</v>
      </c>
    </row>
    <row r="2076" spans="1:16" x14ac:dyDescent="0.25">
      <c r="A2076">
        <v>74</v>
      </c>
      <c r="B2076">
        <v>49</v>
      </c>
      <c r="O2076">
        <v>8.3000000000000007</v>
      </c>
      <c r="P2076">
        <v>30</v>
      </c>
    </row>
    <row r="2077" spans="1:16" x14ac:dyDescent="0.25">
      <c r="A2077">
        <v>52</v>
      </c>
      <c r="B2077">
        <v>14</v>
      </c>
      <c r="O2077">
        <v>8.3000000000000007</v>
      </c>
      <c r="P2077">
        <v>21</v>
      </c>
    </row>
    <row r="2078" spans="1:16" x14ac:dyDescent="0.25">
      <c r="A2078">
        <v>58</v>
      </c>
      <c r="B2078">
        <v>11</v>
      </c>
      <c r="O2078">
        <v>6.5</v>
      </c>
      <c r="P2078">
        <v>4</v>
      </c>
    </row>
    <row r="2079" spans="1:16" x14ac:dyDescent="0.25">
      <c r="A2079">
        <v>89</v>
      </c>
      <c r="B2079">
        <v>84</v>
      </c>
      <c r="O2079">
        <v>8.6</v>
      </c>
      <c r="P2079">
        <v>113</v>
      </c>
    </row>
    <row r="2080" spans="1:16" x14ac:dyDescent="0.25">
      <c r="A2080">
        <v>76</v>
      </c>
      <c r="B2080">
        <v>46</v>
      </c>
      <c r="O2080">
        <v>7.7</v>
      </c>
      <c r="P2080">
        <v>63</v>
      </c>
    </row>
    <row r="2081" spans="1:16" x14ac:dyDescent="0.25">
      <c r="A2081">
        <v>68</v>
      </c>
      <c r="B2081">
        <v>36</v>
      </c>
      <c r="O2081">
        <v>7.7</v>
      </c>
      <c r="P2081">
        <v>24</v>
      </c>
    </row>
    <row r="2082" spans="1:16" x14ac:dyDescent="0.25">
      <c r="A2082">
        <v>68</v>
      </c>
      <c r="B2082">
        <v>39</v>
      </c>
      <c r="O2082">
        <v>9.1</v>
      </c>
      <c r="P2082">
        <v>15</v>
      </c>
    </row>
    <row r="2083" spans="1:16" x14ac:dyDescent="0.25">
      <c r="A2083">
        <v>79</v>
      </c>
      <c r="B2083">
        <v>76</v>
      </c>
      <c r="O2083">
        <v>8.1</v>
      </c>
      <c r="P2083">
        <v>107</v>
      </c>
    </row>
    <row r="2084" spans="1:16" x14ac:dyDescent="0.25">
      <c r="A2084">
        <v>58</v>
      </c>
      <c r="B2084">
        <v>12</v>
      </c>
      <c r="O2084">
        <v>8.6999999999999993</v>
      </c>
      <c r="P2084">
        <v>7</v>
      </c>
    </row>
    <row r="2085" spans="1:16" x14ac:dyDescent="0.25">
      <c r="A2085">
        <v>74</v>
      </c>
      <c r="B2085">
        <v>57</v>
      </c>
      <c r="O2085">
        <v>8.5</v>
      </c>
      <c r="P2085">
        <v>64</v>
      </c>
    </row>
    <row r="2086" spans="1:16" x14ac:dyDescent="0.25">
      <c r="A2086">
        <v>70</v>
      </c>
      <c r="B2086">
        <v>39</v>
      </c>
      <c r="O2086">
        <v>8.1</v>
      </c>
      <c r="P2086">
        <v>36</v>
      </c>
    </row>
    <row r="2087" spans="1:16" x14ac:dyDescent="0.25">
      <c r="A2087">
        <v>87</v>
      </c>
      <c r="B2087">
        <v>64</v>
      </c>
      <c r="O2087">
        <v>9</v>
      </c>
      <c r="P2087">
        <v>766</v>
      </c>
    </row>
    <row r="2088" spans="1:16" x14ac:dyDescent="0.25">
      <c r="A2088">
        <v>72</v>
      </c>
      <c r="B2088">
        <v>38</v>
      </c>
      <c r="O2088">
        <v>7.5</v>
      </c>
      <c r="P2088">
        <v>19</v>
      </c>
    </row>
    <row r="2089" spans="1:16" x14ac:dyDescent="0.25">
      <c r="A2089">
        <v>78</v>
      </c>
      <c r="B2089">
        <v>55</v>
      </c>
      <c r="O2089">
        <v>7.5</v>
      </c>
      <c r="P2089">
        <v>23</v>
      </c>
    </row>
    <row r="2090" spans="1:16" x14ac:dyDescent="0.25">
      <c r="A2090">
        <v>86</v>
      </c>
      <c r="B2090">
        <v>48</v>
      </c>
      <c r="O2090">
        <v>8.1999999999999993</v>
      </c>
      <c r="P2090">
        <v>87</v>
      </c>
    </row>
    <row r="2091" spans="1:16" x14ac:dyDescent="0.25">
      <c r="A2091">
        <v>58</v>
      </c>
      <c r="B2091">
        <v>31</v>
      </c>
      <c r="O2091">
        <v>8</v>
      </c>
      <c r="P2091">
        <v>10</v>
      </c>
    </row>
    <row r="2092" spans="1:16" x14ac:dyDescent="0.25">
      <c r="A2092">
        <v>59</v>
      </c>
      <c r="B2092">
        <v>36</v>
      </c>
      <c r="O2092">
        <v>3</v>
      </c>
      <c r="P2092">
        <v>4</v>
      </c>
    </row>
    <row r="2093" spans="1:16" x14ac:dyDescent="0.25">
      <c r="A2093">
        <v>32</v>
      </c>
      <c r="B2093">
        <v>9</v>
      </c>
      <c r="O2093">
        <v>5.8</v>
      </c>
      <c r="P2093">
        <v>10</v>
      </c>
    </row>
    <row r="2094" spans="1:16" x14ac:dyDescent="0.25">
      <c r="A2094">
        <v>72</v>
      </c>
      <c r="B2094">
        <v>30</v>
      </c>
      <c r="O2094">
        <v>7.3</v>
      </c>
      <c r="P2094">
        <v>18</v>
      </c>
    </row>
    <row r="2095" spans="1:16" x14ac:dyDescent="0.25">
      <c r="A2095">
        <v>61</v>
      </c>
      <c r="B2095">
        <v>17</v>
      </c>
      <c r="O2095">
        <v>7.8</v>
      </c>
      <c r="P2095">
        <v>5</v>
      </c>
    </row>
    <row r="2096" spans="1:16" x14ac:dyDescent="0.25">
      <c r="A2096">
        <v>69</v>
      </c>
      <c r="B2096">
        <v>33</v>
      </c>
      <c r="O2096">
        <v>7.8</v>
      </c>
      <c r="P2096">
        <v>21</v>
      </c>
    </row>
    <row r="2097" spans="1:16" x14ac:dyDescent="0.25">
      <c r="A2097">
        <v>59</v>
      </c>
      <c r="B2097">
        <v>30</v>
      </c>
      <c r="O2097">
        <v>6.2</v>
      </c>
      <c r="P2097">
        <v>17</v>
      </c>
    </row>
    <row r="2098" spans="1:16" x14ac:dyDescent="0.25">
      <c r="A2098">
        <v>69</v>
      </c>
      <c r="B2098">
        <v>25</v>
      </c>
      <c r="O2098">
        <v>7.4</v>
      </c>
      <c r="P2098">
        <v>25</v>
      </c>
    </row>
    <row r="2099" spans="1:16" x14ac:dyDescent="0.25">
      <c r="A2099">
        <v>88</v>
      </c>
      <c r="B2099">
        <v>29</v>
      </c>
      <c r="O2099">
        <v>8</v>
      </c>
      <c r="P2099">
        <v>121</v>
      </c>
    </row>
    <row r="2100" spans="1:16" x14ac:dyDescent="0.25">
      <c r="A2100">
        <v>86</v>
      </c>
      <c r="B2100">
        <v>39</v>
      </c>
      <c r="O2100">
        <v>6.7</v>
      </c>
      <c r="P2100">
        <v>41</v>
      </c>
    </row>
    <row r="2101" spans="1:16" x14ac:dyDescent="0.25">
      <c r="A2101">
        <v>75</v>
      </c>
      <c r="B2101">
        <v>23</v>
      </c>
      <c r="O2101">
        <v>7.9</v>
      </c>
      <c r="P2101">
        <v>16</v>
      </c>
    </row>
    <row r="2102" spans="1:16" x14ac:dyDescent="0.25">
      <c r="A2102">
        <v>86</v>
      </c>
      <c r="B2102">
        <v>21</v>
      </c>
      <c r="O2102">
        <v>8.5</v>
      </c>
      <c r="P2102">
        <v>11</v>
      </c>
    </row>
    <row r="2103" spans="1:16" x14ac:dyDescent="0.25">
      <c r="A2103">
        <v>66</v>
      </c>
      <c r="B2103">
        <v>9</v>
      </c>
      <c r="O2103">
        <v>6.3</v>
      </c>
      <c r="P2103">
        <v>12</v>
      </c>
    </row>
    <row r="2104" spans="1:16" x14ac:dyDescent="0.25">
      <c r="A2104">
        <v>82</v>
      </c>
      <c r="B2104">
        <v>19</v>
      </c>
      <c r="O2104">
        <v>7.4</v>
      </c>
      <c r="P2104">
        <v>20</v>
      </c>
    </row>
    <row r="2105" spans="1:16" x14ac:dyDescent="0.25">
      <c r="A2105">
        <v>81</v>
      </c>
      <c r="B2105">
        <v>25</v>
      </c>
      <c r="O2105">
        <v>8.1999999999999993</v>
      </c>
      <c r="P2105">
        <v>17</v>
      </c>
    </row>
    <row r="2106" spans="1:16" x14ac:dyDescent="0.25">
      <c r="A2106">
        <v>77</v>
      </c>
      <c r="B2106">
        <v>41</v>
      </c>
      <c r="O2106">
        <v>7.3</v>
      </c>
      <c r="P2106">
        <v>12</v>
      </c>
    </row>
    <row r="2107" spans="1:16" x14ac:dyDescent="0.25">
      <c r="A2107">
        <v>91</v>
      </c>
      <c r="B2107">
        <v>64</v>
      </c>
      <c r="O2107">
        <v>8.6</v>
      </c>
      <c r="P2107">
        <v>464</v>
      </c>
    </row>
    <row r="2108" spans="1:16" x14ac:dyDescent="0.25">
      <c r="A2108">
        <v>64</v>
      </c>
      <c r="B2108">
        <v>25</v>
      </c>
      <c r="O2108">
        <v>7.9</v>
      </c>
      <c r="P2108">
        <v>53</v>
      </c>
    </row>
    <row r="2109" spans="1:16" x14ac:dyDescent="0.25">
      <c r="A2109">
        <v>54</v>
      </c>
      <c r="B2109">
        <v>27</v>
      </c>
      <c r="O2109">
        <v>5.4</v>
      </c>
      <c r="P2109">
        <v>34</v>
      </c>
    </row>
    <row r="2110" spans="1:16" x14ac:dyDescent="0.25">
      <c r="A2110">
        <v>76</v>
      </c>
      <c r="B2110">
        <v>38</v>
      </c>
      <c r="O2110">
        <v>8.6</v>
      </c>
      <c r="P2110">
        <v>41</v>
      </c>
    </row>
    <row r="2111" spans="1:16" x14ac:dyDescent="0.25">
      <c r="A2111">
        <v>81</v>
      </c>
      <c r="B2111">
        <v>21</v>
      </c>
      <c r="O2111">
        <v>8</v>
      </c>
      <c r="P2111">
        <v>25</v>
      </c>
    </row>
    <row r="2112" spans="1:16" x14ac:dyDescent="0.25">
      <c r="A2112">
        <v>53</v>
      </c>
      <c r="B2112">
        <v>30</v>
      </c>
      <c r="O2112">
        <v>6.3</v>
      </c>
      <c r="P2112">
        <v>46</v>
      </c>
    </row>
    <row r="2113" spans="1:16" x14ac:dyDescent="0.25">
      <c r="A2113">
        <v>54</v>
      </c>
      <c r="B2113">
        <v>19</v>
      </c>
      <c r="O2113">
        <v>5.7</v>
      </c>
      <c r="P2113">
        <v>24</v>
      </c>
    </row>
    <row r="2114" spans="1:16" x14ac:dyDescent="0.25">
      <c r="A2114">
        <v>58</v>
      </c>
      <c r="B2114">
        <v>15</v>
      </c>
      <c r="O2114">
        <v>8.6999999999999993</v>
      </c>
      <c r="P2114">
        <v>30</v>
      </c>
    </row>
    <row r="2115" spans="1:16" x14ac:dyDescent="0.25">
      <c r="A2115">
        <v>58</v>
      </c>
      <c r="B2115">
        <v>34</v>
      </c>
      <c r="O2115">
        <v>7.5</v>
      </c>
      <c r="P2115">
        <v>20</v>
      </c>
    </row>
    <row r="2116" spans="1:16" x14ac:dyDescent="0.25">
      <c r="A2116">
        <v>34</v>
      </c>
      <c r="B2116">
        <v>6</v>
      </c>
      <c r="O2116">
        <v>6.5</v>
      </c>
      <c r="P2116">
        <v>16</v>
      </c>
    </row>
    <row r="2117" spans="1:16" x14ac:dyDescent="0.25">
      <c r="A2117">
        <v>71</v>
      </c>
      <c r="B2117">
        <v>22</v>
      </c>
      <c r="O2117">
        <v>7.9</v>
      </c>
      <c r="P2117">
        <v>14</v>
      </c>
    </row>
    <row r="2118" spans="1:16" x14ac:dyDescent="0.25">
      <c r="A2118">
        <v>72</v>
      </c>
      <c r="B2118">
        <v>42</v>
      </c>
      <c r="O2118">
        <v>7</v>
      </c>
      <c r="P2118">
        <v>15</v>
      </c>
    </row>
    <row r="2119" spans="1:16" x14ac:dyDescent="0.25">
      <c r="A2119">
        <v>66</v>
      </c>
      <c r="B2119">
        <v>43</v>
      </c>
      <c r="O2119">
        <v>8.6999999999999993</v>
      </c>
      <c r="P2119">
        <v>52</v>
      </c>
    </row>
    <row r="2120" spans="1:16" x14ac:dyDescent="0.25">
      <c r="A2120">
        <v>80</v>
      </c>
      <c r="B2120">
        <v>12</v>
      </c>
      <c r="O2120">
        <v>9.1999999999999993</v>
      </c>
      <c r="P2120">
        <v>5</v>
      </c>
    </row>
    <row r="2121" spans="1:16" x14ac:dyDescent="0.25">
      <c r="A2121">
        <v>79</v>
      </c>
      <c r="B2121">
        <v>34</v>
      </c>
      <c r="O2121">
        <v>8.3000000000000007</v>
      </c>
      <c r="P2121">
        <v>44</v>
      </c>
    </row>
    <row r="2122" spans="1:16" x14ac:dyDescent="0.25">
      <c r="A2122">
        <v>77</v>
      </c>
      <c r="B2122">
        <v>17</v>
      </c>
      <c r="O2122">
        <v>9.1</v>
      </c>
      <c r="P2122">
        <v>21</v>
      </c>
    </row>
    <row r="2123" spans="1:16" x14ac:dyDescent="0.25">
      <c r="A2123">
        <v>94</v>
      </c>
      <c r="B2123">
        <v>53</v>
      </c>
      <c r="O2123">
        <v>9.3000000000000007</v>
      </c>
      <c r="P2123">
        <v>439</v>
      </c>
    </row>
    <row r="2124" spans="1:16" x14ac:dyDescent="0.25">
      <c r="A2124">
        <v>62</v>
      </c>
      <c r="B2124">
        <v>26</v>
      </c>
      <c r="O2124">
        <v>7.3</v>
      </c>
      <c r="P2124">
        <v>9</v>
      </c>
    </row>
    <row r="2125" spans="1:16" x14ac:dyDescent="0.25">
      <c r="A2125">
        <v>88</v>
      </c>
      <c r="B2125">
        <v>49</v>
      </c>
      <c r="O2125">
        <v>7.5</v>
      </c>
      <c r="P2125">
        <v>164</v>
      </c>
    </row>
    <row r="2126" spans="1:16" x14ac:dyDescent="0.25">
      <c r="A2126">
        <v>79</v>
      </c>
      <c r="B2126">
        <v>51</v>
      </c>
      <c r="O2126">
        <v>7.9</v>
      </c>
      <c r="P2126">
        <v>32</v>
      </c>
    </row>
    <row r="2127" spans="1:16" x14ac:dyDescent="0.25">
      <c r="A2127">
        <v>74</v>
      </c>
      <c r="B2127">
        <v>34</v>
      </c>
      <c r="O2127">
        <v>8.4</v>
      </c>
      <c r="P2127">
        <v>31</v>
      </c>
    </row>
    <row r="2128" spans="1:16" x14ac:dyDescent="0.25">
      <c r="A2128">
        <v>84</v>
      </c>
      <c r="B2128">
        <v>53</v>
      </c>
      <c r="O2128">
        <v>7.4</v>
      </c>
      <c r="P2128">
        <v>40</v>
      </c>
    </row>
    <row r="2129" spans="1:16" x14ac:dyDescent="0.25">
      <c r="A2129">
        <v>63</v>
      </c>
      <c r="B2129">
        <v>24</v>
      </c>
      <c r="O2129">
        <v>7.8</v>
      </c>
      <c r="P2129">
        <v>8</v>
      </c>
    </row>
    <row r="2130" spans="1:16" x14ac:dyDescent="0.25">
      <c r="A2130">
        <v>80</v>
      </c>
      <c r="B2130">
        <v>26</v>
      </c>
      <c r="O2130">
        <v>7.9</v>
      </c>
      <c r="P2130">
        <v>18</v>
      </c>
    </row>
    <row r="2131" spans="1:16" x14ac:dyDescent="0.25">
      <c r="A2131">
        <v>81</v>
      </c>
      <c r="B2131">
        <v>32</v>
      </c>
      <c r="O2131">
        <v>9</v>
      </c>
      <c r="P2131">
        <v>21</v>
      </c>
    </row>
    <row r="2132" spans="1:16" x14ac:dyDescent="0.25">
      <c r="A2132">
        <v>71</v>
      </c>
      <c r="B2132">
        <v>34</v>
      </c>
      <c r="O2132">
        <v>8.6</v>
      </c>
      <c r="P2132">
        <v>78</v>
      </c>
    </row>
    <row r="2133" spans="1:16" x14ac:dyDescent="0.25">
      <c r="A2133">
        <v>58</v>
      </c>
      <c r="B2133">
        <v>16</v>
      </c>
      <c r="O2133">
        <v>6.8</v>
      </c>
      <c r="P2133">
        <v>8</v>
      </c>
    </row>
    <row r="2134" spans="1:16" x14ac:dyDescent="0.25">
      <c r="A2134">
        <v>77</v>
      </c>
      <c r="B2134">
        <v>14</v>
      </c>
      <c r="O2134">
        <v>8.9</v>
      </c>
      <c r="P2134">
        <v>15</v>
      </c>
    </row>
    <row r="2135" spans="1:16" x14ac:dyDescent="0.25">
      <c r="A2135">
        <v>77</v>
      </c>
      <c r="B2135">
        <v>41</v>
      </c>
      <c r="O2135">
        <v>8.6</v>
      </c>
      <c r="P2135">
        <v>74</v>
      </c>
    </row>
    <row r="2136" spans="1:16" x14ac:dyDescent="0.25">
      <c r="A2136">
        <v>78</v>
      </c>
      <c r="B2136">
        <v>37</v>
      </c>
      <c r="O2136">
        <v>6.6</v>
      </c>
      <c r="P2136">
        <v>19</v>
      </c>
    </row>
    <row r="2137" spans="1:16" x14ac:dyDescent="0.25">
      <c r="A2137">
        <v>38</v>
      </c>
      <c r="B2137">
        <v>9</v>
      </c>
      <c r="O2137">
        <v>3.6</v>
      </c>
      <c r="P2137">
        <v>7</v>
      </c>
    </row>
    <row r="2138" spans="1:16" x14ac:dyDescent="0.25">
      <c r="A2138">
        <v>65</v>
      </c>
      <c r="B2138">
        <v>27</v>
      </c>
      <c r="O2138">
        <v>8.6</v>
      </c>
      <c r="P2138">
        <v>15</v>
      </c>
    </row>
    <row r="2139" spans="1:16" x14ac:dyDescent="0.25">
      <c r="A2139">
        <v>64</v>
      </c>
      <c r="B2139">
        <v>47</v>
      </c>
      <c r="O2139">
        <v>8.9</v>
      </c>
      <c r="P2139">
        <v>9</v>
      </c>
    </row>
    <row r="2140" spans="1:16" x14ac:dyDescent="0.25">
      <c r="A2140">
        <v>67</v>
      </c>
      <c r="B2140">
        <v>21</v>
      </c>
      <c r="O2140">
        <v>7.7</v>
      </c>
      <c r="P2140">
        <v>16</v>
      </c>
    </row>
    <row r="2141" spans="1:16" x14ac:dyDescent="0.25">
      <c r="A2141">
        <v>87</v>
      </c>
      <c r="B2141">
        <v>25</v>
      </c>
      <c r="O2141">
        <v>8.6</v>
      </c>
      <c r="P2141">
        <v>47</v>
      </c>
    </row>
    <row r="2142" spans="1:16" x14ac:dyDescent="0.25">
      <c r="A2142">
        <v>88</v>
      </c>
      <c r="B2142">
        <v>20</v>
      </c>
      <c r="O2142">
        <v>8.6999999999999993</v>
      </c>
      <c r="P2142">
        <v>16</v>
      </c>
    </row>
    <row r="2143" spans="1:16" x14ac:dyDescent="0.25">
      <c r="A2143">
        <v>79</v>
      </c>
      <c r="B2143">
        <v>30</v>
      </c>
      <c r="O2143">
        <v>8.4</v>
      </c>
      <c r="P2143">
        <v>17</v>
      </c>
    </row>
    <row r="2144" spans="1:16" x14ac:dyDescent="0.25">
      <c r="A2144">
        <v>80</v>
      </c>
      <c r="B2144">
        <v>21</v>
      </c>
      <c r="O2144">
        <v>8.3000000000000007</v>
      </c>
      <c r="P2144">
        <v>13</v>
      </c>
    </row>
    <row r="2145" spans="1:16" x14ac:dyDescent="0.25">
      <c r="A2145">
        <v>73</v>
      </c>
      <c r="B2145">
        <v>28</v>
      </c>
      <c r="O2145">
        <v>7.2</v>
      </c>
      <c r="P2145">
        <v>9</v>
      </c>
    </row>
    <row r="2146" spans="1:16" x14ac:dyDescent="0.25">
      <c r="A2146">
        <v>51</v>
      </c>
      <c r="B2146">
        <v>38</v>
      </c>
      <c r="O2146">
        <v>6.7</v>
      </c>
      <c r="P2146">
        <v>11</v>
      </c>
    </row>
    <row r="2147" spans="1:16" x14ac:dyDescent="0.25">
      <c r="A2147">
        <v>71</v>
      </c>
      <c r="B2147">
        <v>43</v>
      </c>
      <c r="O2147">
        <v>7.7</v>
      </c>
      <c r="P2147">
        <v>19</v>
      </c>
    </row>
    <row r="2148" spans="1:16" x14ac:dyDescent="0.25">
      <c r="A2148">
        <v>50</v>
      </c>
      <c r="B2148">
        <v>24</v>
      </c>
      <c r="O2148">
        <v>7</v>
      </c>
      <c r="P2148">
        <v>21</v>
      </c>
    </row>
    <row r="2149" spans="1:16" x14ac:dyDescent="0.25">
      <c r="A2149">
        <v>51</v>
      </c>
      <c r="B2149">
        <v>27</v>
      </c>
      <c r="O2149">
        <v>2.8</v>
      </c>
      <c r="P2149">
        <v>6</v>
      </c>
    </row>
    <row r="2150" spans="1:16" x14ac:dyDescent="0.25">
      <c r="A2150">
        <v>75</v>
      </c>
      <c r="B2150">
        <v>24</v>
      </c>
      <c r="O2150">
        <v>8.6999999999999993</v>
      </c>
      <c r="P2150">
        <v>33</v>
      </c>
    </row>
    <row r="2151" spans="1:16" x14ac:dyDescent="0.25">
      <c r="A2151">
        <v>78</v>
      </c>
      <c r="B2151">
        <v>18</v>
      </c>
      <c r="O2151">
        <v>7.7</v>
      </c>
      <c r="P2151">
        <v>18</v>
      </c>
    </row>
    <row r="2152" spans="1:16" x14ac:dyDescent="0.25">
      <c r="A2152">
        <v>79</v>
      </c>
      <c r="B2152">
        <v>25</v>
      </c>
      <c r="O2152">
        <v>5.9</v>
      </c>
      <c r="P2152">
        <v>7</v>
      </c>
    </row>
    <row r="2153" spans="1:16" x14ac:dyDescent="0.25">
      <c r="A2153">
        <v>57</v>
      </c>
      <c r="B2153">
        <v>25</v>
      </c>
      <c r="O2153">
        <v>6.9</v>
      </c>
      <c r="P2153">
        <v>14</v>
      </c>
    </row>
    <row r="2154" spans="1:16" x14ac:dyDescent="0.25">
      <c r="A2154">
        <v>63</v>
      </c>
      <c r="B2154">
        <v>26</v>
      </c>
      <c r="O2154">
        <v>6.3</v>
      </c>
      <c r="P2154">
        <v>27</v>
      </c>
    </row>
    <row r="2155" spans="1:16" x14ac:dyDescent="0.25">
      <c r="A2155">
        <v>72</v>
      </c>
      <c r="B2155">
        <v>19</v>
      </c>
      <c r="O2155">
        <v>5.4</v>
      </c>
      <c r="P2155">
        <v>8</v>
      </c>
    </row>
    <row r="2156" spans="1:16" x14ac:dyDescent="0.25">
      <c r="A2156">
        <v>84</v>
      </c>
      <c r="B2156">
        <v>23</v>
      </c>
      <c r="O2156">
        <v>8.3000000000000007</v>
      </c>
      <c r="P2156">
        <v>13</v>
      </c>
    </row>
    <row r="2157" spans="1:16" x14ac:dyDescent="0.25">
      <c r="A2157">
        <v>84</v>
      </c>
      <c r="B2157">
        <v>27</v>
      </c>
      <c r="O2157">
        <v>8.6999999999999993</v>
      </c>
      <c r="P2157">
        <v>15</v>
      </c>
    </row>
    <row r="2158" spans="1:16" x14ac:dyDescent="0.25">
      <c r="A2158">
        <v>81</v>
      </c>
      <c r="B2158">
        <v>33</v>
      </c>
      <c r="O2158">
        <v>8.6</v>
      </c>
      <c r="P2158">
        <v>31</v>
      </c>
    </row>
    <row r="2159" spans="1:16" x14ac:dyDescent="0.25">
      <c r="A2159">
        <v>79</v>
      </c>
      <c r="B2159">
        <v>30</v>
      </c>
      <c r="O2159">
        <v>6.4</v>
      </c>
      <c r="P2159">
        <v>15</v>
      </c>
    </row>
    <row r="2160" spans="1:16" x14ac:dyDescent="0.25">
      <c r="A2160">
        <v>80</v>
      </c>
      <c r="B2160">
        <v>18</v>
      </c>
      <c r="O2160">
        <v>7.6</v>
      </c>
      <c r="P2160">
        <v>13</v>
      </c>
    </row>
    <row r="2161" spans="1:16" x14ac:dyDescent="0.25">
      <c r="A2161">
        <v>64</v>
      </c>
      <c r="B2161">
        <v>35</v>
      </c>
      <c r="O2161">
        <v>5.6</v>
      </c>
      <c r="P2161">
        <v>16</v>
      </c>
    </row>
    <row r="2162" spans="1:16" x14ac:dyDescent="0.25">
      <c r="A2162">
        <v>89</v>
      </c>
      <c r="B2162">
        <v>36</v>
      </c>
      <c r="O2162">
        <v>8.6999999999999993</v>
      </c>
      <c r="P2162">
        <v>37</v>
      </c>
    </row>
    <row r="2163" spans="1:16" x14ac:dyDescent="0.25">
      <c r="A2163">
        <v>89</v>
      </c>
      <c r="B2163">
        <v>41</v>
      </c>
      <c r="O2163">
        <v>8.9</v>
      </c>
      <c r="P2163">
        <v>10</v>
      </c>
    </row>
    <row r="2164" spans="1:16" x14ac:dyDescent="0.25">
      <c r="A2164">
        <v>88</v>
      </c>
      <c r="B2164">
        <v>36</v>
      </c>
      <c r="O2164">
        <v>8.4</v>
      </c>
      <c r="P2164">
        <v>16</v>
      </c>
    </row>
    <row r="2165" spans="1:16" x14ac:dyDescent="0.25">
      <c r="A2165">
        <v>75</v>
      </c>
      <c r="B2165">
        <v>25</v>
      </c>
      <c r="O2165">
        <v>8.5</v>
      </c>
      <c r="P2165">
        <v>15</v>
      </c>
    </row>
    <row r="2166" spans="1:16" x14ac:dyDescent="0.25">
      <c r="A2166">
        <v>87</v>
      </c>
      <c r="B2166">
        <v>25</v>
      </c>
      <c r="O2166">
        <v>8.5</v>
      </c>
      <c r="P2166">
        <v>36</v>
      </c>
    </row>
    <row r="2167" spans="1:16" x14ac:dyDescent="0.25">
      <c r="A2167">
        <v>87</v>
      </c>
      <c r="B2167">
        <v>38</v>
      </c>
      <c r="O2167">
        <v>8.3000000000000007</v>
      </c>
      <c r="P2167">
        <v>27</v>
      </c>
    </row>
    <row r="2168" spans="1:16" x14ac:dyDescent="0.25">
      <c r="A2168">
        <v>78</v>
      </c>
      <c r="B2168">
        <v>19</v>
      </c>
      <c r="O2168">
        <v>9.1</v>
      </c>
      <c r="P2168">
        <v>13</v>
      </c>
    </row>
    <row r="2169" spans="1:16" x14ac:dyDescent="0.25">
      <c r="A2169">
        <v>76</v>
      </c>
      <c r="B2169">
        <v>21</v>
      </c>
      <c r="O2169">
        <v>7.2</v>
      </c>
      <c r="P2169">
        <v>5</v>
      </c>
    </row>
    <row r="2170" spans="1:16" x14ac:dyDescent="0.25">
      <c r="A2170">
        <v>65</v>
      </c>
      <c r="B2170">
        <v>13</v>
      </c>
      <c r="O2170">
        <v>7</v>
      </c>
      <c r="P2170">
        <v>25</v>
      </c>
    </row>
    <row r="2171" spans="1:16" x14ac:dyDescent="0.25">
      <c r="A2171">
        <v>74</v>
      </c>
      <c r="B2171">
        <v>36</v>
      </c>
      <c r="O2171">
        <v>8.5</v>
      </c>
      <c r="P2171">
        <v>38</v>
      </c>
    </row>
    <row r="2172" spans="1:16" x14ac:dyDescent="0.25">
      <c r="A2172">
        <v>82</v>
      </c>
      <c r="B2172">
        <v>36</v>
      </c>
      <c r="O2172">
        <v>9.1</v>
      </c>
      <c r="P2172">
        <v>137</v>
      </c>
    </row>
    <row r="2173" spans="1:16" x14ac:dyDescent="0.25">
      <c r="A2173">
        <v>83</v>
      </c>
      <c r="B2173">
        <v>54</v>
      </c>
      <c r="O2173">
        <v>8.5</v>
      </c>
      <c r="P2173">
        <v>134</v>
      </c>
    </row>
    <row r="2174" spans="1:16" x14ac:dyDescent="0.25">
      <c r="A2174">
        <v>83</v>
      </c>
      <c r="B2174">
        <v>32</v>
      </c>
      <c r="O2174">
        <v>8.8000000000000007</v>
      </c>
      <c r="P2174">
        <v>29</v>
      </c>
    </row>
    <row r="2175" spans="1:16" x14ac:dyDescent="0.25">
      <c r="A2175">
        <v>80</v>
      </c>
      <c r="B2175">
        <v>18</v>
      </c>
      <c r="O2175">
        <v>9.1</v>
      </c>
      <c r="P2175">
        <v>22</v>
      </c>
    </row>
    <row r="2176" spans="1:16" x14ac:dyDescent="0.25">
      <c r="A2176">
        <v>82</v>
      </c>
      <c r="B2176">
        <v>19</v>
      </c>
      <c r="O2176">
        <v>8.5</v>
      </c>
      <c r="P2176">
        <v>525</v>
      </c>
    </row>
    <row r="2177" spans="1:16" x14ac:dyDescent="0.25">
      <c r="A2177">
        <v>45</v>
      </c>
      <c r="B2177">
        <v>4</v>
      </c>
      <c r="O2177">
        <v>6.1</v>
      </c>
      <c r="P2177">
        <v>22</v>
      </c>
    </row>
    <row r="2178" spans="1:16" x14ac:dyDescent="0.25">
      <c r="A2178">
        <v>72</v>
      </c>
      <c r="B2178">
        <v>21</v>
      </c>
      <c r="O2178">
        <v>7.8</v>
      </c>
      <c r="P2178">
        <v>54</v>
      </c>
    </row>
    <row r="2179" spans="1:16" x14ac:dyDescent="0.25">
      <c r="A2179">
        <v>66</v>
      </c>
      <c r="B2179">
        <v>21</v>
      </c>
      <c r="O2179">
        <v>8.8000000000000007</v>
      </c>
      <c r="P2179">
        <v>6</v>
      </c>
    </row>
    <row r="2180" spans="1:16" x14ac:dyDescent="0.25">
      <c r="A2180">
        <v>61</v>
      </c>
      <c r="B2180">
        <v>18</v>
      </c>
      <c r="O2180">
        <v>8.5</v>
      </c>
      <c r="P2180">
        <v>30</v>
      </c>
    </row>
    <row r="2181" spans="1:16" x14ac:dyDescent="0.25">
      <c r="A2181">
        <v>73</v>
      </c>
      <c r="B2181">
        <v>23</v>
      </c>
      <c r="O2181">
        <v>7.4</v>
      </c>
      <c r="P2181">
        <v>14</v>
      </c>
    </row>
    <row r="2182" spans="1:16" x14ac:dyDescent="0.25">
      <c r="A2182">
        <v>78</v>
      </c>
      <c r="B2182">
        <v>27</v>
      </c>
      <c r="O2182">
        <v>8.5</v>
      </c>
      <c r="P2182">
        <v>29</v>
      </c>
    </row>
    <row r="2183" spans="1:16" x14ac:dyDescent="0.25">
      <c r="A2183">
        <v>79</v>
      </c>
      <c r="B2183">
        <v>35</v>
      </c>
      <c r="O2183">
        <v>8.4</v>
      </c>
      <c r="P2183">
        <v>18</v>
      </c>
    </row>
    <row r="2184" spans="1:16" x14ac:dyDescent="0.25">
      <c r="A2184">
        <v>78</v>
      </c>
      <c r="B2184">
        <v>18</v>
      </c>
      <c r="O2184">
        <v>9.3000000000000007</v>
      </c>
      <c r="P2184">
        <v>7</v>
      </c>
    </row>
    <row r="2185" spans="1:16" x14ac:dyDescent="0.25">
      <c r="A2185">
        <v>81</v>
      </c>
      <c r="B2185">
        <v>28</v>
      </c>
      <c r="O2185">
        <v>5.8</v>
      </c>
      <c r="P2185">
        <v>18</v>
      </c>
    </row>
    <row r="2186" spans="1:16" x14ac:dyDescent="0.25">
      <c r="A2186">
        <v>83</v>
      </c>
      <c r="B2186">
        <v>32</v>
      </c>
      <c r="O2186">
        <v>7.5</v>
      </c>
      <c r="P2186">
        <v>26</v>
      </c>
    </row>
    <row r="2187" spans="1:16" x14ac:dyDescent="0.25">
      <c r="A2187">
        <v>75</v>
      </c>
      <c r="B2187">
        <v>37</v>
      </c>
      <c r="O2187">
        <v>6.1</v>
      </c>
      <c r="P2187">
        <v>24</v>
      </c>
    </row>
    <row r="2188" spans="1:16" x14ac:dyDescent="0.25">
      <c r="A2188">
        <v>94</v>
      </c>
      <c r="B2188">
        <v>32</v>
      </c>
      <c r="O2188">
        <v>8.6999999999999993</v>
      </c>
      <c r="P2188">
        <v>121</v>
      </c>
    </row>
    <row r="2189" spans="1:16" x14ac:dyDescent="0.25">
      <c r="A2189">
        <v>88</v>
      </c>
      <c r="B2189">
        <v>65</v>
      </c>
      <c r="O2189">
        <v>9.1</v>
      </c>
      <c r="P2189">
        <v>58</v>
      </c>
    </row>
    <row r="2190" spans="1:16" x14ac:dyDescent="0.25">
      <c r="A2190">
        <v>64</v>
      </c>
      <c r="B2190">
        <v>24</v>
      </c>
      <c r="O2190">
        <v>8.3000000000000007</v>
      </c>
      <c r="P2190">
        <v>27</v>
      </c>
    </row>
    <row r="2191" spans="1:16" x14ac:dyDescent="0.25">
      <c r="A2191">
        <v>66</v>
      </c>
      <c r="B2191">
        <v>45</v>
      </c>
      <c r="O2191">
        <v>7.7</v>
      </c>
      <c r="P2191">
        <v>6</v>
      </c>
    </row>
    <row r="2192" spans="1:16" x14ac:dyDescent="0.25">
      <c r="A2192">
        <v>63</v>
      </c>
      <c r="B2192">
        <v>22</v>
      </c>
      <c r="O2192">
        <v>5.2</v>
      </c>
      <c r="P2192">
        <v>13</v>
      </c>
    </row>
    <row r="2193" spans="1:16" x14ac:dyDescent="0.25">
      <c r="A2193">
        <v>66</v>
      </c>
      <c r="B2193">
        <v>17</v>
      </c>
      <c r="O2193">
        <v>7.3</v>
      </c>
      <c r="P2193">
        <v>10</v>
      </c>
    </row>
    <row r="2194" spans="1:16" x14ac:dyDescent="0.25">
      <c r="A2194">
        <v>61</v>
      </c>
      <c r="B2194">
        <v>9</v>
      </c>
      <c r="O2194">
        <v>6</v>
      </c>
      <c r="P2194">
        <v>4</v>
      </c>
    </row>
    <row r="2195" spans="1:16" x14ac:dyDescent="0.25">
      <c r="A2195">
        <v>71</v>
      </c>
      <c r="B2195">
        <v>41</v>
      </c>
      <c r="O2195">
        <v>7.1</v>
      </c>
      <c r="P2195">
        <v>7</v>
      </c>
    </row>
    <row r="2196" spans="1:16" x14ac:dyDescent="0.25">
      <c r="A2196">
        <v>70</v>
      </c>
      <c r="B2196">
        <v>52</v>
      </c>
      <c r="O2196">
        <v>7.4</v>
      </c>
      <c r="P2196">
        <v>19</v>
      </c>
    </row>
    <row r="2197" spans="1:16" x14ac:dyDescent="0.25">
      <c r="A2197">
        <v>81</v>
      </c>
      <c r="B2197">
        <v>75</v>
      </c>
      <c r="O2197">
        <v>7.3</v>
      </c>
      <c r="P2197">
        <v>229</v>
      </c>
    </row>
    <row r="2198" spans="1:16" x14ac:dyDescent="0.25">
      <c r="A2198">
        <v>82</v>
      </c>
      <c r="B2198">
        <v>41</v>
      </c>
      <c r="O2198">
        <v>8.1999999999999993</v>
      </c>
      <c r="P2198">
        <v>68</v>
      </c>
    </row>
    <row r="2199" spans="1:16" x14ac:dyDescent="0.25">
      <c r="A2199">
        <v>82</v>
      </c>
      <c r="B2199">
        <v>43</v>
      </c>
      <c r="O2199">
        <v>8.5</v>
      </c>
      <c r="P2199">
        <v>11</v>
      </c>
    </row>
    <row r="2200" spans="1:16" x14ac:dyDescent="0.25">
      <c r="A2200">
        <v>80</v>
      </c>
      <c r="B2200">
        <v>57</v>
      </c>
      <c r="O2200">
        <v>7.5</v>
      </c>
      <c r="P2200">
        <v>79</v>
      </c>
    </row>
    <row r="2201" spans="1:16" x14ac:dyDescent="0.25">
      <c r="A2201">
        <v>81</v>
      </c>
      <c r="B2201">
        <v>30</v>
      </c>
      <c r="O2201">
        <v>8.3000000000000007</v>
      </c>
      <c r="P2201">
        <v>8</v>
      </c>
    </row>
    <row r="2202" spans="1:16" x14ac:dyDescent="0.25">
      <c r="A2202">
        <v>56</v>
      </c>
      <c r="B2202">
        <v>10</v>
      </c>
      <c r="O2202">
        <v>6.4</v>
      </c>
      <c r="P2202">
        <v>22</v>
      </c>
    </row>
    <row r="2203" spans="1:16" x14ac:dyDescent="0.25">
      <c r="A2203">
        <v>28</v>
      </c>
      <c r="B2203">
        <v>5</v>
      </c>
      <c r="O2203">
        <v>3.2</v>
      </c>
      <c r="P2203">
        <v>32</v>
      </c>
    </row>
    <row r="2204" spans="1:16" x14ac:dyDescent="0.25">
      <c r="A2204">
        <v>81</v>
      </c>
      <c r="B2204">
        <v>53</v>
      </c>
      <c r="O2204">
        <v>9.1999999999999993</v>
      </c>
      <c r="P2204">
        <v>203</v>
      </c>
    </row>
    <row r="2205" spans="1:16" x14ac:dyDescent="0.25">
      <c r="A2205">
        <v>73</v>
      </c>
      <c r="B2205">
        <v>27</v>
      </c>
      <c r="O2205">
        <v>8.1</v>
      </c>
      <c r="P2205">
        <v>13</v>
      </c>
    </row>
    <row r="2206" spans="1:16" x14ac:dyDescent="0.25">
      <c r="A2206">
        <v>59</v>
      </c>
      <c r="B2206">
        <v>33</v>
      </c>
      <c r="O2206">
        <v>7.5</v>
      </c>
      <c r="P2206">
        <v>18</v>
      </c>
    </row>
    <row r="2207" spans="1:16" x14ac:dyDescent="0.25">
      <c r="A2207">
        <v>61</v>
      </c>
      <c r="B2207">
        <v>43</v>
      </c>
      <c r="O2207">
        <v>4.0999999999999996</v>
      </c>
      <c r="P2207">
        <v>9</v>
      </c>
    </row>
    <row r="2208" spans="1:16" x14ac:dyDescent="0.25">
      <c r="A2208">
        <v>62</v>
      </c>
      <c r="B2208">
        <v>34</v>
      </c>
      <c r="O2208">
        <v>8.1</v>
      </c>
      <c r="P2208">
        <v>97</v>
      </c>
    </row>
    <row r="2209" spans="1:16" x14ac:dyDescent="0.25">
      <c r="A2209">
        <v>64</v>
      </c>
      <c r="B2209">
        <v>27</v>
      </c>
      <c r="O2209">
        <v>8.3000000000000007</v>
      </c>
      <c r="P2209">
        <v>74</v>
      </c>
    </row>
    <row r="2210" spans="1:16" x14ac:dyDescent="0.25">
      <c r="A2210">
        <v>48</v>
      </c>
      <c r="B2210">
        <v>9</v>
      </c>
      <c r="O2210">
        <v>4.2</v>
      </c>
      <c r="P2210">
        <v>5</v>
      </c>
    </row>
    <row r="2211" spans="1:16" x14ac:dyDescent="0.25">
      <c r="A2211">
        <v>66</v>
      </c>
      <c r="B2211">
        <v>41</v>
      </c>
      <c r="O2211">
        <v>7.4</v>
      </c>
      <c r="P2211">
        <v>17</v>
      </c>
    </row>
    <row r="2212" spans="1:16" x14ac:dyDescent="0.25">
      <c r="A2212">
        <v>47</v>
      </c>
      <c r="B2212">
        <v>14</v>
      </c>
      <c r="O2212">
        <v>8.8000000000000007</v>
      </c>
      <c r="P2212">
        <v>76</v>
      </c>
    </row>
    <row r="2213" spans="1:16" x14ac:dyDescent="0.25">
      <c r="A2213">
        <v>46</v>
      </c>
      <c r="B2213">
        <v>17</v>
      </c>
      <c r="O2213">
        <v>8</v>
      </c>
      <c r="P2213">
        <v>10</v>
      </c>
    </row>
    <row r="2214" spans="1:16" x14ac:dyDescent="0.25">
      <c r="A2214">
        <v>85</v>
      </c>
      <c r="B2214">
        <v>46</v>
      </c>
      <c r="O2214">
        <v>8.5</v>
      </c>
      <c r="P2214">
        <v>111</v>
      </c>
    </row>
    <row r="2215" spans="1:16" x14ac:dyDescent="0.25">
      <c r="A2215">
        <v>85</v>
      </c>
      <c r="B2215">
        <v>46</v>
      </c>
      <c r="O2215">
        <v>8.4</v>
      </c>
      <c r="P2215">
        <v>28</v>
      </c>
    </row>
    <row r="2216" spans="1:16" x14ac:dyDescent="0.25">
      <c r="A2216">
        <v>84</v>
      </c>
      <c r="B2216">
        <v>34</v>
      </c>
      <c r="O2216">
        <v>8.1</v>
      </c>
      <c r="P2216">
        <v>22</v>
      </c>
    </row>
    <row r="2217" spans="1:16" x14ac:dyDescent="0.25">
      <c r="A2217">
        <v>78</v>
      </c>
      <c r="B2217">
        <v>54</v>
      </c>
      <c r="O2217">
        <v>8.3000000000000007</v>
      </c>
      <c r="P2217">
        <v>23</v>
      </c>
    </row>
    <row r="2218" spans="1:16" x14ac:dyDescent="0.25">
      <c r="A2218">
        <v>79</v>
      </c>
      <c r="B2218">
        <v>44</v>
      </c>
      <c r="O2218">
        <v>7</v>
      </c>
      <c r="P2218">
        <v>10</v>
      </c>
    </row>
    <row r="2219" spans="1:16" x14ac:dyDescent="0.25">
      <c r="A2219">
        <v>88</v>
      </c>
      <c r="B2219">
        <v>54</v>
      </c>
      <c r="O2219">
        <v>9</v>
      </c>
      <c r="P2219">
        <v>71</v>
      </c>
    </row>
    <row r="2220" spans="1:16" x14ac:dyDescent="0.25">
      <c r="A2220">
        <v>86</v>
      </c>
      <c r="B2220">
        <v>33</v>
      </c>
      <c r="O2220">
        <v>8.6999999999999993</v>
      </c>
      <c r="P2220">
        <v>61</v>
      </c>
    </row>
    <row r="2221" spans="1:16" x14ac:dyDescent="0.25">
      <c r="A2221">
        <v>73</v>
      </c>
      <c r="B2221">
        <v>28</v>
      </c>
      <c r="O2221">
        <v>8.4</v>
      </c>
      <c r="P2221">
        <v>11</v>
      </c>
    </row>
    <row r="2222" spans="1:16" x14ac:dyDescent="0.25">
      <c r="A2222">
        <v>74</v>
      </c>
      <c r="B2222">
        <v>9</v>
      </c>
      <c r="O2222">
        <v>7.5</v>
      </c>
      <c r="P2222">
        <v>4</v>
      </c>
    </row>
    <row r="2223" spans="1:16" x14ac:dyDescent="0.25">
      <c r="A2223">
        <v>75</v>
      </c>
      <c r="B2223">
        <v>59</v>
      </c>
      <c r="O2223">
        <v>7.8</v>
      </c>
      <c r="P2223">
        <v>26</v>
      </c>
    </row>
    <row r="2224" spans="1:16" x14ac:dyDescent="0.25">
      <c r="A2224">
        <v>75</v>
      </c>
      <c r="B2224">
        <v>52</v>
      </c>
      <c r="O2224">
        <v>6.7</v>
      </c>
      <c r="P2224">
        <v>80</v>
      </c>
    </row>
    <row r="2225" spans="1:16" x14ac:dyDescent="0.25">
      <c r="A2225">
        <v>81</v>
      </c>
      <c r="B2225">
        <v>62</v>
      </c>
      <c r="O2225">
        <v>7.6</v>
      </c>
      <c r="P2225">
        <v>281</v>
      </c>
    </row>
    <row r="2226" spans="1:16" x14ac:dyDescent="0.25">
      <c r="A2226">
        <v>74</v>
      </c>
      <c r="B2226">
        <v>36</v>
      </c>
      <c r="O2226">
        <v>9</v>
      </c>
      <c r="P2226">
        <v>54</v>
      </c>
    </row>
    <row r="2227" spans="1:16" x14ac:dyDescent="0.25">
      <c r="A2227">
        <v>81</v>
      </c>
      <c r="B2227">
        <v>51</v>
      </c>
      <c r="O2227">
        <v>8.9</v>
      </c>
      <c r="P2227">
        <v>155</v>
      </c>
    </row>
    <row r="2228" spans="1:16" x14ac:dyDescent="0.25">
      <c r="A2228">
        <v>58</v>
      </c>
      <c r="B2228">
        <v>20</v>
      </c>
      <c r="O2228">
        <v>7.6</v>
      </c>
      <c r="P2228">
        <v>19</v>
      </c>
    </row>
    <row r="2229" spans="1:16" x14ac:dyDescent="0.25">
      <c r="A2229">
        <v>71</v>
      </c>
      <c r="B2229">
        <v>37</v>
      </c>
      <c r="O2229">
        <v>8.1</v>
      </c>
      <c r="P2229">
        <v>8</v>
      </c>
    </row>
    <row r="2230" spans="1:16" x14ac:dyDescent="0.25">
      <c r="A2230">
        <v>35</v>
      </c>
      <c r="B2230">
        <v>6</v>
      </c>
      <c r="O2230">
        <v>5.6</v>
      </c>
      <c r="P2230">
        <v>11</v>
      </c>
    </row>
    <row r="2231" spans="1:16" x14ac:dyDescent="0.25">
      <c r="A2231">
        <v>73</v>
      </c>
      <c r="B2231">
        <v>11</v>
      </c>
      <c r="O2231">
        <v>6.3</v>
      </c>
      <c r="P2231">
        <v>4</v>
      </c>
    </row>
    <row r="2232" spans="1:16" x14ac:dyDescent="0.25">
      <c r="A2232">
        <v>78</v>
      </c>
      <c r="B2232">
        <v>29</v>
      </c>
      <c r="O2232">
        <v>9.1</v>
      </c>
      <c r="P2232">
        <v>10</v>
      </c>
    </row>
    <row r="2233" spans="1:16" x14ac:dyDescent="0.25">
      <c r="A2233">
        <v>47</v>
      </c>
      <c r="B2233">
        <v>17</v>
      </c>
      <c r="O2233">
        <v>5</v>
      </c>
      <c r="P2233">
        <v>7</v>
      </c>
    </row>
    <row r="2234" spans="1:16" x14ac:dyDescent="0.25">
      <c r="A2234">
        <v>46</v>
      </c>
      <c r="B2234">
        <v>25</v>
      </c>
      <c r="O2234">
        <v>4</v>
      </c>
      <c r="P2234">
        <v>5</v>
      </c>
    </row>
    <row r="2235" spans="1:16" x14ac:dyDescent="0.25">
      <c r="A2235">
        <v>43</v>
      </c>
      <c r="B2235">
        <v>30</v>
      </c>
      <c r="O2235">
        <v>5.6</v>
      </c>
      <c r="P2235">
        <v>22</v>
      </c>
    </row>
    <row r="2236" spans="1:16" x14ac:dyDescent="0.25">
      <c r="A2236">
        <v>96</v>
      </c>
      <c r="B2236">
        <v>38</v>
      </c>
      <c r="O2236">
        <v>8.9</v>
      </c>
      <c r="P2236">
        <v>1013</v>
      </c>
    </row>
    <row r="2237" spans="1:16" x14ac:dyDescent="0.25">
      <c r="A2237">
        <v>96</v>
      </c>
      <c r="B2237">
        <v>82</v>
      </c>
      <c r="O2237">
        <v>9.4</v>
      </c>
      <c r="P2237">
        <v>767</v>
      </c>
    </row>
    <row r="2238" spans="1:16" x14ac:dyDescent="0.25">
      <c r="A2238">
        <v>51</v>
      </c>
      <c r="B2238">
        <v>17</v>
      </c>
      <c r="O2238">
        <v>3.7</v>
      </c>
      <c r="P2238">
        <v>7</v>
      </c>
    </row>
    <row r="2239" spans="1:16" x14ac:dyDescent="0.25">
      <c r="A2239">
        <v>74</v>
      </c>
      <c r="B2239">
        <v>65</v>
      </c>
      <c r="O2239">
        <v>7.1</v>
      </c>
      <c r="P2239">
        <v>28</v>
      </c>
    </row>
    <row r="2240" spans="1:16" x14ac:dyDescent="0.25">
      <c r="A2240">
        <v>68</v>
      </c>
      <c r="B2240">
        <v>37</v>
      </c>
      <c r="O2240">
        <v>8</v>
      </c>
      <c r="P2240">
        <v>5</v>
      </c>
    </row>
    <row r="2241" spans="1:16" x14ac:dyDescent="0.25">
      <c r="A2241">
        <v>53</v>
      </c>
      <c r="B2241">
        <v>6</v>
      </c>
      <c r="O2241">
        <v>6</v>
      </c>
      <c r="P2241">
        <v>8</v>
      </c>
    </row>
    <row r="2242" spans="1:16" x14ac:dyDescent="0.25">
      <c r="A2242">
        <v>83</v>
      </c>
      <c r="B2242">
        <v>59</v>
      </c>
      <c r="O2242">
        <v>8.4</v>
      </c>
      <c r="P2242">
        <v>89</v>
      </c>
    </row>
    <row r="2243" spans="1:16" x14ac:dyDescent="0.25">
      <c r="A2243">
        <v>71</v>
      </c>
      <c r="B2243">
        <v>13</v>
      </c>
      <c r="O2243">
        <v>8.5</v>
      </c>
      <c r="P2243">
        <v>10</v>
      </c>
    </row>
    <row r="2244" spans="1:16" x14ac:dyDescent="0.25">
      <c r="A2244">
        <v>58</v>
      </c>
      <c r="B2244">
        <v>23</v>
      </c>
      <c r="O2244">
        <v>8</v>
      </c>
      <c r="P2244">
        <v>35</v>
      </c>
    </row>
    <row r="2245" spans="1:16" x14ac:dyDescent="0.25">
      <c r="A2245">
        <v>71</v>
      </c>
      <c r="B2245">
        <v>15</v>
      </c>
      <c r="O2245">
        <v>8.6</v>
      </c>
      <c r="P2245">
        <v>19</v>
      </c>
    </row>
    <row r="2246" spans="1:16" x14ac:dyDescent="0.25">
      <c r="A2246">
        <v>75</v>
      </c>
      <c r="B2246">
        <v>20</v>
      </c>
      <c r="O2246">
        <v>7.7</v>
      </c>
      <c r="P2246">
        <v>11</v>
      </c>
    </row>
    <row r="2247" spans="1:16" x14ac:dyDescent="0.25">
      <c r="A2247">
        <v>66</v>
      </c>
      <c r="B2247">
        <v>16</v>
      </c>
      <c r="O2247">
        <v>7.8</v>
      </c>
      <c r="P2247">
        <v>10</v>
      </c>
    </row>
    <row r="2248" spans="1:16" x14ac:dyDescent="0.25">
      <c r="A2248">
        <v>81</v>
      </c>
      <c r="B2248">
        <v>15</v>
      </c>
      <c r="O2248">
        <v>7.3</v>
      </c>
      <c r="P2248">
        <v>26</v>
      </c>
    </row>
    <row r="2249" spans="1:16" x14ac:dyDescent="0.25">
      <c r="A2249">
        <v>64</v>
      </c>
      <c r="B2249">
        <v>30</v>
      </c>
      <c r="O2249">
        <v>6.4</v>
      </c>
      <c r="P2249">
        <v>8</v>
      </c>
    </row>
    <row r="2250" spans="1:16" x14ac:dyDescent="0.25">
      <c r="A2250">
        <v>63</v>
      </c>
      <c r="B2250">
        <v>14</v>
      </c>
      <c r="O2250">
        <v>6.5</v>
      </c>
      <c r="P2250">
        <v>4</v>
      </c>
    </row>
    <row r="2251" spans="1:16" x14ac:dyDescent="0.25">
      <c r="A2251">
        <v>73</v>
      </c>
      <c r="B2251">
        <v>20</v>
      </c>
      <c r="O2251">
        <v>7.4</v>
      </c>
      <c r="P2251">
        <v>5</v>
      </c>
    </row>
    <row r="2252" spans="1:16" x14ac:dyDescent="0.25">
      <c r="A2252">
        <v>46</v>
      </c>
      <c r="B2252">
        <v>18</v>
      </c>
      <c r="O2252">
        <v>6.7</v>
      </c>
      <c r="P2252">
        <v>6</v>
      </c>
    </row>
    <row r="2253" spans="1:16" x14ac:dyDescent="0.25">
      <c r="A2253">
        <v>72</v>
      </c>
      <c r="B2253">
        <v>34</v>
      </c>
      <c r="O2253">
        <v>6.7</v>
      </c>
      <c r="P2253">
        <v>11</v>
      </c>
    </row>
    <row r="2254" spans="1:16" x14ac:dyDescent="0.25">
      <c r="A2254">
        <v>74</v>
      </c>
      <c r="B2254">
        <v>31</v>
      </c>
      <c r="O2254">
        <v>7</v>
      </c>
      <c r="P2254">
        <v>152</v>
      </c>
    </row>
    <row r="2255" spans="1:16" x14ac:dyDescent="0.25">
      <c r="A2255">
        <v>76</v>
      </c>
      <c r="B2255">
        <v>42</v>
      </c>
      <c r="O2255">
        <v>8.1999999999999993</v>
      </c>
      <c r="P2255">
        <v>33</v>
      </c>
    </row>
    <row r="2256" spans="1:16" x14ac:dyDescent="0.25">
      <c r="A2256">
        <v>75</v>
      </c>
      <c r="B2256">
        <v>52</v>
      </c>
      <c r="O2256">
        <v>8.3000000000000007</v>
      </c>
      <c r="P2256">
        <v>62</v>
      </c>
    </row>
    <row r="2257" spans="1:16" x14ac:dyDescent="0.25">
      <c r="A2257">
        <v>91</v>
      </c>
      <c r="B2257">
        <v>77</v>
      </c>
      <c r="O2257">
        <v>9.1</v>
      </c>
      <c r="P2257">
        <v>933</v>
      </c>
    </row>
    <row r="2258" spans="1:16" x14ac:dyDescent="0.25">
      <c r="A2258">
        <v>51</v>
      </c>
      <c r="B2258">
        <v>22</v>
      </c>
      <c r="O2258">
        <v>6.6</v>
      </c>
      <c r="P2258">
        <v>120</v>
      </c>
    </row>
    <row r="2259" spans="1:16" x14ac:dyDescent="0.25">
      <c r="A2259">
        <v>45</v>
      </c>
      <c r="B2259">
        <v>28</v>
      </c>
      <c r="O2259">
        <v>6</v>
      </c>
      <c r="P2259">
        <v>137</v>
      </c>
    </row>
    <row r="2260" spans="1:16" x14ac:dyDescent="0.25">
      <c r="A2260">
        <v>49</v>
      </c>
      <c r="B2260">
        <v>24</v>
      </c>
      <c r="O2260">
        <v>5.5</v>
      </c>
      <c r="P2260">
        <v>36</v>
      </c>
    </row>
    <row r="2261" spans="1:16" x14ac:dyDescent="0.25">
      <c r="A2261">
        <v>66</v>
      </c>
      <c r="B2261">
        <v>17</v>
      </c>
      <c r="O2261">
        <v>6.9</v>
      </c>
      <c r="P2261">
        <v>7</v>
      </c>
    </row>
    <row r="2262" spans="1:16" x14ac:dyDescent="0.25">
      <c r="A2262">
        <v>82</v>
      </c>
      <c r="B2262">
        <v>38</v>
      </c>
      <c r="O2262">
        <v>7.9</v>
      </c>
      <c r="P2262">
        <v>38</v>
      </c>
    </row>
    <row r="2263" spans="1:16" x14ac:dyDescent="0.25">
      <c r="A2263">
        <v>69</v>
      </c>
      <c r="B2263">
        <v>12</v>
      </c>
      <c r="O2263">
        <v>8.1</v>
      </c>
      <c r="P2263">
        <v>20</v>
      </c>
    </row>
    <row r="2264" spans="1:16" x14ac:dyDescent="0.25">
      <c r="A2264">
        <v>67</v>
      </c>
      <c r="B2264">
        <v>21</v>
      </c>
      <c r="O2264">
        <v>9</v>
      </c>
      <c r="P2264">
        <v>26</v>
      </c>
    </row>
    <row r="2265" spans="1:16" x14ac:dyDescent="0.25">
      <c r="A2265">
        <v>70</v>
      </c>
      <c r="B2265">
        <v>11</v>
      </c>
      <c r="O2265">
        <v>7.8</v>
      </c>
      <c r="P2265">
        <v>6</v>
      </c>
    </row>
    <row r="2266" spans="1:16" x14ac:dyDescent="0.25">
      <c r="A2266">
        <v>71</v>
      </c>
      <c r="B2266">
        <v>20</v>
      </c>
      <c r="O2266">
        <v>9.3000000000000007</v>
      </c>
      <c r="P2266">
        <v>4</v>
      </c>
    </row>
    <row r="2267" spans="1:16" x14ac:dyDescent="0.25">
      <c r="A2267">
        <v>94</v>
      </c>
      <c r="B2267">
        <v>50</v>
      </c>
      <c r="O2267">
        <v>8.3000000000000007</v>
      </c>
      <c r="P2267">
        <v>909</v>
      </c>
    </row>
    <row r="2268" spans="1:16" x14ac:dyDescent="0.25">
      <c r="A2268">
        <v>68</v>
      </c>
      <c r="B2268">
        <v>34</v>
      </c>
      <c r="O2268">
        <v>8.1999999999999993</v>
      </c>
      <c r="P2268">
        <v>6</v>
      </c>
    </row>
    <row r="2269" spans="1:16" x14ac:dyDescent="0.25">
      <c r="A2269">
        <v>90</v>
      </c>
      <c r="B2269">
        <v>23</v>
      </c>
      <c r="O2269">
        <v>7.9</v>
      </c>
      <c r="P2269">
        <v>95</v>
      </c>
    </row>
    <row r="2270" spans="1:16" x14ac:dyDescent="0.25">
      <c r="A2270">
        <v>78</v>
      </c>
      <c r="B2270">
        <v>22</v>
      </c>
      <c r="O2270">
        <v>8.3000000000000007</v>
      </c>
      <c r="P2270">
        <v>6</v>
      </c>
    </row>
    <row r="2271" spans="1:16" x14ac:dyDescent="0.25">
      <c r="A2271">
        <v>83</v>
      </c>
      <c r="B2271">
        <v>59</v>
      </c>
      <c r="O2271">
        <v>8.8000000000000007</v>
      </c>
      <c r="P2271">
        <v>130</v>
      </c>
    </row>
    <row r="2272" spans="1:16" x14ac:dyDescent="0.25">
      <c r="A2272">
        <v>45</v>
      </c>
      <c r="B2272">
        <v>19</v>
      </c>
      <c r="O2272">
        <v>5.4</v>
      </c>
      <c r="P2272">
        <v>5</v>
      </c>
    </row>
    <row r="2273" spans="1:16" x14ac:dyDescent="0.25">
      <c r="A2273">
        <v>76</v>
      </c>
      <c r="B2273">
        <v>21</v>
      </c>
      <c r="O2273">
        <v>8.9</v>
      </c>
      <c r="P2273">
        <v>36</v>
      </c>
    </row>
    <row r="2274" spans="1:16" x14ac:dyDescent="0.25">
      <c r="A2274">
        <v>77</v>
      </c>
      <c r="B2274">
        <v>25</v>
      </c>
      <c r="O2274">
        <v>8.5</v>
      </c>
      <c r="P2274">
        <v>11</v>
      </c>
    </row>
    <row r="2275" spans="1:16" x14ac:dyDescent="0.25">
      <c r="A2275">
        <v>76</v>
      </c>
      <c r="B2275">
        <v>13</v>
      </c>
      <c r="O2275">
        <v>8</v>
      </c>
      <c r="P2275">
        <v>142</v>
      </c>
    </row>
    <row r="2276" spans="1:16" x14ac:dyDescent="0.25">
      <c r="A2276">
        <v>82</v>
      </c>
      <c r="B2276">
        <v>59</v>
      </c>
      <c r="O2276">
        <v>8.8000000000000007</v>
      </c>
      <c r="P2276">
        <v>64</v>
      </c>
    </row>
    <row r="2277" spans="1:16" x14ac:dyDescent="0.25">
      <c r="A2277">
        <v>82</v>
      </c>
      <c r="B2277">
        <v>44</v>
      </c>
      <c r="O2277">
        <v>8.6</v>
      </c>
      <c r="P2277">
        <v>63</v>
      </c>
    </row>
    <row r="2278" spans="1:16" x14ac:dyDescent="0.25">
      <c r="A2278">
        <v>82</v>
      </c>
      <c r="B2278">
        <v>43</v>
      </c>
      <c r="O2278">
        <v>8.5</v>
      </c>
      <c r="P2278">
        <v>101</v>
      </c>
    </row>
    <row r="2279" spans="1:16" x14ac:dyDescent="0.25">
      <c r="A2279">
        <v>86</v>
      </c>
      <c r="B2279">
        <v>57</v>
      </c>
      <c r="O2279">
        <v>8.4</v>
      </c>
      <c r="P2279">
        <v>96</v>
      </c>
    </row>
    <row r="2280" spans="1:16" x14ac:dyDescent="0.25">
      <c r="A2280">
        <v>49</v>
      </c>
      <c r="B2280">
        <v>9</v>
      </c>
      <c r="O2280">
        <v>5.2</v>
      </c>
      <c r="P2280">
        <v>5</v>
      </c>
    </row>
    <row r="2281" spans="1:16" x14ac:dyDescent="0.25">
      <c r="A2281">
        <v>74</v>
      </c>
      <c r="B2281">
        <v>33</v>
      </c>
      <c r="O2281">
        <v>8.4</v>
      </c>
      <c r="P2281">
        <v>65</v>
      </c>
    </row>
    <row r="2282" spans="1:16" x14ac:dyDescent="0.25">
      <c r="A2282">
        <v>73</v>
      </c>
      <c r="B2282">
        <v>36</v>
      </c>
      <c r="O2282">
        <v>8.8000000000000007</v>
      </c>
      <c r="P2282">
        <v>12</v>
      </c>
    </row>
    <row r="2283" spans="1:16" x14ac:dyDescent="0.25">
      <c r="A2283">
        <v>73</v>
      </c>
      <c r="B2283">
        <v>24</v>
      </c>
      <c r="O2283">
        <v>8.3000000000000007</v>
      </c>
      <c r="P2283">
        <v>15</v>
      </c>
    </row>
    <row r="2284" spans="1:16" x14ac:dyDescent="0.25">
      <c r="A2284">
        <v>60</v>
      </c>
      <c r="B2284">
        <v>10</v>
      </c>
      <c r="O2284">
        <v>6.5</v>
      </c>
      <c r="P2284">
        <v>4</v>
      </c>
    </row>
    <row r="2285" spans="1:16" x14ac:dyDescent="0.25">
      <c r="A2285">
        <v>47</v>
      </c>
      <c r="B2285">
        <v>27</v>
      </c>
      <c r="O2285">
        <v>8.1999999999999993</v>
      </c>
      <c r="P2285">
        <v>12</v>
      </c>
    </row>
    <row r="2286" spans="1:16" x14ac:dyDescent="0.25">
      <c r="A2286">
        <v>67</v>
      </c>
      <c r="B2286">
        <v>43</v>
      </c>
      <c r="O2286">
        <v>6.9</v>
      </c>
      <c r="P2286">
        <v>8</v>
      </c>
    </row>
    <row r="2287" spans="1:16" x14ac:dyDescent="0.25">
      <c r="A2287">
        <v>67</v>
      </c>
      <c r="B2287">
        <v>5</v>
      </c>
      <c r="O2287">
        <v>7.6</v>
      </c>
      <c r="P2287">
        <v>10</v>
      </c>
    </row>
    <row r="2288" spans="1:16" x14ac:dyDescent="0.25">
      <c r="A2288">
        <v>53</v>
      </c>
      <c r="B2288">
        <v>34</v>
      </c>
      <c r="O2288">
        <v>8</v>
      </c>
      <c r="P2288">
        <v>8</v>
      </c>
    </row>
    <row r="2289" spans="1:16" x14ac:dyDescent="0.25">
      <c r="A2289">
        <v>50</v>
      </c>
      <c r="B2289">
        <v>18</v>
      </c>
      <c r="O2289">
        <v>5.7</v>
      </c>
      <c r="P2289">
        <v>16</v>
      </c>
    </row>
    <row r="2290" spans="1:16" x14ac:dyDescent="0.25">
      <c r="A2290">
        <v>80</v>
      </c>
      <c r="B2290">
        <v>41</v>
      </c>
      <c r="O2290">
        <v>7.9</v>
      </c>
      <c r="P2290">
        <v>26</v>
      </c>
    </row>
    <row r="2291" spans="1:16" x14ac:dyDescent="0.25">
      <c r="A2291">
        <v>79</v>
      </c>
      <c r="B2291">
        <v>23</v>
      </c>
      <c r="O2291">
        <v>8.1</v>
      </c>
      <c r="P2291">
        <v>44</v>
      </c>
    </row>
    <row r="2292" spans="1:16" x14ac:dyDescent="0.25">
      <c r="A2292">
        <v>80</v>
      </c>
      <c r="B2292">
        <v>27</v>
      </c>
      <c r="O2292">
        <v>7.5</v>
      </c>
      <c r="P2292">
        <v>14</v>
      </c>
    </row>
    <row r="2293" spans="1:16" x14ac:dyDescent="0.25">
      <c r="A2293">
        <v>81</v>
      </c>
      <c r="B2293">
        <v>35</v>
      </c>
      <c r="O2293">
        <v>8.1</v>
      </c>
      <c r="P2293">
        <v>10</v>
      </c>
    </row>
    <row r="2294" spans="1:16" x14ac:dyDescent="0.25">
      <c r="A2294">
        <v>67</v>
      </c>
      <c r="B2294">
        <v>59</v>
      </c>
      <c r="O2294">
        <v>8.1</v>
      </c>
      <c r="P2294">
        <v>106</v>
      </c>
    </row>
    <row r="2295" spans="1:16" x14ac:dyDescent="0.25">
      <c r="A2295">
        <v>60</v>
      </c>
      <c r="B2295">
        <v>34</v>
      </c>
      <c r="O2295">
        <v>7.2</v>
      </c>
      <c r="P2295">
        <v>82</v>
      </c>
    </row>
    <row r="2296" spans="1:16" x14ac:dyDescent="0.25">
      <c r="A2296">
        <v>61</v>
      </c>
      <c r="B2296">
        <v>44</v>
      </c>
      <c r="O2296">
        <v>8.1</v>
      </c>
      <c r="P2296">
        <v>54</v>
      </c>
    </row>
    <row r="2297" spans="1:16" x14ac:dyDescent="0.25">
      <c r="A2297">
        <v>73</v>
      </c>
      <c r="B2297">
        <v>13</v>
      </c>
      <c r="O2297">
        <v>7.5</v>
      </c>
      <c r="P2297">
        <v>12</v>
      </c>
    </row>
    <row r="2298" spans="1:16" x14ac:dyDescent="0.25">
      <c r="A2298">
        <v>73</v>
      </c>
      <c r="B2298">
        <v>22</v>
      </c>
      <c r="O2298">
        <v>7.8</v>
      </c>
      <c r="P2298">
        <v>19</v>
      </c>
    </row>
    <row r="2299" spans="1:16" x14ac:dyDescent="0.25">
      <c r="A2299">
        <v>84</v>
      </c>
      <c r="B2299">
        <v>30</v>
      </c>
      <c r="O2299">
        <v>9</v>
      </c>
      <c r="P2299">
        <v>268</v>
      </c>
    </row>
    <row r="2300" spans="1:16" x14ac:dyDescent="0.25">
      <c r="A2300">
        <v>83</v>
      </c>
      <c r="B2300">
        <v>40</v>
      </c>
      <c r="O2300">
        <v>8.9</v>
      </c>
      <c r="P2300">
        <v>106</v>
      </c>
    </row>
    <row r="2301" spans="1:16" x14ac:dyDescent="0.25">
      <c r="A2301">
        <v>69</v>
      </c>
      <c r="B2301">
        <v>22</v>
      </c>
      <c r="O2301">
        <v>8.5</v>
      </c>
      <c r="P2301">
        <v>111</v>
      </c>
    </row>
    <row r="2302" spans="1:16" x14ac:dyDescent="0.25">
      <c r="A2302">
        <v>78</v>
      </c>
      <c r="B2302">
        <v>23</v>
      </c>
      <c r="O2302">
        <v>8.8000000000000007</v>
      </c>
      <c r="P2302">
        <v>431</v>
      </c>
    </row>
    <row r="2303" spans="1:16" x14ac:dyDescent="0.25">
      <c r="A2303">
        <v>78</v>
      </c>
      <c r="B2303">
        <v>54</v>
      </c>
      <c r="O2303">
        <v>8.9</v>
      </c>
      <c r="P2303">
        <v>89</v>
      </c>
    </row>
    <row r="2304" spans="1:16" x14ac:dyDescent="0.25">
      <c r="A2304">
        <v>78</v>
      </c>
      <c r="B2304">
        <v>34</v>
      </c>
      <c r="O2304">
        <v>8.6999999999999993</v>
      </c>
      <c r="P2304">
        <v>279</v>
      </c>
    </row>
    <row r="2305" spans="1:16" x14ac:dyDescent="0.25">
      <c r="A2305">
        <v>46</v>
      </c>
      <c r="B2305">
        <v>18</v>
      </c>
      <c r="O2305">
        <v>6.1</v>
      </c>
      <c r="P2305">
        <v>29</v>
      </c>
    </row>
    <row r="2306" spans="1:16" x14ac:dyDescent="0.25">
      <c r="A2306">
        <v>74</v>
      </c>
      <c r="B2306">
        <v>35</v>
      </c>
      <c r="O2306">
        <v>8.1999999999999993</v>
      </c>
      <c r="P2306">
        <v>17</v>
      </c>
    </row>
    <row r="2307" spans="1:16" x14ac:dyDescent="0.25">
      <c r="A2307">
        <v>70</v>
      </c>
      <c r="B2307">
        <v>29</v>
      </c>
      <c r="O2307">
        <v>8.1999999999999993</v>
      </c>
      <c r="P2307">
        <v>5</v>
      </c>
    </row>
    <row r="2308" spans="1:16" x14ac:dyDescent="0.25">
      <c r="A2308">
        <v>51</v>
      </c>
      <c r="B2308">
        <v>16</v>
      </c>
      <c r="O2308">
        <v>7.4</v>
      </c>
      <c r="P2308">
        <v>16</v>
      </c>
    </row>
    <row r="2309" spans="1:16" x14ac:dyDescent="0.25">
      <c r="A2309">
        <v>71</v>
      </c>
      <c r="B2309">
        <v>5</v>
      </c>
      <c r="O2309">
        <v>7.7</v>
      </c>
      <c r="P2309">
        <v>7</v>
      </c>
    </row>
    <row r="2310" spans="1:16" x14ac:dyDescent="0.25">
      <c r="A2310">
        <v>75</v>
      </c>
      <c r="B2310">
        <v>55</v>
      </c>
      <c r="O2310">
        <v>8.1</v>
      </c>
      <c r="P2310">
        <v>16</v>
      </c>
    </row>
    <row r="2311" spans="1:16" x14ac:dyDescent="0.25">
      <c r="A2311">
        <v>68</v>
      </c>
      <c r="B2311">
        <v>31</v>
      </c>
      <c r="O2311">
        <v>8.6</v>
      </c>
      <c r="P2311">
        <v>17</v>
      </c>
    </row>
    <row r="2312" spans="1:16" x14ac:dyDescent="0.25">
      <c r="A2312">
        <v>76</v>
      </c>
      <c r="B2312">
        <v>39</v>
      </c>
      <c r="O2312">
        <v>8.6999999999999993</v>
      </c>
      <c r="P2312">
        <v>55</v>
      </c>
    </row>
    <row r="2313" spans="1:16" x14ac:dyDescent="0.25">
      <c r="A2313">
        <v>78</v>
      </c>
      <c r="B2313">
        <v>25</v>
      </c>
      <c r="O2313">
        <v>7.7</v>
      </c>
      <c r="P2313">
        <v>13</v>
      </c>
    </row>
    <row r="2314" spans="1:16" x14ac:dyDescent="0.25">
      <c r="A2314">
        <v>81</v>
      </c>
      <c r="B2314">
        <v>25</v>
      </c>
      <c r="O2314">
        <v>8.1999999999999993</v>
      </c>
      <c r="P2314">
        <v>9</v>
      </c>
    </row>
    <row r="2315" spans="1:16" x14ac:dyDescent="0.25">
      <c r="A2315">
        <v>75</v>
      </c>
      <c r="B2315">
        <v>48</v>
      </c>
      <c r="O2315">
        <v>7.6</v>
      </c>
      <c r="P2315">
        <v>33</v>
      </c>
    </row>
    <row r="2316" spans="1:16" x14ac:dyDescent="0.25">
      <c r="A2316">
        <v>71</v>
      </c>
      <c r="B2316">
        <v>7</v>
      </c>
      <c r="O2316">
        <v>8.5</v>
      </c>
      <c r="P2316">
        <v>8</v>
      </c>
    </row>
    <row r="2317" spans="1:16" x14ac:dyDescent="0.25">
      <c r="A2317">
        <v>85</v>
      </c>
      <c r="B2317">
        <v>49</v>
      </c>
      <c r="O2317">
        <v>8.6</v>
      </c>
      <c r="P2317">
        <v>224</v>
      </c>
    </row>
    <row r="2318" spans="1:16" x14ac:dyDescent="0.25">
      <c r="A2318">
        <v>75</v>
      </c>
      <c r="B2318">
        <v>17</v>
      </c>
      <c r="O2318">
        <v>9.3000000000000007</v>
      </c>
      <c r="P2318">
        <v>4</v>
      </c>
    </row>
    <row r="2319" spans="1:16" x14ac:dyDescent="0.25">
      <c r="A2319">
        <v>72</v>
      </c>
      <c r="B2319">
        <v>37</v>
      </c>
      <c r="O2319">
        <v>7.7</v>
      </c>
      <c r="P2319">
        <v>38</v>
      </c>
    </row>
    <row r="2320" spans="1:16" x14ac:dyDescent="0.25">
      <c r="A2320">
        <v>78</v>
      </c>
      <c r="B2320">
        <v>22</v>
      </c>
      <c r="O2320">
        <v>8.4</v>
      </c>
      <c r="P2320">
        <v>109</v>
      </c>
    </row>
    <row r="2321" spans="1:16" x14ac:dyDescent="0.25">
      <c r="A2321">
        <v>59</v>
      </c>
      <c r="B2321">
        <v>20</v>
      </c>
      <c r="O2321">
        <v>7.7</v>
      </c>
      <c r="P2321">
        <v>6</v>
      </c>
    </row>
    <row r="2322" spans="1:16" x14ac:dyDescent="0.25">
      <c r="A2322">
        <v>53</v>
      </c>
      <c r="B2322">
        <v>20</v>
      </c>
      <c r="O2322">
        <v>7</v>
      </c>
      <c r="P2322">
        <v>10</v>
      </c>
    </row>
    <row r="2323" spans="1:16" x14ac:dyDescent="0.25">
      <c r="A2323">
        <v>58</v>
      </c>
      <c r="B2323">
        <v>10</v>
      </c>
      <c r="O2323">
        <v>7</v>
      </c>
      <c r="P2323">
        <v>5</v>
      </c>
    </row>
    <row r="2324" spans="1:16" x14ac:dyDescent="0.25">
      <c r="A2324">
        <v>88</v>
      </c>
      <c r="B2324">
        <v>62</v>
      </c>
      <c r="O2324">
        <v>8.6</v>
      </c>
      <c r="P2324">
        <v>229</v>
      </c>
    </row>
    <row r="2325" spans="1:16" x14ac:dyDescent="0.25">
      <c r="A2325">
        <v>60</v>
      </c>
      <c r="B2325">
        <v>6</v>
      </c>
      <c r="O2325">
        <v>2.7</v>
      </c>
      <c r="P2325">
        <v>13</v>
      </c>
    </row>
    <row r="2326" spans="1:16" x14ac:dyDescent="0.25">
      <c r="A2326">
        <v>68</v>
      </c>
      <c r="B2326">
        <v>36</v>
      </c>
      <c r="O2326">
        <v>8.4</v>
      </c>
      <c r="P2326">
        <v>17</v>
      </c>
    </row>
    <row r="2327" spans="1:16" x14ac:dyDescent="0.25">
      <c r="A2327">
        <v>72</v>
      </c>
      <c r="B2327">
        <v>31</v>
      </c>
      <c r="O2327">
        <v>6</v>
      </c>
      <c r="P2327">
        <v>6</v>
      </c>
    </row>
    <row r="2328" spans="1:16" x14ac:dyDescent="0.25">
      <c r="A2328">
        <v>65</v>
      </c>
      <c r="B2328">
        <v>20</v>
      </c>
      <c r="O2328">
        <v>7.5</v>
      </c>
      <c r="P2328">
        <v>4</v>
      </c>
    </row>
    <row r="2329" spans="1:16" x14ac:dyDescent="0.25">
      <c r="A2329">
        <v>63</v>
      </c>
      <c r="B2329">
        <v>37</v>
      </c>
      <c r="O2329">
        <v>7.3</v>
      </c>
      <c r="P2329">
        <v>16</v>
      </c>
    </row>
    <row r="2330" spans="1:16" x14ac:dyDescent="0.25">
      <c r="A2330">
        <v>51</v>
      </c>
      <c r="B2330">
        <v>11</v>
      </c>
      <c r="O2330">
        <v>5.3</v>
      </c>
      <c r="P2330">
        <v>4</v>
      </c>
    </row>
    <row r="2331" spans="1:16" x14ac:dyDescent="0.25">
      <c r="A2331">
        <v>83</v>
      </c>
      <c r="B2331">
        <v>41</v>
      </c>
      <c r="O2331">
        <v>8.6999999999999993</v>
      </c>
      <c r="P2331">
        <v>38</v>
      </c>
    </row>
    <row r="2332" spans="1:16" x14ac:dyDescent="0.25">
      <c r="A2332">
        <v>84</v>
      </c>
      <c r="B2332">
        <v>47</v>
      </c>
      <c r="O2332">
        <v>8</v>
      </c>
      <c r="P2332">
        <v>22</v>
      </c>
    </row>
    <row r="2333" spans="1:16" x14ac:dyDescent="0.25">
      <c r="A2333">
        <v>84</v>
      </c>
      <c r="B2333">
        <v>30</v>
      </c>
      <c r="O2333">
        <v>9.1</v>
      </c>
      <c r="P2333">
        <v>14</v>
      </c>
    </row>
    <row r="2334" spans="1:16" x14ac:dyDescent="0.25">
      <c r="A2334">
        <v>60</v>
      </c>
      <c r="B2334">
        <v>12</v>
      </c>
      <c r="O2334">
        <v>7.1</v>
      </c>
      <c r="P2334">
        <v>8</v>
      </c>
    </row>
    <row r="2335" spans="1:16" x14ac:dyDescent="0.25">
      <c r="A2335">
        <v>67</v>
      </c>
      <c r="B2335">
        <v>7</v>
      </c>
      <c r="O2335">
        <v>6.6</v>
      </c>
      <c r="P2335">
        <v>7</v>
      </c>
    </row>
    <row r="2336" spans="1:16" x14ac:dyDescent="0.25">
      <c r="A2336">
        <v>73</v>
      </c>
      <c r="B2336">
        <v>28</v>
      </c>
      <c r="O2336">
        <v>8.8000000000000007</v>
      </c>
      <c r="P2336">
        <v>14</v>
      </c>
    </row>
    <row r="2337" spans="1:16" x14ac:dyDescent="0.25">
      <c r="A2337">
        <v>68</v>
      </c>
      <c r="B2337">
        <v>24</v>
      </c>
      <c r="O2337">
        <v>7.7</v>
      </c>
      <c r="P2337">
        <v>26</v>
      </c>
    </row>
    <row r="2338" spans="1:16" x14ac:dyDescent="0.25">
      <c r="A2338">
        <v>69</v>
      </c>
      <c r="B2338">
        <v>42</v>
      </c>
      <c r="O2338">
        <v>7.9</v>
      </c>
      <c r="P2338">
        <v>42</v>
      </c>
    </row>
    <row r="2339" spans="1:16" x14ac:dyDescent="0.25">
      <c r="A2339">
        <v>73</v>
      </c>
      <c r="B2339">
        <v>39</v>
      </c>
      <c r="O2339">
        <v>7.3</v>
      </c>
      <c r="P2339">
        <v>20</v>
      </c>
    </row>
    <row r="2340" spans="1:16" x14ac:dyDescent="0.25">
      <c r="A2340">
        <v>84</v>
      </c>
      <c r="B2340">
        <v>62</v>
      </c>
      <c r="O2340">
        <v>8.3000000000000007</v>
      </c>
      <c r="P2340">
        <v>131</v>
      </c>
    </row>
    <row r="2341" spans="1:16" x14ac:dyDescent="0.25">
      <c r="A2341">
        <v>68</v>
      </c>
      <c r="B2341">
        <v>44</v>
      </c>
      <c r="O2341">
        <v>8.1999999999999993</v>
      </c>
      <c r="P2341">
        <v>56</v>
      </c>
    </row>
    <row r="2342" spans="1:16" x14ac:dyDescent="0.25">
      <c r="A2342">
        <v>65</v>
      </c>
      <c r="B2342">
        <v>17</v>
      </c>
      <c r="O2342">
        <v>6.9</v>
      </c>
      <c r="P2342">
        <v>32</v>
      </c>
    </row>
    <row r="2343" spans="1:16" x14ac:dyDescent="0.25">
      <c r="A2343">
        <v>70</v>
      </c>
      <c r="B2343">
        <v>13</v>
      </c>
      <c r="O2343">
        <v>6.1</v>
      </c>
      <c r="P2343">
        <v>24</v>
      </c>
    </row>
    <row r="2344" spans="1:16" x14ac:dyDescent="0.25">
      <c r="A2344">
        <v>75</v>
      </c>
      <c r="B2344">
        <v>31</v>
      </c>
      <c r="O2344">
        <v>4.4000000000000004</v>
      </c>
      <c r="P2344">
        <v>166</v>
      </c>
    </row>
    <row r="2345" spans="1:16" x14ac:dyDescent="0.25">
      <c r="A2345">
        <v>58</v>
      </c>
      <c r="B2345">
        <v>11</v>
      </c>
      <c r="O2345">
        <v>7.5</v>
      </c>
      <c r="P2345">
        <v>6</v>
      </c>
    </row>
    <row r="2346" spans="1:16" x14ac:dyDescent="0.25">
      <c r="A2346">
        <v>73</v>
      </c>
      <c r="B2346">
        <v>22</v>
      </c>
      <c r="O2346">
        <v>8.3000000000000007</v>
      </c>
      <c r="P2346">
        <v>8</v>
      </c>
    </row>
    <row r="2347" spans="1:16" x14ac:dyDescent="0.25">
      <c r="A2347">
        <v>75</v>
      </c>
      <c r="B2347">
        <v>31</v>
      </c>
      <c r="O2347">
        <v>7.1</v>
      </c>
      <c r="P2347">
        <v>8</v>
      </c>
    </row>
    <row r="2348" spans="1:16" x14ac:dyDescent="0.25">
      <c r="A2348">
        <v>76</v>
      </c>
      <c r="B2348">
        <v>31</v>
      </c>
      <c r="O2348">
        <v>6.6</v>
      </c>
      <c r="P2348">
        <v>71</v>
      </c>
    </row>
    <row r="2349" spans="1:16" x14ac:dyDescent="0.25">
      <c r="A2349">
        <v>81</v>
      </c>
      <c r="B2349">
        <v>31</v>
      </c>
      <c r="O2349">
        <v>7.8</v>
      </c>
      <c r="P2349">
        <v>49</v>
      </c>
    </row>
    <row r="2350" spans="1:16" x14ac:dyDescent="0.25">
      <c r="A2350">
        <v>75</v>
      </c>
      <c r="B2350">
        <v>37</v>
      </c>
      <c r="O2350">
        <v>8</v>
      </c>
      <c r="P2350">
        <v>23</v>
      </c>
    </row>
    <row r="2351" spans="1:16" x14ac:dyDescent="0.25">
      <c r="A2351">
        <v>76</v>
      </c>
      <c r="B2351">
        <v>36</v>
      </c>
      <c r="O2351">
        <v>9.1</v>
      </c>
      <c r="P2351">
        <v>8</v>
      </c>
    </row>
    <row r="2352" spans="1:16" x14ac:dyDescent="0.25">
      <c r="A2352">
        <v>84</v>
      </c>
      <c r="B2352">
        <v>52</v>
      </c>
      <c r="O2352">
        <v>8.5</v>
      </c>
      <c r="P2352">
        <v>72</v>
      </c>
    </row>
    <row r="2353" spans="1:16" x14ac:dyDescent="0.25">
      <c r="A2353">
        <v>85</v>
      </c>
      <c r="B2353">
        <v>55</v>
      </c>
      <c r="O2353">
        <v>8.1999999999999993</v>
      </c>
      <c r="P2353">
        <v>21</v>
      </c>
    </row>
    <row r="2354" spans="1:16" x14ac:dyDescent="0.25">
      <c r="A2354">
        <v>78</v>
      </c>
      <c r="B2354">
        <v>25</v>
      </c>
      <c r="O2354">
        <v>7.4</v>
      </c>
      <c r="P2354">
        <v>14</v>
      </c>
    </row>
    <row r="2355" spans="1:16" x14ac:dyDescent="0.25">
      <c r="A2355">
        <v>83</v>
      </c>
      <c r="B2355">
        <v>29</v>
      </c>
      <c r="O2355">
        <v>6.2</v>
      </c>
      <c r="P2355">
        <v>16</v>
      </c>
    </row>
    <row r="2356" spans="1:16" x14ac:dyDescent="0.25">
      <c r="A2356">
        <v>81</v>
      </c>
      <c r="B2356">
        <v>30</v>
      </c>
      <c r="O2356">
        <v>5.0999999999999996</v>
      </c>
      <c r="P2356">
        <v>11</v>
      </c>
    </row>
    <row r="2357" spans="1:16" x14ac:dyDescent="0.25">
      <c r="A2357">
        <v>71</v>
      </c>
      <c r="B2357">
        <v>36</v>
      </c>
      <c r="O2357">
        <v>7.4</v>
      </c>
      <c r="P2357">
        <v>8</v>
      </c>
    </row>
    <row r="2358" spans="1:16" x14ac:dyDescent="0.25">
      <c r="A2358">
        <v>80</v>
      </c>
      <c r="B2358">
        <v>15</v>
      </c>
      <c r="O2358">
        <v>7.9</v>
      </c>
      <c r="P2358">
        <v>8</v>
      </c>
    </row>
    <row r="2359" spans="1:16" x14ac:dyDescent="0.25">
      <c r="A2359">
        <v>82</v>
      </c>
      <c r="B2359">
        <v>19</v>
      </c>
      <c r="O2359">
        <v>4.8</v>
      </c>
      <c r="P2359">
        <v>4</v>
      </c>
    </row>
    <row r="2360" spans="1:16" x14ac:dyDescent="0.25">
      <c r="A2360">
        <v>65</v>
      </c>
      <c r="B2360">
        <v>19</v>
      </c>
      <c r="O2360">
        <v>7.3</v>
      </c>
      <c r="P2360">
        <v>6</v>
      </c>
    </row>
    <row r="2361" spans="1:16" x14ac:dyDescent="0.25">
      <c r="A2361">
        <v>71</v>
      </c>
      <c r="B2361">
        <v>5</v>
      </c>
      <c r="O2361">
        <v>5.5</v>
      </c>
      <c r="P2361">
        <v>6</v>
      </c>
    </row>
    <row r="2362" spans="1:16" x14ac:dyDescent="0.25">
      <c r="A2362">
        <v>84</v>
      </c>
      <c r="B2362">
        <v>39</v>
      </c>
      <c r="O2362">
        <v>9.1</v>
      </c>
      <c r="P2362">
        <v>117</v>
      </c>
    </row>
    <row r="2363" spans="1:16" x14ac:dyDescent="0.25">
      <c r="A2363">
        <v>83</v>
      </c>
      <c r="B2363">
        <v>54</v>
      </c>
      <c r="O2363">
        <v>8.9</v>
      </c>
      <c r="P2363">
        <v>35</v>
      </c>
    </row>
    <row r="2364" spans="1:16" x14ac:dyDescent="0.25">
      <c r="A2364">
        <v>82</v>
      </c>
      <c r="B2364">
        <v>32</v>
      </c>
      <c r="O2364">
        <v>9.1</v>
      </c>
      <c r="P2364">
        <v>41</v>
      </c>
    </row>
    <row r="2365" spans="1:16" x14ac:dyDescent="0.25">
      <c r="A2365">
        <v>44</v>
      </c>
      <c r="B2365">
        <v>16</v>
      </c>
      <c r="O2365">
        <v>2.8</v>
      </c>
      <c r="P2365">
        <v>4</v>
      </c>
    </row>
    <row r="2366" spans="1:16" x14ac:dyDescent="0.25">
      <c r="A2366">
        <v>43</v>
      </c>
      <c r="B2366">
        <v>13</v>
      </c>
      <c r="O2366">
        <v>4.8</v>
      </c>
      <c r="P2366">
        <v>5</v>
      </c>
    </row>
    <row r="2367" spans="1:16" x14ac:dyDescent="0.25">
      <c r="A2367">
        <v>72</v>
      </c>
      <c r="B2367">
        <v>30</v>
      </c>
      <c r="O2367">
        <v>7.3</v>
      </c>
      <c r="P2367">
        <v>8</v>
      </c>
    </row>
    <row r="2368" spans="1:16" x14ac:dyDescent="0.25">
      <c r="A2368">
        <v>54</v>
      </c>
      <c r="B2368">
        <v>10</v>
      </c>
      <c r="O2368">
        <v>1.4</v>
      </c>
      <c r="P2368">
        <v>11</v>
      </c>
    </row>
    <row r="2369" spans="1:16" x14ac:dyDescent="0.25">
      <c r="A2369">
        <v>84</v>
      </c>
      <c r="B2369">
        <v>40</v>
      </c>
      <c r="O2369">
        <v>7.2</v>
      </c>
      <c r="P2369">
        <v>35</v>
      </c>
    </row>
    <row r="2370" spans="1:16" x14ac:dyDescent="0.25">
      <c r="A2370">
        <v>74</v>
      </c>
      <c r="B2370">
        <v>39</v>
      </c>
      <c r="O2370">
        <v>6.6</v>
      </c>
      <c r="P2370">
        <v>28</v>
      </c>
    </row>
    <row r="2371" spans="1:16" x14ac:dyDescent="0.25">
      <c r="A2371">
        <v>70</v>
      </c>
      <c r="B2371">
        <v>15</v>
      </c>
      <c r="O2371">
        <v>6.9</v>
      </c>
      <c r="P2371">
        <v>9</v>
      </c>
    </row>
    <row r="2372" spans="1:16" x14ac:dyDescent="0.25">
      <c r="A2372">
        <v>72</v>
      </c>
      <c r="B2372">
        <v>8</v>
      </c>
      <c r="O2372">
        <v>7.8</v>
      </c>
      <c r="P2372">
        <v>5</v>
      </c>
    </row>
    <row r="2373" spans="1:16" x14ac:dyDescent="0.25">
      <c r="A2373">
        <v>94</v>
      </c>
      <c r="B2373">
        <v>70</v>
      </c>
      <c r="O2373">
        <v>9</v>
      </c>
      <c r="P2373">
        <v>160</v>
      </c>
    </row>
    <row r="2374" spans="1:16" x14ac:dyDescent="0.25">
      <c r="A2374">
        <v>87</v>
      </c>
      <c r="B2374">
        <v>29</v>
      </c>
      <c r="O2374">
        <v>8.6</v>
      </c>
      <c r="P2374">
        <v>53</v>
      </c>
    </row>
    <row r="2375" spans="1:16" x14ac:dyDescent="0.25">
      <c r="A2375">
        <v>81</v>
      </c>
      <c r="B2375">
        <v>28</v>
      </c>
      <c r="O2375">
        <v>8.5</v>
      </c>
      <c r="P2375">
        <v>15</v>
      </c>
    </row>
    <row r="2376" spans="1:16" x14ac:dyDescent="0.25">
      <c r="A2376">
        <v>50</v>
      </c>
      <c r="B2376">
        <v>22</v>
      </c>
      <c r="O2376">
        <v>7</v>
      </c>
      <c r="P2376">
        <v>25</v>
      </c>
    </row>
    <row r="2377" spans="1:16" x14ac:dyDescent="0.25">
      <c r="A2377">
        <v>64</v>
      </c>
      <c r="B2377">
        <v>7</v>
      </c>
      <c r="O2377">
        <v>5.4</v>
      </c>
      <c r="P2377">
        <v>5</v>
      </c>
    </row>
    <row r="2378" spans="1:16" x14ac:dyDescent="0.25">
      <c r="A2378">
        <v>84</v>
      </c>
      <c r="B2378">
        <v>31</v>
      </c>
      <c r="O2378">
        <v>8.6999999999999993</v>
      </c>
      <c r="P2378">
        <v>55</v>
      </c>
    </row>
    <row r="2379" spans="1:16" x14ac:dyDescent="0.25">
      <c r="A2379">
        <v>77</v>
      </c>
      <c r="B2379">
        <v>40</v>
      </c>
      <c r="O2379">
        <v>7.7</v>
      </c>
      <c r="P2379">
        <v>15</v>
      </c>
    </row>
    <row r="2380" spans="1:16" x14ac:dyDescent="0.25">
      <c r="A2380">
        <v>76</v>
      </c>
      <c r="B2380">
        <v>26</v>
      </c>
      <c r="O2380">
        <v>7.7</v>
      </c>
      <c r="P2380">
        <v>15</v>
      </c>
    </row>
    <row r="2381" spans="1:16" x14ac:dyDescent="0.25">
      <c r="A2381">
        <v>75</v>
      </c>
      <c r="B2381">
        <v>43</v>
      </c>
      <c r="O2381">
        <v>7.2</v>
      </c>
      <c r="P2381">
        <v>21</v>
      </c>
    </row>
    <row r="2382" spans="1:16" x14ac:dyDescent="0.25">
      <c r="A2382">
        <v>83</v>
      </c>
      <c r="B2382">
        <v>49</v>
      </c>
      <c r="O2382">
        <v>8</v>
      </c>
      <c r="P2382">
        <v>34</v>
      </c>
    </row>
    <row r="2383" spans="1:16" x14ac:dyDescent="0.25">
      <c r="A2383">
        <v>45</v>
      </c>
      <c r="B2383">
        <v>10</v>
      </c>
      <c r="O2383">
        <v>7.5</v>
      </c>
      <c r="P2383">
        <v>4</v>
      </c>
    </row>
    <row r="2384" spans="1:16" x14ac:dyDescent="0.25">
      <c r="A2384">
        <v>67</v>
      </c>
      <c r="B2384">
        <v>28</v>
      </c>
      <c r="O2384">
        <v>7.8</v>
      </c>
      <c r="P2384">
        <v>12</v>
      </c>
    </row>
    <row r="2385" spans="1:16" x14ac:dyDescent="0.25">
      <c r="A2385">
        <v>62</v>
      </c>
      <c r="B2385">
        <v>21</v>
      </c>
      <c r="O2385">
        <v>6.2</v>
      </c>
      <c r="P2385">
        <v>6</v>
      </c>
    </row>
    <row r="2386" spans="1:16" x14ac:dyDescent="0.25">
      <c r="A2386">
        <v>71</v>
      </c>
      <c r="B2386">
        <v>36</v>
      </c>
      <c r="O2386">
        <v>9</v>
      </c>
      <c r="P2386">
        <v>25</v>
      </c>
    </row>
    <row r="2387" spans="1:16" x14ac:dyDescent="0.25">
      <c r="A2387">
        <v>71</v>
      </c>
      <c r="B2387">
        <v>28</v>
      </c>
      <c r="O2387">
        <v>9.1999999999999993</v>
      </c>
      <c r="P2387">
        <v>27</v>
      </c>
    </row>
    <row r="2388" spans="1:16" x14ac:dyDescent="0.25">
      <c r="A2388">
        <v>70</v>
      </c>
      <c r="B2388">
        <v>51</v>
      </c>
      <c r="O2388">
        <v>8.1</v>
      </c>
      <c r="P2388">
        <v>42</v>
      </c>
    </row>
    <row r="2389" spans="1:16" x14ac:dyDescent="0.25">
      <c r="A2389">
        <v>60</v>
      </c>
      <c r="B2389">
        <v>36</v>
      </c>
      <c r="O2389">
        <v>7.9</v>
      </c>
      <c r="P2389">
        <v>14</v>
      </c>
    </row>
    <row r="2390" spans="1:16" x14ac:dyDescent="0.25">
      <c r="A2390">
        <v>81</v>
      </c>
      <c r="B2390">
        <v>45</v>
      </c>
      <c r="O2390">
        <v>8.6999999999999993</v>
      </c>
      <c r="P2390">
        <v>45</v>
      </c>
    </row>
    <row r="2391" spans="1:16" x14ac:dyDescent="0.25">
      <c r="A2391">
        <v>60</v>
      </c>
      <c r="B2391">
        <v>43</v>
      </c>
      <c r="O2391">
        <v>7.8</v>
      </c>
      <c r="P2391">
        <v>17</v>
      </c>
    </row>
    <row r="2392" spans="1:16" x14ac:dyDescent="0.25">
      <c r="A2392">
        <v>59</v>
      </c>
      <c r="B2392">
        <v>25</v>
      </c>
      <c r="O2392">
        <v>8.8000000000000007</v>
      </c>
      <c r="P2392">
        <v>24</v>
      </c>
    </row>
    <row r="2393" spans="1:16" x14ac:dyDescent="0.25">
      <c r="A2393">
        <v>66</v>
      </c>
      <c r="B2393">
        <v>32</v>
      </c>
      <c r="O2393">
        <v>7.7</v>
      </c>
      <c r="P2393">
        <v>11</v>
      </c>
    </row>
    <row r="2394" spans="1:16" x14ac:dyDescent="0.25">
      <c r="A2394">
        <v>79</v>
      </c>
      <c r="B2394">
        <v>45</v>
      </c>
      <c r="O2394">
        <v>8.1999999999999993</v>
      </c>
      <c r="P2394">
        <v>38</v>
      </c>
    </row>
    <row r="2395" spans="1:16" x14ac:dyDescent="0.25">
      <c r="A2395">
        <v>68</v>
      </c>
      <c r="B2395">
        <v>13</v>
      </c>
      <c r="O2395">
        <v>8.1</v>
      </c>
      <c r="P2395">
        <v>15</v>
      </c>
    </row>
    <row r="2396" spans="1:16" x14ac:dyDescent="0.25">
      <c r="A2396">
        <v>68</v>
      </c>
      <c r="B2396">
        <v>11</v>
      </c>
      <c r="O2396">
        <v>8</v>
      </c>
      <c r="P2396">
        <v>9</v>
      </c>
    </row>
    <row r="2397" spans="1:16" x14ac:dyDescent="0.25">
      <c r="A2397">
        <v>74</v>
      </c>
      <c r="B2397">
        <v>52</v>
      </c>
      <c r="O2397">
        <v>7.9</v>
      </c>
      <c r="P2397">
        <v>54</v>
      </c>
    </row>
    <row r="2398" spans="1:16" x14ac:dyDescent="0.25">
      <c r="A2398">
        <v>77</v>
      </c>
      <c r="B2398">
        <v>53</v>
      </c>
      <c r="O2398">
        <v>7.4</v>
      </c>
      <c r="P2398">
        <v>20</v>
      </c>
    </row>
    <row r="2399" spans="1:16" x14ac:dyDescent="0.25">
      <c r="A2399">
        <v>76</v>
      </c>
      <c r="B2399">
        <v>36</v>
      </c>
      <c r="O2399">
        <v>7.2</v>
      </c>
      <c r="P2399">
        <v>21</v>
      </c>
    </row>
    <row r="2400" spans="1:16" x14ac:dyDescent="0.25">
      <c r="A2400">
        <v>62</v>
      </c>
      <c r="B2400">
        <v>4</v>
      </c>
      <c r="O2400">
        <v>7.3</v>
      </c>
      <c r="P2400">
        <v>12</v>
      </c>
    </row>
    <row r="2401" spans="1:16" x14ac:dyDescent="0.25">
      <c r="A2401">
        <v>78</v>
      </c>
      <c r="B2401">
        <v>17</v>
      </c>
      <c r="O2401">
        <v>7.7</v>
      </c>
      <c r="P2401">
        <v>10</v>
      </c>
    </row>
    <row r="2402" spans="1:16" x14ac:dyDescent="0.25">
      <c r="A2402">
        <v>68</v>
      </c>
      <c r="B2402">
        <v>51</v>
      </c>
      <c r="O2402">
        <v>7.6</v>
      </c>
      <c r="P2402">
        <v>58</v>
      </c>
    </row>
    <row r="2403" spans="1:16" x14ac:dyDescent="0.25">
      <c r="A2403">
        <v>60</v>
      </c>
      <c r="B2403">
        <v>44</v>
      </c>
      <c r="O2403">
        <v>8.1999999999999993</v>
      </c>
      <c r="P2403">
        <v>26</v>
      </c>
    </row>
    <row r="2404" spans="1:16" x14ac:dyDescent="0.25">
      <c r="A2404">
        <v>62</v>
      </c>
      <c r="B2404">
        <v>27</v>
      </c>
      <c r="O2404">
        <v>6.9</v>
      </c>
      <c r="P2404">
        <v>8</v>
      </c>
    </row>
    <row r="2405" spans="1:16" x14ac:dyDescent="0.25">
      <c r="A2405">
        <v>86</v>
      </c>
      <c r="B2405">
        <v>61</v>
      </c>
      <c r="O2405">
        <v>8.9</v>
      </c>
      <c r="P2405">
        <v>51</v>
      </c>
    </row>
    <row r="2406" spans="1:16" x14ac:dyDescent="0.25">
      <c r="A2406">
        <v>69</v>
      </c>
      <c r="B2406">
        <v>38</v>
      </c>
      <c r="O2406">
        <v>7.3</v>
      </c>
      <c r="P2406">
        <v>17</v>
      </c>
    </row>
    <row r="2407" spans="1:16" x14ac:dyDescent="0.25">
      <c r="A2407">
        <v>88</v>
      </c>
      <c r="B2407">
        <v>56</v>
      </c>
      <c r="O2407">
        <v>7.9</v>
      </c>
      <c r="P2407">
        <v>102</v>
      </c>
    </row>
    <row r="2408" spans="1:16" x14ac:dyDescent="0.25">
      <c r="A2408">
        <v>45</v>
      </c>
      <c r="B2408">
        <v>25</v>
      </c>
      <c r="O2408">
        <v>6.5</v>
      </c>
      <c r="P2408">
        <v>8</v>
      </c>
    </row>
    <row r="2409" spans="1:16" x14ac:dyDescent="0.25">
      <c r="A2409">
        <v>65</v>
      </c>
      <c r="B2409">
        <v>17</v>
      </c>
      <c r="O2409">
        <v>2.8</v>
      </c>
      <c r="P2409">
        <v>17</v>
      </c>
    </row>
    <row r="2410" spans="1:16" x14ac:dyDescent="0.25">
      <c r="A2410">
        <v>60</v>
      </c>
      <c r="B2410">
        <v>17</v>
      </c>
      <c r="O2410">
        <v>8.6</v>
      </c>
      <c r="P2410">
        <v>5</v>
      </c>
    </row>
    <row r="2411" spans="1:16" x14ac:dyDescent="0.25">
      <c r="A2411">
        <v>63</v>
      </c>
      <c r="B2411">
        <v>17</v>
      </c>
      <c r="O2411">
        <v>7.8</v>
      </c>
      <c r="P2411">
        <v>4</v>
      </c>
    </row>
    <row r="2412" spans="1:16" x14ac:dyDescent="0.25">
      <c r="A2412">
        <v>46</v>
      </c>
      <c r="B2412">
        <v>15</v>
      </c>
      <c r="O2412">
        <v>8.1999999999999993</v>
      </c>
      <c r="P2412">
        <v>20</v>
      </c>
    </row>
    <row r="2413" spans="1:16" x14ac:dyDescent="0.25">
      <c r="A2413">
        <v>37</v>
      </c>
      <c r="B2413">
        <v>6</v>
      </c>
      <c r="O2413">
        <v>6.4</v>
      </c>
      <c r="P2413">
        <v>20</v>
      </c>
    </row>
    <row r="2414" spans="1:16" x14ac:dyDescent="0.25">
      <c r="A2414">
        <v>89</v>
      </c>
      <c r="B2414">
        <v>19</v>
      </c>
      <c r="O2414">
        <v>7.9</v>
      </c>
      <c r="P2414">
        <v>9</v>
      </c>
    </row>
    <row r="2415" spans="1:16" x14ac:dyDescent="0.25">
      <c r="A2415">
        <v>70</v>
      </c>
      <c r="B2415">
        <v>31</v>
      </c>
      <c r="O2415">
        <v>5.6</v>
      </c>
      <c r="P2415">
        <v>5</v>
      </c>
    </row>
    <row r="2416" spans="1:16" x14ac:dyDescent="0.25">
      <c r="A2416">
        <v>69</v>
      </c>
      <c r="B2416">
        <v>27</v>
      </c>
      <c r="O2416">
        <v>9.1999999999999993</v>
      </c>
      <c r="P2416">
        <v>6</v>
      </c>
    </row>
    <row r="2417" spans="1:16" x14ac:dyDescent="0.25">
      <c r="A2417">
        <v>67</v>
      </c>
      <c r="B2417">
        <v>18</v>
      </c>
      <c r="O2417">
        <v>7.8</v>
      </c>
      <c r="P2417">
        <v>19</v>
      </c>
    </row>
    <row r="2418" spans="1:16" x14ac:dyDescent="0.25">
      <c r="A2418">
        <v>76</v>
      </c>
      <c r="B2418">
        <v>36</v>
      </c>
      <c r="O2418">
        <v>6</v>
      </c>
      <c r="P2418">
        <v>263</v>
      </c>
    </row>
    <row r="2419" spans="1:16" x14ac:dyDescent="0.25">
      <c r="A2419">
        <v>81</v>
      </c>
      <c r="B2419">
        <v>30</v>
      </c>
      <c r="O2419">
        <v>8.5</v>
      </c>
      <c r="P2419">
        <v>37</v>
      </c>
    </row>
    <row r="2420" spans="1:16" x14ac:dyDescent="0.25">
      <c r="A2420">
        <v>56</v>
      </c>
      <c r="B2420">
        <v>48</v>
      </c>
      <c r="O2420">
        <v>6.9</v>
      </c>
      <c r="P2420">
        <v>47</v>
      </c>
    </row>
    <row r="2421" spans="1:16" x14ac:dyDescent="0.25">
      <c r="A2421">
        <v>82</v>
      </c>
      <c r="B2421">
        <v>44</v>
      </c>
      <c r="O2421">
        <v>7.3</v>
      </c>
      <c r="P2421">
        <v>41</v>
      </c>
    </row>
    <row r="2422" spans="1:16" x14ac:dyDescent="0.25">
      <c r="A2422">
        <v>84</v>
      </c>
      <c r="B2422">
        <v>50</v>
      </c>
      <c r="O2422">
        <v>8.6999999999999993</v>
      </c>
      <c r="P2422">
        <v>199</v>
      </c>
    </row>
    <row r="2423" spans="1:16" x14ac:dyDescent="0.25">
      <c r="A2423">
        <v>84</v>
      </c>
      <c r="B2423">
        <v>30</v>
      </c>
      <c r="O2423">
        <v>8.1999999999999993</v>
      </c>
      <c r="P2423">
        <v>43</v>
      </c>
    </row>
    <row r="2424" spans="1:16" x14ac:dyDescent="0.25">
      <c r="A2424">
        <v>82</v>
      </c>
      <c r="B2424">
        <v>34</v>
      </c>
      <c r="O2424">
        <v>6.2</v>
      </c>
      <c r="P2424">
        <v>26</v>
      </c>
    </row>
    <row r="2425" spans="1:16" x14ac:dyDescent="0.25">
      <c r="A2425">
        <v>75</v>
      </c>
      <c r="B2425">
        <v>58</v>
      </c>
      <c r="O2425">
        <v>8.1999999999999993</v>
      </c>
      <c r="P2425">
        <v>73</v>
      </c>
    </row>
    <row r="2426" spans="1:16" x14ac:dyDescent="0.25">
      <c r="A2426">
        <v>72</v>
      </c>
      <c r="B2426">
        <v>35</v>
      </c>
      <c r="O2426">
        <v>8.8000000000000007</v>
      </c>
      <c r="P2426">
        <v>14</v>
      </c>
    </row>
    <row r="2427" spans="1:16" x14ac:dyDescent="0.25">
      <c r="A2427">
        <v>43</v>
      </c>
      <c r="B2427">
        <v>16</v>
      </c>
      <c r="O2427">
        <v>2</v>
      </c>
      <c r="P2427">
        <v>5</v>
      </c>
    </row>
    <row r="2428" spans="1:16" x14ac:dyDescent="0.25">
      <c r="A2428">
        <v>48</v>
      </c>
      <c r="B2428">
        <v>15</v>
      </c>
      <c r="O2428">
        <v>5.5</v>
      </c>
      <c r="P2428">
        <v>4</v>
      </c>
    </row>
    <row r="2429" spans="1:16" x14ac:dyDescent="0.25">
      <c r="A2429">
        <v>44</v>
      </c>
      <c r="B2429">
        <v>19</v>
      </c>
      <c r="O2429">
        <v>6.6</v>
      </c>
      <c r="P2429">
        <v>25</v>
      </c>
    </row>
    <row r="2430" spans="1:16" x14ac:dyDescent="0.25">
      <c r="A2430">
        <v>79</v>
      </c>
      <c r="B2430">
        <v>30</v>
      </c>
      <c r="O2430">
        <v>8.3000000000000007</v>
      </c>
      <c r="P2430">
        <v>38</v>
      </c>
    </row>
    <row r="2431" spans="1:16" x14ac:dyDescent="0.25">
      <c r="A2431">
        <v>62</v>
      </c>
      <c r="B2431">
        <v>53</v>
      </c>
      <c r="O2431">
        <v>8.1999999999999993</v>
      </c>
      <c r="P2431">
        <v>40</v>
      </c>
    </row>
    <row r="2432" spans="1:16" x14ac:dyDescent="0.25">
      <c r="A2432">
        <v>39</v>
      </c>
      <c r="B2432">
        <v>23</v>
      </c>
      <c r="O2432">
        <v>4.9000000000000004</v>
      </c>
      <c r="P2432">
        <v>46</v>
      </c>
    </row>
    <row r="2433" spans="1:16" x14ac:dyDescent="0.25">
      <c r="A2433">
        <v>41</v>
      </c>
      <c r="B2433">
        <v>20</v>
      </c>
      <c r="O2433">
        <v>7.2</v>
      </c>
      <c r="P2433">
        <v>13</v>
      </c>
    </row>
    <row r="2434" spans="1:16" x14ac:dyDescent="0.25">
      <c r="A2434">
        <v>75</v>
      </c>
      <c r="B2434">
        <v>26</v>
      </c>
      <c r="O2434">
        <v>8.3000000000000007</v>
      </c>
      <c r="P2434">
        <v>30</v>
      </c>
    </row>
    <row r="2435" spans="1:16" x14ac:dyDescent="0.25">
      <c r="A2435">
        <v>75</v>
      </c>
      <c r="B2435">
        <v>45</v>
      </c>
      <c r="O2435">
        <v>8.4</v>
      </c>
      <c r="P2435">
        <v>55</v>
      </c>
    </row>
    <row r="2436" spans="1:16" x14ac:dyDescent="0.25">
      <c r="A2436">
        <v>62</v>
      </c>
      <c r="B2436">
        <v>20</v>
      </c>
      <c r="O2436">
        <v>6.5</v>
      </c>
      <c r="P2436">
        <v>11</v>
      </c>
    </row>
    <row r="2437" spans="1:16" x14ac:dyDescent="0.25">
      <c r="A2437">
        <v>80</v>
      </c>
      <c r="B2437">
        <v>38</v>
      </c>
      <c r="O2437">
        <v>7.9</v>
      </c>
      <c r="P2437">
        <v>59</v>
      </c>
    </row>
    <row r="2438" spans="1:16" x14ac:dyDescent="0.25">
      <c r="A2438">
        <v>30</v>
      </c>
      <c r="B2438">
        <v>4</v>
      </c>
      <c r="O2438">
        <v>4.2</v>
      </c>
      <c r="P2438">
        <v>5</v>
      </c>
    </row>
    <row r="2439" spans="1:16" x14ac:dyDescent="0.25">
      <c r="A2439">
        <v>71</v>
      </c>
      <c r="B2439">
        <v>30</v>
      </c>
      <c r="O2439">
        <v>7.7</v>
      </c>
      <c r="P2439">
        <v>43</v>
      </c>
    </row>
    <row r="2440" spans="1:16" x14ac:dyDescent="0.25">
      <c r="A2440">
        <v>66</v>
      </c>
      <c r="B2440">
        <v>18</v>
      </c>
      <c r="O2440">
        <v>8.6</v>
      </c>
      <c r="P2440">
        <v>14</v>
      </c>
    </row>
    <row r="2441" spans="1:16" x14ac:dyDescent="0.25">
      <c r="A2441">
        <v>65</v>
      </c>
      <c r="B2441">
        <v>17</v>
      </c>
      <c r="O2441">
        <v>8.5</v>
      </c>
      <c r="P2441">
        <v>10</v>
      </c>
    </row>
    <row r="2442" spans="1:16" x14ac:dyDescent="0.25">
      <c r="A2442">
        <v>65</v>
      </c>
      <c r="B2442">
        <v>36</v>
      </c>
      <c r="O2442">
        <v>6.8</v>
      </c>
      <c r="P2442">
        <v>25</v>
      </c>
    </row>
    <row r="2443" spans="1:16" x14ac:dyDescent="0.25">
      <c r="A2443">
        <v>36</v>
      </c>
      <c r="B2443">
        <v>6</v>
      </c>
      <c r="O2443">
        <v>4</v>
      </c>
      <c r="P2443">
        <v>5</v>
      </c>
    </row>
    <row r="2444" spans="1:16" x14ac:dyDescent="0.25">
      <c r="A2444">
        <v>60</v>
      </c>
      <c r="B2444">
        <v>19</v>
      </c>
      <c r="O2444">
        <v>7</v>
      </c>
      <c r="P2444">
        <v>4</v>
      </c>
    </row>
    <row r="2445" spans="1:16" x14ac:dyDescent="0.25">
      <c r="A2445">
        <v>48</v>
      </c>
      <c r="B2445">
        <v>35</v>
      </c>
      <c r="O2445">
        <v>4.9000000000000004</v>
      </c>
      <c r="P2445">
        <v>18</v>
      </c>
    </row>
    <row r="2446" spans="1:16" x14ac:dyDescent="0.25">
      <c r="A2446">
        <v>60</v>
      </c>
      <c r="B2446">
        <v>10</v>
      </c>
      <c r="O2446">
        <v>6.5</v>
      </c>
      <c r="P2446">
        <v>4</v>
      </c>
    </row>
    <row r="2447" spans="1:16" x14ac:dyDescent="0.25">
      <c r="A2447">
        <v>64</v>
      </c>
      <c r="B2447">
        <v>9</v>
      </c>
      <c r="O2447">
        <v>6.4</v>
      </c>
      <c r="P2447">
        <v>7</v>
      </c>
    </row>
    <row r="2448" spans="1:16" x14ac:dyDescent="0.25">
      <c r="A2448">
        <v>56</v>
      </c>
      <c r="B2448">
        <v>15</v>
      </c>
      <c r="O2448">
        <v>5.8</v>
      </c>
      <c r="P2448">
        <v>8</v>
      </c>
    </row>
    <row r="2449" spans="1:16" x14ac:dyDescent="0.25">
      <c r="A2449">
        <v>57</v>
      </c>
      <c r="B2449">
        <v>9</v>
      </c>
      <c r="O2449">
        <v>6.3</v>
      </c>
      <c r="P2449">
        <v>10</v>
      </c>
    </row>
    <row r="2450" spans="1:16" x14ac:dyDescent="0.25">
      <c r="A2450">
        <v>62</v>
      </c>
      <c r="B2450">
        <v>13</v>
      </c>
      <c r="O2450">
        <v>8.6999999999999993</v>
      </c>
      <c r="P2450">
        <v>10</v>
      </c>
    </row>
    <row r="2451" spans="1:16" x14ac:dyDescent="0.25">
      <c r="A2451">
        <v>65</v>
      </c>
      <c r="B2451">
        <v>15</v>
      </c>
      <c r="O2451">
        <v>5.7</v>
      </c>
      <c r="P2451">
        <v>7</v>
      </c>
    </row>
    <row r="2452" spans="1:16" x14ac:dyDescent="0.25">
      <c r="A2452">
        <v>75</v>
      </c>
      <c r="B2452">
        <v>21</v>
      </c>
      <c r="O2452">
        <v>8.9</v>
      </c>
      <c r="P2452">
        <v>23</v>
      </c>
    </row>
    <row r="2453" spans="1:16" x14ac:dyDescent="0.25">
      <c r="A2453">
        <v>77</v>
      </c>
      <c r="B2453">
        <v>54</v>
      </c>
      <c r="O2453">
        <v>7.3</v>
      </c>
      <c r="P2453">
        <v>79</v>
      </c>
    </row>
    <row r="2454" spans="1:16" x14ac:dyDescent="0.25">
      <c r="A2454">
        <v>80</v>
      </c>
      <c r="B2454">
        <v>48</v>
      </c>
      <c r="O2454">
        <v>6.8</v>
      </c>
      <c r="P2454">
        <v>326</v>
      </c>
    </row>
    <row r="2455" spans="1:16" x14ac:dyDescent="0.25">
      <c r="A2455">
        <v>50</v>
      </c>
      <c r="B2455">
        <v>11</v>
      </c>
      <c r="O2455">
        <v>7.8</v>
      </c>
      <c r="P2455">
        <v>6</v>
      </c>
    </row>
    <row r="2456" spans="1:16" x14ac:dyDescent="0.25">
      <c r="A2456">
        <v>67</v>
      </c>
      <c r="B2456">
        <v>30</v>
      </c>
      <c r="O2456">
        <v>8.9</v>
      </c>
      <c r="P2456">
        <v>11</v>
      </c>
    </row>
    <row r="2457" spans="1:16" x14ac:dyDescent="0.25">
      <c r="A2457">
        <v>51</v>
      </c>
      <c r="B2457">
        <v>4</v>
      </c>
      <c r="O2457">
        <v>5.2</v>
      </c>
      <c r="P2457">
        <v>5</v>
      </c>
    </row>
    <row r="2458" spans="1:16" x14ac:dyDescent="0.25">
      <c r="A2458">
        <v>59</v>
      </c>
      <c r="B2458">
        <v>26</v>
      </c>
      <c r="O2458">
        <v>5.9</v>
      </c>
      <c r="P2458">
        <v>22</v>
      </c>
    </row>
    <row r="2459" spans="1:16" x14ac:dyDescent="0.25">
      <c r="A2459">
        <v>72</v>
      </c>
      <c r="B2459">
        <v>11</v>
      </c>
      <c r="O2459">
        <v>6.4</v>
      </c>
      <c r="P2459">
        <v>15</v>
      </c>
    </row>
    <row r="2460" spans="1:16" x14ac:dyDescent="0.25">
      <c r="A2460">
        <v>79</v>
      </c>
      <c r="B2460">
        <v>62</v>
      </c>
      <c r="O2460">
        <v>8.4</v>
      </c>
      <c r="P2460">
        <v>194</v>
      </c>
    </row>
    <row r="2461" spans="1:16" x14ac:dyDescent="0.25">
      <c r="A2461">
        <v>77</v>
      </c>
      <c r="B2461">
        <v>65</v>
      </c>
      <c r="O2461">
        <v>8</v>
      </c>
      <c r="P2461">
        <v>51</v>
      </c>
    </row>
    <row r="2462" spans="1:16" x14ac:dyDescent="0.25">
      <c r="A2462">
        <v>60</v>
      </c>
      <c r="B2462">
        <v>33</v>
      </c>
      <c r="O2462">
        <v>6.9</v>
      </c>
      <c r="P2462">
        <v>16</v>
      </c>
    </row>
    <row r="2463" spans="1:16" x14ac:dyDescent="0.25">
      <c r="A2463">
        <v>67</v>
      </c>
      <c r="B2463">
        <v>26</v>
      </c>
      <c r="O2463">
        <v>6.9</v>
      </c>
      <c r="P2463">
        <v>9</v>
      </c>
    </row>
    <row r="2464" spans="1:16" x14ac:dyDescent="0.25">
      <c r="A2464">
        <v>66</v>
      </c>
      <c r="B2464">
        <v>58</v>
      </c>
      <c r="O2464">
        <v>7.9</v>
      </c>
      <c r="P2464">
        <v>53</v>
      </c>
    </row>
    <row r="2465" spans="1:16" x14ac:dyDescent="0.25">
      <c r="A2465">
        <v>69</v>
      </c>
      <c r="B2465">
        <v>19</v>
      </c>
      <c r="O2465">
        <v>6.8</v>
      </c>
      <c r="P2465">
        <v>4</v>
      </c>
    </row>
    <row r="2466" spans="1:16" x14ac:dyDescent="0.25">
      <c r="A2466">
        <v>65</v>
      </c>
      <c r="B2466">
        <v>16</v>
      </c>
      <c r="O2466">
        <v>4.5999999999999996</v>
      </c>
      <c r="P2466">
        <v>17</v>
      </c>
    </row>
    <row r="2467" spans="1:16" x14ac:dyDescent="0.25">
      <c r="A2467">
        <v>58</v>
      </c>
      <c r="B2467">
        <v>30</v>
      </c>
      <c r="O2467">
        <v>7.5</v>
      </c>
      <c r="P2467">
        <v>24</v>
      </c>
    </row>
    <row r="2468" spans="1:16" x14ac:dyDescent="0.25">
      <c r="A2468">
        <v>83</v>
      </c>
      <c r="B2468">
        <v>32</v>
      </c>
      <c r="O2468">
        <v>7.5</v>
      </c>
      <c r="P2468">
        <v>23</v>
      </c>
    </row>
    <row r="2469" spans="1:16" x14ac:dyDescent="0.25">
      <c r="A2469">
        <v>69</v>
      </c>
      <c r="B2469">
        <v>23</v>
      </c>
      <c r="O2469">
        <v>6.5</v>
      </c>
      <c r="P2469">
        <v>14</v>
      </c>
    </row>
    <row r="2470" spans="1:16" x14ac:dyDescent="0.25">
      <c r="A2470">
        <v>79</v>
      </c>
      <c r="B2470">
        <v>56</v>
      </c>
      <c r="O2470">
        <v>7.8</v>
      </c>
      <c r="P2470">
        <v>161</v>
      </c>
    </row>
    <row r="2471" spans="1:16" x14ac:dyDescent="0.25">
      <c r="A2471">
        <v>73</v>
      </c>
      <c r="B2471">
        <v>30</v>
      </c>
      <c r="O2471">
        <v>7</v>
      </c>
      <c r="P2471">
        <v>7</v>
      </c>
    </row>
    <row r="2472" spans="1:16" x14ac:dyDescent="0.25">
      <c r="A2472">
        <v>34</v>
      </c>
      <c r="B2472">
        <v>41</v>
      </c>
      <c r="O2472">
        <v>2.2000000000000002</v>
      </c>
      <c r="P2472">
        <v>42</v>
      </c>
    </row>
    <row r="2473" spans="1:16" x14ac:dyDescent="0.25">
      <c r="A2473">
        <v>63</v>
      </c>
      <c r="B2473">
        <v>14</v>
      </c>
      <c r="O2473">
        <v>6</v>
      </c>
      <c r="P2473">
        <v>7</v>
      </c>
    </row>
    <row r="2474" spans="1:16" x14ac:dyDescent="0.25">
      <c r="A2474">
        <v>65</v>
      </c>
      <c r="B2474">
        <v>19</v>
      </c>
      <c r="O2474">
        <v>9.1</v>
      </c>
      <c r="P2474">
        <v>64</v>
      </c>
    </row>
    <row r="2475" spans="1:16" x14ac:dyDescent="0.25">
      <c r="A2475">
        <v>55</v>
      </c>
      <c r="B2475">
        <v>59</v>
      </c>
      <c r="O2475">
        <v>6.1</v>
      </c>
      <c r="P2475">
        <v>41</v>
      </c>
    </row>
    <row r="2476" spans="1:16" x14ac:dyDescent="0.25">
      <c r="A2476">
        <v>87</v>
      </c>
      <c r="B2476">
        <v>69</v>
      </c>
      <c r="O2476">
        <v>9.1</v>
      </c>
      <c r="P2476">
        <v>293</v>
      </c>
    </row>
    <row r="2477" spans="1:16" x14ac:dyDescent="0.25">
      <c r="A2477">
        <v>89</v>
      </c>
      <c r="B2477">
        <v>61</v>
      </c>
      <c r="O2477">
        <v>8.1</v>
      </c>
      <c r="P2477">
        <v>140</v>
      </c>
    </row>
    <row r="2478" spans="1:16" x14ac:dyDescent="0.25">
      <c r="A2478">
        <v>53</v>
      </c>
      <c r="B2478">
        <v>4</v>
      </c>
      <c r="O2478">
        <v>5</v>
      </c>
      <c r="P2478">
        <v>8</v>
      </c>
    </row>
    <row r="2479" spans="1:16" x14ac:dyDescent="0.25">
      <c r="A2479">
        <v>48</v>
      </c>
      <c r="B2479">
        <v>11</v>
      </c>
      <c r="O2479">
        <v>5.6</v>
      </c>
      <c r="P2479">
        <v>17</v>
      </c>
    </row>
    <row r="2480" spans="1:16" x14ac:dyDescent="0.25">
      <c r="A2480">
        <v>74</v>
      </c>
      <c r="B2480">
        <v>32</v>
      </c>
      <c r="O2480">
        <v>7.6</v>
      </c>
      <c r="P2480">
        <v>43</v>
      </c>
    </row>
    <row r="2481" spans="1:16" x14ac:dyDescent="0.25">
      <c r="A2481">
        <v>82</v>
      </c>
      <c r="B2481">
        <v>71</v>
      </c>
      <c r="O2481">
        <v>6.5</v>
      </c>
      <c r="P2481">
        <v>233</v>
      </c>
    </row>
    <row r="2482" spans="1:16" x14ac:dyDescent="0.25">
      <c r="A2482">
        <v>80</v>
      </c>
      <c r="B2482">
        <v>43</v>
      </c>
      <c r="O2482">
        <v>6.9</v>
      </c>
      <c r="P2482">
        <v>92</v>
      </c>
    </row>
    <row r="2483" spans="1:16" x14ac:dyDescent="0.25">
      <c r="A2483">
        <v>82</v>
      </c>
      <c r="B2483">
        <v>14</v>
      </c>
      <c r="O2483">
        <v>7.4</v>
      </c>
      <c r="P2483">
        <v>83</v>
      </c>
    </row>
    <row r="2484" spans="1:16" x14ac:dyDescent="0.25">
      <c r="A2484">
        <v>72</v>
      </c>
      <c r="B2484">
        <v>25</v>
      </c>
      <c r="O2484">
        <v>7.8</v>
      </c>
      <c r="P2484">
        <v>223</v>
      </c>
    </row>
    <row r="2485" spans="1:16" x14ac:dyDescent="0.25">
      <c r="A2485">
        <v>72</v>
      </c>
      <c r="B2485">
        <v>37</v>
      </c>
      <c r="O2485">
        <v>7</v>
      </c>
      <c r="P2485">
        <v>5</v>
      </c>
    </row>
    <row r="2486" spans="1:16" x14ac:dyDescent="0.25">
      <c r="A2486">
        <v>71</v>
      </c>
      <c r="B2486">
        <v>30</v>
      </c>
      <c r="O2486">
        <v>8.4</v>
      </c>
      <c r="P2486">
        <v>12</v>
      </c>
    </row>
    <row r="2487" spans="1:16" x14ac:dyDescent="0.25">
      <c r="A2487">
        <v>70</v>
      </c>
      <c r="B2487">
        <v>17</v>
      </c>
      <c r="O2487">
        <v>7</v>
      </c>
      <c r="P2487">
        <v>4</v>
      </c>
    </row>
    <row r="2488" spans="1:16" x14ac:dyDescent="0.25">
      <c r="A2488">
        <v>50</v>
      </c>
      <c r="B2488">
        <v>8</v>
      </c>
      <c r="O2488">
        <v>4.7</v>
      </c>
      <c r="P2488">
        <v>6</v>
      </c>
    </row>
    <row r="2489" spans="1:16" x14ac:dyDescent="0.25">
      <c r="A2489">
        <v>54</v>
      </c>
      <c r="B2489">
        <v>17</v>
      </c>
      <c r="O2489">
        <v>2.1</v>
      </c>
      <c r="P2489">
        <v>11</v>
      </c>
    </row>
    <row r="2490" spans="1:16" x14ac:dyDescent="0.25">
      <c r="A2490">
        <v>71</v>
      </c>
      <c r="B2490">
        <v>21</v>
      </c>
      <c r="O2490">
        <v>7</v>
      </c>
      <c r="P2490">
        <v>5</v>
      </c>
    </row>
    <row r="2491" spans="1:16" x14ac:dyDescent="0.25">
      <c r="A2491">
        <v>65</v>
      </c>
      <c r="B2491">
        <v>16</v>
      </c>
      <c r="O2491">
        <v>6.1</v>
      </c>
      <c r="P2491">
        <v>8</v>
      </c>
    </row>
    <row r="2492" spans="1:16" x14ac:dyDescent="0.25">
      <c r="A2492">
        <v>86</v>
      </c>
      <c r="B2492">
        <v>4</v>
      </c>
      <c r="O2492">
        <v>8.4</v>
      </c>
      <c r="P2492">
        <v>12</v>
      </c>
    </row>
    <row r="2493" spans="1:16" x14ac:dyDescent="0.25">
      <c r="A2493">
        <v>85</v>
      </c>
      <c r="B2493">
        <v>51</v>
      </c>
      <c r="O2493">
        <v>8.3000000000000007</v>
      </c>
      <c r="P2493">
        <v>87</v>
      </c>
    </row>
    <row r="2494" spans="1:16" x14ac:dyDescent="0.25">
      <c r="A2494">
        <v>64</v>
      </c>
      <c r="B2494">
        <v>9</v>
      </c>
      <c r="O2494">
        <v>6.9</v>
      </c>
      <c r="P2494">
        <v>9</v>
      </c>
    </row>
    <row r="2495" spans="1:16" x14ac:dyDescent="0.25">
      <c r="A2495">
        <v>65</v>
      </c>
      <c r="B2495">
        <v>34</v>
      </c>
      <c r="O2495">
        <v>6</v>
      </c>
      <c r="P2495">
        <v>21</v>
      </c>
    </row>
    <row r="2496" spans="1:16" x14ac:dyDescent="0.25">
      <c r="A2496">
        <v>71</v>
      </c>
      <c r="B2496">
        <v>60</v>
      </c>
      <c r="O2496">
        <v>7</v>
      </c>
      <c r="P2496">
        <v>72</v>
      </c>
    </row>
    <row r="2497" spans="1:16" x14ac:dyDescent="0.25">
      <c r="A2497">
        <v>83</v>
      </c>
      <c r="B2497">
        <v>30</v>
      </c>
      <c r="O2497">
        <v>8.4</v>
      </c>
      <c r="P2497">
        <v>28</v>
      </c>
    </row>
    <row r="2498" spans="1:16" x14ac:dyDescent="0.25">
      <c r="A2498">
        <v>70</v>
      </c>
      <c r="B2498">
        <v>17</v>
      </c>
      <c r="O2498">
        <v>7.3</v>
      </c>
      <c r="P2498">
        <v>11</v>
      </c>
    </row>
    <row r="2499" spans="1:16" x14ac:dyDescent="0.25">
      <c r="A2499">
        <v>82</v>
      </c>
      <c r="B2499">
        <v>22</v>
      </c>
      <c r="O2499">
        <v>8.1999999999999993</v>
      </c>
      <c r="P2499">
        <v>12</v>
      </c>
    </row>
    <row r="2500" spans="1:16" x14ac:dyDescent="0.25">
      <c r="A2500">
        <v>58</v>
      </c>
      <c r="B2500">
        <v>26</v>
      </c>
      <c r="O2500">
        <v>8.5</v>
      </c>
      <c r="P2500">
        <v>11</v>
      </c>
    </row>
    <row r="2501" spans="1:16" x14ac:dyDescent="0.25">
      <c r="A2501">
        <v>93</v>
      </c>
      <c r="B2501">
        <v>55</v>
      </c>
      <c r="O2501">
        <v>8.8000000000000007</v>
      </c>
      <c r="P2501">
        <v>1128</v>
      </c>
    </row>
    <row r="2502" spans="1:16" x14ac:dyDescent="0.25">
      <c r="A2502">
        <v>73</v>
      </c>
      <c r="B2502">
        <v>36</v>
      </c>
      <c r="O2502">
        <v>8.1999999999999993</v>
      </c>
      <c r="P2502">
        <v>35</v>
      </c>
    </row>
    <row r="2503" spans="1:16" x14ac:dyDescent="0.25">
      <c r="A2503">
        <v>67</v>
      </c>
      <c r="B2503">
        <v>35</v>
      </c>
      <c r="O2503">
        <v>7.2</v>
      </c>
      <c r="P2503">
        <v>21</v>
      </c>
    </row>
    <row r="2504" spans="1:16" x14ac:dyDescent="0.25">
      <c r="A2504">
        <v>75</v>
      </c>
      <c r="B2504">
        <v>33</v>
      </c>
      <c r="O2504">
        <v>8.6999999999999993</v>
      </c>
      <c r="P2504">
        <v>49</v>
      </c>
    </row>
    <row r="2505" spans="1:16" x14ac:dyDescent="0.25">
      <c r="A2505">
        <v>53</v>
      </c>
      <c r="B2505">
        <v>13</v>
      </c>
      <c r="O2505">
        <v>7.7</v>
      </c>
      <c r="P2505">
        <v>6</v>
      </c>
    </row>
    <row r="2506" spans="1:16" x14ac:dyDescent="0.25">
      <c r="A2506">
        <v>74</v>
      </c>
      <c r="B2506">
        <v>22</v>
      </c>
      <c r="O2506">
        <v>8.3000000000000007</v>
      </c>
      <c r="P2506">
        <v>27</v>
      </c>
    </row>
    <row r="2507" spans="1:16" x14ac:dyDescent="0.25">
      <c r="A2507">
        <v>73</v>
      </c>
      <c r="B2507">
        <v>25</v>
      </c>
      <c r="O2507">
        <v>8.6999999999999993</v>
      </c>
      <c r="P2507">
        <v>6</v>
      </c>
    </row>
    <row r="2508" spans="1:16" x14ac:dyDescent="0.25">
      <c r="A2508">
        <v>56</v>
      </c>
      <c r="B2508">
        <v>22</v>
      </c>
      <c r="O2508">
        <v>5.8</v>
      </c>
      <c r="P2508">
        <v>8</v>
      </c>
    </row>
    <row r="2509" spans="1:16" x14ac:dyDescent="0.25">
      <c r="A2509">
        <v>71</v>
      </c>
      <c r="B2509">
        <v>33</v>
      </c>
      <c r="O2509">
        <v>7.2</v>
      </c>
      <c r="P2509">
        <v>54</v>
      </c>
    </row>
    <row r="2510" spans="1:16" x14ac:dyDescent="0.25">
      <c r="A2510">
        <v>32</v>
      </c>
      <c r="B2510">
        <v>11</v>
      </c>
      <c r="O2510">
        <v>4.5999999999999996</v>
      </c>
      <c r="P2510">
        <v>10</v>
      </c>
    </row>
    <row r="2511" spans="1:16" x14ac:dyDescent="0.25">
      <c r="A2511">
        <v>57</v>
      </c>
      <c r="B2511">
        <v>27</v>
      </c>
      <c r="O2511">
        <v>6.8</v>
      </c>
      <c r="P2511">
        <v>11</v>
      </c>
    </row>
    <row r="2512" spans="1:16" x14ac:dyDescent="0.25">
      <c r="A2512">
        <v>85</v>
      </c>
      <c r="B2512">
        <v>59</v>
      </c>
      <c r="O2512">
        <v>8.6999999999999993</v>
      </c>
      <c r="P2512">
        <v>109</v>
      </c>
    </row>
    <row r="2513" spans="1:16" x14ac:dyDescent="0.25">
      <c r="A2513">
        <v>53</v>
      </c>
      <c r="B2513">
        <v>46</v>
      </c>
      <c r="O2513">
        <v>6.7</v>
      </c>
      <c r="P2513">
        <v>42</v>
      </c>
    </row>
    <row r="2514" spans="1:16" x14ac:dyDescent="0.25">
      <c r="A2514">
        <v>85</v>
      </c>
      <c r="B2514">
        <v>82</v>
      </c>
      <c r="O2514">
        <v>7.6</v>
      </c>
      <c r="P2514">
        <v>520</v>
      </c>
    </row>
    <row r="2515" spans="1:16" x14ac:dyDescent="0.25">
      <c r="A2515">
        <v>68</v>
      </c>
      <c r="B2515">
        <v>34</v>
      </c>
      <c r="O2515">
        <v>7.3</v>
      </c>
      <c r="P2515">
        <v>9</v>
      </c>
    </row>
    <row r="2516" spans="1:16" x14ac:dyDescent="0.25">
      <c r="A2516">
        <v>57</v>
      </c>
      <c r="B2516">
        <v>18</v>
      </c>
      <c r="O2516">
        <v>8.8000000000000007</v>
      </c>
      <c r="P2516">
        <v>4</v>
      </c>
    </row>
    <row r="2517" spans="1:16" x14ac:dyDescent="0.25">
      <c r="A2517">
        <v>79</v>
      </c>
      <c r="B2517">
        <v>25</v>
      </c>
      <c r="O2517">
        <v>8.1999999999999993</v>
      </c>
      <c r="P2517">
        <v>16</v>
      </c>
    </row>
    <row r="2518" spans="1:16" x14ac:dyDescent="0.25">
      <c r="A2518">
        <v>71</v>
      </c>
      <c r="B2518">
        <v>8</v>
      </c>
      <c r="O2518">
        <v>7.6</v>
      </c>
      <c r="P2518">
        <v>27</v>
      </c>
    </row>
    <row r="2519" spans="1:16" x14ac:dyDescent="0.25">
      <c r="A2519">
        <v>43</v>
      </c>
      <c r="B2519">
        <v>12</v>
      </c>
      <c r="O2519">
        <v>8</v>
      </c>
      <c r="P2519">
        <v>20</v>
      </c>
    </row>
    <row r="2520" spans="1:16" x14ac:dyDescent="0.25">
      <c r="A2520">
        <v>57</v>
      </c>
      <c r="B2520">
        <v>51</v>
      </c>
      <c r="O2520">
        <v>6.9</v>
      </c>
      <c r="P2520">
        <v>103</v>
      </c>
    </row>
    <row r="2521" spans="1:16" x14ac:dyDescent="0.25">
      <c r="A2521">
        <v>84</v>
      </c>
      <c r="B2521">
        <v>54</v>
      </c>
      <c r="O2521">
        <v>6.4</v>
      </c>
      <c r="P2521">
        <v>42</v>
      </c>
    </row>
    <row r="2522" spans="1:16" x14ac:dyDescent="0.25">
      <c r="A2522">
        <v>87</v>
      </c>
      <c r="B2522">
        <v>37</v>
      </c>
      <c r="O2522">
        <v>8.1999999999999993</v>
      </c>
      <c r="P2522">
        <v>69</v>
      </c>
    </row>
    <row r="2523" spans="1:16" x14ac:dyDescent="0.25">
      <c r="A2523">
        <v>73</v>
      </c>
      <c r="B2523">
        <v>31</v>
      </c>
      <c r="O2523">
        <v>8.6</v>
      </c>
      <c r="P2523">
        <v>61</v>
      </c>
    </row>
    <row r="2524" spans="1:16" x14ac:dyDescent="0.25">
      <c r="A2524">
        <v>72</v>
      </c>
      <c r="B2524">
        <v>37</v>
      </c>
      <c r="O2524">
        <v>8.5</v>
      </c>
      <c r="P2524">
        <v>40</v>
      </c>
    </row>
    <row r="2525" spans="1:16" x14ac:dyDescent="0.25">
      <c r="A2525">
        <v>70</v>
      </c>
      <c r="B2525">
        <v>21</v>
      </c>
      <c r="O2525">
        <v>8.1</v>
      </c>
      <c r="P2525">
        <v>19</v>
      </c>
    </row>
    <row r="2526" spans="1:16" x14ac:dyDescent="0.25">
      <c r="A2526">
        <v>75</v>
      </c>
      <c r="B2526">
        <v>30</v>
      </c>
      <c r="O2526">
        <v>7.4</v>
      </c>
      <c r="P2526">
        <v>27</v>
      </c>
    </row>
    <row r="2527" spans="1:16" x14ac:dyDescent="0.25">
      <c r="A2527">
        <v>73</v>
      </c>
      <c r="B2527">
        <v>42</v>
      </c>
      <c r="O2527">
        <v>8.8000000000000007</v>
      </c>
      <c r="P2527">
        <v>24</v>
      </c>
    </row>
    <row r="2528" spans="1:16" x14ac:dyDescent="0.25">
      <c r="A2528">
        <v>69</v>
      </c>
      <c r="B2528">
        <v>41</v>
      </c>
      <c r="O2528">
        <v>6.9</v>
      </c>
      <c r="P2528">
        <v>74</v>
      </c>
    </row>
    <row r="2529" spans="1:16" x14ac:dyDescent="0.25">
      <c r="A2529">
        <v>69</v>
      </c>
      <c r="B2529">
        <v>31</v>
      </c>
      <c r="O2529">
        <v>4.5999999999999996</v>
      </c>
      <c r="P2529">
        <v>17</v>
      </c>
    </row>
    <row r="2530" spans="1:16" x14ac:dyDescent="0.25">
      <c r="A2530">
        <v>70</v>
      </c>
      <c r="B2530">
        <v>18</v>
      </c>
      <c r="O2530">
        <v>6.4</v>
      </c>
      <c r="P2530">
        <v>8</v>
      </c>
    </row>
    <row r="2531" spans="1:16" x14ac:dyDescent="0.25">
      <c r="A2531">
        <v>74</v>
      </c>
      <c r="B2531">
        <v>32</v>
      </c>
      <c r="O2531">
        <v>8.1</v>
      </c>
      <c r="P2531">
        <v>21</v>
      </c>
    </row>
    <row r="2532" spans="1:16" x14ac:dyDescent="0.25">
      <c r="A2532">
        <v>62</v>
      </c>
      <c r="B2532">
        <v>23</v>
      </c>
      <c r="O2532">
        <v>9.1</v>
      </c>
      <c r="P2532">
        <v>24</v>
      </c>
    </row>
    <row r="2533" spans="1:16" x14ac:dyDescent="0.25">
      <c r="A2533">
        <v>61</v>
      </c>
      <c r="B2533">
        <v>40</v>
      </c>
      <c r="O2533">
        <v>8.1999999999999993</v>
      </c>
      <c r="P2533">
        <v>19</v>
      </c>
    </row>
    <row r="2534" spans="1:16" x14ac:dyDescent="0.25">
      <c r="A2534">
        <v>57</v>
      </c>
      <c r="B2534">
        <v>28</v>
      </c>
      <c r="O2534">
        <v>8.1</v>
      </c>
      <c r="P2534">
        <v>8</v>
      </c>
    </row>
    <row r="2535" spans="1:16" x14ac:dyDescent="0.25">
      <c r="A2535">
        <v>69</v>
      </c>
      <c r="B2535">
        <v>55</v>
      </c>
      <c r="O2535">
        <v>7.7</v>
      </c>
      <c r="P2535">
        <v>60</v>
      </c>
    </row>
    <row r="2536" spans="1:16" x14ac:dyDescent="0.25">
      <c r="A2536">
        <v>75</v>
      </c>
      <c r="B2536">
        <v>46</v>
      </c>
      <c r="O2536">
        <v>7.4</v>
      </c>
      <c r="P2536">
        <v>33</v>
      </c>
    </row>
    <row r="2537" spans="1:16" x14ac:dyDescent="0.25">
      <c r="A2537">
        <v>87</v>
      </c>
      <c r="B2537">
        <v>51</v>
      </c>
      <c r="O2537">
        <v>8.6</v>
      </c>
      <c r="P2537">
        <v>105</v>
      </c>
    </row>
    <row r="2538" spans="1:16" x14ac:dyDescent="0.25">
      <c r="A2538">
        <v>69</v>
      </c>
      <c r="B2538">
        <v>54</v>
      </c>
      <c r="O2538">
        <v>6.9</v>
      </c>
      <c r="P2538">
        <v>60</v>
      </c>
    </row>
    <row r="2539" spans="1:16" x14ac:dyDescent="0.25">
      <c r="A2539">
        <v>63</v>
      </c>
      <c r="B2539">
        <v>17</v>
      </c>
      <c r="O2539">
        <v>7.6</v>
      </c>
      <c r="P2539">
        <v>13</v>
      </c>
    </row>
    <row r="2540" spans="1:16" x14ac:dyDescent="0.25">
      <c r="A2540">
        <v>48</v>
      </c>
      <c r="B2540">
        <v>32</v>
      </c>
      <c r="O2540">
        <v>5.7</v>
      </c>
      <c r="P2540">
        <v>24</v>
      </c>
    </row>
    <row r="2541" spans="1:16" x14ac:dyDescent="0.25">
      <c r="A2541">
        <v>37</v>
      </c>
      <c r="B2541">
        <v>13</v>
      </c>
      <c r="O2541">
        <v>5</v>
      </c>
      <c r="P2541">
        <v>25</v>
      </c>
    </row>
    <row r="2542" spans="1:16" x14ac:dyDescent="0.25">
      <c r="A2542">
        <v>40</v>
      </c>
      <c r="B2542">
        <v>17</v>
      </c>
      <c r="O2542">
        <v>7</v>
      </c>
      <c r="P2542">
        <v>5</v>
      </c>
    </row>
    <row r="2543" spans="1:16" x14ac:dyDescent="0.25">
      <c r="A2543">
        <v>74</v>
      </c>
      <c r="B2543">
        <v>45</v>
      </c>
      <c r="O2543">
        <v>7.3</v>
      </c>
      <c r="P2543">
        <v>9</v>
      </c>
    </row>
    <row r="2544" spans="1:16" x14ac:dyDescent="0.25">
      <c r="A2544">
        <v>72</v>
      </c>
      <c r="B2544">
        <v>57</v>
      </c>
      <c r="O2544">
        <v>8.4</v>
      </c>
      <c r="P2544">
        <v>83</v>
      </c>
    </row>
    <row r="2545" spans="1:16" x14ac:dyDescent="0.25">
      <c r="A2545">
        <v>85</v>
      </c>
      <c r="B2545">
        <v>44</v>
      </c>
      <c r="O2545">
        <v>7.3</v>
      </c>
      <c r="P2545">
        <v>131</v>
      </c>
    </row>
    <row r="2546" spans="1:16" x14ac:dyDescent="0.25">
      <c r="A2546">
        <v>51</v>
      </c>
      <c r="B2546">
        <v>14</v>
      </c>
      <c r="O2546">
        <v>6.3</v>
      </c>
      <c r="P2546">
        <v>15</v>
      </c>
    </row>
    <row r="2547" spans="1:16" x14ac:dyDescent="0.25">
      <c r="A2547">
        <v>78</v>
      </c>
      <c r="B2547">
        <v>15</v>
      </c>
      <c r="O2547">
        <v>6.3</v>
      </c>
      <c r="P2547">
        <v>32</v>
      </c>
    </row>
    <row r="2548" spans="1:16" x14ac:dyDescent="0.25">
      <c r="A2548">
        <v>78</v>
      </c>
      <c r="B2548">
        <v>46</v>
      </c>
      <c r="O2548">
        <v>6.2</v>
      </c>
      <c r="P2548">
        <v>80</v>
      </c>
    </row>
    <row r="2549" spans="1:16" x14ac:dyDescent="0.25">
      <c r="A2549">
        <v>38</v>
      </c>
      <c r="B2549">
        <v>23</v>
      </c>
      <c r="O2549">
        <v>5.3</v>
      </c>
      <c r="P2549">
        <v>53</v>
      </c>
    </row>
    <row r="2550" spans="1:16" x14ac:dyDescent="0.25">
      <c r="A2550">
        <v>68</v>
      </c>
      <c r="B2550">
        <v>22</v>
      </c>
      <c r="O2550">
        <v>8.3000000000000007</v>
      </c>
      <c r="P2550">
        <v>4</v>
      </c>
    </row>
    <row r="2551" spans="1:16" x14ac:dyDescent="0.25">
      <c r="A2551">
        <v>77</v>
      </c>
      <c r="B2551">
        <v>53</v>
      </c>
      <c r="O2551">
        <v>7.8</v>
      </c>
      <c r="P2551">
        <v>31</v>
      </c>
    </row>
    <row r="2552" spans="1:16" x14ac:dyDescent="0.25">
      <c r="A2552">
        <v>59</v>
      </c>
      <c r="B2552">
        <v>27</v>
      </c>
      <c r="O2552">
        <v>7.7</v>
      </c>
      <c r="P2552">
        <v>42</v>
      </c>
    </row>
    <row r="2553" spans="1:16" x14ac:dyDescent="0.25">
      <c r="A2553">
        <v>58</v>
      </c>
      <c r="B2553">
        <v>6</v>
      </c>
      <c r="O2553">
        <v>6.9</v>
      </c>
      <c r="P2553">
        <v>17</v>
      </c>
    </row>
    <row r="2554" spans="1:16" x14ac:dyDescent="0.25">
      <c r="A2554">
        <v>63</v>
      </c>
      <c r="B2554">
        <v>16</v>
      </c>
      <c r="O2554">
        <v>5.7</v>
      </c>
      <c r="P2554">
        <v>7</v>
      </c>
    </row>
    <row r="2555" spans="1:16" x14ac:dyDescent="0.25">
      <c r="A2555">
        <v>63</v>
      </c>
      <c r="B2555">
        <v>30</v>
      </c>
      <c r="O2555">
        <v>7.1</v>
      </c>
      <c r="P2555">
        <v>9</v>
      </c>
    </row>
    <row r="2556" spans="1:16" x14ac:dyDescent="0.25">
      <c r="A2556">
        <v>43</v>
      </c>
      <c r="B2556">
        <v>5</v>
      </c>
      <c r="O2556">
        <v>7.5</v>
      </c>
      <c r="P2556">
        <v>4</v>
      </c>
    </row>
    <row r="2557" spans="1:16" x14ac:dyDescent="0.25">
      <c r="A2557">
        <v>77</v>
      </c>
      <c r="B2557">
        <v>28</v>
      </c>
      <c r="O2557">
        <v>8.1</v>
      </c>
      <c r="P2557">
        <v>33</v>
      </c>
    </row>
    <row r="2558" spans="1:16" x14ac:dyDescent="0.25">
      <c r="A2558">
        <v>72</v>
      </c>
      <c r="B2558">
        <v>49</v>
      </c>
      <c r="O2558">
        <v>6.6</v>
      </c>
      <c r="P2558">
        <v>33</v>
      </c>
    </row>
    <row r="2559" spans="1:16" x14ac:dyDescent="0.25">
      <c r="A2559">
        <v>77</v>
      </c>
      <c r="B2559">
        <v>22</v>
      </c>
      <c r="O2559">
        <v>8.4</v>
      </c>
      <c r="P2559">
        <v>9</v>
      </c>
    </row>
    <row r="2560" spans="1:16" x14ac:dyDescent="0.25">
      <c r="A2560">
        <v>76</v>
      </c>
      <c r="B2560">
        <v>17</v>
      </c>
      <c r="O2560">
        <v>6.2</v>
      </c>
      <c r="P2560">
        <v>5</v>
      </c>
    </row>
    <row r="2561" spans="1:16" x14ac:dyDescent="0.25">
      <c r="A2561">
        <v>72</v>
      </c>
      <c r="B2561">
        <v>15</v>
      </c>
      <c r="O2561">
        <v>7.3</v>
      </c>
      <c r="P2561">
        <v>8</v>
      </c>
    </row>
    <row r="2562" spans="1:16" x14ac:dyDescent="0.25">
      <c r="A2562">
        <v>71</v>
      </c>
      <c r="B2562">
        <v>7</v>
      </c>
      <c r="O2562">
        <v>7.2</v>
      </c>
      <c r="P2562">
        <v>6</v>
      </c>
    </row>
    <row r="2563" spans="1:16" x14ac:dyDescent="0.25">
      <c r="A2563">
        <v>57</v>
      </c>
      <c r="B2563">
        <v>4</v>
      </c>
      <c r="O2563">
        <v>6.9</v>
      </c>
      <c r="P2563">
        <v>7</v>
      </c>
    </row>
    <row r="2564" spans="1:16" x14ac:dyDescent="0.25">
      <c r="A2564">
        <v>83</v>
      </c>
      <c r="B2564">
        <v>37</v>
      </c>
      <c r="O2564">
        <v>7.9</v>
      </c>
      <c r="P2564">
        <v>24</v>
      </c>
    </row>
    <row r="2565" spans="1:16" x14ac:dyDescent="0.25">
      <c r="A2565">
        <v>84</v>
      </c>
      <c r="B2565">
        <v>32</v>
      </c>
      <c r="O2565">
        <v>8.1</v>
      </c>
      <c r="P2565">
        <v>41</v>
      </c>
    </row>
    <row r="2566" spans="1:16" x14ac:dyDescent="0.25">
      <c r="A2566">
        <v>86</v>
      </c>
      <c r="B2566">
        <v>67</v>
      </c>
      <c r="O2566">
        <v>8.8000000000000007</v>
      </c>
      <c r="P2566">
        <v>264</v>
      </c>
    </row>
    <row r="2567" spans="1:16" x14ac:dyDescent="0.25">
      <c r="A2567">
        <v>74</v>
      </c>
      <c r="B2567">
        <v>22</v>
      </c>
      <c r="O2567">
        <v>8.1</v>
      </c>
      <c r="P2567">
        <v>22</v>
      </c>
    </row>
    <row r="2568" spans="1:16" x14ac:dyDescent="0.25">
      <c r="A2568">
        <v>83</v>
      </c>
      <c r="B2568">
        <v>32</v>
      </c>
      <c r="O2568">
        <v>9</v>
      </c>
      <c r="P2568">
        <v>21</v>
      </c>
    </row>
    <row r="2569" spans="1:16" x14ac:dyDescent="0.25">
      <c r="A2569">
        <v>75</v>
      </c>
      <c r="B2569">
        <v>42</v>
      </c>
      <c r="O2569">
        <v>7.4</v>
      </c>
      <c r="P2569">
        <v>28</v>
      </c>
    </row>
    <row r="2570" spans="1:16" x14ac:dyDescent="0.25">
      <c r="A2570">
        <v>77</v>
      </c>
      <c r="B2570">
        <v>45</v>
      </c>
      <c r="O2570">
        <v>7.1</v>
      </c>
      <c r="P2570">
        <v>136</v>
      </c>
    </row>
    <row r="2571" spans="1:16" x14ac:dyDescent="0.25">
      <c r="A2571">
        <v>83</v>
      </c>
      <c r="B2571">
        <v>25</v>
      </c>
      <c r="O2571">
        <v>7.2</v>
      </c>
      <c r="P2571">
        <v>75</v>
      </c>
    </row>
    <row r="2572" spans="1:16" x14ac:dyDescent="0.25">
      <c r="A2572">
        <v>92</v>
      </c>
      <c r="B2572">
        <v>25</v>
      </c>
      <c r="O2572">
        <v>8.4</v>
      </c>
      <c r="P2572">
        <v>190</v>
      </c>
    </row>
    <row r="2573" spans="1:16" x14ac:dyDescent="0.25">
      <c r="A2573">
        <v>66</v>
      </c>
      <c r="B2573">
        <v>25</v>
      </c>
      <c r="O2573">
        <v>6.5</v>
      </c>
      <c r="P2573">
        <v>33</v>
      </c>
    </row>
    <row r="2574" spans="1:16" x14ac:dyDescent="0.25">
      <c r="A2574">
        <v>87</v>
      </c>
      <c r="B2574">
        <v>4</v>
      </c>
      <c r="O2574">
        <v>7.1</v>
      </c>
      <c r="P2574">
        <v>13</v>
      </c>
    </row>
    <row r="2575" spans="1:16" x14ac:dyDescent="0.25">
      <c r="A2575">
        <v>92</v>
      </c>
      <c r="B2575">
        <v>64</v>
      </c>
      <c r="O2575">
        <v>7.6</v>
      </c>
      <c r="P2575">
        <v>972</v>
      </c>
    </row>
    <row r="2576" spans="1:16" x14ac:dyDescent="0.25">
      <c r="A2576">
        <v>43</v>
      </c>
      <c r="B2576">
        <v>36</v>
      </c>
      <c r="O2576">
        <v>6.2</v>
      </c>
      <c r="P2576">
        <v>11</v>
      </c>
    </row>
    <row r="2577" spans="1:16" x14ac:dyDescent="0.25">
      <c r="A2577">
        <v>42</v>
      </c>
      <c r="B2577">
        <v>29</v>
      </c>
      <c r="O2577">
        <v>4</v>
      </c>
      <c r="P2577">
        <v>4</v>
      </c>
    </row>
    <row r="2578" spans="1:16" x14ac:dyDescent="0.25">
      <c r="A2578">
        <v>73</v>
      </c>
      <c r="B2578">
        <v>44</v>
      </c>
      <c r="O2578">
        <v>7.5</v>
      </c>
      <c r="P2578">
        <v>27</v>
      </c>
    </row>
    <row r="2579" spans="1:16" x14ac:dyDescent="0.25">
      <c r="A2579">
        <v>73</v>
      </c>
      <c r="B2579">
        <v>38</v>
      </c>
      <c r="O2579">
        <v>7.3</v>
      </c>
      <c r="P2579">
        <v>8</v>
      </c>
    </row>
    <row r="2580" spans="1:16" x14ac:dyDescent="0.25">
      <c r="A2580">
        <v>46</v>
      </c>
      <c r="B2580">
        <v>7</v>
      </c>
      <c r="O2580">
        <v>7.7</v>
      </c>
      <c r="P2580">
        <v>6</v>
      </c>
    </row>
    <row r="2581" spans="1:16" x14ac:dyDescent="0.25">
      <c r="A2581">
        <v>61</v>
      </c>
      <c r="B2581">
        <v>33</v>
      </c>
      <c r="O2581">
        <v>6.9</v>
      </c>
      <c r="P2581">
        <v>12</v>
      </c>
    </row>
    <row r="2582" spans="1:16" x14ac:dyDescent="0.25">
      <c r="A2582">
        <v>70</v>
      </c>
      <c r="B2582">
        <v>63</v>
      </c>
      <c r="O2582">
        <v>7.8</v>
      </c>
      <c r="P2582">
        <v>36</v>
      </c>
    </row>
    <row r="2583" spans="1:16" x14ac:dyDescent="0.25">
      <c r="A2583">
        <v>67</v>
      </c>
      <c r="B2583">
        <v>43</v>
      </c>
      <c r="O2583">
        <v>7.6</v>
      </c>
      <c r="P2583">
        <v>25</v>
      </c>
    </row>
    <row r="2584" spans="1:16" x14ac:dyDescent="0.25">
      <c r="A2584">
        <v>71</v>
      </c>
      <c r="B2584">
        <v>26</v>
      </c>
      <c r="O2584">
        <v>8</v>
      </c>
      <c r="P2584">
        <v>5</v>
      </c>
    </row>
    <row r="2585" spans="1:16" x14ac:dyDescent="0.25">
      <c r="A2585">
        <v>52</v>
      </c>
      <c r="B2585">
        <v>47</v>
      </c>
      <c r="O2585">
        <v>6.7</v>
      </c>
      <c r="P2585">
        <v>18</v>
      </c>
    </row>
    <row r="2586" spans="1:16" x14ac:dyDescent="0.25">
      <c r="A2586">
        <v>94</v>
      </c>
      <c r="B2586">
        <v>88</v>
      </c>
      <c r="O2586">
        <v>8.3000000000000007</v>
      </c>
      <c r="P2586">
        <v>2295</v>
      </c>
    </row>
    <row r="2587" spans="1:16" x14ac:dyDescent="0.25">
      <c r="A2587">
        <v>55</v>
      </c>
      <c r="B2587">
        <v>46</v>
      </c>
      <c r="O2587">
        <v>5.8</v>
      </c>
      <c r="P2587">
        <v>30</v>
      </c>
    </row>
    <row r="2588" spans="1:16" x14ac:dyDescent="0.25">
      <c r="A2588">
        <v>73</v>
      </c>
      <c r="B2588">
        <v>48</v>
      </c>
      <c r="O2588">
        <v>7.7</v>
      </c>
      <c r="P2588">
        <v>165</v>
      </c>
    </row>
    <row r="2589" spans="1:16" x14ac:dyDescent="0.25">
      <c r="A2589">
        <v>63</v>
      </c>
      <c r="B2589">
        <v>39</v>
      </c>
      <c r="O2589">
        <v>7.3</v>
      </c>
      <c r="P2589">
        <v>519</v>
      </c>
    </row>
    <row r="2590" spans="1:16" x14ac:dyDescent="0.25">
      <c r="A2590">
        <v>76</v>
      </c>
      <c r="B2590">
        <v>44</v>
      </c>
      <c r="O2590">
        <v>8.5</v>
      </c>
      <c r="P2590">
        <v>4</v>
      </c>
    </row>
    <row r="2591" spans="1:16" x14ac:dyDescent="0.25">
      <c r="A2591">
        <v>78</v>
      </c>
      <c r="B2591">
        <v>49</v>
      </c>
      <c r="O2591">
        <v>7.8</v>
      </c>
      <c r="P2591">
        <v>112</v>
      </c>
    </row>
    <row r="2592" spans="1:16" x14ac:dyDescent="0.25">
      <c r="A2592">
        <v>86</v>
      </c>
      <c r="B2592">
        <v>50</v>
      </c>
      <c r="O2592">
        <v>8</v>
      </c>
      <c r="P2592">
        <v>150</v>
      </c>
    </row>
    <row r="2593" spans="1:16" x14ac:dyDescent="0.25">
      <c r="A2593">
        <v>39</v>
      </c>
      <c r="B2593">
        <v>4</v>
      </c>
      <c r="O2593">
        <v>7.4</v>
      </c>
      <c r="P2593">
        <v>10</v>
      </c>
    </row>
    <row r="2594" spans="1:16" x14ac:dyDescent="0.25">
      <c r="A2594">
        <v>70</v>
      </c>
      <c r="B2594">
        <v>8</v>
      </c>
      <c r="O2594">
        <v>9.1999999999999993</v>
      </c>
      <c r="P2594">
        <v>32</v>
      </c>
    </row>
    <row r="2595" spans="1:16" x14ac:dyDescent="0.25">
      <c r="A2595">
        <v>60</v>
      </c>
      <c r="B2595">
        <v>7</v>
      </c>
      <c r="O2595">
        <v>7.9</v>
      </c>
      <c r="P2595">
        <v>9</v>
      </c>
    </row>
    <row r="2596" spans="1:16" x14ac:dyDescent="0.25">
      <c r="A2596">
        <v>41</v>
      </c>
      <c r="B2596">
        <v>15</v>
      </c>
      <c r="O2596">
        <v>4</v>
      </c>
      <c r="P2596">
        <v>21</v>
      </c>
    </row>
    <row r="2597" spans="1:16" x14ac:dyDescent="0.25">
      <c r="A2597">
        <v>84</v>
      </c>
      <c r="B2597">
        <v>39</v>
      </c>
      <c r="O2597">
        <v>8.5</v>
      </c>
      <c r="P2597">
        <v>128</v>
      </c>
    </row>
    <row r="2598" spans="1:16" x14ac:dyDescent="0.25">
      <c r="A2598">
        <v>84</v>
      </c>
      <c r="B2598">
        <v>30</v>
      </c>
      <c r="O2598">
        <v>8.6999999999999993</v>
      </c>
      <c r="P2598">
        <v>104</v>
      </c>
    </row>
    <row r="2599" spans="1:16" x14ac:dyDescent="0.25">
      <c r="A2599">
        <v>60</v>
      </c>
      <c r="B2599">
        <v>25</v>
      </c>
      <c r="O2599">
        <v>5.8</v>
      </c>
      <c r="P2599">
        <v>9</v>
      </c>
    </row>
    <row r="2600" spans="1:16" x14ac:dyDescent="0.25">
      <c r="A2600">
        <v>77</v>
      </c>
      <c r="B2600">
        <v>17</v>
      </c>
      <c r="O2600">
        <v>6.6</v>
      </c>
      <c r="P2600">
        <v>8</v>
      </c>
    </row>
    <row r="2601" spans="1:16" x14ac:dyDescent="0.25">
      <c r="A2601">
        <v>92</v>
      </c>
      <c r="B2601">
        <v>69</v>
      </c>
      <c r="O2601">
        <v>8.5</v>
      </c>
      <c r="P2601">
        <v>112</v>
      </c>
    </row>
    <row r="2602" spans="1:16" x14ac:dyDescent="0.25">
      <c r="A2602">
        <v>73</v>
      </c>
      <c r="B2602">
        <v>41</v>
      </c>
      <c r="O2602">
        <v>7.6</v>
      </c>
      <c r="P2602">
        <v>9</v>
      </c>
    </row>
    <row r="2603" spans="1:16" x14ac:dyDescent="0.25">
      <c r="A2603">
        <v>46</v>
      </c>
      <c r="B2603">
        <v>11</v>
      </c>
      <c r="O2603">
        <v>6.7</v>
      </c>
      <c r="P2603">
        <v>16</v>
      </c>
    </row>
    <row r="2604" spans="1:16" x14ac:dyDescent="0.25">
      <c r="A2604">
        <v>77</v>
      </c>
      <c r="B2604">
        <v>41</v>
      </c>
      <c r="O2604">
        <v>7.9</v>
      </c>
      <c r="P2604">
        <v>349</v>
      </c>
    </row>
    <row r="2605" spans="1:16" x14ac:dyDescent="0.25">
      <c r="A2605">
        <v>83</v>
      </c>
      <c r="B2605">
        <v>36</v>
      </c>
      <c r="O2605">
        <v>8.4</v>
      </c>
      <c r="P2605">
        <v>104</v>
      </c>
    </row>
    <row r="2606" spans="1:16" x14ac:dyDescent="0.25">
      <c r="A2606">
        <v>82</v>
      </c>
      <c r="B2606">
        <v>53</v>
      </c>
      <c r="O2606">
        <v>8.6999999999999993</v>
      </c>
      <c r="P2606">
        <v>102</v>
      </c>
    </row>
    <row r="2607" spans="1:16" x14ac:dyDescent="0.25">
      <c r="A2607">
        <v>81</v>
      </c>
      <c r="B2607">
        <v>27</v>
      </c>
      <c r="O2607">
        <v>9.1</v>
      </c>
      <c r="P2607">
        <v>32</v>
      </c>
    </row>
    <row r="2608" spans="1:16" x14ac:dyDescent="0.25">
      <c r="A2608">
        <v>82</v>
      </c>
      <c r="B2608">
        <v>35</v>
      </c>
      <c r="O2608">
        <v>8.8000000000000007</v>
      </c>
      <c r="P2608">
        <v>528</v>
      </c>
    </row>
    <row r="2609" spans="1:16" x14ac:dyDescent="0.25">
      <c r="A2609">
        <v>70</v>
      </c>
      <c r="B2609">
        <v>44</v>
      </c>
      <c r="O2609">
        <v>8.1</v>
      </c>
      <c r="P2609">
        <v>8</v>
      </c>
    </row>
    <row r="2610" spans="1:16" x14ac:dyDescent="0.25">
      <c r="A2610">
        <v>44</v>
      </c>
      <c r="B2610">
        <v>7</v>
      </c>
      <c r="O2610">
        <v>6</v>
      </c>
      <c r="P2610">
        <v>5</v>
      </c>
    </row>
    <row r="2611" spans="1:16" x14ac:dyDescent="0.25">
      <c r="A2611">
        <v>68</v>
      </c>
      <c r="B2611">
        <v>19</v>
      </c>
      <c r="O2611">
        <v>8</v>
      </c>
      <c r="P2611">
        <v>6</v>
      </c>
    </row>
    <row r="2612" spans="1:16" x14ac:dyDescent="0.25">
      <c r="A2612">
        <v>66</v>
      </c>
      <c r="B2612">
        <v>9</v>
      </c>
      <c r="O2612">
        <v>7.8</v>
      </c>
      <c r="P2612">
        <v>5</v>
      </c>
    </row>
    <row r="2613" spans="1:16" x14ac:dyDescent="0.25">
      <c r="A2613">
        <v>86</v>
      </c>
      <c r="B2613">
        <v>9</v>
      </c>
      <c r="O2613">
        <v>8.8000000000000007</v>
      </c>
      <c r="P2613">
        <v>115</v>
      </c>
    </row>
    <row r="2614" spans="1:16" x14ac:dyDescent="0.25">
      <c r="A2614">
        <v>67</v>
      </c>
      <c r="B2614">
        <v>22</v>
      </c>
      <c r="O2614">
        <v>7.8</v>
      </c>
      <c r="P2614">
        <v>23</v>
      </c>
    </row>
    <row r="2615" spans="1:16" x14ac:dyDescent="0.25">
      <c r="A2615">
        <v>52</v>
      </c>
      <c r="B2615">
        <v>29</v>
      </c>
      <c r="O2615">
        <v>7.5</v>
      </c>
      <c r="P2615">
        <v>39</v>
      </c>
    </row>
    <row r="2616" spans="1:16" x14ac:dyDescent="0.25">
      <c r="A2616">
        <v>51</v>
      </c>
      <c r="B2616">
        <v>29</v>
      </c>
      <c r="O2616">
        <v>6.2</v>
      </c>
      <c r="P2616">
        <v>9</v>
      </c>
    </row>
    <row r="2617" spans="1:16" x14ac:dyDescent="0.25">
      <c r="A2617">
        <v>87</v>
      </c>
      <c r="B2617">
        <v>45</v>
      </c>
      <c r="O2617">
        <v>8.1999999999999993</v>
      </c>
      <c r="P2617">
        <v>74</v>
      </c>
    </row>
    <row r="2618" spans="1:16" x14ac:dyDescent="0.25">
      <c r="A2618">
        <v>65</v>
      </c>
      <c r="B2618">
        <v>24</v>
      </c>
      <c r="O2618">
        <v>8.1999999999999993</v>
      </c>
      <c r="P2618">
        <v>6</v>
      </c>
    </row>
    <row r="2619" spans="1:16" x14ac:dyDescent="0.25">
      <c r="A2619">
        <v>73</v>
      </c>
      <c r="B2619">
        <v>57</v>
      </c>
      <c r="O2619">
        <v>7.2</v>
      </c>
      <c r="P2619">
        <v>52</v>
      </c>
    </row>
    <row r="2620" spans="1:16" x14ac:dyDescent="0.25">
      <c r="A2620">
        <v>75</v>
      </c>
      <c r="B2620">
        <v>21</v>
      </c>
      <c r="O2620">
        <v>7.3</v>
      </c>
      <c r="P2620">
        <v>206</v>
      </c>
    </row>
    <row r="2621" spans="1:16" x14ac:dyDescent="0.25">
      <c r="A2621">
        <v>67</v>
      </c>
      <c r="B2621">
        <v>23</v>
      </c>
      <c r="O2621">
        <v>7.9</v>
      </c>
      <c r="P2621">
        <v>41</v>
      </c>
    </row>
    <row r="2622" spans="1:16" x14ac:dyDescent="0.25">
      <c r="A2622">
        <v>72</v>
      </c>
      <c r="B2622">
        <v>13</v>
      </c>
      <c r="O2622">
        <v>7.8</v>
      </c>
      <c r="P2622">
        <v>5</v>
      </c>
    </row>
    <row r="2623" spans="1:16" x14ac:dyDescent="0.25">
      <c r="A2623">
        <v>43</v>
      </c>
      <c r="B2623">
        <v>9</v>
      </c>
      <c r="O2623">
        <v>5.7</v>
      </c>
      <c r="P2623">
        <v>7</v>
      </c>
    </row>
    <row r="2624" spans="1:16" x14ac:dyDescent="0.25">
      <c r="A2624">
        <v>72</v>
      </c>
      <c r="B2624">
        <v>8</v>
      </c>
      <c r="O2624">
        <v>7.4</v>
      </c>
      <c r="P2624">
        <v>7</v>
      </c>
    </row>
    <row r="2625" spans="1:16" x14ac:dyDescent="0.25">
      <c r="A2625">
        <v>38</v>
      </c>
      <c r="B2625">
        <v>18</v>
      </c>
      <c r="O2625">
        <v>4.0999999999999996</v>
      </c>
      <c r="P2625">
        <v>14</v>
      </c>
    </row>
    <row r="2626" spans="1:16" x14ac:dyDescent="0.25">
      <c r="A2626">
        <v>77</v>
      </c>
      <c r="B2626">
        <v>56</v>
      </c>
      <c r="O2626">
        <v>8.3000000000000007</v>
      </c>
      <c r="P2626">
        <v>80</v>
      </c>
    </row>
    <row r="2627" spans="1:16" x14ac:dyDescent="0.25">
      <c r="A2627">
        <v>71</v>
      </c>
      <c r="B2627">
        <v>29</v>
      </c>
      <c r="O2627">
        <v>8.1</v>
      </c>
      <c r="P2627">
        <v>41</v>
      </c>
    </row>
    <row r="2628" spans="1:16" x14ac:dyDescent="0.25">
      <c r="A2628">
        <v>69</v>
      </c>
      <c r="B2628">
        <v>39</v>
      </c>
      <c r="O2628">
        <v>8.6999999999999993</v>
      </c>
      <c r="P2628">
        <v>21</v>
      </c>
    </row>
    <row r="2629" spans="1:16" x14ac:dyDescent="0.25">
      <c r="A2629">
        <v>84</v>
      </c>
      <c r="B2629">
        <v>32</v>
      </c>
      <c r="O2629">
        <v>9</v>
      </c>
      <c r="P2629">
        <v>41</v>
      </c>
    </row>
    <row r="2630" spans="1:16" x14ac:dyDescent="0.25">
      <c r="A2630">
        <v>83</v>
      </c>
      <c r="B2630">
        <v>11</v>
      </c>
      <c r="O2630">
        <v>8.6</v>
      </c>
      <c r="P2630">
        <v>26</v>
      </c>
    </row>
    <row r="2631" spans="1:16" x14ac:dyDescent="0.25">
      <c r="A2631">
        <v>47</v>
      </c>
      <c r="B2631">
        <v>9</v>
      </c>
      <c r="O2631">
        <v>5</v>
      </c>
      <c r="P2631">
        <v>38</v>
      </c>
    </row>
    <row r="2632" spans="1:16" x14ac:dyDescent="0.25">
      <c r="A2632">
        <v>84</v>
      </c>
      <c r="B2632">
        <v>25</v>
      </c>
      <c r="O2632">
        <v>9.1</v>
      </c>
      <c r="P2632">
        <v>16</v>
      </c>
    </row>
    <row r="2633" spans="1:16" x14ac:dyDescent="0.25">
      <c r="A2633">
        <v>81</v>
      </c>
      <c r="B2633">
        <v>50</v>
      </c>
      <c r="O2633">
        <v>8</v>
      </c>
      <c r="P2633">
        <v>45</v>
      </c>
    </row>
    <row r="2634" spans="1:16" x14ac:dyDescent="0.25">
      <c r="A2634">
        <v>85</v>
      </c>
      <c r="B2634">
        <v>27</v>
      </c>
      <c r="O2634">
        <v>8.6</v>
      </c>
      <c r="P2634">
        <v>15</v>
      </c>
    </row>
    <row r="2635" spans="1:16" x14ac:dyDescent="0.25">
      <c r="A2635">
        <v>55</v>
      </c>
      <c r="B2635">
        <v>5</v>
      </c>
      <c r="O2635">
        <v>7</v>
      </c>
      <c r="P2635">
        <v>6</v>
      </c>
    </row>
    <row r="2636" spans="1:16" x14ac:dyDescent="0.25">
      <c r="A2636">
        <v>86</v>
      </c>
      <c r="B2636">
        <v>20</v>
      </c>
      <c r="O2636">
        <v>8.1999999999999993</v>
      </c>
      <c r="P2636">
        <v>64</v>
      </c>
    </row>
    <row r="2637" spans="1:16" x14ac:dyDescent="0.25">
      <c r="A2637">
        <v>76</v>
      </c>
      <c r="B2637">
        <v>46</v>
      </c>
      <c r="O2637">
        <v>7.9</v>
      </c>
      <c r="P2637">
        <v>14</v>
      </c>
    </row>
    <row r="2638" spans="1:16" x14ac:dyDescent="0.25">
      <c r="A2638">
        <v>83</v>
      </c>
      <c r="B2638">
        <v>67</v>
      </c>
      <c r="O2638">
        <v>8.6999999999999993</v>
      </c>
      <c r="P2638">
        <v>89</v>
      </c>
    </row>
    <row r="2639" spans="1:16" x14ac:dyDescent="0.25">
      <c r="A2639">
        <v>68</v>
      </c>
      <c r="B2639">
        <v>44</v>
      </c>
      <c r="O2639">
        <v>8.1999999999999993</v>
      </c>
      <c r="P2639">
        <v>32</v>
      </c>
    </row>
    <row r="2640" spans="1:16" x14ac:dyDescent="0.25">
      <c r="A2640">
        <v>79</v>
      </c>
      <c r="B2640">
        <v>76</v>
      </c>
      <c r="O2640">
        <v>7.1</v>
      </c>
      <c r="P2640">
        <v>187</v>
      </c>
    </row>
    <row r="2641" spans="1:16" x14ac:dyDescent="0.25">
      <c r="A2641">
        <v>82</v>
      </c>
      <c r="B2641">
        <v>39</v>
      </c>
      <c r="O2641">
        <v>7.8</v>
      </c>
      <c r="P2641">
        <v>25</v>
      </c>
    </row>
    <row r="2642" spans="1:16" x14ac:dyDescent="0.25">
      <c r="A2642">
        <v>84</v>
      </c>
      <c r="B2642">
        <v>29</v>
      </c>
      <c r="O2642">
        <v>8.1999999999999993</v>
      </c>
      <c r="P2642">
        <v>39</v>
      </c>
    </row>
    <row r="2643" spans="1:16" x14ac:dyDescent="0.25">
      <c r="A2643">
        <v>80</v>
      </c>
      <c r="B2643">
        <v>54</v>
      </c>
      <c r="O2643">
        <v>6</v>
      </c>
      <c r="P2643">
        <v>148</v>
      </c>
    </row>
    <row r="2644" spans="1:16" x14ac:dyDescent="0.25">
      <c r="A2644">
        <v>83</v>
      </c>
      <c r="B2644">
        <v>27</v>
      </c>
      <c r="O2644">
        <v>8.6999999999999993</v>
      </c>
      <c r="P2644">
        <v>6</v>
      </c>
    </row>
    <row r="2645" spans="1:16" x14ac:dyDescent="0.25">
      <c r="A2645">
        <v>82</v>
      </c>
      <c r="B2645">
        <v>14</v>
      </c>
      <c r="O2645">
        <v>9.1999999999999993</v>
      </c>
      <c r="P2645">
        <v>5</v>
      </c>
    </row>
    <row r="2646" spans="1:16" x14ac:dyDescent="0.25">
      <c r="A2646">
        <v>76</v>
      </c>
      <c r="B2646">
        <v>25</v>
      </c>
      <c r="O2646">
        <v>4.2</v>
      </c>
      <c r="P2646">
        <v>22</v>
      </c>
    </row>
    <row r="2647" spans="1:16" x14ac:dyDescent="0.25">
      <c r="A2647">
        <v>81</v>
      </c>
      <c r="B2647">
        <v>35</v>
      </c>
      <c r="O2647">
        <v>8</v>
      </c>
      <c r="P2647">
        <v>16</v>
      </c>
    </row>
    <row r="2648" spans="1:16" x14ac:dyDescent="0.25">
      <c r="A2648">
        <v>70</v>
      </c>
      <c r="B2648">
        <v>9</v>
      </c>
      <c r="O2648">
        <v>6.5</v>
      </c>
      <c r="P2648">
        <v>10</v>
      </c>
    </row>
    <row r="2649" spans="1:16" x14ac:dyDescent="0.25">
      <c r="A2649">
        <v>68</v>
      </c>
      <c r="B2649">
        <v>4</v>
      </c>
      <c r="O2649">
        <v>9.3000000000000007</v>
      </c>
      <c r="P2649">
        <v>4</v>
      </c>
    </row>
    <row r="2650" spans="1:16" x14ac:dyDescent="0.25">
      <c r="A2650">
        <v>59</v>
      </c>
      <c r="B2650">
        <v>8</v>
      </c>
      <c r="O2650">
        <v>7.1</v>
      </c>
      <c r="P2650">
        <v>11</v>
      </c>
    </row>
    <row r="2651" spans="1:16" x14ac:dyDescent="0.25">
      <c r="A2651">
        <v>68</v>
      </c>
      <c r="B2651">
        <v>33</v>
      </c>
      <c r="O2651">
        <v>8.1</v>
      </c>
      <c r="P2651">
        <v>11</v>
      </c>
    </row>
    <row r="2652" spans="1:16" x14ac:dyDescent="0.25">
      <c r="A2652">
        <v>70</v>
      </c>
      <c r="B2652">
        <v>19</v>
      </c>
      <c r="O2652">
        <v>5.2</v>
      </c>
      <c r="P2652">
        <v>27</v>
      </c>
    </row>
    <row r="2653" spans="1:16" x14ac:dyDescent="0.25">
      <c r="A2653">
        <v>66</v>
      </c>
      <c r="B2653">
        <v>22</v>
      </c>
      <c r="O2653">
        <v>3.9</v>
      </c>
      <c r="P2653">
        <v>37</v>
      </c>
    </row>
    <row r="2654" spans="1:16" x14ac:dyDescent="0.25">
      <c r="A2654">
        <v>71</v>
      </c>
      <c r="B2654">
        <v>21</v>
      </c>
      <c r="O2654">
        <v>5.7</v>
      </c>
      <c r="P2654">
        <v>12</v>
      </c>
    </row>
    <row r="2655" spans="1:16" x14ac:dyDescent="0.25">
      <c r="A2655">
        <v>69</v>
      </c>
      <c r="B2655">
        <v>39</v>
      </c>
      <c r="O2655">
        <v>7.2</v>
      </c>
      <c r="P2655">
        <v>31</v>
      </c>
    </row>
    <row r="2656" spans="1:16" x14ac:dyDescent="0.25">
      <c r="A2656">
        <v>34</v>
      </c>
      <c r="B2656">
        <v>8</v>
      </c>
      <c r="O2656">
        <v>1.7</v>
      </c>
      <c r="P2656">
        <v>6</v>
      </c>
    </row>
    <row r="2657" spans="1:16" x14ac:dyDescent="0.25">
      <c r="A2657">
        <v>69</v>
      </c>
      <c r="B2657">
        <v>40</v>
      </c>
      <c r="O2657">
        <v>8</v>
      </c>
      <c r="P2657">
        <v>37</v>
      </c>
    </row>
    <row r="2658" spans="1:16" x14ac:dyDescent="0.25">
      <c r="A2658">
        <v>76</v>
      </c>
      <c r="B2658">
        <v>32</v>
      </c>
      <c r="O2658">
        <v>7.9</v>
      </c>
      <c r="P2658">
        <v>17</v>
      </c>
    </row>
    <row r="2659" spans="1:16" x14ac:dyDescent="0.25">
      <c r="A2659">
        <v>82</v>
      </c>
      <c r="B2659">
        <v>68</v>
      </c>
      <c r="O2659">
        <v>7.5</v>
      </c>
      <c r="P2659">
        <v>120</v>
      </c>
    </row>
    <row r="2660" spans="1:16" x14ac:dyDescent="0.25">
      <c r="A2660">
        <v>81</v>
      </c>
      <c r="B2660">
        <v>29</v>
      </c>
      <c r="O2660">
        <v>8.1999999999999993</v>
      </c>
      <c r="P2660">
        <v>33</v>
      </c>
    </row>
    <row r="2661" spans="1:16" x14ac:dyDescent="0.25">
      <c r="A2661">
        <v>73</v>
      </c>
      <c r="B2661">
        <v>31</v>
      </c>
      <c r="O2661">
        <v>7.3</v>
      </c>
      <c r="P2661">
        <v>29</v>
      </c>
    </row>
    <row r="2662" spans="1:16" x14ac:dyDescent="0.25">
      <c r="A2662">
        <v>78</v>
      </c>
      <c r="B2662">
        <v>35</v>
      </c>
      <c r="O2662">
        <v>7.6</v>
      </c>
      <c r="P2662">
        <v>49</v>
      </c>
    </row>
    <row r="2663" spans="1:16" x14ac:dyDescent="0.25">
      <c r="A2663">
        <v>81</v>
      </c>
      <c r="B2663">
        <v>19</v>
      </c>
      <c r="O2663">
        <v>7.5</v>
      </c>
      <c r="P2663">
        <v>14</v>
      </c>
    </row>
    <row r="2664" spans="1:16" x14ac:dyDescent="0.25">
      <c r="A2664">
        <v>82</v>
      </c>
      <c r="B2664">
        <v>22</v>
      </c>
      <c r="O2664">
        <v>8</v>
      </c>
      <c r="P2664">
        <v>52</v>
      </c>
    </row>
    <row r="2665" spans="1:16" x14ac:dyDescent="0.25">
      <c r="A2665">
        <v>66</v>
      </c>
      <c r="B2665">
        <v>16</v>
      </c>
      <c r="O2665">
        <v>4.5</v>
      </c>
      <c r="P2665">
        <v>4</v>
      </c>
    </row>
    <row r="2666" spans="1:16" x14ac:dyDescent="0.25">
      <c r="A2666">
        <v>71</v>
      </c>
      <c r="B2666">
        <v>24</v>
      </c>
      <c r="O2666">
        <v>7.9</v>
      </c>
      <c r="P2666">
        <v>47</v>
      </c>
    </row>
    <row r="2667" spans="1:16" x14ac:dyDescent="0.25">
      <c r="A2667">
        <v>88</v>
      </c>
      <c r="B2667">
        <v>39</v>
      </c>
      <c r="O2667">
        <v>8.9</v>
      </c>
      <c r="P2667">
        <v>648</v>
      </c>
    </row>
    <row r="2668" spans="1:16" x14ac:dyDescent="0.25">
      <c r="A2668">
        <v>82</v>
      </c>
      <c r="B2668">
        <v>28</v>
      </c>
      <c r="O2668">
        <v>7.5</v>
      </c>
      <c r="P2668">
        <v>36</v>
      </c>
    </row>
    <row r="2669" spans="1:16" x14ac:dyDescent="0.25">
      <c r="A2669">
        <v>75</v>
      </c>
      <c r="B2669">
        <v>23</v>
      </c>
      <c r="O2669">
        <v>9.1999999999999993</v>
      </c>
      <c r="P2669">
        <v>12</v>
      </c>
    </row>
    <row r="2670" spans="1:16" x14ac:dyDescent="0.25">
      <c r="A2670">
        <v>76</v>
      </c>
      <c r="B2670">
        <v>37</v>
      </c>
      <c r="O2670">
        <v>8.3000000000000007</v>
      </c>
      <c r="P2670">
        <v>32</v>
      </c>
    </row>
    <row r="2671" spans="1:16" x14ac:dyDescent="0.25">
      <c r="A2671">
        <v>78</v>
      </c>
      <c r="B2671">
        <v>36</v>
      </c>
      <c r="O2671">
        <v>7.8</v>
      </c>
      <c r="P2671">
        <v>8</v>
      </c>
    </row>
    <row r="2672" spans="1:16" x14ac:dyDescent="0.25">
      <c r="A2672">
        <v>78</v>
      </c>
      <c r="B2672">
        <v>22</v>
      </c>
      <c r="O2672">
        <v>7.2</v>
      </c>
      <c r="P2672">
        <v>21</v>
      </c>
    </row>
    <row r="2673" spans="1:16" x14ac:dyDescent="0.25">
      <c r="A2673">
        <v>87</v>
      </c>
      <c r="B2673">
        <v>54</v>
      </c>
      <c r="O2673">
        <v>8.1999999999999993</v>
      </c>
      <c r="P2673">
        <v>147</v>
      </c>
    </row>
    <row r="2674" spans="1:16" x14ac:dyDescent="0.25">
      <c r="A2674">
        <v>73</v>
      </c>
      <c r="B2674">
        <v>38</v>
      </c>
      <c r="O2674">
        <v>8</v>
      </c>
      <c r="P2674">
        <v>22</v>
      </c>
    </row>
    <row r="2675" spans="1:16" x14ac:dyDescent="0.25">
      <c r="A2675">
        <v>85</v>
      </c>
      <c r="B2675">
        <v>54</v>
      </c>
      <c r="O2675">
        <v>8</v>
      </c>
      <c r="P2675">
        <v>188</v>
      </c>
    </row>
    <row r="2676" spans="1:16" x14ac:dyDescent="0.25">
      <c r="A2676">
        <v>63</v>
      </c>
      <c r="B2676">
        <v>36</v>
      </c>
      <c r="O2676">
        <v>7</v>
      </c>
      <c r="P2676">
        <v>12</v>
      </c>
    </row>
    <row r="2677" spans="1:16" x14ac:dyDescent="0.25">
      <c r="A2677">
        <v>64</v>
      </c>
      <c r="B2677">
        <v>35</v>
      </c>
      <c r="O2677">
        <v>6.8</v>
      </c>
      <c r="P2677">
        <v>8</v>
      </c>
    </row>
    <row r="2678" spans="1:16" x14ac:dyDescent="0.25">
      <c r="A2678">
        <v>80</v>
      </c>
      <c r="B2678">
        <v>28</v>
      </c>
      <c r="O2678">
        <v>7.6</v>
      </c>
      <c r="P2678">
        <v>95</v>
      </c>
    </row>
    <row r="2679" spans="1:16" x14ac:dyDescent="0.25">
      <c r="A2679">
        <v>85</v>
      </c>
      <c r="B2679">
        <v>19</v>
      </c>
      <c r="O2679">
        <v>8.9</v>
      </c>
      <c r="P2679">
        <v>53</v>
      </c>
    </row>
    <row r="2680" spans="1:16" x14ac:dyDescent="0.25">
      <c r="A2680">
        <v>87</v>
      </c>
      <c r="B2680">
        <v>16</v>
      </c>
      <c r="O2680">
        <v>5.3</v>
      </c>
      <c r="P2680">
        <v>18</v>
      </c>
    </row>
    <row r="2681" spans="1:16" x14ac:dyDescent="0.25">
      <c r="A2681">
        <v>83</v>
      </c>
      <c r="B2681">
        <v>30</v>
      </c>
      <c r="O2681">
        <v>8.9</v>
      </c>
      <c r="P2681">
        <v>31</v>
      </c>
    </row>
    <row r="2682" spans="1:16" x14ac:dyDescent="0.25">
      <c r="A2682">
        <v>83</v>
      </c>
      <c r="B2682">
        <v>30</v>
      </c>
      <c r="O2682">
        <v>8.5</v>
      </c>
      <c r="P2682">
        <v>32</v>
      </c>
    </row>
    <row r="2683" spans="1:16" x14ac:dyDescent="0.25">
      <c r="A2683">
        <v>56</v>
      </c>
      <c r="B2683">
        <v>11</v>
      </c>
      <c r="O2683">
        <v>7.5</v>
      </c>
      <c r="P2683">
        <v>10</v>
      </c>
    </row>
    <row r="2684" spans="1:16" x14ac:dyDescent="0.25">
      <c r="A2684">
        <v>33</v>
      </c>
      <c r="B2684">
        <v>31</v>
      </c>
      <c r="O2684">
        <v>5.0999999999999996</v>
      </c>
      <c r="P2684">
        <v>47</v>
      </c>
    </row>
    <row r="2685" spans="1:16" x14ac:dyDescent="0.25">
      <c r="A2685">
        <v>51</v>
      </c>
      <c r="B2685">
        <v>11</v>
      </c>
      <c r="O2685">
        <v>7.8</v>
      </c>
      <c r="P2685">
        <v>17</v>
      </c>
    </row>
    <row r="2686" spans="1:16" x14ac:dyDescent="0.25">
      <c r="A2686">
        <v>69</v>
      </c>
      <c r="B2686">
        <v>10</v>
      </c>
      <c r="O2686">
        <v>9</v>
      </c>
      <c r="P2686">
        <v>4</v>
      </c>
    </row>
    <row r="2687" spans="1:16" x14ac:dyDescent="0.25">
      <c r="A2687">
        <v>66</v>
      </c>
      <c r="B2687">
        <v>25</v>
      </c>
      <c r="O2687">
        <v>6.8</v>
      </c>
      <c r="P2687">
        <v>6</v>
      </c>
    </row>
    <row r="2688" spans="1:16" x14ac:dyDescent="0.25">
      <c r="A2688">
        <v>75</v>
      </c>
      <c r="B2688">
        <v>43</v>
      </c>
      <c r="O2688">
        <v>8.5</v>
      </c>
      <c r="P2688">
        <v>84</v>
      </c>
    </row>
    <row r="2689" spans="1:16" x14ac:dyDescent="0.25">
      <c r="A2689">
        <v>70</v>
      </c>
      <c r="B2689">
        <v>19</v>
      </c>
      <c r="O2689">
        <v>8.8000000000000007</v>
      </c>
      <c r="P2689">
        <v>31</v>
      </c>
    </row>
    <row r="2690" spans="1:16" x14ac:dyDescent="0.25">
      <c r="A2690">
        <v>69</v>
      </c>
      <c r="B2690">
        <v>18</v>
      </c>
      <c r="O2690">
        <v>7.1</v>
      </c>
      <c r="P2690">
        <v>7</v>
      </c>
    </row>
    <row r="2691" spans="1:16" x14ac:dyDescent="0.25">
      <c r="A2691">
        <v>80</v>
      </c>
      <c r="B2691">
        <v>50</v>
      </c>
      <c r="O2691">
        <v>7.7</v>
      </c>
      <c r="P2691">
        <v>13</v>
      </c>
    </row>
    <row r="2692" spans="1:16" x14ac:dyDescent="0.25">
      <c r="A2692">
        <v>84</v>
      </c>
      <c r="B2692">
        <v>9</v>
      </c>
      <c r="O2692">
        <v>7.4</v>
      </c>
      <c r="P2692">
        <v>220</v>
      </c>
    </row>
    <row r="2693" spans="1:16" x14ac:dyDescent="0.25">
      <c r="A2693">
        <v>76</v>
      </c>
      <c r="B2693">
        <v>27</v>
      </c>
      <c r="O2693">
        <v>9</v>
      </c>
      <c r="P2693">
        <v>18</v>
      </c>
    </row>
    <row r="2694" spans="1:16" x14ac:dyDescent="0.25">
      <c r="A2694">
        <v>75</v>
      </c>
      <c r="B2694">
        <v>29</v>
      </c>
      <c r="O2694">
        <v>8.6</v>
      </c>
      <c r="P2694">
        <v>17</v>
      </c>
    </row>
    <row r="2695" spans="1:16" x14ac:dyDescent="0.25">
      <c r="A2695">
        <v>68</v>
      </c>
      <c r="B2695">
        <v>22</v>
      </c>
      <c r="O2695">
        <v>8.1</v>
      </c>
      <c r="P2695">
        <v>7</v>
      </c>
    </row>
    <row r="2696" spans="1:16" x14ac:dyDescent="0.25">
      <c r="A2696">
        <v>69</v>
      </c>
      <c r="B2696">
        <v>4</v>
      </c>
      <c r="O2696">
        <v>4.8</v>
      </c>
      <c r="P2696">
        <v>5</v>
      </c>
    </row>
    <row r="2697" spans="1:16" x14ac:dyDescent="0.25">
      <c r="A2697">
        <v>69</v>
      </c>
      <c r="B2697">
        <v>27</v>
      </c>
      <c r="O2697">
        <v>8.1999999999999993</v>
      </c>
      <c r="P2697">
        <v>21</v>
      </c>
    </row>
    <row r="2698" spans="1:16" x14ac:dyDescent="0.25">
      <c r="A2698">
        <v>56</v>
      </c>
      <c r="B2698">
        <v>6</v>
      </c>
      <c r="O2698">
        <v>5.8</v>
      </c>
      <c r="P2698">
        <v>6</v>
      </c>
    </row>
    <row r="2699" spans="1:16" x14ac:dyDescent="0.25">
      <c r="A2699">
        <v>56</v>
      </c>
      <c r="B2699">
        <v>23</v>
      </c>
      <c r="O2699">
        <v>6.5</v>
      </c>
      <c r="P2699">
        <v>13</v>
      </c>
    </row>
    <row r="2700" spans="1:16" x14ac:dyDescent="0.25">
      <c r="A2700">
        <v>61</v>
      </c>
      <c r="B2700">
        <v>22</v>
      </c>
      <c r="O2700">
        <v>4.4000000000000004</v>
      </c>
      <c r="P2700">
        <v>10</v>
      </c>
    </row>
    <row r="2701" spans="1:16" x14ac:dyDescent="0.25">
      <c r="A2701">
        <v>62</v>
      </c>
      <c r="B2701">
        <v>18</v>
      </c>
      <c r="O2701">
        <v>7.5</v>
      </c>
      <c r="P2701">
        <v>6</v>
      </c>
    </row>
    <row r="2702" spans="1:16" x14ac:dyDescent="0.25">
      <c r="A2702">
        <v>70</v>
      </c>
      <c r="B2702">
        <v>11</v>
      </c>
      <c r="O2702">
        <v>6.6</v>
      </c>
      <c r="P2702">
        <v>11</v>
      </c>
    </row>
    <row r="2703" spans="1:16" x14ac:dyDescent="0.25">
      <c r="A2703">
        <v>64</v>
      </c>
      <c r="B2703">
        <v>20</v>
      </c>
      <c r="O2703">
        <v>7.8</v>
      </c>
      <c r="P2703">
        <v>17</v>
      </c>
    </row>
    <row r="2704" spans="1:16" x14ac:dyDescent="0.25">
      <c r="A2704">
        <v>52</v>
      </c>
      <c r="B2704">
        <v>22</v>
      </c>
      <c r="O2704">
        <v>6.9</v>
      </c>
      <c r="P2704">
        <v>17</v>
      </c>
    </row>
    <row r="2705" spans="1:16" x14ac:dyDescent="0.25">
      <c r="A2705">
        <v>66</v>
      </c>
      <c r="B2705">
        <v>13</v>
      </c>
      <c r="O2705">
        <v>5.3</v>
      </c>
      <c r="P2705">
        <v>6</v>
      </c>
    </row>
    <row r="2706" spans="1:16" x14ac:dyDescent="0.25">
      <c r="A2706">
        <v>68</v>
      </c>
      <c r="B2706">
        <v>26</v>
      </c>
      <c r="O2706">
        <v>8.9</v>
      </c>
      <c r="P2706">
        <v>16</v>
      </c>
    </row>
    <row r="2707" spans="1:16" x14ac:dyDescent="0.25">
      <c r="A2707">
        <v>72</v>
      </c>
      <c r="B2707">
        <v>26</v>
      </c>
      <c r="O2707">
        <v>7</v>
      </c>
      <c r="P2707">
        <v>4</v>
      </c>
    </row>
    <row r="2708" spans="1:16" x14ac:dyDescent="0.25">
      <c r="A2708">
        <v>63</v>
      </c>
      <c r="B2708">
        <v>24</v>
      </c>
      <c r="O2708">
        <v>6.3</v>
      </c>
      <c r="P2708">
        <v>10</v>
      </c>
    </row>
    <row r="2709" spans="1:16" x14ac:dyDescent="0.25">
      <c r="A2709">
        <v>68</v>
      </c>
      <c r="B2709">
        <v>24</v>
      </c>
      <c r="O2709">
        <v>7</v>
      </c>
      <c r="P2709">
        <v>5</v>
      </c>
    </row>
    <row r="2710" spans="1:16" x14ac:dyDescent="0.25">
      <c r="A2710">
        <v>63</v>
      </c>
      <c r="B2710">
        <v>24</v>
      </c>
      <c r="O2710">
        <v>6.8</v>
      </c>
      <c r="P2710">
        <v>5</v>
      </c>
    </row>
    <row r="2711" spans="1:16" x14ac:dyDescent="0.25">
      <c r="A2711">
        <v>81</v>
      </c>
      <c r="B2711">
        <v>12</v>
      </c>
      <c r="O2711">
        <v>8.4</v>
      </c>
      <c r="P2711">
        <v>18</v>
      </c>
    </row>
    <row r="2712" spans="1:16" x14ac:dyDescent="0.25">
      <c r="A2712">
        <v>84</v>
      </c>
      <c r="B2712">
        <v>46</v>
      </c>
      <c r="O2712">
        <v>7.8</v>
      </c>
      <c r="P2712">
        <v>67</v>
      </c>
    </row>
    <row r="2713" spans="1:16" x14ac:dyDescent="0.25">
      <c r="A2713">
        <v>80</v>
      </c>
      <c r="B2713">
        <v>20</v>
      </c>
      <c r="O2713">
        <v>7.4</v>
      </c>
      <c r="P2713">
        <v>8</v>
      </c>
    </row>
    <row r="2714" spans="1:16" x14ac:dyDescent="0.25">
      <c r="A2714">
        <v>83</v>
      </c>
      <c r="B2714">
        <v>8</v>
      </c>
      <c r="O2714">
        <v>8.6</v>
      </c>
      <c r="P2714">
        <v>5</v>
      </c>
    </row>
    <row r="2715" spans="1:16" x14ac:dyDescent="0.25">
      <c r="A2715">
        <v>69</v>
      </c>
      <c r="B2715">
        <v>19</v>
      </c>
      <c r="O2715">
        <v>8.5</v>
      </c>
      <c r="P2715">
        <v>8</v>
      </c>
    </row>
    <row r="2716" spans="1:16" x14ac:dyDescent="0.25">
      <c r="A2716">
        <v>69</v>
      </c>
      <c r="B2716">
        <v>17</v>
      </c>
      <c r="O2716">
        <v>7.7</v>
      </c>
      <c r="P2716">
        <v>7</v>
      </c>
    </row>
    <row r="2717" spans="1:16" x14ac:dyDescent="0.25">
      <c r="A2717">
        <v>63</v>
      </c>
      <c r="B2717">
        <v>12</v>
      </c>
      <c r="O2717">
        <v>6</v>
      </c>
      <c r="P2717">
        <v>39</v>
      </c>
    </row>
    <row r="2718" spans="1:16" x14ac:dyDescent="0.25">
      <c r="A2718">
        <v>64</v>
      </c>
      <c r="B2718">
        <v>9</v>
      </c>
      <c r="O2718">
        <v>7.5</v>
      </c>
      <c r="P2718">
        <v>4</v>
      </c>
    </row>
    <row r="2719" spans="1:16" x14ac:dyDescent="0.25">
      <c r="A2719">
        <v>59</v>
      </c>
      <c r="B2719">
        <v>32</v>
      </c>
      <c r="O2719">
        <v>4.9000000000000004</v>
      </c>
      <c r="P2719">
        <v>60</v>
      </c>
    </row>
    <row r="2720" spans="1:16" x14ac:dyDescent="0.25">
      <c r="A2720">
        <v>69</v>
      </c>
      <c r="B2720">
        <v>14</v>
      </c>
      <c r="O2720">
        <v>6.8</v>
      </c>
      <c r="P2720">
        <v>13</v>
      </c>
    </row>
    <row r="2721" spans="1:16" x14ac:dyDescent="0.25">
      <c r="A2721">
        <v>87</v>
      </c>
      <c r="B2721">
        <v>18</v>
      </c>
      <c r="O2721">
        <v>8.6</v>
      </c>
      <c r="P2721">
        <v>23</v>
      </c>
    </row>
    <row r="2722" spans="1:16" x14ac:dyDescent="0.25">
      <c r="A2722">
        <v>79</v>
      </c>
      <c r="B2722">
        <v>43</v>
      </c>
      <c r="O2722">
        <v>6.9</v>
      </c>
      <c r="P2722">
        <v>20</v>
      </c>
    </row>
    <row r="2723" spans="1:16" x14ac:dyDescent="0.25">
      <c r="A2723">
        <v>88</v>
      </c>
      <c r="B2723">
        <v>20</v>
      </c>
      <c r="O2723">
        <v>6.9</v>
      </c>
      <c r="P2723">
        <v>10</v>
      </c>
    </row>
    <row r="2724" spans="1:16" x14ac:dyDescent="0.25">
      <c r="A2724">
        <v>75</v>
      </c>
      <c r="B2724">
        <v>16</v>
      </c>
      <c r="O2724">
        <v>7.9</v>
      </c>
      <c r="P2724">
        <v>11</v>
      </c>
    </row>
    <row r="2725" spans="1:16" x14ac:dyDescent="0.25">
      <c r="A2725">
        <v>77</v>
      </c>
      <c r="B2725">
        <v>52</v>
      </c>
      <c r="O2725">
        <v>6.3</v>
      </c>
      <c r="P2725">
        <v>82</v>
      </c>
    </row>
    <row r="2726" spans="1:16" x14ac:dyDescent="0.25">
      <c r="A2726">
        <v>74</v>
      </c>
      <c r="B2726">
        <v>26</v>
      </c>
      <c r="O2726">
        <v>8.4</v>
      </c>
      <c r="P2726">
        <v>60</v>
      </c>
    </row>
    <row r="2727" spans="1:16" x14ac:dyDescent="0.25">
      <c r="A2727">
        <v>67</v>
      </c>
      <c r="B2727">
        <v>21</v>
      </c>
      <c r="O2727">
        <v>7.3</v>
      </c>
      <c r="P2727">
        <v>26</v>
      </c>
    </row>
    <row r="2728" spans="1:16" x14ac:dyDescent="0.25">
      <c r="A2728">
        <v>75</v>
      </c>
      <c r="B2728">
        <v>31</v>
      </c>
      <c r="O2728">
        <v>7.3</v>
      </c>
      <c r="P2728">
        <v>42</v>
      </c>
    </row>
    <row r="2729" spans="1:16" x14ac:dyDescent="0.25">
      <c r="A2729">
        <v>74</v>
      </c>
      <c r="B2729">
        <v>19</v>
      </c>
      <c r="O2729">
        <v>7.4</v>
      </c>
      <c r="P2729">
        <v>11</v>
      </c>
    </row>
    <row r="2730" spans="1:16" x14ac:dyDescent="0.25">
      <c r="A2730">
        <v>75</v>
      </c>
      <c r="B2730">
        <v>12</v>
      </c>
      <c r="O2730">
        <v>7.8</v>
      </c>
      <c r="P2730">
        <v>14</v>
      </c>
    </row>
    <row r="2731" spans="1:16" x14ac:dyDescent="0.25">
      <c r="A2731">
        <v>78</v>
      </c>
      <c r="B2731">
        <v>17</v>
      </c>
      <c r="O2731">
        <v>7.2</v>
      </c>
      <c r="P2731">
        <v>249</v>
      </c>
    </row>
    <row r="2732" spans="1:16" x14ac:dyDescent="0.25">
      <c r="A2732">
        <v>73</v>
      </c>
      <c r="B2732">
        <v>14</v>
      </c>
      <c r="O2732">
        <v>7.9</v>
      </c>
      <c r="P2732">
        <v>39</v>
      </c>
    </row>
    <row r="2733" spans="1:16" x14ac:dyDescent="0.25">
      <c r="A2733">
        <v>70</v>
      </c>
      <c r="B2733">
        <v>6</v>
      </c>
      <c r="O2733">
        <v>7.5</v>
      </c>
      <c r="P2733">
        <v>15</v>
      </c>
    </row>
    <row r="2734" spans="1:16" x14ac:dyDescent="0.25">
      <c r="A2734">
        <v>66</v>
      </c>
      <c r="B2734">
        <v>21</v>
      </c>
      <c r="O2734">
        <v>7.7</v>
      </c>
      <c r="P2734">
        <v>6</v>
      </c>
    </row>
    <row r="2735" spans="1:16" x14ac:dyDescent="0.25">
      <c r="A2735">
        <v>82</v>
      </c>
      <c r="B2735">
        <v>46</v>
      </c>
      <c r="O2735">
        <v>6.5</v>
      </c>
      <c r="P2735">
        <v>565</v>
      </c>
    </row>
    <row r="2736" spans="1:16" x14ac:dyDescent="0.25">
      <c r="A2736">
        <v>89</v>
      </c>
      <c r="B2736">
        <v>65</v>
      </c>
      <c r="O2736">
        <v>8.5</v>
      </c>
      <c r="P2736">
        <v>431</v>
      </c>
    </row>
    <row r="2737" spans="1:16" x14ac:dyDescent="0.25">
      <c r="A2737">
        <v>66</v>
      </c>
      <c r="B2737">
        <v>22</v>
      </c>
      <c r="O2737">
        <v>6.9</v>
      </c>
      <c r="P2737">
        <v>15</v>
      </c>
    </row>
    <row r="2738" spans="1:16" x14ac:dyDescent="0.25">
      <c r="A2738">
        <v>69</v>
      </c>
      <c r="B2738">
        <v>26</v>
      </c>
      <c r="O2738">
        <v>7.1</v>
      </c>
      <c r="P2738">
        <v>9</v>
      </c>
    </row>
    <row r="2739" spans="1:16" x14ac:dyDescent="0.25">
      <c r="A2739">
        <v>76</v>
      </c>
      <c r="B2739">
        <v>11</v>
      </c>
      <c r="O2739">
        <v>4.5999999999999996</v>
      </c>
      <c r="P2739">
        <v>51</v>
      </c>
    </row>
    <row r="2740" spans="1:16" x14ac:dyDescent="0.25">
      <c r="A2740">
        <v>79</v>
      </c>
      <c r="B2740">
        <v>49</v>
      </c>
      <c r="O2740">
        <v>5.3</v>
      </c>
      <c r="P2740">
        <v>167</v>
      </c>
    </row>
    <row r="2741" spans="1:16" x14ac:dyDescent="0.25">
      <c r="A2741">
        <v>76</v>
      </c>
      <c r="B2741">
        <v>7</v>
      </c>
      <c r="O2741">
        <v>6.6</v>
      </c>
      <c r="P2741">
        <v>23</v>
      </c>
    </row>
    <row r="2742" spans="1:16" x14ac:dyDescent="0.25">
      <c r="A2742">
        <v>75</v>
      </c>
      <c r="B2742">
        <v>14</v>
      </c>
      <c r="O2742">
        <v>7.7</v>
      </c>
      <c r="P2742">
        <v>6</v>
      </c>
    </row>
    <row r="2743" spans="1:16" x14ac:dyDescent="0.25">
      <c r="A2743">
        <v>79</v>
      </c>
      <c r="B2743">
        <v>24</v>
      </c>
      <c r="O2743">
        <v>6.6</v>
      </c>
      <c r="P2743">
        <v>5</v>
      </c>
    </row>
    <row r="2744" spans="1:16" x14ac:dyDescent="0.25">
      <c r="A2744">
        <v>78</v>
      </c>
      <c r="B2744">
        <v>51</v>
      </c>
      <c r="O2744">
        <v>7.9</v>
      </c>
      <c r="P2744">
        <v>166</v>
      </c>
    </row>
    <row r="2745" spans="1:16" x14ac:dyDescent="0.25">
      <c r="A2745">
        <v>76</v>
      </c>
      <c r="B2745">
        <v>8</v>
      </c>
      <c r="O2745">
        <v>8</v>
      </c>
      <c r="P2745">
        <v>7</v>
      </c>
    </row>
    <row r="2746" spans="1:16" x14ac:dyDescent="0.25">
      <c r="A2746">
        <v>62</v>
      </c>
      <c r="B2746">
        <v>42</v>
      </c>
      <c r="O2746">
        <v>8</v>
      </c>
      <c r="P2746">
        <v>17</v>
      </c>
    </row>
    <row r="2747" spans="1:16" x14ac:dyDescent="0.25">
      <c r="A2747">
        <v>93</v>
      </c>
      <c r="B2747">
        <v>69</v>
      </c>
      <c r="O2747">
        <v>9.3000000000000007</v>
      </c>
      <c r="P2747">
        <v>327</v>
      </c>
    </row>
    <row r="2748" spans="1:16" x14ac:dyDescent="0.25">
      <c r="A2748">
        <v>39</v>
      </c>
      <c r="B2748">
        <v>39</v>
      </c>
      <c r="O2748">
        <v>6.4</v>
      </c>
      <c r="P2748">
        <v>55</v>
      </c>
    </row>
    <row r="2749" spans="1:16" x14ac:dyDescent="0.25">
      <c r="A2749">
        <v>81</v>
      </c>
      <c r="B2749">
        <v>45</v>
      </c>
      <c r="O2749">
        <v>8.9</v>
      </c>
      <c r="P2749">
        <v>62</v>
      </c>
    </row>
    <row r="2750" spans="1:16" x14ac:dyDescent="0.25">
      <c r="A2750">
        <v>60</v>
      </c>
      <c r="B2750">
        <v>17</v>
      </c>
      <c r="O2750">
        <v>6.8</v>
      </c>
      <c r="P2750">
        <v>6</v>
      </c>
    </row>
    <row r="2751" spans="1:16" x14ac:dyDescent="0.25">
      <c r="A2751">
        <v>59</v>
      </c>
      <c r="B2751">
        <v>15</v>
      </c>
      <c r="O2751">
        <v>7.3</v>
      </c>
      <c r="P2751">
        <v>9</v>
      </c>
    </row>
    <row r="2752" spans="1:16" x14ac:dyDescent="0.25">
      <c r="A2752">
        <v>49</v>
      </c>
      <c r="B2752">
        <v>5</v>
      </c>
      <c r="O2752">
        <v>5.6</v>
      </c>
      <c r="P2752">
        <v>7</v>
      </c>
    </row>
    <row r="2753" spans="1:16" x14ac:dyDescent="0.25">
      <c r="A2753">
        <v>81</v>
      </c>
      <c r="B2753">
        <v>42</v>
      </c>
      <c r="O2753">
        <v>8.8000000000000007</v>
      </c>
      <c r="P2753">
        <v>17</v>
      </c>
    </row>
    <row r="2754" spans="1:16" x14ac:dyDescent="0.25">
      <c r="A2754">
        <v>82</v>
      </c>
      <c r="B2754">
        <v>31</v>
      </c>
      <c r="O2754">
        <v>8.1</v>
      </c>
      <c r="P2754">
        <v>14</v>
      </c>
    </row>
    <row r="2755" spans="1:16" x14ac:dyDescent="0.25">
      <c r="A2755">
        <v>49</v>
      </c>
      <c r="B2755">
        <v>36</v>
      </c>
      <c r="O2755">
        <v>6</v>
      </c>
      <c r="P2755">
        <v>49</v>
      </c>
    </row>
    <row r="2756" spans="1:16" x14ac:dyDescent="0.25">
      <c r="A2756">
        <v>58</v>
      </c>
      <c r="B2756">
        <v>29</v>
      </c>
      <c r="O2756">
        <v>8.6</v>
      </c>
      <c r="P2756">
        <v>10</v>
      </c>
    </row>
    <row r="2757" spans="1:16" x14ac:dyDescent="0.25">
      <c r="A2757">
        <v>61</v>
      </c>
      <c r="B2757">
        <v>21</v>
      </c>
      <c r="O2757">
        <v>9.3000000000000007</v>
      </c>
      <c r="P2757">
        <v>6</v>
      </c>
    </row>
    <row r="2758" spans="1:16" x14ac:dyDescent="0.25">
      <c r="A2758">
        <v>71</v>
      </c>
      <c r="B2758">
        <v>17</v>
      </c>
      <c r="O2758">
        <v>6.4</v>
      </c>
      <c r="P2758">
        <v>9</v>
      </c>
    </row>
    <row r="2759" spans="1:16" x14ac:dyDescent="0.25">
      <c r="A2759">
        <v>57</v>
      </c>
      <c r="B2759">
        <v>10</v>
      </c>
      <c r="O2759">
        <v>7.8</v>
      </c>
      <c r="P2759">
        <v>4</v>
      </c>
    </row>
    <row r="2760" spans="1:16" x14ac:dyDescent="0.25">
      <c r="A2760">
        <v>54</v>
      </c>
      <c r="B2760">
        <v>20</v>
      </c>
      <c r="O2760">
        <v>7.4</v>
      </c>
      <c r="P2760">
        <v>5</v>
      </c>
    </row>
    <row r="2761" spans="1:16" x14ac:dyDescent="0.25">
      <c r="A2761">
        <v>68</v>
      </c>
      <c r="B2761">
        <v>33</v>
      </c>
      <c r="O2761">
        <v>7.4</v>
      </c>
      <c r="P2761">
        <v>16</v>
      </c>
    </row>
    <row r="2762" spans="1:16" x14ac:dyDescent="0.25">
      <c r="A2762">
        <v>67</v>
      </c>
      <c r="B2762">
        <v>43</v>
      </c>
      <c r="O2762">
        <v>5.2</v>
      </c>
      <c r="P2762">
        <v>16</v>
      </c>
    </row>
    <row r="2763" spans="1:16" x14ac:dyDescent="0.25">
      <c r="A2763">
        <v>71</v>
      </c>
      <c r="B2763">
        <v>29</v>
      </c>
      <c r="O2763">
        <v>8.3000000000000007</v>
      </c>
      <c r="P2763">
        <v>23</v>
      </c>
    </row>
    <row r="2764" spans="1:16" x14ac:dyDescent="0.25">
      <c r="A2764">
        <v>81</v>
      </c>
      <c r="B2764">
        <v>12</v>
      </c>
      <c r="O2764">
        <v>7.8</v>
      </c>
      <c r="P2764">
        <v>10</v>
      </c>
    </row>
    <row r="2765" spans="1:16" x14ac:dyDescent="0.25">
      <c r="A2765">
        <v>68</v>
      </c>
      <c r="B2765">
        <v>18</v>
      </c>
      <c r="O2765">
        <v>8.5</v>
      </c>
      <c r="P2765">
        <v>23</v>
      </c>
    </row>
    <row r="2766" spans="1:16" x14ac:dyDescent="0.25">
      <c r="A2766">
        <v>64</v>
      </c>
      <c r="B2766">
        <v>34</v>
      </c>
      <c r="O2766">
        <v>7.4</v>
      </c>
      <c r="P2766">
        <v>42</v>
      </c>
    </row>
    <row r="2767" spans="1:16" x14ac:dyDescent="0.25">
      <c r="A2767">
        <v>38</v>
      </c>
      <c r="B2767">
        <v>14</v>
      </c>
      <c r="O2767">
        <v>3.8</v>
      </c>
      <c r="P2767">
        <v>29</v>
      </c>
    </row>
    <row r="2768" spans="1:16" x14ac:dyDescent="0.25">
      <c r="A2768">
        <v>70</v>
      </c>
      <c r="B2768">
        <v>8</v>
      </c>
      <c r="O2768">
        <v>5.6</v>
      </c>
      <c r="P2768">
        <v>5</v>
      </c>
    </row>
    <row r="2769" spans="1:16" x14ac:dyDescent="0.25">
      <c r="A2769">
        <v>52</v>
      </c>
      <c r="B2769">
        <v>34</v>
      </c>
      <c r="O2769">
        <v>8</v>
      </c>
      <c r="P2769">
        <v>17</v>
      </c>
    </row>
    <row r="2770" spans="1:16" x14ac:dyDescent="0.25">
      <c r="A2770">
        <v>63</v>
      </c>
      <c r="B2770">
        <v>11</v>
      </c>
      <c r="O2770">
        <v>8.6</v>
      </c>
      <c r="P2770">
        <v>7</v>
      </c>
    </row>
    <row r="2771" spans="1:16" x14ac:dyDescent="0.25">
      <c r="A2771">
        <v>51</v>
      </c>
      <c r="B2771">
        <v>32</v>
      </c>
      <c r="O2771">
        <v>7.5</v>
      </c>
      <c r="P2771">
        <v>13</v>
      </c>
    </row>
    <row r="2772" spans="1:16" x14ac:dyDescent="0.25">
      <c r="A2772">
        <v>42</v>
      </c>
      <c r="B2772">
        <v>4</v>
      </c>
      <c r="O2772">
        <v>7</v>
      </c>
      <c r="P2772">
        <v>5</v>
      </c>
    </row>
    <row r="2773" spans="1:16" x14ac:dyDescent="0.25">
      <c r="A2773">
        <v>53</v>
      </c>
      <c r="B2773">
        <v>34</v>
      </c>
      <c r="O2773">
        <v>6.7</v>
      </c>
      <c r="P2773">
        <v>106</v>
      </c>
    </row>
    <row r="2774" spans="1:16" x14ac:dyDescent="0.25">
      <c r="A2774">
        <v>69</v>
      </c>
      <c r="B2774">
        <v>21</v>
      </c>
      <c r="O2774">
        <v>7.6</v>
      </c>
      <c r="P2774">
        <v>50</v>
      </c>
    </row>
    <row r="2775" spans="1:16" x14ac:dyDescent="0.25">
      <c r="A2775">
        <v>74</v>
      </c>
      <c r="B2775">
        <v>34</v>
      </c>
      <c r="O2775">
        <v>6.8</v>
      </c>
      <c r="P2775">
        <v>6</v>
      </c>
    </row>
    <row r="2776" spans="1:16" x14ac:dyDescent="0.25">
      <c r="A2776">
        <v>74</v>
      </c>
      <c r="B2776">
        <v>19</v>
      </c>
      <c r="O2776">
        <v>7.8</v>
      </c>
      <c r="P2776">
        <v>6</v>
      </c>
    </row>
    <row r="2777" spans="1:16" x14ac:dyDescent="0.25">
      <c r="A2777">
        <v>79</v>
      </c>
      <c r="B2777">
        <v>80</v>
      </c>
      <c r="O2777">
        <v>7.3</v>
      </c>
      <c r="P2777">
        <v>117</v>
      </c>
    </row>
    <row r="2778" spans="1:16" x14ac:dyDescent="0.25">
      <c r="A2778">
        <v>64</v>
      </c>
      <c r="B2778">
        <v>45</v>
      </c>
      <c r="O2778">
        <v>8.6</v>
      </c>
      <c r="P2778">
        <v>24</v>
      </c>
    </row>
    <row r="2779" spans="1:16" x14ac:dyDescent="0.25">
      <c r="A2779">
        <v>81</v>
      </c>
      <c r="B2779">
        <v>16</v>
      </c>
      <c r="O2779">
        <v>8.5</v>
      </c>
      <c r="P2779">
        <v>6</v>
      </c>
    </row>
    <row r="2780" spans="1:16" x14ac:dyDescent="0.25">
      <c r="A2780">
        <v>57</v>
      </c>
      <c r="B2780">
        <v>24</v>
      </c>
      <c r="O2780">
        <v>6.7</v>
      </c>
      <c r="P2780">
        <v>6</v>
      </c>
    </row>
    <row r="2781" spans="1:16" x14ac:dyDescent="0.25">
      <c r="A2781">
        <v>51</v>
      </c>
      <c r="B2781">
        <v>34</v>
      </c>
      <c r="O2781">
        <v>7</v>
      </c>
      <c r="P2781">
        <v>15</v>
      </c>
    </row>
    <row r="2782" spans="1:16" x14ac:dyDescent="0.25">
      <c r="A2782">
        <v>46</v>
      </c>
      <c r="B2782">
        <v>21</v>
      </c>
      <c r="O2782">
        <v>5.6</v>
      </c>
      <c r="P2782">
        <v>19</v>
      </c>
    </row>
    <row r="2783" spans="1:16" x14ac:dyDescent="0.25">
      <c r="A2783">
        <v>41</v>
      </c>
      <c r="B2783">
        <v>4</v>
      </c>
      <c r="O2783">
        <v>8</v>
      </c>
      <c r="P2783">
        <v>6</v>
      </c>
    </row>
    <row r="2784" spans="1:16" x14ac:dyDescent="0.25">
      <c r="A2784">
        <v>76</v>
      </c>
      <c r="B2784">
        <v>54</v>
      </c>
      <c r="O2784">
        <v>7.9</v>
      </c>
      <c r="P2784">
        <v>116</v>
      </c>
    </row>
    <row r="2785" spans="1:16" x14ac:dyDescent="0.25">
      <c r="A2785">
        <v>58</v>
      </c>
      <c r="B2785">
        <v>6</v>
      </c>
      <c r="O2785">
        <v>7.6</v>
      </c>
      <c r="P2785">
        <v>31</v>
      </c>
    </row>
    <row r="2786" spans="1:16" x14ac:dyDescent="0.25">
      <c r="A2786">
        <v>63</v>
      </c>
      <c r="B2786">
        <v>54</v>
      </c>
      <c r="O2786">
        <v>6.8</v>
      </c>
      <c r="P2786">
        <v>121</v>
      </c>
    </row>
    <row r="2787" spans="1:16" x14ac:dyDescent="0.25">
      <c r="A2787">
        <v>51</v>
      </c>
      <c r="B2787">
        <v>24</v>
      </c>
      <c r="O2787">
        <v>7.6</v>
      </c>
      <c r="P2787">
        <v>14</v>
      </c>
    </row>
    <row r="2788" spans="1:16" x14ac:dyDescent="0.25">
      <c r="A2788">
        <v>71</v>
      </c>
      <c r="B2788">
        <v>41</v>
      </c>
      <c r="O2788">
        <v>8.4</v>
      </c>
      <c r="P2788">
        <v>36</v>
      </c>
    </row>
    <row r="2789" spans="1:16" x14ac:dyDescent="0.25">
      <c r="A2789">
        <v>86</v>
      </c>
      <c r="B2789">
        <v>70</v>
      </c>
      <c r="O2789">
        <v>8.1</v>
      </c>
      <c r="P2789">
        <v>715</v>
      </c>
    </row>
    <row r="2790" spans="1:16" x14ac:dyDescent="0.25">
      <c r="A2790">
        <v>78</v>
      </c>
      <c r="B2790">
        <v>45</v>
      </c>
      <c r="O2790">
        <v>7.1</v>
      </c>
      <c r="P2790">
        <v>52</v>
      </c>
    </row>
    <row r="2791" spans="1:16" x14ac:dyDescent="0.25">
      <c r="A2791">
        <v>84</v>
      </c>
      <c r="B2791">
        <v>46</v>
      </c>
      <c r="O2791">
        <v>8.5</v>
      </c>
      <c r="P2791">
        <v>108</v>
      </c>
    </row>
    <row r="2792" spans="1:16" x14ac:dyDescent="0.25">
      <c r="A2792">
        <v>68</v>
      </c>
      <c r="B2792">
        <v>11</v>
      </c>
      <c r="O2792">
        <v>7.7</v>
      </c>
      <c r="P2792">
        <v>17</v>
      </c>
    </row>
    <row r="2793" spans="1:16" x14ac:dyDescent="0.25">
      <c r="A2793">
        <v>81</v>
      </c>
      <c r="B2793">
        <v>75</v>
      </c>
      <c r="O2793">
        <v>7.8</v>
      </c>
      <c r="P2793">
        <v>69</v>
      </c>
    </row>
    <row r="2794" spans="1:16" x14ac:dyDescent="0.25">
      <c r="A2794">
        <v>71</v>
      </c>
      <c r="B2794">
        <v>37</v>
      </c>
      <c r="O2794">
        <v>8.1999999999999993</v>
      </c>
      <c r="P2794">
        <v>9</v>
      </c>
    </row>
    <row r="2795" spans="1:16" x14ac:dyDescent="0.25">
      <c r="A2795">
        <v>71</v>
      </c>
      <c r="B2795">
        <v>37</v>
      </c>
      <c r="O2795">
        <v>8.5</v>
      </c>
      <c r="P2795">
        <v>11</v>
      </c>
    </row>
    <row r="2796" spans="1:16" x14ac:dyDescent="0.25">
      <c r="A2796">
        <v>57</v>
      </c>
      <c r="B2796">
        <v>8</v>
      </c>
      <c r="O2796">
        <v>7</v>
      </c>
      <c r="P2796">
        <v>7</v>
      </c>
    </row>
    <row r="2797" spans="1:16" x14ac:dyDescent="0.25">
      <c r="A2797">
        <v>70</v>
      </c>
      <c r="B2797">
        <v>6</v>
      </c>
      <c r="O2797">
        <v>7.8</v>
      </c>
      <c r="P2797">
        <v>27</v>
      </c>
    </row>
    <row r="2798" spans="1:16" x14ac:dyDescent="0.25">
      <c r="A2798">
        <v>59</v>
      </c>
      <c r="B2798">
        <v>44</v>
      </c>
      <c r="O2798">
        <v>8.6</v>
      </c>
      <c r="P2798">
        <v>51</v>
      </c>
    </row>
    <row r="2799" spans="1:16" x14ac:dyDescent="0.25">
      <c r="A2799">
        <v>62</v>
      </c>
      <c r="B2799">
        <v>54</v>
      </c>
      <c r="O2799">
        <v>6.6</v>
      </c>
      <c r="P2799">
        <v>28</v>
      </c>
    </row>
    <row r="2800" spans="1:16" x14ac:dyDescent="0.25">
      <c r="A2800">
        <v>78</v>
      </c>
      <c r="B2800">
        <v>26</v>
      </c>
      <c r="O2800">
        <v>8.1</v>
      </c>
      <c r="P2800">
        <v>52</v>
      </c>
    </row>
    <row r="2801" spans="1:16" x14ac:dyDescent="0.25">
      <c r="A2801">
        <v>81</v>
      </c>
      <c r="B2801">
        <v>74</v>
      </c>
      <c r="O2801">
        <v>7.5</v>
      </c>
      <c r="P2801">
        <v>211</v>
      </c>
    </row>
    <row r="2802" spans="1:16" x14ac:dyDescent="0.25">
      <c r="A2802">
        <v>66</v>
      </c>
      <c r="B2802">
        <v>26</v>
      </c>
      <c r="O2802">
        <v>7.2</v>
      </c>
      <c r="P2802">
        <v>6</v>
      </c>
    </row>
    <row r="2803" spans="1:16" x14ac:dyDescent="0.25">
      <c r="A2803">
        <v>58</v>
      </c>
      <c r="B2803">
        <v>26</v>
      </c>
      <c r="O2803">
        <v>8.8000000000000007</v>
      </c>
      <c r="P2803">
        <v>13</v>
      </c>
    </row>
    <row r="2804" spans="1:16" x14ac:dyDescent="0.25">
      <c r="A2804">
        <v>52</v>
      </c>
      <c r="B2804">
        <v>30</v>
      </c>
      <c r="O2804">
        <v>8.6999999999999993</v>
      </c>
      <c r="P2804">
        <v>18</v>
      </c>
    </row>
    <row r="2805" spans="1:16" x14ac:dyDescent="0.25">
      <c r="A2805">
        <v>55</v>
      </c>
      <c r="B2805">
        <v>20</v>
      </c>
      <c r="O2805">
        <v>7.3</v>
      </c>
      <c r="P2805">
        <v>7</v>
      </c>
    </row>
    <row r="2806" spans="1:16" x14ac:dyDescent="0.25">
      <c r="A2806">
        <v>58</v>
      </c>
      <c r="B2806">
        <v>12</v>
      </c>
      <c r="O2806">
        <v>3.1</v>
      </c>
      <c r="P2806">
        <v>15</v>
      </c>
    </row>
    <row r="2807" spans="1:16" x14ac:dyDescent="0.25">
      <c r="A2807">
        <v>75</v>
      </c>
      <c r="B2807">
        <v>46</v>
      </c>
      <c r="O2807">
        <v>8.6</v>
      </c>
      <c r="P2807">
        <v>113</v>
      </c>
    </row>
    <row r="2808" spans="1:16" x14ac:dyDescent="0.25">
      <c r="A2808">
        <v>76</v>
      </c>
      <c r="B2808">
        <v>41</v>
      </c>
      <c r="O2808">
        <v>8.4</v>
      </c>
      <c r="P2808">
        <v>46</v>
      </c>
    </row>
    <row r="2809" spans="1:16" x14ac:dyDescent="0.25">
      <c r="A2809">
        <v>73</v>
      </c>
      <c r="B2809">
        <v>18</v>
      </c>
      <c r="O2809">
        <v>7.5</v>
      </c>
      <c r="P2809">
        <v>57</v>
      </c>
    </row>
    <row r="2810" spans="1:16" x14ac:dyDescent="0.25">
      <c r="A2810">
        <v>70</v>
      </c>
      <c r="B2810">
        <v>29</v>
      </c>
      <c r="O2810">
        <v>8.6</v>
      </c>
      <c r="P2810">
        <v>5</v>
      </c>
    </row>
    <row r="2811" spans="1:16" x14ac:dyDescent="0.25">
      <c r="A2811">
        <v>66</v>
      </c>
      <c r="B2811">
        <v>26</v>
      </c>
      <c r="O2811">
        <v>7.4</v>
      </c>
      <c r="P2811">
        <v>38</v>
      </c>
    </row>
    <row r="2812" spans="1:16" x14ac:dyDescent="0.25">
      <c r="A2812">
        <v>86</v>
      </c>
      <c r="B2812">
        <v>52</v>
      </c>
      <c r="O2812">
        <v>8.4</v>
      </c>
      <c r="P2812">
        <v>116</v>
      </c>
    </row>
    <row r="2813" spans="1:16" x14ac:dyDescent="0.25">
      <c r="A2813">
        <v>48</v>
      </c>
      <c r="B2813">
        <v>19</v>
      </c>
      <c r="O2813">
        <v>4.8</v>
      </c>
      <c r="P2813">
        <v>6</v>
      </c>
    </row>
    <row r="2814" spans="1:16" x14ac:dyDescent="0.25">
      <c r="A2814">
        <v>76</v>
      </c>
      <c r="B2814">
        <v>7</v>
      </c>
      <c r="O2814">
        <v>7.8</v>
      </c>
      <c r="P2814">
        <v>4</v>
      </c>
    </row>
    <row r="2815" spans="1:16" x14ac:dyDescent="0.25">
      <c r="A2815">
        <v>81</v>
      </c>
      <c r="B2815">
        <v>31</v>
      </c>
      <c r="O2815">
        <v>9</v>
      </c>
      <c r="P2815">
        <v>36</v>
      </c>
    </row>
    <row r="2816" spans="1:16" x14ac:dyDescent="0.25">
      <c r="A2816">
        <v>72</v>
      </c>
      <c r="B2816">
        <v>38</v>
      </c>
      <c r="O2816">
        <v>9</v>
      </c>
      <c r="P2816">
        <v>34</v>
      </c>
    </row>
    <row r="2817" spans="1:16" x14ac:dyDescent="0.25">
      <c r="A2817">
        <v>59</v>
      </c>
      <c r="B2817">
        <v>32</v>
      </c>
      <c r="O2817">
        <v>8</v>
      </c>
      <c r="P2817">
        <v>46</v>
      </c>
    </row>
    <row r="2818" spans="1:16" x14ac:dyDescent="0.25">
      <c r="A2818">
        <v>55</v>
      </c>
      <c r="B2818">
        <v>41</v>
      </c>
      <c r="O2818">
        <v>7.2</v>
      </c>
      <c r="P2818">
        <v>25</v>
      </c>
    </row>
    <row r="2819" spans="1:16" x14ac:dyDescent="0.25">
      <c r="A2819">
        <v>56</v>
      </c>
      <c r="B2819">
        <v>33</v>
      </c>
      <c r="O2819">
        <v>8.1</v>
      </c>
      <c r="P2819">
        <v>7</v>
      </c>
    </row>
    <row r="2820" spans="1:16" x14ac:dyDescent="0.25">
      <c r="A2820">
        <v>64</v>
      </c>
      <c r="B2820">
        <v>25</v>
      </c>
      <c r="O2820">
        <v>7.8</v>
      </c>
      <c r="P2820">
        <v>38</v>
      </c>
    </row>
    <row r="2821" spans="1:16" x14ac:dyDescent="0.25">
      <c r="A2821">
        <v>43</v>
      </c>
      <c r="B2821">
        <v>17</v>
      </c>
      <c r="O2821">
        <v>4.0999999999999996</v>
      </c>
      <c r="P2821">
        <v>176</v>
      </c>
    </row>
    <row r="2822" spans="1:16" x14ac:dyDescent="0.25">
      <c r="A2822">
        <v>46</v>
      </c>
      <c r="B2822">
        <v>38</v>
      </c>
      <c r="O2822">
        <v>4.4000000000000004</v>
      </c>
      <c r="P2822">
        <v>455</v>
      </c>
    </row>
    <row r="2823" spans="1:16" x14ac:dyDescent="0.25">
      <c r="A2823">
        <v>59</v>
      </c>
      <c r="B2823">
        <v>16</v>
      </c>
      <c r="O2823">
        <v>7.5</v>
      </c>
      <c r="P2823">
        <v>19</v>
      </c>
    </row>
    <row r="2824" spans="1:16" x14ac:dyDescent="0.25">
      <c r="A2824">
        <v>68</v>
      </c>
      <c r="B2824">
        <v>13</v>
      </c>
      <c r="O2824">
        <v>6.9</v>
      </c>
      <c r="P2824">
        <v>8</v>
      </c>
    </row>
    <row r="2825" spans="1:16" x14ac:dyDescent="0.25">
      <c r="A2825">
        <v>57</v>
      </c>
      <c r="B2825">
        <v>16</v>
      </c>
      <c r="O2825">
        <v>5.6</v>
      </c>
      <c r="P2825">
        <v>7</v>
      </c>
    </row>
    <row r="2826" spans="1:16" x14ac:dyDescent="0.25">
      <c r="A2826">
        <v>56</v>
      </c>
      <c r="B2826">
        <v>7</v>
      </c>
      <c r="O2826">
        <v>7.3</v>
      </c>
      <c r="P2826">
        <v>4</v>
      </c>
    </row>
    <row r="2827" spans="1:16" x14ac:dyDescent="0.25">
      <c r="A2827">
        <v>74</v>
      </c>
      <c r="B2827">
        <v>5</v>
      </c>
      <c r="O2827">
        <v>7.7</v>
      </c>
      <c r="P2827">
        <v>12</v>
      </c>
    </row>
    <row r="2828" spans="1:16" x14ac:dyDescent="0.25">
      <c r="A2828">
        <v>48</v>
      </c>
      <c r="B2828">
        <v>9</v>
      </c>
      <c r="O2828">
        <v>6.4</v>
      </c>
      <c r="P2828">
        <v>13</v>
      </c>
    </row>
    <row r="2829" spans="1:16" x14ac:dyDescent="0.25">
      <c r="A2829">
        <v>51</v>
      </c>
      <c r="B2829">
        <v>21</v>
      </c>
      <c r="O2829">
        <v>6</v>
      </c>
      <c r="P2829">
        <v>6</v>
      </c>
    </row>
    <row r="2830" spans="1:16" x14ac:dyDescent="0.25">
      <c r="A2830">
        <v>63</v>
      </c>
      <c r="B2830">
        <v>23</v>
      </c>
      <c r="O2830">
        <v>5.3</v>
      </c>
      <c r="P2830">
        <v>7</v>
      </c>
    </row>
    <row r="2831" spans="1:16" x14ac:dyDescent="0.25">
      <c r="A2831">
        <v>76</v>
      </c>
      <c r="B2831">
        <v>56</v>
      </c>
      <c r="O2831">
        <v>7.3</v>
      </c>
      <c r="P2831">
        <v>56</v>
      </c>
    </row>
    <row r="2832" spans="1:16" x14ac:dyDescent="0.25">
      <c r="A2832">
        <v>56</v>
      </c>
      <c r="B2832">
        <v>25</v>
      </c>
      <c r="O2832">
        <v>4</v>
      </c>
      <c r="P2832">
        <v>35</v>
      </c>
    </row>
    <row r="2833" spans="1:16" x14ac:dyDescent="0.25">
      <c r="A2833">
        <v>63</v>
      </c>
      <c r="B2833">
        <v>15</v>
      </c>
      <c r="O2833">
        <v>7</v>
      </c>
      <c r="P2833">
        <v>10</v>
      </c>
    </row>
    <row r="2834" spans="1:16" x14ac:dyDescent="0.25">
      <c r="A2834">
        <v>64</v>
      </c>
      <c r="B2834">
        <v>15</v>
      </c>
      <c r="O2834">
        <v>7.9</v>
      </c>
      <c r="P2834">
        <v>10</v>
      </c>
    </row>
    <row r="2835" spans="1:16" x14ac:dyDescent="0.25">
      <c r="A2835">
        <v>79</v>
      </c>
      <c r="B2835">
        <v>45</v>
      </c>
      <c r="O2835">
        <v>8.4</v>
      </c>
      <c r="P2835">
        <v>240</v>
      </c>
    </row>
    <row r="2836" spans="1:16" x14ac:dyDescent="0.25">
      <c r="A2836">
        <v>75</v>
      </c>
      <c r="B2836">
        <v>25</v>
      </c>
      <c r="O2836">
        <v>8.6</v>
      </c>
      <c r="P2836">
        <v>79</v>
      </c>
    </row>
    <row r="2837" spans="1:16" x14ac:dyDescent="0.25">
      <c r="A2837">
        <v>61</v>
      </c>
      <c r="B2837">
        <v>31</v>
      </c>
      <c r="O2837">
        <v>7</v>
      </c>
      <c r="P2837">
        <v>7</v>
      </c>
    </row>
    <row r="2838" spans="1:16" x14ac:dyDescent="0.25">
      <c r="A2838">
        <v>44</v>
      </c>
      <c r="B2838">
        <v>36</v>
      </c>
      <c r="O2838">
        <v>5.8</v>
      </c>
      <c r="P2838">
        <v>15</v>
      </c>
    </row>
    <row r="2839" spans="1:16" x14ac:dyDescent="0.25">
      <c r="A2839">
        <v>80</v>
      </c>
      <c r="B2839">
        <v>35</v>
      </c>
      <c r="O2839">
        <v>8</v>
      </c>
      <c r="P2839">
        <v>27</v>
      </c>
    </row>
    <row r="2840" spans="1:16" x14ac:dyDescent="0.25">
      <c r="A2840">
        <v>57</v>
      </c>
      <c r="B2840">
        <v>19</v>
      </c>
      <c r="O2840">
        <v>7.2</v>
      </c>
      <c r="P2840">
        <v>44</v>
      </c>
    </row>
    <row r="2841" spans="1:16" x14ac:dyDescent="0.25">
      <c r="A2841">
        <v>25</v>
      </c>
      <c r="B2841">
        <v>4</v>
      </c>
      <c r="O2841">
        <v>3.5</v>
      </c>
      <c r="P2841">
        <v>4</v>
      </c>
    </row>
    <row r="2842" spans="1:16" x14ac:dyDescent="0.25">
      <c r="A2842">
        <v>76</v>
      </c>
      <c r="B2842">
        <v>43</v>
      </c>
      <c r="O2842">
        <v>7.6</v>
      </c>
      <c r="P2842">
        <v>109</v>
      </c>
    </row>
    <row r="2843" spans="1:16" x14ac:dyDescent="0.25">
      <c r="A2843">
        <v>72</v>
      </c>
      <c r="B2843">
        <v>31</v>
      </c>
      <c r="O2843">
        <v>5.8</v>
      </c>
      <c r="P2843">
        <v>21</v>
      </c>
    </row>
    <row r="2844" spans="1:16" x14ac:dyDescent="0.25">
      <c r="A2844">
        <v>51</v>
      </c>
      <c r="B2844">
        <v>24</v>
      </c>
      <c r="O2844">
        <v>7.2</v>
      </c>
      <c r="P2844">
        <v>9</v>
      </c>
    </row>
    <row r="2845" spans="1:16" x14ac:dyDescent="0.25">
      <c r="A2845">
        <v>56</v>
      </c>
      <c r="B2845">
        <v>23</v>
      </c>
      <c r="O2845">
        <v>5.9</v>
      </c>
      <c r="P2845">
        <v>7</v>
      </c>
    </row>
    <row r="2846" spans="1:16" x14ac:dyDescent="0.25">
      <c r="A2846">
        <v>53</v>
      </c>
      <c r="B2846">
        <v>32</v>
      </c>
      <c r="O2846">
        <v>6.7</v>
      </c>
      <c r="P2846">
        <v>10</v>
      </c>
    </row>
    <row r="2847" spans="1:16" x14ac:dyDescent="0.25">
      <c r="A2847">
        <v>74</v>
      </c>
      <c r="B2847">
        <v>53</v>
      </c>
      <c r="O2847">
        <v>5.7</v>
      </c>
      <c r="P2847">
        <v>72</v>
      </c>
    </row>
    <row r="2848" spans="1:16" x14ac:dyDescent="0.25">
      <c r="A2848">
        <v>72</v>
      </c>
      <c r="B2848">
        <v>44</v>
      </c>
      <c r="O2848">
        <v>7.8</v>
      </c>
      <c r="P2848">
        <v>15</v>
      </c>
    </row>
    <row r="2849" spans="1:16" x14ac:dyDescent="0.25">
      <c r="A2849">
        <v>51</v>
      </c>
      <c r="B2849">
        <v>48</v>
      </c>
      <c r="O2849">
        <v>6.2</v>
      </c>
      <c r="P2849">
        <v>49</v>
      </c>
    </row>
    <row r="2850" spans="1:16" x14ac:dyDescent="0.25">
      <c r="A2850">
        <v>33</v>
      </c>
      <c r="B2850">
        <v>8</v>
      </c>
      <c r="O2850">
        <v>4.9000000000000004</v>
      </c>
      <c r="P2850">
        <v>13</v>
      </c>
    </row>
    <row r="2851" spans="1:16" x14ac:dyDescent="0.25">
      <c r="A2851">
        <v>87</v>
      </c>
      <c r="B2851">
        <v>58</v>
      </c>
      <c r="O2851">
        <v>9</v>
      </c>
      <c r="P2851">
        <v>118</v>
      </c>
    </row>
    <row r="2852" spans="1:16" x14ac:dyDescent="0.25">
      <c r="A2852">
        <v>66</v>
      </c>
      <c r="B2852">
        <v>27</v>
      </c>
      <c r="O2852">
        <v>7.8</v>
      </c>
      <c r="P2852">
        <v>25</v>
      </c>
    </row>
    <row r="2853" spans="1:16" x14ac:dyDescent="0.25">
      <c r="A2853">
        <v>40</v>
      </c>
      <c r="B2853">
        <v>12</v>
      </c>
      <c r="O2853">
        <v>5.4</v>
      </c>
      <c r="P2853">
        <v>8</v>
      </c>
    </row>
    <row r="2854" spans="1:16" x14ac:dyDescent="0.25">
      <c r="A2854">
        <v>63</v>
      </c>
      <c r="B2854">
        <v>11</v>
      </c>
      <c r="O2854">
        <v>6.9</v>
      </c>
      <c r="P2854">
        <v>11</v>
      </c>
    </row>
    <row r="2855" spans="1:16" x14ac:dyDescent="0.25">
      <c r="A2855">
        <v>56</v>
      </c>
      <c r="B2855">
        <v>12</v>
      </c>
      <c r="O2855">
        <v>8.6</v>
      </c>
      <c r="P2855">
        <v>17</v>
      </c>
    </row>
    <row r="2856" spans="1:16" x14ac:dyDescent="0.25">
      <c r="A2856">
        <v>56</v>
      </c>
      <c r="B2856">
        <v>51</v>
      </c>
      <c r="O2856">
        <v>7.3</v>
      </c>
      <c r="P2856">
        <v>58</v>
      </c>
    </row>
    <row r="2857" spans="1:16" x14ac:dyDescent="0.25">
      <c r="A2857">
        <v>37</v>
      </c>
      <c r="B2857">
        <v>10</v>
      </c>
      <c r="O2857">
        <v>5.0999999999999996</v>
      </c>
      <c r="P2857">
        <v>7</v>
      </c>
    </row>
    <row r="2858" spans="1:16" x14ac:dyDescent="0.25">
      <c r="A2858">
        <v>82</v>
      </c>
      <c r="B2858">
        <v>69</v>
      </c>
      <c r="O2858">
        <v>8</v>
      </c>
      <c r="P2858">
        <v>86</v>
      </c>
    </row>
    <row r="2859" spans="1:16" x14ac:dyDescent="0.25">
      <c r="A2859">
        <v>84</v>
      </c>
      <c r="B2859">
        <v>56</v>
      </c>
      <c r="O2859">
        <v>8.6999999999999993</v>
      </c>
      <c r="P2859">
        <v>44</v>
      </c>
    </row>
    <row r="2860" spans="1:16" x14ac:dyDescent="0.25">
      <c r="A2860">
        <v>52</v>
      </c>
      <c r="B2860">
        <v>19</v>
      </c>
      <c r="O2860">
        <v>4.2</v>
      </c>
      <c r="P2860">
        <v>6</v>
      </c>
    </row>
    <row r="2861" spans="1:16" x14ac:dyDescent="0.25">
      <c r="A2861">
        <v>45</v>
      </c>
      <c r="B2861">
        <v>12</v>
      </c>
      <c r="O2861">
        <v>1.4</v>
      </c>
      <c r="P2861">
        <v>5</v>
      </c>
    </row>
    <row r="2862" spans="1:16" x14ac:dyDescent="0.25">
      <c r="A2862">
        <v>54</v>
      </c>
      <c r="B2862">
        <v>43</v>
      </c>
      <c r="O2862">
        <v>8</v>
      </c>
      <c r="P2862">
        <v>24</v>
      </c>
    </row>
    <row r="2863" spans="1:16" x14ac:dyDescent="0.25">
      <c r="A2863">
        <v>52</v>
      </c>
      <c r="B2863">
        <v>34</v>
      </c>
      <c r="O2863">
        <v>2.8</v>
      </c>
      <c r="P2863">
        <v>5</v>
      </c>
    </row>
    <row r="2864" spans="1:16" x14ac:dyDescent="0.25">
      <c r="A2864">
        <v>94</v>
      </c>
      <c r="B2864">
        <v>90</v>
      </c>
      <c r="O2864">
        <v>8.6999999999999993</v>
      </c>
      <c r="P2864">
        <v>1109</v>
      </c>
    </row>
    <row r="2865" spans="1:16" x14ac:dyDescent="0.25">
      <c r="A2865">
        <v>94</v>
      </c>
      <c r="B2865">
        <v>54</v>
      </c>
      <c r="O2865">
        <v>8.1</v>
      </c>
      <c r="P2865">
        <v>2454</v>
      </c>
    </row>
    <row r="2866" spans="1:16" x14ac:dyDescent="0.25">
      <c r="A2866">
        <v>59</v>
      </c>
      <c r="B2866">
        <v>22</v>
      </c>
      <c r="O2866">
        <v>6.6</v>
      </c>
      <c r="P2866">
        <v>24</v>
      </c>
    </row>
    <row r="2867" spans="1:16" x14ac:dyDescent="0.25">
      <c r="A2867">
        <v>75</v>
      </c>
      <c r="B2867">
        <v>56</v>
      </c>
      <c r="O2867">
        <v>8.3000000000000007</v>
      </c>
      <c r="P2867">
        <v>99</v>
      </c>
    </row>
    <row r="2868" spans="1:16" x14ac:dyDescent="0.25">
      <c r="A2868">
        <v>59</v>
      </c>
      <c r="B2868">
        <v>34</v>
      </c>
      <c r="O2868">
        <v>7.9</v>
      </c>
      <c r="P2868">
        <v>16</v>
      </c>
    </row>
    <row r="2869" spans="1:16" x14ac:dyDescent="0.25">
      <c r="A2869">
        <v>66</v>
      </c>
      <c r="B2869">
        <v>23</v>
      </c>
      <c r="O2869">
        <v>8.6</v>
      </c>
      <c r="P2869">
        <v>17</v>
      </c>
    </row>
    <row r="2870" spans="1:16" x14ac:dyDescent="0.25">
      <c r="A2870">
        <v>67</v>
      </c>
      <c r="B2870">
        <v>14</v>
      </c>
      <c r="O2870">
        <v>8.5</v>
      </c>
      <c r="P2870">
        <v>4</v>
      </c>
    </row>
    <row r="2871" spans="1:16" x14ac:dyDescent="0.25">
      <c r="A2871">
        <v>75</v>
      </c>
      <c r="B2871">
        <v>30</v>
      </c>
      <c r="O2871">
        <v>8.5</v>
      </c>
      <c r="P2871">
        <v>15</v>
      </c>
    </row>
    <row r="2872" spans="1:16" x14ac:dyDescent="0.25">
      <c r="A2872">
        <v>58</v>
      </c>
      <c r="B2872">
        <v>17</v>
      </c>
      <c r="O2872">
        <v>6.1</v>
      </c>
      <c r="P2872">
        <v>7</v>
      </c>
    </row>
    <row r="2873" spans="1:16" x14ac:dyDescent="0.25">
      <c r="A2873">
        <v>68</v>
      </c>
      <c r="B2873">
        <v>10</v>
      </c>
      <c r="O2873">
        <v>6.8</v>
      </c>
      <c r="P2873">
        <v>8</v>
      </c>
    </row>
    <row r="2874" spans="1:16" x14ac:dyDescent="0.25">
      <c r="A2874">
        <v>67</v>
      </c>
      <c r="B2874">
        <v>13</v>
      </c>
      <c r="O2874">
        <v>7.3</v>
      </c>
      <c r="P2874">
        <v>11</v>
      </c>
    </row>
    <row r="2875" spans="1:16" x14ac:dyDescent="0.25">
      <c r="A2875">
        <v>95</v>
      </c>
      <c r="B2875">
        <v>73</v>
      </c>
      <c r="O2875">
        <v>9</v>
      </c>
      <c r="P2875">
        <v>1658</v>
      </c>
    </row>
    <row r="2876" spans="1:16" x14ac:dyDescent="0.25">
      <c r="A2876">
        <v>96</v>
      </c>
      <c r="B2876">
        <v>16</v>
      </c>
      <c r="O2876">
        <v>9.1999999999999993</v>
      </c>
      <c r="P2876">
        <v>568</v>
      </c>
    </row>
    <row r="2877" spans="1:16" x14ac:dyDescent="0.25">
      <c r="A2877">
        <v>79</v>
      </c>
      <c r="B2877">
        <v>50</v>
      </c>
      <c r="O2877">
        <v>7.5</v>
      </c>
      <c r="P2877">
        <v>83</v>
      </c>
    </row>
    <row r="2878" spans="1:16" x14ac:dyDescent="0.25">
      <c r="A2878">
        <v>84</v>
      </c>
      <c r="B2878">
        <v>36</v>
      </c>
      <c r="O2878">
        <v>7.5</v>
      </c>
      <c r="P2878">
        <v>366</v>
      </c>
    </row>
    <row r="2879" spans="1:16" x14ac:dyDescent="0.25">
      <c r="A2879">
        <v>70</v>
      </c>
      <c r="B2879">
        <v>52</v>
      </c>
      <c r="O2879">
        <v>7.5</v>
      </c>
      <c r="P2879">
        <v>48</v>
      </c>
    </row>
    <row r="2880" spans="1:16" x14ac:dyDescent="0.25">
      <c r="A2880">
        <v>78</v>
      </c>
      <c r="B2880">
        <v>29</v>
      </c>
      <c r="O2880">
        <v>8.6</v>
      </c>
      <c r="P2880">
        <v>35</v>
      </c>
    </row>
    <row r="2881" spans="1:16" x14ac:dyDescent="0.25">
      <c r="A2881">
        <v>49</v>
      </c>
      <c r="B2881">
        <v>5</v>
      </c>
      <c r="O2881">
        <v>5.2</v>
      </c>
      <c r="P2881">
        <v>24</v>
      </c>
    </row>
    <row r="2882" spans="1:16" x14ac:dyDescent="0.25">
      <c r="A2882">
        <v>57</v>
      </c>
      <c r="B2882">
        <v>9</v>
      </c>
      <c r="O2882">
        <v>7.3</v>
      </c>
      <c r="P2882">
        <v>10</v>
      </c>
    </row>
    <row r="2883" spans="1:16" x14ac:dyDescent="0.25">
      <c r="A2883">
        <v>68</v>
      </c>
      <c r="B2883">
        <v>27</v>
      </c>
      <c r="O2883">
        <v>8</v>
      </c>
      <c r="P2883">
        <v>25</v>
      </c>
    </row>
    <row r="2884" spans="1:16" x14ac:dyDescent="0.25">
      <c r="A2884">
        <v>66</v>
      </c>
      <c r="B2884">
        <v>15</v>
      </c>
      <c r="O2884">
        <v>7.3</v>
      </c>
      <c r="P2884">
        <v>8</v>
      </c>
    </row>
    <row r="2885" spans="1:16" x14ac:dyDescent="0.25">
      <c r="A2885">
        <v>76</v>
      </c>
      <c r="B2885">
        <v>23</v>
      </c>
      <c r="O2885">
        <v>7.7</v>
      </c>
      <c r="P2885">
        <v>40</v>
      </c>
    </row>
    <row r="2886" spans="1:16" x14ac:dyDescent="0.25">
      <c r="A2886">
        <v>69</v>
      </c>
      <c r="B2886">
        <v>32</v>
      </c>
      <c r="O2886">
        <v>2.9</v>
      </c>
      <c r="P2886">
        <v>52</v>
      </c>
    </row>
    <row r="2887" spans="1:16" x14ac:dyDescent="0.25">
      <c r="A2887">
        <v>72</v>
      </c>
      <c r="B2887">
        <v>13</v>
      </c>
      <c r="O2887">
        <v>2.8</v>
      </c>
      <c r="P2887">
        <v>39</v>
      </c>
    </row>
    <row r="2888" spans="1:16" x14ac:dyDescent="0.25">
      <c r="A2888">
        <v>79</v>
      </c>
      <c r="B2888">
        <v>33</v>
      </c>
      <c r="O2888">
        <v>6</v>
      </c>
      <c r="P2888">
        <v>8</v>
      </c>
    </row>
    <row r="2889" spans="1:16" x14ac:dyDescent="0.25">
      <c r="A2889">
        <v>80</v>
      </c>
      <c r="B2889">
        <v>44</v>
      </c>
      <c r="O2889">
        <v>7.9</v>
      </c>
      <c r="P2889">
        <v>21</v>
      </c>
    </row>
    <row r="2890" spans="1:16" x14ac:dyDescent="0.25">
      <c r="A2890">
        <v>81</v>
      </c>
      <c r="B2890">
        <v>21</v>
      </c>
      <c r="O2890">
        <v>6.8</v>
      </c>
      <c r="P2890">
        <v>6</v>
      </c>
    </row>
    <row r="2891" spans="1:16" x14ac:dyDescent="0.25">
      <c r="A2891">
        <v>77</v>
      </c>
      <c r="B2891">
        <v>51</v>
      </c>
      <c r="O2891">
        <v>8.1</v>
      </c>
      <c r="P2891">
        <v>387</v>
      </c>
    </row>
    <row r="2892" spans="1:16" x14ac:dyDescent="0.25">
      <c r="A2892">
        <v>82</v>
      </c>
      <c r="B2892">
        <v>26</v>
      </c>
      <c r="O2892">
        <v>7.2</v>
      </c>
      <c r="P2892">
        <v>15</v>
      </c>
    </row>
    <row r="2893" spans="1:16" x14ac:dyDescent="0.25">
      <c r="A2893">
        <v>84</v>
      </c>
      <c r="B2893">
        <v>25</v>
      </c>
      <c r="O2893">
        <v>8</v>
      </c>
      <c r="P2893">
        <v>6</v>
      </c>
    </row>
    <row r="2894" spans="1:16" x14ac:dyDescent="0.25">
      <c r="A2894">
        <v>84</v>
      </c>
      <c r="B2894">
        <v>16</v>
      </c>
      <c r="O2894">
        <v>7.8</v>
      </c>
      <c r="P2894">
        <v>53</v>
      </c>
    </row>
    <row r="2895" spans="1:16" x14ac:dyDescent="0.25">
      <c r="A2895">
        <v>90</v>
      </c>
      <c r="B2895">
        <v>78</v>
      </c>
      <c r="O2895">
        <v>8</v>
      </c>
      <c r="P2895">
        <v>215</v>
      </c>
    </row>
    <row r="2896" spans="1:16" x14ac:dyDescent="0.25">
      <c r="A2896">
        <v>66</v>
      </c>
      <c r="B2896">
        <v>14</v>
      </c>
      <c r="O2896">
        <v>6</v>
      </c>
      <c r="P2896">
        <v>27</v>
      </c>
    </row>
    <row r="2897" spans="1:16" x14ac:dyDescent="0.25">
      <c r="A2897">
        <v>44</v>
      </c>
      <c r="B2897">
        <v>8</v>
      </c>
      <c r="O2897">
        <v>4.5999999999999996</v>
      </c>
      <c r="P2897">
        <v>41</v>
      </c>
    </row>
    <row r="2898" spans="1:16" x14ac:dyDescent="0.25">
      <c r="A2898">
        <v>88</v>
      </c>
      <c r="B2898">
        <v>69</v>
      </c>
      <c r="O2898">
        <v>8.3000000000000007</v>
      </c>
      <c r="P2898">
        <v>225</v>
      </c>
    </row>
    <row r="2899" spans="1:16" x14ac:dyDescent="0.25">
      <c r="A2899">
        <v>85</v>
      </c>
      <c r="B2899">
        <v>59</v>
      </c>
      <c r="O2899">
        <v>8.1</v>
      </c>
      <c r="P2899">
        <v>148</v>
      </c>
    </row>
    <row r="2900" spans="1:16" x14ac:dyDescent="0.25">
      <c r="A2900">
        <v>61</v>
      </c>
      <c r="B2900">
        <v>12</v>
      </c>
      <c r="O2900">
        <v>7.4</v>
      </c>
      <c r="P2900">
        <v>16</v>
      </c>
    </row>
    <row r="2901" spans="1:16" x14ac:dyDescent="0.25">
      <c r="A2901">
        <v>64</v>
      </c>
      <c r="B2901">
        <v>8</v>
      </c>
      <c r="O2901">
        <v>7.1</v>
      </c>
      <c r="P2901">
        <v>7</v>
      </c>
    </row>
    <row r="2902" spans="1:16" x14ac:dyDescent="0.25">
      <c r="A2902">
        <v>58</v>
      </c>
      <c r="B2902">
        <v>37</v>
      </c>
      <c r="O2902">
        <v>7.5</v>
      </c>
      <c r="P2902">
        <v>39</v>
      </c>
    </row>
    <row r="2903" spans="1:16" x14ac:dyDescent="0.25">
      <c r="A2903">
        <v>82</v>
      </c>
      <c r="B2903">
        <v>43</v>
      </c>
      <c r="O2903">
        <v>7.1</v>
      </c>
      <c r="P2903">
        <v>96</v>
      </c>
    </row>
    <row r="2904" spans="1:16" x14ac:dyDescent="0.25">
      <c r="A2904">
        <v>67</v>
      </c>
      <c r="B2904">
        <v>28</v>
      </c>
      <c r="O2904">
        <v>7.9</v>
      </c>
      <c r="P2904">
        <v>30</v>
      </c>
    </row>
    <row r="2905" spans="1:16" x14ac:dyDescent="0.25">
      <c r="A2905">
        <v>80</v>
      </c>
      <c r="B2905">
        <v>54</v>
      </c>
      <c r="O2905">
        <v>7.3</v>
      </c>
      <c r="P2905">
        <v>84</v>
      </c>
    </row>
    <row r="2906" spans="1:16" x14ac:dyDescent="0.25">
      <c r="A2906">
        <v>82</v>
      </c>
      <c r="B2906">
        <v>40</v>
      </c>
      <c r="O2906">
        <v>7.2</v>
      </c>
      <c r="P2906">
        <v>13</v>
      </c>
    </row>
    <row r="2907" spans="1:16" x14ac:dyDescent="0.25">
      <c r="A2907">
        <v>78</v>
      </c>
      <c r="B2907">
        <v>6</v>
      </c>
      <c r="O2907">
        <v>7.8</v>
      </c>
      <c r="P2907">
        <v>8</v>
      </c>
    </row>
    <row r="2908" spans="1:16" x14ac:dyDescent="0.25">
      <c r="A2908">
        <v>58</v>
      </c>
      <c r="B2908">
        <v>15</v>
      </c>
      <c r="O2908">
        <v>8</v>
      </c>
      <c r="P2908">
        <v>7</v>
      </c>
    </row>
    <row r="2909" spans="1:16" x14ac:dyDescent="0.25">
      <c r="A2909">
        <v>82</v>
      </c>
      <c r="B2909">
        <v>31</v>
      </c>
      <c r="O2909">
        <v>7.9</v>
      </c>
      <c r="P2909">
        <v>244</v>
      </c>
    </row>
    <row r="2910" spans="1:16" x14ac:dyDescent="0.25">
      <c r="A2910">
        <v>76</v>
      </c>
      <c r="B2910">
        <v>34</v>
      </c>
      <c r="O2910">
        <v>7</v>
      </c>
      <c r="P2910">
        <v>7</v>
      </c>
    </row>
    <row r="2911" spans="1:16" x14ac:dyDescent="0.25">
      <c r="A2911">
        <v>69</v>
      </c>
      <c r="B2911">
        <v>17</v>
      </c>
      <c r="O2911">
        <v>7.3</v>
      </c>
      <c r="P2911">
        <v>19</v>
      </c>
    </row>
    <row r="2912" spans="1:16" x14ac:dyDescent="0.25">
      <c r="A2912">
        <v>76</v>
      </c>
      <c r="B2912">
        <v>43</v>
      </c>
      <c r="O2912">
        <v>7.2</v>
      </c>
      <c r="P2912">
        <v>14</v>
      </c>
    </row>
    <row r="2913" spans="1:16" x14ac:dyDescent="0.25">
      <c r="A2913">
        <v>68</v>
      </c>
      <c r="B2913">
        <v>11</v>
      </c>
      <c r="O2913">
        <v>7.6</v>
      </c>
      <c r="P2913">
        <v>14</v>
      </c>
    </row>
    <row r="2914" spans="1:16" x14ac:dyDescent="0.25">
      <c r="A2914">
        <v>81</v>
      </c>
      <c r="B2914">
        <v>65</v>
      </c>
      <c r="O2914">
        <v>7.6</v>
      </c>
      <c r="P2914">
        <v>38</v>
      </c>
    </row>
    <row r="2915" spans="1:16" x14ac:dyDescent="0.25">
      <c r="A2915">
        <v>75</v>
      </c>
      <c r="B2915">
        <v>52</v>
      </c>
      <c r="O2915">
        <v>6.8</v>
      </c>
      <c r="P2915">
        <v>25</v>
      </c>
    </row>
    <row r="2916" spans="1:16" x14ac:dyDescent="0.25">
      <c r="A2916">
        <v>60</v>
      </c>
      <c r="B2916">
        <v>25</v>
      </c>
      <c r="O2916">
        <v>6.8</v>
      </c>
      <c r="P2916">
        <v>6</v>
      </c>
    </row>
    <row r="2917" spans="1:16" x14ac:dyDescent="0.25">
      <c r="A2917">
        <v>80</v>
      </c>
      <c r="B2917">
        <v>49</v>
      </c>
      <c r="O2917">
        <v>8</v>
      </c>
      <c r="P2917">
        <v>47</v>
      </c>
    </row>
    <row r="2918" spans="1:16" x14ac:dyDescent="0.25">
      <c r="A2918">
        <v>39</v>
      </c>
      <c r="B2918">
        <v>11</v>
      </c>
      <c r="O2918">
        <v>4.5</v>
      </c>
      <c r="P2918">
        <v>4</v>
      </c>
    </row>
    <row r="2919" spans="1:16" x14ac:dyDescent="0.25">
      <c r="A2919">
        <v>67</v>
      </c>
      <c r="B2919">
        <v>30</v>
      </c>
      <c r="O2919">
        <v>8.3000000000000007</v>
      </c>
      <c r="P2919">
        <v>4</v>
      </c>
    </row>
    <row r="2920" spans="1:16" x14ac:dyDescent="0.25">
      <c r="A2920">
        <v>72</v>
      </c>
      <c r="B2920">
        <v>49</v>
      </c>
      <c r="O2920">
        <v>7.7</v>
      </c>
      <c r="P2920">
        <v>18</v>
      </c>
    </row>
    <row r="2921" spans="1:16" x14ac:dyDescent="0.25">
      <c r="A2921">
        <v>58</v>
      </c>
      <c r="B2921">
        <v>40</v>
      </c>
      <c r="O2921">
        <v>7.2</v>
      </c>
      <c r="P2921">
        <v>36</v>
      </c>
    </row>
    <row r="2922" spans="1:16" x14ac:dyDescent="0.25">
      <c r="A2922">
        <v>65</v>
      </c>
      <c r="B2922">
        <v>46</v>
      </c>
      <c r="O2922">
        <v>8.3000000000000007</v>
      </c>
      <c r="P2922">
        <v>28</v>
      </c>
    </row>
    <row r="2923" spans="1:16" x14ac:dyDescent="0.25">
      <c r="A2923">
        <v>73</v>
      </c>
      <c r="B2923">
        <v>35</v>
      </c>
      <c r="O2923">
        <v>7.8</v>
      </c>
      <c r="P2923">
        <v>24</v>
      </c>
    </row>
    <row r="2924" spans="1:16" x14ac:dyDescent="0.25">
      <c r="A2924">
        <v>72</v>
      </c>
      <c r="B2924">
        <v>34</v>
      </c>
      <c r="O2924">
        <v>8.6</v>
      </c>
      <c r="P2924">
        <v>9</v>
      </c>
    </row>
    <row r="2925" spans="1:16" x14ac:dyDescent="0.25">
      <c r="A2925">
        <v>53</v>
      </c>
      <c r="B2925">
        <v>29</v>
      </c>
      <c r="O2925">
        <v>6.3</v>
      </c>
      <c r="P2925">
        <v>15</v>
      </c>
    </row>
    <row r="2926" spans="1:16" x14ac:dyDescent="0.25">
      <c r="A2926">
        <v>84</v>
      </c>
      <c r="B2926">
        <v>45</v>
      </c>
      <c r="O2926">
        <v>9</v>
      </c>
      <c r="P2926">
        <v>59</v>
      </c>
    </row>
    <row r="2927" spans="1:16" x14ac:dyDescent="0.25">
      <c r="A2927">
        <v>80</v>
      </c>
      <c r="B2927">
        <v>39</v>
      </c>
      <c r="O2927">
        <v>8.4</v>
      </c>
      <c r="P2927">
        <v>57</v>
      </c>
    </row>
    <row r="2928" spans="1:16" x14ac:dyDescent="0.25">
      <c r="A2928">
        <v>63</v>
      </c>
      <c r="B2928">
        <v>24</v>
      </c>
      <c r="O2928">
        <v>6.3</v>
      </c>
      <c r="P2928">
        <v>6</v>
      </c>
    </row>
    <row r="2929" spans="1:16" x14ac:dyDescent="0.25">
      <c r="A2929">
        <v>84</v>
      </c>
      <c r="B2929">
        <v>65</v>
      </c>
      <c r="O2929">
        <v>8</v>
      </c>
      <c r="P2929">
        <v>131</v>
      </c>
    </row>
    <row r="2930" spans="1:16" x14ac:dyDescent="0.25">
      <c r="A2930">
        <v>55</v>
      </c>
      <c r="B2930">
        <v>8</v>
      </c>
      <c r="O2930">
        <v>7.4</v>
      </c>
      <c r="P2930">
        <v>8</v>
      </c>
    </row>
    <row r="2931" spans="1:16" x14ac:dyDescent="0.25">
      <c r="A2931">
        <v>73</v>
      </c>
      <c r="B2931">
        <v>32</v>
      </c>
      <c r="O2931">
        <v>7.4</v>
      </c>
      <c r="P2931">
        <v>57</v>
      </c>
    </row>
    <row r="2932" spans="1:16" x14ac:dyDescent="0.25">
      <c r="A2932">
        <v>83</v>
      </c>
      <c r="B2932">
        <v>61</v>
      </c>
      <c r="O2932">
        <v>7.4</v>
      </c>
      <c r="P2932">
        <v>179</v>
      </c>
    </row>
    <row r="2933" spans="1:16" x14ac:dyDescent="0.25">
      <c r="A2933">
        <v>62</v>
      </c>
      <c r="B2933">
        <v>13</v>
      </c>
      <c r="O2933">
        <v>8.5</v>
      </c>
      <c r="P2933">
        <v>11</v>
      </c>
    </row>
    <row r="2934" spans="1:16" x14ac:dyDescent="0.25">
      <c r="A2934">
        <v>60</v>
      </c>
      <c r="B2934">
        <v>33</v>
      </c>
      <c r="O2934">
        <v>6.1</v>
      </c>
      <c r="P2934">
        <v>7</v>
      </c>
    </row>
    <row r="2935" spans="1:16" x14ac:dyDescent="0.25">
      <c r="A2935">
        <v>58</v>
      </c>
      <c r="B2935">
        <v>41</v>
      </c>
      <c r="O2935">
        <v>6.6</v>
      </c>
      <c r="P2935">
        <v>129</v>
      </c>
    </row>
    <row r="2936" spans="1:16" x14ac:dyDescent="0.25">
      <c r="A2936">
        <v>76</v>
      </c>
      <c r="B2936">
        <v>51</v>
      </c>
      <c r="O2936">
        <v>8</v>
      </c>
      <c r="P2936">
        <v>322</v>
      </c>
    </row>
    <row r="2937" spans="1:16" x14ac:dyDescent="0.25">
      <c r="A2937">
        <v>71</v>
      </c>
      <c r="B2937">
        <v>26</v>
      </c>
      <c r="O2937">
        <v>7.5</v>
      </c>
      <c r="P2937">
        <v>22</v>
      </c>
    </row>
    <row r="2938" spans="1:16" x14ac:dyDescent="0.25">
      <c r="A2938">
        <v>47</v>
      </c>
      <c r="B2938">
        <v>32</v>
      </c>
      <c r="O2938">
        <v>4.9000000000000004</v>
      </c>
      <c r="P2938">
        <v>8</v>
      </c>
    </row>
    <row r="2939" spans="1:16" x14ac:dyDescent="0.25">
      <c r="A2939">
        <v>86</v>
      </c>
      <c r="B2939">
        <v>19</v>
      </c>
      <c r="O2939">
        <v>8.9</v>
      </c>
      <c r="P2939">
        <v>33</v>
      </c>
    </row>
    <row r="2940" spans="1:16" x14ac:dyDescent="0.25">
      <c r="A2940">
        <v>81</v>
      </c>
      <c r="B2940">
        <v>10</v>
      </c>
      <c r="O2940">
        <v>8.3000000000000007</v>
      </c>
      <c r="P2940">
        <v>14</v>
      </c>
    </row>
    <row r="2941" spans="1:16" x14ac:dyDescent="0.25">
      <c r="A2941">
        <v>63</v>
      </c>
      <c r="B2941">
        <v>5</v>
      </c>
      <c r="O2941">
        <v>7.9</v>
      </c>
      <c r="P2941">
        <v>12</v>
      </c>
    </row>
    <row r="2942" spans="1:16" x14ac:dyDescent="0.25">
      <c r="A2942">
        <v>79</v>
      </c>
      <c r="B2942">
        <v>22</v>
      </c>
      <c r="O2942">
        <v>6.5</v>
      </c>
      <c r="P2942">
        <v>33</v>
      </c>
    </row>
    <row r="2943" spans="1:16" x14ac:dyDescent="0.25">
      <c r="A2943">
        <v>70</v>
      </c>
      <c r="B2943">
        <v>22</v>
      </c>
      <c r="O2943">
        <v>6.6</v>
      </c>
      <c r="P2943">
        <v>18</v>
      </c>
    </row>
    <row r="2944" spans="1:16" x14ac:dyDescent="0.25">
      <c r="A2944">
        <v>64</v>
      </c>
      <c r="B2944">
        <v>24</v>
      </c>
      <c r="O2944">
        <v>7</v>
      </c>
      <c r="P2944">
        <v>16</v>
      </c>
    </row>
    <row r="2945" spans="1:16" x14ac:dyDescent="0.25">
      <c r="A2945">
        <v>80</v>
      </c>
      <c r="B2945">
        <v>27</v>
      </c>
      <c r="O2945">
        <v>8.6</v>
      </c>
      <c r="P2945">
        <v>57</v>
      </c>
    </row>
    <row r="2946" spans="1:16" x14ac:dyDescent="0.25">
      <c r="A2946">
        <v>78</v>
      </c>
      <c r="B2946">
        <v>13</v>
      </c>
      <c r="O2946">
        <v>8.1</v>
      </c>
      <c r="P2946">
        <v>21</v>
      </c>
    </row>
    <row r="2947" spans="1:16" x14ac:dyDescent="0.25">
      <c r="A2947">
        <v>81</v>
      </c>
      <c r="B2947">
        <v>50</v>
      </c>
      <c r="O2947">
        <v>7.8</v>
      </c>
      <c r="P2947">
        <v>46</v>
      </c>
    </row>
    <row r="2948" spans="1:16" x14ac:dyDescent="0.25">
      <c r="A2948">
        <v>81</v>
      </c>
      <c r="B2948">
        <v>34</v>
      </c>
      <c r="O2948">
        <v>9</v>
      </c>
      <c r="P2948">
        <v>59</v>
      </c>
    </row>
    <row r="2949" spans="1:16" x14ac:dyDescent="0.25">
      <c r="A2949">
        <v>52</v>
      </c>
      <c r="B2949">
        <v>44</v>
      </c>
      <c r="O2949">
        <v>7.5</v>
      </c>
      <c r="P2949">
        <v>20</v>
      </c>
    </row>
    <row r="2950" spans="1:16" x14ac:dyDescent="0.25">
      <c r="A2950">
        <v>52</v>
      </c>
      <c r="B2950">
        <v>57</v>
      </c>
      <c r="O2950">
        <v>6.1</v>
      </c>
      <c r="P2950">
        <v>20</v>
      </c>
    </row>
    <row r="2951" spans="1:16" x14ac:dyDescent="0.25">
      <c r="A2951">
        <v>50</v>
      </c>
      <c r="B2951">
        <v>31</v>
      </c>
      <c r="O2951">
        <v>6.3</v>
      </c>
      <c r="P2951">
        <v>8</v>
      </c>
    </row>
    <row r="2952" spans="1:16" x14ac:dyDescent="0.25">
      <c r="A2952">
        <v>50</v>
      </c>
      <c r="B2952">
        <v>17</v>
      </c>
      <c r="O2952">
        <v>7.8</v>
      </c>
      <c r="P2952">
        <v>6</v>
      </c>
    </row>
    <row r="2953" spans="1:16" x14ac:dyDescent="0.25">
      <c r="A2953">
        <v>53</v>
      </c>
      <c r="B2953">
        <v>38</v>
      </c>
      <c r="O2953">
        <v>8.1</v>
      </c>
      <c r="P2953">
        <v>7</v>
      </c>
    </row>
    <row r="2954" spans="1:16" x14ac:dyDescent="0.25">
      <c r="A2954">
        <v>55</v>
      </c>
      <c r="B2954">
        <v>9</v>
      </c>
      <c r="O2954">
        <v>9.3000000000000007</v>
      </c>
      <c r="P2954">
        <v>6</v>
      </c>
    </row>
    <row r="2955" spans="1:16" x14ac:dyDescent="0.25">
      <c r="A2955">
        <v>77</v>
      </c>
      <c r="B2955">
        <v>34</v>
      </c>
      <c r="O2955">
        <v>8.1</v>
      </c>
      <c r="P2955">
        <v>52</v>
      </c>
    </row>
    <row r="2956" spans="1:16" x14ac:dyDescent="0.25">
      <c r="A2956">
        <v>81</v>
      </c>
      <c r="B2956">
        <v>42</v>
      </c>
      <c r="O2956">
        <v>7.4</v>
      </c>
      <c r="P2956">
        <v>67</v>
      </c>
    </row>
    <row r="2957" spans="1:16" x14ac:dyDescent="0.25">
      <c r="A2957">
        <v>64</v>
      </c>
      <c r="B2957">
        <v>29</v>
      </c>
      <c r="O2957">
        <v>7.3</v>
      </c>
      <c r="P2957">
        <v>13</v>
      </c>
    </row>
    <row r="2958" spans="1:16" x14ac:dyDescent="0.25">
      <c r="A2958">
        <v>55</v>
      </c>
      <c r="B2958">
        <v>31</v>
      </c>
      <c r="O2958">
        <v>7.1</v>
      </c>
      <c r="P2958">
        <v>14</v>
      </c>
    </row>
    <row r="2959" spans="1:16" x14ac:dyDescent="0.25">
      <c r="A2959">
        <v>60</v>
      </c>
      <c r="B2959">
        <v>7</v>
      </c>
      <c r="O2959">
        <v>8.3000000000000007</v>
      </c>
      <c r="P2959">
        <v>48</v>
      </c>
    </row>
    <row r="2960" spans="1:16" x14ac:dyDescent="0.25">
      <c r="A2960">
        <v>80</v>
      </c>
      <c r="B2960">
        <v>54</v>
      </c>
      <c r="O2960">
        <v>7.9</v>
      </c>
      <c r="P2960">
        <v>101</v>
      </c>
    </row>
    <row r="2961" spans="1:16" x14ac:dyDescent="0.25">
      <c r="A2961">
        <v>81</v>
      </c>
      <c r="B2961">
        <v>19</v>
      </c>
      <c r="O2961">
        <v>8.5</v>
      </c>
      <c r="P2961">
        <v>71</v>
      </c>
    </row>
    <row r="2962" spans="1:16" x14ac:dyDescent="0.25">
      <c r="A2962">
        <v>51</v>
      </c>
      <c r="B2962">
        <v>20</v>
      </c>
      <c r="O2962">
        <v>6</v>
      </c>
      <c r="P2962">
        <v>9</v>
      </c>
    </row>
    <row r="2963" spans="1:16" x14ac:dyDescent="0.25">
      <c r="A2963">
        <v>48</v>
      </c>
      <c r="B2963">
        <v>24</v>
      </c>
      <c r="O2963">
        <v>7.1</v>
      </c>
      <c r="P2963">
        <v>23</v>
      </c>
    </row>
    <row r="2964" spans="1:16" x14ac:dyDescent="0.25">
      <c r="A2964">
        <v>49</v>
      </c>
      <c r="B2964">
        <v>34</v>
      </c>
      <c r="O2964">
        <v>5.6</v>
      </c>
      <c r="P2964">
        <v>19</v>
      </c>
    </row>
    <row r="2965" spans="1:16" x14ac:dyDescent="0.25">
      <c r="A2965">
        <v>75</v>
      </c>
      <c r="B2965">
        <v>22</v>
      </c>
      <c r="O2965">
        <v>6.8</v>
      </c>
      <c r="P2965">
        <v>52</v>
      </c>
    </row>
    <row r="2966" spans="1:16" x14ac:dyDescent="0.25">
      <c r="A2966">
        <v>73</v>
      </c>
      <c r="B2966">
        <v>23</v>
      </c>
      <c r="O2966">
        <v>7.3</v>
      </c>
      <c r="P2966">
        <v>21</v>
      </c>
    </row>
    <row r="2967" spans="1:16" x14ac:dyDescent="0.25">
      <c r="A2967">
        <v>33</v>
      </c>
      <c r="B2967">
        <v>5</v>
      </c>
      <c r="O2967">
        <v>4.5</v>
      </c>
      <c r="P2967">
        <v>6</v>
      </c>
    </row>
    <row r="2968" spans="1:16" x14ac:dyDescent="0.25">
      <c r="A2968">
        <v>30</v>
      </c>
      <c r="B2968">
        <v>4</v>
      </c>
      <c r="O2968">
        <v>3.6</v>
      </c>
      <c r="P2968">
        <v>20</v>
      </c>
    </row>
    <row r="2969" spans="1:16" x14ac:dyDescent="0.25">
      <c r="A2969">
        <v>43</v>
      </c>
      <c r="B2969">
        <v>11</v>
      </c>
      <c r="O2969">
        <v>6.7</v>
      </c>
      <c r="P2969">
        <v>55</v>
      </c>
    </row>
    <row r="2970" spans="1:16" x14ac:dyDescent="0.25">
      <c r="A2970">
        <v>33</v>
      </c>
      <c r="B2970">
        <v>4</v>
      </c>
      <c r="O2970">
        <v>2.5</v>
      </c>
      <c r="P2970">
        <v>4</v>
      </c>
    </row>
    <row r="2971" spans="1:16" x14ac:dyDescent="0.25">
      <c r="A2971">
        <v>78</v>
      </c>
      <c r="B2971">
        <v>14</v>
      </c>
      <c r="O2971">
        <v>7.5</v>
      </c>
      <c r="P2971">
        <v>19</v>
      </c>
    </row>
    <row r="2972" spans="1:16" x14ac:dyDescent="0.25">
      <c r="A2972">
        <v>19</v>
      </c>
      <c r="B2972">
        <v>5</v>
      </c>
      <c r="O2972">
        <v>2.7</v>
      </c>
      <c r="P2972">
        <v>28</v>
      </c>
    </row>
    <row r="2973" spans="1:16" x14ac:dyDescent="0.25">
      <c r="A2973">
        <v>78</v>
      </c>
      <c r="B2973">
        <v>48</v>
      </c>
      <c r="O2973">
        <v>8.1</v>
      </c>
      <c r="P2973">
        <v>84</v>
      </c>
    </row>
    <row r="2974" spans="1:16" x14ac:dyDescent="0.25">
      <c r="A2974">
        <v>37</v>
      </c>
      <c r="B2974">
        <v>19</v>
      </c>
      <c r="O2974">
        <v>5.9</v>
      </c>
      <c r="P2974">
        <v>10</v>
      </c>
    </row>
    <row r="2975" spans="1:16" x14ac:dyDescent="0.25">
      <c r="A2975">
        <v>77</v>
      </c>
      <c r="B2975">
        <v>12</v>
      </c>
      <c r="O2975">
        <v>8.1</v>
      </c>
      <c r="P2975">
        <v>8</v>
      </c>
    </row>
    <row r="2976" spans="1:16" x14ac:dyDescent="0.25">
      <c r="A2976">
        <v>61</v>
      </c>
      <c r="B2976">
        <v>29</v>
      </c>
      <c r="O2976">
        <v>7</v>
      </c>
      <c r="P2976">
        <v>5</v>
      </c>
    </row>
    <row r="2977" spans="1:16" x14ac:dyDescent="0.25">
      <c r="A2977">
        <v>65</v>
      </c>
      <c r="B2977">
        <v>31</v>
      </c>
      <c r="O2977">
        <v>7.2</v>
      </c>
      <c r="P2977">
        <v>31</v>
      </c>
    </row>
    <row r="2978" spans="1:16" x14ac:dyDescent="0.25">
      <c r="A2978">
        <v>81</v>
      </c>
      <c r="B2978">
        <v>77</v>
      </c>
      <c r="O2978">
        <v>7.7</v>
      </c>
      <c r="P2978">
        <v>1074</v>
      </c>
    </row>
    <row r="2979" spans="1:16" x14ac:dyDescent="0.25">
      <c r="A2979">
        <v>81</v>
      </c>
      <c r="B2979">
        <v>40</v>
      </c>
      <c r="O2979">
        <v>7.3</v>
      </c>
      <c r="P2979">
        <v>769</v>
      </c>
    </row>
    <row r="2980" spans="1:16" x14ac:dyDescent="0.25">
      <c r="A2980">
        <v>64</v>
      </c>
      <c r="B2980">
        <v>17</v>
      </c>
      <c r="O2980">
        <v>6</v>
      </c>
      <c r="P2980">
        <v>4</v>
      </c>
    </row>
    <row r="2981" spans="1:16" x14ac:dyDescent="0.25">
      <c r="A2981">
        <v>19</v>
      </c>
      <c r="B2981">
        <v>6</v>
      </c>
      <c r="O2981">
        <v>2.8</v>
      </c>
      <c r="P2981">
        <v>25</v>
      </c>
    </row>
    <row r="2982" spans="1:16" x14ac:dyDescent="0.25">
      <c r="A2982">
        <v>60</v>
      </c>
      <c r="B2982">
        <v>6</v>
      </c>
      <c r="O2982">
        <v>8.8000000000000007</v>
      </c>
      <c r="P2982">
        <v>44</v>
      </c>
    </row>
    <row r="2983" spans="1:16" x14ac:dyDescent="0.25">
      <c r="A2983">
        <v>75</v>
      </c>
      <c r="B2983">
        <v>38</v>
      </c>
      <c r="O2983">
        <v>7.6</v>
      </c>
      <c r="P2983">
        <v>45</v>
      </c>
    </row>
    <row r="2984" spans="1:16" x14ac:dyDescent="0.25">
      <c r="A2984">
        <v>73</v>
      </c>
      <c r="B2984">
        <v>55</v>
      </c>
      <c r="O2984">
        <v>7.1</v>
      </c>
      <c r="P2984">
        <v>40</v>
      </c>
    </row>
    <row r="2985" spans="1:16" x14ac:dyDescent="0.25">
      <c r="A2985">
        <v>76</v>
      </c>
      <c r="B2985">
        <v>20</v>
      </c>
      <c r="O2985">
        <v>7.3</v>
      </c>
      <c r="P2985">
        <v>46</v>
      </c>
    </row>
    <row r="2986" spans="1:16" x14ac:dyDescent="0.25">
      <c r="A2986">
        <v>73</v>
      </c>
      <c r="B2986">
        <v>52</v>
      </c>
      <c r="O2986">
        <v>7</v>
      </c>
      <c r="P2986">
        <v>40</v>
      </c>
    </row>
    <row r="2987" spans="1:16" x14ac:dyDescent="0.25">
      <c r="A2987">
        <v>62</v>
      </c>
      <c r="B2987">
        <v>16</v>
      </c>
      <c r="O2987">
        <v>7.6</v>
      </c>
      <c r="P2987">
        <v>7</v>
      </c>
    </row>
    <row r="2988" spans="1:16" x14ac:dyDescent="0.25">
      <c r="A2988">
        <v>71</v>
      </c>
      <c r="B2988">
        <v>25</v>
      </c>
      <c r="O2988">
        <v>5.8</v>
      </c>
      <c r="P2988">
        <v>13</v>
      </c>
    </row>
    <row r="2989" spans="1:16" x14ac:dyDescent="0.25">
      <c r="A2989">
        <v>65</v>
      </c>
      <c r="B2989">
        <v>11</v>
      </c>
      <c r="O2989">
        <v>7.5</v>
      </c>
      <c r="P2989">
        <v>4</v>
      </c>
    </row>
    <row r="2990" spans="1:16" x14ac:dyDescent="0.25">
      <c r="A2990">
        <v>63</v>
      </c>
      <c r="B2990">
        <v>6</v>
      </c>
      <c r="O2990">
        <v>7.7</v>
      </c>
      <c r="P2990">
        <v>9</v>
      </c>
    </row>
    <row r="2991" spans="1:16" x14ac:dyDescent="0.25">
      <c r="A2991">
        <v>60</v>
      </c>
      <c r="B2991">
        <v>4</v>
      </c>
      <c r="O2991">
        <v>7.2</v>
      </c>
      <c r="P2991">
        <v>23</v>
      </c>
    </row>
    <row r="2992" spans="1:16" x14ac:dyDescent="0.25">
      <c r="A2992">
        <v>51</v>
      </c>
      <c r="B2992">
        <v>23</v>
      </c>
      <c r="O2992">
        <v>4.7</v>
      </c>
      <c r="P2992">
        <v>30</v>
      </c>
    </row>
    <row r="2993" spans="1:16" x14ac:dyDescent="0.25">
      <c r="A2993">
        <v>51</v>
      </c>
      <c r="B2993">
        <v>18</v>
      </c>
      <c r="O2993">
        <v>5.2</v>
      </c>
      <c r="P2993">
        <v>17</v>
      </c>
    </row>
    <row r="2994" spans="1:16" x14ac:dyDescent="0.25">
      <c r="A2994">
        <v>44</v>
      </c>
      <c r="B2994">
        <v>4</v>
      </c>
      <c r="O2994">
        <v>5.4</v>
      </c>
      <c r="P2994">
        <v>7</v>
      </c>
    </row>
    <row r="2995" spans="1:16" x14ac:dyDescent="0.25">
      <c r="A2995">
        <v>68</v>
      </c>
      <c r="B2995">
        <v>33</v>
      </c>
      <c r="O2995">
        <v>6.9</v>
      </c>
      <c r="P2995">
        <v>39</v>
      </c>
    </row>
    <row r="2996" spans="1:16" x14ac:dyDescent="0.25">
      <c r="A2996">
        <v>52</v>
      </c>
      <c r="B2996">
        <v>7</v>
      </c>
      <c r="O2996">
        <v>5.8</v>
      </c>
      <c r="P2996">
        <v>5</v>
      </c>
    </row>
    <row r="2997" spans="1:16" x14ac:dyDescent="0.25">
      <c r="A2997">
        <v>96</v>
      </c>
      <c r="B2997">
        <v>88</v>
      </c>
      <c r="O2997">
        <v>8.9</v>
      </c>
      <c r="P2997">
        <v>2249</v>
      </c>
    </row>
    <row r="2998" spans="1:16" x14ac:dyDescent="0.25">
      <c r="A2998">
        <v>96</v>
      </c>
      <c r="B2998">
        <v>44</v>
      </c>
      <c r="O2998">
        <v>8.5</v>
      </c>
      <c r="P2998">
        <v>3606</v>
      </c>
    </row>
    <row r="2999" spans="1:16" x14ac:dyDescent="0.25">
      <c r="A2999">
        <v>62</v>
      </c>
      <c r="B2999">
        <v>48</v>
      </c>
      <c r="O2999">
        <v>6.1</v>
      </c>
      <c r="P2999">
        <v>65</v>
      </c>
    </row>
    <row r="3000" spans="1:16" x14ac:dyDescent="0.25">
      <c r="A3000">
        <v>56</v>
      </c>
      <c r="B3000">
        <v>23</v>
      </c>
      <c r="O3000">
        <v>6.3</v>
      </c>
      <c r="P3000">
        <v>18</v>
      </c>
    </row>
    <row r="3001" spans="1:16" x14ac:dyDescent="0.25">
      <c r="A3001">
        <v>58</v>
      </c>
      <c r="B3001">
        <v>23</v>
      </c>
      <c r="O3001">
        <v>7.9</v>
      </c>
      <c r="P3001">
        <v>28</v>
      </c>
    </row>
    <row r="3002" spans="1:16" x14ac:dyDescent="0.25">
      <c r="A3002">
        <v>63</v>
      </c>
      <c r="B3002">
        <v>26</v>
      </c>
      <c r="O3002">
        <v>6.8</v>
      </c>
      <c r="P3002">
        <v>16</v>
      </c>
    </row>
    <row r="3003" spans="1:16" x14ac:dyDescent="0.25">
      <c r="A3003">
        <v>70</v>
      </c>
      <c r="B3003">
        <v>10</v>
      </c>
      <c r="O3003">
        <v>7.2</v>
      </c>
      <c r="P3003">
        <v>12</v>
      </c>
    </row>
    <row r="3004" spans="1:16" x14ac:dyDescent="0.25">
      <c r="A3004">
        <v>72</v>
      </c>
      <c r="B3004">
        <v>24</v>
      </c>
      <c r="O3004">
        <v>7.8</v>
      </c>
      <c r="P3004">
        <v>12</v>
      </c>
    </row>
    <row r="3005" spans="1:16" x14ac:dyDescent="0.25">
      <c r="A3005">
        <v>57</v>
      </c>
      <c r="B3005">
        <v>11</v>
      </c>
      <c r="O3005">
        <v>6.7</v>
      </c>
      <c r="P3005">
        <v>28</v>
      </c>
    </row>
    <row r="3006" spans="1:16" x14ac:dyDescent="0.25">
      <c r="A3006">
        <v>82</v>
      </c>
      <c r="B3006">
        <v>28</v>
      </c>
      <c r="O3006">
        <v>7.9</v>
      </c>
      <c r="P3006">
        <v>14</v>
      </c>
    </row>
    <row r="3007" spans="1:16" x14ac:dyDescent="0.25">
      <c r="A3007">
        <v>57</v>
      </c>
      <c r="B3007">
        <v>23</v>
      </c>
      <c r="O3007">
        <v>8</v>
      </c>
      <c r="P3007">
        <v>10</v>
      </c>
    </row>
    <row r="3008" spans="1:16" x14ac:dyDescent="0.25">
      <c r="A3008">
        <v>55</v>
      </c>
      <c r="B3008">
        <v>14</v>
      </c>
      <c r="O3008">
        <v>7.8</v>
      </c>
      <c r="P3008">
        <v>4</v>
      </c>
    </row>
    <row r="3009" spans="1:16" x14ac:dyDescent="0.25">
      <c r="A3009">
        <v>57</v>
      </c>
      <c r="B3009">
        <v>37</v>
      </c>
      <c r="O3009">
        <v>5.3</v>
      </c>
      <c r="P3009">
        <v>54</v>
      </c>
    </row>
    <row r="3010" spans="1:16" x14ac:dyDescent="0.25">
      <c r="A3010">
        <v>72</v>
      </c>
      <c r="B3010">
        <v>27</v>
      </c>
      <c r="O3010">
        <v>8</v>
      </c>
      <c r="P3010">
        <v>25</v>
      </c>
    </row>
    <row r="3011" spans="1:16" x14ac:dyDescent="0.25">
      <c r="A3011">
        <v>52</v>
      </c>
      <c r="B3011">
        <v>11</v>
      </c>
      <c r="O3011">
        <v>5.4</v>
      </c>
      <c r="P3011">
        <v>23</v>
      </c>
    </row>
    <row r="3012" spans="1:16" x14ac:dyDescent="0.25">
      <c r="A3012">
        <v>50</v>
      </c>
      <c r="B3012">
        <v>12</v>
      </c>
      <c r="O3012">
        <v>4.8</v>
      </c>
      <c r="P3012">
        <v>4</v>
      </c>
    </row>
    <row r="3013" spans="1:16" x14ac:dyDescent="0.25">
      <c r="A3013">
        <v>61</v>
      </c>
      <c r="B3013">
        <v>11</v>
      </c>
      <c r="O3013">
        <v>4.8</v>
      </c>
      <c r="P3013">
        <v>5</v>
      </c>
    </row>
    <row r="3014" spans="1:16" x14ac:dyDescent="0.25">
      <c r="A3014">
        <v>76</v>
      </c>
      <c r="B3014">
        <v>23</v>
      </c>
      <c r="O3014">
        <v>8.1999999999999993</v>
      </c>
      <c r="P3014">
        <v>27</v>
      </c>
    </row>
    <row r="3015" spans="1:16" x14ac:dyDescent="0.25">
      <c r="A3015">
        <v>39</v>
      </c>
      <c r="B3015">
        <v>4</v>
      </c>
      <c r="O3015">
        <v>3</v>
      </c>
      <c r="P3015">
        <v>4</v>
      </c>
    </row>
    <row r="3016" spans="1:16" x14ac:dyDescent="0.25">
      <c r="A3016">
        <v>55</v>
      </c>
      <c r="B3016">
        <v>23</v>
      </c>
      <c r="O3016">
        <v>6.1</v>
      </c>
      <c r="P3016">
        <v>7</v>
      </c>
    </row>
    <row r="3017" spans="1:16" x14ac:dyDescent="0.25">
      <c r="A3017">
        <v>94</v>
      </c>
      <c r="B3017">
        <v>70</v>
      </c>
      <c r="O3017">
        <v>8.4</v>
      </c>
      <c r="P3017">
        <v>1320</v>
      </c>
    </row>
    <row r="3018" spans="1:16" x14ac:dyDescent="0.25">
      <c r="A3018">
        <v>94</v>
      </c>
      <c r="B3018">
        <v>44</v>
      </c>
      <c r="O3018">
        <v>8.4</v>
      </c>
      <c r="P3018">
        <v>993</v>
      </c>
    </row>
    <row r="3019" spans="1:16" x14ac:dyDescent="0.25">
      <c r="A3019">
        <v>92</v>
      </c>
      <c r="B3019">
        <v>40</v>
      </c>
      <c r="O3019">
        <v>8.5</v>
      </c>
      <c r="P3019">
        <v>2360</v>
      </c>
    </row>
    <row r="3020" spans="1:16" x14ac:dyDescent="0.25">
      <c r="A3020">
        <v>75</v>
      </c>
      <c r="B3020">
        <v>22</v>
      </c>
      <c r="O3020">
        <v>6.9</v>
      </c>
      <c r="P3020">
        <v>36</v>
      </c>
    </row>
    <row r="3021" spans="1:16" x14ac:dyDescent="0.25">
      <c r="A3021">
        <v>64</v>
      </c>
      <c r="B3021">
        <v>45</v>
      </c>
      <c r="O3021">
        <v>7.5</v>
      </c>
      <c r="P3021">
        <v>30</v>
      </c>
    </row>
    <row r="3022" spans="1:16" x14ac:dyDescent="0.25">
      <c r="A3022">
        <v>71</v>
      </c>
      <c r="B3022">
        <v>37</v>
      </c>
      <c r="O3022">
        <v>6.9</v>
      </c>
      <c r="P3022">
        <v>46</v>
      </c>
    </row>
    <row r="3023" spans="1:16" x14ac:dyDescent="0.25">
      <c r="A3023">
        <v>56</v>
      </c>
      <c r="B3023">
        <v>27</v>
      </c>
      <c r="O3023">
        <v>6</v>
      </c>
      <c r="P3023">
        <v>44</v>
      </c>
    </row>
    <row r="3024" spans="1:16" x14ac:dyDescent="0.25">
      <c r="A3024">
        <v>69</v>
      </c>
      <c r="B3024">
        <v>7</v>
      </c>
      <c r="O3024">
        <v>6.8</v>
      </c>
      <c r="P3024">
        <v>5</v>
      </c>
    </row>
    <row r="3025" spans="1:16" x14ac:dyDescent="0.25">
      <c r="A3025">
        <v>63</v>
      </c>
      <c r="B3025">
        <v>8</v>
      </c>
      <c r="O3025">
        <v>4.8</v>
      </c>
      <c r="P3025">
        <v>4</v>
      </c>
    </row>
    <row r="3026" spans="1:16" x14ac:dyDescent="0.25">
      <c r="A3026">
        <v>58</v>
      </c>
      <c r="B3026">
        <v>9</v>
      </c>
      <c r="O3026">
        <v>7.8</v>
      </c>
      <c r="P3026">
        <v>6</v>
      </c>
    </row>
    <row r="3027" spans="1:16" x14ac:dyDescent="0.25">
      <c r="A3027">
        <v>67</v>
      </c>
      <c r="B3027">
        <v>9</v>
      </c>
      <c r="O3027">
        <v>7.6</v>
      </c>
      <c r="P3027">
        <v>9</v>
      </c>
    </row>
    <row r="3028" spans="1:16" x14ac:dyDescent="0.25">
      <c r="A3028">
        <v>80</v>
      </c>
      <c r="B3028">
        <v>43</v>
      </c>
      <c r="O3028">
        <v>7.8</v>
      </c>
      <c r="P3028">
        <v>62</v>
      </c>
    </row>
    <row r="3029" spans="1:16" x14ac:dyDescent="0.25">
      <c r="A3029">
        <v>78</v>
      </c>
      <c r="B3029">
        <v>14</v>
      </c>
      <c r="O3029">
        <v>7.5</v>
      </c>
      <c r="P3029">
        <v>13</v>
      </c>
    </row>
    <row r="3030" spans="1:16" x14ac:dyDescent="0.25">
      <c r="A3030">
        <v>27</v>
      </c>
      <c r="B3030">
        <v>9</v>
      </c>
      <c r="O3030">
        <v>4.8</v>
      </c>
      <c r="P3030">
        <v>26</v>
      </c>
    </row>
    <row r="3031" spans="1:16" x14ac:dyDescent="0.25">
      <c r="A3031">
        <v>19</v>
      </c>
      <c r="B3031">
        <v>4</v>
      </c>
      <c r="O3031">
        <v>3.1</v>
      </c>
      <c r="P3031">
        <v>7</v>
      </c>
    </row>
    <row r="3032" spans="1:16" x14ac:dyDescent="0.25">
      <c r="A3032">
        <v>74</v>
      </c>
      <c r="B3032">
        <v>37</v>
      </c>
      <c r="O3032">
        <v>8.1999999999999993</v>
      </c>
      <c r="P3032">
        <v>13</v>
      </c>
    </row>
    <row r="3033" spans="1:16" x14ac:dyDescent="0.25">
      <c r="A3033">
        <v>75</v>
      </c>
      <c r="B3033">
        <v>7</v>
      </c>
      <c r="O3033">
        <v>8.1999999999999993</v>
      </c>
      <c r="P3033">
        <v>9</v>
      </c>
    </row>
    <row r="3034" spans="1:16" x14ac:dyDescent="0.25">
      <c r="A3034">
        <v>63</v>
      </c>
      <c r="B3034">
        <v>46</v>
      </c>
      <c r="O3034">
        <v>7.4</v>
      </c>
      <c r="P3034">
        <v>70</v>
      </c>
    </row>
    <row r="3035" spans="1:16" x14ac:dyDescent="0.25">
      <c r="A3035">
        <v>60</v>
      </c>
      <c r="B3035">
        <v>34</v>
      </c>
      <c r="O3035">
        <v>7.1</v>
      </c>
      <c r="P3035">
        <v>52</v>
      </c>
    </row>
    <row r="3036" spans="1:16" x14ac:dyDescent="0.25">
      <c r="A3036">
        <v>63</v>
      </c>
      <c r="B3036">
        <v>25</v>
      </c>
      <c r="O3036">
        <v>7.5</v>
      </c>
      <c r="P3036">
        <v>218</v>
      </c>
    </row>
    <row r="3037" spans="1:16" x14ac:dyDescent="0.25">
      <c r="A3037">
        <v>63</v>
      </c>
      <c r="B3037">
        <v>11</v>
      </c>
      <c r="O3037">
        <v>6.8</v>
      </c>
      <c r="P3037">
        <v>13</v>
      </c>
    </row>
    <row r="3038" spans="1:16" x14ac:dyDescent="0.25">
      <c r="A3038">
        <v>58</v>
      </c>
      <c r="B3038">
        <v>15</v>
      </c>
      <c r="O3038">
        <v>8.5</v>
      </c>
      <c r="P3038">
        <v>8</v>
      </c>
    </row>
    <row r="3039" spans="1:16" x14ac:dyDescent="0.25">
      <c r="A3039">
        <v>56</v>
      </c>
      <c r="B3039">
        <v>20</v>
      </c>
      <c r="O3039">
        <v>6.6</v>
      </c>
      <c r="P3039">
        <v>28</v>
      </c>
    </row>
    <row r="3040" spans="1:16" x14ac:dyDescent="0.25">
      <c r="A3040">
        <v>81</v>
      </c>
      <c r="B3040">
        <v>9</v>
      </c>
      <c r="O3040">
        <v>7.1</v>
      </c>
      <c r="P3040">
        <v>8</v>
      </c>
    </row>
    <row r="3041" spans="1:16" x14ac:dyDescent="0.25">
      <c r="A3041">
        <v>81</v>
      </c>
      <c r="B3041">
        <v>21</v>
      </c>
      <c r="O3041">
        <v>6.9</v>
      </c>
      <c r="P3041">
        <v>16</v>
      </c>
    </row>
    <row r="3042" spans="1:16" x14ac:dyDescent="0.25">
      <c r="A3042">
        <v>82</v>
      </c>
      <c r="B3042">
        <v>18</v>
      </c>
      <c r="O3042">
        <v>5.2</v>
      </c>
      <c r="P3042">
        <v>6</v>
      </c>
    </row>
    <row r="3043" spans="1:16" x14ac:dyDescent="0.25">
      <c r="A3043">
        <v>62</v>
      </c>
      <c r="B3043">
        <v>15</v>
      </c>
      <c r="O3043">
        <v>3.3</v>
      </c>
      <c r="P3043">
        <v>86</v>
      </c>
    </row>
    <row r="3044" spans="1:16" x14ac:dyDescent="0.25">
      <c r="A3044">
        <v>87</v>
      </c>
      <c r="B3044">
        <v>36</v>
      </c>
      <c r="O3044">
        <v>8.6</v>
      </c>
      <c r="P3044">
        <v>235</v>
      </c>
    </row>
    <row r="3045" spans="1:16" x14ac:dyDescent="0.25">
      <c r="A3045">
        <v>69</v>
      </c>
      <c r="B3045">
        <v>35</v>
      </c>
      <c r="O3045">
        <v>7.2</v>
      </c>
      <c r="P3045">
        <v>40</v>
      </c>
    </row>
    <row r="3046" spans="1:16" x14ac:dyDescent="0.25">
      <c r="A3046">
        <v>69</v>
      </c>
      <c r="B3046">
        <v>49</v>
      </c>
      <c r="O3046">
        <v>7.3</v>
      </c>
      <c r="P3046">
        <v>67</v>
      </c>
    </row>
    <row r="3047" spans="1:16" x14ac:dyDescent="0.25">
      <c r="A3047">
        <v>83</v>
      </c>
      <c r="B3047">
        <v>38</v>
      </c>
      <c r="O3047">
        <v>8.4</v>
      </c>
      <c r="P3047">
        <v>45</v>
      </c>
    </row>
    <row r="3048" spans="1:16" x14ac:dyDescent="0.25">
      <c r="A3048">
        <v>70</v>
      </c>
      <c r="B3048">
        <v>39</v>
      </c>
      <c r="O3048">
        <v>8</v>
      </c>
      <c r="P3048">
        <v>9</v>
      </c>
    </row>
    <row r="3049" spans="1:16" x14ac:dyDescent="0.25">
      <c r="A3049">
        <v>61</v>
      </c>
      <c r="B3049">
        <v>37</v>
      </c>
      <c r="O3049">
        <v>5.3</v>
      </c>
      <c r="P3049">
        <v>23</v>
      </c>
    </row>
    <row r="3050" spans="1:16" x14ac:dyDescent="0.25">
      <c r="A3050">
        <v>54</v>
      </c>
      <c r="B3050">
        <v>6</v>
      </c>
      <c r="O3050">
        <v>5.7</v>
      </c>
      <c r="P3050">
        <v>6</v>
      </c>
    </row>
    <row r="3051" spans="1:16" x14ac:dyDescent="0.25">
      <c r="A3051">
        <v>83</v>
      </c>
      <c r="B3051">
        <v>75</v>
      </c>
      <c r="O3051">
        <v>8</v>
      </c>
      <c r="P3051">
        <v>340</v>
      </c>
    </row>
    <row r="3052" spans="1:16" x14ac:dyDescent="0.25">
      <c r="A3052">
        <v>64</v>
      </c>
      <c r="B3052">
        <v>9</v>
      </c>
      <c r="O3052">
        <v>5.4</v>
      </c>
      <c r="P3052">
        <v>13</v>
      </c>
    </row>
    <row r="3053" spans="1:16" x14ac:dyDescent="0.25">
      <c r="A3053">
        <v>73</v>
      </c>
      <c r="B3053">
        <v>8</v>
      </c>
      <c r="O3053">
        <v>5.9</v>
      </c>
      <c r="P3053">
        <v>10</v>
      </c>
    </row>
    <row r="3054" spans="1:16" x14ac:dyDescent="0.25">
      <c r="A3054">
        <v>69</v>
      </c>
      <c r="B3054">
        <v>16</v>
      </c>
      <c r="O3054">
        <v>5.8</v>
      </c>
      <c r="P3054">
        <v>22</v>
      </c>
    </row>
    <row r="3055" spans="1:16" x14ac:dyDescent="0.25">
      <c r="A3055">
        <v>70</v>
      </c>
      <c r="B3055">
        <v>12</v>
      </c>
      <c r="O3055">
        <v>5.9</v>
      </c>
      <c r="P3055">
        <v>48</v>
      </c>
    </row>
    <row r="3056" spans="1:16" x14ac:dyDescent="0.25">
      <c r="A3056">
        <v>65</v>
      </c>
      <c r="B3056">
        <v>25</v>
      </c>
      <c r="O3056">
        <v>6.3</v>
      </c>
      <c r="P3056">
        <v>39</v>
      </c>
    </row>
    <row r="3057" spans="1:16" x14ac:dyDescent="0.25">
      <c r="A3057">
        <v>64</v>
      </c>
      <c r="B3057">
        <v>25</v>
      </c>
      <c r="O3057">
        <v>7.1</v>
      </c>
      <c r="P3057">
        <v>18</v>
      </c>
    </row>
    <row r="3058" spans="1:16" x14ac:dyDescent="0.25">
      <c r="A3058">
        <v>83</v>
      </c>
      <c r="B3058">
        <v>67</v>
      </c>
      <c r="O3058">
        <v>8</v>
      </c>
      <c r="P3058">
        <v>463</v>
      </c>
    </row>
    <row r="3059" spans="1:16" x14ac:dyDescent="0.25">
      <c r="A3059">
        <v>25</v>
      </c>
      <c r="B3059">
        <v>7</v>
      </c>
      <c r="O3059">
        <v>3.7</v>
      </c>
      <c r="P3059">
        <v>18</v>
      </c>
    </row>
    <row r="3060" spans="1:16" x14ac:dyDescent="0.25">
      <c r="A3060">
        <v>83</v>
      </c>
      <c r="B3060">
        <v>41</v>
      </c>
      <c r="O3060">
        <v>9</v>
      </c>
      <c r="P3060">
        <v>21</v>
      </c>
    </row>
    <row r="3061" spans="1:16" x14ac:dyDescent="0.25">
      <c r="A3061">
        <v>91</v>
      </c>
      <c r="B3061">
        <v>56</v>
      </c>
      <c r="O3061">
        <v>8</v>
      </c>
      <c r="P3061">
        <v>1970</v>
      </c>
    </row>
    <row r="3062" spans="1:16" x14ac:dyDescent="0.25">
      <c r="A3062">
        <v>74</v>
      </c>
      <c r="B3062">
        <v>26</v>
      </c>
      <c r="O3062">
        <v>8.8000000000000007</v>
      </c>
      <c r="P3062">
        <v>5</v>
      </c>
    </row>
    <row r="3063" spans="1:16" x14ac:dyDescent="0.25">
      <c r="A3063">
        <v>65</v>
      </c>
      <c r="B3063">
        <v>10</v>
      </c>
      <c r="O3063">
        <v>7.4</v>
      </c>
      <c r="P3063">
        <v>5</v>
      </c>
    </row>
    <row r="3064" spans="1:16" x14ac:dyDescent="0.25">
      <c r="A3064">
        <v>73</v>
      </c>
      <c r="B3064">
        <v>16</v>
      </c>
      <c r="O3064">
        <v>7.1</v>
      </c>
      <c r="P3064">
        <v>27</v>
      </c>
    </row>
    <row r="3065" spans="1:16" x14ac:dyDescent="0.25">
      <c r="A3065">
        <v>42</v>
      </c>
      <c r="B3065">
        <v>5</v>
      </c>
      <c r="O3065">
        <v>6.2</v>
      </c>
      <c r="P3065">
        <v>5</v>
      </c>
    </row>
    <row r="3066" spans="1:16" x14ac:dyDescent="0.25">
      <c r="A3066">
        <v>75</v>
      </c>
      <c r="B3066">
        <v>30</v>
      </c>
      <c r="O3066">
        <v>7.3</v>
      </c>
      <c r="P3066">
        <v>23</v>
      </c>
    </row>
    <row r="3067" spans="1:16" x14ac:dyDescent="0.25">
      <c r="A3067">
        <v>20</v>
      </c>
      <c r="B3067">
        <v>13</v>
      </c>
      <c r="O3067">
        <v>1.9</v>
      </c>
      <c r="P3067">
        <v>41</v>
      </c>
    </row>
    <row r="3068" spans="1:16" x14ac:dyDescent="0.25">
      <c r="A3068">
        <v>47</v>
      </c>
      <c r="B3068">
        <v>23</v>
      </c>
      <c r="O3068">
        <v>7.5</v>
      </c>
      <c r="P3068">
        <v>6</v>
      </c>
    </row>
    <row r="3069" spans="1:16" x14ac:dyDescent="0.25">
      <c r="A3069">
        <v>68</v>
      </c>
      <c r="B3069">
        <v>38</v>
      </c>
      <c r="O3069">
        <v>4.4000000000000004</v>
      </c>
      <c r="P3069">
        <v>40</v>
      </c>
    </row>
    <row r="3070" spans="1:16" x14ac:dyDescent="0.25">
      <c r="A3070">
        <v>69</v>
      </c>
      <c r="B3070">
        <v>48</v>
      </c>
      <c r="O3070">
        <v>6.3</v>
      </c>
      <c r="P3070">
        <v>108</v>
      </c>
    </row>
    <row r="3071" spans="1:16" x14ac:dyDescent="0.25">
      <c r="A3071">
        <v>72</v>
      </c>
      <c r="B3071">
        <v>48</v>
      </c>
      <c r="O3071">
        <v>7.9</v>
      </c>
      <c r="P3071">
        <v>37</v>
      </c>
    </row>
    <row r="3072" spans="1:16" x14ac:dyDescent="0.25">
      <c r="A3072">
        <v>67</v>
      </c>
      <c r="B3072">
        <v>29</v>
      </c>
      <c r="O3072">
        <v>6.3</v>
      </c>
      <c r="P3072">
        <v>15</v>
      </c>
    </row>
    <row r="3073" spans="1:16" x14ac:dyDescent="0.25">
      <c r="A3073">
        <v>63</v>
      </c>
      <c r="B3073">
        <v>39</v>
      </c>
      <c r="O3073">
        <v>7.5</v>
      </c>
      <c r="P3073">
        <v>27</v>
      </c>
    </row>
    <row r="3074" spans="1:16" x14ac:dyDescent="0.25">
      <c r="A3074">
        <v>61</v>
      </c>
      <c r="B3074">
        <v>13</v>
      </c>
      <c r="O3074">
        <v>8</v>
      </c>
      <c r="P3074">
        <v>9</v>
      </c>
    </row>
    <row r="3075" spans="1:16" x14ac:dyDescent="0.25">
      <c r="A3075">
        <v>83</v>
      </c>
      <c r="B3075">
        <v>32</v>
      </c>
      <c r="O3075">
        <v>8</v>
      </c>
      <c r="P3075">
        <v>32</v>
      </c>
    </row>
    <row r="3076" spans="1:16" x14ac:dyDescent="0.25">
      <c r="A3076">
        <v>83</v>
      </c>
      <c r="B3076">
        <v>59</v>
      </c>
      <c r="O3076">
        <v>7.4</v>
      </c>
      <c r="P3076">
        <v>94</v>
      </c>
    </row>
    <row r="3077" spans="1:16" x14ac:dyDescent="0.25">
      <c r="A3077">
        <v>84</v>
      </c>
      <c r="B3077">
        <v>20</v>
      </c>
      <c r="O3077">
        <v>7.3</v>
      </c>
      <c r="P3077">
        <v>91</v>
      </c>
    </row>
    <row r="3078" spans="1:16" x14ac:dyDescent="0.25">
      <c r="A3078">
        <v>62</v>
      </c>
      <c r="B3078">
        <v>11</v>
      </c>
      <c r="O3078">
        <v>6.3</v>
      </c>
      <c r="P3078">
        <v>4</v>
      </c>
    </row>
    <row r="3079" spans="1:16" x14ac:dyDescent="0.25">
      <c r="A3079">
        <v>61</v>
      </c>
      <c r="B3079">
        <v>8</v>
      </c>
      <c r="O3079">
        <v>6.5</v>
      </c>
      <c r="P3079">
        <v>8</v>
      </c>
    </row>
    <row r="3080" spans="1:16" x14ac:dyDescent="0.25">
      <c r="A3080">
        <v>46</v>
      </c>
      <c r="B3080">
        <v>34</v>
      </c>
      <c r="O3080">
        <v>6.8</v>
      </c>
      <c r="P3080">
        <v>26</v>
      </c>
    </row>
    <row r="3081" spans="1:16" x14ac:dyDescent="0.25">
      <c r="A3081">
        <v>71</v>
      </c>
      <c r="B3081">
        <v>23</v>
      </c>
      <c r="O3081">
        <v>7.5</v>
      </c>
      <c r="P3081">
        <v>4</v>
      </c>
    </row>
    <row r="3082" spans="1:16" x14ac:dyDescent="0.25">
      <c r="A3082">
        <v>73</v>
      </c>
      <c r="B3082">
        <v>24</v>
      </c>
      <c r="O3082">
        <v>9.1999999999999993</v>
      </c>
      <c r="P3082">
        <v>173</v>
      </c>
    </row>
    <row r="3083" spans="1:16" x14ac:dyDescent="0.25">
      <c r="A3083">
        <v>72</v>
      </c>
      <c r="B3083">
        <v>27</v>
      </c>
      <c r="O3083">
        <v>8.4</v>
      </c>
      <c r="P3083">
        <v>61</v>
      </c>
    </row>
    <row r="3084" spans="1:16" x14ac:dyDescent="0.25">
      <c r="A3084">
        <v>57</v>
      </c>
      <c r="B3084">
        <v>16</v>
      </c>
      <c r="O3084">
        <v>6.2</v>
      </c>
      <c r="P3084">
        <v>10</v>
      </c>
    </row>
    <row r="3085" spans="1:16" x14ac:dyDescent="0.25">
      <c r="A3085">
        <v>51</v>
      </c>
      <c r="B3085">
        <v>19</v>
      </c>
      <c r="O3085">
        <v>7.5</v>
      </c>
      <c r="P3085">
        <v>17</v>
      </c>
    </row>
    <row r="3086" spans="1:16" x14ac:dyDescent="0.25">
      <c r="A3086">
        <v>80</v>
      </c>
      <c r="B3086">
        <v>44</v>
      </c>
      <c r="O3086">
        <v>7.9</v>
      </c>
      <c r="P3086">
        <v>50</v>
      </c>
    </row>
    <row r="3087" spans="1:16" x14ac:dyDescent="0.25">
      <c r="A3087">
        <v>65</v>
      </c>
      <c r="B3087">
        <v>43</v>
      </c>
      <c r="O3087">
        <v>5.9</v>
      </c>
      <c r="P3087">
        <v>21</v>
      </c>
    </row>
    <row r="3088" spans="1:16" x14ac:dyDescent="0.25">
      <c r="A3088">
        <v>56</v>
      </c>
      <c r="B3088">
        <v>30</v>
      </c>
      <c r="O3088">
        <v>6</v>
      </c>
      <c r="P3088">
        <v>7</v>
      </c>
    </row>
    <row r="3089" spans="1:16" x14ac:dyDescent="0.25">
      <c r="A3089">
        <v>73</v>
      </c>
      <c r="B3089">
        <v>34</v>
      </c>
      <c r="O3089">
        <v>8.1999999999999993</v>
      </c>
      <c r="P3089">
        <v>30</v>
      </c>
    </row>
    <row r="3090" spans="1:16" x14ac:dyDescent="0.25">
      <c r="A3090">
        <v>57</v>
      </c>
      <c r="B3090">
        <v>28</v>
      </c>
      <c r="O3090">
        <v>7.9</v>
      </c>
      <c r="P3090">
        <v>18</v>
      </c>
    </row>
    <row r="3091" spans="1:16" x14ac:dyDescent="0.25">
      <c r="A3091">
        <v>59</v>
      </c>
      <c r="B3091">
        <v>9</v>
      </c>
      <c r="O3091">
        <v>6</v>
      </c>
      <c r="P3091">
        <v>20</v>
      </c>
    </row>
    <row r="3092" spans="1:16" x14ac:dyDescent="0.25">
      <c r="A3092">
        <v>74</v>
      </c>
      <c r="B3092">
        <v>12</v>
      </c>
      <c r="O3092">
        <v>7.4</v>
      </c>
      <c r="P3092">
        <v>7</v>
      </c>
    </row>
    <row r="3093" spans="1:16" x14ac:dyDescent="0.25">
      <c r="A3093">
        <v>56</v>
      </c>
      <c r="B3093">
        <v>13</v>
      </c>
      <c r="O3093">
        <v>5.5</v>
      </c>
      <c r="P3093">
        <v>4</v>
      </c>
    </row>
    <row r="3094" spans="1:16" x14ac:dyDescent="0.25">
      <c r="A3094">
        <v>59</v>
      </c>
      <c r="B3094">
        <v>31</v>
      </c>
      <c r="O3094">
        <v>7.3</v>
      </c>
      <c r="P3094">
        <v>49</v>
      </c>
    </row>
    <row r="3095" spans="1:16" x14ac:dyDescent="0.25">
      <c r="A3095">
        <v>60</v>
      </c>
      <c r="B3095">
        <v>42</v>
      </c>
      <c r="O3095">
        <v>7.4</v>
      </c>
      <c r="P3095">
        <v>22</v>
      </c>
    </row>
    <row r="3096" spans="1:16" x14ac:dyDescent="0.25">
      <c r="A3096">
        <v>60</v>
      </c>
      <c r="B3096">
        <v>29</v>
      </c>
      <c r="O3096">
        <v>6.9</v>
      </c>
      <c r="P3096">
        <v>16</v>
      </c>
    </row>
    <row r="3097" spans="1:16" x14ac:dyDescent="0.25">
      <c r="A3097">
        <v>55</v>
      </c>
      <c r="B3097">
        <v>34</v>
      </c>
      <c r="O3097">
        <v>6.8</v>
      </c>
      <c r="P3097">
        <v>20</v>
      </c>
    </row>
    <row r="3098" spans="1:16" x14ac:dyDescent="0.25">
      <c r="A3098">
        <v>66</v>
      </c>
      <c r="B3098">
        <v>32</v>
      </c>
      <c r="O3098">
        <v>7.6</v>
      </c>
      <c r="P3098">
        <v>30</v>
      </c>
    </row>
    <row r="3099" spans="1:16" x14ac:dyDescent="0.25">
      <c r="A3099">
        <v>60</v>
      </c>
      <c r="B3099">
        <v>8</v>
      </c>
      <c r="O3099">
        <v>7.6</v>
      </c>
      <c r="P3099">
        <v>13</v>
      </c>
    </row>
    <row r="3100" spans="1:16" x14ac:dyDescent="0.25">
      <c r="A3100">
        <v>50</v>
      </c>
      <c r="B3100">
        <v>40</v>
      </c>
      <c r="O3100">
        <v>2.8</v>
      </c>
      <c r="P3100">
        <v>53</v>
      </c>
    </row>
    <row r="3101" spans="1:16" x14ac:dyDescent="0.25">
      <c r="A3101">
        <v>64</v>
      </c>
      <c r="B3101">
        <v>23</v>
      </c>
      <c r="O3101">
        <v>5.9</v>
      </c>
      <c r="P3101">
        <v>40</v>
      </c>
    </row>
    <row r="3102" spans="1:16" x14ac:dyDescent="0.25">
      <c r="A3102">
        <v>72</v>
      </c>
      <c r="B3102">
        <v>42</v>
      </c>
      <c r="O3102">
        <v>8.1</v>
      </c>
      <c r="P3102">
        <v>61</v>
      </c>
    </row>
    <row r="3103" spans="1:16" x14ac:dyDescent="0.25">
      <c r="A3103">
        <v>84</v>
      </c>
      <c r="B3103">
        <v>55</v>
      </c>
      <c r="O3103">
        <v>8.3000000000000007</v>
      </c>
      <c r="P3103">
        <v>231</v>
      </c>
    </row>
    <row r="3104" spans="1:16" x14ac:dyDescent="0.25">
      <c r="A3104">
        <v>79</v>
      </c>
      <c r="B3104">
        <v>56</v>
      </c>
      <c r="O3104">
        <v>7.9</v>
      </c>
      <c r="P3104">
        <v>97</v>
      </c>
    </row>
    <row r="3105" spans="1:16" x14ac:dyDescent="0.25">
      <c r="A3105">
        <v>75</v>
      </c>
      <c r="B3105">
        <v>30</v>
      </c>
      <c r="O3105">
        <v>8.5</v>
      </c>
      <c r="P3105">
        <v>37</v>
      </c>
    </row>
    <row r="3106" spans="1:16" x14ac:dyDescent="0.25">
      <c r="A3106">
        <v>72</v>
      </c>
      <c r="B3106">
        <v>31</v>
      </c>
      <c r="O3106">
        <v>7.4</v>
      </c>
      <c r="P3106">
        <v>64</v>
      </c>
    </row>
    <row r="3107" spans="1:16" x14ac:dyDescent="0.25">
      <c r="A3107">
        <v>66</v>
      </c>
      <c r="B3107">
        <v>43</v>
      </c>
      <c r="O3107">
        <v>7.1</v>
      </c>
      <c r="P3107">
        <v>16</v>
      </c>
    </row>
    <row r="3108" spans="1:16" x14ac:dyDescent="0.25">
      <c r="A3108">
        <v>61</v>
      </c>
      <c r="B3108">
        <v>27</v>
      </c>
      <c r="O3108">
        <v>7.3</v>
      </c>
      <c r="P3108">
        <v>106</v>
      </c>
    </row>
    <row r="3109" spans="1:16" x14ac:dyDescent="0.25">
      <c r="A3109">
        <v>36</v>
      </c>
      <c r="B3109">
        <v>7</v>
      </c>
      <c r="O3109">
        <v>6.4</v>
      </c>
      <c r="P3109">
        <v>17</v>
      </c>
    </row>
    <row r="3110" spans="1:16" x14ac:dyDescent="0.25">
      <c r="A3110">
        <v>47</v>
      </c>
      <c r="B3110">
        <v>26</v>
      </c>
      <c r="O3110">
        <v>6.2</v>
      </c>
      <c r="P3110">
        <v>10</v>
      </c>
    </row>
    <row r="3111" spans="1:16" x14ac:dyDescent="0.25">
      <c r="A3111">
        <v>45</v>
      </c>
      <c r="B3111">
        <v>30</v>
      </c>
      <c r="O3111">
        <v>5.4</v>
      </c>
      <c r="P3111">
        <v>16</v>
      </c>
    </row>
    <row r="3112" spans="1:16" x14ac:dyDescent="0.25">
      <c r="A3112">
        <v>39</v>
      </c>
      <c r="B3112">
        <v>16</v>
      </c>
      <c r="O3112">
        <v>5.9</v>
      </c>
      <c r="P3112">
        <v>15</v>
      </c>
    </row>
    <row r="3113" spans="1:16" x14ac:dyDescent="0.25">
      <c r="A3113">
        <v>35</v>
      </c>
      <c r="B3113">
        <v>8</v>
      </c>
      <c r="O3113">
        <v>4.8</v>
      </c>
      <c r="P3113">
        <v>13</v>
      </c>
    </row>
    <row r="3114" spans="1:16" x14ac:dyDescent="0.25">
      <c r="A3114">
        <v>61</v>
      </c>
      <c r="B3114">
        <v>30</v>
      </c>
      <c r="O3114">
        <v>4.2</v>
      </c>
      <c r="P3114">
        <v>19</v>
      </c>
    </row>
    <row r="3115" spans="1:16" x14ac:dyDescent="0.25">
      <c r="A3115">
        <v>83</v>
      </c>
      <c r="B3115">
        <v>12</v>
      </c>
      <c r="O3115">
        <v>6.5</v>
      </c>
      <c r="P3115">
        <v>36</v>
      </c>
    </row>
    <row r="3116" spans="1:16" x14ac:dyDescent="0.25">
      <c r="A3116">
        <v>81</v>
      </c>
      <c r="B3116">
        <v>28</v>
      </c>
      <c r="O3116">
        <v>7.1</v>
      </c>
      <c r="P3116">
        <v>47</v>
      </c>
    </row>
    <row r="3117" spans="1:16" x14ac:dyDescent="0.25">
      <c r="A3117">
        <v>79</v>
      </c>
      <c r="B3117">
        <v>7</v>
      </c>
      <c r="O3117">
        <v>7.4</v>
      </c>
      <c r="P3117">
        <v>15</v>
      </c>
    </row>
    <row r="3118" spans="1:16" x14ac:dyDescent="0.25">
      <c r="A3118">
        <v>82</v>
      </c>
      <c r="B3118">
        <v>43</v>
      </c>
      <c r="O3118">
        <v>7.9</v>
      </c>
      <c r="P3118">
        <v>57</v>
      </c>
    </row>
    <row r="3119" spans="1:16" x14ac:dyDescent="0.25">
      <c r="A3119">
        <v>65</v>
      </c>
      <c r="B3119">
        <v>13</v>
      </c>
      <c r="O3119">
        <v>6.1</v>
      </c>
      <c r="P3119">
        <v>26</v>
      </c>
    </row>
    <row r="3120" spans="1:16" x14ac:dyDescent="0.25">
      <c r="A3120">
        <v>77</v>
      </c>
      <c r="B3120">
        <v>7</v>
      </c>
      <c r="O3120">
        <v>6.1</v>
      </c>
      <c r="P3120">
        <v>50</v>
      </c>
    </row>
    <row r="3121" spans="1:16" x14ac:dyDescent="0.25">
      <c r="A3121">
        <v>67</v>
      </c>
      <c r="B3121">
        <v>34</v>
      </c>
      <c r="O3121">
        <v>7.7</v>
      </c>
      <c r="P3121">
        <v>47</v>
      </c>
    </row>
    <row r="3122" spans="1:16" x14ac:dyDescent="0.25">
      <c r="A3122">
        <v>77</v>
      </c>
      <c r="B3122">
        <v>41</v>
      </c>
      <c r="O3122">
        <v>7.2</v>
      </c>
      <c r="P3122">
        <v>25</v>
      </c>
    </row>
    <row r="3123" spans="1:16" x14ac:dyDescent="0.25">
      <c r="A3123">
        <v>76</v>
      </c>
      <c r="B3123">
        <v>34</v>
      </c>
      <c r="O3123">
        <v>8</v>
      </c>
      <c r="P3123">
        <v>20</v>
      </c>
    </row>
    <row r="3124" spans="1:16" x14ac:dyDescent="0.25">
      <c r="A3124">
        <v>63</v>
      </c>
      <c r="B3124">
        <v>31</v>
      </c>
      <c r="O3124">
        <v>7.1</v>
      </c>
      <c r="P3124">
        <v>24</v>
      </c>
    </row>
    <row r="3125" spans="1:16" x14ac:dyDescent="0.25">
      <c r="A3125">
        <v>85</v>
      </c>
      <c r="B3125">
        <v>52</v>
      </c>
      <c r="O3125">
        <v>7.7</v>
      </c>
      <c r="P3125">
        <v>164</v>
      </c>
    </row>
    <row r="3126" spans="1:16" x14ac:dyDescent="0.25">
      <c r="A3126">
        <v>80</v>
      </c>
      <c r="B3126">
        <v>47</v>
      </c>
      <c r="O3126">
        <v>6.9</v>
      </c>
      <c r="P3126">
        <v>106</v>
      </c>
    </row>
    <row r="3127" spans="1:16" x14ac:dyDescent="0.25">
      <c r="A3127">
        <v>88</v>
      </c>
      <c r="B3127">
        <v>41</v>
      </c>
      <c r="O3127">
        <v>8</v>
      </c>
      <c r="P3127">
        <v>238</v>
      </c>
    </row>
    <row r="3128" spans="1:16" x14ac:dyDescent="0.25">
      <c r="A3128">
        <v>63</v>
      </c>
      <c r="B3128">
        <v>4</v>
      </c>
      <c r="O3128">
        <v>5.8</v>
      </c>
      <c r="P3128">
        <v>5</v>
      </c>
    </row>
    <row r="3129" spans="1:16" x14ac:dyDescent="0.25">
      <c r="A3129">
        <v>81</v>
      </c>
      <c r="B3129">
        <v>44</v>
      </c>
      <c r="O3129">
        <v>6.1</v>
      </c>
      <c r="P3129">
        <v>60</v>
      </c>
    </row>
    <row r="3130" spans="1:16" x14ac:dyDescent="0.25">
      <c r="A3130">
        <v>78</v>
      </c>
      <c r="B3130">
        <v>36</v>
      </c>
      <c r="O3130">
        <v>8.6999999999999993</v>
      </c>
      <c r="P3130">
        <v>180</v>
      </c>
    </row>
    <row r="3131" spans="1:16" x14ac:dyDescent="0.25">
      <c r="A3131">
        <v>46</v>
      </c>
      <c r="B3131">
        <v>9</v>
      </c>
      <c r="O3131">
        <v>7</v>
      </c>
      <c r="P3131">
        <v>6</v>
      </c>
    </row>
    <row r="3132" spans="1:16" x14ac:dyDescent="0.25">
      <c r="A3132">
        <v>58</v>
      </c>
      <c r="B3132">
        <v>9</v>
      </c>
      <c r="O3132">
        <v>8.1</v>
      </c>
      <c r="P3132">
        <v>9</v>
      </c>
    </row>
    <row r="3133" spans="1:16" x14ac:dyDescent="0.25">
      <c r="A3133">
        <v>59</v>
      </c>
      <c r="B3133">
        <v>22</v>
      </c>
      <c r="O3133">
        <v>4</v>
      </c>
      <c r="P3133">
        <v>4</v>
      </c>
    </row>
    <row r="3134" spans="1:16" x14ac:dyDescent="0.25">
      <c r="A3134">
        <v>80</v>
      </c>
      <c r="B3134">
        <v>44</v>
      </c>
      <c r="O3134">
        <v>8.8000000000000007</v>
      </c>
      <c r="P3134">
        <v>66</v>
      </c>
    </row>
    <row r="3135" spans="1:16" x14ac:dyDescent="0.25">
      <c r="A3135">
        <v>75</v>
      </c>
      <c r="B3135">
        <v>55</v>
      </c>
      <c r="O3135">
        <v>8.1999999999999993</v>
      </c>
      <c r="P3135">
        <v>145</v>
      </c>
    </row>
    <row r="3136" spans="1:16" x14ac:dyDescent="0.25">
      <c r="A3136">
        <v>90</v>
      </c>
      <c r="B3136">
        <v>66</v>
      </c>
      <c r="O3136">
        <v>8.3000000000000007</v>
      </c>
      <c r="P3136">
        <v>381</v>
      </c>
    </row>
    <row r="3137" spans="1:16" x14ac:dyDescent="0.25">
      <c r="A3137">
        <v>72</v>
      </c>
      <c r="B3137">
        <v>19</v>
      </c>
      <c r="O3137">
        <v>8.9</v>
      </c>
      <c r="P3137">
        <v>9</v>
      </c>
    </row>
    <row r="3138" spans="1:16" x14ac:dyDescent="0.25">
      <c r="A3138">
        <v>61</v>
      </c>
      <c r="B3138">
        <v>7</v>
      </c>
      <c r="O3138">
        <v>7.5</v>
      </c>
      <c r="P3138">
        <v>4</v>
      </c>
    </row>
    <row r="3139" spans="1:16" x14ac:dyDescent="0.25">
      <c r="A3139">
        <v>43</v>
      </c>
      <c r="B3139">
        <v>16</v>
      </c>
      <c r="O3139">
        <v>4.8</v>
      </c>
      <c r="P3139">
        <v>5</v>
      </c>
    </row>
    <row r="3140" spans="1:16" x14ac:dyDescent="0.25">
      <c r="A3140">
        <v>49</v>
      </c>
      <c r="B3140">
        <v>47</v>
      </c>
      <c r="O3140">
        <v>5.2</v>
      </c>
      <c r="P3140">
        <v>31</v>
      </c>
    </row>
    <row r="3141" spans="1:16" x14ac:dyDescent="0.25">
      <c r="A3141">
        <v>25</v>
      </c>
      <c r="B3141">
        <v>8</v>
      </c>
      <c r="O3141">
        <v>4.3</v>
      </c>
      <c r="P3141">
        <v>26</v>
      </c>
    </row>
    <row r="3142" spans="1:16" x14ac:dyDescent="0.25">
      <c r="A3142">
        <v>87</v>
      </c>
      <c r="B3142">
        <v>36</v>
      </c>
      <c r="O3142">
        <v>7.8</v>
      </c>
      <c r="P3142">
        <v>567</v>
      </c>
    </row>
    <row r="3143" spans="1:16" x14ac:dyDescent="0.25">
      <c r="A3143">
        <v>79</v>
      </c>
      <c r="B3143">
        <v>36</v>
      </c>
      <c r="O3143">
        <v>7.9</v>
      </c>
      <c r="P3143">
        <v>26</v>
      </c>
    </row>
    <row r="3144" spans="1:16" x14ac:dyDescent="0.25">
      <c r="A3144">
        <v>80</v>
      </c>
      <c r="B3144">
        <v>55</v>
      </c>
      <c r="O3144">
        <v>8.1999999999999993</v>
      </c>
      <c r="P3144">
        <v>26</v>
      </c>
    </row>
    <row r="3145" spans="1:16" x14ac:dyDescent="0.25">
      <c r="A3145">
        <v>49</v>
      </c>
      <c r="B3145">
        <v>17</v>
      </c>
      <c r="O3145">
        <v>5.7</v>
      </c>
      <c r="P3145">
        <v>13</v>
      </c>
    </row>
    <row r="3146" spans="1:16" x14ac:dyDescent="0.25">
      <c r="A3146">
        <v>69</v>
      </c>
      <c r="B3146">
        <v>42</v>
      </c>
      <c r="O3146">
        <v>7.5</v>
      </c>
      <c r="P3146">
        <v>31</v>
      </c>
    </row>
    <row r="3147" spans="1:16" x14ac:dyDescent="0.25">
      <c r="A3147">
        <v>73</v>
      </c>
      <c r="B3147">
        <v>28</v>
      </c>
      <c r="O3147">
        <v>7.3</v>
      </c>
      <c r="P3147">
        <v>6</v>
      </c>
    </row>
    <row r="3148" spans="1:16" x14ac:dyDescent="0.25">
      <c r="A3148">
        <v>93</v>
      </c>
      <c r="B3148">
        <v>70</v>
      </c>
      <c r="O3148">
        <v>8.9</v>
      </c>
      <c r="P3148">
        <v>709</v>
      </c>
    </row>
    <row r="3149" spans="1:16" x14ac:dyDescent="0.25">
      <c r="A3149">
        <v>44</v>
      </c>
      <c r="B3149">
        <v>31</v>
      </c>
      <c r="O3149">
        <v>7.2</v>
      </c>
      <c r="P3149">
        <v>37</v>
      </c>
    </row>
    <row r="3150" spans="1:16" x14ac:dyDescent="0.25">
      <c r="A3150">
        <v>28</v>
      </c>
      <c r="B3150">
        <v>18</v>
      </c>
      <c r="O3150">
        <v>4.9000000000000004</v>
      </c>
      <c r="P3150">
        <v>8</v>
      </c>
    </row>
    <row r="3151" spans="1:16" x14ac:dyDescent="0.25">
      <c r="A3151">
        <v>80</v>
      </c>
      <c r="B3151">
        <v>67</v>
      </c>
      <c r="O3151">
        <v>7.1</v>
      </c>
      <c r="P3151">
        <v>120</v>
      </c>
    </row>
    <row r="3152" spans="1:16" x14ac:dyDescent="0.25">
      <c r="A3152">
        <v>75</v>
      </c>
      <c r="B3152">
        <v>37</v>
      </c>
      <c r="O3152">
        <v>7.9</v>
      </c>
      <c r="P3152">
        <v>67</v>
      </c>
    </row>
    <row r="3153" spans="1:16" x14ac:dyDescent="0.25">
      <c r="A3153">
        <v>79</v>
      </c>
      <c r="B3153">
        <v>39</v>
      </c>
      <c r="O3153">
        <v>7.9</v>
      </c>
      <c r="P3153">
        <v>17</v>
      </c>
    </row>
    <row r="3154" spans="1:16" x14ac:dyDescent="0.25">
      <c r="A3154">
        <v>77</v>
      </c>
      <c r="B3154">
        <v>9</v>
      </c>
      <c r="O3154">
        <v>8.3000000000000007</v>
      </c>
      <c r="P3154">
        <v>16</v>
      </c>
    </row>
    <row r="3155" spans="1:16" x14ac:dyDescent="0.25">
      <c r="A3155">
        <v>75</v>
      </c>
      <c r="B3155">
        <v>15</v>
      </c>
      <c r="O3155">
        <v>8.4</v>
      </c>
      <c r="P3155">
        <v>19</v>
      </c>
    </row>
    <row r="3156" spans="1:16" x14ac:dyDescent="0.25">
      <c r="A3156">
        <v>69</v>
      </c>
      <c r="B3156">
        <v>50</v>
      </c>
      <c r="O3156">
        <v>6.3</v>
      </c>
      <c r="P3156">
        <v>31</v>
      </c>
    </row>
    <row r="3157" spans="1:16" x14ac:dyDescent="0.25">
      <c r="A3157">
        <v>92</v>
      </c>
      <c r="B3157">
        <v>55</v>
      </c>
      <c r="O3157">
        <v>8.1</v>
      </c>
      <c r="P3157">
        <v>220</v>
      </c>
    </row>
    <row r="3158" spans="1:16" x14ac:dyDescent="0.25">
      <c r="A3158">
        <v>82</v>
      </c>
      <c r="B3158">
        <v>24</v>
      </c>
      <c r="O3158">
        <v>8.1999999999999993</v>
      </c>
      <c r="P3158">
        <v>46</v>
      </c>
    </row>
    <row r="3159" spans="1:16" x14ac:dyDescent="0.25">
      <c r="A3159">
        <v>86</v>
      </c>
      <c r="B3159">
        <v>36</v>
      </c>
      <c r="O3159">
        <v>8.4</v>
      </c>
      <c r="P3159">
        <v>87</v>
      </c>
    </row>
    <row r="3160" spans="1:16" x14ac:dyDescent="0.25">
      <c r="A3160">
        <v>85</v>
      </c>
      <c r="B3160">
        <v>69</v>
      </c>
      <c r="O3160">
        <v>7.9</v>
      </c>
      <c r="P3160">
        <v>165</v>
      </c>
    </row>
    <row r="3161" spans="1:16" x14ac:dyDescent="0.25">
      <c r="A3161">
        <v>83</v>
      </c>
      <c r="B3161">
        <v>45</v>
      </c>
      <c r="O3161">
        <v>7.8</v>
      </c>
      <c r="P3161">
        <v>52</v>
      </c>
    </row>
    <row r="3162" spans="1:16" x14ac:dyDescent="0.25">
      <c r="A3162">
        <v>79</v>
      </c>
      <c r="B3162">
        <v>15</v>
      </c>
      <c r="O3162">
        <v>7.2</v>
      </c>
      <c r="P3162">
        <v>63</v>
      </c>
    </row>
    <row r="3163" spans="1:16" x14ac:dyDescent="0.25">
      <c r="A3163">
        <v>72</v>
      </c>
      <c r="B3163">
        <v>32</v>
      </c>
      <c r="O3163">
        <v>5.6</v>
      </c>
      <c r="P3163">
        <v>216</v>
      </c>
    </row>
    <row r="3164" spans="1:16" x14ac:dyDescent="0.25">
      <c r="A3164">
        <v>94</v>
      </c>
      <c r="B3164">
        <v>86</v>
      </c>
      <c r="O3164">
        <v>7.8</v>
      </c>
      <c r="P3164">
        <v>4100</v>
      </c>
    </row>
    <row r="3165" spans="1:16" x14ac:dyDescent="0.25">
      <c r="A3165">
        <v>51</v>
      </c>
      <c r="B3165">
        <v>15</v>
      </c>
      <c r="O3165">
        <v>4.9000000000000004</v>
      </c>
      <c r="P3165">
        <v>19</v>
      </c>
    </row>
    <row r="3166" spans="1:16" x14ac:dyDescent="0.25">
      <c r="A3166">
        <v>69</v>
      </c>
      <c r="B3166">
        <v>34</v>
      </c>
      <c r="O3166">
        <v>7.2</v>
      </c>
      <c r="P3166">
        <v>28</v>
      </c>
    </row>
    <row r="3167" spans="1:16" x14ac:dyDescent="0.25">
      <c r="A3167">
        <v>52</v>
      </c>
      <c r="B3167">
        <v>11</v>
      </c>
      <c r="O3167">
        <v>7.6</v>
      </c>
      <c r="P3167">
        <v>20</v>
      </c>
    </row>
    <row r="3168" spans="1:16" x14ac:dyDescent="0.25">
      <c r="A3168">
        <v>68</v>
      </c>
      <c r="B3168">
        <v>38</v>
      </c>
      <c r="O3168">
        <v>6.8</v>
      </c>
      <c r="P3168">
        <v>20</v>
      </c>
    </row>
    <row r="3169" spans="1:16" x14ac:dyDescent="0.25">
      <c r="A3169">
        <v>61</v>
      </c>
      <c r="B3169">
        <v>17</v>
      </c>
      <c r="O3169">
        <v>8</v>
      </c>
      <c r="P3169">
        <v>28</v>
      </c>
    </row>
    <row r="3170" spans="1:16" x14ac:dyDescent="0.25">
      <c r="A3170">
        <v>67</v>
      </c>
      <c r="B3170">
        <v>35</v>
      </c>
      <c r="O3170">
        <v>6.6</v>
      </c>
      <c r="P3170">
        <v>25</v>
      </c>
    </row>
    <row r="3171" spans="1:16" x14ac:dyDescent="0.25">
      <c r="A3171">
        <v>63</v>
      </c>
      <c r="B3171">
        <v>11</v>
      </c>
      <c r="O3171">
        <v>7.1</v>
      </c>
      <c r="P3171">
        <v>34</v>
      </c>
    </row>
    <row r="3172" spans="1:16" x14ac:dyDescent="0.25">
      <c r="A3172">
        <v>65</v>
      </c>
      <c r="B3172">
        <v>15</v>
      </c>
      <c r="O3172">
        <v>7</v>
      </c>
      <c r="P3172">
        <v>22</v>
      </c>
    </row>
    <row r="3173" spans="1:16" x14ac:dyDescent="0.25">
      <c r="A3173">
        <v>65</v>
      </c>
      <c r="B3173">
        <v>18</v>
      </c>
      <c r="O3173">
        <v>8.1999999999999993</v>
      </c>
      <c r="P3173">
        <v>28</v>
      </c>
    </row>
    <row r="3174" spans="1:16" x14ac:dyDescent="0.25">
      <c r="A3174">
        <v>62</v>
      </c>
      <c r="B3174">
        <v>25</v>
      </c>
      <c r="O3174">
        <v>6.2</v>
      </c>
      <c r="P3174">
        <v>32</v>
      </c>
    </row>
    <row r="3175" spans="1:16" x14ac:dyDescent="0.25">
      <c r="A3175">
        <v>79</v>
      </c>
      <c r="B3175">
        <v>64</v>
      </c>
      <c r="O3175">
        <v>8.3000000000000007</v>
      </c>
      <c r="P3175">
        <v>544</v>
      </c>
    </row>
    <row r="3176" spans="1:16" x14ac:dyDescent="0.25">
      <c r="A3176">
        <v>70</v>
      </c>
      <c r="B3176">
        <v>40</v>
      </c>
      <c r="O3176">
        <v>6.3</v>
      </c>
      <c r="P3176">
        <v>374</v>
      </c>
    </row>
    <row r="3177" spans="1:16" x14ac:dyDescent="0.25">
      <c r="A3177">
        <v>55</v>
      </c>
      <c r="B3177">
        <v>13</v>
      </c>
      <c r="O3177">
        <v>7.9</v>
      </c>
      <c r="P3177">
        <v>11</v>
      </c>
    </row>
    <row r="3178" spans="1:16" x14ac:dyDescent="0.25">
      <c r="A3178">
        <v>51</v>
      </c>
      <c r="B3178">
        <v>8</v>
      </c>
      <c r="O3178">
        <v>3.8</v>
      </c>
      <c r="P3178">
        <v>29</v>
      </c>
    </row>
    <row r="3179" spans="1:16" x14ac:dyDescent="0.25">
      <c r="A3179">
        <v>55</v>
      </c>
      <c r="B3179">
        <v>35</v>
      </c>
      <c r="O3179">
        <v>6.5</v>
      </c>
      <c r="P3179">
        <v>6</v>
      </c>
    </row>
    <row r="3180" spans="1:16" x14ac:dyDescent="0.25">
      <c r="A3180">
        <v>82</v>
      </c>
      <c r="B3180">
        <v>42</v>
      </c>
      <c r="O3180">
        <v>8.6</v>
      </c>
      <c r="P3180">
        <v>12</v>
      </c>
    </row>
    <row r="3181" spans="1:16" x14ac:dyDescent="0.25">
      <c r="A3181">
        <v>81</v>
      </c>
      <c r="B3181">
        <v>66</v>
      </c>
      <c r="O3181">
        <v>8.8000000000000007</v>
      </c>
      <c r="P3181">
        <v>32</v>
      </c>
    </row>
    <row r="3182" spans="1:16" x14ac:dyDescent="0.25">
      <c r="A3182">
        <v>78</v>
      </c>
      <c r="B3182">
        <v>57</v>
      </c>
      <c r="O3182">
        <v>8.6</v>
      </c>
      <c r="P3182">
        <v>102</v>
      </c>
    </row>
    <row r="3183" spans="1:16" x14ac:dyDescent="0.25">
      <c r="A3183">
        <v>37</v>
      </c>
      <c r="B3183">
        <v>33</v>
      </c>
      <c r="O3183">
        <v>3</v>
      </c>
      <c r="P3183">
        <v>40</v>
      </c>
    </row>
    <row r="3184" spans="1:16" x14ac:dyDescent="0.25">
      <c r="A3184">
        <v>61</v>
      </c>
      <c r="B3184">
        <v>8</v>
      </c>
      <c r="O3184">
        <v>4.8</v>
      </c>
      <c r="P3184">
        <v>6</v>
      </c>
    </row>
    <row r="3185" spans="1:16" x14ac:dyDescent="0.25">
      <c r="A3185">
        <v>47</v>
      </c>
      <c r="B3185">
        <v>10</v>
      </c>
      <c r="O3185">
        <v>6.7</v>
      </c>
      <c r="P3185">
        <v>7</v>
      </c>
    </row>
    <row r="3186" spans="1:16" x14ac:dyDescent="0.25">
      <c r="A3186">
        <v>46</v>
      </c>
      <c r="B3186">
        <v>13</v>
      </c>
      <c r="O3186">
        <v>7.6</v>
      </c>
      <c r="P3186">
        <v>17</v>
      </c>
    </row>
    <row r="3187" spans="1:16" x14ac:dyDescent="0.25">
      <c r="A3187">
        <v>65</v>
      </c>
      <c r="B3187">
        <v>18</v>
      </c>
      <c r="O3187">
        <v>7.9</v>
      </c>
      <c r="P3187">
        <v>13</v>
      </c>
    </row>
    <row r="3188" spans="1:16" x14ac:dyDescent="0.25">
      <c r="A3188">
        <v>58</v>
      </c>
      <c r="B3188">
        <v>24</v>
      </c>
      <c r="O3188">
        <v>6.6</v>
      </c>
      <c r="P3188">
        <v>14</v>
      </c>
    </row>
    <row r="3189" spans="1:16" x14ac:dyDescent="0.25">
      <c r="A3189">
        <v>58</v>
      </c>
      <c r="B3189">
        <v>21</v>
      </c>
      <c r="O3189">
        <v>7</v>
      </c>
      <c r="P3189">
        <v>12</v>
      </c>
    </row>
    <row r="3190" spans="1:16" x14ac:dyDescent="0.25">
      <c r="A3190">
        <v>26</v>
      </c>
      <c r="B3190">
        <v>14</v>
      </c>
      <c r="O3190">
        <v>2.8</v>
      </c>
      <c r="P3190">
        <v>11</v>
      </c>
    </row>
    <row r="3191" spans="1:16" x14ac:dyDescent="0.25">
      <c r="A3191">
        <v>68</v>
      </c>
      <c r="B3191">
        <v>24</v>
      </c>
      <c r="O3191">
        <v>7.6</v>
      </c>
      <c r="P3191">
        <v>21</v>
      </c>
    </row>
    <row r="3192" spans="1:16" x14ac:dyDescent="0.25">
      <c r="A3192">
        <v>66</v>
      </c>
      <c r="B3192">
        <v>4</v>
      </c>
      <c r="O3192">
        <v>6.7</v>
      </c>
      <c r="P3192">
        <v>10</v>
      </c>
    </row>
    <row r="3193" spans="1:16" x14ac:dyDescent="0.25">
      <c r="A3193">
        <v>73</v>
      </c>
      <c r="B3193">
        <v>6</v>
      </c>
      <c r="O3193">
        <v>7.8</v>
      </c>
      <c r="P3193">
        <v>11</v>
      </c>
    </row>
    <row r="3194" spans="1:16" x14ac:dyDescent="0.25">
      <c r="A3194">
        <v>71</v>
      </c>
      <c r="B3194">
        <v>10</v>
      </c>
      <c r="O3194">
        <v>6.4</v>
      </c>
      <c r="P3194">
        <v>5</v>
      </c>
    </row>
    <row r="3195" spans="1:16" x14ac:dyDescent="0.25">
      <c r="A3195">
        <v>61</v>
      </c>
      <c r="B3195">
        <v>6</v>
      </c>
      <c r="O3195">
        <v>5</v>
      </c>
      <c r="P3195">
        <v>42</v>
      </c>
    </row>
    <row r="3196" spans="1:16" x14ac:dyDescent="0.25">
      <c r="A3196">
        <v>55</v>
      </c>
      <c r="B3196">
        <v>44</v>
      </c>
      <c r="O3196">
        <v>5.9</v>
      </c>
      <c r="P3196">
        <v>49</v>
      </c>
    </row>
    <row r="3197" spans="1:16" x14ac:dyDescent="0.25">
      <c r="A3197">
        <v>53</v>
      </c>
      <c r="B3197">
        <v>55</v>
      </c>
      <c r="O3197">
        <v>6.4</v>
      </c>
      <c r="P3197">
        <v>229</v>
      </c>
    </row>
    <row r="3198" spans="1:16" x14ac:dyDescent="0.25">
      <c r="A3198">
        <v>37</v>
      </c>
      <c r="B3198">
        <v>14</v>
      </c>
      <c r="O3198">
        <v>4.8</v>
      </c>
      <c r="P3198">
        <v>5</v>
      </c>
    </row>
    <row r="3199" spans="1:16" x14ac:dyDescent="0.25">
      <c r="A3199">
        <v>57</v>
      </c>
      <c r="B3199">
        <v>9</v>
      </c>
      <c r="O3199">
        <v>5.8</v>
      </c>
      <c r="P3199">
        <v>19</v>
      </c>
    </row>
    <row r="3200" spans="1:16" x14ac:dyDescent="0.25">
      <c r="A3200">
        <v>80</v>
      </c>
      <c r="B3200">
        <v>17</v>
      </c>
      <c r="O3200">
        <v>8.9</v>
      </c>
      <c r="P3200">
        <v>62</v>
      </c>
    </row>
    <row r="3201" spans="1:16" x14ac:dyDescent="0.25">
      <c r="A3201">
        <v>80</v>
      </c>
      <c r="B3201">
        <v>9</v>
      </c>
      <c r="O3201">
        <v>5.4</v>
      </c>
      <c r="P3201">
        <v>46</v>
      </c>
    </row>
    <row r="3202" spans="1:16" x14ac:dyDescent="0.25">
      <c r="A3202">
        <v>80</v>
      </c>
      <c r="B3202">
        <v>24</v>
      </c>
      <c r="O3202">
        <v>7.4</v>
      </c>
      <c r="P3202">
        <v>114</v>
      </c>
    </row>
    <row r="3203" spans="1:16" x14ac:dyDescent="0.25">
      <c r="A3203">
        <v>80</v>
      </c>
      <c r="B3203">
        <v>18</v>
      </c>
      <c r="O3203">
        <v>6.7</v>
      </c>
      <c r="P3203">
        <v>87</v>
      </c>
    </row>
    <row r="3204" spans="1:16" x14ac:dyDescent="0.25">
      <c r="A3204">
        <v>68</v>
      </c>
      <c r="B3204">
        <v>34</v>
      </c>
      <c r="O3204">
        <v>7.1</v>
      </c>
      <c r="P3204">
        <v>47</v>
      </c>
    </row>
    <row r="3205" spans="1:16" x14ac:dyDescent="0.25">
      <c r="A3205">
        <v>38</v>
      </c>
      <c r="B3205">
        <v>10</v>
      </c>
      <c r="O3205">
        <v>3.9</v>
      </c>
      <c r="P3205">
        <v>7</v>
      </c>
    </row>
    <row r="3206" spans="1:16" x14ac:dyDescent="0.25">
      <c r="A3206">
        <v>27</v>
      </c>
      <c r="B3206">
        <v>7</v>
      </c>
      <c r="O3206">
        <v>5.0999999999999996</v>
      </c>
      <c r="P3206">
        <v>14</v>
      </c>
    </row>
    <row r="3207" spans="1:16" x14ac:dyDescent="0.25">
      <c r="A3207">
        <v>40</v>
      </c>
      <c r="B3207">
        <v>15</v>
      </c>
      <c r="O3207">
        <v>6.8</v>
      </c>
      <c r="P3207">
        <v>13</v>
      </c>
    </row>
    <row r="3208" spans="1:16" x14ac:dyDescent="0.25">
      <c r="A3208">
        <v>78</v>
      </c>
      <c r="B3208">
        <v>68</v>
      </c>
      <c r="O3208">
        <v>8.3000000000000007</v>
      </c>
      <c r="P3208">
        <v>432</v>
      </c>
    </row>
    <row r="3209" spans="1:16" x14ac:dyDescent="0.25">
      <c r="A3209">
        <v>70</v>
      </c>
      <c r="B3209">
        <v>25</v>
      </c>
      <c r="O3209">
        <v>7</v>
      </c>
      <c r="P3209">
        <v>24</v>
      </c>
    </row>
    <row r="3210" spans="1:16" x14ac:dyDescent="0.25">
      <c r="A3210">
        <v>78</v>
      </c>
      <c r="B3210">
        <v>11</v>
      </c>
      <c r="O3210">
        <v>7.8</v>
      </c>
      <c r="P3210">
        <v>17</v>
      </c>
    </row>
    <row r="3211" spans="1:16" x14ac:dyDescent="0.25">
      <c r="A3211">
        <v>85</v>
      </c>
      <c r="B3211">
        <v>46</v>
      </c>
      <c r="O3211">
        <v>6.4</v>
      </c>
      <c r="P3211">
        <v>108</v>
      </c>
    </row>
    <row r="3212" spans="1:16" x14ac:dyDescent="0.25">
      <c r="A3212">
        <v>81</v>
      </c>
      <c r="B3212">
        <v>31</v>
      </c>
      <c r="O3212">
        <v>5.3</v>
      </c>
      <c r="P3212">
        <v>33</v>
      </c>
    </row>
    <row r="3213" spans="1:16" x14ac:dyDescent="0.25">
      <c r="A3213">
        <v>76</v>
      </c>
      <c r="B3213">
        <v>29</v>
      </c>
      <c r="O3213">
        <v>6.8</v>
      </c>
      <c r="P3213">
        <v>27</v>
      </c>
    </row>
    <row r="3214" spans="1:16" x14ac:dyDescent="0.25">
      <c r="A3214">
        <v>75</v>
      </c>
      <c r="B3214">
        <v>10</v>
      </c>
      <c r="O3214">
        <v>6.8</v>
      </c>
      <c r="P3214">
        <v>8</v>
      </c>
    </row>
    <row r="3215" spans="1:16" x14ac:dyDescent="0.25">
      <c r="A3215">
        <v>76</v>
      </c>
      <c r="B3215">
        <v>6</v>
      </c>
      <c r="O3215">
        <v>6</v>
      </c>
      <c r="P3215">
        <v>4</v>
      </c>
    </row>
    <row r="3216" spans="1:16" x14ac:dyDescent="0.25">
      <c r="A3216">
        <v>75</v>
      </c>
      <c r="B3216">
        <v>4</v>
      </c>
      <c r="O3216">
        <v>7</v>
      </c>
      <c r="P3216">
        <v>7</v>
      </c>
    </row>
    <row r="3217" spans="1:16" x14ac:dyDescent="0.25">
      <c r="A3217">
        <v>79</v>
      </c>
      <c r="B3217">
        <v>31</v>
      </c>
      <c r="O3217">
        <v>7.1</v>
      </c>
      <c r="P3217">
        <v>34</v>
      </c>
    </row>
    <row r="3218" spans="1:16" x14ac:dyDescent="0.25">
      <c r="A3218">
        <v>74</v>
      </c>
      <c r="B3218">
        <v>19</v>
      </c>
      <c r="O3218">
        <v>4.7</v>
      </c>
      <c r="P3218">
        <v>7</v>
      </c>
    </row>
    <row r="3219" spans="1:16" x14ac:dyDescent="0.25">
      <c r="A3219">
        <v>69</v>
      </c>
      <c r="B3219">
        <v>20</v>
      </c>
      <c r="O3219">
        <v>7.5</v>
      </c>
      <c r="P3219">
        <v>41</v>
      </c>
    </row>
    <row r="3220" spans="1:16" x14ac:dyDescent="0.25">
      <c r="A3220">
        <v>67</v>
      </c>
      <c r="B3220">
        <v>22</v>
      </c>
      <c r="O3220">
        <v>7.8</v>
      </c>
      <c r="P3220">
        <v>53</v>
      </c>
    </row>
    <row r="3221" spans="1:16" x14ac:dyDescent="0.25">
      <c r="A3221">
        <v>62</v>
      </c>
      <c r="B3221">
        <v>38</v>
      </c>
      <c r="O3221">
        <v>7.1</v>
      </c>
      <c r="P3221">
        <v>46</v>
      </c>
    </row>
    <row r="3222" spans="1:16" x14ac:dyDescent="0.25">
      <c r="A3222">
        <v>69</v>
      </c>
      <c r="B3222">
        <v>15</v>
      </c>
      <c r="O3222">
        <v>8.1</v>
      </c>
      <c r="P3222">
        <v>38</v>
      </c>
    </row>
    <row r="3223" spans="1:16" x14ac:dyDescent="0.25">
      <c r="A3223">
        <v>62</v>
      </c>
      <c r="B3223">
        <v>41</v>
      </c>
      <c r="O3223">
        <v>6.3</v>
      </c>
      <c r="P3223">
        <v>190</v>
      </c>
    </row>
    <row r="3224" spans="1:16" x14ac:dyDescent="0.25">
      <c r="A3224">
        <v>72</v>
      </c>
      <c r="B3224">
        <v>27</v>
      </c>
      <c r="O3224">
        <v>7.8</v>
      </c>
      <c r="P3224">
        <v>85</v>
      </c>
    </row>
    <row r="3225" spans="1:16" x14ac:dyDescent="0.25">
      <c r="A3225">
        <v>79</v>
      </c>
      <c r="B3225">
        <v>47</v>
      </c>
      <c r="O3225">
        <v>8</v>
      </c>
      <c r="P3225">
        <v>124</v>
      </c>
    </row>
    <row r="3226" spans="1:16" x14ac:dyDescent="0.25">
      <c r="A3226">
        <v>61</v>
      </c>
      <c r="B3226">
        <v>17</v>
      </c>
      <c r="O3226">
        <v>4.9000000000000004</v>
      </c>
      <c r="P3226">
        <v>7</v>
      </c>
    </row>
    <row r="3227" spans="1:16" x14ac:dyDescent="0.25">
      <c r="A3227">
        <v>91</v>
      </c>
      <c r="B3227">
        <v>74</v>
      </c>
      <c r="O3227">
        <v>8.6999999999999993</v>
      </c>
      <c r="P3227">
        <v>1692</v>
      </c>
    </row>
    <row r="3228" spans="1:16" x14ac:dyDescent="0.25">
      <c r="A3228">
        <v>69</v>
      </c>
      <c r="B3228">
        <v>20</v>
      </c>
      <c r="O3228">
        <v>7.3</v>
      </c>
      <c r="P3228">
        <v>30</v>
      </c>
    </row>
    <row r="3229" spans="1:16" x14ac:dyDescent="0.25">
      <c r="A3229">
        <v>73</v>
      </c>
      <c r="B3229">
        <v>37</v>
      </c>
      <c r="O3229">
        <v>7.6</v>
      </c>
      <c r="P3229">
        <v>82</v>
      </c>
    </row>
    <row r="3230" spans="1:16" x14ac:dyDescent="0.25">
      <c r="A3230">
        <v>75</v>
      </c>
      <c r="B3230">
        <v>16</v>
      </c>
      <c r="O3230">
        <v>7.6</v>
      </c>
      <c r="P3230">
        <v>39</v>
      </c>
    </row>
    <row r="3231" spans="1:16" x14ac:dyDescent="0.25">
      <c r="A3231">
        <v>73</v>
      </c>
      <c r="B3231">
        <v>54</v>
      </c>
      <c r="O3231">
        <v>6.7</v>
      </c>
      <c r="P3231">
        <v>77</v>
      </c>
    </row>
    <row r="3232" spans="1:16" x14ac:dyDescent="0.25">
      <c r="A3232">
        <v>78</v>
      </c>
      <c r="B3232">
        <v>38</v>
      </c>
      <c r="O3232">
        <v>7.3</v>
      </c>
      <c r="P3232">
        <v>204</v>
      </c>
    </row>
    <row r="3233" spans="1:16" x14ac:dyDescent="0.25">
      <c r="A3233">
        <v>56</v>
      </c>
      <c r="B3233">
        <v>29</v>
      </c>
      <c r="O3233">
        <v>7</v>
      </c>
      <c r="P3233">
        <v>24</v>
      </c>
    </row>
    <row r="3234" spans="1:16" x14ac:dyDescent="0.25">
      <c r="A3234">
        <v>63</v>
      </c>
      <c r="B3234">
        <v>29</v>
      </c>
      <c r="O3234">
        <v>6.1</v>
      </c>
      <c r="P3234">
        <v>34</v>
      </c>
    </row>
    <row r="3235" spans="1:16" x14ac:dyDescent="0.25">
      <c r="A3235">
        <v>78</v>
      </c>
      <c r="B3235">
        <v>27</v>
      </c>
      <c r="O3235">
        <v>8.6</v>
      </c>
      <c r="P3235">
        <v>32</v>
      </c>
    </row>
    <row r="3236" spans="1:16" x14ac:dyDescent="0.25">
      <c r="A3236">
        <v>77</v>
      </c>
      <c r="B3236">
        <v>41</v>
      </c>
      <c r="O3236">
        <v>7.4</v>
      </c>
      <c r="P3236">
        <v>16</v>
      </c>
    </row>
    <row r="3237" spans="1:16" x14ac:dyDescent="0.25">
      <c r="A3237">
        <v>65</v>
      </c>
      <c r="B3237">
        <v>19</v>
      </c>
      <c r="O3237">
        <v>7.5</v>
      </c>
      <c r="P3237">
        <v>27</v>
      </c>
    </row>
    <row r="3238" spans="1:16" x14ac:dyDescent="0.25">
      <c r="A3238">
        <v>78</v>
      </c>
      <c r="B3238">
        <v>26</v>
      </c>
      <c r="O3238">
        <v>7.4</v>
      </c>
      <c r="P3238">
        <v>25</v>
      </c>
    </row>
    <row r="3239" spans="1:16" x14ac:dyDescent="0.25">
      <c r="A3239">
        <v>80</v>
      </c>
      <c r="B3239">
        <v>20</v>
      </c>
      <c r="O3239">
        <v>8.1</v>
      </c>
      <c r="P3239">
        <v>16</v>
      </c>
    </row>
    <row r="3240" spans="1:16" x14ac:dyDescent="0.25">
      <c r="A3240">
        <v>74</v>
      </c>
      <c r="B3240">
        <v>36</v>
      </c>
      <c r="O3240">
        <v>6.6</v>
      </c>
      <c r="P3240">
        <v>5</v>
      </c>
    </row>
    <row r="3241" spans="1:16" x14ac:dyDescent="0.25">
      <c r="A3241">
        <v>90</v>
      </c>
      <c r="B3241">
        <v>62</v>
      </c>
      <c r="O3241">
        <v>8.9</v>
      </c>
      <c r="P3241">
        <v>491</v>
      </c>
    </row>
    <row r="3242" spans="1:16" x14ac:dyDescent="0.25">
      <c r="A3242">
        <v>83</v>
      </c>
      <c r="B3242">
        <v>25</v>
      </c>
      <c r="O3242">
        <v>8.6</v>
      </c>
      <c r="P3242">
        <v>19</v>
      </c>
    </row>
    <row r="3243" spans="1:16" x14ac:dyDescent="0.25">
      <c r="A3243">
        <v>77</v>
      </c>
      <c r="B3243">
        <v>30</v>
      </c>
      <c r="O3243">
        <v>7.5</v>
      </c>
      <c r="P3243">
        <v>17</v>
      </c>
    </row>
    <row r="3244" spans="1:16" x14ac:dyDescent="0.25">
      <c r="A3244">
        <v>82</v>
      </c>
      <c r="B3244">
        <v>12</v>
      </c>
      <c r="O3244">
        <v>7.2</v>
      </c>
      <c r="P3244">
        <v>10</v>
      </c>
    </row>
    <row r="3245" spans="1:16" x14ac:dyDescent="0.25">
      <c r="A3245">
        <v>83</v>
      </c>
      <c r="B3245">
        <v>12</v>
      </c>
      <c r="O3245">
        <v>8.4</v>
      </c>
      <c r="P3245">
        <v>45</v>
      </c>
    </row>
    <row r="3246" spans="1:16" x14ac:dyDescent="0.25">
      <c r="A3246">
        <v>80</v>
      </c>
      <c r="B3246">
        <v>10</v>
      </c>
      <c r="O3246">
        <v>8.8000000000000007</v>
      </c>
      <c r="P3246">
        <v>11</v>
      </c>
    </row>
    <row r="3247" spans="1:16" x14ac:dyDescent="0.25">
      <c r="A3247">
        <v>72</v>
      </c>
      <c r="B3247">
        <v>38</v>
      </c>
      <c r="O3247">
        <v>8.6999999999999993</v>
      </c>
      <c r="P3247">
        <v>83</v>
      </c>
    </row>
    <row r="3248" spans="1:16" x14ac:dyDescent="0.25">
      <c r="A3248">
        <v>43</v>
      </c>
      <c r="B3248">
        <v>9</v>
      </c>
      <c r="O3248">
        <v>6.4</v>
      </c>
      <c r="P3248">
        <v>5</v>
      </c>
    </row>
    <row r="3249" spans="1:16" x14ac:dyDescent="0.25">
      <c r="A3249">
        <v>55</v>
      </c>
      <c r="B3249">
        <v>29</v>
      </c>
      <c r="O3249">
        <v>5.2</v>
      </c>
      <c r="P3249">
        <v>18</v>
      </c>
    </row>
    <row r="3250" spans="1:16" x14ac:dyDescent="0.25">
      <c r="A3250">
        <v>71</v>
      </c>
      <c r="B3250">
        <v>29</v>
      </c>
      <c r="O3250">
        <v>8.4</v>
      </c>
      <c r="P3250">
        <v>33</v>
      </c>
    </row>
    <row r="3251" spans="1:16" x14ac:dyDescent="0.25">
      <c r="A3251">
        <v>62</v>
      </c>
      <c r="B3251">
        <v>26</v>
      </c>
      <c r="O3251">
        <v>9.1</v>
      </c>
      <c r="P3251">
        <v>7</v>
      </c>
    </row>
    <row r="3252" spans="1:16" x14ac:dyDescent="0.25">
      <c r="A3252">
        <v>78</v>
      </c>
      <c r="B3252">
        <v>20</v>
      </c>
      <c r="O3252">
        <v>7.3</v>
      </c>
      <c r="P3252">
        <v>11</v>
      </c>
    </row>
    <row r="3253" spans="1:16" x14ac:dyDescent="0.25">
      <c r="A3253">
        <v>70</v>
      </c>
      <c r="B3253">
        <v>43</v>
      </c>
      <c r="O3253">
        <v>7.1</v>
      </c>
      <c r="P3253">
        <v>17</v>
      </c>
    </row>
    <row r="3254" spans="1:16" x14ac:dyDescent="0.25">
      <c r="A3254">
        <v>67</v>
      </c>
      <c r="B3254">
        <v>33</v>
      </c>
      <c r="O3254">
        <v>6.1</v>
      </c>
      <c r="P3254">
        <v>8</v>
      </c>
    </row>
    <row r="3255" spans="1:16" x14ac:dyDescent="0.25">
      <c r="A3255">
        <v>53</v>
      </c>
      <c r="B3255">
        <v>13</v>
      </c>
      <c r="O3255">
        <v>8.1999999999999993</v>
      </c>
      <c r="P3255">
        <v>5</v>
      </c>
    </row>
    <row r="3256" spans="1:16" x14ac:dyDescent="0.25">
      <c r="A3256">
        <v>71</v>
      </c>
      <c r="B3256">
        <v>7</v>
      </c>
      <c r="O3256">
        <v>6.8</v>
      </c>
      <c r="P3256">
        <v>5</v>
      </c>
    </row>
    <row r="3257" spans="1:16" x14ac:dyDescent="0.25">
      <c r="A3257">
        <v>67</v>
      </c>
      <c r="B3257">
        <v>15</v>
      </c>
      <c r="O3257">
        <v>7.3</v>
      </c>
      <c r="P3257">
        <v>13</v>
      </c>
    </row>
    <row r="3258" spans="1:16" x14ac:dyDescent="0.25">
      <c r="A3258">
        <v>68</v>
      </c>
      <c r="B3258">
        <v>38</v>
      </c>
      <c r="O3258">
        <v>7.2</v>
      </c>
      <c r="P3258">
        <v>56</v>
      </c>
    </row>
    <row r="3259" spans="1:16" x14ac:dyDescent="0.25">
      <c r="A3259">
        <v>43</v>
      </c>
      <c r="B3259">
        <v>25</v>
      </c>
      <c r="O3259">
        <v>3.5</v>
      </c>
      <c r="P3259">
        <v>6</v>
      </c>
    </row>
    <row r="3260" spans="1:16" x14ac:dyDescent="0.25">
      <c r="A3260">
        <v>82</v>
      </c>
      <c r="B3260">
        <v>20</v>
      </c>
      <c r="O3260">
        <v>7.4</v>
      </c>
      <c r="P3260">
        <v>20</v>
      </c>
    </row>
    <row r="3261" spans="1:16" x14ac:dyDescent="0.25">
      <c r="A3261">
        <v>79</v>
      </c>
      <c r="B3261">
        <v>21</v>
      </c>
      <c r="O3261">
        <v>7.8</v>
      </c>
      <c r="P3261">
        <v>18</v>
      </c>
    </row>
    <row r="3262" spans="1:16" x14ac:dyDescent="0.25">
      <c r="A3262">
        <v>67</v>
      </c>
      <c r="B3262">
        <v>19</v>
      </c>
      <c r="O3262">
        <v>5.9</v>
      </c>
      <c r="P3262">
        <v>8</v>
      </c>
    </row>
    <row r="3263" spans="1:16" x14ac:dyDescent="0.25">
      <c r="A3263">
        <v>49</v>
      </c>
      <c r="B3263">
        <v>18</v>
      </c>
      <c r="O3263">
        <v>6.3</v>
      </c>
      <c r="P3263">
        <v>4</v>
      </c>
    </row>
    <row r="3264" spans="1:16" x14ac:dyDescent="0.25">
      <c r="A3264">
        <v>37</v>
      </c>
      <c r="B3264">
        <v>14</v>
      </c>
      <c r="O3264">
        <v>4.5999999999999996</v>
      </c>
      <c r="P3264">
        <v>7</v>
      </c>
    </row>
    <row r="3265" spans="1:16" x14ac:dyDescent="0.25">
      <c r="A3265">
        <v>45</v>
      </c>
      <c r="B3265">
        <v>9</v>
      </c>
      <c r="O3265">
        <v>7.3</v>
      </c>
      <c r="P3265">
        <v>4</v>
      </c>
    </row>
    <row r="3266" spans="1:16" x14ac:dyDescent="0.25">
      <c r="A3266">
        <v>74</v>
      </c>
      <c r="B3266">
        <v>23</v>
      </c>
      <c r="O3266">
        <v>8</v>
      </c>
      <c r="P3266">
        <v>27</v>
      </c>
    </row>
    <row r="3267" spans="1:16" x14ac:dyDescent="0.25">
      <c r="A3267">
        <v>57</v>
      </c>
      <c r="B3267">
        <v>18</v>
      </c>
      <c r="O3267">
        <v>7.2</v>
      </c>
      <c r="P3267">
        <v>9</v>
      </c>
    </row>
    <row r="3268" spans="1:16" x14ac:dyDescent="0.25">
      <c r="A3268">
        <v>78</v>
      </c>
      <c r="B3268">
        <v>35</v>
      </c>
      <c r="O3268">
        <v>8.6</v>
      </c>
      <c r="P3268">
        <v>84</v>
      </c>
    </row>
    <row r="3269" spans="1:16" x14ac:dyDescent="0.25">
      <c r="A3269">
        <v>59</v>
      </c>
      <c r="B3269">
        <v>29</v>
      </c>
      <c r="O3269">
        <v>5.2</v>
      </c>
      <c r="P3269">
        <v>30</v>
      </c>
    </row>
    <row r="3270" spans="1:16" x14ac:dyDescent="0.25">
      <c r="A3270">
        <v>56</v>
      </c>
      <c r="B3270">
        <v>9</v>
      </c>
      <c r="O3270">
        <v>8.1999999999999993</v>
      </c>
      <c r="P3270">
        <v>9</v>
      </c>
    </row>
    <row r="3271" spans="1:16" x14ac:dyDescent="0.25">
      <c r="A3271">
        <v>57</v>
      </c>
      <c r="B3271">
        <v>21</v>
      </c>
      <c r="O3271">
        <v>5</v>
      </c>
      <c r="P3271">
        <v>14</v>
      </c>
    </row>
    <row r="3272" spans="1:16" x14ac:dyDescent="0.25">
      <c r="A3272">
        <v>63</v>
      </c>
      <c r="B3272">
        <v>37</v>
      </c>
      <c r="O3272">
        <v>6</v>
      </c>
      <c r="P3272">
        <v>4</v>
      </c>
    </row>
    <row r="3273" spans="1:16" x14ac:dyDescent="0.25">
      <c r="A3273">
        <v>75</v>
      </c>
      <c r="B3273">
        <v>18</v>
      </c>
      <c r="O3273">
        <v>7.5</v>
      </c>
      <c r="P3273">
        <v>8</v>
      </c>
    </row>
    <row r="3274" spans="1:16" x14ac:dyDescent="0.25">
      <c r="A3274">
        <v>81</v>
      </c>
      <c r="B3274">
        <v>33</v>
      </c>
      <c r="O3274">
        <v>7</v>
      </c>
      <c r="P3274">
        <v>28</v>
      </c>
    </row>
    <row r="3275" spans="1:16" x14ac:dyDescent="0.25">
      <c r="A3275">
        <v>72</v>
      </c>
      <c r="B3275">
        <v>7</v>
      </c>
      <c r="O3275">
        <v>6</v>
      </c>
      <c r="P3275">
        <v>9</v>
      </c>
    </row>
    <row r="3276" spans="1:16" x14ac:dyDescent="0.25">
      <c r="A3276">
        <v>81</v>
      </c>
      <c r="B3276">
        <v>18</v>
      </c>
      <c r="O3276">
        <v>6.8</v>
      </c>
      <c r="P3276">
        <v>19</v>
      </c>
    </row>
    <row r="3277" spans="1:16" x14ac:dyDescent="0.25">
      <c r="A3277">
        <v>68</v>
      </c>
      <c r="B3277">
        <v>10</v>
      </c>
      <c r="O3277">
        <v>6.6</v>
      </c>
      <c r="P3277">
        <v>9</v>
      </c>
    </row>
    <row r="3278" spans="1:16" x14ac:dyDescent="0.25">
      <c r="A3278">
        <v>73</v>
      </c>
      <c r="B3278">
        <v>28</v>
      </c>
      <c r="O3278">
        <v>6.8</v>
      </c>
      <c r="P3278">
        <v>10</v>
      </c>
    </row>
    <row r="3279" spans="1:16" x14ac:dyDescent="0.25">
      <c r="A3279">
        <v>73</v>
      </c>
      <c r="B3279">
        <v>37</v>
      </c>
      <c r="O3279">
        <v>5.3</v>
      </c>
      <c r="P3279">
        <v>19</v>
      </c>
    </row>
    <row r="3280" spans="1:16" x14ac:dyDescent="0.25">
      <c r="A3280">
        <v>73</v>
      </c>
      <c r="B3280">
        <v>11</v>
      </c>
      <c r="O3280">
        <v>6.2</v>
      </c>
      <c r="P3280">
        <v>5</v>
      </c>
    </row>
    <row r="3281" spans="1:16" x14ac:dyDescent="0.25">
      <c r="A3281">
        <v>52</v>
      </c>
      <c r="B3281">
        <v>11</v>
      </c>
      <c r="O3281">
        <v>7.1</v>
      </c>
      <c r="P3281">
        <v>21</v>
      </c>
    </row>
    <row r="3282" spans="1:16" x14ac:dyDescent="0.25">
      <c r="A3282">
        <v>80</v>
      </c>
      <c r="B3282">
        <v>42</v>
      </c>
      <c r="O3282">
        <v>8.1999999999999993</v>
      </c>
      <c r="P3282">
        <v>30</v>
      </c>
    </row>
    <row r="3283" spans="1:16" x14ac:dyDescent="0.25">
      <c r="A3283">
        <v>81</v>
      </c>
      <c r="B3283">
        <v>31</v>
      </c>
      <c r="O3283">
        <v>6.5</v>
      </c>
      <c r="P3283">
        <v>16</v>
      </c>
    </row>
    <row r="3284" spans="1:16" x14ac:dyDescent="0.25">
      <c r="A3284">
        <v>83</v>
      </c>
      <c r="B3284">
        <v>6</v>
      </c>
      <c r="O3284">
        <v>8.3000000000000007</v>
      </c>
      <c r="P3284">
        <v>23</v>
      </c>
    </row>
    <row r="3285" spans="1:16" x14ac:dyDescent="0.25">
      <c r="A3285">
        <v>81</v>
      </c>
      <c r="B3285">
        <v>30</v>
      </c>
      <c r="O3285">
        <v>7.8</v>
      </c>
      <c r="P3285">
        <v>44</v>
      </c>
    </row>
    <row r="3286" spans="1:16" x14ac:dyDescent="0.25">
      <c r="A3286">
        <v>77</v>
      </c>
      <c r="B3286">
        <v>13</v>
      </c>
      <c r="O3286">
        <v>7.9</v>
      </c>
      <c r="P3286">
        <v>28</v>
      </c>
    </row>
    <row r="3287" spans="1:16" x14ac:dyDescent="0.25">
      <c r="A3287">
        <v>82</v>
      </c>
      <c r="B3287">
        <v>4</v>
      </c>
      <c r="O3287">
        <v>8.1</v>
      </c>
      <c r="P3287">
        <v>8</v>
      </c>
    </row>
    <row r="3288" spans="1:16" x14ac:dyDescent="0.25">
      <c r="A3288">
        <v>63</v>
      </c>
      <c r="B3288">
        <v>9</v>
      </c>
      <c r="O3288">
        <v>8.6</v>
      </c>
      <c r="P3288">
        <v>7</v>
      </c>
    </row>
    <row r="3289" spans="1:16" x14ac:dyDescent="0.25">
      <c r="A3289">
        <v>67</v>
      </c>
      <c r="B3289">
        <v>33</v>
      </c>
      <c r="O3289">
        <v>7.1</v>
      </c>
      <c r="P3289">
        <v>15</v>
      </c>
    </row>
    <row r="3290" spans="1:16" x14ac:dyDescent="0.25">
      <c r="A3290">
        <v>67</v>
      </c>
      <c r="B3290">
        <v>15</v>
      </c>
      <c r="O3290">
        <v>3.8</v>
      </c>
      <c r="P3290">
        <v>4</v>
      </c>
    </row>
    <row r="3291" spans="1:16" x14ac:dyDescent="0.25">
      <c r="A3291">
        <v>62</v>
      </c>
      <c r="B3291">
        <v>11</v>
      </c>
      <c r="O3291">
        <v>6.2</v>
      </c>
      <c r="P3291">
        <v>34</v>
      </c>
    </row>
    <row r="3292" spans="1:16" x14ac:dyDescent="0.25">
      <c r="A3292">
        <v>72</v>
      </c>
      <c r="B3292">
        <v>42</v>
      </c>
      <c r="O3292">
        <v>7.1</v>
      </c>
      <c r="P3292">
        <v>78</v>
      </c>
    </row>
    <row r="3293" spans="1:16" x14ac:dyDescent="0.25">
      <c r="A3293">
        <v>73</v>
      </c>
      <c r="B3293">
        <v>26</v>
      </c>
      <c r="O3293">
        <v>6</v>
      </c>
      <c r="P3293">
        <v>43</v>
      </c>
    </row>
    <row r="3294" spans="1:16" x14ac:dyDescent="0.25">
      <c r="A3294">
        <v>61</v>
      </c>
      <c r="B3294">
        <v>16</v>
      </c>
      <c r="O3294">
        <v>6.9</v>
      </c>
      <c r="P3294">
        <v>14</v>
      </c>
    </row>
    <row r="3295" spans="1:16" x14ac:dyDescent="0.25">
      <c r="A3295">
        <v>74</v>
      </c>
      <c r="B3295">
        <v>8</v>
      </c>
      <c r="O3295">
        <v>7.4</v>
      </c>
      <c r="P3295">
        <v>10</v>
      </c>
    </row>
    <row r="3296" spans="1:16" x14ac:dyDescent="0.25">
      <c r="A3296">
        <v>70</v>
      </c>
      <c r="B3296">
        <v>18</v>
      </c>
      <c r="O3296">
        <v>5.9</v>
      </c>
      <c r="P3296">
        <v>163</v>
      </c>
    </row>
    <row r="3297" spans="1:16" x14ac:dyDescent="0.25">
      <c r="A3297">
        <v>70</v>
      </c>
      <c r="B3297">
        <v>21</v>
      </c>
      <c r="O3297">
        <v>7.5</v>
      </c>
      <c r="P3297">
        <v>11</v>
      </c>
    </row>
    <row r="3298" spans="1:16" x14ac:dyDescent="0.25">
      <c r="A3298">
        <v>82</v>
      </c>
      <c r="B3298">
        <v>25</v>
      </c>
      <c r="O3298">
        <v>8.8000000000000007</v>
      </c>
      <c r="P3298">
        <v>182</v>
      </c>
    </row>
    <row r="3299" spans="1:16" x14ac:dyDescent="0.25">
      <c r="A3299">
        <v>86</v>
      </c>
      <c r="B3299">
        <v>23</v>
      </c>
      <c r="O3299">
        <v>6.9</v>
      </c>
      <c r="P3299">
        <v>23</v>
      </c>
    </row>
    <row r="3300" spans="1:16" x14ac:dyDescent="0.25">
      <c r="A3300">
        <v>85</v>
      </c>
      <c r="B3300">
        <v>44</v>
      </c>
      <c r="O3300">
        <v>8.1999999999999993</v>
      </c>
      <c r="P3300">
        <v>44</v>
      </c>
    </row>
    <row r="3301" spans="1:16" x14ac:dyDescent="0.25">
      <c r="A3301">
        <v>71</v>
      </c>
      <c r="B3301">
        <v>43</v>
      </c>
      <c r="O3301">
        <v>7.4</v>
      </c>
      <c r="P3301">
        <v>16</v>
      </c>
    </row>
    <row r="3302" spans="1:16" x14ac:dyDescent="0.25">
      <c r="A3302">
        <v>60</v>
      </c>
      <c r="B3302">
        <v>4</v>
      </c>
      <c r="O3302">
        <v>6</v>
      </c>
      <c r="P3302">
        <v>8</v>
      </c>
    </row>
    <row r="3303" spans="1:16" x14ac:dyDescent="0.25">
      <c r="A3303">
        <v>69</v>
      </c>
      <c r="B3303">
        <v>47</v>
      </c>
      <c r="O3303">
        <v>8.5</v>
      </c>
      <c r="P3303">
        <v>55</v>
      </c>
    </row>
    <row r="3304" spans="1:16" x14ac:dyDescent="0.25">
      <c r="A3304">
        <v>88</v>
      </c>
      <c r="B3304">
        <v>46</v>
      </c>
      <c r="O3304">
        <v>7.5</v>
      </c>
      <c r="P3304">
        <v>155</v>
      </c>
    </row>
    <row r="3305" spans="1:16" x14ac:dyDescent="0.25">
      <c r="A3305">
        <v>20</v>
      </c>
      <c r="B3305">
        <v>6</v>
      </c>
      <c r="O3305">
        <v>1.7</v>
      </c>
      <c r="P3305">
        <v>52</v>
      </c>
    </row>
    <row r="3306" spans="1:16" x14ac:dyDescent="0.25">
      <c r="A3306">
        <v>83</v>
      </c>
      <c r="B3306">
        <v>64</v>
      </c>
      <c r="O3306">
        <v>8.4</v>
      </c>
      <c r="P3306">
        <v>259</v>
      </c>
    </row>
    <row r="3307" spans="1:16" x14ac:dyDescent="0.25">
      <c r="A3307">
        <v>83</v>
      </c>
      <c r="B3307">
        <v>49</v>
      </c>
      <c r="O3307">
        <v>8.6</v>
      </c>
      <c r="P3307">
        <v>59</v>
      </c>
    </row>
    <row r="3308" spans="1:16" x14ac:dyDescent="0.25">
      <c r="A3308">
        <v>67</v>
      </c>
      <c r="B3308">
        <v>17</v>
      </c>
      <c r="O3308">
        <v>8.5</v>
      </c>
      <c r="P3308">
        <v>32</v>
      </c>
    </row>
    <row r="3309" spans="1:16" x14ac:dyDescent="0.25">
      <c r="A3309">
        <v>46</v>
      </c>
      <c r="B3309">
        <v>22</v>
      </c>
      <c r="O3309">
        <v>7</v>
      </c>
      <c r="P3309">
        <v>21</v>
      </c>
    </row>
    <row r="3310" spans="1:16" x14ac:dyDescent="0.25">
      <c r="A3310">
        <v>65</v>
      </c>
      <c r="B3310">
        <v>16</v>
      </c>
      <c r="O3310">
        <v>6.3</v>
      </c>
      <c r="P3310">
        <v>4</v>
      </c>
    </row>
    <row r="3311" spans="1:16" x14ac:dyDescent="0.25">
      <c r="A3311">
        <v>65</v>
      </c>
      <c r="B3311">
        <v>33</v>
      </c>
      <c r="O3311">
        <v>7.7</v>
      </c>
      <c r="P3311">
        <v>14</v>
      </c>
    </row>
    <row r="3312" spans="1:16" x14ac:dyDescent="0.25">
      <c r="A3312">
        <v>76</v>
      </c>
      <c r="B3312">
        <v>47</v>
      </c>
      <c r="O3312">
        <v>8.3000000000000007</v>
      </c>
      <c r="P3312">
        <v>70</v>
      </c>
    </row>
    <row r="3313" spans="1:16" x14ac:dyDescent="0.25">
      <c r="A3313">
        <v>81</v>
      </c>
      <c r="B3313">
        <v>27</v>
      </c>
      <c r="O3313">
        <v>8.1</v>
      </c>
      <c r="P3313">
        <v>220</v>
      </c>
    </row>
    <row r="3314" spans="1:16" x14ac:dyDescent="0.25">
      <c r="A3314">
        <v>86</v>
      </c>
      <c r="B3314">
        <v>60</v>
      </c>
      <c r="O3314">
        <v>8.6999999999999993</v>
      </c>
      <c r="P3314">
        <v>102</v>
      </c>
    </row>
    <row r="3315" spans="1:16" x14ac:dyDescent="0.25">
      <c r="A3315">
        <v>83</v>
      </c>
      <c r="B3315">
        <v>33</v>
      </c>
      <c r="O3315">
        <v>8.6999999999999993</v>
      </c>
      <c r="P3315">
        <v>36</v>
      </c>
    </row>
    <row r="3316" spans="1:16" x14ac:dyDescent="0.25">
      <c r="A3316">
        <v>55</v>
      </c>
      <c r="B3316">
        <v>24</v>
      </c>
      <c r="O3316">
        <v>6.9</v>
      </c>
      <c r="P3316">
        <v>19</v>
      </c>
    </row>
    <row r="3317" spans="1:16" x14ac:dyDescent="0.25">
      <c r="A3317">
        <v>53</v>
      </c>
      <c r="B3317">
        <v>17</v>
      </c>
      <c r="O3317">
        <v>7.2</v>
      </c>
      <c r="P3317">
        <v>17</v>
      </c>
    </row>
    <row r="3318" spans="1:16" x14ac:dyDescent="0.25">
      <c r="A3318">
        <v>61</v>
      </c>
      <c r="B3318">
        <v>5</v>
      </c>
      <c r="O3318">
        <v>7</v>
      </c>
      <c r="P3318">
        <v>11</v>
      </c>
    </row>
    <row r="3319" spans="1:16" x14ac:dyDescent="0.25">
      <c r="A3319">
        <v>54</v>
      </c>
      <c r="B3319">
        <v>10</v>
      </c>
      <c r="O3319">
        <v>7</v>
      </c>
      <c r="P3319">
        <v>10</v>
      </c>
    </row>
    <row r="3320" spans="1:16" x14ac:dyDescent="0.25">
      <c r="A3320">
        <v>58</v>
      </c>
      <c r="B3320">
        <v>42</v>
      </c>
      <c r="O3320">
        <v>5.3</v>
      </c>
      <c r="P3320">
        <v>21</v>
      </c>
    </row>
    <row r="3321" spans="1:16" x14ac:dyDescent="0.25">
      <c r="A3321">
        <v>86</v>
      </c>
      <c r="B3321">
        <v>25</v>
      </c>
      <c r="O3321">
        <v>8.1999999999999993</v>
      </c>
      <c r="P3321">
        <v>15</v>
      </c>
    </row>
    <row r="3322" spans="1:16" x14ac:dyDescent="0.25">
      <c r="A3322">
        <v>67</v>
      </c>
      <c r="B3322">
        <v>8</v>
      </c>
      <c r="O3322">
        <v>6.6</v>
      </c>
      <c r="P3322">
        <v>12</v>
      </c>
    </row>
    <row r="3323" spans="1:16" x14ac:dyDescent="0.25">
      <c r="A3323">
        <v>32</v>
      </c>
      <c r="B3323">
        <v>13</v>
      </c>
      <c r="O3323">
        <v>0.7</v>
      </c>
      <c r="P3323">
        <v>6</v>
      </c>
    </row>
    <row r="3324" spans="1:16" x14ac:dyDescent="0.25">
      <c r="A3324">
        <v>70</v>
      </c>
      <c r="B3324">
        <v>30</v>
      </c>
      <c r="O3324">
        <v>7.7</v>
      </c>
      <c r="P3324">
        <v>21</v>
      </c>
    </row>
    <row r="3325" spans="1:16" x14ac:dyDescent="0.25">
      <c r="A3325">
        <v>74</v>
      </c>
      <c r="B3325">
        <v>16</v>
      </c>
      <c r="O3325">
        <v>8.1999999999999993</v>
      </c>
      <c r="P3325">
        <v>19</v>
      </c>
    </row>
    <row r="3326" spans="1:16" x14ac:dyDescent="0.25">
      <c r="A3326">
        <v>82</v>
      </c>
      <c r="B3326">
        <v>10</v>
      </c>
      <c r="O3326">
        <v>7.9</v>
      </c>
      <c r="P3326">
        <v>38</v>
      </c>
    </row>
    <row r="3327" spans="1:16" x14ac:dyDescent="0.25">
      <c r="A3327">
        <v>74</v>
      </c>
      <c r="B3327">
        <v>19</v>
      </c>
      <c r="O3327">
        <v>6.1</v>
      </c>
      <c r="P3327">
        <v>47</v>
      </c>
    </row>
    <row r="3328" spans="1:16" x14ac:dyDescent="0.25">
      <c r="A3328">
        <v>76</v>
      </c>
      <c r="B3328">
        <v>29</v>
      </c>
      <c r="O3328">
        <v>7.8</v>
      </c>
      <c r="P3328">
        <v>36</v>
      </c>
    </row>
    <row r="3329" spans="1:16" x14ac:dyDescent="0.25">
      <c r="A3329">
        <v>85</v>
      </c>
      <c r="B3329">
        <v>72</v>
      </c>
      <c r="O3329">
        <v>8.6</v>
      </c>
      <c r="P3329">
        <v>147</v>
      </c>
    </row>
    <row r="3330" spans="1:16" x14ac:dyDescent="0.25">
      <c r="A3330">
        <v>84</v>
      </c>
      <c r="B3330">
        <v>65</v>
      </c>
      <c r="O3330">
        <v>8.8000000000000007</v>
      </c>
      <c r="P3330">
        <v>72</v>
      </c>
    </row>
    <row r="3331" spans="1:16" x14ac:dyDescent="0.25">
      <c r="A3331">
        <v>73</v>
      </c>
      <c r="B3331">
        <v>17</v>
      </c>
      <c r="O3331">
        <v>4.2</v>
      </c>
      <c r="P3331">
        <v>5</v>
      </c>
    </row>
    <row r="3332" spans="1:16" x14ac:dyDescent="0.25">
      <c r="A3332">
        <v>67</v>
      </c>
      <c r="B3332">
        <v>4</v>
      </c>
      <c r="O3332">
        <v>6.8</v>
      </c>
      <c r="P3332">
        <v>6</v>
      </c>
    </row>
    <row r="3333" spans="1:16" x14ac:dyDescent="0.25">
      <c r="A3333">
        <v>73</v>
      </c>
      <c r="B3333">
        <v>44</v>
      </c>
      <c r="O3333">
        <v>7.6</v>
      </c>
      <c r="P3333">
        <v>11</v>
      </c>
    </row>
    <row r="3334" spans="1:16" x14ac:dyDescent="0.25">
      <c r="A3334">
        <v>41</v>
      </c>
      <c r="B3334">
        <v>5</v>
      </c>
      <c r="O3334">
        <v>6.3</v>
      </c>
      <c r="P3334">
        <v>4</v>
      </c>
    </row>
    <row r="3335" spans="1:16" x14ac:dyDescent="0.25">
      <c r="A3335">
        <v>82</v>
      </c>
      <c r="B3335">
        <v>41</v>
      </c>
      <c r="O3335">
        <v>8.6999999999999993</v>
      </c>
      <c r="P3335">
        <v>32</v>
      </c>
    </row>
    <row r="3336" spans="1:16" x14ac:dyDescent="0.25">
      <c r="A3336">
        <v>71</v>
      </c>
      <c r="B3336">
        <v>17</v>
      </c>
      <c r="O3336">
        <v>6.2</v>
      </c>
      <c r="P3336">
        <v>5</v>
      </c>
    </row>
    <row r="3337" spans="1:16" x14ac:dyDescent="0.25">
      <c r="A3337">
        <v>78</v>
      </c>
      <c r="B3337">
        <v>11</v>
      </c>
      <c r="O3337">
        <v>7</v>
      </c>
      <c r="P3337">
        <v>6</v>
      </c>
    </row>
    <row r="3338" spans="1:16" x14ac:dyDescent="0.25">
      <c r="A3338">
        <v>84</v>
      </c>
      <c r="B3338">
        <v>32</v>
      </c>
      <c r="O3338">
        <v>8</v>
      </c>
      <c r="P3338">
        <v>19</v>
      </c>
    </row>
    <row r="3339" spans="1:16" x14ac:dyDescent="0.25">
      <c r="A3339">
        <v>72</v>
      </c>
      <c r="B3339">
        <v>13</v>
      </c>
      <c r="O3339">
        <v>6.9</v>
      </c>
      <c r="P3339">
        <v>24</v>
      </c>
    </row>
    <row r="3340" spans="1:16" x14ac:dyDescent="0.25">
      <c r="A3340">
        <v>65</v>
      </c>
      <c r="B3340">
        <v>9</v>
      </c>
      <c r="O3340">
        <v>8</v>
      </c>
      <c r="P3340">
        <v>11</v>
      </c>
    </row>
    <row r="3341" spans="1:16" x14ac:dyDescent="0.25">
      <c r="A3341">
        <v>64</v>
      </c>
      <c r="B3341">
        <v>7</v>
      </c>
      <c r="O3341">
        <v>7.1</v>
      </c>
      <c r="P3341">
        <v>7</v>
      </c>
    </row>
    <row r="3342" spans="1:16" x14ac:dyDescent="0.25">
      <c r="A3342">
        <v>55</v>
      </c>
      <c r="B3342">
        <v>8</v>
      </c>
      <c r="O3342">
        <v>4.8</v>
      </c>
      <c r="P3342">
        <v>4</v>
      </c>
    </row>
    <row r="3343" spans="1:16" x14ac:dyDescent="0.25">
      <c r="A3343">
        <v>62</v>
      </c>
      <c r="B3343">
        <v>16</v>
      </c>
      <c r="O3343">
        <v>6.7</v>
      </c>
      <c r="P3343">
        <v>12</v>
      </c>
    </row>
    <row r="3344" spans="1:16" x14ac:dyDescent="0.25">
      <c r="A3344">
        <v>60</v>
      </c>
      <c r="B3344">
        <v>7</v>
      </c>
      <c r="O3344">
        <v>5.6</v>
      </c>
      <c r="P3344">
        <v>7</v>
      </c>
    </row>
    <row r="3345" spans="1:16" x14ac:dyDescent="0.25">
      <c r="A3345">
        <v>67</v>
      </c>
      <c r="B3345">
        <v>16</v>
      </c>
      <c r="O3345">
        <v>7.3</v>
      </c>
      <c r="P3345">
        <v>19</v>
      </c>
    </row>
    <row r="3346" spans="1:16" x14ac:dyDescent="0.25">
      <c r="A3346">
        <v>56</v>
      </c>
      <c r="B3346">
        <v>13</v>
      </c>
      <c r="O3346">
        <v>6.1</v>
      </c>
      <c r="P3346">
        <v>8</v>
      </c>
    </row>
    <row r="3347" spans="1:16" x14ac:dyDescent="0.25">
      <c r="A3347">
        <v>67</v>
      </c>
      <c r="B3347">
        <v>25</v>
      </c>
      <c r="O3347">
        <v>8.3000000000000007</v>
      </c>
      <c r="P3347">
        <v>66</v>
      </c>
    </row>
    <row r="3348" spans="1:16" x14ac:dyDescent="0.25">
      <c r="A3348">
        <v>57</v>
      </c>
      <c r="B3348">
        <v>8</v>
      </c>
      <c r="O3348">
        <v>7</v>
      </c>
      <c r="P3348">
        <v>15</v>
      </c>
    </row>
    <row r="3349" spans="1:16" x14ac:dyDescent="0.25">
      <c r="A3349">
        <v>67</v>
      </c>
      <c r="B3349">
        <v>7</v>
      </c>
      <c r="O3349">
        <v>6.8</v>
      </c>
      <c r="P3349">
        <v>34</v>
      </c>
    </row>
    <row r="3350" spans="1:16" x14ac:dyDescent="0.25">
      <c r="A3350">
        <v>76</v>
      </c>
      <c r="B3350">
        <v>15</v>
      </c>
      <c r="O3350">
        <v>7.4</v>
      </c>
      <c r="P3350">
        <v>242</v>
      </c>
    </row>
    <row r="3351" spans="1:16" x14ac:dyDescent="0.25">
      <c r="A3351">
        <v>75</v>
      </c>
      <c r="B3351">
        <v>47</v>
      </c>
      <c r="O3351">
        <v>7.6</v>
      </c>
      <c r="P3351">
        <v>122</v>
      </c>
    </row>
    <row r="3352" spans="1:16" x14ac:dyDescent="0.25">
      <c r="A3352">
        <v>77</v>
      </c>
      <c r="B3352">
        <v>30</v>
      </c>
      <c r="O3352">
        <v>7.3</v>
      </c>
      <c r="P3352">
        <v>15</v>
      </c>
    </row>
    <row r="3353" spans="1:16" x14ac:dyDescent="0.25">
      <c r="A3353">
        <v>68</v>
      </c>
      <c r="B3353">
        <v>36</v>
      </c>
      <c r="O3353">
        <v>5.8</v>
      </c>
      <c r="P3353">
        <v>21</v>
      </c>
    </row>
    <row r="3354" spans="1:16" x14ac:dyDescent="0.25">
      <c r="A3354">
        <v>58</v>
      </c>
      <c r="B3354">
        <v>17</v>
      </c>
      <c r="O3354">
        <v>6.6</v>
      </c>
      <c r="P3354">
        <v>11</v>
      </c>
    </row>
    <row r="3355" spans="1:16" x14ac:dyDescent="0.25">
      <c r="A3355">
        <v>69</v>
      </c>
      <c r="B3355">
        <v>10</v>
      </c>
      <c r="O3355">
        <v>8.4</v>
      </c>
      <c r="P3355">
        <v>8</v>
      </c>
    </row>
    <row r="3356" spans="1:16" x14ac:dyDescent="0.25">
      <c r="A3356">
        <v>69</v>
      </c>
      <c r="B3356">
        <v>29</v>
      </c>
      <c r="O3356">
        <v>6.5</v>
      </c>
      <c r="P3356">
        <v>6</v>
      </c>
    </row>
    <row r="3357" spans="1:16" x14ac:dyDescent="0.25">
      <c r="A3357">
        <v>74</v>
      </c>
      <c r="B3357">
        <v>21</v>
      </c>
      <c r="O3357">
        <v>7.4</v>
      </c>
      <c r="P3357">
        <v>25</v>
      </c>
    </row>
    <row r="3358" spans="1:16" x14ac:dyDescent="0.25">
      <c r="A3358">
        <v>82</v>
      </c>
      <c r="B3358">
        <v>44</v>
      </c>
      <c r="O3358">
        <v>8.4</v>
      </c>
      <c r="P3358">
        <v>1088</v>
      </c>
    </row>
    <row r="3359" spans="1:16" x14ac:dyDescent="0.25">
      <c r="A3359">
        <v>53</v>
      </c>
      <c r="B3359">
        <v>29</v>
      </c>
      <c r="O3359">
        <v>8.5</v>
      </c>
      <c r="P3359">
        <v>13</v>
      </c>
    </row>
    <row r="3360" spans="1:16" x14ac:dyDescent="0.25">
      <c r="A3360">
        <v>50</v>
      </c>
      <c r="B3360">
        <v>11</v>
      </c>
      <c r="O3360">
        <v>8</v>
      </c>
      <c r="P3360">
        <v>9</v>
      </c>
    </row>
    <row r="3361" spans="1:16" x14ac:dyDescent="0.25">
      <c r="A3361">
        <v>53</v>
      </c>
      <c r="B3361">
        <v>30</v>
      </c>
      <c r="O3361">
        <v>6.8</v>
      </c>
      <c r="P3361">
        <v>6</v>
      </c>
    </row>
    <row r="3362" spans="1:16" x14ac:dyDescent="0.25">
      <c r="A3362">
        <v>71</v>
      </c>
      <c r="B3362">
        <v>23</v>
      </c>
      <c r="O3362">
        <v>8.4</v>
      </c>
      <c r="P3362">
        <v>29</v>
      </c>
    </row>
    <row r="3363" spans="1:16" x14ac:dyDescent="0.25">
      <c r="A3363">
        <v>73</v>
      </c>
      <c r="B3363">
        <v>41</v>
      </c>
      <c r="O3363">
        <v>8.1</v>
      </c>
      <c r="P3363">
        <v>21</v>
      </c>
    </row>
    <row r="3364" spans="1:16" x14ac:dyDescent="0.25">
      <c r="A3364">
        <v>75</v>
      </c>
      <c r="B3364">
        <v>40</v>
      </c>
      <c r="O3364">
        <v>7</v>
      </c>
      <c r="P3364">
        <v>20</v>
      </c>
    </row>
    <row r="3365" spans="1:16" x14ac:dyDescent="0.25">
      <c r="A3365">
        <v>77</v>
      </c>
      <c r="B3365">
        <v>42</v>
      </c>
      <c r="O3365">
        <v>7.2</v>
      </c>
      <c r="P3365">
        <v>30</v>
      </c>
    </row>
    <row r="3366" spans="1:16" x14ac:dyDescent="0.25">
      <c r="A3366">
        <v>74</v>
      </c>
      <c r="B3366">
        <v>14</v>
      </c>
      <c r="O3366">
        <v>7.2</v>
      </c>
      <c r="P3366">
        <v>9</v>
      </c>
    </row>
    <row r="3367" spans="1:16" x14ac:dyDescent="0.25">
      <c r="A3367">
        <v>74</v>
      </c>
      <c r="B3367">
        <v>9</v>
      </c>
      <c r="O3367">
        <v>7.6</v>
      </c>
      <c r="P3367">
        <v>18</v>
      </c>
    </row>
    <row r="3368" spans="1:16" x14ac:dyDescent="0.25">
      <c r="A3368">
        <v>66</v>
      </c>
      <c r="B3368">
        <v>57</v>
      </c>
      <c r="O3368">
        <v>7.5</v>
      </c>
      <c r="P3368">
        <v>156</v>
      </c>
    </row>
    <row r="3369" spans="1:16" x14ac:dyDescent="0.25">
      <c r="A3369">
        <v>89</v>
      </c>
      <c r="B3369">
        <v>25</v>
      </c>
      <c r="O3369">
        <v>8.3000000000000007</v>
      </c>
      <c r="P3369">
        <v>296</v>
      </c>
    </row>
    <row r="3370" spans="1:16" x14ac:dyDescent="0.25">
      <c r="A3370">
        <v>64</v>
      </c>
      <c r="B3370">
        <v>24</v>
      </c>
      <c r="O3370">
        <v>7.3</v>
      </c>
      <c r="P3370">
        <v>17</v>
      </c>
    </row>
    <row r="3371" spans="1:16" x14ac:dyDescent="0.25">
      <c r="A3371">
        <v>62</v>
      </c>
      <c r="B3371">
        <v>9</v>
      </c>
      <c r="O3371">
        <v>6.6</v>
      </c>
      <c r="P3371">
        <v>8</v>
      </c>
    </row>
    <row r="3372" spans="1:16" x14ac:dyDescent="0.25">
      <c r="A3372">
        <v>35</v>
      </c>
      <c r="B3372">
        <v>7</v>
      </c>
      <c r="O3372">
        <v>4.7</v>
      </c>
      <c r="P3372">
        <v>10</v>
      </c>
    </row>
    <row r="3373" spans="1:16" x14ac:dyDescent="0.25">
      <c r="A3373">
        <v>56</v>
      </c>
      <c r="B3373">
        <v>18</v>
      </c>
      <c r="O3373">
        <v>6.1</v>
      </c>
      <c r="P3373">
        <v>9</v>
      </c>
    </row>
    <row r="3374" spans="1:16" x14ac:dyDescent="0.25">
      <c r="A3374">
        <v>57</v>
      </c>
      <c r="B3374">
        <v>28</v>
      </c>
      <c r="O3374">
        <v>6.7</v>
      </c>
      <c r="P3374">
        <v>7</v>
      </c>
    </row>
    <row r="3375" spans="1:16" x14ac:dyDescent="0.25">
      <c r="A3375">
        <v>78</v>
      </c>
      <c r="B3375">
        <v>40</v>
      </c>
      <c r="O3375">
        <v>7.8</v>
      </c>
      <c r="P3375">
        <v>107</v>
      </c>
    </row>
    <row r="3376" spans="1:16" x14ac:dyDescent="0.25">
      <c r="A3376">
        <v>79</v>
      </c>
      <c r="B3376">
        <v>22</v>
      </c>
      <c r="O3376">
        <v>6.9</v>
      </c>
      <c r="P3376">
        <v>40</v>
      </c>
    </row>
    <row r="3377" spans="1:16" x14ac:dyDescent="0.25">
      <c r="A3377">
        <v>69</v>
      </c>
      <c r="B3377">
        <v>27</v>
      </c>
      <c r="O3377">
        <v>6.3</v>
      </c>
      <c r="P3377">
        <v>18</v>
      </c>
    </row>
    <row r="3378" spans="1:16" x14ac:dyDescent="0.25">
      <c r="A3378">
        <v>63</v>
      </c>
      <c r="B3378">
        <v>27</v>
      </c>
      <c r="O3378">
        <v>4.3</v>
      </c>
      <c r="P3378">
        <v>95</v>
      </c>
    </row>
    <row r="3379" spans="1:16" x14ac:dyDescent="0.25">
      <c r="A3379">
        <v>82</v>
      </c>
      <c r="B3379">
        <v>48</v>
      </c>
      <c r="O3379">
        <v>5.9</v>
      </c>
      <c r="P3379">
        <v>15</v>
      </c>
    </row>
    <row r="3380" spans="1:16" x14ac:dyDescent="0.25">
      <c r="A3380">
        <v>73</v>
      </c>
      <c r="B3380">
        <v>13</v>
      </c>
      <c r="O3380">
        <v>7.5</v>
      </c>
      <c r="P3380">
        <v>8</v>
      </c>
    </row>
    <row r="3381" spans="1:16" x14ac:dyDescent="0.25">
      <c r="A3381">
        <v>86</v>
      </c>
      <c r="B3381">
        <v>59</v>
      </c>
      <c r="O3381">
        <v>8.4</v>
      </c>
      <c r="P3381">
        <v>137</v>
      </c>
    </row>
    <row r="3382" spans="1:16" x14ac:dyDescent="0.25">
      <c r="A3382">
        <v>85</v>
      </c>
      <c r="B3382">
        <v>31</v>
      </c>
      <c r="O3382">
        <v>8.1999999999999993</v>
      </c>
      <c r="P3382">
        <v>57</v>
      </c>
    </row>
    <row r="3383" spans="1:16" x14ac:dyDescent="0.25">
      <c r="A3383">
        <v>65</v>
      </c>
      <c r="B3383">
        <v>26</v>
      </c>
      <c r="O3383">
        <v>7.6</v>
      </c>
      <c r="P3383">
        <v>10</v>
      </c>
    </row>
    <row r="3384" spans="1:16" x14ac:dyDescent="0.25">
      <c r="A3384">
        <v>68</v>
      </c>
      <c r="B3384">
        <v>30</v>
      </c>
      <c r="O3384">
        <v>6.3</v>
      </c>
      <c r="P3384">
        <v>4</v>
      </c>
    </row>
    <row r="3385" spans="1:16" x14ac:dyDescent="0.25">
      <c r="A3385">
        <v>50</v>
      </c>
      <c r="B3385">
        <v>35</v>
      </c>
      <c r="O3385">
        <v>5.6</v>
      </c>
      <c r="P3385">
        <v>20</v>
      </c>
    </row>
    <row r="3386" spans="1:16" x14ac:dyDescent="0.25">
      <c r="A3386">
        <v>50</v>
      </c>
      <c r="B3386">
        <v>14</v>
      </c>
      <c r="O3386">
        <v>5.4</v>
      </c>
      <c r="P3386">
        <v>13</v>
      </c>
    </row>
    <row r="3387" spans="1:16" x14ac:dyDescent="0.25">
      <c r="A3387">
        <v>69</v>
      </c>
      <c r="B3387">
        <v>44</v>
      </c>
      <c r="O3387">
        <v>6.6</v>
      </c>
      <c r="P3387">
        <v>174</v>
      </c>
    </row>
    <row r="3388" spans="1:16" x14ac:dyDescent="0.25">
      <c r="A3388">
        <v>60</v>
      </c>
      <c r="B3388">
        <v>24</v>
      </c>
      <c r="O3388">
        <v>7.8</v>
      </c>
      <c r="P3388">
        <v>35</v>
      </c>
    </row>
    <row r="3389" spans="1:16" x14ac:dyDescent="0.25">
      <c r="A3389">
        <v>78</v>
      </c>
      <c r="B3389">
        <v>32</v>
      </c>
      <c r="O3389">
        <v>8.1999999999999993</v>
      </c>
      <c r="P3389">
        <v>66</v>
      </c>
    </row>
    <row r="3390" spans="1:16" x14ac:dyDescent="0.25">
      <c r="A3390">
        <v>52</v>
      </c>
      <c r="B3390">
        <v>35</v>
      </c>
      <c r="O3390">
        <v>5.7</v>
      </c>
      <c r="P3390">
        <v>24</v>
      </c>
    </row>
    <row r="3391" spans="1:16" x14ac:dyDescent="0.25">
      <c r="A3391">
        <v>63</v>
      </c>
      <c r="B3391">
        <v>37</v>
      </c>
      <c r="O3391">
        <v>7.9</v>
      </c>
      <c r="P3391">
        <v>31</v>
      </c>
    </row>
    <row r="3392" spans="1:16" x14ac:dyDescent="0.25">
      <c r="A3392">
        <v>50</v>
      </c>
      <c r="B3392">
        <v>14</v>
      </c>
      <c r="O3392">
        <v>6.5</v>
      </c>
      <c r="P3392">
        <v>28</v>
      </c>
    </row>
    <row r="3393" spans="1:16" x14ac:dyDescent="0.25">
      <c r="A3393">
        <v>60</v>
      </c>
      <c r="B3393">
        <v>33</v>
      </c>
      <c r="O3393">
        <v>7</v>
      </c>
      <c r="P3393">
        <v>40</v>
      </c>
    </row>
    <row r="3394" spans="1:16" x14ac:dyDescent="0.25">
      <c r="A3394">
        <v>63</v>
      </c>
      <c r="B3394">
        <v>61</v>
      </c>
      <c r="O3394">
        <v>7</v>
      </c>
      <c r="P3394">
        <v>53</v>
      </c>
    </row>
    <row r="3395" spans="1:16" x14ac:dyDescent="0.25">
      <c r="A3395">
        <v>53</v>
      </c>
      <c r="B3395">
        <v>39</v>
      </c>
      <c r="O3395">
        <v>5.3</v>
      </c>
      <c r="P3395">
        <v>29</v>
      </c>
    </row>
    <row r="3396" spans="1:16" x14ac:dyDescent="0.25">
      <c r="A3396">
        <v>79</v>
      </c>
      <c r="B3396">
        <v>21</v>
      </c>
      <c r="O3396">
        <v>6.5</v>
      </c>
      <c r="P3396">
        <v>17</v>
      </c>
    </row>
    <row r="3397" spans="1:16" x14ac:dyDescent="0.25">
      <c r="A3397">
        <v>52</v>
      </c>
      <c r="B3397">
        <v>7</v>
      </c>
      <c r="O3397">
        <v>7.4</v>
      </c>
      <c r="P3397">
        <v>9</v>
      </c>
    </row>
    <row r="3398" spans="1:16" x14ac:dyDescent="0.25">
      <c r="A3398">
        <v>62</v>
      </c>
      <c r="B3398">
        <v>16</v>
      </c>
      <c r="O3398">
        <v>7.1</v>
      </c>
      <c r="P3398">
        <v>29</v>
      </c>
    </row>
    <row r="3399" spans="1:16" x14ac:dyDescent="0.25">
      <c r="A3399">
        <v>62</v>
      </c>
      <c r="B3399">
        <v>15</v>
      </c>
      <c r="O3399">
        <v>8.3000000000000007</v>
      </c>
      <c r="P3399">
        <v>19</v>
      </c>
    </row>
    <row r="3400" spans="1:16" x14ac:dyDescent="0.25">
      <c r="A3400">
        <v>60</v>
      </c>
      <c r="B3400">
        <v>51</v>
      </c>
      <c r="O3400">
        <v>6.3</v>
      </c>
      <c r="P3400">
        <v>26</v>
      </c>
    </row>
    <row r="3401" spans="1:16" x14ac:dyDescent="0.25">
      <c r="A3401">
        <v>58</v>
      </c>
      <c r="B3401">
        <v>7</v>
      </c>
      <c r="O3401">
        <v>4.4000000000000004</v>
      </c>
      <c r="P3401">
        <v>9</v>
      </c>
    </row>
    <row r="3402" spans="1:16" x14ac:dyDescent="0.25">
      <c r="A3402">
        <v>59</v>
      </c>
      <c r="B3402">
        <v>29</v>
      </c>
      <c r="O3402">
        <v>8</v>
      </c>
      <c r="P3402">
        <v>6</v>
      </c>
    </row>
    <row r="3403" spans="1:16" x14ac:dyDescent="0.25">
      <c r="A3403">
        <v>57</v>
      </c>
      <c r="B3403">
        <v>9</v>
      </c>
      <c r="O3403">
        <v>5.3</v>
      </c>
      <c r="P3403">
        <v>11</v>
      </c>
    </row>
    <row r="3404" spans="1:16" x14ac:dyDescent="0.25">
      <c r="A3404">
        <v>74</v>
      </c>
      <c r="B3404">
        <v>52</v>
      </c>
      <c r="O3404">
        <v>8.1</v>
      </c>
      <c r="P3404">
        <v>60</v>
      </c>
    </row>
    <row r="3405" spans="1:16" x14ac:dyDescent="0.25">
      <c r="A3405">
        <v>74</v>
      </c>
      <c r="B3405">
        <v>32</v>
      </c>
      <c r="O3405">
        <v>7.4</v>
      </c>
      <c r="P3405">
        <v>28</v>
      </c>
    </row>
    <row r="3406" spans="1:16" x14ac:dyDescent="0.25">
      <c r="A3406">
        <v>49</v>
      </c>
      <c r="B3406">
        <v>18</v>
      </c>
      <c r="O3406">
        <v>4.9000000000000004</v>
      </c>
      <c r="P3406">
        <v>11</v>
      </c>
    </row>
    <row r="3407" spans="1:16" x14ac:dyDescent="0.25">
      <c r="A3407">
        <v>73</v>
      </c>
      <c r="B3407">
        <v>35</v>
      </c>
      <c r="O3407">
        <v>7.9</v>
      </c>
      <c r="P3407">
        <v>46</v>
      </c>
    </row>
    <row r="3408" spans="1:16" x14ac:dyDescent="0.25">
      <c r="A3408">
        <v>77</v>
      </c>
      <c r="B3408">
        <v>59</v>
      </c>
      <c r="O3408">
        <v>7.6</v>
      </c>
      <c r="P3408">
        <v>91</v>
      </c>
    </row>
    <row r="3409" spans="1:16" x14ac:dyDescent="0.25">
      <c r="A3409">
        <v>77</v>
      </c>
      <c r="B3409">
        <v>22</v>
      </c>
      <c r="O3409">
        <v>7.9</v>
      </c>
      <c r="P3409">
        <v>48</v>
      </c>
    </row>
    <row r="3410" spans="1:16" x14ac:dyDescent="0.25">
      <c r="A3410">
        <v>75</v>
      </c>
      <c r="B3410">
        <v>38</v>
      </c>
      <c r="O3410">
        <v>7.3</v>
      </c>
      <c r="P3410">
        <v>31</v>
      </c>
    </row>
    <row r="3411" spans="1:16" x14ac:dyDescent="0.25">
      <c r="A3411">
        <v>76</v>
      </c>
      <c r="B3411">
        <v>18</v>
      </c>
      <c r="O3411">
        <v>6.2</v>
      </c>
      <c r="P3411">
        <v>12</v>
      </c>
    </row>
    <row r="3412" spans="1:16" x14ac:dyDescent="0.25">
      <c r="A3412">
        <v>71</v>
      </c>
      <c r="B3412">
        <v>8</v>
      </c>
      <c r="O3412">
        <v>6.4</v>
      </c>
      <c r="P3412">
        <v>8</v>
      </c>
    </row>
    <row r="3413" spans="1:16" x14ac:dyDescent="0.25">
      <c r="A3413">
        <v>73</v>
      </c>
      <c r="B3413">
        <v>21</v>
      </c>
      <c r="O3413">
        <v>7.2</v>
      </c>
      <c r="P3413">
        <v>11</v>
      </c>
    </row>
    <row r="3414" spans="1:16" x14ac:dyDescent="0.25">
      <c r="A3414">
        <v>97</v>
      </c>
      <c r="B3414">
        <v>73</v>
      </c>
      <c r="O3414">
        <v>8.9</v>
      </c>
      <c r="P3414">
        <v>2147</v>
      </c>
    </row>
    <row r="3415" spans="1:16" x14ac:dyDescent="0.25">
      <c r="A3415">
        <v>85</v>
      </c>
      <c r="B3415">
        <v>56</v>
      </c>
      <c r="O3415">
        <v>7.9</v>
      </c>
      <c r="P3415">
        <v>417</v>
      </c>
    </row>
    <row r="3416" spans="1:16" x14ac:dyDescent="0.25">
      <c r="A3416">
        <v>86</v>
      </c>
      <c r="B3416">
        <v>44</v>
      </c>
      <c r="O3416">
        <v>8.3000000000000007</v>
      </c>
      <c r="P3416">
        <v>263</v>
      </c>
    </row>
    <row r="3417" spans="1:16" x14ac:dyDescent="0.25">
      <c r="A3417">
        <v>81</v>
      </c>
      <c r="B3417">
        <v>35</v>
      </c>
      <c r="O3417">
        <v>8.9</v>
      </c>
      <c r="P3417">
        <v>219</v>
      </c>
    </row>
    <row r="3418" spans="1:16" x14ac:dyDescent="0.25">
      <c r="A3418">
        <v>56</v>
      </c>
      <c r="B3418">
        <v>5</v>
      </c>
      <c r="O3418">
        <v>7</v>
      </c>
      <c r="P3418">
        <v>4</v>
      </c>
    </row>
    <row r="3419" spans="1:16" x14ac:dyDescent="0.25">
      <c r="A3419">
        <v>61</v>
      </c>
      <c r="B3419">
        <v>15</v>
      </c>
      <c r="O3419">
        <v>6.1</v>
      </c>
      <c r="P3419">
        <v>9</v>
      </c>
    </row>
    <row r="3420" spans="1:16" x14ac:dyDescent="0.25">
      <c r="A3420">
        <v>59</v>
      </c>
      <c r="B3420">
        <v>8</v>
      </c>
      <c r="O3420">
        <v>5.0999999999999996</v>
      </c>
      <c r="P3420">
        <v>7</v>
      </c>
    </row>
    <row r="3421" spans="1:16" x14ac:dyDescent="0.25">
      <c r="A3421">
        <v>50</v>
      </c>
      <c r="B3421">
        <v>26</v>
      </c>
      <c r="O3421">
        <v>7.7</v>
      </c>
      <c r="P3421">
        <v>9</v>
      </c>
    </row>
    <row r="3422" spans="1:16" x14ac:dyDescent="0.25">
      <c r="A3422">
        <v>70</v>
      </c>
      <c r="B3422">
        <v>24</v>
      </c>
      <c r="O3422">
        <v>7.8</v>
      </c>
      <c r="P3422">
        <v>12</v>
      </c>
    </row>
    <row r="3423" spans="1:16" x14ac:dyDescent="0.25">
      <c r="A3423">
        <v>85</v>
      </c>
      <c r="B3423">
        <v>41</v>
      </c>
      <c r="O3423">
        <v>8.8000000000000007</v>
      </c>
      <c r="P3423">
        <v>47</v>
      </c>
    </row>
    <row r="3424" spans="1:16" x14ac:dyDescent="0.25">
      <c r="A3424">
        <v>80</v>
      </c>
      <c r="B3424">
        <v>18</v>
      </c>
      <c r="O3424">
        <v>7.3</v>
      </c>
      <c r="P3424">
        <v>29</v>
      </c>
    </row>
    <row r="3425" spans="1:16" x14ac:dyDescent="0.25">
      <c r="A3425">
        <v>79</v>
      </c>
      <c r="B3425">
        <v>18</v>
      </c>
      <c r="O3425">
        <v>8.1</v>
      </c>
      <c r="P3425">
        <v>124</v>
      </c>
    </row>
    <row r="3426" spans="1:16" x14ac:dyDescent="0.25">
      <c r="A3426">
        <v>71</v>
      </c>
      <c r="B3426">
        <v>4</v>
      </c>
      <c r="O3426">
        <v>4.8</v>
      </c>
      <c r="P3426">
        <v>4</v>
      </c>
    </row>
    <row r="3427" spans="1:16" x14ac:dyDescent="0.25">
      <c r="A3427">
        <v>66</v>
      </c>
      <c r="B3427">
        <v>15</v>
      </c>
      <c r="O3427">
        <v>7.1</v>
      </c>
      <c r="P3427">
        <v>14</v>
      </c>
    </row>
    <row r="3428" spans="1:16" x14ac:dyDescent="0.25">
      <c r="A3428">
        <v>79</v>
      </c>
      <c r="B3428">
        <v>23</v>
      </c>
      <c r="O3428">
        <v>8.4</v>
      </c>
      <c r="P3428">
        <v>21</v>
      </c>
    </row>
    <row r="3429" spans="1:16" x14ac:dyDescent="0.25">
      <c r="A3429">
        <v>77</v>
      </c>
      <c r="B3429">
        <v>19</v>
      </c>
      <c r="O3429">
        <v>7.2</v>
      </c>
      <c r="P3429">
        <v>12</v>
      </c>
    </row>
    <row r="3430" spans="1:16" x14ac:dyDescent="0.25">
      <c r="A3430">
        <v>80</v>
      </c>
      <c r="B3430">
        <v>35</v>
      </c>
      <c r="O3430">
        <v>7.7</v>
      </c>
      <c r="P3430">
        <v>107</v>
      </c>
    </row>
    <row r="3431" spans="1:16" x14ac:dyDescent="0.25">
      <c r="A3431">
        <v>82</v>
      </c>
      <c r="B3431">
        <v>63</v>
      </c>
      <c r="O3431">
        <v>8.1</v>
      </c>
      <c r="P3431">
        <v>196</v>
      </c>
    </row>
    <row r="3432" spans="1:16" x14ac:dyDescent="0.25">
      <c r="A3432">
        <v>70</v>
      </c>
      <c r="B3432">
        <v>4</v>
      </c>
      <c r="O3432">
        <v>8.1</v>
      </c>
      <c r="P3432">
        <v>12</v>
      </c>
    </row>
    <row r="3433" spans="1:16" x14ac:dyDescent="0.25">
      <c r="A3433">
        <v>93</v>
      </c>
      <c r="B3433">
        <v>45</v>
      </c>
      <c r="O3433">
        <v>8</v>
      </c>
      <c r="P3433">
        <v>604</v>
      </c>
    </row>
    <row r="3434" spans="1:16" x14ac:dyDescent="0.25">
      <c r="A3434">
        <v>75</v>
      </c>
      <c r="B3434">
        <v>43</v>
      </c>
      <c r="O3434">
        <v>8.1999999999999993</v>
      </c>
      <c r="P3434">
        <v>51</v>
      </c>
    </row>
    <row r="3435" spans="1:16" x14ac:dyDescent="0.25">
      <c r="A3435">
        <v>58</v>
      </c>
      <c r="B3435">
        <v>7</v>
      </c>
      <c r="O3435">
        <v>5.3</v>
      </c>
      <c r="P3435">
        <v>6</v>
      </c>
    </row>
    <row r="3436" spans="1:16" x14ac:dyDescent="0.25">
      <c r="A3436">
        <v>77</v>
      </c>
      <c r="B3436">
        <v>38</v>
      </c>
      <c r="O3436">
        <v>8.5</v>
      </c>
      <c r="P3436">
        <v>48</v>
      </c>
    </row>
    <row r="3437" spans="1:16" x14ac:dyDescent="0.25">
      <c r="A3437">
        <v>43</v>
      </c>
      <c r="B3437">
        <v>7</v>
      </c>
      <c r="O3437">
        <v>4.9000000000000004</v>
      </c>
      <c r="P3437">
        <v>8</v>
      </c>
    </row>
    <row r="3438" spans="1:16" x14ac:dyDescent="0.25">
      <c r="A3438">
        <v>46</v>
      </c>
      <c r="B3438">
        <v>10</v>
      </c>
      <c r="O3438">
        <v>5.2</v>
      </c>
      <c r="P3438">
        <v>6</v>
      </c>
    </row>
    <row r="3439" spans="1:16" x14ac:dyDescent="0.25">
      <c r="A3439">
        <v>41</v>
      </c>
      <c r="B3439">
        <v>25</v>
      </c>
      <c r="O3439">
        <v>4.0999999999999996</v>
      </c>
      <c r="P3439">
        <v>14</v>
      </c>
    </row>
    <row r="3440" spans="1:16" x14ac:dyDescent="0.25">
      <c r="A3440">
        <v>40</v>
      </c>
      <c r="B3440">
        <v>17</v>
      </c>
      <c r="O3440">
        <v>4.8</v>
      </c>
      <c r="P3440">
        <v>16</v>
      </c>
    </row>
    <row r="3441" spans="1:16" x14ac:dyDescent="0.25">
      <c r="A3441">
        <v>35</v>
      </c>
      <c r="B3441">
        <v>11</v>
      </c>
      <c r="O3441">
        <v>6.1</v>
      </c>
      <c r="P3441">
        <v>21</v>
      </c>
    </row>
    <row r="3442" spans="1:16" x14ac:dyDescent="0.25">
      <c r="A3442">
        <v>54</v>
      </c>
      <c r="B3442">
        <v>18</v>
      </c>
      <c r="O3442">
        <v>5.4</v>
      </c>
      <c r="P3442">
        <v>28</v>
      </c>
    </row>
    <row r="3443" spans="1:16" x14ac:dyDescent="0.25">
      <c r="A3443">
        <v>56</v>
      </c>
      <c r="B3443">
        <v>4</v>
      </c>
      <c r="O3443">
        <v>2.7</v>
      </c>
      <c r="P3443">
        <v>6</v>
      </c>
    </row>
    <row r="3444" spans="1:16" x14ac:dyDescent="0.25">
      <c r="A3444">
        <v>60</v>
      </c>
      <c r="B3444">
        <v>8</v>
      </c>
      <c r="O3444">
        <v>6.4</v>
      </c>
      <c r="P3444">
        <v>15</v>
      </c>
    </row>
    <row r="3445" spans="1:16" x14ac:dyDescent="0.25">
      <c r="A3445">
        <v>90</v>
      </c>
      <c r="B3445">
        <v>57</v>
      </c>
      <c r="O3445">
        <v>8</v>
      </c>
      <c r="P3445">
        <v>416</v>
      </c>
    </row>
    <row r="3446" spans="1:16" x14ac:dyDescent="0.25">
      <c r="A3446">
        <v>79</v>
      </c>
      <c r="B3446">
        <v>15</v>
      </c>
      <c r="O3446">
        <v>6.7</v>
      </c>
      <c r="P3446">
        <v>6</v>
      </c>
    </row>
    <row r="3447" spans="1:16" x14ac:dyDescent="0.25">
      <c r="A3447">
        <v>96</v>
      </c>
      <c r="B3447">
        <v>54</v>
      </c>
      <c r="O3447">
        <v>8.9</v>
      </c>
      <c r="P3447">
        <v>797</v>
      </c>
    </row>
    <row r="3448" spans="1:16" x14ac:dyDescent="0.25">
      <c r="A3448">
        <v>89</v>
      </c>
      <c r="B3448">
        <v>21</v>
      </c>
      <c r="O3448">
        <v>8.4</v>
      </c>
      <c r="P3448">
        <v>188</v>
      </c>
    </row>
    <row r="3449" spans="1:16" x14ac:dyDescent="0.25">
      <c r="A3449">
        <v>96</v>
      </c>
      <c r="B3449">
        <v>34</v>
      </c>
      <c r="O3449">
        <v>9.3000000000000007</v>
      </c>
      <c r="P3449">
        <v>1495</v>
      </c>
    </row>
    <row r="3450" spans="1:16" x14ac:dyDescent="0.25">
      <c r="A3450">
        <v>39</v>
      </c>
      <c r="B3450">
        <v>6</v>
      </c>
      <c r="O3450">
        <v>5.6</v>
      </c>
      <c r="P3450">
        <v>7</v>
      </c>
    </row>
    <row r="3451" spans="1:16" x14ac:dyDescent="0.25">
      <c r="A3451">
        <v>66</v>
      </c>
      <c r="B3451">
        <v>19</v>
      </c>
      <c r="O3451">
        <v>7.7</v>
      </c>
      <c r="P3451">
        <v>44</v>
      </c>
    </row>
    <row r="3452" spans="1:16" x14ac:dyDescent="0.25">
      <c r="A3452">
        <v>68</v>
      </c>
      <c r="B3452">
        <v>10</v>
      </c>
      <c r="O3452">
        <v>8.1999999999999993</v>
      </c>
      <c r="P3452">
        <v>27</v>
      </c>
    </row>
    <row r="3453" spans="1:16" x14ac:dyDescent="0.25">
      <c r="A3453">
        <v>69</v>
      </c>
      <c r="B3453">
        <v>17</v>
      </c>
      <c r="O3453">
        <v>7.3</v>
      </c>
      <c r="P3453">
        <v>18</v>
      </c>
    </row>
    <row r="3454" spans="1:16" x14ac:dyDescent="0.25">
      <c r="A3454">
        <v>59</v>
      </c>
      <c r="B3454">
        <v>7</v>
      </c>
      <c r="O3454">
        <v>6.7</v>
      </c>
      <c r="P3454">
        <v>15</v>
      </c>
    </row>
    <row r="3455" spans="1:16" x14ac:dyDescent="0.25">
      <c r="A3455">
        <v>71</v>
      </c>
      <c r="B3455">
        <v>52</v>
      </c>
      <c r="O3455">
        <v>7.7</v>
      </c>
      <c r="P3455">
        <v>71</v>
      </c>
    </row>
    <row r="3456" spans="1:16" x14ac:dyDescent="0.25">
      <c r="A3456">
        <v>64</v>
      </c>
      <c r="B3456">
        <v>19</v>
      </c>
      <c r="O3456">
        <v>6.1</v>
      </c>
      <c r="P3456">
        <v>38</v>
      </c>
    </row>
    <row r="3457" spans="1:16" x14ac:dyDescent="0.25">
      <c r="A3457">
        <v>71</v>
      </c>
      <c r="B3457">
        <v>30</v>
      </c>
      <c r="O3457">
        <v>7.5</v>
      </c>
      <c r="P3457">
        <v>49</v>
      </c>
    </row>
    <row r="3458" spans="1:16" x14ac:dyDescent="0.25">
      <c r="A3458">
        <v>74</v>
      </c>
      <c r="B3458">
        <v>9</v>
      </c>
      <c r="O3458">
        <v>7.3</v>
      </c>
      <c r="P3458">
        <v>24</v>
      </c>
    </row>
    <row r="3459" spans="1:16" x14ac:dyDescent="0.25">
      <c r="A3459">
        <v>73</v>
      </c>
      <c r="B3459">
        <v>19</v>
      </c>
      <c r="O3459">
        <v>8.1999999999999993</v>
      </c>
      <c r="P3459">
        <v>10</v>
      </c>
    </row>
    <row r="3460" spans="1:16" x14ac:dyDescent="0.25">
      <c r="A3460">
        <v>64</v>
      </c>
      <c r="B3460">
        <v>5</v>
      </c>
      <c r="O3460">
        <v>7.3</v>
      </c>
      <c r="P3460">
        <v>18</v>
      </c>
    </row>
    <row r="3461" spans="1:16" x14ac:dyDescent="0.25">
      <c r="A3461">
        <v>66</v>
      </c>
      <c r="B3461">
        <v>8</v>
      </c>
      <c r="O3461">
        <v>4</v>
      </c>
      <c r="P3461">
        <v>5</v>
      </c>
    </row>
    <row r="3462" spans="1:16" x14ac:dyDescent="0.25">
      <c r="A3462">
        <v>71</v>
      </c>
      <c r="B3462">
        <v>17</v>
      </c>
      <c r="O3462">
        <v>8</v>
      </c>
      <c r="P3462">
        <v>15</v>
      </c>
    </row>
    <row r="3463" spans="1:16" x14ac:dyDescent="0.25">
      <c r="A3463">
        <v>65</v>
      </c>
      <c r="B3463">
        <v>15</v>
      </c>
      <c r="O3463">
        <v>7.3</v>
      </c>
      <c r="P3463">
        <v>4</v>
      </c>
    </row>
    <row r="3464" spans="1:16" x14ac:dyDescent="0.25">
      <c r="A3464">
        <v>78</v>
      </c>
      <c r="B3464">
        <v>20</v>
      </c>
      <c r="O3464">
        <v>7.3</v>
      </c>
      <c r="P3464">
        <v>29</v>
      </c>
    </row>
    <row r="3465" spans="1:16" x14ac:dyDescent="0.25">
      <c r="A3465">
        <v>81</v>
      </c>
      <c r="B3465">
        <v>36</v>
      </c>
      <c r="O3465">
        <v>7.8</v>
      </c>
      <c r="P3465">
        <v>21</v>
      </c>
    </row>
    <row r="3466" spans="1:16" x14ac:dyDescent="0.25">
      <c r="A3466">
        <v>81</v>
      </c>
      <c r="B3466">
        <v>50</v>
      </c>
      <c r="O3466">
        <v>8.8000000000000007</v>
      </c>
      <c r="P3466">
        <v>1116</v>
      </c>
    </row>
    <row r="3467" spans="1:16" x14ac:dyDescent="0.25">
      <c r="A3467">
        <v>88</v>
      </c>
      <c r="B3467">
        <v>59</v>
      </c>
      <c r="O3467">
        <v>8.9</v>
      </c>
      <c r="P3467">
        <v>283</v>
      </c>
    </row>
    <row r="3468" spans="1:16" x14ac:dyDescent="0.25">
      <c r="A3468">
        <v>66</v>
      </c>
      <c r="B3468">
        <v>13</v>
      </c>
      <c r="O3468">
        <v>6.2</v>
      </c>
      <c r="P3468">
        <v>21</v>
      </c>
    </row>
    <row r="3469" spans="1:16" x14ac:dyDescent="0.25">
      <c r="A3469">
        <v>72</v>
      </c>
      <c r="B3469">
        <v>15</v>
      </c>
      <c r="O3469">
        <v>7.6</v>
      </c>
      <c r="P3469">
        <v>14</v>
      </c>
    </row>
    <row r="3470" spans="1:16" x14ac:dyDescent="0.25">
      <c r="A3470">
        <v>70</v>
      </c>
      <c r="B3470">
        <v>14</v>
      </c>
      <c r="O3470">
        <v>2.8</v>
      </c>
      <c r="P3470">
        <v>40</v>
      </c>
    </row>
    <row r="3471" spans="1:16" x14ac:dyDescent="0.25">
      <c r="A3471">
        <v>70</v>
      </c>
      <c r="B3471">
        <v>11</v>
      </c>
      <c r="O3471">
        <v>1.7</v>
      </c>
      <c r="P3471">
        <v>30</v>
      </c>
    </row>
    <row r="3472" spans="1:16" x14ac:dyDescent="0.25">
      <c r="A3472">
        <v>73</v>
      </c>
      <c r="B3472">
        <v>24</v>
      </c>
      <c r="O3472">
        <v>2.8</v>
      </c>
      <c r="P3472">
        <v>34</v>
      </c>
    </row>
    <row r="3473" spans="1:16" x14ac:dyDescent="0.25">
      <c r="A3473">
        <v>72</v>
      </c>
      <c r="B3473">
        <v>7</v>
      </c>
      <c r="O3473">
        <v>0.6</v>
      </c>
      <c r="P3473">
        <v>24</v>
      </c>
    </row>
    <row r="3474" spans="1:16" x14ac:dyDescent="0.25">
      <c r="A3474">
        <v>59</v>
      </c>
      <c r="B3474">
        <v>6</v>
      </c>
      <c r="O3474">
        <v>6.2</v>
      </c>
      <c r="P3474">
        <v>5</v>
      </c>
    </row>
    <row r="3475" spans="1:16" x14ac:dyDescent="0.25">
      <c r="A3475">
        <v>72</v>
      </c>
      <c r="B3475">
        <v>24</v>
      </c>
      <c r="O3475">
        <v>7</v>
      </c>
      <c r="P3475">
        <v>22</v>
      </c>
    </row>
    <row r="3476" spans="1:16" x14ac:dyDescent="0.25">
      <c r="A3476">
        <v>79</v>
      </c>
      <c r="B3476">
        <v>30</v>
      </c>
      <c r="O3476">
        <v>6.6</v>
      </c>
      <c r="P3476">
        <v>7</v>
      </c>
    </row>
    <row r="3477" spans="1:16" x14ac:dyDescent="0.25">
      <c r="A3477">
        <v>80</v>
      </c>
      <c r="B3477">
        <v>45</v>
      </c>
      <c r="O3477">
        <v>7.8</v>
      </c>
      <c r="P3477">
        <v>26</v>
      </c>
    </row>
    <row r="3478" spans="1:16" x14ac:dyDescent="0.25">
      <c r="A3478">
        <v>81</v>
      </c>
      <c r="B3478">
        <v>10</v>
      </c>
      <c r="O3478">
        <v>7.6</v>
      </c>
      <c r="P3478">
        <v>8</v>
      </c>
    </row>
    <row r="3479" spans="1:16" x14ac:dyDescent="0.25">
      <c r="A3479">
        <v>60</v>
      </c>
      <c r="B3479">
        <v>52</v>
      </c>
      <c r="O3479">
        <v>7.4</v>
      </c>
      <c r="P3479">
        <v>21</v>
      </c>
    </row>
    <row r="3480" spans="1:16" x14ac:dyDescent="0.25">
      <c r="A3480">
        <v>70</v>
      </c>
      <c r="B3480">
        <v>58</v>
      </c>
      <c r="O3480">
        <v>7.9</v>
      </c>
      <c r="P3480">
        <v>63</v>
      </c>
    </row>
    <row r="3481" spans="1:16" x14ac:dyDescent="0.25">
      <c r="A3481">
        <v>70</v>
      </c>
      <c r="B3481">
        <v>16</v>
      </c>
      <c r="O3481">
        <v>6.3</v>
      </c>
      <c r="P3481">
        <v>27</v>
      </c>
    </row>
    <row r="3482" spans="1:16" x14ac:dyDescent="0.25">
      <c r="A3482">
        <v>71</v>
      </c>
      <c r="B3482">
        <v>30</v>
      </c>
      <c r="O3482">
        <v>7.6</v>
      </c>
      <c r="P3482">
        <v>124</v>
      </c>
    </row>
    <row r="3483" spans="1:16" x14ac:dyDescent="0.25">
      <c r="A3483">
        <v>58</v>
      </c>
      <c r="B3483">
        <v>31</v>
      </c>
      <c r="O3483">
        <v>6.3</v>
      </c>
      <c r="P3483">
        <v>32</v>
      </c>
    </row>
    <row r="3484" spans="1:16" x14ac:dyDescent="0.25">
      <c r="A3484">
        <v>60</v>
      </c>
      <c r="B3484">
        <v>17</v>
      </c>
      <c r="O3484">
        <v>5.9</v>
      </c>
      <c r="P3484">
        <v>11</v>
      </c>
    </row>
    <row r="3485" spans="1:16" x14ac:dyDescent="0.25">
      <c r="A3485">
        <v>37</v>
      </c>
      <c r="B3485">
        <v>7</v>
      </c>
      <c r="O3485">
        <v>4.0999999999999996</v>
      </c>
      <c r="P3485">
        <v>12</v>
      </c>
    </row>
    <row r="3486" spans="1:16" x14ac:dyDescent="0.25">
      <c r="A3486">
        <v>42</v>
      </c>
      <c r="B3486">
        <v>10</v>
      </c>
      <c r="O3486">
        <v>2.2000000000000002</v>
      </c>
      <c r="P3486">
        <v>5</v>
      </c>
    </row>
    <row r="3487" spans="1:16" x14ac:dyDescent="0.25">
      <c r="A3487">
        <v>84</v>
      </c>
      <c r="B3487">
        <v>29</v>
      </c>
      <c r="O3487">
        <v>8.1</v>
      </c>
      <c r="P3487">
        <v>41</v>
      </c>
    </row>
    <row r="3488" spans="1:16" x14ac:dyDescent="0.25">
      <c r="A3488">
        <v>86</v>
      </c>
      <c r="B3488">
        <v>58</v>
      </c>
      <c r="O3488">
        <v>8.1</v>
      </c>
      <c r="P3488">
        <v>89</v>
      </c>
    </row>
    <row r="3489" spans="1:16" x14ac:dyDescent="0.25">
      <c r="A3489">
        <v>61</v>
      </c>
      <c r="B3489">
        <v>12</v>
      </c>
      <c r="O3489">
        <v>6.4</v>
      </c>
      <c r="P3489">
        <v>9</v>
      </c>
    </row>
    <row r="3490" spans="1:16" x14ac:dyDescent="0.25">
      <c r="A3490">
        <v>86</v>
      </c>
      <c r="B3490">
        <v>32</v>
      </c>
      <c r="O3490">
        <v>7.6</v>
      </c>
      <c r="P3490">
        <v>81</v>
      </c>
    </row>
    <row r="3491" spans="1:16" x14ac:dyDescent="0.25">
      <c r="A3491">
        <v>60</v>
      </c>
      <c r="B3491">
        <v>20</v>
      </c>
      <c r="O3491">
        <v>7.1</v>
      </c>
      <c r="P3491">
        <v>31</v>
      </c>
    </row>
    <row r="3492" spans="1:16" x14ac:dyDescent="0.25">
      <c r="A3492">
        <v>78</v>
      </c>
      <c r="B3492">
        <v>17</v>
      </c>
      <c r="O3492">
        <v>6.5</v>
      </c>
      <c r="P3492">
        <v>41</v>
      </c>
    </row>
    <row r="3493" spans="1:16" x14ac:dyDescent="0.25">
      <c r="A3493">
        <v>73</v>
      </c>
      <c r="B3493">
        <v>22</v>
      </c>
      <c r="O3493">
        <v>7.3</v>
      </c>
      <c r="P3493">
        <v>25</v>
      </c>
    </row>
    <row r="3494" spans="1:16" x14ac:dyDescent="0.25">
      <c r="A3494">
        <v>78</v>
      </c>
      <c r="B3494">
        <v>32</v>
      </c>
      <c r="O3494">
        <v>8.1999999999999993</v>
      </c>
      <c r="P3494">
        <v>28</v>
      </c>
    </row>
    <row r="3495" spans="1:16" x14ac:dyDescent="0.25">
      <c r="A3495">
        <v>77</v>
      </c>
      <c r="B3495">
        <v>33</v>
      </c>
      <c r="O3495">
        <v>8.3000000000000007</v>
      </c>
      <c r="P3495">
        <v>39</v>
      </c>
    </row>
    <row r="3496" spans="1:16" x14ac:dyDescent="0.25">
      <c r="A3496">
        <v>83</v>
      </c>
      <c r="B3496">
        <v>26</v>
      </c>
      <c r="O3496">
        <v>8.1</v>
      </c>
      <c r="P3496">
        <v>242</v>
      </c>
    </row>
    <row r="3497" spans="1:16" x14ac:dyDescent="0.25">
      <c r="A3497">
        <v>65</v>
      </c>
      <c r="B3497">
        <v>6</v>
      </c>
      <c r="O3497">
        <v>6.6</v>
      </c>
      <c r="P3497">
        <v>17</v>
      </c>
    </row>
    <row r="3498" spans="1:16" x14ac:dyDescent="0.25">
      <c r="A3498">
        <v>72</v>
      </c>
      <c r="B3498">
        <v>59</v>
      </c>
      <c r="O3498">
        <v>5.4</v>
      </c>
      <c r="P3498">
        <v>44</v>
      </c>
    </row>
    <row r="3499" spans="1:16" x14ac:dyDescent="0.25">
      <c r="A3499">
        <v>73</v>
      </c>
      <c r="B3499">
        <v>36</v>
      </c>
      <c r="O3499">
        <v>6.6</v>
      </c>
      <c r="P3499">
        <v>17</v>
      </c>
    </row>
    <row r="3500" spans="1:16" x14ac:dyDescent="0.25">
      <c r="A3500">
        <v>57</v>
      </c>
      <c r="B3500">
        <v>8</v>
      </c>
      <c r="O3500">
        <v>6.2</v>
      </c>
      <c r="P3500">
        <v>19</v>
      </c>
    </row>
    <row r="3501" spans="1:16" x14ac:dyDescent="0.25">
      <c r="A3501">
        <v>79</v>
      </c>
      <c r="B3501">
        <v>21</v>
      </c>
      <c r="O3501">
        <v>6.7</v>
      </c>
      <c r="P3501">
        <v>6</v>
      </c>
    </row>
    <row r="3502" spans="1:16" x14ac:dyDescent="0.25">
      <c r="A3502">
        <v>56</v>
      </c>
      <c r="B3502">
        <v>31</v>
      </c>
      <c r="O3502">
        <v>5.6</v>
      </c>
      <c r="P3502">
        <v>5</v>
      </c>
    </row>
    <row r="3503" spans="1:16" x14ac:dyDescent="0.25">
      <c r="A3503">
        <v>71</v>
      </c>
      <c r="B3503">
        <v>19</v>
      </c>
      <c r="O3503">
        <v>5.7</v>
      </c>
      <c r="P3503">
        <v>9</v>
      </c>
    </row>
    <row r="3504" spans="1:16" x14ac:dyDescent="0.25">
      <c r="A3504">
        <v>77</v>
      </c>
      <c r="B3504">
        <v>43</v>
      </c>
      <c r="O3504">
        <v>8</v>
      </c>
      <c r="P3504">
        <v>20</v>
      </c>
    </row>
    <row r="3505" spans="1:16" x14ac:dyDescent="0.25">
      <c r="A3505">
        <v>50</v>
      </c>
      <c r="B3505">
        <v>44</v>
      </c>
      <c r="O3505">
        <v>5.5</v>
      </c>
      <c r="P3505">
        <v>182</v>
      </c>
    </row>
    <row r="3506" spans="1:16" x14ac:dyDescent="0.25">
      <c r="A3506">
        <v>72</v>
      </c>
      <c r="B3506">
        <v>27</v>
      </c>
      <c r="O3506">
        <v>8.1999999999999993</v>
      </c>
      <c r="P3506">
        <v>10</v>
      </c>
    </row>
    <row r="3507" spans="1:16" x14ac:dyDescent="0.25">
      <c r="A3507">
        <v>73</v>
      </c>
      <c r="B3507">
        <v>26</v>
      </c>
      <c r="O3507">
        <v>8.6</v>
      </c>
      <c r="P3507">
        <v>22</v>
      </c>
    </row>
    <row r="3508" spans="1:16" x14ac:dyDescent="0.25">
      <c r="A3508">
        <v>88</v>
      </c>
      <c r="B3508">
        <v>66</v>
      </c>
      <c r="O3508">
        <v>8.1</v>
      </c>
      <c r="P3508">
        <v>2306</v>
      </c>
    </row>
    <row r="3509" spans="1:16" x14ac:dyDescent="0.25">
      <c r="A3509">
        <v>86</v>
      </c>
      <c r="B3509">
        <v>42</v>
      </c>
      <c r="O3509">
        <v>7.7</v>
      </c>
      <c r="P3509">
        <v>127</v>
      </c>
    </row>
    <row r="3510" spans="1:16" x14ac:dyDescent="0.25">
      <c r="A3510">
        <v>83</v>
      </c>
      <c r="B3510">
        <v>41</v>
      </c>
      <c r="O3510">
        <v>8</v>
      </c>
      <c r="P3510">
        <v>523</v>
      </c>
    </row>
    <row r="3511" spans="1:16" x14ac:dyDescent="0.25">
      <c r="A3511">
        <v>38</v>
      </c>
      <c r="B3511">
        <v>45</v>
      </c>
      <c r="O3511">
        <v>2.9</v>
      </c>
      <c r="P3511">
        <v>44</v>
      </c>
    </row>
    <row r="3512" spans="1:16" x14ac:dyDescent="0.25">
      <c r="A3512">
        <v>63</v>
      </c>
      <c r="B3512">
        <v>32</v>
      </c>
      <c r="O3512">
        <v>7.6</v>
      </c>
      <c r="P3512">
        <v>8</v>
      </c>
    </row>
    <row r="3513" spans="1:16" x14ac:dyDescent="0.25">
      <c r="A3513">
        <v>59</v>
      </c>
      <c r="B3513">
        <v>26</v>
      </c>
      <c r="O3513">
        <v>5.4</v>
      </c>
      <c r="P3513">
        <v>8</v>
      </c>
    </row>
    <row r="3514" spans="1:16" x14ac:dyDescent="0.25">
      <c r="A3514">
        <v>85</v>
      </c>
      <c r="B3514">
        <v>47</v>
      </c>
      <c r="O3514">
        <v>7.4</v>
      </c>
      <c r="P3514">
        <v>67</v>
      </c>
    </row>
    <row r="3515" spans="1:16" x14ac:dyDescent="0.25">
      <c r="A3515">
        <v>89</v>
      </c>
      <c r="B3515">
        <v>36</v>
      </c>
      <c r="O3515">
        <v>7.6</v>
      </c>
      <c r="P3515">
        <v>62</v>
      </c>
    </row>
    <row r="3516" spans="1:16" x14ac:dyDescent="0.25">
      <c r="A3516">
        <v>80</v>
      </c>
      <c r="B3516">
        <v>35</v>
      </c>
      <c r="O3516">
        <v>7.9</v>
      </c>
      <c r="P3516">
        <v>32</v>
      </c>
    </row>
    <row r="3517" spans="1:16" x14ac:dyDescent="0.25">
      <c r="A3517">
        <v>79</v>
      </c>
      <c r="B3517">
        <v>17</v>
      </c>
      <c r="O3517">
        <v>7.7</v>
      </c>
      <c r="P3517">
        <v>13</v>
      </c>
    </row>
    <row r="3518" spans="1:16" x14ac:dyDescent="0.25">
      <c r="A3518">
        <v>80</v>
      </c>
      <c r="B3518">
        <v>34</v>
      </c>
      <c r="O3518">
        <v>6.8</v>
      </c>
      <c r="P3518">
        <v>26</v>
      </c>
    </row>
    <row r="3519" spans="1:16" x14ac:dyDescent="0.25">
      <c r="A3519">
        <v>78</v>
      </c>
      <c r="B3519">
        <v>20</v>
      </c>
      <c r="O3519">
        <v>7.8</v>
      </c>
      <c r="P3519">
        <v>20</v>
      </c>
    </row>
    <row r="3520" spans="1:16" x14ac:dyDescent="0.25">
      <c r="A3520">
        <v>56</v>
      </c>
      <c r="B3520">
        <v>42</v>
      </c>
      <c r="O3520">
        <v>6.2</v>
      </c>
      <c r="P3520">
        <v>18</v>
      </c>
    </row>
    <row r="3521" spans="1:16" x14ac:dyDescent="0.25">
      <c r="A3521">
        <v>67</v>
      </c>
      <c r="B3521">
        <v>25</v>
      </c>
      <c r="O3521">
        <v>7.6</v>
      </c>
      <c r="P3521">
        <v>26</v>
      </c>
    </row>
    <row r="3522" spans="1:16" x14ac:dyDescent="0.25">
      <c r="A3522">
        <v>57</v>
      </c>
      <c r="B3522">
        <v>21</v>
      </c>
      <c r="O3522">
        <v>7.9</v>
      </c>
      <c r="P3522">
        <v>16</v>
      </c>
    </row>
    <row r="3523" spans="1:16" x14ac:dyDescent="0.25">
      <c r="A3523">
        <v>84</v>
      </c>
      <c r="B3523">
        <v>50</v>
      </c>
      <c r="O3523">
        <v>8.4</v>
      </c>
      <c r="P3523">
        <v>183</v>
      </c>
    </row>
    <row r="3524" spans="1:16" x14ac:dyDescent="0.25">
      <c r="A3524">
        <v>60</v>
      </c>
      <c r="B3524">
        <v>35</v>
      </c>
      <c r="O3524">
        <v>7.4</v>
      </c>
      <c r="P3524">
        <v>19</v>
      </c>
    </row>
    <row r="3525" spans="1:16" x14ac:dyDescent="0.25">
      <c r="A3525">
        <v>52</v>
      </c>
      <c r="B3525">
        <v>6</v>
      </c>
      <c r="O3525">
        <v>7.4</v>
      </c>
      <c r="P3525">
        <v>12</v>
      </c>
    </row>
    <row r="3526" spans="1:16" x14ac:dyDescent="0.25">
      <c r="A3526">
        <v>55</v>
      </c>
      <c r="B3526">
        <v>14</v>
      </c>
      <c r="O3526">
        <v>8.1999999999999993</v>
      </c>
      <c r="P3526">
        <v>16</v>
      </c>
    </row>
    <row r="3527" spans="1:16" x14ac:dyDescent="0.25">
      <c r="A3527">
        <v>53</v>
      </c>
      <c r="B3527">
        <v>27</v>
      </c>
      <c r="O3527">
        <v>7.4</v>
      </c>
      <c r="P3527">
        <v>13</v>
      </c>
    </row>
    <row r="3528" spans="1:16" x14ac:dyDescent="0.25">
      <c r="A3528">
        <v>80</v>
      </c>
      <c r="B3528">
        <v>63</v>
      </c>
      <c r="O3528">
        <v>7.7</v>
      </c>
      <c r="P3528">
        <v>146</v>
      </c>
    </row>
    <row r="3529" spans="1:16" x14ac:dyDescent="0.25">
      <c r="A3529">
        <v>64</v>
      </c>
      <c r="B3529">
        <v>22</v>
      </c>
      <c r="O3529">
        <v>6.6</v>
      </c>
      <c r="P3529">
        <v>19</v>
      </c>
    </row>
    <row r="3530" spans="1:16" x14ac:dyDescent="0.25">
      <c r="A3530">
        <v>52</v>
      </c>
      <c r="B3530">
        <v>15</v>
      </c>
      <c r="O3530">
        <v>6.8</v>
      </c>
      <c r="P3530">
        <v>4</v>
      </c>
    </row>
    <row r="3531" spans="1:16" x14ac:dyDescent="0.25">
      <c r="A3531">
        <v>82</v>
      </c>
      <c r="B3531">
        <v>40</v>
      </c>
      <c r="O3531">
        <v>8.6</v>
      </c>
      <c r="P3531">
        <v>31</v>
      </c>
    </row>
    <row r="3532" spans="1:16" x14ac:dyDescent="0.25">
      <c r="A3532">
        <v>32</v>
      </c>
      <c r="B3532">
        <v>7</v>
      </c>
      <c r="O3532">
        <v>4</v>
      </c>
      <c r="P3532">
        <v>4</v>
      </c>
    </row>
    <row r="3533" spans="1:16" x14ac:dyDescent="0.25">
      <c r="A3533">
        <v>77</v>
      </c>
      <c r="B3533">
        <v>9</v>
      </c>
      <c r="O3533">
        <v>7.7</v>
      </c>
      <c r="P3533">
        <v>9</v>
      </c>
    </row>
    <row r="3534" spans="1:16" x14ac:dyDescent="0.25">
      <c r="A3534">
        <v>89</v>
      </c>
      <c r="B3534">
        <v>44</v>
      </c>
      <c r="O3534">
        <v>8.1</v>
      </c>
      <c r="P3534">
        <v>301</v>
      </c>
    </row>
    <row r="3535" spans="1:16" x14ac:dyDescent="0.25">
      <c r="A3535">
        <v>91</v>
      </c>
      <c r="B3535">
        <v>46</v>
      </c>
      <c r="O3535">
        <v>7.9</v>
      </c>
      <c r="P3535">
        <v>785</v>
      </c>
    </row>
    <row r="3536" spans="1:16" x14ac:dyDescent="0.25">
      <c r="A3536">
        <v>74</v>
      </c>
      <c r="B3536">
        <v>10</v>
      </c>
      <c r="O3536">
        <v>6.7</v>
      </c>
      <c r="P3536">
        <v>6</v>
      </c>
    </row>
    <row r="3537" spans="1:16" x14ac:dyDescent="0.25">
      <c r="A3537">
        <v>86</v>
      </c>
      <c r="B3537">
        <v>15</v>
      </c>
      <c r="O3537">
        <v>8</v>
      </c>
      <c r="P3537">
        <v>19</v>
      </c>
    </row>
    <row r="3538" spans="1:16" x14ac:dyDescent="0.25">
      <c r="A3538">
        <v>75</v>
      </c>
      <c r="B3538">
        <v>25</v>
      </c>
      <c r="O3538">
        <v>6.9</v>
      </c>
      <c r="P3538">
        <v>28</v>
      </c>
    </row>
    <row r="3539" spans="1:16" x14ac:dyDescent="0.25">
      <c r="A3539">
        <v>80</v>
      </c>
      <c r="B3539">
        <v>26</v>
      </c>
      <c r="O3539">
        <v>8.1</v>
      </c>
      <c r="P3539">
        <v>25</v>
      </c>
    </row>
    <row r="3540" spans="1:16" x14ac:dyDescent="0.25">
      <c r="A3540">
        <v>81</v>
      </c>
      <c r="B3540">
        <v>25</v>
      </c>
      <c r="O3540">
        <v>9.1</v>
      </c>
      <c r="P3540">
        <v>22</v>
      </c>
    </row>
    <row r="3541" spans="1:16" x14ac:dyDescent="0.25">
      <c r="A3541">
        <v>71</v>
      </c>
      <c r="B3541">
        <v>11</v>
      </c>
      <c r="O3541">
        <v>7.2</v>
      </c>
      <c r="P3541">
        <v>31</v>
      </c>
    </row>
    <row r="3542" spans="1:16" x14ac:dyDescent="0.25">
      <c r="A3542">
        <v>71</v>
      </c>
      <c r="B3542">
        <v>41</v>
      </c>
      <c r="O3542">
        <v>6.8</v>
      </c>
      <c r="P3542">
        <v>48</v>
      </c>
    </row>
    <row r="3543" spans="1:16" x14ac:dyDescent="0.25">
      <c r="A3543">
        <v>74</v>
      </c>
      <c r="B3543">
        <v>27</v>
      </c>
      <c r="O3543">
        <v>7.3</v>
      </c>
      <c r="P3543">
        <v>41</v>
      </c>
    </row>
    <row r="3544" spans="1:16" x14ac:dyDescent="0.25">
      <c r="A3544">
        <v>68</v>
      </c>
      <c r="B3544">
        <v>11</v>
      </c>
      <c r="O3544">
        <v>7.8</v>
      </c>
      <c r="P3544">
        <v>15</v>
      </c>
    </row>
    <row r="3545" spans="1:16" x14ac:dyDescent="0.25">
      <c r="A3545">
        <v>59</v>
      </c>
      <c r="B3545">
        <v>13</v>
      </c>
      <c r="O3545">
        <v>5.9</v>
      </c>
      <c r="P3545">
        <v>18</v>
      </c>
    </row>
    <row r="3546" spans="1:16" x14ac:dyDescent="0.25">
      <c r="A3546">
        <v>61</v>
      </c>
      <c r="B3546">
        <v>12</v>
      </c>
      <c r="O3546">
        <v>6.6</v>
      </c>
      <c r="P3546">
        <v>13</v>
      </c>
    </row>
    <row r="3547" spans="1:16" x14ac:dyDescent="0.25">
      <c r="A3547">
        <v>46</v>
      </c>
      <c r="B3547">
        <v>17</v>
      </c>
      <c r="O3547">
        <v>7.3</v>
      </c>
      <c r="P3547">
        <v>7</v>
      </c>
    </row>
    <row r="3548" spans="1:16" x14ac:dyDescent="0.25">
      <c r="A3548">
        <v>65</v>
      </c>
      <c r="B3548">
        <v>69</v>
      </c>
      <c r="O3548">
        <v>7.1</v>
      </c>
      <c r="P3548">
        <v>71</v>
      </c>
    </row>
    <row r="3549" spans="1:16" x14ac:dyDescent="0.25">
      <c r="A3549">
        <v>65</v>
      </c>
      <c r="B3549">
        <v>42</v>
      </c>
      <c r="O3549">
        <v>6.6</v>
      </c>
      <c r="P3549">
        <v>47</v>
      </c>
    </row>
    <row r="3550" spans="1:16" x14ac:dyDescent="0.25">
      <c r="A3550">
        <v>54</v>
      </c>
      <c r="B3550">
        <v>11</v>
      </c>
      <c r="O3550">
        <v>7.5</v>
      </c>
      <c r="P3550">
        <v>26</v>
      </c>
    </row>
    <row r="3551" spans="1:16" x14ac:dyDescent="0.25">
      <c r="A3551">
        <v>70</v>
      </c>
      <c r="B3551">
        <v>18</v>
      </c>
      <c r="O3551">
        <v>6.3</v>
      </c>
      <c r="P3551">
        <v>55</v>
      </c>
    </row>
    <row r="3552" spans="1:16" x14ac:dyDescent="0.25">
      <c r="A3552">
        <v>38</v>
      </c>
      <c r="B3552">
        <v>5</v>
      </c>
      <c r="O3552">
        <v>3.2</v>
      </c>
      <c r="P3552">
        <v>5</v>
      </c>
    </row>
    <row r="3553" spans="1:16" x14ac:dyDescent="0.25">
      <c r="A3553">
        <v>75</v>
      </c>
      <c r="B3553">
        <v>33</v>
      </c>
      <c r="O3553">
        <v>8.5</v>
      </c>
      <c r="P3553">
        <v>25</v>
      </c>
    </row>
    <row r="3554" spans="1:16" x14ac:dyDescent="0.25">
      <c r="A3554">
        <v>60</v>
      </c>
      <c r="B3554">
        <v>12</v>
      </c>
      <c r="O3554">
        <v>5.3</v>
      </c>
      <c r="P3554">
        <v>14</v>
      </c>
    </row>
    <row r="3555" spans="1:16" x14ac:dyDescent="0.25">
      <c r="A3555">
        <v>63</v>
      </c>
      <c r="B3555">
        <v>16</v>
      </c>
      <c r="O3555">
        <v>4.9000000000000004</v>
      </c>
      <c r="P3555">
        <v>10</v>
      </c>
    </row>
    <row r="3556" spans="1:16" x14ac:dyDescent="0.25">
      <c r="A3556">
        <v>69</v>
      </c>
      <c r="B3556">
        <v>6</v>
      </c>
      <c r="O3556">
        <v>8.1</v>
      </c>
      <c r="P3556">
        <v>14</v>
      </c>
    </row>
    <row r="3557" spans="1:16" x14ac:dyDescent="0.25">
      <c r="A3557">
        <v>63</v>
      </c>
      <c r="B3557">
        <v>12</v>
      </c>
      <c r="O3557">
        <v>6.2</v>
      </c>
      <c r="P3557">
        <v>34</v>
      </c>
    </row>
    <row r="3558" spans="1:16" x14ac:dyDescent="0.25">
      <c r="A3558">
        <v>50</v>
      </c>
      <c r="B3558">
        <v>23</v>
      </c>
      <c r="O3558">
        <v>6.2</v>
      </c>
      <c r="P3558">
        <v>12</v>
      </c>
    </row>
    <row r="3559" spans="1:16" x14ac:dyDescent="0.25">
      <c r="A3559">
        <v>46</v>
      </c>
      <c r="B3559">
        <v>6</v>
      </c>
      <c r="O3559">
        <v>7.3</v>
      </c>
      <c r="P3559">
        <v>6</v>
      </c>
    </row>
    <row r="3560" spans="1:16" x14ac:dyDescent="0.25">
      <c r="A3560">
        <v>78</v>
      </c>
      <c r="B3560">
        <v>28</v>
      </c>
      <c r="O3560">
        <v>6.9</v>
      </c>
      <c r="P3560">
        <v>20</v>
      </c>
    </row>
    <row r="3561" spans="1:16" x14ac:dyDescent="0.25">
      <c r="A3561">
        <v>58</v>
      </c>
      <c r="B3561">
        <v>53</v>
      </c>
      <c r="O3561">
        <v>5.7</v>
      </c>
      <c r="P3561">
        <v>162</v>
      </c>
    </row>
    <row r="3562" spans="1:16" x14ac:dyDescent="0.25">
      <c r="A3562">
        <v>39</v>
      </c>
      <c r="B3562">
        <v>10</v>
      </c>
      <c r="O3562">
        <v>4.4000000000000004</v>
      </c>
      <c r="P3562">
        <v>34</v>
      </c>
    </row>
    <row r="3563" spans="1:16" x14ac:dyDescent="0.25">
      <c r="A3563">
        <v>47</v>
      </c>
      <c r="B3563">
        <v>10</v>
      </c>
      <c r="O3563">
        <v>5.4</v>
      </c>
      <c r="P3563">
        <v>24</v>
      </c>
    </row>
    <row r="3564" spans="1:16" x14ac:dyDescent="0.25">
      <c r="A3564">
        <v>55</v>
      </c>
      <c r="B3564">
        <v>19</v>
      </c>
      <c r="O3564">
        <v>5.7</v>
      </c>
      <c r="P3564">
        <v>148</v>
      </c>
    </row>
    <row r="3565" spans="1:16" x14ac:dyDescent="0.25">
      <c r="A3565">
        <v>69</v>
      </c>
      <c r="B3565">
        <v>25</v>
      </c>
      <c r="O3565">
        <v>5.6</v>
      </c>
      <c r="P3565">
        <v>50</v>
      </c>
    </row>
    <row r="3566" spans="1:16" x14ac:dyDescent="0.25">
      <c r="A3566">
        <v>73</v>
      </c>
      <c r="B3566">
        <v>50</v>
      </c>
      <c r="O3566">
        <v>7.6</v>
      </c>
      <c r="P3566">
        <v>119</v>
      </c>
    </row>
    <row r="3567" spans="1:16" x14ac:dyDescent="0.25">
      <c r="A3567">
        <v>62</v>
      </c>
      <c r="B3567">
        <v>22</v>
      </c>
      <c r="O3567">
        <v>7.6</v>
      </c>
      <c r="P3567">
        <v>31</v>
      </c>
    </row>
    <row r="3568" spans="1:16" x14ac:dyDescent="0.25">
      <c r="A3568">
        <v>64</v>
      </c>
      <c r="B3568">
        <v>22</v>
      </c>
      <c r="O3568">
        <v>7.7</v>
      </c>
      <c r="P3568">
        <v>38</v>
      </c>
    </row>
    <row r="3569" spans="1:16" x14ac:dyDescent="0.25">
      <c r="A3569">
        <v>72</v>
      </c>
      <c r="B3569">
        <v>76</v>
      </c>
      <c r="O3569">
        <v>7.6</v>
      </c>
      <c r="P3569">
        <v>233</v>
      </c>
    </row>
    <row r="3570" spans="1:16" x14ac:dyDescent="0.25">
      <c r="A3570">
        <v>74</v>
      </c>
      <c r="B3570">
        <v>43</v>
      </c>
      <c r="O3570">
        <v>7.3</v>
      </c>
      <c r="P3570">
        <v>118</v>
      </c>
    </row>
    <row r="3571" spans="1:16" x14ac:dyDescent="0.25">
      <c r="A3571">
        <v>58</v>
      </c>
      <c r="B3571">
        <v>30</v>
      </c>
      <c r="O3571">
        <v>6.3</v>
      </c>
      <c r="P3571">
        <v>30</v>
      </c>
    </row>
    <row r="3572" spans="1:16" x14ac:dyDescent="0.25">
      <c r="A3572">
        <v>71</v>
      </c>
      <c r="B3572">
        <v>29</v>
      </c>
      <c r="O3572">
        <v>7.4</v>
      </c>
      <c r="P3572">
        <v>13</v>
      </c>
    </row>
    <row r="3573" spans="1:16" x14ac:dyDescent="0.25">
      <c r="A3573">
        <v>37</v>
      </c>
      <c r="B3573">
        <v>4</v>
      </c>
      <c r="O3573">
        <v>7.8</v>
      </c>
      <c r="P3573">
        <v>5</v>
      </c>
    </row>
    <row r="3574" spans="1:16" x14ac:dyDescent="0.25">
      <c r="A3574">
        <v>61</v>
      </c>
      <c r="B3574">
        <v>21</v>
      </c>
      <c r="O3574">
        <v>5</v>
      </c>
      <c r="P3574">
        <v>11</v>
      </c>
    </row>
    <row r="3575" spans="1:16" x14ac:dyDescent="0.25">
      <c r="A3575">
        <v>65</v>
      </c>
      <c r="B3575">
        <v>35</v>
      </c>
      <c r="O3575">
        <v>7.1</v>
      </c>
      <c r="P3575">
        <v>18</v>
      </c>
    </row>
    <row r="3576" spans="1:16" x14ac:dyDescent="0.25">
      <c r="A3576">
        <v>83</v>
      </c>
      <c r="B3576">
        <v>38</v>
      </c>
      <c r="O3576">
        <v>8.1</v>
      </c>
      <c r="P3576">
        <v>27</v>
      </c>
    </row>
    <row r="3577" spans="1:16" x14ac:dyDescent="0.25">
      <c r="A3577">
        <v>77</v>
      </c>
      <c r="B3577">
        <v>17</v>
      </c>
      <c r="O3577">
        <v>8.1999999999999993</v>
      </c>
      <c r="P3577">
        <v>70</v>
      </c>
    </row>
    <row r="3578" spans="1:16" x14ac:dyDescent="0.25">
      <c r="A3578">
        <v>50</v>
      </c>
      <c r="B3578">
        <v>22</v>
      </c>
      <c r="O3578">
        <v>8.1</v>
      </c>
      <c r="P3578">
        <v>24</v>
      </c>
    </row>
    <row r="3579" spans="1:16" x14ac:dyDescent="0.25">
      <c r="A3579">
        <v>71</v>
      </c>
      <c r="B3579">
        <v>22</v>
      </c>
      <c r="O3579">
        <v>6.6</v>
      </c>
      <c r="P3579">
        <v>8</v>
      </c>
    </row>
    <row r="3580" spans="1:16" x14ac:dyDescent="0.25">
      <c r="A3580">
        <v>83</v>
      </c>
      <c r="B3580">
        <v>70</v>
      </c>
      <c r="O3580">
        <v>7.7</v>
      </c>
      <c r="P3580">
        <v>263</v>
      </c>
    </row>
    <row r="3581" spans="1:16" x14ac:dyDescent="0.25">
      <c r="A3581">
        <v>84</v>
      </c>
      <c r="B3581">
        <v>50</v>
      </c>
      <c r="O3581">
        <v>8.1</v>
      </c>
      <c r="P3581">
        <v>203</v>
      </c>
    </row>
    <row r="3582" spans="1:16" x14ac:dyDescent="0.25">
      <c r="A3582">
        <v>78</v>
      </c>
      <c r="B3582">
        <v>12</v>
      </c>
      <c r="O3582">
        <v>7.3</v>
      </c>
      <c r="P3582">
        <v>11</v>
      </c>
    </row>
    <row r="3583" spans="1:16" x14ac:dyDescent="0.25">
      <c r="A3583">
        <v>45</v>
      </c>
      <c r="B3583">
        <v>6</v>
      </c>
      <c r="O3583">
        <v>7.8</v>
      </c>
      <c r="P3583">
        <v>11</v>
      </c>
    </row>
    <row r="3584" spans="1:16" x14ac:dyDescent="0.25">
      <c r="A3584">
        <v>44</v>
      </c>
      <c r="B3584">
        <v>17</v>
      </c>
      <c r="O3584">
        <v>8</v>
      </c>
      <c r="P3584">
        <v>41</v>
      </c>
    </row>
    <row r="3585" spans="1:16" x14ac:dyDescent="0.25">
      <c r="A3585">
        <v>94</v>
      </c>
      <c r="B3585">
        <v>51</v>
      </c>
      <c r="O3585">
        <v>8.6999999999999993</v>
      </c>
      <c r="P3585">
        <v>881</v>
      </c>
    </row>
    <row r="3586" spans="1:16" x14ac:dyDescent="0.25">
      <c r="A3586">
        <v>78</v>
      </c>
      <c r="B3586">
        <v>30</v>
      </c>
      <c r="O3586">
        <v>7.7</v>
      </c>
      <c r="P3586">
        <v>17</v>
      </c>
    </row>
    <row r="3587" spans="1:16" x14ac:dyDescent="0.25">
      <c r="A3587">
        <v>59</v>
      </c>
      <c r="B3587">
        <v>28</v>
      </c>
      <c r="O3587">
        <v>8</v>
      </c>
      <c r="P3587">
        <v>10</v>
      </c>
    </row>
    <row r="3588" spans="1:16" x14ac:dyDescent="0.25">
      <c r="A3588">
        <v>68</v>
      </c>
      <c r="B3588">
        <v>34</v>
      </c>
      <c r="O3588">
        <v>7.2</v>
      </c>
      <c r="P3588">
        <v>13</v>
      </c>
    </row>
    <row r="3589" spans="1:16" x14ac:dyDescent="0.25">
      <c r="A3589">
        <v>69</v>
      </c>
      <c r="B3589">
        <v>46</v>
      </c>
      <c r="O3589">
        <v>6.5</v>
      </c>
      <c r="P3589">
        <v>15</v>
      </c>
    </row>
    <row r="3590" spans="1:16" x14ac:dyDescent="0.25">
      <c r="A3590">
        <v>50</v>
      </c>
      <c r="B3590">
        <v>4</v>
      </c>
      <c r="O3590">
        <v>5.8</v>
      </c>
      <c r="P3590">
        <v>5</v>
      </c>
    </row>
    <row r="3591" spans="1:16" x14ac:dyDescent="0.25">
      <c r="A3591">
        <v>57</v>
      </c>
      <c r="B3591">
        <v>18</v>
      </c>
      <c r="O3591">
        <v>7.1</v>
      </c>
      <c r="P3591">
        <v>7</v>
      </c>
    </row>
    <row r="3592" spans="1:16" x14ac:dyDescent="0.25">
      <c r="A3592">
        <v>59</v>
      </c>
      <c r="B3592">
        <v>11</v>
      </c>
      <c r="O3592">
        <v>6.8</v>
      </c>
      <c r="P3592">
        <v>6</v>
      </c>
    </row>
    <row r="3593" spans="1:16" x14ac:dyDescent="0.25">
      <c r="A3593">
        <v>85</v>
      </c>
      <c r="B3593">
        <v>61</v>
      </c>
      <c r="O3593">
        <v>8.6</v>
      </c>
      <c r="P3593">
        <v>105</v>
      </c>
    </row>
    <row r="3594" spans="1:16" x14ac:dyDescent="0.25">
      <c r="A3594">
        <v>68</v>
      </c>
      <c r="B3594">
        <v>7</v>
      </c>
      <c r="O3594">
        <v>7</v>
      </c>
      <c r="P3594">
        <v>4</v>
      </c>
    </row>
    <row r="3595" spans="1:16" x14ac:dyDescent="0.25">
      <c r="A3595">
        <v>45</v>
      </c>
      <c r="B3595">
        <v>13</v>
      </c>
      <c r="O3595">
        <v>6.6</v>
      </c>
      <c r="P3595">
        <v>17</v>
      </c>
    </row>
    <row r="3596" spans="1:16" x14ac:dyDescent="0.25">
      <c r="A3596">
        <v>76</v>
      </c>
      <c r="B3596">
        <v>48</v>
      </c>
      <c r="O3596">
        <v>8</v>
      </c>
      <c r="P3596">
        <v>70</v>
      </c>
    </row>
    <row r="3597" spans="1:16" x14ac:dyDescent="0.25">
      <c r="A3597">
        <v>76</v>
      </c>
      <c r="B3597">
        <v>65</v>
      </c>
      <c r="O3597">
        <v>8.3000000000000007</v>
      </c>
      <c r="P3597">
        <v>149</v>
      </c>
    </row>
    <row r="3598" spans="1:16" x14ac:dyDescent="0.25">
      <c r="A3598">
        <v>79</v>
      </c>
      <c r="B3598">
        <v>22</v>
      </c>
      <c r="O3598">
        <v>7.9</v>
      </c>
      <c r="P3598">
        <v>130</v>
      </c>
    </row>
    <row r="3599" spans="1:16" x14ac:dyDescent="0.25">
      <c r="A3599">
        <v>80</v>
      </c>
      <c r="B3599">
        <v>56</v>
      </c>
      <c r="O3599">
        <v>8.3000000000000007</v>
      </c>
      <c r="P3599">
        <v>154</v>
      </c>
    </row>
    <row r="3600" spans="1:16" x14ac:dyDescent="0.25">
      <c r="A3600">
        <v>83</v>
      </c>
      <c r="B3600">
        <v>34</v>
      </c>
      <c r="O3600">
        <v>8.4</v>
      </c>
      <c r="P3600">
        <v>60</v>
      </c>
    </row>
    <row r="3601" spans="1:16" x14ac:dyDescent="0.25">
      <c r="A3601">
        <v>72</v>
      </c>
      <c r="B3601">
        <v>11</v>
      </c>
      <c r="O3601">
        <v>7.5</v>
      </c>
      <c r="P3601">
        <v>257</v>
      </c>
    </row>
    <row r="3602" spans="1:16" x14ac:dyDescent="0.25">
      <c r="A3602">
        <v>87</v>
      </c>
      <c r="B3602">
        <v>55</v>
      </c>
      <c r="O3602">
        <v>7.7</v>
      </c>
      <c r="P3602">
        <v>455</v>
      </c>
    </row>
    <row r="3603" spans="1:16" x14ac:dyDescent="0.25">
      <c r="A3603">
        <v>88</v>
      </c>
      <c r="B3603">
        <v>68</v>
      </c>
      <c r="O3603">
        <v>6.9</v>
      </c>
      <c r="P3603">
        <v>279</v>
      </c>
    </row>
    <row r="3604" spans="1:16" x14ac:dyDescent="0.25">
      <c r="A3604">
        <v>39</v>
      </c>
      <c r="B3604">
        <v>6</v>
      </c>
      <c r="O3604">
        <v>1.8</v>
      </c>
      <c r="P3604">
        <v>10</v>
      </c>
    </row>
    <row r="3605" spans="1:16" x14ac:dyDescent="0.25">
      <c r="A3605">
        <v>84</v>
      </c>
      <c r="B3605">
        <v>84</v>
      </c>
      <c r="O3605">
        <v>7.6</v>
      </c>
      <c r="P3605">
        <v>580</v>
      </c>
    </row>
    <row r="3606" spans="1:16" x14ac:dyDescent="0.25">
      <c r="A3606">
        <v>85</v>
      </c>
      <c r="B3606">
        <v>45</v>
      </c>
      <c r="O3606">
        <v>7.6</v>
      </c>
      <c r="P3606">
        <v>409</v>
      </c>
    </row>
    <row r="3607" spans="1:16" x14ac:dyDescent="0.25">
      <c r="A3607">
        <v>83</v>
      </c>
      <c r="B3607">
        <v>19</v>
      </c>
      <c r="O3607">
        <v>7.6</v>
      </c>
      <c r="P3607">
        <v>78</v>
      </c>
    </row>
    <row r="3608" spans="1:16" x14ac:dyDescent="0.25">
      <c r="A3608">
        <v>75</v>
      </c>
      <c r="B3608">
        <v>12</v>
      </c>
      <c r="O3608">
        <v>7.8</v>
      </c>
      <c r="P3608">
        <v>20</v>
      </c>
    </row>
    <row r="3609" spans="1:16" x14ac:dyDescent="0.25">
      <c r="A3609">
        <v>83</v>
      </c>
      <c r="B3609">
        <v>36</v>
      </c>
      <c r="O3609">
        <v>7.5</v>
      </c>
      <c r="P3609">
        <v>721</v>
      </c>
    </row>
    <row r="3610" spans="1:16" x14ac:dyDescent="0.25">
      <c r="A3610">
        <v>48</v>
      </c>
      <c r="B3610">
        <v>11</v>
      </c>
      <c r="O3610">
        <v>3.3</v>
      </c>
      <c r="P3610">
        <v>4</v>
      </c>
    </row>
    <row r="3611" spans="1:16" x14ac:dyDescent="0.25">
      <c r="A3611">
        <v>38</v>
      </c>
      <c r="B3611">
        <v>10</v>
      </c>
      <c r="O3611">
        <v>5.7</v>
      </c>
      <c r="P3611">
        <v>7</v>
      </c>
    </row>
    <row r="3612" spans="1:16" x14ac:dyDescent="0.25">
      <c r="A3612">
        <v>49</v>
      </c>
      <c r="B3612">
        <v>33</v>
      </c>
      <c r="O3612">
        <v>5.9</v>
      </c>
      <c r="P3612">
        <v>56</v>
      </c>
    </row>
    <row r="3613" spans="1:16" x14ac:dyDescent="0.25">
      <c r="A3613">
        <v>85</v>
      </c>
      <c r="B3613">
        <v>46</v>
      </c>
      <c r="O3613">
        <v>8.6999999999999993</v>
      </c>
      <c r="P3613">
        <v>111</v>
      </c>
    </row>
    <row r="3614" spans="1:16" x14ac:dyDescent="0.25">
      <c r="A3614">
        <v>50</v>
      </c>
      <c r="B3614">
        <v>12</v>
      </c>
      <c r="O3614">
        <v>4.5999999999999996</v>
      </c>
      <c r="P3614">
        <v>18</v>
      </c>
    </row>
    <row r="3615" spans="1:16" x14ac:dyDescent="0.25">
      <c r="A3615">
        <v>64</v>
      </c>
      <c r="B3615">
        <v>4</v>
      </c>
      <c r="O3615">
        <v>8.4</v>
      </c>
      <c r="P3615">
        <v>18</v>
      </c>
    </row>
    <row r="3616" spans="1:16" x14ac:dyDescent="0.25">
      <c r="A3616">
        <v>92</v>
      </c>
      <c r="B3616">
        <v>57</v>
      </c>
      <c r="O3616">
        <v>8.9</v>
      </c>
      <c r="P3616">
        <v>440</v>
      </c>
    </row>
    <row r="3617" spans="1:16" x14ac:dyDescent="0.25">
      <c r="A3617">
        <v>61</v>
      </c>
      <c r="B3617">
        <v>12</v>
      </c>
      <c r="O3617">
        <v>7.1</v>
      </c>
      <c r="P3617">
        <v>12</v>
      </c>
    </row>
    <row r="3618" spans="1:16" x14ac:dyDescent="0.25">
      <c r="A3618">
        <v>51</v>
      </c>
      <c r="B3618">
        <v>11</v>
      </c>
      <c r="O3618">
        <v>6.3</v>
      </c>
      <c r="P3618">
        <v>4</v>
      </c>
    </row>
    <row r="3619" spans="1:16" x14ac:dyDescent="0.25">
      <c r="A3619">
        <v>80</v>
      </c>
      <c r="B3619">
        <v>76</v>
      </c>
      <c r="O3619">
        <v>8.4</v>
      </c>
      <c r="P3619">
        <v>178</v>
      </c>
    </row>
    <row r="3620" spans="1:16" x14ac:dyDescent="0.25">
      <c r="A3620">
        <v>82</v>
      </c>
      <c r="B3620">
        <v>37</v>
      </c>
      <c r="O3620">
        <v>8.1</v>
      </c>
      <c r="P3620">
        <v>89</v>
      </c>
    </row>
    <row r="3621" spans="1:16" x14ac:dyDescent="0.25">
      <c r="A3621">
        <v>52</v>
      </c>
      <c r="B3621">
        <v>35</v>
      </c>
      <c r="O3621">
        <v>4.9000000000000004</v>
      </c>
      <c r="P3621">
        <v>22</v>
      </c>
    </row>
    <row r="3622" spans="1:16" x14ac:dyDescent="0.25">
      <c r="A3622">
        <v>51</v>
      </c>
      <c r="B3622">
        <v>28</v>
      </c>
      <c r="O3622">
        <v>3.1</v>
      </c>
      <c r="P3622">
        <v>25</v>
      </c>
    </row>
    <row r="3623" spans="1:16" x14ac:dyDescent="0.25">
      <c r="A3623">
        <v>58</v>
      </c>
      <c r="B3623">
        <v>18</v>
      </c>
      <c r="O3623">
        <v>4.8</v>
      </c>
      <c r="P3623">
        <v>54</v>
      </c>
    </row>
    <row r="3624" spans="1:16" x14ac:dyDescent="0.25">
      <c r="A3624">
        <v>62</v>
      </c>
      <c r="B3624">
        <v>17</v>
      </c>
      <c r="O3624">
        <v>4.9000000000000004</v>
      </c>
      <c r="P3624">
        <v>12</v>
      </c>
    </row>
    <row r="3625" spans="1:16" x14ac:dyDescent="0.25">
      <c r="A3625">
        <v>73</v>
      </c>
      <c r="B3625">
        <v>7</v>
      </c>
      <c r="O3625">
        <v>6.5</v>
      </c>
      <c r="P3625">
        <v>36</v>
      </c>
    </row>
    <row r="3626" spans="1:16" x14ac:dyDescent="0.25">
      <c r="A3626">
        <v>60</v>
      </c>
      <c r="B3626">
        <v>42</v>
      </c>
      <c r="O3626">
        <v>6.5</v>
      </c>
      <c r="P3626">
        <v>23</v>
      </c>
    </row>
    <row r="3627" spans="1:16" x14ac:dyDescent="0.25">
      <c r="A3627">
        <v>70</v>
      </c>
      <c r="B3627">
        <v>13</v>
      </c>
      <c r="O3627">
        <v>6.6</v>
      </c>
      <c r="P3627">
        <v>16</v>
      </c>
    </row>
    <row r="3628" spans="1:16" x14ac:dyDescent="0.25">
      <c r="A3628">
        <v>45</v>
      </c>
      <c r="B3628">
        <v>12</v>
      </c>
      <c r="O3628">
        <v>5.8</v>
      </c>
      <c r="P3628">
        <v>8</v>
      </c>
    </row>
    <row r="3629" spans="1:16" x14ac:dyDescent="0.25">
      <c r="A3629">
        <v>78</v>
      </c>
      <c r="B3629">
        <v>20</v>
      </c>
      <c r="O3629">
        <v>7.5</v>
      </c>
      <c r="P3629">
        <v>30</v>
      </c>
    </row>
    <row r="3630" spans="1:16" x14ac:dyDescent="0.25">
      <c r="A3630">
        <v>52</v>
      </c>
      <c r="B3630">
        <v>32</v>
      </c>
      <c r="O3630">
        <v>7.2</v>
      </c>
      <c r="P3630">
        <v>82</v>
      </c>
    </row>
    <row r="3631" spans="1:16" x14ac:dyDescent="0.25">
      <c r="A3631">
        <v>67</v>
      </c>
      <c r="B3631">
        <v>19</v>
      </c>
      <c r="O3631">
        <v>6.8</v>
      </c>
      <c r="P3631">
        <v>6</v>
      </c>
    </row>
    <row r="3632" spans="1:16" x14ac:dyDescent="0.25">
      <c r="A3632">
        <v>84</v>
      </c>
      <c r="B3632">
        <v>56</v>
      </c>
      <c r="O3632">
        <v>7.9</v>
      </c>
      <c r="P3632">
        <v>516</v>
      </c>
    </row>
    <row r="3633" spans="1:16" x14ac:dyDescent="0.25">
      <c r="A3633">
        <v>65</v>
      </c>
      <c r="B3633">
        <v>6</v>
      </c>
      <c r="O3633">
        <v>7.7</v>
      </c>
      <c r="P3633">
        <v>7</v>
      </c>
    </row>
    <row r="3634" spans="1:16" x14ac:dyDescent="0.25">
      <c r="A3634">
        <v>55</v>
      </c>
      <c r="B3634">
        <v>6</v>
      </c>
      <c r="O3634">
        <v>6.2</v>
      </c>
      <c r="P3634">
        <v>6</v>
      </c>
    </row>
    <row r="3635" spans="1:16" x14ac:dyDescent="0.25">
      <c r="A3635">
        <v>69</v>
      </c>
      <c r="B3635">
        <v>8</v>
      </c>
      <c r="O3635">
        <v>6.8</v>
      </c>
      <c r="P3635">
        <v>6</v>
      </c>
    </row>
    <row r="3636" spans="1:16" x14ac:dyDescent="0.25">
      <c r="A3636">
        <v>52</v>
      </c>
      <c r="B3636">
        <v>27</v>
      </c>
      <c r="O3636">
        <v>7</v>
      </c>
      <c r="P3636">
        <v>48</v>
      </c>
    </row>
    <row r="3637" spans="1:16" x14ac:dyDescent="0.25">
      <c r="A3637">
        <v>72</v>
      </c>
      <c r="B3637">
        <v>71</v>
      </c>
      <c r="O3637">
        <v>7.5</v>
      </c>
      <c r="P3637">
        <v>147</v>
      </c>
    </row>
    <row r="3638" spans="1:16" x14ac:dyDescent="0.25">
      <c r="A3638">
        <v>72</v>
      </c>
      <c r="B3638">
        <v>47</v>
      </c>
      <c r="O3638">
        <v>7.6</v>
      </c>
      <c r="P3638">
        <v>70</v>
      </c>
    </row>
    <row r="3639" spans="1:16" x14ac:dyDescent="0.25">
      <c r="A3639">
        <v>82</v>
      </c>
      <c r="B3639">
        <v>48</v>
      </c>
      <c r="O3639">
        <v>8.6</v>
      </c>
      <c r="P3639">
        <v>73</v>
      </c>
    </row>
    <row r="3640" spans="1:16" x14ac:dyDescent="0.25">
      <c r="A3640">
        <v>88</v>
      </c>
      <c r="B3640">
        <v>67</v>
      </c>
      <c r="O3640">
        <v>8.8000000000000007</v>
      </c>
      <c r="P3640">
        <v>545</v>
      </c>
    </row>
    <row r="3641" spans="1:16" x14ac:dyDescent="0.25">
      <c r="A3641">
        <v>89</v>
      </c>
      <c r="B3641">
        <v>79</v>
      </c>
      <c r="O3641">
        <v>8.6999999999999993</v>
      </c>
      <c r="P3641">
        <v>768</v>
      </c>
    </row>
    <row r="3642" spans="1:16" x14ac:dyDescent="0.25">
      <c r="A3642">
        <v>86</v>
      </c>
      <c r="B3642">
        <v>28</v>
      </c>
      <c r="O3642">
        <v>8</v>
      </c>
      <c r="P3642">
        <v>1093</v>
      </c>
    </row>
    <row r="3643" spans="1:16" x14ac:dyDescent="0.25">
      <c r="A3643">
        <v>56</v>
      </c>
      <c r="B3643">
        <v>14</v>
      </c>
      <c r="O3643">
        <v>5.9</v>
      </c>
      <c r="P3643">
        <v>15</v>
      </c>
    </row>
    <row r="3644" spans="1:16" x14ac:dyDescent="0.25">
      <c r="A3644">
        <v>71</v>
      </c>
      <c r="B3644">
        <v>14</v>
      </c>
      <c r="O3644">
        <v>8.1</v>
      </c>
      <c r="P3644">
        <v>14</v>
      </c>
    </row>
    <row r="3645" spans="1:16" x14ac:dyDescent="0.25">
      <c r="A3645">
        <v>50</v>
      </c>
      <c r="B3645">
        <v>23</v>
      </c>
      <c r="O3645">
        <v>5.4</v>
      </c>
      <c r="P3645">
        <v>16</v>
      </c>
    </row>
    <row r="3646" spans="1:16" x14ac:dyDescent="0.25">
      <c r="A3646">
        <v>84</v>
      </c>
      <c r="B3646">
        <v>63</v>
      </c>
      <c r="O3646">
        <v>8.1999999999999993</v>
      </c>
      <c r="P3646">
        <v>311</v>
      </c>
    </row>
    <row r="3647" spans="1:16" x14ac:dyDescent="0.25">
      <c r="A3647">
        <v>84</v>
      </c>
      <c r="B3647">
        <v>61</v>
      </c>
      <c r="O3647">
        <v>8</v>
      </c>
      <c r="P3647">
        <v>248</v>
      </c>
    </row>
    <row r="3648" spans="1:16" x14ac:dyDescent="0.25">
      <c r="A3648">
        <v>78</v>
      </c>
      <c r="B3648">
        <v>21</v>
      </c>
      <c r="O3648">
        <v>8.5</v>
      </c>
      <c r="P3648">
        <v>353</v>
      </c>
    </row>
    <row r="3649" spans="1:16" x14ac:dyDescent="0.25">
      <c r="A3649">
        <v>49</v>
      </c>
      <c r="B3649">
        <v>6</v>
      </c>
      <c r="O3649">
        <v>6.5</v>
      </c>
      <c r="P3649">
        <v>13</v>
      </c>
    </row>
    <row r="3650" spans="1:16" x14ac:dyDescent="0.25">
      <c r="A3650">
        <v>78</v>
      </c>
      <c r="B3650">
        <v>51</v>
      </c>
      <c r="O3650">
        <v>7.5</v>
      </c>
      <c r="P3650">
        <v>150</v>
      </c>
    </row>
    <row r="3651" spans="1:16" x14ac:dyDescent="0.25">
      <c r="A3651">
        <v>82</v>
      </c>
      <c r="B3651">
        <v>32</v>
      </c>
      <c r="O3651">
        <v>7.5</v>
      </c>
      <c r="P3651">
        <v>35</v>
      </c>
    </row>
    <row r="3652" spans="1:16" x14ac:dyDescent="0.25">
      <c r="A3652">
        <v>53</v>
      </c>
      <c r="B3652">
        <v>10</v>
      </c>
      <c r="O3652">
        <v>5.2</v>
      </c>
      <c r="P3652">
        <v>6</v>
      </c>
    </row>
    <row r="3653" spans="1:16" x14ac:dyDescent="0.25">
      <c r="A3653">
        <v>54</v>
      </c>
      <c r="B3653">
        <v>11</v>
      </c>
      <c r="O3653">
        <v>3.5</v>
      </c>
      <c r="P3653">
        <v>6</v>
      </c>
    </row>
    <row r="3654" spans="1:16" x14ac:dyDescent="0.25">
      <c r="A3654">
        <v>79</v>
      </c>
      <c r="B3654">
        <v>61</v>
      </c>
      <c r="O3654">
        <v>8</v>
      </c>
      <c r="P3654">
        <v>139</v>
      </c>
    </row>
    <row r="3655" spans="1:16" x14ac:dyDescent="0.25">
      <c r="A3655">
        <v>60</v>
      </c>
      <c r="B3655">
        <v>16</v>
      </c>
      <c r="O3655">
        <v>7</v>
      </c>
      <c r="P3655">
        <v>8</v>
      </c>
    </row>
    <row r="3656" spans="1:16" x14ac:dyDescent="0.25">
      <c r="A3656">
        <v>73</v>
      </c>
      <c r="B3656">
        <v>11</v>
      </c>
      <c r="O3656">
        <v>8.3000000000000007</v>
      </c>
      <c r="P3656">
        <v>17</v>
      </c>
    </row>
    <row r="3657" spans="1:16" x14ac:dyDescent="0.25">
      <c r="A3657">
        <v>56</v>
      </c>
      <c r="B3657">
        <v>45</v>
      </c>
      <c r="O3657">
        <v>6.4</v>
      </c>
      <c r="P3657">
        <v>29</v>
      </c>
    </row>
    <row r="3658" spans="1:16" x14ac:dyDescent="0.25">
      <c r="A3658">
        <v>47</v>
      </c>
      <c r="B3658">
        <v>4</v>
      </c>
      <c r="O3658">
        <v>7</v>
      </c>
      <c r="P3658">
        <v>5</v>
      </c>
    </row>
    <row r="3659" spans="1:16" x14ac:dyDescent="0.25">
      <c r="A3659">
        <v>71</v>
      </c>
      <c r="B3659">
        <v>32</v>
      </c>
      <c r="O3659">
        <v>7.2</v>
      </c>
      <c r="P3659">
        <v>51</v>
      </c>
    </row>
    <row r="3660" spans="1:16" x14ac:dyDescent="0.25">
      <c r="A3660">
        <v>72</v>
      </c>
      <c r="B3660">
        <v>50</v>
      </c>
      <c r="O3660">
        <v>7.6</v>
      </c>
      <c r="P3660">
        <v>41</v>
      </c>
    </row>
    <row r="3661" spans="1:16" x14ac:dyDescent="0.25">
      <c r="A3661">
        <v>48</v>
      </c>
      <c r="B3661">
        <v>17</v>
      </c>
      <c r="O3661">
        <v>7.9</v>
      </c>
      <c r="P3661">
        <v>37</v>
      </c>
    </row>
    <row r="3662" spans="1:16" x14ac:dyDescent="0.25">
      <c r="A3662">
        <v>78</v>
      </c>
      <c r="B3662">
        <v>18</v>
      </c>
      <c r="O3662">
        <v>7.5</v>
      </c>
      <c r="P3662">
        <v>15</v>
      </c>
    </row>
    <row r="3663" spans="1:16" x14ac:dyDescent="0.25">
      <c r="A3663">
        <v>84</v>
      </c>
      <c r="B3663">
        <v>46</v>
      </c>
      <c r="O3663">
        <v>8.5</v>
      </c>
      <c r="P3663">
        <v>57</v>
      </c>
    </row>
    <row r="3664" spans="1:16" x14ac:dyDescent="0.25">
      <c r="A3664">
        <v>68</v>
      </c>
      <c r="B3664">
        <v>12</v>
      </c>
      <c r="O3664">
        <v>5.5</v>
      </c>
      <c r="P3664">
        <v>4</v>
      </c>
    </row>
    <row r="3665" spans="1:16" x14ac:dyDescent="0.25">
      <c r="A3665">
        <v>54</v>
      </c>
      <c r="B3665">
        <v>8</v>
      </c>
      <c r="O3665">
        <v>7.6</v>
      </c>
      <c r="P3665">
        <v>7</v>
      </c>
    </row>
    <row r="3666" spans="1:16" x14ac:dyDescent="0.25">
      <c r="A3666">
        <v>43</v>
      </c>
      <c r="B3666">
        <v>7</v>
      </c>
      <c r="O3666">
        <v>5.4</v>
      </c>
      <c r="P3666">
        <v>14</v>
      </c>
    </row>
    <row r="3667" spans="1:16" x14ac:dyDescent="0.25">
      <c r="A3667">
        <v>54</v>
      </c>
      <c r="B3667">
        <v>22</v>
      </c>
      <c r="O3667">
        <v>7</v>
      </c>
      <c r="P3667">
        <v>28</v>
      </c>
    </row>
    <row r="3668" spans="1:16" x14ac:dyDescent="0.25">
      <c r="A3668">
        <v>52</v>
      </c>
      <c r="B3668">
        <v>8</v>
      </c>
      <c r="O3668">
        <v>6.5</v>
      </c>
      <c r="P3668">
        <v>8</v>
      </c>
    </row>
    <row r="3669" spans="1:16" x14ac:dyDescent="0.25">
      <c r="A3669">
        <v>49</v>
      </c>
      <c r="B3669">
        <v>30</v>
      </c>
      <c r="O3669">
        <v>7</v>
      </c>
      <c r="P3669">
        <v>18</v>
      </c>
    </row>
    <row r="3670" spans="1:16" x14ac:dyDescent="0.25">
      <c r="A3670">
        <v>79</v>
      </c>
      <c r="B3670">
        <v>28</v>
      </c>
      <c r="O3670">
        <v>7.7</v>
      </c>
      <c r="P3670">
        <v>13</v>
      </c>
    </row>
    <row r="3671" spans="1:16" x14ac:dyDescent="0.25">
      <c r="A3671">
        <v>75</v>
      </c>
      <c r="B3671">
        <v>15</v>
      </c>
      <c r="O3671">
        <v>8.3000000000000007</v>
      </c>
      <c r="P3671">
        <v>4</v>
      </c>
    </row>
    <row r="3672" spans="1:16" x14ac:dyDescent="0.25">
      <c r="A3672">
        <v>41</v>
      </c>
      <c r="B3672">
        <v>12</v>
      </c>
      <c r="O3672">
        <v>4.2</v>
      </c>
      <c r="P3672">
        <v>15</v>
      </c>
    </row>
    <row r="3673" spans="1:16" x14ac:dyDescent="0.25">
      <c r="A3673">
        <v>40</v>
      </c>
      <c r="B3673">
        <v>21</v>
      </c>
      <c r="O3673">
        <v>4.3</v>
      </c>
      <c r="P3673">
        <v>4</v>
      </c>
    </row>
    <row r="3674" spans="1:16" x14ac:dyDescent="0.25">
      <c r="A3674">
        <v>69</v>
      </c>
      <c r="B3674">
        <v>54</v>
      </c>
      <c r="O3674">
        <v>7.3</v>
      </c>
      <c r="P3674">
        <v>26</v>
      </c>
    </row>
    <row r="3675" spans="1:16" x14ac:dyDescent="0.25">
      <c r="A3675">
        <v>60</v>
      </c>
      <c r="B3675">
        <v>30</v>
      </c>
      <c r="O3675">
        <v>6.4</v>
      </c>
      <c r="P3675">
        <v>14</v>
      </c>
    </row>
    <row r="3676" spans="1:16" x14ac:dyDescent="0.25">
      <c r="A3676">
        <v>65</v>
      </c>
      <c r="B3676">
        <v>11</v>
      </c>
      <c r="O3676">
        <v>8.1999999999999993</v>
      </c>
      <c r="P3676">
        <v>9</v>
      </c>
    </row>
    <row r="3677" spans="1:16" x14ac:dyDescent="0.25">
      <c r="A3677">
        <v>80</v>
      </c>
      <c r="B3677">
        <v>34</v>
      </c>
      <c r="O3677">
        <v>7.8</v>
      </c>
      <c r="P3677">
        <v>117</v>
      </c>
    </row>
    <row r="3678" spans="1:16" x14ac:dyDescent="0.25">
      <c r="A3678">
        <v>82</v>
      </c>
      <c r="B3678">
        <v>17</v>
      </c>
      <c r="O3678">
        <v>8.9</v>
      </c>
      <c r="P3678">
        <v>24</v>
      </c>
    </row>
    <row r="3679" spans="1:16" x14ac:dyDescent="0.25">
      <c r="A3679">
        <v>64</v>
      </c>
      <c r="B3679">
        <v>25</v>
      </c>
      <c r="O3679">
        <v>6.7</v>
      </c>
      <c r="P3679">
        <v>6</v>
      </c>
    </row>
    <row r="3680" spans="1:16" x14ac:dyDescent="0.25">
      <c r="A3680">
        <v>89</v>
      </c>
      <c r="B3680">
        <v>95</v>
      </c>
      <c r="O3680">
        <v>6.5</v>
      </c>
      <c r="P3680">
        <v>2423</v>
      </c>
    </row>
    <row r="3681" spans="1:16" x14ac:dyDescent="0.25">
      <c r="A3681">
        <v>54</v>
      </c>
      <c r="B3681">
        <v>57</v>
      </c>
      <c r="O3681">
        <v>6.3</v>
      </c>
      <c r="P3681">
        <v>19</v>
      </c>
    </row>
    <row r="3682" spans="1:16" x14ac:dyDescent="0.25">
      <c r="A3682">
        <v>53</v>
      </c>
      <c r="B3682">
        <v>37</v>
      </c>
      <c r="O3682">
        <v>3.8</v>
      </c>
      <c r="P3682">
        <v>20</v>
      </c>
    </row>
    <row r="3683" spans="1:16" x14ac:dyDescent="0.25">
      <c r="A3683">
        <v>61</v>
      </c>
      <c r="B3683">
        <v>15</v>
      </c>
      <c r="O3683">
        <v>5.6</v>
      </c>
      <c r="P3683">
        <v>7</v>
      </c>
    </row>
    <row r="3684" spans="1:16" x14ac:dyDescent="0.25">
      <c r="A3684">
        <v>93</v>
      </c>
      <c r="B3684">
        <v>84</v>
      </c>
      <c r="O3684">
        <v>8.5</v>
      </c>
      <c r="P3684">
        <v>1655</v>
      </c>
    </row>
    <row r="3685" spans="1:16" x14ac:dyDescent="0.25">
      <c r="A3685">
        <v>90</v>
      </c>
      <c r="B3685">
        <v>57</v>
      </c>
      <c r="O3685">
        <v>8</v>
      </c>
      <c r="P3685">
        <v>910</v>
      </c>
    </row>
    <row r="3686" spans="1:16" x14ac:dyDescent="0.25">
      <c r="A3686">
        <v>91</v>
      </c>
      <c r="B3686">
        <v>48</v>
      </c>
      <c r="O3686">
        <v>7.9</v>
      </c>
      <c r="P3686">
        <v>3450</v>
      </c>
    </row>
    <row r="3687" spans="1:16" x14ac:dyDescent="0.25">
      <c r="A3687">
        <v>42</v>
      </c>
      <c r="B3687">
        <v>10</v>
      </c>
      <c r="O3687">
        <v>1</v>
      </c>
      <c r="P3687">
        <v>7</v>
      </c>
    </row>
    <row r="3688" spans="1:16" x14ac:dyDescent="0.25">
      <c r="A3688">
        <v>85</v>
      </c>
      <c r="B3688">
        <v>75</v>
      </c>
      <c r="O3688">
        <v>6.7</v>
      </c>
      <c r="P3688">
        <v>288</v>
      </c>
    </row>
    <row r="3689" spans="1:16" x14ac:dyDescent="0.25">
      <c r="A3689">
        <v>85</v>
      </c>
      <c r="B3689">
        <v>49</v>
      </c>
      <c r="O3689">
        <v>6.4</v>
      </c>
      <c r="P3689">
        <v>241</v>
      </c>
    </row>
    <row r="3690" spans="1:16" x14ac:dyDescent="0.25">
      <c r="A3690">
        <v>85</v>
      </c>
      <c r="B3690">
        <v>34</v>
      </c>
      <c r="O3690">
        <v>5.8</v>
      </c>
      <c r="P3690">
        <v>1345</v>
      </c>
    </row>
    <row r="3691" spans="1:16" x14ac:dyDescent="0.25">
      <c r="A3691">
        <v>71</v>
      </c>
      <c r="B3691">
        <v>37</v>
      </c>
      <c r="O3691">
        <v>6.2</v>
      </c>
      <c r="P3691">
        <v>26</v>
      </c>
    </row>
    <row r="3692" spans="1:16" x14ac:dyDescent="0.25">
      <c r="A3692">
        <v>87</v>
      </c>
      <c r="B3692">
        <v>42</v>
      </c>
      <c r="O3692">
        <v>7.5</v>
      </c>
      <c r="P3692">
        <v>108</v>
      </c>
    </row>
    <row r="3693" spans="1:16" x14ac:dyDescent="0.25">
      <c r="A3693">
        <v>82</v>
      </c>
      <c r="B3693">
        <v>8</v>
      </c>
      <c r="O3693">
        <v>6.9</v>
      </c>
      <c r="P3693">
        <v>20</v>
      </c>
    </row>
    <row r="3694" spans="1:16" x14ac:dyDescent="0.25">
      <c r="A3694">
        <v>87</v>
      </c>
      <c r="B3694">
        <v>51</v>
      </c>
      <c r="O3694">
        <v>8</v>
      </c>
      <c r="P3694">
        <v>106</v>
      </c>
    </row>
    <row r="3695" spans="1:16" x14ac:dyDescent="0.25">
      <c r="A3695">
        <v>84</v>
      </c>
      <c r="B3695">
        <v>8</v>
      </c>
      <c r="O3695">
        <v>8.9</v>
      </c>
      <c r="P3695">
        <v>21</v>
      </c>
    </row>
    <row r="3696" spans="1:16" x14ac:dyDescent="0.25">
      <c r="A3696">
        <v>84</v>
      </c>
      <c r="B3696">
        <v>5</v>
      </c>
      <c r="O3696">
        <v>6.1</v>
      </c>
      <c r="P3696">
        <v>31</v>
      </c>
    </row>
    <row r="3697" spans="1:16" x14ac:dyDescent="0.25">
      <c r="A3697">
        <v>77</v>
      </c>
      <c r="B3697">
        <v>15</v>
      </c>
      <c r="O3697">
        <v>6.8</v>
      </c>
      <c r="P3697">
        <v>36</v>
      </c>
    </row>
    <row r="3698" spans="1:16" x14ac:dyDescent="0.25">
      <c r="A3698">
        <v>80</v>
      </c>
      <c r="B3698">
        <v>18</v>
      </c>
      <c r="O3698">
        <v>8.4</v>
      </c>
      <c r="P3698">
        <v>22</v>
      </c>
    </row>
    <row r="3699" spans="1:16" x14ac:dyDescent="0.25">
      <c r="A3699">
        <v>63</v>
      </c>
      <c r="B3699">
        <v>37</v>
      </c>
      <c r="O3699">
        <v>6.9</v>
      </c>
      <c r="P3699">
        <v>19</v>
      </c>
    </row>
    <row r="3700" spans="1:16" x14ac:dyDescent="0.25">
      <c r="A3700">
        <v>63</v>
      </c>
      <c r="B3700">
        <v>48</v>
      </c>
      <c r="O3700">
        <v>6.9</v>
      </c>
      <c r="P3700">
        <v>18</v>
      </c>
    </row>
    <row r="3701" spans="1:16" x14ac:dyDescent="0.25">
      <c r="A3701">
        <v>81</v>
      </c>
      <c r="B3701">
        <v>42</v>
      </c>
      <c r="O3701">
        <v>7</v>
      </c>
      <c r="P3701">
        <v>106</v>
      </c>
    </row>
    <row r="3702" spans="1:16" x14ac:dyDescent="0.25">
      <c r="A3702">
        <v>74</v>
      </c>
      <c r="B3702">
        <v>28</v>
      </c>
      <c r="O3702">
        <v>8.1999999999999993</v>
      </c>
      <c r="P3702">
        <v>21</v>
      </c>
    </row>
    <row r="3703" spans="1:16" x14ac:dyDescent="0.25">
      <c r="A3703">
        <v>79</v>
      </c>
      <c r="B3703">
        <v>16</v>
      </c>
      <c r="O3703">
        <v>7.7</v>
      </c>
      <c r="P3703">
        <v>127</v>
      </c>
    </row>
    <row r="3704" spans="1:16" x14ac:dyDescent="0.25">
      <c r="A3704">
        <v>54</v>
      </c>
      <c r="B3704">
        <v>37</v>
      </c>
      <c r="O3704">
        <v>7.1</v>
      </c>
      <c r="P3704">
        <v>15</v>
      </c>
    </row>
    <row r="3705" spans="1:16" x14ac:dyDescent="0.25">
      <c r="A3705">
        <v>37</v>
      </c>
      <c r="B3705">
        <v>5</v>
      </c>
      <c r="O3705">
        <v>6.3</v>
      </c>
      <c r="P3705">
        <v>4</v>
      </c>
    </row>
    <row r="3706" spans="1:16" x14ac:dyDescent="0.25">
      <c r="A3706">
        <v>70</v>
      </c>
      <c r="B3706">
        <v>17</v>
      </c>
      <c r="O3706">
        <v>7.9</v>
      </c>
      <c r="P3706">
        <v>15</v>
      </c>
    </row>
    <row r="3707" spans="1:16" x14ac:dyDescent="0.25">
      <c r="A3707">
        <v>63</v>
      </c>
      <c r="B3707">
        <v>60</v>
      </c>
      <c r="O3707">
        <v>6.2</v>
      </c>
      <c r="P3707">
        <v>45</v>
      </c>
    </row>
    <row r="3708" spans="1:16" x14ac:dyDescent="0.25">
      <c r="A3708">
        <v>62</v>
      </c>
      <c r="B3708">
        <v>40</v>
      </c>
      <c r="O3708">
        <v>5.8</v>
      </c>
      <c r="P3708">
        <v>18</v>
      </c>
    </row>
    <row r="3709" spans="1:16" x14ac:dyDescent="0.25">
      <c r="A3709">
        <v>59</v>
      </c>
      <c r="B3709">
        <v>9</v>
      </c>
      <c r="O3709">
        <v>8</v>
      </c>
      <c r="P3709">
        <v>5</v>
      </c>
    </row>
    <row r="3710" spans="1:16" x14ac:dyDescent="0.25">
      <c r="A3710">
        <v>75</v>
      </c>
      <c r="B3710">
        <v>55</v>
      </c>
      <c r="O3710">
        <v>7.8</v>
      </c>
      <c r="P3710">
        <v>77</v>
      </c>
    </row>
    <row r="3711" spans="1:16" x14ac:dyDescent="0.25">
      <c r="A3711">
        <v>73</v>
      </c>
      <c r="B3711">
        <v>19</v>
      </c>
      <c r="O3711">
        <v>6.9</v>
      </c>
      <c r="P3711">
        <v>171</v>
      </c>
    </row>
    <row r="3712" spans="1:16" x14ac:dyDescent="0.25">
      <c r="A3712">
        <v>29</v>
      </c>
      <c r="B3712">
        <v>7</v>
      </c>
      <c r="O3712">
        <v>4.5999999999999996</v>
      </c>
      <c r="P3712">
        <v>7</v>
      </c>
    </row>
    <row r="3713" spans="1:16" x14ac:dyDescent="0.25">
      <c r="A3713">
        <v>93</v>
      </c>
      <c r="B3713">
        <v>90</v>
      </c>
      <c r="O3713">
        <v>7.7</v>
      </c>
      <c r="P3713">
        <v>2739</v>
      </c>
    </row>
    <row r="3714" spans="1:16" x14ac:dyDescent="0.25">
      <c r="A3714">
        <v>35</v>
      </c>
      <c r="B3714">
        <v>10</v>
      </c>
      <c r="O3714">
        <v>4</v>
      </c>
      <c r="P3714">
        <v>6</v>
      </c>
    </row>
    <row r="3715" spans="1:16" x14ac:dyDescent="0.25">
      <c r="A3715">
        <v>69</v>
      </c>
      <c r="B3715">
        <v>23</v>
      </c>
      <c r="O3715">
        <v>7.3</v>
      </c>
      <c r="P3715">
        <v>18</v>
      </c>
    </row>
    <row r="3716" spans="1:16" x14ac:dyDescent="0.25">
      <c r="A3716">
        <v>91</v>
      </c>
      <c r="B3716">
        <v>79</v>
      </c>
      <c r="O3716">
        <v>8.6</v>
      </c>
      <c r="P3716">
        <v>565</v>
      </c>
    </row>
    <row r="3717" spans="1:16" x14ac:dyDescent="0.25">
      <c r="A3717">
        <v>45</v>
      </c>
      <c r="B3717">
        <v>33</v>
      </c>
      <c r="O3717">
        <v>5.8</v>
      </c>
      <c r="P3717">
        <v>33</v>
      </c>
    </row>
    <row r="3718" spans="1:16" x14ac:dyDescent="0.25">
      <c r="A3718">
        <v>44</v>
      </c>
      <c r="B3718">
        <v>30</v>
      </c>
      <c r="O3718">
        <v>5.6</v>
      </c>
      <c r="P3718">
        <v>23</v>
      </c>
    </row>
    <row r="3719" spans="1:16" x14ac:dyDescent="0.25">
      <c r="A3719">
        <v>37</v>
      </c>
      <c r="B3719">
        <v>4</v>
      </c>
      <c r="O3719">
        <v>3.5</v>
      </c>
      <c r="P3719">
        <v>8</v>
      </c>
    </row>
    <row r="3720" spans="1:16" x14ac:dyDescent="0.25">
      <c r="A3720">
        <v>98</v>
      </c>
      <c r="B3720">
        <v>86</v>
      </c>
      <c r="O3720">
        <v>7.9</v>
      </c>
      <c r="P3720">
        <v>2951</v>
      </c>
    </row>
    <row r="3721" spans="1:16" x14ac:dyDescent="0.25">
      <c r="A3721">
        <v>98</v>
      </c>
      <c r="B3721">
        <v>64</v>
      </c>
      <c r="O3721">
        <v>7.5</v>
      </c>
      <c r="P3721">
        <v>2833</v>
      </c>
    </row>
    <row r="3722" spans="1:16" x14ac:dyDescent="0.25">
      <c r="A3722">
        <v>90</v>
      </c>
      <c r="B3722">
        <v>40</v>
      </c>
      <c r="O3722">
        <v>6.6</v>
      </c>
      <c r="P3722">
        <v>2299</v>
      </c>
    </row>
    <row r="3723" spans="1:16" x14ac:dyDescent="0.25">
      <c r="A3723">
        <v>87</v>
      </c>
      <c r="B3723">
        <v>39</v>
      </c>
      <c r="O3723">
        <v>8.1</v>
      </c>
      <c r="P3723">
        <v>109</v>
      </c>
    </row>
    <row r="3724" spans="1:16" x14ac:dyDescent="0.25">
      <c r="A3724">
        <v>87</v>
      </c>
      <c r="B3724">
        <v>62</v>
      </c>
      <c r="O3724">
        <v>7.9</v>
      </c>
      <c r="P3724">
        <v>131</v>
      </c>
    </row>
    <row r="3725" spans="1:16" x14ac:dyDescent="0.25">
      <c r="A3725">
        <v>83</v>
      </c>
      <c r="B3725">
        <v>19</v>
      </c>
      <c r="O3725">
        <v>8.1999999999999993</v>
      </c>
      <c r="P3725">
        <v>63</v>
      </c>
    </row>
    <row r="3726" spans="1:16" x14ac:dyDescent="0.25">
      <c r="A3726">
        <v>67</v>
      </c>
      <c r="B3726">
        <v>12</v>
      </c>
      <c r="O3726">
        <v>7</v>
      </c>
      <c r="P3726">
        <v>8</v>
      </c>
    </row>
    <row r="3727" spans="1:16" x14ac:dyDescent="0.25">
      <c r="A3727">
        <v>73</v>
      </c>
      <c r="B3727">
        <v>16</v>
      </c>
      <c r="O3727">
        <v>7.2</v>
      </c>
      <c r="P3727">
        <v>19</v>
      </c>
    </row>
    <row r="3728" spans="1:16" x14ac:dyDescent="0.25">
      <c r="A3728">
        <v>70</v>
      </c>
      <c r="B3728">
        <v>59</v>
      </c>
      <c r="O3728">
        <v>6.7</v>
      </c>
      <c r="P3728">
        <v>48</v>
      </c>
    </row>
    <row r="3729" spans="1:16" x14ac:dyDescent="0.25">
      <c r="A3729">
        <v>70</v>
      </c>
      <c r="B3729">
        <v>39</v>
      </c>
      <c r="O3729">
        <v>5</v>
      </c>
      <c r="P3729">
        <v>26</v>
      </c>
    </row>
    <row r="3730" spans="1:16" x14ac:dyDescent="0.25">
      <c r="A3730">
        <v>71</v>
      </c>
      <c r="B3730">
        <v>11</v>
      </c>
      <c r="O3730">
        <v>6.3</v>
      </c>
      <c r="P3730">
        <v>15</v>
      </c>
    </row>
    <row r="3731" spans="1:16" x14ac:dyDescent="0.25">
      <c r="A3731">
        <v>71</v>
      </c>
      <c r="B3731">
        <v>70</v>
      </c>
      <c r="O3731">
        <v>8.8000000000000007</v>
      </c>
      <c r="P3731">
        <v>29</v>
      </c>
    </row>
    <row r="3732" spans="1:16" x14ac:dyDescent="0.25">
      <c r="A3732">
        <v>72</v>
      </c>
      <c r="B3732">
        <v>40</v>
      </c>
      <c r="O3732">
        <v>8</v>
      </c>
      <c r="P3732">
        <v>5</v>
      </c>
    </row>
    <row r="3733" spans="1:16" x14ac:dyDescent="0.25">
      <c r="A3733">
        <v>86</v>
      </c>
      <c r="B3733">
        <v>18</v>
      </c>
      <c r="O3733">
        <v>7.6</v>
      </c>
      <c r="P3733">
        <v>71</v>
      </c>
    </row>
    <row r="3734" spans="1:16" x14ac:dyDescent="0.25">
      <c r="A3734">
        <v>85</v>
      </c>
      <c r="B3734">
        <v>67</v>
      </c>
      <c r="O3734">
        <v>6.3</v>
      </c>
      <c r="P3734">
        <v>171</v>
      </c>
    </row>
    <row r="3735" spans="1:16" x14ac:dyDescent="0.25">
      <c r="A3735">
        <v>84</v>
      </c>
      <c r="B3735">
        <v>43</v>
      </c>
      <c r="O3735">
        <v>7.5</v>
      </c>
      <c r="P3735">
        <v>80</v>
      </c>
    </row>
    <row r="3736" spans="1:16" x14ac:dyDescent="0.25">
      <c r="A3736">
        <v>52</v>
      </c>
      <c r="B3736">
        <v>23</v>
      </c>
      <c r="O3736">
        <v>6.1</v>
      </c>
      <c r="P3736">
        <v>7</v>
      </c>
    </row>
    <row r="3737" spans="1:16" x14ac:dyDescent="0.25">
      <c r="A3737">
        <v>51</v>
      </c>
      <c r="B3737">
        <v>19</v>
      </c>
      <c r="O3737">
        <v>4.5</v>
      </c>
      <c r="P3737">
        <v>4</v>
      </c>
    </row>
    <row r="3738" spans="1:16" x14ac:dyDescent="0.25">
      <c r="A3738">
        <v>73</v>
      </c>
      <c r="B3738">
        <v>19</v>
      </c>
      <c r="O3738">
        <v>7.3</v>
      </c>
      <c r="P3738">
        <v>8</v>
      </c>
    </row>
    <row r="3739" spans="1:16" x14ac:dyDescent="0.25">
      <c r="A3739">
        <v>76</v>
      </c>
      <c r="B3739">
        <v>10</v>
      </c>
      <c r="O3739">
        <v>8.9</v>
      </c>
      <c r="P3739">
        <v>20</v>
      </c>
    </row>
    <row r="3740" spans="1:16" x14ac:dyDescent="0.25">
      <c r="A3740">
        <v>69</v>
      </c>
      <c r="B3740">
        <v>14</v>
      </c>
      <c r="O3740">
        <v>8.8000000000000007</v>
      </c>
      <c r="P3740">
        <v>17</v>
      </c>
    </row>
    <row r="3741" spans="1:16" x14ac:dyDescent="0.25">
      <c r="A3741">
        <v>62</v>
      </c>
      <c r="B3741">
        <v>19</v>
      </c>
      <c r="O3741">
        <v>8</v>
      </c>
      <c r="P3741">
        <v>8</v>
      </c>
    </row>
    <row r="3742" spans="1:16" x14ac:dyDescent="0.25">
      <c r="A3742">
        <v>60</v>
      </c>
      <c r="B3742">
        <v>28</v>
      </c>
      <c r="O3742">
        <v>7.8</v>
      </c>
      <c r="P3742">
        <v>5</v>
      </c>
    </row>
    <row r="3743" spans="1:16" x14ac:dyDescent="0.25">
      <c r="A3743">
        <v>63</v>
      </c>
      <c r="B3743">
        <v>12</v>
      </c>
      <c r="O3743">
        <v>7.5</v>
      </c>
      <c r="P3743">
        <v>11</v>
      </c>
    </row>
    <row r="3744" spans="1:16" x14ac:dyDescent="0.25">
      <c r="A3744">
        <v>55</v>
      </c>
      <c r="B3744">
        <v>65</v>
      </c>
      <c r="O3744">
        <v>6.5</v>
      </c>
      <c r="P3744">
        <v>294</v>
      </c>
    </row>
    <row r="3745" spans="1:16" x14ac:dyDescent="0.25">
      <c r="A3745">
        <v>47</v>
      </c>
      <c r="B3745">
        <v>23</v>
      </c>
      <c r="O3745">
        <v>6.1</v>
      </c>
      <c r="P3745">
        <v>10</v>
      </c>
    </row>
    <row r="3746" spans="1:16" x14ac:dyDescent="0.25">
      <c r="A3746">
        <v>44</v>
      </c>
      <c r="B3746">
        <v>31</v>
      </c>
      <c r="O3746">
        <v>5.7</v>
      </c>
      <c r="P3746">
        <v>9</v>
      </c>
    </row>
    <row r="3747" spans="1:16" x14ac:dyDescent="0.25">
      <c r="A3747">
        <v>42</v>
      </c>
      <c r="B3747">
        <v>14</v>
      </c>
      <c r="O3747">
        <v>7.1</v>
      </c>
      <c r="P3747">
        <v>13</v>
      </c>
    </row>
    <row r="3748" spans="1:16" x14ac:dyDescent="0.25">
      <c r="A3748">
        <v>65</v>
      </c>
      <c r="B3748">
        <v>12</v>
      </c>
      <c r="O3748">
        <v>7</v>
      </c>
      <c r="P3748">
        <v>5</v>
      </c>
    </row>
    <row r="3749" spans="1:16" x14ac:dyDescent="0.25">
      <c r="A3749">
        <v>23</v>
      </c>
      <c r="B3749">
        <v>9</v>
      </c>
      <c r="O3749">
        <v>2.4</v>
      </c>
      <c r="P3749">
        <v>12</v>
      </c>
    </row>
    <row r="3750" spans="1:16" x14ac:dyDescent="0.25">
      <c r="A3750">
        <v>58</v>
      </c>
      <c r="B3750">
        <v>7</v>
      </c>
      <c r="O3750">
        <v>2.5</v>
      </c>
      <c r="P3750">
        <v>19</v>
      </c>
    </row>
    <row r="3751" spans="1:16" x14ac:dyDescent="0.25">
      <c r="A3751">
        <v>63</v>
      </c>
      <c r="B3751">
        <v>19</v>
      </c>
      <c r="O3751">
        <v>7.5</v>
      </c>
      <c r="P3751">
        <v>24</v>
      </c>
    </row>
    <row r="3752" spans="1:16" x14ac:dyDescent="0.25">
      <c r="A3752">
        <v>68</v>
      </c>
      <c r="B3752">
        <v>60</v>
      </c>
      <c r="O3752">
        <v>7</v>
      </c>
      <c r="P3752">
        <v>158</v>
      </c>
    </row>
    <row r="3753" spans="1:16" x14ac:dyDescent="0.25">
      <c r="A3753">
        <v>55</v>
      </c>
      <c r="B3753">
        <v>23</v>
      </c>
      <c r="O3753">
        <v>7</v>
      </c>
      <c r="P3753">
        <v>5</v>
      </c>
    </row>
    <row r="3754" spans="1:16" x14ac:dyDescent="0.25">
      <c r="A3754">
        <v>42</v>
      </c>
      <c r="B3754">
        <v>27</v>
      </c>
      <c r="O3754">
        <v>6.2</v>
      </c>
      <c r="P3754">
        <v>45</v>
      </c>
    </row>
    <row r="3755" spans="1:16" x14ac:dyDescent="0.25">
      <c r="A3755">
        <v>44</v>
      </c>
      <c r="B3755">
        <v>7</v>
      </c>
      <c r="O3755">
        <v>6.5</v>
      </c>
      <c r="P3755">
        <v>16</v>
      </c>
    </row>
    <row r="3756" spans="1:16" x14ac:dyDescent="0.25">
      <c r="A3756">
        <v>44</v>
      </c>
      <c r="B3756">
        <v>14</v>
      </c>
      <c r="O3756">
        <v>7</v>
      </c>
      <c r="P3756">
        <v>8</v>
      </c>
    </row>
    <row r="3757" spans="1:16" x14ac:dyDescent="0.25">
      <c r="A3757">
        <v>45</v>
      </c>
      <c r="B3757">
        <v>43</v>
      </c>
      <c r="O3757">
        <v>5.9</v>
      </c>
      <c r="P3757">
        <v>52</v>
      </c>
    </row>
    <row r="3758" spans="1:16" x14ac:dyDescent="0.25">
      <c r="A3758">
        <v>47</v>
      </c>
      <c r="B3758">
        <v>8</v>
      </c>
      <c r="O3758">
        <v>5.6</v>
      </c>
      <c r="P3758">
        <v>15</v>
      </c>
    </row>
    <row r="3759" spans="1:16" x14ac:dyDescent="0.25">
      <c r="A3759">
        <v>56</v>
      </c>
      <c r="B3759">
        <v>10</v>
      </c>
      <c r="O3759">
        <v>7</v>
      </c>
      <c r="P3759">
        <v>4</v>
      </c>
    </row>
    <row r="3760" spans="1:16" x14ac:dyDescent="0.25">
      <c r="A3760">
        <v>69</v>
      </c>
      <c r="B3760">
        <v>25</v>
      </c>
      <c r="O3760">
        <v>7</v>
      </c>
      <c r="P3760">
        <v>21</v>
      </c>
    </row>
    <row r="3761" spans="1:16" x14ac:dyDescent="0.25">
      <c r="A3761">
        <v>30</v>
      </c>
      <c r="B3761">
        <v>4</v>
      </c>
      <c r="O3761">
        <v>2</v>
      </c>
      <c r="P3761">
        <v>23</v>
      </c>
    </row>
    <row r="3762" spans="1:16" x14ac:dyDescent="0.25">
      <c r="A3762">
        <v>28</v>
      </c>
      <c r="B3762">
        <v>5</v>
      </c>
      <c r="O3762">
        <v>2.5</v>
      </c>
      <c r="P3762">
        <v>11</v>
      </c>
    </row>
    <row r="3763" spans="1:16" x14ac:dyDescent="0.25">
      <c r="A3763">
        <v>29</v>
      </c>
      <c r="B3763">
        <v>16</v>
      </c>
      <c r="O3763">
        <v>3.3</v>
      </c>
      <c r="P3763">
        <v>30</v>
      </c>
    </row>
    <row r="3764" spans="1:16" x14ac:dyDescent="0.25">
      <c r="A3764">
        <v>70</v>
      </c>
      <c r="B3764">
        <v>7</v>
      </c>
      <c r="O3764">
        <v>7</v>
      </c>
      <c r="P3764">
        <v>6</v>
      </c>
    </row>
    <row r="3765" spans="1:16" x14ac:dyDescent="0.25">
      <c r="A3765">
        <v>70</v>
      </c>
      <c r="B3765">
        <v>21</v>
      </c>
      <c r="O3765">
        <v>7.5</v>
      </c>
      <c r="P3765">
        <v>6</v>
      </c>
    </row>
    <row r="3766" spans="1:16" x14ac:dyDescent="0.25">
      <c r="A3766">
        <v>68</v>
      </c>
      <c r="B3766">
        <v>20</v>
      </c>
      <c r="O3766">
        <v>7.2</v>
      </c>
      <c r="P3766">
        <v>105</v>
      </c>
    </row>
    <row r="3767" spans="1:16" x14ac:dyDescent="0.25">
      <c r="A3767">
        <v>76</v>
      </c>
      <c r="B3767">
        <v>40</v>
      </c>
      <c r="O3767">
        <v>8.8000000000000007</v>
      </c>
      <c r="P3767">
        <v>76</v>
      </c>
    </row>
    <row r="3768" spans="1:16" x14ac:dyDescent="0.25">
      <c r="A3768">
        <v>77</v>
      </c>
      <c r="B3768">
        <v>37</v>
      </c>
      <c r="O3768">
        <v>8.6</v>
      </c>
      <c r="P3768">
        <v>39</v>
      </c>
    </row>
    <row r="3769" spans="1:16" x14ac:dyDescent="0.25">
      <c r="A3769">
        <v>76</v>
      </c>
      <c r="B3769">
        <v>25</v>
      </c>
      <c r="O3769">
        <v>8.6</v>
      </c>
      <c r="P3769">
        <v>23</v>
      </c>
    </row>
    <row r="3770" spans="1:16" x14ac:dyDescent="0.25">
      <c r="A3770">
        <v>82</v>
      </c>
      <c r="B3770">
        <v>11</v>
      </c>
      <c r="O3770">
        <v>8.1999999999999993</v>
      </c>
      <c r="P3770">
        <v>13</v>
      </c>
    </row>
    <row r="3771" spans="1:16" x14ac:dyDescent="0.25">
      <c r="A3771">
        <v>75</v>
      </c>
      <c r="B3771">
        <v>42</v>
      </c>
      <c r="O3771">
        <v>7.4</v>
      </c>
      <c r="P3771">
        <v>32</v>
      </c>
    </row>
    <row r="3772" spans="1:16" x14ac:dyDescent="0.25">
      <c r="A3772">
        <v>70</v>
      </c>
      <c r="B3772">
        <v>20</v>
      </c>
      <c r="O3772">
        <v>6.7</v>
      </c>
      <c r="P3772">
        <v>7</v>
      </c>
    </row>
    <row r="3773" spans="1:16" x14ac:dyDescent="0.25">
      <c r="A3773">
        <v>73</v>
      </c>
      <c r="B3773">
        <v>6</v>
      </c>
      <c r="O3773">
        <v>8.6</v>
      </c>
      <c r="P3773">
        <v>5</v>
      </c>
    </row>
    <row r="3774" spans="1:16" x14ac:dyDescent="0.25">
      <c r="A3774">
        <v>76</v>
      </c>
      <c r="B3774">
        <v>23</v>
      </c>
      <c r="O3774">
        <v>7.3</v>
      </c>
      <c r="P3774">
        <v>18</v>
      </c>
    </row>
    <row r="3775" spans="1:16" x14ac:dyDescent="0.25">
      <c r="A3775">
        <v>71</v>
      </c>
      <c r="B3775">
        <v>11</v>
      </c>
      <c r="O3775">
        <v>7.8</v>
      </c>
      <c r="P3775">
        <v>12</v>
      </c>
    </row>
    <row r="3776" spans="1:16" x14ac:dyDescent="0.25">
      <c r="A3776">
        <v>89</v>
      </c>
      <c r="B3776">
        <v>67</v>
      </c>
      <c r="O3776">
        <v>7.9</v>
      </c>
      <c r="P3776">
        <v>1309</v>
      </c>
    </row>
    <row r="3777" spans="1:16" x14ac:dyDescent="0.25">
      <c r="A3777">
        <v>89</v>
      </c>
      <c r="B3777">
        <v>58</v>
      </c>
      <c r="O3777">
        <v>9.1999999999999993</v>
      </c>
      <c r="P3777">
        <v>3717</v>
      </c>
    </row>
    <row r="3778" spans="1:16" x14ac:dyDescent="0.25">
      <c r="A3778">
        <v>47</v>
      </c>
      <c r="B3778">
        <v>39</v>
      </c>
      <c r="O3778">
        <v>7.1</v>
      </c>
      <c r="P3778">
        <v>87</v>
      </c>
    </row>
    <row r="3779" spans="1:16" x14ac:dyDescent="0.25">
      <c r="A3779">
        <v>50</v>
      </c>
      <c r="B3779">
        <v>31</v>
      </c>
      <c r="O3779">
        <v>7.1</v>
      </c>
      <c r="P3779">
        <v>31</v>
      </c>
    </row>
    <row r="3780" spans="1:16" x14ac:dyDescent="0.25">
      <c r="A3780">
        <v>50</v>
      </c>
      <c r="B3780">
        <v>23</v>
      </c>
      <c r="O3780">
        <v>6.6</v>
      </c>
      <c r="P3780">
        <v>104</v>
      </c>
    </row>
    <row r="3781" spans="1:16" x14ac:dyDescent="0.25">
      <c r="A3781">
        <v>76</v>
      </c>
      <c r="B3781">
        <v>49</v>
      </c>
      <c r="O3781">
        <v>7.9</v>
      </c>
      <c r="P3781">
        <v>75</v>
      </c>
    </row>
    <row r="3782" spans="1:16" x14ac:dyDescent="0.25">
      <c r="A3782">
        <v>72</v>
      </c>
      <c r="B3782">
        <v>16</v>
      </c>
      <c r="O3782">
        <v>8</v>
      </c>
      <c r="P3782">
        <v>16</v>
      </c>
    </row>
    <row r="3783" spans="1:16" x14ac:dyDescent="0.25">
      <c r="A3783">
        <v>75</v>
      </c>
      <c r="B3783">
        <v>24</v>
      </c>
      <c r="O3783">
        <v>7.7</v>
      </c>
      <c r="P3783">
        <v>33</v>
      </c>
    </row>
    <row r="3784" spans="1:16" x14ac:dyDescent="0.25">
      <c r="A3784">
        <v>77</v>
      </c>
      <c r="B3784">
        <v>8</v>
      </c>
      <c r="O3784">
        <v>8.9</v>
      </c>
      <c r="P3784">
        <v>17</v>
      </c>
    </row>
    <row r="3785" spans="1:16" x14ac:dyDescent="0.25">
      <c r="A3785">
        <v>80</v>
      </c>
      <c r="B3785">
        <v>15</v>
      </c>
      <c r="O3785">
        <v>7.8</v>
      </c>
      <c r="P3785">
        <v>61</v>
      </c>
    </row>
    <row r="3786" spans="1:16" x14ac:dyDescent="0.25">
      <c r="A3786">
        <v>77</v>
      </c>
      <c r="B3786">
        <v>60</v>
      </c>
      <c r="O3786">
        <v>7.5</v>
      </c>
      <c r="P3786">
        <v>66</v>
      </c>
    </row>
    <row r="3787" spans="1:16" x14ac:dyDescent="0.25">
      <c r="A3787">
        <v>80</v>
      </c>
      <c r="B3787">
        <v>15</v>
      </c>
      <c r="O3787">
        <v>7.9</v>
      </c>
      <c r="P3787">
        <v>16</v>
      </c>
    </row>
    <row r="3788" spans="1:16" x14ac:dyDescent="0.25">
      <c r="A3788">
        <v>77</v>
      </c>
      <c r="B3788">
        <v>12</v>
      </c>
      <c r="O3788">
        <v>8.4</v>
      </c>
      <c r="P3788">
        <v>16</v>
      </c>
    </row>
    <row r="3789" spans="1:16" x14ac:dyDescent="0.25">
      <c r="A3789">
        <v>76</v>
      </c>
      <c r="B3789">
        <v>8</v>
      </c>
      <c r="O3789">
        <v>7.6</v>
      </c>
      <c r="P3789">
        <v>11</v>
      </c>
    </row>
    <row r="3790" spans="1:16" x14ac:dyDescent="0.25">
      <c r="A3790">
        <v>77</v>
      </c>
      <c r="B3790">
        <v>36</v>
      </c>
      <c r="O3790">
        <v>7.7</v>
      </c>
      <c r="P3790">
        <v>30</v>
      </c>
    </row>
    <row r="3791" spans="1:16" x14ac:dyDescent="0.25">
      <c r="A3791">
        <v>78</v>
      </c>
      <c r="B3791">
        <v>14</v>
      </c>
      <c r="O3791">
        <v>7.7</v>
      </c>
      <c r="P3791">
        <v>35</v>
      </c>
    </row>
    <row r="3792" spans="1:16" x14ac:dyDescent="0.25">
      <c r="A3792">
        <v>70</v>
      </c>
      <c r="B3792">
        <v>47</v>
      </c>
      <c r="O3792">
        <v>6.6</v>
      </c>
      <c r="P3792">
        <v>11</v>
      </c>
    </row>
    <row r="3793" spans="1:16" x14ac:dyDescent="0.25">
      <c r="A3793">
        <v>59</v>
      </c>
      <c r="B3793">
        <v>23</v>
      </c>
      <c r="O3793">
        <v>5.6</v>
      </c>
      <c r="P3793">
        <v>5</v>
      </c>
    </row>
    <row r="3794" spans="1:16" x14ac:dyDescent="0.25">
      <c r="A3794">
        <v>62</v>
      </c>
      <c r="B3794">
        <v>12</v>
      </c>
      <c r="O3794">
        <v>6.4</v>
      </c>
      <c r="P3794">
        <v>5</v>
      </c>
    </row>
    <row r="3795" spans="1:16" x14ac:dyDescent="0.25">
      <c r="A3795">
        <v>71</v>
      </c>
      <c r="B3795">
        <v>43</v>
      </c>
      <c r="O3795">
        <v>7.4</v>
      </c>
      <c r="P3795">
        <v>34</v>
      </c>
    </row>
    <row r="3796" spans="1:16" x14ac:dyDescent="0.25">
      <c r="A3796">
        <v>70</v>
      </c>
      <c r="B3796">
        <v>8</v>
      </c>
      <c r="O3796">
        <v>8</v>
      </c>
      <c r="P3796">
        <v>6</v>
      </c>
    </row>
    <row r="3797" spans="1:16" x14ac:dyDescent="0.25">
      <c r="A3797">
        <v>68</v>
      </c>
      <c r="B3797">
        <v>15</v>
      </c>
      <c r="O3797">
        <v>7.3</v>
      </c>
      <c r="P3797">
        <v>8</v>
      </c>
    </row>
    <row r="3798" spans="1:16" x14ac:dyDescent="0.25">
      <c r="A3798">
        <v>95</v>
      </c>
      <c r="B3798">
        <v>85</v>
      </c>
      <c r="O3798">
        <v>6.8</v>
      </c>
      <c r="P3798">
        <v>5311</v>
      </c>
    </row>
    <row r="3799" spans="1:16" x14ac:dyDescent="0.25">
      <c r="A3799">
        <v>80</v>
      </c>
      <c r="B3799">
        <v>32</v>
      </c>
      <c r="O3799">
        <v>8.6999999999999993</v>
      </c>
      <c r="P3799">
        <v>27</v>
      </c>
    </row>
    <row r="3800" spans="1:16" x14ac:dyDescent="0.25">
      <c r="A3800">
        <v>85</v>
      </c>
      <c r="B3800">
        <v>55</v>
      </c>
      <c r="O3800">
        <v>8.4</v>
      </c>
      <c r="P3800">
        <v>44</v>
      </c>
    </row>
    <row r="3801" spans="1:16" x14ac:dyDescent="0.25">
      <c r="A3801">
        <v>54</v>
      </c>
      <c r="B3801">
        <v>11</v>
      </c>
      <c r="O3801">
        <v>6</v>
      </c>
      <c r="P3801">
        <v>6</v>
      </c>
    </row>
    <row r="3802" spans="1:16" x14ac:dyDescent="0.25">
      <c r="A3802">
        <v>67</v>
      </c>
      <c r="B3802">
        <v>34</v>
      </c>
      <c r="O3802">
        <v>7</v>
      </c>
      <c r="P3802">
        <v>36</v>
      </c>
    </row>
    <row r="3803" spans="1:16" x14ac:dyDescent="0.25">
      <c r="A3803">
        <v>55</v>
      </c>
      <c r="B3803">
        <v>50</v>
      </c>
      <c r="O3803">
        <v>6.4</v>
      </c>
      <c r="P3803">
        <v>58</v>
      </c>
    </row>
    <row r="3804" spans="1:16" x14ac:dyDescent="0.25">
      <c r="A3804">
        <v>54</v>
      </c>
      <c r="B3804">
        <v>30</v>
      </c>
      <c r="O3804">
        <v>6.9</v>
      </c>
      <c r="P3804">
        <v>28</v>
      </c>
    </row>
    <row r="3805" spans="1:16" x14ac:dyDescent="0.25">
      <c r="A3805">
        <v>52</v>
      </c>
      <c r="B3805">
        <v>22</v>
      </c>
      <c r="O3805">
        <v>6</v>
      </c>
      <c r="P3805">
        <v>38</v>
      </c>
    </row>
    <row r="3806" spans="1:16" x14ac:dyDescent="0.25">
      <c r="A3806">
        <v>73</v>
      </c>
      <c r="B3806">
        <v>19</v>
      </c>
      <c r="O3806">
        <v>7.7</v>
      </c>
      <c r="P3806">
        <v>14</v>
      </c>
    </row>
    <row r="3807" spans="1:16" x14ac:dyDescent="0.25">
      <c r="A3807">
        <v>48</v>
      </c>
      <c r="B3807">
        <v>33</v>
      </c>
      <c r="O3807">
        <v>6.2</v>
      </c>
      <c r="P3807">
        <v>18</v>
      </c>
    </row>
    <row r="3808" spans="1:16" x14ac:dyDescent="0.25">
      <c r="A3808">
        <v>56</v>
      </c>
      <c r="B3808">
        <v>4</v>
      </c>
      <c r="O3808">
        <v>5.8</v>
      </c>
      <c r="P3808">
        <v>6</v>
      </c>
    </row>
    <row r="3809" spans="1:16" x14ac:dyDescent="0.25">
      <c r="A3809">
        <v>58</v>
      </c>
      <c r="B3809">
        <v>13</v>
      </c>
      <c r="O3809">
        <v>6.8</v>
      </c>
      <c r="P3809">
        <v>4</v>
      </c>
    </row>
    <row r="3810" spans="1:16" x14ac:dyDescent="0.25">
      <c r="A3810">
        <v>58</v>
      </c>
      <c r="B3810">
        <v>6</v>
      </c>
      <c r="O3810">
        <v>8</v>
      </c>
      <c r="P3810">
        <v>4</v>
      </c>
    </row>
    <row r="3811" spans="1:16" x14ac:dyDescent="0.25">
      <c r="A3811">
        <v>83</v>
      </c>
      <c r="B3811">
        <v>50</v>
      </c>
      <c r="O3811">
        <v>7</v>
      </c>
      <c r="P3811">
        <v>125</v>
      </c>
    </row>
    <row r="3812" spans="1:16" x14ac:dyDescent="0.25">
      <c r="A3812">
        <v>85</v>
      </c>
      <c r="B3812">
        <v>38</v>
      </c>
      <c r="O3812">
        <v>4.4000000000000004</v>
      </c>
      <c r="P3812">
        <v>132</v>
      </c>
    </row>
    <row r="3813" spans="1:16" x14ac:dyDescent="0.25">
      <c r="A3813">
        <v>67</v>
      </c>
      <c r="B3813">
        <v>4</v>
      </c>
      <c r="O3813">
        <v>7</v>
      </c>
      <c r="P3813">
        <v>24</v>
      </c>
    </row>
    <row r="3814" spans="1:16" x14ac:dyDescent="0.25">
      <c r="A3814">
        <v>68</v>
      </c>
      <c r="B3814">
        <v>8</v>
      </c>
      <c r="O3814">
        <v>6.5</v>
      </c>
      <c r="P3814">
        <v>4</v>
      </c>
    </row>
    <row r="3815" spans="1:16" x14ac:dyDescent="0.25">
      <c r="A3815">
        <v>82</v>
      </c>
      <c r="B3815">
        <v>19</v>
      </c>
      <c r="O3815">
        <v>7.2</v>
      </c>
      <c r="P3815">
        <v>22</v>
      </c>
    </row>
    <row r="3816" spans="1:16" x14ac:dyDescent="0.25">
      <c r="A3816">
        <v>69</v>
      </c>
      <c r="B3816">
        <v>13</v>
      </c>
      <c r="O3816">
        <v>7.6</v>
      </c>
      <c r="P3816">
        <v>9</v>
      </c>
    </row>
    <row r="3817" spans="1:16" x14ac:dyDescent="0.25">
      <c r="A3817">
        <v>70</v>
      </c>
      <c r="B3817">
        <v>28</v>
      </c>
      <c r="O3817">
        <v>5.9</v>
      </c>
      <c r="P3817">
        <v>34</v>
      </c>
    </row>
    <row r="3818" spans="1:16" x14ac:dyDescent="0.25">
      <c r="A3818">
        <v>67</v>
      </c>
      <c r="B3818">
        <v>23</v>
      </c>
      <c r="O3818">
        <v>5.6</v>
      </c>
      <c r="P3818">
        <v>8</v>
      </c>
    </row>
    <row r="3819" spans="1:16" x14ac:dyDescent="0.25">
      <c r="A3819">
        <v>59</v>
      </c>
      <c r="B3819">
        <v>8</v>
      </c>
      <c r="O3819">
        <v>7</v>
      </c>
      <c r="P3819">
        <v>6</v>
      </c>
    </row>
    <row r="3820" spans="1:16" x14ac:dyDescent="0.25">
      <c r="A3820">
        <v>70</v>
      </c>
      <c r="B3820">
        <v>12</v>
      </c>
      <c r="O3820">
        <v>8.1999999999999993</v>
      </c>
      <c r="P3820">
        <v>17</v>
      </c>
    </row>
    <row r="3821" spans="1:16" x14ac:dyDescent="0.25">
      <c r="A3821">
        <v>41</v>
      </c>
      <c r="B3821">
        <v>19</v>
      </c>
      <c r="O3821">
        <v>5.3</v>
      </c>
      <c r="P3821">
        <v>37</v>
      </c>
    </row>
    <row r="3822" spans="1:16" x14ac:dyDescent="0.25">
      <c r="A3822">
        <v>82</v>
      </c>
      <c r="B3822">
        <v>73</v>
      </c>
      <c r="O3822">
        <v>8.3000000000000007</v>
      </c>
      <c r="P3822">
        <v>709</v>
      </c>
    </row>
    <row r="3823" spans="1:16" x14ac:dyDescent="0.25">
      <c r="A3823">
        <v>69</v>
      </c>
      <c r="B3823">
        <v>31</v>
      </c>
      <c r="O3823">
        <v>7.8</v>
      </c>
      <c r="P3823">
        <v>58</v>
      </c>
    </row>
    <row r="3824" spans="1:16" x14ac:dyDescent="0.25">
      <c r="A3824">
        <v>89</v>
      </c>
      <c r="B3824">
        <v>45</v>
      </c>
      <c r="O3824">
        <v>8.6</v>
      </c>
      <c r="P3824">
        <v>2386</v>
      </c>
    </row>
    <row r="3825" spans="1:16" x14ac:dyDescent="0.25">
      <c r="A3825">
        <v>72</v>
      </c>
      <c r="B3825">
        <v>69</v>
      </c>
      <c r="O3825">
        <v>7.2</v>
      </c>
      <c r="P3825">
        <v>152</v>
      </c>
    </row>
    <row r="3826" spans="1:16" x14ac:dyDescent="0.25">
      <c r="A3826">
        <v>72</v>
      </c>
      <c r="B3826">
        <v>43</v>
      </c>
      <c r="O3826">
        <v>7.1</v>
      </c>
      <c r="P3826">
        <v>73</v>
      </c>
    </row>
    <row r="3827" spans="1:16" x14ac:dyDescent="0.25">
      <c r="A3827">
        <v>49</v>
      </c>
      <c r="B3827">
        <v>10</v>
      </c>
      <c r="O3827">
        <v>7.4</v>
      </c>
      <c r="P3827">
        <v>31</v>
      </c>
    </row>
    <row r="3828" spans="1:16" x14ac:dyDescent="0.25">
      <c r="A3828">
        <v>94</v>
      </c>
      <c r="B3828">
        <v>82</v>
      </c>
      <c r="O3828">
        <v>8.6999999999999993</v>
      </c>
      <c r="P3828">
        <v>3558</v>
      </c>
    </row>
    <row r="3829" spans="1:16" x14ac:dyDescent="0.25">
      <c r="A3829">
        <v>70</v>
      </c>
      <c r="B3829">
        <v>38</v>
      </c>
      <c r="O3829">
        <v>7.4</v>
      </c>
      <c r="P3829">
        <v>13</v>
      </c>
    </row>
    <row r="3830" spans="1:16" x14ac:dyDescent="0.25">
      <c r="A3830">
        <v>48</v>
      </c>
      <c r="B3830">
        <v>6</v>
      </c>
      <c r="O3830">
        <v>7.1</v>
      </c>
      <c r="P3830">
        <v>7</v>
      </c>
    </row>
    <row r="3831" spans="1:16" x14ac:dyDescent="0.25">
      <c r="A3831">
        <v>79</v>
      </c>
      <c r="B3831">
        <v>26</v>
      </c>
      <c r="O3831">
        <v>8.6999999999999993</v>
      </c>
      <c r="P3831">
        <v>43</v>
      </c>
    </row>
    <row r="3832" spans="1:16" x14ac:dyDescent="0.25">
      <c r="A3832">
        <v>82</v>
      </c>
      <c r="B3832">
        <v>50</v>
      </c>
      <c r="O3832">
        <v>8.1999999999999993</v>
      </c>
      <c r="P3832">
        <v>100</v>
      </c>
    </row>
    <row r="3833" spans="1:16" x14ac:dyDescent="0.25">
      <c r="A3833">
        <v>81</v>
      </c>
      <c r="B3833">
        <v>66</v>
      </c>
      <c r="O3833">
        <v>8.5</v>
      </c>
      <c r="P3833">
        <v>142</v>
      </c>
    </row>
    <row r="3834" spans="1:16" x14ac:dyDescent="0.25">
      <c r="A3834">
        <v>79</v>
      </c>
      <c r="B3834">
        <v>82</v>
      </c>
      <c r="O3834">
        <v>7.6</v>
      </c>
      <c r="P3834">
        <v>328</v>
      </c>
    </row>
    <row r="3835" spans="1:16" x14ac:dyDescent="0.25">
      <c r="A3835">
        <v>79</v>
      </c>
      <c r="B3835">
        <v>66</v>
      </c>
      <c r="O3835">
        <v>7.8</v>
      </c>
      <c r="P3835">
        <v>362</v>
      </c>
    </row>
    <row r="3836" spans="1:16" x14ac:dyDescent="0.25">
      <c r="A3836">
        <v>85</v>
      </c>
      <c r="B3836">
        <v>33</v>
      </c>
      <c r="O3836">
        <v>8.6999999999999993</v>
      </c>
      <c r="P3836">
        <v>76</v>
      </c>
    </row>
    <row r="3837" spans="1:16" x14ac:dyDescent="0.25">
      <c r="A3837">
        <v>84</v>
      </c>
      <c r="B3837">
        <v>12</v>
      </c>
      <c r="O3837">
        <v>7.3</v>
      </c>
      <c r="P3837">
        <v>7</v>
      </c>
    </row>
    <row r="3838" spans="1:16" x14ac:dyDescent="0.25">
      <c r="A3838">
        <v>83</v>
      </c>
      <c r="B3838">
        <v>14</v>
      </c>
      <c r="O3838">
        <v>8.4</v>
      </c>
      <c r="P3838">
        <v>12</v>
      </c>
    </row>
    <row r="3839" spans="1:16" x14ac:dyDescent="0.25">
      <c r="A3839">
        <v>67</v>
      </c>
      <c r="B3839">
        <v>9</v>
      </c>
      <c r="O3839">
        <v>8.5</v>
      </c>
      <c r="P3839">
        <v>8</v>
      </c>
    </row>
    <row r="3840" spans="1:16" x14ac:dyDescent="0.25">
      <c r="A3840">
        <v>79</v>
      </c>
      <c r="B3840">
        <v>16</v>
      </c>
      <c r="O3840">
        <v>8.6999999999999993</v>
      </c>
      <c r="P3840">
        <v>21</v>
      </c>
    </row>
    <row r="3841" spans="1:16" x14ac:dyDescent="0.25">
      <c r="A3841">
        <v>70</v>
      </c>
      <c r="B3841">
        <v>11</v>
      </c>
      <c r="O3841">
        <v>7.8</v>
      </c>
      <c r="P3841">
        <v>17</v>
      </c>
    </row>
    <row r="3842" spans="1:16" x14ac:dyDescent="0.25">
      <c r="A3842">
        <v>56</v>
      </c>
      <c r="B3842">
        <v>9</v>
      </c>
      <c r="O3842">
        <v>5.8</v>
      </c>
      <c r="P3842">
        <v>17</v>
      </c>
    </row>
    <row r="3843" spans="1:16" x14ac:dyDescent="0.25">
      <c r="A3843">
        <v>54</v>
      </c>
      <c r="B3843">
        <v>4</v>
      </c>
      <c r="O3843">
        <v>6.7</v>
      </c>
      <c r="P3843">
        <v>13</v>
      </c>
    </row>
    <row r="3844" spans="1:16" x14ac:dyDescent="0.25">
      <c r="A3844">
        <v>81</v>
      </c>
      <c r="B3844">
        <v>48</v>
      </c>
      <c r="O3844">
        <v>8.6999999999999993</v>
      </c>
      <c r="P3844">
        <v>124</v>
      </c>
    </row>
    <row r="3845" spans="1:16" x14ac:dyDescent="0.25">
      <c r="A3845">
        <v>73</v>
      </c>
      <c r="B3845">
        <v>11</v>
      </c>
      <c r="O3845">
        <v>8.4</v>
      </c>
      <c r="P3845">
        <v>14</v>
      </c>
    </row>
    <row r="3846" spans="1:16" x14ac:dyDescent="0.25">
      <c r="A3846">
        <v>76</v>
      </c>
      <c r="B3846">
        <v>44</v>
      </c>
      <c r="O3846">
        <v>7.1</v>
      </c>
      <c r="P3846">
        <v>107</v>
      </c>
    </row>
    <row r="3847" spans="1:16" x14ac:dyDescent="0.25">
      <c r="A3847">
        <v>72</v>
      </c>
      <c r="B3847">
        <v>61</v>
      </c>
      <c r="O3847">
        <v>7.5</v>
      </c>
      <c r="P3847">
        <v>87</v>
      </c>
    </row>
    <row r="3848" spans="1:16" x14ac:dyDescent="0.25">
      <c r="A3848">
        <v>65</v>
      </c>
      <c r="B3848">
        <v>21</v>
      </c>
      <c r="O3848">
        <v>6</v>
      </c>
      <c r="P3848">
        <v>9</v>
      </c>
    </row>
    <row r="3849" spans="1:16" x14ac:dyDescent="0.25">
      <c r="A3849">
        <v>68</v>
      </c>
      <c r="B3849">
        <v>20</v>
      </c>
      <c r="O3849">
        <v>5.6</v>
      </c>
      <c r="P3849">
        <v>12</v>
      </c>
    </row>
    <row r="3850" spans="1:16" x14ac:dyDescent="0.25">
      <c r="A3850">
        <v>82</v>
      </c>
      <c r="B3850">
        <v>63</v>
      </c>
      <c r="O3850">
        <v>8</v>
      </c>
      <c r="P3850">
        <v>318</v>
      </c>
    </row>
    <row r="3851" spans="1:16" x14ac:dyDescent="0.25">
      <c r="A3851">
        <v>45</v>
      </c>
      <c r="B3851">
        <v>16</v>
      </c>
      <c r="O3851">
        <v>7.3</v>
      </c>
      <c r="P3851">
        <v>4</v>
      </c>
    </row>
    <row r="3852" spans="1:16" x14ac:dyDescent="0.25">
      <c r="A3852">
        <v>72</v>
      </c>
      <c r="B3852">
        <v>37</v>
      </c>
      <c r="O3852">
        <v>8.6999999999999993</v>
      </c>
      <c r="P3852">
        <v>33</v>
      </c>
    </row>
    <row r="3853" spans="1:16" x14ac:dyDescent="0.25">
      <c r="A3853">
        <v>70</v>
      </c>
      <c r="B3853">
        <v>7</v>
      </c>
      <c r="O3853">
        <v>8.3000000000000007</v>
      </c>
      <c r="P3853">
        <v>9</v>
      </c>
    </row>
    <row r="3854" spans="1:16" x14ac:dyDescent="0.25">
      <c r="A3854">
        <v>59</v>
      </c>
      <c r="B3854">
        <v>4</v>
      </c>
      <c r="O3854">
        <v>6.7</v>
      </c>
      <c r="P3854">
        <v>6</v>
      </c>
    </row>
    <row r="3855" spans="1:16" x14ac:dyDescent="0.25">
      <c r="A3855">
        <v>63</v>
      </c>
      <c r="B3855">
        <v>4</v>
      </c>
      <c r="O3855">
        <v>7.6</v>
      </c>
      <c r="P3855">
        <v>7</v>
      </c>
    </row>
    <row r="3856" spans="1:16" x14ac:dyDescent="0.25">
      <c r="A3856">
        <v>70</v>
      </c>
      <c r="B3856">
        <v>12</v>
      </c>
      <c r="O3856">
        <v>6.4</v>
      </c>
      <c r="P3856">
        <v>8</v>
      </c>
    </row>
    <row r="3857" spans="1:16" x14ac:dyDescent="0.25">
      <c r="A3857">
        <v>76</v>
      </c>
      <c r="B3857">
        <v>19</v>
      </c>
      <c r="O3857">
        <v>8.1</v>
      </c>
      <c r="P3857">
        <v>24</v>
      </c>
    </row>
    <row r="3858" spans="1:16" x14ac:dyDescent="0.25">
      <c r="A3858">
        <v>46</v>
      </c>
      <c r="B3858">
        <v>5</v>
      </c>
      <c r="O3858">
        <v>3.6</v>
      </c>
      <c r="P3858">
        <v>5</v>
      </c>
    </row>
    <row r="3859" spans="1:16" x14ac:dyDescent="0.25">
      <c r="A3859">
        <v>75</v>
      </c>
      <c r="B3859">
        <v>23</v>
      </c>
      <c r="O3859">
        <v>7.8</v>
      </c>
      <c r="P3859">
        <v>8</v>
      </c>
    </row>
    <row r="3860" spans="1:16" x14ac:dyDescent="0.25">
      <c r="A3860">
        <v>55</v>
      </c>
      <c r="B3860">
        <v>12</v>
      </c>
      <c r="O3860">
        <v>5.7</v>
      </c>
      <c r="P3860">
        <v>11</v>
      </c>
    </row>
    <row r="3861" spans="1:16" x14ac:dyDescent="0.25">
      <c r="A3861">
        <v>72</v>
      </c>
      <c r="B3861">
        <v>20</v>
      </c>
      <c r="O3861">
        <v>8.4</v>
      </c>
      <c r="P3861">
        <v>16</v>
      </c>
    </row>
    <row r="3862" spans="1:16" x14ac:dyDescent="0.25">
      <c r="A3862">
        <v>80</v>
      </c>
      <c r="B3862">
        <v>34</v>
      </c>
      <c r="O3862">
        <v>7.8</v>
      </c>
      <c r="P3862">
        <v>46</v>
      </c>
    </row>
    <row r="3863" spans="1:16" x14ac:dyDescent="0.25">
      <c r="A3863">
        <v>75</v>
      </c>
      <c r="B3863">
        <v>32</v>
      </c>
      <c r="O3863">
        <v>8.6</v>
      </c>
      <c r="P3863">
        <v>95</v>
      </c>
    </row>
    <row r="3864" spans="1:16" x14ac:dyDescent="0.25">
      <c r="A3864">
        <v>69</v>
      </c>
      <c r="B3864">
        <v>32</v>
      </c>
      <c r="O3864">
        <v>7.8</v>
      </c>
      <c r="P3864">
        <v>15</v>
      </c>
    </row>
    <row r="3865" spans="1:16" x14ac:dyDescent="0.25">
      <c r="A3865">
        <v>65</v>
      </c>
      <c r="B3865">
        <v>22</v>
      </c>
      <c r="O3865">
        <v>7.5</v>
      </c>
      <c r="P3865">
        <v>10</v>
      </c>
    </row>
    <row r="3866" spans="1:16" x14ac:dyDescent="0.25">
      <c r="A3866">
        <v>79</v>
      </c>
      <c r="B3866">
        <v>9</v>
      </c>
      <c r="O3866">
        <v>7.4</v>
      </c>
      <c r="P3866">
        <v>7</v>
      </c>
    </row>
    <row r="3867" spans="1:16" x14ac:dyDescent="0.25">
      <c r="A3867">
        <v>63</v>
      </c>
      <c r="B3867">
        <v>17</v>
      </c>
      <c r="O3867">
        <v>5.0999999999999996</v>
      </c>
      <c r="P3867">
        <v>7</v>
      </c>
    </row>
    <row r="3868" spans="1:16" x14ac:dyDescent="0.25">
      <c r="A3868">
        <v>84</v>
      </c>
      <c r="B3868">
        <v>32</v>
      </c>
      <c r="O3868">
        <v>7.2</v>
      </c>
      <c r="P3868">
        <v>44</v>
      </c>
    </row>
    <row r="3869" spans="1:16" x14ac:dyDescent="0.25">
      <c r="A3869">
        <v>82</v>
      </c>
      <c r="B3869">
        <v>30</v>
      </c>
      <c r="O3869">
        <v>7</v>
      </c>
      <c r="P3869">
        <v>37</v>
      </c>
    </row>
    <row r="3870" spans="1:16" x14ac:dyDescent="0.25">
      <c r="A3870">
        <v>55</v>
      </c>
      <c r="B3870">
        <v>42</v>
      </c>
      <c r="O3870">
        <v>4.2</v>
      </c>
      <c r="P3870">
        <v>15</v>
      </c>
    </row>
    <row r="3871" spans="1:16" x14ac:dyDescent="0.25">
      <c r="A3871">
        <v>54</v>
      </c>
      <c r="B3871">
        <v>23</v>
      </c>
      <c r="O3871">
        <v>6.5</v>
      </c>
      <c r="P3871">
        <v>4</v>
      </c>
    </row>
    <row r="3872" spans="1:16" x14ac:dyDescent="0.25">
      <c r="A3872">
        <v>77</v>
      </c>
      <c r="B3872">
        <v>32</v>
      </c>
      <c r="O3872">
        <v>7.4</v>
      </c>
      <c r="P3872">
        <v>14</v>
      </c>
    </row>
    <row r="3873" spans="1:16" x14ac:dyDescent="0.25">
      <c r="A3873">
        <v>75</v>
      </c>
      <c r="B3873">
        <v>32</v>
      </c>
      <c r="O3873">
        <v>7.8</v>
      </c>
      <c r="P3873">
        <v>15</v>
      </c>
    </row>
    <row r="3874" spans="1:16" x14ac:dyDescent="0.25">
      <c r="A3874">
        <v>51</v>
      </c>
      <c r="B3874">
        <v>11</v>
      </c>
      <c r="O3874">
        <v>5.9</v>
      </c>
      <c r="P3874">
        <v>14</v>
      </c>
    </row>
    <row r="3875" spans="1:16" x14ac:dyDescent="0.25">
      <c r="A3875">
        <v>70</v>
      </c>
      <c r="B3875">
        <v>23</v>
      </c>
      <c r="O3875">
        <v>5.6</v>
      </c>
      <c r="P3875">
        <v>8</v>
      </c>
    </row>
    <row r="3876" spans="1:16" x14ac:dyDescent="0.25">
      <c r="A3876">
        <v>83</v>
      </c>
      <c r="B3876">
        <v>24</v>
      </c>
      <c r="O3876">
        <v>7.7</v>
      </c>
      <c r="P3876">
        <v>26</v>
      </c>
    </row>
    <row r="3877" spans="1:16" x14ac:dyDescent="0.25">
      <c r="A3877">
        <v>81</v>
      </c>
      <c r="B3877">
        <v>20</v>
      </c>
      <c r="O3877">
        <v>7.3</v>
      </c>
      <c r="P3877">
        <v>25</v>
      </c>
    </row>
    <row r="3878" spans="1:16" x14ac:dyDescent="0.25">
      <c r="A3878">
        <v>49</v>
      </c>
      <c r="B3878">
        <v>5</v>
      </c>
      <c r="O3878">
        <v>5.8</v>
      </c>
      <c r="P3878">
        <v>32</v>
      </c>
    </row>
    <row r="3879" spans="1:16" x14ac:dyDescent="0.25">
      <c r="A3879">
        <v>57</v>
      </c>
      <c r="B3879">
        <v>14</v>
      </c>
      <c r="O3879">
        <v>7.1</v>
      </c>
      <c r="P3879">
        <v>19</v>
      </c>
    </row>
    <row r="3880" spans="1:16" x14ac:dyDescent="0.25">
      <c r="A3880">
        <v>59</v>
      </c>
      <c r="B3880">
        <v>40</v>
      </c>
      <c r="O3880">
        <v>5.9</v>
      </c>
      <c r="P3880">
        <v>71</v>
      </c>
    </row>
    <row r="3881" spans="1:16" x14ac:dyDescent="0.25">
      <c r="A3881">
        <v>64</v>
      </c>
      <c r="B3881">
        <v>62</v>
      </c>
      <c r="O3881">
        <v>5.9</v>
      </c>
      <c r="P3881">
        <v>104</v>
      </c>
    </row>
    <row r="3882" spans="1:16" x14ac:dyDescent="0.25">
      <c r="A3882">
        <v>52</v>
      </c>
      <c r="B3882">
        <v>7</v>
      </c>
      <c r="O3882">
        <v>6.8</v>
      </c>
      <c r="P3882">
        <v>37</v>
      </c>
    </row>
    <row r="3883" spans="1:16" x14ac:dyDescent="0.25">
      <c r="A3883">
        <v>54</v>
      </c>
      <c r="B3883">
        <v>12</v>
      </c>
      <c r="O3883">
        <v>6.2</v>
      </c>
      <c r="P3883">
        <v>29</v>
      </c>
    </row>
    <row r="3884" spans="1:16" x14ac:dyDescent="0.25">
      <c r="A3884">
        <v>59</v>
      </c>
      <c r="B3884">
        <v>7</v>
      </c>
      <c r="O3884">
        <v>6.7</v>
      </c>
      <c r="P3884">
        <v>6</v>
      </c>
    </row>
    <row r="3885" spans="1:16" x14ac:dyDescent="0.25">
      <c r="A3885">
        <v>65</v>
      </c>
      <c r="B3885">
        <v>18</v>
      </c>
      <c r="O3885">
        <v>4.9000000000000004</v>
      </c>
      <c r="P3885">
        <v>231</v>
      </c>
    </row>
    <row r="3886" spans="1:16" x14ac:dyDescent="0.25">
      <c r="A3886">
        <v>66</v>
      </c>
      <c r="B3886">
        <v>13</v>
      </c>
      <c r="O3886">
        <v>4.4000000000000004</v>
      </c>
      <c r="P3886">
        <v>7</v>
      </c>
    </row>
    <row r="3887" spans="1:16" x14ac:dyDescent="0.25">
      <c r="A3887">
        <v>57</v>
      </c>
      <c r="B3887">
        <v>14</v>
      </c>
      <c r="O3887">
        <v>7.8</v>
      </c>
      <c r="P3887">
        <v>12</v>
      </c>
    </row>
    <row r="3888" spans="1:16" x14ac:dyDescent="0.25">
      <c r="A3888">
        <v>64</v>
      </c>
      <c r="B3888">
        <v>12</v>
      </c>
      <c r="O3888">
        <v>7.1</v>
      </c>
      <c r="P3888">
        <v>12</v>
      </c>
    </row>
    <row r="3889" spans="1:16" x14ac:dyDescent="0.25">
      <c r="A3889">
        <v>67</v>
      </c>
      <c r="B3889">
        <v>14</v>
      </c>
      <c r="O3889">
        <v>8.4</v>
      </c>
      <c r="P3889">
        <v>28</v>
      </c>
    </row>
    <row r="3890" spans="1:16" x14ac:dyDescent="0.25">
      <c r="A3890">
        <v>49</v>
      </c>
      <c r="B3890">
        <v>35</v>
      </c>
      <c r="O3890">
        <v>3.1</v>
      </c>
      <c r="P3890">
        <v>45</v>
      </c>
    </row>
    <row r="3891" spans="1:16" x14ac:dyDescent="0.25">
      <c r="A3891">
        <v>88</v>
      </c>
      <c r="B3891">
        <v>41</v>
      </c>
      <c r="O3891">
        <v>8.4</v>
      </c>
      <c r="P3891">
        <v>61</v>
      </c>
    </row>
    <row r="3892" spans="1:16" x14ac:dyDescent="0.25">
      <c r="A3892">
        <v>88</v>
      </c>
      <c r="B3892">
        <v>25</v>
      </c>
      <c r="O3892">
        <v>7.7</v>
      </c>
      <c r="P3892">
        <v>41</v>
      </c>
    </row>
    <row r="3893" spans="1:16" x14ac:dyDescent="0.25">
      <c r="A3893">
        <v>62</v>
      </c>
      <c r="B3893">
        <v>6</v>
      </c>
      <c r="O3893">
        <v>4.0999999999999996</v>
      </c>
      <c r="P3893">
        <v>30</v>
      </c>
    </row>
    <row r="3894" spans="1:16" x14ac:dyDescent="0.25">
      <c r="A3894">
        <v>69</v>
      </c>
      <c r="B3894">
        <v>33</v>
      </c>
      <c r="O3894">
        <v>6.7</v>
      </c>
      <c r="P3894">
        <v>7</v>
      </c>
    </row>
    <row r="3895" spans="1:16" x14ac:dyDescent="0.25">
      <c r="A3895">
        <v>65</v>
      </c>
      <c r="B3895">
        <v>11</v>
      </c>
      <c r="O3895">
        <v>5.4</v>
      </c>
      <c r="P3895">
        <v>19</v>
      </c>
    </row>
    <row r="3896" spans="1:16" x14ac:dyDescent="0.25">
      <c r="A3896">
        <v>81</v>
      </c>
      <c r="B3896">
        <v>74</v>
      </c>
      <c r="O3896">
        <v>8</v>
      </c>
      <c r="P3896">
        <v>302</v>
      </c>
    </row>
    <row r="3897" spans="1:16" x14ac:dyDescent="0.25">
      <c r="A3897">
        <v>83</v>
      </c>
      <c r="B3897">
        <v>52</v>
      </c>
      <c r="O3897">
        <v>7.8</v>
      </c>
      <c r="P3897">
        <v>36</v>
      </c>
    </row>
    <row r="3898" spans="1:16" x14ac:dyDescent="0.25">
      <c r="A3898">
        <v>49</v>
      </c>
      <c r="B3898">
        <v>26</v>
      </c>
      <c r="O3898">
        <v>6</v>
      </c>
      <c r="P3898">
        <v>11</v>
      </c>
    </row>
    <row r="3899" spans="1:16" x14ac:dyDescent="0.25">
      <c r="A3899">
        <v>80</v>
      </c>
      <c r="B3899">
        <v>40</v>
      </c>
      <c r="O3899">
        <v>8.3000000000000007</v>
      </c>
      <c r="P3899">
        <v>21</v>
      </c>
    </row>
    <row r="3900" spans="1:16" x14ac:dyDescent="0.25">
      <c r="A3900">
        <v>49</v>
      </c>
      <c r="B3900">
        <v>22</v>
      </c>
      <c r="O3900">
        <v>7.1</v>
      </c>
      <c r="P3900">
        <v>7</v>
      </c>
    </row>
    <row r="3901" spans="1:16" x14ac:dyDescent="0.25">
      <c r="A3901">
        <v>72</v>
      </c>
      <c r="B3901">
        <v>36</v>
      </c>
      <c r="O3901">
        <v>7.6</v>
      </c>
      <c r="P3901">
        <v>19</v>
      </c>
    </row>
    <row r="3902" spans="1:16" x14ac:dyDescent="0.25">
      <c r="A3902">
        <v>45</v>
      </c>
      <c r="B3902">
        <v>9</v>
      </c>
      <c r="O3902">
        <v>7.4</v>
      </c>
      <c r="P3902">
        <v>10</v>
      </c>
    </row>
    <row r="3903" spans="1:16" x14ac:dyDescent="0.25">
      <c r="A3903">
        <v>44</v>
      </c>
      <c r="B3903">
        <v>9</v>
      </c>
      <c r="O3903">
        <v>7.3</v>
      </c>
      <c r="P3903">
        <v>9</v>
      </c>
    </row>
    <row r="3904" spans="1:16" x14ac:dyDescent="0.25">
      <c r="A3904">
        <v>53</v>
      </c>
      <c r="B3904">
        <v>19</v>
      </c>
      <c r="O3904">
        <v>8.1</v>
      </c>
      <c r="P3904">
        <v>14</v>
      </c>
    </row>
    <row r="3905" spans="1:16" x14ac:dyDescent="0.25">
      <c r="A3905">
        <v>90</v>
      </c>
      <c r="B3905">
        <v>44</v>
      </c>
      <c r="O3905">
        <v>8.9</v>
      </c>
      <c r="P3905">
        <v>236</v>
      </c>
    </row>
    <row r="3906" spans="1:16" x14ac:dyDescent="0.25">
      <c r="A3906">
        <v>55</v>
      </c>
      <c r="B3906">
        <v>24</v>
      </c>
      <c r="O3906">
        <v>8</v>
      </c>
      <c r="P3906">
        <v>20</v>
      </c>
    </row>
    <row r="3907" spans="1:16" x14ac:dyDescent="0.25">
      <c r="A3907">
        <v>72</v>
      </c>
      <c r="B3907">
        <v>35</v>
      </c>
      <c r="O3907">
        <v>7.7</v>
      </c>
      <c r="P3907">
        <v>27</v>
      </c>
    </row>
    <row r="3908" spans="1:16" x14ac:dyDescent="0.25">
      <c r="A3908">
        <v>81</v>
      </c>
      <c r="B3908">
        <v>49</v>
      </c>
      <c r="O3908">
        <v>8.3000000000000007</v>
      </c>
      <c r="P3908">
        <v>62</v>
      </c>
    </row>
    <row r="3909" spans="1:16" x14ac:dyDescent="0.25">
      <c r="A3909">
        <v>51</v>
      </c>
      <c r="B3909">
        <v>18</v>
      </c>
      <c r="O3909">
        <v>5.4</v>
      </c>
      <c r="P3909">
        <v>7</v>
      </c>
    </row>
    <row r="3910" spans="1:16" x14ac:dyDescent="0.25">
      <c r="A3910">
        <v>76</v>
      </c>
      <c r="B3910">
        <v>15</v>
      </c>
      <c r="O3910">
        <v>8.1</v>
      </c>
      <c r="P3910">
        <v>24</v>
      </c>
    </row>
    <row r="3911" spans="1:16" x14ac:dyDescent="0.25">
      <c r="A3911">
        <v>64</v>
      </c>
      <c r="B3911">
        <v>38</v>
      </c>
      <c r="O3911">
        <v>7.8</v>
      </c>
      <c r="P3911">
        <v>19</v>
      </c>
    </row>
    <row r="3912" spans="1:16" x14ac:dyDescent="0.25">
      <c r="A3912">
        <v>26</v>
      </c>
      <c r="B3912">
        <v>4</v>
      </c>
      <c r="O3912">
        <v>3.8</v>
      </c>
      <c r="P3912">
        <v>8</v>
      </c>
    </row>
    <row r="3913" spans="1:16" x14ac:dyDescent="0.25">
      <c r="A3913">
        <v>82</v>
      </c>
      <c r="B3913">
        <v>16</v>
      </c>
      <c r="O3913">
        <v>8.8000000000000007</v>
      </c>
      <c r="P3913">
        <v>36</v>
      </c>
    </row>
    <row r="3914" spans="1:16" x14ac:dyDescent="0.25">
      <c r="A3914">
        <v>76</v>
      </c>
      <c r="B3914">
        <v>30</v>
      </c>
      <c r="O3914">
        <v>7.6</v>
      </c>
      <c r="P3914">
        <v>61</v>
      </c>
    </row>
    <row r="3915" spans="1:16" x14ac:dyDescent="0.25">
      <c r="A3915">
        <v>83</v>
      </c>
      <c r="B3915">
        <v>46</v>
      </c>
      <c r="O3915">
        <v>8.5</v>
      </c>
      <c r="P3915">
        <v>203</v>
      </c>
    </row>
    <row r="3916" spans="1:16" x14ac:dyDescent="0.25">
      <c r="A3916">
        <v>68</v>
      </c>
      <c r="B3916">
        <v>24</v>
      </c>
      <c r="O3916">
        <v>8.1999999999999993</v>
      </c>
      <c r="P3916">
        <v>27</v>
      </c>
    </row>
    <row r="3917" spans="1:16" x14ac:dyDescent="0.25">
      <c r="A3917">
        <v>85</v>
      </c>
      <c r="B3917">
        <v>59</v>
      </c>
      <c r="O3917">
        <v>7.3</v>
      </c>
      <c r="P3917">
        <v>245</v>
      </c>
    </row>
    <row r="3918" spans="1:16" x14ac:dyDescent="0.25">
      <c r="A3918">
        <v>81</v>
      </c>
      <c r="B3918">
        <v>73</v>
      </c>
      <c r="O3918">
        <v>7</v>
      </c>
      <c r="P3918">
        <v>189</v>
      </c>
    </row>
    <row r="3919" spans="1:16" x14ac:dyDescent="0.25">
      <c r="A3919">
        <v>64</v>
      </c>
      <c r="B3919">
        <v>24</v>
      </c>
      <c r="O3919">
        <v>6</v>
      </c>
      <c r="P3919">
        <v>9</v>
      </c>
    </row>
    <row r="3920" spans="1:16" x14ac:dyDescent="0.25">
      <c r="A3920">
        <v>71</v>
      </c>
      <c r="B3920">
        <v>6</v>
      </c>
      <c r="O3920">
        <v>7.4</v>
      </c>
      <c r="P3920">
        <v>7</v>
      </c>
    </row>
    <row r="3921" spans="1:16" x14ac:dyDescent="0.25">
      <c r="A3921">
        <v>72</v>
      </c>
      <c r="B3921">
        <v>45</v>
      </c>
      <c r="O3921">
        <v>7</v>
      </c>
      <c r="P3921">
        <v>41</v>
      </c>
    </row>
    <row r="3922" spans="1:16" x14ac:dyDescent="0.25">
      <c r="A3922">
        <v>83</v>
      </c>
      <c r="B3922">
        <v>19</v>
      </c>
      <c r="O3922">
        <v>8.4</v>
      </c>
      <c r="P3922">
        <v>43</v>
      </c>
    </row>
    <row r="3923" spans="1:16" x14ac:dyDescent="0.25">
      <c r="A3923">
        <v>80</v>
      </c>
      <c r="B3923">
        <v>17</v>
      </c>
      <c r="O3923">
        <v>6.8</v>
      </c>
      <c r="P3923">
        <v>11</v>
      </c>
    </row>
    <row r="3924" spans="1:16" x14ac:dyDescent="0.25">
      <c r="A3924">
        <v>63</v>
      </c>
      <c r="B3924">
        <v>12</v>
      </c>
      <c r="O3924">
        <v>7.7</v>
      </c>
      <c r="P3924">
        <v>7</v>
      </c>
    </row>
    <row r="3925" spans="1:16" x14ac:dyDescent="0.25">
      <c r="A3925">
        <v>86</v>
      </c>
      <c r="B3925">
        <v>62</v>
      </c>
      <c r="O3925">
        <v>9.1999999999999993</v>
      </c>
      <c r="P3925">
        <v>111</v>
      </c>
    </row>
    <row r="3926" spans="1:16" x14ac:dyDescent="0.25">
      <c r="A3926">
        <v>85</v>
      </c>
      <c r="B3926">
        <v>55</v>
      </c>
      <c r="O3926">
        <v>7.7</v>
      </c>
      <c r="P3926">
        <v>83</v>
      </c>
    </row>
    <row r="3927" spans="1:16" x14ac:dyDescent="0.25">
      <c r="A3927">
        <v>83</v>
      </c>
      <c r="B3927">
        <v>43</v>
      </c>
      <c r="O3927">
        <v>7.8</v>
      </c>
      <c r="P3927">
        <v>30</v>
      </c>
    </row>
    <row r="3928" spans="1:16" x14ac:dyDescent="0.25">
      <c r="A3928">
        <v>53</v>
      </c>
      <c r="B3928">
        <v>19</v>
      </c>
      <c r="O3928">
        <v>5.8</v>
      </c>
      <c r="P3928">
        <v>17</v>
      </c>
    </row>
    <row r="3929" spans="1:16" x14ac:dyDescent="0.25">
      <c r="A3929">
        <v>73</v>
      </c>
      <c r="B3929">
        <v>11</v>
      </c>
      <c r="O3929">
        <v>7.5</v>
      </c>
      <c r="P3929">
        <v>12</v>
      </c>
    </row>
    <row r="3930" spans="1:16" x14ac:dyDescent="0.25">
      <c r="A3930">
        <v>63</v>
      </c>
      <c r="B3930">
        <v>4</v>
      </c>
      <c r="O3930">
        <v>7.8</v>
      </c>
      <c r="P3930">
        <v>10</v>
      </c>
    </row>
    <row r="3931" spans="1:16" x14ac:dyDescent="0.25">
      <c r="A3931">
        <v>31</v>
      </c>
      <c r="B3931">
        <v>4</v>
      </c>
      <c r="O3931">
        <v>4.4000000000000004</v>
      </c>
      <c r="P3931">
        <v>9</v>
      </c>
    </row>
    <row r="3932" spans="1:16" x14ac:dyDescent="0.25">
      <c r="A3932">
        <v>41</v>
      </c>
      <c r="B3932">
        <v>5</v>
      </c>
      <c r="O3932">
        <v>7.2</v>
      </c>
      <c r="P3932">
        <v>6</v>
      </c>
    </row>
    <row r="3933" spans="1:16" x14ac:dyDescent="0.25">
      <c r="A3933">
        <v>73</v>
      </c>
      <c r="B3933">
        <v>24</v>
      </c>
      <c r="O3933">
        <v>7.7</v>
      </c>
      <c r="P3933">
        <v>29</v>
      </c>
    </row>
    <row r="3934" spans="1:16" x14ac:dyDescent="0.25">
      <c r="A3934">
        <v>71</v>
      </c>
      <c r="B3934">
        <v>7</v>
      </c>
      <c r="O3934">
        <v>7</v>
      </c>
      <c r="P3934">
        <v>35</v>
      </c>
    </row>
    <row r="3935" spans="1:16" x14ac:dyDescent="0.25">
      <c r="A3935">
        <v>48</v>
      </c>
      <c r="B3935">
        <v>15</v>
      </c>
      <c r="O3935">
        <v>5.3</v>
      </c>
      <c r="P3935">
        <v>8</v>
      </c>
    </row>
    <row r="3936" spans="1:16" x14ac:dyDescent="0.25">
      <c r="A3936">
        <v>76</v>
      </c>
      <c r="B3936">
        <v>11</v>
      </c>
      <c r="O3936">
        <v>8.9</v>
      </c>
      <c r="P3936">
        <v>41</v>
      </c>
    </row>
    <row r="3937" spans="1:16" x14ac:dyDescent="0.25">
      <c r="A3937">
        <v>62</v>
      </c>
      <c r="B3937">
        <v>17</v>
      </c>
      <c r="O3937">
        <v>8.1999999999999993</v>
      </c>
      <c r="P3937">
        <v>37</v>
      </c>
    </row>
    <row r="3938" spans="1:16" x14ac:dyDescent="0.25">
      <c r="A3938">
        <v>87</v>
      </c>
      <c r="B3938">
        <v>79</v>
      </c>
      <c r="O3938">
        <v>6.1</v>
      </c>
      <c r="P3938">
        <v>1889</v>
      </c>
    </row>
    <row r="3939" spans="1:16" x14ac:dyDescent="0.25">
      <c r="A3939">
        <v>67</v>
      </c>
      <c r="B3939">
        <v>24</v>
      </c>
      <c r="O3939">
        <v>6.8</v>
      </c>
      <c r="P3939">
        <v>12</v>
      </c>
    </row>
    <row r="3940" spans="1:16" x14ac:dyDescent="0.25">
      <c r="A3940">
        <v>83</v>
      </c>
      <c r="B3940">
        <v>48</v>
      </c>
      <c r="O3940">
        <v>9</v>
      </c>
      <c r="P3940">
        <v>63</v>
      </c>
    </row>
    <row r="3941" spans="1:16" x14ac:dyDescent="0.25">
      <c r="A3941">
        <v>78</v>
      </c>
      <c r="B3941">
        <v>15</v>
      </c>
      <c r="O3941">
        <v>8.6</v>
      </c>
      <c r="P3941">
        <v>18</v>
      </c>
    </row>
    <row r="3942" spans="1:16" x14ac:dyDescent="0.25">
      <c r="A3942">
        <v>92</v>
      </c>
      <c r="B3942">
        <v>69</v>
      </c>
      <c r="O3942">
        <v>8.3000000000000007</v>
      </c>
      <c r="P3942">
        <v>156</v>
      </c>
    </row>
    <row r="3943" spans="1:16" x14ac:dyDescent="0.25">
      <c r="A3943">
        <v>91</v>
      </c>
      <c r="B3943">
        <v>24</v>
      </c>
      <c r="O3943">
        <v>7.9</v>
      </c>
      <c r="P3943">
        <v>88</v>
      </c>
    </row>
    <row r="3944" spans="1:16" x14ac:dyDescent="0.25">
      <c r="A3944">
        <v>92</v>
      </c>
      <c r="B3944">
        <v>10</v>
      </c>
      <c r="O3944">
        <v>7.7</v>
      </c>
      <c r="P3944">
        <v>45</v>
      </c>
    </row>
    <row r="3945" spans="1:16" x14ac:dyDescent="0.25">
      <c r="A3945">
        <v>38</v>
      </c>
      <c r="B3945">
        <v>28</v>
      </c>
      <c r="O3945">
        <v>5.0999999999999996</v>
      </c>
      <c r="P3945">
        <v>17</v>
      </c>
    </row>
    <row r="3946" spans="1:16" x14ac:dyDescent="0.25">
      <c r="A3946">
        <v>77</v>
      </c>
      <c r="B3946">
        <v>14</v>
      </c>
      <c r="O3946">
        <v>7.9</v>
      </c>
      <c r="P3946">
        <v>30</v>
      </c>
    </row>
    <row r="3947" spans="1:16" x14ac:dyDescent="0.25">
      <c r="A3947">
        <v>79</v>
      </c>
      <c r="B3947">
        <v>34</v>
      </c>
      <c r="O3947">
        <v>8.5</v>
      </c>
      <c r="P3947">
        <v>39</v>
      </c>
    </row>
    <row r="3948" spans="1:16" x14ac:dyDescent="0.25">
      <c r="A3948">
        <v>52</v>
      </c>
      <c r="B3948">
        <v>29</v>
      </c>
      <c r="O3948">
        <v>7</v>
      </c>
      <c r="P3948">
        <v>4</v>
      </c>
    </row>
    <row r="3949" spans="1:16" x14ac:dyDescent="0.25">
      <c r="A3949">
        <v>75</v>
      </c>
      <c r="B3949">
        <v>47</v>
      </c>
      <c r="O3949">
        <v>7.7</v>
      </c>
      <c r="P3949">
        <v>478</v>
      </c>
    </row>
    <row r="3950" spans="1:16" x14ac:dyDescent="0.25">
      <c r="A3950">
        <v>71</v>
      </c>
      <c r="B3950">
        <v>41</v>
      </c>
      <c r="O3950">
        <v>6.9</v>
      </c>
      <c r="P3950">
        <v>203</v>
      </c>
    </row>
    <row r="3951" spans="1:16" x14ac:dyDescent="0.25">
      <c r="A3951">
        <v>56</v>
      </c>
      <c r="B3951">
        <v>7</v>
      </c>
      <c r="O3951">
        <v>7.8</v>
      </c>
      <c r="P3951">
        <v>4</v>
      </c>
    </row>
    <row r="3952" spans="1:16" x14ac:dyDescent="0.25">
      <c r="A3952">
        <v>81</v>
      </c>
      <c r="B3952">
        <v>75</v>
      </c>
      <c r="O3952">
        <v>8.1</v>
      </c>
      <c r="P3952">
        <v>307</v>
      </c>
    </row>
    <row r="3953" spans="1:16" x14ac:dyDescent="0.25">
      <c r="A3953">
        <v>82</v>
      </c>
      <c r="B3953">
        <v>50</v>
      </c>
      <c r="O3953">
        <v>7.9</v>
      </c>
      <c r="P3953">
        <v>135</v>
      </c>
    </row>
    <row r="3954" spans="1:16" x14ac:dyDescent="0.25">
      <c r="A3954">
        <v>68</v>
      </c>
      <c r="B3954">
        <v>43</v>
      </c>
      <c r="O3954">
        <v>8.1</v>
      </c>
      <c r="P3954">
        <v>40</v>
      </c>
    </row>
    <row r="3955" spans="1:16" x14ac:dyDescent="0.25">
      <c r="A3955">
        <v>74</v>
      </c>
      <c r="B3955">
        <v>6</v>
      </c>
      <c r="O3955">
        <v>8.1999999999999993</v>
      </c>
      <c r="P3955">
        <v>5</v>
      </c>
    </row>
    <row r="3956" spans="1:16" x14ac:dyDescent="0.25">
      <c r="A3956">
        <v>63</v>
      </c>
      <c r="B3956">
        <v>20</v>
      </c>
      <c r="O3956">
        <v>7.9</v>
      </c>
      <c r="P3956">
        <v>18</v>
      </c>
    </row>
    <row r="3957" spans="1:16" x14ac:dyDescent="0.25">
      <c r="A3957">
        <v>59</v>
      </c>
      <c r="B3957">
        <v>7</v>
      </c>
      <c r="O3957">
        <v>6.1</v>
      </c>
      <c r="P3957">
        <v>8</v>
      </c>
    </row>
    <row r="3958" spans="1:16" x14ac:dyDescent="0.25">
      <c r="A3958">
        <v>63</v>
      </c>
      <c r="B3958">
        <v>17</v>
      </c>
      <c r="O3958">
        <v>8</v>
      </c>
      <c r="P3958">
        <v>6</v>
      </c>
    </row>
    <row r="3959" spans="1:16" x14ac:dyDescent="0.25">
      <c r="A3959">
        <v>76</v>
      </c>
      <c r="B3959">
        <v>32</v>
      </c>
      <c r="O3959">
        <v>7.4</v>
      </c>
      <c r="P3959">
        <v>25</v>
      </c>
    </row>
    <row r="3960" spans="1:16" x14ac:dyDescent="0.25">
      <c r="A3960">
        <v>72</v>
      </c>
      <c r="B3960">
        <v>56</v>
      </c>
      <c r="O3960">
        <v>7.8</v>
      </c>
      <c r="P3960">
        <v>35</v>
      </c>
    </row>
    <row r="3961" spans="1:16" x14ac:dyDescent="0.25">
      <c r="A3961">
        <v>65</v>
      </c>
      <c r="B3961">
        <v>12</v>
      </c>
      <c r="O3961">
        <v>7.6</v>
      </c>
      <c r="P3961">
        <v>8</v>
      </c>
    </row>
    <row r="3962" spans="1:16" x14ac:dyDescent="0.25">
      <c r="A3962">
        <v>71</v>
      </c>
      <c r="B3962">
        <v>6</v>
      </c>
      <c r="O3962">
        <v>7.6</v>
      </c>
      <c r="P3962">
        <v>5</v>
      </c>
    </row>
    <row r="3963" spans="1:16" x14ac:dyDescent="0.25">
      <c r="A3963">
        <v>59</v>
      </c>
      <c r="B3963">
        <v>29</v>
      </c>
      <c r="O3963">
        <v>6.3</v>
      </c>
      <c r="P3963">
        <v>9</v>
      </c>
    </row>
    <row r="3964" spans="1:16" x14ac:dyDescent="0.25">
      <c r="A3964">
        <v>67</v>
      </c>
      <c r="B3964">
        <v>45</v>
      </c>
      <c r="O3964">
        <v>6.8</v>
      </c>
      <c r="P3964">
        <v>18</v>
      </c>
    </row>
    <row r="3965" spans="1:16" x14ac:dyDescent="0.25">
      <c r="A3965">
        <v>71</v>
      </c>
      <c r="B3965">
        <v>24</v>
      </c>
      <c r="O3965">
        <v>7</v>
      </c>
      <c r="P3965">
        <v>16</v>
      </c>
    </row>
    <row r="3966" spans="1:16" x14ac:dyDescent="0.25">
      <c r="A3966">
        <v>67</v>
      </c>
      <c r="B3966">
        <v>31</v>
      </c>
      <c r="O3966">
        <v>7.4</v>
      </c>
      <c r="P3966">
        <v>7</v>
      </c>
    </row>
    <row r="3967" spans="1:16" x14ac:dyDescent="0.25">
      <c r="A3967">
        <v>70</v>
      </c>
      <c r="B3967">
        <v>9</v>
      </c>
      <c r="O3967">
        <v>8.3000000000000007</v>
      </c>
      <c r="P3967">
        <v>4</v>
      </c>
    </row>
    <row r="3968" spans="1:16" x14ac:dyDescent="0.25">
      <c r="A3968">
        <v>63</v>
      </c>
      <c r="B3968">
        <v>30</v>
      </c>
      <c r="O3968">
        <v>6.3</v>
      </c>
      <c r="P3968">
        <v>26</v>
      </c>
    </row>
    <row r="3969" spans="1:16" x14ac:dyDescent="0.25">
      <c r="A3969">
        <v>70</v>
      </c>
      <c r="B3969">
        <v>5</v>
      </c>
      <c r="O3969">
        <v>7.5</v>
      </c>
      <c r="P3969">
        <v>4</v>
      </c>
    </row>
    <row r="3970" spans="1:16" x14ac:dyDescent="0.25">
      <c r="A3970">
        <v>78</v>
      </c>
      <c r="B3970">
        <v>28</v>
      </c>
      <c r="O3970">
        <v>8.6999999999999993</v>
      </c>
      <c r="P3970">
        <v>22</v>
      </c>
    </row>
    <row r="3971" spans="1:16" x14ac:dyDescent="0.25">
      <c r="A3971">
        <v>79</v>
      </c>
      <c r="B3971">
        <v>23</v>
      </c>
      <c r="O3971">
        <v>8.6999999999999993</v>
      </c>
      <c r="P3971">
        <v>26</v>
      </c>
    </row>
    <row r="3972" spans="1:16" x14ac:dyDescent="0.25">
      <c r="A3972">
        <v>90</v>
      </c>
      <c r="B3972">
        <v>47</v>
      </c>
      <c r="O3972">
        <v>8.9</v>
      </c>
      <c r="P3972">
        <v>634</v>
      </c>
    </row>
    <row r="3973" spans="1:16" x14ac:dyDescent="0.25">
      <c r="A3973">
        <v>71</v>
      </c>
      <c r="B3973">
        <v>21</v>
      </c>
      <c r="O3973">
        <v>7.6</v>
      </c>
      <c r="P3973">
        <v>5</v>
      </c>
    </row>
    <row r="3974" spans="1:16" x14ac:dyDescent="0.25">
      <c r="A3974">
        <v>84</v>
      </c>
      <c r="B3974">
        <v>55</v>
      </c>
      <c r="O3974">
        <v>7.8</v>
      </c>
      <c r="P3974">
        <v>171</v>
      </c>
    </row>
    <row r="3975" spans="1:16" x14ac:dyDescent="0.25">
      <c r="A3975">
        <v>85</v>
      </c>
      <c r="B3975">
        <v>39</v>
      </c>
      <c r="O3975">
        <v>7.7</v>
      </c>
      <c r="P3975">
        <v>87</v>
      </c>
    </row>
    <row r="3976" spans="1:16" x14ac:dyDescent="0.25">
      <c r="A3976">
        <v>80</v>
      </c>
      <c r="B3976">
        <v>26</v>
      </c>
      <c r="O3976">
        <v>7.7</v>
      </c>
      <c r="P3976">
        <v>21</v>
      </c>
    </row>
    <row r="3977" spans="1:16" x14ac:dyDescent="0.25">
      <c r="A3977">
        <v>70</v>
      </c>
      <c r="B3977">
        <v>21</v>
      </c>
      <c r="O3977">
        <v>7.4</v>
      </c>
      <c r="P3977">
        <v>59</v>
      </c>
    </row>
    <row r="3978" spans="1:16" x14ac:dyDescent="0.25">
      <c r="A3978">
        <v>67</v>
      </c>
      <c r="B3978">
        <v>17</v>
      </c>
      <c r="O3978">
        <v>6.8</v>
      </c>
      <c r="P3978">
        <v>13</v>
      </c>
    </row>
    <row r="3979" spans="1:16" x14ac:dyDescent="0.25">
      <c r="A3979">
        <v>69</v>
      </c>
      <c r="B3979">
        <v>16</v>
      </c>
      <c r="O3979">
        <v>7.3</v>
      </c>
      <c r="P3979">
        <v>8</v>
      </c>
    </row>
    <row r="3980" spans="1:16" x14ac:dyDescent="0.25">
      <c r="A3980">
        <v>70</v>
      </c>
      <c r="B3980">
        <v>26</v>
      </c>
      <c r="O3980">
        <v>5.5</v>
      </c>
      <c r="P3980">
        <v>4</v>
      </c>
    </row>
    <row r="3981" spans="1:16" x14ac:dyDescent="0.25">
      <c r="A3981">
        <v>87</v>
      </c>
      <c r="B3981">
        <v>52</v>
      </c>
      <c r="O3981">
        <v>8.1999999999999993</v>
      </c>
      <c r="P3981">
        <v>275</v>
      </c>
    </row>
    <row r="3982" spans="1:16" x14ac:dyDescent="0.25">
      <c r="A3982">
        <v>78</v>
      </c>
      <c r="B3982">
        <v>42</v>
      </c>
      <c r="O3982">
        <v>8.1</v>
      </c>
      <c r="P3982">
        <v>87</v>
      </c>
    </row>
    <row r="3983" spans="1:16" x14ac:dyDescent="0.25">
      <c r="A3983">
        <v>34</v>
      </c>
      <c r="B3983">
        <v>4</v>
      </c>
      <c r="O3983">
        <v>7</v>
      </c>
      <c r="P3983">
        <v>4</v>
      </c>
    </row>
    <row r="3984" spans="1:16" x14ac:dyDescent="0.25">
      <c r="A3984">
        <v>70</v>
      </c>
      <c r="B3984">
        <v>37</v>
      </c>
      <c r="O3984">
        <v>8.4</v>
      </c>
      <c r="P3984">
        <v>25</v>
      </c>
    </row>
    <row r="3985" spans="1:16" x14ac:dyDescent="0.25">
      <c r="A3985">
        <v>72</v>
      </c>
      <c r="B3985">
        <v>13</v>
      </c>
      <c r="O3985">
        <v>7.8</v>
      </c>
      <c r="P3985">
        <v>12</v>
      </c>
    </row>
    <row r="3986" spans="1:16" x14ac:dyDescent="0.25">
      <c r="A3986">
        <v>36</v>
      </c>
      <c r="B3986">
        <v>7</v>
      </c>
      <c r="O3986">
        <v>3.6</v>
      </c>
      <c r="P3986">
        <v>16</v>
      </c>
    </row>
    <row r="3987" spans="1:16" x14ac:dyDescent="0.25">
      <c r="A3987">
        <v>73</v>
      </c>
      <c r="B3987">
        <v>18</v>
      </c>
      <c r="O3987">
        <v>8</v>
      </c>
      <c r="P3987">
        <v>4</v>
      </c>
    </row>
    <row r="3988" spans="1:16" x14ac:dyDescent="0.25">
      <c r="A3988">
        <v>63</v>
      </c>
      <c r="B3988">
        <v>64</v>
      </c>
      <c r="O3988">
        <v>6.9</v>
      </c>
      <c r="P3988">
        <v>223</v>
      </c>
    </row>
    <row r="3989" spans="1:16" x14ac:dyDescent="0.25">
      <c r="A3989">
        <v>74</v>
      </c>
      <c r="B3989">
        <v>55</v>
      </c>
      <c r="O3989">
        <v>7.3</v>
      </c>
      <c r="P3989">
        <v>81</v>
      </c>
    </row>
    <row r="3990" spans="1:16" x14ac:dyDescent="0.25">
      <c r="A3990">
        <v>56</v>
      </c>
      <c r="B3990">
        <v>26</v>
      </c>
      <c r="O3990">
        <v>8.1</v>
      </c>
      <c r="P3990">
        <v>57</v>
      </c>
    </row>
    <row r="3991" spans="1:16" x14ac:dyDescent="0.25">
      <c r="A3991">
        <v>56</v>
      </c>
      <c r="B3991">
        <v>16</v>
      </c>
      <c r="O3991">
        <v>8.3000000000000007</v>
      </c>
      <c r="P3991">
        <v>27</v>
      </c>
    </row>
    <row r="3992" spans="1:16" x14ac:dyDescent="0.25">
      <c r="A3992">
        <v>66</v>
      </c>
      <c r="B3992">
        <v>30</v>
      </c>
      <c r="O3992">
        <v>7.3</v>
      </c>
      <c r="P3992">
        <v>136</v>
      </c>
    </row>
    <row r="3993" spans="1:16" x14ac:dyDescent="0.25">
      <c r="A3993">
        <v>54</v>
      </c>
      <c r="B3993">
        <v>24</v>
      </c>
      <c r="O3993">
        <v>7.9</v>
      </c>
      <c r="P3993">
        <v>130</v>
      </c>
    </row>
    <row r="3994" spans="1:16" x14ac:dyDescent="0.25">
      <c r="A3994">
        <v>60</v>
      </c>
      <c r="B3994">
        <v>50</v>
      </c>
      <c r="O3994">
        <v>7.8</v>
      </c>
      <c r="P3994">
        <v>238</v>
      </c>
    </row>
    <row r="3995" spans="1:16" x14ac:dyDescent="0.25">
      <c r="A3995">
        <v>66</v>
      </c>
      <c r="B3995">
        <v>5</v>
      </c>
      <c r="O3995">
        <v>6.7</v>
      </c>
      <c r="P3995">
        <v>49</v>
      </c>
    </row>
    <row r="3996" spans="1:16" x14ac:dyDescent="0.25">
      <c r="A3996">
        <v>78</v>
      </c>
      <c r="B3996">
        <v>33</v>
      </c>
      <c r="O3996">
        <v>8</v>
      </c>
      <c r="P3996">
        <v>22</v>
      </c>
    </row>
    <row r="3997" spans="1:16" x14ac:dyDescent="0.25">
      <c r="A3997">
        <v>85</v>
      </c>
      <c r="B3997">
        <v>62</v>
      </c>
      <c r="O3997">
        <v>7.9</v>
      </c>
      <c r="P3997">
        <v>157</v>
      </c>
    </row>
    <row r="3998" spans="1:16" x14ac:dyDescent="0.25">
      <c r="A3998">
        <v>85</v>
      </c>
      <c r="B3998">
        <v>65</v>
      </c>
      <c r="O3998">
        <v>7.9</v>
      </c>
      <c r="P3998">
        <v>129</v>
      </c>
    </row>
    <row r="3999" spans="1:16" x14ac:dyDescent="0.25">
      <c r="A3999">
        <v>57</v>
      </c>
      <c r="B3999">
        <v>7</v>
      </c>
      <c r="O3999">
        <v>5.3</v>
      </c>
      <c r="P3999">
        <v>12</v>
      </c>
    </row>
    <row r="4000" spans="1:16" x14ac:dyDescent="0.25">
      <c r="A4000">
        <v>85</v>
      </c>
      <c r="B4000">
        <v>41</v>
      </c>
      <c r="O4000">
        <v>7.6</v>
      </c>
      <c r="P4000">
        <v>16</v>
      </c>
    </row>
    <row r="4001" spans="1:16" x14ac:dyDescent="0.25">
      <c r="A4001">
        <v>84</v>
      </c>
      <c r="B4001">
        <v>29</v>
      </c>
      <c r="O4001">
        <v>6.8</v>
      </c>
      <c r="P4001">
        <v>13</v>
      </c>
    </row>
    <row r="4002" spans="1:16" x14ac:dyDescent="0.25">
      <c r="A4002">
        <v>46</v>
      </c>
      <c r="B4002">
        <v>8</v>
      </c>
      <c r="O4002">
        <v>7</v>
      </c>
      <c r="P4002">
        <v>5</v>
      </c>
    </row>
    <row r="4003" spans="1:16" x14ac:dyDescent="0.25">
      <c r="A4003">
        <v>70</v>
      </c>
      <c r="B4003">
        <v>26</v>
      </c>
      <c r="O4003">
        <v>7.7</v>
      </c>
      <c r="P4003">
        <v>14</v>
      </c>
    </row>
    <row r="4004" spans="1:16" x14ac:dyDescent="0.25">
      <c r="A4004">
        <v>68</v>
      </c>
      <c r="B4004">
        <v>57</v>
      </c>
      <c r="O4004">
        <v>8.6</v>
      </c>
      <c r="P4004">
        <v>87</v>
      </c>
    </row>
    <row r="4005" spans="1:16" x14ac:dyDescent="0.25">
      <c r="A4005">
        <v>67</v>
      </c>
      <c r="B4005">
        <v>44</v>
      </c>
      <c r="O4005">
        <v>7.9</v>
      </c>
      <c r="P4005">
        <v>34</v>
      </c>
    </row>
    <row r="4006" spans="1:16" x14ac:dyDescent="0.25">
      <c r="A4006">
        <v>63</v>
      </c>
      <c r="B4006">
        <v>20</v>
      </c>
      <c r="O4006">
        <v>6.9</v>
      </c>
      <c r="P4006">
        <v>13</v>
      </c>
    </row>
    <row r="4007" spans="1:16" x14ac:dyDescent="0.25">
      <c r="A4007">
        <v>69</v>
      </c>
      <c r="B4007">
        <v>4</v>
      </c>
      <c r="O4007">
        <v>4.0999999999999996</v>
      </c>
      <c r="P4007">
        <v>16</v>
      </c>
    </row>
    <row r="4008" spans="1:16" x14ac:dyDescent="0.25">
      <c r="A4008">
        <v>77</v>
      </c>
      <c r="B4008">
        <v>12</v>
      </c>
      <c r="O4008">
        <v>7.5</v>
      </c>
      <c r="P4008">
        <v>14</v>
      </c>
    </row>
    <row r="4009" spans="1:16" x14ac:dyDescent="0.25">
      <c r="A4009">
        <v>52</v>
      </c>
      <c r="B4009">
        <v>11</v>
      </c>
      <c r="O4009">
        <v>7.8</v>
      </c>
      <c r="P4009">
        <v>57</v>
      </c>
    </row>
    <row r="4010" spans="1:16" x14ac:dyDescent="0.25">
      <c r="A4010">
        <v>47</v>
      </c>
      <c r="B4010">
        <v>5</v>
      </c>
      <c r="O4010">
        <v>5.4</v>
      </c>
      <c r="P4010">
        <v>10</v>
      </c>
    </row>
    <row r="4011" spans="1:16" x14ac:dyDescent="0.25">
      <c r="A4011">
        <v>84</v>
      </c>
      <c r="B4011">
        <v>75</v>
      </c>
      <c r="O4011">
        <v>5.3</v>
      </c>
      <c r="P4011">
        <v>1711</v>
      </c>
    </row>
    <row r="4012" spans="1:16" x14ac:dyDescent="0.25">
      <c r="A4012">
        <v>65</v>
      </c>
      <c r="B4012">
        <v>20</v>
      </c>
      <c r="O4012">
        <v>6.5</v>
      </c>
      <c r="P4012">
        <v>21</v>
      </c>
    </row>
    <row r="4013" spans="1:16" x14ac:dyDescent="0.25">
      <c r="A4013">
        <v>42</v>
      </c>
      <c r="B4013">
        <v>16</v>
      </c>
      <c r="O4013">
        <v>4.5</v>
      </c>
      <c r="P4013">
        <v>6</v>
      </c>
    </row>
    <row r="4014" spans="1:16" x14ac:dyDescent="0.25">
      <c r="A4014">
        <v>75</v>
      </c>
      <c r="B4014">
        <v>37</v>
      </c>
      <c r="O4014">
        <v>7.1</v>
      </c>
      <c r="P4014">
        <v>26</v>
      </c>
    </row>
    <row r="4015" spans="1:16" x14ac:dyDescent="0.25">
      <c r="A4015">
        <v>68</v>
      </c>
      <c r="B4015">
        <v>10</v>
      </c>
      <c r="O4015">
        <v>7.8</v>
      </c>
      <c r="P4015">
        <v>32</v>
      </c>
    </row>
    <row r="4016" spans="1:16" x14ac:dyDescent="0.25">
      <c r="A4016">
        <v>56</v>
      </c>
      <c r="B4016">
        <v>24</v>
      </c>
      <c r="O4016">
        <v>6.7</v>
      </c>
      <c r="P4016">
        <v>18</v>
      </c>
    </row>
    <row r="4017" spans="1:16" x14ac:dyDescent="0.25">
      <c r="A4017">
        <v>73</v>
      </c>
      <c r="B4017">
        <v>74</v>
      </c>
      <c r="O4017">
        <v>6.7</v>
      </c>
      <c r="P4017">
        <v>389</v>
      </c>
    </row>
    <row r="4018" spans="1:16" x14ac:dyDescent="0.25">
      <c r="A4018">
        <v>71</v>
      </c>
      <c r="B4018">
        <v>47</v>
      </c>
      <c r="O4018">
        <v>6.6</v>
      </c>
      <c r="P4018">
        <v>233</v>
      </c>
    </row>
    <row r="4019" spans="1:16" x14ac:dyDescent="0.25">
      <c r="A4019">
        <v>71</v>
      </c>
      <c r="B4019">
        <v>18</v>
      </c>
      <c r="O4019">
        <v>7.9</v>
      </c>
      <c r="P4019">
        <v>75</v>
      </c>
    </row>
    <row r="4020" spans="1:16" x14ac:dyDescent="0.25">
      <c r="A4020">
        <v>68</v>
      </c>
      <c r="B4020">
        <v>7</v>
      </c>
      <c r="O4020">
        <v>7.4</v>
      </c>
      <c r="P4020">
        <v>33</v>
      </c>
    </row>
    <row r="4021" spans="1:16" x14ac:dyDescent="0.25">
      <c r="A4021">
        <v>70</v>
      </c>
      <c r="B4021">
        <v>10</v>
      </c>
      <c r="O4021">
        <v>8.1</v>
      </c>
      <c r="P4021">
        <v>49</v>
      </c>
    </row>
    <row r="4022" spans="1:16" x14ac:dyDescent="0.25">
      <c r="A4022">
        <v>61</v>
      </c>
      <c r="B4022">
        <v>8</v>
      </c>
      <c r="O4022">
        <v>5.5</v>
      </c>
      <c r="P4022">
        <v>18</v>
      </c>
    </row>
    <row r="4023" spans="1:16" x14ac:dyDescent="0.25">
      <c r="A4023">
        <v>54</v>
      </c>
      <c r="B4023">
        <v>14</v>
      </c>
      <c r="O4023">
        <v>6.3</v>
      </c>
      <c r="P4023">
        <v>8</v>
      </c>
    </row>
    <row r="4024" spans="1:16" x14ac:dyDescent="0.25">
      <c r="A4024">
        <v>45</v>
      </c>
      <c r="B4024">
        <v>11</v>
      </c>
      <c r="O4024">
        <v>6.8</v>
      </c>
      <c r="P4024">
        <v>45</v>
      </c>
    </row>
    <row r="4025" spans="1:16" x14ac:dyDescent="0.25">
      <c r="A4025">
        <v>73</v>
      </c>
      <c r="B4025">
        <v>4</v>
      </c>
      <c r="O4025">
        <v>7.7</v>
      </c>
      <c r="P4025">
        <v>7</v>
      </c>
    </row>
    <row r="4026" spans="1:16" x14ac:dyDescent="0.25">
      <c r="A4026">
        <v>76</v>
      </c>
      <c r="B4026">
        <v>24</v>
      </c>
      <c r="O4026">
        <v>7.4</v>
      </c>
      <c r="P4026">
        <v>37</v>
      </c>
    </row>
    <row r="4027" spans="1:16" x14ac:dyDescent="0.25">
      <c r="A4027">
        <v>46</v>
      </c>
      <c r="B4027">
        <v>7</v>
      </c>
      <c r="O4027">
        <v>4.5999999999999996</v>
      </c>
      <c r="P4027">
        <v>7</v>
      </c>
    </row>
    <row r="4028" spans="1:16" x14ac:dyDescent="0.25">
      <c r="A4028">
        <v>73</v>
      </c>
      <c r="B4028">
        <v>22</v>
      </c>
      <c r="O4028">
        <v>9</v>
      </c>
      <c r="P4028">
        <v>22</v>
      </c>
    </row>
    <row r="4029" spans="1:16" x14ac:dyDescent="0.25">
      <c r="A4029">
        <v>93</v>
      </c>
      <c r="B4029">
        <v>81</v>
      </c>
      <c r="O4029">
        <v>8.9</v>
      </c>
      <c r="P4029">
        <v>1662</v>
      </c>
    </row>
    <row r="4030" spans="1:16" x14ac:dyDescent="0.25">
      <c r="A4030">
        <v>56</v>
      </c>
      <c r="B4030">
        <v>24</v>
      </c>
      <c r="O4030">
        <v>5.7</v>
      </c>
      <c r="P4030">
        <v>19</v>
      </c>
    </row>
    <row r="4031" spans="1:16" x14ac:dyDescent="0.25">
      <c r="A4031">
        <v>63</v>
      </c>
      <c r="B4031">
        <v>5</v>
      </c>
      <c r="O4031">
        <v>8</v>
      </c>
      <c r="P4031">
        <v>5</v>
      </c>
    </row>
    <row r="4032" spans="1:16" x14ac:dyDescent="0.25">
      <c r="A4032">
        <v>68</v>
      </c>
      <c r="B4032">
        <v>46</v>
      </c>
      <c r="O4032">
        <v>7.1</v>
      </c>
      <c r="P4032">
        <v>93</v>
      </c>
    </row>
    <row r="4033" spans="1:16" x14ac:dyDescent="0.25">
      <c r="A4033">
        <v>79</v>
      </c>
      <c r="B4033">
        <v>67</v>
      </c>
      <c r="O4033">
        <v>8.1999999999999993</v>
      </c>
      <c r="P4033">
        <v>264</v>
      </c>
    </row>
    <row r="4034" spans="1:16" x14ac:dyDescent="0.25">
      <c r="A4034">
        <v>33</v>
      </c>
      <c r="B4034">
        <v>19</v>
      </c>
      <c r="O4034">
        <v>2.7</v>
      </c>
      <c r="P4034">
        <v>16</v>
      </c>
    </row>
    <row r="4035" spans="1:16" x14ac:dyDescent="0.25">
      <c r="A4035">
        <v>66</v>
      </c>
      <c r="B4035">
        <v>21</v>
      </c>
      <c r="O4035">
        <v>7.3</v>
      </c>
      <c r="P4035">
        <v>8</v>
      </c>
    </row>
    <row r="4036" spans="1:16" x14ac:dyDescent="0.25">
      <c r="A4036">
        <v>67</v>
      </c>
      <c r="B4036">
        <v>30</v>
      </c>
      <c r="O4036">
        <v>8.1999999999999993</v>
      </c>
      <c r="P4036">
        <v>29</v>
      </c>
    </row>
    <row r="4037" spans="1:16" x14ac:dyDescent="0.25">
      <c r="A4037">
        <v>70</v>
      </c>
      <c r="B4037">
        <v>35</v>
      </c>
      <c r="O4037">
        <v>7.8</v>
      </c>
      <c r="P4037">
        <v>24</v>
      </c>
    </row>
    <row r="4038" spans="1:16" x14ac:dyDescent="0.25">
      <c r="A4038">
        <v>67</v>
      </c>
      <c r="B4038">
        <v>6</v>
      </c>
      <c r="O4038">
        <v>7</v>
      </c>
      <c r="P4038">
        <v>8</v>
      </c>
    </row>
    <row r="4039" spans="1:16" x14ac:dyDescent="0.25">
      <c r="A4039">
        <v>63</v>
      </c>
      <c r="B4039">
        <v>5</v>
      </c>
      <c r="O4039">
        <v>7.1</v>
      </c>
      <c r="P4039">
        <v>12</v>
      </c>
    </row>
    <row r="4040" spans="1:16" x14ac:dyDescent="0.25">
      <c r="A4040">
        <v>56</v>
      </c>
      <c r="B4040">
        <v>24</v>
      </c>
      <c r="O4040">
        <v>7.5</v>
      </c>
      <c r="P4040">
        <v>13</v>
      </c>
    </row>
    <row r="4041" spans="1:16" x14ac:dyDescent="0.25">
      <c r="A4041">
        <v>56</v>
      </c>
      <c r="B4041">
        <v>16</v>
      </c>
      <c r="O4041">
        <v>5.6</v>
      </c>
      <c r="P4041">
        <v>8</v>
      </c>
    </row>
    <row r="4042" spans="1:16" x14ac:dyDescent="0.25">
      <c r="A4042">
        <v>76</v>
      </c>
      <c r="B4042">
        <v>63</v>
      </c>
      <c r="O4042">
        <v>6.8</v>
      </c>
      <c r="P4042">
        <v>43</v>
      </c>
    </row>
    <row r="4043" spans="1:16" x14ac:dyDescent="0.25">
      <c r="A4043">
        <v>72</v>
      </c>
      <c r="B4043">
        <v>42</v>
      </c>
      <c r="O4043">
        <v>6.5</v>
      </c>
      <c r="P4043">
        <v>15</v>
      </c>
    </row>
    <row r="4044" spans="1:16" x14ac:dyDescent="0.25">
      <c r="A4044">
        <v>69</v>
      </c>
      <c r="B4044">
        <v>23</v>
      </c>
      <c r="O4044">
        <v>7.7</v>
      </c>
      <c r="P4044">
        <v>21</v>
      </c>
    </row>
    <row r="4045" spans="1:16" x14ac:dyDescent="0.25">
      <c r="A4045">
        <v>36</v>
      </c>
      <c r="B4045">
        <v>7</v>
      </c>
      <c r="O4045">
        <v>2.4</v>
      </c>
      <c r="P4045">
        <v>15</v>
      </c>
    </row>
    <row r="4046" spans="1:16" x14ac:dyDescent="0.25">
      <c r="A4046">
        <v>50</v>
      </c>
      <c r="B4046">
        <v>4</v>
      </c>
      <c r="O4046">
        <v>6</v>
      </c>
      <c r="P4046">
        <v>5</v>
      </c>
    </row>
    <row r="4047" spans="1:16" x14ac:dyDescent="0.25">
      <c r="A4047">
        <v>55</v>
      </c>
      <c r="B4047">
        <v>42</v>
      </c>
      <c r="O4047">
        <v>6.4</v>
      </c>
      <c r="P4047">
        <v>24</v>
      </c>
    </row>
    <row r="4048" spans="1:16" x14ac:dyDescent="0.25">
      <c r="A4048">
        <v>55</v>
      </c>
      <c r="B4048">
        <v>26</v>
      </c>
      <c r="O4048">
        <v>6.8</v>
      </c>
      <c r="P4048">
        <v>20</v>
      </c>
    </row>
    <row r="4049" spans="1:16" x14ac:dyDescent="0.25">
      <c r="A4049">
        <v>61</v>
      </c>
      <c r="B4049">
        <v>16</v>
      </c>
      <c r="O4049">
        <v>7</v>
      </c>
      <c r="P4049">
        <v>9</v>
      </c>
    </row>
    <row r="4050" spans="1:16" x14ac:dyDescent="0.25">
      <c r="A4050">
        <v>66</v>
      </c>
      <c r="B4050">
        <v>49</v>
      </c>
      <c r="O4050">
        <v>6.9</v>
      </c>
      <c r="P4050">
        <v>122</v>
      </c>
    </row>
    <row r="4051" spans="1:16" x14ac:dyDescent="0.25">
      <c r="A4051">
        <v>70</v>
      </c>
      <c r="B4051">
        <v>21</v>
      </c>
      <c r="O4051">
        <v>6.3</v>
      </c>
      <c r="P4051">
        <v>4</v>
      </c>
    </row>
    <row r="4052" spans="1:16" x14ac:dyDescent="0.25">
      <c r="A4052">
        <v>64</v>
      </c>
      <c r="B4052">
        <v>11</v>
      </c>
      <c r="O4052">
        <v>6.5</v>
      </c>
      <c r="P4052">
        <v>19</v>
      </c>
    </row>
    <row r="4053" spans="1:16" x14ac:dyDescent="0.25">
      <c r="A4053">
        <v>57</v>
      </c>
      <c r="B4053">
        <v>9</v>
      </c>
      <c r="O4053">
        <v>6.8</v>
      </c>
      <c r="P4053">
        <v>10</v>
      </c>
    </row>
    <row r="4054" spans="1:16" x14ac:dyDescent="0.25">
      <c r="A4054">
        <v>59</v>
      </c>
      <c r="B4054">
        <v>22</v>
      </c>
      <c r="O4054">
        <v>6.6</v>
      </c>
      <c r="P4054">
        <v>36</v>
      </c>
    </row>
    <row r="4055" spans="1:16" x14ac:dyDescent="0.25">
      <c r="A4055">
        <v>62</v>
      </c>
      <c r="B4055">
        <v>35</v>
      </c>
      <c r="O4055">
        <v>7.2</v>
      </c>
      <c r="P4055">
        <v>26</v>
      </c>
    </row>
    <row r="4056" spans="1:16" x14ac:dyDescent="0.25">
      <c r="A4056">
        <v>75</v>
      </c>
      <c r="B4056">
        <v>25</v>
      </c>
      <c r="O4056">
        <v>8.4</v>
      </c>
      <c r="P4056">
        <v>26</v>
      </c>
    </row>
    <row r="4057" spans="1:16" x14ac:dyDescent="0.25">
      <c r="A4057">
        <v>85</v>
      </c>
      <c r="B4057">
        <v>24</v>
      </c>
      <c r="O4057">
        <v>8.1999999999999993</v>
      </c>
      <c r="P4057">
        <v>99</v>
      </c>
    </row>
    <row r="4058" spans="1:16" x14ac:dyDescent="0.25">
      <c r="A4058">
        <v>38</v>
      </c>
      <c r="B4058">
        <v>7</v>
      </c>
      <c r="O4058">
        <v>6.8</v>
      </c>
      <c r="P4058">
        <v>6</v>
      </c>
    </row>
    <row r="4059" spans="1:16" x14ac:dyDescent="0.25">
      <c r="A4059">
        <v>39</v>
      </c>
      <c r="B4059">
        <v>7</v>
      </c>
      <c r="O4059">
        <v>6.4</v>
      </c>
      <c r="P4059">
        <v>5</v>
      </c>
    </row>
    <row r="4060" spans="1:16" x14ac:dyDescent="0.25">
      <c r="A4060">
        <v>75</v>
      </c>
      <c r="B4060">
        <v>10</v>
      </c>
      <c r="O4060">
        <v>7.7</v>
      </c>
      <c r="P4060">
        <v>19</v>
      </c>
    </row>
    <row r="4061" spans="1:16" x14ac:dyDescent="0.25">
      <c r="A4061">
        <v>50</v>
      </c>
      <c r="B4061">
        <v>12</v>
      </c>
      <c r="O4061">
        <v>3.3</v>
      </c>
      <c r="P4061">
        <v>4</v>
      </c>
    </row>
    <row r="4062" spans="1:16" x14ac:dyDescent="0.25">
      <c r="A4062">
        <v>74</v>
      </c>
      <c r="B4062">
        <v>42</v>
      </c>
      <c r="O4062">
        <v>7.9</v>
      </c>
      <c r="P4062">
        <v>13</v>
      </c>
    </row>
    <row r="4063" spans="1:16" x14ac:dyDescent="0.25">
      <c r="A4063">
        <v>86</v>
      </c>
      <c r="B4063">
        <v>30</v>
      </c>
      <c r="O4063">
        <v>8.5</v>
      </c>
      <c r="P4063">
        <v>1660</v>
      </c>
    </row>
    <row r="4064" spans="1:16" x14ac:dyDescent="0.25">
      <c r="A4064">
        <v>68</v>
      </c>
      <c r="B4064">
        <v>18</v>
      </c>
      <c r="O4064">
        <v>6</v>
      </c>
      <c r="P4064">
        <v>4</v>
      </c>
    </row>
    <row r="4065" spans="1:16" x14ac:dyDescent="0.25">
      <c r="A4065">
        <v>61</v>
      </c>
      <c r="B4065">
        <v>6</v>
      </c>
      <c r="O4065">
        <v>8</v>
      </c>
      <c r="P4065">
        <v>8</v>
      </c>
    </row>
    <row r="4066" spans="1:16" x14ac:dyDescent="0.25">
      <c r="A4066">
        <v>82</v>
      </c>
      <c r="B4066">
        <v>34</v>
      </c>
      <c r="O4066">
        <v>7.2</v>
      </c>
      <c r="P4066">
        <v>9</v>
      </c>
    </row>
    <row r="4067" spans="1:16" x14ac:dyDescent="0.25">
      <c r="A4067">
        <v>84</v>
      </c>
      <c r="B4067">
        <v>41</v>
      </c>
      <c r="O4067">
        <v>7.8</v>
      </c>
      <c r="P4067">
        <v>29</v>
      </c>
    </row>
    <row r="4068" spans="1:16" x14ac:dyDescent="0.25">
      <c r="A4068">
        <v>53</v>
      </c>
      <c r="B4068">
        <v>4</v>
      </c>
      <c r="O4068">
        <v>5.5</v>
      </c>
      <c r="P4068">
        <v>6</v>
      </c>
    </row>
    <row r="4069" spans="1:16" x14ac:dyDescent="0.25">
      <c r="A4069">
        <v>81</v>
      </c>
      <c r="B4069">
        <v>18</v>
      </c>
      <c r="O4069">
        <v>8.6999999999999993</v>
      </c>
      <c r="P4069">
        <v>34</v>
      </c>
    </row>
    <row r="4070" spans="1:16" x14ac:dyDescent="0.25">
      <c r="A4070">
        <v>64</v>
      </c>
      <c r="B4070">
        <v>24</v>
      </c>
      <c r="O4070">
        <v>7.8</v>
      </c>
      <c r="P4070">
        <v>21</v>
      </c>
    </row>
    <row r="4071" spans="1:16" x14ac:dyDescent="0.25">
      <c r="A4071">
        <v>77</v>
      </c>
      <c r="B4071">
        <v>63</v>
      </c>
      <c r="O4071">
        <v>7.2</v>
      </c>
      <c r="P4071">
        <v>53</v>
      </c>
    </row>
    <row r="4072" spans="1:16" x14ac:dyDescent="0.25">
      <c r="A4072">
        <v>76</v>
      </c>
      <c r="B4072">
        <v>33</v>
      </c>
      <c r="O4072">
        <v>6.6</v>
      </c>
      <c r="P4072">
        <v>42</v>
      </c>
    </row>
    <row r="4073" spans="1:16" x14ac:dyDescent="0.25">
      <c r="A4073">
        <v>68</v>
      </c>
      <c r="B4073">
        <v>7</v>
      </c>
      <c r="O4073">
        <v>5.9</v>
      </c>
      <c r="P4073">
        <v>8</v>
      </c>
    </row>
    <row r="4074" spans="1:16" x14ac:dyDescent="0.25">
      <c r="A4074">
        <v>69</v>
      </c>
      <c r="B4074">
        <v>11</v>
      </c>
      <c r="O4074">
        <v>5.8</v>
      </c>
      <c r="P4074">
        <v>4</v>
      </c>
    </row>
    <row r="4075" spans="1:16" x14ac:dyDescent="0.25">
      <c r="A4075">
        <v>82</v>
      </c>
      <c r="B4075">
        <v>66</v>
      </c>
      <c r="O4075">
        <v>7.8</v>
      </c>
      <c r="P4075">
        <v>176</v>
      </c>
    </row>
    <row r="4076" spans="1:16" x14ac:dyDescent="0.25">
      <c r="A4076">
        <v>81</v>
      </c>
      <c r="B4076">
        <v>32</v>
      </c>
      <c r="O4076">
        <v>7.9</v>
      </c>
      <c r="P4076">
        <v>93</v>
      </c>
    </row>
    <row r="4077" spans="1:16" x14ac:dyDescent="0.25">
      <c r="A4077">
        <v>78</v>
      </c>
      <c r="B4077">
        <v>20</v>
      </c>
      <c r="O4077">
        <v>7.3</v>
      </c>
      <c r="P4077">
        <v>185</v>
      </c>
    </row>
    <row r="4078" spans="1:16" x14ac:dyDescent="0.25">
      <c r="A4078">
        <v>75</v>
      </c>
      <c r="B4078">
        <v>42</v>
      </c>
      <c r="O4078">
        <v>7.2</v>
      </c>
      <c r="P4078">
        <v>166</v>
      </c>
    </row>
    <row r="4079" spans="1:16" x14ac:dyDescent="0.25">
      <c r="A4079">
        <v>76</v>
      </c>
      <c r="B4079">
        <v>57</v>
      </c>
      <c r="O4079">
        <v>6.6</v>
      </c>
      <c r="P4079">
        <v>198</v>
      </c>
    </row>
    <row r="4080" spans="1:16" x14ac:dyDescent="0.25">
      <c r="A4080">
        <v>70</v>
      </c>
      <c r="B4080">
        <v>12</v>
      </c>
      <c r="O4080">
        <v>7.2</v>
      </c>
      <c r="P4080">
        <v>20</v>
      </c>
    </row>
    <row r="4081" spans="1:16" x14ac:dyDescent="0.25">
      <c r="A4081">
        <v>70</v>
      </c>
      <c r="B4081">
        <v>9</v>
      </c>
      <c r="O4081">
        <v>8.4</v>
      </c>
      <c r="P4081">
        <v>10</v>
      </c>
    </row>
    <row r="4082" spans="1:16" x14ac:dyDescent="0.25">
      <c r="A4082">
        <v>80</v>
      </c>
      <c r="B4082">
        <v>20</v>
      </c>
      <c r="O4082">
        <v>7.7</v>
      </c>
      <c r="P4082">
        <v>272</v>
      </c>
    </row>
    <row r="4083" spans="1:16" x14ac:dyDescent="0.25">
      <c r="A4083">
        <v>65</v>
      </c>
      <c r="B4083">
        <v>80</v>
      </c>
      <c r="O4083">
        <v>7</v>
      </c>
      <c r="P4083">
        <v>458</v>
      </c>
    </row>
    <row r="4084" spans="1:16" x14ac:dyDescent="0.25">
      <c r="A4084">
        <v>68</v>
      </c>
      <c r="B4084">
        <v>18</v>
      </c>
      <c r="O4084">
        <v>5.7</v>
      </c>
      <c r="P4084">
        <v>29</v>
      </c>
    </row>
    <row r="4085" spans="1:16" x14ac:dyDescent="0.25">
      <c r="A4085">
        <v>75</v>
      </c>
      <c r="B4085">
        <v>36</v>
      </c>
      <c r="O4085">
        <v>7.5</v>
      </c>
      <c r="P4085">
        <v>20</v>
      </c>
    </row>
    <row r="4086" spans="1:16" x14ac:dyDescent="0.25">
      <c r="A4086">
        <v>78</v>
      </c>
      <c r="B4086">
        <v>47</v>
      </c>
      <c r="O4086">
        <v>7.6</v>
      </c>
      <c r="P4086">
        <v>36</v>
      </c>
    </row>
    <row r="4087" spans="1:16" x14ac:dyDescent="0.25">
      <c r="A4087">
        <v>31</v>
      </c>
      <c r="B4087">
        <v>7</v>
      </c>
      <c r="O4087">
        <v>5.4</v>
      </c>
      <c r="P4087">
        <v>11</v>
      </c>
    </row>
    <row r="4088" spans="1:16" x14ac:dyDescent="0.25">
      <c r="A4088">
        <v>75</v>
      </c>
      <c r="B4088">
        <v>38</v>
      </c>
      <c r="O4088">
        <v>6.9</v>
      </c>
      <c r="P4088">
        <v>12</v>
      </c>
    </row>
    <row r="4089" spans="1:16" x14ac:dyDescent="0.25">
      <c r="A4089">
        <v>79</v>
      </c>
      <c r="B4089">
        <v>29</v>
      </c>
      <c r="O4089">
        <v>8.5</v>
      </c>
      <c r="P4089">
        <v>11</v>
      </c>
    </row>
    <row r="4090" spans="1:16" x14ac:dyDescent="0.25">
      <c r="A4090">
        <v>43</v>
      </c>
      <c r="B4090">
        <v>44</v>
      </c>
      <c r="O4090">
        <v>6.8</v>
      </c>
      <c r="P4090">
        <v>87</v>
      </c>
    </row>
    <row r="4091" spans="1:16" x14ac:dyDescent="0.25">
      <c r="A4091">
        <v>42</v>
      </c>
      <c r="B4091">
        <v>28</v>
      </c>
      <c r="O4091">
        <v>5.5</v>
      </c>
      <c r="P4091">
        <v>33</v>
      </c>
    </row>
    <row r="4092" spans="1:16" x14ac:dyDescent="0.25">
      <c r="A4092">
        <v>69</v>
      </c>
      <c r="B4092">
        <v>63</v>
      </c>
      <c r="O4092">
        <v>7.1</v>
      </c>
      <c r="P4092">
        <v>120</v>
      </c>
    </row>
    <row r="4093" spans="1:16" x14ac:dyDescent="0.25">
      <c r="A4093">
        <v>67</v>
      </c>
      <c r="B4093">
        <v>38</v>
      </c>
      <c r="O4093">
        <v>6</v>
      </c>
      <c r="P4093">
        <v>39</v>
      </c>
    </row>
    <row r="4094" spans="1:16" x14ac:dyDescent="0.25">
      <c r="A4094">
        <v>65</v>
      </c>
      <c r="B4094">
        <v>16</v>
      </c>
      <c r="O4094">
        <v>6.5</v>
      </c>
      <c r="P4094">
        <v>55</v>
      </c>
    </row>
    <row r="4095" spans="1:16" x14ac:dyDescent="0.25">
      <c r="A4095">
        <v>50</v>
      </c>
      <c r="B4095">
        <v>7</v>
      </c>
      <c r="O4095">
        <v>8.3000000000000007</v>
      </c>
      <c r="P4095">
        <v>6</v>
      </c>
    </row>
    <row r="4096" spans="1:16" x14ac:dyDescent="0.25">
      <c r="A4096">
        <v>59</v>
      </c>
      <c r="B4096">
        <v>17</v>
      </c>
      <c r="O4096">
        <v>5.5</v>
      </c>
      <c r="P4096">
        <v>4</v>
      </c>
    </row>
    <row r="4097" spans="1:16" x14ac:dyDescent="0.25">
      <c r="A4097">
        <v>66</v>
      </c>
      <c r="B4097">
        <v>44</v>
      </c>
      <c r="O4097">
        <v>8.3000000000000007</v>
      </c>
      <c r="P4097">
        <v>57</v>
      </c>
    </row>
    <row r="4098" spans="1:16" x14ac:dyDescent="0.25">
      <c r="A4098">
        <v>82</v>
      </c>
      <c r="B4098">
        <v>47</v>
      </c>
      <c r="O4098">
        <v>7.6</v>
      </c>
      <c r="P4098">
        <v>95</v>
      </c>
    </row>
    <row r="4099" spans="1:16" x14ac:dyDescent="0.25">
      <c r="A4099">
        <v>50</v>
      </c>
      <c r="B4099">
        <v>13</v>
      </c>
      <c r="O4099">
        <v>5.4</v>
      </c>
      <c r="P4099">
        <v>13</v>
      </c>
    </row>
    <row r="4100" spans="1:16" x14ac:dyDescent="0.25">
      <c r="A4100">
        <v>86</v>
      </c>
      <c r="B4100">
        <v>60</v>
      </c>
      <c r="O4100">
        <v>8.6</v>
      </c>
      <c r="P4100">
        <v>433</v>
      </c>
    </row>
    <row r="4101" spans="1:16" x14ac:dyDescent="0.25">
      <c r="A4101">
        <v>74</v>
      </c>
      <c r="B4101">
        <v>35</v>
      </c>
      <c r="O4101">
        <v>6.8</v>
      </c>
      <c r="P4101">
        <v>12</v>
      </c>
    </row>
    <row r="4102" spans="1:16" x14ac:dyDescent="0.25">
      <c r="A4102">
        <v>30</v>
      </c>
      <c r="B4102">
        <v>15</v>
      </c>
      <c r="O4102">
        <v>3.5</v>
      </c>
      <c r="P4102">
        <v>36</v>
      </c>
    </row>
    <row r="4103" spans="1:16" x14ac:dyDescent="0.25">
      <c r="A4103">
        <v>68</v>
      </c>
      <c r="B4103">
        <v>67</v>
      </c>
      <c r="O4103">
        <v>8</v>
      </c>
      <c r="P4103">
        <v>88</v>
      </c>
    </row>
    <row r="4104" spans="1:16" x14ac:dyDescent="0.25">
      <c r="A4104">
        <v>65</v>
      </c>
      <c r="B4104">
        <v>38</v>
      </c>
      <c r="O4104">
        <v>7.4</v>
      </c>
      <c r="P4104">
        <v>32</v>
      </c>
    </row>
    <row r="4105" spans="1:16" x14ac:dyDescent="0.25">
      <c r="A4105">
        <v>82</v>
      </c>
      <c r="B4105">
        <v>34</v>
      </c>
      <c r="O4105">
        <v>7.1</v>
      </c>
      <c r="P4105">
        <v>15</v>
      </c>
    </row>
    <row r="4106" spans="1:16" x14ac:dyDescent="0.25">
      <c r="A4106">
        <v>82</v>
      </c>
      <c r="B4106">
        <v>64</v>
      </c>
      <c r="O4106">
        <v>7.9</v>
      </c>
      <c r="P4106">
        <v>61</v>
      </c>
    </row>
    <row r="4107" spans="1:16" x14ac:dyDescent="0.25">
      <c r="A4107">
        <v>51</v>
      </c>
      <c r="B4107">
        <v>18</v>
      </c>
      <c r="O4107">
        <v>3.6</v>
      </c>
      <c r="P4107">
        <v>8</v>
      </c>
    </row>
    <row r="4108" spans="1:16" x14ac:dyDescent="0.25">
      <c r="A4108">
        <v>67</v>
      </c>
      <c r="B4108">
        <v>8</v>
      </c>
      <c r="O4108">
        <v>8.4</v>
      </c>
      <c r="P4108">
        <v>9</v>
      </c>
    </row>
    <row r="4109" spans="1:16" x14ac:dyDescent="0.25">
      <c r="A4109">
        <v>50</v>
      </c>
      <c r="B4109">
        <v>32</v>
      </c>
      <c r="O4109">
        <v>6.3</v>
      </c>
      <c r="P4109">
        <v>6</v>
      </c>
    </row>
    <row r="4110" spans="1:16" x14ac:dyDescent="0.25">
      <c r="A4110">
        <v>51</v>
      </c>
      <c r="B4110">
        <v>24</v>
      </c>
      <c r="O4110">
        <v>5</v>
      </c>
      <c r="P4110">
        <v>7</v>
      </c>
    </row>
    <row r="4111" spans="1:16" x14ac:dyDescent="0.25">
      <c r="A4111">
        <v>58</v>
      </c>
      <c r="B4111">
        <v>6</v>
      </c>
      <c r="O4111">
        <v>6.8</v>
      </c>
      <c r="P4111">
        <v>17</v>
      </c>
    </row>
    <row r="4112" spans="1:16" x14ac:dyDescent="0.25">
      <c r="A4112">
        <v>86</v>
      </c>
      <c r="B4112">
        <v>54</v>
      </c>
      <c r="O4112">
        <v>7.9</v>
      </c>
      <c r="P4112">
        <v>374</v>
      </c>
    </row>
    <row r="4113" spans="1:16" x14ac:dyDescent="0.25">
      <c r="A4113">
        <v>55</v>
      </c>
      <c r="B4113">
        <v>30</v>
      </c>
      <c r="O4113">
        <v>6.7</v>
      </c>
      <c r="P4113">
        <v>20</v>
      </c>
    </row>
    <row r="4114" spans="1:16" x14ac:dyDescent="0.25">
      <c r="A4114">
        <v>62</v>
      </c>
      <c r="B4114">
        <v>13</v>
      </c>
      <c r="O4114">
        <v>6.6</v>
      </c>
      <c r="P4114">
        <v>10</v>
      </c>
    </row>
    <row r="4115" spans="1:16" x14ac:dyDescent="0.25">
      <c r="A4115">
        <v>56</v>
      </c>
      <c r="B4115">
        <v>14</v>
      </c>
      <c r="O4115">
        <v>7.5</v>
      </c>
      <c r="P4115">
        <v>4</v>
      </c>
    </row>
    <row r="4116" spans="1:16" x14ac:dyDescent="0.25">
      <c r="A4116">
        <v>52</v>
      </c>
      <c r="B4116">
        <v>9</v>
      </c>
      <c r="O4116">
        <v>8.5</v>
      </c>
      <c r="P4116">
        <v>13</v>
      </c>
    </row>
    <row r="4117" spans="1:16" x14ac:dyDescent="0.25">
      <c r="A4117">
        <v>44</v>
      </c>
      <c r="B4117">
        <v>28</v>
      </c>
      <c r="O4117">
        <v>8.1</v>
      </c>
      <c r="P4117">
        <v>15</v>
      </c>
    </row>
    <row r="4118" spans="1:16" x14ac:dyDescent="0.25">
      <c r="A4118">
        <v>58</v>
      </c>
      <c r="B4118">
        <v>18</v>
      </c>
      <c r="O4118">
        <v>7.9</v>
      </c>
      <c r="P4118">
        <v>22</v>
      </c>
    </row>
    <row r="4119" spans="1:16" x14ac:dyDescent="0.25">
      <c r="A4119">
        <v>56</v>
      </c>
      <c r="B4119">
        <v>12</v>
      </c>
      <c r="O4119">
        <v>7.3</v>
      </c>
      <c r="P4119">
        <v>13</v>
      </c>
    </row>
    <row r="4120" spans="1:16" x14ac:dyDescent="0.25">
      <c r="A4120">
        <v>67</v>
      </c>
      <c r="B4120">
        <v>32</v>
      </c>
      <c r="O4120">
        <v>8.5</v>
      </c>
      <c r="P4120">
        <v>12</v>
      </c>
    </row>
    <row r="4121" spans="1:16" x14ac:dyDescent="0.25">
      <c r="A4121">
        <v>64</v>
      </c>
      <c r="B4121">
        <v>77</v>
      </c>
      <c r="O4121">
        <v>7.5</v>
      </c>
      <c r="P4121">
        <v>213</v>
      </c>
    </row>
    <row r="4122" spans="1:16" x14ac:dyDescent="0.25">
      <c r="A4122">
        <v>63</v>
      </c>
      <c r="B4122">
        <v>43</v>
      </c>
      <c r="O4122">
        <v>4.5999999999999996</v>
      </c>
      <c r="P4122">
        <v>116</v>
      </c>
    </row>
    <row r="4123" spans="1:16" x14ac:dyDescent="0.25">
      <c r="A4123">
        <v>37</v>
      </c>
      <c r="B4123">
        <v>9</v>
      </c>
      <c r="O4123">
        <v>4.5</v>
      </c>
      <c r="P4123">
        <v>4</v>
      </c>
    </row>
    <row r="4124" spans="1:16" x14ac:dyDescent="0.25">
      <c r="A4124">
        <v>90</v>
      </c>
      <c r="B4124">
        <v>26</v>
      </c>
      <c r="O4124">
        <v>8.5</v>
      </c>
      <c r="P4124">
        <v>607</v>
      </c>
    </row>
    <row r="4125" spans="1:16" x14ac:dyDescent="0.25">
      <c r="A4125">
        <v>91</v>
      </c>
      <c r="B4125">
        <v>47</v>
      </c>
      <c r="O4125">
        <v>7.5</v>
      </c>
      <c r="P4125">
        <v>930</v>
      </c>
    </row>
    <row r="4126" spans="1:16" x14ac:dyDescent="0.25">
      <c r="A4126">
        <v>83</v>
      </c>
      <c r="B4126">
        <v>29</v>
      </c>
      <c r="O4126">
        <v>8.1</v>
      </c>
      <c r="P4126">
        <v>30</v>
      </c>
    </row>
    <row r="4127" spans="1:16" x14ac:dyDescent="0.25">
      <c r="A4127">
        <v>64</v>
      </c>
      <c r="B4127">
        <v>26</v>
      </c>
      <c r="O4127">
        <v>4.3</v>
      </c>
      <c r="P4127">
        <v>13</v>
      </c>
    </row>
    <row r="4128" spans="1:16" x14ac:dyDescent="0.25">
      <c r="A4128">
        <v>78</v>
      </c>
      <c r="B4128">
        <v>9</v>
      </c>
      <c r="O4128">
        <v>6.9</v>
      </c>
      <c r="P4128">
        <v>34</v>
      </c>
    </row>
    <row r="4129" spans="1:16" x14ac:dyDescent="0.25">
      <c r="A4129">
        <v>78</v>
      </c>
      <c r="B4129">
        <v>37</v>
      </c>
      <c r="O4129">
        <v>7</v>
      </c>
      <c r="P4129">
        <v>49</v>
      </c>
    </row>
    <row r="4130" spans="1:16" x14ac:dyDescent="0.25">
      <c r="A4130">
        <v>79</v>
      </c>
      <c r="B4130">
        <v>47</v>
      </c>
      <c r="O4130">
        <v>7.1</v>
      </c>
      <c r="P4130">
        <v>34</v>
      </c>
    </row>
    <row r="4131" spans="1:16" x14ac:dyDescent="0.25">
      <c r="A4131">
        <v>79</v>
      </c>
      <c r="B4131">
        <v>18</v>
      </c>
      <c r="O4131">
        <v>8.5</v>
      </c>
      <c r="P4131">
        <v>18</v>
      </c>
    </row>
    <row r="4132" spans="1:16" x14ac:dyDescent="0.25">
      <c r="A4132">
        <v>72</v>
      </c>
      <c r="B4132">
        <v>9</v>
      </c>
      <c r="O4132">
        <v>6</v>
      </c>
      <c r="P4132">
        <v>9</v>
      </c>
    </row>
    <row r="4133" spans="1:16" x14ac:dyDescent="0.25">
      <c r="A4133">
        <v>58</v>
      </c>
      <c r="B4133">
        <v>15</v>
      </c>
      <c r="O4133">
        <v>7.8</v>
      </c>
      <c r="P4133">
        <v>6</v>
      </c>
    </row>
    <row r="4134" spans="1:16" x14ac:dyDescent="0.25">
      <c r="A4134">
        <v>41</v>
      </c>
      <c r="B4134">
        <v>7</v>
      </c>
      <c r="O4134">
        <v>5.4</v>
      </c>
      <c r="P4134">
        <v>18</v>
      </c>
    </row>
    <row r="4135" spans="1:16" x14ac:dyDescent="0.25">
      <c r="A4135">
        <v>73</v>
      </c>
      <c r="B4135">
        <v>16</v>
      </c>
      <c r="O4135">
        <v>7.9</v>
      </c>
      <c r="P4135">
        <v>222</v>
      </c>
    </row>
    <row r="4136" spans="1:16" x14ac:dyDescent="0.25">
      <c r="A4136">
        <v>73</v>
      </c>
      <c r="B4136">
        <v>17</v>
      </c>
      <c r="O4136">
        <v>7.9</v>
      </c>
      <c r="P4136">
        <v>18</v>
      </c>
    </row>
    <row r="4137" spans="1:16" x14ac:dyDescent="0.25">
      <c r="A4137">
        <v>55</v>
      </c>
      <c r="B4137">
        <v>21</v>
      </c>
      <c r="O4137">
        <v>5.5</v>
      </c>
      <c r="P4137">
        <v>20</v>
      </c>
    </row>
    <row r="4138" spans="1:16" x14ac:dyDescent="0.25">
      <c r="A4138">
        <v>60</v>
      </c>
      <c r="B4138">
        <v>17</v>
      </c>
      <c r="O4138">
        <v>5.4</v>
      </c>
      <c r="P4138">
        <v>7</v>
      </c>
    </row>
    <row r="4139" spans="1:16" x14ac:dyDescent="0.25">
      <c r="A4139">
        <v>75</v>
      </c>
      <c r="B4139">
        <v>19</v>
      </c>
      <c r="O4139">
        <v>7.6</v>
      </c>
      <c r="P4139">
        <v>75</v>
      </c>
    </row>
    <row r="4140" spans="1:16" x14ac:dyDescent="0.25">
      <c r="A4140">
        <v>78</v>
      </c>
      <c r="B4140">
        <v>83</v>
      </c>
      <c r="O4140">
        <v>7.8</v>
      </c>
      <c r="P4140">
        <v>356</v>
      </c>
    </row>
    <row r="4141" spans="1:16" x14ac:dyDescent="0.25">
      <c r="A4141">
        <v>79</v>
      </c>
      <c r="B4141">
        <v>53</v>
      </c>
      <c r="O4141">
        <v>7.7</v>
      </c>
      <c r="P4141">
        <v>308</v>
      </c>
    </row>
    <row r="4142" spans="1:16" x14ac:dyDescent="0.25">
      <c r="A4142">
        <v>77</v>
      </c>
      <c r="B4142">
        <v>66</v>
      </c>
      <c r="O4142">
        <v>8</v>
      </c>
      <c r="P4142">
        <v>96</v>
      </c>
    </row>
    <row r="4143" spans="1:16" x14ac:dyDescent="0.25">
      <c r="A4143">
        <v>71</v>
      </c>
      <c r="B4143">
        <v>54</v>
      </c>
      <c r="O4143">
        <v>6.4</v>
      </c>
      <c r="P4143">
        <v>64</v>
      </c>
    </row>
    <row r="4144" spans="1:16" x14ac:dyDescent="0.25">
      <c r="A4144">
        <v>72</v>
      </c>
      <c r="B4144">
        <v>37</v>
      </c>
      <c r="O4144">
        <v>7.2</v>
      </c>
      <c r="P4144">
        <v>57</v>
      </c>
    </row>
    <row r="4145" spans="1:16" x14ac:dyDescent="0.25">
      <c r="A4145">
        <v>80</v>
      </c>
      <c r="B4145">
        <v>43</v>
      </c>
      <c r="O4145">
        <v>8.6999999999999993</v>
      </c>
      <c r="P4145">
        <v>35</v>
      </c>
    </row>
    <row r="4146" spans="1:16" x14ac:dyDescent="0.25">
      <c r="A4146">
        <v>50</v>
      </c>
      <c r="B4146">
        <v>17</v>
      </c>
      <c r="O4146">
        <v>6.2</v>
      </c>
      <c r="P4146">
        <v>9</v>
      </c>
    </row>
    <row r="4147" spans="1:16" x14ac:dyDescent="0.25">
      <c r="A4147">
        <v>64</v>
      </c>
      <c r="B4147">
        <v>20</v>
      </c>
      <c r="O4147">
        <v>6.8</v>
      </c>
      <c r="P4147">
        <v>14</v>
      </c>
    </row>
    <row r="4148" spans="1:16" x14ac:dyDescent="0.25">
      <c r="A4148">
        <v>78</v>
      </c>
      <c r="B4148">
        <v>51</v>
      </c>
      <c r="O4148">
        <v>8.4</v>
      </c>
      <c r="P4148">
        <v>79</v>
      </c>
    </row>
    <row r="4149" spans="1:16" x14ac:dyDescent="0.25">
      <c r="A4149">
        <v>65</v>
      </c>
      <c r="B4149">
        <v>70</v>
      </c>
      <c r="O4149">
        <v>6.2</v>
      </c>
      <c r="P4149">
        <v>57</v>
      </c>
    </row>
    <row r="4150" spans="1:16" x14ac:dyDescent="0.25">
      <c r="A4150">
        <v>65</v>
      </c>
      <c r="B4150">
        <v>52</v>
      </c>
      <c r="O4150">
        <v>6.1</v>
      </c>
      <c r="P4150">
        <v>27</v>
      </c>
    </row>
    <row r="4151" spans="1:16" x14ac:dyDescent="0.25">
      <c r="A4151">
        <v>53</v>
      </c>
      <c r="B4151">
        <v>11</v>
      </c>
      <c r="O4151">
        <v>6.5</v>
      </c>
      <c r="P4151">
        <v>4</v>
      </c>
    </row>
    <row r="4152" spans="1:16" x14ac:dyDescent="0.25">
      <c r="A4152">
        <v>58</v>
      </c>
      <c r="B4152">
        <v>7</v>
      </c>
      <c r="O4152">
        <v>6</v>
      </c>
      <c r="P4152">
        <v>5</v>
      </c>
    </row>
    <row r="4153" spans="1:16" x14ac:dyDescent="0.25">
      <c r="A4153">
        <v>64</v>
      </c>
      <c r="B4153">
        <v>26</v>
      </c>
      <c r="O4153">
        <v>7.8</v>
      </c>
      <c r="P4153">
        <v>43</v>
      </c>
    </row>
    <row r="4154" spans="1:16" x14ac:dyDescent="0.25">
      <c r="A4154">
        <v>77</v>
      </c>
      <c r="B4154">
        <v>38</v>
      </c>
      <c r="O4154">
        <v>7.5</v>
      </c>
      <c r="P4154">
        <v>589</v>
      </c>
    </row>
    <row r="4155" spans="1:16" x14ac:dyDescent="0.25">
      <c r="A4155">
        <v>43</v>
      </c>
      <c r="B4155">
        <v>6</v>
      </c>
      <c r="O4155">
        <v>6.7</v>
      </c>
      <c r="P4155">
        <v>6</v>
      </c>
    </row>
    <row r="4156" spans="1:16" x14ac:dyDescent="0.25">
      <c r="A4156">
        <v>91</v>
      </c>
      <c r="B4156">
        <v>70</v>
      </c>
      <c r="O4156">
        <v>8.6</v>
      </c>
      <c r="P4156">
        <v>1202</v>
      </c>
    </row>
    <row r="4157" spans="1:16" x14ac:dyDescent="0.25">
      <c r="A4157">
        <v>90</v>
      </c>
      <c r="B4157">
        <v>82</v>
      </c>
      <c r="O4157">
        <v>8.8000000000000007</v>
      </c>
      <c r="P4157">
        <v>1305</v>
      </c>
    </row>
    <row r="4158" spans="1:16" x14ac:dyDescent="0.25">
      <c r="A4158">
        <v>69</v>
      </c>
      <c r="B4158">
        <v>20</v>
      </c>
      <c r="O4158">
        <v>7.3</v>
      </c>
      <c r="P4158">
        <v>22</v>
      </c>
    </row>
    <row r="4159" spans="1:16" x14ac:dyDescent="0.25">
      <c r="A4159">
        <v>63</v>
      </c>
      <c r="B4159">
        <v>38</v>
      </c>
      <c r="O4159">
        <v>7.2</v>
      </c>
      <c r="P4159">
        <v>69</v>
      </c>
    </row>
    <row r="4160" spans="1:16" x14ac:dyDescent="0.25">
      <c r="A4160">
        <v>56</v>
      </c>
      <c r="B4160">
        <v>4</v>
      </c>
      <c r="O4160">
        <v>5</v>
      </c>
      <c r="P4160">
        <v>4</v>
      </c>
    </row>
    <row r="4161" spans="1:16" x14ac:dyDescent="0.25">
      <c r="A4161">
        <v>48</v>
      </c>
      <c r="B4161">
        <v>17</v>
      </c>
      <c r="O4161">
        <v>3.5</v>
      </c>
      <c r="P4161">
        <v>4</v>
      </c>
    </row>
    <row r="4162" spans="1:16" x14ac:dyDescent="0.25">
      <c r="A4162">
        <v>70</v>
      </c>
      <c r="B4162">
        <v>11</v>
      </c>
      <c r="O4162">
        <v>6.7</v>
      </c>
      <c r="P4162">
        <v>15</v>
      </c>
    </row>
    <row r="4163" spans="1:16" x14ac:dyDescent="0.25">
      <c r="A4163">
        <v>60</v>
      </c>
      <c r="B4163">
        <v>6</v>
      </c>
      <c r="O4163">
        <v>6.7</v>
      </c>
      <c r="P4163">
        <v>7</v>
      </c>
    </row>
    <row r="4164" spans="1:16" x14ac:dyDescent="0.25">
      <c r="A4164">
        <v>62</v>
      </c>
      <c r="B4164">
        <v>12</v>
      </c>
      <c r="O4164">
        <v>7.2</v>
      </c>
      <c r="P4164">
        <v>11</v>
      </c>
    </row>
    <row r="4165" spans="1:16" x14ac:dyDescent="0.25">
      <c r="A4165">
        <v>60</v>
      </c>
      <c r="B4165">
        <v>16</v>
      </c>
      <c r="O4165">
        <v>5.2</v>
      </c>
      <c r="P4165">
        <v>9</v>
      </c>
    </row>
    <row r="4166" spans="1:16" x14ac:dyDescent="0.25">
      <c r="A4166">
        <v>63</v>
      </c>
      <c r="B4166">
        <v>10</v>
      </c>
      <c r="O4166">
        <v>8.1999999999999993</v>
      </c>
      <c r="P4166">
        <v>5</v>
      </c>
    </row>
    <row r="4167" spans="1:16" x14ac:dyDescent="0.25">
      <c r="A4167">
        <v>79</v>
      </c>
      <c r="B4167">
        <v>20</v>
      </c>
      <c r="O4167">
        <v>6.6</v>
      </c>
      <c r="P4167">
        <v>15</v>
      </c>
    </row>
    <row r="4168" spans="1:16" x14ac:dyDescent="0.25">
      <c r="A4168">
        <v>76</v>
      </c>
      <c r="B4168">
        <v>52</v>
      </c>
      <c r="O4168">
        <v>5</v>
      </c>
      <c r="P4168">
        <v>30</v>
      </c>
    </row>
    <row r="4169" spans="1:16" x14ac:dyDescent="0.25">
      <c r="A4169">
        <v>76</v>
      </c>
      <c r="B4169">
        <v>45</v>
      </c>
      <c r="O4169">
        <v>5.7</v>
      </c>
      <c r="P4169">
        <v>9</v>
      </c>
    </row>
    <row r="4170" spans="1:16" x14ac:dyDescent="0.25">
      <c r="A4170">
        <v>65</v>
      </c>
      <c r="B4170">
        <v>18</v>
      </c>
      <c r="O4170">
        <v>7</v>
      </c>
      <c r="P4170">
        <v>4</v>
      </c>
    </row>
    <row r="4171" spans="1:16" x14ac:dyDescent="0.25">
      <c r="A4171">
        <v>63</v>
      </c>
      <c r="B4171">
        <v>4</v>
      </c>
      <c r="O4171">
        <v>5.8</v>
      </c>
      <c r="P4171">
        <v>5</v>
      </c>
    </row>
    <row r="4172" spans="1:16" x14ac:dyDescent="0.25">
      <c r="A4172">
        <v>91</v>
      </c>
      <c r="B4172">
        <v>70</v>
      </c>
      <c r="O4172">
        <v>8.9</v>
      </c>
      <c r="P4172">
        <v>1122</v>
      </c>
    </row>
    <row r="4173" spans="1:16" x14ac:dyDescent="0.25">
      <c r="A4173">
        <v>92</v>
      </c>
      <c r="B4173">
        <v>78</v>
      </c>
      <c r="O4173">
        <v>8.6999999999999993</v>
      </c>
      <c r="P4173">
        <v>1080</v>
      </c>
    </row>
    <row r="4174" spans="1:16" x14ac:dyDescent="0.25">
      <c r="A4174">
        <v>91</v>
      </c>
      <c r="B4174">
        <v>29</v>
      </c>
      <c r="O4174">
        <v>8.6999999999999993</v>
      </c>
      <c r="P4174">
        <v>1736</v>
      </c>
    </row>
    <row r="4175" spans="1:16" x14ac:dyDescent="0.25">
      <c r="A4175">
        <v>75</v>
      </c>
      <c r="B4175">
        <v>37</v>
      </c>
      <c r="O4175">
        <v>7</v>
      </c>
      <c r="P4175">
        <v>112</v>
      </c>
    </row>
    <row r="4176" spans="1:16" x14ac:dyDescent="0.25">
      <c r="A4176">
        <v>76</v>
      </c>
      <c r="B4176">
        <v>48</v>
      </c>
      <c r="O4176">
        <v>7.4</v>
      </c>
      <c r="P4176">
        <v>41</v>
      </c>
    </row>
    <row r="4177" spans="1:16" x14ac:dyDescent="0.25">
      <c r="A4177">
        <v>74</v>
      </c>
      <c r="B4177">
        <v>31</v>
      </c>
      <c r="O4177">
        <v>8.4</v>
      </c>
      <c r="P4177">
        <v>46</v>
      </c>
    </row>
    <row r="4178" spans="1:16" x14ac:dyDescent="0.25">
      <c r="A4178">
        <v>87</v>
      </c>
      <c r="B4178">
        <v>54</v>
      </c>
      <c r="O4178">
        <v>7.7</v>
      </c>
      <c r="P4178">
        <v>355</v>
      </c>
    </row>
    <row r="4179" spans="1:16" x14ac:dyDescent="0.25">
      <c r="A4179">
        <v>90</v>
      </c>
      <c r="B4179">
        <v>86</v>
      </c>
      <c r="O4179">
        <v>8</v>
      </c>
      <c r="P4179">
        <v>597</v>
      </c>
    </row>
    <row r="4180" spans="1:16" x14ac:dyDescent="0.25">
      <c r="A4180">
        <v>80</v>
      </c>
      <c r="B4180">
        <v>44</v>
      </c>
      <c r="O4180">
        <v>7.8</v>
      </c>
      <c r="P4180">
        <v>12</v>
      </c>
    </row>
    <row r="4181" spans="1:16" x14ac:dyDescent="0.25">
      <c r="A4181">
        <v>65</v>
      </c>
      <c r="B4181">
        <v>5</v>
      </c>
      <c r="O4181">
        <v>4</v>
      </c>
      <c r="P4181">
        <v>6</v>
      </c>
    </row>
    <row r="4182" spans="1:16" x14ac:dyDescent="0.25">
      <c r="A4182">
        <v>61</v>
      </c>
      <c r="B4182">
        <v>9</v>
      </c>
      <c r="O4182">
        <v>8.3000000000000007</v>
      </c>
      <c r="P4182">
        <v>4</v>
      </c>
    </row>
    <row r="4183" spans="1:16" x14ac:dyDescent="0.25">
      <c r="A4183">
        <v>78</v>
      </c>
      <c r="B4183">
        <v>39</v>
      </c>
      <c r="O4183">
        <v>8.1999999999999993</v>
      </c>
      <c r="P4183">
        <v>26</v>
      </c>
    </row>
    <row r="4184" spans="1:16" x14ac:dyDescent="0.25">
      <c r="A4184">
        <v>71</v>
      </c>
      <c r="B4184">
        <v>48</v>
      </c>
      <c r="O4184">
        <v>7.4</v>
      </c>
      <c r="P4184">
        <v>62</v>
      </c>
    </row>
    <row r="4185" spans="1:16" x14ac:dyDescent="0.25">
      <c r="A4185">
        <v>70</v>
      </c>
      <c r="B4185">
        <v>65</v>
      </c>
      <c r="O4185">
        <v>7.3</v>
      </c>
      <c r="P4185">
        <v>87</v>
      </c>
    </row>
    <row r="4186" spans="1:16" x14ac:dyDescent="0.25">
      <c r="A4186">
        <v>58</v>
      </c>
      <c r="B4186">
        <v>24</v>
      </c>
      <c r="O4186">
        <v>7.5</v>
      </c>
      <c r="P4186">
        <v>20</v>
      </c>
    </row>
    <row r="4187" spans="1:16" x14ac:dyDescent="0.25">
      <c r="A4187">
        <v>87</v>
      </c>
      <c r="B4187">
        <v>50</v>
      </c>
      <c r="O4187">
        <v>8.4</v>
      </c>
      <c r="P4187">
        <v>112</v>
      </c>
    </row>
    <row r="4188" spans="1:16" x14ac:dyDescent="0.25">
      <c r="A4188">
        <v>86</v>
      </c>
      <c r="B4188">
        <v>51</v>
      </c>
      <c r="O4188">
        <v>8.5</v>
      </c>
      <c r="P4188">
        <v>70</v>
      </c>
    </row>
    <row r="4189" spans="1:16" x14ac:dyDescent="0.25">
      <c r="A4189">
        <v>61</v>
      </c>
      <c r="B4189">
        <v>28</v>
      </c>
      <c r="O4189">
        <v>5.0999999999999996</v>
      </c>
      <c r="P4189">
        <v>19</v>
      </c>
    </row>
    <row r="4190" spans="1:16" x14ac:dyDescent="0.25">
      <c r="A4190">
        <v>72</v>
      </c>
      <c r="B4190">
        <v>34</v>
      </c>
      <c r="O4190">
        <v>6.5</v>
      </c>
      <c r="P4190">
        <v>57</v>
      </c>
    </row>
    <row r="4191" spans="1:16" x14ac:dyDescent="0.25">
      <c r="A4191">
        <v>63</v>
      </c>
      <c r="B4191">
        <v>27</v>
      </c>
      <c r="O4191">
        <v>6.6</v>
      </c>
      <c r="P4191">
        <v>10</v>
      </c>
    </row>
    <row r="4192" spans="1:16" x14ac:dyDescent="0.25">
      <c r="A4192">
        <v>86</v>
      </c>
      <c r="B4192">
        <v>48</v>
      </c>
      <c r="O4192">
        <v>8.4</v>
      </c>
      <c r="P4192">
        <v>37</v>
      </c>
    </row>
    <row r="4193" spans="1:16" x14ac:dyDescent="0.25">
      <c r="A4193">
        <v>84</v>
      </c>
      <c r="B4193">
        <v>83</v>
      </c>
      <c r="O4193">
        <v>8.1999999999999993</v>
      </c>
      <c r="P4193">
        <v>715</v>
      </c>
    </row>
    <row r="4194" spans="1:16" x14ac:dyDescent="0.25">
      <c r="A4194">
        <v>83</v>
      </c>
      <c r="B4194">
        <v>58</v>
      </c>
      <c r="O4194">
        <v>7.9</v>
      </c>
      <c r="P4194">
        <v>427</v>
      </c>
    </row>
    <row r="4195" spans="1:16" x14ac:dyDescent="0.25">
      <c r="A4195">
        <v>81</v>
      </c>
      <c r="B4195">
        <v>37</v>
      </c>
      <c r="O4195">
        <v>7.8</v>
      </c>
      <c r="P4195">
        <v>1363</v>
      </c>
    </row>
    <row r="4196" spans="1:16" x14ac:dyDescent="0.25">
      <c r="A4196">
        <v>90</v>
      </c>
      <c r="B4196">
        <v>11</v>
      </c>
      <c r="O4196">
        <v>8.6</v>
      </c>
      <c r="P4196">
        <v>819</v>
      </c>
    </row>
    <row r="4197" spans="1:16" x14ac:dyDescent="0.25">
      <c r="A4197">
        <v>78</v>
      </c>
      <c r="B4197">
        <v>9</v>
      </c>
      <c r="O4197">
        <v>8.3000000000000007</v>
      </c>
      <c r="P4197">
        <v>12</v>
      </c>
    </row>
    <row r="4198" spans="1:16" x14ac:dyDescent="0.25">
      <c r="A4198">
        <v>42</v>
      </c>
      <c r="B4198">
        <v>17</v>
      </c>
      <c r="O4198">
        <v>5</v>
      </c>
      <c r="P4198">
        <v>4</v>
      </c>
    </row>
    <row r="4199" spans="1:16" x14ac:dyDescent="0.25">
      <c r="A4199">
        <v>74</v>
      </c>
      <c r="B4199">
        <v>29</v>
      </c>
      <c r="O4199">
        <v>8.1</v>
      </c>
      <c r="P4199">
        <v>14</v>
      </c>
    </row>
    <row r="4200" spans="1:16" x14ac:dyDescent="0.25">
      <c r="A4200">
        <v>82</v>
      </c>
      <c r="B4200">
        <v>88</v>
      </c>
      <c r="O4200">
        <v>8</v>
      </c>
      <c r="P4200">
        <v>268</v>
      </c>
    </row>
    <row r="4201" spans="1:16" x14ac:dyDescent="0.25">
      <c r="A4201">
        <v>83</v>
      </c>
      <c r="B4201">
        <v>61</v>
      </c>
      <c r="O4201">
        <v>7.6</v>
      </c>
      <c r="P4201">
        <v>162</v>
      </c>
    </row>
    <row r="4202" spans="1:16" x14ac:dyDescent="0.25">
      <c r="A4202">
        <v>87</v>
      </c>
      <c r="B4202">
        <v>26</v>
      </c>
      <c r="O4202">
        <v>7.5</v>
      </c>
      <c r="P4202">
        <v>435</v>
      </c>
    </row>
    <row r="4203" spans="1:16" x14ac:dyDescent="0.25">
      <c r="A4203">
        <v>55</v>
      </c>
      <c r="B4203">
        <v>38</v>
      </c>
      <c r="O4203">
        <v>7.5</v>
      </c>
      <c r="P4203">
        <v>13</v>
      </c>
    </row>
    <row r="4204" spans="1:16" x14ac:dyDescent="0.25">
      <c r="A4204">
        <v>44</v>
      </c>
      <c r="B4204">
        <v>16</v>
      </c>
      <c r="O4204">
        <v>6.9</v>
      </c>
      <c r="P4204">
        <v>19</v>
      </c>
    </row>
    <row r="4205" spans="1:16" x14ac:dyDescent="0.25">
      <c r="A4205">
        <v>94</v>
      </c>
      <c r="B4205">
        <v>100</v>
      </c>
      <c r="O4205">
        <v>6.3</v>
      </c>
      <c r="P4205">
        <v>2698</v>
      </c>
    </row>
    <row r="4206" spans="1:16" x14ac:dyDescent="0.25">
      <c r="A4206">
        <v>94</v>
      </c>
      <c r="B4206">
        <v>67</v>
      </c>
      <c r="O4206">
        <v>6.3</v>
      </c>
      <c r="P4206">
        <v>2073</v>
      </c>
    </row>
    <row r="4207" spans="1:16" x14ac:dyDescent="0.25">
      <c r="A4207">
        <v>86</v>
      </c>
      <c r="B4207">
        <v>40</v>
      </c>
      <c r="O4207">
        <v>4.2</v>
      </c>
      <c r="P4207">
        <v>6430</v>
      </c>
    </row>
    <row r="4208" spans="1:16" x14ac:dyDescent="0.25">
      <c r="A4208">
        <v>78</v>
      </c>
      <c r="B4208">
        <v>47</v>
      </c>
      <c r="O4208">
        <v>7.8</v>
      </c>
      <c r="P4208">
        <v>91</v>
      </c>
    </row>
    <row r="4209" spans="1:16" x14ac:dyDescent="0.25">
      <c r="A4209">
        <v>77</v>
      </c>
      <c r="B4209">
        <v>77</v>
      </c>
      <c r="O4209">
        <v>7.6</v>
      </c>
      <c r="P4209">
        <v>94</v>
      </c>
    </row>
    <row r="4210" spans="1:16" x14ac:dyDescent="0.25">
      <c r="A4210">
        <v>78</v>
      </c>
      <c r="B4210">
        <v>39</v>
      </c>
      <c r="O4210">
        <v>8</v>
      </c>
      <c r="P4210">
        <v>282</v>
      </c>
    </row>
    <row r="4211" spans="1:16" x14ac:dyDescent="0.25">
      <c r="A4211">
        <v>49</v>
      </c>
      <c r="B4211">
        <v>28</v>
      </c>
      <c r="O4211">
        <v>6.7</v>
      </c>
      <c r="P4211">
        <v>16</v>
      </c>
    </row>
    <row r="4212" spans="1:16" x14ac:dyDescent="0.25">
      <c r="A4212">
        <v>54</v>
      </c>
      <c r="B4212">
        <v>8</v>
      </c>
      <c r="O4212">
        <v>5.8</v>
      </c>
      <c r="P4212">
        <v>5</v>
      </c>
    </row>
    <row r="4213" spans="1:16" x14ac:dyDescent="0.25">
      <c r="A4213">
        <v>73</v>
      </c>
      <c r="B4213">
        <v>17</v>
      </c>
      <c r="O4213">
        <v>8.1999999999999993</v>
      </c>
      <c r="P4213">
        <v>21</v>
      </c>
    </row>
    <row r="4214" spans="1:16" x14ac:dyDescent="0.25">
      <c r="A4214">
        <v>60</v>
      </c>
      <c r="B4214">
        <v>4</v>
      </c>
      <c r="O4214">
        <v>5</v>
      </c>
      <c r="P4214">
        <v>4</v>
      </c>
    </row>
    <row r="4215" spans="1:16" x14ac:dyDescent="0.25">
      <c r="A4215">
        <v>68</v>
      </c>
      <c r="B4215">
        <v>4</v>
      </c>
      <c r="O4215">
        <v>5.3</v>
      </c>
      <c r="P4215">
        <v>4</v>
      </c>
    </row>
    <row r="4216" spans="1:16" x14ac:dyDescent="0.25">
      <c r="A4216">
        <v>66</v>
      </c>
      <c r="B4216">
        <v>9</v>
      </c>
      <c r="O4216">
        <v>6</v>
      </c>
      <c r="P4216">
        <v>5</v>
      </c>
    </row>
    <row r="4217" spans="1:16" x14ac:dyDescent="0.25">
      <c r="A4217">
        <v>62</v>
      </c>
      <c r="B4217">
        <v>12</v>
      </c>
      <c r="O4217">
        <v>6.5</v>
      </c>
      <c r="P4217">
        <v>11</v>
      </c>
    </row>
    <row r="4218" spans="1:16" x14ac:dyDescent="0.25">
      <c r="A4218">
        <v>67</v>
      </c>
      <c r="B4218">
        <v>28</v>
      </c>
      <c r="O4218">
        <v>5.8</v>
      </c>
      <c r="P4218">
        <v>8</v>
      </c>
    </row>
    <row r="4219" spans="1:16" x14ac:dyDescent="0.25">
      <c r="A4219">
        <v>70</v>
      </c>
      <c r="B4219">
        <v>42</v>
      </c>
      <c r="O4219">
        <v>7.2</v>
      </c>
      <c r="P4219">
        <v>204</v>
      </c>
    </row>
    <row r="4220" spans="1:16" x14ac:dyDescent="0.25">
      <c r="A4220">
        <v>39</v>
      </c>
      <c r="B4220">
        <v>5</v>
      </c>
      <c r="O4220">
        <v>2</v>
      </c>
      <c r="P4220">
        <v>6</v>
      </c>
    </row>
    <row r="4221" spans="1:16" x14ac:dyDescent="0.25">
      <c r="A4221">
        <v>42</v>
      </c>
      <c r="B4221">
        <v>7</v>
      </c>
      <c r="O4221">
        <v>5.5</v>
      </c>
      <c r="P4221">
        <v>8</v>
      </c>
    </row>
    <row r="4222" spans="1:16" x14ac:dyDescent="0.25">
      <c r="A4222">
        <v>67</v>
      </c>
      <c r="B4222">
        <v>51</v>
      </c>
      <c r="O4222">
        <v>7.6</v>
      </c>
      <c r="P4222">
        <v>33</v>
      </c>
    </row>
    <row r="4223" spans="1:16" x14ac:dyDescent="0.25">
      <c r="A4223">
        <v>36</v>
      </c>
      <c r="B4223">
        <v>36</v>
      </c>
      <c r="O4223">
        <v>2.8</v>
      </c>
      <c r="P4223">
        <v>40</v>
      </c>
    </row>
    <row r="4224" spans="1:16" x14ac:dyDescent="0.25">
      <c r="A4224">
        <v>36</v>
      </c>
      <c r="B4224">
        <v>39</v>
      </c>
      <c r="O4224">
        <v>5.6</v>
      </c>
      <c r="P4224">
        <v>50</v>
      </c>
    </row>
    <row r="4225" spans="1:16" x14ac:dyDescent="0.25">
      <c r="A4225">
        <v>66</v>
      </c>
      <c r="B4225">
        <v>5</v>
      </c>
      <c r="O4225">
        <v>8.1999999999999993</v>
      </c>
      <c r="P4225">
        <v>5</v>
      </c>
    </row>
    <row r="4226" spans="1:16" x14ac:dyDescent="0.25">
      <c r="A4226">
        <v>44</v>
      </c>
      <c r="B4226">
        <v>25</v>
      </c>
      <c r="O4226">
        <v>4.8</v>
      </c>
      <c r="P4226">
        <v>76</v>
      </c>
    </row>
    <row r="4227" spans="1:16" x14ac:dyDescent="0.25">
      <c r="A4227">
        <v>82</v>
      </c>
      <c r="B4227">
        <v>32</v>
      </c>
      <c r="O4227">
        <v>8.8000000000000007</v>
      </c>
      <c r="P4227">
        <v>132</v>
      </c>
    </row>
    <row r="4228" spans="1:16" x14ac:dyDescent="0.25">
      <c r="A4228">
        <v>81</v>
      </c>
      <c r="B4228">
        <v>24</v>
      </c>
      <c r="O4228">
        <v>8.5</v>
      </c>
      <c r="P4228">
        <v>15</v>
      </c>
    </row>
    <row r="4229" spans="1:16" x14ac:dyDescent="0.25">
      <c r="A4229">
        <v>82</v>
      </c>
      <c r="B4229">
        <v>11</v>
      </c>
      <c r="O4229">
        <v>7.3</v>
      </c>
      <c r="P4229">
        <v>7</v>
      </c>
    </row>
    <row r="4230" spans="1:16" x14ac:dyDescent="0.25">
      <c r="A4230">
        <v>61</v>
      </c>
      <c r="B4230">
        <v>30</v>
      </c>
      <c r="O4230">
        <v>6.5</v>
      </c>
      <c r="P4230">
        <v>35</v>
      </c>
    </row>
    <row r="4231" spans="1:16" x14ac:dyDescent="0.25">
      <c r="A4231">
        <v>82</v>
      </c>
      <c r="B4231">
        <v>76</v>
      </c>
      <c r="O4231">
        <v>8.1</v>
      </c>
      <c r="P4231">
        <v>82</v>
      </c>
    </row>
    <row r="4232" spans="1:16" x14ac:dyDescent="0.25">
      <c r="A4232">
        <v>72</v>
      </c>
      <c r="B4232">
        <v>45</v>
      </c>
      <c r="O4232">
        <v>8.8000000000000007</v>
      </c>
      <c r="P4232">
        <v>36</v>
      </c>
    </row>
    <row r="4233" spans="1:16" x14ac:dyDescent="0.25">
      <c r="A4233">
        <v>56</v>
      </c>
      <c r="B4233">
        <v>4</v>
      </c>
      <c r="O4233">
        <v>5</v>
      </c>
      <c r="P4233">
        <v>5</v>
      </c>
    </row>
    <row r="4234" spans="1:16" x14ac:dyDescent="0.25">
      <c r="A4234">
        <v>76</v>
      </c>
      <c r="B4234">
        <v>29</v>
      </c>
      <c r="O4234">
        <v>8.4</v>
      </c>
      <c r="P4234">
        <v>47</v>
      </c>
    </row>
    <row r="4235" spans="1:16" x14ac:dyDescent="0.25">
      <c r="A4235">
        <v>76</v>
      </c>
      <c r="B4235">
        <v>50</v>
      </c>
      <c r="O4235">
        <v>7.9</v>
      </c>
      <c r="P4235">
        <v>183</v>
      </c>
    </row>
    <row r="4236" spans="1:16" x14ac:dyDescent="0.25">
      <c r="A4236">
        <v>89</v>
      </c>
      <c r="B4236">
        <v>81</v>
      </c>
      <c r="O4236">
        <v>8.9</v>
      </c>
      <c r="P4236">
        <v>1441</v>
      </c>
    </row>
    <row r="4237" spans="1:16" x14ac:dyDescent="0.25">
      <c r="A4237">
        <v>87</v>
      </c>
      <c r="B4237">
        <v>63</v>
      </c>
      <c r="O4237">
        <v>8.1999999999999993</v>
      </c>
      <c r="P4237">
        <v>94</v>
      </c>
    </row>
    <row r="4238" spans="1:16" x14ac:dyDescent="0.25">
      <c r="A4238">
        <v>87</v>
      </c>
      <c r="B4238">
        <v>65</v>
      </c>
      <c r="O4238">
        <v>8.1999999999999993</v>
      </c>
      <c r="P4238">
        <v>110</v>
      </c>
    </row>
    <row r="4239" spans="1:16" x14ac:dyDescent="0.25">
      <c r="A4239">
        <v>51</v>
      </c>
      <c r="B4239">
        <v>10</v>
      </c>
      <c r="O4239">
        <v>5.5</v>
      </c>
      <c r="P4239">
        <v>22</v>
      </c>
    </row>
    <row r="4240" spans="1:16" x14ac:dyDescent="0.25">
      <c r="A4240">
        <v>55</v>
      </c>
      <c r="B4240">
        <v>13</v>
      </c>
      <c r="O4240">
        <v>5.7</v>
      </c>
      <c r="P4240">
        <v>10</v>
      </c>
    </row>
    <row r="4241" spans="1:16" x14ac:dyDescent="0.25">
      <c r="A4241">
        <v>89</v>
      </c>
      <c r="B4241">
        <v>22</v>
      </c>
      <c r="O4241">
        <v>8.1999999999999993</v>
      </c>
      <c r="P4241">
        <v>352</v>
      </c>
    </row>
    <row r="4242" spans="1:16" x14ac:dyDescent="0.25">
      <c r="A4242">
        <v>83</v>
      </c>
      <c r="B4242">
        <v>33</v>
      </c>
      <c r="O4242">
        <v>7.1</v>
      </c>
      <c r="P4242">
        <v>47</v>
      </c>
    </row>
    <row r="4243" spans="1:16" x14ac:dyDescent="0.25">
      <c r="A4243">
        <v>66</v>
      </c>
      <c r="B4243">
        <v>7</v>
      </c>
      <c r="O4243">
        <v>6.5</v>
      </c>
      <c r="P4243">
        <v>4</v>
      </c>
    </row>
    <row r="4244" spans="1:16" x14ac:dyDescent="0.25">
      <c r="A4244">
        <v>62</v>
      </c>
      <c r="B4244">
        <v>37</v>
      </c>
      <c r="O4244">
        <v>6.4</v>
      </c>
      <c r="P4244">
        <v>36</v>
      </c>
    </row>
    <row r="4245" spans="1:16" x14ac:dyDescent="0.25">
      <c r="A4245">
        <v>72</v>
      </c>
      <c r="B4245">
        <v>43</v>
      </c>
      <c r="O4245">
        <v>7.7</v>
      </c>
      <c r="P4245">
        <v>125</v>
      </c>
    </row>
    <row r="4246" spans="1:16" x14ac:dyDescent="0.25">
      <c r="A4246">
        <v>84</v>
      </c>
      <c r="B4246">
        <v>72</v>
      </c>
      <c r="O4246">
        <v>8</v>
      </c>
      <c r="P4246">
        <v>42</v>
      </c>
    </row>
    <row r="4247" spans="1:16" x14ac:dyDescent="0.25">
      <c r="A4247">
        <v>86</v>
      </c>
      <c r="B4247">
        <v>53</v>
      </c>
      <c r="O4247">
        <v>7.8</v>
      </c>
      <c r="P4247">
        <v>49</v>
      </c>
    </row>
    <row r="4248" spans="1:16" x14ac:dyDescent="0.25">
      <c r="A4248">
        <v>87</v>
      </c>
      <c r="B4248">
        <v>22</v>
      </c>
      <c r="O4248">
        <v>7.6</v>
      </c>
      <c r="P4248">
        <v>19</v>
      </c>
    </row>
    <row r="4249" spans="1:16" x14ac:dyDescent="0.25">
      <c r="A4249">
        <v>87</v>
      </c>
      <c r="B4249">
        <v>4</v>
      </c>
      <c r="O4249">
        <v>6.4</v>
      </c>
      <c r="P4249">
        <v>5</v>
      </c>
    </row>
    <row r="4250" spans="1:16" x14ac:dyDescent="0.25">
      <c r="A4250">
        <v>77</v>
      </c>
      <c r="B4250">
        <v>5</v>
      </c>
      <c r="O4250">
        <v>6.5</v>
      </c>
      <c r="P4250">
        <v>13</v>
      </c>
    </row>
    <row r="4251" spans="1:16" x14ac:dyDescent="0.25">
      <c r="A4251">
        <v>71</v>
      </c>
      <c r="B4251">
        <v>4</v>
      </c>
      <c r="O4251">
        <v>7.8</v>
      </c>
      <c r="P4251">
        <v>5</v>
      </c>
    </row>
    <row r="4252" spans="1:16" x14ac:dyDescent="0.25">
      <c r="A4252">
        <v>86</v>
      </c>
      <c r="B4252">
        <v>68</v>
      </c>
      <c r="O4252">
        <v>7.9</v>
      </c>
      <c r="P4252">
        <v>725</v>
      </c>
    </row>
    <row r="4253" spans="1:16" x14ac:dyDescent="0.25">
      <c r="A4253">
        <v>87</v>
      </c>
      <c r="B4253">
        <v>41</v>
      </c>
      <c r="O4253">
        <v>7.9</v>
      </c>
      <c r="P4253">
        <v>597</v>
      </c>
    </row>
    <row r="4254" spans="1:16" x14ac:dyDescent="0.25">
      <c r="A4254">
        <v>91</v>
      </c>
      <c r="B4254">
        <v>67</v>
      </c>
      <c r="O4254">
        <v>8.6</v>
      </c>
      <c r="P4254">
        <v>3542</v>
      </c>
    </row>
    <row r="4255" spans="1:16" x14ac:dyDescent="0.25">
      <c r="A4255">
        <v>73</v>
      </c>
      <c r="B4255">
        <v>21</v>
      </c>
      <c r="O4255">
        <v>7.9</v>
      </c>
      <c r="P4255">
        <v>24</v>
      </c>
    </row>
    <row r="4256" spans="1:16" x14ac:dyDescent="0.25">
      <c r="A4256">
        <v>28</v>
      </c>
      <c r="B4256">
        <v>16</v>
      </c>
      <c r="O4256">
        <v>0.9</v>
      </c>
      <c r="P4256">
        <v>50</v>
      </c>
    </row>
    <row r="4257" spans="1:16" x14ac:dyDescent="0.25">
      <c r="A4257">
        <v>57</v>
      </c>
      <c r="B4257">
        <v>26</v>
      </c>
      <c r="O4257">
        <v>7.2</v>
      </c>
      <c r="P4257">
        <v>58</v>
      </c>
    </row>
    <row r="4258" spans="1:16" x14ac:dyDescent="0.25">
      <c r="A4258">
        <v>56</v>
      </c>
      <c r="B4258">
        <v>29</v>
      </c>
      <c r="O4258">
        <v>7.5</v>
      </c>
      <c r="P4258">
        <v>33</v>
      </c>
    </row>
    <row r="4259" spans="1:16" x14ac:dyDescent="0.25">
      <c r="A4259">
        <v>65</v>
      </c>
      <c r="B4259">
        <v>25</v>
      </c>
      <c r="O4259">
        <v>7.3</v>
      </c>
      <c r="P4259">
        <v>15</v>
      </c>
    </row>
    <row r="4260" spans="1:16" x14ac:dyDescent="0.25">
      <c r="A4260">
        <v>87</v>
      </c>
      <c r="B4260">
        <v>65</v>
      </c>
      <c r="O4260">
        <v>8.8000000000000007</v>
      </c>
      <c r="P4260">
        <v>197</v>
      </c>
    </row>
    <row r="4261" spans="1:16" x14ac:dyDescent="0.25">
      <c r="A4261">
        <v>58</v>
      </c>
      <c r="B4261">
        <v>22</v>
      </c>
      <c r="O4261">
        <v>6</v>
      </c>
      <c r="P4261">
        <v>8</v>
      </c>
    </row>
    <row r="4262" spans="1:16" x14ac:dyDescent="0.25">
      <c r="A4262">
        <v>72</v>
      </c>
      <c r="B4262">
        <v>21</v>
      </c>
      <c r="O4262">
        <v>7.7</v>
      </c>
      <c r="P4262">
        <v>22</v>
      </c>
    </row>
    <row r="4263" spans="1:16" x14ac:dyDescent="0.25">
      <c r="A4263">
        <v>62</v>
      </c>
      <c r="B4263">
        <v>22</v>
      </c>
      <c r="O4263">
        <v>7</v>
      </c>
      <c r="P4263">
        <v>26</v>
      </c>
    </row>
    <row r="4264" spans="1:16" x14ac:dyDescent="0.25">
      <c r="A4264">
        <v>59</v>
      </c>
      <c r="B4264">
        <v>24</v>
      </c>
      <c r="O4264">
        <v>7.3</v>
      </c>
      <c r="P4264">
        <v>28</v>
      </c>
    </row>
    <row r="4265" spans="1:16" x14ac:dyDescent="0.25">
      <c r="A4265">
        <v>65</v>
      </c>
      <c r="B4265">
        <v>28</v>
      </c>
      <c r="O4265">
        <v>6.8</v>
      </c>
      <c r="P4265">
        <v>10</v>
      </c>
    </row>
    <row r="4266" spans="1:16" x14ac:dyDescent="0.25">
      <c r="A4266">
        <v>64</v>
      </c>
      <c r="B4266">
        <v>27</v>
      </c>
      <c r="O4266">
        <v>7.3</v>
      </c>
      <c r="P4266">
        <v>15</v>
      </c>
    </row>
    <row r="4267" spans="1:16" x14ac:dyDescent="0.25">
      <c r="A4267">
        <v>59</v>
      </c>
      <c r="B4267">
        <v>18</v>
      </c>
      <c r="O4267">
        <v>5.7</v>
      </c>
      <c r="P4267">
        <v>12</v>
      </c>
    </row>
    <row r="4268" spans="1:16" x14ac:dyDescent="0.25">
      <c r="A4268">
        <v>81</v>
      </c>
      <c r="B4268">
        <v>27</v>
      </c>
      <c r="O4268">
        <v>8.6999999999999993</v>
      </c>
      <c r="P4268">
        <v>39</v>
      </c>
    </row>
    <row r="4269" spans="1:16" x14ac:dyDescent="0.25">
      <c r="A4269">
        <v>67</v>
      </c>
      <c r="B4269">
        <v>28</v>
      </c>
      <c r="O4269">
        <v>5.7</v>
      </c>
      <c r="P4269">
        <v>49</v>
      </c>
    </row>
    <row r="4270" spans="1:16" x14ac:dyDescent="0.25">
      <c r="A4270">
        <v>51</v>
      </c>
      <c r="B4270">
        <v>38</v>
      </c>
      <c r="O4270">
        <v>6.5</v>
      </c>
      <c r="P4270">
        <v>21</v>
      </c>
    </row>
    <row r="4271" spans="1:16" x14ac:dyDescent="0.25">
      <c r="A4271">
        <v>53</v>
      </c>
      <c r="B4271">
        <v>53</v>
      </c>
      <c r="O4271">
        <v>7</v>
      </c>
      <c r="P4271">
        <v>27</v>
      </c>
    </row>
    <row r="4272" spans="1:16" x14ac:dyDescent="0.25">
      <c r="A4272">
        <v>71</v>
      </c>
      <c r="B4272">
        <v>27</v>
      </c>
      <c r="O4272">
        <v>7.1</v>
      </c>
      <c r="P4272">
        <v>38</v>
      </c>
    </row>
    <row r="4273" spans="1:16" x14ac:dyDescent="0.25">
      <c r="A4273">
        <v>90</v>
      </c>
      <c r="B4273">
        <v>62</v>
      </c>
      <c r="O4273">
        <v>6.9</v>
      </c>
      <c r="P4273">
        <v>2981</v>
      </c>
    </row>
    <row r="4274" spans="1:16" x14ac:dyDescent="0.25">
      <c r="A4274">
        <v>76</v>
      </c>
      <c r="B4274">
        <v>42</v>
      </c>
      <c r="O4274">
        <v>8.5</v>
      </c>
      <c r="P4274">
        <v>26</v>
      </c>
    </row>
    <row r="4275" spans="1:16" x14ac:dyDescent="0.25">
      <c r="A4275">
        <v>77</v>
      </c>
      <c r="B4275">
        <v>29</v>
      </c>
      <c r="O4275">
        <v>8.6</v>
      </c>
      <c r="P4275">
        <v>26</v>
      </c>
    </row>
    <row r="4276" spans="1:16" x14ac:dyDescent="0.25">
      <c r="A4276">
        <v>70</v>
      </c>
      <c r="B4276">
        <v>35</v>
      </c>
      <c r="O4276">
        <v>8.1999999999999993</v>
      </c>
      <c r="P4276">
        <v>20</v>
      </c>
    </row>
    <row r="4277" spans="1:16" x14ac:dyDescent="0.25">
      <c r="A4277">
        <v>77</v>
      </c>
      <c r="B4277">
        <v>68</v>
      </c>
      <c r="O4277">
        <v>8</v>
      </c>
      <c r="P4277">
        <v>114</v>
      </c>
    </row>
    <row r="4278" spans="1:16" x14ac:dyDescent="0.25">
      <c r="A4278">
        <v>79</v>
      </c>
      <c r="B4278">
        <v>48</v>
      </c>
      <c r="O4278">
        <v>7.9</v>
      </c>
      <c r="P4278">
        <v>98</v>
      </c>
    </row>
    <row r="4279" spans="1:16" x14ac:dyDescent="0.25">
      <c r="A4279">
        <v>79</v>
      </c>
      <c r="B4279">
        <v>49</v>
      </c>
      <c r="O4279">
        <v>7.8</v>
      </c>
      <c r="P4279">
        <v>520</v>
      </c>
    </row>
    <row r="4280" spans="1:16" x14ac:dyDescent="0.25">
      <c r="A4280">
        <v>69</v>
      </c>
      <c r="B4280">
        <v>29</v>
      </c>
      <c r="O4280">
        <v>7.2</v>
      </c>
      <c r="P4280">
        <v>30</v>
      </c>
    </row>
    <row r="4281" spans="1:16" x14ac:dyDescent="0.25">
      <c r="A4281">
        <v>68</v>
      </c>
      <c r="B4281">
        <v>23</v>
      </c>
      <c r="O4281">
        <v>7.2</v>
      </c>
      <c r="P4281">
        <v>14</v>
      </c>
    </row>
    <row r="4282" spans="1:16" x14ac:dyDescent="0.25">
      <c r="A4282">
        <v>51</v>
      </c>
      <c r="B4282">
        <v>47</v>
      </c>
      <c r="O4282">
        <v>6.2</v>
      </c>
      <c r="P4282">
        <v>12</v>
      </c>
    </row>
    <row r="4283" spans="1:16" x14ac:dyDescent="0.25">
      <c r="A4283">
        <v>53</v>
      </c>
      <c r="B4283">
        <v>34</v>
      </c>
      <c r="O4283">
        <v>6</v>
      </c>
      <c r="P4283">
        <v>22</v>
      </c>
    </row>
    <row r="4284" spans="1:16" x14ac:dyDescent="0.25">
      <c r="A4284">
        <v>91</v>
      </c>
      <c r="B4284">
        <v>56</v>
      </c>
      <c r="O4284">
        <v>7.6</v>
      </c>
      <c r="P4284">
        <v>203</v>
      </c>
    </row>
    <row r="4285" spans="1:16" x14ac:dyDescent="0.25">
      <c r="A4285">
        <v>90</v>
      </c>
      <c r="B4285">
        <v>63</v>
      </c>
      <c r="O4285">
        <v>7.5</v>
      </c>
      <c r="P4285">
        <v>133</v>
      </c>
    </row>
    <row r="4286" spans="1:16" x14ac:dyDescent="0.25">
      <c r="A4286">
        <v>83</v>
      </c>
      <c r="B4286">
        <v>9</v>
      </c>
      <c r="O4286">
        <v>7.9</v>
      </c>
      <c r="P4286">
        <v>14</v>
      </c>
    </row>
    <row r="4287" spans="1:16" x14ac:dyDescent="0.25">
      <c r="A4287">
        <v>75</v>
      </c>
      <c r="B4287">
        <v>21</v>
      </c>
      <c r="O4287">
        <v>6.2</v>
      </c>
      <c r="P4287">
        <v>17</v>
      </c>
    </row>
    <row r="4288" spans="1:16" x14ac:dyDescent="0.25">
      <c r="A4288">
        <v>72</v>
      </c>
      <c r="B4288">
        <v>14</v>
      </c>
      <c r="O4288">
        <v>3.8</v>
      </c>
      <c r="P4288">
        <v>59</v>
      </c>
    </row>
    <row r="4289" spans="1:16" x14ac:dyDescent="0.25">
      <c r="A4289">
        <v>88</v>
      </c>
      <c r="B4289">
        <v>46</v>
      </c>
      <c r="O4289">
        <v>7.6</v>
      </c>
      <c r="P4289">
        <v>95</v>
      </c>
    </row>
    <row r="4290" spans="1:16" x14ac:dyDescent="0.25">
      <c r="A4290">
        <v>87</v>
      </c>
      <c r="B4290">
        <v>76</v>
      </c>
      <c r="O4290">
        <v>8.1</v>
      </c>
      <c r="P4290">
        <v>86</v>
      </c>
    </row>
    <row r="4291" spans="1:16" x14ac:dyDescent="0.25">
      <c r="A4291">
        <v>45</v>
      </c>
      <c r="B4291">
        <v>10</v>
      </c>
      <c r="O4291">
        <v>8.1</v>
      </c>
      <c r="P4291">
        <v>31</v>
      </c>
    </row>
    <row r="4292" spans="1:16" x14ac:dyDescent="0.25">
      <c r="A4292">
        <v>75</v>
      </c>
      <c r="B4292">
        <v>37</v>
      </c>
      <c r="O4292">
        <v>7.3</v>
      </c>
      <c r="P4292">
        <v>21</v>
      </c>
    </row>
    <row r="4293" spans="1:16" x14ac:dyDescent="0.25">
      <c r="A4293">
        <v>64</v>
      </c>
      <c r="B4293">
        <v>29</v>
      </c>
      <c r="O4293">
        <v>5.6</v>
      </c>
      <c r="P4293">
        <v>11</v>
      </c>
    </row>
    <row r="4294" spans="1:16" x14ac:dyDescent="0.25">
      <c r="A4294">
        <v>66</v>
      </c>
      <c r="B4294">
        <v>53</v>
      </c>
      <c r="O4294">
        <v>7.6</v>
      </c>
      <c r="P4294">
        <v>70</v>
      </c>
    </row>
    <row r="4295" spans="1:16" x14ac:dyDescent="0.25">
      <c r="A4295">
        <v>83</v>
      </c>
      <c r="B4295">
        <v>83</v>
      </c>
      <c r="O4295">
        <v>7.3</v>
      </c>
      <c r="P4295">
        <v>2483</v>
      </c>
    </row>
    <row r="4296" spans="1:16" x14ac:dyDescent="0.25">
      <c r="A4296">
        <v>71</v>
      </c>
      <c r="B4296">
        <v>49</v>
      </c>
      <c r="O4296">
        <v>7.1</v>
      </c>
      <c r="P4296">
        <v>38</v>
      </c>
    </row>
    <row r="4297" spans="1:16" x14ac:dyDescent="0.25">
      <c r="A4297">
        <v>53</v>
      </c>
      <c r="B4297">
        <v>8</v>
      </c>
      <c r="O4297">
        <v>6.8</v>
      </c>
      <c r="P4297">
        <v>5</v>
      </c>
    </row>
    <row r="4298" spans="1:16" x14ac:dyDescent="0.25">
      <c r="A4298">
        <v>87</v>
      </c>
      <c r="B4298">
        <v>33</v>
      </c>
      <c r="O4298">
        <v>9</v>
      </c>
      <c r="P4298">
        <v>262</v>
      </c>
    </row>
    <row r="4299" spans="1:16" x14ac:dyDescent="0.25">
      <c r="A4299">
        <v>69</v>
      </c>
      <c r="B4299">
        <v>10</v>
      </c>
      <c r="O4299">
        <v>6.9</v>
      </c>
      <c r="P4299">
        <v>7</v>
      </c>
    </row>
    <row r="4300" spans="1:16" x14ac:dyDescent="0.25">
      <c r="A4300">
        <v>92</v>
      </c>
      <c r="B4300">
        <v>90</v>
      </c>
      <c r="O4300">
        <v>8</v>
      </c>
      <c r="P4300">
        <v>516</v>
      </c>
    </row>
    <row r="4301" spans="1:16" x14ac:dyDescent="0.25">
      <c r="A4301">
        <v>67</v>
      </c>
      <c r="B4301">
        <v>41</v>
      </c>
      <c r="O4301">
        <v>8.3000000000000007</v>
      </c>
      <c r="P4301">
        <v>63</v>
      </c>
    </row>
    <row r="4302" spans="1:16" x14ac:dyDescent="0.25">
      <c r="A4302">
        <v>66</v>
      </c>
      <c r="B4302">
        <v>45</v>
      </c>
      <c r="O4302">
        <v>7</v>
      </c>
      <c r="P4302">
        <v>45</v>
      </c>
    </row>
    <row r="4303" spans="1:16" x14ac:dyDescent="0.25">
      <c r="A4303">
        <v>67</v>
      </c>
      <c r="B4303">
        <v>44</v>
      </c>
      <c r="O4303">
        <v>7.4</v>
      </c>
      <c r="P4303">
        <v>36</v>
      </c>
    </row>
    <row r="4304" spans="1:16" x14ac:dyDescent="0.25">
      <c r="A4304">
        <v>67</v>
      </c>
      <c r="B4304">
        <v>16</v>
      </c>
      <c r="O4304">
        <v>6.7</v>
      </c>
      <c r="P4304">
        <v>86</v>
      </c>
    </row>
    <row r="4305" spans="1:16" x14ac:dyDescent="0.25">
      <c r="A4305">
        <v>42</v>
      </c>
      <c r="B4305">
        <v>59</v>
      </c>
      <c r="O4305">
        <v>4.7</v>
      </c>
      <c r="P4305">
        <v>22</v>
      </c>
    </row>
    <row r="4306" spans="1:16" x14ac:dyDescent="0.25">
      <c r="A4306">
        <v>43</v>
      </c>
      <c r="B4306">
        <v>32</v>
      </c>
      <c r="O4306">
        <v>4.8</v>
      </c>
      <c r="P4306">
        <v>13</v>
      </c>
    </row>
    <row r="4307" spans="1:16" x14ac:dyDescent="0.25">
      <c r="A4307">
        <v>50</v>
      </c>
      <c r="B4307">
        <v>4</v>
      </c>
      <c r="O4307">
        <v>2.2999999999999998</v>
      </c>
      <c r="P4307">
        <v>6</v>
      </c>
    </row>
    <row r="4308" spans="1:16" x14ac:dyDescent="0.25">
      <c r="A4308">
        <v>47</v>
      </c>
      <c r="B4308">
        <v>16</v>
      </c>
      <c r="O4308">
        <v>7.5</v>
      </c>
      <c r="P4308">
        <v>4</v>
      </c>
    </row>
    <row r="4309" spans="1:16" x14ac:dyDescent="0.25">
      <c r="A4309">
        <v>60</v>
      </c>
      <c r="B4309">
        <v>17</v>
      </c>
      <c r="O4309">
        <v>9.3000000000000007</v>
      </c>
      <c r="P4309">
        <v>4</v>
      </c>
    </row>
    <row r="4310" spans="1:16" x14ac:dyDescent="0.25">
      <c r="A4310">
        <v>69</v>
      </c>
      <c r="B4310">
        <v>6</v>
      </c>
      <c r="O4310">
        <v>8</v>
      </c>
      <c r="P4310">
        <v>6</v>
      </c>
    </row>
    <row r="4311" spans="1:16" x14ac:dyDescent="0.25">
      <c r="A4311">
        <v>68</v>
      </c>
      <c r="B4311">
        <v>22</v>
      </c>
      <c r="O4311">
        <v>7.6</v>
      </c>
      <c r="P4311">
        <v>7</v>
      </c>
    </row>
    <row r="4312" spans="1:16" x14ac:dyDescent="0.25">
      <c r="A4312">
        <v>68</v>
      </c>
      <c r="B4312">
        <v>33</v>
      </c>
      <c r="O4312">
        <v>7</v>
      </c>
      <c r="P4312">
        <v>9</v>
      </c>
    </row>
    <row r="4313" spans="1:16" x14ac:dyDescent="0.25">
      <c r="A4313">
        <v>76</v>
      </c>
      <c r="B4313">
        <v>29</v>
      </c>
      <c r="O4313">
        <v>8.5</v>
      </c>
      <c r="P4313">
        <v>28</v>
      </c>
    </row>
    <row r="4314" spans="1:16" x14ac:dyDescent="0.25">
      <c r="A4314">
        <v>78</v>
      </c>
      <c r="B4314">
        <v>74</v>
      </c>
      <c r="O4314">
        <v>7.9</v>
      </c>
      <c r="P4314">
        <v>96</v>
      </c>
    </row>
    <row r="4315" spans="1:16" x14ac:dyDescent="0.25">
      <c r="A4315">
        <v>79</v>
      </c>
      <c r="B4315">
        <v>53</v>
      </c>
      <c r="O4315">
        <v>8.5</v>
      </c>
      <c r="P4315">
        <v>125</v>
      </c>
    </row>
    <row r="4316" spans="1:16" x14ac:dyDescent="0.25">
      <c r="A4316">
        <v>64</v>
      </c>
      <c r="B4316">
        <v>9</v>
      </c>
      <c r="O4316">
        <v>8.6999999999999993</v>
      </c>
      <c r="P4316">
        <v>6</v>
      </c>
    </row>
    <row r="4317" spans="1:16" x14ac:dyDescent="0.25">
      <c r="A4317">
        <v>55</v>
      </c>
      <c r="B4317">
        <v>17</v>
      </c>
      <c r="O4317">
        <v>6</v>
      </c>
      <c r="P4317">
        <v>7</v>
      </c>
    </row>
    <row r="4318" spans="1:16" x14ac:dyDescent="0.25">
      <c r="A4318">
        <v>54</v>
      </c>
      <c r="B4318">
        <v>13</v>
      </c>
      <c r="O4318">
        <v>4.7</v>
      </c>
      <c r="P4318">
        <v>13</v>
      </c>
    </row>
    <row r="4319" spans="1:16" x14ac:dyDescent="0.25">
      <c r="A4319">
        <v>91</v>
      </c>
      <c r="B4319">
        <v>50</v>
      </c>
      <c r="O4319">
        <v>8.6999999999999993</v>
      </c>
      <c r="P4319">
        <v>529</v>
      </c>
    </row>
    <row r="4320" spans="1:16" x14ac:dyDescent="0.25">
      <c r="A4320">
        <v>93</v>
      </c>
      <c r="B4320">
        <v>85</v>
      </c>
      <c r="O4320">
        <v>8.3000000000000007</v>
      </c>
      <c r="P4320">
        <v>280</v>
      </c>
    </row>
    <row r="4321" spans="1:16" x14ac:dyDescent="0.25">
      <c r="A4321">
        <v>90</v>
      </c>
      <c r="B4321">
        <v>77</v>
      </c>
      <c r="O4321">
        <v>7.3</v>
      </c>
      <c r="P4321">
        <v>146</v>
      </c>
    </row>
    <row r="4322" spans="1:16" x14ac:dyDescent="0.25">
      <c r="A4322">
        <v>36</v>
      </c>
      <c r="B4322">
        <v>4</v>
      </c>
      <c r="O4322">
        <v>3.9</v>
      </c>
      <c r="P4322">
        <v>20</v>
      </c>
    </row>
    <row r="4323" spans="1:16" x14ac:dyDescent="0.25">
      <c r="A4323">
        <v>75</v>
      </c>
      <c r="B4323">
        <v>13</v>
      </c>
      <c r="O4323">
        <v>8.5</v>
      </c>
      <c r="P4323">
        <v>6</v>
      </c>
    </row>
    <row r="4324" spans="1:16" x14ac:dyDescent="0.25">
      <c r="A4324">
        <v>76</v>
      </c>
      <c r="B4324">
        <v>10</v>
      </c>
      <c r="O4324">
        <v>7.3</v>
      </c>
      <c r="P4324">
        <v>9</v>
      </c>
    </row>
    <row r="4325" spans="1:16" x14ac:dyDescent="0.25">
      <c r="A4325">
        <v>89</v>
      </c>
      <c r="B4325">
        <v>25</v>
      </c>
      <c r="O4325">
        <v>6.9</v>
      </c>
      <c r="P4325">
        <v>49</v>
      </c>
    </row>
    <row r="4326" spans="1:16" x14ac:dyDescent="0.25">
      <c r="A4326">
        <v>85</v>
      </c>
      <c r="B4326">
        <v>69</v>
      </c>
      <c r="O4326">
        <v>6.8</v>
      </c>
      <c r="P4326">
        <v>108</v>
      </c>
    </row>
    <row r="4327" spans="1:16" x14ac:dyDescent="0.25">
      <c r="A4327">
        <v>71</v>
      </c>
      <c r="B4327">
        <v>4</v>
      </c>
      <c r="O4327">
        <v>2.6</v>
      </c>
      <c r="P4327">
        <v>10</v>
      </c>
    </row>
    <row r="4328" spans="1:16" x14ac:dyDescent="0.25">
      <c r="A4328">
        <v>86</v>
      </c>
      <c r="B4328">
        <v>54</v>
      </c>
      <c r="O4328">
        <v>5.7</v>
      </c>
      <c r="P4328">
        <v>87</v>
      </c>
    </row>
    <row r="4329" spans="1:16" x14ac:dyDescent="0.25">
      <c r="A4329">
        <v>70</v>
      </c>
      <c r="B4329">
        <v>30</v>
      </c>
      <c r="O4329">
        <v>6.3</v>
      </c>
      <c r="P4329">
        <v>7</v>
      </c>
    </row>
    <row r="4330" spans="1:16" x14ac:dyDescent="0.25">
      <c r="A4330">
        <v>85</v>
      </c>
      <c r="B4330">
        <v>20</v>
      </c>
      <c r="O4330">
        <v>8.6</v>
      </c>
      <c r="P4330">
        <v>17</v>
      </c>
    </row>
    <row r="4331" spans="1:16" x14ac:dyDescent="0.25">
      <c r="A4331">
        <v>84</v>
      </c>
      <c r="B4331">
        <v>62</v>
      </c>
      <c r="O4331">
        <v>8.1</v>
      </c>
      <c r="P4331">
        <v>79</v>
      </c>
    </row>
    <row r="4332" spans="1:16" x14ac:dyDescent="0.25">
      <c r="A4332">
        <v>86</v>
      </c>
      <c r="B4332">
        <v>44</v>
      </c>
      <c r="O4332">
        <v>8</v>
      </c>
      <c r="P4332">
        <v>48</v>
      </c>
    </row>
    <row r="4333" spans="1:16" x14ac:dyDescent="0.25">
      <c r="A4333">
        <v>74</v>
      </c>
      <c r="B4333">
        <v>17</v>
      </c>
      <c r="O4333">
        <v>7.7</v>
      </c>
      <c r="P4333">
        <v>6</v>
      </c>
    </row>
    <row r="4334" spans="1:16" x14ac:dyDescent="0.25">
      <c r="A4334">
        <v>71</v>
      </c>
      <c r="B4334">
        <v>56</v>
      </c>
      <c r="O4334">
        <v>5.9</v>
      </c>
      <c r="P4334">
        <v>18</v>
      </c>
    </row>
    <row r="4335" spans="1:16" x14ac:dyDescent="0.25">
      <c r="A4335">
        <v>73</v>
      </c>
      <c r="B4335">
        <v>34</v>
      </c>
      <c r="O4335">
        <v>7.2</v>
      </c>
      <c r="P4335">
        <v>9</v>
      </c>
    </row>
    <row r="4336" spans="1:16" x14ac:dyDescent="0.25">
      <c r="A4336">
        <v>69</v>
      </c>
      <c r="B4336">
        <v>6</v>
      </c>
      <c r="O4336">
        <v>8.3000000000000007</v>
      </c>
      <c r="P4336">
        <v>6</v>
      </c>
    </row>
    <row r="4337" spans="1:16" x14ac:dyDescent="0.25">
      <c r="A4337">
        <v>57</v>
      </c>
      <c r="B4337">
        <v>34</v>
      </c>
      <c r="O4337">
        <v>5.8</v>
      </c>
      <c r="P4337">
        <v>17</v>
      </c>
    </row>
    <row r="4338" spans="1:16" x14ac:dyDescent="0.25">
      <c r="A4338">
        <v>50</v>
      </c>
      <c r="B4338">
        <v>12</v>
      </c>
      <c r="O4338">
        <v>5.2</v>
      </c>
      <c r="P4338">
        <v>6</v>
      </c>
    </row>
    <row r="4339" spans="1:16" x14ac:dyDescent="0.25">
      <c r="A4339">
        <v>59</v>
      </c>
      <c r="B4339">
        <v>33</v>
      </c>
      <c r="O4339">
        <v>4.7</v>
      </c>
      <c r="P4339">
        <v>9</v>
      </c>
    </row>
    <row r="4340" spans="1:16" x14ac:dyDescent="0.25">
      <c r="A4340">
        <v>79</v>
      </c>
      <c r="B4340">
        <v>4</v>
      </c>
      <c r="O4340">
        <v>8.3000000000000007</v>
      </c>
      <c r="P4340">
        <v>30</v>
      </c>
    </row>
    <row r="4341" spans="1:16" x14ac:dyDescent="0.25">
      <c r="A4341">
        <v>84</v>
      </c>
      <c r="B4341">
        <v>41</v>
      </c>
      <c r="O4341">
        <v>7.8</v>
      </c>
      <c r="P4341">
        <v>38</v>
      </c>
    </row>
    <row r="4342" spans="1:16" x14ac:dyDescent="0.25">
      <c r="A4342">
        <v>83</v>
      </c>
      <c r="B4342">
        <v>94</v>
      </c>
      <c r="O4342">
        <v>7.1</v>
      </c>
      <c r="P4342">
        <v>1163</v>
      </c>
    </row>
    <row r="4343" spans="1:16" x14ac:dyDescent="0.25">
      <c r="A4343">
        <v>82</v>
      </c>
      <c r="B4343">
        <v>92</v>
      </c>
      <c r="O4343">
        <v>7.2</v>
      </c>
      <c r="P4343">
        <v>454</v>
      </c>
    </row>
    <row r="4344" spans="1:16" x14ac:dyDescent="0.25">
      <c r="A4344">
        <v>25</v>
      </c>
      <c r="B4344">
        <v>4</v>
      </c>
      <c r="O4344">
        <v>3.8</v>
      </c>
      <c r="P4344">
        <v>48</v>
      </c>
    </row>
    <row r="4345" spans="1:16" x14ac:dyDescent="0.25">
      <c r="A4345">
        <v>60</v>
      </c>
      <c r="B4345">
        <v>35</v>
      </c>
      <c r="O4345">
        <v>6</v>
      </c>
      <c r="P4345">
        <v>8</v>
      </c>
    </row>
    <row r="4346" spans="1:16" x14ac:dyDescent="0.25">
      <c r="A4346">
        <v>48</v>
      </c>
      <c r="B4346">
        <v>9</v>
      </c>
      <c r="O4346">
        <v>4.3</v>
      </c>
      <c r="P4346">
        <v>7</v>
      </c>
    </row>
    <row r="4347" spans="1:16" x14ac:dyDescent="0.25">
      <c r="A4347">
        <v>66</v>
      </c>
      <c r="B4347">
        <v>35</v>
      </c>
      <c r="O4347">
        <v>7.1</v>
      </c>
      <c r="P4347">
        <v>17</v>
      </c>
    </row>
    <row r="4348" spans="1:16" x14ac:dyDescent="0.25">
      <c r="A4348">
        <v>64</v>
      </c>
      <c r="B4348">
        <v>38</v>
      </c>
      <c r="O4348">
        <v>6.8</v>
      </c>
      <c r="P4348">
        <v>11</v>
      </c>
    </row>
    <row r="4349" spans="1:16" x14ac:dyDescent="0.25">
      <c r="A4349">
        <v>64</v>
      </c>
      <c r="B4349">
        <v>14</v>
      </c>
      <c r="O4349">
        <v>6.1</v>
      </c>
      <c r="P4349">
        <v>35</v>
      </c>
    </row>
    <row r="4350" spans="1:16" x14ac:dyDescent="0.25">
      <c r="A4350">
        <v>72</v>
      </c>
      <c r="B4350">
        <v>7</v>
      </c>
      <c r="O4350">
        <v>6.8</v>
      </c>
      <c r="P4350">
        <v>6</v>
      </c>
    </row>
    <row r="4351" spans="1:16" x14ac:dyDescent="0.25">
      <c r="A4351">
        <v>74</v>
      </c>
      <c r="B4351">
        <v>6</v>
      </c>
      <c r="O4351">
        <v>7.9</v>
      </c>
      <c r="P4351">
        <v>12</v>
      </c>
    </row>
    <row r="4352" spans="1:16" x14ac:dyDescent="0.25">
      <c r="A4352">
        <v>63</v>
      </c>
      <c r="B4352">
        <v>16</v>
      </c>
      <c r="O4352">
        <v>6.3</v>
      </c>
      <c r="P4352">
        <v>6</v>
      </c>
    </row>
    <row r="4353" spans="1:16" x14ac:dyDescent="0.25">
      <c r="A4353">
        <v>77</v>
      </c>
      <c r="B4353">
        <v>23</v>
      </c>
      <c r="O4353">
        <v>7.1</v>
      </c>
      <c r="P4353">
        <v>233</v>
      </c>
    </row>
    <row r="4354" spans="1:16" x14ac:dyDescent="0.25">
      <c r="A4354">
        <v>82</v>
      </c>
      <c r="B4354">
        <v>46</v>
      </c>
      <c r="O4354">
        <v>8</v>
      </c>
      <c r="P4354">
        <v>38</v>
      </c>
    </row>
    <row r="4355" spans="1:16" x14ac:dyDescent="0.25">
      <c r="A4355">
        <v>62</v>
      </c>
      <c r="B4355">
        <v>34</v>
      </c>
      <c r="O4355">
        <v>7</v>
      </c>
      <c r="P4355">
        <v>16</v>
      </c>
    </row>
    <row r="4356" spans="1:16" x14ac:dyDescent="0.25">
      <c r="A4356">
        <v>62</v>
      </c>
      <c r="B4356">
        <v>39</v>
      </c>
      <c r="O4356">
        <v>8.1</v>
      </c>
      <c r="P4356">
        <v>9</v>
      </c>
    </row>
    <row r="4357" spans="1:16" x14ac:dyDescent="0.25">
      <c r="A4357">
        <v>68</v>
      </c>
      <c r="B4357">
        <v>13</v>
      </c>
      <c r="O4357">
        <v>7.3</v>
      </c>
      <c r="P4357">
        <v>21</v>
      </c>
    </row>
    <row r="4358" spans="1:16" x14ac:dyDescent="0.25">
      <c r="A4358">
        <v>75</v>
      </c>
      <c r="B4358">
        <v>12</v>
      </c>
      <c r="O4358">
        <v>8.3000000000000007</v>
      </c>
      <c r="P4358">
        <v>6</v>
      </c>
    </row>
    <row r="4359" spans="1:16" x14ac:dyDescent="0.25">
      <c r="A4359">
        <v>67</v>
      </c>
      <c r="B4359">
        <v>23</v>
      </c>
      <c r="O4359">
        <v>7.3</v>
      </c>
      <c r="P4359">
        <v>7</v>
      </c>
    </row>
    <row r="4360" spans="1:16" x14ac:dyDescent="0.25">
      <c r="A4360">
        <v>68</v>
      </c>
      <c r="B4360">
        <v>28</v>
      </c>
      <c r="O4360">
        <v>7.5</v>
      </c>
      <c r="P4360">
        <v>6</v>
      </c>
    </row>
    <row r="4361" spans="1:16" x14ac:dyDescent="0.25">
      <c r="A4361">
        <v>81</v>
      </c>
      <c r="B4361">
        <v>28</v>
      </c>
      <c r="O4361">
        <v>7.3</v>
      </c>
      <c r="P4361">
        <v>20</v>
      </c>
    </row>
    <row r="4362" spans="1:16" x14ac:dyDescent="0.25">
      <c r="A4362">
        <v>80</v>
      </c>
      <c r="B4362">
        <v>43</v>
      </c>
      <c r="O4362">
        <v>8.4</v>
      </c>
      <c r="P4362">
        <v>18</v>
      </c>
    </row>
    <row r="4363" spans="1:16" x14ac:dyDescent="0.25">
      <c r="A4363">
        <v>41</v>
      </c>
      <c r="B4363">
        <v>4</v>
      </c>
      <c r="O4363">
        <v>2.4</v>
      </c>
      <c r="P4363">
        <v>5</v>
      </c>
    </row>
    <row r="4364" spans="1:16" x14ac:dyDescent="0.25">
      <c r="A4364">
        <v>55</v>
      </c>
      <c r="B4364">
        <v>32</v>
      </c>
      <c r="O4364">
        <v>7</v>
      </c>
      <c r="P4364">
        <v>28</v>
      </c>
    </row>
    <row r="4365" spans="1:16" x14ac:dyDescent="0.25">
      <c r="A4365">
        <v>55</v>
      </c>
      <c r="B4365">
        <v>4</v>
      </c>
      <c r="O4365">
        <v>7.5</v>
      </c>
      <c r="P4365">
        <v>13</v>
      </c>
    </row>
    <row r="4366" spans="1:16" x14ac:dyDescent="0.25">
      <c r="A4366">
        <v>63</v>
      </c>
      <c r="B4366">
        <v>10</v>
      </c>
      <c r="O4366">
        <v>7.8</v>
      </c>
      <c r="P4366">
        <v>17</v>
      </c>
    </row>
    <row r="4367" spans="1:16" x14ac:dyDescent="0.25">
      <c r="A4367">
        <v>50</v>
      </c>
      <c r="B4367">
        <v>5</v>
      </c>
      <c r="O4367">
        <v>6.8</v>
      </c>
      <c r="P4367">
        <v>11</v>
      </c>
    </row>
    <row r="4368" spans="1:16" x14ac:dyDescent="0.25">
      <c r="A4368">
        <v>85</v>
      </c>
      <c r="B4368">
        <v>98</v>
      </c>
      <c r="O4368">
        <v>8.3000000000000007</v>
      </c>
      <c r="P4368">
        <v>1172</v>
      </c>
    </row>
    <row r="4369" spans="1:16" x14ac:dyDescent="0.25">
      <c r="A4369">
        <v>35</v>
      </c>
      <c r="B4369">
        <v>23</v>
      </c>
      <c r="O4369">
        <v>5.3</v>
      </c>
      <c r="P4369">
        <v>10</v>
      </c>
    </row>
    <row r="4370" spans="1:16" x14ac:dyDescent="0.25">
      <c r="A4370">
        <v>75</v>
      </c>
      <c r="B4370">
        <v>46</v>
      </c>
      <c r="O4370">
        <v>9</v>
      </c>
      <c r="P4370">
        <v>61</v>
      </c>
    </row>
    <row r="4371" spans="1:16" x14ac:dyDescent="0.25">
      <c r="A4371">
        <v>39</v>
      </c>
      <c r="B4371">
        <v>8</v>
      </c>
      <c r="O4371">
        <v>2.2000000000000002</v>
      </c>
      <c r="P4371">
        <v>5</v>
      </c>
    </row>
    <row r="4372" spans="1:16" x14ac:dyDescent="0.25">
      <c r="A4372">
        <v>69</v>
      </c>
      <c r="B4372">
        <v>32</v>
      </c>
      <c r="O4372">
        <v>7.3</v>
      </c>
      <c r="P4372">
        <v>19</v>
      </c>
    </row>
    <row r="4373" spans="1:16" x14ac:dyDescent="0.25">
      <c r="A4373">
        <v>71</v>
      </c>
      <c r="B4373">
        <v>47</v>
      </c>
      <c r="O4373">
        <v>6.3</v>
      </c>
      <c r="P4373">
        <v>28</v>
      </c>
    </row>
    <row r="4374" spans="1:16" x14ac:dyDescent="0.25">
      <c r="A4374">
        <v>72</v>
      </c>
      <c r="B4374">
        <v>8</v>
      </c>
      <c r="O4374">
        <v>4.5999999999999996</v>
      </c>
      <c r="P4374">
        <v>32</v>
      </c>
    </row>
    <row r="4375" spans="1:16" x14ac:dyDescent="0.25">
      <c r="A4375">
        <v>39</v>
      </c>
      <c r="B4375">
        <v>32</v>
      </c>
      <c r="O4375">
        <v>5.6</v>
      </c>
      <c r="P4375">
        <v>34</v>
      </c>
    </row>
    <row r="4376" spans="1:16" x14ac:dyDescent="0.25">
      <c r="A4376">
        <v>60</v>
      </c>
      <c r="B4376">
        <v>4</v>
      </c>
      <c r="O4376">
        <v>7.2</v>
      </c>
      <c r="P4376">
        <v>21</v>
      </c>
    </row>
    <row r="4377" spans="1:16" x14ac:dyDescent="0.25">
      <c r="A4377">
        <v>49</v>
      </c>
      <c r="B4377">
        <v>21</v>
      </c>
      <c r="O4377">
        <v>8</v>
      </c>
      <c r="P4377">
        <v>110</v>
      </c>
    </row>
    <row r="4378" spans="1:16" x14ac:dyDescent="0.25">
      <c r="A4378">
        <v>74</v>
      </c>
      <c r="B4378">
        <v>51</v>
      </c>
      <c r="O4378">
        <v>8.1</v>
      </c>
      <c r="P4378">
        <v>50</v>
      </c>
    </row>
    <row r="4379" spans="1:16" x14ac:dyDescent="0.25">
      <c r="A4379">
        <v>91</v>
      </c>
      <c r="B4379">
        <v>94</v>
      </c>
      <c r="O4379">
        <v>8.1</v>
      </c>
      <c r="P4379">
        <v>1505</v>
      </c>
    </row>
    <row r="4380" spans="1:16" x14ac:dyDescent="0.25">
      <c r="A4380">
        <v>75</v>
      </c>
      <c r="B4380">
        <v>53</v>
      </c>
      <c r="O4380">
        <v>7.8</v>
      </c>
      <c r="P4380">
        <v>162</v>
      </c>
    </row>
    <row r="4381" spans="1:16" x14ac:dyDescent="0.25">
      <c r="A4381">
        <v>82</v>
      </c>
      <c r="B4381">
        <v>25</v>
      </c>
      <c r="O4381">
        <v>8.6</v>
      </c>
      <c r="P4381">
        <v>158</v>
      </c>
    </row>
    <row r="4382" spans="1:16" x14ac:dyDescent="0.25">
      <c r="A4382">
        <v>89</v>
      </c>
      <c r="B4382">
        <v>76</v>
      </c>
      <c r="O4382">
        <v>8.6</v>
      </c>
      <c r="P4382">
        <v>681</v>
      </c>
    </row>
    <row r="4383" spans="1:16" x14ac:dyDescent="0.25">
      <c r="A4383">
        <v>89</v>
      </c>
      <c r="B4383">
        <v>55</v>
      </c>
      <c r="O4383">
        <v>8.5</v>
      </c>
      <c r="P4383">
        <v>2530</v>
      </c>
    </row>
    <row r="4384" spans="1:16" x14ac:dyDescent="0.25">
      <c r="A4384">
        <v>70</v>
      </c>
      <c r="B4384">
        <v>43</v>
      </c>
      <c r="O4384">
        <v>6.5</v>
      </c>
      <c r="P4384">
        <v>19</v>
      </c>
    </row>
    <row r="4385" spans="1:16" x14ac:dyDescent="0.25">
      <c r="A4385">
        <v>71</v>
      </c>
      <c r="B4385">
        <v>59</v>
      </c>
      <c r="O4385">
        <v>6.3</v>
      </c>
      <c r="P4385">
        <v>23</v>
      </c>
    </row>
    <row r="4386" spans="1:16" x14ac:dyDescent="0.25">
      <c r="A4386">
        <v>65</v>
      </c>
      <c r="B4386">
        <v>29</v>
      </c>
      <c r="O4386">
        <v>8.9</v>
      </c>
      <c r="P4386">
        <v>51</v>
      </c>
    </row>
    <row r="4387" spans="1:16" x14ac:dyDescent="0.25">
      <c r="A4387">
        <v>72</v>
      </c>
      <c r="B4387">
        <v>13</v>
      </c>
      <c r="O4387">
        <v>6.1</v>
      </c>
      <c r="P4387">
        <v>14</v>
      </c>
    </row>
    <row r="4388" spans="1:16" x14ac:dyDescent="0.25">
      <c r="A4388">
        <v>71</v>
      </c>
      <c r="B4388">
        <v>41</v>
      </c>
      <c r="O4388">
        <v>7.4</v>
      </c>
      <c r="P4388">
        <v>25</v>
      </c>
    </row>
    <row r="4389" spans="1:16" x14ac:dyDescent="0.25">
      <c r="A4389">
        <v>70</v>
      </c>
      <c r="B4389">
        <v>25</v>
      </c>
      <c r="O4389">
        <v>7.1</v>
      </c>
      <c r="P4389">
        <v>16</v>
      </c>
    </row>
    <row r="4390" spans="1:16" x14ac:dyDescent="0.25">
      <c r="A4390">
        <v>66</v>
      </c>
      <c r="B4390">
        <v>13</v>
      </c>
      <c r="O4390">
        <v>8</v>
      </c>
      <c r="P4390">
        <v>19</v>
      </c>
    </row>
    <row r="4391" spans="1:16" x14ac:dyDescent="0.25">
      <c r="A4391">
        <v>70</v>
      </c>
      <c r="B4391">
        <v>15</v>
      </c>
      <c r="O4391">
        <v>6.8</v>
      </c>
      <c r="P4391">
        <v>6</v>
      </c>
    </row>
    <row r="4392" spans="1:16" x14ac:dyDescent="0.25">
      <c r="A4392">
        <v>71</v>
      </c>
      <c r="B4392">
        <v>50</v>
      </c>
      <c r="O4392">
        <v>7.2</v>
      </c>
      <c r="P4392">
        <v>31</v>
      </c>
    </row>
    <row r="4393" spans="1:16" x14ac:dyDescent="0.25">
      <c r="A4393">
        <v>80</v>
      </c>
      <c r="B4393">
        <v>8</v>
      </c>
      <c r="O4393">
        <v>7.5</v>
      </c>
      <c r="P4393">
        <v>6</v>
      </c>
    </row>
    <row r="4394" spans="1:16" x14ac:dyDescent="0.25">
      <c r="A4394">
        <v>75</v>
      </c>
      <c r="B4394">
        <v>36</v>
      </c>
      <c r="O4394">
        <v>7.6</v>
      </c>
      <c r="P4394">
        <v>18</v>
      </c>
    </row>
    <row r="4395" spans="1:16" x14ac:dyDescent="0.25">
      <c r="A4395">
        <v>25</v>
      </c>
      <c r="B4395">
        <v>27</v>
      </c>
      <c r="O4395">
        <v>2.5</v>
      </c>
      <c r="P4395">
        <v>41</v>
      </c>
    </row>
    <row r="4396" spans="1:16" x14ac:dyDescent="0.25">
      <c r="A4396">
        <v>17</v>
      </c>
      <c r="B4396">
        <v>11</v>
      </c>
      <c r="O4396">
        <v>1.7</v>
      </c>
      <c r="P4396">
        <v>37</v>
      </c>
    </row>
    <row r="4397" spans="1:16" x14ac:dyDescent="0.25">
      <c r="A4397">
        <v>70</v>
      </c>
      <c r="B4397">
        <v>22</v>
      </c>
      <c r="O4397">
        <v>7.6</v>
      </c>
      <c r="P4397">
        <v>7</v>
      </c>
    </row>
    <row r="4398" spans="1:16" x14ac:dyDescent="0.25">
      <c r="A4398">
        <v>87</v>
      </c>
      <c r="B4398">
        <v>50</v>
      </c>
      <c r="O4398">
        <v>8.8000000000000007</v>
      </c>
      <c r="P4398">
        <v>86</v>
      </c>
    </row>
    <row r="4399" spans="1:16" x14ac:dyDescent="0.25">
      <c r="A4399">
        <v>87</v>
      </c>
      <c r="B4399">
        <v>68</v>
      </c>
      <c r="O4399">
        <v>7.8</v>
      </c>
      <c r="P4399">
        <v>98</v>
      </c>
    </row>
    <row r="4400" spans="1:16" x14ac:dyDescent="0.25">
      <c r="A4400">
        <v>80</v>
      </c>
      <c r="B4400">
        <v>26</v>
      </c>
      <c r="O4400">
        <v>7.7</v>
      </c>
      <c r="P4400">
        <v>47</v>
      </c>
    </row>
    <row r="4401" spans="1:16" x14ac:dyDescent="0.25">
      <c r="A4401">
        <v>31</v>
      </c>
      <c r="B4401">
        <v>6</v>
      </c>
      <c r="O4401">
        <v>5</v>
      </c>
      <c r="P4401">
        <v>11</v>
      </c>
    </row>
    <row r="4402" spans="1:16" x14ac:dyDescent="0.25">
      <c r="A4402">
        <v>85</v>
      </c>
      <c r="B4402">
        <v>58</v>
      </c>
      <c r="O4402">
        <v>6.1</v>
      </c>
      <c r="P4402">
        <v>90</v>
      </c>
    </row>
    <row r="4403" spans="1:16" x14ac:dyDescent="0.25">
      <c r="A4403">
        <v>85</v>
      </c>
      <c r="B4403">
        <v>41</v>
      </c>
      <c r="O4403">
        <v>6.8</v>
      </c>
      <c r="P4403">
        <v>58</v>
      </c>
    </row>
    <row r="4404" spans="1:16" x14ac:dyDescent="0.25">
      <c r="A4404">
        <v>77</v>
      </c>
      <c r="B4404">
        <v>23</v>
      </c>
      <c r="O4404">
        <v>7.2</v>
      </c>
      <c r="P4404">
        <v>24</v>
      </c>
    </row>
    <row r="4405" spans="1:16" x14ac:dyDescent="0.25">
      <c r="A4405">
        <v>81</v>
      </c>
      <c r="B4405">
        <v>74</v>
      </c>
      <c r="O4405">
        <v>8.6</v>
      </c>
      <c r="P4405">
        <v>176</v>
      </c>
    </row>
    <row r="4406" spans="1:16" x14ac:dyDescent="0.25">
      <c r="A4406">
        <v>69</v>
      </c>
      <c r="B4406">
        <v>49</v>
      </c>
      <c r="O4406">
        <v>7</v>
      </c>
      <c r="P4406">
        <v>57</v>
      </c>
    </row>
    <row r="4407" spans="1:16" x14ac:dyDescent="0.25">
      <c r="A4407">
        <v>72</v>
      </c>
      <c r="B4407">
        <v>31</v>
      </c>
      <c r="O4407">
        <v>7.3</v>
      </c>
      <c r="P4407">
        <v>129</v>
      </c>
    </row>
    <row r="4408" spans="1:16" x14ac:dyDescent="0.25">
      <c r="A4408">
        <v>64</v>
      </c>
      <c r="B4408">
        <v>29</v>
      </c>
      <c r="O4408">
        <v>5.3</v>
      </c>
      <c r="P4408">
        <v>26</v>
      </c>
    </row>
    <row r="4409" spans="1:16" x14ac:dyDescent="0.25">
      <c r="A4409">
        <v>61</v>
      </c>
      <c r="B4409">
        <v>5</v>
      </c>
      <c r="O4409">
        <v>4.5</v>
      </c>
      <c r="P4409">
        <v>10</v>
      </c>
    </row>
    <row r="4410" spans="1:16" x14ac:dyDescent="0.25">
      <c r="A4410">
        <v>61</v>
      </c>
      <c r="B4410">
        <v>19</v>
      </c>
      <c r="O4410">
        <v>4</v>
      </c>
      <c r="P4410">
        <v>6</v>
      </c>
    </row>
    <row r="4411" spans="1:16" x14ac:dyDescent="0.25">
      <c r="A4411">
        <v>74</v>
      </c>
      <c r="B4411">
        <v>16</v>
      </c>
      <c r="O4411">
        <v>7.3</v>
      </c>
      <c r="P4411">
        <v>6</v>
      </c>
    </row>
    <row r="4412" spans="1:16" x14ac:dyDescent="0.25">
      <c r="A4412">
        <v>61</v>
      </c>
      <c r="B4412">
        <v>4</v>
      </c>
      <c r="O4412">
        <v>2.8</v>
      </c>
      <c r="P4412">
        <v>4</v>
      </c>
    </row>
    <row r="4413" spans="1:16" x14ac:dyDescent="0.25">
      <c r="A4413">
        <v>49</v>
      </c>
      <c r="B4413">
        <v>16</v>
      </c>
      <c r="O4413">
        <v>6.2</v>
      </c>
      <c r="P4413">
        <v>14</v>
      </c>
    </row>
    <row r="4414" spans="1:16" x14ac:dyDescent="0.25">
      <c r="A4414">
        <v>73</v>
      </c>
      <c r="B4414">
        <v>75</v>
      </c>
      <c r="O4414">
        <v>7.3</v>
      </c>
      <c r="P4414">
        <v>82</v>
      </c>
    </row>
    <row r="4415" spans="1:16" x14ac:dyDescent="0.25">
      <c r="A4415">
        <v>74</v>
      </c>
      <c r="B4415">
        <v>48</v>
      </c>
      <c r="O4415">
        <v>7.3</v>
      </c>
      <c r="P4415">
        <v>51</v>
      </c>
    </row>
    <row r="4416" spans="1:16" x14ac:dyDescent="0.25">
      <c r="A4416">
        <v>50</v>
      </c>
      <c r="B4416">
        <v>8</v>
      </c>
      <c r="O4416">
        <v>5.2</v>
      </c>
      <c r="P4416">
        <v>16</v>
      </c>
    </row>
    <row r="4417" spans="1:16" x14ac:dyDescent="0.25">
      <c r="A4417">
        <v>65</v>
      </c>
      <c r="B4417">
        <v>7</v>
      </c>
      <c r="O4417">
        <v>6.7</v>
      </c>
      <c r="P4417">
        <v>9</v>
      </c>
    </row>
    <row r="4418" spans="1:16" x14ac:dyDescent="0.25">
      <c r="A4418">
        <v>80</v>
      </c>
      <c r="B4418">
        <v>22</v>
      </c>
      <c r="O4418">
        <v>8.1</v>
      </c>
      <c r="P4418">
        <v>136</v>
      </c>
    </row>
    <row r="4419" spans="1:16" x14ac:dyDescent="0.25">
      <c r="A4419">
        <v>67</v>
      </c>
      <c r="B4419">
        <v>22</v>
      </c>
      <c r="O4419">
        <v>6.1</v>
      </c>
      <c r="P4419">
        <v>9</v>
      </c>
    </row>
    <row r="4420" spans="1:16" x14ac:dyDescent="0.25">
      <c r="A4420">
        <v>91</v>
      </c>
      <c r="B4420">
        <v>48</v>
      </c>
      <c r="O4420">
        <v>9.3000000000000007</v>
      </c>
      <c r="P4420">
        <v>316</v>
      </c>
    </row>
    <row r="4421" spans="1:16" x14ac:dyDescent="0.25">
      <c r="A4421">
        <v>56</v>
      </c>
      <c r="B4421">
        <v>14</v>
      </c>
      <c r="O4421">
        <v>8.8000000000000007</v>
      </c>
      <c r="P4421">
        <v>4</v>
      </c>
    </row>
    <row r="4422" spans="1:16" x14ac:dyDescent="0.25">
      <c r="A4422">
        <v>45</v>
      </c>
      <c r="B4422">
        <v>6</v>
      </c>
      <c r="O4422">
        <v>5.8</v>
      </c>
      <c r="P4422">
        <v>8</v>
      </c>
    </row>
    <row r="4423" spans="1:16" x14ac:dyDescent="0.25">
      <c r="A4423">
        <v>79</v>
      </c>
      <c r="B4423">
        <v>9</v>
      </c>
      <c r="O4423">
        <v>8.3000000000000007</v>
      </c>
      <c r="P4423">
        <v>12</v>
      </c>
    </row>
    <row r="4424" spans="1:16" x14ac:dyDescent="0.25">
      <c r="A4424">
        <v>73</v>
      </c>
      <c r="B4424">
        <v>37</v>
      </c>
      <c r="O4424">
        <v>8.6999999999999993</v>
      </c>
      <c r="P4424">
        <v>62</v>
      </c>
    </row>
    <row r="4425" spans="1:16" x14ac:dyDescent="0.25">
      <c r="A4425">
        <v>61</v>
      </c>
      <c r="B4425">
        <v>10</v>
      </c>
      <c r="O4425">
        <v>5.8</v>
      </c>
      <c r="P4425">
        <v>4</v>
      </c>
    </row>
    <row r="4426" spans="1:16" x14ac:dyDescent="0.25">
      <c r="A4426">
        <v>73</v>
      </c>
      <c r="B4426">
        <v>44</v>
      </c>
      <c r="O4426">
        <v>8.4</v>
      </c>
      <c r="P4426">
        <v>38</v>
      </c>
    </row>
    <row r="4427" spans="1:16" x14ac:dyDescent="0.25">
      <c r="A4427">
        <v>74</v>
      </c>
      <c r="B4427">
        <v>14</v>
      </c>
      <c r="O4427">
        <v>8.3000000000000007</v>
      </c>
      <c r="P4427">
        <v>78</v>
      </c>
    </row>
    <row r="4428" spans="1:16" x14ac:dyDescent="0.25">
      <c r="A4428">
        <v>81</v>
      </c>
      <c r="B4428">
        <v>44</v>
      </c>
      <c r="O4428">
        <v>8.1</v>
      </c>
      <c r="P4428">
        <v>1026</v>
      </c>
    </row>
    <row r="4429" spans="1:16" x14ac:dyDescent="0.25">
      <c r="A4429">
        <v>90</v>
      </c>
      <c r="B4429">
        <v>27</v>
      </c>
      <c r="O4429">
        <v>8.1</v>
      </c>
      <c r="P4429">
        <v>61</v>
      </c>
    </row>
    <row r="4430" spans="1:16" x14ac:dyDescent="0.25">
      <c r="A4430">
        <v>79</v>
      </c>
      <c r="B4430">
        <v>7</v>
      </c>
      <c r="O4430">
        <v>7.5</v>
      </c>
      <c r="P4430">
        <v>12</v>
      </c>
    </row>
    <row r="4431" spans="1:16" x14ac:dyDescent="0.25">
      <c r="A4431">
        <v>78</v>
      </c>
      <c r="B4431">
        <v>12</v>
      </c>
      <c r="O4431">
        <v>6.9</v>
      </c>
      <c r="P4431">
        <v>7</v>
      </c>
    </row>
    <row r="4432" spans="1:16" x14ac:dyDescent="0.25">
      <c r="A4432">
        <v>49</v>
      </c>
      <c r="B4432">
        <v>8</v>
      </c>
      <c r="O4432">
        <v>6.5</v>
      </c>
      <c r="P4432">
        <v>8</v>
      </c>
    </row>
    <row r="4433" spans="1:16" x14ac:dyDescent="0.25">
      <c r="A4433">
        <v>47</v>
      </c>
      <c r="B4433">
        <v>13</v>
      </c>
      <c r="O4433">
        <v>4.5999999999999996</v>
      </c>
      <c r="P4433">
        <v>10</v>
      </c>
    </row>
    <row r="4434" spans="1:16" x14ac:dyDescent="0.25">
      <c r="A4434">
        <v>84</v>
      </c>
      <c r="B4434">
        <v>70</v>
      </c>
      <c r="O4434">
        <v>8.6</v>
      </c>
      <c r="P4434">
        <v>219</v>
      </c>
    </row>
    <row r="4435" spans="1:16" x14ac:dyDescent="0.25">
      <c r="A4435">
        <v>70</v>
      </c>
      <c r="B4435">
        <v>5</v>
      </c>
      <c r="O4435">
        <v>9</v>
      </c>
      <c r="P4435">
        <v>5</v>
      </c>
    </row>
    <row r="4436" spans="1:16" x14ac:dyDescent="0.25">
      <c r="A4436">
        <v>66</v>
      </c>
      <c r="B4436">
        <v>18</v>
      </c>
      <c r="O4436">
        <v>4.5</v>
      </c>
      <c r="P4436">
        <v>4</v>
      </c>
    </row>
    <row r="4437" spans="1:16" x14ac:dyDescent="0.25">
      <c r="A4437">
        <v>63</v>
      </c>
      <c r="B4437">
        <v>31</v>
      </c>
      <c r="O4437">
        <v>6.6</v>
      </c>
      <c r="P4437">
        <v>7</v>
      </c>
    </row>
    <row r="4438" spans="1:16" x14ac:dyDescent="0.25">
      <c r="A4438">
        <v>63</v>
      </c>
      <c r="B4438">
        <v>8</v>
      </c>
      <c r="O4438">
        <v>6.2</v>
      </c>
      <c r="P4438">
        <v>5</v>
      </c>
    </row>
    <row r="4439" spans="1:16" x14ac:dyDescent="0.25">
      <c r="A4439">
        <v>71</v>
      </c>
      <c r="B4439">
        <v>45</v>
      </c>
      <c r="O4439">
        <v>7.4</v>
      </c>
      <c r="P4439">
        <v>21</v>
      </c>
    </row>
    <row r="4440" spans="1:16" x14ac:dyDescent="0.25">
      <c r="A4440">
        <v>44</v>
      </c>
      <c r="B4440">
        <v>10</v>
      </c>
      <c r="O4440">
        <v>5.4</v>
      </c>
      <c r="P4440">
        <v>11</v>
      </c>
    </row>
    <row r="4441" spans="1:16" x14ac:dyDescent="0.25">
      <c r="A4441">
        <v>79</v>
      </c>
      <c r="B4441">
        <v>58</v>
      </c>
      <c r="O4441">
        <v>8.8000000000000007</v>
      </c>
      <c r="P4441">
        <v>39</v>
      </c>
    </row>
    <row r="4442" spans="1:16" x14ac:dyDescent="0.25">
      <c r="A4442">
        <v>72</v>
      </c>
      <c r="B4442">
        <v>10</v>
      </c>
      <c r="O4442">
        <v>8.3000000000000007</v>
      </c>
      <c r="P4442">
        <v>6</v>
      </c>
    </row>
    <row r="4443" spans="1:16" x14ac:dyDescent="0.25">
      <c r="A4443">
        <v>81</v>
      </c>
      <c r="B4443">
        <v>58</v>
      </c>
      <c r="O4443">
        <v>8.6999999999999993</v>
      </c>
      <c r="P4443">
        <v>101</v>
      </c>
    </row>
    <row r="4444" spans="1:16" x14ac:dyDescent="0.25">
      <c r="A4444">
        <v>74</v>
      </c>
      <c r="B4444">
        <v>44</v>
      </c>
      <c r="O4444">
        <v>7.4</v>
      </c>
      <c r="P4444">
        <v>10</v>
      </c>
    </row>
    <row r="4445" spans="1:16" x14ac:dyDescent="0.25">
      <c r="A4445">
        <v>75</v>
      </c>
      <c r="B4445">
        <v>47</v>
      </c>
      <c r="O4445">
        <v>6.6</v>
      </c>
      <c r="P4445">
        <v>30</v>
      </c>
    </row>
    <row r="4446" spans="1:16" x14ac:dyDescent="0.25">
      <c r="A4446">
        <v>78</v>
      </c>
      <c r="B4446">
        <v>28</v>
      </c>
      <c r="O4446">
        <v>8.6</v>
      </c>
      <c r="P4446">
        <v>28</v>
      </c>
    </row>
    <row r="4447" spans="1:16" x14ac:dyDescent="0.25">
      <c r="A4447">
        <v>67</v>
      </c>
      <c r="B4447">
        <v>11</v>
      </c>
      <c r="O4447">
        <v>7.3</v>
      </c>
      <c r="P4447">
        <v>4</v>
      </c>
    </row>
    <row r="4448" spans="1:16" x14ac:dyDescent="0.25">
      <c r="A4448">
        <v>68</v>
      </c>
      <c r="B4448">
        <v>22</v>
      </c>
      <c r="O4448">
        <v>7.4</v>
      </c>
      <c r="P4448">
        <v>5</v>
      </c>
    </row>
    <row r="4449" spans="1:16" x14ac:dyDescent="0.25">
      <c r="A4449">
        <v>68</v>
      </c>
      <c r="B4449">
        <v>16</v>
      </c>
      <c r="O4449">
        <v>8.8000000000000007</v>
      </c>
      <c r="P4449">
        <v>4</v>
      </c>
    </row>
    <row r="4450" spans="1:16" x14ac:dyDescent="0.25">
      <c r="A4450">
        <v>74</v>
      </c>
      <c r="B4450">
        <v>23</v>
      </c>
      <c r="O4450">
        <v>8.1</v>
      </c>
      <c r="P4450">
        <v>21</v>
      </c>
    </row>
    <row r="4451" spans="1:16" x14ac:dyDescent="0.25">
      <c r="A4451">
        <v>38</v>
      </c>
      <c r="B4451">
        <v>14</v>
      </c>
      <c r="O4451">
        <v>3</v>
      </c>
      <c r="P4451">
        <v>12</v>
      </c>
    </row>
    <row r="4452" spans="1:16" x14ac:dyDescent="0.25">
      <c r="A4452">
        <v>60</v>
      </c>
      <c r="B4452">
        <v>15</v>
      </c>
      <c r="O4452">
        <v>6.2</v>
      </c>
      <c r="P4452">
        <v>10</v>
      </c>
    </row>
    <row r="4453" spans="1:16" x14ac:dyDescent="0.25">
      <c r="A4453">
        <v>61</v>
      </c>
      <c r="B4453">
        <v>22</v>
      </c>
      <c r="O4453">
        <v>6.6</v>
      </c>
      <c r="P4453">
        <v>19</v>
      </c>
    </row>
    <row r="4454" spans="1:16" x14ac:dyDescent="0.25">
      <c r="A4454">
        <v>70</v>
      </c>
      <c r="B4454">
        <v>12</v>
      </c>
      <c r="O4454">
        <v>8.1</v>
      </c>
      <c r="P4454">
        <v>9</v>
      </c>
    </row>
    <row r="4455" spans="1:16" x14ac:dyDescent="0.25">
      <c r="A4455">
        <v>69</v>
      </c>
      <c r="B4455">
        <v>13</v>
      </c>
      <c r="O4455">
        <v>3</v>
      </c>
      <c r="P4455">
        <v>13</v>
      </c>
    </row>
    <row r="4456" spans="1:16" x14ac:dyDescent="0.25">
      <c r="A4456">
        <v>82</v>
      </c>
      <c r="B4456">
        <v>46</v>
      </c>
      <c r="O4456">
        <v>7.6</v>
      </c>
      <c r="P4456">
        <v>34</v>
      </c>
    </row>
    <row r="4457" spans="1:16" x14ac:dyDescent="0.25">
      <c r="A4457">
        <v>83</v>
      </c>
      <c r="B4457">
        <v>30</v>
      </c>
      <c r="O4457">
        <v>7.8</v>
      </c>
      <c r="P4457">
        <v>39</v>
      </c>
    </row>
    <row r="4458" spans="1:16" x14ac:dyDescent="0.25">
      <c r="A4458">
        <v>81</v>
      </c>
      <c r="B4458">
        <v>32</v>
      </c>
      <c r="O4458">
        <v>7.5</v>
      </c>
      <c r="P4458">
        <v>25</v>
      </c>
    </row>
    <row r="4459" spans="1:16" x14ac:dyDescent="0.25">
      <c r="A4459">
        <v>80</v>
      </c>
      <c r="B4459">
        <v>40</v>
      </c>
      <c r="O4459">
        <v>7.7</v>
      </c>
      <c r="P4459">
        <v>37</v>
      </c>
    </row>
    <row r="4460" spans="1:16" x14ac:dyDescent="0.25">
      <c r="A4460">
        <v>64</v>
      </c>
      <c r="B4460">
        <v>4</v>
      </c>
      <c r="O4460">
        <v>4.2</v>
      </c>
      <c r="P4460">
        <v>10</v>
      </c>
    </row>
    <row r="4461" spans="1:16" x14ac:dyDescent="0.25">
      <c r="A4461">
        <v>75</v>
      </c>
      <c r="B4461">
        <v>17</v>
      </c>
      <c r="O4461">
        <v>7.8</v>
      </c>
      <c r="P4461">
        <v>6</v>
      </c>
    </row>
    <row r="4462" spans="1:16" x14ac:dyDescent="0.25">
      <c r="A4462">
        <v>83</v>
      </c>
      <c r="B4462">
        <v>26</v>
      </c>
      <c r="O4462">
        <v>6.7</v>
      </c>
      <c r="P4462">
        <v>37</v>
      </c>
    </row>
    <row r="4463" spans="1:16" x14ac:dyDescent="0.25">
      <c r="A4463">
        <v>80</v>
      </c>
      <c r="B4463">
        <v>20</v>
      </c>
      <c r="O4463">
        <v>6.9</v>
      </c>
      <c r="P4463">
        <v>14</v>
      </c>
    </row>
    <row r="4464" spans="1:16" x14ac:dyDescent="0.25">
      <c r="A4464">
        <v>69</v>
      </c>
      <c r="B4464">
        <v>41</v>
      </c>
      <c r="O4464">
        <v>7.4</v>
      </c>
      <c r="P4464">
        <v>38</v>
      </c>
    </row>
    <row r="4465" spans="1:16" x14ac:dyDescent="0.25">
      <c r="A4465">
        <v>70</v>
      </c>
      <c r="B4465">
        <v>7</v>
      </c>
      <c r="O4465">
        <v>6.3</v>
      </c>
      <c r="P4465">
        <v>7</v>
      </c>
    </row>
    <row r="4466" spans="1:16" x14ac:dyDescent="0.25">
      <c r="A4466">
        <v>84</v>
      </c>
      <c r="B4466">
        <v>55</v>
      </c>
      <c r="O4466">
        <v>6.9</v>
      </c>
      <c r="P4466">
        <v>113</v>
      </c>
    </row>
    <row r="4467" spans="1:16" x14ac:dyDescent="0.25">
      <c r="A4467">
        <v>83</v>
      </c>
      <c r="B4467">
        <v>75</v>
      </c>
      <c r="O4467">
        <v>6.5</v>
      </c>
      <c r="P4467">
        <v>134</v>
      </c>
    </row>
    <row r="4468" spans="1:16" x14ac:dyDescent="0.25">
      <c r="A4468">
        <v>69</v>
      </c>
      <c r="B4468">
        <v>11</v>
      </c>
      <c r="O4468">
        <v>6.5</v>
      </c>
      <c r="P4468">
        <v>31</v>
      </c>
    </row>
    <row r="4469" spans="1:16" x14ac:dyDescent="0.25">
      <c r="A4469">
        <v>83</v>
      </c>
      <c r="B4469">
        <v>22</v>
      </c>
      <c r="O4469">
        <v>5.8</v>
      </c>
      <c r="P4469">
        <v>387</v>
      </c>
    </row>
    <row r="4470" spans="1:16" x14ac:dyDescent="0.25">
      <c r="A4470">
        <v>67</v>
      </c>
      <c r="B4470">
        <v>12</v>
      </c>
      <c r="O4470">
        <v>4.5</v>
      </c>
      <c r="P4470">
        <v>6</v>
      </c>
    </row>
    <row r="4471" spans="1:16" x14ac:dyDescent="0.25">
      <c r="A4471">
        <v>87</v>
      </c>
      <c r="B4471">
        <v>80</v>
      </c>
      <c r="O4471">
        <v>8.4</v>
      </c>
      <c r="P4471">
        <v>594</v>
      </c>
    </row>
    <row r="4472" spans="1:16" x14ac:dyDescent="0.25">
      <c r="A4472">
        <v>88</v>
      </c>
      <c r="B4472">
        <v>52</v>
      </c>
      <c r="O4472">
        <v>8.4</v>
      </c>
      <c r="P4472">
        <v>71</v>
      </c>
    </row>
    <row r="4473" spans="1:16" x14ac:dyDescent="0.25">
      <c r="A4473">
        <v>88</v>
      </c>
      <c r="B4473">
        <v>35</v>
      </c>
      <c r="O4473">
        <v>7.9</v>
      </c>
      <c r="P4473">
        <v>40</v>
      </c>
    </row>
    <row r="4474" spans="1:16" x14ac:dyDescent="0.25">
      <c r="A4474">
        <v>79</v>
      </c>
      <c r="B4474">
        <v>8</v>
      </c>
      <c r="O4474">
        <v>6.8</v>
      </c>
      <c r="P4474">
        <v>16</v>
      </c>
    </row>
    <row r="4475" spans="1:16" x14ac:dyDescent="0.25">
      <c r="A4475">
        <v>66</v>
      </c>
      <c r="B4475">
        <v>23</v>
      </c>
      <c r="O4475">
        <v>7.1</v>
      </c>
      <c r="P4475">
        <v>8</v>
      </c>
    </row>
    <row r="4476" spans="1:16" x14ac:dyDescent="0.25">
      <c r="A4476">
        <v>69</v>
      </c>
      <c r="B4476">
        <v>31</v>
      </c>
      <c r="O4476">
        <v>7.9</v>
      </c>
      <c r="P4476">
        <v>15</v>
      </c>
    </row>
    <row r="4477" spans="1:16" x14ac:dyDescent="0.25">
      <c r="A4477">
        <v>50</v>
      </c>
      <c r="B4477">
        <v>15</v>
      </c>
      <c r="O4477">
        <v>7.1</v>
      </c>
      <c r="P4477">
        <v>8</v>
      </c>
    </row>
    <row r="4478" spans="1:16" x14ac:dyDescent="0.25">
      <c r="A4478">
        <v>68</v>
      </c>
      <c r="B4478">
        <v>65</v>
      </c>
      <c r="O4478">
        <v>6.8</v>
      </c>
      <c r="P4478">
        <v>55</v>
      </c>
    </row>
    <row r="4479" spans="1:16" x14ac:dyDescent="0.25">
      <c r="A4479">
        <v>83</v>
      </c>
      <c r="B4479">
        <v>52</v>
      </c>
      <c r="O4479">
        <v>7.7</v>
      </c>
      <c r="P4479">
        <v>115</v>
      </c>
    </row>
    <row r="4480" spans="1:16" x14ac:dyDescent="0.25">
      <c r="A4480">
        <v>66</v>
      </c>
      <c r="B4480">
        <v>25</v>
      </c>
      <c r="O4480">
        <v>8.1999999999999993</v>
      </c>
      <c r="P4480">
        <v>20</v>
      </c>
    </row>
    <row r="4481" spans="1:16" x14ac:dyDescent="0.25">
      <c r="A4481">
        <v>77</v>
      </c>
      <c r="B4481">
        <v>47</v>
      </c>
      <c r="O4481">
        <v>7.8</v>
      </c>
      <c r="P4481">
        <v>112</v>
      </c>
    </row>
    <row r="4482" spans="1:16" x14ac:dyDescent="0.25">
      <c r="A4482">
        <v>76</v>
      </c>
      <c r="B4482">
        <v>42</v>
      </c>
      <c r="O4482">
        <v>6.5</v>
      </c>
      <c r="P4482">
        <v>53</v>
      </c>
    </row>
    <row r="4483" spans="1:16" x14ac:dyDescent="0.25">
      <c r="A4483">
        <v>76</v>
      </c>
      <c r="B4483">
        <v>29</v>
      </c>
      <c r="O4483">
        <v>4.9000000000000004</v>
      </c>
      <c r="P4483">
        <v>539</v>
      </c>
    </row>
    <row r="4484" spans="1:16" x14ac:dyDescent="0.25">
      <c r="A4484">
        <v>69</v>
      </c>
      <c r="B4484">
        <v>39</v>
      </c>
      <c r="O4484">
        <v>7.3</v>
      </c>
      <c r="P4484">
        <v>73</v>
      </c>
    </row>
    <row r="4485" spans="1:16" x14ac:dyDescent="0.25">
      <c r="A4485">
        <v>75</v>
      </c>
      <c r="B4485">
        <v>60</v>
      </c>
      <c r="O4485">
        <v>7.2</v>
      </c>
      <c r="P4485">
        <v>46</v>
      </c>
    </row>
    <row r="4486" spans="1:16" x14ac:dyDescent="0.25">
      <c r="A4486">
        <v>72</v>
      </c>
      <c r="B4486">
        <v>42</v>
      </c>
      <c r="O4486">
        <v>7.6</v>
      </c>
      <c r="P4486">
        <v>24</v>
      </c>
    </row>
    <row r="4487" spans="1:16" x14ac:dyDescent="0.25">
      <c r="A4487">
        <v>79</v>
      </c>
      <c r="B4487">
        <v>32</v>
      </c>
      <c r="O4487">
        <v>8.1</v>
      </c>
      <c r="P4487">
        <v>159</v>
      </c>
    </row>
    <row r="4488" spans="1:16" x14ac:dyDescent="0.25">
      <c r="A4488">
        <v>68</v>
      </c>
      <c r="B4488">
        <v>30</v>
      </c>
      <c r="O4488">
        <v>7.9</v>
      </c>
      <c r="P4488">
        <v>15</v>
      </c>
    </row>
    <row r="4489" spans="1:16" x14ac:dyDescent="0.25">
      <c r="A4489">
        <v>58</v>
      </c>
      <c r="B4489">
        <v>22</v>
      </c>
      <c r="O4489">
        <v>5.5</v>
      </c>
      <c r="P4489">
        <v>4</v>
      </c>
    </row>
    <row r="4490" spans="1:16" x14ac:dyDescent="0.25">
      <c r="A4490">
        <v>77</v>
      </c>
      <c r="B4490">
        <v>16</v>
      </c>
      <c r="O4490">
        <v>7</v>
      </c>
      <c r="P4490">
        <v>13</v>
      </c>
    </row>
    <row r="4491" spans="1:16" x14ac:dyDescent="0.25">
      <c r="A4491">
        <v>84</v>
      </c>
      <c r="B4491">
        <v>17</v>
      </c>
      <c r="O4491">
        <v>8.1999999999999993</v>
      </c>
      <c r="P4491">
        <v>21</v>
      </c>
    </row>
    <row r="4492" spans="1:16" x14ac:dyDescent="0.25">
      <c r="A4492">
        <v>69</v>
      </c>
      <c r="B4492">
        <v>27</v>
      </c>
      <c r="O4492">
        <v>8.1</v>
      </c>
      <c r="P4492">
        <v>35</v>
      </c>
    </row>
    <row r="4493" spans="1:16" x14ac:dyDescent="0.25">
      <c r="A4493">
        <v>76</v>
      </c>
      <c r="B4493">
        <v>12</v>
      </c>
      <c r="O4493">
        <v>7.1</v>
      </c>
      <c r="P4493">
        <v>15</v>
      </c>
    </row>
    <row r="4494" spans="1:16" x14ac:dyDescent="0.25">
      <c r="A4494">
        <v>80</v>
      </c>
      <c r="B4494">
        <v>4</v>
      </c>
      <c r="O4494">
        <v>4.5</v>
      </c>
      <c r="P4494">
        <v>8</v>
      </c>
    </row>
    <row r="4495" spans="1:16" x14ac:dyDescent="0.25">
      <c r="A4495">
        <v>83</v>
      </c>
      <c r="B4495">
        <v>35</v>
      </c>
      <c r="O4495">
        <v>8.4</v>
      </c>
      <c r="P4495">
        <v>33</v>
      </c>
    </row>
    <row r="4496" spans="1:16" x14ac:dyDescent="0.25">
      <c r="A4496">
        <v>82</v>
      </c>
      <c r="B4496">
        <v>16</v>
      </c>
      <c r="O4496">
        <v>7.9</v>
      </c>
      <c r="P4496">
        <v>8</v>
      </c>
    </row>
    <row r="4497" spans="1:16" x14ac:dyDescent="0.25">
      <c r="A4497">
        <v>83</v>
      </c>
      <c r="B4497">
        <v>18</v>
      </c>
      <c r="O4497">
        <v>8.3000000000000007</v>
      </c>
      <c r="P4497">
        <v>16</v>
      </c>
    </row>
    <row r="4498" spans="1:16" x14ac:dyDescent="0.25">
      <c r="A4498">
        <v>53</v>
      </c>
      <c r="B4498">
        <v>6</v>
      </c>
      <c r="O4498">
        <v>5.8</v>
      </c>
      <c r="P4498">
        <v>4</v>
      </c>
    </row>
    <row r="4499" spans="1:16" x14ac:dyDescent="0.25">
      <c r="A4499">
        <v>87</v>
      </c>
      <c r="B4499">
        <v>41</v>
      </c>
      <c r="O4499">
        <v>8.9</v>
      </c>
      <c r="P4499">
        <v>891</v>
      </c>
    </row>
    <row r="4500" spans="1:16" x14ac:dyDescent="0.25">
      <c r="A4500">
        <v>62</v>
      </c>
      <c r="B4500">
        <v>22</v>
      </c>
      <c r="O4500">
        <v>7.2</v>
      </c>
      <c r="P4500">
        <v>36</v>
      </c>
    </row>
    <row r="4501" spans="1:16" x14ac:dyDescent="0.25">
      <c r="A4501">
        <v>54</v>
      </c>
      <c r="B4501">
        <v>26</v>
      </c>
      <c r="O4501">
        <v>9</v>
      </c>
      <c r="P4501">
        <v>133</v>
      </c>
    </row>
    <row r="4502" spans="1:16" x14ac:dyDescent="0.25">
      <c r="A4502">
        <v>62</v>
      </c>
      <c r="B4502">
        <v>5</v>
      </c>
      <c r="O4502">
        <v>5.3</v>
      </c>
      <c r="P4502">
        <v>4</v>
      </c>
    </row>
    <row r="4503" spans="1:16" x14ac:dyDescent="0.25">
      <c r="A4503">
        <v>78</v>
      </c>
      <c r="B4503">
        <v>42</v>
      </c>
      <c r="O4503">
        <v>6.7</v>
      </c>
      <c r="P4503">
        <v>76</v>
      </c>
    </row>
    <row r="4504" spans="1:16" x14ac:dyDescent="0.25">
      <c r="A4504">
        <v>78</v>
      </c>
      <c r="B4504">
        <v>34</v>
      </c>
      <c r="O4504">
        <v>7.6</v>
      </c>
      <c r="P4504">
        <v>29</v>
      </c>
    </row>
    <row r="4505" spans="1:16" x14ac:dyDescent="0.25">
      <c r="A4505">
        <v>72</v>
      </c>
      <c r="B4505">
        <v>9</v>
      </c>
      <c r="O4505">
        <v>4.5999999999999996</v>
      </c>
      <c r="P4505">
        <v>5</v>
      </c>
    </row>
    <row r="4506" spans="1:16" x14ac:dyDescent="0.25">
      <c r="A4506">
        <v>82</v>
      </c>
      <c r="B4506">
        <v>13</v>
      </c>
      <c r="O4506">
        <v>8.4</v>
      </c>
      <c r="P4506">
        <v>17</v>
      </c>
    </row>
    <row r="4507" spans="1:16" x14ac:dyDescent="0.25">
      <c r="A4507">
        <v>78</v>
      </c>
      <c r="B4507">
        <v>8</v>
      </c>
      <c r="O4507">
        <v>6.9</v>
      </c>
      <c r="P4507">
        <v>49</v>
      </c>
    </row>
    <row r="4508" spans="1:16" x14ac:dyDescent="0.25">
      <c r="A4508">
        <v>83</v>
      </c>
      <c r="B4508">
        <v>58</v>
      </c>
      <c r="O4508">
        <v>8.6999999999999993</v>
      </c>
      <c r="P4508">
        <v>52</v>
      </c>
    </row>
    <row r="4509" spans="1:16" x14ac:dyDescent="0.25">
      <c r="A4509">
        <v>64</v>
      </c>
      <c r="B4509">
        <v>12</v>
      </c>
      <c r="O4509">
        <v>6.3</v>
      </c>
      <c r="P4509">
        <v>4</v>
      </c>
    </row>
    <row r="4510" spans="1:16" x14ac:dyDescent="0.25">
      <c r="A4510">
        <v>75</v>
      </c>
      <c r="B4510">
        <v>33</v>
      </c>
      <c r="O4510">
        <v>6.7</v>
      </c>
      <c r="P4510">
        <v>6</v>
      </c>
    </row>
    <row r="4511" spans="1:16" x14ac:dyDescent="0.25">
      <c r="A4511">
        <v>78</v>
      </c>
      <c r="B4511">
        <v>50</v>
      </c>
      <c r="O4511">
        <v>8.3000000000000007</v>
      </c>
      <c r="P4511">
        <v>32</v>
      </c>
    </row>
    <row r="4512" spans="1:16" x14ac:dyDescent="0.25">
      <c r="A4512">
        <v>73</v>
      </c>
      <c r="B4512">
        <v>14</v>
      </c>
      <c r="O4512">
        <v>8.1999999999999993</v>
      </c>
      <c r="P4512">
        <v>20</v>
      </c>
    </row>
    <row r="4513" spans="1:16" x14ac:dyDescent="0.25">
      <c r="A4513">
        <v>72</v>
      </c>
      <c r="B4513">
        <v>54</v>
      </c>
      <c r="O4513">
        <v>7</v>
      </c>
      <c r="P4513">
        <v>60</v>
      </c>
    </row>
    <row r="4514" spans="1:16" x14ac:dyDescent="0.25">
      <c r="A4514">
        <v>38</v>
      </c>
      <c r="B4514">
        <v>22</v>
      </c>
      <c r="O4514">
        <v>3.5</v>
      </c>
      <c r="P4514">
        <v>37</v>
      </c>
    </row>
    <row r="4515" spans="1:16" x14ac:dyDescent="0.25">
      <c r="A4515">
        <v>39</v>
      </c>
      <c r="B4515">
        <v>11</v>
      </c>
      <c r="O4515">
        <v>3.1</v>
      </c>
      <c r="P4515">
        <v>61</v>
      </c>
    </row>
    <row r="4516" spans="1:16" x14ac:dyDescent="0.25">
      <c r="A4516">
        <v>67</v>
      </c>
      <c r="B4516">
        <v>18</v>
      </c>
      <c r="O4516">
        <v>8.1999999999999993</v>
      </c>
      <c r="P4516">
        <v>10</v>
      </c>
    </row>
    <row r="4517" spans="1:16" x14ac:dyDescent="0.25">
      <c r="A4517">
        <v>85</v>
      </c>
      <c r="B4517">
        <v>84</v>
      </c>
      <c r="O4517">
        <v>8.1</v>
      </c>
      <c r="P4517">
        <v>237</v>
      </c>
    </row>
    <row r="4518" spans="1:16" x14ac:dyDescent="0.25">
      <c r="A4518">
        <v>85</v>
      </c>
      <c r="B4518">
        <v>56</v>
      </c>
      <c r="O4518">
        <v>8.1</v>
      </c>
      <c r="P4518">
        <v>136</v>
      </c>
    </row>
    <row r="4519" spans="1:16" x14ac:dyDescent="0.25">
      <c r="A4519">
        <v>82</v>
      </c>
      <c r="B4519">
        <v>29</v>
      </c>
      <c r="O4519">
        <v>7.5</v>
      </c>
      <c r="P4519">
        <v>308</v>
      </c>
    </row>
    <row r="4520" spans="1:16" x14ac:dyDescent="0.25">
      <c r="A4520">
        <v>84</v>
      </c>
      <c r="B4520">
        <v>76</v>
      </c>
      <c r="O4520">
        <v>7.5</v>
      </c>
      <c r="P4520">
        <v>667</v>
      </c>
    </row>
    <row r="4521" spans="1:16" x14ac:dyDescent="0.25">
      <c r="A4521">
        <v>83</v>
      </c>
      <c r="B4521">
        <v>91</v>
      </c>
      <c r="O4521">
        <v>7.5</v>
      </c>
      <c r="P4521">
        <v>523</v>
      </c>
    </row>
    <row r="4522" spans="1:16" x14ac:dyDescent="0.25">
      <c r="A4522">
        <v>86</v>
      </c>
      <c r="B4522">
        <v>30</v>
      </c>
      <c r="O4522">
        <v>7.1</v>
      </c>
      <c r="P4522">
        <v>597</v>
      </c>
    </row>
    <row r="4523" spans="1:16" x14ac:dyDescent="0.25">
      <c r="A4523">
        <v>75</v>
      </c>
      <c r="B4523">
        <v>55</v>
      </c>
      <c r="O4523">
        <v>8</v>
      </c>
      <c r="P4523">
        <v>60</v>
      </c>
    </row>
    <row r="4524" spans="1:16" x14ac:dyDescent="0.25">
      <c r="A4524">
        <v>81</v>
      </c>
      <c r="B4524">
        <v>67</v>
      </c>
      <c r="O4524">
        <v>8.1</v>
      </c>
      <c r="P4524">
        <v>84</v>
      </c>
    </row>
    <row r="4525" spans="1:16" x14ac:dyDescent="0.25">
      <c r="A4525">
        <v>60</v>
      </c>
      <c r="B4525">
        <v>37</v>
      </c>
      <c r="O4525">
        <v>6.4</v>
      </c>
      <c r="P4525">
        <v>77</v>
      </c>
    </row>
    <row r="4526" spans="1:16" x14ac:dyDescent="0.25">
      <c r="A4526">
        <v>77</v>
      </c>
      <c r="B4526">
        <v>32</v>
      </c>
      <c r="O4526">
        <v>8.1</v>
      </c>
      <c r="P4526">
        <v>676</v>
      </c>
    </row>
    <row r="4527" spans="1:16" x14ac:dyDescent="0.25">
      <c r="A4527">
        <v>79</v>
      </c>
      <c r="B4527">
        <v>50</v>
      </c>
      <c r="O4527">
        <v>8.6</v>
      </c>
      <c r="P4527">
        <v>31</v>
      </c>
    </row>
    <row r="4528" spans="1:16" x14ac:dyDescent="0.25">
      <c r="A4528">
        <v>70</v>
      </c>
      <c r="B4528">
        <v>14</v>
      </c>
      <c r="O4528">
        <v>8.1999999999999993</v>
      </c>
      <c r="P4528">
        <v>5</v>
      </c>
    </row>
    <row r="4529" spans="1:16" x14ac:dyDescent="0.25">
      <c r="A4529">
        <v>27</v>
      </c>
      <c r="B4529">
        <v>24</v>
      </c>
      <c r="O4529">
        <v>2.8</v>
      </c>
      <c r="P4529">
        <v>66</v>
      </c>
    </row>
    <row r="4530" spans="1:16" x14ac:dyDescent="0.25">
      <c r="A4530">
        <v>28</v>
      </c>
      <c r="B4530">
        <v>33</v>
      </c>
      <c r="O4530">
        <v>2.8</v>
      </c>
      <c r="P4530">
        <v>64</v>
      </c>
    </row>
    <row r="4531" spans="1:16" x14ac:dyDescent="0.25">
      <c r="A4531">
        <v>32</v>
      </c>
      <c r="B4531">
        <v>4</v>
      </c>
      <c r="O4531">
        <v>1.8</v>
      </c>
      <c r="P4531">
        <v>4</v>
      </c>
    </row>
    <row r="4532" spans="1:16" x14ac:dyDescent="0.25">
      <c r="A4532">
        <v>79</v>
      </c>
      <c r="B4532">
        <v>15</v>
      </c>
      <c r="O4532">
        <v>8.1999999999999993</v>
      </c>
      <c r="P4532">
        <v>40</v>
      </c>
    </row>
    <row r="4533" spans="1:16" x14ac:dyDescent="0.25">
      <c r="A4533">
        <v>77</v>
      </c>
      <c r="B4533">
        <v>10</v>
      </c>
      <c r="O4533">
        <v>8.6</v>
      </c>
      <c r="P4533">
        <v>46</v>
      </c>
    </row>
    <row r="4534" spans="1:16" x14ac:dyDescent="0.25">
      <c r="A4534">
        <v>80</v>
      </c>
      <c r="B4534">
        <v>44</v>
      </c>
      <c r="O4534">
        <v>8.6999999999999993</v>
      </c>
      <c r="P4534">
        <v>602</v>
      </c>
    </row>
    <row r="4535" spans="1:16" x14ac:dyDescent="0.25">
      <c r="A4535">
        <v>70</v>
      </c>
      <c r="B4535">
        <v>45</v>
      </c>
      <c r="O4535">
        <v>7.1</v>
      </c>
      <c r="P4535">
        <v>51</v>
      </c>
    </row>
    <row r="4536" spans="1:16" x14ac:dyDescent="0.25">
      <c r="A4536">
        <v>71</v>
      </c>
      <c r="B4536">
        <v>56</v>
      </c>
      <c r="O4536">
        <v>7.3</v>
      </c>
      <c r="P4536">
        <v>64</v>
      </c>
    </row>
    <row r="4537" spans="1:16" x14ac:dyDescent="0.25">
      <c r="A4537">
        <v>72</v>
      </c>
      <c r="B4537">
        <v>24</v>
      </c>
      <c r="O4537">
        <v>6.8</v>
      </c>
      <c r="P4537">
        <v>380</v>
      </c>
    </row>
    <row r="4538" spans="1:16" x14ac:dyDescent="0.25">
      <c r="A4538">
        <v>46</v>
      </c>
      <c r="B4538">
        <v>33</v>
      </c>
      <c r="O4538">
        <v>5.2</v>
      </c>
      <c r="P4538">
        <v>12</v>
      </c>
    </row>
    <row r="4539" spans="1:16" x14ac:dyDescent="0.25">
      <c r="A4539">
        <v>55</v>
      </c>
      <c r="B4539">
        <v>26</v>
      </c>
      <c r="O4539">
        <v>7.2</v>
      </c>
      <c r="P4539">
        <v>22</v>
      </c>
    </row>
    <row r="4540" spans="1:16" x14ac:dyDescent="0.25">
      <c r="A4540">
        <v>59</v>
      </c>
      <c r="B4540">
        <v>41</v>
      </c>
      <c r="O4540">
        <v>6.4</v>
      </c>
      <c r="P4540">
        <v>28</v>
      </c>
    </row>
    <row r="4541" spans="1:16" x14ac:dyDescent="0.25">
      <c r="A4541">
        <v>59</v>
      </c>
      <c r="B4541">
        <v>39</v>
      </c>
      <c r="O4541">
        <v>7.4</v>
      </c>
      <c r="P4541">
        <v>50</v>
      </c>
    </row>
    <row r="4542" spans="1:16" x14ac:dyDescent="0.25">
      <c r="A4542">
        <v>55</v>
      </c>
      <c r="B4542">
        <v>6</v>
      </c>
      <c r="O4542">
        <v>6</v>
      </c>
      <c r="P4542">
        <v>31</v>
      </c>
    </row>
    <row r="4543" spans="1:16" x14ac:dyDescent="0.25">
      <c r="A4543">
        <v>79</v>
      </c>
      <c r="B4543">
        <v>72</v>
      </c>
      <c r="O4543">
        <v>7.6</v>
      </c>
      <c r="P4543">
        <v>110</v>
      </c>
    </row>
    <row r="4544" spans="1:16" x14ac:dyDescent="0.25">
      <c r="A4544">
        <v>61</v>
      </c>
      <c r="B4544">
        <v>9</v>
      </c>
      <c r="O4544">
        <v>6.7</v>
      </c>
      <c r="P4544">
        <v>14</v>
      </c>
    </row>
    <row r="4545" spans="1:16" x14ac:dyDescent="0.25">
      <c r="A4545">
        <v>64</v>
      </c>
      <c r="B4545">
        <v>14</v>
      </c>
      <c r="O4545">
        <v>7.1</v>
      </c>
      <c r="P4545">
        <v>17</v>
      </c>
    </row>
    <row r="4546" spans="1:16" x14ac:dyDescent="0.25">
      <c r="A4546">
        <v>69</v>
      </c>
      <c r="B4546">
        <v>49</v>
      </c>
      <c r="O4546">
        <v>7.3</v>
      </c>
      <c r="P4546">
        <v>59</v>
      </c>
    </row>
    <row r="4547" spans="1:16" x14ac:dyDescent="0.25">
      <c r="A4547">
        <v>72</v>
      </c>
      <c r="B4547">
        <v>31</v>
      </c>
      <c r="O4547">
        <v>7</v>
      </c>
      <c r="P4547">
        <v>78</v>
      </c>
    </row>
    <row r="4548" spans="1:16" x14ac:dyDescent="0.25">
      <c r="A4548">
        <v>54</v>
      </c>
      <c r="B4548">
        <v>6</v>
      </c>
      <c r="O4548">
        <v>8.1999999999999993</v>
      </c>
      <c r="P4548">
        <v>5</v>
      </c>
    </row>
    <row r="4549" spans="1:16" x14ac:dyDescent="0.25">
      <c r="A4549">
        <v>72</v>
      </c>
      <c r="B4549">
        <v>33</v>
      </c>
      <c r="O4549">
        <v>8.6999999999999993</v>
      </c>
      <c r="P4549">
        <v>30</v>
      </c>
    </row>
    <row r="4550" spans="1:16" x14ac:dyDescent="0.25">
      <c r="A4550">
        <v>30</v>
      </c>
      <c r="B4550">
        <v>21</v>
      </c>
      <c r="O4550">
        <v>5.9</v>
      </c>
      <c r="P4550">
        <v>33</v>
      </c>
    </row>
    <row r="4551" spans="1:16" x14ac:dyDescent="0.25">
      <c r="A4551">
        <v>35</v>
      </c>
      <c r="B4551">
        <v>18</v>
      </c>
      <c r="O4551">
        <v>4.8</v>
      </c>
      <c r="P4551">
        <v>27</v>
      </c>
    </row>
    <row r="4552" spans="1:16" x14ac:dyDescent="0.25">
      <c r="A4552">
        <v>62</v>
      </c>
      <c r="B4552">
        <v>24</v>
      </c>
      <c r="O4552">
        <v>6.8</v>
      </c>
      <c r="P4552">
        <v>14</v>
      </c>
    </row>
    <row r="4553" spans="1:16" x14ac:dyDescent="0.25">
      <c r="A4553">
        <v>57</v>
      </c>
      <c r="B4553">
        <v>8</v>
      </c>
      <c r="O4553">
        <v>3.1</v>
      </c>
      <c r="P4553">
        <v>9</v>
      </c>
    </row>
    <row r="4554" spans="1:16" x14ac:dyDescent="0.25">
      <c r="A4554">
        <v>84</v>
      </c>
      <c r="B4554">
        <v>28</v>
      </c>
      <c r="O4554">
        <v>8.8000000000000007</v>
      </c>
      <c r="P4554">
        <v>79</v>
      </c>
    </row>
    <row r="4555" spans="1:16" x14ac:dyDescent="0.25">
      <c r="A4555">
        <v>78</v>
      </c>
      <c r="B4555">
        <v>30</v>
      </c>
      <c r="O4555">
        <v>8</v>
      </c>
      <c r="P4555">
        <v>47</v>
      </c>
    </row>
    <row r="4556" spans="1:16" x14ac:dyDescent="0.25">
      <c r="A4556">
        <v>89</v>
      </c>
      <c r="B4556">
        <v>40</v>
      </c>
      <c r="O4556">
        <v>8.3000000000000007</v>
      </c>
      <c r="P4556">
        <v>317</v>
      </c>
    </row>
    <row r="4557" spans="1:16" x14ac:dyDescent="0.25">
      <c r="A4557">
        <v>80</v>
      </c>
      <c r="B4557">
        <v>26</v>
      </c>
      <c r="O4557">
        <v>8.6999999999999993</v>
      </c>
      <c r="P4557">
        <v>69</v>
      </c>
    </row>
    <row r="4558" spans="1:16" x14ac:dyDescent="0.25">
      <c r="A4558">
        <v>79</v>
      </c>
      <c r="B4558">
        <v>56</v>
      </c>
      <c r="O4558">
        <v>8</v>
      </c>
      <c r="P4558">
        <v>226</v>
      </c>
    </row>
    <row r="4559" spans="1:16" x14ac:dyDescent="0.25">
      <c r="A4559">
        <v>70</v>
      </c>
      <c r="B4559">
        <v>10</v>
      </c>
      <c r="O4559">
        <v>7.5</v>
      </c>
      <c r="P4559">
        <v>4</v>
      </c>
    </row>
    <row r="4560" spans="1:16" x14ac:dyDescent="0.25">
      <c r="A4560">
        <v>58</v>
      </c>
      <c r="B4560">
        <v>13</v>
      </c>
      <c r="O4560">
        <v>2.1</v>
      </c>
      <c r="P4560">
        <v>35</v>
      </c>
    </row>
    <row r="4561" spans="1:16" x14ac:dyDescent="0.25">
      <c r="A4561">
        <v>43</v>
      </c>
      <c r="B4561">
        <v>7</v>
      </c>
      <c r="O4561">
        <v>7.1</v>
      </c>
      <c r="P4561">
        <v>7</v>
      </c>
    </row>
    <row r="4562" spans="1:16" x14ac:dyDescent="0.25">
      <c r="A4562">
        <v>84</v>
      </c>
      <c r="B4562">
        <v>70</v>
      </c>
      <c r="O4562">
        <v>8</v>
      </c>
      <c r="P4562">
        <v>72</v>
      </c>
    </row>
    <row r="4563" spans="1:16" x14ac:dyDescent="0.25">
      <c r="A4563">
        <v>84</v>
      </c>
      <c r="B4563">
        <v>50</v>
      </c>
      <c r="O4563">
        <v>7.8</v>
      </c>
      <c r="P4563">
        <v>53</v>
      </c>
    </row>
    <row r="4564" spans="1:16" x14ac:dyDescent="0.25">
      <c r="A4564">
        <v>54</v>
      </c>
      <c r="B4564">
        <v>51</v>
      </c>
      <c r="O4564">
        <v>6.9</v>
      </c>
      <c r="P4564">
        <v>198</v>
      </c>
    </row>
    <row r="4565" spans="1:16" x14ac:dyDescent="0.25">
      <c r="A4565">
        <v>80</v>
      </c>
      <c r="B4565">
        <v>35</v>
      </c>
      <c r="O4565">
        <v>8.6</v>
      </c>
      <c r="P4565">
        <v>43</v>
      </c>
    </row>
    <row r="4566" spans="1:16" x14ac:dyDescent="0.25">
      <c r="A4566">
        <v>79</v>
      </c>
      <c r="B4566">
        <v>45</v>
      </c>
      <c r="O4566">
        <v>8.5</v>
      </c>
      <c r="P4566">
        <v>40</v>
      </c>
    </row>
    <row r="4567" spans="1:16" x14ac:dyDescent="0.25">
      <c r="A4567">
        <v>80</v>
      </c>
      <c r="B4567">
        <v>52</v>
      </c>
      <c r="O4567">
        <v>6.2</v>
      </c>
      <c r="P4567">
        <v>45</v>
      </c>
    </row>
    <row r="4568" spans="1:16" x14ac:dyDescent="0.25">
      <c r="A4568">
        <v>82</v>
      </c>
      <c r="B4568">
        <v>38</v>
      </c>
      <c r="O4568">
        <v>7.1</v>
      </c>
      <c r="P4568">
        <v>8</v>
      </c>
    </row>
    <row r="4569" spans="1:16" x14ac:dyDescent="0.25">
      <c r="A4569">
        <v>71</v>
      </c>
      <c r="B4569">
        <v>22</v>
      </c>
      <c r="O4569">
        <v>8.4</v>
      </c>
      <c r="P4569">
        <v>16</v>
      </c>
    </row>
    <row r="4570" spans="1:16" x14ac:dyDescent="0.25">
      <c r="A4570">
        <v>37</v>
      </c>
      <c r="B4570">
        <v>14</v>
      </c>
      <c r="O4570">
        <v>3.8</v>
      </c>
      <c r="P4570">
        <v>11</v>
      </c>
    </row>
    <row r="4571" spans="1:16" x14ac:dyDescent="0.25">
      <c r="A4571">
        <v>61</v>
      </c>
      <c r="B4571">
        <v>23</v>
      </c>
      <c r="O4571">
        <v>7.1</v>
      </c>
      <c r="P4571">
        <v>36</v>
      </c>
    </row>
    <row r="4572" spans="1:16" x14ac:dyDescent="0.25">
      <c r="A4572">
        <v>49</v>
      </c>
      <c r="B4572">
        <v>11</v>
      </c>
      <c r="O4572">
        <v>2.6</v>
      </c>
      <c r="P4572">
        <v>8</v>
      </c>
    </row>
    <row r="4573" spans="1:16" x14ac:dyDescent="0.25">
      <c r="A4573">
        <v>66</v>
      </c>
      <c r="B4573">
        <v>30</v>
      </c>
      <c r="O4573">
        <v>6.3</v>
      </c>
      <c r="P4573">
        <v>6</v>
      </c>
    </row>
    <row r="4574" spans="1:16" x14ac:dyDescent="0.25">
      <c r="A4574">
        <v>72</v>
      </c>
      <c r="B4574">
        <v>56</v>
      </c>
      <c r="O4574">
        <v>7.2</v>
      </c>
      <c r="P4574">
        <v>150</v>
      </c>
    </row>
    <row r="4575" spans="1:16" x14ac:dyDescent="0.25">
      <c r="A4575">
        <v>63</v>
      </c>
      <c r="B4575">
        <v>25</v>
      </c>
      <c r="O4575">
        <v>8</v>
      </c>
      <c r="P4575">
        <v>41</v>
      </c>
    </row>
    <row r="4576" spans="1:16" x14ac:dyDescent="0.25">
      <c r="A4576">
        <v>61</v>
      </c>
      <c r="B4576">
        <v>12</v>
      </c>
      <c r="O4576">
        <v>5</v>
      </c>
      <c r="P4576">
        <v>8</v>
      </c>
    </row>
    <row r="4577" spans="1:16" x14ac:dyDescent="0.25">
      <c r="A4577">
        <v>48</v>
      </c>
      <c r="B4577">
        <v>10</v>
      </c>
      <c r="O4577">
        <v>6.4</v>
      </c>
      <c r="P4577">
        <v>5</v>
      </c>
    </row>
    <row r="4578" spans="1:16" x14ac:dyDescent="0.25">
      <c r="A4578">
        <v>43</v>
      </c>
      <c r="B4578">
        <v>22</v>
      </c>
      <c r="O4578">
        <v>5.3</v>
      </c>
      <c r="P4578">
        <v>16</v>
      </c>
    </row>
    <row r="4579" spans="1:16" x14ac:dyDescent="0.25">
      <c r="A4579">
        <v>43</v>
      </c>
      <c r="B4579">
        <v>37</v>
      </c>
      <c r="O4579">
        <v>6.3</v>
      </c>
      <c r="P4579">
        <v>19</v>
      </c>
    </row>
    <row r="4580" spans="1:16" x14ac:dyDescent="0.25">
      <c r="A4580">
        <v>46</v>
      </c>
      <c r="B4580">
        <v>9</v>
      </c>
      <c r="O4580">
        <v>4.7</v>
      </c>
      <c r="P4580">
        <v>46</v>
      </c>
    </row>
    <row r="4581" spans="1:16" x14ac:dyDescent="0.25">
      <c r="A4581">
        <v>67</v>
      </c>
      <c r="B4581">
        <v>15</v>
      </c>
      <c r="O4581">
        <v>5.7</v>
      </c>
      <c r="P4581">
        <v>54</v>
      </c>
    </row>
    <row r="4582" spans="1:16" x14ac:dyDescent="0.25">
      <c r="A4582">
        <v>68</v>
      </c>
      <c r="B4582">
        <v>34</v>
      </c>
      <c r="O4582">
        <v>8.6</v>
      </c>
      <c r="P4582">
        <v>19</v>
      </c>
    </row>
    <row r="4583" spans="1:16" x14ac:dyDescent="0.25">
      <c r="A4583">
        <v>72</v>
      </c>
      <c r="B4583">
        <v>21</v>
      </c>
      <c r="O4583">
        <v>7.7</v>
      </c>
      <c r="P4583">
        <v>16</v>
      </c>
    </row>
    <row r="4584" spans="1:16" x14ac:dyDescent="0.25">
      <c r="A4584">
        <v>51</v>
      </c>
      <c r="B4584">
        <v>28</v>
      </c>
      <c r="O4584">
        <v>5.3</v>
      </c>
      <c r="P4584">
        <v>20</v>
      </c>
    </row>
    <row r="4585" spans="1:16" x14ac:dyDescent="0.25">
      <c r="A4585">
        <v>48</v>
      </c>
      <c r="B4585">
        <v>36</v>
      </c>
      <c r="O4585">
        <v>6.8</v>
      </c>
      <c r="P4585">
        <v>17</v>
      </c>
    </row>
    <row r="4586" spans="1:16" x14ac:dyDescent="0.25">
      <c r="A4586">
        <v>42</v>
      </c>
      <c r="B4586">
        <v>15</v>
      </c>
      <c r="O4586">
        <v>4.9000000000000004</v>
      </c>
      <c r="P4586">
        <v>22</v>
      </c>
    </row>
    <row r="4587" spans="1:16" x14ac:dyDescent="0.25">
      <c r="A4587">
        <v>94</v>
      </c>
      <c r="B4587">
        <v>61</v>
      </c>
      <c r="O4587">
        <v>7.3</v>
      </c>
      <c r="P4587">
        <v>330</v>
      </c>
    </row>
    <row r="4588" spans="1:16" x14ac:dyDescent="0.25">
      <c r="A4588">
        <v>93</v>
      </c>
      <c r="B4588">
        <v>77</v>
      </c>
      <c r="O4588">
        <v>7.3</v>
      </c>
      <c r="P4588">
        <v>292</v>
      </c>
    </row>
    <row r="4589" spans="1:16" x14ac:dyDescent="0.25">
      <c r="A4589">
        <v>66</v>
      </c>
      <c r="B4589">
        <v>29</v>
      </c>
      <c r="O4589">
        <v>4.9000000000000004</v>
      </c>
      <c r="P4589">
        <v>9</v>
      </c>
    </row>
    <row r="4590" spans="1:16" x14ac:dyDescent="0.25">
      <c r="A4590">
        <v>36</v>
      </c>
      <c r="B4590">
        <v>8</v>
      </c>
      <c r="O4590">
        <v>4.8</v>
      </c>
      <c r="P4590">
        <v>4</v>
      </c>
    </row>
    <row r="4591" spans="1:16" x14ac:dyDescent="0.25">
      <c r="A4591">
        <v>67</v>
      </c>
      <c r="B4591">
        <v>34</v>
      </c>
      <c r="O4591">
        <v>8.1999999999999993</v>
      </c>
      <c r="P4591">
        <v>21</v>
      </c>
    </row>
    <row r="4592" spans="1:16" x14ac:dyDescent="0.25">
      <c r="A4592">
        <v>79</v>
      </c>
      <c r="B4592">
        <v>63</v>
      </c>
      <c r="O4592">
        <v>7.4</v>
      </c>
      <c r="P4592">
        <v>211</v>
      </c>
    </row>
    <row r="4593" spans="1:16" x14ac:dyDescent="0.25">
      <c r="A4593">
        <v>80</v>
      </c>
      <c r="B4593">
        <v>59</v>
      </c>
      <c r="O4593">
        <v>7</v>
      </c>
      <c r="P4593">
        <v>132</v>
      </c>
    </row>
    <row r="4594" spans="1:16" x14ac:dyDescent="0.25">
      <c r="A4594">
        <v>82</v>
      </c>
      <c r="B4594">
        <v>39</v>
      </c>
      <c r="O4594">
        <v>8.1999999999999993</v>
      </c>
      <c r="P4594">
        <v>68</v>
      </c>
    </row>
    <row r="4595" spans="1:16" x14ac:dyDescent="0.25">
      <c r="A4595">
        <v>68</v>
      </c>
      <c r="B4595">
        <v>18</v>
      </c>
      <c r="O4595">
        <v>7.4</v>
      </c>
      <c r="P4595">
        <v>18</v>
      </c>
    </row>
    <row r="4596" spans="1:16" x14ac:dyDescent="0.25">
      <c r="A4596">
        <v>43</v>
      </c>
      <c r="B4596">
        <v>41</v>
      </c>
      <c r="O4596">
        <v>3.9</v>
      </c>
      <c r="P4596">
        <v>70</v>
      </c>
    </row>
    <row r="4597" spans="1:16" x14ac:dyDescent="0.25">
      <c r="A4597">
        <v>48</v>
      </c>
      <c r="B4597">
        <v>50</v>
      </c>
      <c r="O4597">
        <v>5</v>
      </c>
      <c r="P4597">
        <v>53</v>
      </c>
    </row>
    <row r="4598" spans="1:16" x14ac:dyDescent="0.25">
      <c r="A4598">
        <v>89</v>
      </c>
      <c r="B4598">
        <v>25</v>
      </c>
      <c r="O4598">
        <v>8.9</v>
      </c>
      <c r="P4598">
        <v>43</v>
      </c>
    </row>
    <row r="4599" spans="1:16" x14ac:dyDescent="0.25">
      <c r="A4599">
        <v>89</v>
      </c>
      <c r="B4599">
        <v>76</v>
      </c>
      <c r="O4599">
        <v>8.6</v>
      </c>
      <c r="P4599">
        <v>127</v>
      </c>
    </row>
    <row r="4600" spans="1:16" x14ac:dyDescent="0.25">
      <c r="A4600">
        <v>88</v>
      </c>
      <c r="B4600">
        <v>60</v>
      </c>
      <c r="O4600">
        <v>8.6999999999999993</v>
      </c>
      <c r="P4600">
        <v>59</v>
      </c>
    </row>
    <row r="4601" spans="1:16" x14ac:dyDescent="0.25">
      <c r="A4601">
        <v>68</v>
      </c>
      <c r="B4601">
        <v>5</v>
      </c>
      <c r="O4601">
        <v>8.5</v>
      </c>
      <c r="P4601">
        <v>6</v>
      </c>
    </row>
    <row r="4602" spans="1:16" x14ac:dyDescent="0.25">
      <c r="A4602">
        <v>76</v>
      </c>
      <c r="B4602">
        <v>31</v>
      </c>
      <c r="O4602">
        <v>6.2</v>
      </c>
      <c r="P4602">
        <v>35</v>
      </c>
    </row>
    <row r="4603" spans="1:16" x14ac:dyDescent="0.25">
      <c r="A4603">
        <v>80</v>
      </c>
      <c r="B4603">
        <v>18</v>
      </c>
      <c r="O4603">
        <v>7.6</v>
      </c>
      <c r="P4603">
        <v>16</v>
      </c>
    </row>
    <row r="4604" spans="1:16" x14ac:dyDescent="0.25">
      <c r="A4604">
        <v>82</v>
      </c>
      <c r="B4604">
        <v>32</v>
      </c>
      <c r="O4604">
        <v>8.1999999999999993</v>
      </c>
      <c r="P4604">
        <v>144</v>
      </c>
    </row>
    <row r="4605" spans="1:16" x14ac:dyDescent="0.25">
      <c r="A4605">
        <v>82</v>
      </c>
      <c r="B4605">
        <v>67</v>
      </c>
      <c r="O4605">
        <v>8.1999999999999993</v>
      </c>
      <c r="P4605">
        <v>73</v>
      </c>
    </row>
    <row r="4606" spans="1:16" x14ac:dyDescent="0.25">
      <c r="A4606">
        <v>80</v>
      </c>
      <c r="B4606">
        <v>45</v>
      </c>
      <c r="O4606">
        <v>7.7</v>
      </c>
      <c r="P4606">
        <v>40</v>
      </c>
    </row>
    <row r="4607" spans="1:16" x14ac:dyDescent="0.25">
      <c r="A4607">
        <v>80</v>
      </c>
      <c r="B4607">
        <v>26</v>
      </c>
      <c r="O4607">
        <v>8</v>
      </c>
      <c r="P4607">
        <v>136</v>
      </c>
    </row>
    <row r="4608" spans="1:16" x14ac:dyDescent="0.25">
      <c r="A4608">
        <v>69</v>
      </c>
      <c r="B4608">
        <v>79</v>
      </c>
      <c r="O4608">
        <v>8.1999999999999993</v>
      </c>
      <c r="P4608">
        <v>258</v>
      </c>
    </row>
    <row r="4609" spans="1:16" x14ac:dyDescent="0.25">
      <c r="A4609">
        <v>65</v>
      </c>
      <c r="B4609">
        <v>72</v>
      </c>
      <c r="O4609">
        <v>6.9</v>
      </c>
      <c r="P4609">
        <v>60</v>
      </c>
    </row>
    <row r="4610" spans="1:16" x14ac:dyDescent="0.25">
      <c r="A4610">
        <v>67</v>
      </c>
      <c r="B4610">
        <v>53</v>
      </c>
      <c r="O4610">
        <v>7.2</v>
      </c>
      <c r="P4610">
        <v>50</v>
      </c>
    </row>
    <row r="4611" spans="1:16" x14ac:dyDescent="0.25">
      <c r="A4611">
        <v>78</v>
      </c>
      <c r="B4611">
        <v>65</v>
      </c>
      <c r="O4611">
        <v>8.6999999999999993</v>
      </c>
      <c r="P4611">
        <v>95</v>
      </c>
    </row>
    <row r="4612" spans="1:16" x14ac:dyDescent="0.25">
      <c r="A4612">
        <v>57</v>
      </c>
      <c r="B4612">
        <v>48</v>
      </c>
      <c r="O4612">
        <v>5.3</v>
      </c>
      <c r="P4612">
        <v>46</v>
      </c>
    </row>
    <row r="4613" spans="1:16" x14ac:dyDescent="0.25">
      <c r="A4613">
        <v>63</v>
      </c>
      <c r="B4613">
        <v>57</v>
      </c>
      <c r="O4613">
        <v>4.2</v>
      </c>
      <c r="P4613">
        <v>33</v>
      </c>
    </row>
    <row r="4614" spans="1:16" x14ac:dyDescent="0.25">
      <c r="A4614">
        <v>77</v>
      </c>
      <c r="B4614">
        <v>33</v>
      </c>
      <c r="O4614">
        <v>6.9</v>
      </c>
      <c r="P4614">
        <v>30</v>
      </c>
    </row>
    <row r="4615" spans="1:16" x14ac:dyDescent="0.25">
      <c r="A4615">
        <v>66</v>
      </c>
      <c r="B4615">
        <v>23</v>
      </c>
      <c r="O4615">
        <v>8.3000000000000007</v>
      </c>
      <c r="P4615">
        <v>240</v>
      </c>
    </row>
    <row r="4616" spans="1:16" x14ac:dyDescent="0.25">
      <c r="A4616">
        <v>87</v>
      </c>
      <c r="B4616">
        <v>75</v>
      </c>
      <c r="O4616">
        <v>7.8</v>
      </c>
      <c r="P4616">
        <v>228</v>
      </c>
    </row>
    <row r="4617" spans="1:16" x14ac:dyDescent="0.25">
      <c r="A4617">
        <v>54</v>
      </c>
      <c r="B4617">
        <v>45</v>
      </c>
      <c r="O4617">
        <v>7.1</v>
      </c>
      <c r="P4617">
        <v>57</v>
      </c>
    </row>
    <row r="4618" spans="1:16" x14ac:dyDescent="0.25">
      <c r="A4618">
        <v>55</v>
      </c>
      <c r="B4618">
        <v>58</v>
      </c>
      <c r="O4618">
        <v>7</v>
      </c>
      <c r="P4618">
        <v>110</v>
      </c>
    </row>
    <row r="4619" spans="1:16" x14ac:dyDescent="0.25">
      <c r="A4619">
        <v>61</v>
      </c>
      <c r="B4619">
        <v>9</v>
      </c>
      <c r="O4619">
        <v>7.8</v>
      </c>
      <c r="P4619">
        <v>6</v>
      </c>
    </row>
    <row r="4620" spans="1:16" x14ac:dyDescent="0.25">
      <c r="A4620">
        <v>57</v>
      </c>
      <c r="B4620">
        <v>24</v>
      </c>
      <c r="O4620">
        <v>6.7</v>
      </c>
      <c r="P4620">
        <v>42</v>
      </c>
    </row>
    <row r="4621" spans="1:16" x14ac:dyDescent="0.25">
      <c r="A4621">
        <v>71</v>
      </c>
      <c r="B4621">
        <v>33</v>
      </c>
      <c r="O4621">
        <v>8.1999999999999993</v>
      </c>
      <c r="P4621">
        <v>5</v>
      </c>
    </row>
    <row r="4622" spans="1:16" x14ac:dyDescent="0.25">
      <c r="A4622">
        <v>73</v>
      </c>
      <c r="B4622">
        <v>69</v>
      </c>
      <c r="O4622">
        <v>8.1999999999999993</v>
      </c>
      <c r="P4622">
        <v>141</v>
      </c>
    </row>
    <row r="4623" spans="1:16" x14ac:dyDescent="0.25">
      <c r="A4623">
        <v>72</v>
      </c>
      <c r="B4623">
        <v>54</v>
      </c>
      <c r="O4623">
        <v>8.1</v>
      </c>
      <c r="P4623">
        <v>118</v>
      </c>
    </row>
    <row r="4624" spans="1:16" x14ac:dyDescent="0.25">
      <c r="A4624">
        <v>76</v>
      </c>
      <c r="B4624">
        <v>20</v>
      </c>
      <c r="O4624">
        <v>8</v>
      </c>
      <c r="P4624">
        <v>236</v>
      </c>
    </row>
    <row r="4625" spans="1:16" x14ac:dyDescent="0.25">
      <c r="A4625">
        <v>86</v>
      </c>
      <c r="B4625">
        <v>75</v>
      </c>
      <c r="O4625">
        <v>7.6</v>
      </c>
      <c r="P4625">
        <v>886</v>
      </c>
    </row>
    <row r="4626" spans="1:16" x14ac:dyDescent="0.25">
      <c r="A4626">
        <v>81</v>
      </c>
      <c r="B4626">
        <v>31</v>
      </c>
      <c r="O4626">
        <v>8</v>
      </c>
      <c r="P4626">
        <v>72</v>
      </c>
    </row>
    <row r="4627" spans="1:16" x14ac:dyDescent="0.25">
      <c r="A4627">
        <v>70</v>
      </c>
      <c r="B4627">
        <v>41</v>
      </c>
      <c r="O4627">
        <v>7.6</v>
      </c>
      <c r="P4627">
        <v>77</v>
      </c>
    </row>
    <row r="4628" spans="1:16" x14ac:dyDescent="0.25">
      <c r="A4628">
        <v>88</v>
      </c>
      <c r="B4628">
        <v>44</v>
      </c>
      <c r="O4628">
        <v>8.8000000000000007</v>
      </c>
      <c r="P4628">
        <v>57</v>
      </c>
    </row>
    <row r="4629" spans="1:16" x14ac:dyDescent="0.25">
      <c r="A4629">
        <v>81</v>
      </c>
      <c r="B4629">
        <v>38</v>
      </c>
      <c r="O4629">
        <v>7.7</v>
      </c>
      <c r="P4629">
        <v>9</v>
      </c>
    </row>
    <row r="4630" spans="1:16" x14ac:dyDescent="0.25">
      <c r="A4630">
        <v>80</v>
      </c>
      <c r="B4630">
        <v>51</v>
      </c>
      <c r="O4630">
        <v>6.9</v>
      </c>
      <c r="P4630">
        <v>20</v>
      </c>
    </row>
    <row r="4631" spans="1:16" x14ac:dyDescent="0.25">
      <c r="A4631">
        <v>68</v>
      </c>
      <c r="B4631">
        <v>24</v>
      </c>
      <c r="O4631">
        <v>6.7</v>
      </c>
      <c r="P4631">
        <v>42</v>
      </c>
    </row>
    <row r="4632" spans="1:16" x14ac:dyDescent="0.25">
      <c r="A4632">
        <v>73</v>
      </c>
      <c r="B4632">
        <v>64</v>
      </c>
      <c r="O4632">
        <v>7.3</v>
      </c>
      <c r="P4632">
        <v>51</v>
      </c>
    </row>
    <row r="4633" spans="1:16" x14ac:dyDescent="0.25">
      <c r="A4633">
        <v>74</v>
      </c>
      <c r="B4633">
        <v>35</v>
      </c>
      <c r="O4633">
        <v>8.1</v>
      </c>
      <c r="P4633">
        <v>39</v>
      </c>
    </row>
    <row r="4634" spans="1:16" x14ac:dyDescent="0.25">
      <c r="A4634">
        <v>70</v>
      </c>
      <c r="B4634">
        <v>23</v>
      </c>
      <c r="O4634">
        <v>7.3</v>
      </c>
      <c r="P4634">
        <v>125</v>
      </c>
    </row>
    <row r="4635" spans="1:16" x14ac:dyDescent="0.25">
      <c r="A4635">
        <v>47</v>
      </c>
      <c r="B4635">
        <v>15</v>
      </c>
      <c r="O4635">
        <v>4.5</v>
      </c>
      <c r="P4635">
        <v>21</v>
      </c>
    </row>
    <row r="4636" spans="1:16" x14ac:dyDescent="0.25">
      <c r="A4636">
        <v>46</v>
      </c>
      <c r="B4636">
        <v>43</v>
      </c>
      <c r="O4636">
        <v>3</v>
      </c>
      <c r="P4636">
        <v>67</v>
      </c>
    </row>
    <row r="4637" spans="1:16" x14ac:dyDescent="0.25">
      <c r="A4637">
        <v>44</v>
      </c>
      <c r="B4637">
        <v>29</v>
      </c>
      <c r="O4637">
        <v>2.1</v>
      </c>
      <c r="P4637">
        <v>31</v>
      </c>
    </row>
    <row r="4638" spans="1:16" x14ac:dyDescent="0.25">
      <c r="A4638">
        <v>83</v>
      </c>
      <c r="B4638">
        <v>57</v>
      </c>
      <c r="O4638">
        <v>8</v>
      </c>
      <c r="P4638">
        <v>794</v>
      </c>
    </row>
    <row r="4639" spans="1:16" x14ac:dyDescent="0.25">
      <c r="A4639">
        <v>71</v>
      </c>
      <c r="B4639">
        <v>7</v>
      </c>
      <c r="O4639">
        <v>8.1999999999999993</v>
      </c>
      <c r="P4639">
        <v>5</v>
      </c>
    </row>
    <row r="4640" spans="1:16" x14ac:dyDescent="0.25">
      <c r="A4640">
        <v>69</v>
      </c>
      <c r="B4640">
        <v>15</v>
      </c>
      <c r="O4640">
        <v>7.6</v>
      </c>
      <c r="P4640">
        <v>8</v>
      </c>
    </row>
    <row r="4641" spans="1:16" x14ac:dyDescent="0.25">
      <c r="A4641">
        <v>62</v>
      </c>
      <c r="B4641">
        <v>12</v>
      </c>
      <c r="O4641">
        <v>8</v>
      </c>
      <c r="P4641">
        <v>6</v>
      </c>
    </row>
    <row r="4642" spans="1:16" x14ac:dyDescent="0.25">
      <c r="A4642">
        <v>49</v>
      </c>
      <c r="B4642">
        <v>15</v>
      </c>
      <c r="O4642">
        <v>6.6</v>
      </c>
      <c r="P4642">
        <v>13</v>
      </c>
    </row>
    <row r="4643" spans="1:16" x14ac:dyDescent="0.25">
      <c r="A4643">
        <v>80</v>
      </c>
      <c r="B4643">
        <v>50</v>
      </c>
      <c r="O4643">
        <v>8.1999999999999993</v>
      </c>
      <c r="P4643">
        <v>488</v>
      </c>
    </row>
    <row r="4644" spans="1:16" x14ac:dyDescent="0.25">
      <c r="A4644">
        <v>62</v>
      </c>
      <c r="B4644">
        <v>25</v>
      </c>
      <c r="O4644">
        <v>7.2</v>
      </c>
      <c r="P4644">
        <v>28</v>
      </c>
    </row>
    <row r="4645" spans="1:16" x14ac:dyDescent="0.25">
      <c r="A4645">
        <v>66</v>
      </c>
      <c r="B4645">
        <v>19</v>
      </c>
      <c r="O4645">
        <v>6.4</v>
      </c>
      <c r="P4645">
        <v>9</v>
      </c>
    </row>
    <row r="4646" spans="1:16" x14ac:dyDescent="0.25">
      <c r="A4646">
        <v>66</v>
      </c>
      <c r="B4646">
        <v>13</v>
      </c>
      <c r="O4646">
        <v>7.1</v>
      </c>
      <c r="P4646">
        <v>7</v>
      </c>
    </row>
    <row r="4647" spans="1:16" x14ac:dyDescent="0.25">
      <c r="A4647">
        <v>75</v>
      </c>
      <c r="B4647">
        <v>33</v>
      </c>
      <c r="O4647">
        <v>6.6</v>
      </c>
      <c r="P4647">
        <v>22</v>
      </c>
    </row>
    <row r="4648" spans="1:16" x14ac:dyDescent="0.25">
      <c r="A4648">
        <v>79</v>
      </c>
      <c r="B4648">
        <v>48</v>
      </c>
      <c r="O4648">
        <v>8.1</v>
      </c>
      <c r="P4648">
        <v>184</v>
      </c>
    </row>
    <row r="4649" spans="1:16" x14ac:dyDescent="0.25">
      <c r="A4649">
        <v>83</v>
      </c>
      <c r="B4649">
        <v>68</v>
      </c>
      <c r="O4649">
        <v>7.9</v>
      </c>
      <c r="P4649">
        <v>51</v>
      </c>
    </row>
    <row r="4650" spans="1:16" x14ac:dyDescent="0.25">
      <c r="A4650">
        <v>84</v>
      </c>
      <c r="B4650">
        <v>58</v>
      </c>
      <c r="O4650">
        <v>8.1</v>
      </c>
      <c r="P4650">
        <v>47</v>
      </c>
    </row>
    <row r="4651" spans="1:16" x14ac:dyDescent="0.25">
      <c r="A4651">
        <v>96</v>
      </c>
      <c r="B4651">
        <v>105</v>
      </c>
      <c r="O4651">
        <v>8.8000000000000007</v>
      </c>
      <c r="P4651">
        <v>5187</v>
      </c>
    </row>
    <row r="4652" spans="1:16" x14ac:dyDescent="0.25">
      <c r="A4652">
        <v>63</v>
      </c>
      <c r="B4652">
        <v>27</v>
      </c>
      <c r="O4652">
        <v>8</v>
      </c>
      <c r="P4652">
        <v>13</v>
      </c>
    </row>
    <row r="4653" spans="1:16" x14ac:dyDescent="0.25">
      <c r="A4653">
        <v>62</v>
      </c>
      <c r="B4653">
        <v>6</v>
      </c>
      <c r="O4653">
        <v>8</v>
      </c>
      <c r="P4653">
        <v>4</v>
      </c>
    </row>
    <row r="4654" spans="1:16" x14ac:dyDescent="0.25">
      <c r="A4654">
        <v>61</v>
      </c>
      <c r="B4654">
        <v>18</v>
      </c>
      <c r="O4654">
        <v>6.8</v>
      </c>
      <c r="P4654">
        <v>6</v>
      </c>
    </row>
    <row r="4655" spans="1:16" x14ac:dyDescent="0.25">
      <c r="A4655">
        <v>65</v>
      </c>
      <c r="B4655">
        <v>5</v>
      </c>
      <c r="O4655">
        <v>6.5</v>
      </c>
      <c r="P4655">
        <v>4</v>
      </c>
    </row>
    <row r="4656" spans="1:16" x14ac:dyDescent="0.25">
      <c r="A4656">
        <v>35</v>
      </c>
      <c r="B4656">
        <v>17</v>
      </c>
      <c r="O4656">
        <v>6.7</v>
      </c>
      <c r="P4656">
        <v>19</v>
      </c>
    </row>
    <row r="4657" spans="1:16" x14ac:dyDescent="0.25">
      <c r="A4657">
        <v>56</v>
      </c>
      <c r="B4657">
        <v>46</v>
      </c>
      <c r="O4657">
        <v>7.1</v>
      </c>
      <c r="P4657">
        <v>55</v>
      </c>
    </row>
    <row r="4658" spans="1:16" x14ac:dyDescent="0.25">
      <c r="A4658">
        <v>61</v>
      </c>
      <c r="B4658">
        <v>17</v>
      </c>
      <c r="O4658">
        <v>6.8</v>
      </c>
      <c r="P4658">
        <v>51</v>
      </c>
    </row>
    <row r="4659" spans="1:16" x14ac:dyDescent="0.25">
      <c r="A4659">
        <v>70</v>
      </c>
      <c r="B4659">
        <v>34</v>
      </c>
      <c r="O4659">
        <v>6.3</v>
      </c>
      <c r="P4659">
        <v>21</v>
      </c>
    </row>
    <row r="4660" spans="1:16" x14ac:dyDescent="0.25">
      <c r="A4660">
        <v>73</v>
      </c>
      <c r="B4660">
        <v>33</v>
      </c>
      <c r="O4660">
        <v>7.7</v>
      </c>
      <c r="P4660">
        <v>21</v>
      </c>
    </row>
    <row r="4661" spans="1:16" x14ac:dyDescent="0.25">
      <c r="A4661">
        <v>70</v>
      </c>
      <c r="B4661">
        <v>43</v>
      </c>
      <c r="O4661">
        <v>6.2</v>
      </c>
      <c r="P4661">
        <v>15</v>
      </c>
    </row>
    <row r="4662" spans="1:16" x14ac:dyDescent="0.25">
      <c r="A4662">
        <v>62</v>
      </c>
      <c r="B4662">
        <v>61</v>
      </c>
      <c r="O4662">
        <v>7.5</v>
      </c>
      <c r="P4662">
        <v>26</v>
      </c>
    </row>
    <row r="4663" spans="1:16" x14ac:dyDescent="0.25">
      <c r="A4663">
        <v>61</v>
      </c>
      <c r="B4663">
        <v>56</v>
      </c>
      <c r="O4663">
        <v>7.1</v>
      </c>
      <c r="P4663">
        <v>25</v>
      </c>
    </row>
    <row r="4664" spans="1:16" x14ac:dyDescent="0.25">
      <c r="A4664">
        <v>85</v>
      </c>
      <c r="B4664">
        <v>67</v>
      </c>
      <c r="O4664">
        <v>8.1</v>
      </c>
      <c r="P4664">
        <v>1502</v>
      </c>
    </row>
    <row r="4665" spans="1:16" x14ac:dyDescent="0.25">
      <c r="A4665">
        <v>82</v>
      </c>
      <c r="B4665">
        <v>53</v>
      </c>
      <c r="O4665">
        <v>8.6999999999999993</v>
      </c>
      <c r="P4665">
        <v>39</v>
      </c>
    </row>
    <row r="4666" spans="1:16" x14ac:dyDescent="0.25">
      <c r="A4666">
        <v>55</v>
      </c>
      <c r="B4666">
        <v>22</v>
      </c>
      <c r="O4666">
        <v>6.8</v>
      </c>
      <c r="P4666">
        <v>16</v>
      </c>
    </row>
    <row r="4667" spans="1:16" x14ac:dyDescent="0.25">
      <c r="A4667">
        <v>70</v>
      </c>
      <c r="B4667">
        <v>61</v>
      </c>
      <c r="O4667">
        <v>6.4</v>
      </c>
      <c r="P4667">
        <v>55</v>
      </c>
    </row>
    <row r="4668" spans="1:16" x14ac:dyDescent="0.25">
      <c r="A4668">
        <v>51</v>
      </c>
      <c r="B4668">
        <v>10</v>
      </c>
      <c r="O4668">
        <v>5.4</v>
      </c>
      <c r="P4668">
        <v>5</v>
      </c>
    </row>
    <row r="4669" spans="1:16" x14ac:dyDescent="0.25">
      <c r="A4669">
        <v>53</v>
      </c>
      <c r="B4669">
        <v>8</v>
      </c>
      <c r="O4669">
        <v>4.8</v>
      </c>
      <c r="P4669">
        <v>4</v>
      </c>
    </row>
    <row r="4670" spans="1:16" x14ac:dyDescent="0.25">
      <c r="A4670">
        <v>80</v>
      </c>
      <c r="B4670">
        <v>33</v>
      </c>
      <c r="O4670">
        <v>7.4</v>
      </c>
      <c r="P4670">
        <v>52</v>
      </c>
    </row>
    <row r="4671" spans="1:16" x14ac:dyDescent="0.25">
      <c r="A4671">
        <v>80</v>
      </c>
      <c r="B4671">
        <v>73</v>
      </c>
      <c r="O4671">
        <v>8</v>
      </c>
      <c r="P4671">
        <v>192</v>
      </c>
    </row>
    <row r="4672" spans="1:16" x14ac:dyDescent="0.25">
      <c r="A4672">
        <v>89</v>
      </c>
      <c r="B4672">
        <v>15</v>
      </c>
      <c r="O4672">
        <v>8.4</v>
      </c>
      <c r="P4672">
        <v>115</v>
      </c>
    </row>
    <row r="4673" spans="1:16" x14ac:dyDescent="0.25">
      <c r="A4673">
        <v>71</v>
      </c>
      <c r="B4673">
        <v>58</v>
      </c>
      <c r="O4673">
        <v>7.4</v>
      </c>
      <c r="P4673">
        <v>77</v>
      </c>
    </row>
    <row r="4674" spans="1:16" x14ac:dyDescent="0.25">
      <c r="A4674">
        <v>72</v>
      </c>
      <c r="B4674">
        <v>66</v>
      </c>
      <c r="O4674">
        <v>7.5</v>
      </c>
      <c r="P4674">
        <v>128</v>
      </c>
    </row>
    <row r="4675" spans="1:16" x14ac:dyDescent="0.25">
      <c r="A4675">
        <v>74</v>
      </c>
      <c r="B4675">
        <v>41</v>
      </c>
      <c r="O4675">
        <v>7.3</v>
      </c>
      <c r="P4675">
        <v>261</v>
      </c>
    </row>
    <row r="4676" spans="1:16" x14ac:dyDescent="0.25">
      <c r="A4676">
        <v>63</v>
      </c>
      <c r="B4676">
        <v>9</v>
      </c>
      <c r="O4676">
        <v>8.1</v>
      </c>
      <c r="P4676">
        <v>8</v>
      </c>
    </row>
    <row r="4677" spans="1:16" x14ac:dyDescent="0.25">
      <c r="A4677">
        <v>76</v>
      </c>
      <c r="B4677">
        <v>9</v>
      </c>
      <c r="O4677">
        <v>6.9</v>
      </c>
      <c r="P4677">
        <v>18</v>
      </c>
    </row>
    <row r="4678" spans="1:16" x14ac:dyDescent="0.25">
      <c r="A4678">
        <v>81</v>
      </c>
      <c r="B4678">
        <v>38</v>
      </c>
      <c r="O4678">
        <v>8.1</v>
      </c>
      <c r="P4678">
        <v>55</v>
      </c>
    </row>
    <row r="4679" spans="1:16" x14ac:dyDescent="0.25">
      <c r="A4679">
        <v>80</v>
      </c>
      <c r="B4679">
        <v>59</v>
      </c>
      <c r="O4679">
        <v>8.4</v>
      </c>
      <c r="P4679">
        <v>36</v>
      </c>
    </row>
    <row r="4680" spans="1:16" x14ac:dyDescent="0.25">
      <c r="A4680">
        <v>78</v>
      </c>
      <c r="B4680">
        <v>11</v>
      </c>
      <c r="O4680">
        <v>7.7</v>
      </c>
      <c r="P4680">
        <v>9</v>
      </c>
    </row>
    <row r="4681" spans="1:16" x14ac:dyDescent="0.25">
      <c r="A4681">
        <v>75</v>
      </c>
      <c r="B4681">
        <v>7</v>
      </c>
      <c r="O4681">
        <v>8.3000000000000007</v>
      </c>
      <c r="P4681">
        <v>4</v>
      </c>
    </row>
    <row r="4682" spans="1:16" x14ac:dyDescent="0.25">
      <c r="A4682">
        <v>50</v>
      </c>
      <c r="B4682">
        <v>39</v>
      </c>
      <c r="O4682">
        <v>5.4</v>
      </c>
      <c r="P4682">
        <v>14</v>
      </c>
    </row>
    <row r="4683" spans="1:16" x14ac:dyDescent="0.25">
      <c r="A4683">
        <v>50</v>
      </c>
      <c r="B4683">
        <v>31</v>
      </c>
      <c r="O4683">
        <v>5.9</v>
      </c>
      <c r="P4683">
        <v>15</v>
      </c>
    </row>
    <row r="4684" spans="1:16" x14ac:dyDescent="0.25">
      <c r="A4684">
        <v>53</v>
      </c>
      <c r="B4684">
        <v>8</v>
      </c>
      <c r="O4684">
        <v>6.1</v>
      </c>
      <c r="P4684">
        <v>10</v>
      </c>
    </row>
    <row r="4685" spans="1:16" x14ac:dyDescent="0.25">
      <c r="A4685">
        <v>55</v>
      </c>
      <c r="B4685">
        <v>8</v>
      </c>
      <c r="O4685">
        <v>8.1</v>
      </c>
      <c r="P4685">
        <v>8</v>
      </c>
    </row>
    <row r="4686" spans="1:16" x14ac:dyDescent="0.25">
      <c r="A4686">
        <v>60</v>
      </c>
      <c r="B4686">
        <v>6</v>
      </c>
      <c r="O4686">
        <v>7.5</v>
      </c>
      <c r="P4686">
        <v>12</v>
      </c>
    </row>
    <row r="4687" spans="1:16" x14ac:dyDescent="0.25">
      <c r="A4687">
        <v>79</v>
      </c>
      <c r="B4687">
        <v>77</v>
      </c>
      <c r="O4687">
        <v>8.1</v>
      </c>
      <c r="P4687">
        <v>165</v>
      </c>
    </row>
    <row r="4688" spans="1:16" x14ac:dyDescent="0.25">
      <c r="A4688">
        <v>62</v>
      </c>
      <c r="B4688">
        <v>5</v>
      </c>
      <c r="O4688">
        <v>5.2</v>
      </c>
      <c r="P4688">
        <v>54</v>
      </c>
    </row>
    <row r="4689" spans="1:16" x14ac:dyDescent="0.25">
      <c r="A4689">
        <v>79</v>
      </c>
      <c r="B4689">
        <v>27</v>
      </c>
      <c r="O4689">
        <v>8.5</v>
      </c>
      <c r="P4689">
        <v>65</v>
      </c>
    </row>
    <row r="4690" spans="1:16" x14ac:dyDescent="0.25">
      <c r="A4690">
        <v>82</v>
      </c>
      <c r="B4690">
        <v>56</v>
      </c>
      <c r="O4690">
        <v>7.8</v>
      </c>
      <c r="P4690">
        <v>57</v>
      </c>
    </row>
    <row r="4691" spans="1:16" x14ac:dyDescent="0.25">
      <c r="A4691">
        <v>83</v>
      </c>
      <c r="B4691">
        <v>61</v>
      </c>
      <c r="O4691">
        <v>8.1</v>
      </c>
      <c r="P4691">
        <v>58</v>
      </c>
    </row>
    <row r="4692" spans="1:16" x14ac:dyDescent="0.25">
      <c r="A4692">
        <v>69</v>
      </c>
      <c r="B4692">
        <v>11</v>
      </c>
      <c r="O4692">
        <v>7.4</v>
      </c>
      <c r="P4692">
        <v>9</v>
      </c>
    </row>
    <row r="4693" spans="1:16" x14ac:dyDescent="0.25">
      <c r="A4693">
        <v>70</v>
      </c>
      <c r="B4693">
        <v>19</v>
      </c>
      <c r="O4693">
        <v>6.7</v>
      </c>
      <c r="P4693">
        <v>11</v>
      </c>
    </row>
    <row r="4694" spans="1:16" x14ac:dyDescent="0.25">
      <c r="A4694">
        <v>71</v>
      </c>
      <c r="B4694">
        <v>30</v>
      </c>
      <c r="O4694">
        <v>7.2</v>
      </c>
      <c r="P4694">
        <v>12</v>
      </c>
    </row>
    <row r="4695" spans="1:16" x14ac:dyDescent="0.25">
      <c r="A4695">
        <v>83</v>
      </c>
      <c r="B4695">
        <v>14</v>
      </c>
      <c r="O4695">
        <v>8.4</v>
      </c>
      <c r="P4695">
        <v>52</v>
      </c>
    </row>
    <row r="4696" spans="1:16" x14ac:dyDescent="0.25">
      <c r="A4696">
        <v>83</v>
      </c>
      <c r="B4696">
        <v>100</v>
      </c>
      <c r="O4696">
        <v>8.1</v>
      </c>
      <c r="P4696">
        <v>1156</v>
      </c>
    </row>
    <row r="4697" spans="1:16" x14ac:dyDescent="0.25">
      <c r="A4697">
        <v>69</v>
      </c>
      <c r="B4697">
        <v>18</v>
      </c>
      <c r="O4697">
        <v>7.4</v>
      </c>
      <c r="P4697">
        <v>13</v>
      </c>
    </row>
    <row r="4698" spans="1:16" x14ac:dyDescent="0.25">
      <c r="A4698">
        <v>64</v>
      </c>
      <c r="B4698">
        <v>64</v>
      </c>
      <c r="O4698">
        <v>7.3</v>
      </c>
      <c r="P4698">
        <v>247</v>
      </c>
    </row>
    <row r="4699" spans="1:16" x14ac:dyDescent="0.25">
      <c r="A4699">
        <v>65</v>
      </c>
      <c r="B4699">
        <v>57</v>
      </c>
      <c r="O4699">
        <v>7.3</v>
      </c>
      <c r="P4699">
        <v>168</v>
      </c>
    </row>
    <row r="4700" spans="1:16" x14ac:dyDescent="0.25">
      <c r="A4700">
        <v>68</v>
      </c>
      <c r="B4700">
        <v>35</v>
      </c>
      <c r="O4700">
        <v>7.4</v>
      </c>
      <c r="P4700">
        <v>985</v>
      </c>
    </row>
    <row r="4701" spans="1:16" x14ac:dyDescent="0.25">
      <c r="A4701">
        <v>64</v>
      </c>
      <c r="B4701">
        <v>49</v>
      </c>
      <c r="O4701">
        <v>6.9</v>
      </c>
      <c r="P4701">
        <v>117</v>
      </c>
    </row>
    <row r="4702" spans="1:16" x14ac:dyDescent="0.25">
      <c r="A4702">
        <v>63</v>
      </c>
      <c r="B4702">
        <v>68</v>
      </c>
      <c r="O4702">
        <v>7.2</v>
      </c>
      <c r="P4702">
        <v>201</v>
      </c>
    </row>
    <row r="4703" spans="1:16" x14ac:dyDescent="0.25">
      <c r="A4703">
        <v>72</v>
      </c>
      <c r="B4703">
        <v>25</v>
      </c>
      <c r="O4703">
        <v>7.5</v>
      </c>
      <c r="P4703">
        <v>511</v>
      </c>
    </row>
    <row r="4704" spans="1:16" x14ac:dyDescent="0.25">
      <c r="A4704">
        <v>87</v>
      </c>
      <c r="B4704">
        <v>4</v>
      </c>
      <c r="O4704">
        <v>5.6</v>
      </c>
      <c r="P4704">
        <v>9</v>
      </c>
    </row>
    <row r="4705" spans="1:16" x14ac:dyDescent="0.25">
      <c r="A4705">
        <v>66</v>
      </c>
      <c r="B4705">
        <v>17</v>
      </c>
      <c r="O4705">
        <v>6.1</v>
      </c>
      <c r="P4705">
        <v>12</v>
      </c>
    </row>
    <row r="4706" spans="1:16" x14ac:dyDescent="0.25">
      <c r="A4706">
        <v>70</v>
      </c>
      <c r="B4706">
        <v>26</v>
      </c>
      <c r="O4706">
        <v>6.4</v>
      </c>
      <c r="P4706">
        <v>31</v>
      </c>
    </row>
    <row r="4707" spans="1:16" x14ac:dyDescent="0.25">
      <c r="A4707">
        <v>64</v>
      </c>
      <c r="B4707">
        <v>7</v>
      </c>
      <c r="O4707">
        <v>7.5</v>
      </c>
      <c r="P4707">
        <v>18</v>
      </c>
    </row>
    <row r="4708" spans="1:16" x14ac:dyDescent="0.25">
      <c r="A4708">
        <v>61</v>
      </c>
      <c r="B4708">
        <v>27</v>
      </c>
      <c r="O4708">
        <v>5.4</v>
      </c>
      <c r="P4708">
        <v>101</v>
      </c>
    </row>
    <row r="4709" spans="1:16" x14ac:dyDescent="0.25">
      <c r="A4709">
        <v>63</v>
      </c>
      <c r="B4709">
        <v>25</v>
      </c>
      <c r="O4709">
        <v>4.4000000000000004</v>
      </c>
      <c r="P4709">
        <v>307</v>
      </c>
    </row>
    <row r="4710" spans="1:16" x14ac:dyDescent="0.25">
      <c r="A4710">
        <v>64</v>
      </c>
      <c r="B4710">
        <v>21</v>
      </c>
      <c r="O4710">
        <v>5.2</v>
      </c>
      <c r="P4710">
        <v>52</v>
      </c>
    </row>
    <row r="4711" spans="1:16" x14ac:dyDescent="0.25">
      <c r="A4711">
        <v>73</v>
      </c>
      <c r="B4711">
        <v>79</v>
      </c>
      <c r="O4711">
        <v>7.3</v>
      </c>
      <c r="P4711">
        <v>126</v>
      </c>
    </row>
    <row r="4712" spans="1:16" x14ac:dyDescent="0.25">
      <c r="A4712">
        <v>74</v>
      </c>
      <c r="B4712">
        <v>56</v>
      </c>
      <c r="O4712">
        <v>7</v>
      </c>
      <c r="P4712">
        <v>88</v>
      </c>
    </row>
    <row r="4713" spans="1:16" x14ac:dyDescent="0.25">
      <c r="A4713">
        <v>49</v>
      </c>
      <c r="B4713">
        <v>11</v>
      </c>
      <c r="O4713">
        <v>6</v>
      </c>
      <c r="P4713">
        <v>32</v>
      </c>
    </row>
    <row r="4714" spans="1:16" x14ac:dyDescent="0.25">
      <c r="A4714">
        <v>75</v>
      </c>
      <c r="B4714">
        <v>15</v>
      </c>
      <c r="O4714">
        <v>8</v>
      </c>
      <c r="P4714">
        <v>5</v>
      </c>
    </row>
    <row r="4715" spans="1:16" x14ac:dyDescent="0.25">
      <c r="A4715">
        <v>86</v>
      </c>
      <c r="B4715">
        <v>22</v>
      </c>
      <c r="O4715">
        <v>6.9</v>
      </c>
      <c r="P4715">
        <v>1611</v>
      </c>
    </row>
    <row r="4716" spans="1:16" x14ac:dyDescent="0.25">
      <c r="A4716">
        <v>89</v>
      </c>
      <c r="B4716">
        <v>81</v>
      </c>
      <c r="O4716">
        <v>8.3000000000000007</v>
      </c>
      <c r="P4716">
        <v>693</v>
      </c>
    </row>
    <row r="4717" spans="1:16" x14ac:dyDescent="0.25">
      <c r="A4717">
        <v>90</v>
      </c>
      <c r="B4717">
        <v>59</v>
      </c>
      <c r="O4717">
        <v>8.1999999999999993</v>
      </c>
      <c r="P4717">
        <v>791</v>
      </c>
    </row>
    <row r="4718" spans="1:16" x14ac:dyDescent="0.25">
      <c r="A4718">
        <v>74</v>
      </c>
      <c r="B4718">
        <v>19</v>
      </c>
      <c r="O4718">
        <v>6.7</v>
      </c>
      <c r="P4718">
        <v>109</v>
      </c>
    </row>
    <row r="4719" spans="1:16" x14ac:dyDescent="0.25">
      <c r="A4719">
        <v>38</v>
      </c>
      <c r="B4719">
        <v>8</v>
      </c>
      <c r="O4719">
        <v>1.7</v>
      </c>
      <c r="P4719">
        <v>10</v>
      </c>
    </row>
    <row r="4720" spans="1:16" x14ac:dyDescent="0.25">
      <c r="A4720">
        <v>74</v>
      </c>
      <c r="B4720">
        <v>14</v>
      </c>
      <c r="O4720">
        <v>8</v>
      </c>
      <c r="P4720">
        <v>8</v>
      </c>
    </row>
    <row r="4721" spans="1:16" x14ac:dyDescent="0.25">
      <c r="A4721">
        <v>88</v>
      </c>
      <c r="B4721">
        <v>75</v>
      </c>
      <c r="O4721">
        <v>8.6</v>
      </c>
      <c r="P4721">
        <v>869</v>
      </c>
    </row>
    <row r="4722" spans="1:16" x14ac:dyDescent="0.25">
      <c r="A4722">
        <v>88</v>
      </c>
      <c r="B4722">
        <v>59</v>
      </c>
      <c r="O4722">
        <v>8.5</v>
      </c>
      <c r="P4722">
        <v>572</v>
      </c>
    </row>
    <row r="4723" spans="1:16" x14ac:dyDescent="0.25">
      <c r="A4723">
        <v>87</v>
      </c>
      <c r="B4723">
        <v>46</v>
      </c>
      <c r="O4723">
        <v>8.3000000000000007</v>
      </c>
      <c r="P4723">
        <v>1467</v>
      </c>
    </row>
    <row r="4724" spans="1:16" x14ac:dyDescent="0.25">
      <c r="A4724">
        <v>82</v>
      </c>
      <c r="B4724">
        <v>27</v>
      </c>
      <c r="O4724">
        <v>8.1</v>
      </c>
      <c r="P4724">
        <v>86</v>
      </c>
    </row>
    <row r="4725" spans="1:16" x14ac:dyDescent="0.25">
      <c r="A4725">
        <v>51</v>
      </c>
      <c r="B4725">
        <v>5</v>
      </c>
      <c r="O4725">
        <v>5.3</v>
      </c>
      <c r="P4725">
        <v>4</v>
      </c>
    </row>
    <row r="4726" spans="1:16" x14ac:dyDescent="0.25">
      <c r="A4726">
        <v>88</v>
      </c>
      <c r="B4726">
        <v>93</v>
      </c>
      <c r="O4726">
        <v>8.1999999999999993</v>
      </c>
      <c r="P4726">
        <v>573</v>
      </c>
    </row>
    <row r="4727" spans="1:16" x14ac:dyDescent="0.25">
      <c r="A4727">
        <v>88</v>
      </c>
      <c r="B4727">
        <v>62</v>
      </c>
      <c r="O4727">
        <v>8.1999999999999993</v>
      </c>
      <c r="P4727">
        <v>492</v>
      </c>
    </row>
    <row r="4728" spans="1:16" x14ac:dyDescent="0.25">
      <c r="A4728">
        <v>82</v>
      </c>
      <c r="B4728">
        <v>14</v>
      </c>
      <c r="O4728">
        <v>7.8</v>
      </c>
      <c r="P4728">
        <v>18</v>
      </c>
    </row>
    <row r="4729" spans="1:16" x14ac:dyDescent="0.25">
      <c r="A4729">
        <v>87</v>
      </c>
      <c r="B4729">
        <v>29</v>
      </c>
      <c r="O4729">
        <v>8</v>
      </c>
      <c r="P4729">
        <v>65</v>
      </c>
    </row>
    <row r="4730" spans="1:16" x14ac:dyDescent="0.25">
      <c r="A4730">
        <v>85</v>
      </c>
      <c r="B4730">
        <v>32</v>
      </c>
      <c r="O4730">
        <v>8.6999999999999993</v>
      </c>
      <c r="P4730">
        <v>26</v>
      </c>
    </row>
    <row r="4731" spans="1:16" x14ac:dyDescent="0.25">
      <c r="A4731">
        <v>73</v>
      </c>
      <c r="B4731">
        <v>13</v>
      </c>
      <c r="O4731">
        <v>6.4</v>
      </c>
      <c r="P4731">
        <v>75</v>
      </c>
    </row>
    <row r="4732" spans="1:16" x14ac:dyDescent="0.25">
      <c r="A4732">
        <v>40</v>
      </c>
      <c r="B4732">
        <v>21</v>
      </c>
      <c r="O4732">
        <v>6.5</v>
      </c>
      <c r="P4732">
        <v>10</v>
      </c>
    </row>
    <row r="4733" spans="1:16" x14ac:dyDescent="0.25">
      <c r="A4733">
        <v>47</v>
      </c>
      <c r="B4733">
        <v>11</v>
      </c>
      <c r="O4733">
        <v>7</v>
      </c>
      <c r="P4733">
        <v>5</v>
      </c>
    </row>
    <row r="4734" spans="1:16" x14ac:dyDescent="0.25">
      <c r="A4734">
        <v>81</v>
      </c>
      <c r="B4734">
        <v>58</v>
      </c>
      <c r="O4734">
        <v>8.1999999999999993</v>
      </c>
      <c r="P4734">
        <v>86</v>
      </c>
    </row>
    <row r="4735" spans="1:16" x14ac:dyDescent="0.25">
      <c r="A4735">
        <v>82</v>
      </c>
      <c r="B4735">
        <v>78</v>
      </c>
      <c r="O4735">
        <v>8.3000000000000007</v>
      </c>
      <c r="P4735">
        <v>169</v>
      </c>
    </row>
    <row r="4736" spans="1:16" x14ac:dyDescent="0.25">
      <c r="A4736">
        <v>81</v>
      </c>
      <c r="B4736">
        <v>24</v>
      </c>
      <c r="O4736">
        <v>7.4</v>
      </c>
      <c r="P4736">
        <v>177</v>
      </c>
    </row>
    <row r="4737" spans="1:16" x14ac:dyDescent="0.25">
      <c r="A4737">
        <v>57</v>
      </c>
      <c r="B4737">
        <v>33</v>
      </c>
      <c r="O4737">
        <v>4.8</v>
      </c>
      <c r="P4737">
        <v>4</v>
      </c>
    </row>
    <row r="4738" spans="1:16" x14ac:dyDescent="0.25">
      <c r="A4738">
        <v>60</v>
      </c>
      <c r="B4738">
        <v>4</v>
      </c>
      <c r="O4738">
        <v>5.4</v>
      </c>
      <c r="P4738">
        <v>9</v>
      </c>
    </row>
    <row r="4739" spans="1:16" x14ac:dyDescent="0.25">
      <c r="A4739">
        <v>51</v>
      </c>
      <c r="B4739">
        <v>5</v>
      </c>
      <c r="O4739">
        <v>9</v>
      </c>
      <c r="P4739">
        <v>4</v>
      </c>
    </row>
    <row r="4740" spans="1:16" x14ac:dyDescent="0.25">
      <c r="A4740">
        <v>87</v>
      </c>
      <c r="B4740">
        <v>89</v>
      </c>
      <c r="O4740">
        <v>6.3</v>
      </c>
      <c r="P4740">
        <v>1454</v>
      </c>
    </row>
    <row r="4741" spans="1:16" x14ac:dyDescent="0.25">
      <c r="A4741">
        <v>88</v>
      </c>
      <c r="B4741">
        <v>58</v>
      </c>
      <c r="O4741">
        <v>6.4</v>
      </c>
      <c r="P4741">
        <v>1094</v>
      </c>
    </row>
    <row r="4742" spans="1:16" x14ac:dyDescent="0.25">
      <c r="A4742">
        <v>80</v>
      </c>
      <c r="B4742">
        <v>25</v>
      </c>
      <c r="O4742">
        <v>5.8</v>
      </c>
      <c r="P4742">
        <v>87</v>
      </c>
    </row>
    <row r="4743" spans="1:16" x14ac:dyDescent="0.25">
      <c r="A4743">
        <v>74</v>
      </c>
      <c r="B4743">
        <v>13</v>
      </c>
      <c r="O4743">
        <v>6</v>
      </c>
      <c r="P4743">
        <v>54</v>
      </c>
    </row>
    <row r="4744" spans="1:16" x14ac:dyDescent="0.25">
      <c r="A4744">
        <v>85</v>
      </c>
      <c r="B4744">
        <v>62</v>
      </c>
      <c r="O4744">
        <v>8</v>
      </c>
      <c r="P4744">
        <v>468</v>
      </c>
    </row>
    <row r="4745" spans="1:16" x14ac:dyDescent="0.25">
      <c r="A4745">
        <v>83</v>
      </c>
      <c r="B4745">
        <v>70</v>
      </c>
      <c r="O4745">
        <v>7.8</v>
      </c>
      <c r="P4745">
        <v>237</v>
      </c>
    </row>
    <row r="4746" spans="1:16" x14ac:dyDescent="0.25">
      <c r="A4746">
        <v>70</v>
      </c>
      <c r="B4746">
        <v>17</v>
      </c>
      <c r="O4746">
        <v>5.7</v>
      </c>
      <c r="P4746">
        <v>39</v>
      </c>
    </row>
    <row r="4747" spans="1:16" x14ac:dyDescent="0.25">
      <c r="A4747">
        <v>41</v>
      </c>
      <c r="B4747">
        <v>28</v>
      </c>
      <c r="O4747">
        <v>1.7</v>
      </c>
      <c r="P4747">
        <v>17</v>
      </c>
    </row>
    <row r="4748" spans="1:16" x14ac:dyDescent="0.25">
      <c r="A4748">
        <v>42</v>
      </c>
      <c r="B4748">
        <v>31</v>
      </c>
      <c r="O4748">
        <v>4.0999999999999996</v>
      </c>
      <c r="P4748">
        <v>17</v>
      </c>
    </row>
    <row r="4749" spans="1:16" x14ac:dyDescent="0.25">
      <c r="A4749">
        <v>68</v>
      </c>
      <c r="B4749">
        <v>16</v>
      </c>
      <c r="O4749">
        <v>5.2</v>
      </c>
      <c r="P4749">
        <v>19</v>
      </c>
    </row>
    <row r="4750" spans="1:16" x14ac:dyDescent="0.25">
      <c r="A4750">
        <v>70</v>
      </c>
      <c r="B4750">
        <v>91</v>
      </c>
      <c r="O4750">
        <v>6</v>
      </c>
      <c r="P4750">
        <v>202</v>
      </c>
    </row>
    <row r="4751" spans="1:16" x14ac:dyDescent="0.25">
      <c r="A4751">
        <v>61</v>
      </c>
      <c r="B4751">
        <v>23</v>
      </c>
      <c r="O4751">
        <v>5.2</v>
      </c>
      <c r="P4751">
        <v>5</v>
      </c>
    </row>
    <row r="4752" spans="1:16" x14ac:dyDescent="0.25">
      <c r="A4752">
        <v>60</v>
      </c>
      <c r="B4752">
        <v>19</v>
      </c>
      <c r="O4752">
        <v>5.8</v>
      </c>
      <c r="P4752">
        <v>10</v>
      </c>
    </row>
    <row r="4753" spans="1:16" x14ac:dyDescent="0.25">
      <c r="A4753">
        <v>54</v>
      </c>
      <c r="B4753">
        <v>7</v>
      </c>
      <c r="O4753">
        <v>6.8</v>
      </c>
      <c r="P4753">
        <v>9</v>
      </c>
    </row>
    <row r="4754" spans="1:16" x14ac:dyDescent="0.25">
      <c r="A4754">
        <v>39</v>
      </c>
      <c r="B4754">
        <v>5</v>
      </c>
      <c r="O4754">
        <v>5.6</v>
      </c>
      <c r="P4754">
        <v>13</v>
      </c>
    </row>
    <row r="4755" spans="1:16" x14ac:dyDescent="0.25">
      <c r="A4755">
        <v>42</v>
      </c>
      <c r="B4755">
        <v>9</v>
      </c>
      <c r="O4755">
        <v>4.8</v>
      </c>
      <c r="P4755">
        <v>4</v>
      </c>
    </row>
    <row r="4756" spans="1:16" x14ac:dyDescent="0.25">
      <c r="A4756">
        <v>47</v>
      </c>
      <c r="B4756">
        <v>5</v>
      </c>
      <c r="O4756">
        <v>5.5</v>
      </c>
      <c r="P4756">
        <v>6</v>
      </c>
    </row>
    <row r="4757" spans="1:16" x14ac:dyDescent="0.25">
      <c r="A4757">
        <v>82</v>
      </c>
      <c r="B4757">
        <v>63</v>
      </c>
      <c r="O4757">
        <v>7.6</v>
      </c>
      <c r="P4757">
        <v>85</v>
      </c>
    </row>
    <row r="4758" spans="1:16" x14ac:dyDescent="0.25">
      <c r="A4758">
        <v>48</v>
      </c>
      <c r="B4758">
        <v>6</v>
      </c>
      <c r="O4758">
        <v>3.3</v>
      </c>
      <c r="P4758">
        <v>4</v>
      </c>
    </row>
    <row r="4759" spans="1:16" x14ac:dyDescent="0.25">
      <c r="A4759">
        <v>63</v>
      </c>
      <c r="B4759">
        <v>30</v>
      </c>
      <c r="O4759">
        <v>5.9</v>
      </c>
      <c r="P4759">
        <v>7</v>
      </c>
    </row>
    <row r="4760" spans="1:16" x14ac:dyDescent="0.25">
      <c r="A4760">
        <v>75</v>
      </c>
      <c r="B4760">
        <v>69</v>
      </c>
      <c r="O4760">
        <v>7.5</v>
      </c>
      <c r="P4760">
        <v>265</v>
      </c>
    </row>
    <row r="4761" spans="1:16" x14ac:dyDescent="0.25">
      <c r="A4761">
        <v>73</v>
      </c>
      <c r="B4761">
        <v>71</v>
      </c>
      <c r="O4761">
        <v>7.7</v>
      </c>
      <c r="P4761">
        <v>224</v>
      </c>
    </row>
    <row r="4762" spans="1:16" x14ac:dyDescent="0.25">
      <c r="A4762">
        <v>70</v>
      </c>
      <c r="B4762">
        <v>14</v>
      </c>
      <c r="O4762">
        <v>8.1</v>
      </c>
      <c r="P4762">
        <v>46</v>
      </c>
    </row>
    <row r="4763" spans="1:16" x14ac:dyDescent="0.25">
      <c r="A4763">
        <v>59</v>
      </c>
      <c r="B4763">
        <v>50</v>
      </c>
      <c r="O4763">
        <v>6</v>
      </c>
      <c r="P4763">
        <v>36</v>
      </c>
    </row>
    <row r="4764" spans="1:16" x14ac:dyDescent="0.25">
      <c r="A4764">
        <v>59</v>
      </c>
      <c r="B4764">
        <v>69</v>
      </c>
      <c r="O4764">
        <v>6</v>
      </c>
      <c r="P4764">
        <v>61</v>
      </c>
    </row>
    <row r="4765" spans="1:16" x14ac:dyDescent="0.25">
      <c r="A4765">
        <v>57</v>
      </c>
      <c r="B4765">
        <v>22</v>
      </c>
      <c r="O4765">
        <v>5.0999999999999996</v>
      </c>
      <c r="P4765">
        <v>67</v>
      </c>
    </row>
    <row r="4766" spans="1:16" x14ac:dyDescent="0.25">
      <c r="A4766">
        <v>83</v>
      </c>
      <c r="B4766">
        <v>81</v>
      </c>
      <c r="O4766">
        <v>7.9</v>
      </c>
      <c r="P4766">
        <v>292</v>
      </c>
    </row>
    <row r="4767" spans="1:16" x14ac:dyDescent="0.25">
      <c r="A4767">
        <v>83</v>
      </c>
      <c r="B4767">
        <v>18</v>
      </c>
      <c r="O4767">
        <v>7.8</v>
      </c>
      <c r="P4767">
        <v>603</v>
      </c>
    </row>
    <row r="4768" spans="1:16" x14ac:dyDescent="0.25">
      <c r="A4768">
        <v>82</v>
      </c>
      <c r="B4768">
        <v>73</v>
      </c>
      <c r="O4768">
        <v>7.9</v>
      </c>
      <c r="P4768">
        <v>319</v>
      </c>
    </row>
    <row r="4769" spans="1:16" x14ac:dyDescent="0.25">
      <c r="A4769">
        <v>63</v>
      </c>
      <c r="B4769">
        <v>33</v>
      </c>
      <c r="O4769">
        <v>7.2</v>
      </c>
      <c r="P4769">
        <v>19</v>
      </c>
    </row>
    <row r="4770" spans="1:16" x14ac:dyDescent="0.25">
      <c r="A4770">
        <v>56</v>
      </c>
      <c r="B4770">
        <v>7</v>
      </c>
      <c r="O4770">
        <v>8.1999999999999993</v>
      </c>
      <c r="P4770">
        <v>5</v>
      </c>
    </row>
    <row r="4771" spans="1:16" x14ac:dyDescent="0.25">
      <c r="A4771">
        <v>38</v>
      </c>
      <c r="B4771">
        <v>34</v>
      </c>
      <c r="O4771">
        <v>5.6</v>
      </c>
      <c r="P4771">
        <v>37</v>
      </c>
    </row>
    <row r="4772" spans="1:16" x14ac:dyDescent="0.25">
      <c r="A4772">
        <v>79</v>
      </c>
      <c r="B4772">
        <v>76</v>
      </c>
      <c r="O4772">
        <v>6.9</v>
      </c>
      <c r="P4772">
        <v>216</v>
      </c>
    </row>
    <row r="4773" spans="1:16" x14ac:dyDescent="0.25">
      <c r="A4773">
        <v>80</v>
      </c>
      <c r="B4773">
        <v>54</v>
      </c>
      <c r="O4773">
        <v>6.7</v>
      </c>
      <c r="P4773">
        <v>178</v>
      </c>
    </row>
    <row r="4774" spans="1:16" x14ac:dyDescent="0.25">
      <c r="A4774">
        <v>78</v>
      </c>
      <c r="B4774">
        <v>17</v>
      </c>
      <c r="O4774">
        <v>6.3</v>
      </c>
      <c r="P4774">
        <v>211</v>
      </c>
    </row>
    <row r="4775" spans="1:16" x14ac:dyDescent="0.25">
      <c r="A4775">
        <v>60</v>
      </c>
      <c r="B4775">
        <v>44</v>
      </c>
      <c r="O4775">
        <v>5.9</v>
      </c>
      <c r="P4775">
        <v>27</v>
      </c>
    </row>
    <row r="4776" spans="1:16" x14ac:dyDescent="0.25">
      <c r="A4776">
        <v>61</v>
      </c>
      <c r="B4776">
        <v>64</v>
      </c>
      <c r="O4776">
        <v>7</v>
      </c>
      <c r="P4776">
        <v>34</v>
      </c>
    </row>
    <row r="4777" spans="1:16" x14ac:dyDescent="0.25">
      <c r="A4777">
        <v>68</v>
      </c>
      <c r="B4777">
        <v>39</v>
      </c>
      <c r="O4777">
        <v>8.1999999999999993</v>
      </c>
      <c r="P4777">
        <v>332</v>
      </c>
    </row>
    <row r="4778" spans="1:16" x14ac:dyDescent="0.25">
      <c r="A4778">
        <v>26</v>
      </c>
      <c r="B4778">
        <v>16</v>
      </c>
      <c r="O4778">
        <v>3.7</v>
      </c>
      <c r="P4778">
        <v>9</v>
      </c>
    </row>
    <row r="4779" spans="1:16" x14ac:dyDescent="0.25">
      <c r="A4779">
        <v>75</v>
      </c>
      <c r="B4779">
        <v>25</v>
      </c>
      <c r="O4779">
        <v>6.3</v>
      </c>
      <c r="P4779">
        <v>4</v>
      </c>
    </row>
    <row r="4780" spans="1:16" x14ac:dyDescent="0.25">
      <c r="A4780">
        <v>74</v>
      </c>
      <c r="B4780">
        <v>36</v>
      </c>
      <c r="O4780">
        <v>5.4</v>
      </c>
      <c r="P4780">
        <v>9</v>
      </c>
    </row>
    <row r="4781" spans="1:16" x14ac:dyDescent="0.25">
      <c r="A4781">
        <v>75</v>
      </c>
      <c r="B4781">
        <v>25</v>
      </c>
      <c r="O4781">
        <v>8.3000000000000007</v>
      </c>
      <c r="P4781">
        <v>31</v>
      </c>
    </row>
    <row r="4782" spans="1:16" x14ac:dyDescent="0.25">
      <c r="A4782">
        <v>56</v>
      </c>
      <c r="B4782">
        <v>36</v>
      </c>
      <c r="O4782">
        <v>5.4</v>
      </c>
      <c r="P4782">
        <v>105</v>
      </c>
    </row>
    <row r="4783" spans="1:16" x14ac:dyDescent="0.25">
      <c r="A4783">
        <v>64</v>
      </c>
      <c r="B4783">
        <v>15</v>
      </c>
      <c r="O4783">
        <v>4.4000000000000004</v>
      </c>
      <c r="P4783">
        <v>40</v>
      </c>
    </row>
    <row r="4784" spans="1:16" x14ac:dyDescent="0.25">
      <c r="A4784">
        <v>78</v>
      </c>
      <c r="B4784">
        <v>13</v>
      </c>
      <c r="O4784">
        <v>8</v>
      </c>
      <c r="P4784">
        <v>4</v>
      </c>
    </row>
    <row r="4785" spans="1:16" x14ac:dyDescent="0.25">
      <c r="A4785">
        <v>72</v>
      </c>
      <c r="B4785">
        <v>4</v>
      </c>
      <c r="O4785">
        <v>8.3000000000000007</v>
      </c>
      <c r="P4785">
        <v>15</v>
      </c>
    </row>
    <row r="4786" spans="1:16" x14ac:dyDescent="0.25">
      <c r="A4786">
        <v>72</v>
      </c>
      <c r="B4786">
        <v>13</v>
      </c>
      <c r="O4786">
        <v>7.8</v>
      </c>
      <c r="P4786">
        <v>50</v>
      </c>
    </row>
    <row r="4787" spans="1:16" x14ac:dyDescent="0.25">
      <c r="A4787">
        <v>86</v>
      </c>
      <c r="B4787">
        <v>66</v>
      </c>
      <c r="O4787">
        <v>7.9</v>
      </c>
      <c r="P4787">
        <v>23</v>
      </c>
    </row>
    <row r="4788" spans="1:16" x14ac:dyDescent="0.25">
      <c r="A4788">
        <v>86</v>
      </c>
      <c r="B4788">
        <v>46</v>
      </c>
      <c r="O4788">
        <v>7.8</v>
      </c>
      <c r="P4788">
        <v>22</v>
      </c>
    </row>
    <row r="4789" spans="1:16" x14ac:dyDescent="0.25">
      <c r="A4789">
        <v>88</v>
      </c>
      <c r="B4789">
        <v>20</v>
      </c>
      <c r="O4789">
        <v>7.5</v>
      </c>
      <c r="P4789">
        <v>17</v>
      </c>
    </row>
    <row r="4790" spans="1:16" x14ac:dyDescent="0.25">
      <c r="A4790">
        <v>87</v>
      </c>
      <c r="B4790">
        <v>77</v>
      </c>
      <c r="O4790">
        <v>8.6</v>
      </c>
      <c r="P4790">
        <v>368</v>
      </c>
    </row>
    <row r="4791" spans="1:16" x14ac:dyDescent="0.25">
      <c r="A4791">
        <v>63</v>
      </c>
      <c r="B4791">
        <v>22</v>
      </c>
      <c r="O4791">
        <v>8.6</v>
      </c>
      <c r="P4791">
        <v>20</v>
      </c>
    </row>
    <row r="4792" spans="1:16" x14ac:dyDescent="0.25">
      <c r="A4792">
        <v>60</v>
      </c>
      <c r="B4792">
        <v>27</v>
      </c>
      <c r="O4792">
        <v>7.5</v>
      </c>
      <c r="P4792">
        <v>63</v>
      </c>
    </row>
    <row r="4793" spans="1:16" x14ac:dyDescent="0.25">
      <c r="A4793">
        <v>57</v>
      </c>
      <c r="B4793">
        <v>33</v>
      </c>
      <c r="O4793">
        <v>7.4</v>
      </c>
      <c r="P4793">
        <v>30</v>
      </c>
    </row>
    <row r="4794" spans="1:16" x14ac:dyDescent="0.25">
      <c r="A4794">
        <v>77</v>
      </c>
      <c r="B4794">
        <v>33</v>
      </c>
      <c r="O4794">
        <v>7.3</v>
      </c>
      <c r="P4794">
        <v>15</v>
      </c>
    </row>
    <row r="4795" spans="1:16" x14ac:dyDescent="0.25">
      <c r="A4795">
        <v>78</v>
      </c>
      <c r="B4795">
        <v>41</v>
      </c>
      <c r="O4795">
        <v>8.1</v>
      </c>
      <c r="P4795">
        <v>31</v>
      </c>
    </row>
    <row r="4796" spans="1:16" x14ac:dyDescent="0.25">
      <c r="A4796">
        <v>58</v>
      </c>
      <c r="B4796">
        <v>18</v>
      </c>
      <c r="O4796">
        <v>7.5</v>
      </c>
      <c r="P4796">
        <v>20</v>
      </c>
    </row>
    <row r="4797" spans="1:16" x14ac:dyDescent="0.25">
      <c r="A4797">
        <v>65</v>
      </c>
      <c r="B4797">
        <v>27</v>
      </c>
      <c r="O4797">
        <v>7.8</v>
      </c>
      <c r="P4797">
        <v>20</v>
      </c>
    </row>
    <row r="4798" spans="1:16" x14ac:dyDescent="0.25">
      <c r="A4798">
        <v>79</v>
      </c>
      <c r="B4798">
        <v>8</v>
      </c>
      <c r="O4798">
        <v>8.1</v>
      </c>
      <c r="P4798">
        <v>22</v>
      </c>
    </row>
    <row r="4799" spans="1:16" x14ac:dyDescent="0.25">
      <c r="A4799">
        <v>78</v>
      </c>
      <c r="B4799">
        <v>20</v>
      </c>
      <c r="O4799">
        <v>5.4</v>
      </c>
      <c r="P4799">
        <v>14</v>
      </c>
    </row>
    <row r="4800" spans="1:16" x14ac:dyDescent="0.25">
      <c r="A4800">
        <v>68</v>
      </c>
      <c r="B4800">
        <v>21</v>
      </c>
      <c r="O4800">
        <v>5.4</v>
      </c>
      <c r="P4800">
        <v>9</v>
      </c>
    </row>
    <row r="4801" spans="1:16" x14ac:dyDescent="0.25">
      <c r="A4801">
        <v>77</v>
      </c>
      <c r="B4801">
        <v>47</v>
      </c>
      <c r="O4801">
        <v>6.9</v>
      </c>
      <c r="P4801">
        <v>38</v>
      </c>
    </row>
    <row r="4802" spans="1:16" x14ac:dyDescent="0.25">
      <c r="A4802">
        <v>79</v>
      </c>
      <c r="B4802">
        <v>63</v>
      </c>
      <c r="O4802">
        <v>7</v>
      </c>
      <c r="P4802">
        <v>55</v>
      </c>
    </row>
    <row r="4803" spans="1:16" x14ac:dyDescent="0.25">
      <c r="A4803">
        <v>61</v>
      </c>
      <c r="B4803">
        <v>9</v>
      </c>
      <c r="O4803">
        <v>6.2</v>
      </c>
      <c r="P4803">
        <v>12</v>
      </c>
    </row>
    <row r="4804" spans="1:16" x14ac:dyDescent="0.25">
      <c r="A4804">
        <v>80</v>
      </c>
      <c r="B4804">
        <v>53</v>
      </c>
      <c r="O4804">
        <v>7.4</v>
      </c>
      <c r="P4804">
        <v>312</v>
      </c>
    </row>
    <row r="4805" spans="1:16" x14ac:dyDescent="0.25">
      <c r="A4805">
        <v>82</v>
      </c>
      <c r="B4805">
        <v>72</v>
      </c>
      <c r="O4805">
        <v>7.8</v>
      </c>
      <c r="P4805">
        <v>295</v>
      </c>
    </row>
    <row r="4806" spans="1:16" x14ac:dyDescent="0.25">
      <c r="A4806">
        <v>73</v>
      </c>
      <c r="B4806">
        <v>78</v>
      </c>
      <c r="O4806">
        <v>7</v>
      </c>
      <c r="P4806">
        <v>131</v>
      </c>
    </row>
    <row r="4807" spans="1:16" x14ac:dyDescent="0.25">
      <c r="A4807">
        <v>77</v>
      </c>
      <c r="B4807">
        <v>23</v>
      </c>
      <c r="O4807">
        <v>8</v>
      </c>
      <c r="P4807">
        <v>21</v>
      </c>
    </row>
    <row r="4808" spans="1:16" x14ac:dyDescent="0.25">
      <c r="A4808">
        <v>60</v>
      </c>
      <c r="B4808">
        <v>9</v>
      </c>
      <c r="O4808">
        <v>7.6</v>
      </c>
      <c r="P4808">
        <v>5</v>
      </c>
    </row>
    <row r="4809" spans="1:16" x14ac:dyDescent="0.25">
      <c r="A4809">
        <v>84</v>
      </c>
      <c r="B4809">
        <v>46</v>
      </c>
      <c r="O4809">
        <v>7.8</v>
      </c>
      <c r="P4809">
        <v>83</v>
      </c>
    </row>
    <row r="4810" spans="1:16" x14ac:dyDescent="0.25">
      <c r="A4810">
        <v>84</v>
      </c>
      <c r="B4810">
        <v>43</v>
      </c>
      <c r="O4810">
        <v>7.5</v>
      </c>
      <c r="P4810">
        <v>65</v>
      </c>
    </row>
    <row r="4811" spans="1:16" x14ac:dyDescent="0.25">
      <c r="A4811">
        <v>84</v>
      </c>
      <c r="B4811">
        <v>15</v>
      </c>
      <c r="O4811">
        <v>6.6</v>
      </c>
      <c r="P4811">
        <v>99</v>
      </c>
    </row>
    <row r="4812" spans="1:16" x14ac:dyDescent="0.25">
      <c r="A4812">
        <v>80</v>
      </c>
      <c r="B4812">
        <v>88</v>
      </c>
      <c r="O4812">
        <v>6.5</v>
      </c>
      <c r="P4812">
        <v>604</v>
      </c>
    </row>
    <row r="4813" spans="1:16" x14ac:dyDescent="0.25">
      <c r="A4813">
        <v>84</v>
      </c>
      <c r="B4813">
        <v>81</v>
      </c>
      <c r="O4813">
        <v>8.1</v>
      </c>
      <c r="P4813">
        <v>769</v>
      </c>
    </row>
    <row r="4814" spans="1:16" x14ac:dyDescent="0.25">
      <c r="A4814">
        <v>82</v>
      </c>
      <c r="B4814">
        <v>57</v>
      </c>
      <c r="O4814">
        <v>7.8</v>
      </c>
      <c r="P4814">
        <v>492</v>
      </c>
    </row>
    <row r="4815" spans="1:16" x14ac:dyDescent="0.25">
      <c r="A4815">
        <v>84</v>
      </c>
      <c r="B4815">
        <v>39</v>
      </c>
      <c r="O4815">
        <v>8.6</v>
      </c>
      <c r="P4815">
        <v>2754</v>
      </c>
    </row>
    <row r="4816" spans="1:16" x14ac:dyDescent="0.25">
      <c r="A4816">
        <v>74</v>
      </c>
      <c r="B4816">
        <v>33</v>
      </c>
      <c r="O4816">
        <v>8.6999999999999993</v>
      </c>
      <c r="P4816">
        <v>25</v>
      </c>
    </row>
    <row r="4817" spans="1:16" x14ac:dyDescent="0.25">
      <c r="A4817">
        <v>58</v>
      </c>
      <c r="B4817">
        <v>10</v>
      </c>
      <c r="O4817">
        <v>8.1</v>
      </c>
      <c r="P4817">
        <v>39</v>
      </c>
    </row>
    <row r="4818" spans="1:16" x14ac:dyDescent="0.25">
      <c r="A4818">
        <v>89</v>
      </c>
      <c r="B4818">
        <v>51</v>
      </c>
      <c r="O4818">
        <v>8</v>
      </c>
      <c r="P4818">
        <v>233</v>
      </c>
    </row>
    <row r="4819" spans="1:16" x14ac:dyDescent="0.25">
      <c r="A4819">
        <v>88</v>
      </c>
      <c r="B4819">
        <v>66</v>
      </c>
      <c r="O4819">
        <v>7.5</v>
      </c>
      <c r="P4819">
        <v>155</v>
      </c>
    </row>
    <row r="4820" spans="1:16" x14ac:dyDescent="0.25">
      <c r="A4820">
        <v>68</v>
      </c>
      <c r="B4820">
        <v>6</v>
      </c>
      <c r="O4820">
        <v>5.4</v>
      </c>
      <c r="P4820">
        <v>9</v>
      </c>
    </row>
    <row r="4821" spans="1:16" x14ac:dyDescent="0.25">
      <c r="A4821">
        <v>73</v>
      </c>
      <c r="B4821">
        <v>17</v>
      </c>
      <c r="O4821">
        <v>7.3</v>
      </c>
      <c r="P4821">
        <v>8</v>
      </c>
    </row>
    <row r="4822" spans="1:16" x14ac:dyDescent="0.25">
      <c r="A4822">
        <v>83</v>
      </c>
      <c r="B4822">
        <v>16</v>
      </c>
      <c r="O4822">
        <v>7.7</v>
      </c>
      <c r="P4822">
        <v>102</v>
      </c>
    </row>
    <row r="4823" spans="1:16" x14ac:dyDescent="0.25">
      <c r="A4823">
        <v>32</v>
      </c>
      <c r="B4823">
        <v>38</v>
      </c>
      <c r="O4823">
        <v>4.5999999999999996</v>
      </c>
      <c r="P4823">
        <v>23</v>
      </c>
    </row>
    <row r="4824" spans="1:16" x14ac:dyDescent="0.25">
      <c r="A4824">
        <v>82</v>
      </c>
      <c r="B4824">
        <v>54</v>
      </c>
      <c r="O4824">
        <v>6.3</v>
      </c>
      <c r="P4824">
        <v>539</v>
      </c>
    </row>
    <row r="4825" spans="1:16" x14ac:dyDescent="0.25">
      <c r="A4825">
        <v>60</v>
      </c>
      <c r="B4825">
        <v>30</v>
      </c>
      <c r="O4825">
        <v>6.9</v>
      </c>
      <c r="P4825">
        <v>29</v>
      </c>
    </row>
    <row r="4826" spans="1:16" x14ac:dyDescent="0.25">
      <c r="A4826">
        <v>59</v>
      </c>
      <c r="B4826">
        <v>38</v>
      </c>
      <c r="O4826">
        <v>7.3</v>
      </c>
      <c r="P4826">
        <v>23</v>
      </c>
    </row>
    <row r="4827" spans="1:16" x14ac:dyDescent="0.25">
      <c r="A4827">
        <v>48</v>
      </c>
      <c r="B4827">
        <v>26</v>
      </c>
      <c r="O4827">
        <v>6.8</v>
      </c>
      <c r="P4827">
        <v>13</v>
      </c>
    </row>
    <row r="4828" spans="1:16" x14ac:dyDescent="0.25">
      <c r="A4828">
        <v>85</v>
      </c>
      <c r="B4828">
        <v>23</v>
      </c>
      <c r="O4828">
        <v>8.4</v>
      </c>
      <c r="P4828">
        <v>77</v>
      </c>
    </row>
    <row r="4829" spans="1:16" x14ac:dyDescent="0.25">
      <c r="A4829">
        <v>77</v>
      </c>
      <c r="B4829">
        <v>5</v>
      </c>
      <c r="O4829">
        <v>7.7</v>
      </c>
      <c r="P4829">
        <v>6</v>
      </c>
    </row>
    <row r="4830" spans="1:16" x14ac:dyDescent="0.25">
      <c r="A4830">
        <v>68</v>
      </c>
      <c r="B4830">
        <v>8</v>
      </c>
      <c r="O4830">
        <v>7.1</v>
      </c>
      <c r="P4830">
        <v>11</v>
      </c>
    </row>
    <row r="4831" spans="1:16" x14ac:dyDescent="0.25">
      <c r="A4831">
        <v>58</v>
      </c>
      <c r="B4831">
        <v>42</v>
      </c>
      <c r="O4831">
        <v>6</v>
      </c>
      <c r="P4831">
        <v>30</v>
      </c>
    </row>
    <row r="4832" spans="1:16" x14ac:dyDescent="0.25">
      <c r="A4832">
        <v>58</v>
      </c>
      <c r="B4832">
        <v>52</v>
      </c>
      <c r="O4832">
        <v>6.1</v>
      </c>
      <c r="P4832">
        <v>24</v>
      </c>
    </row>
    <row r="4833" spans="1:16" x14ac:dyDescent="0.25">
      <c r="A4833">
        <v>63</v>
      </c>
      <c r="B4833">
        <v>13</v>
      </c>
      <c r="O4833">
        <v>5.0999999999999996</v>
      </c>
      <c r="P4833">
        <v>48</v>
      </c>
    </row>
    <row r="4834" spans="1:16" x14ac:dyDescent="0.25">
      <c r="A4834">
        <v>33</v>
      </c>
      <c r="B4834">
        <v>6</v>
      </c>
      <c r="O4834">
        <v>3.7</v>
      </c>
      <c r="P4834">
        <v>9</v>
      </c>
    </row>
    <row r="4835" spans="1:16" x14ac:dyDescent="0.25">
      <c r="A4835">
        <v>73</v>
      </c>
      <c r="B4835">
        <v>4</v>
      </c>
      <c r="O4835">
        <v>5.8</v>
      </c>
      <c r="P4835">
        <v>4</v>
      </c>
    </row>
    <row r="4836" spans="1:16" x14ac:dyDescent="0.25">
      <c r="A4836">
        <v>83</v>
      </c>
      <c r="B4836">
        <v>60</v>
      </c>
      <c r="O4836">
        <v>9</v>
      </c>
      <c r="P4836">
        <v>127</v>
      </c>
    </row>
    <row r="4837" spans="1:16" x14ac:dyDescent="0.25">
      <c r="A4837">
        <v>59</v>
      </c>
      <c r="B4837">
        <v>9</v>
      </c>
      <c r="O4837">
        <v>8</v>
      </c>
      <c r="P4837">
        <v>14</v>
      </c>
    </row>
    <row r="4838" spans="1:16" x14ac:dyDescent="0.25">
      <c r="A4838">
        <v>92</v>
      </c>
      <c r="B4838">
        <v>101</v>
      </c>
      <c r="O4838">
        <v>8.6999999999999993</v>
      </c>
      <c r="P4838">
        <v>2633</v>
      </c>
    </row>
    <row r="4839" spans="1:16" x14ac:dyDescent="0.25">
      <c r="A4839">
        <v>86</v>
      </c>
      <c r="B4839">
        <v>73</v>
      </c>
      <c r="O4839">
        <v>8.4</v>
      </c>
      <c r="P4839">
        <v>255</v>
      </c>
    </row>
    <row r="4840" spans="1:16" x14ac:dyDescent="0.25">
      <c r="A4840">
        <v>71</v>
      </c>
      <c r="B4840">
        <v>30</v>
      </c>
      <c r="O4840">
        <v>7.9</v>
      </c>
      <c r="P4840">
        <v>35</v>
      </c>
    </row>
    <row r="4841" spans="1:16" x14ac:dyDescent="0.25">
      <c r="A4841">
        <v>79</v>
      </c>
      <c r="B4841">
        <v>63</v>
      </c>
      <c r="O4841">
        <v>8.1</v>
      </c>
      <c r="P4841">
        <v>86</v>
      </c>
    </row>
    <row r="4842" spans="1:16" x14ac:dyDescent="0.25">
      <c r="A4842">
        <v>84</v>
      </c>
      <c r="B4842">
        <v>82</v>
      </c>
      <c r="O4842">
        <v>7.5</v>
      </c>
      <c r="P4842">
        <v>1112</v>
      </c>
    </row>
    <row r="4843" spans="1:16" x14ac:dyDescent="0.25">
      <c r="A4843">
        <v>76</v>
      </c>
      <c r="B4843">
        <v>41</v>
      </c>
      <c r="O4843">
        <v>6.3</v>
      </c>
      <c r="P4843">
        <v>24</v>
      </c>
    </row>
    <row r="4844" spans="1:16" x14ac:dyDescent="0.25">
      <c r="A4844">
        <v>75</v>
      </c>
      <c r="B4844">
        <v>54</v>
      </c>
      <c r="O4844">
        <v>6.6</v>
      </c>
      <c r="P4844">
        <v>32</v>
      </c>
    </row>
    <row r="4845" spans="1:16" x14ac:dyDescent="0.25">
      <c r="A4845">
        <v>76</v>
      </c>
      <c r="B4845">
        <v>12</v>
      </c>
      <c r="O4845">
        <v>8.8000000000000007</v>
      </c>
      <c r="P4845">
        <v>11</v>
      </c>
    </row>
    <row r="4846" spans="1:16" x14ac:dyDescent="0.25">
      <c r="A4846">
        <v>77</v>
      </c>
      <c r="B4846">
        <v>26</v>
      </c>
      <c r="O4846">
        <v>7.5</v>
      </c>
      <c r="P4846">
        <v>17</v>
      </c>
    </row>
    <row r="4847" spans="1:16" x14ac:dyDescent="0.25">
      <c r="A4847">
        <v>72</v>
      </c>
      <c r="B4847">
        <v>65</v>
      </c>
      <c r="O4847">
        <v>6.5</v>
      </c>
      <c r="P4847">
        <v>51</v>
      </c>
    </row>
    <row r="4848" spans="1:16" x14ac:dyDescent="0.25">
      <c r="A4848">
        <v>74</v>
      </c>
      <c r="B4848">
        <v>46</v>
      </c>
      <c r="O4848">
        <v>7.1</v>
      </c>
      <c r="P4848">
        <v>30</v>
      </c>
    </row>
    <row r="4849" spans="1:16" x14ac:dyDescent="0.25">
      <c r="A4849">
        <v>91</v>
      </c>
      <c r="B4849">
        <v>99</v>
      </c>
      <c r="O4849">
        <v>7.9</v>
      </c>
      <c r="P4849">
        <v>2045</v>
      </c>
    </row>
    <row r="4850" spans="1:16" x14ac:dyDescent="0.25">
      <c r="A4850">
        <v>41</v>
      </c>
      <c r="B4850">
        <v>8</v>
      </c>
      <c r="O4850">
        <v>5</v>
      </c>
      <c r="P4850">
        <v>11</v>
      </c>
    </row>
    <row r="4851" spans="1:16" x14ac:dyDescent="0.25">
      <c r="A4851">
        <v>38</v>
      </c>
      <c r="B4851">
        <v>42</v>
      </c>
      <c r="O4851">
        <v>5</v>
      </c>
      <c r="P4851">
        <v>46</v>
      </c>
    </row>
    <row r="4852" spans="1:16" x14ac:dyDescent="0.25">
      <c r="A4852">
        <v>56</v>
      </c>
      <c r="B4852">
        <v>6</v>
      </c>
      <c r="O4852">
        <v>6</v>
      </c>
      <c r="P4852">
        <v>4</v>
      </c>
    </row>
    <row r="4853" spans="1:16" x14ac:dyDescent="0.25">
      <c r="A4853">
        <v>38</v>
      </c>
      <c r="B4853">
        <v>27</v>
      </c>
      <c r="O4853">
        <v>2.8</v>
      </c>
      <c r="P4853">
        <v>23</v>
      </c>
    </row>
    <row r="4854" spans="1:16" x14ac:dyDescent="0.25">
      <c r="A4854">
        <v>37</v>
      </c>
      <c r="B4854">
        <v>5</v>
      </c>
      <c r="O4854">
        <v>4.0999999999999996</v>
      </c>
      <c r="P4854">
        <v>33</v>
      </c>
    </row>
    <row r="4855" spans="1:16" x14ac:dyDescent="0.25">
      <c r="A4855">
        <v>68</v>
      </c>
      <c r="B4855">
        <v>6</v>
      </c>
      <c r="O4855">
        <v>7.5</v>
      </c>
      <c r="P4855">
        <v>13</v>
      </c>
    </row>
    <row r="4856" spans="1:16" x14ac:dyDescent="0.25">
      <c r="A4856">
        <v>87</v>
      </c>
      <c r="B4856">
        <v>107</v>
      </c>
      <c r="O4856">
        <v>7.7</v>
      </c>
      <c r="P4856">
        <v>2759</v>
      </c>
    </row>
    <row r="4857" spans="1:16" x14ac:dyDescent="0.25">
      <c r="A4857">
        <v>66</v>
      </c>
      <c r="B4857">
        <v>14</v>
      </c>
      <c r="O4857">
        <v>8.1</v>
      </c>
      <c r="P4857">
        <v>23</v>
      </c>
    </row>
    <row r="4858" spans="1:16" x14ac:dyDescent="0.25">
      <c r="A4858">
        <v>80</v>
      </c>
      <c r="B4858">
        <v>27</v>
      </c>
      <c r="O4858">
        <v>8</v>
      </c>
      <c r="P4858">
        <v>17</v>
      </c>
    </row>
    <row r="4859" spans="1:16" x14ac:dyDescent="0.25">
      <c r="A4859">
        <v>59</v>
      </c>
      <c r="B4859">
        <v>11</v>
      </c>
      <c r="O4859">
        <v>7</v>
      </c>
      <c r="P4859">
        <v>4</v>
      </c>
    </row>
    <row r="4860" spans="1:16" x14ac:dyDescent="0.25">
      <c r="A4860">
        <v>51</v>
      </c>
      <c r="B4860">
        <v>18</v>
      </c>
      <c r="O4860">
        <v>7</v>
      </c>
      <c r="P4860">
        <v>6</v>
      </c>
    </row>
    <row r="4861" spans="1:16" x14ac:dyDescent="0.25">
      <c r="A4861">
        <v>58</v>
      </c>
      <c r="B4861">
        <v>23</v>
      </c>
      <c r="O4861">
        <v>7.6</v>
      </c>
      <c r="P4861">
        <v>10</v>
      </c>
    </row>
    <row r="4862" spans="1:16" x14ac:dyDescent="0.25">
      <c r="A4862">
        <v>45</v>
      </c>
      <c r="B4862">
        <v>31</v>
      </c>
      <c r="O4862">
        <v>7</v>
      </c>
      <c r="P4862">
        <v>148</v>
      </c>
    </row>
    <row r="4863" spans="1:16" x14ac:dyDescent="0.25">
      <c r="A4863">
        <v>41</v>
      </c>
      <c r="B4863">
        <v>28</v>
      </c>
      <c r="O4863">
        <v>5.2</v>
      </c>
      <c r="P4863">
        <v>36</v>
      </c>
    </row>
    <row r="4864" spans="1:16" x14ac:dyDescent="0.25">
      <c r="A4864">
        <v>41</v>
      </c>
      <c r="B4864">
        <v>11</v>
      </c>
      <c r="O4864">
        <v>4.5999999999999996</v>
      </c>
      <c r="P4864">
        <v>12</v>
      </c>
    </row>
    <row r="4865" spans="1:16" x14ac:dyDescent="0.25">
      <c r="A4865">
        <v>41</v>
      </c>
      <c r="B4865">
        <v>35</v>
      </c>
      <c r="O4865">
        <v>5.9</v>
      </c>
      <c r="P4865">
        <v>54</v>
      </c>
    </row>
    <row r="4866" spans="1:16" x14ac:dyDescent="0.25">
      <c r="A4866">
        <v>74</v>
      </c>
      <c r="B4866">
        <v>30</v>
      </c>
      <c r="O4866">
        <v>7.2</v>
      </c>
      <c r="P4866">
        <v>12</v>
      </c>
    </row>
    <row r="4867" spans="1:16" x14ac:dyDescent="0.25">
      <c r="A4867">
        <v>69</v>
      </c>
      <c r="B4867">
        <v>20</v>
      </c>
      <c r="O4867">
        <v>6.3</v>
      </c>
      <c r="P4867">
        <v>4</v>
      </c>
    </row>
    <row r="4868" spans="1:16" x14ac:dyDescent="0.25">
      <c r="A4868">
        <v>65</v>
      </c>
      <c r="B4868">
        <v>49</v>
      </c>
      <c r="O4868">
        <v>7.4</v>
      </c>
      <c r="P4868">
        <v>45</v>
      </c>
    </row>
    <row r="4869" spans="1:16" x14ac:dyDescent="0.25">
      <c r="A4869">
        <v>62</v>
      </c>
      <c r="B4869">
        <v>66</v>
      </c>
      <c r="O4869">
        <v>7.1</v>
      </c>
      <c r="P4869">
        <v>63</v>
      </c>
    </row>
    <row r="4870" spans="1:16" x14ac:dyDescent="0.25">
      <c r="A4870">
        <v>63</v>
      </c>
      <c r="B4870">
        <v>17</v>
      </c>
      <c r="O4870">
        <v>7.1</v>
      </c>
      <c r="P4870">
        <v>72</v>
      </c>
    </row>
    <row r="4871" spans="1:16" x14ac:dyDescent="0.25">
      <c r="A4871">
        <v>60</v>
      </c>
      <c r="B4871">
        <v>5</v>
      </c>
      <c r="O4871">
        <v>7.2</v>
      </c>
      <c r="P4871">
        <v>5</v>
      </c>
    </row>
    <row r="4872" spans="1:16" x14ac:dyDescent="0.25">
      <c r="A4872">
        <v>58</v>
      </c>
      <c r="B4872">
        <v>23</v>
      </c>
      <c r="O4872">
        <v>4.0999999999999996</v>
      </c>
      <c r="P4872">
        <v>8</v>
      </c>
    </row>
    <row r="4873" spans="1:16" x14ac:dyDescent="0.25">
      <c r="A4873">
        <v>83</v>
      </c>
      <c r="B4873">
        <v>66</v>
      </c>
      <c r="O4873">
        <v>8</v>
      </c>
      <c r="P4873">
        <v>291</v>
      </c>
    </row>
    <row r="4874" spans="1:16" x14ac:dyDescent="0.25">
      <c r="A4874">
        <v>81</v>
      </c>
      <c r="B4874">
        <v>74</v>
      </c>
      <c r="O4874">
        <v>8</v>
      </c>
      <c r="P4874">
        <v>267</v>
      </c>
    </row>
    <row r="4875" spans="1:16" x14ac:dyDescent="0.25">
      <c r="A4875">
        <v>84</v>
      </c>
      <c r="B4875">
        <v>33</v>
      </c>
      <c r="O4875">
        <v>7.7</v>
      </c>
      <c r="P4875">
        <v>838</v>
      </c>
    </row>
    <row r="4876" spans="1:16" x14ac:dyDescent="0.25">
      <c r="A4876">
        <v>74</v>
      </c>
      <c r="B4876">
        <v>24</v>
      </c>
      <c r="O4876">
        <v>7.3</v>
      </c>
      <c r="P4876">
        <v>24</v>
      </c>
    </row>
    <row r="4877" spans="1:16" x14ac:dyDescent="0.25">
      <c r="A4877">
        <v>61</v>
      </c>
      <c r="B4877">
        <v>45</v>
      </c>
      <c r="O4877">
        <v>6.3</v>
      </c>
      <c r="P4877">
        <v>106</v>
      </c>
    </row>
    <row r="4878" spans="1:16" x14ac:dyDescent="0.25">
      <c r="A4878">
        <v>52</v>
      </c>
      <c r="B4878">
        <v>46</v>
      </c>
      <c r="O4878">
        <v>5</v>
      </c>
      <c r="P4878">
        <v>20</v>
      </c>
    </row>
    <row r="4879" spans="1:16" x14ac:dyDescent="0.25">
      <c r="A4879">
        <v>73</v>
      </c>
      <c r="B4879">
        <v>51</v>
      </c>
      <c r="O4879">
        <v>7.4</v>
      </c>
      <c r="P4879">
        <v>95</v>
      </c>
    </row>
    <row r="4880" spans="1:16" x14ac:dyDescent="0.25">
      <c r="A4880">
        <v>74</v>
      </c>
      <c r="B4880">
        <v>50</v>
      </c>
      <c r="O4880">
        <v>3.1</v>
      </c>
      <c r="P4880">
        <v>69</v>
      </c>
    </row>
    <row r="4881" spans="1:16" x14ac:dyDescent="0.25">
      <c r="A4881">
        <v>66</v>
      </c>
      <c r="B4881">
        <v>58</v>
      </c>
      <c r="O4881">
        <v>7</v>
      </c>
      <c r="P4881">
        <v>76</v>
      </c>
    </row>
    <row r="4882" spans="1:16" x14ac:dyDescent="0.25">
      <c r="A4882">
        <v>82</v>
      </c>
      <c r="B4882">
        <v>62</v>
      </c>
      <c r="O4882">
        <v>8.6</v>
      </c>
      <c r="P4882">
        <v>208</v>
      </c>
    </row>
    <row r="4883" spans="1:16" x14ac:dyDescent="0.25">
      <c r="A4883">
        <v>75</v>
      </c>
      <c r="B4883">
        <v>10</v>
      </c>
      <c r="O4883">
        <v>7.7</v>
      </c>
      <c r="P4883">
        <v>7</v>
      </c>
    </row>
    <row r="4884" spans="1:16" x14ac:dyDescent="0.25">
      <c r="A4884">
        <v>36</v>
      </c>
      <c r="B4884">
        <v>45</v>
      </c>
      <c r="O4884">
        <v>3.7</v>
      </c>
      <c r="P4884">
        <v>21</v>
      </c>
    </row>
    <row r="4885" spans="1:16" x14ac:dyDescent="0.25">
      <c r="A4885">
        <v>44</v>
      </c>
      <c r="B4885">
        <v>30</v>
      </c>
      <c r="O4885">
        <v>4.5999999999999996</v>
      </c>
      <c r="P4885">
        <v>34</v>
      </c>
    </row>
    <row r="4886" spans="1:16" x14ac:dyDescent="0.25">
      <c r="A4886">
        <v>60</v>
      </c>
      <c r="B4886">
        <v>13</v>
      </c>
      <c r="O4886">
        <v>8</v>
      </c>
      <c r="P4886">
        <v>5</v>
      </c>
    </row>
    <row r="4887" spans="1:16" x14ac:dyDescent="0.25">
      <c r="A4887">
        <v>79</v>
      </c>
      <c r="B4887">
        <v>13</v>
      </c>
      <c r="O4887">
        <v>8</v>
      </c>
      <c r="P4887">
        <v>34</v>
      </c>
    </row>
    <row r="4888" spans="1:16" x14ac:dyDescent="0.25">
      <c r="A4888">
        <v>72</v>
      </c>
      <c r="B4888">
        <v>7</v>
      </c>
      <c r="O4888">
        <v>7.2</v>
      </c>
      <c r="P4888">
        <v>6</v>
      </c>
    </row>
    <row r="4889" spans="1:16" x14ac:dyDescent="0.25">
      <c r="A4889">
        <v>79</v>
      </c>
      <c r="B4889">
        <v>58</v>
      </c>
      <c r="O4889">
        <v>8</v>
      </c>
      <c r="P4889">
        <v>62</v>
      </c>
    </row>
    <row r="4890" spans="1:16" x14ac:dyDescent="0.25">
      <c r="A4890">
        <v>79</v>
      </c>
      <c r="B4890">
        <v>42</v>
      </c>
      <c r="O4890">
        <v>8</v>
      </c>
      <c r="P4890">
        <v>52</v>
      </c>
    </row>
    <row r="4891" spans="1:16" x14ac:dyDescent="0.25">
      <c r="A4891">
        <v>79</v>
      </c>
      <c r="B4891">
        <v>15</v>
      </c>
      <c r="O4891">
        <v>7.9</v>
      </c>
      <c r="P4891">
        <v>55</v>
      </c>
    </row>
    <row r="4892" spans="1:16" x14ac:dyDescent="0.25">
      <c r="A4892">
        <v>53</v>
      </c>
      <c r="B4892">
        <v>45</v>
      </c>
      <c r="O4892">
        <v>5.5</v>
      </c>
      <c r="P4892">
        <v>21</v>
      </c>
    </row>
    <row r="4893" spans="1:16" x14ac:dyDescent="0.25">
      <c r="A4893">
        <v>77</v>
      </c>
      <c r="B4893">
        <v>24</v>
      </c>
      <c r="O4893">
        <v>7.9</v>
      </c>
      <c r="P4893">
        <v>27</v>
      </c>
    </row>
    <row r="4894" spans="1:16" x14ac:dyDescent="0.25">
      <c r="A4894">
        <v>68</v>
      </c>
      <c r="B4894">
        <v>38</v>
      </c>
      <c r="O4894">
        <v>8.6999999999999993</v>
      </c>
      <c r="P4894">
        <v>18</v>
      </c>
    </row>
    <row r="4895" spans="1:16" x14ac:dyDescent="0.25">
      <c r="A4895">
        <v>68</v>
      </c>
      <c r="B4895">
        <v>56</v>
      </c>
      <c r="O4895">
        <v>6.9</v>
      </c>
      <c r="P4895">
        <v>62</v>
      </c>
    </row>
    <row r="4896" spans="1:16" x14ac:dyDescent="0.25">
      <c r="A4896">
        <v>63</v>
      </c>
      <c r="B4896">
        <v>15</v>
      </c>
      <c r="O4896">
        <v>6.3</v>
      </c>
      <c r="P4896">
        <v>87</v>
      </c>
    </row>
    <row r="4897" spans="1:16" x14ac:dyDescent="0.25">
      <c r="A4897">
        <v>54</v>
      </c>
      <c r="B4897">
        <v>6</v>
      </c>
      <c r="O4897">
        <v>7.1</v>
      </c>
      <c r="P4897">
        <v>10</v>
      </c>
    </row>
    <row r="4898" spans="1:16" x14ac:dyDescent="0.25">
      <c r="A4898">
        <v>49</v>
      </c>
      <c r="B4898">
        <v>11</v>
      </c>
      <c r="O4898">
        <v>6.3</v>
      </c>
      <c r="P4898">
        <v>12</v>
      </c>
    </row>
    <row r="4899" spans="1:16" x14ac:dyDescent="0.25">
      <c r="A4899">
        <v>80</v>
      </c>
      <c r="B4899">
        <v>8</v>
      </c>
      <c r="O4899">
        <v>8</v>
      </c>
      <c r="P4899">
        <v>13</v>
      </c>
    </row>
    <row r="4900" spans="1:16" x14ac:dyDescent="0.25">
      <c r="A4900">
        <v>84</v>
      </c>
      <c r="B4900">
        <v>47</v>
      </c>
      <c r="O4900">
        <v>5.7</v>
      </c>
      <c r="P4900">
        <v>120</v>
      </c>
    </row>
    <row r="4901" spans="1:16" x14ac:dyDescent="0.25">
      <c r="A4901">
        <v>83</v>
      </c>
      <c r="B4901">
        <v>36</v>
      </c>
      <c r="O4901">
        <v>6.1</v>
      </c>
      <c r="P4901">
        <v>68</v>
      </c>
    </row>
    <row r="4902" spans="1:16" x14ac:dyDescent="0.25">
      <c r="A4902">
        <v>74</v>
      </c>
      <c r="B4902">
        <v>79</v>
      </c>
      <c r="O4902">
        <v>7.8</v>
      </c>
      <c r="P4902">
        <v>458</v>
      </c>
    </row>
    <row r="4903" spans="1:16" x14ac:dyDescent="0.25">
      <c r="A4903">
        <v>75</v>
      </c>
      <c r="B4903">
        <v>61</v>
      </c>
      <c r="O4903">
        <v>7.7</v>
      </c>
      <c r="P4903">
        <v>297</v>
      </c>
    </row>
    <row r="4904" spans="1:16" x14ac:dyDescent="0.25">
      <c r="A4904">
        <v>77</v>
      </c>
      <c r="B4904">
        <v>46</v>
      </c>
      <c r="O4904">
        <v>7.9</v>
      </c>
      <c r="P4904">
        <v>1238</v>
      </c>
    </row>
    <row r="4905" spans="1:16" x14ac:dyDescent="0.25">
      <c r="A4905">
        <v>72</v>
      </c>
      <c r="B4905">
        <v>49</v>
      </c>
      <c r="O4905">
        <v>7.9</v>
      </c>
      <c r="P4905">
        <v>35</v>
      </c>
    </row>
    <row r="4906" spans="1:16" x14ac:dyDescent="0.25">
      <c r="A4906">
        <v>74</v>
      </c>
      <c r="B4906">
        <v>46</v>
      </c>
      <c r="O4906">
        <v>8.1</v>
      </c>
      <c r="P4906">
        <v>24</v>
      </c>
    </row>
    <row r="4907" spans="1:16" x14ac:dyDescent="0.25">
      <c r="A4907">
        <v>76</v>
      </c>
      <c r="B4907">
        <v>26</v>
      </c>
      <c r="O4907">
        <v>7.6</v>
      </c>
      <c r="P4907">
        <v>38</v>
      </c>
    </row>
    <row r="4908" spans="1:16" x14ac:dyDescent="0.25">
      <c r="A4908">
        <v>74</v>
      </c>
      <c r="B4908">
        <v>19</v>
      </c>
      <c r="O4908">
        <v>5.3</v>
      </c>
      <c r="P4908">
        <v>4</v>
      </c>
    </row>
    <row r="4909" spans="1:16" x14ac:dyDescent="0.25">
      <c r="A4909">
        <v>64</v>
      </c>
      <c r="B4909">
        <v>54</v>
      </c>
      <c r="O4909">
        <v>7.1</v>
      </c>
      <c r="P4909">
        <v>34</v>
      </c>
    </row>
    <row r="4910" spans="1:16" x14ac:dyDescent="0.25">
      <c r="A4910">
        <v>79</v>
      </c>
      <c r="B4910">
        <v>51</v>
      </c>
      <c r="O4910">
        <v>7.7</v>
      </c>
      <c r="P4910">
        <v>18</v>
      </c>
    </row>
    <row r="4911" spans="1:16" x14ac:dyDescent="0.25">
      <c r="A4911">
        <v>55</v>
      </c>
      <c r="B4911">
        <v>10</v>
      </c>
      <c r="O4911">
        <v>6.3</v>
      </c>
      <c r="P4911">
        <v>6</v>
      </c>
    </row>
    <row r="4912" spans="1:16" x14ac:dyDescent="0.25">
      <c r="A4912">
        <v>96</v>
      </c>
      <c r="B4912">
        <v>98</v>
      </c>
      <c r="O4912">
        <v>8.9</v>
      </c>
      <c r="P4912">
        <v>3143</v>
      </c>
    </row>
    <row r="4913" spans="1:16" x14ac:dyDescent="0.25">
      <c r="A4913">
        <v>94</v>
      </c>
      <c r="B4913">
        <v>55</v>
      </c>
      <c r="O4913">
        <v>8.8000000000000007</v>
      </c>
      <c r="P4913">
        <v>3559</v>
      </c>
    </row>
    <row r="4914" spans="1:16" x14ac:dyDescent="0.25">
      <c r="A4914">
        <v>75</v>
      </c>
      <c r="B4914">
        <v>56</v>
      </c>
      <c r="O4914">
        <v>7.5</v>
      </c>
      <c r="P4914">
        <v>286</v>
      </c>
    </row>
    <row r="4915" spans="1:16" x14ac:dyDescent="0.25">
      <c r="A4915">
        <v>74</v>
      </c>
      <c r="B4915">
        <v>71</v>
      </c>
      <c r="O4915">
        <v>6.7</v>
      </c>
      <c r="P4915">
        <v>288</v>
      </c>
    </row>
    <row r="4916" spans="1:16" x14ac:dyDescent="0.25">
      <c r="A4916">
        <v>72</v>
      </c>
      <c r="B4916">
        <v>26</v>
      </c>
      <c r="O4916">
        <v>6.4</v>
      </c>
      <c r="P4916">
        <v>516</v>
      </c>
    </row>
    <row r="4917" spans="1:16" x14ac:dyDescent="0.25">
      <c r="A4917">
        <v>78</v>
      </c>
      <c r="B4917">
        <v>15</v>
      </c>
      <c r="O4917">
        <v>8.9</v>
      </c>
      <c r="P4917">
        <v>39</v>
      </c>
    </row>
    <row r="4918" spans="1:16" x14ac:dyDescent="0.25">
      <c r="A4918">
        <v>43</v>
      </c>
      <c r="B4918">
        <v>5</v>
      </c>
      <c r="O4918">
        <v>4.2</v>
      </c>
      <c r="P4918">
        <v>6</v>
      </c>
    </row>
    <row r="4919" spans="1:16" x14ac:dyDescent="0.25">
      <c r="A4919">
        <v>33</v>
      </c>
      <c r="B4919">
        <v>7</v>
      </c>
      <c r="O4919">
        <v>4.3</v>
      </c>
      <c r="P4919">
        <v>6</v>
      </c>
    </row>
    <row r="4920" spans="1:16" x14ac:dyDescent="0.25">
      <c r="A4920">
        <v>89</v>
      </c>
      <c r="B4920">
        <v>66</v>
      </c>
      <c r="O4920">
        <v>8.9</v>
      </c>
      <c r="P4920">
        <v>443</v>
      </c>
    </row>
    <row r="4921" spans="1:16" x14ac:dyDescent="0.25">
      <c r="A4921">
        <v>77</v>
      </c>
      <c r="B4921">
        <v>83</v>
      </c>
      <c r="O4921">
        <v>7.9</v>
      </c>
      <c r="P4921">
        <v>351</v>
      </c>
    </row>
    <row r="4922" spans="1:16" x14ac:dyDescent="0.25">
      <c r="A4922">
        <v>81</v>
      </c>
      <c r="B4922">
        <v>40</v>
      </c>
      <c r="O4922">
        <v>8.1</v>
      </c>
      <c r="P4922">
        <v>1472</v>
      </c>
    </row>
    <row r="4923" spans="1:16" x14ac:dyDescent="0.25">
      <c r="A4923">
        <v>79</v>
      </c>
      <c r="B4923">
        <v>71</v>
      </c>
      <c r="O4923">
        <v>6.5</v>
      </c>
      <c r="P4923">
        <v>482</v>
      </c>
    </row>
    <row r="4924" spans="1:16" x14ac:dyDescent="0.25">
      <c r="A4924">
        <v>56</v>
      </c>
      <c r="B4924">
        <v>37</v>
      </c>
      <c r="O4924">
        <v>8.3000000000000007</v>
      </c>
      <c r="P4924">
        <v>31</v>
      </c>
    </row>
    <row r="4925" spans="1:16" x14ac:dyDescent="0.25">
      <c r="A4925">
        <v>64</v>
      </c>
      <c r="B4925">
        <v>5</v>
      </c>
      <c r="O4925">
        <v>6.6</v>
      </c>
      <c r="P4925">
        <v>5</v>
      </c>
    </row>
    <row r="4926" spans="1:16" x14ac:dyDescent="0.25">
      <c r="A4926">
        <v>91</v>
      </c>
      <c r="B4926">
        <v>33</v>
      </c>
      <c r="O4926">
        <v>8.3000000000000007</v>
      </c>
      <c r="P4926">
        <v>107</v>
      </c>
    </row>
    <row r="4927" spans="1:16" x14ac:dyDescent="0.25">
      <c r="A4927">
        <v>79</v>
      </c>
      <c r="B4927">
        <v>11</v>
      </c>
      <c r="O4927">
        <v>6.6</v>
      </c>
      <c r="P4927">
        <v>8</v>
      </c>
    </row>
    <row r="4928" spans="1:16" x14ac:dyDescent="0.25">
      <c r="A4928">
        <v>82</v>
      </c>
      <c r="B4928">
        <v>85</v>
      </c>
      <c r="O4928">
        <v>8.4</v>
      </c>
      <c r="P4928">
        <v>201</v>
      </c>
    </row>
    <row r="4929" spans="1:16" x14ac:dyDescent="0.25">
      <c r="A4929">
        <v>73</v>
      </c>
      <c r="B4929">
        <v>22</v>
      </c>
      <c r="O4929">
        <v>7.7</v>
      </c>
      <c r="P4929">
        <v>22</v>
      </c>
    </row>
    <row r="4930" spans="1:16" x14ac:dyDescent="0.25">
      <c r="A4930">
        <v>65</v>
      </c>
      <c r="B4930">
        <v>9</v>
      </c>
      <c r="O4930">
        <v>5.2</v>
      </c>
      <c r="P4930">
        <v>5</v>
      </c>
    </row>
    <row r="4931" spans="1:16" x14ac:dyDescent="0.25">
      <c r="A4931">
        <v>64</v>
      </c>
      <c r="B4931">
        <v>11</v>
      </c>
      <c r="O4931">
        <v>6.1</v>
      </c>
      <c r="P4931">
        <v>9</v>
      </c>
    </row>
    <row r="4932" spans="1:16" x14ac:dyDescent="0.25">
      <c r="A4932">
        <v>66</v>
      </c>
      <c r="B4932">
        <v>18</v>
      </c>
      <c r="O4932">
        <v>6.6</v>
      </c>
      <c r="P4932">
        <v>16</v>
      </c>
    </row>
    <row r="4933" spans="1:16" x14ac:dyDescent="0.25">
      <c r="A4933">
        <v>33</v>
      </c>
      <c r="B4933">
        <v>4</v>
      </c>
      <c r="O4933">
        <v>6.6</v>
      </c>
      <c r="P4933">
        <v>15</v>
      </c>
    </row>
    <row r="4934" spans="1:16" x14ac:dyDescent="0.25">
      <c r="A4934">
        <v>40</v>
      </c>
      <c r="B4934">
        <v>30</v>
      </c>
      <c r="O4934">
        <v>4.4000000000000004</v>
      </c>
      <c r="P4934">
        <v>9</v>
      </c>
    </row>
    <row r="4935" spans="1:16" x14ac:dyDescent="0.25">
      <c r="A4935">
        <v>70</v>
      </c>
      <c r="B4935">
        <v>42</v>
      </c>
      <c r="O4935">
        <v>5.4</v>
      </c>
      <c r="P4935">
        <v>28</v>
      </c>
    </row>
    <row r="4936" spans="1:16" x14ac:dyDescent="0.25">
      <c r="A4936">
        <v>69</v>
      </c>
      <c r="B4936">
        <v>41</v>
      </c>
      <c r="O4936">
        <v>5.7</v>
      </c>
      <c r="P4936">
        <v>41</v>
      </c>
    </row>
    <row r="4937" spans="1:16" x14ac:dyDescent="0.25">
      <c r="A4937">
        <v>67</v>
      </c>
      <c r="B4937">
        <v>9</v>
      </c>
      <c r="O4937">
        <v>5.2</v>
      </c>
      <c r="P4937">
        <v>5</v>
      </c>
    </row>
    <row r="4938" spans="1:16" x14ac:dyDescent="0.25">
      <c r="A4938">
        <v>56</v>
      </c>
      <c r="B4938">
        <v>15</v>
      </c>
      <c r="O4938">
        <v>5.5</v>
      </c>
      <c r="P4938">
        <v>4</v>
      </c>
    </row>
    <row r="4939" spans="1:16" x14ac:dyDescent="0.25">
      <c r="A4939">
        <v>66</v>
      </c>
      <c r="B4939">
        <v>36</v>
      </c>
      <c r="O4939">
        <v>6.2</v>
      </c>
      <c r="P4939">
        <v>13</v>
      </c>
    </row>
    <row r="4940" spans="1:16" x14ac:dyDescent="0.25">
      <c r="A4940">
        <v>64</v>
      </c>
      <c r="B4940">
        <v>49</v>
      </c>
      <c r="O4940">
        <v>7.1</v>
      </c>
      <c r="P4940">
        <v>16</v>
      </c>
    </row>
    <row r="4941" spans="1:16" x14ac:dyDescent="0.25">
      <c r="A4941">
        <v>81</v>
      </c>
      <c r="B4941">
        <v>56</v>
      </c>
      <c r="O4941">
        <v>7.9</v>
      </c>
      <c r="P4941">
        <v>515</v>
      </c>
    </row>
    <row r="4942" spans="1:16" x14ac:dyDescent="0.25">
      <c r="A4942">
        <v>57</v>
      </c>
      <c r="B4942">
        <v>22</v>
      </c>
      <c r="O4942">
        <v>5</v>
      </c>
      <c r="P4942">
        <v>6</v>
      </c>
    </row>
    <row r="4943" spans="1:16" x14ac:dyDescent="0.25">
      <c r="A4943">
        <v>76</v>
      </c>
      <c r="B4943">
        <v>34</v>
      </c>
      <c r="O4943">
        <v>8.3000000000000007</v>
      </c>
      <c r="P4943">
        <v>130</v>
      </c>
    </row>
    <row r="4944" spans="1:16" x14ac:dyDescent="0.25">
      <c r="A4944">
        <v>74</v>
      </c>
      <c r="B4944">
        <v>31</v>
      </c>
      <c r="O4944">
        <v>8.5</v>
      </c>
      <c r="P4944">
        <v>39</v>
      </c>
    </row>
    <row r="4945" spans="1:16" x14ac:dyDescent="0.25">
      <c r="A4945">
        <v>43</v>
      </c>
      <c r="B4945">
        <v>31</v>
      </c>
      <c r="O4945">
        <v>5.5</v>
      </c>
      <c r="P4945">
        <v>49</v>
      </c>
    </row>
    <row r="4946" spans="1:16" x14ac:dyDescent="0.25">
      <c r="A4946">
        <v>43</v>
      </c>
      <c r="B4946">
        <v>51</v>
      </c>
      <c r="O4946">
        <v>5.6</v>
      </c>
      <c r="P4946">
        <v>70</v>
      </c>
    </row>
    <row r="4947" spans="1:16" x14ac:dyDescent="0.25">
      <c r="A4947">
        <v>40</v>
      </c>
      <c r="B4947">
        <v>11</v>
      </c>
      <c r="O4947">
        <v>4.2</v>
      </c>
      <c r="P4947">
        <v>5</v>
      </c>
    </row>
    <row r="4948" spans="1:16" x14ac:dyDescent="0.25">
      <c r="A4948">
        <v>89</v>
      </c>
      <c r="B4948">
        <v>50</v>
      </c>
      <c r="O4948">
        <v>8.1</v>
      </c>
      <c r="P4948">
        <v>100</v>
      </c>
    </row>
    <row r="4949" spans="1:16" x14ac:dyDescent="0.25">
      <c r="A4949">
        <v>89</v>
      </c>
      <c r="B4949">
        <v>46</v>
      </c>
      <c r="O4949">
        <v>7.6</v>
      </c>
      <c r="P4949">
        <v>105</v>
      </c>
    </row>
    <row r="4950" spans="1:16" x14ac:dyDescent="0.25">
      <c r="A4950">
        <v>82</v>
      </c>
      <c r="B4950">
        <v>6</v>
      </c>
      <c r="O4950">
        <v>8.6</v>
      </c>
      <c r="P4950">
        <v>37</v>
      </c>
    </row>
    <row r="4951" spans="1:16" x14ac:dyDescent="0.25">
      <c r="A4951">
        <v>79</v>
      </c>
      <c r="B4951">
        <v>43</v>
      </c>
      <c r="O4951">
        <v>8.5</v>
      </c>
      <c r="P4951">
        <v>20</v>
      </c>
    </row>
    <row r="4952" spans="1:16" x14ac:dyDescent="0.25">
      <c r="A4952">
        <v>71</v>
      </c>
      <c r="B4952">
        <v>33</v>
      </c>
      <c r="O4952">
        <v>5.7</v>
      </c>
      <c r="P4952">
        <v>14</v>
      </c>
    </row>
    <row r="4953" spans="1:16" x14ac:dyDescent="0.25">
      <c r="A4953">
        <v>75</v>
      </c>
      <c r="B4953">
        <v>30</v>
      </c>
      <c r="O4953">
        <v>7</v>
      </c>
      <c r="P4953">
        <v>24</v>
      </c>
    </row>
    <row r="4954" spans="1:16" x14ac:dyDescent="0.25">
      <c r="A4954">
        <v>86</v>
      </c>
      <c r="B4954">
        <v>29</v>
      </c>
      <c r="O4954">
        <v>7.1</v>
      </c>
      <c r="P4954">
        <v>70</v>
      </c>
    </row>
    <row r="4955" spans="1:16" x14ac:dyDescent="0.25">
      <c r="A4955">
        <v>85</v>
      </c>
      <c r="B4955">
        <v>22</v>
      </c>
      <c r="O4955">
        <v>7.4</v>
      </c>
      <c r="P4955">
        <v>25</v>
      </c>
    </row>
    <row r="4956" spans="1:16" x14ac:dyDescent="0.25">
      <c r="A4956">
        <v>89</v>
      </c>
      <c r="B4956">
        <v>59</v>
      </c>
      <c r="O4956">
        <v>7.2</v>
      </c>
      <c r="P4956">
        <v>301</v>
      </c>
    </row>
    <row r="4957" spans="1:16" x14ac:dyDescent="0.25">
      <c r="A4957">
        <v>88</v>
      </c>
      <c r="B4957">
        <v>73</v>
      </c>
      <c r="O4957">
        <v>7</v>
      </c>
      <c r="P4957">
        <v>206</v>
      </c>
    </row>
    <row r="4958" spans="1:16" x14ac:dyDescent="0.25">
      <c r="A4958">
        <v>50</v>
      </c>
      <c r="B4958">
        <v>8</v>
      </c>
      <c r="O4958">
        <v>3.7</v>
      </c>
      <c r="P4958">
        <v>18</v>
      </c>
    </row>
    <row r="4959" spans="1:16" x14ac:dyDescent="0.25">
      <c r="A4959">
        <v>86</v>
      </c>
      <c r="B4959">
        <v>14</v>
      </c>
      <c r="O4959">
        <v>6.7</v>
      </c>
      <c r="P4959">
        <v>556</v>
      </c>
    </row>
    <row r="4960" spans="1:16" x14ac:dyDescent="0.25">
      <c r="A4960">
        <v>88</v>
      </c>
      <c r="B4960">
        <v>49</v>
      </c>
      <c r="O4960">
        <v>7.7</v>
      </c>
      <c r="P4960">
        <v>71</v>
      </c>
    </row>
    <row r="4961" spans="1:16" x14ac:dyDescent="0.25">
      <c r="A4961">
        <v>88</v>
      </c>
      <c r="B4961">
        <v>38</v>
      </c>
      <c r="O4961">
        <v>7.1</v>
      </c>
      <c r="P4961">
        <v>54</v>
      </c>
    </row>
    <row r="4962" spans="1:16" x14ac:dyDescent="0.25">
      <c r="A4962">
        <v>62</v>
      </c>
      <c r="B4962">
        <v>12</v>
      </c>
      <c r="O4962">
        <v>5.8</v>
      </c>
      <c r="P4962">
        <v>4</v>
      </c>
    </row>
    <row r="4963" spans="1:16" x14ac:dyDescent="0.25">
      <c r="A4963">
        <v>68</v>
      </c>
      <c r="B4963">
        <v>58</v>
      </c>
      <c r="O4963">
        <v>8.4</v>
      </c>
      <c r="P4963">
        <v>263</v>
      </c>
    </row>
    <row r="4964" spans="1:16" x14ac:dyDescent="0.25">
      <c r="A4964">
        <v>67</v>
      </c>
      <c r="B4964">
        <v>60</v>
      </c>
      <c r="O4964">
        <v>8.3000000000000007</v>
      </c>
      <c r="P4964">
        <v>126</v>
      </c>
    </row>
    <row r="4965" spans="1:16" x14ac:dyDescent="0.25">
      <c r="A4965">
        <v>84</v>
      </c>
      <c r="B4965">
        <v>68</v>
      </c>
      <c r="O4965">
        <v>8.8000000000000007</v>
      </c>
      <c r="P4965">
        <v>184</v>
      </c>
    </row>
    <row r="4966" spans="1:16" x14ac:dyDescent="0.25">
      <c r="A4966">
        <v>72</v>
      </c>
      <c r="B4966">
        <v>38</v>
      </c>
      <c r="O4966">
        <v>7.3</v>
      </c>
      <c r="P4966">
        <v>38</v>
      </c>
    </row>
    <row r="4967" spans="1:16" x14ac:dyDescent="0.25">
      <c r="A4967">
        <v>82</v>
      </c>
      <c r="B4967">
        <v>48</v>
      </c>
      <c r="O4967">
        <v>7.9</v>
      </c>
      <c r="P4967">
        <v>53</v>
      </c>
    </row>
    <row r="4968" spans="1:16" x14ac:dyDescent="0.25">
      <c r="A4968">
        <v>59</v>
      </c>
      <c r="B4968">
        <v>14</v>
      </c>
      <c r="O4968">
        <v>5.9</v>
      </c>
      <c r="P4968">
        <v>8</v>
      </c>
    </row>
    <row r="4969" spans="1:16" x14ac:dyDescent="0.25">
      <c r="A4969">
        <v>66</v>
      </c>
      <c r="B4969">
        <v>18</v>
      </c>
      <c r="O4969">
        <v>6.4</v>
      </c>
      <c r="P4969">
        <v>34</v>
      </c>
    </row>
    <row r="4970" spans="1:16" x14ac:dyDescent="0.25">
      <c r="A4970">
        <v>56</v>
      </c>
      <c r="B4970">
        <v>6</v>
      </c>
      <c r="O4970">
        <v>6.9</v>
      </c>
      <c r="P4970">
        <v>12</v>
      </c>
    </row>
    <row r="4971" spans="1:16" x14ac:dyDescent="0.25">
      <c r="A4971">
        <v>65</v>
      </c>
      <c r="B4971">
        <v>16</v>
      </c>
      <c r="O4971">
        <v>7.3</v>
      </c>
      <c r="P4971">
        <v>11</v>
      </c>
    </row>
    <row r="4972" spans="1:16" x14ac:dyDescent="0.25">
      <c r="A4972">
        <v>86</v>
      </c>
      <c r="B4972">
        <v>27</v>
      </c>
      <c r="O4972">
        <v>7.9</v>
      </c>
      <c r="P4972">
        <v>32</v>
      </c>
    </row>
    <row r="4973" spans="1:16" x14ac:dyDescent="0.25">
      <c r="A4973">
        <v>89</v>
      </c>
      <c r="B4973">
        <v>27</v>
      </c>
      <c r="O4973">
        <v>8.1999999999999993</v>
      </c>
      <c r="P4973">
        <v>160</v>
      </c>
    </row>
    <row r="4974" spans="1:16" x14ac:dyDescent="0.25">
      <c r="A4974">
        <v>68</v>
      </c>
      <c r="B4974">
        <v>25</v>
      </c>
      <c r="O4974">
        <v>8.1999999999999993</v>
      </c>
      <c r="P4974">
        <v>25</v>
      </c>
    </row>
    <row r="4975" spans="1:16" x14ac:dyDescent="0.25">
      <c r="A4975">
        <v>36</v>
      </c>
      <c r="B4975">
        <v>10</v>
      </c>
      <c r="O4975">
        <v>0.5</v>
      </c>
      <c r="P4975">
        <v>4</v>
      </c>
    </row>
    <row r="4976" spans="1:16" x14ac:dyDescent="0.25">
      <c r="A4976">
        <v>36</v>
      </c>
      <c r="B4976">
        <v>20</v>
      </c>
      <c r="O4976">
        <v>2.1</v>
      </c>
      <c r="P4976">
        <v>17</v>
      </c>
    </row>
    <row r="4977" spans="1:16" x14ac:dyDescent="0.25">
      <c r="A4977">
        <v>75</v>
      </c>
      <c r="B4977">
        <v>49</v>
      </c>
      <c r="O4977">
        <v>7.6</v>
      </c>
      <c r="P4977">
        <v>120</v>
      </c>
    </row>
    <row r="4978" spans="1:16" x14ac:dyDescent="0.25">
      <c r="A4978">
        <v>74</v>
      </c>
      <c r="B4978">
        <v>69</v>
      </c>
      <c r="O4978">
        <v>7.8</v>
      </c>
      <c r="P4978">
        <v>112</v>
      </c>
    </row>
    <row r="4979" spans="1:16" x14ac:dyDescent="0.25">
      <c r="A4979">
        <v>65</v>
      </c>
      <c r="B4979">
        <v>10</v>
      </c>
      <c r="O4979">
        <v>7.4</v>
      </c>
      <c r="P4979">
        <v>14</v>
      </c>
    </row>
    <row r="4980" spans="1:16" x14ac:dyDescent="0.25">
      <c r="A4980">
        <v>77</v>
      </c>
      <c r="B4980">
        <v>24</v>
      </c>
      <c r="O4980">
        <v>8.1</v>
      </c>
      <c r="P4980">
        <v>31</v>
      </c>
    </row>
    <row r="4981" spans="1:16" x14ac:dyDescent="0.25">
      <c r="A4981">
        <v>57</v>
      </c>
      <c r="B4981">
        <v>7</v>
      </c>
      <c r="O4981">
        <v>6.3</v>
      </c>
      <c r="P4981">
        <v>6</v>
      </c>
    </row>
    <row r="4982" spans="1:16" x14ac:dyDescent="0.25">
      <c r="A4982">
        <v>75</v>
      </c>
      <c r="B4982">
        <v>16</v>
      </c>
      <c r="O4982">
        <v>6.6</v>
      </c>
      <c r="P4982">
        <v>218</v>
      </c>
    </row>
    <row r="4983" spans="1:16" x14ac:dyDescent="0.25">
      <c r="A4983">
        <v>42</v>
      </c>
      <c r="B4983">
        <v>33</v>
      </c>
      <c r="O4983">
        <v>3.8</v>
      </c>
      <c r="P4983">
        <v>20</v>
      </c>
    </row>
    <row r="4984" spans="1:16" x14ac:dyDescent="0.25">
      <c r="A4984">
        <v>40</v>
      </c>
      <c r="B4984">
        <v>37</v>
      </c>
      <c r="O4984">
        <v>4.7</v>
      </c>
      <c r="P4984">
        <v>19</v>
      </c>
    </row>
    <row r="4985" spans="1:16" x14ac:dyDescent="0.25">
      <c r="A4985">
        <v>77</v>
      </c>
      <c r="B4985">
        <v>40</v>
      </c>
      <c r="O4985">
        <v>6.8</v>
      </c>
      <c r="P4985">
        <v>85</v>
      </c>
    </row>
    <row r="4986" spans="1:16" x14ac:dyDescent="0.25">
      <c r="A4986">
        <v>74</v>
      </c>
      <c r="B4986">
        <v>10</v>
      </c>
      <c r="O4986">
        <v>5.8</v>
      </c>
      <c r="P4986">
        <v>5</v>
      </c>
    </row>
    <row r="4987" spans="1:16" x14ac:dyDescent="0.25">
      <c r="A4987">
        <v>79</v>
      </c>
      <c r="B4987">
        <v>43</v>
      </c>
      <c r="O4987">
        <v>5.9</v>
      </c>
      <c r="P4987">
        <v>33</v>
      </c>
    </row>
    <row r="4988" spans="1:16" x14ac:dyDescent="0.25">
      <c r="A4988">
        <v>78</v>
      </c>
      <c r="B4988">
        <v>9</v>
      </c>
      <c r="O4988">
        <v>5.4</v>
      </c>
      <c r="P4988">
        <v>7</v>
      </c>
    </row>
    <row r="4989" spans="1:16" x14ac:dyDescent="0.25">
      <c r="A4989">
        <v>46</v>
      </c>
      <c r="B4989">
        <v>12</v>
      </c>
      <c r="O4989">
        <v>7.5</v>
      </c>
      <c r="P4989">
        <v>30</v>
      </c>
    </row>
    <row r="4990" spans="1:16" x14ac:dyDescent="0.25">
      <c r="A4990">
        <v>38</v>
      </c>
      <c r="B4990">
        <v>20</v>
      </c>
      <c r="O4990">
        <v>7.9</v>
      </c>
      <c r="P4990">
        <v>29</v>
      </c>
    </row>
    <row r="4991" spans="1:16" x14ac:dyDescent="0.25">
      <c r="A4991">
        <v>74</v>
      </c>
      <c r="B4991">
        <v>27</v>
      </c>
      <c r="O4991">
        <v>5.8</v>
      </c>
      <c r="P4991">
        <v>11</v>
      </c>
    </row>
    <row r="4992" spans="1:16" x14ac:dyDescent="0.25">
      <c r="A4992">
        <v>43</v>
      </c>
      <c r="B4992">
        <v>34</v>
      </c>
      <c r="O4992">
        <v>5.3</v>
      </c>
      <c r="P4992">
        <v>21</v>
      </c>
    </row>
    <row r="4993" spans="1:16" x14ac:dyDescent="0.25">
      <c r="A4993">
        <v>37</v>
      </c>
      <c r="B4993">
        <v>39</v>
      </c>
      <c r="O4993">
        <v>3.6</v>
      </c>
      <c r="P4993">
        <v>31</v>
      </c>
    </row>
    <row r="4994" spans="1:16" x14ac:dyDescent="0.25">
      <c r="A4994">
        <v>76</v>
      </c>
      <c r="B4994">
        <v>37</v>
      </c>
      <c r="O4994">
        <v>7.3</v>
      </c>
      <c r="P4994">
        <v>50</v>
      </c>
    </row>
    <row r="4995" spans="1:16" x14ac:dyDescent="0.25">
      <c r="A4995">
        <v>76</v>
      </c>
      <c r="B4995">
        <v>33</v>
      </c>
      <c r="O4995">
        <v>8.1</v>
      </c>
      <c r="P4995">
        <v>176</v>
      </c>
    </row>
    <row r="4996" spans="1:16" x14ac:dyDescent="0.25">
      <c r="A4996">
        <v>78</v>
      </c>
      <c r="B4996">
        <v>45</v>
      </c>
      <c r="O4996">
        <v>7</v>
      </c>
      <c r="P4996">
        <v>38</v>
      </c>
    </row>
    <row r="4997" spans="1:16" x14ac:dyDescent="0.25">
      <c r="A4997">
        <v>45</v>
      </c>
      <c r="B4997">
        <v>17</v>
      </c>
      <c r="O4997">
        <v>4.3</v>
      </c>
      <c r="P4997">
        <v>8</v>
      </c>
    </row>
    <row r="4998" spans="1:16" x14ac:dyDescent="0.25">
      <c r="A4998">
        <v>51</v>
      </c>
      <c r="B4998">
        <v>8</v>
      </c>
      <c r="O4998">
        <v>8.6</v>
      </c>
      <c r="P4998">
        <v>15</v>
      </c>
    </row>
    <row r="4999" spans="1:16" x14ac:dyDescent="0.25">
      <c r="A4999">
        <v>85</v>
      </c>
      <c r="B4999">
        <v>30</v>
      </c>
      <c r="O4999">
        <v>9</v>
      </c>
      <c r="P4999">
        <v>81</v>
      </c>
    </row>
    <row r="5000" spans="1:16" x14ac:dyDescent="0.25">
      <c r="A5000">
        <v>62</v>
      </c>
      <c r="B5000">
        <v>24</v>
      </c>
      <c r="O5000">
        <v>7.6</v>
      </c>
      <c r="P5000">
        <v>14</v>
      </c>
    </row>
    <row r="5001" spans="1:16" x14ac:dyDescent="0.25">
      <c r="A5001">
        <v>56</v>
      </c>
      <c r="B5001">
        <v>6</v>
      </c>
      <c r="O5001">
        <v>7.2</v>
      </c>
      <c r="P5001">
        <v>36</v>
      </c>
    </row>
    <row r="5002" spans="1:16" x14ac:dyDescent="0.25">
      <c r="A5002">
        <v>95</v>
      </c>
      <c r="B5002">
        <v>73</v>
      </c>
      <c r="O5002">
        <v>8.8000000000000007</v>
      </c>
      <c r="P5002">
        <v>2456</v>
      </c>
    </row>
    <row r="5003" spans="1:16" x14ac:dyDescent="0.25">
      <c r="A5003">
        <v>95</v>
      </c>
      <c r="B5003">
        <v>96</v>
      </c>
      <c r="O5003">
        <v>9</v>
      </c>
      <c r="P5003">
        <v>2316</v>
      </c>
    </row>
    <row r="5004" spans="1:16" x14ac:dyDescent="0.25">
      <c r="A5004">
        <v>80</v>
      </c>
      <c r="B5004">
        <v>73</v>
      </c>
      <c r="O5004">
        <v>8.6</v>
      </c>
      <c r="P5004">
        <v>178</v>
      </c>
    </row>
    <row r="5005" spans="1:16" x14ac:dyDescent="0.25">
      <c r="A5005">
        <v>72</v>
      </c>
      <c r="B5005">
        <v>42</v>
      </c>
      <c r="O5005">
        <v>8</v>
      </c>
      <c r="P5005">
        <v>136</v>
      </c>
    </row>
    <row r="5006" spans="1:16" x14ac:dyDescent="0.25">
      <c r="A5006">
        <v>74</v>
      </c>
      <c r="B5006">
        <v>43</v>
      </c>
      <c r="O5006">
        <v>7.7</v>
      </c>
      <c r="P5006">
        <v>96</v>
      </c>
    </row>
    <row r="5007" spans="1:16" x14ac:dyDescent="0.25">
      <c r="A5007">
        <v>93</v>
      </c>
      <c r="B5007">
        <v>57</v>
      </c>
      <c r="O5007">
        <v>8.1999999999999993</v>
      </c>
      <c r="P5007">
        <v>137</v>
      </c>
    </row>
    <row r="5008" spans="1:16" x14ac:dyDescent="0.25">
      <c r="A5008">
        <v>91</v>
      </c>
      <c r="B5008">
        <v>10</v>
      </c>
      <c r="O5008">
        <v>6.9</v>
      </c>
      <c r="P5008">
        <v>36</v>
      </c>
    </row>
    <row r="5009" spans="1:16" x14ac:dyDescent="0.25">
      <c r="A5009">
        <v>91</v>
      </c>
      <c r="B5009">
        <v>34</v>
      </c>
      <c r="O5009">
        <v>8</v>
      </c>
      <c r="P5009">
        <v>95</v>
      </c>
    </row>
    <row r="5010" spans="1:16" x14ac:dyDescent="0.25">
      <c r="A5010">
        <v>79</v>
      </c>
      <c r="B5010">
        <v>8</v>
      </c>
      <c r="O5010">
        <v>5.5</v>
      </c>
      <c r="P5010">
        <v>6</v>
      </c>
    </row>
    <row r="5011" spans="1:16" x14ac:dyDescent="0.25">
      <c r="A5011">
        <v>48</v>
      </c>
      <c r="B5011">
        <v>7</v>
      </c>
      <c r="O5011">
        <v>4.8</v>
      </c>
      <c r="P5011">
        <v>4</v>
      </c>
    </row>
    <row r="5012" spans="1:16" x14ac:dyDescent="0.25">
      <c r="A5012">
        <v>75</v>
      </c>
      <c r="B5012">
        <v>30</v>
      </c>
      <c r="O5012">
        <v>7.3</v>
      </c>
      <c r="P5012">
        <v>31</v>
      </c>
    </row>
    <row r="5013" spans="1:16" x14ac:dyDescent="0.25">
      <c r="A5013">
        <v>73</v>
      </c>
      <c r="B5013">
        <v>4</v>
      </c>
      <c r="O5013">
        <v>7.5</v>
      </c>
      <c r="P5013">
        <v>4</v>
      </c>
    </row>
    <row r="5014" spans="1:16" x14ac:dyDescent="0.25">
      <c r="A5014">
        <v>74</v>
      </c>
      <c r="B5014">
        <v>13</v>
      </c>
      <c r="O5014">
        <v>8.3000000000000007</v>
      </c>
      <c r="P5014">
        <v>8</v>
      </c>
    </row>
    <row r="5015" spans="1:16" x14ac:dyDescent="0.25">
      <c r="A5015">
        <v>61</v>
      </c>
      <c r="B5015">
        <v>37</v>
      </c>
      <c r="O5015">
        <v>7.9</v>
      </c>
      <c r="P5015">
        <v>29</v>
      </c>
    </row>
    <row r="5016" spans="1:16" x14ac:dyDescent="0.25">
      <c r="A5016">
        <v>65</v>
      </c>
      <c r="B5016">
        <v>18</v>
      </c>
      <c r="O5016">
        <v>8.8000000000000007</v>
      </c>
      <c r="P5016">
        <v>13</v>
      </c>
    </row>
    <row r="5017" spans="1:16" x14ac:dyDescent="0.25">
      <c r="A5017">
        <v>61</v>
      </c>
      <c r="B5017">
        <v>26</v>
      </c>
      <c r="O5017">
        <v>6.5</v>
      </c>
      <c r="P5017">
        <v>8</v>
      </c>
    </row>
    <row r="5018" spans="1:16" x14ac:dyDescent="0.25">
      <c r="A5018">
        <v>61</v>
      </c>
      <c r="B5018">
        <v>34</v>
      </c>
      <c r="O5018">
        <v>5.3</v>
      </c>
      <c r="P5018">
        <v>7</v>
      </c>
    </row>
    <row r="5019" spans="1:16" x14ac:dyDescent="0.25">
      <c r="A5019">
        <v>49</v>
      </c>
      <c r="B5019">
        <v>5</v>
      </c>
      <c r="O5019">
        <v>6.2</v>
      </c>
      <c r="P5019">
        <v>27</v>
      </c>
    </row>
    <row r="5020" spans="1:16" x14ac:dyDescent="0.25">
      <c r="A5020">
        <v>57</v>
      </c>
      <c r="B5020">
        <v>11</v>
      </c>
      <c r="O5020">
        <v>4.5</v>
      </c>
      <c r="P5020">
        <v>6</v>
      </c>
    </row>
    <row r="5021" spans="1:16" x14ac:dyDescent="0.25">
      <c r="A5021">
        <v>62</v>
      </c>
      <c r="B5021">
        <v>22</v>
      </c>
      <c r="O5021">
        <v>6.2</v>
      </c>
      <c r="P5021">
        <v>9</v>
      </c>
    </row>
    <row r="5022" spans="1:16" x14ac:dyDescent="0.25">
      <c r="A5022">
        <v>90</v>
      </c>
      <c r="B5022">
        <v>70</v>
      </c>
      <c r="O5022">
        <v>7.9</v>
      </c>
      <c r="P5022">
        <v>2280</v>
      </c>
    </row>
    <row r="5023" spans="1:16" x14ac:dyDescent="0.25">
      <c r="A5023">
        <v>77</v>
      </c>
      <c r="B5023">
        <v>8</v>
      </c>
      <c r="O5023">
        <v>6.8</v>
      </c>
      <c r="P5023">
        <v>82</v>
      </c>
    </row>
    <row r="5024" spans="1:16" x14ac:dyDescent="0.25">
      <c r="A5024">
        <v>73</v>
      </c>
      <c r="B5024">
        <v>28</v>
      </c>
      <c r="O5024">
        <v>7.5</v>
      </c>
      <c r="P5024">
        <v>43</v>
      </c>
    </row>
    <row r="5025" spans="1:16" x14ac:dyDescent="0.25">
      <c r="A5025">
        <v>62</v>
      </c>
      <c r="B5025">
        <v>26</v>
      </c>
      <c r="O5025">
        <v>3.5</v>
      </c>
      <c r="P5025">
        <v>104</v>
      </c>
    </row>
    <row r="5026" spans="1:16" x14ac:dyDescent="0.25">
      <c r="A5026">
        <v>65</v>
      </c>
      <c r="B5026">
        <v>21</v>
      </c>
      <c r="O5026">
        <v>3.9</v>
      </c>
      <c r="P5026">
        <v>8</v>
      </c>
    </row>
    <row r="5027" spans="1:16" x14ac:dyDescent="0.25">
      <c r="A5027">
        <v>76</v>
      </c>
      <c r="B5027">
        <v>36</v>
      </c>
      <c r="O5027">
        <v>7.7</v>
      </c>
      <c r="P5027">
        <v>326</v>
      </c>
    </row>
    <row r="5028" spans="1:16" x14ac:dyDescent="0.25">
      <c r="A5028">
        <v>80</v>
      </c>
      <c r="B5028">
        <v>65</v>
      </c>
      <c r="O5028">
        <v>8</v>
      </c>
      <c r="P5028">
        <v>127</v>
      </c>
    </row>
    <row r="5029" spans="1:16" x14ac:dyDescent="0.25">
      <c r="A5029">
        <v>80</v>
      </c>
      <c r="B5029">
        <v>46</v>
      </c>
      <c r="O5029">
        <v>7.6</v>
      </c>
      <c r="P5029">
        <v>82</v>
      </c>
    </row>
    <row r="5030" spans="1:16" x14ac:dyDescent="0.25">
      <c r="A5030">
        <v>45</v>
      </c>
      <c r="B5030">
        <v>39</v>
      </c>
      <c r="O5030">
        <v>5.8</v>
      </c>
      <c r="P5030">
        <v>89</v>
      </c>
    </row>
    <row r="5031" spans="1:16" x14ac:dyDescent="0.25">
      <c r="A5031">
        <v>55</v>
      </c>
      <c r="B5031">
        <v>23</v>
      </c>
      <c r="O5031">
        <v>5.5</v>
      </c>
      <c r="P5031">
        <v>267</v>
      </c>
    </row>
    <row r="5032" spans="1:16" x14ac:dyDescent="0.25">
      <c r="A5032">
        <v>74</v>
      </c>
      <c r="B5032">
        <v>51</v>
      </c>
      <c r="O5032">
        <v>8</v>
      </c>
      <c r="P5032">
        <v>20</v>
      </c>
    </row>
    <row r="5033" spans="1:16" x14ac:dyDescent="0.25">
      <c r="A5033">
        <v>76</v>
      </c>
      <c r="B5033">
        <v>40</v>
      </c>
      <c r="O5033">
        <v>7.9</v>
      </c>
      <c r="P5033">
        <v>23</v>
      </c>
    </row>
    <row r="5034" spans="1:16" x14ac:dyDescent="0.25">
      <c r="A5034">
        <v>70</v>
      </c>
      <c r="B5034">
        <v>24</v>
      </c>
      <c r="O5034">
        <v>7.5</v>
      </c>
      <c r="P5034">
        <v>28</v>
      </c>
    </row>
    <row r="5035" spans="1:16" x14ac:dyDescent="0.25">
      <c r="A5035">
        <v>78</v>
      </c>
      <c r="B5035">
        <v>58</v>
      </c>
      <c r="O5035">
        <v>8.5</v>
      </c>
      <c r="P5035">
        <v>301</v>
      </c>
    </row>
    <row r="5036" spans="1:16" x14ac:dyDescent="0.25">
      <c r="A5036">
        <v>79</v>
      </c>
      <c r="B5036">
        <v>26</v>
      </c>
      <c r="O5036">
        <v>7.9</v>
      </c>
      <c r="P5036">
        <v>66</v>
      </c>
    </row>
    <row r="5037" spans="1:16" x14ac:dyDescent="0.25">
      <c r="A5037">
        <v>47</v>
      </c>
      <c r="B5037">
        <v>52</v>
      </c>
      <c r="O5037">
        <v>2.1</v>
      </c>
      <c r="P5037">
        <v>98</v>
      </c>
    </row>
    <row r="5038" spans="1:16" x14ac:dyDescent="0.25">
      <c r="A5038">
        <v>74</v>
      </c>
      <c r="B5038">
        <v>57</v>
      </c>
      <c r="O5038">
        <v>7.5</v>
      </c>
      <c r="P5038">
        <v>96</v>
      </c>
    </row>
    <row r="5039" spans="1:16" x14ac:dyDescent="0.25">
      <c r="A5039">
        <v>76</v>
      </c>
      <c r="B5039">
        <v>68</v>
      </c>
      <c r="O5039">
        <v>7.6</v>
      </c>
      <c r="P5039">
        <v>96</v>
      </c>
    </row>
    <row r="5040" spans="1:16" x14ac:dyDescent="0.25">
      <c r="A5040">
        <v>75</v>
      </c>
      <c r="B5040">
        <v>13</v>
      </c>
      <c r="O5040">
        <v>7.7</v>
      </c>
      <c r="P5040">
        <v>15</v>
      </c>
    </row>
    <row r="5041" spans="1:16" x14ac:dyDescent="0.25">
      <c r="A5041">
        <v>73</v>
      </c>
      <c r="B5041">
        <v>13</v>
      </c>
      <c r="O5041">
        <v>7</v>
      </c>
      <c r="P5041">
        <v>6</v>
      </c>
    </row>
    <row r="5042" spans="1:16" x14ac:dyDescent="0.25">
      <c r="A5042">
        <v>62</v>
      </c>
      <c r="B5042">
        <v>51</v>
      </c>
      <c r="O5042">
        <v>7.6</v>
      </c>
      <c r="P5042">
        <v>60</v>
      </c>
    </row>
    <row r="5043" spans="1:16" x14ac:dyDescent="0.25">
      <c r="A5043">
        <v>82</v>
      </c>
      <c r="B5043">
        <v>78</v>
      </c>
      <c r="O5043">
        <v>8.1</v>
      </c>
      <c r="P5043">
        <v>101</v>
      </c>
    </row>
    <row r="5044" spans="1:16" x14ac:dyDescent="0.25">
      <c r="A5044">
        <v>63</v>
      </c>
      <c r="B5044">
        <v>16</v>
      </c>
      <c r="O5044">
        <v>6.7</v>
      </c>
      <c r="P5044">
        <v>15</v>
      </c>
    </row>
    <row r="5045" spans="1:16" x14ac:dyDescent="0.25">
      <c r="A5045">
        <v>79</v>
      </c>
      <c r="B5045">
        <v>18</v>
      </c>
      <c r="O5045">
        <v>8.1999999999999993</v>
      </c>
      <c r="P5045">
        <v>116</v>
      </c>
    </row>
    <row r="5046" spans="1:16" x14ac:dyDescent="0.25">
      <c r="A5046">
        <v>76</v>
      </c>
      <c r="B5046">
        <v>64</v>
      </c>
      <c r="O5046">
        <v>7.9</v>
      </c>
      <c r="P5046">
        <v>104</v>
      </c>
    </row>
    <row r="5047" spans="1:16" x14ac:dyDescent="0.25">
      <c r="A5047">
        <v>74</v>
      </c>
      <c r="B5047">
        <v>45</v>
      </c>
      <c r="O5047">
        <v>6.7</v>
      </c>
      <c r="P5047">
        <v>155</v>
      </c>
    </row>
    <row r="5048" spans="1:16" x14ac:dyDescent="0.25">
      <c r="A5048">
        <v>66</v>
      </c>
      <c r="B5048">
        <v>34</v>
      </c>
      <c r="O5048">
        <v>6.2</v>
      </c>
      <c r="P5048">
        <v>694</v>
      </c>
    </row>
    <row r="5049" spans="1:16" x14ac:dyDescent="0.25">
      <c r="A5049">
        <v>63</v>
      </c>
      <c r="B5049">
        <v>41</v>
      </c>
      <c r="O5049">
        <v>6.8</v>
      </c>
      <c r="P5049">
        <v>121</v>
      </c>
    </row>
    <row r="5050" spans="1:16" x14ac:dyDescent="0.25">
      <c r="A5050">
        <v>61</v>
      </c>
      <c r="B5050">
        <v>59</v>
      </c>
      <c r="O5050">
        <v>5.7</v>
      </c>
      <c r="P5050">
        <v>180</v>
      </c>
    </row>
    <row r="5051" spans="1:16" x14ac:dyDescent="0.25">
      <c r="A5051">
        <v>71</v>
      </c>
      <c r="B5051">
        <v>10</v>
      </c>
      <c r="O5051">
        <v>7.8</v>
      </c>
      <c r="P5051">
        <v>31</v>
      </c>
    </row>
    <row r="5052" spans="1:16" x14ac:dyDescent="0.25">
      <c r="A5052">
        <v>43</v>
      </c>
      <c r="B5052">
        <v>5</v>
      </c>
      <c r="O5052">
        <v>4</v>
      </c>
      <c r="P5052">
        <v>5</v>
      </c>
    </row>
    <row r="5053" spans="1:16" x14ac:dyDescent="0.25">
      <c r="A5053">
        <v>59</v>
      </c>
      <c r="B5053">
        <v>14</v>
      </c>
      <c r="O5053">
        <v>5.8</v>
      </c>
      <c r="P5053">
        <v>162</v>
      </c>
    </row>
    <row r="5054" spans="1:16" x14ac:dyDescent="0.25">
      <c r="A5054">
        <v>93</v>
      </c>
      <c r="B5054">
        <v>82</v>
      </c>
      <c r="O5054">
        <v>8.1999999999999993</v>
      </c>
      <c r="P5054">
        <v>3052</v>
      </c>
    </row>
    <row r="5055" spans="1:16" x14ac:dyDescent="0.25">
      <c r="A5055">
        <v>97</v>
      </c>
      <c r="B5055">
        <v>87</v>
      </c>
      <c r="O5055">
        <v>9.1</v>
      </c>
      <c r="P5055">
        <v>1854</v>
      </c>
    </row>
    <row r="5056" spans="1:16" x14ac:dyDescent="0.25">
      <c r="A5056">
        <v>81</v>
      </c>
      <c r="B5056">
        <v>53</v>
      </c>
      <c r="O5056">
        <v>8.1999999999999993</v>
      </c>
      <c r="P5056">
        <v>46</v>
      </c>
    </row>
    <row r="5057" spans="1:16" x14ac:dyDescent="0.25">
      <c r="A5057">
        <v>75</v>
      </c>
      <c r="B5057">
        <v>28</v>
      </c>
      <c r="O5057">
        <v>7.1</v>
      </c>
      <c r="P5057">
        <v>23</v>
      </c>
    </row>
    <row r="5058" spans="1:16" x14ac:dyDescent="0.25">
      <c r="A5058">
        <v>77</v>
      </c>
      <c r="B5058">
        <v>54</v>
      </c>
      <c r="O5058">
        <v>6.2</v>
      </c>
      <c r="P5058">
        <v>803</v>
      </c>
    </row>
    <row r="5059" spans="1:16" x14ac:dyDescent="0.25">
      <c r="A5059">
        <v>87</v>
      </c>
      <c r="B5059">
        <v>49</v>
      </c>
      <c r="O5059">
        <v>8.8000000000000007</v>
      </c>
      <c r="P5059">
        <v>102</v>
      </c>
    </row>
    <row r="5060" spans="1:16" x14ac:dyDescent="0.25">
      <c r="A5060">
        <v>77</v>
      </c>
      <c r="B5060">
        <v>55</v>
      </c>
      <c r="O5060">
        <v>8.1999999999999993</v>
      </c>
      <c r="P5060">
        <v>336</v>
      </c>
    </row>
    <row r="5061" spans="1:16" x14ac:dyDescent="0.25">
      <c r="A5061">
        <v>85</v>
      </c>
      <c r="B5061">
        <v>62</v>
      </c>
      <c r="O5061">
        <v>8.8000000000000007</v>
      </c>
      <c r="P5061">
        <v>85</v>
      </c>
    </row>
    <row r="5062" spans="1:16" x14ac:dyDescent="0.25">
      <c r="A5062">
        <v>72</v>
      </c>
      <c r="B5062">
        <v>19</v>
      </c>
      <c r="O5062">
        <v>5.8</v>
      </c>
      <c r="P5062">
        <v>4</v>
      </c>
    </row>
    <row r="5063" spans="1:16" x14ac:dyDescent="0.25">
      <c r="A5063">
        <v>71</v>
      </c>
      <c r="B5063">
        <v>56</v>
      </c>
      <c r="O5063">
        <v>6.1</v>
      </c>
      <c r="P5063">
        <v>113</v>
      </c>
    </row>
    <row r="5064" spans="1:16" x14ac:dyDescent="0.25">
      <c r="A5064">
        <v>69</v>
      </c>
      <c r="B5064">
        <v>17</v>
      </c>
      <c r="O5064">
        <v>7.9</v>
      </c>
      <c r="P5064">
        <v>16</v>
      </c>
    </row>
    <row r="5065" spans="1:16" x14ac:dyDescent="0.25">
      <c r="A5065">
        <v>48</v>
      </c>
      <c r="B5065">
        <v>39</v>
      </c>
      <c r="O5065">
        <v>7.5</v>
      </c>
      <c r="P5065">
        <v>77</v>
      </c>
    </row>
    <row r="5066" spans="1:16" x14ac:dyDescent="0.25">
      <c r="A5066">
        <v>70</v>
      </c>
      <c r="B5066">
        <v>10</v>
      </c>
      <c r="O5066">
        <v>8.6</v>
      </c>
      <c r="P5066">
        <v>7</v>
      </c>
    </row>
    <row r="5067" spans="1:16" x14ac:dyDescent="0.25">
      <c r="A5067">
        <v>53</v>
      </c>
      <c r="B5067">
        <v>4</v>
      </c>
      <c r="O5067">
        <v>6.6</v>
      </c>
      <c r="P5067">
        <v>5</v>
      </c>
    </row>
    <row r="5068" spans="1:16" x14ac:dyDescent="0.25">
      <c r="A5068">
        <v>69</v>
      </c>
      <c r="B5068">
        <v>6</v>
      </c>
      <c r="O5068">
        <v>7</v>
      </c>
      <c r="P5068">
        <v>4</v>
      </c>
    </row>
    <row r="5069" spans="1:16" x14ac:dyDescent="0.25">
      <c r="A5069">
        <v>58</v>
      </c>
      <c r="B5069">
        <v>21</v>
      </c>
      <c r="O5069">
        <v>7.8</v>
      </c>
      <c r="P5069">
        <v>5</v>
      </c>
    </row>
    <row r="5070" spans="1:16" x14ac:dyDescent="0.25">
      <c r="A5070">
        <v>58</v>
      </c>
      <c r="B5070">
        <v>12</v>
      </c>
      <c r="O5070">
        <v>6</v>
      </c>
      <c r="P5070">
        <v>8</v>
      </c>
    </row>
    <row r="5071" spans="1:16" x14ac:dyDescent="0.25">
      <c r="A5071">
        <v>79</v>
      </c>
      <c r="B5071">
        <v>33</v>
      </c>
      <c r="O5071">
        <v>5.2</v>
      </c>
      <c r="P5071">
        <v>213</v>
      </c>
    </row>
    <row r="5072" spans="1:16" x14ac:dyDescent="0.25">
      <c r="A5072">
        <v>60</v>
      </c>
      <c r="B5072">
        <v>39</v>
      </c>
      <c r="O5072">
        <v>6.2</v>
      </c>
      <c r="P5072">
        <v>11</v>
      </c>
    </row>
    <row r="5073" spans="1:16" x14ac:dyDescent="0.25">
      <c r="A5073">
        <v>76</v>
      </c>
      <c r="B5073">
        <v>42</v>
      </c>
      <c r="O5073">
        <v>7.1</v>
      </c>
      <c r="P5073">
        <v>71</v>
      </c>
    </row>
    <row r="5074" spans="1:16" x14ac:dyDescent="0.25">
      <c r="A5074">
        <v>78</v>
      </c>
      <c r="B5074">
        <v>39</v>
      </c>
      <c r="O5074">
        <v>6.4</v>
      </c>
      <c r="P5074">
        <v>55</v>
      </c>
    </row>
    <row r="5075" spans="1:16" x14ac:dyDescent="0.25">
      <c r="A5075">
        <v>73</v>
      </c>
      <c r="B5075">
        <v>9</v>
      </c>
      <c r="O5075">
        <v>6.4</v>
      </c>
      <c r="P5075">
        <v>20</v>
      </c>
    </row>
    <row r="5076" spans="1:16" x14ac:dyDescent="0.25">
      <c r="A5076">
        <v>74</v>
      </c>
      <c r="B5076">
        <v>25</v>
      </c>
      <c r="O5076">
        <v>7.3</v>
      </c>
      <c r="P5076">
        <v>51</v>
      </c>
    </row>
    <row r="5077" spans="1:16" x14ac:dyDescent="0.25">
      <c r="A5077">
        <v>74</v>
      </c>
      <c r="B5077">
        <v>17</v>
      </c>
      <c r="O5077">
        <v>5.3</v>
      </c>
      <c r="P5077">
        <v>77</v>
      </c>
    </row>
    <row r="5078" spans="1:16" x14ac:dyDescent="0.25">
      <c r="A5078">
        <v>85</v>
      </c>
      <c r="B5078">
        <v>46</v>
      </c>
      <c r="O5078">
        <v>8.8000000000000007</v>
      </c>
      <c r="P5078">
        <v>172</v>
      </c>
    </row>
    <row r="5079" spans="1:16" x14ac:dyDescent="0.25">
      <c r="A5079">
        <v>78</v>
      </c>
      <c r="B5079">
        <v>40</v>
      </c>
      <c r="O5079">
        <v>6.7</v>
      </c>
      <c r="P5079">
        <v>17</v>
      </c>
    </row>
    <row r="5080" spans="1:16" x14ac:dyDescent="0.25">
      <c r="A5080">
        <v>84</v>
      </c>
      <c r="B5080">
        <v>29</v>
      </c>
      <c r="O5080">
        <v>8.3000000000000007</v>
      </c>
      <c r="P5080">
        <v>23</v>
      </c>
    </row>
    <row r="5081" spans="1:16" x14ac:dyDescent="0.25">
      <c r="A5081">
        <v>79</v>
      </c>
      <c r="B5081">
        <v>51</v>
      </c>
      <c r="O5081">
        <v>7.8</v>
      </c>
      <c r="P5081">
        <v>19</v>
      </c>
    </row>
    <row r="5082" spans="1:16" x14ac:dyDescent="0.25">
      <c r="A5082">
        <v>58</v>
      </c>
      <c r="B5082">
        <v>49</v>
      </c>
      <c r="O5082">
        <v>5.9</v>
      </c>
      <c r="P5082">
        <v>15</v>
      </c>
    </row>
    <row r="5083" spans="1:16" x14ac:dyDescent="0.25">
      <c r="A5083">
        <v>50</v>
      </c>
      <c r="B5083">
        <v>6</v>
      </c>
      <c r="O5083">
        <v>6.5</v>
      </c>
      <c r="P5083">
        <v>4</v>
      </c>
    </row>
    <row r="5084" spans="1:16" x14ac:dyDescent="0.25">
      <c r="A5084">
        <v>46</v>
      </c>
      <c r="B5084">
        <v>21</v>
      </c>
      <c r="O5084">
        <v>6.8</v>
      </c>
      <c r="P5084">
        <v>8</v>
      </c>
    </row>
    <row r="5085" spans="1:16" x14ac:dyDescent="0.25">
      <c r="A5085">
        <v>70</v>
      </c>
      <c r="B5085">
        <v>30</v>
      </c>
      <c r="O5085">
        <v>6.8</v>
      </c>
      <c r="P5085">
        <v>19</v>
      </c>
    </row>
    <row r="5086" spans="1:16" x14ac:dyDescent="0.25">
      <c r="A5086">
        <v>68</v>
      </c>
      <c r="B5086">
        <v>57</v>
      </c>
      <c r="O5086">
        <v>6.3</v>
      </c>
      <c r="P5086">
        <v>29</v>
      </c>
    </row>
    <row r="5087" spans="1:16" x14ac:dyDescent="0.25">
      <c r="A5087">
        <v>66</v>
      </c>
      <c r="B5087">
        <v>12</v>
      </c>
      <c r="O5087">
        <v>3.8</v>
      </c>
      <c r="P5087">
        <v>47</v>
      </c>
    </row>
    <row r="5088" spans="1:16" x14ac:dyDescent="0.25">
      <c r="A5088">
        <v>83</v>
      </c>
      <c r="B5088">
        <v>20</v>
      </c>
      <c r="O5088">
        <v>5.2</v>
      </c>
      <c r="P5088">
        <v>672</v>
      </c>
    </row>
    <row r="5089" spans="1:16" x14ac:dyDescent="0.25">
      <c r="A5089">
        <v>56</v>
      </c>
      <c r="B5089">
        <v>5</v>
      </c>
      <c r="O5089">
        <v>6.7</v>
      </c>
      <c r="P5089">
        <v>6</v>
      </c>
    </row>
    <row r="5090" spans="1:16" x14ac:dyDescent="0.25">
      <c r="A5090">
        <v>53</v>
      </c>
      <c r="B5090">
        <v>10</v>
      </c>
      <c r="O5090">
        <v>6.6</v>
      </c>
      <c r="P5090">
        <v>10</v>
      </c>
    </row>
    <row r="5091" spans="1:16" x14ac:dyDescent="0.25">
      <c r="A5091">
        <v>45</v>
      </c>
      <c r="B5091">
        <v>38</v>
      </c>
      <c r="O5091">
        <v>6.9</v>
      </c>
      <c r="P5091">
        <v>11</v>
      </c>
    </row>
    <row r="5092" spans="1:16" x14ac:dyDescent="0.25">
      <c r="A5092">
        <v>74</v>
      </c>
      <c r="B5092">
        <v>17</v>
      </c>
      <c r="O5092">
        <v>6.8</v>
      </c>
      <c r="P5092">
        <v>5</v>
      </c>
    </row>
    <row r="5093" spans="1:16" x14ac:dyDescent="0.25">
      <c r="A5093">
        <v>41</v>
      </c>
      <c r="B5093">
        <v>15</v>
      </c>
      <c r="O5093">
        <v>6.5</v>
      </c>
      <c r="P5093">
        <v>8</v>
      </c>
    </row>
    <row r="5094" spans="1:16" x14ac:dyDescent="0.25">
      <c r="A5094">
        <v>55</v>
      </c>
      <c r="B5094">
        <v>34</v>
      </c>
      <c r="O5094">
        <v>6.2</v>
      </c>
      <c r="P5094">
        <v>33</v>
      </c>
    </row>
    <row r="5095" spans="1:16" x14ac:dyDescent="0.25">
      <c r="A5095">
        <v>58</v>
      </c>
      <c r="B5095">
        <v>47</v>
      </c>
      <c r="O5095">
        <v>6.2</v>
      </c>
      <c r="P5095">
        <v>28</v>
      </c>
    </row>
    <row r="5096" spans="1:16" x14ac:dyDescent="0.25">
      <c r="A5096">
        <v>58</v>
      </c>
      <c r="B5096">
        <v>51</v>
      </c>
      <c r="O5096">
        <v>6</v>
      </c>
      <c r="P5096">
        <v>41</v>
      </c>
    </row>
    <row r="5097" spans="1:16" x14ac:dyDescent="0.25">
      <c r="A5097">
        <v>57</v>
      </c>
      <c r="B5097">
        <v>11</v>
      </c>
      <c r="O5097">
        <v>6</v>
      </c>
      <c r="P5097">
        <v>25</v>
      </c>
    </row>
    <row r="5098" spans="1:16" x14ac:dyDescent="0.25">
      <c r="A5098">
        <v>28</v>
      </c>
      <c r="B5098">
        <v>6</v>
      </c>
      <c r="O5098">
        <v>5.2</v>
      </c>
      <c r="P5098">
        <v>6</v>
      </c>
    </row>
    <row r="5099" spans="1:16" x14ac:dyDescent="0.25">
      <c r="A5099">
        <v>56</v>
      </c>
      <c r="B5099">
        <v>17</v>
      </c>
      <c r="O5099">
        <v>4.9000000000000004</v>
      </c>
      <c r="P5099">
        <v>8</v>
      </c>
    </row>
    <row r="5100" spans="1:16" x14ac:dyDescent="0.25">
      <c r="A5100">
        <v>85</v>
      </c>
      <c r="B5100">
        <v>54</v>
      </c>
      <c r="O5100">
        <v>7.2</v>
      </c>
      <c r="P5100">
        <v>48</v>
      </c>
    </row>
    <row r="5101" spans="1:16" x14ac:dyDescent="0.25">
      <c r="A5101">
        <v>84</v>
      </c>
      <c r="B5101">
        <v>70</v>
      </c>
      <c r="O5101">
        <v>6.7</v>
      </c>
      <c r="P5101">
        <v>80</v>
      </c>
    </row>
    <row r="5102" spans="1:16" x14ac:dyDescent="0.25">
      <c r="A5102">
        <v>74</v>
      </c>
      <c r="B5102">
        <v>27</v>
      </c>
      <c r="O5102">
        <v>7</v>
      </c>
      <c r="P5102">
        <v>13</v>
      </c>
    </row>
    <row r="5103" spans="1:16" x14ac:dyDescent="0.25">
      <c r="A5103">
        <v>83</v>
      </c>
      <c r="B5103">
        <v>54</v>
      </c>
      <c r="O5103">
        <v>8.1</v>
      </c>
      <c r="P5103">
        <v>67</v>
      </c>
    </row>
    <row r="5104" spans="1:16" x14ac:dyDescent="0.25">
      <c r="A5104">
        <v>84</v>
      </c>
      <c r="B5104">
        <v>61</v>
      </c>
      <c r="O5104">
        <v>8.1</v>
      </c>
      <c r="P5104">
        <v>304</v>
      </c>
    </row>
    <row r="5105" spans="1:16" x14ac:dyDescent="0.25">
      <c r="A5105">
        <v>84</v>
      </c>
      <c r="B5105">
        <v>70</v>
      </c>
      <c r="O5105">
        <v>8.4</v>
      </c>
      <c r="P5105">
        <v>182</v>
      </c>
    </row>
    <row r="5106" spans="1:16" x14ac:dyDescent="0.25">
      <c r="A5106">
        <v>42</v>
      </c>
      <c r="B5106">
        <v>14</v>
      </c>
      <c r="O5106">
        <v>7.3</v>
      </c>
      <c r="P5106">
        <v>18</v>
      </c>
    </row>
    <row r="5107" spans="1:16" x14ac:dyDescent="0.25">
      <c r="A5107">
        <v>47</v>
      </c>
      <c r="B5107">
        <v>14</v>
      </c>
      <c r="O5107">
        <v>6.5</v>
      </c>
      <c r="P5107">
        <v>6</v>
      </c>
    </row>
    <row r="5108" spans="1:16" x14ac:dyDescent="0.25">
      <c r="A5108">
        <v>60</v>
      </c>
      <c r="B5108">
        <v>45</v>
      </c>
      <c r="O5108">
        <v>7.1</v>
      </c>
      <c r="P5108">
        <v>64</v>
      </c>
    </row>
    <row r="5109" spans="1:16" x14ac:dyDescent="0.25">
      <c r="A5109">
        <v>68</v>
      </c>
      <c r="B5109">
        <v>42</v>
      </c>
      <c r="O5109">
        <v>7.4</v>
      </c>
      <c r="P5109">
        <v>54</v>
      </c>
    </row>
    <row r="5110" spans="1:16" x14ac:dyDescent="0.25">
      <c r="A5110">
        <v>57</v>
      </c>
      <c r="B5110">
        <v>4</v>
      </c>
      <c r="O5110">
        <v>8.1</v>
      </c>
      <c r="P5110">
        <v>10</v>
      </c>
    </row>
    <row r="5111" spans="1:16" x14ac:dyDescent="0.25">
      <c r="A5111">
        <v>90</v>
      </c>
      <c r="B5111">
        <v>53</v>
      </c>
      <c r="O5111">
        <v>5.6</v>
      </c>
      <c r="P5111">
        <v>953</v>
      </c>
    </row>
    <row r="5112" spans="1:16" x14ac:dyDescent="0.25">
      <c r="A5112">
        <v>79</v>
      </c>
      <c r="B5112">
        <v>28</v>
      </c>
      <c r="O5112">
        <v>6.8</v>
      </c>
      <c r="P5112">
        <v>185</v>
      </c>
    </row>
    <row r="5113" spans="1:16" x14ac:dyDescent="0.25">
      <c r="A5113">
        <v>74</v>
      </c>
      <c r="B5113">
        <v>42</v>
      </c>
      <c r="O5113">
        <v>6.9</v>
      </c>
      <c r="P5113">
        <v>41</v>
      </c>
    </row>
    <row r="5114" spans="1:16" x14ac:dyDescent="0.25">
      <c r="A5114">
        <v>75</v>
      </c>
      <c r="B5114">
        <v>49</v>
      </c>
      <c r="O5114">
        <v>7.6</v>
      </c>
      <c r="P5114">
        <v>45</v>
      </c>
    </row>
    <row r="5115" spans="1:16" x14ac:dyDescent="0.25">
      <c r="A5115">
        <v>92</v>
      </c>
      <c r="B5115">
        <v>59</v>
      </c>
      <c r="O5115">
        <v>8.9</v>
      </c>
      <c r="P5115">
        <v>950</v>
      </c>
    </row>
    <row r="5116" spans="1:16" x14ac:dyDescent="0.25">
      <c r="A5116">
        <v>73</v>
      </c>
      <c r="B5116">
        <v>32</v>
      </c>
      <c r="O5116">
        <v>7.5</v>
      </c>
      <c r="P5116">
        <v>25</v>
      </c>
    </row>
    <row r="5117" spans="1:16" x14ac:dyDescent="0.25">
      <c r="A5117">
        <v>80</v>
      </c>
      <c r="B5117">
        <v>25</v>
      </c>
      <c r="O5117">
        <v>8.3000000000000007</v>
      </c>
      <c r="P5117">
        <v>57</v>
      </c>
    </row>
    <row r="5118" spans="1:16" x14ac:dyDescent="0.25">
      <c r="A5118">
        <v>42</v>
      </c>
      <c r="B5118">
        <v>10</v>
      </c>
      <c r="O5118">
        <v>5.5</v>
      </c>
      <c r="P5118">
        <v>16</v>
      </c>
    </row>
    <row r="5119" spans="1:16" x14ac:dyDescent="0.25">
      <c r="A5119">
        <v>77</v>
      </c>
      <c r="B5119">
        <v>28</v>
      </c>
      <c r="O5119">
        <v>6.7</v>
      </c>
      <c r="P5119">
        <v>82</v>
      </c>
    </row>
    <row r="5120" spans="1:16" x14ac:dyDescent="0.25">
      <c r="A5120">
        <v>78</v>
      </c>
      <c r="B5120">
        <v>71</v>
      </c>
      <c r="O5120">
        <v>6.2</v>
      </c>
      <c r="P5120">
        <v>82</v>
      </c>
    </row>
    <row r="5121" spans="1:16" x14ac:dyDescent="0.25">
      <c r="A5121">
        <v>71</v>
      </c>
      <c r="B5121">
        <v>37</v>
      </c>
      <c r="O5121">
        <v>7.8</v>
      </c>
      <c r="P5121">
        <v>26</v>
      </c>
    </row>
    <row r="5122" spans="1:16" x14ac:dyDescent="0.25">
      <c r="A5122">
        <v>70</v>
      </c>
      <c r="B5122">
        <v>44</v>
      </c>
      <c r="O5122">
        <v>5.6</v>
      </c>
      <c r="P5122">
        <v>186</v>
      </c>
    </row>
    <row r="5123" spans="1:16" x14ac:dyDescent="0.25">
      <c r="A5123">
        <v>65</v>
      </c>
      <c r="B5123">
        <v>5</v>
      </c>
      <c r="O5123">
        <v>6.4</v>
      </c>
      <c r="P5123">
        <v>24</v>
      </c>
    </row>
    <row r="5124" spans="1:16" x14ac:dyDescent="0.25">
      <c r="A5124">
        <v>57</v>
      </c>
      <c r="B5124">
        <v>4</v>
      </c>
      <c r="O5124">
        <v>5.5</v>
      </c>
      <c r="P5124">
        <v>30</v>
      </c>
    </row>
    <row r="5125" spans="1:16" x14ac:dyDescent="0.25">
      <c r="A5125">
        <v>70</v>
      </c>
      <c r="B5125">
        <v>51</v>
      </c>
      <c r="O5125">
        <v>7.9</v>
      </c>
      <c r="P5125">
        <v>181</v>
      </c>
    </row>
    <row r="5126" spans="1:16" x14ac:dyDescent="0.25">
      <c r="A5126">
        <v>70</v>
      </c>
      <c r="B5126">
        <v>67</v>
      </c>
      <c r="O5126">
        <v>8.1</v>
      </c>
      <c r="P5126">
        <v>157</v>
      </c>
    </row>
    <row r="5127" spans="1:16" x14ac:dyDescent="0.25">
      <c r="A5127">
        <v>75</v>
      </c>
      <c r="B5127">
        <v>29</v>
      </c>
      <c r="O5127">
        <v>8.4</v>
      </c>
      <c r="P5127">
        <v>559</v>
      </c>
    </row>
    <row r="5128" spans="1:16" x14ac:dyDescent="0.25">
      <c r="A5128">
        <v>76</v>
      </c>
      <c r="B5128">
        <v>43</v>
      </c>
      <c r="O5128">
        <v>8.1999999999999993</v>
      </c>
      <c r="P5128">
        <v>29</v>
      </c>
    </row>
    <row r="5129" spans="1:16" x14ac:dyDescent="0.25">
      <c r="A5129">
        <v>83</v>
      </c>
      <c r="B5129">
        <v>33</v>
      </c>
      <c r="O5129">
        <v>7</v>
      </c>
      <c r="P5129">
        <v>493</v>
      </c>
    </row>
    <row r="5130" spans="1:16" x14ac:dyDescent="0.25">
      <c r="A5130">
        <v>56</v>
      </c>
      <c r="B5130">
        <v>12</v>
      </c>
      <c r="O5130">
        <v>5.7</v>
      </c>
      <c r="P5130">
        <v>269</v>
      </c>
    </row>
    <row r="5131" spans="1:16" x14ac:dyDescent="0.25">
      <c r="A5131">
        <v>73</v>
      </c>
      <c r="B5131">
        <v>10</v>
      </c>
      <c r="O5131">
        <v>7.5</v>
      </c>
      <c r="P5131">
        <v>27</v>
      </c>
    </row>
    <row r="5132" spans="1:16" x14ac:dyDescent="0.25">
      <c r="A5132">
        <v>57</v>
      </c>
      <c r="B5132">
        <v>43</v>
      </c>
      <c r="O5132">
        <v>6.6</v>
      </c>
      <c r="P5132">
        <v>28</v>
      </c>
    </row>
    <row r="5133" spans="1:16" x14ac:dyDescent="0.25">
      <c r="A5133">
        <v>43</v>
      </c>
      <c r="B5133">
        <v>37</v>
      </c>
      <c r="O5133">
        <v>4.4000000000000004</v>
      </c>
      <c r="P5133">
        <v>24</v>
      </c>
    </row>
    <row r="5134" spans="1:16" x14ac:dyDescent="0.25">
      <c r="A5134">
        <v>49</v>
      </c>
      <c r="B5134">
        <v>33</v>
      </c>
      <c r="O5134">
        <v>4.8</v>
      </c>
      <c r="P5134">
        <v>28</v>
      </c>
    </row>
    <row r="5135" spans="1:16" x14ac:dyDescent="0.25">
      <c r="A5135">
        <v>88</v>
      </c>
      <c r="B5135">
        <v>24</v>
      </c>
      <c r="O5135">
        <v>8.1999999999999993</v>
      </c>
      <c r="P5135">
        <v>1102</v>
      </c>
    </row>
    <row r="5136" spans="1:16" x14ac:dyDescent="0.25">
      <c r="A5136">
        <v>80</v>
      </c>
      <c r="B5136">
        <v>39</v>
      </c>
      <c r="O5136">
        <v>7.5</v>
      </c>
      <c r="P5136">
        <v>613</v>
      </c>
    </row>
    <row r="5137" spans="1:16" x14ac:dyDescent="0.25">
      <c r="A5137">
        <v>80</v>
      </c>
      <c r="B5137">
        <v>77</v>
      </c>
      <c r="O5137">
        <v>7.2</v>
      </c>
      <c r="P5137">
        <v>564</v>
      </c>
    </row>
    <row r="5138" spans="1:16" x14ac:dyDescent="0.25">
      <c r="A5138">
        <v>80</v>
      </c>
      <c r="B5138">
        <v>20</v>
      </c>
      <c r="O5138">
        <v>7.4</v>
      </c>
      <c r="P5138">
        <v>771</v>
      </c>
    </row>
    <row r="5139" spans="1:16" x14ac:dyDescent="0.25">
      <c r="A5139">
        <v>66</v>
      </c>
      <c r="B5139">
        <v>7</v>
      </c>
      <c r="O5139">
        <v>4.0999999999999996</v>
      </c>
      <c r="P5139">
        <v>9</v>
      </c>
    </row>
    <row r="5140" spans="1:16" x14ac:dyDescent="0.25">
      <c r="A5140">
        <v>96</v>
      </c>
      <c r="B5140">
        <v>42</v>
      </c>
      <c r="O5140">
        <v>8.6</v>
      </c>
      <c r="P5140">
        <v>2162</v>
      </c>
    </row>
    <row r="5141" spans="1:16" x14ac:dyDescent="0.25">
      <c r="A5141">
        <v>94</v>
      </c>
      <c r="B5141">
        <v>87</v>
      </c>
      <c r="O5141">
        <v>8.6999999999999993</v>
      </c>
      <c r="P5141">
        <v>1472</v>
      </c>
    </row>
    <row r="5142" spans="1:16" x14ac:dyDescent="0.25">
      <c r="A5142">
        <v>91</v>
      </c>
      <c r="B5142">
        <v>27</v>
      </c>
      <c r="O5142">
        <v>8.6</v>
      </c>
      <c r="P5142">
        <v>1847</v>
      </c>
    </row>
    <row r="5143" spans="1:16" x14ac:dyDescent="0.25">
      <c r="A5143">
        <v>84</v>
      </c>
      <c r="B5143">
        <v>57</v>
      </c>
      <c r="O5143">
        <v>7.4</v>
      </c>
      <c r="P5143">
        <v>2142</v>
      </c>
    </row>
    <row r="5144" spans="1:16" x14ac:dyDescent="0.25">
      <c r="A5144">
        <v>85</v>
      </c>
      <c r="B5144">
        <v>38</v>
      </c>
      <c r="O5144">
        <v>7.5</v>
      </c>
      <c r="P5144">
        <v>1761</v>
      </c>
    </row>
    <row r="5145" spans="1:16" x14ac:dyDescent="0.25">
      <c r="A5145">
        <v>89</v>
      </c>
      <c r="B5145">
        <v>61</v>
      </c>
      <c r="O5145">
        <v>7.5</v>
      </c>
      <c r="P5145">
        <v>4926</v>
      </c>
    </row>
    <row r="5146" spans="1:16" x14ac:dyDescent="0.25">
      <c r="A5146">
        <v>84</v>
      </c>
      <c r="B5146">
        <v>19</v>
      </c>
      <c r="O5146">
        <v>8.6999999999999993</v>
      </c>
      <c r="P5146">
        <v>18</v>
      </c>
    </row>
    <row r="5147" spans="1:16" x14ac:dyDescent="0.25">
      <c r="A5147">
        <v>75</v>
      </c>
      <c r="B5147">
        <v>21</v>
      </c>
      <c r="O5147">
        <v>7.8</v>
      </c>
      <c r="P5147">
        <v>24</v>
      </c>
    </row>
    <row r="5148" spans="1:16" x14ac:dyDescent="0.25">
      <c r="A5148">
        <v>66</v>
      </c>
      <c r="B5148">
        <v>19</v>
      </c>
      <c r="O5148">
        <v>7.2</v>
      </c>
      <c r="P5148">
        <v>39</v>
      </c>
    </row>
    <row r="5149" spans="1:16" x14ac:dyDescent="0.25">
      <c r="A5149">
        <v>37</v>
      </c>
      <c r="B5149">
        <v>12</v>
      </c>
      <c r="O5149">
        <v>4.5</v>
      </c>
      <c r="P5149">
        <v>14</v>
      </c>
    </row>
    <row r="5150" spans="1:16" x14ac:dyDescent="0.25">
      <c r="A5150">
        <v>83</v>
      </c>
      <c r="B5150">
        <v>28</v>
      </c>
      <c r="O5150">
        <v>7.5</v>
      </c>
      <c r="P5150">
        <v>97</v>
      </c>
    </row>
    <row r="5151" spans="1:16" x14ac:dyDescent="0.25">
      <c r="A5151">
        <v>73</v>
      </c>
      <c r="B5151">
        <v>6</v>
      </c>
      <c r="O5151">
        <v>7.5</v>
      </c>
      <c r="P5151">
        <v>27</v>
      </c>
    </row>
    <row r="5152" spans="1:16" x14ac:dyDescent="0.25">
      <c r="A5152">
        <v>77</v>
      </c>
      <c r="B5152">
        <v>8</v>
      </c>
      <c r="O5152">
        <v>6.8</v>
      </c>
      <c r="P5152">
        <v>10</v>
      </c>
    </row>
    <row r="5153" spans="1:16" x14ac:dyDescent="0.25">
      <c r="A5153">
        <v>64</v>
      </c>
      <c r="B5153">
        <v>14</v>
      </c>
      <c r="O5153">
        <v>6.1</v>
      </c>
      <c r="P5153">
        <v>19</v>
      </c>
    </row>
    <row r="5154" spans="1:16" x14ac:dyDescent="0.25">
      <c r="A5154">
        <v>58</v>
      </c>
      <c r="B5154">
        <v>34</v>
      </c>
      <c r="O5154">
        <v>7.2</v>
      </c>
      <c r="P5154">
        <v>46</v>
      </c>
    </row>
    <row r="5155" spans="1:16" x14ac:dyDescent="0.25">
      <c r="A5155">
        <v>50</v>
      </c>
      <c r="B5155">
        <v>40</v>
      </c>
      <c r="O5155">
        <v>3.5</v>
      </c>
      <c r="P5155">
        <v>28</v>
      </c>
    </row>
    <row r="5156" spans="1:16" x14ac:dyDescent="0.25">
      <c r="A5156">
        <v>53</v>
      </c>
      <c r="B5156">
        <v>61</v>
      </c>
      <c r="O5156">
        <v>4.7</v>
      </c>
      <c r="P5156">
        <v>73</v>
      </c>
    </row>
    <row r="5157" spans="1:16" x14ac:dyDescent="0.25">
      <c r="A5157">
        <v>61</v>
      </c>
      <c r="B5157">
        <v>12</v>
      </c>
      <c r="O5157">
        <v>5.8</v>
      </c>
      <c r="P5157">
        <v>43</v>
      </c>
    </row>
    <row r="5158" spans="1:16" x14ac:dyDescent="0.25">
      <c r="A5158">
        <v>68</v>
      </c>
      <c r="B5158">
        <v>85</v>
      </c>
      <c r="O5158">
        <v>5.8</v>
      </c>
      <c r="P5158">
        <v>404</v>
      </c>
    </row>
    <row r="5159" spans="1:16" x14ac:dyDescent="0.25">
      <c r="A5159">
        <v>72</v>
      </c>
      <c r="B5159">
        <v>39</v>
      </c>
      <c r="O5159">
        <v>5.8</v>
      </c>
      <c r="P5159">
        <v>168</v>
      </c>
    </row>
    <row r="5160" spans="1:16" x14ac:dyDescent="0.25">
      <c r="A5160">
        <v>70</v>
      </c>
      <c r="B5160">
        <v>38</v>
      </c>
      <c r="O5160">
        <v>6</v>
      </c>
      <c r="P5160">
        <v>547</v>
      </c>
    </row>
    <row r="5161" spans="1:16" x14ac:dyDescent="0.25">
      <c r="A5161">
        <v>84</v>
      </c>
      <c r="B5161">
        <v>83</v>
      </c>
      <c r="O5161">
        <v>7.6</v>
      </c>
      <c r="P5161">
        <v>439</v>
      </c>
    </row>
    <row r="5162" spans="1:16" x14ac:dyDescent="0.25">
      <c r="A5162">
        <v>83</v>
      </c>
      <c r="B5162">
        <v>57</v>
      </c>
      <c r="O5162">
        <v>7.7</v>
      </c>
      <c r="P5162">
        <v>288</v>
      </c>
    </row>
    <row r="5163" spans="1:16" x14ac:dyDescent="0.25">
      <c r="A5163">
        <v>82</v>
      </c>
      <c r="B5163">
        <v>34</v>
      </c>
      <c r="O5163">
        <v>7.7</v>
      </c>
      <c r="P5163">
        <v>768</v>
      </c>
    </row>
    <row r="5164" spans="1:16" x14ac:dyDescent="0.25">
      <c r="A5164">
        <v>49</v>
      </c>
      <c r="B5164">
        <v>30</v>
      </c>
      <c r="O5164">
        <v>4.8</v>
      </c>
      <c r="P5164">
        <v>13</v>
      </c>
    </row>
    <row r="5165" spans="1:16" x14ac:dyDescent="0.25">
      <c r="A5165">
        <v>88</v>
      </c>
      <c r="B5165">
        <v>81</v>
      </c>
      <c r="O5165">
        <v>3.4</v>
      </c>
      <c r="P5165">
        <v>8713</v>
      </c>
    </row>
    <row r="5166" spans="1:16" x14ac:dyDescent="0.25">
      <c r="A5166">
        <v>88</v>
      </c>
      <c r="B5166">
        <v>39</v>
      </c>
      <c r="O5166">
        <v>3.2</v>
      </c>
      <c r="P5166">
        <v>5234</v>
      </c>
    </row>
    <row r="5167" spans="1:16" x14ac:dyDescent="0.25">
      <c r="A5167">
        <v>78</v>
      </c>
      <c r="B5167">
        <v>26</v>
      </c>
      <c r="O5167">
        <v>2.5</v>
      </c>
      <c r="P5167">
        <v>5664</v>
      </c>
    </row>
    <row r="5168" spans="1:16" x14ac:dyDescent="0.25">
      <c r="A5168">
        <v>70</v>
      </c>
      <c r="B5168">
        <v>16</v>
      </c>
      <c r="O5168">
        <v>1.8</v>
      </c>
      <c r="P5168">
        <v>442</v>
      </c>
    </row>
    <row r="5169" spans="1:16" x14ac:dyDescent="0.25">
      <c r="A5169">
        <v>45</v>
      </c>
      <c r="B5169">
        <v>42</v>
      </c>
      <c r="O5169">
        <v>5.5</v>
      </c>
      <c r="P5169">
        <v>74</v>
      </c>
    </row>
    <row r="5170" spans="1:16" x14ac:dyDescent="0.25">
      <c r="A5170">
        <v>47</v>
      </c>
      <c r="B5170">
        <v>62</v>
      </c>
      <c r="O5170">
        <v>5.7</v>
      </c>
      <c r="P5170">
        <v>109</v>
      </c>
    </row>
    <row r="5171" spans="1:16" x14ac:dyDescent="0.25">
      <c r="A5171">
        <v>51</v>
      </c>
      <c r="B5171">
        <v>12</v>
      </c>
      <c r="O5171">
        <v>3.3</v>
      </c>
      <c r="P5171">
        <v>126</v>
      </c>
    </row>
    <row r="5172" spans="1:16" x14ac:dyDescent="0.25">
      <c r="A5172">
        <v>61</v>
      </c>
      <c r="B5172">
        <v>34</v>
      </c>
      <c r="O5172">
        <v>7.3</v>
      </c>
      <c r="P5172">
        <v>40</v>
      </c>
    </row>
    <row r="5173" spans="1:16" x14ac:dyDescent="0.25">
      <c r="A5173">
        <v>60</v>
      </c>
      <c r="B5173">
        <v>48</v>
      </c>
      <c r="O5173">
        <v>6.4</v>
      </c>
      <c r="P5173">
        <v>37</v>
      </c>
    </row>
    <row r="5174" spans="1:16" x14ac:dyDescent="0.25">
      <c r="A5174">
        <v>51</v>
      </c>
      <c r="B5174">
        <v>9</v>
      </c>
      <c r="O5174">
        <v>5</v>
      </c>
      <c r="P5174">
        <v>6</v>
      </c>
    </row>
    <row r="5175" spans="1:16" x14ac:dyDescent="0.25">
      <c r="A5175">
        <v>66</v>
      </c>
      <c r="B5175">
        <v>25</v>
      </c>
      <c r="O5175">
        <v>5.2</v>
      </c>
      <c r="P5175">
        <v>5</v>
      </c>
    </row>
    <row r="5176" spans="1:16" x14ac:dyDescent="0.25">
      <c r="A5176">
        <v>58</v>
      </c>
      <c r="B5176">
        <v>16</v>
      </c>
      <c r="O5176">
        <v>5.9</v>
      </c>
      <c r="P5176">
        <v>28</v>
      </c>
    </row>
    <row r="5177" spans="1:16" x14ac:dyDescent="0.25">
      <c r="A5177">
        <v>79</v>
      </c>
      <c r="B5177">
        <v>61</v>
      </c>
      <c r="O5177">
        <v>8.1</v>
      </c>
      <c r="P5177">
        <v>372</v>
      </c>
    </row>
    <row r="5178" spans="1:16" x14ac:dyDescent="0.25">
      <c r="A5178">
        <v>82</v>
      </c>
      <c r="B5178">
        <v>39</v>
      </c>
      <c r="O5178">
        <v>7.9</v>
      </c>
      <c r="P5178">
        <v>153</v>
      </c>
    </row>
    <row r="5179" spans="1:16" x14ac:dyDescent="0.25">
      <c r="A5179">
        <v>82</v>
      </c>
      <c r="B5179">
        <v>29</v>
      </c>
      <c r="O5179">
        <v>7.7</v>
      </c>
      <c r="P5179">
        <v>72</v>
      </c>
    </row>
    <row r="5180" spans="1:16" x14ac:dyDescent="0.25">
      <c r="A5180">
        <v>84</v>
      </c>
      <c r="B5180">
        <v>81</v>
      </c>
      <c r="O5180">
        <v>7.7</v>
      </c>
      <c r="P5180">
        <v>95</v>
      </c>
    </row>
    <row r="5181" spans="1:16" x14ac:dyDescent="0.25">
      <c r="A5181">
        <v>81</v>
      </c>
      <c r="B5181">
        <v>21</v>
      </c>
      <c r="O5181">
        <v>7.8</v>
      </c>
      <c r="P5181">
        <v>25</v>
      </c>
    </row>
    <row r="5182" spans="1:16" x14ac:dyDescent="0.25">
      <c r="A5182">
        <v>70</v>
      </c>
      <c r="B5182">
        <v>20</v>
      </c>
      <c r="O5182">
        <v>7.7</v>
      </c>
      <c r="P5182">
        <v>105</v>
      </c>
    </row>
    <row r="5183" spans="1:16" x14ac:dyDescent="0.25">
      <c r="A5183">
        <v>61</v>
      </c>
      <c r="B5183">
        <v>18</v>
      </c>
      <c r="O5183">
        <v>5.6</v>
      </c>
      <c r="P5183">
        <v>95</v>
      </c>
    </row>
    <row r="5184" spans="1:16" x14ac:dyDescent="0.25">
      <c r="A5184">
        <v>44</v>
      </c>
      <c r="B5184">
        <v>18</v>
      </c>
      <c r="O5184">
        <v>5.3</v>
      </c>
      <c r="P5184">
        <v>9</v>
      </c>
    </row>
    <row r="5185" spans="1:16" x14ac:dyDescent="0.25">
      <c r="A5185">
        <v>64</v>
      </c>
      <c r="B5185">
        <v>51</v>
      </c>
      <c r="O5185">
        <v>7.6</v>
      </c>
      <c r="P5185">
        <v>60</v>
      </c>
    </row>
    <row r="5186" spans="1:16" x14ac:dyDescent="0.25">
      <c r="A5186">
        <v>56</v>
      </c>
      <c r="B5186">
        <v>6</v>
      </c>
      <c r="O5186">
        <v>6</v>
      </c>
      <c r="P5186">
        <v>7</v>
      </c>
    </row>
    <row r="5187" spans="1:16" x14ac:dyDescent="0.25">
      <c r="A5187">
        <v>67</v>
      </c>
      <c r="B5187">
        <v>23</v>
      </c>
      <c r="O5187">
        <v>8.1999999999999993</v>
      </c>
      <c r="P5187">
        <v>50</v>
      </c>
    </row>
    <row r="5188" spans="1:16" x14ac:dyDescent="0.25">
      <c r="A5188">
        <v>84</v>
      </c>
      <c r="B5188">
        <v>72</v>
      </c>
      <c r="O5188">
        <v>7.5</v>
      </c>
      <c r="P5188">
        <v>533</v>
      </c>
    </row>
    <row r="5189" spans="1:16" x14ac:dyDescent="0.25">
      <c r="A5189">
        <v>85</v>
      </c>
      <c r="B5189">
        <v>54</v>
      </c>
      <c r="O5189">
        <v>7.2</v>
      </c>
      <c r="P5189">
        <v>406</v>
      </c>
    </row>
    <row r="5190" spans="1:16" x14ac:dyDescent="0.25">
      <c r="A5190">
        <v>86</v>
      </c>
      <c r="B5190">
        <v>42</v>
      </c>
      <c r="O5190">
        <v>6.8</v>
      </c>
      <c r="P5190">
        <v>1594</v>
      </c>
    </row>
    <row r="5191" spans="1:16" x14ac:dyDescent="0.25">
      <c r="A5191">
        <v>51</v>
      </c>
      <c r="B5191">
        <v>15</v>
      </c>
      <c r="O5191">
        <v>5.9</v>
      </c>
      <c r="P5191">
        <v>14</v>
      </c>
    </row>
    <row r="5192" spans="1:16" x14ac:dyDescent="0.25">
      <c r="A5192">
        <v>86</v>
      </c>
      <c r="B5192">
        <v>56</v>
      </c>
      <c r="O5192">
        <v>8.1999999999999993</v>
      </c>
      <c r="P5192">
        <v>63</v>
      </c>
    </row>
    <row r="5193" spans="1:16" x14ac:dyDescent="0.25">
      <c r="A5193">
        <v>89</v>
      </c>
      <c r="B5193">
        <v>54</v>
      </c>
      <c r="O5193">
        <v>8.6999999999999993</v>
      </c>
      <c r="P5193">
        <v>1397</v>
      </c>
    </row>
    <row r="5194" spans="1:16" x14ac:dyDescent="0.25">
      <c r="A5194">
        <v>89</v>
      </c>
      <c r="B5194">
        <v>66</v>
      </c>
      <c r="O5194">
        <v>8.4</v>
      </c>
      <c r="P5194">
        <v>1106</v>
      </c>
    </row>
    <row r="5195" spans="1:16" x14ac:dyDescent="0.25">
      <c r="A5195">
        <v>65</v>
      </c>
      <c r="B5195">
        <v>52</v>
      </c>
      <c r="O5195">
        <v>6</v>
      </c>
      <c r="P5195">
        <v>133</v>
      </c>
    </row>
    <row r="5196" spans="1:16" x14ac:dyDescent="0.25">
      <c r="A5196">
        <v>67</v>
      </c>
      <c r="B5196">
        <v>46</v>
      </c>
      <c r="O5196">
        <v>7.4</v>
      </c>
      <c r="P5196">
        <v>139</v>
      </c>
    </row>
    <row r="5197" spans="1:16" x14ac:dyDescent="0.25">
      <c r="A5197">
        <v>72</v>
      </c>
      <c r="B5197">
        <v>27</v>
      </c>
      <c r="O5197">
        <v>6.8</v>
      </c>
      <c r="P5197">
        <v>243</v>
      </c>
    </row>
    <row r="5198" spans="1:16" x14ac:dyDescent="0.25">
      <c r="A5198">
        <v>74</v>
      </c>
      <c r="B5198">
        <v>50</v>
      </c>
      <c r="O5198">
        <v>7.1</v>
      </c>
      <c r="P5198">
        <v>34</v>
      </c>
    </row>
    <row r="5199" spans="1:16" x14ac:dyDescent="0.25">
      <c r="A5199">
        <v>79</v>
      </c>
      <c r="B5199">
        <v>20</v>
      </c>
      <c r="O5199">
        <v>8.1</v>
      </c>
      <c r="P5199">
        <v>26</v>
      </c>
    </row>
    <row r="5200" spans="1:16" x14ac:dyDescent="0.25">
      <c r="A5200">
        <v>77</v>
      </c>
      <c r="B5200">
        <v>54</v>
      </c>
      <c r="O5200">
        <v>7.5</v>
      </c>
      <c r="P5200">
        <v>23</v>
      </c>
    </row>
    <row r="5201" spans="1:16" x14ac:dyDescent="0.25">
      <c r="A5201">
        <v>75</v>
      </c>
      <c r="B5201">
        <v>11</v>
      </c>
      <c r="O5201">
        <v>8.1999999999999993</v>
      </c>
      <c r="P5201">
        <v>6</v>
      </c>
    </row>
    <row r="5202" spans="1:16" x14ac:dyDescent="0.25">
      <c r="A5202">
        <v>71</v>
      </c>
      <c r="B5202">
        <v>75</v>
      </c>
      <c r="O5202">
        <v>6.9</v>
      </c>
      <c r="P5202">
        <v>627</v>
      </c>
    </row>
    <row r="5203" spans="1:16" x14ac:dyDescent="0.25">
      <c r="A5203">
        <v>71</v>
      </c>
      <c r="B5203">
        <v>41</v>
      </c>
      <c r="O5203">
        <v>6.6</v>
      </c>
      <c r="P5203">
        <v>405</v>
      </c>
    </row>
    <row r="5204" spans="1:16" x14ac:dyDescent="0.25">
      <c r="A5204">
        <v>80</v>
      </c>
      <c r="B5204">
        <v>24</v>
      </c>
      <c r="O5204">
        <v>6.8</v>
      </c>
      <c r="P5204">
        <v>1428</v>
      </c>
    </row>
    <row r="5205" spans="1:16" x14ac:dyDescent="0.25">
      <c r="A5205">
        <v>79</v>
      </c>
      <c r="B5205">
        <v>62</v>
      </c>
      <c r="O5205">
        <v>8.1999999999999993</v>
      </c>
      <c r="P5205">
        <v>113</v>
      </c>
    </row>
    <row r="5206" spans="1:16" x14ac:dyDescent="0.25">
      <c r="A5206">
        <v>72</v>
      </c>
      <c r="B5206">
        <v>31</v>
      </c>
      <c r="O5206">
        <v>7.1</v>
      </c>
      <c r="P5206">
        <v>35</v>
      </c>
    </row>
    <row r="5207" spans="1:16" x14ac:dyDescent="0.25">
      <c r="A5207">
        <v>72</v>
      </c>
      <c r="B5207">
        <v>48</v>
      </c>
      <c r="O5207">
        <v>7.5</v>
      </c>
      <c r="P5207">
        <v>60</v>
      </c>
    </row>
    <row r="5208" spans="1:16" x14ac:dyDescent="0.25">
      <c r="A5208">
        <v>66</v>
      </c>
      <c r="B5208">
        <v>10</v>
      </c>
      <c r="O5208">
        <v>5.3</v>
      </c>
      <c r="P5208">
        <v>54</v>
      </c>
    </row>
    <row r="5209" spans="1:16" x14ac:dyDescent="0.25">
      <c r="A5209">
        <v>90</v>
      </c>
      <c r="B5209">
        <v>83</v>
      </c>
      <c r="O5209">
        <v>8.6</v>
      </c>
      <c r="P5209">
        <v>679</v>
      </c>
    </row>
    <row r="5210" spans="1:16" x14ac:dyDescent="0.25">
      <c r="A5210">
        <v>89</v>
      </c>
      <c r="B5210">
        <v>78</v>
      </c>
      <c r="O5210">
        <v>8.4</v>
      </c>
      <c r="P5210">
        <v>535</v>
      </c>
    </row>
    <row r="5211" spans="1:16" x14ac:dyDescent="0.25">
      <c r="A5211">
        <v>87</v>
      </c>
      <c r="B5211">
        <v>28</v>
      </c>
      <c r="O5211">
        <v>8.3000000000000007</v>
      </c>
      <c r="P5211">
        <v>974</v>
      </c>
    </row>
    <row r="5212" spans="1:16" x14ac:dyDescent="0.25">
      <c r="A5212">
        <v>89</v>
      </c>
      <c r="B5212">
        <v>70</v>
      </c>
      <c r="O5212">
        <v>8.3000000000000007</v>
      </c>
      <c r="P5212">
        <v>684</v>
      </c>
    </row>
    <row r="5213" spans="1:16" x14ac:dyDescent="0.25">
      <c r="A5213">
        <v>89</v>
      </c>
      <c r="B5213">
        <v>50</v>
      </c>
      <c r="O5213">
        <v>8.1999999999999993</v>
      </c>
      <c r="P5213">
        <v>682</v>
      </c>
    </row>
    <row r="5214" spans="1:16" x14ac:dyDescent="0.25">
      <c r="A5214">
        <v>90</v>
      </c>
      <c r="B5214">
        <v>52</v>
      </c>
      <c r="O5214">
        <v>8.5</v>
      </c>
      <c r="P5214">
        <v>3069</v>
      </c>
    </row>
    <row r="5215" spans="1:16" x14ac:dyDescent="0.25">
      <c r="A5215">
        <v>87</v>
      </c>
      <c r="B5215">
        <v>52</v>
      </c>
      <c r="O5215">
        <v>7.1</v>
      </c>
      <c r="P5215">
        <v>122</v>
      </c>
    </row>
    <row r="5216" spans="1:16" x14ac:dyDescent="0.25">
      <c r="A5216">
        <v>87</v>
      </c>
      <c r="B5216">
        <v>81</v>
      </c>
      <c r="O5216">
        <v>7.1</v>
      </c>
      <c r="P5216">
        <v>166</v>
      </c>
    </row>
    <row r="5217" spans="1:16" x14ac:dyDescent="0.25">
      <c r="A5217">
        <v>86</v>
      </c>
      <c r="B5217">
        <v>23</v>
      </c>
      <c r="O5217">
        <v>6.9</v>
      </c>
      <c r="P5217">
        <v>433</v>
      </c>
    </row>
    <row r="5218" spans="1:16" x14ac:dyDescent="0.25">
      <c r="A5218">
        <v>80</v>
      </c>
      <c r="B5218">
        <v>39</v>
      </c>
      <c r="O5218">
        <v>7.8</v>
      </c>
      <c r="P5218">
        <v>126</v>
      </c>
    </row>
    <row r="5219" spans="1:16" x14ac:dyDescent="0.25">
      <c r="A5219">
        <v>61</v>
      </c>
      <c r="B5219">
        <v>11</v>
      </c>
      <c r="O5219">
        <v>6</v>
      </c>
      <c r="P5219">
        <v>5</v>
      </c>
    </row>
    <row r="5220" spans="1:16" x14ac:dyDescent="0.25">
      <c r="A5220">
        <v>70</v>
      </c>
      <c r="B5220">
        <v>29</v>
      </c>
      <c r="O5220">
        <v>6.9</v>
      </c>
      <c r="P5220">
        <v>13</v>
      </c>
    </row>
    <row r="5221" spans="1:16" x14ac:dyDescent="0.25">
      <c r="A5221">
        <v>66</v>
      </c>
      <c r="B5221">
        <v>31</v>
      </c>
      <c r="O5221">
        <v>5.3</v>
      </c>
      <c r="P5221">
        <v>13</v>
      </c>
    </row>
    <row r="5222" spans="1:16" x14ac:dyDescent="0.25">
      <c r="A5222">
        <v>78</v>
      </c>
      <c r="B5222">
        <v>52</v>
      </c>
      <c r="O5222">
        <v>8.3000000000000007</v>
      </c>
      <c r="P5222">
        <v>144</v>
      </c>
    </row>
    <row r="5223" spans="1:16" x14ac:dyDescent="0.25">
      <c r="A5223">
        <v>53</v>
      </c>
      <c r="B5223">
        <v>19</v>
      </c>
      <c r="O5223">
        <v>6.1</v>
      </c>
      <c r="P5223">
        <v>8</v>
      </c>
    </row>
    <row r="5224" spans="1:16" x14ac:dyDescent="0.25">
      <c r="A5224">
        <v>79</v>
      </c>
      <c r="B5224">
        <v>75</v>
      </c>
      <c r="O5224">
        <v>4.5</v>
      </c>
      <c r="P5224">
        <v>2380</v>
      </c>
    </row>
    <row r="5225" spans="1:16" x14ac:dyDescent="0.25">
      <c r="A5225">
        <v>82</v>
      </c>
      <c r="B5225">
        <v>52</v>
      </c>
      <c r="O5225">
        <v>4.3</v>
      </c>
      <c r="P5225">
        <v>1197</v>
      </c>
    </row>
    <row r="5226" spans="1:16" x14ac:dyDescent="0.25">
      <c r="A5226">
        <v>82</v>
      </c>
      <c r="B5226">
        <v>45</v>
      </c>
      <c r="O5226">
        <v>4.5</v>
      </c>
      <c r="P5226">
        <v>4533</v>
      </c>
    </row>
    <row r="5227" spans="1:16" x14ac:dyDescent="0.25">
      <c r="A5227">
        <v>58</v>
      </c>
      <c r="B5227">
        <v>26</v>
      </c>
      <c r="O5227">
        <v>5.4</v>
      </c>
      <c r="P5227">
        <v>77</v>
      </c>
    </row>
    <row r="5228" spans="1:16" x14ac:dyDescent="0.25">
      <c r="A5228">
        <v>55</v>
      </c>
      <c r="B5228">
        <v>24</v>
      </c>
      <c r="O5228">
        <v>5.8</v>
      </c>
      <c r="P5228">
        <v>52</v>
      </c>
    </row>
    <row r="5229" spans="1:16" x14ac:dyDescent="0.25">
      <c r="A5229">
        <v>53</v>
      </c>
      <c r="B5229">
        <v>31</v>
      </c>
      <c r="O5229">
        <v>5.2</v>
      </c>
      <c r="P5229">
        <v>10</v>
      </c>
    </row>
    <row r="5230" spans="1:16" x14ac:dyDescent="0.25">
      <c r="A5230">
        <v>48</v>
      </c>
      <c r="B5230">
        <v>13</v>
      </c>
      <c r="O5230">
        <v>5</v>
      </c>
      <c r="P5230">
        <v>20</v>
      </c>
    </row>
    <row r="5231" spans="1:16" x14ac:dyDescent="0.25">
      <c r="A5231">
        <v>79</v>
      </c>
      <c r="B5231">
        <v>53</v>
      </c>
      <c r="O5231">
        <v>7.7</v>
      </c>
      <c r="P5231">
        <v>114</v>
      </c>
    </row>
    <row r="5232" spans="1:16" x14ac:dyDescent="0.25">
      <c r="A5232">
        <v>80</v>
      </c>
      <c r="B5232">
        <v>63</v>
      </c>
      <c r="O5232">
        <v>7.6</v>
      </c>
      <c r="P5232">
        <v>130</v>
      </c>
    </row>
    <row r="5233" spans="1:16" x14ac:dyDescent="0.25">
      <c r="A5233">
        <v>80</v>
      </c>
      <c r="B5233">
        <v>11</v>
      </c>
      <c r="O5233">
        <v>7</v>
      </c>
      <c r="P5233">
        <v>332</v>
      </c>
    </row>
    <row r="5234" spans="1:16" x14ac:dyDescent="0.25">
      <c r="A5234">
        <v>64</v>
      </c>
      <c r="B5234">
        <v>7</v>
      </c>
      <c r="O5234">
        <v>6.2</v>
      </c>
      <c r="P5234">
        <v>10</v>
      </c>
    </row>
    <row r="5235" spans="1:16" x14ac:dyDescent="0.25">
      <c r="A5235">
        <v>49</v>
      </c>
      <c r="B5235">
        <v>76</v>
      </c>
      <c r="O5235">
        <v>4.4000000000000004</v>
      </c>
      <c r="P5235">
        <v>456</v>
      </c>
    </row>
    <row r="5236" spans="1:16" x14ac:dyDescent="0.25">
      <c r="A5236">
        <v>51</v>
      </c>
      <c r="B5236">
        <v>48</v>
      </c>
      <c r="O5236">
        <v>4.9000000000000004</v>
      </c>
      <c r="P5236">
        <v>278</v>
      </c>
    </row>
    <row r="5237" spans="1:16" x14ac:dyDescent="0.25">
      <c r="A5237">
        <v>54</v>
      </c>
      <c r="B5237">
        <v>48</v>
      </c>
      <c r="O5237">
        <v>5.7</v>
      </c>
      <c r="P5237">
        <v>1183</v>
      </c>
    </row>
    <row r="5238" spans="1:16" x14ac:dyDescent="0.25">
      <c r="A5238">
        <v>81</v>
      </c>
      <c r="B5238">
        <v>26</v>
      </c>
      <c r="O5238">
        <v>7.3</v>
      </c>
      <c r="P5238">
        <v>399</v>
      </c>
    </row>
    <row r="5239" spans="1:16" x14ac:dyDescent="0.25">
      <c r="A5239">
        <v>71</v>
      </c>
      <c r="B5239">
        <v>52</v>
      </c>
      <c r="O5239">
        <v>6.3</v>
      </c>
      <c r="P5239">
        <v>86</v>
      </c>
    </row>
    <row r="5240" spans="1:16" x14ac:dyDescent="0.25">
      <c r="A5240">
        <v>72</v>
      </c>
      <c r="B5240">
        <v>55</v>
      </c>
      <c r="O5240">
        <v>5.9</v>
      </c>
      <c r="P5240">
        <v>102</v>
      </c>
    </row>
    <row r="5241" spans="1:16" x14ac:dyDescent="0.25">
      <c r="A5241">
        <v>72</v>
      </c>
      <c r="B5241">
        <v>37</v>
      </c>
      <c r="O5241">
        <v>4.7</v>
      </c>
      <c r="P5241">
        <v>399</v>
      </c>
    </row>
    <row r="5242" spans="1:16" x14ac:dyDescent="0.25">
      <c r="A5242">
        <v>65</v>
      </c>
      <c r="B5242">
        <v>35</v>
      </c>
      <c r="O5242">
        <v>4.5999999999999996</v>
      </c>
      <c r="P5242">
        <v>106</v>
      </c>
    </row>
    <row r="5243" spans="1:16" x14ac:dyDescent="0.25">
      <c r="A5243">
        <v>72</v>
      </c>
      <c r="B5243">
        <v>6</v>
      </c>
      <c r="O5243">
        <v>5.6</v>
      </c>
      <c r="P5243">
        <v>16</v>
      </c>
    </row>
    <row r="5244" spans="1:16" x14ac:dyDescent="0.25">
      <c r="A5244">
        <v>57</v>
      </c>
      <c r="B5244">
        <v>25</v>
      </c>
      <c r="O5244">
        <v>7.4</v>
      </c>
      <c r="P5244">
        <v>57</v>
      </c>
    </row>
    <row r="5245" spans="1:16" x14ac:dyDescent="0.25">
      <c r="A5245">
        <v>58</v>
      </c>
      <c r="B5245">
        <v>22</v>
      </c>
      <c r="O5245">
        <v>8</v>
      </c>
      <c r="P5245">
        <v>46</v>
      </c>
    </row>
    <row r="5246" spans="1:16" x14ac:dyDescent="0.25">
      <c r="A5246">
        <v>64</v>
      </c>
      <c r="B5246">
        <v>11</v>
      </c>
      <c r="O5246">
        <v>7.8</v>
      </c>
      <c r="P5246">
        <v>9</v>
      </c>
    </row>
    <row r="5247" spans="1:16" x14ac:dyDescent="0.25">
      <c r="A5247">
        <v>67</v>
      </c>
      <c r="B5247">
        <v>35</v>
      </c>
      <c r="O5247">
        <v>7.5</v>
      </c>
      <c r="P5247">
        <v>73</v>
      </c>
    </row>
    <row r="5248" spans="1:16" x14ac:dyDescent="0.25">
      <c r="A5248">
        <v>63</v>
      </c>
      <c r="B5248">
        <v>28</v>
      </c>
      <c r="O5248">
        <v>7</v>
      </c>
      <c r="P5248">
        <v>24</v>
      </c>
    </row>
    <row r="5249" spans="1:16" x14ac:dyDescent="0.25">
      <c r="A5249">
        <v>68</v>
      </c>
      <c r="B5249">
        <v>40</v>
      </c>
      <c r="O5249">
        <v>8.1999999999999993</v>
      </c>
      <c r="P5249">
        <v>45</v>
      </c>
    </row>
    <row r="5250" spans="1:16" x14ac:dyDescent="0.25">
      <c r="A5250">
        <v>78</v>
      </c>
      <c r="B5250">
        <v>46</v>
      </c>
      <c r="O5250">
        <v>7.5</v>
      </c>
      <c r="P5250">
        <v>40</v>
      </c>
    </row>
    <row r="5251" spans="1:16" x14ac:dyDescent="0.25">
      <c r="A5251">
        <v>75</v>
      </c>
      <c r="B5251">
        <v>44</v>
      </c>
      <c r="O5251">
        <v>7</v>
      </c>
      <c r="P5251">
        <v>47</v>
      </c>
    </row>
    <row r="5252" spans="1:16" x14ac:dyDescent="0.25">
      <c r="A5252">
        <v>66</v>
      </c>
      <c r="B5252">
        <v>5</v>
      </c>
      <c r="O5252">
        <v>6.8</v>
      </c>
      <c r="P5252">
        <v>8</v>
      </c>
    </row>
    <row r="5253" spans="1:16" x14ac:dyDescent="0.25">
      <c r="A5253">
        <v>74</v>
      </c>
      <c r="B5253">
        <v>48</v>
      </c>
      <c r="O5253">
        <v>7.1</v>
      </c>
      <c r="P5253">
        <v>103</v>
      </c>
    </row>
    <row r="5254" spans="1:16" x14ac:dyDescent="0.25">
      <c r="A5254">
        <v>75</v>
      </c>
      <c r="B5254">
        <v>71</v>
      </c>
      <c r="O5254">
        <v>7</v>
      </c>
      <c r="P5254">
        <v>139</v>
      </c>
    </row>
    <row r="5255" spans="1:16" x14ac:dyDescent="0.25">
      <c r="A5255">
        <v>74</v>
      </c>
      <c r="B5255">
        <v>34</v>
      </c>
      <c r="O5255">
        <v>5.9</v>
      </c>
      <c r="P5255">
        <v>420</v>
      </c>
    </row>
    <row r="5256" spans="1:16" x14ac:dyDescent="0.25">
      <c r="A5256">
        <v>82</v>
      </c>
      <c r="B5256">
        <v>36</v>
      </c>
      <c r="O5256">
        <v>7.1</v>
      </c>
      <c r="P5256">
        <v>55</v>
      </c>
    </row>
    <row r="5257" spans="1:16" x14ac:dyDescent="0.25">
      <c r="A5257">
        <v>84</v>
      </c>
      <c r="B5257">
        <v>61</v>
      </c>
      <c r="O5257">
        <v>7.1</v>
      </c>
      <c r="P5257">
        <v>54</v>
      </c>
    </row>
    <row r="5258" spans="1:16" x14ac:dyDescent="0.25">
      <c r="A5258">
        <v>83</v>
      </c>
      <c r="B5258">
        <v>10</v>
      </c>
      <c r="O5258">
        <v>7.2</v>
      </c>
      <c r="P5258">
        <v>83</v>
      </c>
    </row>
    <row r="5259" spans="1:16" x14ac:dyDescent="0.25">
      <c r="A5259">
        <v>59</v>
      </c>
      <c r="B5259">
        <v>15</v>
      </c>
      <c r="O5259">
        <v>6.8</v>
      </c>
      <c r="P5259">
        <v>13</v>
      </c>
    </row>
    <row r="5260" spans="1:16" x14ac:dyDescent="0.25">
      <c r="A5260">
        <v>66</v>
      </c>
      <c r="B5260">
        <v>27</v>
      </c>
      <c r="O5260">
        <v>6.2</v>
      </c>
      <c r="P5260">
        <v>25</v>
      </c>
    </row>
    <row r="5261" spans="1:16" x14ac:dyDescent="0.25">
      <c r="A5261">
        <v>75</v>
      </c>
      <c r="B5261">
        <v>39</v>
      </c>
      <c r="O5261">
        <v>5.4</v>
      </c>
      <c r="P5261">
        <v>555</v>
      </c>
    </row>
    <row r="5262" spans="1:16" x14ac:dyDescent="0.25">
      <c r="A5262">
        <v>47</v>
      </c>
      <c r="B5262">
        <v>4</v>
      </c>
      <c r="O5262">
        <v>5.3</v>
      </c>
      <c r="P5262">
        <v>6</v>
      </c>
    </row>
    <row r="5263" spans="1:16" x14ac:dyDescent="0.25">
      <c r="A5263">
        <v>66</v>
      </c>
      <c r="B5263">
        <v>11</v>
      </c>
      <c r="O5263">
        <v>7.5</v>
      </c>
      <c r="P5263">
        <v>4</v>
      </c>
    </row>
    <row r="5264" spans="1:16" x14ac:dyDescent="0.25">
      <c r="A5264">
        <v>72</v>
      </c>
      <c r="B5264">
        <v>11</v>
      </c>
      <c r="O5264">
        <v>3.9</v>
      </c>
      <c r="P5264">
        <v>24</v>
      </c>
    </row>
    <row r="5265" spans="1:16" x14ac:dyDescent="0.25">
      <c r="A5265">
        <v>84</v>
      </c>
      <c r="B5265">
        <v>52</v>
      </c>
      <c r="O5265">
        <v>7.3</v>
      </c>
      <c r="P5265">
        <v>95</v>
      </c>
    </row>
    <row r="5266" spans="1:16" x14ac:dyDescent="0.25">
      <c r="A5266">
        <v>86</v>
      </c>
      <c r="B5266">
        <v>59</v>
      </c>
      <c r="O5266">
        <v>7.4</v>
      </c>
      <c r="P5266">
        <v>105</v>
      </c>
    </row>
    <row r="5267" spans="1:16" x14ac:dyDescent="0.25">
      <c r="A5267">
        <v>77</v>
      </c>
      <c r="B5267">
        <v>41</v>
      </c>
      <c r="O5267">
        <v>7.5</v>
      </c>
      <c r="P5267">
        <v>80</v>
      </c>
    </row>
    <row r="5268" spans="1:16" x14ac:dyDescent="0.25">
      <c r="A5268">
        <v>79</v>
      </c>
      <c r="B5268">
        <v>53</v>
      </c>
      <c r="O5268">
        <v>6.6</v>
      </c>
      <c r="P5268">
        <v>707</v>
      </c>
    </row>
    <row r="5269" spans="1:16" x14ac:dyDescent="0.25">
      <c r="A5269">
        <v>79</v>
      </c>
      <c r="B5269">
        <v>50</v>
      </c>
      <c r="O5269">
        <v>6.3</v>
      </c>
      <c r="P5269">
        <v>268</v>
      </c>
    </row>
    <row r="5270" spans="1:16" x14ac:dyDescent="0.25">
      <c r="A5270">
        <v>69</v>
      </c>
      <c r="B5270">
        <v>9</v>
      </c>
      <c r="O5270">
        <v>7</v>
      </c>
      <c r="P5270">
        <v>8</v>
      </c>
    </row>
    <row r="5271" spans="1:16" x14ac:dyDescent="0.25">
      <c r="A5271">
        <v>84</v>
      </c>
      <c r="B5271">
        <v>45</v>
      </c>
      <c r="O5271">
        <v>8</v>
      </c>
      <c r="P5271">
        <v>172</v>
      </c>
    </row>
    <row r="5272" spans="1:16" x14ac:dyDescent="0.25">
      <c r="A5272">
        <v>68</v>
      </c>
      <c r="B5272">
        <v>42</v>
      </c>
      <c r="O5272">
        <v>7.5</v>
      </c>
      <c r="P5272">
        <v>24</v>
      </c>
    </row>
    <row r="5273" spans="1:16" x14ac:dyDescent="0.25">
      <c r="A5273">
        <v>91</v>
      </c>
      <c r="B5273">
        <v>83</v>
      </c>
      <c r="O5273">
        <v>8.1999999999999993</v>
      </c>
      <c r="P5273">
        <v>617</v>
      </c>
    </row>
    <row r="5274" spans="1:16" x14ac:dyDescent="0.25">
      <c r="A5274">
        <v>54</v>
      </c>
      <c r="B5274">
        <v>11</v>
      </c>
      <c r="O5274">
        <v>5.5</v>
      </c>
      <c r="P5274">
        <v>8</v>
      </c>
    </row>
    <row r="5275" spans="1:16" x14ac:dyDescent="0.25">
      <c r="A5275">
        <v>62</v>
      </c>
      <c r="B5275">
        <v>9</v>
      </c>
      <c r="O5275">
        <v>7.4</v>
      </c>
      <c r="P5275">
        <v>9</v>
      </c>
    </row>
    <row r="5276" spans="1:16" x14ac:dyDescent="0.25">
      <c r="A5276">
        <v>91</v>
      </c>
      <c r="B5276">
        <v>96</v>
      </c>
      <c r="O5276">
        <v>7.8</v>
      </c>
      <c r="P5276">
        <v>1504</v>
      </c>
    </row>
    <row r="5277" spans="1:16" x14ac:dyDescent="0.25">
      <c r="A5277">
        <v>64</v>
      </c>
      <c r="B5277">
        <v>28</v>
      </c>
      <c r="O5277">
        <v>7.8</v>
      </c>
      <c r="P5277">
        <v>13</v>
      </c>
    </row>
    <row r="5278" spans="1:16" x14ac:dyDescent="0.25">
      <c r="A5278">
        <v>84</v>
      </c>
      <c r="B5278">
        <v>58</v>
      </c>
      <c r="O5278">
        <v>8.4</v>
      </c>
      <c r="P5278">
        <v>208</v>
      </c>
    </row>
    <row r="5279" spans="1:16" x14ac:dyDescent="0.25">
      <c r="A5279">
        <v>72</v>
      </c>
      <c r="B5279">
        <v>38</v>
      </c>
      <c r="O5279">
        <v>6.3</v>
      </c>
      <c r="P5279">
        <v>52</v>
      </c>
    </row>
    <row r="5280" spans="1:16" x14ac:dyDescent="0.25">
      <c r="A5280">
        <v>72</v>
      </c>
      <c r="B5280">
        <v>56</v>
      </c>
      <c r="O5280">
        <v>6</v>
      </c>
      <c r="P5280">
        <v>96</v>
      </c>
    </row>
    <row r="5281" spans="1:16" x14ac:dyDescent="0.25">
      <c r="A5281">
        <v>72</v>
      </c>
      <c r="B5281">
        <v>27</v>
      </c>
      <c r="O5281">
        <v>7.7</v>
      </c>
      <c r="P5281">
        <v>80</v>
      </c>
    </row>
    <row r="5282" spans="1:16" x14ac:dyDescent="0.25">
      <c r="A5282">
        <v>61</v>
      </c>
      <c r="B5282">
        <v>12</v>
      </c>
      <c r="O5282">
        <v>6.7</v>
      </c>
      <c r="P5282">
        <v>17</v>
      </c>
    </row>
    <row r="5283" spans="1:16" x14ac:dyDescent="0.25">
      <c r="A5283">
        <v>42</v>
      </c>
      <c r="B5283">
        <v>6</v>
      </c>
      <c r="O5283">
        <v>3.9</v>
      </c>
      <c r="P5283">
        <v>7</v>
      </c>
    </row>
    <row r="5284" spans="1:16" x14ac:dyDescent="0.25">
      <c r="A5284">
        <v>59</v>
      </c>
      <c r="B5284">
        <v>17</v>
      </c>
      <c r="O5284">
        <v>7.2</v>
      </c>
      <c r="P5284">
        <v>23</v>
      </c>
    </row>
    <row r="5285" spans="1:16" x14ac:dyDescent="0.25">
      <c r="A5285">
        <v>82</v>
      </c>
      <c r="B5285">
        <v>73</v>
      </c>
      <c r="O5285">
        <v>8.1</v>
      </c>
      <c r="P5285">
        <v>487</v>
      </c>
    </row>
    <row r="5286" spans="1:16" x14ac:dyDescent="0.25">
      <c r="A5286">
        <v>44</v>
      </c>
      <c r="B5286">
        <v>31</v>
      </c>
      <c r="O5286">
        <v>5.4</v>
      </c>
      <c r="P5286">
        <v>24</v>
      </c>
    </row>
    <row r="5287" spans="1:16" x14ac:dyDescent="0.25">
      <c r="A5287">
        <v>47</v>
      </c>
      <c r="B5287">
        <v>6</v>
      </c>
      <c r="O5287">
        <v>6.6</v>
      </c>
      <c r="P5287">
        <v>5</v>
      </c>
    </row>
    <row r="5288" spans="1:16" x14ac:dyDescent="0.25">
      <c r="A5288">
        <v>43</v>
      </c>
      <c r="B5288">
        <v>21</v>
      </c>
      <c r="O5288">
        <v>5.7</v>
      </c>
      <c r="P5288">
        <v>27</v>
      </c>
    </row>
    <row r="5289" spans="1:16" x14ac:dyDescent="0.25">
      <c r="A5289">
        <v>39</v>
      </c>
      <c r="B5289">
        <v>5</v>
      </c>
      <c r="O5289">
        <v>3.3</v>
      </c>
      <c r="P5289">
        <v>16</v>
      </c>
    </row>
    <row r="5290" spans="1:16" x14ac:dyDescent="0.25">
      <c r="A5290">
        <v>70</v>
      </c>
      <c r="B5290">
        <v>85</v>
      </c>
      <c r="O5290">
        <v>6</v>
      </c>
      <c r="P5290">
        <v>399</v>
      </c>
    </row>
    <row r="5291" spans="1:16" x14ac:dyDescent="0.25">
      <c r="A5291">
        <v>70</v>
      </c>
      <c r="B5291">
        <v>60</v>
      </c>
      <c r="O5291">
        <v>5.7</v>
      </c>
      <c r="P5291">
        <v>174</v>
      </c>
    </row>
    <row r="5292" spans="1:16" x14ac:dyDescent="0.25">
      <c r="A5292">
        <v>70</v>
      </c>
      <c r="B5292">
        <v>36</v>
      </c>
      <c r="O5292">
        <v>5.5</v>
      </c>
      <c r="P5292">
        <v>531</v>
      </c>
    </row>
    <row r="5293" spans="1:16" x14ac:dyDescent="0.25">
      <c r="A5293">
        <v>76</v>
      </c>
      <c r="B5293">
        <v>55</v>
      </c>
      <c r="O5293">
        <v>8.1</v>
      </c>
      <c r="P5293">
        <v>77</v>
      </c>
    </row>
    <row r="5294" spans="1:16" x14ac:dyDescent="0.25">
      <c r="A5294">
        <v>26</v>
      </c>
      <c r="B5294">
        <v>4</v>
      </c>
      <c r="O5294">
        <v>2.2000000000000002</v>
      </c>
      <c r="P5294">
        <v>20</v>
      </c>
    </row>
    <row r="5295" spans="1:16" x14ac:dyDescent="0.25">
      <c r="A5295">
        <v>57</v>
      </c>
      <c r="B5295">
        <v>34</v>
      </c>
      <c r="O5295">
        <v>6.2</v>
      </c>
      <c r="P5295">
        <v>70</v>
      </c>
    </row>
    <row r="5296" spans="1:16" x14ac:dyDescent="0.25">
      <c r="A5296">
        <v>61</v>
      </c>
      <c r="B5296">
        <v>59</v>
      </c>
      <c r="O5296">
        <v>6</v>
      </c>
      <c r="P5296">
        <v>116</v>
      </c>
    </row>
    <row r="5297" spans="1:16" x14ac:dyDescent="0.25">
      <c r="A5297">
        <v>61</v>
      </c>
      <c r="B5297">
        <v>21</v>
      </c>
      <c r="O5297">
        <v>6.6</v>
      </c>
      <c r="P5297">
        <v>127</v>
      </c>
    </row>
    <row r="5298" spans="1:16" x14ac:dyDescent="0.25">
      <c r="A5298">
        <v>60</v>
      </c>
      <c r="B5298">
        <v>13</v>
      </c>
      <c r="O5298">
        <v>7.1</v>
      </c>
      <c r="P5298">
        <v>114</v>
      </c>
    </row>
    <row r="5299" spans="1:16" x14ac:dyDescent="0.25">
      <c r="A5299">
        <v>83</v>
      </c>
      <c r="B5299">
        <v>90</v>
      </c>
      <c r="O5299">
        <v>8.4</v>
      </c>
      <c r="P5299">
        <v>932</v>
      </c>
    </row>
    <row r="5300" spans="1:16" x14ac:dyDescent="0.25">
      <c r="A5300">
        <v>60</v>
      </c>
      <c r="B5300">
        <v>22</v>
      </c>
      <c r="O5300">
        <v>6.6</v>
      </c>
      <c r="P5300">
        <v>5</v>
      </c>
    </row>
    <row r="5301" spans="1:16" x14ac:dyDescent="0.25">
      <c r="A5301">
        <v>41</v>
      </c>
      <c r="B5301">
        <v>7</v>
      </c>
      <c r="O5301">
        <v>3.1</v>
      </c>
      <c r="P5301">
        <v>7</v>
      </c>
    </row>
    <row r="5302" spans="1:16" x14ac:dyDescent="0.25">
      <c r="A5302">
        <v>45</v>
      </c>
      <c r="B5302">
        <v>5</v>
      </c>
      <c r="O5302">
        <v>4.5</v>
      </c>
      <c r="P5302">
        <v>8</v>
      </c>
    </row>
    <row r="5303" spans="1:16" x14ac:dyDescent="0.25">
      <c r="A5303">
        <v>48</v>
      </c>
      <c r="B5303">
        <v>4</v>
      </c>
      <c r="O5303">
        <v>3.1</v>
      </c>
      <c r="P5303">
        <v>14</v>
      </c>
    </row>
    <row r="5304" spans="1:16" x14ac:dyDescent="0.25">
      <c r="A5304">
        <v>65</v>
      </c>
      <c r="B5304">
        <v>5</v>
      </c>
      <c r="O5304">
        <v>8.8000000000000007</v>
      </c>
      <c r="P5304">
        <v>8</v>
      </c>
    </row>
    <row r="5305" spans="1:16" x14ac:dyDescent="0.25">
      <c r="A5305">
        <v>67</v>
      </c>
      <c r="B5305">
        <v>5</v>
      </c>
      <c r="O5305">
        <v>6.8</v>
      </c>
      <c r="P5305">
        <v>4</v>
      </c>
    </row>
    <row r="5306" spans="1:16" x14ac:dyDescent="0.25">
      <c r="A5306">
        <v>73</v>
      </c>
      <c r="B5306">
        <v>14</v>
      </c>
      <c r="O5306">
        <v>6</v>
      </c>
      <c r="P5306">
        <v>8</v>
      </c>
    </row>
    <row r="5307" spans="1:16" x14ac:dyDescent="0.25">
      <c r="A5307">
        <v>74</v>
      </c>
      <c r="B5307">
        <v>15</v>
      </c>
      <c r="O5307">
        <v>7.8</v>
      </c>
      <c r="P5307">
        <v>16</v>
      </c>
    </row>
    <row r="5308" spans="1:16" x14ac:dyDescent="0.25">
      <c r="A5308">
        <v>70</v>
      </c>
      <c r="B5308">
        <v>34</v>
      </c>
      <c r="O5308">
        <v>7.7</v>
      </c>
      <c r="P5308">
        <v>17</v>
      </c>
    </row>
    <row r="5309" spans="1:16" x14ac:dyDescent="0.25">
      <c r="A5309">
        <v>75</v>
      </c>
      <c r="B5309">
        <v>5</v>
      </c>
      <c r="O5309">
        <v>6</v>
      </c>
      <c r="P5309">
        <v>7</v>
      </c>
    </row>
    <row r="5310" spans="1:16" x14ac:dyDescent="0.25">
      <c r="A5310">
        <v>84</v>
      </c>
      <c r="B5310">
        <v>85</v>
      </c>
      <c r="O5310">
        <v>7.9</v>
      </c>
      <c r="P5310">
        <v>942</v>
      </c>
    </row>
    <row r="5311" spans="1:16" x14ac:dyDescent="0.25">
      <c r="A5311">
        <v>66</v>
      </c>
      <c r="B5311">
        <v>46</v>
      </c>
      <c r="O5311">
        <v>6.5</v>
      </c>
      <c r="P5311">
        <v>39</v>
      </c>
    </row>
    <row r="5312" spans="1:16" x14ac:dyDescent="0.25">
      <c r="A5312">
        <v>73</v>
      </c>
      <c r="B5312">
        <v>33</v>
      </c>
      <c r="O5312">
        <v>2.9</v>
      </c>
      <c r="P5312">
        <v>67</v>
      </c>
    </row>
    <row r="5313" spans="1:16" x14ac:dyDescent="0.25">
      <c r="A5313">
        <v>83</v>
      </c>
      <c r="B5313">
        <v>46</v>
      </c>
      <c r="O5313">
        <v>8.6</v>
      </c>
      <c r="P5313">
        <v>55</v>
      </c>
    </row>
    <row r="5314" spans="1:16" x14ac:dyDescent="0.25">
      <c r="A5314">
        <v>77</v>
      </c>
      <c r="B5314">
        <v>49</v>
      </c>
      <c r="O5314">
        <v>8.5</v>
      </c>
      <c r="P5314">
        <v>156</v>
      </c>
    </row>
    <row r="5315" spans="1:16" x14ac:dyDescent="0.25">
      <c r="A5315">
        <v>51</v>
      </c>
      <c r="B5315">
        <v>37</v>
      </c>
      <c r="O5315">
        <v>6</v>
      </c>
      <c r="P5315">
        <v>8</v>
      </c>
    </row>
    <row r="5316" spans="1:16" x14ac:dyDescent="0.25">
      <c r="A5316">
        <v>49</v>
      </c>
      <c r="B5316">
        <v>41</v>
      </c>
      <c r="O5316">
        <v>5.6</v>
      </c>
      <c r="P5316">
        <v>16</v>
      </c>
    </row>
    <row r="5317" spans="1:16" x14ac:dyDescent="0.25">
      <c r="A5317">
        <v>56</v>
      </c>
      <c r="B5317">
        <v>18</v>
      </c>
      <c r="O5317">
        <v>7.8</v>
      </c>
      <c r="P5317">
        <v>20</v>
      </c>
    </row>
    <row r="5318" spans="1:16" x14ac:dyDescent="0.25">
      <c r="A5318">
        <v>89</v>
      </c>
      <c r="B5318">
        <v>78</v>
      </c>
      <c r="O5318">
        <v>7.7</v>
      </c>
      <c r="P5318">
        <v>1010</v>
      </c>
    </row>
    <row r="5319" spans="1:16" x14ac:dyDescent="0.25">
      <c r="A5319">
        <v>89</v>
      </c>
      <c r="B5319">
        <v>83</v>
      </c>
      <c r="O5319">
        <v>7.8</v>
      </c>
      <c r="P5319">
        <v>893</v>
      </c>
    </row>
    <row r="5320" spans="1:16" x14ac:dyDescent="0.25">
      <c r="A5320">
        <v>83</v>
      </c>
      <c r="B5320">
        <v>28</v>
      </c>
      <c r="O5320">
        <v>7.9</v>
      </c>
      <c r="P5320">
        <v>903</v>
      </c>
    </row>
    <row r="5321" spans="1:16" x14ac:dyDescent="0.25">
      <c r="A5321">
        <v>59</v>
      </c>
      <c r="B5321">
        <v>14</v>
      </c>
      <c r="O5321">
        <v>6.9</v>
      </c>
      <c r="P5321">
        <v>11</v>
      </c>
    </row>
    <row r="5322" spans="1:16" x14ac:dyDescent="0.25">
      <c r="A5322">
        <v>73</v>
      </c>
      <c r="B5322">
        <v>14</v>
      </c>
      <c r="O5322">
        <v>7</v>
      </c>
      <c r="P5322">
        <v>13</v>
      </c>
    </row>
    <row r="5323" spans="1:16" x14ac:dyDescent="0.25">
      <c r="A5323">
        <v>73</v>
      </c>
      <c r="B5323">
        <v>54</v>
      </c>
      <c r="O5323">
        <v>7</v>
      </c>
      <c r="P5323">
        <v>31</v>
      </c>
    </row>
    <row r="5324" spans="1:16" x14ac:dyDescent="0.25">
      <c r="A5324">
        <v>73</v>
      </c>
      <c r="B5324">
        <v>42</v>
      </c>
      <c r="O5324">
        <v>7.1</v>
      </c>
      <c r="P5324">
        <v>34</v>
      </c>
    </row>
    <row r="5325" spans="1:16" x14ac:dyDescent="0.25">
      <c r="A5325">
        <v>71</v>
      </c>
      <c r="B5325">
        <v>16</v>
      </c>
      <c r="O5325">
        <v>7.3</v>
      </c>
      <c r="P5325">
        <v>20</v>
      </c>
    </row>
    <row r="5326" spans="1:16" x14ac:dyDescent="0.25">
      <c r="A5326">
        <v>73</v>
      </c>
      <c r="B5326">
        <v>11</v>
      </c>
      <c r="O5326">
        <v>6.6</v>
      </c>
      <c r="P5326">
        <v>17</v>
      </c>
    </row>
    <row r="5327" spans="1:16" x14ac:dyDescent="0.25">
      <c r="A5327">
        <v>76</v>
      </c>
      <c r="B5327">
        <v>7</v>
      </c>
      <c r="O5327">
        <v>7.7</v>
      </c>
      <c r="P5327">
        <v>10</v>
      </c>
    </row>
    <row r="5328" spans="1:16" x14ac:dyDescent="0.25">
      <c r="A5328">
        <v>75</v>
      </c>
      <c r="B5328">
        <v>43</v>
      </c>
      <c r="O5328">
        <v>7.8</v>
      </c>
      <c r="P5328">
        <v>42</v>
      </c>
    </row>
    <row r="5329" spans="1:16" x14ac:dyDescent="0.25">
      <c r="A5329">
        <v>76</v>
      </c>
      <c r="B5329">
        <v>36</v>
      </c>
      <c r="O5329">
        <v>7.3</v>
      </c>
      <c r="P5329">
        <v>34</v>
      </c>
    </row>
    <row r="5330" spans="1:16" x14ac:dyDescent="0.25">
      <c r="A5330">
        <v>67</v>
      </c>
      <c r="B5330">
        <v>25</v>
      </c>
      <c r="O5330">
        <v>6.1</v>
      </c>
      <c r="P5330">
        <v>31</v>
      </c>
    </row>
    <row r="5331" spans="1:16" x14ac:dyDescent="0.25">
      <c r="A5331">
        <v>76</v>
      </c>
      <c r="B5331">
        <v>14</v>
      </c>
      <c r="O5331">
        <v>7.5</v>
      </c>
      <c r="P5331">
        <v>44</v>
      </c>
    </row>
    <row r="5332" spans="1:16" x14ac:dyDescent="0.25">
      <c r="A5332">
        <v>57</v>
      </c>
      <c r="B5332">
        <v>62</v>
      </c>
      <c r="O5332">
        <v>5.5</v>
      </c>
      <c r="P5332">
        <v>53</v>
      </c>
    </row>
    <row r="5333" spans="1:16" x14ac:dyDescent="0.25">
      <c r="A5333">
        <v>91</v>
      </c>
      <c r="B5333">
        <v>86</v>
      </c>
      <c r="O5333">
        <v>8.4</v>
      </c>
      <c r="P5333">
        <v>657</v>
      </c>
    </row>
    <row r="5334" spans="1:16" x14ac:dyDescent="0.25">
      <c r="A5334">
        <v>78</v>
      </c>
      <c r="B5334">
        <v>55</v>
      </c>
      <c r="O5334">
        <v>5.9</v>
      </c>
      <c r="P5334">
        <v>94</v>
      </c>
    </row>
    <row r="5335" spans="1:16" x14ac:dyDescent="0.25">
      <c r="A5335">
        <v>79</v>
      </c>
      <c r="B5335">
        <v>31</v>
      </c>
      <c r="O5335">
        <v>5.5</v>
      </c>
      <c r="P5335">
        <v>56</v>
      </c>
    </row>
    <row r="5336" spans="1:16" x14ac:dyDescent="0.25">
      <c r="A5336">
        <v>49</v>
      </c>
      <c r="B5336">
        <v>18</v>
      </c>
      <c r="O5336">
        <v>5.3</v>
      </c>
      <c r="P5336">
        <v>16</v>
      </c>
    </row>
    <row r="5337" spans="1:16" x14ac:dyDescent="0.25">
      <c r="A5337">
        <v>74</v>
      </c>
      <c r="B5337">
        <v>44</v>
      </c>
      <c r="O5337">
        <v>7.6</v>
      </c>
      <c r="P5337">
        <v>602</v>
      </c>
    </row>
    <row r="5338" spans="1:16" x14ac:dyDescent="0.25">
      <c r="A5338">
        <v>67</v>
      </c>
      <c r="B5338">
        <v>11</v>
      </c>
      <c r="O5338">
        <v>5.3</v>
      </c>
      <c r="P5338">
        <v>4</v>
      </c>
    </row>
    <row r="5339" spans="1:16" x14ac:dyDescent="0.25">
      <c r="A5339">
        <v>69</v>
      </c>
      <c r="B5339">
        <v>27</v>
      </c>
      <c r="O5339">
        <v>6.8</v>
      </c>
      <c r="P5339">
        <v>24</v>
      </c>
    </row>
    <row r="5340" spans="1:16" x14ac:dyDescent="0.25">
      <c r="A5340">
        <v>72</v>
      </c>
      <c r="B5340">
        <v>13</v>
      </c>
      <c r="O5340">
        <v>6.3</v>
      </c>
      <c r="P5340">
        <v>9</v>
      </c>
    </row>
    <row r="5341" spans="1:16" x14ac:dyDescent="0.25">
      <c r="A5341">
        <v>74</v>
      </c>
      <c r="B5341">
        <v>5</v>
      </c>
      <c r="O5341">
        <v>5.9</v>
      </c>
      <c r="P5341">
        <v>16</v>
      </c>
    </row>
    <row r="5342" spans="1:16" x14ac:dyDescent="0.25">
      <c r="A5342">
        <v>85</v>
      </c>
      <c r="B5342">
        <v>73</v>
      </c>
      <c r="O5342">
        <v>8.1999999999999993</v>
      </c>
      <c r="P5342">
        <v>632</v>
      </c>
    </row>
    <row r="5343" spans="1:16" x14ac:dyDescent="0.25">
      <c r="A5343">
        <v>84</v>
      </c>
      <c r="B5343">
        <v>56</v>
      </c>
      <c r="O5343">
        <v>7.3</v>
      </c>
      <c r="P5343">
        <v>147</v>
      </c>
    </row>
    <row r="5344" spans="1:16" x14ac:dyDescent="0.25">
      <c r="A5344">
        <v>94</v>
      </c>
      <c r="B5344">
        <v>62</v>
      </c>
      <c r="O5344">
        <v>8.5</v>
      </c>
      <c r="P5344">
        <v>1081</v>
      </c>
    </row>
    <row r="5345" spans="1:16" x14ac:dyDescent="0.25">
      <c r="A5345">
        <v>47</v>
      </c>
      <c r="B5345">
        <v>4</v>
      </c>
      <c r="O5345">
        <v>8.6</v>
      </c>
      <c r="P5345">
        <v>9</v>
      </c>
    </row>
    <row r="5346" spans="1:16" x14ac:dyDescent="0.25">
      <c r="A5346">
        <v>61</v>
      </c>
      <c r="B5346">
        <v>41</v>
      </c>
      <c r="O5346">
        <v>6.5</v>
      </c>
      <c r="P5346">
        <v>17</v>
      </c>
    </row>
    <row r="5347" spans="1:16" x14ac:dyDescent="0.25">
      <c r="A5347">
        <v>77</v>
      </c>
      <c r="B5347">
        <v>21</v>
      </c>
      <c r="O5347">
        <v>8.1999999999999993</v>
      </c>
      <c r="P5347">
        <v>93</v>
      </c>
    </row>
    <row r="5348" spans="1:16" x14ac:dyDescent="0.25">
      <c r="A5348">
        <v>68</v>
      </c>
      <c r="B5348">
        <v>19</v>
      </c>
      <c r="O5348">
        <v>4.9000000000000004</v>
      </c>
      <c r="P5348">
        <v>35</v>
      </c>
    </row>
    <row r="5349" spans="1:16" x14ac:dyDescent="0.25">
      <c r="A5349">
        <v>63</v>
      </c>
      <c r="B5349">
        <v>31</v>
      </c>
      <c r="O5349">
        <v>6.8</v>
      </c>
      <c r="P5349">
        <v>29</v>
      </c>
    </row>
    <row r="5350" spans="1:16" x14ac:dyDescent="0.25">
      <c r="A5350">
        <v>66</v>
      </c>
      <c r="B5350">
        <v>11</v>
      </c>
      <c r="O5350">
        <v>8.4</v>
      </c>
      <c r="P5350">
        <v>16</v>
      </c>
    </row>
    <row r="5351" spans="1:16" x14ac:dyDescent="0.25">
      <c r="A5351">
        <v>57</v>
      </c>
      <c r="B5351">
        <v>27</v>
      </c>
      <c r="O5351">
        <v>5.8</v>
      </c>
      <c r="P5351">
        <v>19</v>
      </c>
    </row>
    <row r="5352" spans="1:16" x14ac:dyDescent="0.25">
      <c r="A5352">
        <v>48</v>
      </c>
      <c r="B5352">
        <v>10</v>
      </c>
      <c r="O5352">
        <v>3.5</v>
      </c>
      <c r="P5352">
        <v>6</v>
      </c>
    </row>
    <row r="5353" spans="1:16" x14ac:dyDescent="0.25">
      <c r="A5353">
        <v>44</v>
      </c>
      <c r="B5353">
        <v>31</v>
      </c>
      <c r="O5353">
        <v>1.7</v>
      </c>
      <c r="P5353">
        <v>46</v>
      </c>
    </row>
    <row r="5354" spans="1:16" x14ac:dyDescent="0.25">
      <c r="A5354">
        <v>43</v>
      </c>
      <c r="B5354">
        <v>42</v>
      </c>
      <c r="O5354">
        <v>1.2</v>
      </c>
      <c r="P5354">
        <v>116</v>
      </c>
    </row>
    <row r="5355" spans="1:16" x14ac:dyDescent="0.25">
      <c r="A5355">
        <v>90</v>
      </c>
      <c r="B5355">
        <v>30</v>
      </c>
      <c r="O5355">
        <v>7.8</v>
      </c>
      <c r="P5355">
        <v>87</v>
      </c>
    </row>
    <row r="5356" spans="1:16" x14ac:dyDescent="0.25">
      <c r="A5356">
        <v>77</v>
      </c>
      <c r="B5356">
        <v>9</v>
      </c>
      <c r="O5356">
        <v>6</v>
      </c>
      <c r="P5356">
        <v>5</v>
      </c>
    </row>
    <row r="5357" spans="1:16" x14ac:dyDescent="0.25">
      <c r="A5357">
        <v>79</v>
      </c>
      <c r="B5357">
        <v>15</v>
      </c>
      <c r="O5357">
        <v>8</v>
      </c>
      <c r="P5357">
        <v>15</v>
      </c>
    </row>
    <row r="5358" spans="1:16" x14ac:dyDescent="0.25">
      <c r="A5358">
        <v>84</v>
      </c>
      <c r="B5358">
        <v>60</v>
      </c>
      <c r="O5358">
        <v>8.4</v>
      </c>
      <c r="P5358">
        <v>494</v>
      </c>
    </row>
    <row r="5359" spans="1:16" x14ac:dyDescent="0.25">
      <c r="A5359">
        <v>86</v>
      </c>
      <c r="B5359">
        <v>66</v>
      </c>
      <c r="O5359">
        <v>8.3000000000000007</v>
      </c>
      <c r="P5359">
        <v>382</v>
      </c>
    </row>
    <row r="5360" spans="1:16" x14ac:dyDescent="0.25">
      <c r="A5360">
        <v>41</v>
      </c>
      <c r="B5360">
        <v>8</v>
      </c>
      <c r="O5360">
        <v>7.4</v>
      </c>
      <c r="P5360">
        <v>7</v>
      </c>
    </row>
    <row r="5361" spans="1:16" x14ac:dyDescent="0.25">
      <c r="A5361">
        <v>68</v>
      </c>
      <c r="B5361">
        <v>32</v>
      </c>
      <c r="O5361">
        <v>6.1</v>
      </c>
      <c r="P5361">
        <v>23</v>
      </c>
    </row>
    <row r="5362" spans="1:16" x14ac:dyDescent="0.25">
      <c r="A5362">
        <v>77</v>
      </c>
      <c r="B5362">
        <v>74</v>
      </c>
      <c r="O5362">
        <v>7.7</v>
      </c>
      <c r="P5362">
        <v>155</v>
      </c>
    </row>
    <row r="5363" spans="1:16" x14ac:dyDescent="0.25">
      <c r="A5363">
        <v>63</v>
      </c>
      <c r="B5363">
        <v>43</v>
      </c>
      <c r="O5363">
        <v>7.2</v>
      </c>
      <c r="P5363">
        <v>24</v>
      </c>
    </row>
    <row r="5364" spans="1:16" x14ac:dyDescent="0.25">
      <c r="A5364">
        <v>61</v>
      </c>
      <c r="B5364">
        <v>41</v>
      </c>
      <c r="O5364">
        <v>6.7</v>
      </c>
      <c r="P5364">
        <v>11</v>
      </c>
    </row>
    <row r="5365" spans="1:16" x14ac:dyDescent="0.25">
      <c r="A5365">
        <v>65</v>
      </c>
      <c r="B5365">
        <v>26</v>
      </c>
      <c r="O5365">
        <v>8.1999999999999993</v>
      </c>
      <c r="P5365">
        <v>5</v>
      </c>
    </row>
    <row r="5366" spans="1:16" x14ac:dyDescent="0.25">
      <c r="A5366">
        <v>75</v>
      </c>
      <c r="B5366">
        <v>8</v>
      </c>
      <c r="O5366">
        <v>7.7</v>
      </c>
      <c r="P5366">
        <v>18</v>
      </c>
    </row>
    <row r="5367" spans="1:16" x14ac:dyDescent="0.25">
      <c r="A5367">
        <v>59</v>
      </c>
      <c r="B5367">
        <v>16</v>
      </c>
      <c r="O5367">
        <v>7.2</v>
      </c>
      <c r="P5367">
        <v>26</v>
      </c>
    </row>
    <row r="5368" spans="1:16" x14ac:dyDescent="0.25">
      <c r="A5368">
        <v>62</v>
      </c>
      <c r="B5368">
        <v>24</v>
      </c>
      <c r="O5368">
        <v>4.0999999999999996</v>
      </c>
      <c r="P5368">
        <v>14</v>
      </c>
    </row>
    <row r="5369" spans="1:16" x14ac:dyDescent="0.25">
      <c r="A5369">
        <v>62</v>
      </c>
      <c r="B5369">
        <v>16</v>
      </c>
      <c r="O5369">
        <v>3.7</v>
      </c>
      <c r="P5369">
        <v>15</v>
      </c>
    </row>
    <row r="5370" spans="1:16" x14ac:dyDescent="0.25">
      <c r="A5370">
        <v>42</v>
      </c>
      <c r="B5370">
        <v>5</v>
      </c>
      <c r="O5370">
        <v>3.1</v>
      </c>
      <c r="P5370">
        <v>9</v>
      </c>
    </row>
    <row r="5371" spans="1:16" x14ac:dyDescent="0.25">
      <c r="A5371">
        <v>90</v>
      </c>
      <c r="B5371">
        <v>42</v>
      </c>
      <c r="O5371">
        <v>7.7</v>
      </c>
      <c r="P5371">
        <v>134</v>
      </c>
    </row>
    <row r="5372" spans="1:16" x14ac:dyDescent="0.25">
      <c r="A5372">
        <v>90</v>
      </c>
      <c r="B5372">
        <v>38</v>
      </c>
      <c r="O5372">
        <v>6.7</v>
      </c>
      <c r="P5372">
        <v>127</v>
      </c>
    </row>
    <row r="5373" spans="1:16" x14ac:dyDescent="0.25">
      <c r="A5373">
        <v>86</v>
      </c>
      <c r="B5373">
        <v>5</v>
      </c>
      <c r="O5373">
        <v>7.1</v>
      </c>
      <c r="P5373">
        <v>66</v>
      </c>
    </row>
    <row r="5374" spans="1:16" x14ac:dyDescent="0.25">
      <c r="A5374">
        <v>82</v>
      </c>
      <c r="B5374">
        <v>25</v>
      </c>
      <c r="O5374">
        <v>6.6</v>
      </c>
      <c r="P5374">
        <v>49</v>
      </c>
    </row>
    <row r="5375" spans="1:16" x14ac:dyDescent="0.25">
      <c r="A5375">
        <v>82</v>
      </c>
      <c r="B5375">
        <v>17</v>
      </c>
      <c r="O5375">
        <v>5.8</v>
      </c>
      <c r="P5375">
        <v>41</v>
      </c>
    </row>
    <row r="5376" spans="1:16" x14ac:dyDescent="0.25">
      <c r="A5376">
        <v>35</v>
      </c>
      <c r="B5376">
        <v>11</v>
      </c>
      <c r="O5376">
        <v>4.7</v>
      </c>
      <c r="P5376">
        <v>7</v>
      </c>
    </row>
    <row r="5377" spans="1:16" x14ac:dyDescent="0.25">
      <c r="A5377">
        <v>50</v>
      </c>
      <c r="B5377">
        <v>4</v>
      </c>
      <c r="O5377">
        <v>4</v>
      </c>
      <c r="P5377">
        <v>4</v>
      </c>
    </row>
    <row r="5378" spans="1:16" x14ac:dyDescent="0.25">
      <c r="A5378">
        <v>64</v>
      </c>
      <c r="B5378">
        <v>48</v>
      </c>
      <c r="O5378">
        <v>6.4</v>
      </c>
      <c r="P5378">
        <v>182</v>
      </c>
    </row>
    <row r="5379" spans="1:16" x14ac:dyDescent="0.25">
      <c r="A5379">
        <v>68</v>
      </c>
      <c r="B5379">
        <v>65</v>
      </c>
      <c r="O5379">
        <v>6</v>
      </c>
      <c r="P5379">
        <v>160</v>
      </c>
    </row>
    <row r="5380" spans="1:16" x14ac:dyDescent="0.25">
      <c r="A5380">
        <v>69</v>
      </c>
      <c r="B5380">
        <v>18</v>
      </c>
      <c r="O5380">
        <v>5.8</v>
      </c>
      <c r="P5380">
        <v>338</v>
      </c>
    </row>
    <row r="5381" spans="1:16" x14ac:dyDescent="0.25">
      <c r="A5381">
        <v>64</v>
      </c>
      <c r="B5381">
        <v>6</v>
      </c>
      <c r="O5381">
        <v>3.6</v>
      </c>
      <c r="P5381">
        <v>21</v>
      </c>
    </row>
    <row r="5382" spans="1:16" x14ac:dyDescent="0.25">
      <c r="A5382">
        <v>65</v>
      </c>
      <c r="B5382">
        <v>9</v>
      </c>
      <c r="O5382">
        <v>6</v>
      </c>
      <c r="P5382">
        <v>26</v>
      </c>
    </row>
    <row r="5383" spans="1:16" x14ac:dyDescent="0.25">
      <c r="A5383">
        <v>86</v>
      </c>
      <c r="B5383">
        <v>56</v>
      </c>
      <c r="O5383">
        <v>7</v>
      </c>
      <c r="P5383">
        <v>72</v>
      </c>
    </row>
    <row r="5384" spans="1:16" x14ac:dyDescent="0.25">
      <c r="A5384">
        <v>86</v>
      </c>
      <c r="B5384">
        <v>33</v>
      </c>
      <c r="O5384">
        <v>7.5</v>
      </c>
      <c r="P5384">
        <v>52</v>
      </c>
    </row>
    <row r="5385" spans="1:16" x14ac:dyDescent="0.25">
      <c r="A5385">
        <v>85</v>
      </c>
      <c r="B5385">
        <v>89</v>
      </c>
      <c r="O5385">
        <v>8.6</v>
      </c>
      <c r="P5385">
        <v>984</v>
      </c>
    </row>
    <row r="5386" spans="1:16" x14ac:dyDescent="0.25">
      <c r="A5386">
        <v>43</v>
      </c>
      <c r="B5386">
        <v>18</v>
      </c>
      <c r="O5386">
        <v>3.3</v>
      </c>
      <c r="P5386">
        <v>25</v>
      </c>
    </row>
    <row r="5387" spans="1:16" x14ac:dyDescent="0.25">
      <c r="A5387">
        <v>67</v>
      </c>
      <c r="B5387">
        <v>36</v>
      </c>
      <c r="O5387">
        <v>6.3</v>
      </c>
      <c r="P5387">
        <v>18</v>
      </c>
    </row>
    <row r="5388" spans="1:16" x14ac:dyDescent="0.25">
      <c r="A5388">
        <v>69</v>
      </c>
      <c r="B5388">
        <v>64</v>
      </c>
      <c r="O5388">
        <v>6.1</v>
      </c>
      <c r="P5388">
        <v>29</v>
      </c>
    </row>
    <row r="5389" spans="1:16" x14ac:dyDescent="0.25">
      <c r="A5389">
        <v>67</v>
      </c>
      <c r="B5389">
        <v>25</v>
      </c>
      <c r="O5389">
        <v>4.9000000000000004</v>
      </c>
      <c r="P5389">
        <v>103</v>
      </c>
    </row>
    <row r="5390" spans="1:16" x14ac:dyDescent="0.25">
      <c r="A5390">
        <v>43</v>
      </c>
      <c r="B5390">
        <v>11</v>
      </c>
      <c r="O5390">
        <v>5.4</v>
      </c>
      <c r="P5390">
        <v>11</v>
      </c>
    </row>
    <row r="5391" spans="1:16" x14ac:dyDescent="0.25">
      <c r="A5391">
        <v>73</v>
      </c>
      <c r="B5391">
        <v>48</v>
      </c>
      <c r="O5391">
        <v>8</v>
      </c>
      <c r="P5391">
        <v>99</v>
      </c>
    </row>
    <row r="5392" spans="1:16" x14ac:dyDescent="0.25">
      <c r="A5392">
        <v>74</v>
      </c>
      <c r="B5392">
        <v>41</v>
      </c>
      <c r="O5392">
        <v>7.2</v>
      </c>
      <c r="P5392">
        <v>35</v>
      </c>
    </row>
    <row r="5393" spans="1:16" x14ac:dyDescent="0.25">
      <c r="A5393">
        <v>76</v>
      </c>
      <c r="B5393">
        <v>4</v>
      </c>
      <c r="O5393">
        <v>8.3000000000000007</v>
      </c>
      <c r="P5393">
        <v>6</v>
      </c>
    </row>
    <row r="5394" spans="1:16" x14ac:dyDescent="0.25">
      <c r="A5394">
        <v>63</v>
      </c>
      <c r="B5394">
        <v>13</v>
      </c>
      <c r="O5394">
        <v>6.6</v>
      </c>
      <c r="P5394">
        <v>9</v>
      </c>
    </row>
    <row r="5395" spans="1:16" x14ac:dyDescent="0.25">
      <c r="A5395">
        <v>71</v>
      </c>
      <c r="B5395">
        <v>64</v>
      </c>
      <c r="O5395">
        <v>7.4</v>
      </c>
      <c r="P5395">
        <v>88</v>
      </c>
    </row>
    <row r="5396" spans="1:16" x14ac:dyDescent="0.25">
      <c r="A5396">
        <v>67</v>
      </c>
      <c r="B5396">
        <v>5</v>
      </c>
      <c r="O5396">
        <v>7.3</v>
      </c>
      <c r="P5396">
        <v>8</v>
      </c>
    </row>
    <row r="5397" spans="1:16" x14ac:dyDescent="0.25">
      <c r="A5397">
        <v>81</v>
      </c>
      <c r="B5397">
        <v>23</v>
      </c>
      <c r="O5397">
        <v>7.4</v>
      </c>
      <c r="P5397">
        <v>29</v>
      </c>
    </row>
    <row r="5398" spans="1:16" x14ac:dyDescent="0.25">
      <c r="A5398">
        <v>85</v>
      </c>
      <c r="B5398">
        <v>8</v>
      </c>
      <c r="O5398">
        <v>7.9</v>
      </c>
      <c r="P5398">
        <v>60</v>
      </c>
    </row>
    <row r="5399" spans="1:16" x14ac:dyDescent="0.25">
      <c r="A5399">
        <v>53</v>
      </c>
      <c r="B5399">
        <v>39</v>
      </c>
      <c r="O5399">
        <v>6.1</v>
      </c>
      <c r="P5399">
        <v>16</v>
      </c>
    </row>
    <row r="5400" spans="1:16" x14ac:dyDescent="0.25">
      <c r="A5400">
        <v>56</v>
      </c>
      <c r="B5400">
        <v>36</v>
      </c>
      <c r="O5400">
        <v>7.1</v>
      </c>
      <c r="P5400">
        <v>50</v>
      </c>
    </row>
    <row r="5401" spans="1:16" x14ac:dyDescent="0.25">
      <c r="A5401">
        <v>60</v>
      </c>
      <c r="B5401">
        <v>18</v>
      </c>
      <c r="O5401">
        <v>7</v>
      </c>
      <c r="P5401">
        <v>27</v>
      </c>
    </row>
    <row r="5402" spans="1:16" x14ac:dyDescent="0.25">
      <c r="A5402">
        <v>95</v>
      </c>
      <c r="B5402">
        <v>66</v>
      </c>
      <c r="O5402">
        <v>8.5</v>
      </c>
      <c r="P5402">
        <v>997</v>
      </c>
    </row>
    <row r="5403" spans="1:16" x14ac:dyDescent="0.25">
      <c r="A5403">
        <v>95</v>
      </c>
      <c r="B5403">
        <v>54</v>
      </c>
      <c r="O5403">
        <v>8.4</v>
      </c>
      <c r="P5403">
        <v>937</v>
      </c>
    </row>
    <row r="5404" spans="1:16" x14ac:dyDescent="0.25">
      <c r="A5404">
        <v>95</v>
      </c>
      <c r="B5404">
        <v>52</v>
      </c>
      <c r="O5404">
        <v>8.8000000000000007</v>
      </c>
      <c r="P5404">
        <v>5999</v>
      </c>
    </row>
    <row r="5405" spans="1:16" x14ac:dyDescent="0.25">
      <c r="A5405">
        <v>61</v>
      </c>
      <c r="B5405">
        <v>13</v>
      </c>
      <c r="O5405">
        <v>7.5</v>
      </c>
      <c r="P5405">
        <v>10</v>
      </c>
    </row>
    <row r="5406" spans="1:16" x14ac:dyDescent="0.25">
      <c r="A5406">
        <v>73</v>
      </c>
      <c r="B5406">
        <v>43</v>
      </c>
      <c r="O5406">
        <v>6.7</v>
      </c>
      <c r="P5406">
        <v>18</v>
      </c>
    </row>
    <row r="5407" spans="1:16" x14ac:dyDescent="0.25">
      <c r="A5407">
        <v>80</v>
      </c>
      <c r="B5407">
        <v>41</v>
      </c>
      <c r="O5407">
        <v>6.6</v>
      </c>
      <c r="P5407">
        <v>132</v>
      </c>
    </row>
    <row r="5408" spans="1:16" x14ac:dyDescent="0.25">
      <c r="A5408">
        <v>74</v>
      </c>
      <c r="B5408">
        <v>4</v>
      </c>
      <c r="O5408">
        <v>6.3</v>
      </c>
      <c r="P5408">
        <v>8</v>
      </c>
    </row>
    <row r="5409" spans="1:16" x14ac:dyDescent="0.25">
      <c r="A5409">
        <v>78</v>
      </c>
      <c r="B5409">
        <v>36</v>
      </c>
      <c r="O5409">
        <v>6.6</v>
      </c>
      <c r="P5409">
        <v>55</v>
      </c>
    </row>
    <row r="5410" spans="1:16" x14ac:dyDescent="0.25">
      <c r="A5410">
        <v>79</v>
      </c>
      <c r="B5410">
        <v>9</v>
      </c>
      <c r="O5410">
        <v>7</v>
      </c>
      <c r="P5410">
        <v>12</v>
      </c>
    </row>
    <row r="5411" spans="1:16" x14ac:dyDescent="0.25">
      <c r="A5411">
        <v>70</v>
      </c>
      <c r="B5411">
        <v>4</v>
      </c>
      <c r="O5411">
        <v>7</v>
      </c>
      <c r="P5411">
        <v>4</v>
      </c>
    </row>
    <row r="5412" spans="1:16" x14ac:dyDescent="0.25">
      <c r="A5412">
        <v>81</v>
      </c>
      <c r="B5412">
        <v>77</v>
      </c>
      <c r="O5412">
        <v>6.7</v>
      </c>
      <c r="P5412">
        <v>559</v>
      </c>
    </row>
    <row r="5413" spans="1:16" x14ac:dyDescent="0.25">
      <c r="A5413">
        <v>81</v>
      </c>
      <c r="B5413">
        <v>37</v>
      </c>
      <c r="O5413">
        <v>6.2</v>
      </c>
      <c r="P5413">
        <v>353</v>
      </c>
    </row>
    <row r="5414" spans="1:16" x14ac:dyDescent="0.25">
      <c r="A5414">
        <v>79</v>
      </c>
      <c r="B5414">
        <v>32</v>
      </c>
      <c r="O5414">
        <v>5.2</v>
      </c>
      <c r="P5414">
        <v>1618</v>
      </c>
    </row>
    <row r="5415" spans="1:16" x14ac:dyDescent="0.25">
      <c r="A5415">
        <v>65</v>
      </c>
      <c r="B5415">
        <v>23</v>
      </c>
      <c r="O5415">
        <v>6.4</v>
      </c>
      <c r="P5415">
        <v>7</v>
      </c>
    </row>
    <row r="5416" spans="1:16" x14ac:dyDescent="0.25">
      <c r="A5416">
        <v>68</v>
      </c>
      <c r="B5416">
        <v>25</v>
      </c>
      <c r="O5416">
        <v>8</v>
      </c>
      <c r="P5416">
        <v>9</v>
      </c>
    </row>
    <row r="5417" spans="1:16" x14ac:dyDescent="0.25">
      <c r="A5417">
        <v>61</v>
      </c>
      <c r="B5417">
        <v>39</v>
      </c>
      <c r="O5417">
        <v>6.6</v>
      </c>
      <c r="P5417">
        <v>48</v>
      </c>
    </row>
    <row r="5418" spans="1:16" x14ac:dyDescent="0.25">
      <c r="A5418">
        <v>87</v>
      </c>
      <c r="B5418">
        <v>43</v>
      </c>
      <c r="O5418">
        <v>8.4</v>
      </c>
      <c r="P5418">
        <v>238</v>
      </c>
    </row>
    <row r="5419" spans="1:16" x14ac:dyDescent="0.25">
      <c r="A5419">
        <v>87</v>
      </c>
      <c r="B5419">
        <v>55</v>
      </c>
      <c r="O5419">
        <v>8.1999999999999993</v>
      </c>
      <c r="P5419">
        <v>209</v>
      </c>
    </row>
    <row r="5420" spans="1:16" x14ac:dyDescent="0.25">
      <c r="A5420">
        <v>92</v>
      </c>
      <c r="B5420">
        <v>13</v>
      </c>
      <c r="O5420">
        <v>8.3000000000000007</v>
      </c>
      <c r="P5420">
        <v>127</v>
      </c>
    </row>
    <row r="5421" spans="1:16" x14ac:dyDescent="0.25">
      <c r="A5421">
        <v>71</v>
      </c>
      <c r="B5421">
        <v>52</v>
      </c>
      <c r="O5421">
        <v>7.3</v>
      </c>
      <c r="P5421">
        <v>58</v>
      </c>
    </row>
    <row r="5422" spans="1:16" x14ac:dyDescent="0.25">
      <c r="A5422">
        <v>71</v>
      </c>
      <c r="B5422">
        <v>74</v>
      </c>
      <c r="O5422">
        <v>7</v>
      </c>
      <c r="P5422">
        <v>77</v>
      </c>
    </row>
    <row r="5423" spans="1:16" x14ac:dyDescent="0.25">
      <c r="A5423">
        <v>75</v>
      </c>
      <c r="B5423">
        <v>29</v>
      </c>
      <c r="O5423">
        <v>6.7</v>
      </c>
      <c r="P5423">
        <v>273</v>
      </c>
    </row>
    <row r="5424" spans="1:16" x14ac:dyDescent="0.25">
      <c r="A5424">
        <v>76</v>
      </c>
      <c r="B5424">
        <v>49</v>
      </c>
      <c r="O5424">
        <v>7.3</v>
      </c>
      <c r="P5424">
        <v>729</v>
      </c>
    </row>
    <row r="5425" spans="1:16" x14ac:dyDescent="0.25">
      <c r="A5425">
        <v>65</v>
      </c>
      <c r="B5425">
        <v>69</v>
      </c>
      <c r="O5425">
        <v>6.4</v>
      </c>
      <c r="P5425">
        <v>110</v>
      </c>
    </row>
    <row r="5426" spans="1:16" x14ac:dyDescent="0.25">
      <c r="A5426">
        <v>83</v>
      </c>
      <c r="B5426">
        <v>91</v>
      </c>
      <c r="O5426">
        <v>7.8</v>
      </c>
      <c r="P5426">
        <v>543</v>
      </c>
    </row>
    <row r="5427" spans="1:16" x14ac:dyDescent="0.25">
      <c r="A5427">
        <v>44</v>
      </c>
      <c r="B5427">
        <v>39</v>
      </c>
      <c r="O5427">
        <v>3.7</v>
      </c>
      <c r="P5427">
        <v>59</v>
      </c>
    </row>
    <row r="5428" spans="1:16" x14ac:dyDescent="0.25">
      <c r="A5428">
        <v>75</v>
      </c>
      <c r="B5428">
        <v>59</v>
      </c>
      <c r="O5428">
        <v>7.2</v>
      </c>
      <c r="P5428">
        <v>56</v>
      </c>
    </row>
    <row r="5429" spans="1:16" x14ac:dyDescent="0.25">
      <c r="A5429">
        <v>84</v>
      </c>
      <c r="B5429">
        <v>59</v>
      </c>
      <c r="O5429">
        <v>7.3</v>
      </c>
      <c r="P5429">
        <v>561</v>
      </c>
    </row>
    <row r="5430" spans="1:16" x14ac:dyDescent="0.25">
      <c r="A5430">
        <v>60</v>
      </c>
      <c r="B5430">
        <v>16</v>
      </c>
      <c r="O5430">
        <v>7</v>
      </c>
      <c r="P5430">
        <v>7</v>
      </c>
    </row>
    <row r="5431" spans="1:16" x14ac:dyDescent="0.25">
      <c r="A5431">
        <v>54</v>
      </c>
      <c r="B5431">
        <v>56</v>
      </c>
      <c r="O5431">
        <v>7.8</v>
      </c>
      <c r="P5431">
        <v>44</v>
      </c>
    </row>
    <row r="5432" spans="1:16" x14ac:dyDescent="0.25">
      <c r="A5432">
        <v>80</v>
      </c>
      <c r="B5432">
        <v>27</v>
      </c>
      <c r="O5432">
        <v>8.3000000000000007</v>
      </c>
      <c r="P5432">
        <v>52</v>
      </c>
    </row>
    <row r="5433" spans="1:16" x14ac:dyDescent="0.25">
      <c r="A5433">
        <v>77</v>
      </c>
      <c r="B5433">
        <v>30</v>
      </c>
      <c r="O5433">
        <v>8.1999999999999993</v>
      </c>
      <c r="P5433">
        <v>62</v>
      </c>
    </row>
    <row r="5434" spans="1:16" x14ac:dyDescent="0.25">
      <c r="A5434">
        <v>50</v>
      </c>
      <c r="B5434">
        <v>12</v>
      </c>
      <c r="O5434">
        <v>5.6</v>
      </c>
      <c r="P5434">
        <v>7</v>
      </c>
    </row>
    <row r="5435" spans="1:16" x14ac:dyDescent="0.25">
      <c r="A5435">
        <v>55</v>
      </c>
      <c r="B5435">
        <v>14</v>
      </c>
      <c r="O5435">
        <v>3.9</v>
      </c>
      <c r="P5435">
        <v>13</v>
      </c>
    </row>
    <row r="5436" spans="1:16" x14ac:dyDescent="0.25">
      <c r="A5436">
        <v>55</v>
      </c>
      <c r="B5436">
        <v>12</v>
      </c>
      <c r="O5436">
        <v>7.9</v>
      </c>
      <c r="P5436">
        <v>44</v>
      </c>
    </row>
    <row r="5437" spans="1:16" x14ac:dyDescent="0.25">
      <c r="A5437">
        <v>84</v>
      </c>
      <c r="B5437">
        <v>70</v>
      </c>
      <c r="O5437">
        <v>7.6</v>
      </c>
      <c r="P5437">
        <v>490</v>
      </c>
    </row>
    <row r="5438" spans="1:16" x14ac:dyDescent="0.25">
      <c r="A5438">
        <v>82</v>
      </c>
      <c r="B5438">
        <v>50</v>
      </c>
      <c r="O5438">
        <v>7.7</v>
      </c>
      <c r="P5438">
        <v>384</v>
      </c>
    </row>
    <row r="5439" spans="1:16" x14ac:dyDescent="0.25">
      <c r="A5439">
        <v>84</v>
      </c>
      <c r="B5439">
        <v>22</v>
      </c>
      <c r="O5439">
        <v>8.1</v>
      </c>
      <c r="P5439">
        <v>1263</v>
      </c>
    </row>
    <row r="5440" spans="1:16" x14ac:dyDescent="0.25">
      <c r="A5440">
        <v>61</v>
      </c>
      <c r="B5440">
        <v>30</v>
      </c>
      <c r="O5440">
        <v>7.7</v>
      </c>
      <c r="P5440">
        <v>35</v>
      </c>
    </row>
    <row r="5441" spans="1:16" x14ac:dyDescent="0.25">
      <c r="A5441">
        <v>21</v>
      </c>
      <c r="B5441">
        <v>5</v>
      </c>
      <c r="O5441">
        <v>5</v>
      </c>
      <c r="P5441">
        <v>25</v>
      </c>
    </row>
    <row r="5442" spans="1:16" x14ac:dyDescent="0.25">
      <c r="A5442">
        <v>70</v>
      </c>
      <c r="B5442">
        <v>13</v>
      </c>
      <c r="O5442">
        <v>6.8</v>
      </c>
      <c r="P5442">
        <v>86</v>
      </c>
    </row>
    <row r="5443" spans="1:16" x14ac:dyDescent="0.25">
      <c r="A5443">
        <v>79</v>
      </c>
      <c r="B5443">
        <v>26</v>
      </c>
      <c r="O5443">
        <v>6.9</v>
      </c>
      <c r="P5443">
        <v>22</v>
      </c>
    </row>
    <row r="5444" spans="1:16" x14ac:dyDescent="0.25">
      <c r="A5444">
        <v>77</v>
      </c>
      <c r="B5444">
        <v>56</v>
      </c>
      <c r="O5444">
        <v>8.1</v>
      </c>
      <c r="P5444">
        <v>124</v>
      </c>
    </row>
    <row r="5445" spans="1:16" x14ac:dyDescent="0.25">
      <c r="A5445">
        <v>76</v>
      </c>
      <c r="B5445">
        <v>76</v>
      </c>
      <c r="O5445">
        <v>8.4</v>
      </c>
      <c r="P5445">
        <v>139</v>
      </c>
    </row>
    <row r="5446" spans="1:16" x14ac:dyDescent="0.25">
      <c r="A5446">
        <v>79</v>
      </c>
      <c r="B5446">
        <v>21</v>
      </c>
      <c r="O5446">
        <v>8.8000000000000007</v>
      </c>
      <c r="P5446">
        <v>45</v>
      </c>
    </row>
    <row r="5447" spans="1:16" x14ac:dyDescent="0.25">
      <c r="A5447">
        <v>78</v>
      </c>
      <c r="B5447">
        <v>27</v>
      </c>
      <c r="O5447">
        <v>8.1999999999999993</v>
      </c>
      <c r="P5447">
        <v>97</v>
      </c>
    </row>
    <row r="5448" spans="1:16" x14ac:dyDescent="0.25">
      <c r="A5448">
        <v>69</v>
      </c>
      <c r="B5448">
        <v>33</v>
      </c>
      <c r="O5448">
        <v>7.3</v>
      </c>
      <c r="P5448">
        <v>33</v>
      </c>
    </row>
    <row r="5449" spans="1:16" x14ac:dyDescent="0.25">
      <c r="A5449">
        <v>81</v>
      </c>
      <c r="B5449">
        <v>11</v>
      </c>
      <c r="O5449">
        <v>5.6</v>
      </c>
      <c r="P5449">
        <v>31</v>
      </c>
    </row>
    <row r="5450" spans="1:16" x14ac:dyDescent="0.25">
      <c r="A5450">
        <v>78</v>
      </c>
      <c r="B5450">
        <v>35</v>
      </c>
      <c r="O5450">
        <v>5.2</v>
      </c>
      <c r="P5450">
        <v>53</v>
      </c>
    </row>
    <row r="5451" spans="1:16" x14ac:dyDescent="0.25">
      <c r="A5451">
        <v>77</v>
      </c>
      <c r="B5451">
        <v>18</v>
      </c>
      <c r="O5451">
        <v>4.8</v>
      </c>
      <c r="P5451">
        <v>42</v>
      </c>
    </row>
    <row r="5452" spans="1:16" x14ac:dyDescent="0.25">
      <c r="A5452">
        <v>82</v>
      </c>
      <c r="B5452">
        <v>8</v>
      </c>
      <c r="O5452">
        <v>4.9000000000000004</v>
      </c>
      <c r="P5452">
        <v>62</v>
      </c>
    </row>
    <row r="5453" spans="1:16" x14ac:dyDescent="0.25">
      <c r="A5453">
        <v>53</v>
      </c>
      <c r="B5453">
        <v>17</v>
      </c>
      <c r="O5453">
        <v>6</v>
      </c>
      <c r="P5453">
        <v>34</v>
      </c>
    </row>
    <row r="5454" spans="1:16" x14ac:dyDescent="0.25">
      <c r="A5454">
        <v>67</v>
      </c>
      <c r="B5454">
        <v>64</v>
      </c>
      <c r="O5454">
        <v>6.3</v>
      </c>
      <c r="P5454">
        <v>121</v>
      </c>
    </row>
    <row r="5455" spans="1:16" x14ac:dyDescent="0.25">
      <c r="A5455">
        <v>76</v>
      </c>
      <c r="B5455">
        <v>38</v>
      </c>
      <c r="O5455">
        <v>8.1999999999999993</v>
      </c>
      <c r="P5455">
        <v>253</v>
      </c>
    </row>
    <row r="5456" spans="1:16" x14ac:dyDescent="0.25">
      <c r="A5456">
        <v>77</v>
      </c>
      <c r="B5456">
        <v>49</v>
      </c>
      <c r="O5456">
        <v>8.3000000000000007</v>
      </c>
      <c r="P5456">
        <v>340</v>
      </c>
    </row>
    <row r="5457" spans="1:16" x14ac:dyDescent="0.25">
      <c r="A5457">
        <v>66</v>
      </c>
      <c r="B5457">
        <v>29</v>
      </c>
      <c r="O5457">
        <v>6.9</v>
      </c>
      <c r="P5457">
        <v>108</v>
      </c>
    </row>
    <row r="5458" spans="1:16" x14ac:dyDescent="0.25">
      <c r="A5458">
        <v>77</v>
      </c>
      <c r="B5458">
        <v>11</v>
      </c>
      <c r="O5458">
        <v>8.3000000000000007</v>
      </c>
      <c r="P5458">
        <v>337</v>
      </c>
    </row>
    <row r="5459" spans="1:16" x14ac:dyDescent="0.25">
      <c r="A5459">
        <v>57</v>
      </c>
      <c r="B5459">
        <v>50</v>
      </c>
      <c r="O5459">
        <v>6.8</v>
      </c>
      <c r="P5459">
        <v>33</v>
      </c>
    </row>
    <row r="5460" spans="1:16" x14ac:dyDescent="0.25">
      <c r="A5460">
        <v>58</v>
      </c>
      <c r="B5460">
        <v>43</v>
      </c>
      <c r="O5460">
        <v>7.2</v>
      </c>
      <c r="P5460">
        <v>29</v>
      </c>
    </row>
    <row r="5461" spans="1:16" x14ac:dyDescent="0.25">
      <c r="A5461">
        <v>50</v>
      </c>
      <c r="B5461">
        <v>7</v>
      </c>
      <c r="O5461">
        <v>6.4</v>
      </c>
      <c r="P5461">
        <v>12</v>
      </c>
    </row>
    <row r="5462" spans="1:16" x14ac:dyDescent="0.25">
      <c r="A5462">
        <v>62</v>
      </c>
      <c r="B5462">
        <v>9</v>
      </c>
      <c r="O5462">
        <v>5.2</v>
      </c>
      <c r="P5462">
        <v>6</v>
      </c>
    </row>
    <row r="5463" spans="1:16" x14ac:dyDescent="0.25">
      <c r="A5463">
        <v>64</v>
      </c>
      <c r="B5463">
        <v>8</v>
      </c>
      <c r="O5463">
        <v>6</v>
      </c>
      <c r="P5463">
        <v>8</v>
      </c>
    </row>
    <row r="5464" spans="1:16" x14ac:dyDescent="0.25">
      <c r="A5464">
        <v>81</v>
      </c>
      <c r="B5464">
        <v>65</v>
      </c>
      <c r="O5464">
        <v>8.1999999999999993</v>
      </c>
      <c r="P5464">
        <v>231</v>
      </c>
    </row>
    <row r="5465" spans="1:16" x14ac:dyDescent="0.25">
      <c r="A5465">
        <v>85</v>
      </c>
      <c r="B5465">
        <v>73</v>
      </c>
      <c r="O5465">
        <v>5.9</v>
      </c>
      <c r="P5465">
        <v>2748</v>
      </c>
    </row>
    <row r="5466" spans="1:16" x14ac:dyDescent="0.25">
      <c r="A5466">
        <v>58</v>
      </c>
      <c r="B5466">
        <v>55</v>
      </c>
      <c r="O5466">
        <v>6.3</v>
      </c>
      <c r="P5466">
        <v>29</v>
      </c>
    </row>
    <row r="5467" spans="1:16" x14ac:dyDescent="0.25">
      <c r="A5467">
        <v>60</v>
      </c>
      <c r="B5467">
        <v>12</v>
      </c>
      <c r="O5467">
        <v>7.2</v>
      </c>
      <c r="P5467">
        <v>13</v>
      </c>
    </row>
    <row r="5468" spans="1:16" x14ac:dyDescent="0.25">
      <c r="A5468">
        <v>47</v>
      </c>
      <c r="B5468">
        <v>29</v>
      </c>
      <c r="O5468">
        <v>3</v>
      </c>
      <c r="P5468">
        <v>350</v>
      </c>
    </row>
    <row r="5469" spans="1:16" x14ac:dyDescent="0.25">
      <c r="A5469">
        <v>90</v>
      </c>
      <c r="B5469">
        <v>82</v>
      </c>
      <c r="O5469">
        <v>8.4</v>
      </c>
      <c r="P5469">
        <v>921</v>
      </c>
    </row>
    <row r="5470" spans="1:16" x14ac:dyDescent="0.25">
      <c r="A5470">
        <v>55</v>
      </c>
      <c r="B5470">
        <v>57</v>
      </c>
      <c r="O5470">
        <v>5.5</v>
      </c>
      <c r="P5470">
        <v>31</v>
      </c>
    </row>
    <row r="5471" spans="1:16" x14ac:dyDescent="0.25">
      <c r="A5471">
        <v>85</v>
      </c>
      <c r="B5471">
        <v>69</v>
      </c>
      <c r="O5471">
        <v>8.1</v>
      </c>
      <c r="P5471">
        <v>206</v>
      </c>
    </row>
    <row r="5472" spans="1:16" x14ac:dyDescent="0.25">
      <c r="A5472">
        <v>47</v>
      </c>
      <c r="B5472">
        <v>17</v>
      </c>
      <c r="O5472">
        <v>6.5</v>
      </c>
      <c r="P5472">
        <v>4</v>
      </c>
    </row>
    <row r="5473" spans="1:16" x14ac:dyDescent="0.25">
      <c r="A5473">
        <v>49</v>
      </c>
      <c r="B5473">
        <v>17</v>
      </c>
      <c r="O5473">
        <v>6.2</v>
      </c>
      <c r="P5473">
        <v>11</v>
      </c>
    </row>
    <row r="5474" spans="1:16" x14ac:dyDescent="0.25">
      <c r="A5474">
        <v>63</v>
      </c>
      <c r="B5474">
        <v>12</v>
      </c>
      <c r="O5474">
        <v>6.8</v>
      </c>
      <c r="P5474">
        <v>27</v>
      </c>
    </row>
    <row r="5475" spans="1:16" x14ac:dyDescent="0.25">
      <c r="A5475">
        <v>70</v>
      </c>
      <c r="B5475">
        <v>10</v>
      </c>
      <c r="O5475">
        <v>6.7</v>
      </c>
      <c r="P5475">
        <v>28</v>
      </c>
    </row>
    <row r="5476" spans="1:16" x14ac:dyDescent="0.25">
      <c r="A5476">
        <v>75</v>
      </c>
      <c r="B5476">
        <v>33</v>
      </c>
      <c r="O5476">
        <v>7.6</v>
      </c>
      <c r="P5476">
        <v>197</v>
      </c>
    </row>
    <row r="5477" spans="1:16" x14ac:dyDescent="0.25">
      <c r="A5477">
        <v>78</v>
      </c>
      <c r="B5477">
        <v>65</v>
      </c>
      <c r="O5477">
        <v>8.1999999999999993</v>
      </c>
      <c r="P5477">
        <v>468</v>
      </c>
    </row>
    <row r="5478" spans="1:16" x14ac:dyDescent="0.25">
      <c r="A5478">
        <v>83</v>
      </c>
      <c r="B5478">
        <v>29</v>
      </c>
      <c r="O5478">
        <v>8.5</v>
      </c>
      <c r="P5478">
        <v>1613</v>
      </c>
    </row>
    <row r="5479" spans="1:16" x14ac:dyDescent="0.25">
      <c r="A5479">
        <v>74</v>
      </c>
      <c r="B5479">
        <v>33</v>
      </c>
      <c r="O5479">
        <v>6.8</v>
      </c>
      <c r="P5479">
        <v>28</v>
      </c>
    </row>
    <row r="5480" spans="1:16" x14ac:dyDescent="0.25">
      <c r="A5480">
        <v>59</v>
      </c>
      <c r="B5480">
        <v>27</v>
      </c>
      <c r="O5480">
        <v>5.7</v>
      </c>
      <c r="P5480">
        <v>13</v>
      </c>
    </row>
    <row r="5481" spans="1:16" x14ac:dyDescent="0.25">
      <c r="A5481">
        <v>63</v>
      </c>
      <c r="B5481">
        <v>35</v>
      </c>
      <c r="O5481">
        <v>6.1</v>
      </c>
      <c r="P5481">
        <v>12</v>
      </c>
    </row>
    <row r="5482" spans="1:16" x14ac:dyDescent="0.25">
      <c r="A5482">
        <v>56</v>
      </c>
      <c r="B5482">
        <v>8</v>
      </c>
      <c r="O5482">
        <v>5.7</v>
      </c>
      <c r="P5482">
        <v>12</v>
      </c>
    </row>
    <row r="5483" spans="1:16" x14ac:dyDescent="0.25">
      <c r="A5483">
        <v>66</v>
      </c>
      <c r="B5483">
        <v>17</v>
      </c>
      <c r="O5483">
        <v>5.8</v>
      </c>
      <c r="P5483">
        <v>8</v>
      </c>
    </row>
    <row r="5484" spans="1:16" x14ac:dyDescent="0.25">
      <c r="A5484">
        <v>45</v>
      </c>
      <c r="B5484">
        <v>17</v>
      </c>
      <c r="O5484">
        <v>5</v>
      </c>
      <c r="P5484">
        <v>26</v>
      </c>
    </row>
    <row r="5485" spans="1:16" x14ac:dyDescent="0.25">
      <c r="A5485">
        <v>39</v>
      </c>
      <c r="B5485">
        <v>27</v>
      </c>
      <c r="O5485">
        <v>4.4000000000000004</v>
      </c>
      <c r="P5485">
        <v>29</v>
      </c>
    </row>
    <row r="5486" spans="1:16" x14ac:dyDescent="0.25">
      <c r="A5486">
        <v>55</v>
      </c>
      <c r="B5486">
        <v>7</v>
      </c>
      <c r="O5486">
        <v>6</v>
      </c>
      <c r="P5486">
        <v>33</v>
      </c>
    </row>
    <row r="5487" spans="1:16" x14ac:dyDescent="0.25">
      <c r="A5487">
        <v>96</v>
      </c>
      <c r="B5487">
        <v>89</v>
      </c>
      <c r="O5487">
        <v>8.4</v>
      </c>
      <c r="P5487">
        <v>3589</v>
      </c>
    </row>
    <row r="5488" spans="1:16" x14ac:dyDescent="0.25">
      <c r="A5488">
        <v>92</v>
      </c>
      <c r="B5488">
        <v>16</v>
      </c>
      <c r="O5488">
        <v>6.4</v>
      </c>
      <c r="P5488">
        <v>2527</v>
      </c>
    </row>
    <row r="5489" spans="1:16" x14ac:dyDescent="0.25">
      <c r="A5489">
        <v>94</v>
      </c>
      <c r="B5489">
        <v>32</v>
      </c>
      <c r="O5489">
        <v>8.1</v>
      </c>
      <c r="P5489">
        <v>9073</v>
      </c>
    </row>
    <row r="5490" spans="1:16" x14ac:dyDescent="0.25">
      <c r="A5490">
        <v>52</v>
      </c>
      <c r="B5490">
        <v>21</v>
      </c>
      <c r="O5490">
        <v>6.3</v>
      </c>
      <c r="P5490">
        <v>26</v>
      </c>
    </row>
    <row r="5491" spans="1:16" x14ac:dyDescent="0.25">
      <c r="A5491">
        <v>57</v>
      </c>
      <c r="B5491">
        <v>19</v>
      </c>
      <c r="O5491">
        <v>5.8</v>
      </c>
      <c r="P5491">
        <v>60</v>
      </c>
    </row>
    <row r="5492" spans="1:16" x14ac:dyDescent="0.25">
      <c r="A5492">
        <v>77</v>
      </c>
      <c r="B5492">
        <v>60</v>
      </c>
      <c r="O5492">
        <v>8.1</v>
      </c>
      <c r="P5492">
        <v>40</v>
      </c>
    </row>
    <row r="5493" spans="1:16" x14ac:dyDescent="0.25">
      <c r="A5493">
        <v>51</v>
      </c>
      <c r="B5493">
        <v>8</v>
      </c>
      <c r="O5493">
        <v>7.6</v>
      </c>
      <c r="P5493">
        <v>47</v>
      </c>
    </row>
    <row r="5494" spans="1:16" x14ac:dyDescent="0.25">
      <c r="A5494">
        <v>79</v>
      </c>
      <c r="B5494">
        <v>31</v>
      </c>
      <c r="O5494">
        <v>8.1999999999999993</v>
      </c>
      <c r="P5494">
        <v>51</v>
      </c>
    </row>
    <row r="5495" spans="1:16" x14ac:dyDescent="0.25">
      <c r="A5495">
        <v>77</v>
      </c>
      <c r="B5495">
        <v>26</v>
      </c>
      <c r="O5495">
        <v>8.1999999999999993</v>
      </c>
      <c r="P5495">
        <v>76</v>
      </c>
    </row>
    <row r="5496" spans="1:16" x14ac:dyDescent="0.25">
      <c r="A5496">
        <v>80</v>
      </c>
      <c r="B5496">
        <v>61</v>
      </c>
      <c r="O5496">
        <v>8.4</v>
      </c>
      <c r="P5496">
        <v>179</v>
      </c>
    </row>
    <row r="5497" spans="1:16" x14ac:dyDescent="0.25">
      <c r="A5497">
        <v>93</v>
      </c>
      <c r="B5497">
        <v>81</v>
      </c>
      <c r="O5497">
        <v>8</v>
      </c>
      <c r="P5497">
        <v>1958</v>
      </c>
    </row>
    <row r="5498" spans="1:16" x14ac:dyDescent="0.25">
      <c r="A5498">
        <v>66</v>
      </c>
      <c r="B5498">
        <v>21</v>
      </c>
      <c r="O5498">
        <v>7.1</v>
      </c>
      <c r="P5498">
        <v>289</v>
      </c>
    </row>
    <row r="5499" spans="1:16" x14ac:dyDescent="0.25">
      <c r="A5499">
        <v>75</v>
      </c>
      <c r="B5499">
        <v>30</v>
      </c>
      <c r="O5499">
        <v>7.9</v>
      </c>
      <c r="P5499">
        <v>35</v>
      </c>
    </row>
    <row r="5500" spans="1:16" x14ac:dyDescent="0.25">
      <c r="A5500">
        <v>52</v>
      </c>
      <c r="B5500">
        <v>29</v>
      </c>
      <c r="O5500">
        <v>3.3</v>
      </c>
      <c r="P5500">
        <v>31</v>
      </c>
    </row>
    <row r="5501" spans="1:16" x14ac:dyDescent="0.25">
      <c r="A5501">
        <v>70</v>
      </c>
      <c r="B5501">
        <v>22</v>
      </c>
      <c r="O5501">
        <v>3.6</v>
      </c>
      <c r="P5501">
        <v>81</v>
      </c>
    </row>
    <row r="5502" spans="1:16" x14ac:dyDescent="0.25">
      <c r="A5502">
        <v>77</v>
      </c>
      <c r="B5502">
        <v>56</v>
      </c>
      <c r="O5502">
        <v>6.1</v>
      </c>
      <c r="P5502">
        <v>173</v>
      </c>
    </row>
    <row r="5503" spans="1:16" x14ac:dyDescent="0.25">
      <c r="A5503">
        <v>78</v>
      </c>
      <c r="B5503">
        <v>37</v>
      </c>
      <c r="O5503">
        <v>8.1</v>
      </c>
      <c r="P5503">
        <v>60</v>
      </c>
    </row>
    <row r="5504" spans="1:16" x14ac:dyDescent="0.25">
      <c r="A5504">
        <v>88</v>
      </c>
      <c r="B5504">
        <v>76</v>
      </c>
      <c r="O5504">
        <v>8.5</v>
      </c>
      <c r="P5504">
        <v>4378</v>
      </c>
    </row>
    <row r="5505" spans="1:16" x14ac:dyDescent="0.25">
      <c r="A5505">
        <v>56</v>
      </c>
      <c r="B5505">
        <v>14</v>
      </c>
      <c r="O5505">
        <v>8</v>
      </c>
      <c r="P5505">
        <v>9</v>
      </c>
    </row>
    <row r="5506" spans="1:16" x14ac:dyDescent="0.25">
      <c r="A5506">
        <v>38</v>
      </c>
      <c r="B5506">
        <v>40</v>
      </c>
      <c r="O5506">
        <v>5.7</v>
      </c>
      <c r="P5506">
        <v>22</v>
      </c>
    </row>
    <row r="5507" spans="1:16" x14ac:dyDescent="0.25">
      <c r="A5507">
        <v>39</v>
      </c>
      <c r="B5507">
        <v>35</v>
      </c>
      <c r="O5507">
        <v>4.4000000000000004</v>
      </c>
      <c r="P5507">
        <v>19</v>
      </c>
    </row>
    <row r="5508" spans="1:16" x14ac:dyDescent="0.25">
      <c r="A5508">
        <v>64</v>
      </c>
      <c r="B5508">
        <v>18</v>
      </c>
      <c r="O5508">
        <v>7.2</v>
      </c>
      <c r="P5508">
        <v>9</v>
      </c>
    </row>
    <row r="5509" spans="1:16" x14ac:dyDescent="0.25">
      <c r="A5509">
        <v>55</v>
      </c>
      <c r="B5509">
        <v>10</v>
      </c>
      <c r="O5509">
        <v>4.2</v>
      </c>
      <c r="P5509">
        <v>5</v>
      </c>
    </row>
    <row r="5510" spans="1:16" x14ac:dyDescent="0.25">
      <c r="A5510">
        <v>80</v>
      </c>
      <c r="B5510">
        <v>41</v>
      </c>
      <c r="O5510">
        <v>7.3</v>
      </c>
      <c r="P5510">
        <v>17</v>
      </c>
    </row>
    <row r="5511" spans="1:16" x14ac:dyDescent="0.25">
      <c r="A5511">
        <v>80</v>
      </c>
      <c r="B5511">
        <v>50</v>
      </c>
      <c r="O5511">
        <v>6.1</v>
      </c>
      <c r="P5511">
        <v>25</v>
      </c>
    </row>
    <row r="5512" spans="1:16" x14ac:dyDescent="0.25">
      <c r="A5512">
        <v>85</v>
      </c>
      <c r="B5512">
        <v>14</v>
      </c>
      <c r="O5512">
        <v>6.7</v>
      </c>
      <c r="P5512">
        <v>7</v>
      </c>
    </row>
    <row r="5513" spans="1:16" x14ac:dyDescent="0.25">
      <c r="A5513">
        <v>77</v>
      </c>
      <c r="B5513">
        <v>49</v>
      </c>
      <c r="O5513">
        <v>7.9</v>
      </c>
      <c r="P5513">
        <v>78</v>
      </c>
    </row>
    <row r="5514" spans="1:16" x14ac:dyDescent="0.25">
      <c r="A5514">
        <v>53</v>
      </c>
      <c r="B5514">
        <v>32</v>
      </c>
      <c r="O5514">
        <v>5.5</v>
      </c>
      <c r="P5514">
        <v>26</v>
      </c>
    </row>
    <row r="5515" spans="1:16" x14ac:dyDescent="0.25">
      <c r="A5515">
        <v>67</v>
      </c>
      <c r="B5515">
        <v>21</v>
      </c>
      <c r="O5515">
        <v>6.8</v>
      </c>
      <c r="P5515">
        <v>29</v>
      </c>
    </row>
    <row r="5516" spans="1:16" x14ac:dyDescent="0.25">
      <c r="A5516">
        <v>49</v>
      </c>
      <c r="B5516">
        <v>25</v>
      </c>
      <c r="O5516">
        <v>4.4000000000000004</v>
      </c>
      <c r="P5516">
        <v>5</v>
      </c>
    </row>
    <row r="5517" spans="1:16" x14ac:dyDescent="0.25">
      <c r="A5517">
        <v>82</v>
      </c>
      <c r="B5517">
        <v>37</v>
      </c>
      <c r="O5517">
        <v>7.7</v>
      </c>
      <c r="P5517">
        <v>55</v>
      </c>
    </row>
    <row r="5518" spans="1:16" x14ac:dyDescent="0.25">
      <c r="A5518">
        <v>84</v>
      </c>
      <c r="B5518">
        <v>54</v>
      </c>
      <c r="O5518">
        <v>8.1999999999999993</v>
      </c>
      <c r="P5518">
        <v>70</v>
      </c>
    </row>
    <row r="5519" spans="1:16" x14ac:dyDescent="0.25">
      <c r="A5519">
        <v>54</v>
      </c>
      <c r="B5519">
        <v>8</v>
      </c>
      <c r="O5519">
        <v>7.4</v>
      </c>
      <c r="P5519">
        <v>7</v>
      </c>
    </row>
    <row r="5520" spans="1:16" x14ac:dyDescent="0.25">
      <c r="A5520">
        <v>90</v>
      </c>
      <c r="B5520">
        <v>62</v>
      </c>
      <c r="O5520">
        <v>8.3000000000000007</v>
      </c>
      <c r="P5520">
        <v>1180</v>
      </c>
    </row>
    <row r="5521" spans="1:16" x14ac:dyDescent="0.25">
      <c r="A5521">
        <v>69</v>
      </c>
      <c r="B5521">
        <v>41</v>
      </c>
      <c r="O5521">
        <v>7.4</v>
      </c>
      <c r="P5521">
        <v>51</v>
      </c>
    </row>
    <row r="5522" spans="1:16" x14ac:dyDescent="0.25">
      <c r="A5522">
        <v>57</v>
      </c>
      <c r="B5522">
        <v>41</v>
      </c>
      <c r="O5522">
        <v>5.6</v>
      </c>
      <c r="P5522">
        <v>27</v>
      </c>
    </row>
    <row r="5523" spans="1:16" x14ac:dyDescent="0.25">
      <c r="A5523">
        <v>59</v>
      </c>
      <c r="B5523">
        <v>53</v>
      </c>
      <c r="O5523">
        <v>6.7</v>
      </c>
      <c r="P5523">
        <v>30</v>
      </c>
    </row>
    <row r="5524" spans="1:16" x14ac:dyDescent="0.25">
      <c r="A5524">
        <v>84</v>
      </c>
      <c r="B5524">
        <v>55</v>
      </c>
      <c r="O5524">
        <v>8.4</v>
      </c>
      <c r="P5524">
        <v>667</v>
      </c>
    </row>
    <row r="5525" spans="1:16" x14ac:dyDescent="0.25">
      <c r="A5525">
        <v>78</v>
      </c>
      <c r="B5525">
        <v>46</v>
      </c>
      <c r="O5525">
        <v>7.7</v>
      </c>
      <c r="P5525">
        <v>359</v>
      </c>
    </row>
    <row r="5526" spans="1:16" x14ac:dyDescent="0.25">
      <c r="A5526">
        <v>67</v>
      </c>
      <c r="B5526">
        <v>50</v>
      </c>
      <c r="O5526">
        <v>6.6</v>
      </c>
      <c r="P5526">
        <v>140</v>
      </c>
    </row>
    <row r="5527" spans="1:16" x14ac:dyDescent="0.25">
      <c r="A5527">
        <v>70</v>
      </c>
      <c r="B5527">
        <v>28</v>
      </c>
      <c r="O5527">
        <v>7</v>
      </c>
      <c r="P5527">
        <v>65</v>
      </c>
    </row>
    <row r="5528" spans="1:16" x14ac:dyDescent="0.25">
      <c r="A5528">
        <v>76</v>
      </c>
      <c r="B5528">
        <v>31</v>
      </c>
      <c r="O5528">
        <v>6.5</v>
      </c>
      <c r="P5528">
        <v>315</v>
      </c>
    </row>
    <row r="5529" spans="1:16" x14ac:dyDescent="0.25">
      <c r="A5529">
        <v>54</v>
      </c>
      <c r="B5529">
        <v>5</v>
      </c>
      <c r="O5529">
        <v>5.7</v>
      </c>
      <c r="P5529">
        <v>6</v>
      </c>
    </row>
    <row r="5530" spans="1:16" x14ac:dyDescent="0.25">
      <c r="A5530">
        <v>70</v>
      </c>
      <c r="B5530">
        <v>36</v>
      </c>
      <c r="O5530">
        <v>6.5</v>
      </c>
      <c r="P5530">
        <v>15</v>
      </c>
    </row>
    <row r="5531" spans="1:16" x14ac:dyDescent="0.25">
      <c r="A5531">
        <v>65</v>
      </c>
      <c r="B5531">
        <v>8</v>
      </c>
      <c r="O5531">
        <v>2.4</v>
      </c>
      <c r="P5531">
        <v>5</v>
      </c>
    </row>
    <row r="5532" spans="1:16" x14ac:dyDescent="0.25">
      <c r="A5532">
        <v>80</v>
      </c>
      <c r="B5532">
        <v>48</v>
      </c>
      <c r="O5532">
        <v>7.7</v>
      </c>
      <c r="P5532">
        <v>93</v>
      </c>
    </row>
    <row r="5533" spans="1:16" x14ac:dyDescent="0.25">
      <c r="A5533">
        <v>80</v>
      </c>
      <c r="B5533">
        <v>36</v>
      </c>
      <c r="O5533">
        <v>6.2</v>
      </c>
      <c r="P5533">
        <v>114</v>
      </c>
    </row>
    <row r="5534" spans="1:16" x14ac:dyDescent="0.25">
      <c r="A5534">
        <v>79</v>
      </c>
      <c r="B5534">
        <v>44</v>
      </c>
      <c r="O5534">
        <v>6.2</v>
      </c>
      <c r="P5534">
        <v>85</v>
      </c>
    </row>
    <row r="5535" spans="1:16" x14ac:dyDescent="0.25">
      <c r="A5535">
        <v>61</v>
      </c>
      <c r="B5535">
        <v>8</v>
      </c>
      <c r="O5535">
        <v>7.5</v>
      </c>
      <c r="P5535">
        <v>15</v>
      </c>
    </row>
    <row r="5536" spans="1:16" x14ac:dyDescent="0.25">
      <c r="A5536">
        <v>65</v>
      </c>
      <c r="B5536">
        <v>8</v>
      </c>
      <c r="O5536">
        <v>7.8</v>
      </c>
      <c r="P5536">
        <v>16</v>
      </c>
    </row>
    <row r="5537" spans="1:16" x14ac:dyDescent="0.25">
      <c r="A5537">
        <v>92</v>
      </c>
      <c r="B5537">
        <v>97</v>
      </c>
      <c r="O5537">
        <v>8.3000000000000007</v>
      </c>
      <c r="P5537">
        <v>3712</v>
      </c>
    </row>
    <row r="5538" spans="1:16" x14ac:dyDescent="0.25">
      <c r="A5538">
        <v>80</v>
      </c>
      <c r="B5538">
        <v>80</v>
      </c>
      <c r="O5538">
        <v>7.4</v>
      </c>
      <c r="P5538">
        <v>770</v>
      </c>
    </row>
    <row r="5539" spans="1:16" x14ac:dyDescent="0.25">
      <c r="A5539">
        <v>69</v>
      </c>
      <c r="B5539">
        <v>49</v>
      </c>
      <c r="O5539">
        <v>6.6</v>
      </c>
      <c r="P5539">
        <v>28</v>
      </c>
    </row>
    <row r="5540" spans="1:16" x14ac:dyDescent="0.25">
      <c r="A5540">
        <v>70</v>
      </c>
      <c r="B5540">
        <v>37</v>
      </c>
      <c r="O5540">
        <v>6.2</v>
      </c>
      <c r="P5540">
        <v>12</v>
      </c>
    </row>
    <row r="5541" spans="1:16" x14ac:dyDescent="0.25">
      <c r="A5541">
        <v>65</v>
      </c>
      <c r="B5541">
        <v>15</v>
      </c>
      <c r="O5541">
        <v>7.5</v>
      </c>
      <c r="P5541">
        <v>4</v>
      </c>
    </row>
    <row r="5542" spans="1:16" x14ac:dyDescent="0.25">
      <c r="A5542">
        <v>66</v>
      </c>
      <c r="B5542">
        <v>5</v>
      </c>
      <c r="O5542">
        <v>7.3</v>
      </c>
      <c r="P5542">
        <v>43</v>
      </c>
    </row>
    <row r="5543" spans="1:16" x14ac:dyDescent="0.25">
      <c r="A5543">
        <v>80</v>
      </c>
      <c r="B5543">
        <v>52</v>
      </c>
      <c r="O5543">
        <v>7.8</v>
      </c>
      <c r="P5543">
        <v>235</v>
      </c>
    </row>
    <row r="5544" spans="1:16" x14ac:dyDescent="0.25">
      <c r="A5544">
        <v>76</v>
      </c>
      <c r="B5544">
        <v>57</v>
      </c>
      <c r="O5544">
        <v>7.8</v>
      </c>
      <c r="P5544">
        <v>232</v>
      </c>
    </row>
    <row r="5545" spans="1:16" x14ac:dyDescent="0.25">
      <c r="A5545">
        <v>70</v>
      </c>
      <c r="B5545">
        <v>46</v>
      </c>
      <c r="O5545">
        <v>7.4</v>
      </c>
      <c r="P5545">
        <v>162</v>
      </c>
    </row>
    <row r="5546" spans="1:16" x14ac:dyDescent="0.25">
      <c r="A5546">
        <v>74</v>
      </c>
      <c r="B5546">
        <v>34</v>
      </c>
      <c r="O5546">
        <v>7.4</v>
      </c>
      <c r="P5546">
        <v>596</v>
      </c>
    </row>
    <row r="5547" spans="1:16" x14ac:dyDescent="0.25">
      <c r="A5547">
        <v>70</v>
      </c>
      <c r="B5547">
        <v>17</v>
      </c>
      <c r="O5547">
        <v>7.9</v>
      </c>
      <c r="P5547">
        <v>35</v>
      </c>
    </row>
    <row r="5548" spans="1:16" x14ac:dyDescent="0.25">
      <c r="A5548">
        <v>71</v>
      </c>
      <c r="B5548">
        <v>9</v>
      </c>
      <c r="O5548">
        <v>8.1</v>
      </c>
      <c r="P5548">
        <v>19</v>
      </c>
    </row>
    <row r="5549" spans="1:16" x14ac:dyDescent="0.25">
      <c r="A5549">
        <v>44</v>
      </c>
      <c r="B5549">
        <v>22</v>
      </c>
      <c r="O5549">
        <v>7</v>
      </c>
      <c r="P5549">
        <v>24</v>
      </c>
    </row>
    <row r="5550" spans="1:16" x14ac:dyDescent="0.25">
      <c r="A5550">
        <v>58</v>
      </c>
      <c r="B5550">
        <v>25</v>
      </c>
      <c r="O5550">
        <v>6.5</v>
      </c>
      <c r="P5550">
        <v>15</v>
      </c>
    </row>
    <row r="5551" spans="1:16" x14ac:dyDescent="0.25">
      <c r="A5551">
        <v>60</v>
      </c>
      <c r="B5551">
        <v>34</v>
      </c>
      <c r="O5551">
        <v>6.1</v>
      </c>
      <c r="P5551">
        <v>16</v>
      </c>
    </row>
    <row r="5552" spans="1:16" x14ac:dyDescent="0.25">
      <c r="A5552">
        <v>46</v>
      </c>
      <c r="B5552">
        <v>9</v>
      </c>
      <c r="O5552">
        <v>6.5</v>
      </c>
      <c r="P5552">
        <v>4</v>
      </c>
    </row>
    <row r="5553" spans="1:16" x14ac:dyDescent="0.25">
      <c r="A5553">
        <v>39</v>
      </c>
      <c r="B5553">
        <v>5</v>
      </c>
      <c r="O5553">
        <v>5.6</v>
      </c>
      <c r="P5553">
        <v>8</v>
      </c>
    </row>
    <row r="5554" spans="1:16" x14ac:dyDescent="0.25">
      <c r="A5554">
        <v>80</v>
      </c>
      <c r="B5554">
        <v>38</v>
      </c>
      <c r="O5554">
        <v>3.7</v>
      </c>
      <c r="P5554">
        <v>1466</v>
      </c>
    </row>
    <row r="5555" spans="1:16" x14ac:dyDescent="0.25">
      <c r="A5555">
        <v>66</v>
      </c>
      <c r="B5555">
        <v>4</v>
      </c>
      <c r="O5555">
        <v>7.8</v>
      </c>
      <c r="P5555">
        <v>48</v>
      </c>
    </row>
    <row r="5556" spans="1:16" x14ac:dyDescent="0.25">
      <c r="A5556">
        <v>71</v>
      </c>
      <c r="B5556">
        <v>52</v>
      </c>
      <c r="O5556">
        <v>6.3</v>
      </c>
      <c r="P5556">
        <v>89</v>
      </c>
    </row>
    <row r="5557" spans="1:16" x14ac:dyDescent="0.25">
      <c r="A5557">
        <v>72</v>
      </c>
      <c r="B5557">
        <v>28</v>
      </c>
      <c r="O5557">
        <v>6.9</v>
      </c>
      <c r="P5557">
        <v>80</v>
      </c>
    </row>
    <row r="5558" spans="1:16" x14ac:dyDescent="0.25">
      <c r="A5558">
        <v>74</v>
      </c>
      <c r="B5558">
        <v>6</v>
      </c>
      <c r="O5558">
        <v>5.2</v>
      </c>
      <c r="P5558">
        <v>9</v>
      </c>
    </row>
    <row r="5559" spans="1:16" x14ac:dyDescent="0.25">
      <c r="A5559">
        <v>75</v>
      </c>
      <c r="B5559">
        <v>51</v>
      </c>
      <c r="O5559">
        <v>6.4</v>
      </c>
      <c r="P5559">
        <v>36</v>
      </c>
    </row>
    <row r="5560" spans="1:16" x14ac:dyDescent="0.25">
      <c r="A5560">
        <v>75</v>
      </c>
      <c r="B5560">
        <v>64</v>
      </c>
      <c r="O5560">
        <v>7.2</v>
      </c>
      <c r="P5560">
        <v>45</v>
      </c>
    </row>
    <row r="5561" spans="1:16" x14ac:dyDescent="0.25">
      <c r="A5561">
        <v>71</v>
      </c>
      <c r="B5561">
        <v>12</v>
      </c>
      <c r="O5561">
        <v>7.4</v>
      </c>
      <c r="P5561">
        <v>7</v>
      </c>
    </row>
    <row r="5562" spans="1:16" x14ac:dyDescent="0.25">
      <c r="A5562">
        <v>68</v>
      </c>
      <c r="B5562">
        <v>11</v>
      </c>
      <c r="O5562">
        <v>7</v>
      </c>
      <c r="P5562">
        <v>8</v>
      </c>
    </row>
    <row r="5563" spans="1:16" x14ac:dyDescent="0.25">
      <c r="A5563">
        <v>70</v>
      </c>
      <c r="B5563">
        <v>4</v>
      </c>
      <c r="O5563">
        <v>6.6</v>
      </c>
      <c r="P5563">
        <v>5</v>
      </c>
    </row>
    <row r="5564" spans="1:16" x14ac:dyDescent="0.25">
      <c r="A5564">
        <v>50</v>
      </c>
      <c r="B5564">
        <v>33</v>
      </c>
      <c r="O5564">
        <v>4.8</v>
      </c>
      <c r="P5564">
        <v>37</v>
      </c>
    </row>
    <row r="5565" spans="1:16" x14ac:dyDescent="0.25">
      <c r="A5565">
        <v>47</v>
      </c>
      <c r="B5565">
        <v>51</v>
      </c>
      <c r="O5565">
        <v>5</v>
      </c>
      <c r="P5565">
        <v>72</v>
      </c>
    </row>
    <row r="5566" spans="1:16" x14ac:dyDescent="0.25">
      <c r="A5566">
        <v>36</v>
      </c>
      <c r="B5566">
        <v>10</v>
      </c>
      <c r="O5566">
        <v>4.5</v>
      </c>
      <c r="P5566">
        <v>15</v>
      </c>
    </row>
    <row r="5567" spans="1:16" x14ac:dyDescent="0.25">
      <c r="A5567">
        <v>33</v>
      </c>
      <c r="B5567">
        <v>6</v>
      </c>
      <c r="O5567">
        <v>5.6</v>
      </c>
      <c r="P5567">
        <v>7</v>
      </c>
    </row>
    <row r="5568" spans="1:16" x14ac:dyDescent="0.25">
      <c r="A5568">
        <v>64</v>
      </c>
      <c r="B5568">
        <v>55</v>
      </c>
      <c r="O5568">
        <v>7.4</v>
      </c>
      <c r="P5568">
        <v>69</v>
      </c>
    </row>
    <row r="5569" spans="1:16" x14ac:dyDescent="0.25">
      <c r="A5569">
        <v>81</v>
      </c>
      <c r="B5569">
        <v>5</v>
      </c>
      <c r="O5569">
        <v>7.7</v>
      </c>
      <c r="P5569">
        <v>6</v>
      </c>
    </row>
    <row r="5570" spans="1:16" x14ac:dyDescent="0.25">
      <c r="A5570">
        <v>82</v>
      </c>
      <c r="B5570">
        <v>23</v>
      </c>
      <c r="O5570">
        <v>7.9</v>
      </c>
      <c r="P5570">
        <v>29</v>
      </c>
    </row>
    <row r="5571" spans="1:16" x14ac:dyDescent="0.25">
      <c r="A5571">
        <v>82</v>
      </c>
      <c r="B5571">
        <v>11</v>
      </c>
      <c r="O5571">
        <v>7.3</v>
      </c>
      <c r="P5571">
        <v>18</v>
      </c>
    </row>
    <row r="5572" spans="1:16" x14ac:dyDescent="0.25">
      <c r="A5572">
        <v>77</v>
      </c>
      <c r="B5572">
        <v>13</v>
      </c>
      <c r="O5572">
        <v>7.6</v>
      </c>
      <c r="P5572">
        <v>21</v>
      </c>
    </row>
    <row r="5573" spans="1:16" x14ac:dyDescent="0.25">
      <c r="A5573">
        <v>71</v>
      </c>
      <c r="B5573">
        <v>59</v>
      </c>
      <c r="O5573">
        <v>7.9</v>
      </c>
      <c r="P5573">
        <v>216</v>
      </c>
    </row>
    <row r="5574" spans="1:16" x14ac:dyDescent="0.25">
      <c r="A5574">
        <v>74</v>
      </c>
      <c r="B5574">
        <v>69</v>
      </c>
      <c r="O5574">
        <v>7</v>
      </c>
      <c r="P5574">
        <v>173</v>
      </c>
    </row>
    <row r="5575" spans="1:16" x14ac:dyDescent="0.25">
      <c r="A5575">
        <v>79</v>
      </c>
      <c r="B5575">
        <v>39</v>
      </c>
      <c r="O5575">
        <v>6.8</v>
      </c>
      <c r="P5575">
        <v>179</v>
      </c>
    </row>
    <row r="5576" spans="1:16" x14ac:dyDescent="0.25">
      <c r="A5576">
        <v>76</v>
      </c>
      <c r="B5576">
        <v>12</v>
      </c>
      <c r="O5576">
        <v>6.4</v>
      </c>
      <c r="P5576">
        <v>389</v>
      </c>
    </row>
    <row r="5577" spans="1:16" x14ac:dyDescent="0.25">
      <c r="A5577">
        <v>83</v>
      </c>
      <c r="B5577">
        <v>30</v>
      </c>
      <c r="O5577">
        <v>8</v>
      </c>
      <c r="P5577">
        <v>1473</v>
      </c>
    </row>
    <row r="5578" spans="1:16" x14ac:dyDescent="0.25">
      <c r="A5578">
        <v>71</v>
      </c>
      <c r="B5578">
        <v>35</v>
      </c>
      <c r="O5578">
        <v>8.1999999999999993</v>
      </c>
      <c r="P5578">
        <v>106</v>
      </c>
    </row>
    <row r="5579" spans="1:16" x14ac:dyDescent="0.25">
      <c r="A5579">
        <v>73</v>
      </c>
      <c r="B5579">
        <v>38</v>
      </c>
      <c r="O5579">
        <v>7.9</v>
      </c>
      <c r="P5579">
        <v>105</v>
      </c>
    </row>
    <row r="5580" spans="1:16" x14ac:dyDescent="0.25">
      <c r="A5580">
        <v>62</v>
      </c>
      <c r="B5580">
        <v>7</v>
      </c>
      <c r="O5580">
        <v>4.5999999999999996</v>
      </c>
      <c r="P5580">
        <v>20</v>
      </c>
    </row>
    <row r="5581" spans="1:16" x14ac:dyDescent="0.25">
      <c r="A5581">
        <v>63</v>
      </c>
      <c r="B5581">
        <v>13</v>
      </c>
      <c r="O5581">
        <v>3.5</v>
      </c>
      <c r="P5581">
        <v>27</v>
      </c>
    </row>
    <row r="5582" spans="1:16" x14ac:dyDescent="0.25">
      <c r="A5582">
        <v>66</v>
      </c>
      <c r="B5582">
        <v>8</v>
      </c>
      <c r="O5582">
        <v>3.7</v>
      </c>
      <c r="P5582">
        <v>20</v>
      </c>
    </row>
    <row r="5583" spans="1:16" x14ac:dyDescent="0.25">
      <c r="A5583">
        <v>88</v>
      </c>
      <c r="B5583">
        <v>70</v>
      </c>
      <c r="O5583">
        <v>8.6999999999999993</v>
      </c>
      <c r="P5583">
        <v>626</v>
      </c>
    </row>
    <row r="5584" spans="1:16" x14ac:dyDescent="0.25">
      <c r="A5584">
        <v>75</v>
      </c>
      <c r="B5584">
        <v>13</v>
      </c>
      <c r="O5584">
        <v>7.8</v>
      </c>
      <c r="P5584">
        <v>20</v>
      </c>
    </row>
    <row r="5585" spans="1:16" x14ac:dyDescent="0.25">
      <c r="A5585">
        <v>65</v>
      </c>
      <c r="B5585">
        <v>26</v>
      </c>
      <c r="O5585">
        <v>7.3</v>
      </c>
      <c r="P5585">
        <v>47</v>
      </c>
    </row>
    <row r="5586" spans="1:16" x14ac:dyDescent="0.25">
      <c r="A5586">
        <v>68</v>
      </c>
      <c r="B5586">
        <v>37</v>
      </c>
      <c r="O5586">
        <v>7.2</v>
      </c>
      <c r="P5586">
        <v>37</v>
      </c>
    </row>
    <row r="5587" spans="1:16" x14ac:dyDescent="0.25">
      <c r="A5587">
        <v>81</v>
      </c>
      <c r="B5587">
        <v>14</v>
      </c>
      <c r="O5587">
        <v>7.6</v>
      </c>
      <c r="P5587">
        <v>22</v>
      </c>
    </row>
    <row r="5588" spans="1:16" x14ac:dyDescent="0.25">
      <c r="A5588">
        <v>85</v>
      </c>
      <c r="B5588">
        <v>41</v>
      </c>
      <c r="O5588">
        <v>6.9</v>
      </c>
      <c r="P5588">
        <v>1307</v>
      </c>
    </row>
    <row r="5589" spans="1:16" x14ac:dyDescent="0.25">
      <c r="A5589">
        <v>84</v>
      </c>
      <c r="B5589">
        <v>61</v>
      </c>
      <c r="O5589">
        <v>6.7</v>
      </c>
      <c r="P5589">
        <v>1196</v>
      </c>
    </row>
    <row r="5590" spans="1:16" x14ac:dyDescent="0.25">
      <c r="A5590">
        <v>80</v>
      </c>
      <c r="B5590">
        <v>21</v>
      </c>
      <c r="O5590">
        <v>6.2</v>
      </c>
      <c r="P5590">
        <v>1489</v>
      </c>
    </row>
    <row r="5591" spans="1:16" x14ac:dyDescent="0.25">
      <c r="A5591">
        <v>85</v>
      </c>
      <c r="B5591">
        <v>26</v>
      </c>
      <c r="O5591">
        <v>7.1</v>
      </c>
      <c r="P5591">
        <v>216</v>
      </c>
    </row>
    <row r="5592" spans="1:16" x14ac:dyDescent="0.25">
      <c r="A5592">
        <v>70</v>
      </c>
      <c r="B5592">
        <v>71</v>
      </c>
      <c r="O5592">
        <v>7.2</v>
      </c>
      <c r="P5592">
        <v>318</v>
      </c>
    </row>
    <row r="5593" spans="1:16" x14ac:dyDescent="0.25">
      <c r="A5593">
        <v>71</v>
      </c>
      <c r="B5593">
        <v>39</v>
      </c>
      <c r="O5593">
        <v>7.4</v>
      </c>
      <c r="P5593">
        <v>169</v>
      </c>
    </row>
    <row r="5594" spans="1:16" x14ac:dyDescent="0.25">
      <c r="A5594">
        <v>71</v>
      </c>
      <c r="B5594">
        <v>54</v>
      </c>
      <c r="O5594">
        <v>6.5</v>
      </c>
      <c r="P5594">
        <v>131</v>
      </c>
    </row>
    <row r="5595" spans="1:16" x14ac:dyDescent="0.25">
      <c r="A5595">
        <v>70</v>
      </c>
      <c r="B5595">
        <v>17</v>
      </c>
      <c r="O5595">
        <v>6.6</v>
      </c>
      <c r="P5595">
        <v>120</v>
      </c>
    </row>
    <row r="5596" spans="1:16" x14ac:dyDescent="0.25">
      <c r="A5596">
        <v>72</v>
      </c>
      <c r="B5596">
        <v>33</v>
      </c>
      <c r="O5596">
        <v>8.1999999999999993</v>
      </c>
      <c r="P5596">
        <v>179</v>
      </c>
    </row>
    <row r="5597" spans="1:16" x14ac:dyDescent="0.25">
      <c r="A5597">
        <v>74</v>
      </c>
      <c r="B5597">
        <v>43</v>
      </c>
      <c r="O5597">
        <v>8</v>
      </c>
      <c r="P5597">
        <v>185</v>
      </c>
    </row>
    <row r="5598" spans="1:16" x14ac:dyDescent="0.25">
      <c r="A5598">
        <v>73</v>
      </c>
      <c r="B5598">
        <v>27</v>
      </c>
      <c r="O5598">
        <v>8.4</v>
      </c>
      <c r="P5598">
        <v>18</v>
      </c>
    </row>
    <row r="5599" spans="1:16" x14ac:dyDescent="0.25">
      <c r="A5599">
        <v>77</v>
      </c>
      <c r="B5599">
        <v>18</v>
      </c>
      <c r="O5599">
        <v>8.9</v>
      </c>
      <c r="P5599">
        <v>18</v>
      </c>
    </row>
    <row r="5600" spans="1:16" x14ac:dyDescent="0.25">
      <c r="A5600">
        <v>52</v>
      </c>
      <c r="B5600">
        <v>23</v>
      </c>
      <c r="O5600">
        <v>6.5</v>
      </c>
      <c r="P5600">
        <v>30</v>
      </c>
    </row>
    <row r="5601" spans="1:16" x14ac:dyDescent="0.25">
      <c r="A5601">
        <v>53</v>
      </c>
      <c r="B5601">
        <v>19</v>
      </c>
      <c r="O5601">
        <v>7.2</v>
      </c>
      <c r="P5601">
        <v>22</v>
      </c>
    </row>
    <row r="5602" spans="1:16" x14ac:dyDescent="0.25">
      <c r="A5602">
        <v>89</v>
      </c>
      <c r="B5602">
        <v>59</v>
      </c>
      <c r="O5602">
        <v>8.1999999999999993</v>
      </c>
      <c r="P5602">
        <v>892</v>
      </c>
    </row>
    <row r="5603" spans="1:16" x14ac:dyDescent="0.25">
      <c r="A5603">
        <v>91</v>
      </c>
      <c r="B5603">
        <v>25</v>
      </c>
      <c r="O5603">
        <v>8.1999999999999993</v>
      </c>
      <c r="P5603">
        <v>858</v>
      </c>
    </row>
    <row r="5604" spans="1:16" x14ac:dyDescent="0.25">
      <c r="A5604">
        <v>89</v>
      </c>
      <c r="B5604">
        <v>38</v>
      </c>
      <c r="O5604">
        <v>8.1999999999999993</v>
      </c>
      <c r="P5604">
        <v>2482</v>
      </c>
    </row>
    <row r="5605" spans="1:16" x14ac:dyDescent="0.25">
      <c r="A5605">
        <v>71</v>
      </c>
      <c r="B5605">
        <v>11</v>
      </c>
      <c r="O5605">
        <v>7.9</v>
      </c>
      <c r="P5605">
        <v>17</v>
      </c>
    </row>
    <row r="5606" spans="1:16" x14ac:dyDescent="0.25">
      <c r="A5606">
        <v>33</v>
      </c>
      <c r="B5606">
        <v>58</v>
      </c>
      <c r="O5606">
        <v>4.8</v>
      </c>
      <c r="P5606">
        <v>479</v>
      </c>
    </row>
    <row r="5607" spans="1:16" x14ac:dyDescent="0.25">
      <c r="A5607">
        <v>83</v>
      </c>
      <c r="B5607">
        <v>21</v>
      </c>
      <c r="O5607">
        <v>5.3</v>
      </c>
      <c r="P5607">
        <v>922</v>
      </c>
    </row>
    <row r="5608" spans="1:16" x14ac:dyDescent="0.25">
      <c r="A5608">
        <v>83</v>
      </c>
      <c r="B5608">
        <v>73</v>
      </c>
      <c r="O5608">
        <v>4.8</v>
      </c>
      <c r="P5608">
        <v>2256</v>
      </c>
    </row>
    <row r="5609" spans="1:16" x14ac:dyDescent="0.25">
      <c r="A5609">
        <v>74</v>
      </c>
      <c r="B5609">
        <v>11</v>
      </c>
      <c r="O5609">
        <v>4.2</v>
      </c>
      <c r="P5609">
        <v>1635</v>
      </c>
    </row>
    <row r="5610" spans="1:16" x14ac:dyDescent="0.25">
      <c r="A5610">
        <v>81</v>
      </c>
      <c r="B5610">
        <v>31</v>
      </c>
      <c r="O5610">
        <v>6.9</v>
      </c>
      <c r="P5610">
        <v>228</v>
      </c>
    </row>
    <row r="5611" spans="1:16" x14ac:dyDescent="0.25">
      <c r="A5611">
        <v>65</v>
      </c>
      <c r="B5611">
        <v>11</v>
      </c>
      <c r="O5611">
        <v>5.3</v>
      </c>
      <c r="P5611">
        <v>4</v>
      </c>
    </row>
    <row r="5612" spans="1:16" x14ac:dyDescent="0.25">
      <c r="A5612">
        <v>67</v>
      </c>
      <c r="B5612">
        <v>38</v>
      </c>
      <c r="O5612">
        <v>7.6</v>
      </c>
      <c r="P5612">
        <v>73</v>
      </c>
    </row>
    <row r="5613" spans="1:16" x14ac:dyDescent="0.25">
      <c r="A5613">
        <v>71</v>
      </c>
      <c r="B5613">
        <v>32</v>
      </c>
      <c r="O5613">
        <v>7.4</v>
      </c>
      <c r="P5613">
        <v>16</v>
      </c>
    </row>
    <row r="5614" spans="1:16" x14ac:dyDescent="0.25">
      <c r="A5614">
        <v>49</v>
      </c>
      <c r="B5614">
        <v>24</v>
      </c>
      <c r="O5614">
        <v>5.5</v>
      </c>
      <c r="P5614">
        <v>6</v>
      </c>
    </row>
    <row r="5615" spans="1:16" x14ac:dyDescent="0.25">
      <c r="A5615">
        <v>86</v>
      </c>
      <c r="B5615">
        <v>43</v>
      </c>
      <c r="O5615">
        <v>8</v>
      </c>
      <c r="P5615">
        <v>45</v>
      </c>
    </row>
    <row r="5616" spans="1:16" x14ac:dyDescent="0.25">
      <c r="A5616">
        <v>84</v>
      </c>
      <c r="B5616">
        <v>39</v>
      </c>
      <c r="O5616">
        <v>7.1</v>
      </c>
      <c r="P5616">
        <v>422</v>
      </c>
    </row>
    <row r="5617" spans="1:16" x14ac:dyDescent="0.25">
      <c r="A5617">
        <v>83</v>
      </c>
      <c r="B5617">
        <v>63</v>
      </c>
      <c r="O5617">
        <v>8</v>
      </c>
      <c r="P5617">
        <v>456</v>
      </c>
    </row>
    <row r="5618" spans="1:16" x14ac:dyDescent="0.25">
      <c r="A5618">
        <v>81</v>
      </c>
      <c r="B5618">
        <v>23</v>
      </c>
      <c r="O5618">
        <v>7.8</v>
      </c>
      <c r="P5618">
        <v>653</v>
      </c>
    </row>
    <row r="5619" spans="1:16" x14ac:dyDescent="0.25">
      <c r="A5619">
        <v>85</v>
      </c>
      <c r="B5619">
        <v>36</v>
      </c>
      <c r="O5619">
        <v>8.1999999999999993</v>
      </c>
      <c r="P5619">
        <v>153</v>
      </c>
    </row>
    <row r="5620" spans="1:16" x14ac:dyDescent="0.25">
      <c r="A5620">
        <v>74</v>
      </c>
      <c r="B5620">
        <v>34</v>
      </c>
      <c r="O5620">
        <v>7.7</v>
      </c>
      <c r="P5620">
        <v>109</v>
      </c>
    </row>
    <row r="5621" spans="1:16" x14ac:dyDescent="0.25">
      <c r="A5621">
        <v>76</v>
      </c>
      <c r="B5621">
        <v>39</v>
      </c>
      <c r="O5621">
        <v>7.9</v>
      </c>
      <c r="P5621">
        <v>95</v>
      </c>
    </row>
    <row r="5622" spans="1:16" x14ac:dyDescent="0.25">
      <c r="A5622">
        <v>37</v>
      </c>
      <c r="B5622">
        <v>5</v>
      </c>
      <c r="O5622">
        <v>6.3</v>
      </c>
      <c r="P5622">
        <v>4</v>
      </c>
    </row>
    <row r="5623" spans="1:16" x14ac:dyDescent="0.25">
      <c r="A5623">
        <v>74</v>
      </c>
      <c r="B5623">
        <v>27</v>
      </c>
      <c r="O5623">
        <v>8.8000000000000007</v>
      </c>
      <c r="P5623">
        <v>158</v>
      </c>
    </row>
    <row r="5624" spans="1:16" x14ac:dyDescent="0.25">
      <c r="A5624">
        <v>77</v>
      </c>
      <c r="B5624">
        <v>32</v>
      </c>
      <c r="O5624">
        <v>8.4</v>
      </c>
      <c r="P5624">
        <v>93</v>
      </c>
    </row>
    <row r="5625" spans="1:16" x14ac:dyDescent="0.25">
      <c r="A5625">
        <v>88</v>
      </c>
      <c r="B5625">
        <v>86</v>
      </c>
      <c r="O5625">
        <v>4</v>
      </c>
      <c r="P5625">
        <v>9629</v>
      </c>
    </row>
    <row r="5626" spans="1:16" x14ac:dyDescent="0.25">
      <c r="A5626">
        <v>75</v>
      </c>
      <c r="B5626">
        <v>53</v>
      </c>
      <c r="O5626">
        <v>6.4</v>
      </c>
      <c r="P5626">
        <v>53</v>
      </c>
    </row>
    <row r="5627" spans="1:16" x14ac:dyDescent="0.25">
      <c r="A5627">
        <v>75</v>
      </c>
      <c r="B5627">
        <v>27</v>
      </c>
      <c r="O5627">
        <v>6.3</v>
      </c>
      <c r="P5627">
        <v>43</v>
      </c>
    </row>
    <row r="5628" spans="1:16" x14ac:dyDescent="0.25">
      <c r="A5628">
        <v>88</v>
      </c>
      <c r="B5628">
        <v>56</v>
      </c>
      <c r="O5628">
        <v>7.9</v>
      </c>
      <c r="P5628">
        <v>815</v>
      </c>
    </row>
    <row r="5629" spans="1:16" x14ac:dyDescent="0.25">
      <c r="A5629">
        <v>89</v>
      </c>
      <c r="B5629">
        <v>35</v>
      </c>
      <c r="O5629">
        <v>7.9</v>
      </c>
      <c r="P5629">
        <v>781</v>
      </c>
    </row>
    <row r="5630" spans="1:16" x14ac:dyDescent="0.25">
      <c r="A5630">
        <v>76</v>
      </c>
      <c r="B5630">
        <v>26</v>
      </c>
      <c r="O5630">
        <v>8</v>
      </c>
      <c r="P5630">
        <v>18</v>
      </c>
    </row>
    <row r="5631" spans="1:16" x14ac:dyDescent="0.25">
      <c r="A5631">
        <v>67</v>
      </c>
      <c r="B5631">
        <v>16</v>
      </c>
      <c r="O5631">
        <v>6.4</v>
      </c>
      <c r="P5631">
        <v>107</v>
      </c>
    </row>
    <row r="5632" spans="1:16" x14ac:dyDescent="0.25">
      <c r="A5632">
        <v>67</v>
      </c>
      <c r="B5632">
        <v>30</v>
      </c>
      <c r="O5632">
        <v>6.5</v>
      </c>
      <c r="P5632">
        <v>132</v>
      </c>
    </row>
    <row r="5633" spans="1:16" x14ac:dyDescent="0.25">
      <c r="A5633">
        <v>59</v>
      </c>
      <c r="B5633">
        <v>12</v>
      </c>
      <c r="O5633">
        <v>5.3</v>
      </c>
      <c r="P5633">
        <v>210</v>
      </c>
    </row>
    <row r="5634" spans="1:16" x14ac:dyDescent="0.25">
      <c r="A5634">
        <v>49</v>
      </c>
      <c r="B5634">
        <v>32</v>
      </c>
      <c r="O5634">
        <v>2.1</v>
      </c>
      <c r="P5634">
        <v>39</v>
      </c>
    </row>
    <row r="5635" spans="1:16" x14ac:dyDescent="0.25">
      <c r="A5635">
        <v>78</v>
      </c>
      <c r="B5635">
        <v>38</v>
      </c>
      <c r="O5635">
        <v>8.3000000000000007</v>
      </c>
      <c r="P5635">
        <v>444</v>
      </c>
    </row>
    <row r="5636" spans="1:16" x14ac:dyDescent="0.25">
      <c r="A5636">
        <v>75</v>
      </c>
      <c r="B5636">
        <v>59</v>
      </c>
      <c r="O5636">
        <v>7.8</v>
      </c>
      <c r="P5636">
        <v>320</v>
      </c>
    </row>
    <row r="5637" spans="1:16" x14ac:dyDescent="0.25">
      <c r="A5637">
        <v>49</v>
      </c>
      <c r="B5637">
        <v>34</v>
      </c>
      <c r="O5637">
        <v>6.4</v>
      </c>
      <c r="P5637">
        <v>61</v>
      </c>
    </row>
    <row r="5638" spans="1:16" x14ac:dyDescent="0.25">
      <c r="A5638">
        <v>63</v>
      </c>
      <c r="B5638">
        <v>20</v>
      </c>
      <c r="O5638">
        <v>8</v>
      </c>
      <c r="P5638">
        <v>22</v>
      </c>
    </row>
    <row r="5639" spans="1:16" x14ac:dyDescent="0.25">
      <c r="A5639">
        <v>68</v>
      </c>
      <c r="B5639">
        <v>36</v>
      </c>
      <c r="O5639">
        <v>7.9</v>
      </c>
      <c r="P5639">
        <v>31</v>
      </c>
    </row>
    <row r="5640" spans="1:16" x14ac:dyDescent="0.25">
      <c r="A5640">
        <v>59</v>
      </c>
      <c r="B5640">
        <v>35</v>
      </c>
      <c r="O5640">
        <v>5.5</v>
      </c>
      <c r="P5640">
        <v>22</v>
      </c>
    </row>
    <row r="5641" spans="1:16" x14ac:dyDescent="0.25">
      <c r="A5641">
        <v>59</v>
      </c>
      <c r="B5641">
        <v>36</v>
      </c>
      <c r="O5641">
        <v>4.3</v>
      </c>
      <c r="P5641">
        <v>24</v>
      </c>
    </row>
    <row r="5642" spans="1:16" x14ac:dyDescent="0.25">
      <c r="A5642">
        <v>57</v>
      </c>
      <c r="B5642">
        <v>14</v>
      </c>
      <c r="O5642">
        <v>5.6</v>
      </c>
      <c r="P5642">
        <v>46</v>
      </c>
    </row>
    <row r="5643" spans="1:16" x14ac:dyDescent="0.25">
      <c r="A5643">
        <v>31</v>
      </c>
      <c r="B5643">
        <v>13</v>
      </c>
      <c r="O5643">
        <v>2.7</v>
      </c>
      <c r="P5643">
        <v>18</v>
      </c>
    </row>
    <row r="5644" spans="1:16" x14ac:dyDescent="0.25">
      <c r="A5644">
        <v>81</v>
      </c>
      <c r="B5644">
        <v>23</v>
      </c>
      <c r="O5644">
        <v>7.5</v>
      </c>
      <c r="P5644">
        <v>54</v>
      </c>
    </row>
    <row r="5645" spans="1:16" x14ac:dyDescent="0.25">
      <c r="A5645">
        <v>84</v>
      </c>
      <c r="B5645">
        <v>42</v>
      </c>
      <c r="O5645">
        <v>6.9</v>
      </c>
      <c r="P5645">
        <v>56</v>
      </c>
    </row>
    <row r="5646" spans="1:16" x14ac:dyDescent="0.25">
      <c r="A5646">
        <v>80</v>
      </c>
      <c r="B5646">
        <v>15</v>
      </c>
      <c r="O5646">
        <v>6.9</v>
      </c>
      <c r="P5646">
        <v>115</v>
      </c>
    </row>
    <row r="5647" spans="1:16" x14ac:dyDescent="0.25">
      <c r="A5647">
        <v>61</v>
      </c>
      <c r="B5647">
        <v>27</v>
      </c>
      <c r="O5647">
        <v>5.6</v>
      </c>
      <c r="P5647">
        <v>34</v>
      </c>
    </row>
    <row r="5648" spans="1:16" x14ac:dyDescent="0.25">
      <c r="A5648">
        <v>64</v>
      </c>
      <c r="B5648">
        <v>33</v>
      </c>
      <c r="O5648">
        <v>5.7</v>
      </c>
      <c r="P5648">
        <v>22</v>
      </c>
    </row>
    <row r="5649" spans="1:16" x14ac:dyDescent="0.25">
      <c r="A5649">
        <v>62</v>
      </c>
      <c r="B5649">
        <v>8</v>
      </c>
      <c r="O5649">
        <v>5.4</v>
      </c>
      <c r="P5649">
        <v>46</v>
      </c>
    </row>
    <row r="5650" spans="1:16" x14ac:dyDescent="0.25">
      <c r="A5650">
        <v>61</v>
      </c>
      <c r="B5650">
        <v>70</v>
      </c>
      <c r="O5650">
        <v>4.8</v>
      </c>
      <c r="P5650">
        <v>80</v>
      </c>
    </row>
    <row r="5651" spans="1:16" x14ac:dyDescent="0.25">
      <c r="A5651">
        <v>40</v>
      </c>
      <c r="B5651">
        <v>9</v>
      </c>
      <c r="O5651">
        <v>6.4</v>
      </c>
      <c r="P5651">
        <v>31</v>
      </c>
    </row>
    <row r="5652" spans="1:16" x14ac:dyDescent="0.25">
      <c r="A5652">
        <v>39</v>
      </c>
      <c r="B5652">
        <v>28</v>
      </c>
      <c r="O5652">
        <v>5</v>
      </c>
      <c r="P5652">
        <v>51</v>
      </c>
    </row>
    <row r="5653" spans="1:16" x14ac:dyDescent="0.25">
      <c r="A5653">
        <v>73</v>
      </c>
      <c r="B5653">
        <v>51</v>
      </c>
      <c r="O5653">
        <v>8.6</v>
      </c>
      <c r="P5653">
        <v>209</v>
      </c>
    </row>
    <row r="5654" spans="1:16" x14ac:dyDescent="0.25">
      <c r="A5654">
        <v>90</v>
      </c>
      <c r="B5654">
        <v>32</v>
      </c>
      <c r="O5654">
        <v>8.5</v>
      </c>
      <c r="P5654">
        <v>1041</v>
      </c>
    </row>
    <row r="5655" spans="1:16" x14ac:dyDescent="0.25">
      <c r="A5655">
        <v>91</v>
      </c>
      <c r="B5655">
        <v>39</v>
      </c>
      <c r="O5655">
        <v>8.6</v>
      </c>
      <c r="P5655">
        <v>1247</v>
      </c>
    </row>
    <row r="5656" spans="1:16" x14ac:dyDescent="0.25">
      <c r="A5656">
        <v>88</v>
      </c>
      <c r="B5656">
        <v>43</v>
      </c>
      <c r="O5656">
        <v>8.1999999999999993</v>
      </c>
      <c r="P5656">
        <v>3183</v>
      </c>
    </row>
    <row r="5657" spans="1:16" x14ac:dyDescent="0.25">
      <c r="A5657">
        <v>65</v>
      </c>
      <c r="B5657">
        <v>12</v>
      </c>
      <c r="O5657">
        <v>7.5</v>
      </c>
      <c r="P5657">
        <v>111</v>
      </c>
    </row>
    <row r="5658" spans="1:16" x14ac:dyDescent="0.25">
      <c r="A5658">
        <v>79</v>
      </c>
      <c r="B5658">
        <v>45</v>
      </c>
      <c r="O5658">
        <v>7.2</v>
      </c>
      <c r="P5658">
        <v>79</v>
      </c>
    </row>
    <row r="5659" spans="1:16" x14ac:dyDescent="0.25">
      <c r="A5659">
        <v>88</v>
      </c>
      <c r="B5659">
        <v>37</v>
      </c>
      <c r="O5659">
        <v>6.6</v>
      </c>
      <c r="P5659">
        <v>348</v>
      </c>
    </row>
    <row r="5660" spans="1:16" x14ac:dyDescent="0.25">
      <c r="A5660">
        <v>90</v>
      </c>
      <c r="B5660">
        <v>48</v>
      </c>
      <c r="O5660">
        <v>6.1</v>
      </c>
      <c r="P5660">
        <v>403</v>
      </c>
    </row>
    <row r="5661" spans="1:16" x14ac:dyDescent="0.25">
      <c r="A5661">
        <v>69</v>
      </c>
      <c r="B5661">
        <v>28</v>
      </c>
      <c r="O5661">
        <v>6.2</v>
      </c>
      <c r="P5661">
        <v>49</v>
      </c>
    </row>
    <row r="5662" spans="1:16" x14ac:dyDescent="0.25">
      <c r="A5662">
        <v>57</v>
      </c>
      <c r="B5662">
        <v>9</v>
      </c>
      <c r="O5662">
        <v>4.0999999999999996</v>
      </c>
      <c r="P5662">
        <v>89</v>
      </c>
    </row>
    <row r="5663" spans="1:16" x14ac:dyDescent="0.25">
      <c r="A5663">
        <v>86</v>
      </c>
      <c r="B5663">
        <v>7</v>
      </c>
      <c r="O5663">
        <v>6.6</v>
      </c>
      <c r="P5663">
        <v>286</v>
      </c>
    </row>
    <row r="5664" spans="1:16" x14ac:dyDescent="0.25">
      <c r="A5664">
        <v>68</v>
      </c>
      <c r="B5664">
        <v>4</v>
      </c>
      <c r="O5664">
        <v>3.7</v>
      </c>
      <c r="P5664">
        <v>16</v>
      </c>
    </row>
    <row r="5665" spans="1:16" x14ac:dyDescent="0.25">
      <c r="A5665">
        <v>76</v>
      </c>
      <c r="B5665">
        <v>36</v>
      </c>
      <c r="O5665">
        <v>6.4</v>
      </c>
      <c r="P5665">
        <v>66</v>
      </c>
    </row>
    <row r="5666" spans="1:16" x14ac:dyDescent="0.25">
      <c r="A5666">
        <v>77</v>
      </c>
      <c r="B5666">
        <v>47</v>
      </c>
      <c r="O5666">
        <v>6.7</v>
      </c>
      <c r="P5666">
        <v>58</v>
      </c>
    </row>
    <row r="5667" spans="1:16" x14ac:dyDescent="0.25">
      <c r="A5667">
        <v>92</v>
      </c>
      <c r="B5667">
        <v>72</v>
      </c>
      <c r="O5667">
        <v>9.1</v>
      </c>
      <c r="P5667">
        <v>1130</v>
      </c>
    </row>
    <row r="5668" spans="1:16" x14ac:dyDescent="0.25">
      <c r="A5668">
        <v>49</v>
      </c>
      <c r="B5668">
        <v>19</v>
      </c>
      <c r="O5668">
        <v>7</v>
      </c>
      <c r="P5668">
        <v>19</v>
      </c>
    </row>
    <row r="5669" spans="1:16" x14ac:dyDescent="0.25">
      <c r="A5669">
        <v>55</v>
      </c>
      <c r="B5669">
        <v>18</v>
      </c>
      <c r="O5669">
        <v>7.1</v>
      </c>
      <c r="P5669">
        <v>20</v>
      </c>
    </row>
    <row r="5670" spans="1:16" x14ac:dyDescent="0.25">
      <c r="A5670">
        <v>85</v>
      </c>
      <c r="B5670">
        <v>83</v>
      </c>
      <c r="O5670">
        <v>8.4</v>
      </c>
      <c r="P5670">
        <v>431</v>
      </c>
    </row>
    <row r="5671" spans="1:16" x14ac:dyDescent="0.25">
      <c r="A5671">
        <v>52</v>
      </c>
      <c r="B5671">
        <v>35</v>
      </c>
      <c r="O5671">
        <v>5.2</v>
      </c>
      <c r="P5671">
        <v>126</v>
      </c>
    </row>
    <row r="5672" spans="1:16" x14ac:dyDescent="0.25">
      <c r="A5672">
        <v>53</v>
      </c>
      <c r="B5672">
        <v>14</v>
      </c>
      <c r="O5672">
        <v>5.5</v>
      </c>
      <c r="P5672">
        <v>81</v>
      </c>
    </row>
    <row r="5673" spans="1:16" x14ac:dyDescent="0.25">
      <c r="A5673">
        <v>58</v>
      </c>
      <c r="B5673">
        <v>23</v>
      </c>
      <c r="O5673">
        <v>6.5</v>
      </c>
      <c r="P5673">
        <v>345</v>
      </c>
    </row>
    <row r="5674" spans="1:16" x14ac:dyDescent="0.25">
      <c r="A5674">
        <v>24</v>
      </c>
      <c r="B5674">
        <v>8</v>
      </c>
      <c r="O5674">
        <v>3.5</v>
      </c>
      <c r="P5674">
        <v>21</v>
      </c>
    </row>
    <row r="5675" spans="1:16" x14ac:dyDescent="0.25">
      <c r="A5675">
        <v>73</v>
      </c>
      <c r="B5675">
        <v>36</v>
      </c>
      <c r="O5675">
        <v>5.2</v>
      </c>
      <c r="P5675">
        <v>17</v>
      </c>
    </row>
    <row r="5676" spans="1:16" x14ac:dyDescent="0.25">
      <c r="A5676">
        <v>71</v>
      </c>
      <c r="B5676">
        <v>45</v>
      </c>
      <c r="O5676">
        <v>5.0999999999999996</v>
      </c>
      <c r="P5676">
        <v>14</v>
      </c>
    </row>
    <row r="5677" spans="1:16" x14ac:dyDescent="0.25">
      <c r="A5677">
        <v>83</v>
      </c>
      <c r="B5677">
        <v>73</v>
      </c>
      <c r="O5677">
        <v>8.5</v>
      </c>
      <c r="P5677">
        <v>625</v>
      </c>
    </row>
    <row r="5678" spans="1:16" x14ac:dyDescent="0.25">
      <c r="A5678">
        <v>90</v>
      </c>
      <c r="B5678">
        <v>69</v>
      </c>
      <c r="O5678">
        <v>7.9</v>
      </c>
      <c r="P5678">
        <v>2954</v>
      </c>
    </row>
    <row r="5679" spans="1:16" x14ac:dyDescent="0.25">
      <c r="A5679">
        <v>87</v>
      </c>
      <c r="B5679">
        <v>87</v>
      </c>
      <c r="O5679">
        <v>7</v>
      </c>
      <c r="P5679">
        <v>3260</v>
      </c>
    </row>
    <row r="5680" spans="1:16" x14ac:dyDescent="0.25">
      <c r="A5680">
        <v>74</v>
      </c>
      <c r="B5680">
        <v>21</v>
      </c>
      <c r="O5680">
        <v>8.1999999999999993</v>
      </c>
      <c r="P5680">
        <v>62</v>
      </c>
    </row>
    <row r="5681" spans="1:16" x14ac:dyDescent="0.25">
      <c r="A5681">
        <v>81</v>
      </c>
      <c r="B5681">
        <v>10</v>
      </c>
      <c r="O5681">
        <v>8</v>
      </c>
      <c r="P5681">
        <v>90</v>
      </c>
    </row>
    <row r="5682" spans="1:16" x14ac:dyDescent="0.25">
      <c r="A5682">
        <v>69</v>
      </c>
      <c r="B5682">
        <v>53</v>
      </c>
      <c r="O5682">
        <v>7.4</v>
      </c>
      <c r="P5682">
        <v>50</v>
      </c>
    </row>
    <row r="5683" spans="1:16" x14ac:dyDescent="0.25">
      <c r="A5683">
        <v>83</v>
      </c>
      <c r="B5683">
        <v>30</v>
      </c>
      <c r="O5683">
        <v>7.5</v>
      </c>
      <c r="P5683">
        <v>511</v>
      </c>
    </row>
    <row r="5684" spans="1:16" x14ac:dyDescent="0.25">
      <c r="A5684">
        <v>79</v>
      </c>
      <c r="B5684">
        <v>51</v>
      </c>
      <c r="O5684">
        <v>7.1</v>
      </c>
      <c r="P5684">
        <v>453</v>
      </c>
    </row>
    <row r="5685" spans="1:16" x14ac:dyDescent="0.25">
      <c r="A5685">
        <v>79</v>
      </c>
      <c r="B5685">
        <v>26</v>
      </c>
      <c r="O5685">
        <v>7</v>
      </c>
      <c r="P5685">
        <v>1327</v>
      </c>
    </row>
    <row r="5686" spans="1:16" x14ac:dyDescent="0.25">
      <c r="A5686">
        <v>55</v>
      </c>
      <c r="B5686">
        <v>19</v>
      </c>
      <c r="O5686">
        <v>7.8</v>
      </c>
      <c r="P5686">
        <v>94</v>
      </c>
    </row>
    <row r="5687" spans="1:16" x14ac:dyDescent="0.25">
      <c r="A5687">
        <v>56</v>
      </c>
      <c r="B5687">
        <v>23</v>
      </c>
      <c r="O5687">
        <v>5.4</v>
      </c>
      <c r="P5687">
        <v>43</v>
      </c>
    </row>
    <row r="5688" spans="1:16" x14ac:dyDescent="0.25">
      <c r="A5688">
        <v>53</v>
      </c>
      <c r="B5688">
        <v>51</v>
      </c>
      <c r="O5688">
        <v>6.5</v>
      </c>
      <c r="P5688">
        <v>72</v>
      </c>
    </row>
    <row r="5689" spans="1:16" x14ac:dyDescent="0.25">
      <c r="A5689">
        <v>92</v>
      </c>
      <c r="B5689">
        <v>78</v>
      </c>
      <c r="O5689">
        <v>8.8000000000000007</v>
      </c>
      <c r="P5689">
        <v>1381</v>
      </c>
    </row>
    <row r="5690" spans="1:16" x14ac:dyDescent="0.25">
      <c r="A5690">
        <v>74</v>
      </c>
      <c r="B5690">
        <v>10</v>
      </c>
      <c r="O5690">
        <v>7.3</v>
      </c>
      <c r="P5690">
        <v>28</v>
      </c>
    </row>
    <row r="5691" spans="1:16" x14ac:dyDescent="0.25">
      <c r="A5691">
        <v>77</v>
      </c>
      <c r="B5691">
        <v>23</v>
      </c>
      <c r="O5691">
        <v>7.7</v>
      </c>
      <c r="P5691">
        <v>36</v>
      </c>
    </row>
    <row r="5692" spans="1:16" x14ac:dyDescent="0.25">
      <c r="A5692">
        <v>77</v>
      </c>
      <c r="B5692">
        <v>5</v>
      </c>
      <c r="O5692">
        <v>7.1</v>
      </c>
      <c r="P5692">
        <v>29</v>
      </c>
    </row>
    <row r="5693" spans="1:16" x14ac:dyDescent="0.25">
      <c r="A5693">
        <v>66</v>
      </c>
      <c r="B5693">
        <v>14</v>
      </c>
      <c r="O5693">
        <v>7.8</v>
      </c>
      <c r="P5693">
        <v>37</v>
      </c>
    </row>
    <row r="5694" spans="1:16" x14ac:dyDescent="0.25">
      <c r="A5694">
        <v>83</v>
      </c>
      <c r="B5694">
        <v>75</v>
      </c>
      <c r="O5694">
        <v>8.6999999999999993</v>
      </c>
      <c r="P5694">
        <v>487</v>
      </c>
    </row>
    <row r="5695" spans="1:16" x14ac:dyDescent="0.25">
      <c r="A5695">
        <v>68</v>
      </c>
      <c r="B5695">
        <v>31</v>
      </c>
      <c r="O5695">
        <v>5.0999999999999996</v>
      </c>
      <c r="P5695">
        <v>15</v>
      </c>
    </row>
    <row r="5696" spans="1:16" x14ac:dyDescent="0.25">
      <c r="A5696">
        <v>55</v>
      </c>
      <c r="B5696">
        <v>61</v>
      </c>
      <c r="O5696">
        <v>3.5</v>
      </c>
      <c r="P5696">
        <v>145</v>
      </c>
    </row>
    <row r="5697" spans="1:16" x14ac:dyDescent="0.25">
      <c r="A5697">
        <v>75</v>
      </c>
      <c r="B5697">
        <v>54</v>
      </c>
      <c r="O5697">
        <v>8.1999999999999993</v>
      </c>
      <c r="P5697">
        <v>267</v>
      </c>
    </row>
    <row r="5698" spans="1:16" x14ac:dyDescent="0.25">
      <c r="A5698">
        <v>80</v>
      </c>
      <c r="B5698">
        <v>71</v>
      </c>
      <c r="O5698">
        <v>7.7</v>
      </c>
      <c r="P5698">
        <v>446</v>
      </c>
    </row>
    <row r="5699" spans="1:16" x14ac:dyDescent="0.25">
      <c r="A5699">
        <v>81</v>
      </c>
      <c r="B5699">
        <v>34</v>
      </c>
      <c r="O5699">
        <v>7.6</v>
      </c>
      <c r="P5699">
        <v>376</v>
      </c>
    </row>
    <row r="5700" spans="1:16" x14ac:dyDescent="0.25">
      <c r="A5700">
        <v>81</v>
      </c>
      <c r="B5700">
        <v>25</v>
      </c>
      <c r="O5700">
        <v>6.6</v>
      </c>
      <c r="P5700">
        <v>1097</v>
      </c>
    </row>
    <row r="5701" spans="1:16" x14ac:dyDescent="0.25">
      <c r="A5701">
        <v>82</v>
      </c>
      <c r="B5701">
        <v>6</v>
      </c>
      <c r="O5701">
        <v>8.8000000000000007</v>
      </c>
      <c r="P5701">
        <v>37</v>
      </c>
    </row>
    <row r="5702" spans="1:16" x14ac:dyDescent="0.25">
      <c r="A5702">
        <v>68</v>
      </c>
      <c r="B5702">
        <v>13</v>
      </c>
      <c r="O5702">
        <v>6.3</v>
      </c>
      <c r="P5702">
        <v>15</v>
      </c>
    </row>
    <row r="5703" spans="1:16" x14ac:dyDescent="0.25">
      <c r="A5703">
        <v>79</v>
      </c>
      <c r="B5703">
        <v>59</v>
      </c>
      <c r="O5703">
        <v>7.2</v>
      </c>
      <c r="P5703">
        <v>114</v>
      </c>
    </row>
    <row r="5704" spans="1:16" x14ac:dyDescent="0.25">
      <c r="A5704">
        <v>81</v>
      </c>
      <c r="B5704">
        <v>28</v>
      </c>
      <c r="O5704">
        <v>7.5</v>
      </c>
      <c r="P5704">
        <v>81</v>
      </c>
    </row>
    <row r="5705" spans="1:16" x14ac:dyDescent="0.25">
      <c r="A5705">
        <v>72</v>
      </c>
      <c r="B5705">
        <v>6</v>
      </c>
      <c r="O5705">
        <v>5.2</v>
      </c>
      <c r="P5705">
        <v>25</v>
      </c>
    </row>
    <row r="5706" spans="1:16" x14ac:dyDescent="0.25">
      <c r="A5706">
        <v>62</v>
      </c>
      <c r="B5706">
        <v>9</v>
      </c>
      <c r="O5706">
        <v>6.7</v>
      </c>
      <c r="P5706">
        <v>46</v>
      </c>
    </row>
    <row r="5707" spans="1:16" x14ac:dyDescent="0.25">
      <c r="A5707">
        <v>64</v>
      </c>
      <c r="B5707">
        <v>19</v>
      </c>
      <c r="O5707">
        <v>6.8</v>
      </c>
      <c r="P5707">
        <v>21</v>
      </c>
    </row>
    <row r="5708" spans="1:16" x14ac:dyDescent="0.25">
      <c r="A5708">
        <v>80</v>
      </c>
      <c r="B5708">
        <v>49</v>
      </c>
      <c r="O5708">
        <v>8.5</v>
      </c>
      <c r="P5708">
        <v>73</v>
      </c>
    </row>
    <row r="5709" spans="1:16" x14ac:dyDescent="0.25">
      <c r="A5709">
        <v>82</v>
      </c>
      <c r="B5709">
        <v>16</v>
      </c>
      <c r="O5709">
        <v>8.3000000000000007</v>
      </c>
      <c r="P5709">
        <v>85</v>
      </c>
    </row>
    <row r="5710" spans="1:16" x14ac:dyDescent="0.25">
      <c r="A5710">
        <v>61</v>
      </c>
      <c r="B5710">
        <v>4</v>
      </c>
      <c r="O5710">
        <v>7.6</v>
      </c>
      <c r="P5710">
        <v>10</v>
      </c>
    </row>
    <row r="5711" spans="1:16" x14ac:dyDescent="0.25">
      <c r="A5711">
        <v>54</v>
      </c>
      <c r="B5711">
        <v>8</v>
      </c>
      <c r="O5711">
        <v>5.6</v>
      </c>
      <c r="P5711">
        <v>35</v>
      </c>
    </row>
    <row r="5712" spans="1:16" x14ac:dyDescent="0.25">
      <c r="A5712">
        <v>80</v>
      </c>
      <c r="B5712">
        <v>6</v>
      </c>
      <c r="O5712">
        <v>8.1999999999999993</v>
      </c>
      <c r="P5712">
        <v>127</v>
      </c>
    </row>
    <row r="5713" spans="1:16" x14ac:dyDescent="0.25">
      <c r="A5713">
        <v>73</v>
      </c>
      <c r="B5713">
        <v>69</v>
      </c>
      <c r="O5713">
        <v>6.9</v>
      </c>
      <c r="P5713">
        <v>159</v>
      </c>
    </row>
    <row r="5714" spans="1:16" x14ac:dyDescent="0.25">
      <c r="A5714">
        <v>88</v>
      </c>
      <c r="B5714">
        <v>71</v>
      </c>
      <c r="O5714">
        <v>8.6</v>
      </c>
      <c r="P5714">
        <v>348</v>
      </c>
    </row>
    <row r="5715" spans="1:16" x14ac:dyDescent="0.25">
      <c r="A5715">
        <v>67</v>
      </c>
      <c r="B5715">
        <v>37</v>
      </c>
      <c r="O5715">
        <v>7.1</v>
      </c>
      <c r="P5715">
        <v>199</v>
      </c>
    </row>
    <row r="5716" spans="1:16" x14ac:dyDescent="0.25">
      <c r="A5716">
        <v>70</v>
      </c>
      <c r="B5716">
        <v>64</v>
      </c>
      <c r="O5716">
        <v>7</v>
      </c>
      <c r="P5716">
        <v>260</v>
      </c>
    </row>
    <row r="5717" spans="1:16" x14ac:dyDescent="0.25">
      <c r="A5717">
        <v>83</v>
      </c>
      <c r="B5717">
        <v>65</v>
      </c>
      <c r="O5717">
        <v>7.8</v>
      </c>
      <c r="P5717">
        <v>85</v>
      </c>
    </row>
    <row r="5718" spans="1:16" x14ac:dyDescent="0.25">
      <c r="A5718">
        <v>81</v>
      </c>
      <c r="B5718">
        <v>36</v>
      </c>
      <c r="O5718">
        <v>5.8</v>
      </c>
      <c r="P5718">
        <v>179</v>
      </c>
    </row>
    <row r="5719" spans="1:16" x14ac:dyDescent="0.25">
      <c r="A5719">
        <v>83</v>
      </c>
      <c r="B5719">
        <v>22</v>
      </c>
      <c r="O5719">
        <v>5.5</v>
      </c>
      <c r="P5719">
        <v>101</v>
      </c>
    </row>
    <row r="5720" spans="1:16" x14ac:dyDescent="0.25">
      <c r="A5720">
        <v>63</v>
      </c>
      <c r="B5720">
        <v>6</v>
      </c>
      <c r="O5720">
        <v>7.3</v>
      </c>
      <c r="P5720">
        <v>38</v>
      </c>
    </row>
    <row r="5721" spans="1:16" x14ac:dyDescent="0.25">
      <c r="A5721">
        <v>75</v>
      </c>
      <c r="B5721">
        <v>9</v>
      </c>
      <c r="O5721">
        <v>6.7</v>
      </c>
      <c r="P5721">
        <v>30</v>
      </c>
    </row>
    <row r="5722" spans="1:16" x14ac:dyDescent="0.25">
      <c r="A5722">
        <v>83</v>
      </c>
      <c r="B5722">
        <v>22</v>
      </c>
      <c r="O5722">
        <v>5.5</v>
      </c>
      <c r="P5722">
        <v>101</v>
      </c>
    </row>
    <row r="5723" spans="1:16" x14ac:dyDescent="0.25">
      <c r="A5723">
        <v>68</v>
      </c>
      <c r="B5723">
        <v>19</v>
      </c>
      <c r="O5723">
        <v>6.4</v>
      </c>
      <c r="P5723">
        <v>22</v>
      </c>
    </row>
    <row r="5724" spans="1:16" x14ac:dyDescent="0.25">
      <c r="A5724">
        <v>68</v>
      </c>
      <c r="B5724">
        <v>8</v>
      </c>
      <c r="O5724">
        <v>4.4000000000000004</v>
      </c>
      <c r="P5724">
        <v>5</v>
      </c>
    </row>
    <row r="5725" spans="1:16" x14ac:dyDescent="0.25">
      <c r="A5725">
        <v>73</v>
      </c>
      <c r="B5725">
        <v>45</v>
      </c>
      <c r="O5725">
        <v>6.8</v>
      </c>
      <c r="P5725">
        <v>155</v>
      </c>
    </row>
    <row r="5726" spans="1:16" x14ac:dyDescent="0.25">
      <c r="A5726">
        <v>69</v>
      </c>
      <c r="B5726">
        <v>58</v>
      </c>
      <c r="O5726">
        <v>6.9</v>
      </c>
      <c r="P5726">
        <v>110</v>
      </c>
    </row>
    <row r="5727" spans="1:16" x14ac:dyDescent="0.25">
      <c r="A5727">
        <v>50</v>
      </c>
      <c r="B5727">
        <v>10</v>
      </c>
      <c r="O5727">
        <v>5</v>
      </c>
      <c r="P5727">
        <v>25</v>
      </c>
    </row>
    <row r="5728" spans="1:16" x14ac:dyDescent="0.25">
      <c r="A5728">
        <v>62</v>
      </c>
      <c r="B5728">
        <v>11</v>
      </c>
      <c r="O5728">
        <v>7.3</v>
      </c>
      <c r="P5728">
        <v>12</v>
      </c>
    </row>
    <row r="5729" spans="1:16" x14ac:dyDescent="0.25">
      <c r="A5729">
        <v>93</v>
      </c>
      <c r="B5729">
        <v>74</v>
      </c>
      <c r="O5729">
        <v>5.8</v>
      </c>
      <c r="P5729">
        <v>3725</v>
      </c>
    </row>
    <row r="5730" spans="1:16" x14ac:dyDescent="0.25">
      <c r="A5730">
        <v>93</v>
      </c>
      <c r="B5730">
        <v>30</v>
      </c>
      <c r="O5730">
        <v>5.5</v>
      </c>
      <c r="P5730">
        <v>1849</v>
      </c>
    </row>
    <row r="5731" spans="1:16" x14ac:dyDescent="0.25">
      <c r="A5731">
        <v>89</v>
      </c>
      <c r="B5731">
        <v>23</v>
      </c>
      <c r="O5731">
        <v>5.5</v>
      </c>
      <c r="P5731">
        <v>5926</v>
      </c>
    </row>
    <row r="5732" spans="1:16" x14ac:dyDescent="0.25">
      <c r="A5732">
        <v>87</v>
      </c>
      <c r="B5732">
        <v>31</v>
      </c>
      <c r="O5732">
        <v>7.8</v>
      </c>
      <c r="P5732">
        <v>790</v>
      </c>
    </row>
    <row r="5733" spans="1:16" x14ac:dyDescent="0.25">
      <c r="A5733">
        <v>86</v>
      </c>
      <c r="B5733">
        <v>80</v>
      </c>
      <c r="O5733">
        <v>7.8</v>
      </c>
      <c r="P5733">
        <v>869</v>
      </c>
    </row>
    <row r="5734" spans="1:16" x14ac:dyDescent="0.25">
      <c r="A5734">
        <v>87</v>
      </c>
      <c r="B5734">
        <v>30</v>
      </c>
      <c r="O5734">
        <v>7.6</v>
      </c>
      <c r="P5734">
        <v>2202</v>
      </c>
    </row>
    <row r="5735" spans="1:16" x14ac:dyDescent="0.25">
      <c r="A5735">
        <v>55</v>
      </c>
      <c r="B5735">
        <v>22</v>
      </c>
      <c r="O5735">
        <v>6</v>
      </c>
      <c r="P5735">
        <v>250</v>
      </c>
    </row>
    <row r="5736" spans="1:16" x14ac:dyDescent="0.25">
      <c r="A5736">
        <v>53</v>
      </c>
      <c r="B5736">
        <v>43</v>
      </c>
      <c r="O5736">
        <v>5.4</v>
      </c>
      <c r="P5736">
        <v>437</v>
      </c>
    </row>
    <row r="5737" spans="1:16" x14ac:dyDescent="0.25">
      <c r="A5737">
        <v>55</v>
      </c>
      <c r="B5737">
        <v>30</v>
      </c>
      <c r="O5737">
        <v>5.4</v>
      </c>
      <c r="P5737">
        <v>599</v>
      </c>
    </row>
    <row r="5738" spans="1:16" x14ac:dyDescent="0.25">
      <c r="A5738">
        <v>78</v>
      </c>
      <c r="B5738">
        <v>46</v>
      </c>
      <c r="O5738">
        <v>7.8</v>
      </c>
      <c r="P5738">
        <v>167</v>
      </c>
    </row>
    <row r="5739" spans="1:16" x14ac:dyDescent="0.25">
      <c r="A5739">
        <v>87</v>
      </c>
      <c r="B5739">
        <v>23</v>
      </c>
      <c r="O5739">
        <v>7.5</v>
      </c>
      <c r="P5739">
        <v>75</v>
      </c>
    </row>
    <row r="5740" spans="1:16" x14ac:dyDescent="0.25">
      <c r="A5740">
        <v>76</v>
      </c>
      <c r="B5740">
        <v>15</v>
      </c>
      <c r="O5740">
        <v>7.8</v>
      </c>
      <c r="P5740">
        <v>42</v>
      </c>
    </row>
    <row r="5741" spans="1:16" x14ac:dyDescent="0.25">
      <c r="A5741">
        <v>62</v>
      </c>
      <c r="B5741">
        <v>51</v>
      </c>
      <c r="O5741">
        <v>6.4</v>
      </c>
      <c r="P5741">
        <v>69</v>
      </c>
    </row>
    <row r="5742" spans="1:16" x14ac:dyDescent="0.25">
      <c r="A5742">
        <v>85</v>
      </c>
      <c r="B5742">
        <v>51</v>
      </c>
      <c r="O5742">
        <v>7.8</v>
      </c>
      <c r="P5742">
        <v>192</v>
      </c>
    </row>
    <row r="5743" spans="1:16" x14ac:dyDescent="0.25">
      <c r="A5743">
        <v>78</v>
      </c>
      <c r="B5743">
        <v>39</v>
      </c>
      <c r="O5743">
        <v>6.8</v>
      </c>
      <c r="P5743">
        <v>123</v>
      </c>
    </row>
    <row r="5744" spans="1:16" x14ac:dyDescent="0.25">
      <c r="A5744">
        <v>55</v>
      </c>
      <c r="B5744">
        <v>24</v>
      </c>
      <c r="O5744">
        <v>7.3</v>
      </c>
      <c r="P5744">
        <v>35</v>
      </c>
    </row>
    <row r="5745" spans="1:16" x14ac:dyDescent="0.25">
      <c r="A5745">
        <v>74</v>
      </c>
      <c r="B5745">
        <v>23</v>
      </c>
      <c r="O5745">
        <v>7.1</v>
      </c>
      <c r="P5745">
        <v>83</v>
      </c>
    </row>
    <row r="5746" spans="1:16" x14ac:dyDescent="0.25">
      <c r="A5746">
        <v>74</v>
      </c>
      <c r="B5746">
        <v>35</v>
      </c>
      <c r="O5746">
        <v>7.2</v>
      </c>
      <c r="P5746">
        <v>47</v>
      </c>
    </row>
    <row r="5747" spans="1:16" x14ac:dyDescent="0.25">
      <c r="A5747">
        <v>71</v>
      </c>
      <c r="B5747">
        <v>13</v>
      </c>
      <c r="O5747">
        <v>5.4</v>
      </c>
      <c r="P5747">
        <v>19</v>
      </c>
    </row>
    <row r="5748" spans="1:16" x14ac:dyDescent="0.25">
      <c r="A5748">
        <v>72</v>
      </c>
      <c r="B5748">
        <v>7</v>
      </c>
      <c r="O5748">
        <v>3.4</v>
      </c>
      <c r="P5748">
        <v>27</v>
      </c>
    </row>
    <row r="5749" spans="1:16" x14ac:dyDescent="0.25">
      <c r="A5749">
        <v>76</v>
      </c>
      <c r="B5749">
        <v>4</v>
      </c>
      <c r="O5749">
        <v>4.5</v>
      </c>
      <c r="P5749">
        <v>15</v>
      </c>
    </row>
    <row r="5750" spans="1:16" x14ac:dyDescent="0.25">
      <c r="A5750">
        <v>88</v>
      </c>
      <c r="B5750">
        <v>41</v>
      </c>
      <c r="O5750">
        <v>7.2</v>
      </c>
      <c r="P5750">
        <v>131</v>
      </c>
    </row>
    <row r="5751" spans="1:16" x14ac:dyDescent="0.25">
      <c r="A5751">
        <v>90</v>
      </c>
      <c r="B5751">
        <v>26</v>
      </c>
      <c r="O5751">
        <v>8</v>
      </c>
      <c r="P5751">
        <v>99</v>
      </c>
    </row>
    <row r="5752" spans="1:16" x14ac:dyDescent="0.25">
      <c r="A5752">
        <v>85</v>
      </c>
      <c r="B5752">
        <v>17</v>
      </c>
      <c r="O5752">
        <v>7</v>
      </c>
      <c r="P5752">
        <v>43</v>
      </c>
    </row>
    <row r="5753" spans="1:16" x14ac:dyDescent="0.25">
      <c r="A5753">
        <v>90</v>
      </c>
      <c r="B5753">
        <v>5</v>
      </c>
      <c r="O5753">
        <v>6.8</v>
      </c>
      <c r="P5753">
        <v>130</v>
      </c>
    </row>
    <row r="5754" spans="1:16" x14ac:dyDescent="0.25">
      <c r="A5754">
        <v>76</v>
      </c>
      <c r="B5754">
        <v>20</v>
      </c>
      <c r="O5754">
        <v>5.5</v>
      </c>
      <c r="P5754">
        <v>65</v>
      </c>
    </row>
    <row r="5755" spans="1:16" x14ac:dyDescent="0.25">
      <c r="A5755">
        <v>79</v>
      </c>
      <c r="B5755">
        <v>9</v>
      </c>
      <c r="O5755">
        <v>4.0999999999999996</v>
      </c>
      <c r="P5755">
        <v>34</v>
      </c>
    </row>
    <row r="5756" spans="1:16" x14ac:dyDescent="0.25">
      <c r="A5756">
        <v>83</v>
      </c>
      <c r="B5756">
        <v>54</v>
      </c>
      <c r="O5756">
        <v>8.5</v>
      </c>
      <c r="P5756">
        <v>134</v>
      </c>
    </row>
    <row r="5757" spans="1:16" x14ac:dyDescent="0.25">
      <c r="A5757">
        <v>82</v>
      </c>
      <c r="B5757">
        <v>19</v>
      </c>
      <c r="O5757">
        <v>8.5</v>
      </c>
      <c r="P5757">
        <v>525</v>
      </c>
    </row>
    <row r="5758" spans="1:16" x14ac:dyDescent="0.25">
      <c r="A5758">
        <v>50</v>
      </c>
      <c r="B5758">
        <v>32</v>
      </c>
      <c r="O5758">
        <v>4.7</v>
      </c>
      <c r="P5758">
        <v>47</v>
      </c>
    </row>
    <row r="5759" spans="1:16" x14ac:dyDescent="0.25">
      <c r="A5759">
        <v>52</v>
      </c>
      <c r="B5759">
        <v>46</v>
      </c>
      <c r="O5759">
        <v>5.5</v>
      </c>
      <c r="P5759">
        <v>65</v>
      </c>
    </row>
    <row r="5760" spans="1:16" x14ac:dyDescent="0.25">
      <c r="A5760">
        <v>78</v>
      </c>
      <c r="B5760">
        <v>70</v>
      </c>
      <c r="O5760">
        <v>7.2</v>
      </c>
      <c r="P5760">
        <v>424</v>
      </c>
    </row>
    <row r="5761" spans="1:16" x14ac:dyDescent="0.25">
      <c r="A5761">
        <v>84</v>
      </c>
      <c r="B5761">
        <v>70</v>
      </c>
      <c r="O5761">
        <v>8.1</v>
      </c>
      <c r="P5761">
        <v>733</v>
      </c>
    </row>
    <row r="5762" spans="1:16" x14ac:dyDescent="0.25">
      <c r="A5762">
        <v>83</v>
      </c>
      <c r="B5762">
        <v>44</v>
      </c>
      <c r="O5762">
        <v>6.6</v>
      </c>
      <c r="P5762">
        <v>86</v>
      </c>
    </row>
    <row r="5763" spans="1:16" x14ac:dyDescent="0.25">
      <c r="A5763">
        <v>84</v>
      </c>
      <c r="B5763">
        <v>22</v>
      </c>
      <c r="O5763">
        <v>6.8</v>
      </c>
      <c r="P5763">
        <v>60</v>
      </c>
    </row>
    <row r="5764" spans="1:16" x14ac:dyDescent="0.25">
      <c r="A5764">
        <v>58</v>
      </c>
      <c r="B5764">
        <v>43</v>
      </c>
      <c r="O5764">
        <v>5</v>
      </c>
      <c r="P5764">
        <v>152</v>
      </c>
    </row>
    <row r="5765" spans="1:16" x14ac:dyDescent="0.25">
      <c r="A5765">
        <v>58</v>
      </c>
      <c r="B5765">
        <v>39</v>
      </c>
      <c r="O5765">
        <v>4.4000000000000004</v>
      </c>
      <c r="P5765">
        <v>136</v>
      </c>
    </row>
    <row r="5766" spans="1:16" x14ac:dyDescent="0.25">
      <c r="A5766">
        <v>77</v>
      </c>
      <c r="B5766">
        <v>61</v>
      </c>
      <c r="O5766">
        <v>7.9</v>
      </c>
      <c r="P5766">
        <v>471</v>
      </c>
    </row>
    <row r="5767" spans="1:16" x14ac:dyDescent="0.25">
      <c r="A5767">
        <v>64</v>
      </c>
      <c r="B5767">
        <v>33</v>
      </c>
      <c r="O5767">
        <v>6.5</v>
      </c>
      <c r="P5767">
        <v>55</v>
      </c>
    </row>
    <row r="5768" spans="1:16" x14ac:dyDescent="0.25">
      <c r="A5768">
        <v>75</v>
      </c>
      <c r="B5768">
        <v>69</v>
      </c>
      <c r="O5768">
        <v>5.6</v>
      </c>
      <c r="P5768">
        <v>382</v>
      </c>
    </row>
    <row r="5769" spans="1:16" x14ac:dyDescent="0.25">
      <c r="A5769">
        <v>86</v>
      </c>
      <c r="B5769">
        <v>47</v>
      </c>
      <c r="O5769">
        <v>7.7</v>
      </c>
      <c r="P5769">
        <v>180</v>
      </c>
    </row>
    <row r="5770" spans="1:16" x14ac:dyDescent="0.25">
      <c r="A5770">
        <v>83</v>
      </c>
      <c r="B5770">
        <v>21</v>
      </c>
      <c r="O5770">
        <v>7.3</v>
      </c>
      <c r="P5770">
        <v>60</v>
      </c>
    </row>
    <row r="5771" spans="1:16" x14ac:dyDescent="0.25">
      <c r="A5771">
        <v>93</v>
      </c>
      <c r="B5771">
        <v>61</v>
      </c>
      <c r="O5771">
        <v>9.1999999999999993</v>
      </c>
      <c r="P5771">
        <v>1228</v>
      </c>
    </row>
    <row r="5772" spans="1:16" x14ac:dyDescent="0.25">
      <c r="A5772">
        <v>74</v>
      </c>
      <c r="B5772">
        <v>69</v>
      </c>
      <c r="O5772">
        <v>7.3</v>
      </c>
      <c r="P5772">
        <v>540</v>
      </c>
    </row>
    <row r="5773" spans="1:16" x14ac:dyDescent="0.25">
      <c r="A5773">
        <v>75</v>
      </c>
      <c r="B5773">
        <v>15</v>
      </c>
      <c r="O5773">
        <v>7.5</v>
      </c>
      <c r="P5773">
        <v>221</v>
      </c>
    </row>
    <row r="5774" spans="1:16" x14ac:dyDescent="0.25">
      <c r="A5774">
        <v>80</v>
      </c>
      <c r="B5774">
        <v>40</v>
      </c>
      <c r="O5774">
        <v>8.1999999999999993</v>
      </c>
      <c r="P5774">
        <v>89</v>
      </c>
    </row>
    <row r="5775" spans="1:16" x14ac:dyDescent="0.25">
      <c r="A5775">
        <v>59</v>
      </c>
      <c r="B5775">
        <v>46</v>
      </c>
      <c r="O5775">
        <v>6.3</v>
      </c>
      <c r="P5775">
        <v>134</v>
      </c>
    </row>
    <row r="5776" spans="1:16" x14ac:dyDescent="0.25">
      <c r="A5776">
        <v>82</v>
      </c>
      <c r="B5776">
        <v>37</v>
      </c>
      <c r="O5776">
        <v>6.7</v>
      </c>
      <c r="P5776">
        <v>146</v>
      </c>
    </row>
    <row r="5777" spans="1:16" x14ac:dyDescent="0.25">
      <c r="A5777">
        <v>82</v>
      </c>
      <c r="B5777">
        <v>33</v>
      </c>
      <c r="O5777">
        <v>6.9</v>
      </c>
      <c r="P5777">
        <v>77</v>
      </c>
    </row>
    <row r="5778" spans="1:16" x14ac:dyDescent="0.25">
      <c r="A5778">
        <v>80</v>
      </c>
      <c r="B5778">
        <v>8</v>
      </c>
      <c r="O5778">
        <v>6.9</v>
      </c>
      <c r="P5778">
        <v>182</v>
      </c>
    </row>
    <row r="5779" spans="1:16" x14ac:dyDescent="0.25">
      <c r="A5779">
        <v>79</v>
      </c>
      <c r="B5779">
        <v>69</v>
      </c>
      <c r="O5779">
        <v>8.5</v>
      </c>
      <c r="P5779">
        <v>99</v>
      </c>
    </row>
    <row r="5780" spans="1:16" x14ac:dyDescent="0.25">
      <c r="A5780">
        <v>70</v>
      </c>
      <c r="B5780">
        <v>53</v>
      </c>
      <c r="O5780">
        <v>7.3</v>
      </c>
      <c r="P5780">
        <v>146</v>
      </c>
    </row>
    <row r="5781" spans="1:16" x14ac:dyDescent="0.25">
      <c r="A5781">
        <v>52</v>
      </c>
      <c r="B5781">
        <v>26</v>
      </c>
      <c r="O5781">
        <v>5.2</v>
      </c>
      <c r="P5781">
        <v>29</v>
      </c>
    </row>
    <row r="5782" spans="1:16" x14ac:dyDescent="0.25">
      <c r="A5782">
        <v>66</v>
      </c>
      <c r="B5782">
        <v>21</v>
      </c>
      <c r="O5782">
        <v>7.8</v>
      </c>
      <c r="P5782">
        <v>111</v>
      </c>
    </row>
    <row r="5783" spans="1:16" x14ac:dyDescent="0.25">
      <c r="A5783">
        <v>88</v>
      </c>
      <c r="B5783">
        <v>54</v>
      </c>
      <c r="O5783">
        <v>8.4</v>
      </c>
      <c r="P5783">
        <v>298</v>
      </c>
    </row>
    <row r="5784" spans="1:16" x14ac:dyDescent="0.25">
      <c r="A5784">
        <v>71</v>
      </c>
      <c r="B5784">
        <v>8</v>
      </c>
      <c r="O5784">
        <v>6.3</v>
      </c>
      <c r="P5784">
        <v>65</v>
      </c>
    </row>
    <row r="5785" spans="1:16" x14ac:dyDescent="0.25">
      <c r="A5785">
        <v>86</v>
      </c>
      <c r="B5785">
        <v>11</v>
      </c>
      <c r="O5785">
        <v>8.4</v>
      </c>
      <c r="P5785">
        <v>337</v>
      </c>
    </row>
    <row r="5786" spans="1:16" x14ac:dyDescent="0.25">
      <c r="A5786">
        <v>54</v>
      </c>
      <c r="B5786">
        <v>39</v>
      </c>
      <c r="O5786">
        <v>3.8</v>
      </c>
      <c r="P5786">
        <v>30</v>
      </c>
    </row>
    <row r="5787" spans="1:16" x14ac:dyDescent="0.25">
      <c r="A5787">
        <v>74</v>
      </c>
      <c r="B5787">
        <v>34</v>
      </c>
      <c r="O5787">
        <v>5.4</v>
      </c>
      <c r="P5787">
        <v>1304</v>
      </c>
    </row>
    <row r="5788" spans="1:16" x14ac:dyDescent="0.25">
      <c r="A5788">
        <v>67</v>
      </c>
      <c r="B5788">
        <v>71</v>
      </c>
      <c r="O5788">
        <v>5</v>
      </c>
      <c r="P5788">
        <v>1407</v>
      </c>
    </row>
    <row r="5789" spans="1:16" x14ac:dyDescent="0.25">
      <c r="A5789">
        <v>69</v>
      </c>
      <c r="B5789">
        <v>18</v>
      </c>
      <c r="O5789">
        <v>5.9</v>
      </c>
      <c r="P5789">
        <v>868</v>
      </c>
    </row>
    <row r="5790" spans="1:16" x14ac:dyDescent="0.25">
      <c r="A5790">
        <v>52</v>
      </c>
      <c r="B5790">
        <v>36</v>
      </c>
      <c r="O5790">
        <v>4.9000000000000004</v>
      </c>
      <c r="P5790">
        <v>222</v>
      </c>
    </row>
    <row r="5791" spans="1:16" x14ac:dyDescent="0.25">
      <c r="A5791">
        <v>52</v>
      </c>
      <c r="B5791">
        <v>56</v>
      </c>
      <c r="O5791">
        <v>4.9000000000000004</v>
      </c>
      <c r="P5791">
        <v>330</v>
      </c>
    </row>
    <row r="5792" spans="1:16" x14ac:dyDescent="0.25">
      <c r="A5792">
        <v>48</v>
      </c>
      <c r="B5792">
        <v>8</v>
      </c>
      <c r="O5792">
        <v>3.8</v>
      </c>
      <c r="P5792">
        <v>188</v>
      </c>
    </row>
    <row r="5793" spans="1:16" x14ac:dyDescent="0.25">
      <c r="A5793">
        <v>82</v>
      </c>
      <c r="B5793">
        <v>78</v>
      </c>
      <c r="O5793">
        <v>8.5</v>
      </c>
      <c r="P5793">
        <v>397</v>
      </c>
    </row>
    <row r="5794" spans="1:16" x14ac:dyDescent="0.25">
      <c r="A5794">
        <v>60</v>
      </c>
      <c r="B5794">
        <v>63</v>
      </c>
      <c r="O5794">
        <v>6.8</v>
      </c>
      <c r="P5794">
        <v>245</v>
      </c>
    </row>
    <row r="5795" spans="1:16" x14ac:dyDescent="0.25">
      <c r="A5795">
        <v>72</v>
      </c>
      <c r="B5795">
        <v>20</v>
      </c>
      <c r="O5795">
        <v>6</v>
      </c>
      <c r="P5795">
        <v>29</v>
      </c>
    </row>
    <row r="5796" spans="1:16" x14ac:dyDescent="0.25">
      <c r="A5796">
        <v>71</v>
      </c>
      <c r="B5796">
        <v>59</v>
      </c>
      <c r="O5796">
        <v>7.7</v>
      </c>
      <c r="P5796">
        <v>56</v>
      </c>
    </row>
    <row r="5797" spans="1:16" x14ac:dyDescent="0.25">
      <c r="A5797">
        <v>72</v>
      </c>
      <c r="B5797">
        <v>9</v>
      </c>
      <c r="O5797">
        <v>6</v>
      </c>
      <c r="P5797">
        <v>83</v>
      </c>
    </row>
    <row r="5798" spans="1:16" x14ac:dyDescent="0.25">
      <c r="A5798">
        <v>69</v>
      </c>
      <c r="B5798">
        <v>51</v>
      </c>
      <c r="O5798">
        <v>5.6</v>
      </c>
      <c r="P5798">
        <v>751</v>
      </c>
    </row>
    <row r="5799" spans="1:16" x14ac:dyDescent="0.25">
      <c r="A5799">
        <v>47</v>
      </c>
      <c r="B5799">
        <v>13</v>
      </c>
      <c r="O5799">
        <v>5.2</v>
      </c>
      <c r="P5799">
        <v>37</v>
      </c>
    </row>
    <row r="5800" spans="1:16" x14ac:dyDescent="0.25">
      <c r="A5800">
        <v>60</v>
      </c>
      <c r="B5800">
        <v>18</v>
      </c>
      <c r="O5800">
        <v>6</v>
      </c>
      <c r="P5800">
        <v>58</v>
      </c>
    </row>
    <row r="5801" spans="1:16" x14ac:dyDescent="0.25">
      <c r="A5801">
        <v>78</v>
      </c>
      <c r="B5801">
        <v>33</v>
      </c>
      <c r="O5801">
        <v>8.1</v>
      </c>
      <c r="P5801">
        <v>122</v>
      </c>
    </row>
    <row r="5802" spans="1:16" x14ac:dyDescent="0.25">
      <c r="A5802">
        <v>73</v>
      </c>
      <c r="B5802">
        <v>13</v>
      </c>
      <c r="O5802">
        <v>7.4</v>
      </c>
      <c r="P5802">
        <v>21</v>
      </c>
    </row>
    <row r="5803" spans="1:16" x14ac:dyDescent="0.25">
      <c r="A5803">
        <v>73</v>
      </c>
      <c r="B5803">
        <v>42</v>
      </c>
      <c r="O5803">
        <v>7.4</v>
      </c>
      <c r="P5803">
        <v>109</v>
      </c>
    </row>
    <row r="5804" spans="1:16" x14ac:dyDescent="0.25">
      <c r="A5804">
        <v>70</v>
      </c>
      <c r="B5804">
        <v>33</v>
      </c>
      <c r="O5804">
        <v>4.8</v>
      </c>
      <c r="P5804">
        <v>136</v>
      </c>
    </row>
    <row r="5805" spans="1:16" x14ac:dyDescent="0.25">
      <c r="A5805">
        <v>69</v>
      </c>
      <c r="B5805">
        <v>17</v>
      </c>
      <c r="O5805">
        <v>5.6</v>
      </c>
      <c r="P5805">
        <v>98</v>
      </c>
    </row>
    <row r="5806" spans="1:16" x14ac:dyDescent="0.25">
      <c r="A5806">
        <v>58</v>
      </c>
      <c r="B5806">
        <v>57</v>
      </c>
      <c r="O5806">
        <v>5.0999999999999996</v>
      </c>
      <c r="P5806">
        <v>102</v>
      </c>
    </row>
    <row r="5807" spans="1:16" x14ac:dyDescent="0.25">
      <c r="A5807">
        <v>64</v>
      </c>
      <c r="B5807">
        <v>41</v>
      </c>
      <c r="O5807">
        <v>6.9</v>
      </c>
      <c r="P5807">
        <v>262</v>
      </c>
    </row>
    <row r="5808" spans="1:16" x14ac:dyDescent="0.25">
      <c r="A5808">
        <v>68</v>
      </c>
      <c r="B5808">
        <v>38</v>
      </c>
      <c r="O5808">
        <v>7.3</v>
      </c>
      <c r="P5808">
        <v>269</v>
      </c>
    </row>
    <row r="5809" spans="1:16" x14ac:dyDescent="0.25">
      <c r="A5809">
        <v>60</v>
      </c>
      <c r="B5809">
        <v>21</v>
      </c>
      <c r="O5809">
        <v>5.4</v>
      </c>
      <c r="P5809">
        <v>18</v>
      </c>
    </row>
    <row r="5810" spans="1:16" x14ac:dyDescent="0.25">
      <c r="A5810">
        <v>78</v>
      </c>
      <c r="B5810">
        <v>8</v>
      </c>
      <c r="O5810">
        <v>7</v>
      </c>
      <c r="P5810">
        <v>20</v>
      </c>
    </row>
    <row r="5811" spans="1:16" x14ac:dyDescent="0.25">
      <c r="A5811">
        <v>80</v>
      </c>
      <c r="B5811">
        <v>35</v>
      </c>
      <c r="O5811">
        <v>6.6</v>
      </c>
      <c r="P5811">
        <v>38</v>
      </c>
    </row>
    <row r="5812" spans="1:16" x14ac:dyDescent="0.25">
      <c r="A5812">
        <v>77</v>
      </c>
      <c r="B5812">
        <v>21</v>
      </c>
      <c r="O5812">
        <v>6.3</v>
      </c>
      <c r="P5812">
        <v>18</v>
      </c>
    </row>
    <row r="5813" spans="1:16" x14ac:dyDescent="0.25">
      <c r="A5813">
        <v>80</v>
      </c>
      <c r="B5813">
        <v>8</v>
      </c>
      <c r="O5813">
        <v>6.9</v>
      </c>
      <c r="P5813">
        <v>22</v>
      </c>
    </row>
    <row r="5814" spans="1:16" x14ac:dyDescent="0.25">
      <c r="A5814">
        <v>59</v>
      </c>
      <c r="B5814">
        <v>9</v>
      </c>
      <c r="O5814">
        <v>5</v>
      </c>
      <c r="P5814">
        <v>13</v>
      </c>
    </row>
    <row r="5815" spans="1:16" x14ac:dyDescent="0.25">
      <c r="A5815">
        <v>83</v>
      </c>
      <c r="B5815">
        <v>40</v>
      </c>
      <c r="O5815">
        <v>7.7</v>
      </c>
      <c r="P5815">
        <v>645</v>
      </c>
    </row>
    <row r="5816" spans="1:16" x14ac:dyDescent="0.25">
      <c r="A5816">
        <v>80</v>
      </c>
      <c r="B5816">
        <v>47</v>
      </c>
      <c r="O5816">
        <v>7.9</v>
      </c>
      <c r="P5816">
        <v>468</v>
      </c>
    </row>
    <row r="5817" spans="1:16" x14ac:dyDescent="0.25">
      <c r="A5817">
        <v>81</v>
      </c>
      <c r="B5817">
        <v>23</v>
      </c>
      <c r="O5817">
        <v>8.1999999999999993</v>
      </c>
      <c r="P5817">
        <v>1209</v>
      </c>
    </row>
    <row r="5818" spans="1:16" x14ac:dyDescent="0.25">
      <c r="A5818">
        <v>70</v>
      </c>
      <c r="B5818">
        <v>21</v>
      </c>
      <c r="O5818">
        <v>6.9</v>
      </c>
      <c r="P5818">
        <v>92</v>
      </c>
    </row>
    <row r="5819" spans="1:16" x14ac:dyDescent="0.25">
      <c r="A5819">
        <v>67</v>
      </c>
      <c r="B5819">
        <v>37</v>
      </c>
      <c r="O5819">
        <v>6.8</v>
      </c>
      <c r="P5819">
        <v>131</v>
      </c>
    </row>
    <row r="5820" spans="1:16" x14ac:dyDescent="0.25">
      <c r="A5820">
        <v>70</v>
      </c>
      <c r="B5820">
        <v>52</v>
      </c>
      <c r="O5820">
        <v>7.3</v>
      </c>
      <c r="P5820">
        <v>57</v>
      </c>
    </row>
    <row r="5821" spans="1:16" x14ac:dyDescent="0.25">
      <c r="A5821">
        <v>81</v>
      </c>
      <c r="B5821">
        <v>53</v>
      </c>
      <c r="O5821">
        <v>6.7</v>
      </c>
      <c r="P5821">
        <v>150</v>
      </c>
    </row>
    <row r="5822" spans="1:16" x14ac:dyDescent="0.25">
      <c r="A5822">
        <v>77</v>
      </c>
      <c r="B5822">
        <v>56</v>
      </c>
      <c r="O5822">
        <v>6.2</v>
      </c>
      <c r="P5822">
        <v>124</v>
      </c>
    </row>
    <row r="5823" spans="1:16" x14ac:dyDescent="0.25">
      <c r="A5823">
        <v>77</v>
      </c>
      <c r="B5823">
        <v>27</v>
      </c>
      <c r="O5823">
        <v>8</v>
      </c>
      <c r="P5823">
        <v>350</v>
      </c>
    </row>
    <row r="5824" spans="1:16" x14ac:dyDescent="0.25">
      <c r="A5824">
        <v>76</v>
      </c>
      <c r="B5824">
        <v>59</v>
      </c>
      <c r="O5824">
        <v>8.1999999999999993</v>
      </c>
      <c r="P5824">
        <v>319</v>
      </c>
    </row>
    <row r="5825" spans="1:16" x14ac:dyDescent="0.25">
      <c r="A5825">
        <v>76</v>
      </c>
      <c r="B5825">
        <v>16</v>
      </c>
      <c r="O5825">
        <v>8.1999999999999993</v>
      </c>
      <c r="P5825">
        <v>1237</v>
      </c>
    </row>
    <row r="5826" spans="1:16" x14ac:dyDescent="0.25">
      <c r="A5826">
        <v>54</v>
      </c>
      <c r="B5826">
        <v>35</v>
      </c>
      <c r="O5826">
        <v>6.1</v>
      </c>
      <c r="P5826">
        <v>28</v>
      </c>
    </row>
    <row r="5827" spans="1:16" x14ac:dyDescent="0.25">
      <c r="A5827">
        <v>81</v>
      </c>
      <c r="B5827">
        <v>38</v>
      </c>
      <c r="O5827">
        <v>6.8</v>
      </c>
      <c r="P5827">
        <v>110</v>
      </c>
    </row>
    <row r="5828" spans="1:16" x14ac:dyDescent="0.25">
      <c r="A5828">
        <v>82</v>
      </c>
      <c r="B5828">
        <v>65</v>
      </c>
      <c r="O5828">
        <v>6.4</v>
      </c>
      <c r="P5828">
        <v>186</v>
      </c>
    </row>
    <row r="5829" spans="1:16" x14ac:dyDescent="0.25">
      <c r="A5829">
        <v>77</v>
      </c>
      <c r="B5829">
        <v>71</v>
      </c>
      <c r="O5829">
        <v>7.8</v>
      </c>
      <c r="P5829">
        <v>188</v>
      </c>
    </row>
    <row r="5830" spans="1:16" x14ac:dyDescent="0.25">
      <c r="A5830">
        <v>38</v>
      </c>
      <c r="B5830">
        <v>58</v>
      </c>
      <c r="O5830">
        <v>2.4</v>
      </c>
      <c r="P5830">
        <v>92</v>
      </c>
    </row>
    <row r="5831" spans="1:16" x14ac:dyDescent="0.25">
      <c r="A5831">
        <v>83</v>
      </c>
      <c r="B5831">
        <v>8</v>
      </c>
      <c r="O5831">
        <v>8.6999999999999993</v>
      </c>
      <c r="P5831">
        <v>51</v>
      </c>
    </row>
    <row r="5832" spans="1:16" x14ac:dyDescent="0.25">
      <c r="A5832">
        <v>84</v>
      </c>
      <c r="B5832">
        <v>51</v>
      </c>
      <c r="O5832">
        <v>5.3</v>
      </c>
      <c r="P5832">
        <v>191</v>
      </c>
    </row>
    <row r="5833" spans="1:16" x14ac:dyDescent="0.25">
      <c r="A5833">
        <v>83</v>
      </c>
      <c r="B5833">
        <v>45</v>
      </c>
      <c r="O5833">
        <v>4.4000000000000004</v>
      </c>
      <c r="P5833">
        <v>177</v>
      </c>
    </row>
    <row r="5834" spans="1:16" x14ac:dyDescent="0.25">
      <c r="A5834">
        <v>79</v>
      </c>
      <c r="B5834">
        <v>25</v>
      </c>
      <c r="O5834">
        <v>7.5</v>
      </c>
      <c r="P5834">
        <v>66</v>
      </c>
    </row>
    <row r="5835" spans="1:16" x14ac:dyDescent="0.25">
      <c r="A5835">
        <v>79</v>
      </c>
      <c r="B5835">
        <v>8</v>
      </c>
      <c r="O5835">
        <v>6.4</v>
      </c>
      <c r="P5835">
        <v>134</v>
      </c>
    </row>
    <row r="5836" spans="1:16" x14ac:dyDescent="0.25">
      <c r="A5836">
        <v>76</v>
      </c>
      <c r="B5836">
        <v>5</v>
      </c>
      <c r="O5836">
        <v>8</v>
      </c>
      <c r="P5836">
        <v>15</v>
      </c>
    </row>
    <row r="5837" spans="1:16" x14ac:dyDescent="0.25">
      <c r="A5837">
        <v>74</v>
      </c>
      <c r="B5837">
        <v>65</v>
      </c>
      <c r="O5837">
        <v>7.1</v>
      </c>
      <c r="P5837">
        <v>174</v>
      </c>
    </row>
    <row r="5838" spans="1:16" x14ac:dyDescent="0.25">
      <c r="A5838">
        <v>75</v>
      </c>
      <c r="B5838">
        <v>29</v>
      </c>
      <c r="O5838">
        <v>6.5</v>
      </c>
      <c r="P5838">
        <v>106</v>
      </c>
    </row>
    <row r="5839" spans="1:16" x14ac:dyDescent="0.25">
      <c r="A5839">
        <v>64</v>
      </c>
      <c r="B5839">
        <v>42</v>
      </c>
      <c r="O5839">
        <v>5.9</v>
      </c>
      <c r="P5839">
        <v>39</v>
      </c>
    </row>
    <row r="5840" spans="1:16" x14ac:dyDescent="0.25">
      <c r="A5840">
        <v>82</v>
      </c>
      <c r="B5840">
        <v>50</v>
      </c>
      <c r="O5840">
        <v>8.1999999999999993</v>
      </c>
      <c r="P5840">
        <v>193</v>
      </c>
    </row>
    <row r="5841" spans="1:16" x14ac:dyDescent="0.25">
      <c r="A5841">
        <v>83</v>
      </c>
      <c r="B5841">
        <v>35</v>
      </c>
      <c r="O5841">
        <v>7.5</v>
      </c>
      <c r="P5841">
        <v>90</v>
      </c>
    </row>
    <row r="5842" spans="1:16" x14ac:dyDescent="0.25">
      <c r="A5842">
        <v>62</v>
      </c>
      <c r="B5842">
        <v>19</v>
      </c>
      <c r="O5842">
        <v>4.9000000000000004</v>
      </c>
      <c r="P5842">
        <v>22</v>
      </c>
    </row>
    <row r="5843" spans="1:16" x14ac:dyDescent="0.25">
      <c r="A5843">
        <v>80</v>
      </c>
      <c r="B5843">
        <v>71</v>
      </c>
      <c r="O5843">
        <v>7.5</v>
      </c>
      <c r="P5843">
        <v>219</v>
      </c>
    </row>
    <row r="5844" spans="1:16" x14ac:dyDescent="0.25">
      <c r="A5844">
        <v>79</v>
      </c>
      <c r="B5844">
        <v>28</v>
      </c>
      <c r="O5844">
        <v>7.6</v>
      </c>
      <c r="P5844">
        <v>127</v>
      </c>
    </row>
    <row r="5845" spans="1:16" x14ac:dyDescent="0.25">
      <c r="A5845">
        <v>77</v>
      </c>
      <c r="B5845">
        <v>20</v>
      </c>
      <c r="O5845">
        <v>7.6</v>
      </c>
      <c r="P5845">
        <v>448</v>
      </c>
    </row>
    <row r="5846" spans="1:16" x14ac:dyDescent="0.25">
      <c r="A5846">
        <v>74</v>
      </c>
      <c r="B5846">
        <v>55</v>
      </c>
      <c r="O5846">
        <v>8.1999999999999993</v>
      </c>
      <c r="P5846">
        <v>1326</v>
      </c>
    </row>
    <row r="5847" spans="1:16" x14ac:dyDescent="0.25">
      <c r="A5847">
        <v>73</v>
      </c>
      <c r="B5847">
        <v>12</v>
      </c>
      <c r="O5847">
        <v>7.5</v>
      </c>
      <c r="P5847">
        <v>48</v>
      </c>
    </row>
    <row r="5848" spans="1:16" x14ac:dyDescent="0.25">
      <c r="A5848">
        <v>65</v>
      </c>
      <c r="B5848">
        <v>16</v>
      </c>
      <c r="O5848">
        <v>7.4</v>
      </c>
      <c r="P5848">
        <v>34</v>
      </c>
    </row>
    <row r="5849" spans="1:16" x14ac:dyDescent="0.25">
      <c r="A5849">
        <v>73</v>
      </c>
      <c r="B5849">
        <v>18</v>
      </c>
      <c r="O5849">
        <v>8</v>
      </c>
      <c r="P5849">
        <v>128</v>
      </c>
    </row>
    <row r="5850" spans="1:16" x14ac:dyDescent="0.25">
      <c r="A5850">
        <v>64</v>
      </c>
      <c r="B5850">
        <v>24</v>
      </c>
      <c r="O5850">
        <v>7.6</v>
      </c>
      <c r="P5850">
        <v>30</v>
      </c>
    </row>
    <row r="5851" spans="1:16" x14ac:dyDescent="0.25">
      <c r="A5851">
        <v>88</v>
      </c>
      <c r="B5851">
        <v>82</v>
      </c>
      <c r="O5851">
        <v>8.3000000000000007</v>
      </c>
      <c r="P5851">
        <v>818</v>
      </c>
    </row>
    <row r="5852" spans="1:16" x14ac:dyDescent="0.25">
      <c r="A5852">
        <v>78</v>
      </c>
      <c r="B5852">
        <v>60</v>
      </c>
      <c r="O5852">
        <v>7.8</v>
      </c>
      <c r="P5852">
        <v>113</v>
      </c>
    </row>
    <row r="5853" spans="1:16" x14ac:dyDescent="0.25">
      <c r="A5853">
        <v>75</v>
      </c>
      <c r="B5853">
        <v>14</v>
      </c>
      <c r="O5853">
        <v>5.7</v>
      </c>
      <c r="P5853">
        <v>9</v>
      </c>
    </row>
    <row r="5854" spans="1:16" x14ac:dyDescent="0.25">
      <c r="A5854">
        <v>77</v>
      </c>
      <c r="B5854">
        <v>47</v>
      </c>
      <c r="O5854">
        <v>5.6</v>
      </c>
      <c r="P5854">
        <v>39</v>
      </c>
    </row>
    <row r="5855" spans="1:16" x14ac:dyDescent="0.25">
      <c r="A5855">
        <v>42</v>
      </c>
      <c r="B5855">
        <v>40</v>
      </c>
      <c r="O5855">
        <v>5</v>
      </c>
      <c r="P5855">
        <v>78</v>
      </c>
    </row>
    <row r="5856" spans="1:16" x14ac:dyDescent="0.25">
      <c r="A5856">
        <v>74</v>
      </c>
      <c r="B5856">
        <v>60</v>
      </c>
      <c r="O5856">
        <v>8.4</v>
      </c>
      <c r="P5856">
        <v>89</v>
      </c>
    </row>
    <row r="5857" spans="1:16" x14ac:dyDescent="0.25">
      <c r="A5857">
        <v>79</v>
      </c>
      <c r="B5857">
        <v>75</v>
      </c>
      <c r="O5857">
        <v>7.2</v>
      </c>
      <c r="P5857">
        <v>334</v>
      </c>
    </row>
    <row r="5858" spans="1:16" x14ac:dyDescent="0.25">
      <c r="A5858">
        <v>79</v>
      </c>
      <c r="B5858">
        <v>18</v>
      </c>
      <c r="O5858">
        <v>6.9</v>
      </c>
      <c r="P5858">
        <v>156</v>
      </c>
    </row>
    <row r="5859" spans="1:16" x14ac:dyDescent="0.25">
      <c r="A5859">
        <v>71</v>
      </c>
      <c r="B5859">
        <v>13</v>
      </c>
      <c r="O5859">
        <v>4.9000000000000004</v>
      </c>
      <c r="P5859">
        <v>368</v>
      </c>
    </row>
    <row r="5860" spans="1:16" x14ac:dyDescent="0.25">
      <c r="A5860">
        <v>54</v>
      </c>
      <c r="B5860">
        <v>8</v>
      </c>
      <c r="O5860">
        <v>3.5</v>
      </c>
      <c r="P5860">
        <v>16</v>
      </c>
    </row>
    <row r="5861" spans="1:16" x14ac:dyDescent="0.25">
      <c r="A5861">
        <v>79</v>
      </c>
      <c r="B5861">
        <v>52</v>
      </c>
      <c r="O5861">
        <v>8.3000000000000007</v>
      </c>
      <c r="P5861">
        <v>160</v>
      </c>
    </row>
    <row r="5862" spans="1:16" x14ac:dyDescent="0.25">
      <c r="A5862">
        <v>77</v>
      </c>
      <c r="B5862">
        <v>32</v>
      </c>
      <c r="O5862">
        <v>8.1999999999999993</v>
      </c>
      <c r="P5862">
        <v>87</v>
      </c>
    </row>
    <row r="5863" spans="1:16" x14ac:dyDescent="0.25">
      <c r="A5863">
        <v>78</v>
      </c>
      <c r="B5863">
        <v>13</v>
      </c>
      <c r="O5863">
        <v>7.9</v>
      </c>
      <c r="P5863">
        <v>121</v>
      </c>
    </row>
    <row r="5864" spans="1:16" x14ac:dyDescent="0.25">
      <c r="A5864">
        <v>78</v>
      </c>
      <c r="B5864">
        <v>11</v>
      </c>
      <c r="O5864">
        <v>8</v>
      </c>
      <c r="P5864">
        <v>58</v>
      </c>
    </row>
    <row r="5865" spans="1:16" x14ac:dyDescent="0.25">
      <c r="A5865">
        <v>86</v>
      </c>
      <c r="B5865">
        <v>30</v>
      </c>
      <c r="O5865">
        <v>7.4</v>
      </c>
      <c r="P5865">
        <v>92</v>
      </c>
    </row>
    <row r="5866" spans="1:16" x14ac:dyDescent="0.25">
      <c r="A5866">
        <v>85</v>
      </c>
      <c r="B5866">
        <v>60</v>
      </c>
      <c r="O5866">
        <v>7.6</v>
      </c>
      <c r="P5866">
        <v>88</v>
      </c>
    </row>
    <row r="5867" spans="1:16" x14ac:dyDescent="0.25">
      <c r="A5867">
        <v>71</v>
      </c>
      <c r="B5867">
        <v>60</v>
      </c>
      <c r="O5867">
        <v>7.5</v>
      </c>
      <c r="P5867">
        <v>169</v>
      </c>
    </row>
    <row r="5868" spans="1:16" x14ac:dyDescent="0.25">
      <c r="A5868">
        <v>64</v>
      </c>
      <c r="B5868">
        <v>18</v>
      </c>
      <c r="O5868">
        <v>7.4</v>
      </c>
      <c r="P5868">
        <v>31</v>
      </c>
    </row>
    <row r="5869" spans="1:16" x14ac:dyDescent="0.25">
      <c r="A5869">
        <v>79</v>
      </c>
      <c r="B5869">
        <v>63</v>
      </c>
      <c r="O5869">
        <v>8.1999999999999993</v>
      </c>
      <c r="P5869">
        <v>191</v>
      </c>
    </row>
    <row r="5870" spans="1:16" x14ac:dyDescent="0.25">
      <c r="A5870">
        <v>82</v>
      </c>
      <c r="B5870">
        <v>42</v>
      </c>
      <c r="O5870">
        <v>4.8</v>
      </c>
      <c r="P5870">
        <v>1265</v>
      </c>
    </row>
    <row r="5871" spans="1:16" x14ac:dyDescent="0.25">
      <c r="A5871">
        <v>76</v>
      </c>
      <c r="B5871">
        <v>24</v>
      </c>
      <c r="O5871">
        <v>8.1</v>
      </c>
      <c r="P5871">
        <v>99</v>
      </c>
    </row>
    <row r="5872" spans="1:16" x14ac:dyDescent="0.25">
      <c r="A5872">
        <v>78</v>
      </c>
      <c r="B5872">
        <v>46</v>
      </c>
      <c r="O5872">
        <v>8</v>
      </c>
      <c r="P5872">
        <v>110</v>
      </c>
    </row>
    <row r="5873" spans="1:16" x14ac:dyDescent="0.25">
      <c r="A5873">
        <v>74</v>
      </c>
      <c r="B5873">
        <v>4</v>
      </c>
      <c r="O5873">
        <v>6</v>
      </c>
      <c r="P5873">
        <v>9</v>
      </c>
    </row>
    <row r="5874" spans="1:16" x14ac:dyDescent="0.25">
      <c r="A5874">
        <v>89</v>
      </c>
      <c r="B5874">
        <v>57</v>
      </c>
      <c r="O5874">
        <v>8.1999999999999993</v>
      </c>
      <c r="P5874">
        <v>2235</v>
      </c>
    </row>
    <row r="5875" spans="1:16" x14ac:dyDescent="0.25">
      <c r="A5875">
        <v>90</v>
      </c>
      <c r="B5875">
        <v>35</v>
      </c>
      <c r="O5875">
        <v>8.3000000000000007</v>
      </c>
      <c r="P5875">
        <v>366</v>
      </c>
    </row>
    <row r="5876" spans="1:16" x14ac:dyDescent="0.25">
      <c r="A5876">
        <v>89</v>
      </c>
      <c r="B5876">
        <v>20</v>
      </c>
      <c r="O5876">
        <v>8.1999999999999993</v>
      </c>
      <c r="P5876">
        <v>296</v>
      </c>
    </row>
    <row r="5877" spans="1:16" x14ac:dyDescent="0.25">
      <c r="A5877">
        <v>83</v>
      </c>
      <c r="B5877">
        <v>34</v>
      </c>
      <c r="O5877">
        <v>8.5</v>
      </c>
      <c r="P5877">
        <v>180</v>
      </c>
    </row>
    <row r="5878" spans="1:16" x14ac:dyDescent="0.25">
      <c r="A5878">
        <v>76</v>
      </c>
      <c r="B5878">
        <v>8</v>
      </c>
      <c r="O5878">
        <v>6.3</v>
      </c>
      <c r="P5878">
        <v>16</v>
      </c>
    </row>
    <row r="5879" spans="1:16" x14ac:dyDescent="0.25">
      <c r="A5879">
        <v>82</v>
      </c>
      <c r="B5879">
        <v>56</v>
      </c>
      <c r="O5879">
        <v>8.8000000000000007</v>
      </c>
      <c r="P5879">
        <v>237</v>
      </c>
    </row>
    <row r="5880" spans="1:16" x14ac:dyDescent="0.25">
      <c r="A5880">
        <v>88</v>
      </c>
      <c r="B5880">
        <v>15</v>
      </c>
      <c r="O5880">
        <v>8.8000000000000007</v>
      </c>
      <c r="P5880">
        <v>188</v>
      </c>
    </row>
    <row r="5881" spans="1:16" x14ac:dyDescent="0.25">
      <c r="A5881">
        <v>77</v>
      </c>
      <c r="B5881">
        <v>70</v>
      </c>
      <c r="O5881">
        <v>7.7</v>
      </c>
      <c r="P5881">
        <v>758</v>
      </c>
    </row>
    <row r="5882" spans="1:16" x14ac:dyDescent="0.25">
      <c r="A5882">
        <v>73</v>
      </c>
      <c r="B5882">
        <v>27</v>
      </c>
      <c r="O5882">
        <v>8</v>
      </c>
      <c r="P5882">
        <v>42</v>
      </c>
    </row>
    <row r="5883" spans="1:16" x14ac:dyDescent="0.25">
      <c r="A5883">
        <v>75</v>
      </c>
      <c r="B5883">
        <v>21</v>
      </c>
      <c r="O5883">
        <v>8.8000000000000007</v>
      </c>
      <c r="P5883">
        <v>20</v>
      </c>
    </row>
    <row r="5884" spans="1:16" x14ac:dyDescent="0.25">
      <c r="A5884">
        <v>77</v>
      </c>
      <c r="B5884">
        <v>6</v>
      </c>
      <c r="O5884">
        <v>6.7</v>
      </c>
      <c r="P5884">
        <v>6</v>
      </c>
    </row>
    <row r="5885" spans="1:16" x14ac:dyDescent="0.25">
      <c r="A5885">
        <v>73</v>
      </c>
      <c r="B5885">
        <v>7</v>
      </c>
      <c r="O5885">
        <v>6.2</v>
      </c>
      <c r="P5885">
        <v>5</v>
      </c>
    </row>
    <row r="5886" spans="1:16" x14ac:dyDescent="0.25">
      <c r="A5886">
        <v>48</v>
      </c>
      <c r="B5886">
        <v>47</v>
      </c>
      <c r="O5886">
        <v>3.8</v>
      </c>
      <c r="P5886">
        <v>449</v>
      </c>
    </row>
    <row r="5887" spans="1:16" x14ac:dyDescent="0.25">
      <c r="A5887">
        <v>43</v>
      </c>
      <c r="B5887">
        <v>25</v>
      </c>
      <c r="O5887">
        <v>3.6</v>
      </c>
      <c r="P5887">
        <v>295</v>
      </c>
    </row>
    <row r="5888" spans="1:16" x14ac:dyDescent="0.25">
      <c r="A5888">
        <v>45</v>
      </c>
      <c r="B5888">
        <v>40</v>
      </c>
      <c r="O5888">
        <v>3.5</v>
      </c>
      <c r="P5888">
        <v>1156</v>
      </c>
    </row>
    <row r="5889" spans="1:16" x14ac:dyDescent="0.25">
      <c r="A5889">
        <v>49</v>
      </c>
      <c r="B5889">
        <v>6</v>
      </c>
      <c r="O5889">
        <v>3.6</v>
      </c>
      <c r="P5889">
        <v>23</v>
      </c>
    </row>
    <row r="5890" spans="1:16" x14ac:dyDescent="0.25">
      <c r="A5890">
        <v>59</v>
      </c>
      <c r="B5890">
        <v>3</v>
      </c>
      <c r="O5890">
        <v>5.6</v>
      </c>
      <c r="P5890">
        <v>25</v>
      </c>
    </row>
    <row r="5891" spans="1:16" x14ac:dyDescent="0.25">
      <c r="A5891">
        <v>47</v>
      </c>
      <c r="B5891">
        <v>5</v>
      </c>
      <c r="O5891">
        <v>2</v>
      </c>
      <c r="P5891">
        <v>87</v>
      </c>
    </row>
    <row r="5892" spans="1:16" x14ac:dyDescent="0.25">
      <c r="A5892">
        <v>53</v>
      </c>
      <c r="B5892">
        <v>4</v>
      </c>
      <c r="O5892">
        <v>6.9</v>
      </c>
      <c r="P5892">
        <v>63</v>
      </c>
    </row>
    <row r="5893" spans="1:16" x14ac:dyDescent="0.25">
      <c r="A5893">
        <v>74</v>
      </c>
      <c r="B5893">
        <v>38</v>
      </c>
      <c r="O5893">
        <v>7.4</v>
      </c>
      <c r="P5893">
        <v>866</v>
      </c>
    </row>
    <row r="5894" spans="1:16" x14ac:dyDescent="0.25">
      <c r="A5894">
        <v>66</v>
      </c>
      <c r="B5894">
        <v>18</v>
      </c>
      <c r="O5894">
        <v>7.4</v>
      </c>
      <c r="P5894">
        <v>28</v>
      </c>
    </row>
    <row r="5895" spans="1:16" x14ac:dyDescent="0.25">
      <c r="A5895">
        <v>58</v>
      </c>
      <c r="B5895">
        <v>27</v>
      </c>
      <c r="O5895">
        <v>6.7</v>
      </c>
      <c r="P5895">
        <v>100</v>
      </c>
    </row>
    <row r="5896" spans="1:16" x14ac:dyDescent="0.25">
      <c r="A5896">
        <v>54</v>
      </c>
      <c r="B5896">
        <v>55</v>
      </c>
      <c r="O5896">
        <v>6.2</v>
      </c>
      <c r="P5896">
        <v>195</v>
      </c>
    </row>
    <row r="5897" spans="1:16" x14ac:dyDescent="0.25">
      <c r="A5897">
        <v>88</v>
      </c>
      <c r="B5897">
        <v>36</v>
      </c>
      <c r="O5897">
        <v>8.1</v>
      </c>
      <c r="P5897">
        <v>840</v>
      </c>
    </row>
    <row r="5898" spans="1:16" x14ac:dyDescent="0.25">
      <c r="A5898">
        <v>86</v>
      </c>
      <c r="B5898">
        <v>35</v>
      </c>
      <c r="O5898">
        <v>7.9</v>
      </c>
      <c r="P5898">
        <v>701</v>
      </c>
    </row>
    <row r="5899" spans="1:16" x14ac:dyDescent="0.25">
      <c r="A5899">
        <v>83</v>
      </c>
      <c r="B5899">
        <v>29</v>
      </c>
      <c r="O5899">
        <v>7.8</v>
      </c>
      <c r="P5899">
        <v>1530</v>
      </c>
    </row>
    <row r="5900" spans="1:16" x14ac:dyDescent="0.25">
      <c r="A5900">
        <v>84</v>
      </c>
      <c r="B5900">
        <v>10</v>
      </c>
      <c r="O5900">
        <v>7.7</v>
      </c>
      <c r="P5900">
        <v>1470</v>
      </c>
    </row>
    <row r="5901" spans="1:16" x14ac:dyDescent="0.25">
      <c r="A5901">
        <v>86</v>
      </c>
      <c r="B5901">
        <v>5</v>
      </c>
      <c r="O5901">
        <v>7.7</v>
      </c>
      <c r="P5901">
        <v>207</v>
      </c>
    </row>
    <row r="5902" spans="1:16" x14ac:dyDescent="0.25">
      <c r="A5902">
        <v>46</v>
      </c>
      <c r="B5902">
        <v>22</v>
      </c>
      <c r="O5902">
        <v>4.5</v>
      </c>
      <c r="P5902">
        <v>34</v>
      </c>
    </row>
    <row r="5903" spans="1:16" x14ac:dyDescent="0.25">
      <c r="A5903">
        <v>76</v>
      </c>
      <c r="B5903">
        <v>46</v>
      </c>
      <c r="O5903">
        <v>7.7</v>
      </c>
      <c r="P5903">
        <v>668</v>
      </c>
    </row>
    <row r="5904" spans="1:16" x14ac:dyDescent="0.25">
      <c r="A5904">
        <v>74</v>
      </c>
      <c r="B5904">
        <v>46</v>
      </c>
      <c r="O5904">
        <v>7.5</v>
      </c>
      <c r="P5904">
        <v>685</v>
      </c>
    </row>
    <row r="5905" spans="1:16" x14ac:dyDescent="0.25">
      <c r="A5905">
        <v>74</v>
      </c>
      <c r="B5905">
        <v>17</v>
      </c>
      <c r="O5905">
        <v>7.5</v>
      </c>
      <c r="P5905">
        <v>1170</v>
      </c>
    </row>
    <row r="5906" spans="1:16" x14ac:dyDescent="0.25">
      <c r="A5906">
        <v>68</v>
      </c>
      <c r="B5906">
        <v>5</v>
      </c>
      <c r="O5906">
        <v>7.4</v>
      </c>
      <c r="P5906">
        <v>127</v>
      </c>
    </row>
    <row r="5907" spans="1:16" x14ac:dyDescent="0.25">
      <c r="A5907">
        <v>61</v>
      </c>
      <c r="B5907">
        <v>38</v>
      </c>
      <c r="O5907">
        <v>6.8</v>
      </c>
      <c r="P5907">
        <v>106</v>
      </c>
    </row>
    <row r="5908" spans="1:16" x14ac:dyDescent="0.25">
      <c r="A5908">
        <v>68</v>
      </c>
      <c r="B5908">
        <v>7</v>
      </c>
      <c r="O5908">
        <v>6.8</v>
      </c>
      <c r="P5908">
        <v>38</v>
      </c>
    </row>
    <row r="5909" spans="1:16" x14ac:dyDescent="0.25">
      <c r="A5909">
        <v>69</v>
      </c>
      <c r="B5909">
        <v>22</v>
      </c>
      <c r="O5909">
        <v>7.9</v>
      </c>
      <c r="P5909">
        <v>25</v>
      </c>
    </row>
    <row r="5910" spans="1:16" x14ac:dyDescent="0.25">
      <c r="A5910">
        <v>85</v>
      </c>
      <c r="B5910">
        <v>18</v>
      </c>
      <c r="O5910">
        <v>6.9</v>
      </c>
      <c r="P5910">
        <v>1580</v>
      </c>
    </row>
    <row r="5911" spans="1:16" x14ac:dyDescent="0.25">
      <c r="A5911">
        <v>80</v>
      </c>
      <c r="B5911">
        <v>14</v>
      </c>
      <c r="O5911">
        <v>5.8</v>
      </c>
      <c r="P5911">
        <v>579</v>
      </c>
    </row>
    <row r="5912" spans="1:16" x14ac:dyDescent="0.25">
      <c r="A5912">
        <v>79</v>
      </c>
      <c r="B5912">
        <v>21</v>
      </c>
      <c r="O5912">
        <v>5.6</v>
      </c>
      <c r="P5912">
        <v>542</v>
      </c>
    </row>
    <row r="5913" spans="1:16" x14ac:dyDescent="0.25">
      <c r="A5913">
        <v>81</v>
      </c>
      <c r="B5913">
        <v>5</v>
      </c>
      <c r="O5913">
        <v>6.6</v>
      </c>
      <c r="P5913">
        <v>480</v>
      </c>
    </row>
    <row r="5914" spans="1:16" x14ac:dyDescent="0.25">
      <c r="A5914">
        <v>81</v>
      </c>
      <c r="B5914">
        <v>52</v>
      </c>
      <c r="O5914">
        <v>6</v>
      </c>
      <c r="P5914">
        <v>3517</v>
      </c>
    </row>
    <row r="5915" spans="1:16" x14ac:dyDescent="0.25">
      <c r="A5915">
        <v>49</v>
      </c>
      <c r="B5915">
        <v>7</v>
      </c>
      <c r="O5915">
        <v>6.3</v>
      </c>
      <c r="P5915">
        <v>4</v>
      </c>
    </row>
    <row r="5916" spans="1:16" x14ac:dyDescent="0.25">
      <c r="A5916">
        <v>70</v>
      </c>
      <c r="B5916">
        <v>98</v>
      </c>
      <c r="O5916">
        <v>8.1</v>
      </c>
      <c r="P5916">
        <v>2652</v>
      </c>
    </row>
    <row r="5917" spans="1:16" x14ac:dyDescent="0.25">
      <c r="A5917">
        <v>93</v>
      </c>
      <c r="B5917">
        <v>33</v>
      </c>
      <c r="O5917">
        <v>8.5</v>
      </c>
      <c r="P5917">
        <v>1647</v>
      </c>
    </row>
    <row r="5918" spans="1:16" x14ac:dyDescent="0.25">
      <c r="A5918">
        <v>94</v>
      </c>
      <c r="B5918">
        <v>27</v>
      </c>
      <c r="O5918">
        <v>8.5</v>
      </c>
      <c r="P5918">
        <v>1863</v>
      </c>
    </row>
    <row r="5919" spans="1:16" x14ac:dyDescent="0.25">
      <c r="A5919">
        <v>94</v>
      </c>
      <c r="B5919">
        <v>68</v>
      </c>
      <c r="O5919">
        <v>8.5</v>
      </c>
      <c r="P5919">
        <v>7322</v>
      </c>
    </row>
    <row r="5920" spans="1:16" x14ac:dyDescent="0.25">
      <c r="A5920">
        <v>83</v>
      </c>
      <c r="B5920">
        <v>16</v>
      </c>
      <c r="O5920">
        <v>8.3000000000000007</v>
      </c>
      <c r="P5920">
        <v>64</v>
      </c>
    </row>
    <row r="5921" spans="1:16" x14ac:dyDescent="0.25">
      <c r="A5921">
        <v>73</v>
      </c>
      <c r="B5921">
        <v>29</v>
      </c>
      <c r="O5921">
        <v>2.6</v>
      </c>
      <c r="P5921">
        <v>2117</v>
      </c>
    </row>
    <row r="5922" spans="1:16" x14ac:dyDescent="0.25">
      <c r="A5922">
        <v>71</v>
      </c>
      <c r="B5922">
        <v>10</v>
      </c>
      <c r="O5922">
        <v>2.6</v>
      </c>
      <c r="P5922">
        <v>1047</v>
      </c>
    </row>
    <row r="5923" spans="1:16" x14ac:dyDescent="0.25">
      <c r="A5923">
        <v>78</v>
      </c>
      <c r="B5923">
        <v>49</v>
      </c>
      <c r="O5923">
        <v>3.7</v>
      </c>
      <c r="P5923">
        <v>1564</v>
      </c>
    </row>
    <row r="5924" spans="1:16" x14ac:dyDescent="0.25">
      <c r="A5924">
        <v>78</v>
      </c>
      <c r="B5924">
        <v>7</v>
      </c>
      <c r="O5924">
        <v>4.3</v>
      </c>
      <c r="P5924">
        <v>700</v>
      </c>
    </row>
    <row r="5925" spans="1:16" x14ac:dyDescent="0.25">
      <c r="A5925">
        <v>69</v>
      </c>
      <c r="B5925">
        <v>6</v>
      </c>
      <c r="O5925">
        <v>3.4</v>
      </c>
      <c r="P5925">
        <v>256</v>
      </c>
    </row>
    <row r="5926" spans="1:16" x14ac:dyDescent="0.25">
      <c r="A5926">
        <v>80</v>
      </c>
      <c r="B5926">
        <v>82</v>
      </c>
      <c r="O5926">
        <v>2.1</v>
      </c>
      <c r="P5926">
        <v>6157</v>
      </c>
    </row>
    <row r="5927" spans="1:16" x14ac:dyDescent="0.25">
      <c r="A5927">
        <v>62</v>
      </c>
      <c r="B5927">
        <v>24</v>
      </c>
      <c r="O5927">
        <v>7.6</v>
      </c>
      <c r="P5927">
        <v>118</v>
      </c>
    </row>
    <row r="5928" spans="1:16" x14ac:dyDescent="0.25">
      <c r="A5928">
        <v>62</v>
      </c>
      <c r="B5928">
        <v>11</v>
      </c>
      <c r="O5928">
        <v>7.7</v>
      </c>
      <c r="P5928">
        <v>44</v>
      </c>
    </row>
    <row r="5929" spans="1:16" x14ac:dyDescent="0.25">
      <c r="A5929">
        <v>62</v>
      </c>
      <c r="B5929">
        <v>24</v>
      </c>
      <c r="O5929">
        <v>7.7</v>
      </c>
      <c r="P5929">
        <v>169</v>
      </c>
    </row>
    <row r="5930" spans="1:16" x14ac:dyDescent="0.25">
      <c r="A5930">
        <v>55</v>
      </c>
      <c r="B5930">
        <v>31</v>
      </c>
      <c r="O5930">
        <v>6.7</v>
      </c>
      <c r="P5930">
        <v>37</v>
      </c>
    </row>
    <row r="5931" spans="1:16" x14ac:dyDescent="0.25">
      <c r="A5931">
        <v>76</v>
      </c>
      <c r="B5931">
        <v>45</v>
      </c>
      <c r="O5931">
        <v>6.7</v>
      </c>
      <c r="P5931">
        <v>344</v>
      </c>
    </row>
    <row r="5932" spans="1:16" x14ac:dyDescent="0.25">
      <c r="A5932">
        <v>77</v>
      </c>
      <c r="B5932">
        <v>23</v>
      </c>
      <c r="O5932">
        <v>6.3</v>
      </c>
      <c r="P5932">
        <v>288</v>
      </c>
    </row>
    <row r="5933" spans="1:16" x14ac:dyDescent="0.25">
      <c r="A5933">
        <v>76</v>
      </c>
      <c r="B5933">
        <v>47</v>
      </c>
      <c r="O5933">
        <v>6.5</v>
      </c>
      <c r="P5933">
        <v>1223</v>
      </c>
    </row>
    <row r="5934" spans="1:16" x14ac:dyDescent="0.25">
      <c r="A5934">
        <v>80</v>
      </c>
      <c r="B5934">
        <v>55</v>
      </c>
      <c r="O5934">
        <v>8.1</v>
      </c>
      <c r="P5934">
        <v>235</v>
      </c>
    </row>
    <row r="5935" spans="1:16" x14ac:dyDescent="0.25">
      <c r="A5935">
        <v>80</v>
      </c>
      <c r="B5935">
        <v>33</v>
      </c>
      <c r="O5935">
        <v>7.3</v>
      </c>
      <c r="P5935">
        <v>27</v>
      </c>
    </row>
    <row r="5936" spans="1:16" x14ac:dyDescent="0.25">
      <c r="A5936">
        <v>57</v>
      </c>
      <c r="B5936">
        <v>43</v>
      </c>
      <c r="O5936">
        <v>6.3</v>
      </c>
      <c r="P5936">
        <v>192</v>
      </c>
    </row>
    <row r="5937" spans="1:16" x14ac:dyDescent="0.25">
      <c r="A5937">
        <v>62</v>
      </c>
      <c r="B5937">
        <v>25</v>
      </c>
      <c r="O5937">
        <v>5.9</v>
      </c>
      <c r="P5937">
        <v>140</v>
      </c>
    </row>
    <row r="5938" spans="1:16" x14ac:dyDescent="0.25">
      <c r="A5938">
        <v>78</v>
      </c>
      <c r="B5938">
        <v>69</v>
      </c>
      <c r="O5938">
        <v>6.8</v>
      </c>
      <c r="P5938">
        <v>908</v>
      </c>
    </row>
    <row r="5939" spans="1:16" x14ac:dyDescent="0.25">
      <c r="A5939">
        <v>78</v>
      </c>
      <c r="B5939">
        <v>68</v>
      </c>
      <c r="O5939">
        <v>6.4</v>
      </c>
      <c r="P5939">
        <v>694</v>
      </c>
    </row>
    <row r="5940" spans="1:16" x14ac:dyDescent="0.25">
      <c r="A5940">
        <v>76</v>
      </c>
      <c r="B5940">
        <v>37</v>
      </c>
      <c r="O5940">
        <v>6.4</v>
      </c>
      <c r="P5940">
        <v>522</v>
      </c>
    </row>
    <row r="5941" spans="1:16" x14ac:dyDescent="0.25">
      <c r="A5941">
        <v>61</v>
      </c>
      <c r="B5941">
        <v>27</v>
      </c>
      <c r="O5941">
        <v>7.2</v>
      </c>
      <c r="P5941">
        <v>221</v>
      </c>
    </row>
    <row r="5942" spans="1:16" x14ac:dyDescent="0.25">
      <c r="A5942">
        <v>62</v>
      </c>
      <c r="B5942">
        <v>49</v>
      </c>
      <c r="O5942">
        <v>7.4</v>
      </c>
      <c r="P5942">
        <v>368</v>
      </c>
    </row>
    <row r="5943" spans="1:16" x14ac:dyDescent="0.25">
      <c r="A5943">
        <v>60</v>
      </c>
      <c r="B5943">
        <v>27</v>
      </c>
      <c r="O5943">
        <v>7.2</v>
      </c>
      <c r="P5943">
        <v>249</v>
      </c>
    </row>
    <row r="5944" spans="1:16" x14ac:dyDescent="0.25">
      <c r="A5944">
        <v>59</v>
      </c>
      <c r="B5944">
        <v>21</v>
      </c>
      <c r="O5944">
        <v>6.9</v>
      </c>
      <c r="P5944">
        <v>145</v>
      </c>
    </row>
    <row r="5945" spans="1:16" x14ac:dyDescent="0.25">
      <c r="A5945">
        <v>64</v>
      </c>
      <c r="B5945">
        <v>40</v>
      </c>
      <c r="O5945">
        <v>6.5</v>
      </c>
      <c r="P5945">
        <v>661</v>
      </c>
    </row>
    <row r="5946" spans="1:16" x14ac:dyDescent="0.25">
      <c r="A5946">
        <v>70</v>
      </c>
      <c r="B5946">
        <v>38</v>
      </c>
      <c r="O5946">
        <v>7.4</v>
      </c>
      <c r="P5946">
        <v>129</v>
      </c>
    </row>
    <row r="5947" spans="1:16" x14ac:dyDescent="0.25">
      <c r="A5947">
        <v>86</v>
      </c>
      <c r="B5947">
        <v>43</v>
      </c>
      <c r="O5947">
        <v>6.4</v>
      </c>
      <c r="P5947">
        <v>557</v>
      </c>
    </row>
    <row r="5948" spans="1:16" x14ac:dyDescent="0.25">
      <c r="A5948">
        <v>87</v>
      </c>
      <c r="B5948">
        <v>42</v>
      </c>
      <c r="O5948">
        <v>6.6</v>
      </c>
      <c r="P5948">
        <v>384</v>
      </c>
    </row>
    <row r="5949" spans="1:16" x14ac:dyDescent="0.25">
      <c r="A5949">
        <v>74</v>
      </c>
      <c r="B5949">
        <v>37</v>
      </c>
      <c r="O5949">
        <v>8.1</v>
      </c>
      <c r="P5949">
        <v>61</v>
      </c>
    </row>
    <row r="5950" spans="1:16" x14ac:dyDescent="0.25">
      <c r="A5950">
        <v>74</v>
      </c>
      <c r="B5950">
        <v>38</v>
      </c>
      <c r="O5950">
        <v>6.5</v>
      </c>
      <c r="P5950">
        <v>79</v>
      </c>
    </row>
    <row r="5951" spans="1:16" x14ac:dyDescent="0.25">
      <c r="A5951">
        <v>75</v>
      </c>
      <c r="B5951">
        <v>21</v>
      </c>
      <c r="O5951">
        <v>5.9</v>
      </c>
      <c r="P5951">
        <v>47</v>
      </c>
    </row>
    <row r="5952" spans="1:16" x14ac:dyDescent="0.25">
      <c r="A5952">
        <v>71</v>
      </c>
      <c r="B5952">
        <v>10</v>
      </c>
      <c r="O5952">
        <v>7.6</v>
      </c>
      <c r="P5952">
        <v>58</v>
      </c>
    </row>
    <row r="5953" spans="1:16" x14ac:dyDescent="0.25">
      <c r="A5953">
        <v>71</v>
      </c>
      <c r="B5953">
        <v>27</v>
      </c>
      <c r="O5953">
        <v>7.5</v>
      </c>
      <c r="P5953">
        <v>21</v>
      </c>
    </row>
    <row r="5954" spans="1:16" x14ac:dyDescent="0.25">
      <c r="A5954">
        <v>51</v>
      </c>
      <c r="B5954">
        <v>10</v>
      </c>
      <c r="O5954">
        <v>5.3</v>
      </c>
      <c r="P5954">
        <v>9</v>
      </c>
    </row>
    <row r="5955" spans="1:16" x14ac:dyDescent="0.25">
      <c r="A5955">
        <v>85</v>
      </c>
      <c r="B5955">
        <v>40</v>
      </c>
      <c r="O5955">
        <v>5.3</v>
      </c>
      <c r="P5955">
        <v>1471</v>
      </c>
    </row>
    <row r="5956" spans="1:16" x14ac:dyDescent="0.25">
      <c r="A5956">
        <v>86</v>
      </c>
      <c r="B5956">
        <v>65</v>
      </c>
      <c r="O5956">
        <v>5.0999999999999996</v>
      </c>
      <c r="P5956">
        <v>1438</v>
      </c>
    </row>
    <row r="5957" spans="1:16" x14ac:dyDescent="0.25">
      <c r="A5957">
        <v>66</v>
      </c>
      <c r="B5957">
        <v>7</v>
      </c>
      <c r="O5957">
        <v>5.7</v>
      </c>
      <c r="P5957">
        <v>16</v>
      </c>
    </row>
    <row r="5958" spans="1:16" x14ac:dyDescent="0.25">
      <c r="A5958">
        <v>82</v>
      </c>
      <c r="B5958">
        <v>62</v>
      </c>
      <c r="O5958">
        <v>8.3000000000000007</v>
      </c>
      <c r="P5958">
        <v>288</v>
      </c>
    </row>
    <row r="5959" spans="1:16" x14ac:dyDescent="0.25">
      <c r="A5959">
        <v>78</v>
      </c>
      <c r="B5959">
        <v>15</v>
      </c>
      <c r="O5959">
        <v>8.4</v>
      </c>
      <c r="P5959">
        <v>198</v>
      </c>
    </row>
    <row r="5960" spans="1:16" x14ac:dyDescent="0.25">
      <c r="A5960">
        <v>61</v>
      </c>
      <c r="B5960">
        <v>33</v>
      </c>
      <c r="O5960">
        <v>7.7</v>
      </c>
      <c r="P5960">
        <v>237</v>
      </c>
    </row>
    <row r="5961" spans="1:16" x14ac:dyDescent="0.25">
      <c r="A5961">
        <v>76</v>
      </c>
      <c r="B5961">
        <v>10</v>
      </c>
      <c r="O5961">
        <v>7.9</v>
      </c>
      <c r="P5961">
        <v>100</v>
      </c>
    </row>
    <row r="5962" spans="1:16" x14ac:dyDescent="0.25">
      <c r="A5962">
        <v>75</v>
      </c>
      <c r="B5962">
        <v>31</v>
      </c>
      <c r="O5962">
        <v>7.4</v>
      </c>
      <c r="P5962">
        <v>135</v>
      </c>
    </row>
    <row r="5963" spans="1:16" x14ac:dyDescent="0.25">
      <c r="A5963">
        <v>66</v>
      </c>
      <c r="B5963">
        <v>6</v>
      </c>
      <c r="O5963">
        <v>7.6</v>
      </c>
      <c r="P5963">
        <v>152</v>
      </c>
    </row>
    <row r="5964" spans="1:16" x14ac:dyDescent="0.25">
      <c r="A5964">
        <v>68</v>
      </c>
      <c r="B5964">
        <v>26</v>
      </c>
      <c r="O5964">
        <v>8.5</v>
      </c>
      <c r="P5964">
        <v>75</v>
      </c>
    </row>
    <row r="5965" spans="1:16" x14ac:dyDescent="0.25">
      <c r="A5965">
        <v>65</v>
      </c>
      <c r="B5965">
        <v>21</v>
      </c>
      <c r="O5965">
        <v>7.5</v>
      </c>
      <c r="P5965">
        <v>35</v>
      </c>
    </row>
    <row r="5966" spans="1:16" x14ac:dyDescent="0.25">
      <c r="A5966">
        <v>68</v>
      </c>
      <c r="B5966">
        <v>4</v>
      </c>
      <c r="O5966">
        <v>6.8</v>
      </c>
      <c r="P5966">
        <v>9</v>
      </c>
    </row>
    <row r="5967" spans="1:16" x14ac:dyDescent="0.25">
      <c r="A5967">
        <v>64</v>
      </c>
      <c r="B5967">
        <v>35</v>
      </c>
      <c r="O5967">
        <v>7.5</v>
      </c>
      <c r="P5967">
        <v>25</v>
      </c>
    </row>
    <row r="5968" spans="1:16" x14ac:dyDescent="0.25">
      <c r="A5968">
        <v>69</v>
      </c>
      <c r="B5968">
        <v>28</v>
      </c>
      <c r="O5968">
        <v>7.5</v>
      </c>
      <c r="P5968">
        <v>52</v>
      </c>
    </row>
    <row r="5969" spans="1:16" x14ac:dyDescent="0.25">
      <c r="A5969">
        <v>68</v>
      </c>
      <c r="B5969">
        <v>25</v>
      </c>
      <c r="O5969">
        <v>8.1</v>
      </c>
      <c r="P5969">
        <v>63</v>
      </c>
    </row>
    <row r="5970" spans="1:16" x14ac:dyDescent="0.25">
      <c r="A5970">
        <v>80</v>
      </c>
      <c r="B5970">
        <v>41</v>
      </c>
      <c r="O5970">
        <v>8.1999999999999993</v>
      </c>
      <c r="P5970">
        <v>89</v>
      </c>
    </row>
    <row r="5971" spans="1:16" x14ac:dyDescent="0.25">
      <c r="A5971">
        <v>77</v>
      </c>
      <c r="B5971">
        <v>22</v>
      </c>
      <c r="O5971">
        <v>6.3</v>
      </c>
      <c r="P5971">
        <v>40</v>
      </c>
    </row>
    <row r="5972" spans="1:16" x14ac:dyDescent="0.25">
      <c r="A5972">
        <v>79</v>
      </c>
      <c r="B5972">
        <v>29</v>
      </c>
      <c r="O5972">
        <v>6.6</v>
      </c>
      <c r="P5972">
        <v>33</v>
      </c>
    </row>
    <row r="5973" spans="1:16" x14ac:dyDescent="0.25">
      <c r="A5973">
        <v>65</v>
      </c>
      <c r="B5973">
        <v>31</v>
      </c>
      <c r="O5973">
        <v>7.4</v>
      </c>
      <c r="P5973">
        <v>50</v>
      </c>
    </row>
    <row r="5974" spans="1:16" x14ac:dyDescent="0.25">
      <c r="A5974">
        <v>33</v>
      </c>
      <c r="B5974">
        <v>12</v>
      </c>
      <c r="O5974">
        <v>6.2</v>
      </c>
      <c r="P5974">
        <v>30</v>
      </c>
    </row>
    <row r="5975" spans="1:16" x14ac:dyDescent="0.25">
      <c r="A5975">
        <v>40</v>
      </c>
      <c r="B5975">
        <v>17</v>
      </c>
      <c r="O5975">
        <v>2.9</v>
      </c>
      <c r="P5975">
        <v>9</v>
      </c>
    </row>
    <row r="5976" spans="1:16" x14ac:dyDescent="0.25">
      <c r="A5976">
        <v>86</v>
      </c>
      <c r="B5976">
        <v>37</v>
      </c>
      <c r="O5976">
        <v>4.3</v>
      </c>
      <c r="P5976">
        <v>576</v>
      </c>
    </row>
    <row r="5977" spans="1:16" x14ac:dyDescent="0.25">
      <c r="A5977">
        <v>84</v>
      </c>
      <c r="B5977">
        <v>41</v>
      </c>
      <c r="O5977">
        <v>4.2</v>
      </c>
      <c r="P5977">
        <v>435</v>
      </c>
    </row>
    <row r="5978" spans="1:16" x14ac:dyDescent="0.25">
      <c r="A5978">
        <v>87</v>
      </c>
      <c r="B5978">
        <v>26</v>
      </c>
      <c r="O5978">
        <v>6.3</v>
      </c>
      <c r="P5978">
        <v>616</v>
      </c>
    </row>
    <row r="5979" spans="1:16" x14ac:dyDescent="0.25">
      <c r="A5979">
        <v>88</v>
      </c>
      <c r="B5979">
        <v>22</v>
      </c>
      <c r="O5979">
        <v>5.8</v>
      </c>
      <c r="P5979">
        <v>328</v>
      </c>
    </row>
    <row r="5980" spans="1:16" x14ac:dyDescent="0.25">
      <c r="A5980">
        <v>87</v>
      </c>
      <c r="B5980">
        <v>6</v>
      </c>
      <c r="O5980">
        <v>4.5999999999999996</v>
      </c>
      <c r="P5980">
        <v>441</v>
      </c>
    </row>
    <row r="5981" spans="1:16" x14ac:dyDescent="0.25">
      <c r="A5981">
        <v>23</v>
      </c>
      <c r="B5981">
        <v>39</v>
      </c>
      <c r="O5981">
        <v>3</v>
      </c>
      <c r="P5981">
        <v>211</v>
      </c>
    </row>
    <row r="5982" spans="1:16" x14ac:dyDescent="0.25">
      <c r="A5982">
        <v>85</v>
      </c>
      <c r="B5982">
        <v>50</v>
      </c>
      <c r="O5982">
        <v>8.5</v>
      </c>
      <c r="P5982">
        <v>332</v>
      </c>
    </row>
    <row r="5983" spans="1:16" x14ac:dyDescent="0.25">
      <c r="A5983">
        <v>86</v>
      </c>
      <c r="B5983">
        <v>14</v>
      </c>
      <c r="O5983">
        <v>8.5</v>
      </c>
      <c r="P5983">
        <v>223</v>
      </c>
    </row>
    <row r="5984" spans="1:16" x14ac:dyDescent="0.25">
      <c r="A5984">
        <v>40</v>
      </c>
      <c r="B5984">
        <v>4</v>
      </c>
      <c r="O5984">
        <v>5.8</v>
      </c>
      <c r="P5984">
        <v>18</v>
      </c>
    </row>
    <row r="5985" spans="1:16" x14ac:dyDescent="0.25">
      <c r="A5985">
        <v>85</v>
      </c>
      <c r="B5985">
        <v>41</v>
      </c>
      <c r="O5985">
        <v>5.5</v>
      </c>
      <c r="P5985">
        <v>275</v>
      </c>
    </row>
    <row r="5986" spans="1:16" x14ac:dyDescent="0.25">
      <c r="A5986">
        <v>79</v>
      </c>
      <c r="B5986">
        <v>76</v>
      </c>
      <c r="O5986">
        <v>5.9</v>
      </c>
      <c r="P5986">
        <v>1095</v>
      </c>
    </row>
    <row r="5987" spans="1:16" x14ac:dyDescent="0.25">
      <c r="A5987">
        <v>79</v>
      </c>
      <c r="B5987">
        <v>81</v>
      </c>
      <c r="O5987">
        <v>5.4</v>
      </c>
      <c r="P5987">
        <v>779</v>
      </c>
    </row>
    <row r="5988" spans="1:16" x14ac:dyDescent="0.25">
      <c r="A5988">
        <v>80</v>
      </c>
      <c r="B5988">
        <v>89</v>
      </c>
      <c r="O5988">
        <v>7.5</v>
      </c>
      <c r="P5988">
        <v>914</v>
      </c>
    </row>
    <row r="5989" spans="1:16" x14ac:dyDescent="0.25">
      <c r="A5989">
        <v>81</v>
      </c>
      <c r="B5989">
        <v>81</v>
      </c>
      <c r="O5989">
        <v>7.7</v>
      </c>
      <c r="P5989">
        <v>758</v>
      </c>
    </row>
    <row r="5990" spans="1:16" x14ac:dyDescent="0.25">
      <c r="A5990">
        <v>97</v>
      </c>
      <c r="B5990">
        <v>50</v>
      </c>
      <c r="O5990">
        <v>8.1999999999999993</v>
      </c>
      <c r="P5990">
        <v>3994</v>
      </c>
    </row>
    <row r="5991" spans="1:16" x14ac:dyDescent="0.25">
      <c r="A5991">
        <v>97</v>
      </c>
      <c r="B5991">
        <v>58</v>
      </c>
      <c r="O5991">
        <v>8.1</v>
      </c>
      <c r="P5991">
        <v>3711</v>
      </c>
    </row>
    <row r="5992" spans="1:16" x14ac:dyDescent="0.25">
      <c r="A5992">
        <v>82</v>
      </c>
      <c r="B5992">
        <v>20</v>
      </c>
      <c r="O5992">
        <v>6.6</v>
      </c>
      <c r="P5992">
        <v>173</v>
      </c>
    </row>
    <row r="5993" spans="1:16" x14ac:dyDescent="0.25">
      <c r="A5993">
        <v>78</v>
      </c>
      <c r="B5993">
        <v>51</v>
      </c>
      <c r="O5993">
        <v>5.8</v>
      </c>
      <c r="P5993">
        <v>156</v>
      </c>
    </row>
    <row r="5994" spans="1:16" x14ac:dyDescent="0.25">
      <c r="A5994">
        <v>80</v>
      </c>
      <c r="B5994">
        <v>17</v>
      </c>
      <c r="O5994">
        <v>5.7</v>
      </c>
      <c r="P5994">
        <v>571</v>
      </c>
    </row>
    <row r="5995" spans="1:16" x14ac:dyDescent="0.25">
      <c r="A5995">
        <v>73</v>
      </c>
      <c r="B5995">
        <v>10</v>
      </c>
      <c r="O5995">
        <v>8.4</v>
      </c>
      <c r="P5995">
        <v>108</v>
      </c>
    </row>
    <row r="5996" spans="1:16" x14ac:dyDescent="0.25">
      <c r="A5996">
        <v>71</v>
      </c>
      <c r="B5996">
        <v>20</v>
      </c>
      <c r="O5996">
        <v>7.6</v>
      </c>
      <c r="P5996">
        <v>46</v>
      </c>
    </row>
    <row r="5997" spans="1:16" x14ac:dyDescent="0.25">
      <c r="A5997">
        <v>69</v>
      </c>
      <c r="B5997">
        <v>14</v>
      </c>
      <c r="O5997">
        <v>7.2</v>
      </c>
      <c r="P5997">
        <v>45</v>
      </c>
    </row>
    <row r="5998" spans="1:16" x14ac:dyDescent="0.25">
      <c r="A5998">
        <v>47</v>
      </c>
      <c r="B5998">
        <v>14</v>
      </c>
      <c r="O5998">
        <v>6</v>
      </c>
      <c r="P5998">
        <v>24</v>
      </c>
    </row>
    <row r="5999" spans="1:16" x14ac:dyDescent="0.25">
      <c r="A5999">
        <v>81</v>
      </c>
      <c r="B5999">
        <v>63</v>
      </c>
      <c r="O5999">
        <v>7.9</v>
      </c>
      <c r="P5999">
        <v>362</v>
      </c>
    </row>
    <row r="6000" spans="1:16" x14ac:dyDescent="0.25">
      <c r="A6000">
        <v>78</v>
      </c>
      <c r="B6000">
        <v>37</v>
      </c>
      <c r="O6000">
        <v>7.9</v>
      </c>
      <c r="P6000">
        <v>282</v>
      </c>
    </row>
    <row r="6001" spans="1:16" x14ac:dyDescent="0.25">
      <c r="A6001">
        <v>82</v>
      </c>
      <c r="B6001">
        <v>5</v>
      </c>
      <c r="O6001">
        <v>7.9</v>
      </c>
      <c r="P6001">
        <v>112</v>
      </c>
    </row>
    <row r="6002" spans="1:16" x14ac:dyDescent="0.25">
      <c r="A6002">
        <v>69</v>
      </c>
      <c r="B6002">
        <v>16</v>
      </c>
      <c r="O6002">
        <v>6.8</v>
      </c>
      <c r="P6002">
        <v>10</v>
      </c>
    </row>
    <row r="6003" spans="1:16" x14ac:dyDescent="0.25">
      <c r="A6003">
        <v>50</v>
      </c>
      <c r="B6003">
        <v>16</v>
      </c>
      <c r="O6003">
        <v>5</v>
      </c>
      <c r="P6003">
        <v>14</v>
      </c>
    </row>
    <row r="6004" spans="1:16" x14ac:dyDescent="0.25">
      <c r="A6004">
        <v>71</v>
      </c>
      <c r="B6004">
        <v>53</v>
      </c>
      <c r="O6004">
        <v>8.3000000000000007</v>
      </c>
      <c r="P6004">
        <v>55</v>
      </c>
    </row>
    <row r="6005" spans="1:16" x14ac:dyDescent="0.25">
      <c r="A6005">
        <v>79</v>
      </c>
      <c r="B6005">
        <v>16</v>
      </c>
      <c r="O6005">
        <v>7.8</v>
      </c>
      <c r="P6005">
        <v>33</v>
      </c>
    </row>
    <row r="6006" spans="1:16" x14ac:dyDescent="0.25">
      <c r="A6006">
        <v>72</v>
      </c>
      <c r="B6006">
        <v>13</v>
      </c>
      <c r="O6006">
        <v>7.6</v>
      </c>
      <c r="P6006">
        <v>45</v>
      </c>
    </row>
    <row r="6007" spans="1:16" x14ac:dyDescent="0.25">
      <c r="A6007">
        <v>71</v>
      </c>
      <c r="B6007">
        <v>6</v>
      </c>
      <c r="O6007">
        <v>7</v>
      </c>
      <c r="P6007">
        <v>58</v>
      </c>
    </row>
    <row r="6008" spans="1:16" x14ac:dyDescent="0.25">
      <c r="A6008">
        <v>75</v>
      </c>
      <c r="B6008">
        <v>4</v>
      </c>
      <c r="O6008">
        <v>5.5</v>
      </c>
      <c r="P6008">
        <v>51</v>
      </c>
    </row>
    <row r="6009" spans="1:16" x14ac:dyDescent="0.25">
      <c r="A6009">
        <v>77</v>
      </c>
      <c r="B6009">
        <v>6</v>
      </c>
      <c r="O6009">
        <v>7.1</v>
      </c>
      <c r="P6009">
        <v>25</v>
      </c>
    </row>
    <row r="6010" spans="1:16" x14ac:dyDescent="0.25">
      <c r="A6010">
        <v>64</v>
      </c>
      <c r="B6010">
        <v>39</v>
      </c>
      <c r="O6010">
        <v>7.9</v>
      </c>
      <c r="P6010">
        <v>215</v>
      </c>
    </row>
    <row r="6011" spans="1:16" x14ac:dyDescent="0.25">
      <c r="A6011">
        <v>64</v>
      </c>
      <c r="B6011">
        <v>38</v>
      </c>
      <c r="O6011">
        <v>7.2</v>
      </c>
      <c r="P6011">
        <v>144</v>
      </c>
    </row>
    <row r="6012" spans="1:16" x14ac:dyDescent="0.25">
      <c r="A6012">
        <v>78</v>
      </c>
      <c r="B6012">
        <v>86</v>
      </c>
      <c r="O6012">
        <v>8.9</v>
      </c>
      <c r="P6012">
        <v>513</v>
      </c>
    </row>
    <row r="6013" spans="1:16" x14ac:dyDescent="0.25">
      <c r="A6013">
        <v>73</v>
      </c>
      <c r="B6013">
        <v>88</v>
      </c>
      <c r="O6013">
        <v>6.8</v>
      </c>
      <c r="P6013">
        <v>2102</v>
      </c>
    </row>
    <row r="6014" spans="1:16" x14ac:dyDescent="0.25">
      <c r="A6014">
        <v>54</v>
      </c>
      <c r="B6014">
        <v>83</v>
      </c>
      <c r="O6014">
        <v>6.5</v>
      </c>
      <c r="P6014">
        <v>1074</v>
      </c>
    </row>
    <row r="6015" spans="1:16" x14ac:dyDescent="0.25">
      <c r="A6015">
        <v>77</v>
      </c>
      <c r="B6015">
        <v>7</v>
      </c>
      <c r="O6015">
        <v>7.3</v>
      </c>
      <c r="P6015">
        <v>31</v>
      </c>
    </row>
    <row r="6016" spans="1:16" x14ac:dyDescent="0.25">
      <c r="A6016">
        <v>80</v>
      </c>
      <c r="B6016">
        <v>66</v>
      </c>
      <c r="O6016">
        <v>8.1999999999999993</v>
      </c>
      <c r="P6016">
        <v>283</v>
      </c>
    </row>
    <row r="6017" spans="1:16" x14ac:dyDescent="0.25">
      <c r="A6017">
        <v>43</v>
      </c>
      <c r="B6017">
        <v>4</v>
      </c>
      <c r="O6017">
        <v>8.3000000000000007</v>
      </c>
      <c r="P6017">
        <v>4</v>
      </c>
    </row>
    <row r="6018" spans="1:16" x14ac:dyDescent="0.25">
      <c r="A6018">
        <v>65</v>
      </c>
      <c r="B6018">
        <v>5</v>
      </c>
      <c r="O6018">
        <v>3.6</v>
      </c>
      <c r="P6018">
        <v>7</v>
      </c>
    </row>
    <row r="6019" spans="1:16" x14ac:dyDescent="0.25">
      <c r="A6019">
        <v>64</v>
      </c>
      <c r="B6019">
        <v>5</v>
      </c>
      <c r="O6019">
        <v>6.6</v>
      </c>
      <c r="P6019">
        <v>8</v>
      </c>
    </row>
    <row r="6020" spans="1:16" x14ac:dyDescent="0.25">
      <c r="A6020">
        <v>80</v>
      </c>
      <c r="B6020">
        <v>37</v>
      </c>
      <c r="O6020">
        <v>7.6</v>
      </c>
      <c r="P6020">
        <v>127</v>
      </c>
    </row>
    <row r="6021" spans="1:16" x14ac:dyDescent="0.25">
      <c r="A6021">
        <v>82</v>
      </c>
      <c r="B6021">
        <v>22</v>
      </c>
      <c r="O6021">
        <v>7.9</v>
      </c>
      <c r="P6021">
        <v>76</v>
      </c>
    </row>
    <row r="6022" spans="1:16" x14ac:dyDescent="0.25">
      <c r="A6022">
        <v>83</v>
      </c>
      <c r="B6022">
        <v>22</v>
      </c>
      <c r="O6022">
        <v>7.7</v>
      </c>
      <c r="P6022">
        <v>262</v>
      </c>
    </row>
    <row r="6023" spans="1:16" x14ac:dyDescent="0.25">
      <c r="A6023">
        <v>61</v>
      </c>
      <c r="B6023">
        <v>4</v>
      </c>
      <c r="O6023">
        <v>5.2</v>
      </c>
      <c r="P6023">
        <v>11</v>
      </c>
    </row>
    <row r="6024" spans="1:16" x14ac:dyDescent="0.25">
      <c r="A6024">
        <v>82</v>
      </c>
      <c r="B6024">
        <v>8</v>
      </c>
      <c r="O6024">
        <v>8</v>
      </c>
      <c r="P6024">
        <v>71</v>
      </c>
    </row>
    <row r="6025" spans="1:16" x14ac:dyDescent="0.25">
      <c r="A6025">
        <v>78</v>
      </c>
      <c r="B6025">
        <v>7</v>
      </c>
      <c r="O6025">
        <v>8.1</v>
      </c>
      <c r="P6025">
        <v>124</v>
      </c>
    </row>
    <row r="6026" spans="1:16" x14ac:dyDescent="0.25">
      <c r="A6026">
        <v>66</v>
      </c>
      <c r="B6026">
        <v>62</v>
      </c>
      <c r="O6026">
        <v>5.9</v>
      </c>
      <c r="P6026">
        <v>552</v>
      </c>
    </row>
    <row r="6027" spans="1:16" x14ac:dyDescent="0.25">
      <c r="A6027">
        <v>69</v>
      </c>
      <c r="B6027">
        <v>21</v>
      </c>
      <c r="O6027">
        <v>6.6</v>
      </c>
      <c r="P6027">
        <v>222</v>
      </c>
    </row>
    <row r="6028" spans="1:16" x14ac:dyDescent="0.25">
      <c r="A6028">
        <v>61</v>
      </c>
      <c r="B6028">
        <v>30</v>
      </c>
      <c r="O6028">
        <v>5.5</v>
      </c>
      <c r="P6028">
        <v>102</v>
      </c>
    </row>
    <row r="6029" spans="1:16" x14ac:dyDescent="0.25">
      <c r="A6029">
        <v>58</v>
      </c>
      <c r="B6029">
        <v>43</v>
      </c>
      <c r="O6029">
        <v>5.8</v>
      </c>
      <c r="P6029">
        <v>142</v>
      </c>
    </row>
    <row r="6030" spans="1:16" x14ac:dyDescent="0.25">
      <c r="A6030">
        <v>61</v>
      </c>
      <c r="B6030">
        <v>17</v>
      </c>
      <c r="O6030">
        <v>6.2</v>
      </c>
      <c r="P6030">
        <v>210</v>
      </c>
    </row>
    <row r="6031" spans="1:16" x14ac:dyDescent="0.25">
      <c r="A6031">
        <v>86</v>
      </c>
      <c r="B6031">
        <v>74</v>
      </c>
      <c r="O6031">
        <v>8.4</v>
      </c>
      <c r="P6031">
        <v>458</v>
      </c>
    </row>
    <row r="6032" spans="1:16" x14ac:dyDescent="0.25">
      <c r="A6032">
        <v>80</v>
      </c>
      <c r="B6032">
        <v>32</v>
      </c>
      <c r="O6032">
        <v>5.6</v>
      </c>
      <c r="P6032">
        <v>136</v>
      </c>
    </row>
    <row r="6033" spans="1:16" x14ac:dyDescent="0.25">
      <c r="A6033">
        <v>76</v>
      </c>
      <c r="B6033">
        <v>19</v>
      </c>
      <c r="O6033">
        <v>4.0999999999999996</v>
      </c>
      <c r="P6033">
        <v>91</v>
      </c>
    </row>
    <row r="6034" spans="1:16" x14ac:dyDescent="0.25">
      <c r="A6034">
        <v>74</v>
      </c>
      <c r="B6034">
        <v>13</v>
      </c>
      <c r="O6034">
        <v>5.2</v>
      </c>
      <c r="P6034">
        <v>118</v>
      </c>
    </row>
    <row r="6035" spans="1:16" x14ac:dyDescent="0.25">
      <c r="A6035">
        <v>73</v>
      </c>
      <c r="B6035">
        <v>18</v>
      </c>
      <c r="O6035">
        <v>5.9</v>
      </c>
      <c r="P6035">
        <v>111</v>
      </c>
    </row>
    <row r="6036" spans="1:16" x14ac:dyDescent="0.25">
      <c r="A6036">
        <v>57</v>
      </c>
      <c r="B6036">
        <v>47</v>
      </c>
      <c r="O6036">
        <v>6.3</v>
      </c>
      <c r="P6036">
        <v>117</v>
      </c>
    </row>
    <row r="6037" spans="1:16" x14ac:dyDescent="0.25">
      <c r="A6037">
        <v>80</v>
      </c>
      <c r="B6037">
        <v>61</v>
      </c>
      <c r="O6037">
        <v>7.9</v>
      </c>
      <c r="P6037">
        <v>746</v>
      </c>
    </row>
    <row r="6038" spans="1:16" x14ac:dyDescent="0.25">
      <c r="A6038">
        <v>82</v>
      </c>
      <c r="B6038">
        <v>46</v>
      </c>
      <c r="O6038">
        <v>7.8</v>
      </c>
      <c r="P6038">
        <v>358</v>
      </c>
    </row>
    <row r="6039" spans="1:16" x14ac:dyDescent="0.25">
      <c r="A6039">
        <v>93</v>
      </c>
      <c r="B6039">
        <v>4</v>
      </c>
      <c r="O6039">
        <v>9</v>
      </c>
      <c r="P6039">
        <v>255</v>
      </c>
    </row>
    <row r="6040" spans="1:16" x14ac:dyDescent="0.25">
      <c r="A6040">
        <v>82</v>
      </c>
      <c r="B6040">
        <v>71</v>
      </c>
      <c r="O6040">
        <v>8.6</v>
      </c>
      <c r="P6040">
        <v>2654</v>
      </c>
    </row>
    <row r="6041" spans="1:16" x14ac:dyDescent="0.25">
      <c r="A6041">
        <v>59</v>
      </c>
      <c r="B6041">
        <v>13</v>
      </c>
      <c r="O6041">
        <v>6</v>
      </c>
      <c r="P6041">
        <v>72</v>
      </c>
    </row>
    <row r="6042" spans="1:16" x14ac:dyDescent="0.25">
      <c r="A6042">
        <v>87</v>
      </c>
      <c r="B6042">
        <v>36</v>
      </c>
      <c r="O6042">
        <v>7.8</v>
      </c>
      <c r="P6042">
        <v>114</v>
      </c>
    </row>
    <row r="6043" spans="1:16" x14ac:dyDescent="0.25">
      <c r="A6043">
        <v>75</v>
      </c>
      <c r="B6043">
        <v>7</v>
      </c>
      <c r="O6043">
        <v>7.5</v>
      </c>
      <c r="P6043">
        <v>21</v>
      </c>
    </row>
    <row r="6044" spans="1:16" x14ac:dyDescent="0.25">
      <c r="A6044">
        <v>57</v>
      </c>
      <c r="B6044">
        <v>26</v>
      </c>
      <c r="O6044">
        <v>6.4</v>
      </c>
      <c r="P6044">
        <v>56</v>
      </c>
    </row>
    <row r="6045" spans="1:16" x14ac:dyDescent="0.25">
      <c r="A6045">
        <v>77</v>
      </c>
      <c r="B6045">
        <v>32</v>
      </c>
      <c r="O6045">
        <v>7.9</v>
      </c>
      <c r="P6045">
        <v>187</v>
      </c>
    </row>
    <row r="6046" spans="1:16" x14ac:dyDescent="0.25">
      <c r="A6046">
        <v>70</v>
      </c>
      <c r="B6046">
        <v>16</v>
      </c>
      <c r="O6046">
        <v>7.7</v>
      </c>
      <c r="P6046">
        <v>67</v>
      </c>
    </row>
    <row r="6047" spans="1:16" x14ac:dyDescent="0.25">
      <c r="A6047">
        <v>87</v>
      </c>
      <c r="B6047">
        <v>23</v>
      </c>
      <c r="O6047">
        <v>4.9000000000000004</v>
      </c>
      <c r="P6047">
        <v>150</v>
      </c>
    </row>
    <row r="6048" spans="1:16" x14ac:dyDescent="0.25">
      <c r="A6048">
        <v>84</v>
      </c>
      <c r="B6048">
        <v>26</v>
      </c>
      <c r="O6048">
        <v>4.9000000000000004</v>
      </c>
      <c r="P6048">
        <v>142</v>
      </c>
    </row>
    <row r="6049" spans="1:16" x14ac:dyDescent="0.25">
      <c r="A6049">
        <v>85</v>
      </c>
      <c r="B6049">
        <v>20</v>
      </c>
      <c r="O6049">
        <v>6.5</v>
      </c>
      <c r="P6049">
        <v>368</v>
      </c>
    </row>
    <row r="6050" spans="1:16" x14ac:dyDescent="0.25">
      <c r="A6050">
        <v>86</v>
      </c>
      <c r="B6050">
        <v>15</v>
      </c>
      <c r="O6050">
        <v>5.7</v>
      </c>
      <c r="P6050">
        <v>183</v>
      </c>
    </row>
    <row r="6051" spans="1:16" x14ac:dyDescent="0.25">
      <c r="A6051">
        <v>43</v>
      </c>
      <c r="B6051">
        <v>25</v>
      </c>
      <c r="O6051">
        <v>2.7</v>
      </c>
      <c r="P6051">
        <v>175</v>
      </c>
    </row>
    <row r="6052" spans="1:16" x14ac:dyDescent="0.25">
      <c r="A6052">
        <v>36</v>
      </c>
      <c r="B6052">
        <v>14</v>
      </c>
      <c r="O6052">
        <v>3.1</v>
      </c>
      <c r="P6052">
        <v>88</v>
      </c>
    </row>
    <row r="6053" spans="1:16" x14ac:dyDescent="0.25">
      <c r="A6053">
        <v>77</v>
      </c>
      <c r="B6053">
        <v>18</v>
      </c>
      <c r="O6053">
        <v>5.8</v>
      </c>
      <c r="P6053">
        <v>74</v>
      </c>
    </row>
    <row r="6054" spans="1:16" x14ac:dyDescent="0.25">
      <c r="A6054">
        <v>77</v>
      </c>
      <c r="B6054">
        <v>9</v>
      </c>
      <c r="O6054">
        <v>6.2</v>
      </c>
      <c r="P6054">
        <v>40</v>
      </c>
    </row>
    <row r="6055" spans="1:16" x14ac:dyDescent="0.25">
      <c r="A6055">
        <v>80</v>
      </c>
      <c r="B6055">
        <v>53</v>
      </c>
      <c r="O6055">
        <v>6.2</v>
      </c>
      <c r="P6055">
        <v>667</v>
      </c>
    </row>
    <row r="6056" spans="1:16" x14ac:dyDescent="0.25">
      <c r="A6056">
        <v>80</v>
      </c>
      <c r="B6056">
        <v>6</v>
      </c>
      <c r="O6056">
        <v>4.9000000000000004</v>
      </c>
      <c r="P6056">
        <v>123</v>
      </c>
    </row>
    <row r="6057" spans="1:16" x14ac:dyDescent="0.25">
      <c r="A6057">
        <v>76</v>
      </c>
      <c r="B6057">
        <v>12</v>
      </c>
      <c r="O6057">
        <v>5.4</v>
      </c>
      <c r="P6057">
        <v>107</v>
      </c>
    </row>
    <row r="6058" spans="1:16" x14ac:dyDescent="0.25">
      <c r="A6058">
        <v>75</v>
      </c>
      <c r="B6058">
        <v>18</v>
      </c>
      <c r="O6058">
        <v>5.8</v>
      </c>
      <c r="P6058">
        <v>175</v>
      </c>
    </row>
    <row r="6059" spans="1:16" x14ac:dyDescent="0.25">
      <c r="A6059">
        <v>76</v>
      </c>
      <c r="B6059">
        <v>16</v>
      </c>
      <c r="O6059">
        <v>3.3</v>
      </c>
      <c r="P6059">
        <v>546</v>
      </c>
    </row>
    <row r="6060" spans="1:16" x14ac:dyDescent="0.25">
      <c r="A6060">
        <v>77</v>
      </c>
      <c r="B6060">
        <v>59</v>
      </c>
      <c r="O6060">
        <v>7.9</v>
      </c>
      <c r="P6060">
        <v>288</v>
      </c>
    </row>
    <row r="6061" spans="1:16" x14ac:dyDescent="0.25">
      <c r="A6061">
        <v>80</v>
      </c>
      <c r="B6061">
        <v>22</v>
      </c>
      <c r="O6061">
        <v>6</v>
      </c>
      <c r="P6061">
        <v>79</v>
      </c>
    </row>
    <row r="6062" spans="1:16" x14ac:dyDescent="0.25">
      <c r="A6062">
        <v>81</v>
      </c>
      <c r="B6062">
        <v>30</v>
      </c>
      <c r="O6062">
        <v>5.9</v>
      </c>
      <c r="P6062">
        <v>92</v>
      </c>
    </row>
    <row r="6063" spans="1:16" x14ac:dyDescent="0.25">
      <c r="A6063">
        <v>71</v>
      </c>
      <c r="B6063">
        <v>35</v>
      </c>
      <c r="O6063">
        <v>7.8</v>
      </c>
      <c r="P6063">
        <v>61</v>
      </c>
    </row>
    <row r="6064" spans="1:16" x14ac:dyDescent="0.25">
      <c r="A6064">
        <v>75</v>
      </c>
      <c r="B6064">
        <v>5</v>
      </c>
      <c r="O6064">
        <v>7.6</v>
      </c>
      <c r="P6064">
        <v>26</v>
      </c>
    </row>
    <row r="6065" spans="1:16" x14ac:dyDescent="0.25">
      <c r="A6065">
        <v>51</v>
      </c>
      <c r="B6065">
        <v>6</v>
      </c>
      <c r="O6065">
        <v>3.1</v>
      </c>
      <c r="P6065">
        <v>7</v>
      </c>
    </row>
    <row r="6066" spans="1:16" x14ac:dyDescent="0.25">
      <c r="A6066">
        <v>49</v>
      </c>
      <c r="B6066">
        <v>7</v>
      </c>
      <c r="O6066">
        <v>5.0999999999999996</v>
      </c>
      <c r="P6066">
        <v>13</v>
      </c>
    </row>
    <row r="6067" spans="1:16" x14ac:dyDescent="0.25">
      <c r="A6067">
        <v>58</v>
      </c>
      <c r="B6067">
        <v>9</v>
      </c>
      <c r="O6067">
        <v>6.5</v>
      </c>
      <c r="P6067">
        <v>16</v>
      </c>
    </row>
    <row r="6068" spans="1:16" x14ac:dyDescent="0.25">
      <c r="A6068">
        <v>75</v>
      </c>
      <c r="B6068">
        <v>18</v>
      </c>
      <c r="O6068">
        <v>6.3</v>
      </c>
      <c r="P6068">
        <v>203</v>
      </c>
    </row>
    <row r="6069" spans="1:16" x14ac:dyDescent="0.25">
      <c r="A6069">
        <v>74</v>
      </c>
      <c r="B6069">
        <v>12</v>
      </c>
      <c r="O6069">
        <v>6.2</v>
      </c>
      <c r="P6069">
        <v>181</v>
      </c>
    </row>
    <row r="6070" spans="1:16" x14ac:dyDescent="0.25">
      <c r="A6070">
        <v>79</v>
      </c>
      <c r="B6070">
        <v>51</v>
      </c>
      <c r="O6070">
        <v>3.4</v>
      </c>
      <c r="P6070">
        <v>3558</v>
      </c>
    </row>
    <row r="6071" spans="1:16" x14ac:dyDescent="0.25">
      <c r="A6071">
        <v>87</v>
      </c>
      <c r="B6071">
        <v>79</v>
      </c>
      <c r="O6071">
        <v>8.6999999999999993</v>
      </c>
      <c r="P6071">
        <v>664</v>
      </c>
    </row>
    <row r="6072" spans="1:16" x14ac:dyDescent="0.25">
      <c r="A6072">
        <v>78</v>
      </c>
      <c r="B6072">
        <v>39</v>
      </c>
      <c r="O6072">
        <v>4.0999999999999996</v>
      </c>
      <c r="P6072">
        <v>303</v>
      </c>
    </row>
    <row r="6073" spans="1:16" x14ac:dyDescent="0.25">
      <c r="A6073">
        <v>80</v>
      </c>
      <c r="B6073">
        <v>23</v>
      </c>
      <c r="O6073">
        <v>4.3</v>
      </c>
      <c r="P6073">
        <v>113</v>
      </c>
    </row>
    <row r="6074" spans="1:16" x14ac:dyDescent="0.25">
      <c r="A6074">
        <v>74</v>
      </c>
      <c r="B6074">
        <v>9</v>
      </c>
      <c r="O6074">
        <v>4.4000000000000004</v>
      </c>
      <c r="P6074">
        <v>239</v>
      </c>
    </row>
    <row r="6075" spans="1:16" x14ac:dyDescent="0.25">
      <c r="A6075">
        <v>81</v>
      </c>
      <c r="B6075">
        <v>58</v>
      </c>
      <c r="O6075">
        <v>7.9</v>
      </c>
      <c r="P6075">
        <v>86</v>
      </c>
    </row>
    <row r="6076" spans="1:16" x14ac:dyDescent="0.25">
      <c r="A6076">
        <v>80</v>
      </c>
      <c r="B6076">
        <v>75</v>
      </c>
      <c r="O6076">
        <v>8.5</v>
      </c>
      <c r="P6076">
        <v>236</v>
      </c>
    </row>
    <row r="6077" spans="1:16" x14ac:dyDescent="0.25">
      <c r="A6077">
        <v>38</v>
      </c>
      <c r="B6077">
        <v>8</v>
      </c>
      <c r="O6077">
        <v>2.9</v>
      </c>
      <c r="P6077">
        <v>52</v>
      </c>
    </row>
    <row r="6078" spans="1:16" x14ac:dyDescent="0.25">
      <c r="A6078">
        <v>92</v>
      </c>
      <c r="B6078">
        <v>35</v>
      </c>
      <c r="O6078">
        <v>8.6999999999999993</v>
      </c>
      <c r="P6078">
        <v>465</v>
      </c>
    </row>
    <row r="6079" spans="1:16" x14ac:dyDescent="0.25">
      <c r="A6079">
        <v>91</v>
      </c>
      <c r="B6079">
        <v>23</v>
      </c>
      <c r="O6079">
        <v>8.6999999999999993</v>
      </c>
      <c r="P6079">
        <v>310</v>
      </c>
    </row>
    <row r="6080" spans="1:16" x14ac:dyDescent="0.25">
      <c r="A6080">
        <v>90</v>
      </c>
      <c r="B6080">
        <v>35</v>
      </c>
      <c r="O6080">
        <v>8.1999999999999993</v>
      </c>
      <c r="P6080">
        <v>217</v>
      </c>
    </row>
    <row r="6081" spans="1:16" x14ac:dyDescent="0.25">
      <c r="A6081">
        <v>72</v>
      </c>
      <c r="B6081">
        <v>37</v>
      </c>
      <c r="O6081">
        <v>7.4</v>
      </c>
      <c r="P6081">
        <v>424</v>
      </c>
    </row>
    <row r="6082" spans="1:16" x14ac:dyDescent="0.25">
      <c r="A6082">
        <v>70</v>
      </c>
      <c r="B6082">
        <v>42</v>
      </c>
      <c r="O6082">
        <v>7.5</v>
      </c>
      <c r="P6082">
        <v>267</v>
      </c>
    </row>
    <row r="6083" spans="1:16" x14ac:dyDescent="0.25">
      <c r="A6083">
        <v>65</v>
      </c>
      <c r="B6083">
        <v>26</v>
      </c>
      <c r="O6083">
        <v>7.4</v>
      </c>
      <c r="P6083">
        <v>1007</v>
      </c>
    </row>
    <row r="6084" spans="1:16" x14ac:dyDescent="0.25">
      <c r="A6084">
        <v>74</v>
      </c>
      <c r="B6084">
        <v>30</v>
      </c>
      <c r="O6084">
        <v>7.2</v>
      </c>
      <c r="P6084">
        <v>204</v>
      </c>
    </row>
    <row r="6085" spans="1:16" x14ac:dyDescent="0.25">
      <c r="A6085">
        <v>75</v>
      </c>
      <c r="B6085">
        <v>30</v>
      </c>
      <c r="O6085">
        <v>7.4</v>
      </c>
      <c r="P6085">
        <v>170</v>
      </c>
    </row>
    <row r="6086" spans="1:16" x14ac:dyDescent="0.25">
      <c r="A6086">
        <v>80</v>
      </c>
      <c r="B6086">
        <v>19</v>
      </c>
      <c r="O6086">
        <v>7.5</v>
      </c>
      <c r="P6086">
        <v>146</v>
      </c>
    </row>
    <row r="6087" spans="1:16" x14ac:dyDescent="0.25">
      <c r="A6087">
        <v>77</v>
      </c>
      <c r="B6087">
        <v>12</v>
      </c>
      <c r="O6087">
        <v>7</v>
      </c>
      <c r="P6087">
        <v>342</v>
      </c>
    </row>
    <row r="6088" spans="1:16" x14ac:dyDescent="0.25">
      <c r="A6088">
        <v>19</v>
      </c>
      <c r="B6088">
        <v>14</v>
      </c>
      <c r="O6088">
        <v>1.3</v>
      </c>
      <c r="P6088">
        <v>433</v>
      </c>
    </row>
    <row r="6089" spans="1:16" x14ac:dyDescent="0.25">
      <c r="A6089">
        <v>13</v>
      </c>
      <c r="B6089">
        <v>4</v>
      </c>
      <c r="O6089">
        <v>1</v>
      </c>
      <c r="P6089">
        <v>218</v>
      </c>
    </row>
    <row r="6090" spans="1:16" x14ac:dyDescent="0.25">
      <c r="A6090">
        <v>60</v>
      </c>
      <c r="B6090">
        <v>77</v>
      </c>
      <c r="O6090">
        <v>6.1</v>
      </c>
      <c r="P6090">
        <v>1409</v>
      </c>
    </row>
    <row r="6091" spans="1:16" x14ac:dyDescent="0.25">
      <c r="A6091">
        <v>81</v>
      </c>
      <c r="B6091">
        <v>42</v>
      </c>
      <c r="O6091">
        <v>6.5</v>
      </c>
      <c r="P6091">
        <v>325</v>
      </c>
    </row>
    <row r="6092" spans="1:16" x14ac:dyDescent="0.25">
      <c r="A6092">
        <v>76</v>
      </c>
      <c r="B6092">
        <v>26</v>
      </c>
      <c r="O6092">
        <v>6.3</v>
      </c>
      <c r="P6092">
        <v>278</v>
      </c>
    </row>
    <row r="6093" spans="1:16" x14ac:dyDescent="0.25">
      <c r="A6093">
        <v>86</v>
      </c>
      <c r="B6093">
        <v>45</v>
      </c>
      <c r="O6093">
        <v>7.4</v>
      </c>
      <c r="P6093">
        <v>1543</v>
      </c>
    </row>
    <row r="6094" spans="1:16" x14ac:dyDescent="0.25">
      <c r="A6094">
        <v>71</v>
      </c>
      <c r="B6094">
        <v>17</v>
      </c>
      <c r="O6094">
        <v>6.3</v>
      </c>
      <c r="P6094">
        <v>39</v>
      </c>
    </row>
    <row r="6095" spans="1:16" x14ac:dyDescent="0.25">
      <c r="A6095">
        <v>68</v>
      </c>
      <c r="B6095">
        <v>7</v>
      </c>
      <c r="O6095">
        <v>6.2</v>
      </c>
      <c r="P6095">
        <v>20</v>
      </c>
    </row>
    <row r="6096" spans="1:16" x14ac:dyDescent="0.25">
      <c r="A6096">
        <v>83</v>
      </c>
      <c r="B6096">
        <v>48</v>
      </c>
      <c r="O6096">
        <v>8.3000000000000007</v>
      </c>
      <c r="P6096">
        <v>251</v>
      </c>
    </row>
    <row r="6097" spans="1:16" x14ac:dyDescent="0.25">
      <c r="A6097">
        <v>64</v>
      </c>
      <c r="B6097">
        <v>75</v>
      </c>
      <c r="O6097">
        <v>2.2000000000000002</v>
      </c>
      <c r="P6097">
        <v>4572</v>
      </c>
    </row>
    <row r="6098" spans="1:16" x14ac:dyDescent="0.25">
      <c r="A6098">
        <v>83</v>
      </c>
      <c r="B6098">
        <v>37</v>
      </c>
      <c r="O6098">
        <v>5.7</v>
      </c>
      <c r="P6098">
        <v>45</v>
      </c>
    </row>
    <row r="6099" spans="1:16" x14ac:dyDescent="0.25">
      <c r="A6099">
        <v>83</v>
      </c>
      <c r="B6099">
        <v>31</v>
      </c>
      <c r="O6099">
        <v>5.3</v>
      </c>
      <c r="P6099">
        <v>33</v>
      </c>
    </row>
    <row r="6100" spans="1:16" x14ac:dyDescent="0.25">
      <c r="A6100">
        <v>89</v>
      </c>
      <c r="B6100">
        <v>7</v>
      </c>
      <c r="O6100">
        <v>6</v>
      </c>
      <c r="P6100">
        <v>96</v>
      </c>
    </row>
    <row r="6101" spans="1:16" x14ac:dyDescent="0.25">
      <c r="A6101">
        <v>79</v>
      </c>
      <c r="B6101">
        <v>7</v>
      </c>
      <c r="O6101">
        <v>5.2</v>
      </c>
      <c r="P6101">
        <v>45</v>
      </c>
    </row>
    <row r="6102" spans="1:16" x14ac:dyDescent="0.25">
      <c r="A6102">
        <v>68</v>
      </c>
      <c r="B6102">
        <v>12</v>
      </c>
      <c r="O6102">
        <v>6.4</v>
      </c>
      <c r="P6102">
        <v>13</v>
      </c>
    </row>
    <row r="6103" spans="1:16" x14ac:dyDescent="0.25">
      <c r="A6103">
        <v>75</v>
      </c>
      <c r="B6103">
        <v>69</v>
      </c>
      <c r="O6103">
        <v>8.3000000000000007</v>
      </c>
      <c r="P6103">
        <v>343</v>
      </c>
    </row>
    <row r="6104" spans="1:16" x14ac:dyDescent="0.25">
      <c r="A6104">
        <v>75</v>
      </c>
      <c r="B6104">
        <v>15</v>
      </c>
      <c r="O6104">
        <v>8.1999999999999993</v>
      </c>
      <c r="P6104">
        <v>148</v>
      </c>
    </row>
    <row r="6105" spans="1:16" x14ac:dyDescent="0.25">
      <c r="A6105">
        <v>58</v>
      </c>
      <c r="B6105">
        <v>5</v>
      </c>
      <c r="O6105">
        <v>5.8</v>
      </c>
      <c r="P6105">
        <v>30</v>
      </c>
    </row>
    <row r="6106" spans="1:16" x14ac:dyDescent="0.25">
      <c r="A6106">
        <v>52</v>
      </c>
      <c r="B6106">
        <v>15</v>
      </c>
      <c r="O6106">
        <v>6</v>
      </c>
      <c r="P6106">
        <v>82</v>
      </c>
    </row>
    <row r="6107" spans="1:16" x14ac:dyDescent="0.25">
      <c r="A6107">
        <v>52</v>
      </c>
      <c r="B6107">
        <v>33</v>
      </c>
      <c r="O6107">
        <v>5.7</v>
      </c>
      <c r="P6107">
        <v>110</v>
      </c>
    </row>
    <row r="6108" spans="1:16" x14ac:dyDescent="0.25">
      <c r="A6108">
        <v>52</v>
      </c>
      <c r="B6108">
        <v>24</v>
      </c>
      <c r="O6108">
        <v>5.8</v>
      </c>
      <c r="P6108">
        <v>320</v>
      </c>
    </row>
    <row r="6109" spans="1:16" x14ac:dyDescent="0.25">
      <c r="A6109">
        <v>59</v>
      </c>
      <c r="B6109">
        <v>34</v>
      </c>
      <c r="O6109">
        <v>6.5</v>
      </c>
      <c r="P6109">
        <v>144</v>
      </c>
    </row>
    <row r="6110" spans="1:16" x14ac:dyDescent="0.25">
      <c r="A6110">
        <v>63</v>
      </c>
      <c r="B6110">
        <v>64</v>
      </c>
      <c r="O6110">
        <v>7.3</v>
      </c>
      <c r="P6110">
        <v>461</v>
      </c>
    </row>
    <row r="6111" spans="1:16" x14ac:dyDescent="0.25">
      <c r="A6111">
        <v>65</v>
      </c>
      <c r="B6111">
        <v>17</v>
      </c>
      <c r="O6111">
        <v>7.3</v>
      </c>
      <c r="P6111">
        <v>44</v>
      </c>
    </row>
    <row r="6112" spans="1:16" x14ac:dyDescent="0.25">
      <c r="A6112">
        <v>77</v>
      </c>
      <c r="B6112">
        <v>71</v>
      </c>
      <c r="O6112">
        <v>8.1999999999999993</v>
      </c>
      <c r="P6112">
        <v>298</v>
      </c>
    </row>
    <row r="6113" spans="1:16" x14ac:dyDescent="0.25">
      <c r="A6113">
        <v>86</v>
      </c>
      <c r="B6113">
        <v>68</v>
      </c>
      <c r="O6113">
        <v>7.9</v>
      </c>
      <c r="P6113">
        <v>1346</v>
      </c>
    </row>
    <row r="6114" spans="1:16" x14ac:dyDescent="0.25">
      <c r="A6114">
        <v>83</v>
      </c>
      <c r="B6114">
        <v>16</v>
      </c>
      <c r="O6114">
        <v>9.1999999999999993</v>
      </c>
      <c r="P6114">
        <v>87</v>
      </c>
    </row>
    <row r="6115" spans="1:16" x14ac:dyDescent="0.25">
      <c r="A6115">
        <v>74</v>
      </c>
      <c r="B6115">
        <v>7</v>
      </c>
      <c r="O6115">
        <v>8.3000000000000007</v>
      </c>
      <c r="P6115">
        <v>6</v>
      </c>
    </row>
    <row r="6116" spans="1:16" x14ac:dyDescent="0.25">
      <c r="A6116">
        <v>93</v>
      </c>
      <c r="B6116">
        <v>83</v>
      </c>
      <c r="O6116">
        <v>9</v>
      </c>
      <c r="P6116">
        <v>1607</v>
      </c>
    </row>
    <row r="6117" spans="1:16" x14ac:dyDescent="0.25">
      <c r="A6117">
        <v>87</v>
      </c>
      <c r="B6117">
        <v>82</v>
      </c>
      <c r="O6117">
        <v>8.9</v>
      </c>
      <c r="P6117">
        <v>391</v>
      </c>
    </row>
    <row r="6118" spans="1:16" x14ac:dyDescent="0.25">
      <c r="A6118">
        <v>65</v>
      </c>
      <c r="B6118">
        <v>18</v>
      </c>
      <c r="O6118">
        <v>8.6999999999999993</v>
      </c>
      <c r="P6118">
        <v>41</v>
      </c>
    </row>
    <row r="6119" spans="1:16" x14ac:dyDescent="0.25">
      <c r="A6119">
        <v>81</v>
      </c>
      <c r="B6119">
        <v>39</v>
      </c>
      <c r="O6119">
        <v>7.2</v>
      </c>
      <c r="P6119">
        <v>139</v>
      </c>
    </row>
    <row r="6120" spans="1:16" x14ac:dyDescent="0.25">
      <c r="A6120">
        <v>81</v>
      </c>
      <c r="B6120">
        <v>12</v>
      </c>
      <c r="O6120">
        <v>7.9</v>
      </c>
      <c r="P6120">
        <v>70</v>
      </c>
    </row>
    <row r="6121" spans="1:16" x14ac:dyDescent="0.25">
      <c r="A6121">
        <v>85</v>
      </c>
      <c r="B6121">
        <v>17</v>
      </c>
      <c r="O6121">
        <v>7.8</v>
      </c>
      <c r="P6121">
        <v>112</v>
      </c>
    </row>
    <row r="6122" spans="1:16" x14ac:dyDescent="0.25">
      <c r="A6122">
        <v>69</v>
      </c>
      <c r="B6122">
        <v>22</v>
      </c>
      <c r="O6122">
        <v>6.7</v>
      </c>
      <c r="P6122">
        <v>79</v>
      </c>
    </row>
    <row r="6123" spans="1:16" x14ac:dyDescent="0.25">
      <c r="A6123">
        <v>68</v>
      </c>
      <c r="B6123">
        <v>30</v>
      </c>
      <c r="O6123">
        <v>6.7</v>
      </c>
      <c r="P6123">
        <v>118</v>
      </c>
    </row>
    <row r="6124" spans="1:16" x14ac:dyDescent="0.25">
      <c r="A6124">
        <v>66</v>
      </c>
      <c r="B6124">
        <v>45</v>
      </c>
      <c r="O6124">
        <v>6.5</v>
      </c>
      <c r="P6124">
        <v>621</v>
      </c>
    </row>
    <row r="6125" spans="1:16" x14ac:dyDescent="0.25">
      <c r="A6125">
        <v>74</v>
      </c>
      <c r="B6125">
        <v>27</v>
      </c>
      <c r="O6125">
        <v>7.8</v>
      </c>
      <c r="P6125">
        <v>66</v>
      </c>
    </row>
    <row r="6126" spans="1:16" x14ac:dyDescent="0.25">
      <c r="A6126">
        <v>95</v>
      </c>
      <c r="B6126">
        <v>98</v>
      </c>
      <c r="O6126">
        <v>9.1</v>
      </c>
      <c r="P6126">
        <v>8003</v>
      </c>
    </row>
    <row r="6127" spans="1:16" x14ac:dyDescent="0.25">
      <c r="A6127">
        <v>77</v>
      </c>
      <c r="B6127">
        <v>20</v>
      </c>
      <c r="O6127">
        <v>7.5</v>
      </c>
      <c r="P6127">
        <v>132</v>
      </c>
    </row>
    <row r="6128" spans="1:16" x14ac:dyDescent="0.25">
      <c r="A6128">
        <v>86</v>
      </c>
      <c r="B6128">
        <v>12</v>
      </c>
      <c r="O6128">
        <v>7.7</v>
      </c>
      <c r="P6128">
        <v>128</v>
      </c>
    </row>
    <row r="6129" spans="1:16" x14ac:dyDescent="0.25">
      <c r="A6129">
        <v>91</v>
      </c>
      <c r="B6129">
        <v>81</v>
      </c>
      <c r="O6129">
        <v>8.9</v>
      </c>
      <c r="P6129">
        <v>1057</v>
      </c>
    </row>
    <row r="6130" spans="1:16" x14ac:dyDescent="0.25">
      <c r="A6130">
        <v>42</v>
      </c>
      <c r="B6130">
        <v>5</v>
      </c>
      <c r="O6130">
        <v>5.6</v>
      </c>
      <c r="P6130">
        <v>21</v>
      </c>
    </row>
    <row r="6131" spans="1:16" x14ac:dyDescent="0.25">
      <c r="A6131">
        <v>32</v>
      </c>
      <c r="B6131">
        <v>30</v>
      </c>
      <c r="O6131">
        <v>4</v>
      </c>
      <c r="P6131">
        <v>410</v>
      </c>
    </row>
    <row r="6132" spans="1:16" x14ac:dyDescent="0.25">
      <c r="A6132">
        <v>34</v>
      </c>
      <c r="B6132">
        <v>14</v>
      </c>
      <c r="O6132">
        <v>3.6</v>
      </c>
      <c r="P6132">
        <v>196</v>
      </c>
    </row>
    <row r="6133" spans="1:16" x14ac:dyDescent="0.25">
      <c r="A6133">
        <v>53</v>
      </c>
      <c r="B6133">
        <v>44</v>
      </c>
      <c r="O6133">
        <v>7.5</v>
      </c>
      <c r="P6133">
        <v>80</v>
      </c>
    </row>
    <row r="6134" spans="1:16" x14ac:dyDescent="0.25">
      <c r="A6134">
        <v>78</v>
      </c>
      <c r="B6134">
        <v>75</v>
      </c>
      <c r="O6134">
        <v>8.5</v>
      </c>
      <c r="P6134">
        <v>495</v>
      </c>
    </row>
    <row r="6135" spans="1:16" x14ac:dyDescent="0.25">
      <c r="A6135">
        <v>74</v>
      </c>
      <c r="B6135">
        <v>28</v>
      </c>
      <c r="O6135">
        <v>3.8</v>
      </c>
      <c r="P6135">
        <v>26</v>
      </c>
    </row>
    <row r="6136" spans="1:16" x14ac:dyDescent="0.25">
      <c r="A6136">
        <v>77</v>
      </c>
      <c r="B6136">
        <v>28</v>
      </c>
      <c r="O6136">
        <v>6.2</v>
      </c>
      <c r="P6136">
        <v>26</v>
      </c>
    </row>
    <row r="6137" spans="1:16" x14ac:dyDescent="0.25">
      <c r="A6137">
        <v>82</v>
      </c>
      <c r="B6137">
        <v>58</v>
      </c>
      <c r="O6137">
        <v>7.5</v>
      </c>
      <c r="P6137">
        <v>383</v>
      </c>
    </row>
    <row r="6138" spans="1:16" x14ac:dyDescent="0.25">
      <c r="A6138">
        <v>84</v>
      </c>
      <c r="B6138">
        <v>27</v>
      </c>
      <c r="O6138">
        <v>7.7</v>
      </c>
      <c r="P6138">
        <v>314</v>
      </c>
    </row>
    <row r="6139" spans="1:16" x14ac:dyDescent="0.25">
      <c r="A6139">
        <v>82</v>
      </c>
      <c r="B6139">
        <v>13</v>
      </c>
      <c r="O6139">
        <v>7.4</v>
      </c>
      <c r="P6139">
        <v>754</v>
      </c>
    </row>
    <row r="6140" spans="1:16" x14ac:dyDescent="0.25">
      <c r="A6140">
        <v>75</v>
      </c>
      <c r="B6140">
        <v>5</v>
      </c>
      <c r="O6140">
        <v>7.8</v>
      </c>
      <c r="P6140">
        <v>148</v>
      </c>
    </row>
    <row r="6141" spans="1:16" x14ac:dyDescent="0.25">
      <c r="A6141">
        <v>76</v>
      </c>
      <c r="B6141">
        <v>71</v>
      </c>
      <c r="O6141">
        <v>4.2</v>
      </c>
      <c r="P6141">
        <v>3742</v>
      </c>
    </row>
    <row r="6142" spans="1:16" x14ac:dyDescent="0.25">
      <c r="A6142">
        <v>71</v>
      </c>
      <c r="B6142">
        <v>44</v>
      </c>
      <c r="O6142">
        <v>8</v>
      </c>
      <c r="P6142">
        <v>136</v>
      </c>
    </row>
    <row r="6143" spans="1:16" x14ac:dyDescent="0.25">
      <c r="A6143">
        <v>48</v>
      </c>
      <c r="B6143">
        <v>19</v>
      </c>
      <c r="O6143">
        <v>6.8</v>
      </c>
      <c r="P6143">
        <v>56</v>
      </c>
    </row>
    <row r="6144" spans="1:16" x14ac:dyDescent="0.25">
      <c r="A6144">
        <v>72</v>
      </c>
      <c r="B6144">
        <v>19</v>
      </c>
      <c r="O6144">
        <v>7.7</v>
      </c>
      <c r="P6144">
        <v>72</v>
      </c>
    </row>
    <row r="6145" spans="1:16" x14ac:dyDescent="0.25">
      <c r="A6145">
        <v>65</v>
      </c>
      <c r="B6145">
        <v>38</v>
      </c>
      <c r="O6145">
        <v>6.8</v>
      </c>
      <c r="P6145">
        <v>135</v>
      </c>
    </row>
    <row r="6146" spans="1:16" x14ac:dyDescent="0.25">
      <c r="A6146">
        <v>74</v>
      </c>
      <c r="B6146">
        <v>22</v>
      </c>
      <c r="O6146">
        <v>7.5</v>
      </c>
      <c r="P6146">
        <v>121</v>
      </c>
    </row>
    <row r="6147" spans="1:16" x14ac:dyDescent="0.25">
      <c r="A6147">
        <v>75</v>
      </c>
      <c r="B6147">
        <v>43</v>
      </c>
      <c r="O6147">
        <v>7.7</v>
      </c>
      <c r="P6147">
        <v>100</v>
      </c>
    </row>
    <row r="6148" spans="1:16" x14ac:dyDescent="0.25">
      <c r="A6148">
        <v>33</v>
      </c>
      <c r="B6148">
        <v>24</v>
      </c>
      <c r="O6148">
        <v>3.3</v>
      </c>
      <c r="P6148">
        <v>1340</v>
      </c>
    </row>
    <row r="6149" spans="1:16" x14ac:dyDescent="0.25">
      <c r="A6149">
        <v>43</v>
      </c>
      <c r="B6149">
        <v>5</v>
      </c>
      <c r="O6149">
        <v>7.4</v>
      </c>
      <c r="P6149">
        <v>24</v>
      </c>
    </row>
    <row r="6150" spans="1:16" x14ac:dyDescent="0.25">
      <c r="A6150">
        <v>74</v>
      </c>
      <c r="B6150">
        <v>13</v>
      </c>
      <c r="O6150">
        <v>7.7</v>
      </c>
      <c r="P6150">
        <v>23</v>
      </c>
    </row>
    <row r="6151" spans="1:16" x14ac:dyDescent="0.25">
      <c r="A6151">
        <v>73</v>
      </c>
      <c r="B6151">
        <v>5</v>
      </c>
      <c r="O6151">
        <v>6.2</v>
      </c>
      <c r="P6151">
        <v>40</v>
      </c>
    </row>
    <row r="6152" spans="1:16" x14ac:dyDescent="0.25">
      <c r="A6152">
        <v>73</v>
      </c>
      <c r="B6152">
        <v>33</v>
      </c>
      <c r="O6152">
        <v>4.3</v>
      </c>
      <c r="P6152">
        <v>87</v>
      </c>
    </row>
    <row r="6153" spans="1:16" x14ac:dyDescent="0.25">
      <c r="A6153">
        <v>74</v>
      </c>
      <c r="B6153">
        <v>29</v>
      </c>
      <c r="O6153">
        <v>4.4000000000000004</v>
      </c>
      <c r="P6153">
        <v>93</v>
      </c>
    </row>
    <row r="6154" spans="1:16" x14ac:dyDescent="0.25">
      <c r="A6154">
        <v>65</v>
      </c>
      <c r="B6154">
        <v>5</v>
      </c>
      <c r="O6154">
        <v>5.6</v>
      </c>
      <c r="P6154">
        <v>8</v>
      </c>
    </row>
    <row r="6155" spans="1:16" x14ac:dyDescent="0.25">
      <c r="A6155">
        <v>58</v>
      </c>
      <c r="B6155">
        <v>5</v>
      </c>
      <c r="O6155">
        <v>7.5</v>
      </c>
      <c r="P6155">
        <v>4</v>
      </c>
    </row>
    <row r="6156" spans="1:16" x14ac:dyDescent="0.25">
      <c r="A6156">
        <v>79</v>
      </c>
      <c r="B6156">
        <v>50</v>
      </c>
      <c r="O6156">
        <v>8.1</v>
      </c>
      <c r="P6156">
        <v>795</v>
      </c>
    </row>
    <row r="6157" spans="1:16" x14ac:dyDescent="0.25">
      <c r="A6157">
        <v>78</v>
      </c>
      <c r="B6157">
        <v>24</v>
      </c>
      <c r="O6157">
        <v>7.8</v>
      </c>
      <c r="P6157">
        <v>314</v>
      </c>
    </row>
    <row r="6158" spans="1:16" x14ac:dyDescent="0.25">
      <c r="A6158">
        <v>81</v>
      </c>
      <c r="B6158">
        <v>41</v>
      </c>
      <c r="O6158">
        <v>8.4</v>
      </c>
      <c r="P6158">
        <v>1588</v>
      </c>
    </row>
    <row r="6159" spans="1:16" x14ac:dyDescent="0.25">
      <c r="A6159">
        <v>67</v>
      </c>
      <c r="B6159">
        <v>23</v>
      </c>
      <c r="O6159">
        <v>7.8</v>
      </c>
      <c r="P6159">
        <v>49</v>
      </c>
    </row>
    <row r="6160" spans="1:16" x14ac:dyDescent="0.25">
      <c r="A6160">
        <v>72</v>
      </c>
      <c r="B6160">
        <v>53</v>
      </c>
      <c r="O6160">
        <v>7.5</v>
      </c>
      <c r="P6160">
        <v>292</v>
      </c>
    </row>
    <row r="6161" spans="1:16" x14ac:dyDescent="0.25">
      <c r="A6161">
        <v>72</v>
      </c>
      <c r="B6161">
        <v>32</v>
      </c>
      <c r="O6161">
        <v>7.3</v>
      </c>
      <c r="P6161">
        <v>318</v>
      </c>
    </row>
    <row r="6162" spans="1:16" x14ac:dyDescent="0.25">
      <c r="A6162">
        <v>70</v>
      </c>
      <c r="B6162">
        <v>40</v>
      </c>
      <c r="O6162">
        <v>4.9000000000000004</v>
      </c>
      <c r="P6162">
        <v>2050</v>
      </c>
    </row>
    <row r="6163" spans="1:16" x14ac:dyDescent="0.25">
      <c r="A6163">
        <v>72</v>
      </c>
      <c r="B6163">
        <v>59</v>
      </c>
      <c r="O6163">
        <v>4.0999999999999996</v>
      </c>
      <c r="P6163">
        <v>1005</v>
      </c>
    </row>
    <row r="6164" spans="1:16" x14ac:dyDescent="0.25">
      <c r="A6164">
        <v>70</v>
      </c>
      <c r="B6164">
        <v>10</v>
      </c>
      <c r="O6164">
        <v>3</v>
      </c>
      <c r="P6164">
        <v>1463</v>
      </c>
    </row>
    <row r="6165" spans="1:16" x14ac:dyDescent="0.25">
      <c r="A6165">
        <v>76</v>
      </c>
      <c r="B6165">
        <v>26</v>
      </c>
      <c r="O6165">
        <v>7.7</v>
      </c>
      <c r="P6165">
        <v>44</v>
      </c>
    </row>
    <row r="6166" spans="1:16" x14ac:dyDescent="0.25">
      <c r="A6166">
        <v>91</v>
      </c>
      <c r="B6166">
        <v>80</v>
      </c>
      <c r="O6166">
        <v>8.1999999999999993</v>
      </c>
      <c r="P6166">
        <v>1217</v>
      </c>
    </row>
    <row r="6167" spans="1:16" x14ac:dyDescent="0.25">
      <c r="A6167">
        <v>64</v>
      </c>
      <c r="B6167">
        <v>31</v>
      </c>
      <c r="O6167">
        <v>7.6</v>
      </c>
      <c r="P6167">
        <v>358</v>
      </c>
    </row>
    <row r="6168" spans="1:16" x14ac:dyDescent="0.25">
      <c r="A6168">
        <v>74</v>
      </c>
      <c r="B6168">
        <v>16</v>
      </c>
      <c r="O6168">
        <v>6.4</v>
      </c>
      <c r="P6168">
        <v>161</v>
      </c>
    </row>
    <row r="6169" spans="1:16" x14ac:dyDescent="0.25">
      <c r="A6169">
        <v>77</v>
      </c>
      <c r="B6169">
        <v>24</v>
      </c>
      <c r="O6169">
        <v>6.3</v>
      </c>
      <c r="P6169">
        <v>130</v>
      </c>
    </row>
    <row r="6170" spans="1:16" x14ac:dyDescent="0.25">
      <c r="A6170">
        <v>75</v>
      </c>
      <c r="B6170">
        <v>55</v>
      </c>
      <c r="O6170">
        <v>6.2</v>
      </c>
      <c r="P6170">
        <v>703</v>
      </c>
    </row>
    <row r="6171" spans="1:16" x14ac:dyDescent="0.25">
      <c r="A6171">
        <v>53</v>
      </c>
      <c r="B6171">
        <v>40</v>
      </c>
      <c r="O6171">
        <v>5.9</v>
      </c>
      <c r="P6171">
        <v>230</v>
      </c>
    </row>
    <row r="6172" spans="1:16" x14ac:dyDescent="0.25">
      <c r="A6172">
        <v>83</v>
      </c>
      <c r="B6172">
        <v>39</v>
      </c>
      <c r="O6172">
        <v>5.7</v>
      </c>
      <c r="P6172">
        <v>1443</v>
      </c>
    </row>
    <row r="6173" spans="1:16" x14ac:dyDescent="0.25">
      <c r="A6173">
        <v>81</v>
      </c>
      <c r="B6173">
        <v>53</v>
      </c>
      <c r="O6173">
        <v>5.4</v>
      </c>
      <c r="P6173">
        <v>898</v>
      </c>
    </row>
    <row r="6174" spans="1:16" x14ac:dyDescent="0.25">
      <c r="A6174">
        <v>78</v>
      </c>
      <c r="B6174">
        <v>18</v>
      </c>
      <c r="O6174">
        <v>4.5</v>
      </c>
      <c r="P6174">
        <v>1136</v>
      </c>
    </row>
    <row r="6175" spans="1:16" x14ac:dyDescent="0.25">
      <c r="A6175">
        <v>81</v>
      </c>
      <c r="B6175">
        <v>78</v>
      </c>
      <c r="O6175">
        <v>8.6</v>
      </c>
      <c r="P6175">
        <v>377</v>
      </c>
    </row>
    <row r="6176" spans="1:16" x14ac:dyDescent="0.25">
      <c r="A6176">
        <v>63</v>
      </c>
      <c r="B6176">
        <v>55</v>
      </c>
      <c r="O6176">
        <v>7.8</v>
      </c>
      <c r="P6176">
        <v>528</v>
      </c>
    </row>
    <row r="6177" spans="1:16" x14ac:dyDescent="0.25">
      <c r="A6177">
        <v>70</v>
      </c>
      <c r="B6177">
        <v>22</v>
      </c>
      <c r="O6177">
        <v>7.8</v>
      </c>
      <c r="P6177">
        <v>239</v>
      </c>
    </row>
    <row r="6178" spans="1:16" x14ac:dyDescent="0.25">
      <c r="A6178">
        <v>58</v>
      </c>
      <c r="B6178">
        <v>16</v>
      </c>
      <c r="O6178">
        <v>7.7</v>
      </c>
      <c r="P6178">
        <v>498</v>
      </c>
    </row>
    <row r="6179" spans="1:16" x14ac:dyDescent="0.25">
      <c r="A6179">
        <v>83</v>
      </c>
      <c r="B6179">
        <v>14</v>
      </c>
      <c r="O6179">
        <v>7.8</v>
      </c>
      <c r="P6179">
        <v>108</v>
      </c>
    </row>
    <row r="6180" spans="1:16" x14ac:dyDescent="0.25">
      <c r="A6180">
        <v>82</v>
      </c>
      <c r="B6180">
        <v>46</v>
      </c>
      <c r="O6180">
        <v>8</v>
      </c>
      <c r="P6180">
        <v>451</v>
      </c>
    </row>
    <row r="6181" spans="1:16" x14ac:dyDescent="0.25">
      <c r="A6181">
        <v>60</v>
      </c>
      <c r="B6181">
        <v>19</v>
      </c>
      <c r="O6181">
        <v>7.4</v>
      </c>
      <c r="P6181">
        <v>58</v>
      </c>
    </row>
    <row r="6182" spans="1:16" x14ac:dyDescent="0.25">
      <c r="A6182">
        <v>74</v>
      </c>
      <c r="B6182">
        <v>19</v>
      </c>
      <c r="O6182">
        <v>7</v>
      </c>
      <c r="P6182">
        <v>47</v>
      </c>
    </row>
    <row r="6183" spans="1:16" x14ac:dyDescent="0.25">
      <c r="A6183">
        <v>81</v>
      </c>
      <c r="B6183">
        <v>50</v>
      </c>
      <c r="O6183">
        <v>8.6999999999999993</v>
      </c>
      <c r="P6183">
        <v>140</v>
      </c>
    </row>
    <row r="6184" spans="1:16" x14ac:dyDescent="0.25">
      <c r="A6184">
        <v>72</v>
      </c>
      <c r="B6184">
        <v>35</v>
      </c>
      <c r="O6184">
        <v>8.4</v>
      </c>
      <c r="P6184">
        <v>77</v>
      </c>
    </row>
    <row r="6185" spans="1:16" x14ac:dyDescent="0.25">
      <c r="A6185">
        <v>91</v>
      </c>
      <c r="B6185">
        <v>69</v>
      </c>
      <c r="O6185">
        <v>8.1</v>
      </c>
      <c r="P6185">
        <v>1107</v>
      </c>
    </row>
    <row r="6186" spans="1:16" x14ac:dyDescent="0.25">
      <c r="A6186">
        <v>91</v>
      </c>
      <c r="B6186">
        <v>30</v>
      </c>
      <c r="O6186">
        <v>7.9</v>
      </c>
      <c r="P6186">
        <v>915</v>
      </c>
    </row>
    <row r="6187" spans="1:16" x14ac:dyDescent="0.25">
      <c r="A6187">
        <v>91</v>
      </c>
      <c r="B6187">
        <v>36</v>
      </c>
      <c r="O6187">
        <v>7.1</v>
      </c>
      <c r="P6187">
        <v>2318</v>
      </c>
    </row>
    <row r="6188" spans="1:16" x14ac:dyDescent="0.25">
      <c r="A6188">
        <v>67</v>
      </c>
      <c r="B6188">
        <v>19</v>
      </c>
      <c r="O6188">
        <v>7.5</v>
      </c>
      <c r="P6188">
        <v>61</v>
      </c>
    </row>
    <row r="6189" spans="1:16" x14ac:dyDescent="0.25">
      <c r="A6189">
        <v>70</v>
      </c>
      <c r="B6189">
        <v>19</v>
      </c>
      <c r="O6189">
        <v>8.1999999999999993</v>
      </c>
      <c r="P6189">
        <v>27</v>
      </c>
    </row>
    <row r="6190" spans="1:16" x14ac:dyDescent="0.25">
      <c r="A6190">
        <v>66</v>
      </c>
      <c r="B6190">
        <v>13</v>
      </c>
      <c r="O6190">
        <v>8.1999999999999993</v>
      </c>
      <c r="P6190">
        <v>29</v>
      </c>
    </row>
    <row r="6191" spans="1:16" x14ac:dyDescent="0.25">
      <c r="A6191">
        <v>75</v>
      </c>
      <c r="B6191">
        <v>7</v>
      </c>
      <c r="O6191">
        <v>8.5</v>
      </c>
      <c r="P6191">
        <v>28</v>
      </c>
    </row>
    <row r="6192" spans="1:16" x14ac:dyDescent="0.25">
      <c r="A6192">
        <v>76</v>
      </c>
      <c r="B6192">
        <v>95</v>
      </c>
      <c r="O6192">
        <v>6.1</v>
      </c>
      <c r="P6192">
        <v>5380</v>
      </c>
    </row>
    <row r="6193" spans="1:16" x14ac:dyDescent="0.25">
      <c r="A6193">
        <v>75</v>
      </c>
      <c r="B6193">
        <v>11</v>
      </c>
      <c r="O6193">
        <v>5.5</v>
      </c>
      <c r="P6193">
        <v>1735</v>
      </c>
    </row>
    <row r="6194" spans="1:16" x14ac:dyDescent="0.25">
      <c r="A6194">
        <v>49</v>
      </c>
      <c r="B6194">
        <v>12</v>
      </c>
      <c r="O6194">
        <v>5.8</v>
      </c>
      <c r="P6194">
        <v>32</v>
      </c>
    </row>
    <row r="6195" spans="1:16" x14ac:dyDescent="0.25">
      <c r="A6195">
        <v>87</v>
      </c>
      <c r="B6195">
        <v>59</v>
      </c>
      <c r="O6195">
        <v>8.6999999999999993</v>
      </c>
      <c r="P6195">
        <v>2089</v>
      </c>
    </row>
    <row r="6196" spans="1:16" x14ac:dyDescent="0.25">
      <c r="A6196">
        <v>73</v>
      </c>
      <c r="B6196">
        <v>5</v>
      </c>
      <c r="O6196">
        <v>6.9</v>
      </c>
      <c r="P6196">
        <v>55</v>
      </c>
    </row>
    <row r="6197" spans="1:16" x14ac:dyDescent="0.25">
      <c r="A6197">
        <v>83</v>
      </c>
      <c r="B6197">
        <v>77</v>
      </c>
      <c r="O6197">
        <v>8.9</v>
      </c>
      <c r="P6197">
        <v>712</v>
      </c>
    </row>
    <row r="6198" spans="1:16" x14ac:dyDescent="0.25">
      <c r="A6198">
        <v>89</v>
      </c>
      <c r="B6198">
        <v>43</v>
      </c>
      <c r="O6198">
        <v>7.4</v>
      </c>
      <c r="P6198">
        <v>1984</v>
      </c>
    </row>
    <row r="6199" spans="1:16" x14ac:dyDescent="0.25">
      <c r="A6199">
        <v>85</v>
      </c>
      <c r="B6199">
        <v>28</v>
      </c>
      <c r="O6199">
        <v>6.9</v>
      </c>
      <c r="P6199">
        <v>703</v>
      </c>
    </row>
    <row r="6200" spans="1:16" x14ac:dyDescent="0.25">
      <c r="A6200">
        <v>85</v>
      </c>
      <c r="B6200">
        <v>45</v>
      </c>
      <c r="O6200">
        <v>5.9</v>
      </c>
      <c r="P6200">
        <v>3926</v>
      </c>
    </row>
    <row r="6201" spans="1:16" x14ac:dyDescent="0.25">
      <c r="A6201">
        <v>54</v>
      </c>
      <c r="B6201">
        <v>32</v>
      </c>
      <c r="O6201">
        <v>5.3</v>
      </c>
      <c r="P6201">
        <v>103</v>
      </c>
    </row>
    <row r="6202" spans="1:16" x14ac:dyDescent="0.25">
      <c r="A6202">
        <v>66</v>
      </c>
      <c r="B6202">
        <v>7</v>
      </c>
      <c r="O6202">
        <v>7.5</v>
      </c>
      <c r="P6202">
        <v>54</v>
      </c>
    </row>
    <row r="6203" spans="1:16" x14ac:dyDescent="0.25">
      <c r="A6203">
        <v>53</v>
      </c>
      <c r="B6203">
        <v>17</v>
      </c>
      <c r="O6203">
        <v>5.0999999999999996</v>
      </c>
      <c r="P6203">
        <v>44</v>
      </c>
    </row>
    <row r="6204" spans="1:16" x14ac:dyDescent="0.25">
      <c r="A6204">
        <v>71</v>
      </c>
      <c r="B6204">
        <v>85</v>
      </c>
      <c r="O6204">
        <v>6.1</v>
      </c>
      <c r="P6204">
        <v>1571</v>
      </c>
    </row>
    <row r="6205" spans="1:16" x14ac:dyDescent="0.25">
      <c r="A6205">
        <v>63</v>
      </c>
      <c r="B6205">
        <v>30</v>
      </c>
      <c r="O6205">
        <v>7.5</v>
      </c>
      <c r="P6205">
        <v>42</v>
      </c>
    </row>
    <row r="6206" spans="1:16" x14ac:dyDescent="0.25">
      <c r="A6206">
        <v>58</v>
      </c>
      <c r="B6206">
        <v>10</v>
      </c>
      <c r="O6206">
        <v>6.8</v>
      </c>
      <c r="P6206">
        <v>15</v>
      </c>
    </row>
    <row r="6207" spans="1:16" x14ac:dyDescent="0.25">
      <c r="A6207">
        <v>70</v>
      </c>
      <c r="B6207">
        <v>57</v>
      </c>
      <c r="O6207">
        <v>6.1</v>
      </c>
      <c r="P6207">
        <v>279</v>
      </c>
    </row>
    <row r="6208" spans="1:16" x14ac:dyDescent="0.25">
      <c r="A6208">
        <v>70</v>
      </c>
      <c r="B6208">
        <v>23</v>
      </c>
      <c r="O6208">
        <v>6.3</v>
      </c>
      <c r="P6208">
        <v>152</v>
      </c>
    </row>
    <row r="6209" spans="1:16" x14ac:dyDescent="0.25">
      <c r="A6209">
        <v>72</v>
      </c>
      <c r="B6209">
        <v>20</v>
      </c>
      <c r="O6209">
        <v>8.5</v>
      </c>
      <c r="P6209">
        <v>22</v>
      </c>
    </row>
    <row r="6210" spans="1:16" x14ac:dyDescent="0.25">
      <c r="A6210">
        <v>43</v>
      </c>
      <c r="B6210">
        <v>12</v>
      </c>
      <c r="O6210">
        <v>6</v>
      </c>
      <c r="P6210">
        <v>75</v>
      </c>
    </row>
    <row r="6211" spans="1:16" x14ac:dyDescent="0.25">
      <c r="A6211">
        <v>35</v>
      </c>
      <c r="B6211">
        <v>8</v>
      </c>
      <c r="O6211">
        <v>5.8</v>
      </c>
      <c r="P6211">
        <v>78</v>
      </c>
    </row>
    <row r="6212" spans="1:16" x14ac:dyDescent="0.25">
      <c r="A6212">
        <v>40</v>
      </c>
      <c r="B6212">
        <v>25</v>
      </c>
      <c r="O6212">
        <v>3.5</v>
      </c>
      <c r="P6212">
        <v>51</v>
      </c>
    </row>
    <row r="6213" spans="1:16" x14ac:dyDescent="0.25">
      <c r="A6213">
        <v>32</v>
      </c>
      <c r="B6213">
        <v>12</v>
      </c>
      <c r="O6213">
        <v>3.8</v>
      </c>
      <c r="P6213">
        <v>74</v>
      </c>
    </row>
    <row r="6214" spans="1:16" x14ac:dyDescent="0.25">
      <c r="A6214">
        <v>62</v>
      </c>
      <c r="B6214">
        <v>19</v>
      </c>
      <c r="O6214">
        <v>4.0999999999999996</v>
      </c>
      <c r="P6214">
        <v>28</v>
      </c>
    </row>
    <row r="6215" spans="1:16" x14ac:dyDescent="0.25">
      <c r="A6215">
        <v>64</v>
      </c>
      <c r="B6215">
        <v>14</v>
      </c>
      <c r="O6215">
        <v>4.0999999999999996</v>
      </c>
      <c r="P6215">
        <v>20</v>
      </c>
    </row>
    <row r="6216" spans="1:16" x14ac:dyDescent="0.25">
      <c r="A6216">
        <v>61</v>
      </c>
      <c r="B6216">
        <v>20</v>
      </c>
      <c r="O6216">
        <v>4.8</v>
      </c>
      <c r="P6216">
        <v>65</v>
      </c>
    </row>
    <row r="6217" spans="1:16" x14ac:dyDescent="0.25">
      <c r="A6217">
        <v>77</v>
      </c>
      <c r="B6217">
        <v>48</v>
      </c>
      <c r="O6217">
        <v>7.5</v>
      </c>
      <c r="P6217">
        <v>67</v>
      </c>
    </row>
    <row r="6218" spans="1:16" x14ac:dyDescent="0.25">
      <c r="A6218">
        <v>85</v>
      </c>
      <c r="B6218">
        <v>83</v>
      </c>
      <c r="O6218">
        <v>7.7</v>
      </c>
      <c r="P6218">
        <v>1653</v>
      </c>
    </row>
    <row r="6219" spans="1:16" x14ac:dyDescent="0.25">
      <c r="A6219">
        <v>82</v>
      </c>
      <c r="B6219">
        <v>15</v>
      </c>
      <c r="O6219">
        <v>7.5</v>
      </c>
      <c r="P6219">
        <v>383</v>
      </c>
    </row>
    <row r="6220" spans="1:16" x14ac:dyDescent="0.25">
      <c r="A6220">
        <v>80</v>
      </c>
      <c r="B6220">
        <v>17</v>
      </c>
      <c r="O6220">
        <v>6.7</v>
      </c>
      <c r="P6220">
        <v>1064</v>
      </c>
    </row>
    <row r="6221" spans="1:16" x14ac:dyDescent="0.25">
      <c r="A6221">
        <v>67</v>
      </c>
      <c r="B6221">
        <v>58</v>
      </c>
      <c r="O6221">
        <v>7.6</v>
      </c>
      <c r="P6221">
        <v>226</v>
      </c>
    </row>
    <row r="6222" spans="1:16" x14ac:dyDescent="0.25">
      <c r="A6222">
        <v>82</v>
      </c>
      <c r="B6222">
        <v>47</v>
      </c>
      <c r="O6222">
        <v>5.7</v>
      </c>
      <c r="P6222">
        <v>988</v>
      </c>
    </row>
    <row r="6223" spans="1:16" x14ac:dyDescent="0.25">
      <c r="A6223">
        <v>82</v>
      </c>
      <c r="B6223">
        <v>33</v>
      </c>
      <c r="O6223">
        <v>5.4</v>
      </c>
      <c r="P6223">
        <v>347</v>
      </c>
    </row>
    <row r="6224" spans="1:16" x14ac:dyDescent="0.25">
      <c r="A6224">
        <v>82</v>
      </c>
      <c r="B6224">
        <v>9</v>
      </c>
      <c r="O6224">
        <v>4.2</v>
      </c>
      <c r="P6224">
        <v>383</v>
      </c>
    </row>
    <row r="6225" spans="1:16" x14ac:dyDescent="0.25">
      <c r="A6225">
        <v>69</v>
      </c>
      <c r="B6225">
        <v>57</v>
      </c>
      <c r="O6225">
        <v>7</v>
      </c>
      <c r="P6225">
        <v>87</v>
      </c>
    </row>
    <row r="6226" spans="1:16" x14ac:dyDescent="0.25">
      <c r="A6226">
        <v>86</v>
      </c>
      <c r="B6226">
        <v>85</v>
      </c>
      <c r="O6226">
        <v>8.1999999999999993</v>
      </c>
      <c r="P6226">
        <v>977</v>
      </c>
    </row>
    <row r="6227" spans="1:16" x14ac:dyDescent="0.25">
      <c r="A6227">
        <v>57</v>
      </c>
      <c r="B6227">
        <v>25</v>
      </c>
      <c r="O6227">
        <v>4.8</v>
      </c>
      <c r="P6227">
        <v>19</v>
      </c>
    </row>
    <row r="6228" spans="1:16" x14ac:dyDescent="0.25">
      <c r="A6228">
        <v>73</v>
      </c>
      <c r="B6228">
        <v>39</v>
      </c>
      <c r="O6228">
        <v>8.3000000000000007</v>
      </c>
      <c r="P6228">
        <v>265</v>
      </c>
    </row>
    <row r="6229" spans="1:16" x14ac:dyDescent="0.25">
      <c r="A6229">
        <v>73</v>
      </c>
      <c r="B6229">
        <v>28</v>
      </c>
      <c r="O6229">
        <v>7.4</v>
      </c>
      <c r="P6229">
        <v>133</v>
      </c>
    </row>
    <row r="6230" spans="1:16" x14ac:dyDescent="0.25">
      <c r="A6230">
        <v>97</v>
      </c>
      <c r="B6230">
        <v>66</v>
      </c>
      <c r="O6230">
        <v>8.3000000000000007</v>
      </c>
      <c r="P6230">
        <v>2899</v>
      </c>
    </row>
    <row r="6231" spans="1:16" x14ac:dyDescent="0.25">
      <c r="A6231">
        <v>97</v>
      </c>
      <c r="B6231">
        <v>14</v>
      </c>
      <c r="O6231">
        <v>7.9</v>
      </c>
      <c r="P6231">
        <v>764</v>
      </c>
    </row>
    <row r="6232" spans="1:16" x14ac:dyDescent="0.25">
      <c r="A6232">
        <v>75</v>
      </c>
      <c r="B6232">
        <v>35</v>
      </c>
      <c r="O6232">
        <v>6.8</v>
      </c>
      <c r="P6232">
        <v>62</v>
      </c>
    </row>
    <row r="6233" spans="1:16" x14ac:dyDescent="0.25">
      <c r="A6233">
        <v>75</v>
      </c>
      <c r="B6233">
        <v>15</v>
      </c>
      <c r="O6233">
        <v>6</v>
      </c>
      <c r="P6233">
        <v>56</v>
      </c>
    </row>
    <row r="6234" spans="1:16" x14ac:dyDescent="0.25">
      <c r="A6234">
        <v>78</v>
      </c>
      <c r="B6234">
        <v>35</v>
      </c>
      <c r="O6234">
        <v>6.2</v>
      </c>
      <c r="P6234">
        <v>257</v>
      </c>
    </row>
    <row r="6235" spans="1:16" x14ac:dyDescent="0.25">
      <c r="A6235">
        <v>85</v>
      </c>
      <c r="B6235">
        <v>69</v>
      </c>
      <c r="O6235">
        <v>7.2</v>
      </c>
      <c r="P6235">
        <v>1267</v>
      </c>
    </row>
    <row r="6236" spans="1:16" x14ac:dyDescent="0.25">
      <c r="A6236">
        <v>81</v>
      </c>
      <c r="B6236">
        <v>8</v>
      </c>
      <c r="O6236">
        <v>8.4</v>
      </c>
      <c r="P6236">
        <v>69</v>
      </c>
    </row>
    <row r="6237" spans="1:16" x14ac:dyDescent="0.25">
      <c r="A6237">
        <v>78</v>
      </c>
      <c r="B6237">
        <v>15</v>
      </c>
      <c r="O6237">
        <v>8.6</v>
      </c>
      <c r="P6237">
        <v>49</v>
      </c>
    </row>
    <row r="6238" spans="1:16" x14ac:dyDescent="0.25">
      <c r="A6238">
        <v>47</v>
      </c>
      <c r="B6238">
        <v>4</v>
      </c>
      <c r="O6238">
        <v>4.9000000000000004</v>
      </c>
      <c r="P6238">
        <v>7</v>
      </c>
    </row>
    <row r="6239" spans="1:16" x14ac:dyDescent="0.25">
      <c r="A6239">
        <v>58</v>
      </c>
      <c r="B6239">
        <v>16</v>
      </c>
      <c r="O6239">
        <v>7.7</v>
      </c>
      <c r="P6239">
        <v>23</v>
      </c>
    </row>
    <row r="6240" spans="1:16" x14ac:dyDescent="0.25">
      <c r="A6240">
        <v>68</v>
      </c>
      <c r="B6240">
        <v>24</v>
      </c>
      <c r="O6240">
        <v>7.1</v>
      </c>
      <c r="P6240">
        <v>36</v>
      </c>
    </row>
    <row r="6241" spans="1:16" x14ac:dyDescent="0.25">
      <c r="A6241">
        <v>71</v>
      </c>
      <c r="B6241">
        <v>20</v>
      </c>
      <c r="O6241">
        <v>6.8</v>
      </c>
      <c r="P6241">
        <v>44</v>
      </c>
    </row>
    <row r="6242" spans="1:16" x14ac:dyDescent="0.25">
      <c r="A6242">
        <v>76</v>
      </c>
      <c r="B6242">
        <v>81</v>
      </c>
      <c r="O6242">
        <v>8.3000000000000007</v>
      </c>
      <c r="P6242">
        <v>662</v>
      </c>
    </row>
    <row r="6243" spans="1:16" x14ac:dyDescent="0.25">
      <c r="A6243">
        <v>73</v>
      </c>
      <c r="B6243">
        <v>70</v>
      </c>
      <c r="O6243">
        <v>7.5</v>
      </c>
      <c r="P6243">
        <v>580</v>
      </c>
    </row>
    <row r="6244" spans="1:16" x14ac:dyDescent="0.25">
      <c r="A6244">
        <v>80</v>
      </c>
      <c r="B6244">
        <v>90</v>
      </c>
      <c r="O6244">
        <v>7.9</v>
      </c>
      <c r="P6244">
        <v>2944</v>
      </c>
    </row>
    <row r="6245" spans="1:16" x14ac:dyDescent="0.25">
      <c r="A6245">
        <v>74</v>
      </c>
      <c r="B6245">
        <v>5</v>
      </c>
      <c r="O6245">
        <v>7.9</v>
      </c>
      <c r="P6245">
        <v>29</v>
      </c>
    </row>
    <row r="6246" spans="1:16" x14ac:dyDescent="0.25">
      <c r="A6246">
        <v>75</v>
      </c>
      <c r="B6246">
        <v>6</v>
      </c>
      <c r="O6246">
        <v>6.6</v>
      </c>
      <c r="P6246">
        <v>26</v>
      </c>
    </row>
    <row r="6247" spans="1:16" x14ac:dyDescent="0.25">
      <c r="A6247">
        <v>70</v>
      </c>
      <c r="B6247">
        <v>17</v>
      </c>
      <c r="O6247">
        <v>7.5</v>
      </c>
      <c r="P6247">
        <v>20</v>
      </c>
    </row>
    <row r="6248" spans="1:16" x14ac:dyDescent="0.25">
      <c r="A6248">
        <v>72</v>
      </c>
      <c r="B6248">
        <v>8</v>
      </c>
      <c r="O6248">
        <v>5.8</v>
      </c>
      <c r="P6248">
        <v>32</v>
      </c>
    </row>
    <row r="6249" spans="1:16" x14ac:dyDescent="0.25">
      <c r="A6249">
        <v>60</v>
      </c>
      <c r="B6249">
        <v>53</v>
      </c>
      <c r="O6249">
        <v>5.0999999999999996</v>
      </c>
      <c r="P6249">
        <v>144</v>
      </c>
    </row>
    <row r="6250" spans="1:16" x14ac:dyDescent="0.25">
      <c r="A6250">
        <v>80</v>
      </c>
      <c r="B6250">
        <v>68</v>
      </c>
      <c r="O6250">
        <v>8.8000000000000007</v>
      </c>
      <c r="P6250">
        <v>206</v>
      </c>
    </row>
    <row r="6251" spans="1:16" x14ac:dyDescent="0.25">
      <c r="A6251">
        <v>74</v>
      </c>
      <c r="B6251">
        <v>40</v>
      </c>
      <c r="O6251">
        <v>6.7</v>
      </c>
      <c r="P6251">
        <v>128</v>
      </c>
    </row>
    <row r="6252" spans="1:16" x14ac:dyDescent="0.25">
      <c r="A6252">
        <v>73</v>
      </c>
      <c r="B6252">
        <v>17</v>
      </c>
      <c r="O6252">
        <v>5.4</v>
      </c>
      <c r="P6252">
        <v>52</v>
      </c>
    </row>
    <row r="6253" spans="1:16" x14ac:dyDescent="0.25">
      <c r="A6253">
        <v>73</v>
      </c>
      <c r="B6253">
        <v>43</v>
      </c>
      <c r="O6253">
        <v>7.1</v>
      </c>
      <c r="P6253">
        <v>75</v>
      </c>
    </row>
    <row r="6254" spans="1:16" x14ac:dyDescent="0.25">
      <c r="A6254">
        <v>74</v>
      </c>
      <c r="B6254">
        <v>25</v>
      </c>
      <c r="O6254">
        <v>7.1</v>
      </c>
      <c r="P6254">
        <v>36</v>
      </c>
    </row>
    <row r="6255" spans="1:16" x14ac:dyDescent="0.25">
      <c r="A6255">
        <v>72</v>
      </c>
      <c r="B6255">
        <v>47</v>
      </c>
      <c r="O6255">
        <v>6.6</v>
      </c>
      <c r="P6255">
        <v>88</v>
      </c>
    </row>
    <row r="6256" spans="1:16" x14ac:dyDescent="0.25">
      <c r="A6256">
        <v>70</v>
      </c>
      <c r="B6256">
        <v>4</v>
      </c>
      <c r="O6256">
        <v>8.6999999999999993</v>
      </c>
      <c r="P6256">
        <v>11</v>
      </c>
    </row>
    <row r="6257" spans="1:16" x14ac:dyDescent="0.25">
      <c r="A6257">
        <v>69</v>
      </c>
      <c r="B6257">
        <v>20</v>
      </c>
      <c r="O6257">
        <v>6.8</v>
      </c>
      <c r="P6257">
        <v>36</v>
      </c>
    </row>
    <row r="6258" spans="1:16" x14ac:dyDescent="0.25">
      <c r="A6258">
        <v>79</v>
      </c>
      <c r="B6258">
        <v>78</v>
      </c>
      <c r="O6258">
        <v>7.1</v>
      </c>
      <c r="P6258">
        <v>506</v>
      </c>
    </row>
    <row r="6259" spans="1:16" x14ac:dyDescent="0.25">
      <c r="A6259">
        <v>68</v>
      </c>
      <c r="B6259">
        <v>16</v>
      </c>
      <c r="O6259">
        <v>7.8</v>
      </c>
      <c r="P6259">
        <v>36</v>
      </c>
    </row>
    <row r="6260" spans="1:16" x14ac:dyDescent="0.25">
      <c r="A6260">
        <v>68</v>
      </c>
      <c r="B6260">
        <v>45</v>
      </c>
      <c r="O6260">
        <v>6.6</v>
      </c>
      <c r="P6260">
        <v>425</v>
      </c>
    </row>
    <row r="6261" spans="1:16" x14ac:dyDescent="0.25">
      <c r="A6261">
        <v>71</v>
      </c>
      <c r="B6261">
        <v>13</v>
      </c>
      <c r="O6261">
        <v>6.7</v>
      </c>
      <c r="P6261">
        <v>166</v>
      </c>
    </row>
    <row r="6262" spans="1:16" x14ac:dyDescent="0.25">
      <c r="A6262">
        <v>73</v>
      </c>
      <c r="B6262">
        <v>36</v>
      </c>
      <c r="O6262">
        <v>6.9</v>
      </c>
      <c r="P6262">
        <v>583</v>
      </c>
    </row>
    <row r="6263" spans="1:16" x14ac:dyDescent="0.25">
      <c r="A6263">
        <v>72</v>
      </c>
      <c r="B6263">
        <v>28</v>
      </c>
      <c r="O6263">
        <v>8.3000000000000007</v>
      </c>
      <c r="P6263">
        <v>35</v>
      </c>
    </row>
    <row r="6264" spans="1:16" x14ac:dyDescent="0.25">
      <c r="A6264">
        <v>71</v>
      </c>
      <c r="B6264">
        <v>18</v>
      </c>
      <c r="O6264">
        <v>7.3</v>
      </c>
      <c r="P6264">
        <v>27</v>
      </c>
    </row>
    <row r="6265" spans="1:16" x14ac:dyDescent="0.25">
      <c r="A6265">
        <v>81</v>
      </c>
      <c r="B6265">
        <v>37</v>
      </c>
      <c r="O6265">
        <v>6.1</v>
      </c>
      <c r="P6265">
        <v>208</v>
      </c>
    </row>
    <row r="6266" spans="1:16" x14ac:dyDescent="0.25">
      <c r="A6266">
        <v>80</v>
      </c>
      <c r="B6266">
        <v>19</v>
      </c>
      <c r="O6266">
        <v>6.4</v>
      </c>
      <c r="P6266">
        <v>138</v>
      </c>
    </row>
    <row r="6267" spans="1:16" x14ac:dyDescent="0.25">
      <c r="A6267">
        <v>78</v>
      </c>
      <c r="B6267">
        <v>73</v>
      </c>
      <c r="O6267">
        <v>8.1999999999999993</v>
      </c>
      <c r="P6267">
        <v>76</v>
      </c>
    </row>
    <row r="6268" spans="1:16" x14ac:dyDescent="0.25">
      <c r="A6268">
        <v>88</v>
      </c>
      <c r="B6268">
        <v>82</v>
      </c>
      <c r="O6268">
        <v>9.1</v>
      </c>
      <c r="P6268">
        <v>1599</v>
      </c>
    </row>
    <row r="6269" spans="1:16" x14ac:dyDescent="0.25">
      <c r="A6269">
        <v>75</v>
      </c>
      <c r="B6269">
        <v>70</v>
      </c>
      <c r="O6269">
        <v>6.2</v>
      </c>
      <c r="P6269">
        <v>1311</v>
      </c>
    </row>
    <row r="6270" spans="1:16" x14ac:dyDescent="0.25">
      <c r="A6270">
        <v>66</v>
      </c>
      <c r="B6270">
        <v>5</v>
      </c>
      <c r="O6270">
        <v>5.9</v>
      </c>
      <c r="P6270">
        <v>242</v>
      </c>
    </row>
    <row r="6271" spans="1:16" x14ac:dyDescent="0.25">
      <c r="A6271">
        <v>76</v>
      </c>
      <c r="B6271">
        <v>13</v>
      </c>
      <c r="O6271">
        <v>5.4</v>
      </c>
      <c r="P6271">
        <v>348</v>
      </c>
    </row>
    <row r="6272" spans="1:16" x14ac:dyDescent="0.25">
      <c r="A6272">
        <v>80</v>
      </c>
      <c r="B6272">
        <v>20</v>
      </c>
      <c r="O6272">
        <v>7.6</v>
      </c>
      <c r="P6272">
        <v>412</v>
      </c>
    </row>
    <row r="6273" spans="1:16" x14ac:dyDescent="0.25">
      <c r="A6273">
        <v>84</v>
      </c>
      <c r="B6273">
        <v>85</v>
      </c>
      <c r="O6273">
        <v>8.1</v>
      </c>
      <c r="P6273">
        <v>1886</v>
      </c>
    </row>
    <row r="6274" spans="1:16" x14ac:dyDescent="0.25">
      <c r="A6274">
        <v>87</v>
      </c>
      <c r="B6274">
        <v>12</v>
      </c>
      <c r="O6274">
        <v>8</v>
      </c>
      <c r="P6274">
        <v>585</v>
      </c>
    </row>
    <row r="6275" spans="1:16" x14ac:dyDescent="0.25">
      <c r="A6275">
        <v>84</v>
      </c>
      <c r="B6275">
        <v>17</v>
      </c>
      <c r="O6275">
        <v>8</v>
      </c>
      <c r="P6275">
        <v>1671</v>
      </c>
    </row>
    <row r="6276" spans="1:16" x14ac:dyDescent="0.25">
      <c r="A6276">
        <v>83</v>
      </c>
      <c r="B6276">
        <v>17</v>
      </c>
      <c r="O6276">
        <v>7.7</v>
      </c>
      <c r="P6276">
        <v>205</v>
      </c>
    </row>
    <row r="6277" spans="1:16" x14ac:dyDescent="0.25">
      <c r="A6277">
        <v>81</v>
      </c>
      <c r="B6277">
        <v>26</v>
      </c>
      <c r="O6277">
        <v>6.8</v>
      </c>
      <c r="P6277">
        <v>79</v>
      </c>
    </row>
    <row r="6278" spans="1:16" x14ac:dyDescent="0.25">
      <c r="A6278">
        <v>68</v>
      </c>
      <c r="B6278">
        <v>6</v>
      </c>
      <c r="O6278">
        <v>7</v>
      </c>
      <c r="P6278">
        <v>25</v>
      </c>
    </row>
    <row r="6279" spans="1:16" x14ac:dyDescent="0.25">
      <c r="A6279">
        <v>86</v>
      </c>
      <c r="B6279">
        <v>80</v>
      </c>
      <c r="O6279">
        <v>8.6999999999999993</v>
      </c>
      <c r="P6279">
        <v>348</v>
      </c>
    </row>
    <row r="6280" spans="1:16" x14ac:dyDescent="0.25">
      <c r="A6280">
        <v>73</v>
      </c>
      <c r="B6280">
        <v>28</v>
      </c>
      <c r="O6280">
        <v>6.4</v>
      </c>
      <c r="P6280">
        <v>26</v>
      </c>
    </row>
    <row r="6281" spans="1:16" x14ac:dyDescent="0.25">
      <c r="A6281">
        <v>59</v>
      </c>
      <c r="B6281">
        <v>60</v>
      </c>
      <c r="O6281">
        <v>6.9</v>
      </c>
      <c r="P6281">
        <v>310</v>
      </c>
    </row>
    <row r="6282" spans="1:16" x14ac:dyDescent="0.25">
      <c r="A6282">
        <v>51</v>
      </c>
      <c r="B6282">
        <v>17</v>
      </c>
      <c r="O6282">
        <v>7</v>
      </c>
      <c r="P6282">
        <v>130</v>
      </c>
    </row>
    <row r="6283" spans="1:16" x14ac:dyDescent="0.25">
      <c r="A6283">
        <v>59</v>
      </c>
      <c r="B6283">
        <v>22</v>
      </c>
      <c r="O6283">
        <v>7.4</v>
      </c>
      <c r="P6283">
        <v>379</v>
      </c>
    </row>
    <row r="6284" spans="1:16" x14ac:dyDescent="0.25">
      <c r="A6284">
        <v>48</v>
      </c>
      <c r="B6284">
        <v>10</v>
      </c>
      <c r="O6284">
        <v>4.8</v>
      </c>
      <c r="P6284">
        <v>14</v>
      </c>
    </row>
    <row r="6285" spans="1:16" x14ac:dyDescent="0.25">
      <c r="A6285">
        <v>58</v>
      </c>
      <c r="B6285">
        <v>4</v>
      </c>
      <c r="O6285">
        <v>3.5</v>
      </c>
      <c r="P6285">
        <v>4</v>
      </c>
    </row>
    <row r="6286" spans="1:16" x14ac:dyDescent="0.25">
      <c r="A6286">
        <v>73</v>
      </c>
      <c r="B6286">
        <v>26</v>
      </c>
      <c r="O6286">
        <v>7.5</v>
      </c>
      <c r="P6286">
        <v>100</v>
      </c>
    </row>
    <row r="6287" spans="1:16" x14ac:dyDescent="0.25">
      <c r="A6287">
        <v>62</v>
      </c>
      <c r="B6287">
        <v>11</v>
      </c>
      <c r="O6287">
        <v>7.3</v>
      </c>
      <c r="P6287">
        <v>44</v>
      </c>
    </row>
    <row r="6288" spans="1:16" x14ac:dyDescent="0.25">
      <c r="A6288">
        <v>65</v>
      </c>
      <c r="B6288">
        <v>4</v>
      </c>
      <c r="O6288">
        <v>5.0999999999999996</v>
      </c>
      <c r="P6288">
        <v>14</v>
      </c>
    </row>
    <row r="6289" spans="1:16" x14ac:dyDescent="0.25">
      <c r="A6289">
        <v>67</v>
      </c>
      <c r="B6289">
        <v>7</v>
      </c>
      <c r="O6289">
        <v>4.5999999999999996</v>
      </c>
      <c r="P6289">
        <v>20</v>
      </c>
    </row>
    <row r="6290" spans="1:16" x14ac:dyDescent="0.25">
      <c r="A6290">
        <v>53</v>
      </c>
      <c r="B6290">
        <v>31</v>
      </c>
      <c r="O6290">
        <v>6</v>
      </c>
      <c r="P6290">
        <v>79</v>
      </c>
    </row>
    <row r="6291" spans="1:16" x14ac:dyDescent="0.25">
      <c r="A6291">
        <v>60</v>
      </c>
      <c r="B6291">
        <v>7</v>
      </c>
      <c r="O6291">
        <v>7.5</v>
      </c>
      <c r="P6291">
        <v>29</v>
      </c>
    </row>
    <row r="6292" spans="1:16" x14ac:dyDescent="0.25">
      <c r="A6292">
        <v>83</v>
      </c>
      <c r="B6292">
        <v>50</v>
      </c>
      <c r="O6292">
        <v>7</v>
      </c>
      <c r="P6292">
        <v>291</v>
      </c>
    </row>
    <row r="6293" spans="1:16" x14ac:dyDescent="0.25">
      <c r="A6293">
        <v>82</v>
      </c>
      <c r="B6293">
        <v>9</v>
      </c>
      <c r="O6293">
        <v>6.3</v>
      </c>
      <c r="P6293">
        <v>101</v>
      </c>
    </row>
    <row r="6294" spans="1:16" x14ac:dyDescent="0.25">
      <c r="A6294">
        <v>59</v>
      </c>
      <c r="B6294">
        <v>24</v>
      </c>
      <c r="O6294">
        <v>5.6</v>
      </c>
      <c r="P6294">
        <v>86</v>
      </c>
    </row>
    <row r="6295" spans="1:16" x14ac:dyDescent="0.25">
      <c r="A6295">
        <v>53</v>
      </c>
      <c r="B6295">
        <v>9</v>
      </c>
      <c r="O6295">
        <v>6.8</v>
      </c>
      <c r="P6295">
        <v>53</v>
      </c>
    </row>
    <row r="6296" spans="1:16" x14ac:dyDescent="0.25">
      <c r="A6296">
        <v>71</v>
      </c>
      <c r="B6296">
        <v>34</v>
      </c>
      <c r="O6296">
        <v>7.1</v>
      </c>
      <c r="P6296">
        <v>133</v>
      </c>
    </row>
    <row r="6297" spans="1:16" x14ac:dyDescent="0.25">
      <c r="A6297">
        <v>60</v>
      </c>
      <c r="B6297">
        <v>28</v>
      </c>
      <c r="O6297">
        <v>3.6</v>
      </c>
      <c r="P6297">
        <v>306</v>
      </c>
    </row>
    <row r="6298" spans="1:16" x14ac:dyDescent="0.25">
      <c r="A6298">
        <v>59</v>
      </c>
      <c r="B6298">
        <v>22</v>
      </c>
      <c r="O6298">
        <v>3.2</v>
      </c>
      <c r="P6298">
        <v>180</v>
      </c>
    </row>
    <row r="6299" spans="1:16" x14ac:dyDescent="0.25">
      <c r="A6299">
        <v>80</v>
      </c>
      <c r="B6299">
        <v>20</v>
      </c>
      <c r="O6299">
        <v>8.1</v>
      </c>
      <c r="P6299">
        <v>46</v>
      </c>
    </row>
    <row r="6300" spans="1:16" x14ac:dyDescent="0.25">
      <c r="A6300">
        <v>58</v>
      </c>
      <c r="B6300">
        <v>22</v>
      </c>
      <c r="O6300">
        <v>7.1</v>
      </c>
      <c r="P6300">
        <v>81</v>
      </c>
    </row>
    <row r="6301" spans="1:16" x14ac:dyDescent="0.25">
      <c r="A6301">
        <v>71</v>
      </c>
      <c r="B6301">
        <v>28</v>
      </c>
      <c r="O6301">
        <v>7.3</v>
      </c>
      <c r="P6301">
        <v>46</v>
      </c>
    </row>
    <row r="6302" spans="1:16" x14ac:dyDescent="0.25">
      <c r="A6302">
        <v>67</v>
      </c>
      <c r="B6302">
        <v>4</v>
      </c>
      <c r="O6302">
        <v>7.8</v>
      </c>
      <c r="P6302">
        <v>25</v>
      </c>
    </row>
    <row r="6303" spans="1:16" x14ac:dyDescent="0.25">
      <c r="A6303">
        <v>66</v>
      </c>
      <c r="B6303">
        <v>11</v>
      </c>
      <c r="O6303">
        <v>7.8</v>
      </c>
      <c r="P6303">
        <v>43</v>
      </c>
    </row>
    <row r="6304" spans="1:16" x14ac:dyDescent="0.25">
      <c r="A6304">
        <v>57</v>
      </c>
      <c r="B6304">
        <v>40</v>
      </c>
      <c r="O6304">
        <v>6.5</v>
      </c>
      <c r="P6304">
        <v>72</v>
      </c>
    </row>
    <row r="6305" spans="1:16" x14ac:dyDescent="0.25">
      <c r="A6305">
        <v>66</v>
      </c>
      <c r="B6305">
        <v>25</v>
      </c>
      <c r="O6305">
        <v>7.3</v>
      </c>
      <c r="P6305">
        <v>24</v>
      </c>
    </row>
    <row r="6306" spans="1:16" x14ac:dyDescent="0.25">
      <c r="A6306">
        <v>78</v>
      </c>
      <c r="B6306">
        <v>26</v>
      </c>
      <c r="O6306">
        <v>8</v>
      </c>
      <c r="P6306">
        <v>84</v>
      </c>
    </row>
    <row r="6307" spans="1:16" x14ac:dyDescent="0.25">
      <c r="A6307">
        <v>60</v>
      </c>
      <c r="B6307">
        <v>7</v>
      </c>
      <c r="O6307">
        <v>6.5</v>
      </c>
      <c r="P6307">
        <v>10</v>
      </c>
    </row>
    <row r="6308" spans="1:16" x14ac:dyDescent="0.25">
      <c r="A6308">
        <v>59</v>
      </c>
      <c r="B6308">
        <v>11</v>
      </c>
      <c r="O6308">
        <v>6.3</v>
      </c>
      <c r="P6308">
        <v>4</v>
      </c>
    </row>
    <row r="6309" spans="1:16" x14ac:dyDescent="0.25">
      <c r="A6309">
        <v>84</v>
      </c>
      <c r="B6309">
        <v>38</v>
      </c>
      <c r="O6309">
        <v>8.1</v>
      </c>
      <c r="P6309">
        <v>85</v>
      </c>
    </row>
    <row r="6310" spans="1:16" x14ac:dyDescent="0.25">
      <c r="A6310">
        <v>85</v>
      </c>
      <c r="B6310">
        <v>15</v>
      </c>
      <c r="O6310">
        <v>7.4</v>
      </c>
      <c r="P6310">
        <v>35</v>
      </c>
    </row>
    <row r="6311" spans="1:16" x14ac:dyDescent="0.25">
      <c r="A6311">
        <v>83</v>
      </c>
      <c r="B6311">
        <v>56</v>
      </c>
      <c r="O6311">
        <v>8.1</v>
      </c>
      <c r="P6311">
        <v>169</v>
      </c>
    </row>
    <row r="6312" spans="1:16" x14ac:dyDescent="0.25">
      <c r="A6312">
        <v>81</v>
      </c>
      <c r="B6312">
        <v>34</v>
      </c>
      <c r="O6312">
        <v>9</v>
      </c>
      <c r="P6312">
        <v>76</v>
      </c>
    </row>
    <row r="6313" spans="1:16" x14ac:dyDescent="0.25">
      <c r="A6313">
        <v>89</v>
      </c>
      <c r="B6313">
        <v>71</v>
      </c>
      <c r="O6313">
        <v>8.3000000000000007</v>
      </c>
      <c r="P6313">
        <v>2191</v>
      </c>
    </row>
    <row r="6314" spans="1:16" x14ac:dyDescent="0.25">
      <c r="A6314">
        <v>69</v>
      </c>
      <c r="B6314">
        <v>6</v>
      </c>
      <c r="O6314">
        <v>7.3</v>
      </c>
      <c r="P6314">
        <v>121</v>
      </c>
    </row>
    <row r="6315" spans="1:16" x14ac:dyDescent="0.25">
      <c r="A6315">
        <v>76</v>
      </c>
      <c r="B6315">
        <v>65</v>
      </c>
      <c r="O6315">
        <v>7.4</v>
      </c>
      <c r="P6315">
        <v>438</v>
      </c>
    </row>
    <row r="6316" spans="1:16" x14ac:dyDescent="0.25">
      <c r="A6316">
        <v>75</v>
      </c>
      <c r="B6316">
        <v>23</v>
      </c>
      <c r="O6316">
        <v>7.6</v>
      </c>
      <c r="P6316">
        <v>259</v>
      </c>
    </row>
    <row r="6317" spans="1:16" x14ac:dyDescent="0.25">
      <c r="A6317">
        <v>78</v>
      </c>
      <c r="B6317">
        <v>11</v>
      </c>
      <c r="O6317">
        <v>7.8</v>
      </c>
      <c r="P6317">
        <v>186</v>
      </c>
    </row>
    <row r="6318" spans="1:16" x14ac:dyDescent="0.25">
      <c r="A6318">
        <v>76</v>
      </c>
      <c r="B6318">
        <v>22</v>
      </c>
      <c r="O6318">
        <v>7.7</v>
      </c>
      <c r="P6318">
        <v>19</v>
      </c>
    </row>
    <row r="6319" spans="1:16" x14ac:dyDescent="0.25">
      <c r="A6319">
        <v>82</v>
      </c>
      <c r="B6319">
        <v>56</v>
      </c>
      <c r="O6319">
        <v>7.2</v>
      </c>
      <c r="P6319">
        <v>386</v>
      </c>
    </row>
    <row r="6320" spans="1:16" x14ac:dyDescent="0.25">
      <c r="A6320">
        <v>79</v>
      </c>
      <c r="B6320">
        <v>9</v>
      </c>
      <c r="O6320">
        <v>7.3</v>
      </c>
      <c r="P6320">
        <v>65</v>
      </c>
    </row>
    <row r="6321" spans="1:16" x14ac:dyDescent="0.25">
      <c r="A6321">
        <v>73</v>
      </c>
      <c r="B6321">
        <v>26</v>
      </c>
      <c r="O6321">
        <v>7</v>
      </c>
      <c r="P6321">
        <v>151</v>
      </c>
    </row>
    <row r="6322" spans="1:16" x14ac:dyDescent="0.25">
      <c r="A6322">
        <v>90</v>
      </c>
      <c r="B6322">
        <v>16</v>
      </c>
      <c r="O6322">
        <v>8.5</v>
      </c>
      <c r="P6322">
        <v>525</v>
      </c>
    </row>
    <row r="6323" spans="1:16" x14ac:dyDescent="0.25">
      <c r="A6323">
        <v>91</v>
      </c>
      <c r="B6323">
        <v>6</v>
      </c>
      <c r="O6323">
        <v>7.9</v>
      </c>
      <c r="P6323">
        <v>218</v>
      </c>
    </row>
    <row r="6324" spans="1:16" x14ac:dyDescent="0.25">
      <c r="A6324">
        <v>87</v>
      </c>
      <c r="B6324">
        <v>8</v>
      </c>
      <c r="O6324">
        <v>8.4</v>
      </c>
      <c r="P6324">
        <v>159</v>
      </c>
    </row>
    <row r="6325" spans="1:16" x14ac:dyDescent="0.25">
      <c r="A6325">
        <v>65</v>
      </c>
      <c r="B6325">
        <v>49</v>
      </c>
      <c r="O6325">
        <v>5.7</v>
      </c>
      <c r="P6325">
        <v>822</v>
      </c>
    </row>
    <row r="6326" spans="1:16" x14ac:dyDescent="0.25">
      <c r="A6326">
        <v>36</v>
      </c>
      <c r="B6326">
        <v>8</v>
      </c>
      <c r="O6326">
        <v>3.7</v>
      </c>
      <c r="P6326">
        <v>77</v>
      </c>
    </row>
    <row r="6327" spans="1:16" x14ac:dyDescent="0.25">
      <c r="A6327">
        <v>44</v>
      </c>
      <c r="B6327">
        <v>8</v>
      </c>
      <c r="O6327">
        <v>4.4000000000000004</v>
      </c>
      <c r="P6327">
        <v>69</v>
      </c>
    </row>
    <row r="6328" spans="1:16" x14ac:dyDescent="0.25">
      <c r="A6328">
        <v>56</v>
      </c>
      <c r="B6328">
        <v>13</v>
      </c>
      <c r="O6328">
        <v>3.4</v>
      </c>
      <c r="P6328">
        <v>46</v>
      </c>
    </row>
    <row r="6329" spans="1:16" x14ac:dyDescent="0.25">
      <c r="A6329">
        <v>51</v>
      </c>
      <c r="B6329">
        <v>11</v>
      </c>
      <c r="O6329">
        <v>4.0999999999999996</v>
      </c>
      <c r="P6329">
        <v>42</v>
      </c>
    </row>
    <row r="6330" spans="1:16" x14ac:dyDescent="0.25">
      <c r="A6330">
        <v>57</v>
      </c>
      <c r="B6330">
        <v>47</v>
      </c>
      <c r="O6330">
        <v>1.4</v>
      </c>
      <c r="P6330">
        <v>544</v>
      </c>
    </row>
    <row r="6331" spans="1:16" x14ac:dyDescent="0.25">
      <c r="A6331">
        <v>76</v>
      </c>
      <c r="B6331">
        <v>31</v>
      </c>
      <c r="O6331">
        <v>8.1</v>
      </c>
      <c r="P6331">
        <v>74</v>
      </c>
    </row>
    <row r="6332" spans="1:16" x14ac:dyDescent="0.25">
      <c r="A6332">
        <v>76</v>
      </c>
      <c r="B6332">
        <v>5</v>
      </c>
      <c r="O6332">
        <v>8.6</v>
      </c>
      <c r="P6332">
        <v>18</v>
      </c>
    </row>
    <row r="6333" spans="1:16" x14ac:dyDescent="0.25">
      <c r="A6333">
        <v>63</v>
      </c>
      <c r="B6333">
        <v>13</v>
      </c>
      <c r="O6333">
        <v>6.1</v>
      </c>
      <c r="P6333">
        <v>10</v>
      </c>
    </row>
    <row r="6334" spans="1:16" x14ac:dyDescent="0.25">
      <c r="A6334">
        <v>70</v>
      </c>
      <c r="B6334">
        <v>9</v>
      </c>
      <c r="O6334">
        <v>7.9</v>
      </c>
      <c r="P6334">
        <v>14</v>
      </c>
    </row>
    <row r="6335" spans="1:16" x14ac:dyDescent="0.25">
      <c r="A6335">
        <v>58</v>
      </c>
      <c r="B6335">
        <v>28</v>
      </c>
      <c r="O6335">
        <v>6.8</v>
      </c>
      <c r="P6335">
        <v>56</v>
      </c>
    </row>
    <row r="6336" spans="1:16" x14ac:dyDescent="0.25">
      <c r="A6336">
        <v>58</v>
      </c>
      <c r="B6336">
        <v>6</v>
      </c>
      <c r="O6336">
        <v>8.3000000000000007</v>
      </c>
      <c r="P6336">
        <v>28</v>
      </c>
    </row>
    <row r="6337" spans="1:16" x14ac:dyDescent="0.25">
      <c r="A6337">
        <v>81</v>
      </c>
      <c r="B6337">
        <v>78</v>
      </c>
      <c r="O6337">
        <v>5.5</v>
      </c>
      <c r="P6337">
        <v>1027</v>
      </c>
    </row>
    <row r="6338" spans="1:16" x14ac:dyDescent="0.25">
      <c r="A6338">
        <v>86</v>
      </c>
      <c r="B6338">
        <v>4</v>
      </c>
      <c r="O6338">
        <v>7.1</v>
      </c>
      <c r="P6338">
        <v>18</v>
      </c>
    </row>
    <row r="6339" spans="1:16" x14ac:dyDescent="0.25">
      <c r="A6339">
        <v>78</v>
      </c>
      <c r="B6339">
        <v>46</v>
      </c>
      <c r="O6339">
        <v>5.6</v>
      </c>
      <c r="P6339">
        <v>32</v>
      </c>
    </row>
    <row r="6340" spans="1:16" x14ac:dyDescent="0.25">
      <c r="A6340">
        <v>67</v>
      </c>
      <c r="B6340">
        <v>41</v>
      </c>
      <c r="O6340">
        <v>7.1</v>
      </c>
      <c r="P6340">
        <v>178</v>
      </c>
    </row>
    <row r="6341" spans="1:16" x14ac:dyDescent="0.25">
      <c r="A6341">
        <v>63</v>
      </c>
      <c r="B6341">
        <v>12</v>
      </c>
      <c r="O6341">
        <v>6.6</v>
      </c>
      <c r="P6341">
        <v>68</v>
      </c>
    </row>
    <row r="6342" spans="1:16" x14ac:dyDescent="0.25">
      <c r="A6342">
        <v>32</v>
      </c>
      <c r="B6342">
        <v>28</v>
      </c>
      <c r="O6342">
        <v>3.6</v>
      </c>
      <c r="P6342">
        <v>587</v>
      </c>
    </row>
    <row r="6343" spans="1:16" x14ac:dyDescent="0.25">
      <c r="A6343">
        <v>47</v>
      </c>
      <c r="B6343">
        <v>21</v>
      </c>
      <c r="O6343">
        <v>6.3</v>
      </c>
      <c r="P6343">
        <v>160</v>
      </c>
    </row>
    <row r="6344" spans="1:16" x14ac:dyDescent="0.25">
      <c r="A6344">
        <v>82</v>
      </c>
      <c r="B6344">
        <v>24</v>
      </c>
      <c r="O6344">
        <v>8.4</v>
      </c>
      <c r="P6344">
        <v>125</v>
      </c>
    </row>
    <row r="6345" spans="1:16" x14ac:dyDescent="0.25">
      <c r="A6345">
        <v>85</v>
      </c>
      <c r="B6345">
        <v>31</v>
      </c>
      <c r="O6345">
        <v>8.5</v>
      </c>
      <c r="P6345">
        <v>575</v>
      </c>
    </row>
    <row r="6346" spans="1:16" x14ac:dyDescent="0.25">
      <c r="A6346">
        <v>82</v>
      </c>
      <c r="B6346">
        <v>33</v>
      </c>
      <c r="O6346">
        <v>8.4</v>
      </c>
      <c r="P6346">
        <v>363</v>
      </c>
    </row>
    <row r="6347" spans="1:16" x14ac:dyDescent="0.25">
      <c r="A6347">
        <v>85</v>
      </c>
      <c r="B6347">
        <v>48</v>
      </c>
      <c r="O6347">
        <v>8.6</v>
      </c>
      <c r="P6347">
        <v>1739</v>
      </c>
    </row>
    <row r="6348" spans="1:16" x14ac:dyDescent="0.25">
      <c r="A6348">
        <v>76</v>
      </c>
      <c r="B6348">
        <v>39</v>
      </c>
      <c r="O6348">
        <v>8.1999999999999993</v>
      </c>
      <c r="P6348">
        <v>54</v>
      </c>
    </row>
    <row r="6349" spans="1:16" x14ac:dyDescent="0.25">
      <c r="A6349">
        <v>81</v>
      </c>
      <c r="B6349">
        <v>89</v>
      </c>
      <c r="O6349">
        <v>7.7</v>
      </c>
      <c r="P6349">
        <v>1137</v>
      </c>
    </row>
    <row r="6350" spans="1:16" x14ac:dyDescent="0.25">
      <c r="A6350">
        <v>67</v>
      </c>
      <c r="B6350">
        <v>28</v>
      </c>
      <c r="O6350">
        <v>7.6</v>
      </c>
      <c r="P6350">
        <v>131</v>
      </c>
    </row>
    <row r="6351" spans="1:16" x14ac:dyDescent="0.25">
      <c r="A6351">
        <v>26</v>
      </c>
      <c r="B6351">
        <v>10</v>
      </c>
      <c r="O6351">
        <v>2.4</v>
      </c>
      <c r="P6351">
        <v>22</v>
      </c>
    </row>
    <row r="6352" spans="1:16" x14ac:dyDescent="0.25">
      <c r="A6352">
        <v>83</v>
      </c>
      <c r="B6352">
        <v>4</v>
      </c>
      <c r="O6352">
        <v>7.9</v>
      </c>
      <c r="P6352">
        <v>47</v>
      </c>
    </row>
    <row r="6353" spans="1:16" x14ac:dyDescent="0.25">
      <c r="A6353">
        <v>84</v>
      </c>
      <c r="B6353">
        <v>5</v>
      </c>
      <c r="O6353">
        <v>7.7</v>
      </c>
      <c r="P6353">
        <v>29</v>
      </c>
    </row>
    <row r="6354" spans="1:16" x14ac:dyDescent="0.25">
      <c r="A6354">
        <v>65</v>
      </c>
      <c r="B6354">
        <v>20</v>
      </c>
      <c r="O6354">
        <v>7.3</v>
      </c>
      <c r="P6354">
        <v>23</v>
      </c>
    </row>
    <row r="6355" spans="1:16" x14ac:dyDescent="0.25">
      <c r="A6355">
        <v>61</v>
      </c>
      <c r="B6355">
        <v>60</v>
      </c>
      <c r="O6355">
        <v>5.4</v>
      </c>
      <c r="P6355">
        <v>575</v>
      </c>
    </row>
    <row r="6356" spans="1:16" x14ac:dyDescent="0.25">
      <c r="A6356">
        <v>64</v>
      </c>
      <c r="B6356">
        <v>18</v>
      </c>
      <c r="O6356">
        <v>5.9</v>
      </c>
      <c r="P6356">
        <v>176</v>
      </c>
    </row>
    <row r="6357" spans="1:16" x14ac:dyDescent="0.25">
      <c r="A6357">
        <v>71</v>
      </c>
      <c r="B6357">
        <v>12</v>
      </c>
      <c r="O6357">
        <v>6.4</v>
      </c>
      <c r="P6357">
        <v>463</v>
      </c>
    </row>
    <row r="6358" spans="1:16" x14ac:dyDescent="0.25">
      <c r="A6358">
        <v>71</v>
      </c>
      <c r="B6358">
        <v>64</v>
      </c>
      <c r="O6358">
        <v>5.7</v>
      </c>
      <c r="P6358">
        <v>2421</v>
      </c>
    </row>
    <row r="6359" spans="1:16" x14ac:dyDescent="0.25">
      <c r="A6359">
        <v>75</v>
      </c>
      <c r="B6359">
        <v>65</v>
      </c>
      <c r="O6359">
        <v>7.3</v>
      </c>
      <c r="P6359">
        <v>1223</v>
      </c>
    </row>
    <row r="6360" spans="1:16" x14ac:dyDescent="0.25">
      <c r="A6360">
        <v>79</v>
      </c>
      <c r="B6360">
        <v>24</v>
      </c>
      <c r="O6360">
        <v>7.3</v>
      </c>
      <c r="P6360">
        <v>430</v>
      </c>
    </row>
    <row r="6361" spans="1:16" x14ac:dyDescent="0.25">
      <c r="A6361">
        <v>68</v>
      </c>
      <c r="B6361">
        <v>18</v>
      </c>
      <c r="O6361">
        <v>5.9</v>
      </c>
      <c r="P6361">
        <v>721</v>
      </c>
    </row>
    <row r="6362" spans="1:16" x14ac:dyDescent="0.25">
      <c r="A6362">
        <v>66</v>
      </c>
      <c r="B6362">
        <v>11</v>
      </c>
      <c r="O6362">
        <v>6.3</v>
      </c>
      <c r="P6362">
        <v>67</v>
      </c>
    </row>
    <row r="6363" spans="1:16" x14ac:dyDescent="0.25">
      <c r="A6363">
        <v>64</v>
      </c>
      <c r="B6363">
        <v>15</v>
      </c>
      <c r="O6363">
        <v>5.4</v>
      </c>
      <c r="P6363">
        <v>59</v>
      </c>
    </row>
    <row r="6364" spans="1:16" x14ac:dyDescent="0.25">
      <c r="A6364">
        <v>80</v>
      </c>
      <c r="B6364">
        <v>23</v>
      </c>
      <c r="O6364">
        <v>7.3</v>
      </c>
      <c r="P6364">
        <v>73</v>
      </c>
    </row>
    <row r="6365" spans="1:16" x14ac:dyDescent="0.25">
      <c r="A6365">
        <v>90</v>
      </c>
      <c r="B6365">
        <v>4</v>
      </c>
      <c r="O6365">
        <v>7.8</v>
      </c>
      <c r="P6365">
        <v>71</v>
      </c>
    </row>
    <row r="6366" spans="1:16" x14ac:dyDescent="0.25">
      <c r="A6366">
        <v>69</v>
      </c>
      <c r="B6366">
        <v>8</v>
      </c>
      <c r="O6366">
        <v>7.2</v>
      </c>
      <c r="P6366">
        <v>26</v>
      </c>
    </row>
    <row r="6367" spans="1:16" x14ac:dyDescent="0.25">
      <c r="A6367">
        <v>80</v>
      </c>
      <c r="B6367">
        <v>5</v>
      </c>
      <c r="O6367">
        <v>6.8</v>
      </c>
      <c r="P6367">
        <v>12</v>
      </c>
    </row>
    <row r="6368" spans="1:16" x14ac:dyDescent="0.25">
      <c r="A6368">
        <v>71</v>
      </c>
      <c r="B6368">
        <v>31</v>
      </c>
      <c r="O6368">
        <v>7.1</v>
      </c>
      <c r="P6368">
        <v>98</v>
      </c>
    </row>
    <row r="6369" spans="1:16" x14ac:dyDescent="0.25">
      <c r="A6369">
        <v>68</v>
      </c>
      <c r="B6369">
        <v>5</v>
      </c>
      <c r="O6369">
        <v>7.7</v>
      </c>
      <c r="P6369">
        <v>25</v>
      </c>
    </row>
    <row r="6370" spans="1:16" x14ac:dyDescent="0.25">
      <c r="A6370">
        <v>69</v>
      </c>
      <c r="B6370">
        <v>18</v>
      </c>
      <c r="O6370">
        <v>6.9</v>
      </c>
      <c r="P6370">
        <v>49</v>
      </c>
    </row>
    <row r="6371" spans="1:16" x14ac:dyDescent="0.25">
      <c r="A6371">
        <v>68</v>
      </c>
      <c r="B6371">
        <v>7</v>
      </c>
      <c r="O6371">
        <v>6.8</v>
      </c>
      <c r="P6371">
        <v>33</v>
      </c>
    </row>
    <row r="6372" spans="1:16" x14ac:dyDescent="0.25">
      <c r="A6372">
        <v>70</v>
      </c>
      <c r="B6372">
        <v>74</v>
      </c>
      <c r="O6372">
        <v>3.9</v>
      </c>
      <c r="P6372">
        <v>2057</v>
      </c>
    </row>
    <row r="6373" spans="1:16" x14ac:dyDescent="0.25">
      <c r="A6373">
        <v>83</v>
      </c>
      <c r="B6373">
        <v>6</v>
      </c>
      <c r="O6373">
        <v>8.4</v>
      </c>
      <c r="P6373">
        <v>259</v>
      </c>
    </row>
    <row r="6374" spans="1:16" x14ac:dyDescent="0.25">
      <c r="A6374">
        <v>83</v>
      </c>
      <c r="B6374">
        <v>52</v>
      </c>
      <c r="O6374">
        <v>8.1999999999999993</v>
      </c>
      <c r="P6374">
        <v>66</v>
      </c>
    </row>
    <row r="6375" spans="1:16" x14ac:dyDescent="0.25">
      <c r="A6375">
        <v>86</v>
      </c>
      <c r="B6375">
        <v>68</v>
      </c>
      <c r="O6375">
        <v>6.4</v>
      </c>
      <c r="P6375">
        <v>2658</v>
      </c>
    </row>
    <row r="6376" spans="1:16" x14ac:dyDescent="0.25">
      <c r="A6376">
        <v>83</v>
      </c>
      <c r="B6376">
        <v>21</v>
      </c>
      <c r="O6376">
        <v>5.9</v>
      </c>
      <c r="P6376">
        <v>371</v>
      </c>
    </row>
    <row r="6377" spans="1:16" x14ac:dyDescent="0.25">
      <c r="A6377">
        <v>86</v>
      </c>
      <c r="B6377">
        <v>29</v>
      </c>
      <c r="O6377">
        <v>6.2</v>
      </c>
      <c r="P6377">
        <v>1727</v>
      </c>
    </row>
    <row r="6378" spans="1:16" x14ac:dyDescent="0.25">
      <c r="A6378">
        <v>63</v>
      </c>
      <c r="B6378">
        <v>12</v>
      </c>
      <c r="O6378">
        <v>7</v>
      </c>
      <c r="P6378">
        <v>16</v>
      </c>
    </row>
    <row r="6379" spans="1:16" x14ac:dyDescent="0.25">
      <c r="A6379">
        <v>64</v>
      </c>
      <c r="B6379">
        <v>11</v>
      </c>
      <c r="O6379">
        <v>6.4</v>
      </c>
      <c r="P6379">
        <v>17</v>
      </c>
    </row>
    <row r="6380" spans="1:16" x14ac:dyDescent="0.25">
      <c r="A6380">
        <v>82</v>
      </c>
      <c r="B6380">
        <v>5</v>
      </c>
      <c r="O6380">
        <v>8.6</v>
      </c>
      <c r="P6380">
        <v>42</v>
      </c>
    </row>
    <row r="6381" spans="1:16" x14ac:dyDescent="0.25">
      <c r="A6381">
        <v>53</v>
      </c>
      <c r="B6381">
        <v>9</v>
      </c>
      <c r="O6381">
        <v>5.0999999999999996</v>
      </c>
      <c r="P6381">
        <v>22</v>
      </c>
    </row>
    <row r="6382" spans="1:16" x14ac:dyDescent="0.25">
      <c r="A6382">
        <v>79</v>
      </c>
      <c r="B6382">
        <v>51</v>
      </c>
      <c r="O6382">
        <v>7.2</v>
      </c>
      <c r="P6382">
        <v>244</v>
      </c>
    </row>
    <row r="6383" spans="1:16" x14ac:dyDescent="0.25">
      <c r="A6383">
        <v>80</v>
      </c>
      <c r="B6383">
        <v>28</v>
      </c>
      <c r="O6383">
        <v>7.1</v>
      </c>
      <c r="P6383">
        <v>158</v>
      </c>
    </row>
    <row r="6384" spans="1:16" x14ac:dyDescent="0.25">
      <c r="A6384">
        <v>80</v>
      </c>
      <c r="B6384">
        <v>12</v>
      </c>
      <c r="O6384">
        <v>6.8</v>
      </c>
      <c r="P6384">
        <v>97</v>
      </c>
    </row>
    <row r="6385" spans="1:16" x14ac:dyDescent="0.25">
      <c r="A6385">
        <v>75</v>
      </c>
      <c r="B6385">
        <v>51</v>
      </c>
      <c r="O6385">
        <v>7</v>
      </c>
      <c r="P6385">
        <v>351</v>
      </c>
    </row>
    <row r="6386" spans="1:16" x14ac:dyDescent="0.25">
      <c r="A6386">
        <v>71</v>
      </c>
      <c r="B6386">
        <v>4</v>
      </c>
      <c r="O6386">
        <v>7.2</v>
      </c>
      <c r="P6386">
        <v>9</v>
      </c>
    </row>
    <row r="6387" spans="1:16" x14ac:dyDescent="0.25">
      <c r="A6387">
        <v>69</v>
      </c>
      <c r="B6387">
        <v>16</v>
      </c>
      <c r="O6387">
        <v>7.6</v>
      </c>
      <c r="P6387">
        <v>32</v>
      </c>
    </row>
    <row r="6388" spans="1:16" x14ac:dyDescent="0.25">
      <c r="A6388">
        <v>80</v>
      </c>
      <c r="B6388">
        <v>80</v>
      </c>
      <c r="O6388">
        <v>6.3</v>
      </c>
      <c r="P6388">
        <v>2996</v>
      </c>
    </row>
    <row r="6389" spans="1:16" x14ac:dyDescent="0.25">
      <c r="A6389">
        <v>78</v>
      </c>
      <c r="B6389">
        <v>15</v>
      </c>
      <c r="O6389">
        <v>5.8</v>
      </c>
      <c r="P6389">
        <v>712</v>
      </c>
    </row>
    <row r="6390" spans="1:16" x14ac:dyDescent="0.25">
      <c r="A6390">
        <v>77</v>
      </c>
      <c r="B6390">
        <v>18</v>
      </c>
      <c r="O6390">
        <v>4.7</v>
      </c>
      <c r="P6390">
        <v>3288</v>
      </c>
    </row>
    <row r="6391" spans="1:16" x14ac:dyDescent="0.25">
      <c r="A6391">
        <v>62</v>
      </c>
      <c r="B6391">
        <v>15</v>
      </c>
      <c r="O6391">
        <v>6.4</v>
      </c>
      <c r="P6391">
        <v>162</v>
      </c>
    </row>
    <row r="6392" spans="1:16" x14ac:dyDescent="0.25">
      <c r="A6392">
        <v>68</v>
      </c>
      <c r="B6392">
        <v>21</v>
      </c>
      <c r="O6392">
        <v>7</v>
      </c>
      <c r="P6392">
        <v>106</v>
      </c>
    </row>
    <row r="6393" spans="1:16" x14ac:dyDescent="0.25">
      <c r="A6393">
        <v>82</v>
      </c>
      <c r="B6393">
        <v>52</v>
      </c>
      <c r="O6393">
        <v>7.4</v>
      </c>
      <c r="P6393">
        <v>965</v>
      </c>
    </row>
    <row r="6394" spans="1:16" x14ac:dyDescent="0.25">
      <c r="A6394">
        <v>79</v>
      </c>
      <c r="B6394">
        <v>73</v>
      </c>
      <c r="O6394">
        <v>8.1</v>
      </c>
      <c r="P6394">
        <v>1116</v>
      </c>
    </row>
    <row r="6395" spans="1:16" x14ac:dyDescent="0.25">
      <c r="A6395">
        <v>79</v>
      </c>
      <c r="B6395">
        <v>18</v>
      </c>
      <c r="O6395">
        <v>7.8</v>
      </c>
      <c r="P6395">
        <v>397</v>
      </c>
    </row>
    <row r="6396" spans="1:16" x14ac:dyDescent="0.25">
      <c r="A6396">
        <v>81</v>
      </c>
      <c r="B6396">
        <v>23</v>
      </c>
      <c r="O6396">
        <v>8.1999999999999993</v>
      </c>
      <c r="P6396">
        <v>1647</v>
      </c>
    </row>
    <row r="6397" spans="1:16" x14ac:dyDescent="0.25">
      <c r="A6397">
        <v>87</v>
      </c>
      <c r="B6397">
        <v>49</v>
      </c>
      <c r="O6397">
        <v>5.9</v>
      </c>
      <c r="P6397">
        <v>1154</v>
      </c>
    </row>
    <row r="6398" spans="1:16" x14ac:dyDescent="0.25">
      <c r="A6398">
        <v>62</v>
      </c>
      <c r="B6398">
        <v>44</v>
      </c>
      <c r="O6398">
        <v>5.0999999999999996</v>
      </c>
      <c r="P6398">
        <v>164</v>
      </c>
    </row>
    <row r="6399" spans="1:16" x14ac:dyDescent="0.25">
      <c r="A6399">
        <v>55</v>
      </c>
      <c r="B6399">
        <v>5</v>
      </c>
      <c r="O6399">
        <v>3.1</v>
      </c>
      <c r="P6399">
        <v>57</v>
      </c>
    </row>
    <row r="6400" spans="1:16" x14ac:dyDescent="0.25">
      <c r="A6400">
        <v>50</v>
      </c>
      <c r="B6400">
        <v>5</v>
      </c>
      <c r="O6400">
        <v>4</v>
      </c>
      <c r="P6400">
        <v>65</v>
      </c>
    </row>
    <row r="6401" spans="1:16" x14ac:dyDescent="0.25">
      <c r="A6401">
        <v>56</v>
      </c>
      <c r="B6401">
        <v>25</v>
      </c>
      <c r="O6401">
        <v>5.7</v>
      </c>
      <c r="P6401">
        <v>63</v>
      </c>
    </row>
    <row r="6402" spans="1:16" x14ac:dyDescent="0.25">
      <c r="A6402">
        <v>43</v>
      </c>
      <c r="B6402">
        <v>46</v>
      </c>
      <c r="O6402">
        <v>4.5</v>
      </c>
      <c r="P6402">
        <v>84</v>
      </c>
    </row>
    <row r="6403" spans="1:16" x14ac:dyDescent="0.25">
      <c r="A6403">
        <v>50</v>
      </c>
      <c r="B6403">
        <v>20</v>
      </c>
      <c r="O6403">
        <v>5.3</v>
      </c>
      <c r="P6403">
        <v>43</v>
      </c>
    </row>
    <row r="6404" spans="1:16" x14ac:dyDescent="0.25">
      <c r="A6404">
        <v>64</v>
      </c>
      <c r="B6404">
        <v>71</v>
      </c>
      <c r="O6404">
        <v>6.1</v>
      </c>
      <c r="P6404">
        <v>155</v>
      </c>
    </row>
    <row r="6405" spans="1:16" x14ac:dyDescent="0.25">
      <c r="A6405">
        <v>77</v>
      </c>
      <c r="B6405">
        <v>26</v>
      </c>
      <c r="O6405">
        <v>8.1999999999999993</v>
      </c>
      <c r="P6405">
        <v>38</v>
      </c>
    </row>
    <row r="6406" spans="1:16" x14ac:dyDescent="0.25">
      <c r="A6406">
        <v>46</v>
      </c>
      <c r="B6406">
        <v>20</v>
      </c>
      <c r="O6406">
        <v>4.4000000000000004</v>
      </c>
      <c r="P6406">
        <v>173</v>
      </c>
    </row>
    <row r="6407" spans="1:16" x14ac:dyDescent="0.25">
      <c r="A6407">
        <v>66</v>
      </c>
      <c r="B6407">
        <v>60</v>
      </c>
      <c r="O6407">
        <v>6.9</v>
      </c>
      <c r="P6407">
        <v>106</v>
      </c>
    </row>
    <row r="6408" spans="1:16" x14ac:dyDescent="0.25">
      <c r="A6408">
        <v>72</v>
      </c>
      <c r="B6408">
        <v>45</v>
      </c>
      <c r="O6408">
        <v>5.9</v>
      </c>
      <c r="P6408">
        <v>278</v>
      </c>
    </row>
    <row r="6409" spans="1:16" x14ac:dyDescent="0.25">
      <c r="A6409">
        <v>69</v>
      </c>
      <c r="B6409">
        <v>43</v>
      </c>
      <c r="O6409">
        <v>6.6</v>
      </c>
      <c r="P6409">
        <v>23</v>
      </c>
    </row>
    <row r="6410" spans="1:16" x14ac:dyDescent="0.25">
      <c r="A6410">
        <v>82</v>
      </c>
      <c r="B6410">
        <v>9</v>
      </c>
      <c r="O6410">
        <v>8.3000000000000007</v>
      </c>
      <c r="P6410">
        <v>20</v>
      </c>
    </row>
    <row r="6411" spans="1:16" x14ac:dyDescent="0.25">
      <c r="A6411">
        <v>69</v>
      </c>
      <c r="B6411">
        <v>44</v>
      </c>
      <c r="O6411">
        <v>6.4</v>
      </c>
      <c r="P6411">
        <v>83</v>
      </c>
    </row>
    <row r="6412" spans="1:16" x14ac:dyDescent="0.25">
      <c r="A6412">
        <v>76</v>
      </c>
      <c r="B6412">
        <v>86</v>
      </c>
      <c r="O6412">
        <v>6.8</v>
      </c>
      <c r="P6412">
        <v>1319</v>
      </c>
    </row>
    <row r="6413" spans="1:16" x14ac:dyDescent="0.25">
      <c r="A6413">
        <v>78</v>
      </c>
      <c r="B6413">
        <v>22</v>
      </c>
      <c r="O6413">
        <v>6.1</v>
      </c>
      <c r="P6413">
        <v>402</v>
      </c>
    </row>
    <row r="6414" spans="1:16" x14ac:dyDescent="0.25">
      <c r="A6414">
        <v>74</v>
      </c>
      <c r="B6414">
        <v>14</v>
      </c>
      <c r="O6414">
        <v>5.9</v>
      </c>
      <c r="P6414">
        <v>544</v>
      </c>
    </row>
    <row r="6415" spans="1:16" x14ac:dyDescent="0.25">
      <c r="A6415">
        <v>74</v>
      </c>
      <c r="B6415">
        <v>25</v>
      </c>
      <c r="O6415">
        <v>7.5</v>
      </c>
      <c r="P6415">
        <v>362</v>
      </c>
    </row>
    <row r="6416" spans="1:16" x14ac:dyDescent="0.25">
      <c r="A6416">
        <v>87</v>
      </c>
      <c r="B6416">
        <v>89</v>
      </c>
      <c r="O6416">
        <v>7.6</v>
      </c>
      <c r="P6416">
        <v>2679</v>
      </c>
    </row>
    <row r="6417" spans="1:16" x14ac:dyDescent="0.25">
      <c r="A6417">
        <v>85</v>
      </c>
      <c r="B6417">
        <v>16</v>
      </c>
      <c r="O6417">
        <v>6.6</v>
      </c>
      <c r="P6417">
        <v>694</v>
      </c>
    </row>
    <row r="6418" spans="1:16" x14ac:dyDescent="0.25">
      <c r="A6418">
        <v>70</v>
      </c>
      <c r="B6418">
        <v>14</v>
      </c>
      <c r="O6418">
        <v>2.5</v>
      </c>
      <c r="P6418">
        <v>1967</v>
      </c>
    </row>
    <row r="6419" spans="1:16" x14ac:dyDescent="0.25">
      <c r="A6419">
        <v>73</v>
      </c>
      <c r="B6419">
        <v>46</v>
      </c>
      <c r="O6419">
        <v>5</v>
      </c>
      <c r="P6419">
        <v>845</v>
      </c>
    </row>
    <row r="6420" spans="1:16" x14ac:dyDescent="0.25">
      <c r="A6420">
        <v>71</v>
      </c>
      <c r="B6420">
        <v>27</v>
      </c>
      <c r="O6420">
        <v>5.0999999999999996</v>
      </c>
      <c r="P6420">
        <v>299</v>
      </c>
    </row>
    <row r="6421" spans="1:16" x14ac:dyDescent="0.25">
      <c r="A6421">
        <v>71</v>
      </c>
      <c r="B6421">
        <v>31</v>
      </c>
      <c r="O6421">
        <v>3.8</v>
      </c>
      <c r="P6421">
        <v>773</v>
      </c>
    </row>
    <row r="6422" spans="1:16" x14ac:dyDescent="0.25">
      <c r="A6422">
        <v>58</v>
      </c>
      <c r="B6422">
        <v>33</v>
      </c>
      <c r="O6422">
        <v>6.5</v>
      </c>
      <c r="P6422">
        <v>21</v>
      </c>
    </row>
    <row r="6423" spans="1:16" x14ac:dyDescent="0.25">
      <c r="A6423">
        <v>48</v>
      </c>
      <c r="B6423">
        <v>6</v>
      </c>
      <c r="O6423">
        <v>7.1</v>
      </c>
      <c r="P6423">
        <v>8</v>
      </c>
    </row>
    <row r="6424" spans="1:16" x14ac:dyDescent="0.25">
      <c r="A6424">
        <v>80</v>
      </c>
      <c r="B6424">
        <v>10</v>
      </c>
      <c r="O6424">
        <v>7.7</v>
      </c>
      <c r="P6424">
        <v>31</v>
      </c>
    </row>
    <row r="6425" spans="1:16" x14ac:dyDescent="0.25">
      <c r="A6425">
        <v>92</v>
      </c>
      <c r="B6425">
        <v>100</v>
      </c>
      <c r="O6425">
        <v>8.6</v>
      </c>
      <c r="P6425">
        <v>6383</v>
      </c>
    </row>
    <row r="6426" spans="1:16" x14ac:dyDescent="0.25">
      <c r="A6426">
        <v>82</v>
      </c>
      <c r="B6426">
        <v>49</v>
      </c>
      <c r="O6426">
        <v>7.8</v>
      </c>
      <c r="P6426">
        <v>345</v>
      </c>
    </row>
    <row r="6427" spans="1:16" x14ac:dyDescent="0.25">
      <c r="A6427">
        <v>80</v>
      </c>
      <c r="B6427">
        <v>11</v>
      </c>
      <c r="O6427">
        <v>7.8</v>
      </c>
      <c r="P6427">
        <v>119</v>
      </c>
    </row>
    <row r="6428" spans="1:16" x14ac:dyDescent="0.25">
      <c r="A6428">
        <v>81</v>
      </c>
      <c r="B6428">
        <v>70</v>
      </c>
      <c r="O6428">
        <v>7.4</v>
      </c>
      <c r="P6428">
        <v>103</v>
      </c>
    </row>
    <row r="6429" spans="1:16" x14ac:dyDescent="0.25">
      <c r="A6429">
        <v>72</v>
      </c>
      <c r="B6429">
        <v>14</v>
      </c>
      <c r="O6429">
        <v>7.2</v>
      </c>
      <c r="P6429">
        <v>23</v>
      </c>
    </row>
    <row r="6430" spans="1:16" x14ac:dyDescent="0.25">
      <c r="A6430">
        <v>77</v>
      </c>
      <c r="B6430">
        <v>12</v>
      </c>
      <c r="O6430">
        <v>7.2</v>
      </c>
      <c r="P6430">
        <v>11</v>
      </c>
    </row>
    <row r="6431" spans="1:16" x14ac:dyDescent="0.25">
      <c r="A6431">
        <v>81</v>
      </c>
      <c r="B6431">
        <v>10</v>
      </c>
      <c r="O6431">
        <v>8.6</v>
      </c>
      <c r="P6431">
        <v>73</v>
      </c>
    </row>
    <row r="6432" spans="1:16" x14ac:dyDescent="0.25">
      <c r="A6432">
        <v>81</v>
      </c>
      <c r="B6432">
        <v>6</v>
      </c>
      <c r="O6432">
        <v>8.9</v>
      </c>
      <c r="P6432">
        <v>26</v>
      </c>
    </row>
    <row r="6433" spans="1:16" x14ac:dyDescent="0.25">
      <c r="A6433">
        <v>85</v>
      </c>
      <c r="B6433">
        <v>60</v>
      </c>
      <c r="O6433">
        <v>8.9</v>
      </c>
      <c r="P6433">
        <v>1404</v>
      </c>
    </row>
    <row r="6434" spans="1:16" x14ac:dyDescent="0.25">
      <c r="A6434">
        <v>69</v>
      </c>
      <c r="B6434">
        <v>69</v>
      </c>
      <c r="O6434">
        <v>7.7</v>
      </c>
      <c r="P6434">
        <v>125</v>
      </c>
    </row>
    <row r="6435" spans="1:16" x14ac:dyDescent="0.25">
      <c r="A6435">
        <v>60</v>
      </c>
      <c r="B6435">
        <v>11</v>
      </c>
      <c r="O6435">
        <v>5.7</v>
      </c>
      <c r="P6435">
        <v>68</v>
      </c>
    </row>
    <row r="6436" spans="1:16" x14ac:dyDescent="0.25">
      <c r="A6436">
        <v>86</v>
      </c>
      <c r="B6436">
        <v>81</v>
      </c>
      <c r="O6436">
        <v>6</v>
      </c>
      <c r="P6436">
        <v>1079</v>
      </c>
    </row>
    <row r="6437" spans="1:16" x14ac:dyDescent="0.25">
      <c r="A6437">
        <v>89</v>
      </c>
      <c r="B6437">
        <v>11</v>
      </c>
      <c r="O6437">
        <v>5.2</v>
      </c>
      <c r="P6437">
        <v>393</v>
      </c>
    </row>
    <row r="6438" spans="1:16" x14ac:dyDescent="0.25">
      <c r="A6438">
        <v>43</v>
      </c>
      <c r="B6438">
        <v>54</v>
      </c>
      <c r="O6438">
        <v>6.5</v>
      </c>
      <c r="P6438">
        <v>283</v>
      </c>
    </row>
    <row r="6439" spans="1:16" x14ac:dyDescent="0.25">
      <c r="A6439">
        <v>80</v>
      </c>
      <c r="B6439">
        <v>43</v>
      </c>
      <c r="O6439">
        <v>8.1</v>
      </c>
      <c r="P6439">
        <v>173</v>
      </c>
    </row>
    <row r="6440" spans="1:16" x14ac:dyDescent="0.25">
      <c r="A6440">
        <v>76</v>
      </c>
      <c r="B6440">
        <v>4</v>
      </c>
      <c r="O6440">
        <v>7.4</v>
      </c>
      <c r="P6440">
        <v>19</v>
      </c>
    </row>
    <row r="6441" spans="1:16" x14ac:dyDescent="0.25">
      <c r="A6441">
        <v>61</v>
      </c>
      <c r="B6441">
        <v>32</v>
      </c>
      <c r="O6441">
        <v>6.6</v>
      </c>
      <c r="P6441">
        <v>32</v>
      </c>
    </row>
    <row r="6442" spans="1:16" x14ac:dyDescent="0.25">
      <c r="A6442">
        <v>69</v>
      </c>
      <c r="B6442">
        <v>50</v>
      </c>
      <c r="O6442">
        <v>7.7</v>
      </c>
      <c r="P6442">
        <v>598</v>
      </c>
    </row>
    <row r="6443" spans="1:16" x14ac:dyDescent="0.25">
      <c r="A6443">
        <v>67</v>
      </c>
      <c r="B6443">
        <v>18</v>
      </c>
      <c r="O6443">
        <v>7.2</v>
      </c>
      <c r="P6443">
        <v>128</v>
      </c>
    </row>
    <row r="6444" spans="1:16" x14ac:dyDescent="0.25">
      <c r="A6444">
        <v>74</v>
      </c>
      <c r="B6444">
        <v>58</v>
      </c>
      <c r="O6444">
        <v>7.9</v>
      </c>
      <c r="P6444">
        <v>1287</v>
      </c>
    </row>
    <row r="6445" spans="1:16" x14ac:dyDescent="0.25">
      <c r="A6445">
        <v>74</v>
      </c>
      <c r="B6445">
        <v>26</v>
      </c>
      <c r="O6445">
        <v>7.8</v>
      </c>
      <c r="P6445">
        <v>387</v>
      </c>
    </row>
    <row r="6446" spans="1:16" x14ac:dyDescent="0.25">
      <c r="A6446">
        <v>75</v>
      </c>
      <c r="B6446">
        <v>40</v>
      </c>
      <c r="O6446">
        <v>7.9</v>
      </c>
      <c r="P6446">
        <v>1295</v>
      </c>
    </row>
    <row r="6447" spans="1:16" x14ac:dyDescent="0.25">
      <c r="A6447">
        <v>70</v>
      </c>
      <c r="B6447">
        <v>15</v>
      </c>
      <c r="O6447">
        <v>7.4</v>
      </c>
      <c r="P6447">
        <v>9</v>
      </c>
    </row>
    <row r="6448" spans="1:16" x14ac:dyDescent="0.25">
      <c r="A6448">
        <v>64</v>
      </c>
      <c r="B6448">
        <v>40</v>
      </c>
      <c r="O6448">
        <v>7.9</v>
      </c>
      <c r="P6448">
        <v>51</v>
      </c>
    </row>
    <row r="6449" spans="1:16" x14ac:dyDescent="0.25">
      <c r="A6449">
        <v>77</v>
      </c>
      <c r="B6449">
        <v>44</v>
      </c>
      <c r="O6449">
        <v>7.9</v>
      </c>
      <c r="P6449">
        <v>49</v>
      </c>
    </row>
    <row r="6450" spans="1:16" x14ac:dyDescent="0.25">
      <c r="A6450">
        <v>76</v>
      </c>
      <c r="B6450">
        <v>46</v>
      </c>
      <c r="O6450">
        <v>4.3</v>
      </c>
      <c r="P6450">
        <v>894</v>
      </c>
    </row>
    <row r="6451" spans="1:16" x14ac:dyDescent="0.25">
      <c r="A6451">
        <v>74</v>
      </c>
      <c r="B6451">
        <v>31</v>
      </c>
      <c r="O6451">
        <v>5.0999999999999996</v>
      </c>
      <c r="P6451">
        <v>336</v>
      </c>
    </row>
    <row r="6452" spans="1:16" x14ac:dyDescent="0.25">
      <c r="A6452">
        <v>77</v>
      </c>
      <c r="B6452">
        <v>39</v>
      </c>
      <c r="O6452">
        <v>4.3</v>
      </c>
      <c r="P6452">
        <v>969</v>
      </c>
    </row>
    <row r="6453" spans="1:16" x14ac:dyDescent="0.25">
      <c r="A6453">
        <v>71</v>
      </c>
      <c r="B6453">
        <v>8</v>
      </c>
      <c r="O6453">
        <v>8.3000000000000007</v>
      </c>
      <c r="P6453">
        <v>12</v>
      </c>
    </row>
    <row r="6454" spans="1:16" x14ac:dyDescent="0.25">
      <c r="A6454">
        <v>69</v>
      </c>
      <c r="B6454">
        <v>13</v>
      </c>
      <c r="O6454">
        <v>7.9</v>
      </c>
      <c r="P6454">
        <v>16</v>
      </c>
    </row>
    <row r="6455" spans="1:16" x14ac:dyDescent="0.25">
      <c r="A6455">
        <v>65</v>
      </c>
      <c r="B6455">
        <v>46</v>
      </c>
      <c r="O6455">
        <v>6.3</v>
      </c>
      <c r="P6455">
        <v>43</v>
      </c>
    </row>
    <row r="6456" spans="1:16" x14ac:dyDescent="0.25">
      <c r="A6456">
        <v>64</v>
      </c>
      <c r="B6456">
        <v>13</v>
      </c>
      <c r="O6456">
        <v>5.3</v>
      </c>
      <c r="P6456">
        <v>22</v>
      </c>
    </row>
    <row r="6457" spans="1:16" x14ac:dyDescent="0.25">
      <c r="A6457">
        <v>61</v>
      </c>
      <c r="B6457">
        <v>13</v>
      </c>
      <c r="O6457">
        <v>3.6</v>
      </c>
      <c r="P6457">
        <v>63</v>
      </c>
    </row>
    <row r="6458" spans="1:16" x14ac:dyDescent="0.25">
      <c r="A6458">
        <v>71</v>
      </c>
      <c r="B6458">
        <v>21</v>
      </c>
      <c r="O6458">
        <v>6.2</v>
      </c>
      <c r="P6458">
        <v>34</v>
      </c>
    </row>
    <row r="6459" spans="1:16" x14ac:dyDescent="0.25">
      <c r="A6459">
        <v>87</v>
      </c>
      <c r="B6459">
        <v>58</v>
      </c>
      <c r="O6459">
        <v>6.5</v>
      </c>
      <c r="P6459">
        <v>4228</v>
      </c>
    </row>
    <row r="6460" spans="1:16" x14ac:dyDescent="0.25">
      <c r="A6460">
        <v>88</v>
      </c>
      <c r="B6460">
        <v>39</v>
      </c>
      <c r="O6460">
        <v>6.2</v>
      </c>
      <c r="P6460">
        <v>1749</v>
      </c>
    </row>
    <row r="6461" spans="1:16" x14ac:dyDescent="0.25">
      <c r="A6461">
        <v>84</v>
      </c>
      <c r="B6461">
        <v>38</v>
      </c>
      <c r="O6461">
        <v>5.4</v>
      </c>
      <c r="P6461">
        <v>7512</v>
      </c>
    </row>
    <row r="6462" spans="1:16" x14ac:dyDescent="0.25">
      <c r="A6462">
        <v>82</v>
      </c>
      <c r="B6462">
        <v>42</v>
      </c>
      <c r="O6462">
        <v>4.3</v>
      </c>
      <c r="P6462">
        <v>896</v>
      </c>
    </row>
    <row r="6463" spans="1:16" x14ac:dyDescent="0.25">
      <c r="A6463">
        <v>84</v>
      </c>
      <c r="B6463">
        <v>45</v>
      </c>
      <c r="O6463">
        <v>4.4000000000000004</v>
      </c>
      <c r="P6463">
        <v>459</v>
      </c>
    </row>
    <row r="6464" spans="1:16" x14ac:dyDescent="0.25">
      <c r="A6464">
        <v>81</v>
      </c>
      <c r="B6464">
        <v>10</v>
      </c>
      <c r="O6464">
        <v>4.4000000000000004</v>
      </c>
      <c r="P6464">
        <v>296</v>
      </c>
    </row>
    <row r="6465" spans="1:16" x14ac:dyDescent="0.25">
      <c r="A6465">
        <v>86</v>
      </c>
      <c r="B6465">
        <v>20</v>
      </c>
      <c r="O6465">
        <v>7.6</v>
      </c>
      <c r="P6465">
        <v>225</v>
      </c>
    </row>
    <row r="6466" spans="1:16" x14ac:dyDescent="0.25">
      <c r="A6466">
        <v>86</v>
      </c>
      <c r="B6466">
        <v>14</v>
      </c>
      <c r="O6466">
        <v>7.7</v>
      </c>
      <c r="P6466">
        <v>255</v>
      </c>
    </row>
    <row r="6467" spans="1:16" x14ac:dyDescent="0.25">
      <c r="A6467">
        <v>81</v>
      </c>
      <c r="B6467">
        <v>34</v>
      </c>
      <c r="O6467">
        <v>6.9</v>
      </c>
      <c r="P6467">
        <v>97</v>
      </c>
    </row>
    <row r="6468" spans="1:16" x14ac:dyDescent="0.25">
      <c r="A6468">
        <v>87</v>
      </c>
      <c r="B6468">
        <v>85</v>
      </c>
      <c r="O6468">
        <v>7.9</v>
      </c>
      <c r="P6468">
        <v>863</v>
      </c>
    </row>
    <row r="6469" spans="1:16" x14ac:dyDescent="0.25">
      <c r="A6469">
        <v>82</v>
      </c>
      <c r="B6469">
        <v>74</v>
      </c>
      <c r="O6469">
        <v>7.5</v>
      </c>
      <c r="P6469">
        <v>563</v>
      </c>
    </row>
    <row r="6470" spans="1:16" x14ac:dyDescent="0.25">
      <c r="A6470">
        <v>69</v>
      </c>
      <c r="B6470">
        <v>35</v>
      </c>
      <c r="O6470">
        <v>8</v>
      </c>
      <c r="P6470">
        <v>79</v>
      </c>
    </row>
    <row r="6471" spans="1:16" x14ac:dyDescent="0.25">
      <c r="A6471">
        <v>70</v>
      </c>
      <c r="B6471">
        <v>18</v>
      </c>
      <c r="O6471">
        <v>7.8</v>
      </c>
      <c r="P6471">
        <v>44</v>
      </c>
    </row>
    <row r="6472" spans="1:16" x14ac:dyDescent="0.25">
      <c r="A6472">
        <v>64</v>
      </c>
      <c r="B6472">
        <v>10</v>
      </c>
      <c r="O6472">
        <v>7.1</v>
      </c>
      <c r="P6472">
        <v>12</v>
      </c>
    </row>
    <row r="6473" spans="1:16" x14ac:dyDescent="0.25">
      <c r="A6473">
        <v>63</v>
      </c>
      <c r="B6473">
        <v>11</v>
      </c>
      <c r="O6473">
        <v>5.4</v>
      </c>
      <c r="P6473">
        <v>52</v>
      </c>
    </row>
    <row r="6474" spans="1:16" x14ac:dyDescent="0.25">
      <c r="A6474">
        <v>78</v>
      </c>
      <c r="B6474">
        <v>33</v>
      </c>
      <c r="O6474">
        <v>8.1</v>
      </c>
      <c r="P6474">
        <v>63</v>
      </c>
    </row>
    <row r="6475" spans="1:16" x14ac:dyDescent="0.25">
      <c r="A6475">
        <v>76</v>
      </c>
      <c r="B6475">
        <v>11</v>
      </c>
      <c r="O6475">
        <v>8.8000000000000007</v>
      </c>
      <c r="P6475">
        <v>33</v>
      </c>
    </row>
    <row r="6476" spans="1:16" x14ac:dyDescent="0.25">
      <c r="A6476">
        <v>96</v>
      </c>
      <c r="B6476">
        <v>57</v>
      </c>
      <c r="O6476">
        <v>7.9</v>
      </c>
      <c r="P6476">
        <v>3756</v>
      </c>
    </row>
    <row r="6477" spans="1:16" x14ac:dyDescent="0.25">
      <c r="A6477">
        <v>46</v>
      </c>
      <c r="B6477">
        <v>4</v>
      </c>
      <c r="O6477">
        <v>5.8</v>
      </c>
      <c r="P6477">
        <v>10</v>
      </c>
    </row>
    <row r="6478" spans="1:16" x14ac:dyDescent="0.25">
      <c r="A6478">
        <v>80</v>
      </c>
      <c r="B6478">
        <v>62</v>
      </c>
      <c r="O6478">
        <v>8.1999999999999993</v>
      </c>
      <c r="P6478">
        <v>153</v>
      </c>
    </row>
    <row r="6479" spans="1:16" x14ac:dyDescent="0.25">
      <c r="A6479">
        <v>80</v>
      </c>
      <c r="B6479">
        <v>69</v>
      </c>
      <c r="O6479">
        <v>6.2</v>
      </c>
      <c r="P6479">
        <v>160</v>
      </c>
    </row>
    <row r="6480" spans="1:16" x14ac:dyDescent="0.25">
      <c r="A6480">
        <v>81</v>
      </c>
      <c r="B6480">
        <v>21</v>
      </c>
      <c r="O6480">
        <v>5.0999999999999996</v>
      </c>
      <c r="P6480">
        <v>69</v>
      </c>
    </row>
    <row r="6481" spans="1:16" x14ac:dyDescent="0.25">
      <c r="A6481">
        <v>84</v>
      </c>
      <c r="B6481">
        <v>4</v>
      </c>
      <c r="O6481">
        <v>6.1</v>
      </c>
      <c r="P6481">
        <v>36</v>
      </c>
    </row>
    <row r="6482" spans="1:16" x14ac:dyDescent="0.25">
      <c r="A6482">
        <v>84</v>
      </c>
      <c r="B6482">
        <v>101</v>
      </c>
      <c r="O6482">
        <v>6.4</v>
      </c>
      <c r="P6482">
        <v>2438</v>
      </c>
    </row>
    <row r="6483" spans="1:16" x14ac:dyDescent="0.25">
      <c r="A6483">
        <v>80</v>
      </c>
      <c r="B6483">
        <v>32</v>
      </c>
      <c r="O6483">
        <v>8.5</v>
      </c>
      <c r="P6483">
        <v>71</v>
      </c>
    </row>
    <row r="6484" spans="1:16" x14ac:dyDescent="0.25">
      <c r="A6484">
        <v>61</v>
      </c>
      <c r="B6484">
        <v>35</v>
      </c>
      <c r="O6484">
        <v>7.4</v>
      </c>
      <c r="P6484">
        <v>44</v>
      </c>
    </row>
    <row r="6485" spans="1:16" x14ac:dyDescent="0.25">
      <c r="A6485">
        <v>73</v>
      </c>
      <c r="B6485">
        <v>42</v>
      </c>
      <c r="O6485">
        <v>6.5</v>
      </c>
      <c r="P6485">
        <v>403</v>
      </c>
    </row>
    <row r="6486" spans="1:16" x14ac:dyDescent="0.25">
      <c r="A6486">
        <v>71</v>
      </c>
      <c r="B6486">
        <v>24</v>
      </c>
      <c r="O6486">
        <v>7</v>
      </c>
      <c r="P6486">
        <v>186</v>
      </c>
    </row>
    <row r="6487" spans="1:16" x14ac:dyDescent="0.25">
      <c r="A6487">
        <v>74</v>
      </c>
      <c r="B6487">
        <v>50</v>
      </c>
      <c r="O6487">
        <v>5.3</v>
      </c>
      <c r="P6487">
        <v>529</v>
      </c>
    </row>
    <row r="6488" spans="1:16" x14ac:dyDescent="0.25">
      <c r="A6488">
        <v>73</v>
      </c>
      <c r="B6488">
        <v>7</v>
      </c>
      <c r="O6488">
        <v>6.9</v>
      </c>
      <c r="P6488">
        <v>11</v>
      </c>
    </row>
    <row r="6489" spans="1:16" x14ac:dyDescent="0.25">
      <c r="A6489">
        <v>73</v>
      </c>
      <c r="B6489">
        <v>10</v>
      </c>
      <c r="O6489">
        <v>6.8</v>
      </c>
      <c r="P6489">
        <v>20</v>
      </c>
    </row>
    <row r="6490" spans="1:16" x14ac:dyDescent="0.25">
      <c r="A6490">
        <v>66</v>
      </c>
      <c r="B6490">
        <v>10</v>
      </c>
      <c r="O6490">
        <v>6.1</v>
      </c>
      <c r="P6490">
        <v>18</v>
      </c>
    </row>
    <row r="6491" spans="1:16" x14ac:dyDescent="0.25">
      <c r="A6491">
        <v>73</v>
      </c>
      <c r="B6491">
        <v>72</v>
      </c>
      <c r="O6491">
        <v>8</v>
      </c>
      <c r="P6491">
        <v>227</v>
      </c>
    </row>
    <row r="6492" spans="1:16" x14ac:dyDescent="0.25">
      <c r="A6492">
        <v>62</v>
      </c>
      <c r="B6492">
        <v>22</v>
      </c>
      <c r="O6492">
        <v>6.4</v>
      </c>
      <c r="P6492">
        <v>11</v>
      </c>
    </row>
    <row r="6493" spans="1:16" x14ac:dyDescent="0.25">
      <c r="A6493">
        <v>67</v>
      </c>
      <c r="B6493">
        <v>9</v>
      </c>
      <c r="O6493">
        <v>7.1</v>
      </c>
      <c r="P6493">
        <v>35</v>
      </c>
    </row>
    <row r="6494" spans="1:16" x14ac:dyDescent="0.25">
      <c r="A6494">
        <v>80</v>
      </c>
      <c r="B6494">
        <v>53</v>
      </c>
      <c r="O6494">
        <v>7.1</v>
      </c>
      <c r="P6494">
        <v>65</v>
      </c>
    </row>
    <row r="6495" spans="1:16" x14ac:dyDescent="0.25">
      <c r="A6495">
        <v>62</v>
      </c>
      <c r="B6495">
        <v>5</v>
      </c>
      <c r="O6495">
        <v>6.5</v>
      </c>
      <c r="P6495">
        <v>29</v>
      </c>
    </row>
    <row r="6496" spans="1:16" x14ac:dyDescent="0.25">
      <c r="A6496">
        <v>80</v>
      </c>
      <c r="B6496">
        <v>12</v>
      </c>
      <c r="O6496">
        <v>6.9</v>
      </c>
      <c r="P6496">
        <v>27</v>
      </c>
    </row>
    <row r="6497" spans="1:16" x14ac:dyDescent="0.25">
      <c r="A6497">
        <v>70</v>
      </c>
      <c r="B6497">
        <v>46</v>
      </c>
      <c r="O6497">
        <v>7</v>
      </c>
      <c r="P6497">
        <v>80</v>
      </c>
    </row>
    <row r="6498" spans="1:16" x14ac:dyDescent="0.25">
      <c r="A6498">
        <v>70</v>
      </c>
      <c r="B6498">
        <v>17</v>
      </c>
      <c r="O6498">
        <v>6.7</v>
      </c>
      <c r="P6498">
        <v>44</v>
      </c>
    </row>
    <row r="6499" spans="1:16" x14ac:dyDescent="0.25">
      <c r="A6499">
        <v>71</v>
      </c>
      <c r="B6499">
        <v>5</v>
      </c>
      <c r="O6499">
        <v>8.1</v>
      </c>
      <c r="P6499">
        <v>14</v>
      </c>
    </row>
    <row r="6500" spans="1:16" x14ac:dyDescent="0.25">
      <c r="A6500">
        <v>72</v>
      </c>
      <c r="B6500">
        <v>8</v>
      </c>
      <c r="O6500">
        <v>7.1</v>
      </c>
      <c r="P6500">
        <v>31</v>
      </c>
    </row>
    <row r="6501" spans="1:16" x14ac:dyDescent="0.25">
      <c r="A6501">
        <v>83</v>
      </c>
      <c r="B6501">
        <v>37</v>
      </c>
      <c r="O6501">
        <v>5.9</v>
      </c>
      <c r="P6501">
        <v>180</v>
      </c>
    </row>
    <row r="6502" spans="1:16" x14ac:dyDescent="0.25">
      <c r="A6502">
        <v>84</v>
      </c>
      <c r="B6502">
        <v>23</v>
      </c>
      <c r="O6502">
        <v>6.1</v>
      </c>
      <c r="P6502">
        <v>124</v>
      </c>
    </row>
    <row r="6503" spans="1:16" x14ac:dyDescent="0.25">
      <c r="A6503">
        <v>66</v>
      </c>
      <c r="B6503">
        <v>66</v>
      </c>
      <c r="O6503">
        <v>6.5</v>
      </c>
      <c r="P6503">
        <v>279</v>
      </c>
    </row>
    <row r="6504" spans="1:16" x14ac:dyDescent="0.25">
      <c r="A6504">
        <v>58</v>
      </c>
      <c r="B6504">
        <v>58</v>
      </c>
      <c r="O6504">
        <v>5.3</v>
      </c>
      <c r="P6504">
        <v>133</v>
      </c>
    </row>
    <row r="6505" spans="1:16" x14ac:dyDescent="0.25">
      <c r="A6505">
        <v>70</v>
      </c>
      <c r="B6505">
        <v>15</v>
      </c>
      <c r="O6505">
        <v>7.5</v>
      </c>
      <c r="P6505">
        <v>48</v>
      </c>
    </row>
    <row r="6506" spans="1:16" x14ac:dyDescent="0.25">
      <c r="A6506">
        <v>70</v>
      </c>
      <c r="B6506">
        <v>26</v>
      </c>
      <c r="O6506">
        <v>7.4</v>
      </c>
      <c r="P6506">
        <v>72</v>
      </c>
    </row>
    <row r="6507" spans="1:16" x14ac:dyDescent="0.25">
      <c r="A6507">
        <v>93</v>
      </c>
      <c r="B6507">
        <v>86</v>
      </c>
      <c r="O6507">
        <v>8.1999999999999993</v>
      </c>
      <c r="P6507">
        <v>3943</v>
      </c>
    </row>
    <row r="6508" spans="1:16" x14ac:dyDescent="0.25">
      <c r="A6508">
        <v>95</v>
      </c>
      <c r="B6508">
        <v>10</v>
      </c>
      <c r="O6508">
        <v>7.3</v>
      </c>
      <c r="P6508">
        <v>900</v>
      </c>
    </row>
    <row r="6509" spans="1:16" x14ac:dyDescent="0.25">
      <c r="A6509">
        <v>91</v>
      </c>
      <c r="B6509">
        <v>13</v>
      </c>
      <c r="O6509">
        <v>7.7</v>
      </c>
      <c r="P6509">
        <v>1963</v>
      </c>
    </row>
    <row r="6510" spans="1:16" x14ac:dyDescent="0.25">
      <c r="A6510">
        <v>80</v>
      </c>
      <c r="B6510">
        <v>44</v>
      </c>
      <c r="O6510">
        <v>7.8</v>
      </c>
      <c r="P6510">
        <v>190</v>
      </c>
    </row>
    <row r="6511" spans="1:16" x14ac:dyDescent="0.25">
      <c r="A6511">
        <v>57</v>
      </c>
      <c r="B6511">
        <v>25</v>
      </c>
      <c r="O6511">
        <v>7.3</v>
      </c>
      <c r="P6511">
        <v>15</v>
      </c>
    </row>
    <row r="6512" spans="1:16" x14ac:dyDescent="0.25">
      <c r="A6512">
        <v>83</v>
      </c>
      <c r="B6512">
        <v>81</v>
      </c>
      <c r="O6512">
        <v>7.7</v>
      </c>
      <c r="P6512">
        <v>836</v>
      </c>
    </row>
    <row r="6513" spans="1:16" x14ac:dyDescent="0.25">
      <c r="A6513">
        <v>86</v>
      </c>
      <c r="B6513">
        <v>21</v>
      </c>
      <c r="O6513">
        <v>7.3</v>
      </c>
      <c r="P6513">
        <v>279</v>
      </c>
    </row>
    <row r="6514" spans="1:16" x14ac:dyDescent="0.25">
      <c r="A6514">
        <v>76</v>
      </c>
      <c r="B6514">
        <v>10</v>
      </c>
      <c r="O6514">
        <v>5.0999999999999996</v>
      </c>
      <c r="P6514">
        <v>475</v>
      </c>
    </row>
    <row r="6515" spans="1:16" x14ac:dyDescent="0.25">
      <c r="A6515">
        <v>42</v>
      </c>
      <c r="B6515">
        <v>8</v>
      </c>
      <c r="O6515">
        <v>4.0999999999999996</v>
      </c>
      <c r="P6515">
        <v>9</v>
      </c>
    </row>
    <row r="6516" spans="1:16" x14ac:dyDescent="0.25">
      <c r="A6516">
        <v>87</v>
      </c>
      <c r="B6516">
        <v>51</v>
      </c>
      <c r="O6516">
        <v>6.7</v>
      </c>
      <c r="P6516">
        <v>364</v>
      </c>
    </row>
    <row r="6517" spans="1:16" x14ac:dyDescent="0.25">
      <c r="A6517">
        <v>86</v>
      </c>
      <c r="B6517">
        <v>14</v>
      </c>
      <c r="O6517">
        <v>6.2</v>
      </c>
      <c r="P6517">
        <v>115</v>
      </c>
    </row>
    <row r="6518" spans="1:16" x14ac:dyDescent="0.25">
      <c r="A6518">
        <v>59</v>
      </c>
      <c r="B6518">
        <v>27</v>
      </c>
      <c r="O6518">
        <v>6.1</v>
      </c>
      <c r="P6518">
        <v>70</v>
      </c>
    </row>
    <row r="6519" spans="1:16" x14ac:dyDescent="0.25">
      <c r="A6519">
        <v>60</v>
      </c>
      <c r="B6519">
        <v>17</v>
      </c>
      <c r="O6519">
        <v>5.6</v>
      </c>
      <c r="P6519">
        <v>62</v>
      </c>
    </row>
    <row r="6520" spans="1:16" x14ac:dyDescent="0.25">
      <c r="A6520">
        <v>78</v>
      </c>
      <c r="B6520">
        <v>28</v>
      </c>
      <c r="O6520">
        <v>5.5</v>
      </c>
      <c r="P6520">
        <v>157</v>
      </c>
    </row>
    <row r="6521" spans="1:16" x14ac:dyDescent="0.25">
      <c r="A6521">
        <v>80</v>
      </c>
      <c r="B6521">
        <v>18</v>
      </c>
      <c r="O6521">
        <v>6</v>
      </c>
      <c r="P6521">
        <v>81</v>
      </c>
    </row>
    <row r="6522" spans="1:16" x14ac:dyDescent="0.25">
      <c r="A6522">
        <v>67</v>
      </c>
      <c r="B6522">
        <v>40</v>
      </c>
      <c r="O6522">
        <v>7.6</v>
      </c>
      <c r="P6522">
        <v>71</v>
      </c>
    </row>
    <row r="6523" spans="1:16" x14ac:dyDescent="0.25">
      <c r="A6523">
        <v>70</v>
      </c>
      <c r="B6523">
        <v>33</v>
      </c>
      <c r="O6523">
        <v>6.9</v>
      </c>
      <c r="P6523">
        <v>28</v>
      </c>
    </row>
    <row r="6524" spans="1:16" x14ac:dyDescent="0.25">
      <c r="A6524">
        <v>74</v>
      </c>
      <c r="B6524">
        <v>34</v>
      </c>
      <c r="O6524">
        <v>7.4</v>
      </c>
      <c r="P6524">
        <v>118</v>
      </c>
    </row>
    <row r="6525" spans="1:16" x14ac:dyDescent="0.25">
      <c r="A6525">
        <v>76</v>
      </c>
      <c r="B6525">
        <v>4</v>
      </c>
      <c r="O6525">
        <v>6.3</v>
      </c>
      <c r="P6525">
        <v>17</v>
      </c>
    </row>
    <row r="6526" spans="1:16" x14ac:dyDescent="0.25">
      <c r="A6526">
        <v>76</v>
      </c>
      <c r="B6526">
        <v>51</v>
      </c>
      <c r="O6526">
        <v>8.6</v>
      </c>
      <c r="P6526">
        <v>83</v>
      </c>
    </row>
    <row r="6527" spans="1:16" x14ac:dyDescent="0.25">
      <c r="A6527">
        <v>58</v>
      </c>
      <c r="B6527">
        <v>16</v>
      </c>
      <c r="O6527">
        <v>6.4</v>
      </c>
      <c r="P6527">
        <v>69</v>
      </c>
    </row>
    <row r="6528" spans="1:16" x14ac:dyDescent="0.25">
      <c r="A6528">
        <v>69</v>
      </c>
      <c r="B6528">
        <v>44</v>
      </c>
      <c r="O6528">
        <v>8.8000000000000007</v>
      </c>
      <c r="P6528">
        <v>190</v>
      </c>
    </row>
    <row r="6529" spans="1:16" x14ac:dyDescent="0.25">
      <c r="A6529">
        <v>87</v>
      </c>
      <c r="B6529">
        <v>54</v>
      </c>
      <c r="O6529">
        <v>7.1</v>
      </c>
      <c r="P6529">
        <v>680</v>
      </c>
    </row>
    <row r="6530" spans="1:16" x14ac:dyDescent="0.25">
      <c r="A6530">
        <v>85</v>
      </c>
      <c r="B6530">
        <v>14</v>
      </c>
      <c r="O6530">
        <v>6.2</v>
      </c>
      <c r="P6530">
        <v>144</v>
      </c>
    </row>
    <row r="6531" spans="1:16" x14ac:dyDescent="0.25">
      <c r="A6531">
        <v>76</v>
      </c>
      <c r="B6531">
        <v>12</v>
      </c>
      <c r="O6531">
        <v>4.3</v>
      </c>
      <c r="P6531">
        <v>286</v>
      </c>
    </row>
    <row r="6532" spans="1:16" x14ac:dyDescent="0.25">
      <c r="A6532">
        <v>83</v>
      </c>
      <c r="B6532">
        <v>37</v>
      </c>
      <c r="O6532">
        <v>6.6</v>
      </c>
      <c r="P6532">
        <v>363</v>
      </c>
    </row>
    <row r="6533" spans="1:16" x14ac:dyDescent="0.25">
      <c r="A6533">
        <v>81</v>
      </c>
      <c r="B6533">
        <v>16</v>
      </c>
      <c r="O6533">
        <v>5.8</v>
      </c>
      <c r="P6533">
        <v>135</v>
      </c>
    </row>
    <row r="6534" spans="1:16" x14ac:dyDescent="0.25">
      <c r="A6534">
        <v>83</v>
      </c>
      <c r="B6534">
        <v>48</v>
      </c>
      <c r="O6534">
        <v>7.1</v>
      </c>
      <c r="P6534">
        <v>418</v>
      </c>
    </row>
    <row r="6535" spans="1:16" x14ac:dyDescent="0.25">
      <c r="A6535">
        <v>84</v>
      </c>
      <c r="B6535">
        <v>75</v>
      </c>
      <c r="O6535">
        <v>7.7</v>
      </c>
      <c r="P6535">
        <v>325</v>
      </c>
    </row>
    <row r="6536" spans="1:16" x14ac:dyDescent="0.25">
      <c r="A6536">
        <v>72</v>
      </c>
      <c r="B6536">
        <v>14</v>
      </c>
      <c r="O6536">
        <v>8.1</v>
      </c>
      <c r="P6536">
        <v>25</v>
      </c>
    </row>
    <row r="6537" spans="1:16" x14ac:dyDescent="0.25">
      <c r="A6537">
        <v>75</v>
      </c>
      <c r="B6537">
        <v>30</v>
      </c>
      <c r="O6537">
        <v>7.7</v>
      </c>
      <c r="P6537">
        <v>284</v>
      </c>
    </row>
    <row r="6538" spans="1:16" x14ac:dyDescent="0.25">
      <c r="A6538">
        <v>65</v>
      </c>
      <c r="B6538">
        <v>12</v>
      </c>
      <c r="O6538">
        <v>7.8</v>
      </c>
      <c r="P6538">
        <v>63</v>
      </c>
    </row>
    <row r="6539" spans="1:16" x14ac:dyDescent="0.25">
      <c r="A6539">
        <v>75</v>
      </c>
      <c r="B6539">
        <v>22</v>
      </c>
      <c r="O6539">
        <v>7.5</v>
      </c>
      <c r="P6539">
        <v>106</v>
      </c>
    </row>
    <row r="6540" spans="1:16" x14ac:dyDescent="0.25">
      <c r="A6540">
        <v>72</v>
      </c>
      <c r="B6540">
        <v>28</v>
      </c>
      <c r="O6540">
        <v>6.8</v>
      </c>
      <c r="P6540">
        <v>15</v>
      </c>
    </row>
    <row r="6541" spans="1:16" x14ac:dyDescent="0.25">
      <c r="A6541">
        <v>66</v>
      </c>
      <c r="B6541">
        <v>30</v>
      </c>
      <c r="O6541">
        <v>7</v>
      </c>
      <c r="P6541">
        <v>47</v>
      </c>
    </row>
    <row r="6542" spans="1:16" x14ac:dyDescent="0.25">
      <c r="A6542">
        <v>54</v>
      </c>
      <c r="B6542">
        <v>9</v>
      </c>
      <c r="O6542">
        <v>5.3</v>
      </c>
      <c r="P6542">
        <v>17</v>
      </c>
    </row>
    <row r="6543" spans="1:16" x14ac:dyDescent="0.25">
      <c r="A6543">
        <v>68</v>
      </c>
      <c r="B6543">
        <v>8</v>
      </c>
      <c r="O6543">
        <v>4.8</v>
      </c>
      <c r="P6543">
        <v>30</v>
      </c>
    </row>
    <row r="6544" spans="1:16" x14ac:dyDescent="0.25">
      <c r="A6544">
        <v>86</v>
      </c>
      <c r="B6544">
        <v>102</v>
      </c>
      <c r="O6544">
        <v>8</v>
      </c>
      <c r="P6544">
        <v>1288</v>
      </c>
    </row>
    <row r="6545" spans="1:16" x14ac:dyDescent="0.25">
      <c r="A6545">
        <v>79</v>
      </c>
      <c r="B6545">
        <v>27</v>
      </c>
      <c r="O6545">
        <v>6.4</v>
      </c>
      <c r="P6545">
        <v>54</v>
      </c>
    </row>
    <row r="6546" spans="1:16" x14ac:dyDescent="0.25">
      <c r="A6546">
        <v>78</v>
      </c>
      <c r="B6546">
        <v>51</v>
      </c>
      <c r="O6546">
        <v>6.3</v>
      </c>
      <c r="P6546">
        <v>87</v>
      </c>
    </row>
    <row r="6547" spans="1:16" x14ac:dyDescent="0.25">
      <c r="A6547">
        <v>45</v>
      </c>
      <c r="B6547">
        <v>31</v>
      </c>
      <c r="O6547">
        <v>6.5</v>
      </c>
      <c r="P6547">
        <v>81</v>
      </c>
    </row>
    <row r="6548" spans="1:16" x14ac:dyDescent="0.25">
      <c r="A6548">
        <v>45</v>
      </c>
      <c r="B6548">
        <v>7</v>
      </c>
      <c r="O6548">
        <v>5.6</v>
      </c>
      <c r="P6548">
        <v>37</v>
      </c>
    </row>
    <row r="6549" spans="1:16" x14ac:dyDescent="0.25">
      <c r="A6549">
        <v>61</v>
      </c>
      <c r="B6549">
        <v>33</v>
      </c>
      <c r="O6549">
        <v>3.7</v>
      </c>
      <c r="P6549">
        <v>78</v>
      </c>
    </row>
    <row r="6550" spans="1:16" x14ac:dyDescent="0.25">
      <c r="A6550">
        <v>60</v>
      </c>
      <c r="B6550">
        <v>26</v>
      </c>
      <c r="O6550">
        <v>4.3</v>
      </c>
      <c r="P6550">
        <v>77</v>
      </c>
    </row>
    <row r="6551" spans="1:16" x14ac:dyDescent="0.25">
      <c r="A6551">
        <v>19</v>
      </c>
      <c r="B6551">
        <v>5</v>
      </c>
      <c r="O6551">
        <v>3.4</v>
      </c>
      <c r="P6551">
        <v>65</v>
      </c>
    </row>
    <row r="6552" spans="1:16" x14ac:dyDescent="0.25">
      <c r="A6552">
        <v>20</v>
      </c>
      <c r="B6552">
        <v>4</v>
      </c>
      <c r="O6552">
        <v>3.1</v>
      </c>
      <c r="P6552">
        <v>30</v>
      </c>
    </row>
    <row r="6553" spans="1:16" x14ac:dyDescent="0.25">
      <c r="A6553">
        <v>25</v>
      </c>
      <c r="B6553">
        <v>6</v>
      </c>
      <c r="O6553">
        <v>1.9</v>
      </c>
      <c r="P6553">
        <v>39</v>
      </c>
    </row>
    <row r="6554" spans="1:16" x14ac:dyDescent="0.25">
      <c r="A6554">
        <v>59</v>
      </c>
      <c r="B6554">
        <v>30</v>
      </c>
      <c r="O6554">
        <v>7.8</v>
      </c>
      <c r="P6554">
        <v>45</v>
      </c>
    </row>
    <row r="6555" spans="1:16" x14ac:dyDescent="0.25">
      <c r="A6555">
        <v>64</v>
      </c>
      <c r="B6555">
        <v>45</v>
      </c>
      <c r="O6555">
        <v>5.7</v>
      </c>
      <c r="P6555">
        <v>98</v>
      </c>
    </row>
    <row r="6556" spans="1:16" x14ac:dyDescent="0.25">
      <c r="A6556">
        <v>65</v>
      </c>
      <c r="B6556">
        <v>16</v>
      </c>
      <c r="O6556">
        <v>6</v>
      </c>
      <c r="P6556">
        <v>27</v>
      </c>
    </row>
    <row r="6557" spans="1:16" x14ac:dyDescent="0.25">
      <c r="A6557">
        <v>71</v>
      </c>
      <c r="B6557">
        <v>29</v>
      </c>
      <c r="O6557">
        <v>6.5</v>
      </c>
      <c r="P6557">
        <v>15</v>
      </c>
    </row>
    <row r="6558" spans="1:16" x14ac:dyDescent="0.25">
      <c r="A6558">
        <v>73</v>
      </c>
      <c r="B6558">
        <v>26</v>
      </c>
      <c r="O6558">
        <v>7.3</v>
      </c>
      <c r="P6558">
        <v>24</v>
      </c>
    </row>
    <row r="6559" spans="1:16" x14ac:dyDescent="0.25">
      <c r="A6559">
        <v>71</v>
      </c>
      <c r="B6559">
        <v>4</v>
      </c>
      <c r="O6559">
        <v>7.4</v>
      </c>
      <c r="P6559">
        <v>34</v>
      </c>
    </row>
    <row r="6560" spans="1:16" x14ac:dyDescent="0.25">
      <c r="A6560">
        <v>67</v>
      </c>
      <c r="B6560">
        <v>25</v>
      </c>
      <c r="O6560">
        <v>8</v>
      </c>
      <c r="P6560">
        <v>96</v>
      </c>
    </row>
    <row r="6561" spans="1:16" x14ac:dyDescent="0.25">
      <c r="A6561">
        <v>82</v>
      </c>
      <c r="B6561">
        <v>18</v>
      </c>
      <c r="O6561">
        <v>8.5</v>
      </c>
      <c r="P6561">
        <v>86</v>
      </c>
    </row>
    <row r="6562" spans="1:16" x14ac:dyDescent="0.25">
      <c r="A6562">
        <v>90</v>
      </c>
      <c r="B6562">
        <v>9</v>
      </c>
      <c r="O6562">
        <v>8.1999999999999993</v>
      </c>
      <c r="P6562">
        <v>225</v>
      </c>
    </row>
    <row r="6563" spans="1:16" x14ac:dyDescent="0.25">
      <c r="A6563">
        <v>88</v>
      </c>
      <c r="B6563">
        <v>24</v>
      </c>
      <c r="O6563">
        <v>8.3000000000000007</v>
      </c>
      <c r="P6563">
        <v>280</v>
      </c>
    </row>
    <row r="6564" spans="1:16" x14ac:dyDescent="0.25">
      <c r="A6564">
        <v>90</v>
      </c>
      <c r="B6564">
        <v>18</v>
      </c>
      <c r="O6564">
        <v>7.6</v>
      </c>
      <c r="P6564">
        <v>312</v>
      </c>
    </row>
    <row r="6565" spans="1:16" x14ac:dyDescent="0.25">
      <c r="A6565">
        <v>87</v>
      </c>
      <c r="B6565">
        <v>13</v>
      </c>
      <c r="O6565">
        <v>5.6</v>
      </c>
      <c r="P6565">
        <v>65</v>
      </c>
    </row>
    <row r="6566" spans="1:16" x14ac:dyDescent="0.25">
      <c r="A6566">
        <v>81</v>
      </c>
      <c r="B6566">
        <v>51</v>
      </c>
      <c r="O6566">
        <v>3.3</v>
      </c>
      <c r="P6566">
        <v>29</v>
      </c>
    </row>
    <row r="6567" spans="1:16" x14ac:dyDescent="0.25">
      <c r="A6567">
        <v>76</v>
      </c>
      <c r="B6567">
        <v>15</v>
      </c>
      <c r="O6567">
        <v>5.5</v>
      </c>
      <c r="P6567">
        <v>17</v>
      </c>
    </row>
    <row r="6568" spans="1:16" x14ac:dyDescent="0.25">
      <c r="A6568">
        <v>81</v>
      </c>
      <c r="B6568">
        <v>88</v>
      </c>
      <c r="O6568">
        <v>8.5</v>
      </c>
      <c r="P6568">
        <v>1184</v>
      </c>
    </row>
    <row r="6569" spans="1:16" x14ac:dyDescent="0.25">
      <c r="A6569">
        <v>88</v>
      </c>
      <c r="B6569">
        <v>62</v>
      </c>
      <c r="O6569">
        <v>8.3000000000000007</v>
      </c>
      <c r="P6569">
        <v>833</v>
      </c>
    </row>
    <row r="6570" spans="1:16" x14ac:dyDescent="0.25">
      <c r="A6570">
        <v>86</v>
      </c>
      <c r="B6570">
        <v>7</v>
      </c>
      <c r="O6570">
        <v>9.3000000000000007</v>
      </c>
      <c r="P6570">
        <v>20</v>
      </c>
    </row>
    <row r="6571" spans="1:16" x14ac:dyDescent="0.25">
      <c r="A6571">
        <v>81</v>
      </c>
      <c r="B6571">
        <v>17</v>
      </c>
      <c r="O6571">
        <v>8.3000000000000007</v>
      </c>
      <c r="P6571">
        <v>29</v>
      </c>
    </row>
    <row r="6572" spans="1:16" x14ac:dyDescent="0.25">
      <c r="A6572">
        <v>79</v>
      </c>
      <c r="B6572">
        <v>32</v>
      </c>
      <c r="O6572">
        <v>8.6999999999999993</v>
      </c>
      <c r="P6572">
        <v>82</v>
      </c>
    </row>
    <row r="6573" spans="1:16" x14ac:dyDescent="0.25">
      <c r="A6573">
        <v>71</v>
      </c>
      <c r="B6573">
        <v>24</v>
      </c>
      <c r="O6573">
        <v>8</v>
      </c>
      <c r="P6573">
        <v>30</v>
      </c>
    </row>
    <row r="6574" spans="1:16" x14ac:dyDescent="0.25">
      <c r="A6574">
        <v>88</v>
      </c>
      <c r="B6574">
        <v>85</v>
      </c>
      <c r="O6574">
        <v>8.6999999999999993</v>
      </c>
      <c r="P6574">
        <v>691</v>
      </c>
    </row>
    <row r="6575" spans="1:16" x14ac:dyDescent="0.25">
      <c r="A6575">
        <v>70</v>
      </c>
      <c r="B6575">
        <v>4</v>
      </c>
      <c r="O6575">
        <v>7.1</v>
      </c>
      <c r="P6575">
        <v>27</v>
      </c>
    </row>
    <row r="6576" spans="1:16" x14ac:dyDescent="0.25">
      <c r="A6576">
        <v>63</v>
      </c>
      <c r="B6576">
        <v>32</v>
      </c>
      <c r="O6576">
        <v>6.3</v>
      </c>
      <c r="P6576">
        <v>60</v>
      </c>
    </row>
    <row r="6577" spans="1:16" x14ac:dyDescent="0.25">
      <c r="A6577">
        <v>72</v>
      </c>
      <c r="B6577">
        <v>59</v>
      </c>
      <c r="O6577">
        <v>6.8</v>
      </c>
      <c r="P6577">
        <v>315</v>
      </c>
    </row>
    <row r="6578" spans="1:16" x14ac:dyDescent="0.25">
      <c r="A6578">
        <v>81</v>
      </c>
      <c r="B6578">
        <v>70</v>
      </c>
      <c r="O6578">
        <v>8.1</v>
      </c>
      <c r="P6578">
        <v>188</v>
      </c>
    </row>
    <row r="6579" spans="1:16" x14ac:dyDescent="0.25">
      <c r="A6579">
        <v>73</v>
      </c>
      <c r="B6579">
        <v>13</v>
      </c>
      <c r="O6579">
        <v>6.8</v>
      </c>
      <c r="P6579">
        <v>50</v>
      </c>
    </row>
    <row r="6580" spans="1:16" x14ac:dyDescent="0.25">
      <c r="A6580">
        <v>65</v>
      </c>
      <c r="B6580">
        <v>5</v>
      </c>
      <c r="O6580">
        <v>6.6</v>
      </c>
      <c r="P6580">
        <v>21</v>
      </c>
    </row>
    <row r="6581" spans="1:16" x14ac:dyDescent="0.25">
      <c r="A6581">
        <v>74</v>
      </c>
      <c r="B6581">
        <v>6</v>
      </c>
      <c r="O6581">
        <v>7.4</v>
      </c>
      <c r="P6581">
        <v>41</v>
      </c>
    </row>
    <row r="6582" spans="1:16" x14ac:dyDescent="0.25">
      <c r="A6582">
        <v>77</v>
      </c>
      <c r="B6582">
        <v>11</v>
      </c>
      <c r="O6582">
        <v>8.4</v>
      </c>
      <c r="P6582">
        <v>613</v>
      </c>
    </row>
    <row r="6583" spans="1:16" x14ac:dyDescent="0.25">
      <c r="A6583">
        <v>67</v>
      </c>
      <c r="B6583">
        <v>31</v>
      </c>
      <c r="O6583">
        <v>7.1</v>
      </c>
      <c r="P6583">
        <v>54</v>
      </c>
    </row>
    <row r="6584" spans="1:16" x14ac:dyDescent="0.25">
      <c r="A6584">
        <v>89</v>
      </c>
      <c r="B6584">
        <v>82</v>
      </c>
      <c r="O6584">
        <v>9</v>
      </c>
      <c r="P6584">
        <v>478</v>
      </c>
    </row>
    <row r="6585" spans="1:16" x14ac:dyDescent="0.25">
      <c r="A6585">
        <v>73</v>
      </c>
      <c r="B6585">
        <v>73</v>
      </c>
      <c r="O6585">
        <v>7.6</v>
      </c>
      <c r="P6585">
        <v>179</v>
      </c>
    </row>
    <row r="6586" spans="1:16" x14ac:dyDescent="0.25">
      <c r="A6586">
        <v>63</v>
      </c>
      <c r="B6586">
        <v>94</v>
      </c>
      <c r="O6586">
        <v>6.6</v>
      </c>
      <c r="P6586">
        <v>3172</v>
      </c>
    </row>
    <row r="6587" spans="1:16" x14ac:dyDescent="0.25">
      <c r="A6587">
        <v>59</v>
      </c>
      <c r="B6587">
        <v>4</v>
      </c>
      <c r="O6587">
        <v>6.6</v>
      </c>
      <c r="P6587">
        <v>19</v>
      </c>
    </row>
    <row r="6588" spans="1:16" x14ac:dyDescent="0.25">
      <c r="A6588">
        <v>72</v>
      </c>
      <c r="B6588">
        <v>16</v>
      </c>
      <c r="O6588">
        <v>7.3</v>
      </c>
      <c r="P6588">
        <v>117</v>
      </c>
    </row>
    <row r="6589" spans="1:16" x14ac:dyDescent="0.25">
      <c r="A6589">
        <v>88</v>
      </c>
      <c r="B6589">
        <v>31</v>
      </c>
      <c r="O6589">
        <v>8.4</v>
      </c>
      <c r="P6589">
        <v>124</v>
      </c>
    </row>
    <row r="6590" spans="1:16" x14ac:dyDescent="0.25">
      <c r="A6590">
        <v>92</v>
      </c>
      <c r="B6590">
        <v>79</v>
      </c>
      <c r="O6590">
        <v>9.1999999999999993</v>
      </c>
      <c r="P6590">
        <v>10179</v>
      </c>
    </row>
    <row r="6591" spans="1:16" x14ac:dyDescent="0.25">
      <c r="A6591">
        <v>91</v>
      </c>
      <c r="B6591">
        <v>13</v>
      </c>
      <c r="O6591">
        <v>9.1999999999999993</v>
      </c>
      <c r="P6591">
        <v>3963</v>
      </c>
    </row>
    <row r="6592" spans="1:16" x14ac:dyDescent="0.25">
      <c r="A6592">
        <v>93</v>
      </c>
      <c r="B6592">
        <v>32</v>
      </c>
      <c r="O6592">
        <v>9.3000000000000007</v>
      </c>
      <c r="P6592">
        <v>10665</v>
      </c>
    </row>
    <row r="6593" spans="1:16" x14ac:dyDescent="0.25">
      <c r="A6593">
        <v>73</v>
      </c>
      <c r="B6593">
        <v>40</v>
      </c>
      <c r="O6593">
        <v>7.3</v>
      </c>
      <c r="P6593">
        <v>480</v>
      </c>
    </row>
    <row r="6594" spans="1:16" x14ac:dyDescent="0.25">
      <c r="A6594">
        <v>74</v>
      </c>
      <c r="B6594">
        <v>24</v>
      </c>
      <c r="O6594">
        <v>6.9</v>
      </c>
      <c r="P6594">
        <v>252</v>
      </c>
    </row>
    <row r="6595" spans="1:16" x14ac:dyDescent="0.25">
      <c r="A6595">
        <v>79</v>
      </c>
      <c r="B6595">
        <v>37</v>
      </c>
      <c r="O6595">
        <v>6.9</v>
      </c>
      <c r="P6595">
        <v>734</v>
      </c>
    </row>
    <row r="6596" spans="1:16" x14ac:dyDescent="0.25">
      <c r="A6596">
        <v>32</v>
      </c>
      <c r="B6596">
        <v>43</v>
      </c>
      <c r="O6596">
        <v>1.5</v>
      </c>
      <c r="P6596">
        <v>427</v>
      </c>
    </row>
    <row r="6597" spans="1:16" x14ac:dyDescent="0.25">
      <c r="A6597">
        <v>39</v>
      </c>
      <c r="B6597">
        <v>18</v>
      </c>
      <c r="O6597">
        <v>2.1</v>
      </c>
      <c r="P6597">
        <v>132</v>
      </c>
    </row>
    <row r="6598" spans="1:16" x14ac:dyDescent="0.25">
      <c r="A6598">
        <v>80</v>
      </c>
      <c r="B6598">
        <v>66</v>
      </c>
      <c r="O6598">
        <v>7.3</v>
      </c>
      <c r="P6598">
        <v>520</v>
      </c>
    </row>
    <row r="6599" spans="1:16" x14ac:dyDescent="0.25">
      <c r="A6599">
        <v>74</v>
      </c>
      <c r="B6599">
        <v>35</v>
      </c>
      <c r="O6599">
        <v>7.6</v>
      </c>
      <c r="P6599">
        <v>74</v>
      </c>
    </row>
    <row r="6600" spans="1:16" x14ac:dyDescent="0.25">
      <c r="A6600">
        <v>77</v>
      </c>
      <c r="B6600">
        <v>50</v>
      </c>
      <c r="O6600">
        <v>7.5</v>
      </c>
      <c r="P6600">
        <v>160</v>
      </c>
    </row>
    <row r="6601" spans="1:16" x14ac:dyDescent="0.25">
      <c r="A6601">
        <v>75</v>
      </c>
      <c r="B6601">
        <v>25</v>
      </c>
      <c r="O6601">
        <v>7.9</v>
      </c>
      <c r="P6601">
        <v>55</v>
      </c>
    </row>
    <row r="6602" spans="1:16" x14ac:dyDescent="0.25">
      <c r="A6602">
        <v>74</v>
      </c>
      <c r="B6602">
        <v>9</v>
      </c>
      <c r="O6602">
        <v>7.6</v>
      </c>
      <c r="P6602">
        <v>56</v>
      </c>
    </row>
    <row r="6603" spans="1:16" x14ac:dyDescent="0.25">
      <c r="A6603">
        <v>76</v>
      </c>
      <c r="B6603">
        <v>17</v>
      </c>
      <c r="O6603">
        <v>7.1</v>
      </c>
      <c r="P6603">
        <v>110</v>
      </c>
    </row>
    <row r="6604" spans="1:16" x14ac:dyDescent="0.25">
      <c r="A6604">
        <v>71</v>
      </c>
      <c r="B6604">
        <v>28</v>
      </c>
      <c r="O6604">
        <v>5.9</v>
      </c>
      <c r="P6604">
        <v>94</v>
      </c>
    </row>
    <row r="6605" spans="1:16" x14ac:dyDescent="0.25">
      <c r="A6605">
        <v>86</v>
      </c>
      <c r="B6605">
        <v>78</v>
      </c>
      <c r="O6605">
        <v>8.1</v>
      </c>
      <c r="P6605">
        <v>1264</v>
      </c>
    </row>
    <row r="6606" spans="1:16" x14ac:dyDescent="0.25">
      <c r="A6606">
        <v>79</v>
      </c>
      <c r="B6606">
        <v>103</v>
      </c>
      <c r="O6606">
        <v>8.1999999999999993</v>
      </c>
      <c r="P6606">
        <v>2161</v>
      </c>
    </row>
    <row r="6607" spans="1:16" x14ac:dyDescent="0.25">
      <c r="A6607">
        <v>72</v>
      </c>
      <c r="B6607">
        <v>7</v>
      </c>
      <c r="O6607">
        <v>8.5</v>
      </c>
      <c r="P6607">
        <v>11</v>
      </c>
    </row>
    <row r="6608" spans="1:16" x14ac:dyDescent="0.25">
      <c r="A6608">
        <v>81</v>
      </c>
      <c r="B6608">
        <v>65</v>
      </c>
      <c r="O6608">
        <v>7.3</v>
      </c>
      <c r="P6608">
        <v>1170</v>
      </c>
    </row>
    <row r="6609" spans="1:16" x14ac:dyDescent="0.25">
      <c r="A6609">
        <v>77</v>
      </c>
      <c r="B6609">
        <v>13</v>
      </c>
      <c r="O6609">
        <v>7.1</v>
      </c>
      <c r="P6609">
        <v>56</v>
      </c>
    </row>
    <row r="6610" spans="1:16" x14ac:dyDescent="0.25">
      <c r="A6610">
        <v>76</v>
      </c>
      <c r="B6610">
        <v>30</v>
      </c>
      <c r="O6610">
        <v>7.6</v>
      </c>
      <c r="P6610">
        <v>338</v>
      </c>
    </row>
    <row r="6611" spans="1:16" x14ac:dyDescent="0.25">
      <c r="A6611">
        <v>73</v>
      </c>
      <c r="B6611">
        <v>47</v>
      </c>
      <c r="O6611">
        <v>7.4</v>
      </c>
      <c r="P6611">
        <v>237</v>
      </c>
    </row>
    <row r="6612" spans="1:16" x14ac:dyDescent="0.25">
      <c r="A6612">
        <v>72</v>
      </c>
      <c r="B6612">
        <v>18</v>
      </c>
      <c r="O6612">
        <v>5.7</v>
      </c>
      <c r="P6612">
        <v>75</v>
      </c>
    </row>
    <row r="6613" spans="1:16" x14ac:dyDescent="0.25">
      <c r="A6613">
        <v>63</v>
      </c>
      <c r="B6613">
        <v>4</v>
      </c>
      <c r="O6613">
        <v>6.2</v>
      </c>
      <c r="P6613">
        <v>5</v>
      </c>
    </row>
    <row r="6614" spans="1:16" x14ac:dyDescent="0.25">
      <c r="A6614">
        <v>84</v>
      </c>
      <c r="B6614">
        <v>87</v>
      </c>
      <c r="O6614">
        <v>8.9</v>
      </c>
      <c r="P6614">
        <v>1548</v>
      </c>
    </row>
    <row r="6615" spans="1:16" x14ac:dyDescent="0.25">
      <c r="A6615">
        <v>78</v>
      </c>
      <c r="B6615">
        <v>83</v>
      </c>
      <c r="O6615">
        <v>8.5</v>
      </c>
      <c r="P6615">
        <v>376</v>
      </c>
    </row>
    <row r="6616" spans="1:16" x14ac:dyDescent="0.25">
      <c r="A6616">
        <v>45</v>
      </c>
      <c r="B6616">
        <v>16</v>
      </c>
      <c r="O6616">
        <v>5.9</v>
      </c>
      <c r="P6616">
        <v>140</v>
      </c>
    </row>
    <row r="6617" spans="1:16" x14ac:dyDescent="0.25">
      <c r="A6617">
        <v>35</v>
      </c>
      <c r="B6617">
        <v>17</v>
      </c>
      <c r="O6617">
        <v>5.2</v>
      </c>
      <c r="P6617">
        <v>74</v>
      </c>
    </row>
    <row r="6618" spans="1:16" x14ac:dyDescent="0.25">
      <c r="A6618">
        <v>57</v>
      </c>
      <c r="B6618">
        <v>11</v>
      </c>
      <c r="O6618">
        <v>7.8</v>
      </c>
      <c r="P6618">
        <v>9</v>
      </c>
    </row>
    <row r="6619" spans="1:16" x14ac:dyDescent="0.25">
      <c r="A6619">
        <v>67</v>
      </c>
      <c r="B6619">
        <v>17</v>
      </c>
      <c r="O6619">
        <v>6.2</v>
      </c>
      <c r="P6619">
        <v>12</v>
      </c>
    </row>
    <row r="6620" spans="1:16" x14ac:dyDescent="0.25">
      <c r="A6620">
        <v>52</v>
      </c>
      <c r="B6620">
        <v>13</v>
      </c>
      <c r="O6620">
        <v>7.9</v>
      </c>
      <c r="P6620">
        <v>34</v>
      </c>
    </row>
    <row r="6621" spans="1:16" x14ac:dyDescent="0.25">
      <c r="A6621">
        <v>70</v>
      </c>
      <c r="B6621">
        <v>6</v>
      </c>
      <c r="O6621">
        <v>8</v>
      </c>
      <c r="P6621">
        <v>24</v>
      </c>
    </row>
    <row r="6622" spans="1:16" x14ac:dyDescent="0.25">
      <c r="A6622">
        <v>72</v>
      </c>
      <c r="B6622">
        <v>32</v>
      </c>
      <c r="O6622">
        <v>7.4</v>
      </c>
      <c r="P6622">
        <v>49</v>
      </c>
    </row>
    <row r="6623" spans="1:16" x14ac:dyDescent="0.25">
      <c r="A6623">
        <v>74</v>
      </c>
      <c r="B6623">
        <v>13</v>
      </c>
      <c r="O6623">
        <v>7.6</v>
      </c>
      <c r="P6623">
        <v>24</v>
      </c>
    </row>
    <row r="6624" spans="1:16" x14ac:dyDescent="0.25">
      <c r="A6624">
        <v>73</v>
      </c>
      <c r="B6624">
        <v>35</v>
      </c>
      <c r="O6624">
        <v>6.2</v>
      </c>
      <c r="P6624">
        <v>70</v>
      </c>
    </row>
    <row r="6625" spans="1:16" x14ac:dyDescent="0.25">
      <c r="A6625">
        <v>63</v>
      </c>
      <c r="B6625">
        <v>9</v>
      </c>
      <c r="O6625">
        <v>6.7</v>
      </c>
      <c r="P6625">
        <v>27</v>
      </c>
    </row>
    <row r="6626" spans="1:16" x14ac:dyDescent="0.25">
      <c r="A6626">
        <v>77</v>
      </c>
      <c r="B6626">
        <v>20</v>
      </c>
      <c r="O6626">
        <v>8.4</v>
      </c>
      <c r="P6626">
        <v>62</v>
      </c>
    </row>
    <row r="6627" spans="1:16" x14ac:dyDescent="0.25">
      <c r="A6627">
        <v>75</v>
      </c>
      <c r="B6627">
        <v>59</v>
      </c>
      <c r="O6627">
        <v>7.3</v>
      </c>
      <c r="P6627">
        <v>89</v>
      </c>
    </row>
    <row r="6628" spans="1:16" x14ac:dyDescent="0.25">
      <c r="A6628">
        <v>73</v>
      </c>
      <c r="B6628">
        <v>28</v>
      </c>
      <c r="O6628">
        <v>8.5</v>
      </c>
      <c r="P6628">
        <v>79</v>
      </c>
    </row>
    <row r="6629" spans="1:16" x14ac:dyDescent="0.25">
      <c r="A6629">
        <v>77</v>
      </c>
      <c r="B6629">
        <v>6</v>
      </c>
      <c r="O6629">
        <v>8.1999999999999993</v>
      </c>
      <c r="P6629">
        <v>43</v>
      </c>
    </row>
    <row r="6630" spans="1:16" x14ac:dyDescent="0.25">
      <c r="A6630">
        <v>68</v>
      </c>
      <c r="B6630">
        <v>55</v>
      </c>
      <c r="O6630">
        <v>6.8</v>
      </c>
      <c r="P6630">
        <v>402</v>
      </c>
    </row>
    <row r="6631" spans="1:16" x14ac:dyDescent="0.25">
      <c r="A6631">
        <v>71</v>
      </c>
      <c r="B6631">
        <v>20</v>
      </c>
      <c r="O6631">
        <v>7.2</v>
      </c>
      <c r="P6631">
        <v>171</v>
      </c>
    </row>
    <row r="6632" spans="1:16" x14ac:dyDescent="0.25">
      <c r="A6632">
        <v>69</v>
      </c>
      <c r="B6632">
        <v>34</v>
      </c>
      <c r="O6632">
        <v>6.9</v>
      </c>
      <c r="P6632">
        <v>400</v>
      </c>
    </row>
    <row r="6633" spans="1:16" x14ac:dyDescent="0.25">
      <c r="A6633">
        <v>88</v>
      </c>
      <c r="B6633">
        <v>31</v>
      </c>
      <c r="O6633">
        <v>8.4</v>
      </c>
      <c r="P6633">
        <v>809</v>
      </c>
    </row>
    <row r="6634" spans="1:16" x14ac:dyDescent="0.25">
      <c r="A6634">
        <v>87</v>
      </c>
      <c r="B6634">
        <v>37</v>
      </c>
      <c r="O6634">
        <v>8.1999999999999993</v>
      </c>
      <c r="P6634">
        <v>440</v>
      </c>
    </row>
    <row r="6635" spans="1:16" x14ac:dyDescent="0.25">
      <c r="A6635">
        <v>88</v>
      </c>
      <c r="B6635">
        <v>54</v>
      </c>
      <c r="O6635">
        <v>7.6</v>
      </c>
      <c r="P6635">
        <v>1137</v>
      </c>
    </row>
    <row r="6636" spans="1:16" x14ac:dyDescent="0.25">
      <c r="A6636">
        <v>66</v>
      </c>
      <c r="B6636">
        <v>39</v>
      </c>
      <c r="O6636">
        <v>7</v>
      </c>
      <c r="P6636">
        <v>31</v>
      </c>
    </row>
    <row r="6637" spans="1:16" x14ac:dyDescent="0.25">
      <c r="A6637">
        <v>84</v>
      </c>
      <c r="B6637">
        <v>39</v>
      </c>
      <c r="O6637">
        <v>8.5</v>
      </c>
      <c r="P6637">
        <v>210</v>
      </c>
    </row>
    <row r="6638" spans="1:16" x14ac:dyDescent="0.25">
      <c r="A6638">
        <v>84</v>
      </c>
      <c r="B6638">
        <v>16</v>
      </c>
      <c r="O6638">
        <v>8.3000000000000007</v>
      </c>
      <c r="P6638">
        <v>79</v>
      </c>
    </row>
    <row r="6639" spans="1:16" x14ac:dyDescent="0.25">
      <c r="A6639">
        <v>85</v>
      </c>
      <c r="B6639">
        <v>21</v>
      </c>
      <c r="O6639">
        <v>7.6</v>
      </c>
      <c r="P6639">
        <v>39</v>
      </c>
    </row>
    <row r="6640" spans="1:16" x14ac:dyDescent="0.25">
      <c r="A6640">
        <v>77</v>
      </c>
      <c r="B6640">
        <v>82</v>
      </c>
      <c r="O6640">
        <v>3.4</v>
      </c>
      <c r="P6640">
        <v>1129</v>
      </c>
    </row>
    <row r="6641" spans="1:16" x14ac:dyDescent="0.25">
      <c r="A6641">
        <v>78</v>
      </c>
      <c r="B6641">
        <v>17</v>
      </c>
      <c r="O6641">
        <v>3.1</v>
      </c>
      <c r="P6641">
        <v>290</v>
      </c>
    </row>
    <row r="6642" spans="1:16" x14ac:dyDescent="0.25">
      <c r="A6642">
        <v>73</v>
      </c>
      <c r="B6642">
        <v>16</v>
      </c>
      <c r="O6642">
        <v>3</v>
      </c>
      <c r="P6642">
        <v>440</v>
      </c>
    </row>
    <row r="6643" spans="1:16" x14ac:dyDescent="0.25">
      <c r="A6643">
        <v>52</v>
      </c>
      <c r="B6643">
        <v>15</v>
      </c>
      <c r="O6643">
        <v>7.1</v>
      </c>
      <c r="P6643">
        <v>12</v>
      </c>
    </row>
    <row r="6644" spans="1:16" x14ac:dyDescent="0.25">
      <c r="A6644">
        <v>51</v>
      </c>
      <c r="B6644">
        <v>28</v>
      </c>
      <c r="O6644">
        <v>5.5</v>
      </c>
      <c r="P6644">
        <v>39</v>
      </c>
    </row>
    <row r="6645" spans="1:16" x14ac:dyDescent="0.25">
      <c r="A6645">
        <v>89</v>
      </c>
      <c r="B6645">
        <v>69</v>
      </c>
      <c r="O6645">
        <v>8.8000000000000007</v>
      </c>
      <c r="P6645">
        <v>1940</v>
      </c>
    </row>
    <row r="6646" spans="1:16" x14ac:dyDescent="0.25">
      <c r="A6646">
        <v>89</v>
      </c>
      <c r="B6646">
        <v>56</v>
      </c>
      <c r="O6646">
        <v>8.6</v>
      </c>
      <c r="P6646">
        <v>1848</v>
      </c>
    </row>
    <row r="6647" spans="1:16" x14ac:dyDescent="0.25">
      <c r="A6647">
        <v>79</v>
      </c>
      <c r="B6647">
        <v>9</v>
      </c>
      <c r="O6647">
        <v>8.5</v>
      </c>
      <c r="P6647">
        <v>15</v>
      </c>
    </row>
    <row r="6648" spans="1:16" x14ac:dyDescent="0.25">
      <c r="A6648">
        <v>80</v>
      </c>
      <c r="B6648">
        <v>13</v>
      </c>
      <c r="O6648">
        <v>7.9</v>
      </c>
      <c r="P6648">
        <v>14</v>
      </c>
    </row>
    <row r="6649" spans="1:16" x14ac:dyDescent="0.25">
      <c r="A6649">
        <v>63</v>
      </c>
      <c r="B6649">
        <v>32</v>
      </c>
      <c r="O6649">
        <v>6.4</v>
      </c>
      <c r="P6649">
        <v>45</v>
      </c>
    </row>
    <row r="6650" spans="1:16" x14ac:dyDescent="0.25">
      <c r="A6650">
        <v>67</v>
      </c>
      <c r="B6650">
        <v>10</v>
      </c>
      <c r="O6650">
        <v>4.9000000000000004</v>
      </c>
      <c r="P6650">
        <v>18</v>
      </c>
    </row>
    <row r="6651" spans="1:16" x14ac:dyDescent="0.25">
      <c r="A6651">
        <v>78</v>
      </c>
      <c r="B6651">
        <v>6</v>
      </c>
      <c r="O6651">
        <v>6.6</v>
      </c>
      <c r="P6651">
        <v>30</v>
      </c>
    </row>
    <row r="6652" spans="1:16" x14ac:dyDescent="0.25">
      <c r="A6652">
        <v>82</v>
      </c>
      <c r="B6652">
        <v>4</v>
      </c>
      <c r="O6652">
        <v>6.6</v>
      </c>
      <c r="P6652">
        <v>8</v>
      </c>
    </row>
    <row r="6653" spans="1:16" x14ac:dyDescent="0.25">
      <c r="A6653">
        <v>84</v>
      </c>
      <c r="B6653">
        <v>59</v>
      </c>
      <c r="O6653">
        <v>7.6</v>
      </c>
      <c r="P6653">
        <v>511</v>
      </c>
    </row>
    <row r="6654" spans="1:16" x14ac:dyDescent="0.25">
      <c r="A6654">
        <v>83</v>
      </c>
      <c r="B6654">
        <v>18</v>
      </c>
      <c r="O6654">
        <v>7.2</v>
      </c>
      <c r="P6654">
        <v>175</v>
      </c>
    </row>
    <row r="6655" spans="1:16" x14ac:dyDescent="0.25">
      <c r="A6655">
        <v>83</v>
      </c>
      <c r="B6655">
        <v>55</v>
      </c>
      <c r="O6655">
        <v>6.1</v>
      </c>
      <c r="P6655">
        <v>684</v>
      </c>
    </row>
    <row r="6656" spans="1:16" x14ac:dyDescent="0.25">
      <c r="A6656">
        <v>75</v>
      </c>
      <c r="B6656">
        <v>45</v>
      </c>
      <c r="O6656">
        <v>8.5</v>
      </c>
      <c r="P6656">
        <v>289</v>
      </c>
    </row>
    <row r="6657" spans="1:16" x14ac:dyDescent="0.25">
      <c r="A6657">
        <v>85</v>
      </c>
      <c r="B6657">
        <v>46</v>
      </c>
      <c r="O6657">
        <v>8.1</v>
      </c>
      <c r="P6657">
        <v>196</v>
      </c>
    </row>
    <row r="6658" spans="1:16" x14ac:dyDescent="0.25">
      <c r="A6658">
        <v>86</v>
      </c>
      <c r="B6658">
        <v>17</v>
      </c>
      <c r="O6658">
        <v>8</v>
      </c>
      <c r="P6658">
        <v>60</v>
      </c>
    </row>
    <row r="6659" spans="1:16" x14ac:dyDescent="0.25">
      <c r="A6659">
        <v>86</v>
      </c>
      <c r="B6659">
        <v>33</v>
      </c>
      <c r="O6659">
        <v>8.6999999999999993</v>
      </c>
      <c r="P6659">
        <v>288</v>
      </c>
    </row>
    <row r="6660" spans="1:16" x14ac:dyDescent="0.25">
      <c r="A6660">
        <v>88</v>
      </c>
      <c r="B6660">
        <v>56</v>
      </c>
      <c r="O6660">
        <v>7.7</v>
      </c>
      <c r="P6660">
        <v>569</v>
      </c>
    </row>
    <row r="6661" spans="1:16" x14ac:dyDescent="0.25">
      <c r="A6661">
        <v>88</v>
      </c>
      <c r="B6661">
        <v>22</v>
      </c>
      <c r="O6661">
        <v>6.8</v>
      </c>
      <c r="P6661">
        <v>156</v>
      </c>
    </row>
    <row r="6662" spans="1:16" x14ac:dyDescent="0.25">
      <c r="A6662">
        <v>86</v>
      </c>
      <c r="B6662">
        <v>37</v>
      </c>
      <c r="O6662">
        <v>6</v>
      </c>
      <c r="P6662">
        <v>383</v>
      </c>
    </row>
    <row r="6663" spans="1:16" x14ac:dyDescent="0.25">
      <c r="A6663">
        <v>72</v>
      </c>
      <c r="B6663">
        <v>16</v>
      </c>
      <c r="O6663">
        <v>6.8</v>
      </c>
      <c r="P6663">
        <v>5</v>
      </c>
    </row>
    <row r="6664" spans="1:16" x14ac:dyDescent="0.25">
      <c r="A6664">
        <v>68</v>
      </c>
      <c r="B6664">
        <v>12</v>
      </c>
      <c r="O6664">
        <v>7.6</v>
      </c>
      <c r="P6664">
        <v>16</v>
      </c>
    </row>
    <row r="6665" spans="1:16" x14ac:dyDescent="0.25">
      <c r="A6665">
        <v>73</v>
      </c>
      <c r="B6665">
        <v>54</v>
      </c>
      <c r="O6665">
        <v>7.8</v>
      </c>
      <c r="P6665">
        <v>117</v>
      </c>
    </row>
    <row r="6666" spans="1:16" x14ac:dyDescent="0.25">
      <c r="A6666">
        <v>73</v>
      </c>
      <c r="B6666">
        <v>8</v>
      </c>
      <c r="O6666">
        <v>7.3</v>
      </c>
      <c r="P6666">
        <v>29</v>
      </c>
    </row>
    <row r="6667" spans="1:16" x14ac:dyDescent="0.25">
      <c r="A6667">
        <v>67</v>
      </c>
      <c r="B6667">
        <v>34</v>
      </c>
      <c r="O6667">
        <v>7.4</v>
      </c>
      <c r="P6667">
        <v>110</v>
      </c>
    </row>
    <row r="6668" spans="1:16" x14ac:dyDescent="0.25">
      <c r="A6668">
        <v>77</v>
      </c>
      <c r="B6668">
        <v>15</v>
      </c>
      <c r="O6668">
        <v>6.9</v>
      </c>
      <c r="P6668">
        <v>15</v>
      </c>
    </row>
    <row r="6669" spans="1:16" x14ac:dyDescent="0.25">
      <c r="A6669">
        <v>61</v>
      </c>
      <c r="B6669">
        <v>9</v>
      </c>
      <c r="O6669">
        <v>7.9</v>
      </c>
      <c r="P6669">
        <v>14</v>
      </c>
    </row>
    <row r="6670" spans="1:16" x14ac:dyDescent="0.25">
      <c r="A6670">
        <v>79</v>
      </c>
      <c r="B6670">
        <v>38</v>
      </c>
      <c r="O6670">
        <v>6.2</v>
      </c>
      <c r="P6670">
        <v>157</v>
      </c>
    </row>
    <row r="6671" spans="1:16" x14ac:dyDescent="0.25">
      <c r="A6671">
        <v>76</v>
      </c>
      <c r="B6671">
        <v>42</v>
      </c>
      <c r="O6671">
        <v>6</v>
      </c>
      <c r="P6671">
        <v>77</v>
      </c>
    </row>
    <row r="6672" spans="1:16" x14ac:dyDescent="0.25">
      <c r="A6672">
        <v>72</v>
      </c>
      <c r="B6672">
        <v>31</v>
      </c>
      <c r="O6672">
        <v>7.8</v>
      </c>
      <c r="P6672">
        <v>22</v>
      </c>
    </row>
    <row r="6673" spans="1:16" x14ac:dyDescent="0.25">
      <c r="A6673">
        <v>73</v>
      </c>
      <c r="B6673">
        <v>26</v>
      </c>
      <c r="O6673">
        <v>6.3</v>
      </c>
      <c r="P6673">
        <v>37</v>
      </c>
    </row>
    <row r="6674" spans="1:16" x14ac:dyDescent="0.25">
      <c r="A6674">
        <v>76</v>
      </c>
      <c r="B6674">
        <v>91</v>
      </c>
      <c r="O6674">
        <v>6.3</v>
      </c>
      <c r="P6674">
        <v>635</v>
      </c>
    </row>
    <row r="6675" spans="1:16" x14ac:dyDescent="0.25">
      <c r="A6675">
        <v>77</v>
      </c>
      <c r="B6675">
        <v>27</v>
      </c>
      <c r="O6675">
        <v>6.4</v>
      </c>
      <c r="P6675">
        <v>194</v>
      </c>
    </row>
    <row r="6676" spans="1:16" x14ac:dyDescent="0.25">
      <c r="A6676">
        <v>74</v>
      </c>
      <c r="B6676">
        <v>18</v>
      </c>
      <c r="O6676">
        <v>4.8</v>
      </c>
      <c r="P6676">
        <v>368</v>
      </c>
    </row>
    <row r="6677" spans="1:16" x14ac:dyDescent="0.25">
      <c r="A6677">
        <v>64</v>
      </c>
      <c r="B6677">
        <v>5</v>
      </c>
      <c r="O6677">
        <v>8</v>
      </c>
      <c r="P6677">
        <v>20</v>
      </c>
    </row>
    <row r="6678" spans="1:16" x14ac:dyDescent="0.25">
      <c r="A6678">
        <v>69</v>
      </c>
      <c r="B6678">
        <v>17</v>
      </c>
      <c r="O6678">
        <v>8.6999999999999993</v>
      </c>
      <c r="P6678">
        <v>12</v>
      </c>
    </row>
    <row r="6679" spans="1:16" x14ac:dyDescent="0.25">
      <c r="A6679">
        <v>81</v>
      </c>
      <c r="B6679">
        <v>46</v>
      </c>
      <c r="O6679">
        <v>8.5</v>
      </c>
      <c r="P6679">
        <v>151</v>
      </c>
    </row>
    <row r="6680" spans="1:16" x14ac:dyDescent="0.25">
      <c r="A6680">
        <v>85</v>
      </c>
      <c r="B6680">
        <v>41</v>
      </c>
      <c r="O6680">
        <v>5</v>
      </c>
      <c r="P6680">
        <v>398</v>
      </c>
    </row>
    <row r="6681" spans="1:16" x14ac:dyDescent="0.25">
      <c r="A6681">
        <v>84</v>
      </c>
      <c r="B6681">
        <v>50</v>
      </c>
      <c r="O6681">
        <v>5.5</v>
      </c>
      <c r="P6681">
        <v>201</v>
      </c>
    </row>
    <row r="6682" spans="1:16" x14ac:dyDescent="0.25">
      <c r="A6682">
        <v>84</v>
      </c>
      <c r="B6682">
        <v>12</v>
      </c>
      <c r="O6682">
        <v>4.2</v>
      </c>
      <c r="P6682">
        <v>160</v>
      </c>
    </row>
    <row r="6683" spans="1:16" x14ac:dyDescent="0.25">
      <c r="A6683">
        <v>81</v>
      </c>
      <c r="B6683">
        <v>41</v>
      </c>
      <c r="O6683">
        <v>4.3</v>
      </c>
      <c r="P6683">
        <v>57</v>
      </c>
    </row>
    <row r="6684" spans="1:16" x14ac:dyDescent="0.25">
      <c r="A6684">
        <v>91</v>
      </c>
      <c r="B6684">
        <v>90</v>
      </c>
      <c r="O6684">
        <v>7.4</v>
      </c>
      <c r="P6684">
        <v>594</v>
      </c>
    </row>
    <row r="6685" spans="1:16" x14ac:dyDescent="0.25">
      <c r="A6685">
        <v>84</v>
      </c>
      <c r="B6685">
        <v>96</v>
      </c>
      <c r="O6685">
        <v>6.2</v>
      </c>
      <c r="P6685">
        <v>815</v>
      </c>
    </row>
    <row r="6686" spans="1:16" x14ac:dyDescent="0.25">
      <c r="A6686">
        <v>53</v>
      </c>
      <c r="B6686">
        <v>15</v>
      </c>
      <c r="O6686">
        <v>6.3</v>
      </c>
      <c r="P6686">
        <v>63</v>
      </c>
    </row>
    <row r="6687" spans="1:16" x14ac:dyDescent="0.25">
      <c r="A6687">
        <v>83</v>
      </c>
      <c r="B6687">
        <v>5</v>
      </c>
      <c r="O6687">
        <v>8</v>
      </c>
      <c r="P6687">
        <v>22</v>
      </c>
    </row>
    <row r="6688" spans="1:16" x14ac:dyDescent="0.25">
      <c r="A6688">
        <v>78</v>
      </c>
      <c r="B6688">
        <v>22</v>
      </c>
      <c r="O6688">
        <v>7.4</v>
      </c>
      <c r="P6688">
        <v>41</v>
      </c>
    </row>
    <row r="6689" spans="1:16" x14ac:dyDescent="0.25">
      <c r="A6689">
        <v>62</v>
      </c>
      <c r="B6689">
        <v>31</v>
      </c>
      <c r="O6689">
        <v>6.5</v>
      </c>
      <c r="P6689">
        <v>36</v>
      </c>
    </row>
    <row r="6690" spans="1:16" x14ac:dyDescent="0.25">
      <c r="A6690">
        <v>48</v>
      </c>
      <c r="B6690">
        <v>43</v>
      </c>
      <c r="O6690">
        <v>3.8</v>
      </c>
      <c r="P6690">
        <v>212</v>
      </c>
    </row>
    <row r="6691" spans="1:16" x14ac:dyDescent="0.25">
      <c r="A6691">
        <v>49</v>
      </c>
      <c r="B6691">
        <v>12</v>
      </c>
      <c r="O6691">
        <v>4.0999999999999996</v>
      </c>
      <c r="P6691">
        <v>106</v>
      </c>
    </row>
    <row r="6692" spans="1:16" x14ac:dyDescent="0.25">
      <c r="A6692">
        <v>54</v>
      </c>
      <c r="B6692">
        <v>48</v>
      </c>
      <c r="O6692">
        <v>3.5</v>
      </c>
      <c r="P6692">
        <v>284</v>
      </c>
    </row>
    <row r="6693" spans="1:16" x14ac:dyDescent="0.25">
      <c r="A6693">
        <v>75</v>
      </c>
      <c r="B6693">
        <v>5</v>
      </c>
      <c r="O6693">
        <v>8</v>
      </c>
      <c r="P6693">
        <v>6</v>
      </c>
    </row>
    <row r="6694" spans="1:16" x14ac:dyDescent="0.25">
      <c r="A6694">
        <v>76</v>
      </c>
      <c r="B6694">
        <v>39</v>
      </c>
      <c r="O6694">
        <v>8</v>
      </c>
      <c r="P6694">
        <v>57</v>
      </c>
    </row>
    <row r="6695" spans="1:16" x14ac:dyDescent="0.25">
      <c r="A6695">
        <v>81</v>
      </c>
      <c r="B6695">
        <v>71</v>
      </c>
      <c r="O6695">
        <v>8.6999999999999993</v>
      </c>
      <c r="P6695">
        <v>87</v>
      </c>
    </row>
    <row r="6696" spans="1:16" x14ac:dyDescent="0.25">
      <c r="A6696">
        <v>73</v>
      </c>
      <c r="B6696">
        <v>16</v>
      </c>
      <c r="O6696">
        <v>8.1</v>
      </c>
      <c r="P6696">
        <v>7</v>
      </c>
    </row>
    <row r="6697" spans="1:16" x14ac:dyDescent="0.25">
      <c r="A6697">
        <v>71</v>
      </c>
      <c r="B6697">
        <v>70</v>
      </c>
      <c r="O6697">
        <v>7</v>
      </c>
      <c r="P6697">
        <v>87</v>
      </c>
    </row>
    <row r="6698" spans="1:16" x14ac:dyDescent="0.25">
      <c r="A6698">
        <v>71</v>
      </c>
      <c r="B6698">
        <v>18</v>
      </c>
      <c r="O6698">
        <v>5.0999999999999996</v>
      </c>
      <c r="P6698">
        <v>15</v>
      </c>
    </row>
    <row r="6699" spans="1:16" x14ac:dyDescent="0.25">
      <c r="A6699">
        <v>69</v>
      </c>
      <c r="B6699">
        <v>4</v>
      </c>
      <c r="O6699">
        <v>6.8</v>
      </c>
      <c r="P6699">
        <v>15</v>
      </c>
    </row>
    <row r="6700" spans="1:16" x14ac:dyDescent="0.25">
      <c r="A6700">
        <v>60</v>
      </c>
      <c r="B6700">
        <v>4</v>
      </c>
      <c r="O6700">
        <v>7.1</v>
      </c>
      <c r="P6700">
        <v>15</v>
      </c>
    </row>
    <row r="6701" spans="1:16" x14ac:dyDescent="0.25">
      <c r="A6701">
        <v>78</v>
      </c>
      <c r="B6701">
        <v>61</v>
      </c>
      <c r="O6701">
        <v>7.5</v>
      </c>
      <c r="P6701">
        <v>91</v>
      </c>
    </row>
    <row r="6702" spans="1:16" x14ac:dyDescent="0.25">
      <c r="A6702">
        <v>76</v>
      </c>
      <c r="B6702">
        <v>11</v>
      </c>
      <c r="O6702">
        <v>7</v>
      </c>
      <c r="P6702">
        <v>18</v>
      </c>
    </row>
    <row r="6703" spans="1:16" x14ac:dyDescent="0.25">
      <c r="A6703">
        <v>74</v>
      </c>
      <c r="B6703">
        <v>6</v>
      </c>
      <c r="O6703">
        <v>8</v>
      </c>
      <c r="P6703">
        <v>11</v>
      </c>
    </row>
    <row r="6704" spans="1:16" x14ac:dyDescent="0.25">
      <c r="A6704">
        <v>85</v>
      </c>
      <c r="B6704">
        <v>23</v>
      </c>
      <c r="O6704">
        <v>8.6</v>
      </c>
      <c r="P6704">
        <v>672</v>
      </c>
    </row>
    <row r="6705" spans="1:16" x14ac:dyDescent="0.25">
      <c r="A6705">
        <v>85</v>
      </c>
      <c r="B6705">
        <v>4</v>
      </c>
      <c r="O6705">
        <v>8.6999999999999993</v>
      </c>
      <c r="P6705">
        <v>123</v>
      </c>
    </row>
    <row r="6706" spans="1:16" x14ac:dyDescent="0.25">
      <c r="A6706">
        <v>83</v>
      </c>
      <c r="B6706">
        <v>15</v>
      </c>
      <c r="O6706">
        <v>8.6</v>
      </c>
      <c r="P6706">
        <v>1620</v>
      </c>
    </row>
    <row r="6707" spans="1:16" x14ac:dyDescent="0.25">
      <c r="A6707">
        <v>82</v>
      </c>
      <c r="B6707">
        <v>35</v>
      </c>
      <c r="O6707">
        <v>4.9000000000000004</v>
      </c>
      <c r="P6707">
        <v>83</v>
      </c>
    </row>
    <row r="6708" spans="1:16" x14ac:dyDescent="0.25">
      <c r="A6708">
        <v>83</v>
      </c>
      <c r="B6708">
        <v>30</v>
      </c>
      <c r="O6708">
        <v>5.9</v>
      </c>
      <c r="P6708">
        <v>39</v>
      </c>
    </row>
    <row r="6709" spans="1:16" x14ac:dyDescent="0.25">
      <c r="A6709">
        <v>68</v>
      </c>
      <c r="B6709">
        <v>66</v>
      </c>
      <c r="O6709">
        <v>5.0999999999999996</v>
      </c>
      <c r="P6709">
        <v>1147</v>
      </c>
    </row>
    <row r="6710" spans="1:16" x14ac:dyDescent="0.25">
      <c r="A6710">
        <v>67</v>
      </c>
      <c r="B6710">
        <v>20</v>
      </c>
      <c r="O6710">
        <v>4.5999999999999996</v>
      </c>
      <c r="P6710">
        <v>274</v>
      </c>
    </row>
    <row r="6711" spans="1:16" x14ac:dyDescent="0.25">
      <c r="A6711">
        <v>63</v>
      </c>
      <c r="B6711">
        <v>29</v>
      </c>
      <c r="O6711">
        <v>3.2</v>
      </c>
      <c r="P6711">
        <v>881</v>
      </c>
    </row>
    <row r="6712" spans="1:16" x14ac:dyDescent="0.25">
      <c r="A6712">
        <v>68</v>
      </c>
      <c r="B6712">
        <v>37</v>
      </c>
      <c r="O6712">
        <v>6.8</v>
      </c>
      <c r="P6712">
        <v>16</v>
      </c>
    </row>
    <row r="6713" spans="1:16" x14ac:dyDescent="0.25">
      <c r="A6713">
        <v>49</v>
      </c>
      <c r="B6713">
        <v>15</v>
      </c>
      <c r="O6713">
        <v>6</v>
      </c>
      <c r="P6713">
        <v>29</v>
      </c>
    </row>
    <row r="6714" spans="1:16" x14ac:dyDescent="0.25">
      <c r="A6714">
        <v>77</v>
      </c>
      <c r="B6714">
        <v>27</v>
      </c>
      <c r="O6714">
        <v>7.1</v>
      </c>
      <c r="P6714">
        <v>26</v>
      </c>
    </row>
    <row r="6715" spans="1:16" x14ac:dyDescent="0.25">
      <c r="A6715">
        <v>77</v>
      </c>
      <c r="B6715">
        <v>22</v>
      </c>
      <c r="O6715">
        <v>6.1</v>
      </c>
      <c r="P6715">
        <v>55</v>
      </c>
    </row>
    <row r="6716" spans="1:16" x14ac:dyDescent="0.25">
      <c r="A6716">
        <v>64</v>
      </c>
      <c r="B6716">
        <v>56</v>
      </c>
      <c r="O6716">
        <v>5.0999999999999996</v>
      </c>
      <c r="P6716">
        <v>219</v>
      </c>
    </row>
    <row r="6717" spans="1:16" x14ac:dyDescent="0.25">
      <c r="A6717">
        <v>52</v>
      </c>
      <c r="B6717">
        <v>64</v>
      </c>
      <c r="O6717">
        <v>3.5</v>
      </c>
      <c r="P6717">
        <v>282</v>
      </c>
    </row>
    <row r="6718" spans="1:16" x14ac:dyDescent="0.25">
      <c r="A6718">
        <v>48</v>
      </c>
      <c r="B6718">
        <v>9</v>
      </c>
      <c r="O6718">
        <v>4.5999999999999996</v>
      </c>
      <c r="P6718">
        <v>78</v>
      </c>
    </row>
    <row r="6719" spans="1:16" x14ac:dyDescent="0.25">
      <c r="A6719">
        <v>55</v>
      </c>
      <c r="B6719">
        <v>13</v>
      </c>
      <c r="O6719">
        <v>4.2</v>
      </c>
      <c r="P6719">
        <v>94</v>
      </c>
    </row>
    <row r="6720" spans="1:16" x14ac:dyDescent="0.25">
      <c r="A6720">
        <v>69</v>
      </c>
      <c r="B6720">
        <v>50</v>
      </c>
      <c r="O6720">
        <v>4.7</v>
      </c>
      <c r="P6720">
        <v>578</v>
      </c>
    </row>
    <row r="6721" spans="1:16" x14ac:dyDescent="0.25">
      <c r="A6721">
        <v>72</v>
      </c>
      <c r="B6721">
        <v>46</v>
      </c>
      <c r="O6721">
        <v>4.4000000000000004</v>
      </c>
      <c r="P6721">
        <v>266</v>
      </c>
    </row>
    <row r="6722" spans="1:16" x14ac:dyDescent="0.25">
      <c r="A6722">
        <v>74</v>
      </c>
      <c r="B6722">
        <v>24</v>
      </c>
      <c r="O6722">
        <v>4.4000000000000004</v>
      </c>
      <c r="P6722">
        <v>606</v>
      </c>
    </row>
    <row r="6723" spans="1:16" x14ac:dyDescent="0.25">
      <c r="A6723">
        <v>79</v>
      </c>
      <c r="B6723">
        <v>60</v>
      </c>
      <c r="O6723">
        <v>8.1999999999999993</v>
      </c>
      <c r="P6723">
        <v>201</v>
      </c>
    </row>
    <row r="6724" spans="1:16" x14ac:dyDescent="0.25">
      <c r="A6724">
        <v>81</v>
      </c>
      <c r="B6724">
        <v>11</v>
      </c>
      <c r="O6724">
        <v>8.5</v>
      </c>
      <c r="P6724">
        <v>51</v>
      </c>
    </row>
    <row r="6725" spans="1:16" x14ac:dyDescent="0.25">
      <c r="A6725">
        <v>66</v>
      </c>
      <c r="B6725">
        <v>8</v>
      </c>
      <c r="O6725">
        <v>3.8</v>
      </c>
      <c r="P6725">
        <v>18</v>
      </c>
    </row>
    <row r="6726" spans="1:16" x14ac:dyDescent="0.25">
      <c r="A6726">
        <v>88</v>
      </c>
      <c r="B6726">
        <v>47</v>
      </c>
      <c r="O6726">
        <v>6.7</v>
      </c>
      <c r="P6726">
        <v>162</v>
      </c>
    </row>
    <row r="6727" spans="1:16" x14ac:dyDescent="0.25">
      <c r="A6727">
        <v>90</v>
      </c>
      <c r="B6727">
        <v>17</v>
      </c>
      <c r="O6727">
        <v>6.2</v>
      </c>
      <c r="P6727">
        <v>91</v>
      </c>
    </row>
    <row r="6728" spans="1:16" x14ac:dyDescent="0.25">
      <c r="A6728">
        <v>90</v>
      </c>
      <c r="B6728">
        <v>6</v>
      </c>
      <c r="O6728">
        <v>6.3</v>
      </c>
      <c r="P6728">
        <v>52</v>
      </c>
    </row>
    <row r="6729" spans="1:16" x14ac:dyDescent="0.25">
      <c r="A6729">
        <v>78</v>
      </c>
      <c r="B6729">
        <v>26</v>
      </c>
      <c r="O6729">
        <v>5.8</v>
      </c>
      <c r="P6729">
        <v>67</v>
      </c>
    </row>
    <row r="6730" spans="1:16" x14ac:dyDescent="0.25">
      <c r="A6730">
        <v>77</v>
      </c>
      <c r="B6730">
        <v>23</v>
      </c>
      <c r="O6730">
        <v>4</v>
      </c>
      <c r="P6730">
        <v>38</v>
      </c>
    </row>
    <row r="6731" spans="1:16" x14ac:dyDescent="0.25">
      <c r="A6731">
        <v>71</v>
      </c>
      <c r="B6731">
        <v>94</v>
      </c>
      <c r="O6731">
        <v>4.5</v>
      </c>
      <c r="P6731">
        <v>5096</v>
      </c>
    </row>
    <row r="6732" spans="1:16" x14ac:dyDescent="0.25">
      <c r="A6732">
        <v>87</v>
      </c>
      <c r="B6732">
        <v>49</v>
      </c>
      <c r="O6732">
        <v>8.1999999999999993</v>
      </c>
      <c r="P6732">
        <v>178</v>
      </c>
    </row>
    <row r="6733" spans="1:16" x14ac:dyDescent="0.25">
      <c r="A6733">
        <v>93</v>
      </c>
      <c r="B6733">
        <v>5</v>
      </c>
      <c r="O6733">
        <v>7.9</v>
      </c>
      <c r="P6733">
        <v>83</v>
      </c>
    </row>
    <row r="6734" spans="1:16" x14ac:dyDescent="0.25">
      <c r="A6734">
        <v>66</v>
      </c>
      <c r="B6734">
        <v>45</v>
      </c>
      <c r="O6734">
        <v>7.8</v>
      </c>
      <c r="P6734">
        <v>49</v>
      </c>
    </row>
    <row r="6735" spans="1:16" x14ac:dyDescent="0.25">
      <c r="A6735">
        <v>62</v>
      </c>
      <c r="B6735">
        <v>4</v>
      </c>
      <c r="O6735">
        <v>7.8</v>
      </c>
      <c r="P6735">
        <v>10</v>
      </c>
    </row>
    <row r="6736" spans="1:16" x14ac:dyDescent="0.25">
      <c r="A6736">
        <v>60</v>
      </c>
      <c r="B6736">
        <v>10</v>
      </c>
      <c r="O6736">
        <v>5.8</v>
      </c>
      <c r="P6736">
        <v>12</v>
      </c>
    </row>
    <row r="6737" spans="1:16" x14ac:dyDescent="0.25">
      <c r="A6737">
        <v>90</v>
      </c>
      <c r="B6737">
        <v>31</v>
      </c>
      <c r="O6737">
        <v>6.1</v>
      </c>
      <c r="P6737">
        <v>1358</v>
      </c>
    </row>
    <row r="6738" spans="1:16" x14ac:dyDescent="0.25">
      <c r="A6738">
        <v>91</v>
      </c>
      <c r="B6738">
        <v>18</v>
      </c>
      <c r="O6738">
        <v>5.6</v>
      </c>
      <c r="P6738">
        <v>668</v>
      </c>
    </row>
    <row r="6739" spans="1:16" x14ac:dyDescent="0.25">
      <c r="A6739">
        <v>91</v>
      </c>
      <c r="B6739">
        <v>62</v>
      </c>
      <c r="O6739">
        <v>6.8</v>
      </c>
      <c r="P6739">
        <v>4052</v>
      </c>
    </row>
    <row r="6740" spans="1:16" x14ac:dyDescent="0.25">
      <c r="A6740">
        <v>75</v>
      </c>
      <c r="B6740">
        <v>72</v>
      </c>
      <c r="O6740">
        <v>6.8</v>
      </c>
      <c r="P6740">
        <v>208</v>
      </c>
    </row>
    <row r="6741" spans="1:16" x14ac:dyDescent="0.25">
      <c r="A6741">
        <v>81</v>
      </c>
      <c r="B6741">
        <v>29</v>
      </c>
      <c r="O6741">
        <v>7.7</v>
      </c>
      <c r="P6741">
        <v>111</v>
      </c>
    </row>
    <row r="6742" spans="1:16" x14ac:dyDescent="0.25">
      <c r="A6742">
        <v>80</v>
      </c>
      <c r="B6742">
        <v>64</v>
      </c>
      <c r="O6742">
        <v>8.1</v>
      </c>
      <c r="P6742">
        <v>79</v>
      </c>
    </row>
    <row r="6743" spans="1:16" x14ac:dyDescent="0.25">
      <c r="A6743">
        <v>82</v>
      </c>
      <c r="B6743">
        <v>6</v>
      </c>
      <c r="O6743">
        <v>7.5</v>
      </c>
      <c r="P6743">
        <v>44</v>
      </c>
    </row>
    <row r="6744" spans="1:16" x14ac:dyDescent="0.25">
      <c r="A6744">
        <v>59</v>
      </c>
      <c r="B6744">
        <v>48</v>
      </c>
      <c r="O6744">
        <v>7.1</v>
      </c>
      <c r="P6744">
        <v>73</v>
      </c>
    </row>
    <row r="6745" spans="1:16" x14ac:dyDescent="0.25">
      <c r="A6745">
        <v>76</v>
      </c>
      <c r="B6745">
        <v>74</v>
      </c>
      <c r="O6745">
        <v>8</v>
      </c>
      <c r="P6745">
        <v>273</v>
      </c>
    </row>
    <row r="6746" spans="1:16" x14ac:dyDescent="0.25">
      <c r="A6746">
        <v>80</v>
      </c>
      <c r="B6746">
        <v>18</v>
      </c>
      <c r="O6746">
        <v>8</v>
      </c>
      <c r="P6746">
        <v>19</v>
      </c>
    </row>
    <row r="6747" spans="1:16" x14ac:dyDescent="0.25">
      <c r="A6747">
        <v>85</v>
      </c>
      <c r="B6747">
        <v>61</v>
      </c>
      <c r="O6747">
        <v>7.6</v>
      </c>
      <c r="P6747">
        <v>478</v>
      </c>
    </row>
    <row r="6748" spans="1:16" x14ac:dyDescent="0.25">
      <c r="A6748">
        <v>87</v>
      </c>
      <c r="B6748">
        <v>12</v>
      </c>
      <c r="O6748">
        <v>6.1</v>
      </c>
      <c r="P6748">
        <v>84</v>
      </c>
    </row>
    <row r="6749" spans="1:16" x14ac:dyDescent="0.25">
      <c r="A6749">
        <v>69</v>
      </c>
      <c r="B6749">
        <v>9</v>
      </c>
      <c r="O6749">
        <v>3.7</v>
      </c>
      <c r="P6749">
        <v>137</v>
      </c>
    </row>
    <row r="6750" spans="1:16" x14ac:dyDescent="0.25">
      <c r="A6750">
        <v>48</v>
      </c>
      <c r="B6750">
        <v>4</v>
      </c>
      <c r="O6750">
        <v>2</v>
      </c>
      <c r="P6750">
        <v>53</v>
      </c>
    </row>
    <row r="6751" spans="1:16" x14ac:dyDescent="0.25">
      <c r="A6751">
        <v>56</v>
      </c>
      <c r="B6751">
        <v>4</v>
      </c>
      <c r="O6751">
        <v>3.1</v>
      </c>
      <c r="P6751">
        <v>14</v>
      </c>
    </row>
    <row r="6752" spans="1:16" x14ac:dyDescent="0.25">
      <c r="A6752">
        <v>72</v>
      </c>
      <c r="B6752">
        <v>26</v>
      </c>
      <c r="O6752">
        <v>8.3000000000000007</v>
      </c>
      <c r="P6752">
        <v>19</v>
      </c>
    </row>
    <row r="6753" spans="1:16" x14ac:dyDescent="0.25">
      <c r="A6753">
        <v>64</v>
      </c>
      <c r="B6753">
        <v>11</v>
      </c>
      <c r="O6753">
        <v>7.3</v>
      </c>
      <c r="P6753">
        <v>10</v>
      </c>
    </row>
    <row r="6754" spans="1:16" x14ac:dyDescent="0.25">
      <c r="A6754">
        <v>77</v>
      </c>
      <c r="B6754">
        <v>106</v>
      </c>
      <c r="O6754">
        <v>6.8</v>
      </c>
      <c r="P6754">
        <v>1659</v>
      </c>
    </row>
    <row r="6755" spans="1:16" x14ac:dyDescent="0.25">
      <c r="A6755">
        <v>66</v>
      </c>
      <c r="B6755">
        <v>14</v>
      </c>
      <c r="O6755">
        <v>4.3</v>
      </c>
      <c r="P6755">
        <v>539</v>
      </c>
    </row>
    <row r="6756" spans="1:16" x14ac:dyDescent="0.25">
      <c r="A6756">
        <v>63</v>
      </c>
      <c r="B6756">
        <v>75</v>
      </c>
      <c r="O6756">
        <v>6.6</v>
      </c>
      <c r="P6756">
        <v>445</v>
      </c>
    </row>
    <row r="6757" spans="1:16" x14ac:dyDescent="0.25">
      <c r="A6757">
        <v>72</v>
      </c>
      <c r="B6757">
        <v>35</v>
      </c>
      <c r="O6757">
        <v>5.8</v>
      </c>
      <c r="P6757">
        <v>29</v>
      </c>
    </row>
    <row r="6758" spans="1:16" x14ac:dyDescent="0.25">
      <c r="A6758">
        <v>60</v>
      </c>
      <c r="B6758">
        <v>19</v>
      </c>
      <c r="O6758">
        <v>6.7</v>
      </c>
      <c r="P6758">
        <v>94</v>
      </c>
    </row>
    <row r="6759" spans="1:16" x14ac:dyDescent="0.25">
      <c r="A6759">
        <v>63</v>
      </c>
      <c r="B6759">
        <v>12</v>
      </c>
      <c r="O6759">
        <v>6.3</v>
      </c>
      <c r="P6759">
        <v>34</v>
      </c>
    </row>
    <row r="6760" spans="1:16" x14ac:dyDescent="0.25">
      <c r="A6760">
        <v>71</v>
      </c>
      <c r="B6760">
        <v>19</v>
      </c>
      <c r="O6760">
        <v>8</v>
      </c>
      <c r="P6760">
        <v>12</v>
      </c>
    </row>
    <row r="6761" spans="1:16" x14ac:dyDescent="0.25">
      <c r="A6761">
        <v>78</v>
      </c>
      <c r="B6761">
        <v>4</v>
      </c>
      <c r="O6761">
        <v>7.9</v>
      </c>
      <c r="P6761">
        <v>14</v>
      </c>
    </row>
    <row r="6762" spans="1:16" x14ac:dyDescent="0.25">
      <c r="A6762">
        <v>79</v>
      </c>
      <c r="B6762">
        <v>42</v>
      </c>
      <c r="O6762">
        <v>7.9</v>
      </c>
      <c r="P6762">
        <v>76</v>
      </c>
    </row>
    <row r="6763" spans="1:16" x14ac:dyDescent="0.25">
      <c r="A6763">
        <v>86</v>
      </c>
      <c r="B6763">
        <v>45</v>
      </c>
      <c r="O6763">
        <v>7.9</v>
      </c>
      <c r="P6763">
        <v>915</v>
      </c>
    </row>
    <row r="6764" spans="1:16" x14ac:dyDescent="0.25">
      <c r="A6764">
        <v>85</v>
      </c>
      <c r="B6764">
        <v>50</v>
      </c>
      <c r="O6764">
        <v>8.6999999999999993</v>
      </c>
      <c r="P6764">
        <v>1290</v>
      </c>
    </row>
    <row r="6765" spans="1:16" x14ac:dyDescent="0.25">
      <c r="A6765">
        <v>87</v>
      </c>
      <c r="B6765">
        <v>22</v>
      </c>
      <c r="O6765">
        <v>8.3000000000000007</v>
      </c>
      <c r="P6765">
        <v>194</v>
      </c>
    </row>
    <row r="6766" spans="1:16" x14ac:dyDescent="0.25">
      <c r="A6766">
        <v>86</v>
      </c>
      <c r="B6766">
        <v>20</v>
      </c>
      <c r="O6766">
        <v>8.1999999999999993</v>
      </c>
      <c r="P6766">
        <v>580</v>
      </c>
    </row>
    <row r="6767" spans="1:16" x14ac:dyDescent="0.25">
      <c r="A6767">
        <v>43</v>
      </c>
      <c r="B6767">
        <v>7</v>
      </c>
      <c r="O6767">
        <v>2.4</v>
      </c>
      <c r="P6767">
        <v>31</v>
      </c>
    </row>
    <row r="6768" spans="1:16" x14ac:dyDescent="0.25">
      <c r="A6768">
        <v>78</v>
      </c>
      <c r="B6768">
        <v>6</v>
      </c>
      <c r="O6768">
        <v>7.8</v>
      </c>
      <c r="P6768">
        <v>6</v>
      </c>
    </row>
    <row r="6769" spans="1:16" x14ac:dyDescent="0.25">
      <c r="A6769">
        <v>64</v>
      </c>
      <c r="B6769">
        <v>4</v>
      </c>
      <c r="O6769">
        <v>6.8</v>
      </c>
      <c r="P6769">
        <v>12</v>
      </c>
    </row>
    <row r="6770" spans="1:16" x14ac:dyDescent="0.25">
      <c r="A6770">
        <v>71</v>
      </c>
      <c r="B6770">
        <v>28</v>
      </c>
      <c r="O6770">
        <v>8.1</v>
      </c>
      <c r="P6770">
        <v>73</v>
      </c>
    </row>
    <row r="6771" spans="1:16" x14ac:dyDescent="0.25">
      <c r="A6771">
        <v>63</v>
      </c>
      <c r="B6771">
        <v>8</v>
      </c>
      <c r="O6771">
        <v>8.1999999999999993</v>
      </c>
      <c r="P6771">
        <v>22</v>
      </c>
    </row>
    <row r="6772" spans="1:16" x14ac:dyDescent="0.25">
      <c r="A6772">
        <v>65</v>
      </c>
      <c r="B6772">
        <v>18</v>
      </c>
      <c r="O6772">
        <v>7.3</v>
      </c>
      <c r="P6772">
        <v>72</v>
      </c>
    </row>
    <row r="6773" spans="1:16" x14ac:dyDescent="0.25">
      <c r="A6773">
        <v>70</v>
      </c>
      <c r="B6773">
        <v>27</v>
      </c>
      <c r="O6773">
        <v>6.8</v>
      </c>
      <c r="P6773">
        <v>64</v>
      </c>
    </row>
    <row r="6774" spans="1:16" x14ac:dyDescent="0.25">
      <c r="A6774">
        <v>88</v>
      </c>
      <c r="B6774">
        <v>81</v>
      </c>
      <c r="O6774">
        <v>7.3</v>
      </c>
      <c r="P6774">
        <v>684</v>
      </c>
    </row>
    <row r="6775" spans="1:16" x14ac:dyDescent="0.25">
      <c r="A6775">
        <v>80</v>
      </c>
      <c r="B6775">
        <v>47</v>
      </c>
      <c r="O6775">
        <v>5.5</v>
      </c>
      <c r="P6775">
        <v>17</v>
      </c>
    </row>
    <row r="6776" spans="1:16" x14ac:dyDescent="0.25">
      <c r="A6776">
        <v>78</v>
      </c>
      <c r="B6776">
        <v>14</v>
      </c>
      <c r="O6776">
        <v>6</v>
      </c>
      <c r="P6776">
        <v>8</v>
      </c>
    </row>
    <row r="6777" spans="1:16" x14ac:dyDescent="0.25">
      <c r="A6777">
        <v>69</v>
      </c>
      <c r="B6777">
        <v>41</v>
      </c>
      <c r="O6777">
        <v>7.3</v>
      </c>
      <c r="P6777">
        <v>30</v>
      </c>
    </row>
    <row r="6778" spans="1:16" x14ac:dyDescent="0.25">
      <c r="A6778">
        <v>66</v>
      </c>
      <c r="B6778">
        <v>12</v>
      </c>
      <c r="O6778">
        <v>6.9</v>
      </c>
      <c r="P6778">
        <v>20</v>
      </c>
    </row>
    <row r="6779" spans="1:16" x14ac:dyDescent="0.25">
      <c r="A6779">
        <v>73</v>
      </c>
      <c r="B6779">
        <v>12</v>
      </c>
      <c r="O6779">
        <v>6.3</v>
      </c>
      <c r="P6779">
        <v>15</v>
      </c>
    </row>
    <row r="6780" spans="1:16" x14ac:dyDescent="0.25">
      <c r="A6780">
        <v>69</v>
      </c>
      <c r="B6780">
        <v>82</v>
      </c>
      <c r="O6780">
        <v>7.4</v>
      </c>
      <c r="P6780">
        <v>662</v>
      </c>
    </row>
    <row r="6781" spans="1:16" x14ac:dyDescent="0.25">
      <c r="A6781">
        <v>77</v>
      </c>
      <c r="B6781">
        <v>80</v>
      </c>
      <c r="O6781">
        <v>3.4</v>
      </c>
      <c r="P6781">
        <v>1221</v>
      </c>
    </row>
    <row r="6782" spans="1:16" x14ac:dyDescent="0.25">
      <c r="A6782">
        <v>74</v>
      </c>
      <c r="B6782">
        <v>33</v>
      </c>
      <c r="O6782">
        <v>2.9</v>
      </c>
      <c r="P6782">
        <v>431</v>
      </c>
    </row>
    <row r="6783" spans="1:16" x14ac:dyDescent="0.25">
      <c r="A6783">
        <v>42</v>
      </c>
      <c r="B6783">
        <v>9</v>
      </c>
      <c r="O6783">
        <v>2.2999999999999998</v>
      </c>
      <c r="P6783">
        <v>7</v>
      </c>
    </row>
    <row r="6784" spans="1:16" x14ac:dyDescent="0.25">
      <c r="A6784">
        <v>66</v>
      </c>
      <c r="B6784">
        <v>13</v>
      </c>
      <c r="O6784">
        <v>6.2</v>
      </c>
      <c r="P6784">
        <v>13</v>
      </c>
    </row>
    <row r="6785" spans="1:16" x14ac:dyDescent="0.25">
      <c r="A6785">
        <v>73</v>
      </c>
      <c r="B6785">
        <v>16</v>
      </c>
      <c r="O6785">
        <v>8.4</v>
      </c>
      <c r="P6785">
        <v>12</v>
      </c>
    </row>
    <row r="6786" spans="1:16" x14ac:dyDescent="0.25">
      <c r="A6786">
        <v>69</v>
      </c>
      <c r="B6786">
        <v>32</v>
      </c>
      <c r="O6786">
        <v>7.7</v>
      </c>
      <c r="P6786">
        <v>52</v>
      </c>
    </row>
    <row r="6787" spans="1:16" x14ac:dyDescent="0.25">
      <c r="A6787">
        <v>60</v>
      </c>
      <c r="B6787">
        <v>5</v>
      </c>
      <c r="O6787">
        <v>7</v>
      </c>
      <c r="P6787">
        <v>8</v>
      </c>
    </row>
    <row r="6788" spans="1:16" x14ac:dyDescent="0.25">
      <c r="A6788">
        <v>44</v>
      </c>
      <c r="B6788">
        <v>49</v>
      </c>
      <c r="O6788">
        <v>5.5</v>
      </c>
      <c r="P6788">
        <v>163</v>
      </c>
    </row>
    <row r="6789" spans="1:16" x14ac:dyDescent="0.25">
      <c r="A6789">
        <v>55</v>
      </c>
      <c r="B6789">
        <v>14</v>
      </c>
      <c r="O6789">
        <v>6</v>
      </c>
      <c r="P6789">
        <v>38</v>
      </c>
    </row>
    <row r="6790" spans="1:16" x14ac:dyDescent="0.25">
      <c r="A6790">
        <v>71</v>
      </c>
      <c r="B6790">
        <v>6</v>
      </c>
      <c r="O6790">
        <v>7.1</v>
      </c>
      <c r="P6790">
        <v>21</v>
      </c>
    </row>
    <row r="6791" spans="1:16" x14ac:dyDescent="0.25">
      <c r="A6791">
        <v>79</v>
      </c>
      <c r="B6791">
        <v>54</v>
      </c>
      <c r="O6791">
        <v>8.6999999999999993</v>
      </c>
      <c r="P6791">
        <v>208</v>
      </c>
    </row>
    <row r="6792" spans="1:16" x14ac:dyDescent="0.25">
      <c r="A6792">
        <v>86</v>
      </c>
      <c r="B6792">
        <v>74</v>
      </c>
      <c r="O6792">
        <v>8.4</v>
      </c>
      <c r="P6792">
        <v>329</v>
      </c>
    </row>
    <row r="6793" spans="1:16" x14ac:dyDescent="0.25">
      <c r="A6793">
        <v>77</v>
      </c>
      <c r="B6793">
        <v>10</v>
      </c>
      <c r="O6793">
        <v>5.7</v>
      </c>
      <c r="P6793">
        <v>30</v>
      </c>
    </row>
    <row r="6794" spans="1:16" x14ac:dyDescent="0.25">
      <c r="A6794">
        <v>60</v>
      </c>
      <c r="B6794">
        <v>38</v>
      </c>
      <c r="O6794">
        <v>6.7</v>
      </c>
      <c r="P6794">
        <v>116</v>
      </c>
    </row>
    <row r="6795" spans="1:16" x14ac:dyDescent="0.25">
      <c r="A6795">
        <v>68</v>
      </c>
      <c r="B6795">
        <v>12</v>
      </c>
      <c r="O6795">
        <v>7.4</v>
      </c>
      <c r="P6795">
        <v>55</v>
      </c>
    </row>
    <row r="6796" spans="1:16" x14ac:dyDescent="0.25">
      <c r="A6796">
        <v>56</v>
      </c>
      <c r="B6796">
        <v>34</v>
      </c>
      <c r="O6796">
        <v>6.8</v>
      </c>
      <c r="P6796">
        <v>149</v>
      </c>
    </row>
    <row r="6797" spans="1:16" x14ac:dyDescent="0.25">
      <c r="A6797">
        <v>89</v>
      </c>
      <c r="B6797">
        <v>56</v>
      </c>
      <c r="O6797">
        <v>8.4</v>
      </c>
      <c r="P6797">
        <v>704</v>
      </c>
    </row>
    <row r="6798" spans="1:16" x14ac:dyDescent="0.25">
      <c r="A6798">
        <v>87</v>
      </c>
      <c r="B6798">
        <v>31</v>
      </c>
      <c r="O6798">
        <v>8</v>
      </c>
      <c r="P6798">
        <v>261</v>
      </c>
    </row>
    <row r="6799" spans="1:16" x14ac:dyDescent="0.25">
      <c r="A6799">
        <v>85</v>
      </c>
      <c r="B6799">
        <v>27</v>
      </c>
      <c r="O6799">
        <v>8</v>
      </c>
      <c r="P6799">
        <v>488</v>
      </c>
    </row>
    <row r="6800" spans="1:16" x14ac:dyDescent="0.25">
      <c r="A6800">
        <v>80</v>
      </c>
      <c r="B6800">
        <v>64</v>
      </c>
      <c r="O6800">
        <v>7</v>
      </c>
      <c r="P6800">
        <v>2219</v>
      </c>
    </row>
    <row r="6801" spans="1:16" x14ac:dyDescent="0.25">
      <c r="A6801">
        <v>80</v>
      </c>
      <c r="B6801">
        <v>33</v>
      </c>
      <c r="O6801">
        <v>6.9</v>
      </c>
      <c r="P6801">
        <v>614</v>
      </c>
    </row>
    <row r="6802" spans="1:16" x14ac:dyDescent="0.25">
      <c r="A6802">
        <v>79</v>
      </c>
      <c r="B6802">
        <v>33</v>
      </c>
      <c r="O6802">
        <v>5.8</v>
      </c>
      <c r="P6802">
        <v>1188</v>
      </c>
    </row>
    <row r="6803" spans="1:16" x14ac:dyDescent="0.25">
      <c r="A6803">
        <v>86</v>
      </c>
      <c r="B6803">
        <v>77</v>
      </c>
      <c r="O6803">
        <v>7.3</v>
      </c>
      <c r="P6803">
        <v>556</v>
      </c>
    </row>
    <row r="6804" spans="1:16" x14ac:dyDescent="0.25">
      <c r="A6804">
        <v>55</v>
      </c>
      <c r="B6804">
        <v>19</v>
      </c>
      <c r="O6804">
        <v>4.7</v>
      </c>
      <c r="P6804">
        <v>34</v>
      </c>
    </row>
    <row r="6805" spans="1:16" x14ac:dyDescent="0.25">
      <c r="A6805">
        <v>81</v>
      </c>
      <c r="B6805">
        <v>52</v>
      </c>
      <c r="O6805">
        <v>7.9</v>
      </c>
      <c r="P6805">
        <v>110</v>
      </c>
    </row>
    <row r="6806" spans="1:16" x14ac:dyDescent="0.25">
      <c r="A6806">
        <v>76</v>
      </c>
      <c r="B6806">
        <v>12</v>
      </c>
      <c r="O6806">
        <v>7.7</v>
      </c>
      <c r="P6806">
        <v>27</v>
      </c>
    </row>
    <row r="6807" spans="1:16" x14ac:dyDescent="0.25">
      <c r="A6807">
        <v>79</v>
      </c>
      <c r="B6807">
        <v>13</v>
      </c>
      <c r="O6807">
        <v>6.8</v>
      </c>
      <c r="P6807">
        <v>42</v>
      </c>
    </row>
    <row r="6808" spans="1:16" x14ac:dyDescent="0.25">
      <c r="A6808">
        <v>72</v>
      </c>
      <c r="B6808">
        <v>7</v>
      </c>
      <c r="O6808">
        <v>6.6</v>
      </c>
      <c r="P6808">
        <v>8</v>
      </c>
    </row>
    <row r="6809" spans="1:16" x14ac:dyDescent="0.25">
      <c r="A6809">
        <v>93</v>
      </c>
      <c r="B6809">
        <v>113</v>
      </c>
      <c r="O6809">
        <v>7.9</v>
      </c>
      <c r="P6809">
        <v>7064</v>
      </c>
    </row>
    <row r="6810" spans="1:16" x14ac:dyDescent="0.25">
      <c r="A6810">
        <v>72</v>
      </c>
      <c r="B6810">
        <v>49</v>
      </c>
      <c r="O6810">
        <v>8</v>
      </c>
      <c r="P6810">
        <v>68</v>
      </c>
    </row>
    <row r="6811" spans="1:16" x14ac:dyDescent="0.25">
      <c r="A6811">
        <v>75</v>
      </c>
      <c r="B6811">
        <v>19</v>
      </c>
      <c r="O6811">
        <v>8</v>
      </c>
      <c r="P6811">
        <v>50</v>
      </c>
    </row>
    <row r="6812" spans="1:16" x14ac:dyDescent="0.25">
      <c r="A6812">
        <v>74</v>
      </c>
      <c r="B6812">
        <v>5</v>
      </c>
      <c r="O6812">
        <v>8.1</v>
      </c>
      <c r="P6812">
        <v>7</v>
      </c>
    </row>
    <row r="6813" spans="1:16" x14ac:dyDescent="0.25">
      <c r="A6813">
        <v>72</v>
      </c>
      <c r="B6813">
        <v>4</v>
      </c>
      <c r="O6813">
        <v>6.2</v>
      </c>
      <c r="P6813">
        <v>14</v>
      </c>
    </row>
    <row r="6814" spans="1:16" x14ac:dyDescent="0.25">
      <c r="A6814">
        <v>83</v>
      </c>
      <c r="B6814">
        <v>88</v>
      </c>
      <c r="O6814">
        <v>7.8</v>
      </c>
      <c r="P6814">
        <v>621</v>
      </c>
    </row>
    <row r="6815" spans="1:16" x14ac:dyDescent="0.25">
      <c r="A6815">
        <v>83</v>
      </c>
      <c r="B6815">
        <v>9</v>
      </c>
      <c r="O6815">
        <v>7.7</v>
      </c>
      <c r="P6815">
        <v>131</v>
      </c>
    </row>
    <row r="6816" spans="1:16" x14ac:dyDescent="0.25">
      <c r="A6816">
        <v>77</v>
      </c>
      <c r="B6816">
        <v>74</v>
      </c>
      <c r="O6816">
        <v>8.3000000000000007</v>
      </c>
      <c r="P6816">
        <v>222</v>
      </c>
    </row>
    <row r="6817" spans="1:16" x14ac:dyDescent="0.25">
      <c r="A6817">
        <v>77</v>
      </c>
      <c r="B6817">
        <v>5</v>
      </c>
      <c r="O6817">
        <v>8.6</v>
      </c>
      <c r="P6817">
        <v>46</v>
      </c>
    </row>
    <row r="6818" spans="1:16" x14ac:dyDescent="0.25">
      <c r="A6818">
        <v>88</v>
      </c>
      <c r="B6818">
        <v>62</v>
      </c>
      <c r="O6818">
        <v>7.5</v>
      </c>
      <c r="P6818">
        <v>535</v>
      </c>
    </row>
    <row r="6819" spans="1:16" x14ac:dyDescent="0.25">
      <c r="A6819">
        <v>78</v>
      </c>
      <c r="B6819">
        <v>23</v>
      </c>
      <c r="O6819">
        <v>7.6</v>
      </c>
      <c r="P6819">
        <v>19</v>
      </c>
    </row>
    <row r="6820" spans="1:16" x14ac:dyDescent="0.25">
      <c r="A6820">
        <v>75</v>
      </c>
      <c r="B6820">
        <v>24</v>
      </c>
      <c r="O6820">
        <v>8.1</v>
      </c>
      <c r="P6820">
        <v>7</v>
      </c>
    </row>
    <row r="6821" spans="1:16" x14ac:dyDescent="0.25">
      <c r="A6821">
        <v>69</v>
      </c>
      <c r="B6821">
        <v>50</v>
      </c>
      <c r="O6821">
        <v>6.9</v>
      </c>
      <c r="P6821">
        <v>88</v>
      </c>
    </row>
    <row r="6822" spans="1:16" x14ac:dyDescent="0.25">
      <c r="A6822">
        <v>68</v>
      </c>
      <c r="B6822">
        <v>12</v>
      </c>
      <c r="O6822">
        <v>5.5</v>
      </c>
      <c r="P6822">
        <v>27</v>
      </c>
    </row>
    <row r="6823" spans="1:16" x14ac:dyDescent="0.25">
      <c r="A6823">
        <v>88</v>
      </c>
      <c r="B6823">
        <v>104</v>
      </c>
      <c r="O6823">
        <v>7.1</v>
      </c>
      <c r="P6823">
        <v>1221</v>
      </c>
    </row>
    <row r="6824" spans="1:16" x14ac:dyDescent="0.25">
      <c r="A6824">
        <v>88</v>
      </c>
      <c r="B6824">
        <v>28</v>
      </c>
      <c r="O6824">
        <v>8</v>
      </c>
      <c r="P6824">
        <v>116</v>
      </c>
    </row>
    <row r="6825" spans="1:16" x14ac:dyDescent="0.25">
      <c r="A6825">
        <v>87</v>
      </c>
      <c r="B6825">
        <v>17</v>
      </c>
      <c r="O6825">
        <v>8.1</v>
      </c>
      <c r="P6825">
        <v>40</v>
      </c>
    </row>
    <row r="6826" spans="1:16" x14ac:dyDescent="0.25">
      <c r="A6826">
        <v>81</v>
      </c>
      <c r="B6826">
        <v>18</v>
      </c>
      <c r="O6826">
        <v>8.5</v>
      </c>
      <c r="P6826">
        <v>72</v>
      </c>
    </row>
    <row r="6827" spans="1:16" x14ac:dyDescent="0.25">
      <c r="A6827">
        <v>83</v>
      </c>
      <c r="B6827">
        <v>31</v>
      </c>
      <c r="O6827">
        <v>8.3000000000000007</v>
      </c>
      <c r="P6827">
        <v>116</v>
      </c>
    </row>
    <row r="6828" spans="1:16" x14ac:dyDescent="0.25">
      <c r="A6828">
        <v>86</v>
      </c>
      <c r="B6828">
        <v>55</v>
      </c>
      <c r="O6828">
        <v>8.6999999999999993</v>
      </c>
      <c r="P6828">
        <v>96</v>
      </c>
    </row>
    <row r="6829" spans="1:16" x14ac:dyDescent="0.25">
      <c r="A6829">
        <v>48</v>
      </c>
      <c r="B6829">
        <v>11</v>
      </c>
      <c r="O6829">
        <v>6.1</v>
      </c>
      <c r="P6829">
        <v>10</v>
      </c>
    </row>
    <row r="6830" spans="1:16" x14ac:dyDescent="0.25">
      <c r="A6830">
        <v>72</v>
      </c>
      <c r="B6830">
        <v>13</v>
      </c>
      <c r="O6830">
        <v>8.6</v>
      </c>
      <c r="P6830">
        <v>21</v>
      </c>
    </row>
    <row r="6831" spans="1:16" x14ac:dyDescent="0.25">
      <c r="A6831">
        <v>75</v>
      </c>
      <c r="B6831">
        <v>31</v>
      </c>
      <c r="O6831">
        <v>8.8000000000000007</v>
      </c>
      <c r="P6831">
        <v>12</v>
      </c>
    </row>
    <row r="6832" spans="1:16" x14ac:dyDescent="0.25">
      <c r="A6832">
        <v>77</v>
      </c>
      <c r="B6832">
        <v>15</v>
      </c>
      <c r="O6832">
        <v>8.1</v>
      </c>
      <c r="P6832">
        <v>40</v>
      </c>
    </row>
    <row r="6833" spans="1:16" x14ac:dyDescent="0.25">
      <c r="A6833">
        <v>26</v>
      </c>
      <c r="B6833">
        <v>13</v>
      </c>
      <c r="O6833">
        <v>2.7</v>
      </c>
      <c r="P6833">
        <v>15</v>
      </c>
    </row>
    <row r="6834" spans="1:16" x14ac:dyDescent="0.25">
      <c r="A6834">
        <v>54</v>
      </c>
      <c r="B6834">
        <v>29</v>
      </c>
      <c r="O6834">
        <v>7.6</v>
      </c>
      <c r="P6834">
        <v>68</v>
      </c>
    </row>
    <row r="6835" spans="1:16" x14ac:dyDescent="0.25">
      <c r="A6835">
        <v>58</v>
      </c>
      <c r="B6835">
        <v>25</v>
      </c>
      <c r="O6835">
        <v>7</v>
      </c>
      <c r="P6835">
        <v>52</v>
      </c>
    </row>
    <row r="6836" spans="1:16" x14ac:dyDescent="0.25">
      <c r="A6836">
        <v>69</v>
      </c>
      <c r="B6836">
        <v>5</v>
      </c>
      <c r="O6836">
        <v>5.9</v>
      </c>
      <c r="P6836">
        <v>12</v>
      </c>
    </row>
    <row r="6837" spans="1:16" x14ac:dyDescent="0.25">
      <c r="A6837">
        <v>76</v>
      </c>
      <c r="B6837">
        <v>5</v>
      </c>
      <c r="O6837">
        <v>8.1999999999999993</v>
      </c>
      <c r="P6837">
        <v>5</v>
      </c>
    </row>
    <row r="6838" spans="1:16" x14ac:dyDescent="0.25">
      <c r="A6838">
        <v>78</v>
      </c>
      <c r="B6838">
        <v>13</v>
      </c>
      <c r="O6838">
        <v>8.4</v>
      </c>
      <c r="P6838">
        <v>11</v>
      </c>
    </row>
    <row r="6839" spans="1:16" x14ac:dyDescent="0.25">
      <c r="A6839">
        <v>88</v>
      </c>
      <c r="B6839">
        <v>36</v>
      </c>
      <c r="O6839">
        <v>8</v>
      </c>
      <c r="P6839">
        <v>1247</v>
      </c>
    </row>
    <row r="6840" spans="1:16" x14ac:dyDescent="0.25">
      <c r="A6840">
        <v>69</v>
      </c>
      <c r="B6840">
        <v>42</v>
      </c>
      <c r="O6840">
        <v>6.7</v>
      </c>
      <c r="P6840">
        <v>61</v>
      </c>
    </row>
    <row r="6841" spans="1:16" x14ac:dyDescent="0.25">
      <c r="A6841">
        <v>81</v>
      </c>
      <c r="B6841">
        <v>29</v>
      </c>
      <c r="O6841">
        <v>5.2</v>
      </c>
      <c r="P6841">
        <v>1651</v>
      </c>
    </row>
    <row r="6842" spans="1:16" x14ac:dyDescent="0.25">
      <c r="A6842">
        <v>57</v>
      </c>
      <c r="B6842">
        <v>16</v>
      </c>
      <c r="O6842">
        <v>6</v>
      </c>
      <c r="P6842">
        <v>6</v>
      </c>
    </row>
    <row r="6843" spans="1:16" x14ac:dyDescent="0.25">
      <c r="A6843">
        <v>58</v>
      </c>
      <c r="B6843">
        <v>7</v>
      </c>
      <c r="O6843">
        <v>3.8</v>
      </c>
      <c r="P6843">
        <v>5</v>
      </c>
    </row>
    <row r="6844" spans="1:16" x14ac:dyDescent="0.25">
      <c r="A6844">
        <v>77</v>
      </c>
      <c r="B6844">
        <v>14</v>
      </c>
      <c r="O6844">
        <v>7.3</v>
      </c>
      <c r="P6844">
        <v>6</v>
      </c>
    </row>
    <row r="6845" spans="1:16" x14ac:dyDescent="0.25">
      <c r="A6845">
        <v>61</v>
      </c>
      <c r="B6845">
        <v>35</v>
      </c>
      <c r="O6845">
        <v>6</v>
      </c>
      <c r="P6845">
        <v>441</v>
      </c>
    </row>
    <row r="6846" spans="1:16" x14ac:dyDescent="0.25">
      <c r="A6846">
        <v>78</v>
      </c>
      <c r="B6846">
        <v>16</v>
      </c>
      <c r="O6846">
        <v>6</v>
      </c>
      <c r="P6846">
        <v>1096</v>
      </c>
    </row>
    <row r="6847" spans="1:16" x14ac:dyDescent="0.25">
      <c r="A6847">
        <v>84</v>
      </c>
      <c r="B6847">
        <v>33</v>
      </c>
      <c r="O6847">
        <v>8.5</v>
      </c>
      <c r="P6847">
        <v>13</v>
      </c>
    </row>
    <row r="6848" spans="1:16" x14ac:dyDescent="0.25">
      <c r="A6848">
        <v>78</v>
      </c>
      <c r="B6848">
        <v>28</v>
      </c>
      <c r="O6848">
        <v>7.6</v>
      </c>
      <c r="P6848">
        <v>116</v>
      </c>
    </row>
    <row r="6849" spans="1:16" x14ac:dyDescent="0.25">
      <c r="A6849">
        <v>22</v>
      </c>
      <c r="B6849">
        <v>16</v>
      </c>
      <c r="O6849">
        <v>1.8</v>
      </c>
      <c r="P6849">
        <v>37</v>
      </c>
    </row>
    <row r="6850" spans="1:16" x14ac:dyDescent="0.25">
      <c r="A6850">
        <v>54</v>
      </c>
      <c r="B6850">
        <v>24</v>
      </c>
      <c r="O6850">
        <v>6.3</v>
      </c>
      <c r="P6850">
        <v>29</v>
      </c>
    </row>
    <row r="6851" spans="1:16" x14ac:dyDescent="0.25">
      <c r="A6851">
        <v>81</v>
      </c>
      <c r="B6851">
        <v>34</v>
      </c>
      <c r="O6851">
        <v>8.3000000000000007</v>
      </c>
      <c r="P6851">
        <v>10</v>
      </c>
    </row>
    <row r="6852" spans="1:16" x14ac:dyDescent="0.25">
      <c r="A6852">
        <v>69</v>
      </c>
      <c r="B6852">
        <v>5</v>
      </c>
      <c r="O6852">
        <v>8.6</v>
      </c>
      <c r="P6852">
        <v>10</v>
      </c>
    </row>
    <row r="6853" spans="1:16" x14ac:dyDescent="0.25">
      <c r="A6853">
        <v>84</v>
      </c>
      <c r="B6853">
        <v>20</v>
      </c>
      <c r="O6853">
        <v>6.4</v>
      </c>
      <c r="P6853">
        <v>76</v>
      </c>
    </row>
    <row r="6854" spans="1:16" x14ac:dyDescent="0.25">
      <c r="A6854">
        <v>85</v>
      </c>
      <c r="B6854">
        <v>49</v>
      </c>
      <c r="O6854">
        <v>6.9</v>
      </c>
      <c r="P6854">
        <v>66</v>
      </c>
    </row>
    <row r="6855" spans="1:16" x14ac:dyDescent="0.25">
      <c r="A6855">
        <v>69</v>
      </c>
      <c r="B6855">
        <v>14</v>
      </c>
      <c r="O6855">
        <v>6.5</v>
      </c>
      <c r="P6855">
        <v>6</v>
      </c>
    </row>
    <row r="6856" spans="1:16" x14ac:dyDescent="0.25">
      <c r="A6856">
        <v>71</v>
      </c>
      <c r="B6856">
        <v>20</v>
      </c>
      <c r="O6856">
        <v>6.8</v>
      </c>
      <c r="P6856">
        <v>8</v>
      </c>
    </row>
    <row r="6857" spans="1:16" x14ac:dyDescent="0.25">
      <c r="A6857">
        <v>79</v>
      </c>
      <c r="B6857">
        <v>19</v>
      </c>
      <c r="O6857">
        <v>8.1</v>
      </c>
      <c r="P6857">
        <v>15</v>
      </c>
    </row>
    <row r="6858" spans="1:16" x14ac:dyDescent="0.25">
      <c r="A6858">
        <v>87</v>
      </c>
      <c r="B6858">
        <v>25</v>
      </c>
      <c r="O6858">
        <v>7.9</v>
      </c>
      <c r="P6858">
        <v>463</v>
      </c>
    </row>
    <row r="6859" spans="1:16" x14ac:dyDescent="0.25">
      <c r="A6859">
        <v>75</v>
      </c>
      <c r="B6859">
        <v>53</v>
      </c>
      <c r="O6859">
        <v>7.5</v>
      </c>
      <c r="P6859">
        <v>57</v>
      </c>
    </row>
    <row r="6860" spans="1:16" x14ac:dyDescent="0.25">
      <c r="A6860">
        <v>76</v>
      </c>
      <c r="B6860">
        <v>14</v>
      </c>
      <c r="O6860">
        <v>8.8000000000000007</v>
      </c>
      <c r="P6860">
        <v>72</v>
      </c>
    </row>
    <row r="6861" spans="1:16" x14ac:dyDescent="0.25">
      <c r="A6861">
        <v>69</v>
      </c>
      <c r="B6861">
        <v>26</v>
      </c>
      <c r="O6861">
        <v>6.9</v>
      </c>
      <c r="P6861">
        <v>15</v>
      </c>
    </row>
    <row r="6862" spans="1:16" x14ac:dyDescent="0.25">
      <c r="A6862">
        <v>84</v>
      </c>
      <c r="B6862">
        <v>23</v>
      </c>
      <c r="O6862">
        <v>8</v>
      </c>
      <c r="P6862">
        <v>19</v>
      </c>
    </row>
    <row r="6863" spans="1:16" x14ac:dyDescent="0.25">
      <c r="A6863">
        <v>86</v>
      </c>
      <c r="B6863">
        <v>49</v>
      </c>
      <c r="O6863">
        <v>8.1999999999999993</v>
      </c>
      <c r="P6863">
        <v>324</v>
      </c>
    </row>
    <row r="6864" spans="1:16" x14ac:dyDescent="0.25">
      <c r="A6864">
        <v>59</v>
      </c>
      <c r="B6864">
        <v>6</v>
      </c>
      <c r="O6864">
        <v>6.7</v>
      </c>
      <c r="P6864">
        <v>107</v>
      </c>
    </row>
    <row r="6865" spans="1:16" x14ac:dyDescent="0.25">
      <c r="A6865">
        <v>48</v>
      </c>
      <c r="B6865">
        <v>17</v>
      </c>
      <c r="O6865">
        <v>6.5</v>
      </c>
      <c r="P6865">
        <v>19</v>
      </c>
    </row>
    <row r="6866" spans="1:16" x14ac:dyDescent="0.25">
      <c r="A6866">
        <v>60</v>
      </c>
      <c r="B6866">
        <v>9</v>
      </c>
      <c r="O6866">
        <v>3.6</v>
      </c>
      <c r="P6866">
        <v>138</v>
      </c>
    </row>
    <row r="6867" spans="1:16" x14ac:dyDescent="0.25">
      <c r="A6867">
        <v>91</v>
      </c>
      <c r="B6867">
        <v>17</v>
      </c>
      <c r="O6867">
        <v>9</v>
      </c>
      <c r="P6867">
        <v>132</v>
      </c>
    </row>
    <row r="6868" spans="1:16" x14ac:dyDescent="0.25">
      <c r="A6868">
        <v>74</v>
      </c>
      <c r="B6868">
        <v>17</v>
      </c>
      <c r="O6868">
        <v>7.9</v>
      </c>
      <c r="P6868">
        <v>22</v>
      </c>
    </row>
    <row r="6869" spans="1:16" x14ac:dyDescent="0.25">
      <c r="A6869">
        <v>73</v>
      </c>
      <c r="B6869">
        <v>5</v>
      </c>
      <c r="O6869">
        <v>7.4</v>
      </c>
      <c r="P6869">
        <v>10</v>
      </c>
    </row>
    <row r="6870" spans="1:16" x14ac:dyDescent="0.25">
      <c r="A6870">
        <v>76</v>
      </c>
      <c r="B6870">
        <v>8</v>
      </c>
      <c r="O6870">
        <v>7.8</v>
      </c>
      <c r="P6870">
        <v>13</v>
      </c>
    </row>
    <row r="6871" spans="1:16" x14ac:dyDescent="0.25">
      <c r="A6871">
        <v>77</v>
      </c>
      <c r="B6871">
        <v>35</v>
      </c>
      <c r="O6871">
        <v>7.9</v>
      </c>
      <c r="P6871">
        <v>39</v>
      </c>
    </row>
    <row r="6872" spans="1:16" x14ac:dyDescent="0.25">
      <c r="A6872">
        <v>76</v>
      </c>
      <c r="B6872">
        <v>27</v>
      </c>
      <c r="O6872">
        <v>8.3000000000000007</v>
      </c>
      <c r="P6872">
        <v>48</v>
      </c>
    </row>
    <row r="6873" spans="1:16" x14ac:dyDescent="0.25">
      <c r="A6873">
        <v>71</v>
      </c>
      <c r="B6873">
        <v>7</v>
      </c>
      <c r="O6873">
        <v>6.5</v>
      </c>
      <c r="P6873">
        <v>11</v>
      </c>
    </row>
    <row r="6874" spans="1:16" x14ac:dyDescent="0.25">
      <c r="A6874">
        <v>80</v>
      </c>
      <c r="B6874">
        <v>5</v>
      </c>
      <c r="O6874">
        <v>8.5</v>
      </c>
      <c r="P6874">
        <v>44</v>
      </c>
    </row>
    <row r="6875" spans="1:16" x14ac:dyDescent="0.25">
      <c r="A6875">
        <v>78</v>
      </c>
      <c r="B6875">
        <v>22</v>
      </c>
      <c r="O6875">
        <v>6.6</v>
      </c>
      <c r="P6875">
        <v>28</v>
      </c>
    </row>
    <row r="6876" spans="1:16" x14ac:dyDescent="0.25">
      <c r="A6876">
        <v>74</v>
      </c>
      <c r="B6876">
        <v>48</v>
      </c>
      <c r="O6876">
        <v>4.9000000000000004</v>
      </c>
      <c r="P6876">
        <v>44</v>
      </c>
    </row>
    <row r="6877" spans="1:16" x14ac:dyDescent="0.25">
      <c r="A6877">
        <v>78</v>
      </c>
      <c r="B6877">
        <v>18</v>
      </c>
      <c r="O6877">
        <v>6.6</v>
      </c>
      <c r="P6877">
        <v>16</v>
      </c>
    </row>
    <row r="6878" spans="1:16" x14ac:dyDescent="0.25">
      <c r="A6878">
        <v>75</v>
      </c>
      <c r="B6878">
        <v>6</v>
      </c>
      <c r="O6878">
        <v>5.4</v>
      </c>
      <c r="P6878">
        <v>7</v>
      </c>
    </row>
    <row r="6879" spans="1:16" x14ac:dyDescent="0.25">
      <c r="A6879">
        <v>90</v>
      </c>
      <c r="B6879">
        <v>16</v>
      </c>
      <c r="O6879">
        <v>8.1</v>
      </c>
      <c r="P6879">
        <v>8</v>
      </c>
    </row>
    <row r="6880" spans="1:16" x14ac:dyDescent="0.25">
      <c r="A6880">
        <v>94</v>
      </c>
      <c r="B6880">
        <v>29</v>
      </c>
      <c r="O6880">
        <v>8.5</v>
      </c>
      <c r="P6880">
        <v>140</v>
      </c>
    </row>
    <row r="6881" spans="1:16" x14ac:dyDescent="0.25">
      <c r="A6881">
        <v>34</v>
      </c>
      <c r="B6881">
        <v>28</v>
      </c>
      <c r="O6881">
        <v>3.2</v>
      </c>
      <c r="P6881">
        <v>5</v>
      </c>
    </row>
    <row r="6882" spans="1:16" x14ac:dyDescent="0.25">
      <c r="A6882">
        <v>73</v>
      </c>
      <c r="B6882">
        <v>23</v>
      </c>
      <c r="O6882">
        <v>8.8000000000000007</v>
      </c>
      <c r="P6882">
        <v>14</v>
      </c>
    </row>
    <row r="6883" spans="1:16" x14ac:dyDescent="0.25">
      <c r="A6883">
        <v>87</v>
      </c>
      <c r="B6883">
        <v>28</v>
      </c>
      <c r="O6883">
        <v>8.5</v>
      </c>
      <c r="P6883">
        <v>39</v>
      </c>
    </row>
    <row r="6884" spans="1:16" x14ac:dyDescent="0.25">
      <c r="A6884">
        <v>77</v>
      </c>
      <c r="B6884">
        <v>25</v>
      </c>
      <c r="O6884">
        <v>8.1999999999999993</v>
      </c>
      <c r="P6884">
        <v>6</v>
      </c>
    </row>
    <row r="6885" spans="1:16" x14ac:dyDescent="0.25">
      <c r="A6885">
        <v>84</v>
      </c>
      <c r="B6885">
        <v>16</v>
      </c>
      <c r="O6885">
        <v>8.6999999999999993</v>
      </c>
      <c r="P6885">
        <v>17</v>
      </c>
    </row>
    <row r="6886" spans="1:16" x14ac:dyDescent="0.25">
      <c r="A6886">
        <v>84</v>
      </c>
      <c r="B6886">
        <v>10</v>
      </c>
      <c r="O6886">
        <v>8.8000000000000007</v>
      </c>
      <c r="P6886">
        <v>19</v>
      </c>
    </row>
    <row r="6887" spans="1:16" x14ac:dyDescent="0.25">
      <c r="A6887">
        <v>82</v>
      </c>
      <c r="B6887">
        <v>17</v>
      </c>
      <c r="O6887">
        <v>8.8000000000000007</v>
      </c>
      <c r="P6887">
        <v>6</v>
      </c>
    </row>
    <row r="6888" spans="1:16" x14ac:dyDescent="0.25">
      <c r="A6888">
        <v>82</v>
      </c>
      <c r="B6888">
        <v>11</v>
      </c>
      <c r="O6888">
        <v>8.1999999999999993</v>
      </c>
      <c r="P6888">
        <v>5</v>
      </c>
    </row>
    <row r="6889" spans="1:16" x14ac:dyDescent="0.25">
      <c r="A6889">
        <v>53</v>
      </c>
      <c r="B6889">
        <v>10</v>
      </c>
      <c r="O6889">
        <v>7.3</v>
      </c>
      <c r="P6889">
        <v>7</v>
      </c>
    </row>
    <row r="6890" spans="1:16" x14ac:dyDescent="0.25">
      <c r="A6890">
        <v>88</v>
      </c>
      <c r="B6890">
        <v>16</v>
      </c>
      <c r="O6890">
        <v>8.1</v>
      </c>
      <c r="P6890">
        <v>7</v>
      </c>
    </row>
    <row r="6891" spans="1:16" x14ac:dyDescent="0.25">
      <c r="A6891">
        <v>81</v>
      </c>
      <c r="B6891">
        <v>15</v>
      </c>
      <c r="O6891">
        <v>7.8</v>
      </c>
      <c r="P6891">
        <v>5</v>
      </c>
    </row>
    <row r="6892" spans="1:16" x14ac:dyDescent="0.25">
      <c r="A6892">
        <v>76</v>
      </c>
      <c r="B6892">
        <v>25</v>
      </c>
      <c r="O6892">
        <v>8.1</v>
      </c>
      <c r="P6892">
        <v>7</v>
      </c>
    </row>
    <row r="6893" spans="1:16" x14ac:dyDescent="0.25">
      <c r="A6893">
        <v>48</v>
      </c>
      <c r="B6893">
        <v>8</v>
      </c>
      <c r="O6893">
        <v>8.1</v>
      </c>
      <c r="P6893">
        <v>16</v>
      </c>
    </row>
    <row r="6894" spans="1:16" x14ac:dyDescent="0.25">
      <c r="A6894">
        <v>54</v>
      </c>
      <c r="B6894">
        <v>10</v>
      </c>
      <c r="O6894">
        <v>6.3</v>
      </c>
      <c r="P6894">
        <v>6</v>
      </c>
    </row>
    <row r="6895" spans="1:16" x14ac:dyDescent="0.25">
      <c r="A6895">
        <v>56</v>
      </c>
      <c r="B6895">
        <v>11</v>
      </c>
      <c r="O6895">
        <v>4.5</v>
      </c>
      <c r="P6895">
        <v>6</v>
      </c>
    </row>
    <row r="6896" spans="1:16" x14ac:dyDescent="0.25">
      <c r="A6896">
        <v>50</v>
      </c>
      <c r="B6896">
        <v>8</v>
      </c>
      <c r="O6896">
        <v>6.7</v>
      </c>
      <c r="P6896">
        <v>37</v>
      </c>
    </row>
    <row r="6897" spans="1:16" x14ac:dyDescent="0.25">
      <c r="A6897">
        <v>71</v>
      </c>
      <c r="B6897">
        <v>72</v>
      </c>
      <c r="O6897">
        <v>7.2</v>
      </c>
      <c r="P6897">
        <v>63</v>
      </c>
    </row>
    <row r="6898" spans="1:16" x14ac:dyDescent="0.25">
      <c r="A6898">
        <v>70</v>
      </c>
      <c r="B6898">
        <v>47</v>
      </c>
      <c r="O6898">
        <v>7.6</v>
      </c>
      <c r="P6898">
        <v>43</v>
      </c>
    </row>
    <row r="6899" spans="1:16" x14ac:dyDescent="0.25">
      <c r="A6899">
        <v>74</v>
      </c>
      <c r="B6899">
        <v>22</v>
      </c>
      <c r="O6899">
        <v>7</v>
      </c>
      <c r="P6899">
        <v>10</v>
      </c>
    </row>
    <row r="6900" spans="1:16" x14ac:dyDescent="0.25">
      <c r="A6900">
        <v>92</v>
      </c>
      <c r="B6900">
        <v>72</v>
      </c>
      <c r="O6900">
        <v>8.1999999999999993</v>
      </c>
      <c r="P6900">
        <v>178</v>
      </c>
    </row>
    <row r="6901" spans="1:16" x14ac:dyDescent="0.25">
      <c r="A6901">
        <v>80</v>
      </c>
      <c r="B6901">
        <v>21</v>
      </c>
      <c r="O6901">
        <v>6.3</v>
      </c>
      <c r="P6901">
        <v>37</v>
      </c>
    </row>
    <row r="6902" spans="1:16" x14ac:dyDescent="0.25">
      <c r="A6902">
        <v>92</v>
      </c>
      <c r="B6902">
        <v>35</v>
      </c>
      <c r="O6902">
        <v>8.4</v>
      </c>
      <c r="P6902">
        <v>107</v>
      </c>
    </row>
    <row r="6903" spans="1:16" x14ac:dyDescent="0.25">
      <c r="A6903">
        <v>82</v>
      </c>
      <c r="B6903">
        <v>8</v>
      </c>
      <c r="O6903">
        <v>6.8</v>
      </c>
      <c r="P6903">
        <v>13</v>
      </c>
    </row>
    <row r="6904" spans="1:16" x14ac:dyDescent="0.25">
      <c r="A6904">
        <v>42</v>
      </c>
      <c r="B6904">
        <v>20</v>
      </c>
      <c r="O6904">
        <v>6.6</v>
      </c>
      <c r="P6904">
        <v>12</v>
      </c>
    </row>
    <row r="6905" spans="1:16" x14ac:dyDescent="0.25">
      <c r="A6905">
        <v>78</v>
      </c>
      <c r="B6905">
        <v>5</v>
      </c>
      <c r="O6905">
        <v>8.1</v>
      </c>
      <c r="P6905">
        <v>57</v>
      </c>
    </row>
    <row r="6906" spans="1:16" x14ac:dyDescent="0.25">
      <c r="A6906">
        <v>75</v>
      </c>
      <c r="B6906">
        <v>27</v>
      </c>
      <c r="O6906">
        <v>8</v>
      </c>
      <c r="P6906">
        <v>4</v>
      </c>
    </row>
    <row r="6907" spans="1:16" x14ac:dyDescent="0.25">
      <c r="A6907">
        <v>60</v>
      </c>
      <c r="B6907">
        <v>48</v>
      </c>
      <c r="O6907">
        <v>7.6</v>
      </c>
      <c r="P6907">
        <v>25</v>
      </c>
    </row>
    <row r="6908" spans="1:16" x14ac:dyDescent="0.25">
      <c r="A6908">
        <v>70</v>
      </c>
      <c r="B6908">
        <v>16</v>
      </c>
      <c r="O6908">
        <v>6.5</v>
      </c>
      <c r="P6908">
        <v>4</v>
      </c>
    </row>
    <row r="6909" spans="1:16" x14ac:dyDescent="0.25">
      <c r="A6909">
        <v>70</v>
      </c>
      <c r="B6909">
        <v>54</v>
      </c>
      <c r="O6909">
        <v>6.9</v>
      </c>
      <c r="P6909">
        <v>180</v>
      </c>
    </row>
    <row r="6910" spans="1:16" x14ac:dyDescent="0.25">
      <c r="A6910">
        <v>71</v>
      </c>
      <c r="B6910">
        <v>41</v>
      </c>
      <c r="O6910">
        <v>6.9</v>
      </c>
      <c r="P6910">
        <v>143</v>
      </c>
    </row>
    <row r="6911" spans="1:16" x14ac:dyDescent="0.25">
      <c r="A6911">
        <v>76</v>
      </c>
      <c r="B6911">
        <v>70</v>
      </c>
      <c r="O6911">
        <v>7.7</v>
      </c>
      <c r="P6911">
        <v>169</v>
      </c>
    </row>
    <row r="6912" spans="1:16" x14ac:dyDescent="0.25">
      <c r="A6912">
        <v>77</v>
      </c>
      <c r="B6912">
        <v>48</v>
      </c>
      <c r="O6912">
        <v>7.7</v>
      </c>
      <c r="P6912">
        <v>100</v>
      </c>
    </row>
    <row r="6913" spans="1:16" x14ac:dyDescent="0.25">
      <c r="A6913">
        <v>47</v>
      </c>
      <c r="B6913">
        <v>18</v>
      </c>
      <c r="O6913">
        <v>5.2</v>
      </c>
      <c r="P6913">
        <v>6</v>
      </c>
    </row>
    <row r="6914" spans="1:16" x14ac:dyDescent="0.25">
      <c r="A6914">
        <v>43</v>
      </c>
      <c r="B6914">
        <v>17</v>
      </c>
      <c r="O6914">
        <v>4.0999999999999996</v>
      </c>
      <c r="P6914">
        <v>176</v>
      </c>
    </row>
    <row r="6915" spans="1:16" x14ac:dyDescent="0.25">
      <c r="A6915">
        <v>59</v>
      </c>
      <c r="B6915">
        <v>49</v>
      </c>
      <c r="O6915">
        <v>7.7</v>
      </c>
      <c r="P6915">
        <v>67</v>
      </c>
    </row>
    <row r="6916" spans="1:16" x14ac:dyDescent="0.25">
      <c r="A6916">
        <v>54</v>
      </c>
      <c r="B6916">
        <v>15</v>
      </c>
      <c r="O6916">
        <v>9.1</v>
      </c>
      <c r="P6916">
        <v>10</v>
      </c>
    </row>
    <row r="6917" spans="1:16" x14ac:dyDescent="0.25">
      <c r="A6917">
        <v>64</v>
      </c>
      <c r="B6917">
        <v>41</v>
      </c>
      <c r="O6917">
        <v>5.5</v>
      </c>
      <c r="P6917">
        <v>42</v>
      </c>
    </row>
    <row r="6918" spans="1:16" x14ac:dyDescent="0.25">
      <c r="A6918">
        <v>81</v>
      </c>
      <c r="B6918">
        <v>24</v>
      </c>
      <c r="O6918">
        <v>6.8</v>
      </c>
      <c r="P6918">
        <v>15</v>
      </c>
    </row>
    <row r="6919" spans="1:16" x14ac:dyDescent="0.25">
      <c r="A6919">
        <v>91</v>
      </c>
      <c r="B6919">
        <v>23</v>
      </c>
      <c r="O6919">
        <v>8</v>
      </c>
      <c r="P6919">
        <v>352</v>
      </c>
    </row>
    <row r="6920" spans="1:16" x14ac:dyDescent="0.25">
      <c r="A6920">
        <v>56</v>
      </c>
      <c r="B6920">
        <v>9</v>
      </c>
      <c r="O6920">
        <v>7.3</v>
      </c>
      <c r="P6920">
        <v>7</v>
      </c>
    </row>
    <row r="6921" spans="1:16" x14ac:dyDescent="0.25">
      <c r="A6921">
        <v>86</v>
      </c>
      <c r="B6921">
        <v>23</v>
      </c>
      <c r="O6921">
        <v>7.7</v>
      </c>
      <c r="P6921">
        <v>113</v>
      </c>
    </row>
    <row r="6922" spans="1:16" x14ac:dyDescent="0.25">
      <c r="A6922">
        <v>83</v>
      </c>
      <c r="B6922">
        <v>22</v>
      </c>
      <c r="O6922">
        <v>9.5</v>
      </c>
      <c r="P6922">
        <v>4</v>
      </c>
    </row>
    <row r="6923" spans="1:16" x14ac:dyDescent="0.25">
      <c r="A6923">
        <v>77</v>
      </c>
      <c r="B6923">
        <v>41</v>
      </c>
      <c r="O6923">
        <v>6.8</v>
      </c>
      <c r="P6923">
        <v>742</v>
      </c>
    </row>
    <row r="6924" spans="1:16" x14ac:dyDescent="0.25">
      <c r="A6924">
        <v>68</v>
      </c>
      <c r="B6924">
        <v>61</v>
      </c>
      <c r="O6924">
        <v>6.4</v>
      </c>
      <c r="P6924">
        <v>87</v>
      </c>
    </row>
    <row r="6925" spans="1:16" x14ac:dyDescent="0.25">
      <c r="A6925">
        <v>70</v>
      </c>
      <c r="B6925">
        <v>43</v>
      </c>
      <c r="O6925">
        <v>6.1</v>
      </c>
      <c r="P6925">
        <v>44</v>
      </c>
    </row>
    <row r="6926" spans="1:16" x14ac:dyDescent="0.25">
      <c r="A6926">
        <v>72</v>
      </c>
      <c r="B6926">
        <v>19</v>
      </c>
      <c r="O6926">
        <v>5.7</v>
      </c>
      <c r="P6926">
        <v>253</v>
      </c>
    </row>
    <row r="6927" spans="1:16" x14ac:dyDescent="0.25">
      <c r="A6927">
        <v>66</v>
      </c>
      <c r="B6927">
        <v>7</v>
      </c>
      <c r="O6927">
        <v>6.8</v>
      </c>
      <c r="P6927">
        <v>5</v>
      </c>
    </row>
    <row r="6928" spans="1:16" x14ac:dyDescent="0.25">
      <c r="A6928">
        <v>89</v>
      </c>
      <c r="B6928">
        <v>84</v>
      </c>
      <c r="O6928">
        <v>8.9</v>
      </c>
      <c r="P6928">
        <v>85</v>
      </c>
    </row>
    <row r="6929" spans="1:16" x14ac:dyDescent="0.25">
      <c r="A6929">
        <v>35</v>
      </c>
      <c r="B6929">
        <v>12</v>
      </c>
      <c r="O6929">
        <v>6.8</v>
      </c>
      <c r="P6929">
        <v>6</v>
      </c>
    </row>
    <row r="6930" spans="1:16" x14ac:dyDescent="0.25">
      <c r="A6930">
        <v>28</v>
      </c>
      <c r="B6930">
        <v>4</v>
      </c>
      <c r="O6930">
        <v>4.0999999999999996</v>
      </c>
      <c r="P6930">
        <v>7</v>
      </c>
    </row>
    <row r="6931" spans="1:16" x14ac:dyDescent="0.25">
      <c r="A6931">
        <v>61</v>
      </c>
      <c r="B6931">
        <v>48</v>
      </c>
      <c r="O6931">
        <v>7.4</v>
      </c>
      <c r="P6931">
        <v>113</v>
      </c>
    </row>
    <row r="6932" spans="1:16" x14ac:dyDescent="0.25">
      <c r="A6932">
        <v>63</v>
      </c>
      <c r="B6932">
        <v>33</v>
      </c>
      <c r="O6932">
        <v>7</v>
      </c>
      <c r="P6932">
        <v>100</v>
      </c>
    </row>
    <row r="6933" spans="1:16" x14ac:dyDescent="0.25">
      <c r="A6933">
        <v>71</v>
      </c>
      <c r="B6933">
        <v>41</v>
      </c>
      <c r="O6933">
        <v>6.9</v>
      </c>
      <c r="P6933">
        <v>44</v>
      </c>
    </row>
    <row r="6934" spans="1:16" x14ac:dyDescent="0.25">
      <c r="A6934">
        <v>54</v>
      </c>
      <c r="B6934">
        <v>10</v>
      </c>
      <c r="O6934">
        <v>3.6</v>
      </c>
      <c r="P6934">
        <v>14</v>
      </c>
    </row>
    <row r="6935" spans="1:16" x14ac:dyDescent="0.25">
      <c r="A6935">
        <v>86</v>
      </c>
      <c r="B6935">
        <v>18</v>
      </c>
      <c r="O6935">
        <v>8.5</v>
      </c>
      <c r="P6935">
        <v>3552</v>
      </c>
    </row>
    <row r="6936" spans="1:16" x14ac:dyDescent="0.25">
      <c r="A6936">
        <v>69</v>
      </c>
      <c r="B6936">
        <v>42</v>
      </c>
      <c r="O6936">
        <v>6.2</v>
      </c>
      <c r="P6936">
        <v>13</v>
      </c>
    </row>
    <row r="6937" spans="1:16" x14ac:dyDescent="0.25">
      <c r="A6937">
        <v>82</v>
      </c>
      <c r="B6937">
        <v>29</v>
      </c>
      <c r="O6937">
        <v>8.8000000000000007</v>
      </c>
      <c r="P6937">
        <v>25</v>
      </c>
    </row>
    <row r="6938" spans="1:16" x14ac:dyDescent="0.25">
      <c r="A6938">
        <v>73</v>
      </c>
      <c r="B6938">
        <v>23</v>
      </c>
      <c r="O6938">
        <v>8.8000000000000007</v>
      </c>
      <c r="P6938">
        <v>47</v>
      </c>
    </row>
    <row r="6939" spans="1:16" x14ac:dyDescent="0.25">
      <c r="A6939">
        <v>77</v>
      </c>
      <c r="B6939">
        <v>18</v>
      </c>
      <c r="O6939">
        <v>7.5</v>
      </c>
      <c r="P6939">
        <v>37</v>
      </c>
    </row>
    <row r="6940" spans="1:16" x14ac:dyDescent="0.25">
      <c r="A6940">
        <v>51</v>
      </c>
      <c r="B6940">
        <v>14</v>
      </c>
      <c r="O6940">
        <v>7.6</v>
      </c>
      <c r="P6940">
        <v>49</v>
      </c>
    </row>
    <row r="6941" spans="1:16" x14ac:dyDescent="0.25">
      <c r="A6941">
        <v>85</v>
      </c>
      <c r="B6941">
        <v>54</v>
      </c>
      <c r="O6941">
        <v>8.1999999999999993</v>
      </c>
      <c r="P6941">
        <v>21</v>
      </c>
    </row>
    <row r="6942" spans="1:16" x14ac:dyDescent="0.25">
      <c r="A6942">
        <v>53</v>
      </c>
      <c r="B6942">
        <v>17</v>
      </c>
      <c r="O6942">
        <v>7.6</v>
      </c>
      <c r="P6942">
        <v>5</v>
      </c>
    </row>
    <row r="6943" spans="1:16" x14ac:dyDescent="0.25">
      <c r="A6943">
        <v>55</v>
      </c>
      <c r="B6943">
        <v>19</v>
      </c>
      <c r="O6943">
        <v>5.5</v>
      </c>
      <c r="P6943">
        <v>12</v>
      </c>
    </row>
    <row r="6944" spans="1:16" x14ac:dyDescent="0.25">
      <c r="A6944">
        <v>69</v>
      </c>
      <c r="B6944">
        <v>79</v>
      </c>
      <c r="O6944">
        <v>7.3</v>
      </c>
      <c r="P6944">
        <v>86</v>
      </c>
    </row>
    <row r="6945" spans="1:16" x14ac:dyDescent="0.25">
      <c r="A6945">
        <v>45</v>
      </c>
      <c r="B6945">
        <v>25</v>
      </c>
      <c r="O6945">
        <v>2</v>
      </c>
      <c r="P6945">
        <v>5</v>
      </c>
    </row>
    <row r="6946" spans="1:16" x14ac:dyDescent="0.25">
      <c r="A6946">
        <v>66</v>
      </c>
      <c r="B6946">
        <v>24</v>
      </c>
      <c r="O6946">
        <v>6</v>
      </c>
      <c r="P6946">
        <v>4</v>
      </c>
    </row>
    <row r="6947" spans="1:16" x14ac:dyDescent="0.25">
      <c r="A6947">
        <v>78</v>
      </c>
      <c r="B6947">
        <v>59</v>
      </c>
      <c r="O6947">
        <v>8</v>
      </c>
      <c r="P6947">
        <v>177</v>
      </c>
    </row>
    <row r="6948" spans="1:16" x14ac:dyDescent="0.25">
      <c r="A6948">
        <v>56</v>
      </c>
      <c r="B6948">
        <v>15</v>
      </c>
      <c r="O6948">
        <v>8.5</v>
      </c>
      <c r="P6948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48"/>
  <sheetViews>
    <sheetView workbookViewId="0">
      <selection activeCell="H12" sqref="H12"/>
    </sheetView>
  </sheetViews>
  <sheetFormatPr defaultRowHeight="15" x14ac:dyDescent="0.25"/>
  <cols>
    <col min="1" max="2" width="18" customWidth="1"/>
    <col min="3" max="3" width="21.42578125" customWidth="1"/>
    <col min="4" max="4" width="22.7109375" customWidth="1"/>
    <col min="5" max="5" width="23.28515625" customWidth="1"/>
    <col min="8" max="8" width="25.42578125" customWidth="1"/>
    <col min="9" max="9" width="12" customWidth="1"/>
  </cols>
  <sheetData>
    <row r="1" spans="1:9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9" x14ac:dyDescent="0.25">
      <c r="A2">
        <v>0</v>
      </c>
      <c r="B2">
        <v>0.03</v>
      </c>
      <c r="C2">
        <v>0</v>
      </c>
      <c r="D2">
        <v>0.01</v>
      </c>
      <c r="E2">
        <v>0.03</v>
      </c>
    </row>
    <row r="3" spans="1:9" x14ac:dyDescent="0.25">
      <c r="A3">
        <v>0</v>
      </c>
      <c r="B3">
        <v>0.02</v>
      </c>
      <c r="C3">
        <v>0</v>
      </c>
      <c r="D3">
        <v>0.01</v>
      </c>
      <c r="E3">
        <v>0.03</v>
      </c>
    </row>
    <row r="4" spans="1:9" x14ac:dyDescent="0.25">
      <c r="A4">
        <v>0.02</v>
      </c>
      <c r="B4">
        <v>0</v>
      </c>
      <c r="C4">
        <v>0</v>
      </c>
      <c r="D4">
        <v>0</v>
      </c>
      <c r="E4">
        <v>0.03</v>
      </c>
    </row>
    <row r="5" spans="1:9" x14ac:dyDescent="0.25">
      <c r="A5">
        <v>0.39</v>
      </c>
      <c r="B5">
        <v>0.26</v>
      </c>
      <c r="C5">
        <v>0.53</v>
      </c>
      <c r="D5">
        <v>0.08</v>
      </c>
      <c r="E5">
        <v>1.27</v>
      </c>
    </row>
    <row r="6" spans="1:9" x14ac:dyDescent="0.25">
      <c r="A6">
        <v>0.01</v>
      </c>
      <c r="B6">
        <v>1.58</v>
      </c>
      <c r="C6">
        <v>0</v>
      </c>
      <c r="D6">
        <v>0</v>
      </c>
      <c r="E6">
        <v>1.59</v>
      </c>
    </row>
    <row r="7" spans="1:9" x14ac:dyDescent="0.25">
      <c r="A7">
        <v>0.26</v>
      </c>
      <c r="B7">
        <v>0.16</v>
      </c>
      <c r="C7">
        <v>1.46</v>
      </c>
      <c r="D7">
        <v>0.03</v>
      </c>
      <c r="E7">
        <v>1.92</v>
      </c>
      <c r="I7" s="2" t="s">
        <v>5922</v>
      </c>
    </row>
    <row r="8" spans="1:9" x14ac:dyDescent="0.25">
      <c r="A8">
        <v>2.0499999999999998</v>
      </c>
      <c r="B8">
        <v>1.1599999999999999</v>
      </c>
      <c r="C8">
        <v>1.1100000000000001</v>
      </c>
      <c r="D8">
        <v>0.73</v>
      </c>
      <c r="E8">
        <v>5.05</v>
      </c>
      <c r="H8" s="2" t="s">
        <v>5923</v>
      </c>
      <c r="I8" s="8">
        <f>CORREL(D2:D6948,E2:E6948)</f>
        <v>0.80437940606375147</v>
      </c>
    </row>
    <row r="9" spans="1:9" x14ac:dyDescent="0.25">
      <c r="A9">
        <v>0.08</v>
      </c>
      <c r="B9">
        <v>0.05</v>
      </c>
      <c r="C9">
        <v>0</v>
      </c>
      <c r="D9">
        <v>0.01</v>
      </c>
      <c r="E9">
        <v>0.14000000000000001</v>
      </c>
      <c r="H9" s="2" t="s">
        <v>5924</v>
      </c>
      <c r="I9" s="8">
        <f>CORREL(B2:B6948,C2:C6948)</f>
        <v>0.51917302746218374</v>
      </c>
    </row>
    <row r="10" spans="1:9" x14ac:dyDescent="0.25">
      <c r="A10">
        <v>2.2599999999999998</v>
      </c>
      <c r="B10">
        <v>1.89</v>
      </c>
      <c r="C10">
        <v>1.36</v>
      </c>
      <c r="D10">
        <v>0.23</v>
      </c>
      <c r="E10">
        <v>5.74</v>
      </c>
    </row>
    <row r="11" spans="1:9" x14ac:dyDescent="0.25">
      <c r="A11">
        <v>2.29</v>
      </c>
      <c r="B11">
        <v>1.97</v>
      </c>
      <c r="C11">
        <v>0.13</v>
      </c>
      <c r="D11">
        <v>0.24</v>
      </c>
      <c r="E11">
        <v>4.63</v>
      </c>
    </row>
    <row r="12" spans="1:9" x14ac:dyDescent="0.25">
      <c r="A12">
        <v>0.96</v>
      </c>
      <c r="B12">
        <v>7.0000000000000007E-2</v>
      </c>
      <c r="C12">
        <v>0</v>
      </c>
      <c r="D12">
        <v>0</v>
      </c>
      <c r="E12">
        <v>1.03</v>
      </c>
    </row>
    <row r="13" spans="1:9" x14ac:dyDescent="0.25">
      <c r="A13">
        <v>0.16</v>
      </c>
      <c r="B13">
        <v>0.11</v>
      </c>
      <c r="C13">
        <v>0.56000000000000005</v>
      </c>
      <c r="D13">
        <v>0.06</v>
      </c>
      <c r="E13">
        <v>0.89</v>
      </c>
    </row>
    <row r="14" spans="1:9" x14ac:dyDescent="0.25">
      <c r="A14">
        <v>0.13</v>
      </c>
      <c r="B14">
        <v>0.09</v>
      </c>
      <c r="C14">
        <v>0</v>
      </c>
      <c r="D14">
        <v>0.01</v>
      </c>
      <c r="E14">
        <v>0.23</v>
      </c>
    </row>
    <row r="15" spans="1:9" x14ac:dyDescent="0.25">
      <c r="A15">
        <v>0.39</v>
      </c>
      <c r="B15">
        <v>0.27</v>
      </c>
      <c r="C15">
        <v>0.43</v>
      </c>
      <c r="D15">
        <v>0.08</v>
      </c>
      <c r="E15">
        <v>1.1599999999999999</v>
      </c>
    </row>
    <row r="16" spans="1:9" x14ac:dyDescent="0.25">
      <c r="A16">
        <v>0.57999999999999996</v>
      </c>
      <c r="B16">
        <v>0.4</v>
      </c>
      <c r="C16">
        <v>0.21</v>
      </c>
      <c r="D16">
        <v>0.08</v>
      </c>
      <c r="E16">
        <v>1.27</v>
      </c>
    </row>
    <row r="17" spans="1:5" x14ac:dyDescent="0.25">
      <c r="A17">
        <v>0.24</v>
      </c>
      <c r="B17">
        <v>0.16</v>
      </c>
      <c r="C17">
        <v>0</v>
      </c>
      <c r="D17">
        <v>0.03</v>
      </c>
      <c r="E17">
        <v>0.42</v>
      </c>
    </row>
    <row r="18" spans="1:5" x14ac:dyDescent="0.25">
      <c r="A18">
        <v>0.93</v>
      </c>
      <c r="B18">
        <v>0.12</v>
      </c>
      <c r="C18">
        <v>1.34</v>
      </c>
      <c r="D18">
        <v>0.06</v>
      </c>
      <c r="E18">
        <v>2.4500000000000002</v>
      </c>
    </row>
    <row r="19" spans="1:5" x14ac:dyDescent="0.25">
      <c r="A19">
        <v>3.01</v>
      </c>
      <c r="B19">
        <v>2.4700000000000002</v>
      </c>
      <c r="C19">
        <v>3.28</v>
      </c>
      <c r="D19">
        <v>0.96</v>
      </c>
      <c r="E19">
        <v>9.7200000000000006</v>
      </c>
    </row>
    <row r="20" spans="1:5" x14ac:dyDescent="0.25">
      <c r="A20">
        <v>4.0199999999999996</v>
      </c>
      <c r="B20">
        <v>3.87</v>
      </c>
      <c r="C20">
        <v>2.54</v>
      </c>
      <c r="D20">
        <v>0.52</v>
      </c>
      <c r="E20">
        <v>10.95</v>
      </c>
    </row>
    <row r="21" spans="1:5" x14ac:dyDescent="0.25">
      <c r="A21">
        <v>4.03</v>
      </c>
      <c r="B21">
        <v>0</v>
      </c>
      <c r="C21">
        <v>0.09</v>
      </c>
      <c r="D21">
        <v>0</v>
      </c>
      <c r="E21">
        <v>4.12</v>
      </c>
    </row>
    <row r="22" spans="1:5" x14ac:dyDescent="0.25">
      <c r="A22">
        <v>0.75</v>
      </c>
      <c r="B22">
        <v>0.44</v>
      </c>
      <c r="C22">
        <v>0</v>
      </c>
      <c r="D22">
        <v>0.06</v>
      </c>
      <c r="E22">
        <v>1.24</v>
      </c>
    </row>
    <row r="23" spans="1:5" x14ac:dyDescent="0.25">
      <c r="A23">
        <v>0.04</v>
      </c>
      <c r="B23">
        <v>0.03</v>
      </c>
      <c r="C23">
        <v>0</v>
      </c>
      <c r="D23">
        <v>0</v>
      </c>
      <c r="E23">
        <v>7.0000000000000007E-2</v>
      </c>
    </row>
    <row r="24" spans="1:5" x14ac:dyDescent="0.25">
      <c r="A24">
        <v>0.11</v>
      </c>
      <c r="B24">
        <v>7.0000000000000007E-2</v>
      </c>
      <c r="C24">
        <v>0.28999999999999998</v>
      </c>
      <c r="D24">
        <v>0.03</v>
      </c>
      <c r="E24">
        <v>0.5</v>
      </c>
    </row>
    <row r="25" spans="1:5" x14ac:dyDescent="0.25">
      <c r="A25">
        <v>0.95</v>
      </c>
      <c r="B25">
        <v>0.64</v>
      </c>
      <c r="C25">
        <v>0.27</v>
      </c>
      <c r="D25">
        <v>0.13</v>
      </c>
      <c r="E25">
        <v>1.99</v>
      </c>
    </row>
    <row r="26" spans="1:5" x14ac:dyDescent="0.25">
      <c r="A26">
        <v>7.0000000000000007E-2</v>
      </c>
      <c r="B26">
        <v>0.05</v>
      </c>
      <c r="C26">
        <v>0</v>
      </c>
      <c r="D26">
        <v>0.01</v>
      </c>
      <c r="E26">
        <v>0.12</v>
      </c>
    </row>
    <row r="27" spans="1:5" x14ac:dyDescent="0.25">
      <c r="A27">
        <v>0.25</v>
      </c>
      <c r="B27">
        <v>0.17</v>
      </c>
      <c r="C27">
        <v>0.65</v>
      </c>
      <c r="D27">
        <v>7.0000000000000007E-2</v>
      </c>
      <c r="E27">
        <v>1.1399999999999999</v>
      </c>
    </row>
    <row r="28" spans="1:5" x14ac:dyDescent="0.25">
      <c r="A28">
        <v>0.02</v>
      </c>
      <c r="B28">
        <v>0.01</v>
      </c>
      <c r="C28">
        <v>0.12</v>
      </c>
      <c r="D28">
        <v>0.01</v>
      </c>
      <c r="E28">
        <v>0.17</v>
      </c>
    </row>
    <row r="29" spans="1:5" x14ac:dyDescent="0.25">
      <c r="A29">
        <v>3.68</v>
      </c>
      <c r="B29">
        <v>1.75</v>
      </c>
      <c r="C29">
        <v>1.42</v>
      </c>
      <c r="D29">
        <v>0.28000000000000003</v>
      </c>
      <c r="E29">
        <v>7.13</v>
      </c>
    </row>
    <row r="30" spans="1:5" x14ac:dyDescent="0.25">
      <c r="A30">
        <v>0.09</v>
      </c>
      <c r="B30">
        <v>0.06</v>
      </c>
      <c r="C30">
        <v>0.1</v>
      </c>
      <c r="D30">
        <v>0.02</v>
      </c>
      <c r="E30">
        <v>0.28000000000000003</v>
      </c>
    </row>
    <row r="31" spans="1:5" x14ac:dyDescent="0.25">
      <c r="A31">
        <v>1.1299999999999999</v>
      </c>
      <c r="B31">
        <v>2.0699999999999998</v>
      </c>
      <c r="C31">
        <v>0</v>
      </c>
      <c r="D31">
        <v>0.22</v>
      </c>
      <c r="E31">
        <v>3.42</v>
      </c>
    </row>
    <row r="32" spans="1:5" x14ac:dyDescent="0.25">
      <c r="A32">
        <v>0.13</v>
      </c>
      <c r="B32">
        <v>0.09</v>
      </c>
      <c r="C32">
        <v>0</v>
      </c>
      <c r="D32">
        <v>0.02</v>
      </c>
      <c r="E32">
        <v>0.23</v>
      </c>
    </row>
    <row r="33" spans="1:5" x14ac:dyDescent="0.25">
      <c r="A33">
        <v>0</v>
      </c>
      <c r="B33">
        <v>0.02</v>
      </c>
      <c r="C33">
        <v>0</v>
      </c>
      <c r="D33">
        <v>0</v>
      </c>
      <c r="E33">
        <v>0.02</v>
      </c>
    </row>
    <row r="34" spans="1:5" x14ac:dyDescent="0.25">
      <c r="A34">
        <v>0</v>
      </c>
      <c r="B34">
        <v>0</v>
      </c>
      <c r="C34">
        <v>0.71</v>
      </c>
      <c r="D34">
        <v>0.05</v>
      </c>
      <c r="E34">
        <v>0.76</v>
      </c>
    </row>
    <row r="35" spans="1:5" x14ac:dyDescent="0.25">
      <c r="A35">
        <v>0.27</v>
      </c>
      <c r="B35">
        <v>0.18</v>
      </c>
      <c r="C35">
        <v>0.06</v>
      </c>
      <c r="D35">
        <v>0.04</v>
      </c>
      <c r="E35">
        <v>0.55000000000000004</v>
      </c>
    </row>
    <row r="36" spans="1:5" x14ac:dyDescent="0.25">
      <c r="A36">
        <v>1.44</v>
      </c>
      <c r="B36">
        <v>1.0900000000000001</v>
      </c>
      <c r="C36">
        <v>0</v>
      </c>
      <c r="D36">
        <v>0.14000000000000001</v>
      </c>
      <c r="E36">
        <v>2.67</v>
      </c>
    </row>
    <row r="37" spans="1:5" x14ac:dyDescent="0.25">
      <c r="A37">
        <v>3.18</v>
      </c>
      <c r="B37">
        <v>1.83</v>
      </c>
      <c r="C37">
        <v>0.78</v>
      </c>
      <c r="D37">
        <v>0.24</v>
      </c>
      <c r="E37">
        <v>6.03</v>
      </c>
    </row>
    <row r="38" spans="1:5" x14ac:dyDescent="0.25">
      <c r="A38">
        <v>0.55000000000000004</v>
      </c>
      <c r="B38">
        <v>0.38</v>
      </c>
      <c r="C38">
        <v>0</v>
      </c>
      <c r="D38">
        <v>0.06</v>
      </c>
      <c r="E38">
        <v>0.99</v>
      </c>
    </row>
    <row r="39" spans="1:5" x14ac:dyDescent="0.25">
      <c r="A39">
        <v>0.94</v>
      </c>
      <c r="B39">
        <v>7.0000000000000007E-2</v>
      </c>
      <c r="C39">
        <v>1.05</v>
      </c>
      <c r="D39">
        <v>0.04</v>
      </c>
      <c r="E39">
        <v>2.1</v>
      </c>
    </row>
    <row r="40" spans="1:5" x14ac:dyDescent="0.25">
      <c r="A40">
        <v>0.01</v>
      </c>
      <c r="B40">
        <v>0.02</v>
      </c>
      <c r="C40">
        <v>0</v>
      </c>
      <c r="D40">
        <v>0</v>
      </c>
      <c r="E40">
        <v>0.03</v>
      </c>
    </row>
    <row r="41" spans="1:5" x14ac:dyDescent="0.25">
      <c r="A41">
        <v>1.88</v>
      </c>
      <c r="B41">
        <v>1.47</v>
      </c>
      <c r="C41">
        <v>2.02</v>
      </c>
      <c r="D41">
        <v>0.45</v>
      </c>
      <c r="E41">
        <v>5.82</v>
      </c>
    </row>
    <row r="42" spans="1:5" x14ac:dyDescent="0.25">
      <c r="A42">
        <v>0.03</v>
      </c>
      <c r="B42">
        <v>0.02</v>
      </c>
      <c r="C42">
        <v>0</v>
      </c>
      <c r="D42">
        <v>0</v>
      </c>
      <c r="E42">
        <v>0.05</v>
      </c>
    </row>
    <row r="43" spans="1:5" x14ac:dyDescent="0.25">
      <c r="A43">
        <v>0.26</v>
      </c>
      <c r="B43">
        <v>0.1</v>
      </c>
      <c r="C43">
        <v>0.72</v>
      </c>
      <c r="D43">
        <v>0.02</v>
      </c>
      <c r="E43">
        <v>1.1000000000000001</v>
      </c>
    </row>
    <row r="44" spans="1:5" x14ac:dyDescent="0.25">
      <c r="A44">
        <v>0</v>
      </c>
      <c r="B44">
        <v>0.04</v>
      </c>
      <c r="C44">
        <v>0</v>
      </c>
      <c r="D44">
        <v>0.01</v>
      </c>
      <c r="E44">
        <v>0.05</v>
      </c>
    </row>
    <row r="45" spans="1:5" x14ac:dyDescent="0.25">
      <c r="A45">
        <v>0.38</v>
      </c>
      <c r="B45">
        <v>0.12</v>
      </c>
      <c r="C45">
        <v>0.51</v>
      </c>
      <c r="D45">
        <v>0.02</v>
      </c>
      <c r="E45">
        <v>1.03</v>
      </c>
    </row>
    <row r="46" spans="1:5" x14ac:dyDescent="0.25">
      <c r="A46">
        <v>7.0000000000000007E-2</v>
      </c>
      <c r="B46">
        <v>0.05</v>
      </c>
      <c r="C46">
        <v>0</v>
      </c>
      <c r="D46">
        <v>0.01</v>
      </c>
      <c r="E46">
        <v>0.12</v>
      </c>
    </row>
    <row r="47" spans="1:5" x14ac:dyDescent="0.25">
      <c r="A47">
        <v>0.15</v>
      </c>
      <c r="B47">
        <v>0.1</v>
      </c>
      <c r="C47">
        <v>0.38</v>
      </c>
      <c r="D47">
        <v>0.04</v>
      </c>
      <c r="E47">
        <v>0.68</v>
      </c>
    </row>
    <row r="48" spans="1:5" x14ac:dyDescent="0.25">
      <c r="A48">
        <v>3.27</v>
      </c>
      <c r="B48">
        <v>2.2200000000000002</v>
      </c>
      <c r="C48">
        <v>1.4</v>
      </c>
      <c r="D48">
        <v>0.28999999999999998</v>
      </c>
      <c r="E48">
        <v>7.16</v>
      </c>
    </row>
    <row r="49" spans="1:5" x14ac:dyDescent="0.25">
      <c r="A49">
        <v>0.04</v>
      </c>
      <c r="B49">
        <v>0.03</v>
      </c>
      <c r="C49">
        <v>0</v>
      </c>
      <c r="D49">
        <v>0</v>
      </c>
      <c r="E49">
        <v>7.0000000000000007E-2</v>
      </c>
    </row>
    <row r="50" spans="1:5" x14ac:dyDescent="0.25">
      <c r="A50">
        <v>0.28999999999999998</v>
      </c>
      <c r="B50">
        <v>0.19</v>
      </c>
      <c r="C50">
        <v>0.89</v>
      </c>
      <c r="D50">
        <v>0.1</v>
      </c>
      <c r="E50">
        <v>1.46</v>
      </c>
    </row>
    <row r="51" spans="1:5" x14ac:dyDescent="0.25">
      <c r="A51">
        <v>0.01</v>
      </c>
      <c r="B51">
        <v>0.08</v>
      </c>
      <c r="C51">
        <v>0</v>
      </c>
      <c r="D51">
        <v>0.01</v>
      </c>
      <c r="E51">
        <v>0.09</v>
      </c>
    </row>
    <row r="52" spans="1:5" x14ac:dyDescent="0.25">
      <c r="A52">
        <v>0.71</v>
      </c>
      <c r="B52">
        <v>0.48</v>
      </c>
      <c r="C52">
        <v>0.32</v>
      </c>
      <c r="D52">
        <v>0.11</v>
      </c>
      <c r="E52">
        <v>1.63</v>
      </c>
    </row>
    <row r="53" spans="1:5" x14ac:dyDescent="0.25">
      <c r="A53">
        <v>0.04</v>
      </c>
      <c r="B53">
        <v>0.03</v>
      </c>
      <c r="C53">
        <v>0.18</v>
      </c>
      <c r="D53">
        <v>0.02</v>
      </c>
      <c r="E53">
        <v>0.26</v>
      </c>
    </row>
    <row r="54" spans="1:5" x14ac:dyDescent="0.25">
      <c r="A54">
        <v>0.62</v>
      </c>
      <c r="B54">
        <v>0.42</v>
      </c>
      <c r="C54">
        <v>0.69</v>
      </c>
      <c r="D54">
        <v>0.12</v>
      </c>
      <c r="E54">
        <v>1.86</v>
      </c>
    </row>
    <row r="55" spans="1:5" x14ac:dyDescent="0.25">
      <c r="A55">
        <v>2.57</v>
      </c>
      <c r="B55">
        <v>1.57</v>
      </c>
      <c r="C55">
        <v>0.44</v>
      </c>
      <c r="D55">
        <v>0.21</v>
      </c>
      <c r="E55">
        <v>4.79</v>
      </c>
    </row>
    <row r="56" spans="1:5" x14ac:dyDescent="0.25">
      <c r="A56">
        <v>0.06</v>
      </c>
      <c r="B56">
        <v>0.04</v>
      </c>
      <c r="C56">
        <v>0</v>
      </c>
      <c r="D56">
        <v>0.01</v>
      </c>
      <c r="E56">
        <v>0.11</v>
      </c>
    </row>
    <row r="57" spans="1:5" x14ac:dyDescent="0.25">
      <c r="A57">
        <v>0.04</v>
      </c>
      <c r="B57">
        <v>0.03</v>
      </c>
      <c r="C57">
        <v>0</v>
      </c>
      <c r="D57">
        <v>0</v>
      </c>
      <c r="E57">
        <v>7.0000000000000007E-2</v>
      </c>
    </row>
    <row r="58" spans="1:5" x14ac:dyDescent="0.25">
      <c r="A58">
        <v>3.11</v>
      </c>
      <c r="B58">
        <v>2.8</v>
      </c>
      <c r="C58">
        <v>0.02</v>
      </c>
      <c r="D58">
        <v>0.33</v>
      </c>
      <c r="E58">
        <v>6.27</v>
      </c>
    </row>
    <row r="59" spans="1:5" x14ac:dyDescent="0.25">
      <c r="A59">
        <v>0.06</v>
      </c>
      <c r="B59">
        <v>0.04</v>
      </c>
      <c r="C59">
        <v>0</v>
      </c>
      <c r="D59">
        <v>0.01</v>
      </c>
      <c r="E59">
        <v>0.11</v>
      </c>
    </row>
    <row r="60" spans="1:5" x14ac:dyDescent="0.25">
      <c r="A60">
        <v>0.45</v>
      </c>
      <c r="B60">
        <v>0.3</v>
      </c>
      <c r="C60">
        <v>0</v>
      </c>
      <c r="D60">
        <v>0.05</v>
      </c>
      <c r="E60">
        <v>0.8</v>
      </c>
    </row>
    <row r="61" spans="1:5" x14ac:dyDescent="0.25">
      <c r="A61">
        <v>2.2799999999999998</v>
      </c>
      <c r="B61">
        <v>1.72</v>
      </c>
      <c r="C61">
        <v>3.63</v>
      </c>
      <c r="D61">
        <v>0.23</v>
      </c>
      <c r="E61">
        <v>7.86</v>
      </c>
    </row>
    <row r="62" spans="1:5" x14ac:dyDescent="0.25">
      <c r="A62">
        <v>0.8</v>
      </c>
      <c r="B62">
        <v>0.54</v>
      </c>
      <c r="C62">
        <v>0</v>
      </c>
      <c r="D62">
        <v>0.09</v>
      </c>
      <c r="E62">
        <v>1.43</v>
      </c>
    </row>
    <row r="63" spans="1:5" x14ac:dyDescent="0.25">
      <c r="A63">
        <v>3.88</v>
      </c>
      <c r="B63">
        <v>3.42</v>
      </c>
      <c r="C63">
        <v>1.69</v>
      </c>
      <c r="D63">
        <v>0.5</v>
      </c>
      <c r="E63">
        <v>9.49</v>
      </c>
    </row>
    <row r="64" spans="1:5" x14ac:dyDescent="0.25">
      <c r="A64">
        <v>0.14000000000000001</v>
      </c>
      <c r="B64">
        <v>0.09</v>
      </c>
      <c r="C64">
        <v>0</v>
      </c>
      <c r="D64">
        <v>0.02</v>
      </c>
      <c r="E64">
        <v>0.25</v>
      </c>
    </row>
    <row r="65" spans="1:5" x14ac:dyDescent="0.25">
      <c r="A65">
        <v>0.11</v>
      </c>
      <c r="B65">
        <v>7.0000000000000007E-2</v>
      </c>
      <c r="C65">
        <v>0.12</v>
      </c>
      <c r="D65">
        <v>0.02</v>
      </c>
      <c r="E65">
        <v>0.32</v>
      </c>
    </row>
    <row r="66" spans="1:5" x14ac:dyDescent="0.25">
      <c r="A66">
        <v>0.04</v>
      </c>
      <c r="B66">
        <v>0.03</v>
      </c>
      <c r="C66">
        <v>0</v>
      </c>
      <c r="D66">
        <v>0.01</v>
      </c>
      <c r="E66">
        <v>0.08</v>
      </c>
    </row>
    <row r="67" spans="1:5" x14ac:dyDescent="0.25">
      <c r="A67">
        <v>0.19</v>
      </c>
      <c r="B67">
        <v>0.13</v>
      </c>
      <c r="C67">
        <v>0</v>
      </c>
      <c r="D67">
        <v>0.02</v>
      </c>
      <c r="E67">
        <v>0.35</v>
      </c>
    </row>
    <row r="68" spans="1:5" x14ac:dyDescent="0.25">
      <c r="A68">
        <v>1.58</v>
      </c>
      <c r="B68">
        <v>0.64</v>
      </c>
      <c r="C68">
        <v>0</v>
      </c>
      <c r="D68">
        <v>0.09</v>
      </c>
      <c r="E68">
        <v>2.31</v>
      </c>
    </row>
    <row r="69" spans="1:5" x14ac:dyDescent="0.25">
      <c r="A69">
        <v>0.43</v>
      </c>
      <c r="B69">
        <v>0.28999999999999998</v>
      </c>
      <c r="C69">
        <v>0</v>
      </c>
      <c r="D69">
        <v>0.05</v>
      </c>
      <c r="E69">
        <v>0.77</v>
      </c>
    </row>
    <row r="70" spans="1:5" x14ac:dyDescent="0.25">
      <c r="A70">
        <v>0.32</v>
      </c>
      <c r="B70">
        <v>0.22</v>
      </c>
      <c r="C70">
        <v>0</v>
      </c>
      <c r="D70">
        <v>0.04</v>
      </c>
      <c r="E70">
        <v>0.57999999999999996</v>
      </c>
    </row>
    <row r="71" spans="1:5" x14ac:dyDescent="0.25">
      <c r="A71">
        <v>0.03</v>
      </c>
      <c r="B71">
        <v>0.02</v>
      </c>
      <c r="C71">
        <v>0</v>
      </c>
      <c r="D71">
        <v>0</v>
      </c>
      <c r="E71">
        <v>0.05</v>
      </c>
    </row>
    <row r="72" spans="1:5" x14ac:dyDescent="0.25">
      <c r="A72">
        <v>0</v>
      </c>
      <c r="B72">
        <v>0</v>
      </c>
      <c r="C72">
        <v>0.52</v>
      </c>
      <c r="D72">
        <v>0</v>
      </c>
      <c r="E72">
        <v>0.52</v>
      </c>
    </row>
    <row r="73" spans="1:5" x14ac:dyDescent="0.25">
      <c r="A73">
        <v>0.52</v>
      </c>
      <c r="B73">
        <v>0.24</v>
      </c>
      <c r="C73">
        <v>0.38</v>
      </c>
      <c r="D73">
        <v>0.04</v>
      </c>
      <c r="E73">
        <v>1.18</v>
      </c>
    </row>
    <row r="74" spans="1:5" x14ac:dyDescent="0.25">
      <c r="A74">
        <v>0.71</v>
      </c>
      <c r="B74">
        <v>0.48</v>
      </c>
      <c r="C74">
        <v>0.3</v>
      </c>
      <c r="D74">
        <v>0.1</v>
      </c>
      <c r="E74">
        <v>1.6</v>
      </c>
    </row>
    <row r="75" spans="1:5" x14ac:dyDescent="0.25">
      <c r="A75">
        <v>0</v>
      </c>
      <c r="B75">
        <v>0</v>
      </c>
      <c r="C75">
        <v>0.34</v>
      </c>
      <c r="D75">
        <v>0</v>
      </c>
      <c r="E75">
        <v>0.34</v>
      </c>
    </row>
    <row r="76" spans="1:5" x14ac:dyDescent="0.25">
      <c r="A76">
        <v>0.94</v>
      </c>
      <c r="B76">
        <v>0.44</v>
      </c>
      <c r="C76">
        <v>0.39</v>
      </c>
      <c r="D76">
        <v>0.1</v>
      </c>
      <c r="E76">
        <v>1.86</v>
      </c>
    </row>
    <row r="77" spans="1:5" x14ac:dyDescent="0.25">
      <c r="A77">
        <v>0</v>
      </c>
      <c r="B77">
        <v>0.01</v>
      </c>
      <c r="C77">
        <v>0</v>
      </c>
      <c r="D77">
        <v>0</v>
      </c>
      <c r="E77">
        <v>0.02</v>
      </c>
    </row>
    <row r="78" spans="1:5" x14ac:dyDescent="0.25">
      <c r="A78">
        <v>3.42</v>
      </c>
      <c r="B78">
        <v>1.38</v>
      </c>
      <c r="C78">
        <v>0.02</v>
      </c>
      <c r="D78">
        <v>0.2</v>
      </c>
      <c r="E78">
        <v>5.0199999999999996</v>
      </c>
    </row>
    <row r="79" spans="1:5" x14ac:dyDescent="0.25">
      <c r="A79">
        <v>7.0000000000000007E-2</v>
      </c>
      <c r="B79">
        <v>0.05</v>
      </c>
      <c r="C79">
        <v>0.63</v>
      </c>
      <c r="D79">
        <v>0.05</v>
      </c>
      <c r="E79">
        <v>0.81</v>
      </c>
    </row>
    <row r="80" spans="1:5" x14ac:dyDescent="0.25">
      <c r="A80">
        <v>0.19</v>
      </c>
      <c r="B80">
        <v>0.13</v>
      </c>
      <c r="C80">
        <v>0</v>
      </c>
      <c r="D80">
        <v>0.02</v>
      </c>
      <c r="E80">
        <v>0.34</v>
      </c>
    </row>
    <row r="81" spans="1:5" x14ac:dyDescent="0.25">
      <c r="A81">
        <v>0.3</v>
      </c>
      <c r="B81">
        <v>0.2</v>
      </c>
      <c r="C81">
        <v>0</v>
      </c>
      <c r="D81">
        <v>0.03</v>
      </c>
      <c r="E81">
        <v>0.53</v>
      </c>
    </row>
    <row r="82" spans="1:5" x14ac:dyDescent="0.25">
      <c r="A82">
        <v>0.51</v>
      </c>
      <c r="B82">
        <v>0.35</v>
      </c>
      <c r="C82">
        <v>0</v>
      </c>
      <c r="D82">
        <v>0.06</v>
      </c>
      <c r="E82">
        <v>0.92</v>
      </c>
    </row>
    <row r="83" spans="1:5" x14ac:dyDescent="0.25">
      <c r="A83">
        <v>0.09</v>
      </c>
      <c r="B83">
        <v>0.06</v>
      </c>
      <c r="C83">
        <v>0</v>
      </c>
      <c r="D83">
        <v>0.01</v>
      </c>
      <c r="E83">
        <v>0.16</v>
      </c>
    </row>
    <row r="84" spans="1:5" x14ac:dyDescent="0.25">
      <c r="A84">
        <v>0.28000000000000003</v>
      </c>
      <c r="B84">
        <v>0.22</v>
      </c>
      <c r="C84">
        <v>0.23</v>
      </c>
      <c r="D84">
        <v>7.0000000000000007E-2</v>
      </c>
      <c r="E84">
        <v>0.79</v>
      </c>
    </row>
    <row r="85" spans="1:5" x14ac:dyDescent="0.25">
      <c r="A85">
        <v>0.17</v>
      </c>
      <c r="B85">
        <v>0.11</v>
      </c>
      <c r="C85">
        <v>0</v>
      </c>
      <c r="D85">
        <v>0.02</v>
      </c>
      <c r="E85">
        <v>0.3</v>
      </c>
    </row>
    <row r="86" spans="1:5" x14ac:dyDescent="0.25">
      <c r="A86">
        <v>0.14000000000000001</v>
      </c>
      <c r="B86">
        <v>0.09</v>
      </c>
      <c r="C86">
        <v>0</v>
      </c>
      <c r="D86">
        <v>0.02</v>
      </c>
      <c r="E86">
        <v>0.24</v>
      </c>
    </row>
    <row r="87" spans="1:5" x14ac:dyDescent="0.25">
      <c r="A87">
        <v>0.1</v>
      </c>
      <c r="B87">
        <v>7.0000000000000007E-2</v>
      </c>
      <c r="C87">
        <v>0</v>
      </c>
      <c r="D87">
        <v>0.01</v>
      </c>
      <c r="E87">
        <v>0.18</v>
      </c>
    </row>
    <row r="88" spans="1:5" x14ac:dyDescent="0.25">
      <c r="A88">
        <v>0.11</v>
      </c>
      <c r="B88">
        <v>0.08</v>
      </c>
      <c r="C88">
        <v>0.34</v>
      </c>
      <c r="D88">
        <v>0.04</v>
      </c>
      <c r="E88">
        <v>0.56000000000000005</v>
      </c>
    </row>
    <row r="89" spans="1:5" x14ac:dyDescent="0.25">
      <c r="A89">
        <v>0.35</v>
      </c>
      <c r="B89">
        <v>0.24</v>
      </c>
      <c r="C89">
        <v>0</v>
      </c>
      <c r="D89">
        <v>0.04</v>
      </c>
      <c r="E89">
        <v>0.63</v>
      </c>
    </row>
    <row r="90" spans="1:5" x14ac:dyDescent="0.25">
      <c r="A90">
        <v>0</v>
      </c>
      <c r="B90">
        <v>0</v>
      </c>
      <c r="C90">
        <v>0.22</v>
      </c>
      <c r="D90">
        <v>0</v>
      </c>
      <c r="E90">
        <v>0.22</v>
      </c>
    </row>
    <row r="91" spans="1:5" x14ac:dyDescent="0.25">
      <c r="A91">
        <v>7.0000000000000007E-2</v>
      </c>
      <c r="B91">
        <v>0.05</v>
      </c>
      <c r="C91">
        <v>0</v>
      </c>
      <c r="D91">
        <v>0.01</v>
      </c>
      <c r="E91">
        <v>0.13</v>
      </c>
    </row>
    <row r="92" spans="1:5" x14ac:dyDescent="0.25">
      <c r="A92">
        <v>0.02</v>
      </c>
      <c r="B92">
        <v>0.8</v>
      </c>
      <c r="C92">
        <v>0.02</v>
      </c>
      <c r="D92">
        <v>7.0000000000000007E-2</v>
      </c>
      <c r="E92">
        <v>0.91</v>
      </c>
    </row>
    <row r="93" spans="1:5" x14ac:dyDescent="0.25">
      <c r="A93">
        <v>1.56</v>
      </c>
      <c r="B93">
        <v>1.47</v>
      </c>
      <c r="C93">
        <v>0.19</v>
      </c>
      <c r="D93">
        <v>0.17</v>
      </c>
      <c r="E93">
        <v>3.39</v>
      </c>
    </row>
    <row r="94" spans="1:5" x14ac:dyDescent="0.25">
      <c r="A94">
        <v>0.02</v>
      </c>
      <c r="B94">
        <v>0.02</v>
      </c>
      <c r="C94">
        <v>0</v>
      </c>
      <c r="D94">
        <v>0</v>
      </c>
      <c r="E94">
        <v>0.04</v>
      </c>
    </row>
    <row r="95" spans="1:5" x14ac:dyDescent="0.25">
      <c r="A95">
        <v>0.83</v>
      </c>
      <c r="B95">
        <v>0.44</v>
      </c>
      <c r="C95">
        <v>0.08</v>
      </c>
      <c r="D95">
        <v>0.19</v>
      </c>
      <c r="E95">
        <v>1.54</v>
      </c>
    </row>
    <row r="96" spans="1:5" x14ac:dyDescent="0.25">
      <c r="A96">
        <v>0.91</v>
      </c>
      <c r="B96">
        <v>0.11</v>
      </c>
      <c r="C96">
        <v>0</v>
      </c>
      <c r="D96">
        <v>0.03</v>
      </c>
      <c r="E96">
        <v>1.05</v>
      </c>
    </row>
    <row r="97" spans="1:5" x14ac:dyDescent="0.25">
      <c r="A97">
        <v>0.08</v>
      </c>
      <c r="B97">
        <v>0.05</v>
      </c>
      <c r="C97">
        <v>0</v>
      </c>
      <c r="D97">
        <v>0.01</v>
      </c>
      <c r="E97">
        <v>0.14000000000000001</v>
      </c>
    </row>
    <row r="98" spans="1:5" x14ac:dyDescent="0.25">
      <c r="A98">
        <v>0</v>
      </c>
      <c r="B98">
        <v>0.01</v>
      </c>
      <c r="C98">
        <v>0</v>
      </c>
      <c r="D98">
        <v>0</v>
      </c>
      <c r="E98">
        <v>0.01</v>
      </c>
    </row>
    <row r="99" spans="1:5" x14ac:dyDescent="0.25">
      <c r="A99">
        <v>0.01</v>
      </c>
      <c r="B99">
        <v>0.1</v>
      </c>
      <c r="C99">
        <v>0</v>
      </c>
      <c r="D99">
        <v>0.02</v>
      </c>
      <c r="E99">
        <v>0.13</v>
      </c>
    </row>
    <row r="100" spans="1:5" x14ac:dyDescent="0.25">
      <c r="A100">
        <v>0.23</v>
      </c>
      <c r="B100">
        <v>0.16</v>
      </c>
      <c r="C100">
        <v>0.16</v>
      </c>
      <c r="D100">
        <v>0.04</v>
      </c>
      <c r="E100">
        <v>0.57999999999999996</v>
      </c>
    </row>
    <row r="101" spans="1:5" x14ac:dyDescent="0.25">
      <c r="A101">
        <v>0.34</v>
      </c>
      <c r="B101">
        <v>0.49</v>
      </c>
      <c r="C101">
        <v>0.28000000000000003</v>
      </c>
      <c r="D101">
        <v>0.1</v>
      </c>
      <c r="E101">
        <v>1.21</v>
      </c>
    </row>
    <row r="102" spans="1:5" x14ac:dyDescent="0.25">
      <c r="A102">
        <v>0.05</v>
      </c>
      <c r="B102">
        <v>0.04</v>
      </c>
      <c r="C102">
        <v>0</v>
      </c>
      <c r="D102">
        <v>0.01</v>
      </c>
      <c r="E102">
        <v>0.09</v>
      </c>
    </row>
    <row r="103" spans="1:5" x14ac:dyDescent="0.25">
      <c r="A103">
        <v>0.08</v>
      </c>
      <c r="B103">
        <v>0.06</v>
      </c>
      <c r="C103">
        <v>0</v>
      </c>
      <c r="D103">
        <v>0.01</v>
      </c>
      <c r="E103">
        <v>0.15</v>
      </c>
    </row>
    <row r="104" spans="1:5" x14ac:dyDescent="0.25">
      <c r="A104">
        <v>0.04</v>
      </c>
      <c r="B104">
        <v>0.03</v>
      </c>
      <c r="C104">
        <v>0</v>
      </c>
      <c r="D104">
        <v>0.01</v>
      </c>
      <c r="E104">
        <v>0.08</v>
      </c>
    </row>
    <row r="105" spans="1:5" x14ac:dyDescent="0.25">
      <c r="A105">
        <v>0.17</v>
      </c>
      <c r="B105">
        <v>0.12</v>
      </c>
      <c r="C105">
        <v>0</v>
      </c>
      <c r="D105">
        <v>0.02</v>
      </c>
      <c r="E105">
        <v>0.31</v>
      </c>
    </row>
    <row r="106" spans="1:5" x14ac:dyDescent="0.25">
      <c r="A106">
        <v>0.08</v>
      </c>
      <c r="B106">
        <v>0.06</v>
      </c>
      <c r="C106">
        <v>0</v>
      </c>
      <c r="D106">
        <v>0.01</v>
      </c>
      <c r="E106">
        <v>0.15</v>
      </c>
    </row>
    <row r="107" spans="1:5" x14ac:dyDescent="0.25">
      <c r="A107">
        <v>2.36</v>
      </c>
      <c r="B107">
        <v>2.1</v>
      </c>
      <c r="C107">
        <v>0.02</v>
      </c>
      <c r="D107">
        <v>0.25</v>
      </c>
      <c r="E107">
        <v>4.7300000000000004</v>
      </c>
    </row>
    <row r="108" spans="1:5" x14ac:dyDescent="0.25">
      <c r="A108">
        <v>0.04</v>
      </c>
      <c r="B108">
        <v>0.03</v>
      </c>
      <c r="C108">
        <v>0</v>
      </c>
      <c r="D108">
        <v>0</v>
      </c>
      <c r="E108">
        <v>0.08</v>
      </c>
    </row>
    <row r="109" spans="1:5" x14ac:dyDescent="0.25">
      <c r="A109">
        <v>0.24</v>
      </c>
      <c r="B109">
        <v>0.19</v>
      </c>
      <c r="C109">
        <v>0.34</v>
      </c>
      <c r="D109">
        <v>0.06</v>
      </c>
      <c r="E109">
        <v>0.83</v>
      </c>
    </row>
    <row r="110" spans="1:5" x14ac:dyDescent="0.25">
      <c r="A110">
        <v>0.04</v>
      </c>
      <c r="B110">
        <v>0.03</v>
      </c>
      <c r="C110">
        <v>0</v>
      </c>
      <c r="D110">
        <v>0.01</v>
      </c>
      <c r="E110">
        <v>0.08</v>
      </c>
    </row>
    <row r="111" spans="1:5" x14ac:dyDescent="0.25">
      <c r="A111">
        <v>0.1</v>
      </c>
      <c r="B111">
        <v>0.08</v>
      </c>
      <c r="C111">
        <v>0</v>
      </c>
      <c r="D111">
        <v>0.03</v>
      </c>
      <c r="E111">
        <v>0.21</v>
      </c>
    </row>
    <row r="112" spans="1:5" x14ac:dyDescent="0.25">
      <c r="A112">
        <v>0.1</v>
      </c>
      <c r="B112">
        <v>7.0000000000000007E-2</v>
      </c>
      <c r="C112">
        <v>0.1</v>
      </c>
      <c r="D112">
        <v>0.03</v>
      </c>
      <c r="E112">
        <v>0.3</v>
      </c>
    </row>
    <row r="113" spans="1:5" x14ac:dyDescent="0.25">
      <c r="A113">
        <v>0.1</v>
      </c>
      <c r="B113">
        <v>0.08</v>
      </c>
      <c r="C113">
        <v>0.15</v>
      </c>
      <c r="D113">
        <v>0.03</v>
      </c>
      <c r="E113">
        <v>0.35</v>
      </c>
    </row>
    <row r="114" spans="1:5" x14ac:dyDescent="0.25">
      <c r="A114">
        <v>0.15</v>
      </c>
      <c r="B114">
        <v>0.1</v>
      </c>
      <c r="C114">
        <v>0</v>
      </c>
      <c r="D114">
        <v>0.02</v>
      </c>
      <c r="E114">
        <v>0.27</v>
      </c>
    </row>
    <row r="115" spans="1:5" x14ac:dyDescent="0.25">
      <c r="A115">
        <v>0.14000000000000001</v>
      </c>
      <c r="B115">
        <v>0.11</v>
      </c>
      <c r="C115">
        <v>0.19</v>
      </c>
      <c r="D115">
        <v>0.04</v>
      </c>
      <c r="E115">
        <v>0.47</v>
      </c>
    </row>
    <row r="116" spans="1:5" x14ac:dyDescent="0.25">
      <c r="A116">
        <v>0.18</v>
      </c>
      <c r="B116">
        <v>0.12</v>
      </c>
      <c r="C116">
        <v>0</v>
      </c>
      <c r="D116">
        <v>0.02</v>
      </c>
      <c r="E116">
        <v>0.32</v>
      </c>
    </row>
    <row r="117" spans="1:5" x14ac:dyDescent="0.25">
      <c r="A117">
        <v>1.62</v>
      </c>
      <c r="B117">
        <v>0.77</v>
      </c>
      <c r="C117">
        <v>2.78</v>
      </c>
      <c r="D117">
        <v>0.14000000000000001</v>
      </c>
      <c r="E117">
        <v>5.3</v>
      </c>
    </row>
    <row r="118" spans="1:5" x14ac:dyDescent="0.25">
      <c r="A118">
        <v>0.04</v>
      </c>
      <c r="B118">
        <v>0.03</v>
      </c>
      <c r="C118">
        <v>0</v>
      </c>
      <c r="D118">
        <v>0.01</v>
      </c>
      <c r="E118">
        <v>0.08</v>
      </c>
    </row>
    <row r="119" spans="1:5" x14ac:dyDescent="0.25">
      <c r="A119">
        <v>0</v>
      </c>
      <c r="B119">
        <v>0</v>
      </c>
      <c r="C119">
        <v>0.2</v>
      </c>
      <c r="D119">
        <v>0</v>
      </c>
      <c r="E119">
        <v>0.2</v>
      </c>
    </row>
    <row r="120" spans="1:5" x14ac:dyDescent="0.25">
      <c r="A120">
        <v>0.12</v>
      </c>
      <c r="B120">
        <v>0.08</v>
      </c>
      <c r="C120">
        <v>0</v>
      </c>
      <c r="D120">
        <v>0.01</v>
      </c>
      <c r="E120">
        <v>0.21</v>
      </c>
    </row>
    <row r="121" spans="1:5" x14ac:dyDescent="0.25">
      <c r="A121">
        <v>0.01</v>
      </c>
      <c r="B121">
        <v>0.01</v>
      </c>
      <c r="C121">
        <v>0</v>
      </c>
      <c r="D121">
        <v>0</v>
      </c>
      <c r="E121">
        <v>0.02</v>
      </c>
    </row>
    <row r="122" spans="1:5" x14ac:dyDescent="0.25">
      <c r="A122">
        <v>0.16</v>
      </c>
      <c r="B122">
        <v>0.13</v>
      </c>
      <c r="C122">
        <v>0.06</v>
      </c>
      <c r="D122">
        <v>0.04</v>
      </c>
      <c r="E122">
        <v>0.39</v>
      </c>
    </row>
    <row r="123" spans="1:5" x14ac:dyDescent="0.25">
      <c r="A123">
        <v>0.27</v>
      </c>
      <c r="B123">
        <v>0.21</v>
      </c>
      <c r="C123">
        <v>0.41</v>
      </c>
      <c r="D123">
        <v>7.0000000000000007E-2</v>
      </c>
      <c r="E123">
        <v>0.95</v>
      </c>
    </row>
    <row r="124" spans="1:5" x14ac:dyDescent="0.25">
      <c r="A124">
        <v>0.23</v>
      </c>
      <c r="B124">
        <v>0.15</v>
      </c>
      <c r="C124">
        <v>0</v>
      </c>
      <c r="D124">
        <v>0.03</v>
      </c>
      <c r="E124">
        <v>0.41</v>
      </c>
    </row>
    <row r="125" spans="1:5" x14ac:dyDescent="0.25">
      <c r="A125">
        <v>1.58</v>
      </c>
      <c r="B125">
        <v>0.05</v>
      </c>
      <c r="C125">
        <v>0</v>
      </c>
      <c r="D125">
        <v>0.04</v>
      </c>
      <c r="E125">
        <v>1.67</v>
      </c>
    </row>
    <row r="126" spans="1:5" x14ac:dyDescent="0.25">
      <c r="A126">
        <v>1.19</v>
      </c>
      <c r="B126">
        <v>7.0000000000000007E-2</v>
      </c>
      <c r="C126">
        <v>0.05</v>
      </c>
      <c r="D126">
        <v>0.2</v>
      </c>
      <c r="E126">
        <v>1.5</v>
      </c>
    </row>
    <row r="127" spans="1:5" x14ac:dyDescent="0.25">
      <c r="A127">
        <v>0.54</v>
      </c>
      <c r="B127">
        <v>0.37</v>
      </c>
      <c r="C127">
        <v>0</v>
      </c>
      <c r="D127">
        <v>0.06</v>
      </c>
      <c r="E127">
        <v>0.97</v>
      </c>
    </row>
    <row r="128" spans="1:5" x14ac:dyDescent="0.25">
      <c r="A128">
        <v>0.17</v>
      </c>
      <c r="B128">
        <v>0.12</v>
      </c>
      <c r="C128">
        <v>0.1</v>
      </c>
      <c r="D128">
        <v>0.03</v>
      </c>
      <c r="E128">
        <v>0.42</v>
      </c>
    </row>
    <row r="129" spans="1:5" x14ac:dyDescent="0.25">
      <c r="A129">
        <v>0.3</v>
      </c>
      <c r="B129">
        <v>0.21</v>
      </c>
      <c r="C129">
        <v>0.2</v>
      </c>
      <c r="D129">
        <v>0.05</v>
      </c>
      <c r="E129">
        <v>0.75</v>
      </c>
    </row>
    <row r="130" spans="1:5" x14ac:dyDescent="0.25">
      <c r="A130">
        <v>2</v>
      </c>
      <c r="B130">
        <v>0.47</v>
      </c>
      <c r="C130">
        <v>0.02</v>
      </c>
      <c r="D130">
        <v>0.14000000000000001</v>
      </c>
      <c r="E130">
        <v>2.63</v>
      </c>
    </row>
    <row r="131" spans="1:5" x14ac:dyDescent="0.25">
      <c r="A131">
        <v>0.16</v>
      </c>
      <c r="B131">
        <v>0.13</v>
      </c>
      <c r="C131">
        <v>0.36</v>
      </c>
      <c r="D131">
        <v>0.04</v>
      </c>
      <c r="E131">
        <v>0.7</v>
      </c>
    </row>
    <row r="132" spans="1:5" x14ac:dyDescent="0.25">
      <c r="A132">
        <v>0.12</v>
      </c>
      <c r="B132">
        <v>0.08</v>
      </c>
      <c r="C132">
        <v>0</v>
      </c>
      <c r="D132">
        <v>0.01</v>
      </c>
      <c r="E132">
        <v>0.21</v>
      </c>
    </row>
    <row r="133" spans="1:5" x14ac:dyDescent="0.25">
      <c r="A133">
        <v>0.06</v>
      </c>
      <c r="B133">
        <v>0.05</v>
      </c>
      <c r="C133">
        <v>0.14000000000000001</v>
      </c>
      <c r="D133">
        <v>0.02</v>
      </c>
      <c r="E133">
        <v>0.27</v>
      </c>
    </row>
    <row r="134" spans="1:5" x14ac:dyDescent="0.25">
      <c r="A134">
        <v>0.45</v>
      </c>
      <c r="B134">
        <v>0.31</v>
      </c>
      <c r="C134">
        <v>0</v>
      </c>
      <c r="D134">
        <v>0.05</v>
      </c>
      <c r="E134">
        <v>0.81</v>
      </c>
    </row>
    <row r="135" spans="1:5" x14ac:dyDescent="0.25">
      <c r="A135">
        <v>0.34</v>
      </c>
      <c r="B135">
        <v>0.27</v>
      </c>
      <c r="C135">
        <v>0</v>
      </c>
      <c r="D135">
        <v>0.09</v>
      </c>
      <c r="E135">
        <v>0.7</v>
      </c>
    </row>
    <row r="136" spans="1:5" x14ac:dyDescent="0.25">
      <c r="A136">
        <v>0.7</v>
      </c>
      <c r="B136">
        <v>0.47</v>
      </c>
      <c r="C136">
        <v>0</v>
      </c>
      <c r="D136">
        <v>0.08</v>
      </c>
      <c r="E136">
        <v>1.25</v>
      </c>
    </row>
    <row r="137" spans="1:5" x14ac:dyDescent="0.25">
      <c r="A137">
        <v>1.02</v>
      </c>
      <c r="B137">
        <v>0.05</v>
      </c>
      <c r="C137">
        <v>0</v>
      </c>
      <c r="D137">
        <v>0.02</v>
      </c>
      <c r="E137">
        <v>1.0900000000000001</v>
      </c>
    </row>
    <row r="138" spans="1:5" x14ac:dyDescent="0.25">
      <c r="A138">
        <v>0.74</v>
      </c>
      <c r="B138">
        <v>0.21</v>
      </c>
      <c r="C138">
        <v>0</v>
      </c>
      <c r="D138">
        <v>0.04</v>
      </c>
      <c r="E138">
        <v>0.99</v>
      </c>
    </row>
    <row r="139" spans="1:5" x14ac:dyDescent="0.25">
      <c r="A139">
        <v>0.47</v>
      </c>
      <c r="B139">
        <v>0.37</v>
      </c>
      <c r="C139">
        <v>0</v>
      </c>
      <c r="D139">
        <v>0.12</v>
      </c>
      <c r="E139">
        <v>0.96</v>
      </c>
    </row>
    <row r="140" spans="1:5" x14ac:dyDescent="0.25">
      <c r="A140">
        <v>0.35</v>
      </c>
      <c r="B140">
        <v>0.24</v>
      </c>
      <c r="C140">
        <v>0</v>
      </c>
      <c r="D140">
        <v>0.04</v>
      </c>
      <c r="E140">
        <v>0.63</v>
      </c>
    </row>
    <row r="141" spans="1:5" x14ac:dyDescent="0.25">
      <c r="A141">
        <v>0.15</v>
      </c>
      <c r="B141">
        <v>0.12</v>
      </c>
      <c r="C141">
        <v>0</v>
      </c>
      <c r="D141">
        <v>0.04</v>
      </c>
      <c r="E141">
        <v>0.31</v>
      </c>
    </row>
    <row r="142" spans="1:5" x14ac:dyDescent="0.25">
      <c r="A142">
        <v>0.03</v>
      </c>
      <c r="B142">
        <v>0.02</v>
      </c>
      <c r="C142">
        <v>0.28000000000000003</v>
      </c>
      <c r="D142">
        <v>0.02</v>
      </c>
      <c r="E142">
        <v>0.35</v>
      </c>
    </row>
    <row r="143" spans="1:5" x14ac:dyDescent="0.25">
      <c r="A143">
        <v>0</v>
      </c>
      <c r="B143">
        <v>0</v>
      </c>
      <c r="C143">
        <v>0.2</v>
      </c>
      <c r="D143">
        <v>0</v>
      </c>
      <c r="E143">
        <v>0.2</v>
      </c>
    </row>
    <row r="144" spans="1:5" x14ac:dyDescent="0.25">
      <c r="A144">
        <v>0.01</v>
      </c>
      <c r="B144">
        <v>0.01</v>
      </c>
      <c r="C144">
        <v>0</v>
      </c>
      <c r="D144">
        <v>0</v>
      </c>
      <c r="E144">
        <v>0.02</v>
      </c>
    </row>
    <row r="145" spans="1:5" x14ac:dyDescent="0.25">
      <c r="A145">
        <v>0.15</v>
      </c>
      <c r="B145">
        <v>0.11</v>
      </c>
      <c r="C145">
        <v>0</v>
      </c>
      <c r="D145">
        <v>0.04</v>
      </c>
      <c r="E145">
        <v>0.3</v>
      </c>
    </row>
    <row r="146" spans="1:5" x14ac:dyDescent="0.25">
      <c r="A146">
        <v>0.08</v>
      </c>
      <c r="B146">
        <v>0.06</v>
      </c>
      <c r="C146">
        <v>0</v>
      </c>
      <c r="D146">
        <v>0.02</v>
      </c>
      <c r="E146">
        <v>0.17</v>
      </c>
    </row>
    <row r="147" spans="1:5" x14ac:dyDescent="0.25">
      <c r="A147">
        <v>0.23</v>
      </c>
      <c r="B147">
        <v>0.15</v>
      </c>
      <c r="C147">
        <v>0.28999999999999998</v>
      </c>
      <c r="D147">
        <v>0.05</v>
      </c>
      <c r="E147">
        <v>0.71</v>
      </c>
    </row>
    <row r="148" spans="1:5" x14ac:dyDescent="0.25">
      <c r="A148">
        <v>0.24</v>
      </c>
      <c r="B148">
        <v>0.19</v>
      </c>
      <c r="C148">
        <v>0.75</v>
      </c>
      <c r="D148">
        <v>0.06</v>
      </c>
      <c r="E148">
        <v>1.24</v>
      </c>
    </row>
    <row r="149" spans="1:5" x14ac:dyDescent="0.25">
      <c r="A149">
        <v>0.06</v>
      </c>
      <c r="B149">
        <v>0.04</v>
      </c>
      <c r="C149">
        <v>0</v>
      </c>
      <c r="D149">
        <v>0.01</v>
      </c>
      <c r="E149">
        <v>0.11</v>
      </c>
    </row>
    <row r="150" spans="1:5" x14ac:dyDescent="0.25">
      <c r="A150">
        <v>0.05</v>
      </c>
      <c r="B150">
        <v>0.03</v>
      </c>
      <c r="C150">
        <v>0</v>
      </c>
      <c r="D150">
        <v>0.01</v>
      </c>
      <c r="E150">
        <v>0.09</v>
      </c>
    </row>
    <row r="151" spans="1:5" x14ac:dyDescent="0.25">
      <c r="A151">
        <v>0.08</v>
      </c>
      <c r="B151">
        <v>0.06</v>
      </c>
      <c r="C151">
        <v>0.16</v>
      </c>
      <c r="D151">
        <v>0.02</v>
      </c>
      <c r="E151">
        <v>0.32</v>
      </c>
    </row>
    <row r="152" spans="1:5" x14ac:dyDescent="0.25">
      <c r="A152">
        <v>0</v>
      </c>
      <c r="B152">
        <v>0</v>
      </c>
      <c r="C152">
        <v>0.13</v>
      </c>
      <c r="D152">
        <v>0</v>
      </c>
      <c r="E152">
        <v>0.13</v>
      </c>
    </row>
    <row r="153" spans="1:5" x14ac:dyDescent="0.25">
      <c r="A153">
        <v>0.03</v>
      </c>
      <c r="B153">
        <v>0.03</v>
      </c>
      <c r="C153">
        <v>0</v>
      </c>
      <c r="D153">
        <v>0.01</v>
      </c>
      <c r="E153">
        <v>7.0000000000000007E-2</v>
      </c>
    </row>
    <row r="154" spans="1:5" x14ac:dyDescent="0.25">
      <c r="A154">
        <v>0</v>
      </c>
      <c r="B154">
        <v>0</v>
      </c>
      <c r="C154">
        <v>0.09</v>
      </c>
      <c r="D154">
        <v>0</v>
      </c>
      <c r="E154">
        <v>0.09</v>
      </c>
    </row>
    <row r="155" spans="1:5" x14ac:dyDescent="0.25">
      <c r="A155">
        <v>0.16</v>
      </c>
      <c r="B155">
        <v>0.12</v>
      </c>
      <c r="C155">
        <v>0</v>
      </c>
      <c r="D155">
        <v>0.04</v>
      </c>
      <c r="E155">
        <v>0.32</v>
      </c>
    </row>
    <row r="156" spans="1:5" x14ac:dyDescent="0.25">
      <c r="A156">
        <v>0.77</v>
      </c>
      <c r="B156">
        <v>0.6</v>
      </c>
      <c r="C156">
        <v>0</v>
      </c>
      <c r="D156">
        <v>0.2</v>
      </c>
      <c r="E156">
        <v>1.56</v>
      </c>
    </row>
    <row r="157" spans="1:5" x14ac:dyDescent="0.25">
      <c r="A157">
        <v>1.7</v>
      </c>
      <c r="B157">
        <v>1.25</v>
      </c>
      <c r="C157">
        <v>0.02</v>
      </c>
      <c r="D157">
        <v>0.16</v>
      </c>
      <c r="E157">
        <v>3.13</v>
      </c>
    </row>
    <row r="158" spans="1:5" x14ac:dyDescent="0.25">
      <c r="A158">
        <v>1.93</v>
      </c>
      <c r="B158">
        <v>1.58</v>
      </c>
      <c r="C158">
        <v>0</v>
      </c>
      <c r="D158">
        <v>0.19</v>
      </c>
      <c r="E158">
        <v>3.71</v>
      </c>
    </row>
    <row r="159" spans="1:5" x14ac:dyDescent="0.25">
      <c r="A159">
        <v>0.78</v>
      </c>
      <c r="B159">
        <v>0.61</v>
      </c>
      <c r="C159">
        <v>0.06</v>
      </c>
      <c r="D159">
        <v>0.2</v>
      </c>
      <c r="E159">
        <v>1.66</v>
      </c>
    </row>
    <row r="160" spans="1:5" x14ac:dyDescent="0.25">
      <c r="A160">
        <v>0.25</v>
      </c>
      <c r="B160">
        <v>0.17</v>
      </c>
      <c r="C160">
        <v>0</v>
      </c>
      <c r="D160">
        <v>0.03</v>
      </c>
      <c r="E160">
        <v>0.46</v>
      </c>
    </row>
    <row r="161" spans="1:5" x14ac:dyDescent="0.25">
      <c r="A161">
        <v>0.32</v>
      </c>
      <c r="B161">
        <v>0.25</v>
      </c>
      <c r="C161">
        <v>0.2</v>
      </c>
      <c r="D161">
        <v>0.08</v>
      </c>
      <c r="E161">
        <v>0.85</v>
      </c>
    </row>
    <row r="162" spans="1:5" x14ac:dyDescent="0.25">
      <c r="A162">
        <v>0.05</v>
      </c>
      <c r="B162">
        <v>0.03</v>
      </c>
      <c r="C162">
        <v>0</v>
      </c>
      <c r="D162">
        <v>0.01</v>
      </c>
      <c r="E162">
        <v>0.08</v>
      </c>
    </row>
    <row r="163" spans="1:5" x14ac:dyDescent="0.25">
      <c r="A163">
        <v>0.25</v>
      </c>
      <c r="B163">
        <v>0.2</v>
      </c>
      <c r="C163">
        <v>0</v>
      </c>
      <c r="D163">
        <v>7.0000000000000007E-2</v>
      </c>
      <c r="E163">
        <v>0.51</v>
      </c>
    </row>
    <row r="164" spans="1:5" x14ac:dyDescent="0.25">
      <c r="A164">
        <v>0.12</v>
      </c>
      <c r="B164">
        <v>0.1</v>
      </c>
      <c r="C164">
        <v>0</v>
      </c>
      <c r="D164">
        <v>0.03</v>
      </c>
      <c r="E164">
        <v>0.25</v>
      </c>
    </row>
    <row r="165" spans="1:5" x14ac:dyDescent="0.25">
      <c r="A165">
        <v>0.06</v>
      </c>
      <c r="B165">
        <v>0.04</v>
      </c>
      <c r="C165">
        <v>0.66</v>
      </c>
      <c r="D165">
        <v>0.05</v>
      </c>
      <c r="E165">
        <v>0.81</v>
      </c>
    </row>
    <row r="166" spans="1:5" x14ac:dyDescent="0.25">
      <c r="A166">
        <v>1.68</v>
      </c>
      <c r="B166">
        <v>1.51</v>
      </c>
      <c r="C166">
        <v>0.51</v>
      </c>
      <c r="D166">
        <v>0.35</v>
      </c>
      <c r="E166">
        <v>4.05</v>
      </c>
    </row>
    <row r="167" spans="1:5" x14ac:dyDescent="0.25">
      <c r="A167">
        <v>0.32</v>
      </c>
      <c r="B167">
        <v>0.22</v>
      </c>
      <c r="C167">
        <v>0</v>
      </c>
      <c r="D167">
        <v>0.04</v>
      </c>
      <c r="E167">
        <v>0.57999999999999996</v>
      </c>
    </row>
    <row r="168" spans="1:5" x14ac:dyDescent="0.25">
      <c r="A168">
        <v>0.3</v>
      </c>
      <c r="B168">
        <v>0.23</v>
      </c>
      <c r="C168">
        <v>0.38</v>
      </c>
      <c r="D168">
        <v>0.08</v>
      </c>
      <c r="E168">
        <v>0.99</v>
      </c>
    </row>
    <row r="169" spans="1:5" x14ac:dyDescent="0.25">
      <c r="A169">
        <v>0.01</v>
      </c>
      <c r="B169">
        <v>0.03</v>
      </c>
      <c r="C169">
        <v>0</v>
      </c>
      <c r="D169">
        <v>0.01</v>
      </c>
      <c r="E169">
        <v>0.05</v>
      </c>
    </row>
    <row r="170" spans="1:5" x14ac:dyDescent="0.25">
      <c r="A170">
        <v>1.67</v>
      </c>
      <c r="B170">
        <v>1.18</v>
      </c>
      <c r="C170">
        <v>0</v>
      </c>
      <c r="D170">
        <v>0.13</v>
      </c>
      <c r="E170">
        <v>2.99</v>
      </c>
    </row>
    <row r="171" spans="1:5" x14ac:dyDescent="0.25">
      <c r="A171">
        <v>0</v>
      </c>
      <c r="B171">
        <v>0</v>
      </c>
      <c r="C171">
        <v>0.05</v>
      </c>
      <c r="D171">
        <v>0</v>
      </c>
      <c r="E171">
        <v>0.05</v>
      </c>
    </row>
    <row r="172" spans="1:5" x14ac:dyDescent="0.25">
      <c r="A172">
        <v>0.23</v>
      </c>
      <c r="B172">
        <v>0.18</v>
      </c>
      <c r="C172">
        <v>0</v>
      </c>
      <c r="D172">
        <v>0.06</v>
      </c>
      <c r="E172">
        <v>0.48</v>
      </c>
    </row>
    <row r="173" spans="1:5" x14ac:dyDescent="0.25">
      <c r="A173">
        <v>0.21</v>
      </c>
      <c r="B173">
        <v>0.17</v>
      </c>
      <c r="C173">
        <v>0</v>
      </c>
      <c r="D173">
        <v>0.06</v>
      </c>
      <c r="E173">
        <v>0.43</v>
      </c>
    </row>
    <row r="174" spans="1:5" x14ac:dyDescent="0.25">
      <c r="A174">
        <v>0.66</v>
      </c>
      <c r="B174">
        <v>0.52</v>
      </c>
      <c r="C174">
        <v>0.15</v>
      </c>
      <c r="D174">
        <v>0.17</v>
      </c>
      <c r="E174">
        <v>1.5</v>
      </c>
    </row>
    <row r="175" spans="1:5" x14ac:dyDescent="0.25">
      <c r="A175">
        <v>3.05</v>
      </c>
      <c r="B175">
        <v>1.41</v>
      </c>
      <c r="C175">
        <v>0.02</v>
      </c>
      <c r="D175">
        <v>0.2</v>
      </c>
      <c r="E175">
        <v>4.68</v>
      </c>
    </row>
    <row r="176" spans="1:5" x14ac:dyDescent="0.25">
      <c r="A176">
        <v>0.14000000000000001</v>
      </c>
      <c r="B176">
        <v>0.09</v>
      </c>
      <c r="C176">
        <v>0</v>
      </c>
      <c r="D176">
        <v>0.02</v>
      </c>
      <c r="E176">
        <v>0.25</v>
      </c>
    </row>
    <row r="177" spans="1:5" x14ac:dyDescent="0.25">
      <c r="A177">
        <v>0.28000000000000003</v>
      </c>
      <c r="B177">
        <v>0.22</v>
      </c>
      <c r="C177">
        <v>0</v>
      </c>
      <c r="D177">
        <v>7.0000000000000007E-2</v>
      </c>
      <c r="E177">
        <v>0.57999999999999996</v>
      </c>
    </row>
    <row r="178" spans="1:5" x14ac:dyDescent="0.25">
      <c r="A178">
        <v>0.3</v>
      </c>
      <c r="B178">
        <v>0.2</v>
      </c>
      <c r="C178">
        <v>0.3</v>
      </c>
      <c r="D178">
        <v>0.06</v>
      </c>
      <c r="E178">
        <v>0.87</v>
      </c>
    </row>
    <row r="179" spans="1:5" x14ac:dyDescent="0.25">
      <c r="A179">
        <v>0.05</v>
      </c>
      <c r="B179">
        <v>0.04</v>
      </c>
      <c r="C179">
        <v>0.38</v>
      </c>
      <c r="D179">
        <v>0.01</v>
      </c>
      <c r="E179">
        <v>0.47</v>
      </c>
    </row>
    <row r="180" spans="1:5" x14ac:dyDescent="0.25">
      <c r="A180">
        <v>0.14000000000000001</v>
      </c>
      <c r="B180">
        <v>0.11</v>
      </c>
      <c r="C180">
        <v>0</v>
      </c>
      <c r="D180">
        <v>0.04</v>
      </c>
      <c r="E180">
        <v>0.28999999999999998</v>
      </c>
    </row>
    <row r="181" spans="1:5" x14ac:dyDescent="0.25">
      <c r="A181">
        <v>0.08</v>
      </c>
      <c r="B181">
        <v>7.0000000000000007E-2</v>
      </c>
      <c r="C181">
        <v>0</v>
      </c>
      <c r="D181">
        <v>0.02</v>
      </c>
      <c r="E181">
        <v>0.17</v>
      </c>
    </row>
    <row r="182" spans="1:5" x14ac:dyDescent="0.25">
      <c r="A182">
        <v>0.09</v>
      </c>
      <c r="B182">
        <v>0.06</v>
      </c>
      <c r="C182">
        <v>0</v>
      </c>
      <c r="D182">
        <v>0.01</v>
      </c>
      <c r="E182">
        <v>0.17</v>
      </c>
    </row>
    <row r="183" spans="1:5" x14ac:dyDescent="0.25">
      <c r="A183">
        <v>0.2</v>
      </c>
      <c r="B183">
        <v>0.15</v>
      </c>
      <c r="C183">
        <v>0</v>
      </c>
      <c r="D183">
        <v>0.05</v>
      </c>
      <c r="E183">
        <v>0.4</v>
      </c>
    </row>
    <row r="184" spans="1:5" x14ac:dyDescent="0.25">
      <c r="A184">
        <v>0.18</v>
      </c>
      <c r="B184">
        <v>0.05</v>
      </c>
      <c r="C184">
        <v>0</v>
      </c>
      <c r="D184">
        <v>0.01</v>
      </c>
      <c r="E184">
        <v>0.24</v>
      </c>
    </row>
    <row r="185" spans="1:5" x14ac:dyDescent="0.25">
      <c r="A185">
        <v>2.06</v>
      </c>
      <c r="B185">
        <v>0.56000000000000005</v>
      </c>
      <c r="C185">
        <v>0.38</v>
      </c>
      <c r="D185">
        <v>0.17</v>
      </c>
      <c r="E185">
        <v>3.17</v>
      </c>
    </row>
    <row r="186" spans="1:5" x14ac:dyDescent="0.25">
      <c r="A186">
        <v>0.5</v>
      </c>
      <c r="B186">
        <v>0.19</v>
      </c>
      <c r="C186">
        <v>0</v>
      </c>
      <c r="D186">
        <v>0.01</v>
      </c>
      <c r="E186">
        <v>0.7</v>
      </c>
    </row>
    <row r="187" spans="1:5" x14ac:dyDescent="0.25">
      <c r="A187">
        <v>0.11</v>
      </c>
      <c r="B187">
        <v>0.09</v>
      </c>
      <c r="C187">
        <v>0</v>
      </c>
      <c r="D187">
        <v>0.03</v>
      </c>
      <c r="E187">
        <v>0.23</v>
      </c>
    </row>
    <row r="188" spans="1:5" x14ac:dyDescent="0.25">
      <c r="A188">
        <v>0.14000000000000001</v>
      </c>
      <c r="B188">
        <v>0.04</v>
      </c>
      <c r="C188">
        <v>0</v>
      </c>
      <c r="D188">
        <v>0.01</v>
      </c>
      <c r="E188">
        <v>0.18</v>
      </c>
    </row>
    <row r="189" spans="1:5" x14ac:dyDescent="0.25">
      <c r="A189">
        <v>0.27</v>
      </c>
      <c r="B189">
        <v>0.21</v>
      </c>
      <c r="C189">
        <v>0</v>
      </c>
      <c r="D189">
        <v>7.0000000000000007E-2</v>
      </c>
      <c r="E189">
        <v>0.56000000000000005</v>
      </c>
    </row>
    <row r="190" spans="1:5" x14ac:dyDescent="0.25">
      <c r="A190">
        <v>0.17</v>
      </c>
      <c r="B190">
        <v>0.04</v>
      </c>
      <c r="C190">
        <v>0</v>
      </c>
      <c r="D190">
        <v>0.01</v>
      </c>
      <c r="E190">
        <v>0.22</v>
      </c>
    </row>
    <row r="191" spans="1:5" x14ac:dyDescent="0.25">
      <c r="A191">
        <v>0.69</v>
      </c>
      <c r="B191">
        <v>0.11</v>
      </c>
      <c r="C191">
        <v>0</v>
      </c>
      <c r="D191">
        <v>0.02</v>
      </c>
      <c r="E191">
        <v>0.82</v>
      </c>
    </row>
    <row r="192" spans="1:5" x14ac:dyDescent="0.25">
      <c r="A192">
        <v>1.92</v>
      </c>
      <c r="B192">
        <v>0.16</v>
      </c>
      <c r="C192">
        <v>0.99</v>
      </c>
      <c r="D192">
        <v>0.09</v>
      </c>
      <c r="E192">
        <v>3.15</v>
      </c>
    </row>
    <row r="193" spans="1:5" x14ac:dyDescent="0.25">
      <c r="A193">
        <v>0.17</v>
      </c>
      <c r="B193">
        <v>0.14000000000000001</v>
      </c>
      <c r="C193">
        <v>0</v>
      </c>
      <c r="D193">
        <v>0.05</v>
      </c>
      <c r="E193">
        <v>0.36</v>
      </c>
    </row>
    <row r="194" spans="1:5" x14ac:dyDescent="0.25">
      <c r="A194">
        <v>0.11</v>
      </c>
      <c r="B194">
        <v>0.08</v>
      </c>
      <c r="C194">
        <v>0.19</v>
      </c>
      <c r="D194">
        <v>0.03</v>
      </c>
      <c r="E194">
        <v>0.41</v>
      </c>
    </row>
    <row r="195" spans="1:5" x14ac:dyDescent="0.25">
      <c r="A195">
        <v>0.06</v>
      </c>
      <c r="B195">
        <v>0.05</v>
      </c>
      <c r="C195">
        <v>0</v>
      </c>
      <c r="D195">
        <v>0.02</v>
      </c>
      <c r="E195">
        <v>0.13</v>
      </c>
    </row>
    <row r="196" spans="1:5" x14ac:dyDescent="0.25">
      <c r="A196">
        <v>0.09</v>
      </c>
      <c r="B196">
        <v>7.0000000000000007E-2</v>
      </c>
      <c r="C196">
        <v>0</v>
      </c>
      <c r="D196">
        <v>0.02</v>
      </c>
      <c r="E196">
        <v>0.17</v>
      </c>
    </row>
    <row r="197" spans="1:5" x14ac:dyDescent="0.25">
      <c r="A197">
        <v>2.0699999999999998</v>
      </c>
      <c r="B197">
        <v>0.26</v>
      </c>
      <c r="C197">
        <v>0</v>
      </c>
      <c r="D197">
        <v>0.08</v>
      </c>
      <c r="E197">
        <v>2.41</v>
      </c>
    </row>
    <row r="198" spans="1:5" x14ac:dyDescent="0.25">
      <c r="A198">
        <v>0.18</v>
      </c>
      <c r="B198">
        <v>0.05</v>
      </c>
      <c r="C198">
        <v>0</v>
      </c>
      <c r="D198">
        <v>0.01</v>
      </c>
      <c r="E198">
        <v>0.24</v>
      </c>
    </row>
    <row r="199" spans="1:5" x14ac:dyDescent="0.25">
      <c r="A199">
        <v>0.61</v>
      </c>
      <c r="B199">
        <v>0.48</v>
      </c>
      <c r="C199">
        <v>0</v>
      </c>
      <c r="D199">
        <v>0.16</v>
      </c>
      <c r="E199">
        <v>1.24</v>
      </c>
    </row>
    <row r="200" spans="1:5" x14ac:dyDescent="0.25">
      <c r="A200">
        <v>0.14000000000000001</v>
      </c>
      <c r="B200">
        <v>0.11</v>
      </c>
      <c r="C200">
        <v>0</v>
      </c>
      <c r="D200">
        <v>0.04</v>
      </c>
      <c r="E200">
        <v>0.28000000000000003</v>
      </c>
    </row>
    <row r="201" spans="1:5" x14ac:dyDescent="0.25">
      <c r="A201">
        <v>0.27</v>
      </c>
      <c r="B201">
        <v>0.21</v>
      </c>
      <c r="C201">
        <v>0</v>
      </c>
      <c r="D201">
        <v>7.0000000000000007E-2</v>
      </c>
      <c r="E201">
        <v>0.55000000000000004</v>
      </c>
    </row>
    <row r="202" spans="1:5" x14ac:dyDescent="0.25">
      <c r="A202">
        <v>0.2</v>
      </c>
      <c r="B202">
        <v>0.05</v>
      </c>
      <c r="C202">
        <v>0</v>
      </c>
      <c r="D202">
        <v>0.01</v>
      </c>
      <c r="E202">
        <v>0.26</v>
      </c>
    </row>
    <row r="203" spans="1:5" x14ac:dyDescent="0.25">
      <c r="A203">
        <v>0.43</v>
      </c>
      <c r="B203">
        <v>0.12</v>
      </c>
      <c r="C203">
        <v>0</v>
      </c>
      <c r="D203">
        <v>0.02</v>
      </c>
      <c r="E203">
        <v>0.56999999999999995</v>
      </c>
    </row>
    <row r="204" spans="1:5" x14ac:dyDescent="0.25">
      <c r="A204">
        <v>0.15</v>
      </c>
      <c r="B204">
        <v>0.11</v>
      </c>
      <c r="C204">
        <v>0.05</v>
      </c>
      <c r="D204">
        <v>0.04</v>
      </c>
      <c r="E204">
        <v>0.35</v>
      </c>
    </row>
    <row r="205" spans="1:5" x14ac:dyDescent="0.25">
      <c r="A205">
        <v>0.11</v>
      </c>
      <c r="B205">
        <v>0.04</v>
      </c>
      <c r="C205">
        <v>0.06</v>
      </c>
      <c r="D205">
        <v>0</v>
      </c>
      <c r="E205">
        <v>0.22</v>
      </c>
    </row>
    <row r="206" spans="1:5" x14ac:dyDescent="0.25">
      <c r="A206">
        <v>0.14000000000000001</v>
      </c>
      <c r="B206">
        <v>0.05</v>
      </c>
      <c r="C206">
        <v>0</v>
      </c>
      <c r="D206">
        <v>0</v>
      </c>
      <c r="E206">
        <v>0.19</v>
      </c>
    </row>
    <row r="207" spans="1:5" x14ac:dyDescent="0.25">
      <c r="A207">
        <v>0.36</v>
      </c>
      <c r="B207">
        <v>0.28000000000000003</v>
      </c>
      <c r="C207">
        <v>0</v>
      </c>
      <c r="D207">
        <v>0.1</v>
      </c>
      <c r="E207">
        <v>0.74</v>
      </c>
    </row>
    <row r="208" spans="1:5" x14ac:dyDescent="0.25">
      <c r="A208">
        <v>0.22</v>
      </c>
      <c r="B208">
        <v>0.17</v>
      </c>
      <c r="C208">
        <v>0.3</v>
      </c>
      <c r="D208">
        <v>0.06</v>
      </c>
      <c r="E208">
        <v>0.75</v>
      </c>
    </row>
    <row r="209" spans="1:5" x14ac:dyDescent="0.25">
      <c r="A209">
        <v>7.0000000000000007E-2</v>
      </c>
      <c r="B209">
        <v>0.05</v>
      </c>
      <c r="C209">
        <v>0</v>
      </c>
      <c r="D209">
        <v>0.02</v>
      </c>
      <c r="E209">
        <v>0.14000000000000001</v>
      </c>
    </row>
    <row r="210" spans="1:5" x14ac:dyDescent="0.25">
      <c r="A210">
        <v>7.0000000000000007E-2</v>
      </c>
      <c r="B210">
        <v>0.05</v>
      </c>
      <c r="C210">
        <v>0</v>
      </c>
      <c r="D210">
        <v>0.01</v>
      </c>
      <c r="E210">
        <v>0.13</v>
      </c>
    </row>
    <row r="211" spans="1:5" x14ac:dyDescent="0.25">
      <c r="A211">
        <v>0.6</v>
      </c>
      <c r="B211">
        <v>0.22</v>
      </c>
      <c r="C211">
        <v>0.05</v>
      </c>
      <c r="D211">
        <v>0.02</v>
      </c>
      <c r="E211">
        <v>0.89</v>
      </c>
    </row>
    <row r="212" spans="1:5" x14ac:dyDescent="0.25">
      <c r="A212">
        <v>0.09</v>
      </c>
      <c r="B212">
        <v>0.03</v>
      </c>
      <c r="C212">
        <v>0</v>
      </c>
      <c r="D212">
        <v>0</v>
      </c>
      <c r="E212">
        <v>0.12</v>
      </c>
    </row>
    <row r="213" spans="1:5" x14ac:dyDescent="0.25">
      <c r="A213">
        <v>0.06</v>
      </c>
      <c r="B213">
        <v>0.05</v>
      </c>
      <c r="C213">
        <v>0</v>
      </c>
      <c r="D213">
        <v>0.02</v>
      </c>
      <c r="E213">
        <v>0.13</v>
      </c>
    </row>
    <row r="214" spans="1:5" x14ac:dyDescent="0.25">
      <c r="A214">
        <v>0</v>
      </c>
      <c r="B214">
        <v>0.02</v>
      </c>
      <c r="C214">
        <v>0</v>
      </c>
      <c r="D214">
        <v>0</v>
      </c>
      <c r="E214">
        <v>0.03</v>
      </c>
    </row>
    <row r="215" spans="1:5" x14ac:dyDescent="0.25">
      <c r="A215">
        <v>2.0699999999999998</v>
      </c>
      <c r="B215">
        <v>2.29</v>
      </c>
      <c r="C215">
        <v>0.24</v>
      </c>
      <c r="D215">
        <v>0.82</v>
      </c>
      <c r="E215">
        <v>5.42</v>
      </c>
    </row>
    <row r="216" spans="1:5" x14ac:dyDescent="0.25">
      <c r="A216">
        <v>1.1299999999999999</v>
      </c>
      <c r="B216">
        <v>1.1200000000000001</v>
      </c>
      <c r="C216">
        <v>0.06</v>
      </c>
      <c r="D216">
        <v>0.22</v>
      </c>
      <c r="E216">
        <v>2.52</v>
      </c>
    </row>
    <row r="217" spans="1:5" x14ac:dyDescent="0.25">
      <c r="A217">
        <v>0.36</v>
      </c>
      <c r="B217">
        <v>0.09</v>
      </c>
      <c r="C217">
        <v>0.02</v>
      </c>
      <c r="D217">
        <v>0.01</v>
      </c>
      <c r="E217">
        <v>0.49</v>
      </c>
    </row>
    <row r="218" spans="1:5" x14ac:dyDescent="0.25">
      <c r="A218">
        <v>0</v>
      </c>
      <c r="B218">
        <v>0</v>
      </c>
      <c r="C218">
        <v>7.0000000000000007E-2</v>
      </c>
      <c r="D218">
        <v>0</v>
      </c>
      <c r="E218">
        <v>7.0000000000000007E-2</v>
      </c>
    </row>
    <row r="219" spans="1:5" x14ac:dyDescent="0.25">
      <c r="A219">
        <v>0.04</v>
      </c>
      <c r="B219">
        <v>0.03</v>
      </c>
      <c r="C219">
        <v>0</v>
      </c>
      <c r="D219">
        <v>0.01</v>
      </c>
      <c r="E219">
        <v>0.09</v>
      </c>
    </row>
    <row r="220" spans="1:5" x14ac:dyDescent="0.25">
      <c r="A220">
        <v>0.37</v>
      </c>
      <c r="B220">
        <v>0.25</v>
      </c>
      <c r="C220">
        <v>0</v>
      </c>
      <c r="D220">
        <v>0.04</v>
      </c>
      <c r="E220">
        <v>0.66</v>
      </c>
    </row>
    <row r="221" spans="1:5" x14ac:dyDescent="0.25">
      <c r="A221">
        <v>0.67</v>
      </c>
      <c r="B221">
        <v>0.53</v>
      </c>
      <c r="C221">
        <v>0</v>
      </c>
      <c r="D221">
        <v>0.18</v>
      </c>
      <c r="E221">
        <v>1.38</v>
      </c>
    </row>
    <row r="222" spans="1:5" x14ac:dyDescent="0.25">
      <c r="A222">
        <v>0.21</v>
      </c>
      <c r="B222">
        <v>0.06</v>
      </c>
      <c r="C222">
        <v>0</v>
      </c>
      <c r="D222">
        <v>0.01</v>
      </c>
      <c r="E222">
        <v>0.28000000000000003</v>
      </c>
    </row>
    <row r="223" spans="1:5" x14ac:dyDescent="0.25">
      <c r="A223">
        <v>0.15</v>
      </c>
      <c r="B223">
        <v>0.04</v>
      </c>
      <c r="C223">
        <v>0</v>
      </c>
      <c r="D223">
        <v>0.01</v>
      </c>
      <c r="E223">
        <v>0.2</v>
      </c>
    </row>
    <row r="224" spans="1:5" x14ac:dyDescent="0.25">
      <c r="A224">
        <v>0.15</v>
      </c>
      <c r="B224">
        <v>0.1</v>
      </c>
      <c r="C224">
        <v>0</v>
      </c>
      <c r="D224">
        <v>0.02</v>
      </c>
      <c r="E224">
        <v>0.27</v>
      </c>
    </row>
    <row r="225" spans="1:5" x14ac:dyDescent="0.25">
      <c r="A225">
        <v>1.19</v>
      </c>
      <c r="B225">
        <v>0.28999999999999998</v>
      </c>
      <c r="C225">
        <v>0.24</v>
      </c>
      <c r="D225">
        <v>0.06</v>
      </c>
      <c r="E225">
        <v>1.77</v>
      </c>
    </row>
    <row r="226" spans="1:5" x14ac:dyDescent="0.25">
      <c r="A226">
        <v>1.36</v>
      </c>
      <c r="B226">
        <v>0.86</v>
      </c>
      <c r="C226">
        <v>0.64</v>
      </c>
      <c r="D226">
        <v>0.13</v>
      </c>
      <c r="E226">
        <v>2.99</v>
      </c>
    </row>
    <row r="227" spans="1:5" x14ac:dyDescent="0.25">
      <c r="A227">
        <v>1.03</v>
      </c>
      <c r="B227">
        <v>0.02</v>
      </c>
      <c r="C227">
        <v>0</v>
      </c>
      <c r="D227">
        <v>0</v>
      </c>
      <c r="E227">
        <v>1.06</v>
      </c>
    </row>
    <row r="228" spans="1:5" x14ac:dyDescent="0.25">
      <c r="A228">
        <v>0.01</v>
      </c>
      <c r="B228">
        <v>0.01</v>
      </c>
      <c r="C228">
        <v>0</v>
      </c>
      <c r="D228">
        <v>0</v>
      </c>
      <c r="E228">
        <v>0.02</v>
      </c>
    </row>
    <row r="229" spans="1:5" x14ac:dyDescent="0.25">
      <c r="A229">
        <v>0.1</v>
      </c>
      <c r="B229">
        <v>7.0000000000000007E-2</v>
      </c>
      <c r="C229">
        <v>0</v>
      </c>
      <c r="D229">
        <v>0.01</v>
      </c>
      <c r="E229">
        <v>0.17</v>
      </c>
    </row>
    <row r="230" spans="1:5" x14ac:dyDescent="0.25">
      <c r="A230">
        <v>0.2</v>
      </c>
      <c r="B230">
        <v>0.16</v>
      </c>
      <c r="C230">
        <v>0</v>
      </c>
      <c r="D230">
        <v>0.05</v>
      </c>
      <c r="E230">
        <v>0.41</v>
      </c>
    </row>
    <row r="231" spans="1:5" x14ac:dyDescent="0.25">
      <c r="A231">
        <v>0.14000000000000001</v>
      </c>
      <c r="B231">
        <v>0.04</v>
      </c>
      <c r="C231">
        <v>0</v>
      </c>
      <c r="D231">
        <v>0</v>
      </c>
      <c r="E231">
        <v>0.18</v>
      </c>
    </row>
    <row r="232" spans="1:5" x14ac:dyDescent="0.25">
      <c r="A232">
        <v>0.1</v>
      </c>
      <c r="B232">
        <v>0.04</v>
      </c>
      <c r="C232">
        <v>0</v>
      </c>
      <c r="D232">
        <v>0</v>
      </c>
      <c r="E232">
        <v>0.14000000000000001</v>
      </c>
    </row>
    <row r="233" spans="1:5" x14ac:dyDescent="0.25">
      <c r="A233">
        <v>0.03</v>
      </c>
      <c r="B233">
        <v>0.02</v>
      </c>
      <c r="C233">
        <v>0</v>
      </c>
      <c r="D233">
        <v>0.01</v>
      </c>
      <c r="E233">
        <v>0.06</v>
      </c>
    </row>
    <row r="234" spans="1:5" x14ac:dyDescent="0.25">
      <c r="A234">
        <v>0.08</v>
      </c>
      <c r="B234">
        <v>0.06</v>
      </c>
      <c r="C234">
        <v>0</v>
      </c>
      <c r="D234">
        <v>0.02</v>
      </c>
      <c r="E234">
        <v>0.15</v>
      </c>
    </row>
    <row r="235" spans="1:5" x14ac:dyDescent="0.25">
      <c r="A235">
        <v>0.53</v>
      </c>
      <c r="B235">
        <v>0.16</v>
      </c>
      <c r="C235">
        <v>1.07</v>
      </c>
      <c r="D235">
        <v>0.1</v>
      </c>
      <c r="E235">
        <v>1.87</v>
      </c>
    </row>
    <row r="236" spans="1:5" x14ac:dyDescent="0.25">
      <c r="A236">
        <v>0.01</v>
      </c>
      <c r="B236">
        <v>0</v>
      </c>
      <c r="C236">
        <v>0</v>
      </c>
      <c r="D236">
        <v>0</v>
      </c>
      <c r="E236">
        <v>0.01</v>
      </c>
    </row>
    <row r="237" spans="1:5" x14ac:dyDescent="0.25">
      <c r="A237">
        <v>0.2</v>
      </c>
      <c r="B237">
        <v>0.08</v>
      </c>
      <c r="C237">
        <v>0</v>
      </c>
      <c r="D237">
        <v>0.01</v>
      </c>
      <c r="E237">
        <v>0.28999999999999998</v>
      </c>
    </row>
    <row r="238" spans="1:5" x14ac:dyDescent="0.25">
      <c r="A238">
        <v>0</v>
      </c>
      <c r="B238">
        <v>0.04</v>
      </c>
      <c r="C238">
        <v>0</v>
      </c>
      <c r="D238">
        <v>0.01</v>
      </c>
      <c r="E238">
        <v>0.05</v>
      </c>
    </row>
    <row r="239" spans="1:5" x14ac:dyDescent="0.25">
      <c r="A239">
        <v>0.05</v>
      </c>
      <c r="B239">
        <v>0.04</v>
      </c>
      <c r="C239">
        <v>0</v>
      </c>
      <c r="D239">
        <v>0.01</v>
      </c>
      <c r="E239">
        <v>0.1</v>
      </c>
    </row>
    <row r="240" spans="1:5" x14ac:dyDescent="0.25">
      <c r="A240">
        <v>0.18</v>
      </c>
      <c r="B240">
        <v>0.14000000000000001</v>
      </c>
      <c r="C240">
        <v>0</v>
      </c>
      <c r="D240">
        <v>0.05</v>
      </c>
      <c r="E240">
        <v>0.36</v>
      </c>
    </row>
    <row r="241" spans="1:5" x14ac:dyDescent="0.25">
      <c r="A241">
        <v>0.21</v>
      </c>
      <c r="B241">
        <v>0.16</v>
      </c>
      <c r="C241">
        <v>0.12</v>
      </c>
      <c r="D241">
        <v>0.05</v>
      </c>
      <c r="E241">
        <v>0.55000000000000004</v>
      </c>
    </row>
    <row r="242" spans="1:5" x14ac:dyDescent="0.25">
      <c r="A242">
        <v>7.0000000000000007E-2</v>
      </c>
      <c r="B242">
        <v>0.06</v>
      </c>
      <c r="C242">
        <v>0</v>
      </c>
      <c r="D242">
        <v>0.02</v>
      </c>
      <c r="E242">
        <v>0.15</v>
      </c>
    </row>
    <row r="243" spans="1:5" x14ac:dyDescent="0.25">
      <c r="A243">
        <v>0.05</v>
      </c>
      <c r="B243">
        <v>0.01</v>
      </c>
      <c r="C243">
        <v>0</v>
      </c>
      <c r="D243">
        <v>0</v>
      </c>
      <c r="E243">
        <v>0.06</v>
      </c>
    </row>
    <row r="244" spans="1:5" x14ac:dyDescent="0.25">
      <c r="A244">
        <v>7.0000000000000007E-2</v>
      </c>
      <c r="B244">
        <v>0.06</v>
      </c>
      <c r="C244">
        <v>0</v>
      </c>
      <c r="D244">
        <v>0.02</v>
      </c>
      <c r="E244">
        <v>0.14000000000000001</v>
      </c>
    </row>
    <row r="245" spans="1:5" x14ac:dyDescent="0.25">
      <c r="A245">
        <v>0.1</v>
      </c>
      <c r="B245">
        <v>7.0000000000000007E-2</v>
      </c>
      <c r="C245">
        <v>0</v>
      </c>
      <c r="D245">
        <v>0.01</v>
      </c>
      <c r="E245">
        <v>0.18</v>
      </c>
    </row>
    <row r="246" spans="1:5" x14ac:dyDescent="0.25">
      <c r="A246">
        <v>0.31</v>
      </c>
      <c r="B246">
        <v>0.24</v>
      </c>
      <c r="C246">
        <v>0</v>
      </c>
      <c r="D246">
        <v>0.08</v>
      </c>
      <c r="E246">
        <v>0.63</v>
      </c>
    </row>
    <row r="247" spans="1:5" x14ac:dyDescent="0.25">
      <c r="A247">
        <v>0.14000000000000001</v>
      </c>
      <c r="B247">
        <v>0.04</v>
      </c>
      <c r="C247">
        <v>0</v>
      </c>
      <c r="D247">
        <v>0</v>
      </c>
      <c r="E247">
        <v>0.18</v>
      </c>
    </row>
    <row r="248" spans="1:5" x14ac:dyDescent="0.25">
      <c r="A248">
        <v>0.08</v>
      </c>
      <c r="B248">
        <v>0.06</v>
      </c>
      <c r="C248">
        <v>0</v>
      </c>
      <c r="D248">
        <v>0.01</v>
      </c>
      <c r="E248">
        <v>0.15</v>
      </c>
    </row>
    <row r="249" spans="1:5" x14ac:dyDescent="0.25">
      <c r="A249">
        <v>0.28999999999999998</v>
      </c>
      <c r="B249">
        <v>0.2</v>
      </c>
      <c r="C249">
        <v>0</v>
      </c>
      <c r="D249">
        <v>0.03</v>
      </c>
      <c r="E249">
        <v>0.52</v>
      </c>
    </row>
    <row r="250" spans="1:5" x14ac:dyDescent="0.25">
      <c r="A250">
        <v>2.91</v>
      </c>
      <c r="B250">
        <v>2.0699999999999998</v>
      </c>
      <c r="C250">
        <v>2.73</v>
      </c>
      <c r="D250">
        <v>0.33</v>
      </c>
      <c r="E250">
        <v>8.0500000000000007</v>
      </c>
    </row>
    <row r="251" spans="1:5" x14ac:dyDescent="0.25">
      <c r="A251">
        <v>0.09</v>
      </c>
      <c r="B251">
        <v>0.03</v>
      </c>
      <c r="C251">
        <v>0.08</v>
      </c>
      <c r="D251">
        <v>0</v>
      </c>
      <c r="E251">
        <v>0.21</v>
      </c>
    </row>
    <row r="252" spans="1:5" x14ac:dyDescent="0.25">
      <c r="A252">
        <v>0.48</v>
      </c>
      <c r="B252">
        <v>0.33</v>
      </c>
      <c r="C252">
        <v>0</v>
      </c>
      <c r="D252">
        <v>0.06</v>
      </c>
      <c r="E252">
        <v>0.86</v>
      </c>
    </row>
    <row r="253" spans="1:5" x14ac:dyDescent="0.25">
      <c r="A253">
        <v>0.02</v>
      </c>
      <c r="B253">
        <v>0.02</v>
      </c>
      <c r="C253">
        <v>0.04</v>
      </c>
      <c r="D253">
        <v>0.01</v>
      </c>
      <c r="E253">
        <v>0.09</v>
      </c>
    </row>
    <row r="254" spans="1:5" x14ac:dyDescent="0.25">
      <c r="A254">
        <v>0.13</v>
      </c>
      <c r="B254">
        <v>0.1</v>
      </c>
      <c r="C254">
        <v>0</v>
      </c>
      <c r="D254">
        <v>0.03</v>
      </c>
      <c r="E254">
        <v>0.26</v>
      </c>
    </row>
    <row r="255" spans="1:5" x14ac:dyDescent="0.25">
      <c r="A255">
        <v>0.09</v>
      </c>
      <c r="B255">
        <v>7.0000000000000007E-2</v>
      </c>
      <c r="C255">
        <v>0</v>
      </c>
      <c r="D255">
        <v>0.02</v>
      </c>
      <c r="E255">
        <v>0.19</v>
      </c>
    </row>
    <row r="256" spans="1:5" x14ac:dyDescent="0.25">
      <c r="A256">
        <v>0.6</v>
      </c>
      <c r="B256">
        <v>0.47</v>
      </c>
      <c r="C256">
        <v>0</v>
      </c>
      <c r="D256">
        <v>0.16</v>
      </c>
      <c r="E256">
        <v>1.23</v>
      </c>
    </row>
    <row r="257" spans="1:5" x14ac:dyDescent="0.25">
      <c r="A257">
        <v>7.0000000000000007E-2</v>
      </c>
      <c r="B257">
        <v>0.05</v>
      </c>
      <c r="C257">
        <v>0</v>
      </c>
      <c r="D257">
        <v>0.02</v>
      </c>
      <c r="E257">
        <v>0.14000000000000001</v>
      </c>
    </row>
    <row r="258" spans="1:5" x14ac:dyDescent="0.25">
      <c r="A258">
        <v>0.93</v>
      </c>
      <c r="B258">
        <v>0.24</v>
      </c>
      <c r="C258">
        <v>0</v>
      </c>
      <c r="D258">
        <v>0.04</v>
      </c>
      <c r="E258">
        <v>1.21</v>
      </c>
    </row>
    <row r="259" spans="1:5" x14ac:dyDescent="0.25">
      <c r="A259">
        <v>0.39</v>
      </c>
      <c r="B259">
        <v>0.16</v>
      </c>
      <c r="C259">
        <v>0.37</v>
      </c>
      <c r="D259">
        <v>0.12</v>
      </c>
      <c r="E259">
        <v>1.04</v>
      </c>
    </row>
    <row r="260" spans="1:5" x14ac:dyDescent="0.25">
      <c r="A260">
        <v>0.05</v>
      </c>
      <c r="B260">
        <v>0.04</v>
      </c>
      <c r="C260">
        <v>0.06</v>
      </c>
      <c r="D260">
        <v>0.01</v>
      </c>
      <c r="E260">
        <v>0.17</v>
      </c>
    </row>
    <row r="261" spans="1:5" x14ac:dyDescent="0.25">
      <c r="A261">
        <v>0.56000000000000005</v>
      </c>
      <c r="B261">
        <v>0.44</v>
      </c>
      <c r="C261">
        <v>0</v>
      </c>
      <c r="D261">
        <v>0.15</v>
      </c>
      <c r="E261">
        <v>1.1499999999999999</v>
      </c>
    </row>
    <row r="262" spans="1:5" x14ac:dyDescent="0.25">
      <c r="A262">
        <v>0.03</v>
      </c>
      <c r="B262">
        <v>0.02</v>
      </c>
      <c r="C262">
        <v>0</v>
      </c>
      <c r="D262">
        <v>0.01</v>
      </c>
      <c r="E262">
        <v>0.06</v>
      </c>
    </row>
    <row r="263" spans="1:5" x14ac:dyDescent="0.25">
      <c r="A263">
        <v>0.02</v>
      </c>
      <c r="B263">
        <v>0.02</v>
      </c>
      <c r="C263">
        <v>0</v>
      </c>
      <c r="D263">
        <v>0.01</v>
      </c>
      <c r="E263">
        <v>0.05</v>
      </c>
    </row>
    <row r="264" spans="1:5" x14ac:dyDescent="0.25">
      <c r="A264">
        <v>0.93</v>
      </c>
      <c r="B264">
        <v>0.38</v>
      </c>
      <c r="C264">
        <v>0.4</v>
      </c>
      <c r="D264">
        <v>0.06</v>
      </c>
      <c r="E264">
        <v>1.76</v>
      </c>
    </row>
    <row r="265" spans="1:5" x14ac:dyDescent="0.25">
      <c r="A265">
        <v>6.85</v>
      </c>
      <c r="B265">
        <v>5.09</v>
      </c>
      <c r="C265">
        <v>1.87</v>
      </c>
      <c r="D265">
        <v>1.1599999999999999</v>
      </c>
      <c r="E265">
        <v>14.98</v>
      </c>
    </row>
    <row r="266" spans="1:5" x14ac:dyDescent="0.25">
      <c r="A266">
        <v>6.99</v>
      </c>
      <c r="B266">
        <v>4.51</v>
      </c>
      <c r="C266">
        <v>0.3</v>
      </c>
      <c r="D266">
        <v>1.3</v>
      </c>
      <c r="E266">
        <v>13.1</v>
      </c>
    </row>
    <row r="267" spans="1:5" x14ac:dyDescent="0.25">
      <c r="A267">
        <v>0.08</v>
      </c>
      <c r="B267">
        <v>0.03</v>
      </c>
      <c r="C267">
        <v>0</v>
      </c>
      <c r="D267">
        <v>0</v>
      </c>
      <c r="E267">
        <v>0.11</v>
      </c>
    </row>
    <row r="268" spans="1:5" x14ac:dyDescent="0.25">
      <c r="A268">
        <v>0.06</v>
      </c>
      <c r="B268">
        <v>0.05</v>
      </c>
      <c r="C268">
        <v>0</v>
      </c>
      <c r="D268">
        <v>0.02</v>
      </c>
      <c r="E268">
        <v>0.12</v>
      </c>
    </row>
    <row r="269" spans="1:5" x14ac:dyDescent="0.25">
      <c r="A269">
        <v>0.28999999999999998</v>
      </c>
      <c r="B269">
        <v>0.23</v>
      </c>
      <c r="C269">
        <v>0</v>
      </c>
      <c r="D269">
        <v>0.08</v>
      </c>
      <c r="E269">
        <v>0.6</v>
      </c>
    </row>
    <row r="270" spans="1:5" x14ac:dyDescent="0.25">
      <c r="A270">
        <v>4.9800000000000004</v>
      </c>
      <c r="B270">
        <v>1.3</v>
      </c>
      <c r="C270">
        <v>0.08</v>
      </c>
      <c r="D270">
        <v>7.0000000000000007E-2</v>
      </c>
      <c r="E270">
        <v>6.43</v>
      </c>
    </row>
    <row r="271" spans="1:5" x14ac:dyDescent="0.25">
      <c r="A271">
        <v>1.37</v>
      </c>
      <c r="B271">
        <v>2</v>
      </c>
      <c r="C271">
        <v>0.14000000000000001</v>
      </c>
      <c r="D271">
        <v>0.22</v>
      </c>
      <c r="E271">
        <v>3.73</v>
      </c>
    </row>
    <row r="272" spans="1:5" x14ac:dyDescent="0.25">
      <c r="A272">
        <v>0.87</v>
      </c>
      <c r="B272">
        <v>0.66</v>
      </c>
      <c r="C272">
        <v>0.08</v>
      </c>
      <c r="D272">
        <v>0.08</v>
      </c>
      <c r="E272">
        <v>1.69</v>
      </c>
    </row>
    <row r="273" spans="1:5" x14ac:dyDescent="0.25">
      <c r="A273">
        <v>0.01</v>
      </c>
      <c r="B273">
        <v>0.04</v>
      </c>
      <c r="C273">
        <v>0</v>
      </c>
      <c r="D273">
        <v>0.01</v>
      </c>
      <c r="E273">
        <v>0.06</v>
      </c>
    </row>
    <row r="274" spans="1:5" x14ac:dyDescent="0.25">
      <c r="A274">
        <v>0.04</v>
      </c>
      <c r="B274">
        <v>0.03</v>
      </c>
      <c r="C274">
        <v>0</v>
      </c>
      <c r="D274">
        <v>0.01</v>
      </c>
      <c r="E274">
        <v>0.08</v>
      </c>
    </row>
    <row r="275" spans="1:5" x14ac:dyDescent="0.25">
      <c r="A275">
        <v>0.03</v>
      </c>
      <c r="B275">
        <v>0.02</v>
      </c>
      <c r="C275">
        <v>0</v>
      </c>
      <c r="D275">
        <v>0</v>
      </c>
      <c r="E275">
        <v>0.05</v>
      </c>
    </row>
    <row r="276" spans="1:5" x14ac:dyDescent="0.25">
      <c r="A276">
        <v>0.99</v>
      </c>
      <c r="B276">
        <v>0.32</v>
      </c>
      <c r="C276">
        <v>1.38</v>
      </c>
      <c r="D276">
        <v>0.2</v>
      </c>
      <c r="E276">
        <v>2.89</v>
      </c>
    </row>
    <row r="277" spans="1:5" x14ac:dyDescent="0.25">
      <c r="A277">
        <v>0.23</v>
      </c>
      <c r="B277">
        <v>0.18</v>
      </c>
      <c r="C277">
        <v>0</v>
      </c>
      <c r="D277">
        <v>0.06</v>
      </c>
      <c r="E277">
        <v>0.47</v>
      </c>
    </row>
    <row r="278" spans="1:5" x14ac:dyDescent="0.25">
      <c r="A278">
        <v>0</v>
      </c>
      <c r="B278">
        <v>0.01</v>
      </c>
      <c r="C278">
        <v>0</v>
      </c>
      <c r="D278">
        <v>0</v>
      </c>
      <c r="E278">
        <v>0.01</v>
      </c>
    </row>
    <row r="279" spans="1:5" x14ac:dyDescent="0.25">
      <c r="A279">
        <v>0.05</v>
      </c>
      <c r="B279">
        <v>0.04</v>
      </c>
      <c r="C279">
        <v>0</v>
      </c>
      <c r="D279">
        <v>0.01</v>
      </c>
      <c r="E279">
        <v>0.1</v>
      </c>
    </row>
    <row r="280" spans="1:5" x14ac:dyDescent="0.25">
      <c r="A280">
        <v>2.08</v>
      </c>
      <c r="B280">
        <v>1.0900000000000001</v>
      </c>
      <c r="C280">
        <v>0.15</v>
      </c>
      <c r="D280">
        <v>0.33</v>
      </c>
      <c r="E280">
        <v>3.64</v>
      </c>
    </row>
    <row r="281" spans="1:5" x14ac:dyDescent="0.25">
      <c r="A281">
        <v>1.9</v>
      </c>
      <c r="B281">
        <v>1.1299999999999999</v>
      </c>
      <c r="C281">
        <v>0.1</v>
      </c>
      <c r="D281">
        <v>0.41</v>
      </c>
      <c r="E281">
        <v>3.53</v>
      </c>
    </row>
    <row r="282" spans="1:5" x14ac:dyDescent="0.25">
      <c r="A282">
        <v>0.11</v>
      </c>
      <c r="B282">
        <v>0.09</v>
      </c>
      <c r="C282">
        <v>0</v>
      </c>
      <c r="D282">
        <v>0.03</v>
      </c>
      <c r="E282">
        <v>0.23</v>
      </c>
    </row>
    <row r="283" spans="1:5" x14ac:dyDescent="0.25">
      <c r="A283">
        <v>7.0000000000000007E-2</v>
      </c>
      <c r="B283">
        <v>0.05</v>
      </c>
      <c r="C283">
        <v>0</v>
      </c>
      <c r="D283">
        <v>0.02</v>
      </c>
      <c r="E283">
        <v>0.14000000000000001</v>
      </c>
    </row>
    <row r="284" spans="1:5" x14ac:dyDescent="0.25">
      <c r="A284">
        <v>0.04</v>
      </c>
      <c r="B284">
        <v>0.02</v>
      </c>
      <c r="C284">
        <v>0</v>
      </c>
      <c r="D284">
        <v>0</v>
      </c>
      <c r="E284">
        <v>0.06</v>
      </c>
    </row>
    <row r="285" spans="1:5" x14ac:dyDescent="0.25">
      <c r="A285">
        <v>0.05</v>
      </c>
      <c r="B285">
        <v>0.01</v>
      </c>
      <c r="C285">
        <v>0</v>
      </c>
      <c r="D285">
        <v>0</v>
      </c>
      <c r="E285">
        <v>0.06</v>
      </c>
    </row>
    <row r="286" spans="1:5" x14ac:dyDescent="0.25">
      <c r="A286">
        <v>0.13</v>
      </c>
      <c r="B286">
        <v>0.1</v>
      </c>
      <c r="C286">
        <v>0.2</v>
      </c>
      <c r="D286">
        <v>0.03</v>
      </c>
      <c r="E286">
        <v>0.46</v>
      </c>
    </row>
    <row r="287" spans="1:5" x14ac:dyDescent="0.25">
      <c r="A287">
        <v>0.16</v>
      </c>
      <c r="B287">
        <v>0.12</v>
      </c>
      <c r="C287">
        <v>0</v>
      </c>
      <c r="D287">
        <v>0.04</v>
      </c>
      <c r="E287">
        <v>0.32</v>
      </c>
    </row>
    <row r="288" spans="1:5" x14ac:dyDescent="0.25">
      <c r="A288">
        <v>0.05</v>
      </c>
      <c r="B288">
        <v>0.04</v>
      </c>
      <c r="C288">
        <v>0</v>
      </c>
      <c r="D288">
        <v>0.01</v>
      </c>
      <c r="E288">
        <v>0.1</v>
      </c>
    </row>
    <row r="289" spans="1:5" x14ac:dyDescent="0.25">
      <c r="A289">
        <v>0.17</v>
      </c>
      <c r="B289">
        <v>0.12</v>
      </c>
      <c r="C289">
        <v>0</v>
      </c>
      <c r="D289">
        <v>0.02</v>
      </c>
      <c r="E289">
        <v>0.31</v>
      </c>
    </row>
    <row r="290" spans="1:5" x14ac:dyDescent="0.25">
      <c r="A290">
        <v>0.12</v>
      </c>
      <c r="B290">
        <v>0.1</v>
      </c>
      <c r="C290">
        <v>0.08</v>
      </c>
      <c r="D290">
        <v>0.03</v>
      </c>
      <c r="E290">
        <v>0.33</v>
      </c>
    </row>
    <row r="291" spans="1:5" x14ac:dyDescent="0.25">
      <c r="A291">
        <v>0.09</v>
      </c>
      <c r="B291">
        <v>7.0000000000000007E-2</v>
      </c>
      <c r="C291">
        <v>0.02</v>
      </c>
      <c r="D291">
        <v>0.02</v>
      </c>
      <c r="E291">
        <v>0.2</v>
      </c>
    </row>
    <row r="292" spans="1:5" x14ac:dyDescent="0.25">
      <c r="A292">
        <v>0.13</v>
      </c>
      <c r="B292">
        <v>0.1</v>
      </c>
      <c r="C292">
        <v>0</v>
      </c>
      <c r="D292">
        <v>0.03</v>
      </c>
      <c r="E292">
        <v>0.26</v>
      </c>
    </row>
    <row r="293" spans="1:5" x14ac:dyDescent="0.25">
      <c r="A293">
        <v>7.0000000000000007E-2</v>
      </c>
      <c r="B293">
        <v>0.05</v>
      </c>
      <c r="C293">
        <v>0</v>
      </c>
      <c r="D293">
        <v>0.01</v>
      </c>
      <c r="E293">
        <v>0.12</v>
      </c>
    </row>
    <row r="294" spans="1:5" x14ac:dyDescent="0.25">
      <c r="A294">
        <v>2.38</v>
      </c>
      <c r="B294">
        <v>0.67</v>
      </c>
      <c r="C294">
        <v>0.46</v>
      </c>
      <c r="D294">
        <v>0.1</v>
      </c>
      <c r="E294">
        <v>3.6</v>
      </c>
    </row>
    <row r="295" spans="1:5" x14ac:dyDescent="0.25">
      <c r="A295">
        <v>0.11</v>
      </c>
      <c r="B295">
        <v>0.03</v>
      </c>
      <c r="C295">
        <v>0</v>
      </c>
      <c r="D295">
        <v>0.01</v>
      </c>
      <c r="E295">
        <v>0.15</v>
      </c>
    </row>
    <row r="296" spans="1:5" x14ac:dyDescent="0.25">
      <c r="A296">
        <v>2.5</v>
      </c>
      <c r="B296">
        <v>0.16</v>
      </c>
      <c r="C296">
        <v>0.01</v>
      </c>
      <c r="D296">
        <v>0.42</v>
      </c>
      <c r="E296">
        <v>3.08</v>
      </c>
    </row>
    <row r="297" spans="1:5" x14ac:dyDescent="0.25">
      <c r="A297">
        <v>0.78</v>
      </c>
      <c r="B297">
        <v>0.53</v>
      </c>
      <c r="C297">
        <v>0</v>
      </c>
      <c r="D297">
        <v>0.09</v>
      </c>
      <c r="E297">
        <v>1.39</v>
      </c>
    </row>
    <row r="298" spans="1:5" x14ac:dyDescent="0.25">
      <c r="A298">
        <v>2.62</v>
      </c>
      <c r="B298">
        <v>1.64</v>
      </c>
      <c r="C298">
        <v>0.99</v>
      </c>
      <c r="D298">
        <v>0.23</v>
      </c>
      <c r="E298">
        <v>5.47</v>
      </c>
    </row>
    <row r="299" spans="1:5" x14ac:dyDescent="0.25">
      <c r="A299">
        <v>0.06</v>
      </c>
      <c r="B299">
        <v>0.04</v>
      </c>
      <c r="C299">
        <v>0</v>
      </c>
      <c r="D299">
        <v>0.01</v>
      </c>
      <c r="E299">
        <v>0.11</v>
      </c>
    </row>
    <row r="300" spans="1:5" x14ac:dyDescent="0.25">
      <c r="A300">
        <v>0.3</v>
      </c>
      <c r="B300">
        <v>0.2</v>
      </c>
      <c r="C300">
        <v>0</v>
      </c>
      <c r="D300">
        <v>0.04</v>
      </c>
      <c r="E300">
        <v>0.54</v>
      </c>
    </row>
    <row r="301" spans="1:5" x14ac:dyDescent="0.25">
      <c r="A301">
        <v>1.99</v>
      </c>
      <c r="B301">
        <v>1.05</v>
      </c>
      <c r="C301">
        <v>0.05</v>
      </c>
      <c r="D301">
        <v>0.22</v>
      </c>
      <c r="E301">
        <v>3.31</v>
      </c>
    </row>
    <row r="302" spans="1:5" x14ac:dyDescent="0.25">
      <c r="A302">
        <v>0.98</v>
      </c>
      <c r="B302">
        <v>0.19</v>
      </c>
      <c r="C302">
        <v>0</v>
      </c>
      <c r="D302">
        <v>0.05</v>
      </c>
      <c r="E302">
        <v>1.22</v>
      </c>
    </row>
    <row r="303" spans="1:5" x14ac:dyDescent="0.25">
      <c r="A303">
        <v>0</v>
      </c>
      <c r="B303">
        <v>0.02</v>
      </c>
      <c r="C303">
        <v>0</v>
      </c>
      <c r="D303">
        <v>0</v>
      </c>
      <c r="E303">
        <v>0.02</v>
      </c>
    </row>
    <row r="304" spans="1:5" x14ac:dyDescent="0.25">
      <c r="A304">
        <v>0.38</v>
      </c>
      <c r="B304">
        <v>0.28999999999999998</v>
      </c>
      <c r="C304">
        <v>0</v>
      </c>
      <c r="D304">
        <v>0.1</v>
      </c>
      <c r="E304">
        <v>0.77</v>
      </c>
    </row>
    <row r="305" spans="1:5" x14ac:dyDescent="0.25">
      <c r="A305">
        <v>0.08</v>
      </c>
      <c r="B305">
        <v>7.0000000000000007E-2</v>
      </c>
      <c r="C305">
        <v>0</v>
      </c>
      <c r="D305">
        <v>0.02</v>
      </c>
      <c r="E305">
        <v>0.17</v>
      </c>
    </row>
    <row r="306" spans="1:5" x14ac:dyDescent="0.25">
      <c r="A306">
        <v>0.14000000000000001</v>
      </c>
      <c r="B306">
        <v>0.05</v>
      </c>
      <c r="C306">
        <v>0.22</v>
      </c>
      <c r="D306">
        <v>0.01</v>
      </c>
      <c r="E306">
        <v>0.42</v>
      </c>
    </row>
    <row r="307" spans="1:5" x14ac:dyDescent="0.25">
      <c r="A307">
        <v>0.14000000000000001</v>
      </c>
      <c r="B307">
        <v>0.1</v>
      </c>
      <c r="C307">
        <v>0.16</v>
      </c>
      <c r="D307">
        <v>0.03</v>
      </c>
      <c r="E307">
        <v>0.42</v>
      </c>
    </row>
    <row r="308" spans="1:5" x14ac:dyDescent="0.25">
      <c r="A308">
        <v>2.4500000000000002</v>
      </c>
      <c r="B308">
        <v>2.0099999999999998</v>
      </c>
      <c r="C308">
        <v>0.87</v>
      </c>
      <c r="D308">
        <v>0.72</v>
      </c>
      <c r="E308">
        <v>6.05</v>
      </c>
    </row>
    <row r="309" spans="1:5" x14ac:dyDescent="0.25">
      <c r="A309">
        <v>0.05</v>
      </c>
      <c r="B309">
        <v>0.03</v>
      </c>
      <c r="C309">
        <v>0</v>
      </c>
      <c r="D309">
        <v>0.01</v>
      </c>
      <c r="E309">
        <v>0.09</v>
      </c>
    </row>
    <row r="310" spans="1:5" x14ac:dyDescent="0.25">
      <c r="A310">
        <v>0.04</v>
      </c>
      <c r="B310">
        <v>0.03</v>
      </c>
      <c r="C310">
        <v>0</v>
      </c>
      <c r="D310">
        <v>0.01</v>
      </c>
      <c r="E310">
        <v>0.09</v>
      </c>
    </row>
    <row r="311" spans="1:5" x14ac:dyDescent="0.25">
      <c r="A311">
        <v>0</v>
      </c>
      <c r="B311">
        <v>0.04</v>
      </c>
      <c r="C311">
        <v>0</v>
      </c>
      <c r="D311">
        <v>0.01</v>
      </c>
      <c r="E311">
        <v>0.05</v>
      </c>
    </row>
    <row r="312" spans="1:5" x14ac:dyDescent="0.25">
      <c r="A312">
        <v>0.34</v>
      </c>
      <c r="B312">
        <v>0.13</v>
      </c>
      <c r="C312">
        <v>0</v>
      </c>
      <c r="D312">
        <v>0.01</v>
      </c>
      <c r="E312">
        <v>0.48</v>
      </c>
    </row>
    <row r="313" spans="1:5" x14ac:dyDescent="0.25">
      <c r="A313">
        <v>0.05</v>
      </c>
      <c r="B313">
        <v>0.04</v>
      </c>
      <c r="C313">
        <v>0.17</v>
      </c>
      <c r="D313">
        <v>0.01</v>
      </c>
      <c r="E313">
        <v>0.28000000000000003</v>
      </c>
    </row>
    <row r="314" spans="1:5" x14ac:dyDescent="0.25">
      <c r="A314">
        <v>0.24</v>
      </c>
      <c r="B314">
        <v>0.16</v>
      </c>
      <c r="C314">
        <v>0</v>
      </c>
      <c r="D314">
        <v>0.03</v>
      </c>
      <c r="E314">
        <v>0.43</v>
      </c>
    </row>
    <row r="315" spans="1:5" x14ac:dyDescent="0.25">
      <c r="A315">
        <v>0.12</v>
      </c>
      <c r="B315">
        <v>0.1</v>
      </c>
      <c r="C315">
        <v>0.88</v>
      </c>
      <c r="D315">
        <v>0.03</v>
      </c>
      <c r="E315">
        <v>1.1399999999999999</v>
      </c>
    </row>
    <row r="316" spans="1:5" x14ac:dyDescent="0.25">
      <c r="A316">
        <v>0.09</v>
      </c>
      <c r="B316">
        <v>7.0000000000000007E-2</v>
      </c>
      <c r="C316">
        <v>0.25</v>
      </c>
      <c r="D316">
        <v>0.02</v>
      </c>
      <c r="E316">
        <v>0.43</v>
      </c>
    </row>
    <row r="317" spans="1:5" x14ac:dyDescent="0.25">
      <c r="A317">
        <v>0.11</v>
      </c>
      <c r="B317">
        <v>0.09</v>
      </c>
      <c r="C317">
        <v>0.14000000000000001</v>
      </c>
      <c r="D317">
        <v>0.03</v>
      </c>
      <c r="E317">
        <v>0.36</v>
      </c>
    </row>
    <row r="318" spans="1:5" x14ac:dyDescent="0.25">
      <c r="A318">
        <v>0.31</v>
      </c>
      <c r="B318">
        <v>0.21</v>
      </c>
      <c r="C318">
        <v>0</v>
      </c>
      <c r="D318">
        <v>0.04</v>
      </c>
      <c r="E318">
        <v>0.56000000000000005</v>
      </c>
    </row>
    <row r="319" spans="1:5" x14ac:dyDescent="0.25">
      <c r="A319">
        <v>0.44</v>
      </c>
      <c r="B319">
        <v>0.3</v>
      </c>
      <c r="C319">
        <v>0</v>
      </c>
      <c r="D319">
        <v>0.05</v>
      </c>
      <c r="E319">
        <v>0.79</v>
      </c>
    </row>
    <row r="320" spans="1:5" x14ac:dyDescent="0.25">
      <c r="A320">
        <v>0.08</v>
      </c>
      <c r="B320">
        <v>0.06</v>
      </c>
      <c r="C320">
        <v>0</v>
      </c>
      <c r="D320">
        <v>0.02</v>
      </c>
      <c r="E320">
        <v>0.15</v>
      </c>
    </row>
    <row r="321" spans="1:5" x14ac:dyDescent="0.25">
      <c r="A321">
        <v>0.27</v>
      </c>
      <c r="B321">
        <v>0.21</v>
      </c>
      <c r="C321">
        <v>0</v>
      </c>
      <c r="D321">
        <v>7.0000000000000007E-2</v>
      </c>
      <c r="E321">
        <v>0.56000000000000005</v>
      </c>
    </row>
    <row r="322" spans="1:5" x14ac:dyDescent="0.25">
      <c r="A322">
        <v>0.16</v>
      </c>
      <c r="B322">
        <v>0.13</v>
      </c>
      <c r="C322">
        <v>0</v>
      </c>
      <c r="D322">
        <v>0.04</v>
      </c>
      <c r="E322">
        <v>0.34</v>
      </c>
    </row>
    <row r="323" spans="1:5" x14ac:dyDescent="0.25">
      <c r="A323">
        <v>3</v>
      </c>
      <c r="B323">
        <v>1.1100000000000001</v>
      </c>
      <c r="C323">
        <v>0.05</v>
      </c>
      <c r="D323">
        <v>7.0000000000000007E-2</v>
      </c>
      <c r="E323">
        <v>4.24</v>
      </c>
    </row>
    <row r="324" spans="1:5" x14ac:dyDescent="0.25">
      <c r="A324">
        <v>1.73</v>
      </c>
      <c r="B324">
        <v>7.0000000000000007E-2</v>
      </c>
      <c r="C324">
        <v>0</v>
      </c>
      <c r="D324">
        <v>0.02</v>
      </c>
      <c r="E324">
        <v>1.82</v>
      </c>
    </row>
    <row r="325" spans="1:5" x14ac:dyDescent="0.25">
      <c r="A325">
        <v>0.56999999999999995</v>
      </c>
      <c r="B325">
        <v>0.44</v>
      </c>
      <c r="C325">
        <v>0</v>
      </c>
      <c r="D325">
        <v>0.15</v>
      </c>
      <c r="E325">
        <v>1.1599999999999999</v>
      </c>
    </row>
    <row r="326" spans="1:5" x14ac:dyDescent="0.25">
      <c r="A326">
        <v>0.23</v>
      </c>
      <c r="B326">
        <v>0.16</v>
      </c>
      <c r="C326">
        <v>0</v>
      </c>
      <c r="D326">
        <v>0.03</v>
      </c>
      <c r="E326">
        <v>0.42</v>
      </c>
    </row>
    <row r="327" spans="1:5" x14ac:dyDescent="0.25">
      <c r="A327">
        <v>0.91</v>
      </c>
      <c r="B327">
        <v>0.71</v>
      </c>
      <c r="C327">
        <v>0</v>
      </c>
      <c r="D327">
        <v>0.24</v>
      </c>
      <c r="E327">
        <v>1.86</v>
      </c>
    </row>
    <row r="328" spans="1:5" x14ac:dyDescent="0.25">
      <c r="A328">
        <v>0.28999999999999998</v>
      </c>
      <c r="B328">
        <v>0.19</v>
      </c>
      <c r="C328">
        <v>0</v>
      </c>
      <c r="D328">
        <v>0.03</v>
      </c>
      <c r="E328">
        <v>0.52</v>
      </c>
    </row>
    <row r="329" spans="1:5" x14ac:dyDescent="0.25">
      <c r="A329">
        <v>0.35</v>
      </c>
      <c r="B329">
        <v>0.03</v>
      </c>
      <c r="C329">
        <v>0</v>
      </c>
      <c r="D329">
        <v>0.02</v>
      </c>
      <c r="E329">
        <v>0.4</v>
      </c>
    </row>
    <row r="330" spans="1:5" x14ac:dyDescent="0.25">
      <c r="A330">
        <v>2.19</v>
      </c>
      <c r="B330">
        <v>0.22</v>
      </c>
      <c r="C330">
        <v>0</v>
      </c>
      <c r="D330">
        <v>0.38</v>
      </c>
      <c r="E330">
        <v>2.79</v>
      </c>
    </row>
    <row r="331" spans="1:5" x14ac:dyDescent="0.25">
      <c r="A331">
        <v>0.15</v>
      </c>
      <c r="B331">
        <v>0.12</v>
      </c>
      <c r="C331">
        <v>0</v>
      </c>
      <c r="D331">
        <v>0.04</v>
      </c>
      <c r="E331">
        <v>0.31</v>
      </c>
    </row>
    <row r="332" spans="1:5" x14ac:dyDescent="0.25">
      <c r="A332">
        <v>0.77</v>
      </c>
      <c r="B332">
        <v>0.6</v>
      </c>
      <c r="C332">
        <v>0</v>
      </c>
      <c r="D332">
        <v>0.2</v>
      </c>
      <c r="E332">
        <v>1.57</v>
      </c>
    </row>
    <row r="333" spans="1:5" x14ac:dyDescent="0.25">
      <c r="A333">
        <v>0.44</v>
      </c>
      <c r="B333">
        <v>0.34</v>
      </c>
      <c r="C333">
        <v>0</v>
      </c>
      <c r="D333">
        <v>0.11</v>
      </c>
      <c r="E333">
        <v>0.89</v>
      </c>
    </row>
    <row r="334" spans="1:5" x14ac:dyDescent="0.25">
      <c r="A334">
        <v>0.23</v>
      </c>
      <c r="B334">
        <v>0.15</v>
      </c>
      <c r="C334">
        <v>0</v>
      </c>
      <c r="D334">
        <v>0.03</v>
      </c>
      <c r="E334">
        <v>0.4</v>
      </c>
    </row>
    <row r="335" spans="1:5" x14ac:dyDescent="0.25">
      <c r="A335">
        <v>0.19</v>
      </c>
      <c r="B335">
        <v>0.15</v>
      </c>
      <c r="C335">
        <v>0</v>
      </c>
      <c r="D335">
        <v>0.05</v>
      </c>
      <c r="E335">
        <v>0.38</v>
      </c>
    </row>
    <row r="336" spans="1:5" x14ac:dyDescent="0.25">
      <c r="A336">
        <v>0.11</v>
      </c>
      <c r="B336">
        <v>0.08</v>
      </c>
      <c r="C336">
        <v>0</v>
      </c>
      <c r="D336">
        <v>0.03</v>
      </c>
      <c r="E336">
        <v>0.22</v>
      </c>
    </row>
    <row r="337" spans="1:5" x14ac:dyDescent="0.25">
      <c r="A337">
        <v>0.59</v>
      </c>
      <c r="B337">
        <v>0.46</v>
      </c>
      <c r="C337">
        <v>0</v>
      </c>
      <c r="D337">
        <v>0.15</v>
      </c>
      <c r="E337">
        <v>1.2</v>
      </c>
    </row>
    <row r="338" spans="1:5" x14ac:dyDescent="0.25">
      <c r="A338">
        <v>0.2</v>
      </c>
      <c r="B338">
        <v>0.06</v>
      </c>
      <c r="C338">
        <v>0</v>
      </c>
      <c r="D338">
        <v>0.01</v>
      </c>
      <c r="E338">
        <v>0.27</v>
      </c>
    </row>
    <row r="339" spans="1:5" x14ac:dyDescent="0.25">
      <c r="A339">
        <v>0.1</v>
      </c>
      <c r="B339">
        <v>7.0000000000000007E-2</v>
      </c>
      <c r="C339">
        <v>0</v>
      </c>
      <c r="D339">
        <v>0.02</v>
      </c>
      <c r="E339">
        <v>0.2</v>
      </c>
    </row>
    <row r="340" spans="1:5" x14ac:dyDescent="0.25">
      <c r="A340">
        <v>0.28000000000000003</v>
      </c>
      <c r="B340">
        <v>0.22</v>
      </c>
      <c r="C340">
        <v>0</v>
      </c>
      <c r="D340">
        <v>7.0000000000000007E-2</v>
      </c>
      <c r="E340">
        <v>0.56000000000000005</v>
      </c>
    </row>
    <row r="341" spans="1:5" x14ac:dyDescent="0.25">
      <c r="A341">
        <v>0.2</v>
      </c>
      <c r="B341">
        <v>0.06</v>
      </c>
      <c r="C341">
        <v>0</v>
      </c>
      <c r="D341">
        <v>0.01</v>
      </c>
      <c r="E341">
        <v>0.27</v>
      </c>
    </row>
    <row r="342" spans="1:5" x14ac:dyDescent="0.25">
      <c r="A342">
        <v>0.16</v>
      </c>
      <c r="B342">
        <v>0.04</v>
      </c>
      <c r="C342">
        <v>0</v>
      </c>
      <c r="D342">
        <v>0.01</v>
      </c>
      <c r="E342">
        <v>0.21</v>
      </c>
    </row>
    <row r="343" spans="1:5" x14ac:dyDescent="0.25">
      <c r="A343">
        <v>0.54</v>
      </c>
      <c r="B343">
        <v>0.16</v>
      </c>
      <c r="C343">
        <v>0</v>
      </c>
      <c r="D343">
        <v>0.03</v>
      </c>
      <c r="E343">
        <v>0.73</v>
      </c>
    </row>
    <row r="344" spans="1:5" x14ac:dyDescent="0.25">
      <c r="A344">
        <v>0.14000000000000001</v>
      </c>
      <c r="B344">
        <v>0.11</v>
      </c>
      <c r="C344">
        <v>0.08</v>
      </c>
      <c r="D344">
        <v>0.04</v>
      </c>
      <c r="E344">
        <v>0.36</v>
      </c>
    </row>
    <row r="345" spans="1:5" x14ac:dyDescent="0.25">
      <c r="A345">
        <v>0.26</v>
      </c>
      <c r="B345">
        <v>0.2</v>
      </c>
      <c r="C345">
        <v>0</v>
      </c>
      <c r="D345">
        <v>7.0000000000000007E-2</v>
      </c>
      <c r="E345">
        <v>0.53</v>
      </c>
    </row>
    <row r="346" spans="1:5" x14ac:dyDescent="0.25">
      <c r="A346">
        <v>0.99</v>
      </c>
      <c r="B346">
        <v>0.48</v>
      </c>
      <c r="C346">
        <v>1.0900000000000001</v>
      </c>
      <c r="D346">
        <v>0.14000000000000001</v>
      </c>
      <c r="E346">
        <v>2.7</v>
      </c>
    </row>
    <row r="347" spans="1:5" x14ac:dyDescent="0.25">
      <c r="A347">
        <v>2.0699999999999998</v>
      </c>
      <c r="B347">
        <v>0.77</v>
      </c>
      <c r="C347">
        <v>0.05</v>
      </c>
      <c r="D347">
        <v>0.05</v>
      </c>
      <c r="E347">
        <v>2.94</v>
      </c>
    </row>
    <row r="348" spans="1:5" x14ac:dyDescent="0.25">
      <c r="A348">
        <v>0.25</v>
      </c>
      <c r="B348">
        <v>0.2</v>
      </c>
      <c r="C348">
        <v>0</v>
      </c>
      <c r="D348">
        <v>7.0000000000000007E-2</v>
      </c>
      <c r="E348">
        <v>0.51</v>
      </c>
    </row>
    <row r="349" spans="1:5" x14ac:dyDescent="0.25">
      <c r="A349">
        <v>7.0000000000000007E-2</v>
      </c>
      <c r="B349">
        <v>0.05</v>
      </c>
      <c r="C349">
        <v>0</v>
      </c>
      <c r="D349">
        <v>0.02</v>
      </c>
      <c r="E349">
        <v>0.14000000000000001</v>
      </c>
    </row>
    <row r="350" spans="1:5" x14ac:dyDescent="0.25">
      <c r="A350">
        <v>0.08</v>
      </c>
      <c r="B350">
        <v>0.06</v>
      </c>
      <c r="C350">
        <v>0</v>
      </c>
      <c r="D350">
        <v>0.02</v>
      </c>
      <c r="E350">
        <v>0.15</v>
      </c>
    </row>
    <row r="351" spans="1:5" x14ac:dyDescent="0.25">
      <c r="A351">
        <v>0</v>
      </c>
      <c r="B351">
        <v>0</v>
      </c>
      <c r="C351">
        <v>0.19</v>
      </c>
      <c r="D351">
        <v>0</v>
      </c>
      <c r="E351">
        <v>0.19</v>
      </c>
    </row>
    <row r="352" spans="1:5" x14ac:dyDescent="0.25">
      <c r="A352">
        <v>0.78</v>
      </c>
      <c r="B352">
        <v>0.25</v>
      </c>
      <c r="C352">
        <v>0.56000000000000005</v>
      </c>
      <c r="D352">
        <v>0.04</v>
      </c>
      <c r="E352">
        <v>1.63</v>
      </c>
    </row>
    <row r="353" spans="1:5" x14ac:dyDescent="0.25">
      <c r="A353">
        <v>0.06</v>
      </c>
      <c r="B353">
        <v>0.05</v>
      </c>
      <c r="C353">
        <v>0</v>
      </c>
      <c r="D353">
        <v>0.02</v>
      </c>
      <c r="E353">
        <v>0.13</v>
      </c>
    </row>
    <row r="354" spans="1:5" x14ac:dyDescent="0.25">
      <c r="A354">
        <v>0.04</v>
      </c>
      <c r="B354">
        <v>0.03</v>
      </c>
      <c r="C354">
        <v>0</v>
      </c>
      <c r="D354">
        <v>0.01</v>
      </c>
      <c r="E354">
        <v>0.09</v>
      </c>
    </row>
    <row r="355" spans="1:5" x14ac:dyDescent="0.25">
      <c r="A355">
        <v>1.37</v>
      </c>
      <c r="B355">
        <v>0.61</v>
      </c>
      <c r="C355">
        <v>0.05</v>
      </c>
      <c r="D355">
        <v>0.09</v>
      </c>
      <c r="E355">
        <v>2.12</v>
      </c>
    </row>
    <row r="356" spans="1:5" x14ac:dyDescent="0.25">
      <c r="A356">
        <v>0.1</v>
      </c>
      <c r="B356">
        <v>0.08</v>
      </c>
      <c r="C356">
        <v>0</v>
      </c>
      <c r="D356">
        <v>0.03</v>
      </c>
      <c r="E356">
        <v>0.21</v>
      </c>
    </row>
    <row r="357" spans="1:5" x14ac:dyDescent="0.25">
      <c r="A357">
        <v>0.36</v>
      </c>
      <c r="B357">
        <v>0.13</v>
      </c>
      <c r="C357">
        <v>0</v>
      </c>
      <c r="D357">
        <v>0.01</v>
      </c>
      <c r="E357">
        <v>0.5</v>
      </c>
    </row>
    <row r="358" spans="1:5" x14ac:dyDescent="0.25">
      <c r="A358">
        <v>0.28999999999999998</v>
      </c>
      <c r="B358">
        <v>0.23</v>
      </c>
      <c r="C358">
        <v>0</v>
      </c>
      <c r="D358">
        <v>0.08</v>
      </c>
      <c r="E358">
        <v>0.6</v>
      </c>
    </row>
    <row r="359" spans="1:5" x14ac:dyDescent="0.25">
      <c r="A359">
        <v>0.76</v>
      </c>
      <c r="B359">
        <v>0.96</v>
      </c>
      <c r="C359">
        <v>0</v>
      </c>
      <c r="D359">
        <v>0.2</v>
      </c>
      <c r="E359">
        <v>1.92</v>
      </c>
    </row>
    <row r="360" spans="1:5" x14ac:dyDescent="0.25">
      <c r="A360">
        <v>1.08</v>
      </c>
      <c r="B360">
        <v>0.7</v>
      </c>
      <c r="C360">
        <v>0.34</v>
      </c>
      <c r="D360">
        <v>0.21</v>
      </c>
      <c r="E360">
        <v>2.34</v>
      </c>
    </row>
    <row r="361" spans="1:5" x14ac:dyDescent="0.25">
      <c r="A361">
        <v>0.03</v>
      </c>
      <c r="B361">
        <v>0.02</v>
      </c>
      <c r="C361">
        <v>0</v>
      </c>
      <c r="D361">
        <v>0.01</v>
      </c>
      <c r="E361">
        <v>0.05</v>
      </c>
    </row>
    <row r="362" spans="1:5" x14ac:dyDescent="0.25">
      <c r="A362">
        <v>0.1</v>
      </c>
      <c r="B362">
        <v>0.08</v>
      </c>
      <c r="C362">
        <v>0</v>
      </c>
      <c r="D362">
        <v>0.03</v>
      </c>
      <c r="E362">
        <v>0.21</v>
      </c>
    </row>
    <row r="363" spans="1:5" x14ac:dyDescent="0.25">
      <c r="A363">
        <v>0.13</v>
      </c>
      <c r="B363">
        <v>0.1</v>
      </c>
      <c r="C363">
        <v>0</v>
      </c>
      <c r="D363">
        <v>0.03</v>
      </c>
      <c r="E363">
        <v>0.26</v>
      </c>
    </row>
    <row r="364" spans="1:5" x14ac:dyDescent="0.25">
      <c r="A364">
        <v>0.09</v>
      </c>
      <c r="B364">
        <v>7.0000000000000007E-2</v>
      </c>
      <c r="C364">
        <v>0.1</v>
      </c>
      <c r="D364">
        <v>0.02</v>
      </c>
      <c r="E364">
        <v>0.28000000000000003</v>
      </c>
    </row>
    <row r="365" spans="1:5" x14ac:dyDescent="0.25">
      <c r="A365">
        <v>0.09</v>
      </c>
      <c r="B365">
        <v>7.0000000000000007E-2</v>
      </c>
      <c r="C365">
        <v>0.03</v>
      </c>
      <c r="D365">
        <v>0.02</v>
      </c>
      <c r="E365">
        <v>0.21</v>
      </c>
    </row>
    <row r="366" spans="1:5" x14ac:dyDescent="0.25">
      <c r="A366">
        <v>0.36</v>
      </c>
      <c r="B366">
        <v>0.28000000000000003</v>
      </c>
      <c r="C366">
        <v>0</v>
      </c>
      <c r="D366">
        <v>0.09</v>
      </c>
      <c r="E366">
        <v>0.73</v>
      </c>
    </row>
    <row r="367" spans="1:5" x14ac:dyDescent="0.25">
      <c r="A367">
        <v>0</v>
      </c>
      <c r="B367">
        <v>0</v>
      </c>
      <c r="C367">
        <v>0.15</v>
      </c>
      <c r="D367">
        <v>0</v>
      </c>
      <c r="E367">
        <v>0.15</v>
      </c>
    </row>
    <row r="368" spans="1:5" x14ac:dyDescent="0.25">
      <c r="A368">
        <v>0.25</v>
      </c>
      <c r="B368">
        <v>0.1</v>
      </c>
      <c r="C368">
        <v>0</v>
      </c>
      <c r="D368">
        <v>0.01</v>
      </c>
      <c r="E368">
        <v>0.36</v>
      </c>
    </row>
    <row r="369" spans="1:5" x14ac:dyDescent="0.25">
      <c r="A369">
        <v>0.62</v>
      </c>
      <c r="B369">
        <v>0.49</v>
      </c>
      <c r="C369">
        <v>0</v>
      </c>
      <c r="D369">
        <v>0.16</v>
      </c>
      <c r="E369">
        <v>1.28</v>
      </c>
    </row>
    <row r="370" spans="1:5" x14ac:dyDescent="0.25">
      <c r="A370">
        <v>0.21</v>
      </c>
      <c r="B370">
        <v>0.06</v>
      </c>
      <c r="C370">
        <v>0</v>
      </c>
      <c r="D370">
        <v>0.01</v>
      </c>
      <c r="E370">
        <v>0.28000000000000003</v>
      </c>
    </row>
    <row r="371" spans="1:5" x14ac:dyDescent="0.25">
      <c r="A371">
        <v>0.27</v>
      </c>
      <c r="B371">
        <v>0.21</v>
      </c>
      <c r="C371">
        <v>0</v>
      </c>
      <c r="D371">
        <v>7.0000000000000007E-2</v>
      </c>
      <c r="E371">
        <v>0.56000000000000005</v>
      </c>
    </row>
    <row r="372" spans="1:5" x14ac:dyDescent="0.25">
      <c r="A372">
        <v>1.19</v>
      </c>
      <c r="B372">
        <v>0.71</v>
      </c>
      <c r="C372">
        <v>0.22</v>
      </c>
      <c r="D372">
        <v>0.13</v>
      </c>
      <c r="E372">
        <v>2.2400000000000002</v>
      </c>
    </row>
    <row r="373" spans="1:5" x14ac:dyDescent="0.25">
      <c r="A373">
        <v>0</v>
      </c>
      <c r="B373">
        <v>0</v>
      </c>
      <c r="C373">
        <v>0.12</v>
      </c>
      <c r="D373">
        <v>0</v>
      </c>
      <c r="E373">
        <v>0.12</v>
      </c>
    </row>
    <row r="374" spans="1:5" x14ac:dyDescent="0.25">
      <c r="A374">
        <v>1.7</v>
      </c>
      <c r="B374">
        <v>0.59</v>
      </c>
      <c r="C374">
        <v>0.21</v>
      </c>
      <c r="D374">
        <v>7.0000000000000007E-2</v>
      </c>
      <c r="E374">
        <v>2.56</v>
      </c>
    </row>
    <row r="375" spans="1:5" x14ac:dyDescent="0.25">
      <c r="A375">
        <v>0.27</v>
      </c>
      <c r="B375">
        <v>0.21</v>
      </c>
      <c r="C375">
        <v>0</v>
      </c>
      <c r="D375">
        <v>7.0000000000000007E-2</v>
      </c>
      <c r="E375">
        <v>0.55000000000000004</v>
      </c>
    </row>
    <row r="376" spans="1:5" x14ac:dyDescent="0.25">
      <c r="A376">
        <v>0.49</v>
      </c>
      <c r="B376">
        <v>0.33</v>
      </c>
      <c r="C376">
        <v>0</v>
      </c>
      <c r="D376">
        <v>0.06</v>
      </c>
      <c r="E376">
        <v>0.87</v>
      </c>
    </row>
    <row r="377" spans="1:5" x14ac:dyDescent="0.25">
      <c r="A377">
        <v>0.56999999999999995</v>
      </c>
      <c r="B377">
        <v>0.87</v>
      </c>
      <c r="C377">
        <v>0.02</v>
      </c>
      <c r="D377">
        <v>0.09</v>
      </c>
      <c r="E377">
        <v>1.55</v>
      </c>
    </row>
    <row r="378" spans="1:5" x14ac:dyDescent="0.25">
      <c r="A378">
        <v>0.43</v>
      </c>
      <c r="B378">
        <v>0.16</v>
      </c>
      <c r="C378">
        <v>0</v>
      </c>
      <c r="D378">
        <v>0.01</v>
      </c>
      <c r="E378">
        <v>0.61</v>
      </c>
    </row>
    <row r="379" spans="1:5" x14ac:dyDescent="0.25">
      <c r="A379">
        <v>0.34</v>
      </c>
      <c r="B379">
        <v>0.27</v>
      </c>
      <c r="C379">
        <v>0</v>
      </c>
      <c r="D379">
        <v>0.09</v>
      </c>
      <c r="E379">
        <v>0.7</v>
      </c>
    </row>
    <row r="380" spans="1:5" x14ac:dyDescent="0.25">
      <c r="A380">
        <v>1.1299999999999999</v>
      </c>
      <c r="B380">
        <v>0.32</v>
      </c>
      <c r="C380">
        <v>0</v>
      </c>
      <c r="D380">
        <v>0.22</v>
      </c>
      <c r="E380">
        <v>1.67</v>
      </c>
    </row>
    <row r="381" spans="1:5" x14ac:dyDescent="0.25">
      <c r="A381">
        <v>1.29</v>
      </c>
      <c r="B381">
        <v>0.83</v>
      </c>
      <c r="C381">
        <v>0</v>
      </c>
      <c r="D381">
        <v>0.11</v>
      </c>
      <c r="E381">
        <v>2.23</v>
      </c>
    </row>
    <row r="382" spans="1:5" x14ac:dyDescent="0.25">
      <c r="A382">
        <v>0.85</v>
      </c>
      <c r="B382">
        <v>0.66</v>
      </c>
      <c r="C382">
        <v>0</v>
      </c>
      <c r="D382">
        <v>0.22</v>
      </c>
      <c r="E382">
        <v>1.73</v>
      </c>
    </row>
    <row r="383" spans="1:5" x14ac:dyDescent="0.25">
      <c r="A383">
        <v>0.42</v>
      </c>
      <c r="B383">
        <v>0.11</v>
      </c>
      <c r="C383">
        <v>0</v>
      </c>
      <c r="D383">
        <v>0.01</v>
      </c>
      <c r="E383">
        <v>0.54</v>
      </c>
    </row>
    <row r="384" spans="1:5" x14ac:dyDescent="0.25">
      <c r="A384">
        <v>0.32</v>
      </c>
      <c r="B384">
        <v>0.09</v>
      </c>
      <c r="C384">
        <v>0</v>
      </c>
      <c r="D384">
        <v>0.02</v>
      </c>
      <c r="E384">
        <v>0.43</v>
      </c>
    </row>
    <row r="385" spans="1:5" x14ac:dyDescent="0.25">
      <c r="A385">
        <v>7.0000000000000007E-2</v>
      </c>
      <c r="B385">
        <v>0.06</v>
      </c>
      <c r="C385">
        <v>0</v>
      </c>
      <c r="D385">
        <v>0.02</v>
      </c>
      <c r="E385">
        <v>0.15</v>
      </c>
    </row>
    <row r="386" spans="1:5" x14ac:dyDescent="0.25">
      <c r="A386">
        <v>1.03</v>
      </c>
      <c r="B386">
        <v>0.75</v>
      </c>
      <c r="C386">
        <v>0.03</v>
      </c>
      <c r="D386">
        <v>0.09</v>
      </c>
      <c r="E386">
        <v>1.9</v>
      </c>
    </row>
    <row r="387" spans="1:5" x14ac:dyDescent="0.25">
      <c r="A387">
        <v>0.52</v>
      </c>
      <c r="B387">
        <v>0.16</v>
      </c>
      <c r="C387">
        <v>0</v>
      </c>
      <c r="D387">
        <v>0.02</v>
      </c>
      <c r="E387">
        <v>0.7</v>
      </c>
    </row>
    <row r="388" spans="1:5" x14ac:dyDescent="0.25">
      <c r="A388">
        <v>0.61</v>
      </c>
      <c r="B388">
        <v>0.87</v>
      </c>
      <c r="C388">
        <v>0.02</v>
      </c>
      <c r="D388">
        <v>0.26</v>
      </c>
      <c r="E388">
        <v>1.76</v>
      </c>
    </row>
    <row r="389" spans="1:5" x14ac:dyDescent="0.25">
      <c r="A389">
        <v>0.08</v>
      </c>
      <c r="B389">
        <v>0.06</v>
      </c>
      <c r="C389">
        <v>0</v>
      </c>
      <c r="D389">
        <v>0.02</v>
      </c>
      <c r="E389">
        <v>0.16</v>
      </c>
    </row>
    <row r="390" spans="1:5" x14ac:dyDescent="0.25">
      <c r="A390">
        <v>0.02</v>
      </c>
      <c r="B390">
        <v>0.02</v>
      </c>
      <c r="C390">
        <v>0</v>
      </c>
      <c r="D390">
        <v>0.01</v>
      </c>
      <c r="E390">
        <v>0.05</v>
      </c>
    </row>
    <row r="391" spans="1:5" x14ac:dyDescent="0.25">
      <c r="A391">
        <v>0</v>
      </c>
      <c r="B391">
        <v>0.09</v>
      </c>
      <c r="C391">
        <v>0</v>
      </c>
      <c r="D391">
        <v>0.02</v>
      </c>
      <c r="E391">
        <v>0.11</v>
      </c>
    </row>
    <row r="392" spans="1:5" x14ac:dyDescent="0.25">
      <c r="A392">
        <v>0.02</v>
      </c>
      <c r="B392">
        <v>0.02</v>
      </c>
      <c r="C392">
        <v>0</v>
      </c>
      <c r="D392">
        <v>0.01</v>
      </c>
      <c r="E392">
        <v>0.05</v>
      </c>
    </row>
    <row r="393" spans="1:5" x14ac:dyDescent="0.25">
      <c r="A393">
        <v>0.02</v>
      </c>
      <c r="B393">
        <v>0.01</v>
      </c>
      <c r="C393">
        <v>0</v>
      </c>
      <c r="D393">
        <v>0</v>
      </c>
      <c r="E393">
        <v>0.03</v>
      </c>
    </row>
    <row r="394" spans="1:5" x14ac:dyDescent="0.25">
      <c r="A394">
        <v>3.14</v>
      </c>
      <c r="B394">
        <v>1.24</v>
      </c>
      <c r="C394">
        <v>0.91</v>
      </c>
      <c r="D394">
        <v>0.2</v>
      </c>
      <c r="E394">
        <v>5.49</v>
      </c>
    </row>
    <row r="395" spans="1:5" x14ac:dyDescent="0.25">
      <c r="A395">
        <v>0.95</v>
      </c>
      <c r="B395">
        <v>0.37</v>
      </c>
      <c r="C395">
        <v>0.1</v>
      </c>
      <c r="D395">
        <v>0.04</v>
      </c>
      <c r="E395">
        <v>1.46</v>
      </c>
    </row>
    <row r="396" spans="1:5" x14ac:dyDescent="0.25">
      <c r="A396">
        <v>4.41</v>
      </c>
      <c r="B396">
        <v>1.04</v>
      </c>
      <c r="C396">
        <v>1.39</v>
      </c>
      <c r="D396">
        <v>0.22</v>
      </c>
      <c r="E396">
        <v>7.07</v>
      </c>
    </row>
    <row r="397" spans="1:5" x14ac:dyDescent="0.25">
      <c r="A397">
        <v>0.18</v>
      </c>
      <c r="B397">
        <v>7.0000000000000007E-2</v>
      </c>
      <c r="C397">
        <v>0</v>
      </c>
      <c r="D397">
        <v>0</v>
      </c>
      <c r="E397">
        <v>0.25</v>
      </c>
    </row>
    <row r="398" spans="1:5" x14ac:dyDescent="0.25">
      <c r="A398">
        <v>0.55000000000000004</v>
      </c>
      <c r="B398">
        <v>0.43</v>
      </c>
      <c r="C398">
        <v>0</v>
      </c>
      <c r="D398">
        <v>0.14000000000000001</v>
      </c>
      <c r="E398">
        <v>1.1200000000000001</v>
      </c>
    </row>
    <row r="399" spans="1:5" x14ac:dyDescent="0.25">
      <c r="A399">
        <v>0.28999999999999998</v>
      </c>
      <c r="B399">
        <v>0.2</v>
      </c>
      <c r="C399">
        <v>0</v>
      </c>
      <c r="D399">
        <v>0.03</v>
      </c>
      <c r="E399">
        <v>0.52</v>
      </c>
    </row>
    <row r="400" spans="1:5" x14ac:dyDescent="0.25">
      <c r="A400">
        <v>0.13</v>
      </c>
      <c r="B400">
        <v>0.05</v>
      </c>
      <c r="C400">
        <v>0.31</v>
      </c>
      <c r="D400">
        <v>0.01</v>
      </c>
      <c r="E400">
        <v>0.5</v>
      </c>
    </row>
    <row r="401" spans="1:5" x14ac:dyDescent="0.25">
      <c r="A401">
        <v>0.32</v>
      </c>
      <c r="B401">
        <v>0.12</v>
      </c>
      <c r="C401">
        <v>0</v>
      </c>
      <c r="D401">
        <v>0.01</v>
      </c>
      <c r="E401">
        <v>0.45</v>
      </c>
    </row>
    <row r="402" spans="1:5" x14ac:dyDescent="0.25">
      <c r="A402">
        <v>0.15</v>
      </c>
      <c r="B402">
        <v>0.03</v>
      </c>
      <c r="C402">
        <v>0</v>
      </c>
      <c r="D402">
        <v>0.01</v>
      </c>
      <c r="E402">
        <v>0.18</v>
      </c>
    </row>
    <row r="403" spans="1:5" x14ac:dyDescent="0.25">
      <c r="A403">
        <v>0.04</v>
      </c>
      <c r="B403">
        <v>0.03</v>
      </c>
      <c r="C403">
        <v>0</v>
      </c>
      <c r="D403">
        <v>0.01</v>
      </c>
      <c r="E403">
        <v>0.08</v>
      </c>
    </row>
    <row r="404" spans="1:5" x14ac:dyDescent="0.25">
      <c r="A404">
        <v>0.25</v>
      </c>
      <c r="B404">
        <v>0.19</v>
      </c>
      <c r="C404">
        <v>0</v>
      </c>
      <c r="D404">
        <v>0.06</v>
      </c>
      <c r="E404">
        <v>0.5</v>
      </c>
    </row>
    <row r="405" spans="1:5" x14ac:dyDescent="0.25">
      <c r="A405">
        <v>0.14000000000000001</v>
      </c>
      <c r="B405">
        <v>0.1</v>
      </c>
      <c r="C405">
        <v>0</v>
      </c>
      <c r="D405">
        <v>0.02</v>
      </c>
      <c r="E405">
        <v>0.25</v>
      </c>
    </row>
    <row r="406" spans="1:5" x14ac:dyDescent="0.25">
      <c r="A406">
        <v>2.02</v>
      </c>
      <c r="B406">
        <v>1.17</v>
      </c>
      <c r="C406">
        <v>0</v>
      </c>
      <c r="D406">
        <v>0.42</v>
      </c>
      <c r="E406">
        <v>3.61</v>
      </c>
    </row>
    <row r="407" spans="1:5" x14ac:dyDescent="0.25">
      <c r="A407">
        <v>0.78</v>
      </c>
      <c r="B407">
        <v>0.26</v>
      </c>
      <c r="C407">
        <v>0</v>
      </c>
      <c r="D407">
        <v>0.01</v>
      </c>
      <c r="E407">
        <v>1.05</v>
      </c>
    </row>
    <row r="408" spans="1:5" x14ac:dyDescent="0.25">
      <c r="A408">
        <v>0.19</v>
      </c>
      <c r="B408">
        <v>0.05</v>
      </c>
      <c r="C408">
        <v>0</v>
      </c>
      <c r="D408">
        <v>0.01</v>
      </c>
      <c r="E408">
        <v>0.24</v>
      </c>
    </row>
    <row r="409" spans="1:5" x14ac:dyDescent="0.25">
      <c r="A409">
        <v>1.81</v>
      </c>
      <c r="B409">
        <v>0</v>
      </c>
      <c r="C409">
        <v>0</v>
      </c>
      <c r="D409">
        <v>0</v>
      </c>
      <c r="E409">
        <v>1.82</v>
      </c>
    </row>
    <row r="410" spans="1:5" x14ac:dyDescent="0.25">
      <c r="A410">
        <v>1.23</v>
      </c>
      <c r="B410">
        <v>0.83</v>
      </c>
      <c r="C410">
        <v>0</v>
      </c>
      <c r="D410">
        <v>0.1</v>
      </c>
      <c r="E410">
        <v>2.16</v>
      </c>
    </row>
    <row r="411" spans="1:5" x14ac:dyDescent="0.25">
      <c r="A411">
        <v>0.05</v>
      </c>
      <c r="B411">
        <v>0.03</v>
      </c>
      <c r="C411">
        <v>0</v>
      </c>
      <c r="D411">
        <v>0.01</v>
      </c>
      <c r="E411">
        <v>0.09</v>
      </c>
    </row>
    <row r="412" spans="1:5" x14ac:dyDescent="0.25">
      <c r="A412">
        <v>0.17</v>
      </c>
      <c r="B412">
        <v>0.13</v>
      </c>
      <c r="C412">
        <v>0</v>
      </c>
      <c r="D412">
        <v>0.04</v>
      </c>
      <c r="E412">
        <v>0.34</v>
      </c>
    </row>
    <row r="413" spans="1:5" x14ac:dyDescent="0.25">
      <c r="A413">
        <v>0.26</v>
      </c>
      <c r="B413">
        <v>0.2</v>
      </c>
      <c r="C413">
        <v>0</v>
      </c>
      <c r="D413">
        <v>7.0000000000000007E-2</v>
      </c>
      <c r="E413">
        <v>0.53</v>
      </c>
    </row>
    <row r="414" spans="1:5" x14ac:dyDescent="0.25">
      <c r="A414">
        <v>0.03</v>
      </c>
      <c r="B414">
        <v>0.02</v>
      </c>
      <c r="C414">
        <v>0</v>
      </c>
      <c r="D414">
        <v>0</v>
      </c>
      <c r="E414">
        <v>0.05</v>
      </c>
    </row>
    <row r="415" spans="1:5" x14ac:dyDescent="0.25">
      <c r="A415">
        <v>0.85</v>
      </c>
      <c r="B415">
        <v>0.31</v>
      </c>
      <c r="C415">
        <v>0</v>
      </c>
      <c r="D415">
        <v>0.02</v>
      </c>
      <c r="E415">
        <v>1.18</v>
      </c>
    </row>
    <row r="416" spans="1:5" x14ac:dyDescent="0.25">
      <c r="A416">
        <v>0.41</v>
      </c>
      <c r="B416">
        <v>0.19</v>
      </c>
      <c r="C416">
        <v>0</v>
      </c>
      <c r="D416">
        <v>0.03</v>
      </c>
      <c r="E416">
        <v>0.63</v>
      </c>
    </row>
    <row r="417" spans="1:5" x14ac:dyDescent="0.25">
      <c r="A417">
        <v>2.66</v>
      </c>
      <c r="B417">
        <v>1.29</v>
      </c>
      <c r="C417">
        <v>0.01</v>
      </c>
      <c r="D417">
        <v>0.46</v>
      </c>
      <c r="E417">
        <v>4.41</v>
      </c>
    </row>
    <row r="418" spans="1:5" x14ac:dyDescent="0.25">
      <c r="A418">
        <v>1.0900000000000001</v>
      </c>
      <c r="B418">
        <v>0.49</v>
      </c>
      <c r="C418">
        <v>0.02</v>
      </c>
      <c r="D418">
        <v>7.0000000000000007E-2</v>
      </c>
      <c r="E418">
        <v>1.67</v>
      </c>
    </row>
    <row r="419" spans="1:5" x14ac:dyDescent="0.25">
      <c r="A419">
        <v>0.64</v>
      </c>
      <c r="B419">
        <v>0.17</v>
      </c>
      <c r="C419">
        <v>0</v>
      </c>
      <c r="D419">
        <v>0.02</v>
      </c>
      <c r="E419">
        <v>0.82</v>
      </c>
    </row>
    <row r="420" spans="1:5" x14ac:dyDescent="0.25">
      <c r="A420">
        <v>0.45</v>
      </c>
      <c r="B420">
        <v>0.35</v>
      </c>
      <c r="C420">
        <v>0</v>
      </c>
      <c r="D420">
        <v>0.12</v>
      </c>
      <c r="E420">
        <v>0.92</v>
      </c>
    </row>
    <row r="421" spans="1:5" x14ac:dyDescent="0.25">
      <c r="A421">
        <v>0.08</v>
      </c>
      <c r="B421">
        <v>0.06</v>
      </c>
      <c r="C421">
        <v>0</v>
      </c>
      <c r="D421">
        <v>0.01</v>
      </c>
      <c r="E421">
        <v>0.15</v>
      </c>
    </row>
    <row r="422" spans="1:5" x14ac:dyDescent="0.25">
      <c r="A422">
        <v>1.19</v>
      </c>
      <c r="B422">
        <v>0.17</v>
      </c>
      <c r="C422">
        <v>0</v>
      </c>
      <c r="D422">
        <v>0.05</v>
      </c>
      <c r="E422">
        <v>1.41</v>
      </c>
    </row>
    <row r="423" spans="1:5" x14ac:dyDescent="0.25">
      <c r="A423">
        <v>0.08</v>
      </c>
      <c r="B423">
        <v>0.02</v>
      </c>
      <c r="C423">
        <v>0</v>
      </c>
      <c r="D423">
        <v>0</v>
      </c>
      <c r="E423">
        <v>0.1</v>
      </c>
    </row>
    <row r="424" spans="1:5" x14ac:dyDescent="0.25">
      <c r="A424">
        <v>7.0000000000000007E-2</v>
      </c>
      <c r="B424">
        <v>0.05</v>
      </c>
      <c r="C424">
        <v>0</v>
      </c>
      <c r="D424">
        <v>0.02</v>
      </c>
      <c r="E424">
        <v>0.14000000000000001</v>
      </c>
    </row>
    <row r="425" spans="1:5" x14ac:dyDescent="0.25">
      <c r="A425">
        <v>0.9</v>
      </c>
      <c r="B425">
        <v>0.73</v>
      </c>
      <c r="C425">
        <v>0.54</v>
      </c>
      <c r="D425">
        <v>0.09</v>
      </c>
      <c r="E425">
        <v>2.2599999999999998</v>
      </c>
    </row>
    <row r="426" spans="1:5" x14ac:dyDescent="0.25">
      <c r="A426">
        <v>0.02</v>
      </c>
      <c r="B426">
        <v>0.02</v>
      </c>
      <c r="C426">
        <v>0</v>
      </c>
      <c r="D426">
        <v>0.01</v>
      </c>
      <c r="E426">
        <v>0.04</v>
      </c>
    </row>
    <row r="427" spans="1:5" x14ac:dyDescent="0.25">
      <c r="A427">
        <v>0.09</v>
      </c>
      <c r="B427">
        <v>7.0000000000000007E-2</v>
      </c>
      <c r="C427">
        <v>0</v>
      </c>
      <c r="D427">
        <v>0.02</v>
      </c>
      <c r="E427">
        <v>0.17</v>
      </c>
    </row>
    <row r="428" spans="1:5" x14ac:dyDescent="0.25">
      <c r="A428">
        <v>0.4</v>
      </c>
      <c r="B428">
        <v>0.1</v>
      </c>
      <c r="C428">
        <v>0.09</v>
      </c>
      <c r="D428">
        <v>0.02</v>
      </c>
      <c r="E428">
        <v>0.6</v>
      </c>
    </row>
    <row r="429" spans="1:5" x14ac:dyDescent="0.25">
      <c r="A429">
        <v>0.04</v>
      </c>
      <c r="B429">
        <v>0.03</v>
      </c>
      <c r="C429">
        <v>0</v>
      </c>
      <c r="D429">
        <v>0.01</v>
      </c>
      <c r="E429">
        <v>0.09</v>
      </c>
    </row>
    <row r="430" spans="1:5" x14ac:dyDescent="0.25">
      <c r="A430">
        <v>0.02</v>
      </c>
      <c r="B430">
        <v>0.02</v>
      </c>
      <c r="C430">
        <v>0</v>
      </c>
      <c r="D430">
        <v>0.01</v>
      </c>
      <c r="E430">
        <v>0.05</v>
      </c>
    </row>
    <row r="431" spans="1:5" x14ac:dyDescent="0.25">
      <c r="A431">
        <v>7.0000000000000007E-2</v>
      </c>
      <c r="B431">
        <v>0.05</v>
      </c>
      <c r="C431">
        <v>0</v>
      </c>
      <c r="D431">
        <v>0.02</v>
      </c>
      <c r="E431">
        <v>0.14000000000000001</v>
      </c>
    </row>
    <row r="432" spans="1:5" x14ac:dyDescent="0.25">
      <c r="A432">
        <v>0.2</v>
      </c>
      <c r="B432">
        <v>0.14000000000000001</v>
      </c>
      <c r="C432">
        <v>0</v>
      </c>
      <c r="D432">
        <v>0.02</v>
      </c>
      <c r="E432">
        <v>0.36</v>
      </c>
    </row>
    <row r="433" spans="1:5" x14ac:dyDescent="0.25">
      <c r="A433">
        <v>0</v>
      </c>
      <c r="B433">
        <v>0.01</v>
      </c>
      <c r="C433">
        <v>0</v>
      </c>
      <c r="D433">
        <v>0</v>
      </c>
      <c r="E433">
        <v>0.02</v>
      </c>
    </row>
    <row r="434" spans="1:5" x14ac:dyDescent="0.25">
      <c r="A434">
        <v>0.12</v>
      </c>
      <c r="B434">
        <v>0.03</v>
      </c>
      <c r="C434">
        <v>0</v>
      </c>
      <c r="D434">
        <v>0</v>
      </c>
      <c r="E434">
        <v>0.15</v>
      </c>
    </row>
    <row r="435" spans="1:5" x14ac:dyDescent="0.25">
      <c r="A435">
        <v>0.4</v>
      </c>
      <c r="B435">
        <v>0.27</v>
      </c>
      <c r="C435">
        <v>0</v>
      </c>
      <c r="D435">
        <v>0.05</v>
      </c>
      <c r="E435">
        <v>0.72</v>
      </c>
    </row>
    <row r="436" spans="1:5" x14ac:dyDescent="0.25">
      <c r="A436">
        <v>0.02</v>
      </c>
      <c r="B436">
        <v>0.02</v>
      </c>
      <c r="C436">
        <v>0</v>
      </c>
      <c r="D436">
        <v>0.01</v>
      </c>
      <c r="E436">
        <v>0.05</v>
      </c>
    </row>
    <row r="437" spans="1:5" x14ac:dyDescent="0.25">
      <c r="A437">
        <v>0.3</v>
      </c>
      <c r="B437">
        <v>0.24</v>
      </c>
      <c r="C437">
        <v>0.13</v>
      </c>
      <c r="D437">
        <v>0.08</v>
      </c>
      <c r="E437">
        <v>0.75</v>
      </c>
    </row>
    <row r="438" spans="1:5" x14ac:dyDescent="0.25">
      <c r="A438">
        <v>0.04</v>
      </c>
      <c r="B438">
        <v>0.02</v>
      </c>
      <c r="C438">
        <v>0</v>
      </c>
      <c r="D438">
        <v>0</v>
      </c>
      <c r="E438">
        <v>0.06</v>
      </c>
    </row>
    <row r="439" spans="1:5" x14ac:dyDescent="0.25">
      <c r="A439">
        <v>0.49</v>
      </c>
      <c r="B439">
        <v>0.38</v>
      </c>
      <c r="C439">
        <v>0.26</v>
      </c>
      <c r="D439">
        <v>0.13</v>
      </c>
      <c r="E439">
        <v>1.27</v>
      </c>
    </row>
    <row r="440" spans="1:5" x14ac:dyDescent="0.25">
      <c r="A440">
        <v>0.23</v>
      </c>
      <c r="B440">
        <v>0.18</v>
      </c>
      <c r="C440">
        <v>0.2</v>
      </c>
      <c r="D440">
        <v>0.06</v>
      </c>
      <c r="E440">
        <v>0.68</v>
      </c>
    </row>
    <row r="441" spans="1:5" x14ac:dyDescent="0.25">
      <c r="A441">
        <v>0.14000000000000001</v>
      </c>
      <c r="B441">
        <v>0.11</v>
      </c>
      <c r="C441">
        <v>0.17</v>
      </c>
      <c r="D441">
        <v>0.04</v>
      </c>
      <c r="E441">
        <v>0.46</v>
      </c>
    </row>
    <row r="442" spans="1:5" x14ac:dyDescent="0.25">
      <c r="A442">
        <v>0.09</v>
      </c>
      <c r="B442">
        <v>0.02</v>
      </c>
      <c r="C442">
        <v>0</v>
      </c>
      <c r="D442">
        <v>0</v>
      </c>
      <c r="E442">
        <v>0.11</v>
      </c>
    </row>
    <row r="443" spans="1:5" x14ac:dyDescent="0.25">
      <c r="A443">
        <v>0.21</v>
      </c>
      <c r="B443">
        <v>0.17</v>
      </c>
      <c r="C443">
        <v>0.16</v>
      </c>
      <c r="D443">
        <v>0.06</v>
      </c>
      <c r="E443">
        <v>0.59</v>
      </c>
    </row>
    <row r="444" spans="1:5" x14ac:dyDescent="0.25">
      <c r="A444">
        <v>0.14000000000000001</v>
      </c>
      <c r="B444">
        <v>0.04</v>
      </c>
      <c r="C444">
        <v>0</v>
      </c>
      <c r="D444">
        <v>0.01</v>
      </c>
      <c r="E444">
        <v>0.19</v>
      </c>
    </row>
    <row r="445" spans="1:5" x14ac:dyDescent="0.25">
      <c r="A445">
        <v>0.04</v>
      </c>
      <c r="B445">
        <v>0.01</v>
      </c>
      <c r="C445">
        <v>0</v>
      </c>
      <c r="D445">
        <v>0</v>
      </c>
      <c r="E445">
        <v>0.05</v>
      </c>
    </row>
    <row r="446" spans="1:5" x14ac:dyDescent="0.25">
      <c r="A446">
        <v>0.25</v>
      </c>
      <c r="B446">
        <v>0.19</v>
      </c>
      <c r="C446">
        <v>0</v>
      </c>
      <c r="D446">
        <v>0.06</v>
      </c>
      <c r="E446">
        <v>0.5</v>
      </c>
    </row>
    <row r="447" spans="1:5" x14ac:dyDescent="0.25">
      <c r="A447">
        <v>0.04</v>
      </c>
      <c r="B447">
        <v>0.03</v>
      </c>
      <c r="C447">
        <v>0</v>
      </c>
      <c r="D447">
        <v>0.01</v>
      </c>
      <c r="E447">
        <v>7.0000000000000007E-2</v>
      </c>
    </row>
    <row r="448" spans="1:5" x14ac:dyDescent="0.25">
      <c r="A448">
        <v>0.02</v>
      </c>
      <c r="B448">
        <v>0.06</v>
      </c>
      <c r="C448">
        <v>0</v>
      </c>
      <c r="D448">
        <v>0.01</v>
      </c>
      <c r="E448">
        <v>0.09</v>
      </c>
    </row>
    <row r="449" spans="1:5" x14ac:dyDescent="0.25">
      <c r="A449">
        <v>0.17</v>
      </c>
      <c r="B449">
        <v>0.13</v>
      </c>
      <c r="C449">
        <v>0</v>
      </c>
      <c r="D449">
        <v>0.04</v>
      </c>
      <c r="E449">
        <v>0.35</v>
      </c>
    </row>
    <row r="450" spans="1:5" x14ac:dyDescent="0.25">
      <c r="A450">
        <v>0.05</v>
      </c>
      <c r="B450">
        <v>0.01</v>
      </c>
      <c r="C450">
        <v>0</v>
      </c>
      <c r="D450">
        <v>0</v>
      </c>
      <c r="E450">
        <v>0.06</v>
      </c>
    </row>
    <row r="451" spans="1:5" x14ac:dyDescent="0.25">
      <c r="A451">
        <v>0.04</v>
      </c>
      <c r="B451">
        <v>0.01</v>
      </c>
      <c r="C451">
        <v>0</v>
      </c>
      <c r="D451">
        <v>0</v>
      </c>
      <c r="E451">
        <v>0.06</v>
      </c>
    </row>
    <row r="452" spans="1:5" x14ac:dyDescent="0.25">
      <c r="A452">
        <v>0.38</v>
      </c>
      <c r="B452">
        <v>0.28999999999999998</v>
      </c>
      <c r="C452">
        <v>0</v>
      </c>
      <c r="D452">
        <v>0.1</v>
      </c>
      <c r="E452">
        <v>0.77</v>
      </c>
    </row>
    <row r="453" spans="1:5" x14ac:dyDescent="0.25">
      <c r="A453">
        <v>0.19</v>
      </c>
      <c r="B453">
        <v>0.06</v>
      </c>
      <c r="C453">
        <v>0</v>
      </c>
      <c r="D453">
        <v>0.01</v>
      </c>
      <c r="E453">
        <v>0.26</v>
      </c>
    </row>
    <row r="454" spans="1:5" x14ac:dyDescent="0.25">
      <c r="A454">
        <v>0.12</v>
      </c>
      <c r="B454">
        <v>0.03</v>
      </c>
      <c r="C454">
        <v>0</v>
      </c>
      <c r="D454">
        <v>0</v>
      </c>
      <c r="E454">
        <v>0.15</v>
      </c>
    </row>
    <row r="455" spans="1:5" x14ac:dyDescent="0.25">
      <c r="A455">
        <v>7.0000000000000007E-2</v>
      </c>
      <c r="B455">
        <v>0.02</v>
      </c>
      <c r="C455">
        <v>0</v>
      </c>
      <c r="D455">
        <v>0</v>
      </c>
      <c r="E455">
        <v>0.09</v>
      </c>
    </row>
    <row r="456" spans="1:5" x14ac:dyDescent="0.25">
      <c r="A456">
        <v>0.02</v>
      </c>
      <c r="B456">
        <v>0.02</v>
      </c>
      <c r="C456">
        <v>0</v>
      </c>
      <c r="D456">
        <v>0.01</v>
      </c>
      <c r="E456">
        <v>0.04</v>
      </c>
    </row>
    <row r="457" spans="1:5" x14ac:dyDescent="0.25">
      <c r="A457">
        <v>0.01</v>
      </c>
      <c r="B457">
        <v>0</v>
      </c>
      <c r="C457">
        <v>0</v>
      </c>
      <c r="D457">
        <v>0</v>
      </c>
      <c r="E457">
        <v>0.02</v>
      </c>
    </row>
    <row r="458" spans="1:5" x14ac:dyDescent="0.25">
      <c r="A458">
        <v>0.12</v>
      </c>
      <c r="B458">
        <v>0.09</v>
      </c>
      <c r="C458">
        <v>0.38</v>
      </c>
      <c r="D458">
        <v>0.03</v>
      </c>
      <c r="E458">
        <v>0.63</v>
      </c>
    </row>
    <row r="459" spans="1:5" x14ac:dyDescent="0.25">
      <c r="A459">
        <v>0.22</v>
      </c>
      <c r="B459">
        <v>0.17</v>
      </c>
      <c r="C459">
        <v>0.23</v>
      </c>
      <c r="D459">
        <v>0.06</v>
      </c>
      <c r="E459">
        <v>0.67</v>
      </c>
    </row>
    <row r="460" spans="1:5" x14ac:dyDescent="0.25">
      <c r="A460">
        <v>1.92</v>
      </c>
      <c r="B460">
        <v>0.2</v>
      </c>
      <c r="C460">
        <v>0</v>
      </c>
      <c r="D460">
        <v>0.06</v>
      </c>
      <c r="E460">
        <v>2.1800000000000002</v>
      </c>
    </row>
    <row r="461" spans="1:5" x14ac:dyDescent="0.25">
      <c r="A461">
        <v>0.19</v>
      </c>
      <c r="B461">
        <v>0.15</v>
      </c>
      <c r="C461">
        <v>0</v>
      </c>
      <c r="D461">
        <v>0.05</v>
      </c>
      <c r="E461">
        <v>0.39</v>
      </c>
    </row>
    <row r="462" spans="1:5" x14ac:dyDescent="0.25">
      <c r="A462">
        <v>0.15</v>
      </c>
      <c r="B462">
        <v>0.04</v>
      </c>
      <c r="C462">
        <v>0</v>
      </c>
      <c r="D462">
        <v>0.01</v>
      </c>
      <c r="E462">
        <v>0.2</v>
      </c>
    </row>
    <row r="463" spans="1:5" x14ac:dyDescent="0.25">
      <c r="A463">
        <v>0.11</v>
      </c>
      <c r="B463">
        <v>0.03</v>
      </c>
      <c r="C463">
        <v>0</v>
      </c>
      <c r="D463">
        <v>0</v>
      </c>
      <c r="E463">
        <v>0.14000000000000001</v>
      </c>
    </row>
    <row r="464" spans="1:5" x14ac:dyDescent="0.25">
      <c r="A464">
        <v>0.4</v>
      </c>
      <c r="B464">
        <v>0.15</v>
      </c>
      <c r="C464">
        <v>0</v>
      </c>
      <c r="D464">
        <v>0.01</v>
      </c>
      <c r="E464">
        <v>0.56000000000000005</v>
      </c>
    </row>
    <row r="465" spans="1:5" x14ac:dyDescent="0.25">
      <c r="A465">
        <v>0.1</v>
      </c>
      <c r="B465">
        <v>0.04</v>
      </c>
      <c r="C465">
        <v>0</v>
      </c>
      <c r="D465">
        <v>0</v>
      </c>
      <c r="E465">
        <v>0.13</v>
      </c>
    </row>
    <row r="466" spans="1:5" x14ac:dyDescent="0.25">
      <c r="A466">
        <v>0.01</v>
      </c>
      <c r="B466">
        <v>0.01</v>
      </c>
      <c r="C466">
        <v>0</v>
      </c>
      <c r="D466">
        <v>0</v>
      </c>
      <c r="E466">
        <v>0.03</v>
      </c>
    </row>
    <row r="467" spans="1:5" x14ac:dyDescent="0.25">
      <c r="A467">
        <v>0.08</v>
      </c>
      <c r="B467">
        <v>0.02</v>
      </c>
      <c r="C467">
        <v>0</v>
      </c>
      <c r="D467">
        <v>0</v>
      </c>
      <c r="E467">
        <v>0.1</v>
      </c>
    </row>
    <row r="468" spans="1:5" x14ac:dyDescent="0.25">
      <c r="A468">
        <v>0.16</v>
      </c>
      <c r="B468">
        <v>0.04</v>
      </c>
      <c r="C468">
        <v>0</v>
      </c>
      <c r="D468">
        <v>0.01</v>
      </c>
      <c r="E468">
        <v>0.21</v>
      </c>
    </row>
    <row r="469" spans="1:5" x14ac:dyDescent="0.25">
      <c r="A469">
        <v>0.41</v>
      </c>
      <c r="B469">
        <v>0.32</v>
      </c>
      <c r="C469">
        <v>0</v>
      </c>
      <c r="D469">
        <v>0.11</v>
      </c>
      <c r="E469">
        <v>0.84</v>
      </c>
    </row>
    <row r="470" spans="1:5" x14ac:dyDescent="0.25">
      <c r="A470">
        <v>0.15</v>
      </c>
      <c r="B470">
        <v>0.04</v>
      </c>
      <c r="C470">
        <v>0</v>
      </c>
      <c r="D470">
        <v>0.01</v>
      </c>
      <c r="E470">
        <v>0.19</v>
      </c>
    </row>
    <row r="471" spans="1:5" x14ac:dyDescent="0.25">
      <c r="A471">
        <v>0.15</v>
      </c>
      <c r="B471">
        <v>0.12</v>
      </c>
      <c r="C471">
        <v>0</v>
      </c>
      <c r="D471">
        <v>0.04</v>
      </c>
      <c r="E471">
        <v>0.31</v>
      </c>
    </row>
    <row r="472" spans="1:5" x14ac:dyDescent="0.25">
      <c r="A472">
        <v>0.1</v>
      </c>
      <c r="B472">
        <v>0.03</v>
      </c>
      <c r="C472">
        <v>0</v>
      </c>
      <c r="D472">
        <v>0</v>
      </c>
      <c r="E472">
        <v>0.13</v>
      </c>
    </row>
    <row r="473" spans="1:5" x14ac:dyDescent="0.25">
      <c r="A473">
        <v>0.39</v>
      </c>
      <c r="B473">
        <v>0.15</v>
      </c>
      <c r="C473">
        <v>0</v>
      </c>
      <c r="D473">
        <v>0.02</v>
      </c>
      <c r="E473">
        <v>0.56000000000000005</v>
      </c>
    </row>
    <row r="474" spans="1:5" x14ac:dyDescent="0.25">
      <c r="A474">
        <v>0.19</v>
      </c>
      <c r="B474">
        <v>0.15</v>
      </c>
      <c r="C474">
        <v>0</v>
      </c>
      <c r="D474">
        <v>0.05</v>
      </c>
      <c r="E474">
        <v>0.39</v>
      </c>
    </row>
    <row r="475" spans="1:5" x14ac:dyDescent="0.25">
      <c r="A475">
        <v>0.14000000000000001</v>
      </c>
      <c r="B475">
        <v>0.04</v>
      </c>
      <c r="C475">
        <v>0</v>
      </c>
      <c r="D475">
        <v>0.01</v>
      </c>
      <c r="E475">
        <v>0.19</v>
      </c>
    </row>
    <row r="476" spans="1:5" x14ac:dyDescent="0.25">
      <c r="A476">
        <v>0.2</v>
      </c>
      <c r="B476">
        <v>0.16</v>
      </c>
      <c r="C476">
        <v>0</v>
      </c>
      <c r="D476">
        <v>0.05</v>
      </c>
      <c r="E476">
        <v>0.42</v>
      </c>
    </row>
    <row r="477" spans="1:5" x14ac:dyDescent="0.25">
      <c r="A477">
        <v>0.16</v>
      </c>
      <c r="B477">
        <v>0.05</v>
      </c>
      <c r="C477">
        <v>0</v>
      </c>
      <c r="D477">
        <v>0.01</v>
      </c>
      <c r="E477">
        <v>0.21</v>
      </c>
    </row>
    <row r="478" spans="1:5" x14ac:dyDescent="0.25">
      <c r="A478">
        <v>0.09</v>
      </c>
      <c r="B478">
        <v>0.02</v>
      </c>
      <c r="C478">
        <v>0</v>
      </c>
      <c r="D478">
        <v>0</v>
      </c>
      <c r="E478">
        <v>0.11</v>
      </c>
    </row>
    <row r="479" spans="1:5" x14ac:dyDescent="0.25">
      <c r="A479">
        <v>0.14000000000000001</v>
      </c>
      <c r="B479">
        <v>0.04</v>
      </c>
      <c r="C479">
        <v>0</v>
      </c>
      <c r="D479">
        <v>0</v>
      </c>
      <c r="E479">
        <v>0.18</v>
      </c>
    </row>
    <row r="480" spans="1:5" x14ac:dyDescent="0.25">
      <c r="A480">
        <v>7.0000000000000007E-2</v>
      </c>
      <c r="B480">
        <v>0.06</v>
      </c>
      <c r="C480">
        <v>0</v>
      </c>
      <c r="D480">
        <v>0.02</v>
      </c>
      <c r="E480">
        <v>0.15</v>
      </c>
    </row>
    <row r="481" spans="1:5" x14ac:dyDescent="0.25">
      <c r="A481">
        <v>0.08</v>
      </c>
      <c r="B481">
        <v>0.02</v>
      </c>
      <c r="C481">
        <v>0</v>
      </c>
      <c r="D481">
        <v>0</v>
      </c>
      <c r="E481">
        <v>0.11</v>
      </c>
    </row>
    <row r="482" spans="1:5" x14ac:dyDescent="0.25">
      <c r="A482">
        <v>0.05</v>
      </c>
      <c r="B482">
        <v>0.01</v>
      </c>
      <c r="C482">
        <v>0</v>
      </c>
      <c r="D482">
        <v>0</v>
      </c>
      <c r="E482">
        <v>0.06</v>
      </c>
    </row>
    <row r="483" spans="1:5" x14ac:dyDescent="0.25">
      <c r="A483">
        <v>0.03</v>
      </c>
      <c r="B483">
        <v>0.02</v>
      </c>
      <c r="C483">
        <v>0</v>
      </c>
      <c r="D483">
        <v>0.01</v>
      </c>
      <c r="E483">
        <v>0.05</v>
      </c>
    </row>
    <row r="484" spans="1:5" x14ac:dyDescent="0.25">
      <c r="A484">
        <v>0.15</v>
      </c>
      <c r="B484">
        <v>0.04</v>
      </c>
      <c r="C484">
        <v>0.06</v>
      </c>
      <c r="D484">
        <v>0.01</v>
      </c>
      <c r="E484">
        <v>0.25</v>
      </c>
    </row>
    <row r="485" spans="1:5" x14ac:dyDescent="0.25">
      <c r="A485">
        <v>0.06</v>
      </c>
      <c r="B485">
        <v>0.02</v>
      </c>
      <c r="C485">
        <v>0</v>
      </c>
      <c r="D485">
        <v>0</v>
      </c>
      <c r="E485">
        <v>0.08</v>
      </c>
    </row>
    <row r="486" spans="1:5" x14ac:dyDescent="0.25">
      <c r="A486">
        <v>0.09</v>
      </c>
      <c r="B486">
        <v>7.0000000000000007E-2</v>
      </c>
      <c r="C486">
        <v>0</v>
      </c>
      <c r="D486">
        <v>0.02</v>
      </c>
      <c r="E486">
        <v>0.19</v>
      </c>
    </row>
    <row r="487" spans="1:5" x14ac:dyDescent="0.25">
      <c r="A487">
        <v>0.12</v>
      </c>
      <c r="B487">
        <v>0.09</v>
      </c>
      <c r="C487">
        <v>0</v>
      </c>
      <c r="D487">
        <v>0.03</v>
      </c>
      <c r="E487">
        <v>0.24</v>
      </c>
    </row>
    <row r="488" spans="1:5" x14ac:dyDescent="0.25">
      <c r="A488">
        <v>0.15</v>
      </c>
      <c r="B488">
        <v>0.06</v>
      </c>
      <c r="C488">
        <v>0</v>
      </c>
      <c r="D488">
        <v>0</v>
      </c>
      <c r="E488">
        <v>0.22</v>
      </c>
    </row>
    <row r="489" spans="1:5" x14ac:dyDescent="0.25">
      <c r="A489">
        <v>0.04</v>
      </c>
      <c r="B489">
        <v>0.02</v>
      </c>
      <c r="C489">
        <v>0</v>
      </c>
      <c r="D489">
        <v>0</v>
      </c>
      <c r="E489">
        <v>0.06</v>
      </c>
    </row>
    <row r="490" spans="1:5" x14ac:dyDescent="0.25">
      <c r="A490">
        <v>0.23</v>
      </c>
      <c r="B490">
        <v>7.0000000000000007E-2</v>
      </c>
      <c r="C490">
        <v>0</v>
      </c>
      <c r="D490">
        <v>0.01</v>
      </c>
      <c r="E490">
        <v>0.31</v>
      </c>
    </row>
    <row r="491" spans="1:5" x14ac:dyDescent="0.25">
      <c r="A491">
        <v>0.18</v>
      </c>
      <c r="B491">
        <v>0.05</v>
      </c>
      <c r="C491">
        <v>0</v>
      </c>
      <c r="D491">
        <v>0.01</v>
      </c>
      <c r="E491">
        <v>0.23</v>
      </c>
    </row>
    <row r="492" spans="1:5" x14ac:dyDescent="0.25">
      <c r="A492">
        <v>0.23</v>
      </c>
      <c r="B492">
        <v>0.06</v>
      </c>
      <c r="C492">
        <v>0</v>
      </c>
      <c r="D492">
        <v>0.01</v>
      </c>
      <c r="E492">
        <v>0.3</v>
      </c>
    </row>
    <row r="493" spans="1:5" x14ac:dyDescent="0.25">
      <c r="A493">
        <v>0.09</v>
      </c>
      <c r="B493">
        <v>0.03</v>
      </c>
      <c r="C493">
        <v>0</v>
      </c>
      <c r="D493">
        <v>0</v>
      </c>
      <c r="E493">
        <v>0.13</v>
      </c>
    </row>
    <row r="494" spans="1:5" x14ac:dyDescent="0.25">
      <c r="A494">
        <v>0.42</v>
      </c>
      <c r="B494">
        <v>0.32</v>
      </c>
      <c r="C494">
        <v>0</v>
      </c>
      <c r="D494">
        <v>0.11</v>
      </c>
      <c r="E494">
        <v>0.85</v>
      </c>
    </row>
    <row r="495" spans="1:5" x14ac:dyDescent="0.25">
      <c r="A495">
        <v>0.7</v>
      </c>
      <c r="B495">
        <v>0.54</v>
      </c>
      <c r="C495">
        <v>0</v>
      </c>
      <c r="D495">
        <v>0.18</v>
      </c>
      <c r="E495">
        <v>1.42</v>
      </c>
    </row>
    <row r="496" spans="1:5" x14ac:dyDescent="0.25">
      <c r="A496">
        <v>0.09</v>
      </c>
      <c r="B496">
        <v>0.02</v>
      </c>
      <c r="C496">
        <v>0</v>
      </c>
      <c r="D496">
        <v>0</v>
      </c>
      <c r="E496">
        <v>0.11</v>
      </c>
    </row>
    <row r="497" spans="1:5" x14ac:dyDescent="0.25">
      <c r="A497">
        <v>0.16</v>
      </c>
      <c r="B497">
        <v>0.06</v>
      </c>
      <c r="C497">
        <v>0.04</v>
      </c>
      <c r="D497">
        <v>0</v>
      </c>
      <c r="E497">
        <v>0.26</v>
      </c>
    </row>
    <row r="498" spans="1:5" x14ac:dyDescent="0.25">
      <c r="A498">
        <v>0.05</v>
      </c>
      <c r="B498">
        <v>0.01</v>
      </c>
      <c r="C498">
        <v>0</v>
      </c>
      <c r="D498">
        <v>0</v>
      </c>
      <c r="E498">
        <v>0.06</v>
      </c>
    </row>
    <row r="499" spans="1:5" x14ac:dyDescent="0.25">
      <c r="A499">
        <v>0.09</v>
      </c>
      <c r="B499">
        <v>0.03</v>
      </c>
      <c r="C499">
        <v>0</v>
      </c>
      <c r="D499">
        <v>0</v>
      </c>
      <c r="E499">
        <v>0.12</v>
      </c>
    </row>
    <row r="500" spans="1:5" x14ac:dyDescent="0.25">
      <c r="A500">
        <v>0.05</v>
      </c>
      <c r="B500">
        <v>0.02</v>
      </c>
      <c r="C500">
        <v>0</v>
      </c>
      <c r="D500">
        <v>0</v>
      </c>
      <c r="E500">
        <v>7.0000000000000007E-2</v>
      </c>
    </row>
    <row r="501" spans="1:5" x14ac:dyDescent="0.25">
      <c r="A501">
        <v>0.1</v>
      </c>
      <c r="B501">
        <v>0.08</v>
      </c>
      <c r="C501">
        <v>0.12</v>
      </c>
      <c r="D501">
        <v>0.03</v>
      </c>
      <c r="E501">
        <v>0.33</v>
      </c>
    </row>
    <row r="502" spans="1:5" x14ac:dyDescent="0.25">
      <c r="A502">
        <v>0.03</v>
      </c>
      <c r="B502">
        <v>1.05</v>
      </c>
      <c r="C502">
        <v>0.02</v>
      </c>
      <c r="D502">
        <v>0.3</v>
      </c>
      <c r="E502">
        <v>1.4</v>
      </c>
    </row>
    <row r="503" spans="1:5" x14ac:dyDescent="0.25">
      <c r="A503">
        <v>0.03</v>
      </c>
      <c r="B503">
        <v>0.01</v>
      </c>
      <c r="C503">
        <v>0</v>
      </c>
      <c r="D503">
        <v>0</v>
      </c>
      <c r="E503">
        <v>0.04</v>
      </c>
    </row>
    <row r="504" spans="1:5" x14ac:dyDescent="0.25">
      <c r="A504">
        <v>0.01</v>
      </c>
      <c r="B504">
        <v>0.01</v>
      </c>
      <c r="C504">
        <v>0</v>
      </c>
      <c r="D504">
        <v>0</v>
      </c>
      <c r="E504">
        <v>0.02</v>
      </c>
    </row>
    <row r="505" spans="1:5" x14ac:dyDescent="0.25">
      <c r="A505">
        <v>0.09</v>
      </c>
      <c r="B505">
        <v>7.0000000000000007E-2</v>
      </c>
      <c r="C505">
        <v>0</v>
      </c>
      <c r="D505">
        <v>0.02</v>
      </c>
      <c r="E505">
        <v>0.18</v>
      </c>
    </row>
    <row r="506" spans="1:5" x14ac:dyDescent="0.25">
      <c r="A506">
        <v>0.05</v>
      </c>
      <c r="B506">
        <v>0.02</v>
      </c>
      <c r="C506">
        <v>0</v>
      </c>
      <c r="D506">
        <v>0</v>
      </c>
      <c r="E506">
        <v>7.0000000000000007E-2</v>
      </c>
    </row>
    <row r="507" spans="1:5" x14ac:dyDescent="0.25">
      <c r="A507">
        <v>0.1</v>
      </c>
      <c r="B507">
        <v>0.08</v>
      </c>
      <c r="C507">
        <v>0</v>
      </c>
      <c r="D507">
        <v>0.03</v>
      </c>
      <c r="E507">
        <v>0.21</v>
      </c>
    </row>
    <row r="508" spans="1:5" x14ac:dyDescent="0.25">
      <c r="A508">
        <v>0.98</v>
      </c>
      <c r="B508">
        <v>0.53</v>
      </c>
      <c r="C508">
        <v>0</v>
      </c>
      <c r="D508">
        <v>0.06</v>
      </c>
      <c r="E508">
        <v>1.57</v>
      </c>
    </row>
    <row r="509" spans="1:5" x14ac:dyDescent="0.25">
      <c r="A509">
        <v>0.48</v>
      </c>
      <c r="B509">
        <v>0.37</v>
      </c>
      <c r="C509">
        <v>0</v>
      </c>
      <c r="D509">
        <v>0.02</v>
      </c>
      <c r="E509">
        <v>0.87</v>
      </c>
    </row>
    <row r="510" spans="1:5" x14ac:dyDescent="0.25">
      <c r="A510">
        <v>0.28000000000000003</v>
      </c>
      <c r="B510">
        <v>0.22</v>
      </c>
      <c r="C510">
        <v>0</v>
      </c>
      <c r="D510">
        <v>7.0000000000000007E-2</v>
      </c>
      <c r="E510">
        <v>0.57999999999999996</v>
      </c>
    </row>
    <row r="511" spans="1:5" x14ac:dyDescent="0.25">
      <c r="A511">
        <v>0.95</v>
      </c>
      <c r="B511">
        <v>0.7</v>
      </c>
      <c r="C511">
        <v>0</v>
      </c>
      <c r="D511">
        <v>0.08</v>
      </c>
      <c r="E511">
        <v>1.73</v>
      </c>
    </row>
    <row r="512" spans="1:5" x14ac:dyDescent="0.25">
      <c r="A512">
        <v>0.59</v>
      </c>
      <c r="B512">
        <v>0.56999999999999995</v>
      </c>
      <c r="C512">
        <v>0</v>
      </c>
      <c r="D512">
        <v>7.0000000000000007E-2</v>
      </c>
      <c r="E512">
        <v>1.23</v>
      </c>
    </row>
    <row r="513" spans="1:5" x14ac:dyDescent="0.25">
      <c r="A513">
        <v>0.46</v>
      </c>
      <c r="B513">
        <v>0.12</v>
      </c>
      <c r="C513">
        <v>0</v>
      </c>
      <c r="D513">
        <v>0.02</v>
      </c>
      <c r="E513">
        <v>0.59</v>
      </c>
    </row>
    <row r="514" spans="1:5" x14ac:dyDescent="0.25">
      <c r="A514">
        <v>0.14000000000000001</v>
      </c>
      <c r="B514">
        <v>0.04</v>
      </c>
      <c r="C514">
        <v>0.02</v>
      </c>
      <c r="D514">
        <v>0.01</v>
      </c>
      <c r="E514">
        <v>0.2</v>
      </c>
    </row>
    <row r="515" spans="1:5" x14ac:dyDescent="0.25">
      <c r="A515">
        <v>0.04</v>
      </c>
      <c r="B515">
        <v>0.01</v>
      </c>
      <c r="C515">
        <v>0.04</v>
      </c>
      <c r="D515">
        <v>0</v>
      </c>
      <c r="E515">
        <v>0.09</v>
      </c>
    </row>
    <row r="516" spans="1:5" x14ac:dyDescent="0.25">
      <c r="A516">
        <v>0.01</v>
      </c>
      <c r="B516">
        <v>0</v>
      </c>
      <c r="C516">
        <v>0.15</v>
      </c>
      <c r="D516">
        <v>0</v>
      </c>
      <c r="E516">
        <v>0.17</v>
      </c>
    </row>
    <row r="517" spans="1:5" x14ac:dyDescent="0.25">
      <c r="A517">
        <v>0.01</v>
      </c>
      <c r="B517">
        <v>0.01</v>
      </c>
      <c r="C517">
        <v>0</v>
      </c>
      <c r="D517">
        <v>0</v>
      </c>
      <c r="E517">
        <v>0.03</v>
      </c>
    </row>
    <row r="518" spans="1:5" x14ac:dyDescent="0.25">
      <c r="A518">
        <v>0.38</v>
      </c>
      <c r="B518">
        <v>0.25</v>
      </c>
      <c r="C518">
        <v>0.26</v>
      </c>
      <c r="D518">
        <v>7.0000000000000007E-2</v>
      </c>
      <c r="E518">
        <v>0.96</v>
      </c>
    </row>
    <row r="519" spans="1:5" x14ac:dyDescent="0.25">
      <c r="A519">
        <v>0.04</v>
      </c>
      <c r="B519">
        <v>0.01</v>
      </c>
      <c r="C519">
        <v>0</v>
      </c>
      <c r="D519">
        <v>0</v>
      </c>
      <c r="E519">
        <v>0.05</v>
      </c>
    </row>
    <row r="520" spans="1:5" x14ac:dyDescent="0.25">
      <c r="A520">
        <v>0.01</v>
      </c>
      <c r="B520">
        <v>0</v>
      </c>
      <c r="C520">
        <v>0</v>
      </c>
      <c r="D520">
        <v>0</v>
      </c>
      <c r="E520">
        <v>0.01</v>
      </c>
    </row>
    <row r="521" spans="1:5" x14ac:dyDescent="0.25">
      <c r="A521">
        <v>0.67</v>
      </c>
      <c r="B521">
        <v>0.52</v>
      </c>
      <c r="C521">
        <v>0</v>
      </c>
      <c r="D521">
        <v>0.17</v>
      </c>
      <c r="E521">
        <v>1.36</v>
      </c>
    </row>
    <row r="522" spans="1:5" x14ac:dyDescent="0.25">
      <c r="A522">
        <v>0.53</v>
      </c>
      <c r="B522">
        <v>0.17</v>
      </c>
      <c r="C522">
        <v>0</v>
      </c>
      <c r="D522">
        <v>0.03</v>
      </c>
      <c r="E522">
        <v>0.72</v>
      </c>
    </row>
    <row r="523" spans="1:5" x14ac:dyDescent="0.25">
      <c r="A523">
        <v>0.11</v>
      </c>
      <c r="B523">
        <v>0.03</v>
      </c>
      <c r="C523">
        <v>0</v>
      </c>
      <c r="D523">
        <v>0</v>
      </c>
      <c r="E523">
        <v>0.14000000000000001</v>
      </c>
    </row>
    <row r="524" spans="1:5" x14ac:dyDescent="0.25">
      <c r="A524">
        <v>0.2</v>
      </c>
      <c r="B524">
        <v>0.15</v>
      </c>
      <c r="C524">
        <v>0</v>
      </c>
      <c r="D524">
        <v>0.05</v>
      </c>
      <c r="E524">
        <v>0.4</v>
      </c>
    </row>
    <row r="525" spans="1:5" x14ac:dyDescent="0.25">
      <c r="A525">
        <v>0.02</v>
      </c>
      <c r="B525">
        <v>0.01</v>
      </c>
      <c r="C525">
        <v>0</v>
      </c>
      <c r="D525">
        <v>0</v>
      </c>
      <c r="E525">
        <v>0.02</v>
      </c>
    </row>
    <row r="526" spans="1:5" x14ac:dyDescent="0.25">
      <c r="A526">
        <v>0.1</v>
      </c>
      <c r="B526">
        <v>0.08</v>
      </c>
      <c r="C526">
        <v>0</v>
      </c>
      <c r="D526">
        <v>0.03</v>
      </c>
      <c r="E526">
        <v>0.21</v>
      </c>
    </row>
    <row r="527" spans="1:5" x14ac:dyDescent="0.25">
      <c r="A527">
        <v>0.09</v>
      </c>
      <c r="B527">
        <v>0.02</v>
      </c>
      <c r="C527">
        <v>0</v>
      </c>
      <c r="D527">
        <v>0</v>
      </c>
      <c r="E527">
        <v>0.12</v>
      </c>
    </row>
    <row r="528" spans="1:5" x14ac:dyDescent="0.25">
      <c r="A528">
        <v>7.0000000000000007E-2</v>
      </c>
      <c r="B528">
        <v>0.06</v>
      </c>
      <c r="C528">
        <v>0.08</v>
      </c>
      <c r="D528">
        <v>0.02</v>
      </c>
      <c r="E528">
        <v>0.22</v>
      </c>
    </row>
    <row r="529" spans="1:5" x14ac:dyDescent="0.25">
      <c r="A529">
        <v>0.03</v>
      </c>
      <c r="B529">
        <v>0.02</v>
      </c>
      <c r="C529">
        <v>0.15</v>
      </c>
      <c r="D529">
        <v>0.01</v>
      </c>
      <c r="E529">
        <v>0.21</v>
      </c>
    </row>
    <row r="530" spans="1:5" x14ac:dyDescent="0.25">
      <c r="A530">
        <v>7.0000000000000007E-2</v>
      </c>
      <c r="B530">
        <v>0.06</v>
      </c>
      <c r="C530">
        <v>0.02</v>
      </c>
      <c r="D530">
        <v>0.02</v>
      </c>
      <c r="E530">
        <v>0.17</v>
      </c>
    </row>
    <row r="531" spans="1:5" x14ac:dyDescent="0.25">
      <c r="A531">
        <v>0.05</v>
      </c>
      <c r="B531">
        <v>0.01</v>
      </c>
      <c r="C531">
        <v>0</v>
      </c>
      <c r="D531">
        <v>0</v>
      </c>
      <c r="E531">
        <v>0.06</v>
      </c>
    </row>
    <row r="532" spans="1:5" x14ac:dyDescent="0.25">
      <c r="A532">
        <v>0.03</v>
      </c>
      <c r="B532">
        <v>0.01</v>
      </c>
      <c r="C532">
        <v>0</v>
      </c>
      <c r="D532">
        <v>0</v>
      </c>
      <c r="E532">
        <v>0.04</v>
      </c>
    </row>
    <row r="533" spans="1:5" x14ac:dyDescent="0.25">
      <c r="A533">
        <v>0.37</v>
      </c>
      <c r="B533">
        <v>0.14000000000000001</v>
      </c>
      <c r="C533">
        <v>0</v>
      </c>
      <c r="D533">
        <v>0.01</v>
      </c>
      <c r="E533">
        <v>0.51</v>
      </c>
    </row>
    <row r="534" spans="1:5" x14ac:dyDescent="0.25">
      <c r="A534">
        <v>0.15</v>
      </c>
      <c r="B534">
        <v>0.04</v>
      </c>
      <c r="C534">
        <v>0</v>
      </c>
      <c r="D534">
        <v>0.01</v>
      </c>
      <c r="E534">
        <v>0.19</v>
      </c>
    </row>
    <row r="535" spans="1:5" x14ac:dyDescent="0.25">
      <c r="A535">
        <v>0.04</v>
      </c>
      <c r="B535">
        <v>0.01</v>
      </c>
      <c r="C535">
        <v>0</v>
      </c>
      <c r="D535">
        <v>0</v>
      </c>
      <c r="E535">
        <v>0.05</v>
      </c>
    </row>
    <row r="536" spans="1:5" x14ac:dyDescent="0.25">
      <c r="A536">
        <v>0.06</v>
      </c>
      <c r="B536">
        <v>0.05</v>
      </c>
      <c r="C536">
        <v>0</v>
      </c>
      <c r="D536">
        <v>0.02</v>
      </c>
      <c r="E536">
        <v>0.12</v>
      </c>
    </row>
    <row r="537" spans="1:5" x14ac:dyDescent="0.25">
      <c r="A537">
        <v>0.15</v>
      </c>
      <c r="B537">
        <v>0.12</v>
      </c>
      <c r="C537">
        <v>0</v>
      </c>
      <c r="D537">
        <v>0.04</v>
      </c>
      <c r="E537">
        <v>0.31</v>
      </c>
    </row>
    <row r="538" spans="1:5" x14ac:dyDescent="0.25">
      <c r="A538">
        <v>2.17</v>
      </c>
      <c r="B538">
        <v>0.28000000000000003</v>
      </c>
      <c r="C538">
        <v>0.55000000000000004</v>
      </c>
      <c r="D538">
        <v>0.08</v>
      </c>
      <c r="E538">
        <v>3.09</v>
      </c>
    </row>
    <row r="539" spans="1:5" x14ac:dyDescent="0.25">
      <c r="A539">
        <v>0.33</v>
      </c>
      <c r="B539">
        <v>0.12</v>
      </c>
      <c r="C539">
        <v>0</v>
      </c>
      <c r="D539">
        <v>0.01</v>
      </c>
      <c r="E539">
        <v>0.46</v>
      </c>
    </row>
    <row r="540" spans="1:5" x14ac:dyDescent="0.25">
      <c r="A540">
        <v>1.52</v>
      </c>
      <c r="B540">
        <v>0.12</v>
      </c>
      <c r="C540">
        <v>0</v>
      </c>
      <c r="D540">
        <v>0.05</v>
      </c>
      <c r="E540">
        <v>1.69</v>
      </c>
    </row>
    <row r="541" spans="1:5" x14ac:dyDescent="0.25">
      <c r="A541">
        <v>0.13</v>
      </c>
      <c r="B541">
        <v>0.1</v>
      </c>
      <c r="C541">
        <v>0</v>
      </c>
      <c r="D541">
        <v>0.03</v>
      </c>
      <c r="E541">
        <v>0.26</v>
      </c>
    </row>
    <row r="542" spans="1:5" x14ac:dyDescent="0.25">
      <c r="A542">
        <v>0.25</v>
      </c>
      <c r="B542">
        <v>0.09</v>
      </c>
      <c r="C542">
        <v>0</v>
      </c>
      <c r="D542">
        <v>0.01</v>
      </c>
      <c r="E542">
        <v>0.34</v>
      </c>
    </row>
    <row r="543" spans="1:5" x14ac:dyDescent="0.25">
      <c r="A543">
        <v>0.05</v>
      </c>
      <c r="B543">
        <v>0.04</v>
      </c>
      <c r="C543">
        <v>0</v>
      </c>
      <c r="D543">
        <v>0.01</v>
      </c>
      <c r="E543">
        <v>0.1</v>
      </c>
    </row>
    <row r="544" spans="1:5" x14ac:dyDescent="0.25">
      <c r="A544">
        <v>0.06</v>
      </c>
      <c r="B544">
        <v>0.05</v>
      </c>
      <c r="C544">
        <v>0.16</v>
      </c>
      <c r="D544">
        <v>0.02</v>
      </c>
      <c r="E544">
        <v>0.28999999999999998</v>
      </c>
    </row>
    <row r="545" spans="1:5" x14ac:dyDescent="0.25">
      <c r="A545">
        <v>0.06</v>
      </c>
      <c r="B545">
        <v>0.02</v>
      </c>
      <c r="C545">
        <v>0</v>
      </c>
      <c r="D545">
        <v>0</v>
      </c>
      <c r="E545">
        <v>0.08</v>
      </c>
    </row>
    <row r="546" spans="1:5" x14ac:dyDescent="0.25">
      <c r="A546">
        <v>0.13</v>
      </c>
      <c r="B546">
        <v>0.1</v>
      </c>
      <c r="C546">
        <v>0.74</v>
      </c>
      <c r="D546">
        <v>0.03</v>
      </c>
      <c r="E546">
        <v>1</v>
      </c>
    </row>
    <row r="547" spans="1:5" x14ac:dyDescent="0.25">
      <c r="A547">
        <v>0.04</v>
      </c>
      <c r="B547">
        <v>0.03</v>
      </c>
      <c r="C547">
        <v>0.02</v>
      </c>
      <c r="D547">
        <v>0.01</v>
      </c>
      <c r="E547">
        <v>0.1</v>
      </c>
    </row>
    <row r="548" spans="1:5" x14ac:dyDescent="0.25">
      <c r="A548">
        <v>0.02</v>
      </c>
      <c r="B548">
        <v>0.01</v>
      </c>
      <c r="C548">
        <v>0</v>
      </c>
      <c r="D548">
        <v>0</v>
      </c>
      <c r="E548">
        <v>0.03</v>
      </c>
    </row>
    <row r="549" spans="1:5" x14ac:dyDescent="0.25">
      <c r="A549">
        <v>7.0000000000000007E-2</v>
      </c>
      <c r="B549">
        <v>0.05</v>
      </c>
      <c r="C549">
        <v>0</v>
      </c>
      <c r="D549">
        <v>0.02</v>
      </c>
      <c r="E549">
        <v>0.14000000000000001</v>
      </c>
    </row>
    <row r="550" spans="1:5" x14ac:dyDescent="0.25">
      <c r="A550">
        <v>0.01</v>
      </c>
      <c r="B550">
        <v>0</v>
      </c>
      <c r="C550">
        <v>0</v>
      </c>
      <c r="D550">
        <v>0</v>
      </c>
      <c r="E550">
        <v>0.01</v>
      </c>
    </row>
    <row r="551" spans="1:5" x14ac:dyDescent="0.25">
      <c r="A551">
        <v>0.11</v>
      </c>
      <c r="B551">
        <v>0.03</v>
      </c>
      <c r="C551">
        <v>0</v>
      </c>
      <c r="D551">
        <v>0.01</v>
      </c>
      <c r="E551">
        <v>0.14000000000000001</v>
      </c>
    </row>
    <row r="552" spans="1:5" x14ac:dyDescent="0.25">
      <c r="A552">
        <v>0.04</v>
      </c>
      <c r="B552">
        <v>0.03</v>
      </c>
      <c r="C552">
        <v>0</v>
      </c>
      <c r="D552">
        <v>0.01</v>
      </c>
      <c r="E552">
        <v>0.08</v>
      </c>
    </row>
    <row r="553" spans="1:5" x14ac:dyDescent="0.25">
      <c r="A553">
        <v>0.34</v>
      </c>
      <c r="B553">
        <v>0.09</v>
      </c>
      <c r="C553">
        <v>0</v>
      </c>
      <c r="D553">
        <v>0.01</v>
      </c>
      <c r="E553">
        <v>0.44</v>
      </c>
    </row>
    <row r="554" spans="1:5" x14ac:dyDescent="0.25">
      <c r="A554">
        <v>0.02</v>
      </c>
      <c r="B554">
        <v>0.01</v>
      </c>
      <c r="C554">
        <v>0</v>
      </c>
      <c r="D554">
        <v>0</v>
      </c>
      <c r="E554">
        <v>0.03</v>
      </c>
    </row>
    <row r="555" spans="1:5" x14ac:dyDescent="0.25">
      <c r="A555">
        <v>0.13</v>
      </c>
      <c r="B555">
        <v>0.1</v>
      </c>
      <c r="C555">
        <v>0</v>
      </c>
      <c r="D555">
        <v>0.03</v>
      </c>
      <c r="E555">
        <v>0.26</v>
      </c>
    </row>
    <row r="556" spans="1:5" x14ac:dyDescent="0.25">
      <c r="A556">
        <v>0.06</v>
      </c>
      <c r="B556">
        <v>0.02</v>
      </c>
      <c r="C556">
        <v>0</v>
      </c>
      <c r="D556">
        <v>0</v>
      </c>
      <c r="E556">
        <v>0.08</v>
      </c>
    </row>
    <row r="557" spans="1:5" x14ac:dyDescent="0.25">
      <c r="A557">
        <v>0.05</v>
      </c>
      <c r="B557">
        <v>0.04</v>
      </c>
      <c r="C557">
        <v>0.02</v>
      </c>
      <c r="D557">
        <v>0.01</v>
      </c>
      <c r="E557">
        <v>0.12</v>
      </c>
    </row>
    <row r="558" spans="1:5" x14ac:dyDescent="0.25">
      <c r="A558">
        <v>0.02</v>
      </c>
      <c r="B558">
        <v>0.01</v>
      </c>
      <c r="C558">
        <v>0</v>
      </c>
      <c r="D558">
        <v>0</v>
      </c>
      <c r="E558">
        <v>0.03</v>
      </c>
    </row>
    <row r="559" spans="1:5" x14ac:dyDescent="0.25">
      <c r="A559">
        <v>0.04</v>
      </c>
      <c r="B559">
        <v>0.01</v>
      </c>
      <c r="C559">
        <v>0</v>
      </c>
      <c r="D559">
        <v>0</v>
      </c>
      <c r="E559">
        <v>0.06</v>
      </c>
    </row>
    <row r="560" spans="1:5" x14ac:dyDescent="0.25">
      <c r="A560">
        <v>0.03</v>
      </c>
      <c r="B560">
        <v>0.02</v>
      </c>
      <c r="C560">
        <v>0</v>
      </c>
      <c r="D560">
        <v>0.01</v>
      </c>
      <c r="E560">
        <v>0.05</v>
      </c>
    </row>
    <row r="561" spans="1:5" x14ac:dyDescent="0.25">
      <c r="A561">
        <v>0.46</v>
      </c>
      <c r="B561">
        <v>2.2799999999999998</v>
      </c>
      <c r="C561">
        <v>0.05</v>
      </c>
      <c r="D561">
        <v>0.61</v>
      </c>
      <c r="E561">
        <v>3.4</v>
      </c>
    </row>
    <row r="562" spans="1:5" x14ac:dyDescent="0.25">
      <c r="A562">
        <v>0.2</v>
      </c>
      <c r="B562">
        <v>0.4</v>
      </c>
      <c r="C562">
        <v>0</v>
      </c>
      <c r="D562">
        <v>0.04</v>
      </c>
      <c r="E562">
        <v>0.63</v>
      </c>
    </row>
    <row r="563" spans="1:5" x14ac:dyDescent="0.25">
      <c r="A563">
        <v>0.06</v>
      </c>
      <c r="B563">
        <v>0.02</v>
      </c>
      <c r="C563">
        <v>0</v>
      </c>
      <c r="D563">
        <v>0</v>
      </c>
      <c r="E563">
        <v>0.08</v>
      </c>
    </row>
    <row r="564" spans="1:5" x14ac:dyDescent="0.25">
      <c r="A564">
        <v>0.03</v>
      </c>
      <c r="B564">
        <v>0.03</v>
      </c>
      <c r="C564">
        <v>0</v>
      </c>
      <c r="D564">
        <v>0.01</v>
      </c>
      <c r="E564">
        <v>7.0000000000000007E-2</v>
      </c>
    </row>
    <row r="565" spans="1:5" x14ac:dyDescent="0.25">
      <c r="A565">
        <v>0.52</v>
      </c>
      <c r="B565">
        <v>0.41</v>
      </c>
      <c r="C565">
        <v>0</v>
      </c>
      <c r="D565">
        <v>0.14000000000000001</v>
      </c>
      <c r="E565">
        <v>1.06</v>
      </c>
    </row>
    <row r="566" spans="1:5" x14ac:dyDescent="0.25">
      <c r="A566">
        <v>0.1</v>
      </c>
      <c r="B566">
        <v>0.03</v>
      </c>
      <c r="C566">
        <v>0</v>
      </c>
      <c r="D566">
        <v>0</v>
      </c>
      <c r="E566">
        <v>0.13</v>
      </c>
    </row>
    <row r="567" spans="1:5" x14ac:dyDescent="0.25">
      <c r="A567">
        <v>0.02</v>
      </c>
      <c r="B567">
        <v>0.01</v>
      </c>
      <c r="C567">
        <v>7.0000000000000007E-2</v>
      </c>
      <c r="D567">
        <v>0</v>
      </c>
      <c r="E567">
        <v>0.1</v>
      </c>
    </row>
    <row r="568" spans="1:5" x14ac:dyDescent="0.25">
      <c r="A568">
        <v>0.03</v>
      </c>
      <c r="B568">
        <v>0.03</v>
      </c>
      <c r="C568">
        <v>0</v>
      </c>
      <c r="D568">
        <v>0.01</v>
      </c>
      <c r="E568">
        <v>7.0000000000000007E-2</v>
      </c>
    </row>
    <row r="569" spans="1:5" x14ac:dyDescent="0.25">
      <c r="A569">
        <v>0.04</v>
      </c>
      <c r="B569">
        <v>0.03</v>
      </c>
      <c r="C569">
        <v>0.12</v>
      </c>
      <c r="D569">
        <v>0.01</v>
      </c>
      <c r="E569">
        <v>0.21</v>
      </c>
    </row>
    <row r="570" spans="1:5" x14ac:dyDescent="0.25">
      <c r="A570">
        <v>0.14000000000000001</v>
      </c>
      <c r="B570">
        <v>0.04</v>
      </c>
      <c r="C570">
        <v>0</v>
      </c>
      <c r="D570">
        <v>0</v>
      </c>
      <c r="E570">
        <v>0.18</v>
      </c>
    </row>
    <row r="571" spans="1:5" x14ac:dyDescent="0.25">
      <c r="A571">
        <v>0.13</v>
      </c>
      <c r="B571">
        <v>0.04</v>
      </c>
      <c r="C571">
        <v>0</v>
      </c>
      <c r="D571">
        <v>0.01</v>
      </c>
      <c r="E571">
        <v>0.17</v>
      </c>
    </row>
    <row r="572" spans="1:5" x14ac:dyDescent="0.25">
      <c r="A572">
        <v>0.02</v>
      </c>
      <c r="B572">
        <v>0.01</v>
      </c>
      <c r="C572">
        <v>0</v>
      </c>
      <c r="D572">
        <v>0</v>
      </c>
      <c r="E572">
        <v>0.03</v>
      </c>
    </row>
    <row r="573" spans="1:5" x14ac:dyDescent="0.25">
      <c r="A573">
        <v>0.14000000000000001</v>
      </c>
      <c r="B573">
        <v>0.04</v>
      </c>
      <c r="C573">
        <v>0.05</v>
      </c>
      <c r="D573">
        <v>0.01</v>
      </c>
      <c r="E573">
        <v>0.24</v>
      </c>
    </row>
    <row r="574" spans="1:5" x14ac:dyDescent="0.25">
      <c r="A574">
        <v>0.04</v>
      </c>
      <c r="B574">
        <v>0.03</v>
      </c>
      <c r="C574">
        <v>0</v>
      </c>
      <c r="D574">
        <v>0.01</v>
      </c>
      <c r="E574">
        <v>7.0000000000000007E-2</v>
      </c>
    </row>
    <row r="575" spans="1:5" x14ac:dyDescent="0.25">
      <c r="A575">
        <v>0.55000000000000004</v>
      </c>
      <c r="B575">
        <v>0.14000000000000001</v>
      </c>
      <c r="C575">
        <v>0</v>
      </c>
      <c r="D575">
        <v>0.02</v>
      </c>
      <c r="E575">
        <v>0.71</v>
      </c>
    </row>
    <row r="576" spans="1:5" x14ac:dyDescent="0.25">
      <c r="A576">
        <v>0.61</v>
      </c>
      <c r="B576">
        <v>0.27</v>
      </c>
      <c r="C576">
        <v>0.27</v>
      </c>
      <c r="D576">
        <v>7.0000000000000007E-2</v>
      </c>
      <c r="E576">
        <v>1.22</v>
      </c>
    </row>
    <row r="577" spans="1:5" x14ac:dyDescent="0.25">
      <c r="A577">
        <v>0.04</v>
      </c>
      <c r="B577">
        <v>0.03</v>
      </c>
      <c r="C577">
        <v>0</v>
      </c>
      <c r="D577">
        <v>0.01</v>
      </c>
      <c r="E577">
        <v>0.08</v>
      </c>
    </row>
    <row r="578" spans="1:5" x14ac:dyDescent="0.25">
      <c r="A578">
        <v>0</v>
      </c>
      <c r="B578">
        <v>0.01</v>
      </c>
      <c r="C578">
        <v>0</v>
      </c>
      <c r="D578">
        <v>0</v>
      </c>
      <c r="E578">
        <v>0.01</v>
      </c>
    </row>
    <row r="579" spans="1:5" x14ac:dyDescent="0.25">
      <c r="A579">
        <v>8.41</v>
      </c>
      <c r="B579">
        <v>5.49</v>
      </c>
      <c r="C579">
        <v>0.47</v>
      </c>
      <c r="D579">
        <v>1.78</v>
      </c>
      <c r="E579">
        <v>16.149999999999999</v>
      </c>
    </row>
    <row r="580" spans="1:5" x14ac:dyDescent="0.25">
      <c r="A580">
        <v>0.14000000000000001</v>
      </c>
      <c r="B580">
        <v>0.11</v>
      </c>
      <c r="C580">
        <v>0</v>
      </c>
      <c r="D580">
        <v>0.04</v>
      </c>
      <c r="E580">
        <v>0.28999999999999998</v>
      </c>
    </row>
    <row r="581" spans="1:5" x14ac:dyDescent="0.25">
      <c r="A581">
        <v>7.0000000000000007E-2</v>
      </c>
      <c r="B581">
        <v>0.05</v>
      </c>
      <c r="C581">
        <v>0.25</v>
      </c>
      <c r="D581">
        <v>0.02</v>
      </c>
      <c r="E581">
        <v>0.38</v>
      </c>
    </row>
    <row r="582" spans="1:5" x14ac:dyDescent="0.25">
      <c r="A582">
        <v>0.05</v>
      </c>
      <c r="B582">
        <v>0.04</v>
      </c>
      <c r="C582">
        <v>0</v>
      </c>
      <c r="D582">
        <v>0.01</v>
      </c>
      <c r="E582">
        <v>0.1</v>
      </c>
    </row>
    <row r="583" spans="1:5" x14ac:dyDescent="0.25">
      <c r="A583">
        <v>0.04</v>
      </c>
      <c r="B583">
        <v>0.02</v>
      </c>
      <c r="C583">
        <v>0</v>
      </c>
      <c r="D583">
        <v>0</v>
      </c>
      <c r="E583">
        <v>0.06</v>
      </c>
    </row>
    <row r="584" spans="1:5" x14ac:dyDescent="0.25">
      <c r="A584">
        <v>0.09</v>
      </c>
      <c r="B584">
        <v>7.0000000000000007E-2</v>
      </c>
      <c r="C584">
        <v>0.16</v>
      </c>
      <c r="D584">
        <v>0.02</v>
      </c>
      <c r="E584">
        <v>0.35</v>
      </c>
    </row>
    <row r="585" spans="1:5" x14ac:dyDescent="0.25">
      <c r="A585">
        <v>0.08</v>
      </c>
      <c r="B585">
        <v>0.02</v>
      </c>
      <c r="C585">
        <v>0</v>
      </c>
      <c r="D585">
        <v>0</v>
      </c>
      <c r="E585">
        <v>0.11</v>
      </c>
    </row>
    <row r="586" spans="1:5" x14ac:dyDescent="0.25">
      <c r="A586">
        <v>0.09</v>
      </c>
      <c r="B586">
        <v>7.0000000000000007E-2</v>
      </c>
      <c r="C586">
        <v>0</v>
      </c>
      <c r="D586">
        <v>0.02</v>
      </c>
      <c r="E586">
        <v>0.19</v>
      </c>
    </row>
    <row r="587" spans="1:5" x14ac:dyDescent="0.25">
      <c r="A587">
        <v>0.13</v>
      </c>
      <c r="B587">
        <v>0.04</v>
      </c>
      <c r="C587">
        <v>0</v>
      </c>
      <c r="D587">
        <v>0.01</v>
      </c>
      <c r="E587">
        <v>0.17</v>
      </c>
    </row>
    <row r="588" spans="1:5" x14ac:dyDescent="0.25">
      <c r="A588">
        <v>0.26</v>
      </c>
      <c r="B588">
        <v>0.1</v>
      </c>
      <c r="C588">
        <v>0</v>
      </c>
      <c r="D588">
        <v>0.01</v>
      </c>
      <c r="E588">
        <v>0.36</v>
      </c>
    </row>
    <row r="589" spans="1:5" x14ac:dyDescent="0.25">
      <c r="A589">
        <v>0.9</v>
      </c>
      <c r="B589">
        <v>1.22</v>
      </c>
      <c r="C589">
        <v>0.04</v>
      </c>
      <c r="D589">
        <v>0.44</v>
      </c>
      <c r="E589">
        <v>2.61</v>
      </c>
    </row>
    <row r="590" spans="1:5" x14ac:dyDescent="0.25">
      <c r="A590">
        <v>1.21</v>
      </c>
      <c r="B590">
        <v>0.64</v>
      </c>
      <c r="C590">
        <v>0.05</v>
      </c>
      <c r="D590">
        <v>0.09</v>
      </c>
      <c r="E590">
        <v>1.99</v>
      </c>
    </row>
    <row r="591" spans="1:5" x14ac:dyDescent="0.25">
      <c r="A591">
        <v>0.53</v>
      </c>
      <c r="B591">
        <v>0.14000000000000001</v>
      </c>
      <c r="C591">
        <v>0</v>
      </c>
      <c r="D591">
        <v>0.02</v>
      </c>
      <c r="E591">
        <v>0.69</v>
      </c>
    </row>
    <row r="592" spans="1:5" x14ac:dyDescent="0.25">
      <c r="A592">
        <v>0.27</v>
      </c>
      <c r="B592">
        <v>0.08</v>
      </c>
      <c r="C592">
        <v>0</v>
      </c>
      <c r="D592">
        <v>0.01</v>
      </c>
      <c r="E592">
        <v>0.36</v>
      </c>
    </row>
    <row r="593" spans="1:5" x14ac:dyDescent="0.25">
      <c r="A593">
        <v>0</v>
      </c>
      <c r="B593">
        <v>0.01</v>
      </c>
      <c r="C593">
        <v>0</v>
      </c>
      <c r="D593">
        <v>0</v>
      </c>
      <c r="E593">
        <v>0.01</v>
      </c>
    </row>
    <row r="594" spans="1:5" x14ac:dyDescent="0.25">
      <c r="A594">
        <v>0.19</v>
      </c>
      <c r="B594">
        <v>0.15</v>
      </c>
      <c r="C594">
        <v>0</v>
      </c>
      <c r="D594">
        <v>0.05</v>
      </c>
      <c r="E594">
        <v>0.38</v>
      </c>
    </row>
    <row r="595" spans="1:5" x14ac:dyDescent="0.25">
      <c r="A595">
        <v>0.11</v>
      </c>
      <c r="B595">
        <v>0.08</v>
      </c>
      <c r="C595">
        <v>0</v>
      </c>
      <c r="D595">
        <v>0.03</v>
      </c>
      <c r="E595">
        <v>0.22</v>
      </c>
    </row>
    <row r="596" spans="1:5" x14ac:dyDescent="0.25">
      <c r="A596">
        <v>0.18</v>
      </c>
      <c r="B596">
        <v>0.14000000000000001</v>
      </c>
      <c r="C596">
        <v>0</v>
      </c>
      <c r="D596">
        <v>0.05</v>
      </c>
      <c r="E596">
        <v>0.37</v>
      </c>
    </row>
    <row r="597" spans="1:5" x14ac:dyDescent="0.25">
      <c r="A597">
        <v>1.36</v>
      </c>
      <c r="B597">
        <v>1.1499999999999999</v>
      </c>
      <c r="C597">
        <v>0.04</v>
      </c>
      <c r="D597">
        <v>0.41</v>
      </c>
      <c r="E597">
        <v>2.96</v>
      </c>
    </row>
    <row r="598" spans="1:5" x14ac:dyDescent="0.25">
      <c r="A598">
        <v>0.23</v>
      </c>
      <c r="B598">
        <v>0.18</v>
      </c>
      <c r="C598">
        <v>0</v>
      </c>
      <c r="D598">
        <v>0.06</v>
      </c>
      <c r="E598">
        <v>0.47</v>
      </c>
    </row>
    <row r="599" spans="1:5" x14ac:dyDescent="0.25">
      <c r="A599">
        <v>0.09</v>
      </c>
      <c r="B599">
        <v>0.02</v>
      </c>
      <c r="C599">
        <v>0</v>
      </c>
      <c r="D599">
        <v>0</v>
      </c>
      <c r="E599">
        <v>0.11</v>
      </c>
    </row>
    <row r="600" spans="1:5" x14ac:dyDescent="0.25">
      <c r="A600">
        <v>0.25</v>
      </c>
      <c r="B600">
        <v>0.2</v>
      </c>
      <c r="C600">
        <v>0</v>
      </c>
      <c r="D600">
        <v>7.0000000000000007E-2</v>
      </c>
      <c r="E600">
        <v>0.51</v>
      </c>
    </row>
    <row r="601" spans="1:5" x14ac:dyDescent="0.25">
      <c r="A601">
        <v>0.28000000000000003</v>
      </c>
      <c r="B601">
        <v>0.08</v>
      </c>
      <c r="C601">
        <v>0</v>
      </c>
      <c r="D601">
        <v>0.01</v>
      </c>
      <c r="E601">
        <v>0.38</v>
      </c>
    </row>
    <row r="602" spans="1:5" x14ac:dyDescent="0.25">
      <c r="A602">
        <v>0.08</v>
      </c>
      <c r="B602">
        <v>0.02</v>
      </c>
      <c r="C602">
        <v>0</v>
      </c>
      <c r="D602">
        <v>0</v>
      </c>
      <c r="E602">
        <v>0.1</v>
      </c>
    </row>
    <row r="603" spans="1:5" x14ac:dyDescent="0.25">
      <c r="A603">
        <v>0</v>
      </c>
      <c r="B603">
        <v>0.01</v>
      </c>
      <c r="C603">
        <v>0</v>
      </c>
      <c r="D603">
        <v>0</v>
      </c>
      <c r="E603">
        <v>0.01</v>
      </c>
    </row>
    <row r="604" spans="1:5" x14ac:dyDescent="0.25">
      <c r="A604">
        <v>0</v>
      </c>
      <c r="B604">
        <v>0.01</v>
      </c>
      <c r="C604">
        <v>0</v>
      </c>
      <c r="D604">
        <v>0</v>
      </c>
      <c r="E604">
        <v>0.01</v>
      </c>
    </row>
    <row r="605" spans="1:5" x14ac:dyDescent="0.25">
      <c r="A605">
        <v>0</v>
      </c>
      <c r="B605">
        <v>0</v>
      </c>
      <c r="C605">
        <v>0.1</v>
      </c>
      <c r="D605">
        <v>0.01</v>
      </c>
      <c r="E605">
        <v>0.11</v>
      </c>
    </row>
    <row r="606" spans="1:5" x14ac:dyDescent="0.25">
      <c r="A606">
        <v>0.65</v>
      </c>
      <c r="B606">
        <v>0.22</v>
      </c>
      <c r="C606">
        <v>0</v>
      </c>
      <c r="D606">
        <v>0.03</v>
      </c>
      <c r="E606">
        <v>0.9</v>
      </c>
    </row>
    <row r="607" spans="1:5" x14ac:dyDescent="0.25">
      <c r="A607">
        <v>0.56000000000000005</v>
      </c>
      <c r="B607">
        <v>0.15</v>
      </c>
      <c r="C607">
        <v>0</v>
      </c>
      <c r="D607">
        <v>0.02</v>
      </c>
      <c r="E607">
        <v>0.72</v>
      </c>
    </row>
    <row r="608" spans="1:5" x14ac:dyDescent="0.25">
      <c r="A608">
        <v>1.45</v>
      </c>
      <c r="B608">
        <v>1.29</v>
      </c>
      <c r="C608">
        <v>0.12</v>
      </c>
      <c r="D608">
        <v>0.46</v>
      </c>
      <c r="E608">
        <v>3.33</v>
      </c>
    </row>
    <row r="609" spans="1:5" x14ac:dyDescent="0.25">
      <c r="A609">
        <v>0.57999999999999996</v>
      </c>
      <c r="B609">
        <v>0.22</v>
      </c>
      <c r="C609">
        <v>0</v>
      </c>
      <c r="D609">
        <v>0.03</v>
      </c>
      <c r="E609">
        <v>0.82</v>
      </c>
    </row>
    <row r="610" spans="1:5" x14ac:dyDescent="0.25">
      <c r="A610">
        <v>0.6</v>
      </c>
      <c r="B610">
        <v>0.16</v>
      </c>
      <c r="C610">
        <v>0</v>
      </c>
      <c r="D610">
        <v>0.02</v>
      </c>
      <c r="E610">
        <v>0.78</v>
      </c>
    </row>
    <row r="611" spans="1:5" x14ac:dyDescent="0.25">
      <c r="A611">
        <v>0.05</v>
      </c>
      <c r="B611">
        <v>0.02</v>
      </c>
      <c r="C611">
        <v>0</v>
      </c>
      <c r="D611">
        <v>0</v>
      </c>
      <c r="E611">
        <v>7.0000000000000007E-2</v>
      </c>
    </row>
    <row r="612" spans="1:5" x14ac:dyDescent="0.25">
      <c r="A612">
        <v>0.09</v>
      </c>
      <c r="B612">
        <v>0.02</v>
      </c>
      <c r="C612">
        <v>0</v>
      </c>
      <c r="D612">
        <v>0</v>
      </c>
      <c r="E612">
        <v>0.12</v>
      </c>
    </row>
    <row r="613" spans="1:5" x14ac:dyDescent="0.25">
      <c r="A613">
        <v>7.0000000000000007E-2</v>
      </c>
      <c r="B613">
        <v>0.02</v>
      </c>
      <c r="C613">
        <v>0</v>
      </c>
      <c r="D613">
        <v>0</v>
      </c>
      <c r="E613">
        <v>0.09</v>
      </c>
    </row>
    <row r="614" spans="1:5" x14ac:dyDescent="0.25">
      <c r="A614">
        <v>0.13</v>
      </c>
      <c r="B614">
        <v>0.04</v>
      </c>
      <c r="C614">
        <v>0.03</v>
      </c>
      <c r="D614">
        <v>0.01</v>
      </c>
      <c r="E614">
        <v>0.21</v>
      </c>
    </row>
    <row r="615" spans="1:5" x14ac:dyDescent="0.25">
      <c r="A615">
        <v>0.04</v>
      </c>
      <c r="B615">
        <v>0.03</v>
      </c>
      <c r="C615">
        <v>0.1</v>
      </c>
      <c r="D615">
        <v>0.01</v>
      </c>
      <c r="E615">
        <v>0.18</v>
      </c>
    </row>
    <row r="616" spans="1:5" x14ac:dyDescent="0.25">
      <c r="A616">
        <v>0.04</v>
      </c>
      <c r="B616">
        <v>0.01</v>
      </c>
      <c r="C616">
        <v>0</v>
      </c>
      <c r="D616">
        <v>0</v>
      </c>
      <c r="E616">
        <v>0.05</v>
      </c>
    </row>
    <row r="617" spans="1:5" x14ac:dyDescent="0.25">
      <c r="A617">
        <v>0.16</v>
      </c>
      <c r="B617">
        <v>0.13</v>
      </c>
      <c r="C617">
        <v>0</v>
      </c>
      <c r="D617">
        <v>0.04</v>
      </c>
      <c r="E617">
        <v>0.33</v>
      </c>
    </row>
    <row r="618" spans="1:5" x14ac:dyDescent="0.25">
      <c r="A618">
        <v>0.08</v>
      </c>
      <c r="B618">
        <v>0.02</v>
      </c>
      <c r="C618">
        <v>0</v>
      </c>
      <c r="D618">
        <v>0</v>
      </c>
      <c r="E618">
        <v>0.1</v>
      </c>
    </row>
    <row r="619" spans="1:5" x14ac:dyDescent="0.25">
      <c r="A619">
        <v>3.64</v>
      </c>
      <c r="B619">
        <v>1.2</v>
      </c>
      <c r="C619">
        <v>1.49</v>
      </c>
      <c r="D619">
        <v>7.0000000000000007E-2</v>
      </c>
      <c r="E619">
        <v>6.4</v>
      </c>
    </row>
    <row r="620" spans="1:5" x14ac:dyDescent="0.25">
      <c r="A620">
        <v>1.22</v>
      </c>
      <c r="B620">
        <v>0.1</v>
      </c>
      <c r="C620">
        <v>0.91</v>
      </c>
      <c r="D620">
        <v>0.04</v>
      </c>
      <c r="E620">
        <v>2.27</v>
      </c>
    </row>
    <row r="621" spans="1:5" x14ac:dyDescent="0.25">
      <c r="A621">
        <v>0.02</v>
      </c>
      <c r="B621">
        <v>0.01</v>
      </c>
      <c r="C621">
        <v>0</v>
      </c>
      <c r="D621">
        <v>0</v>
      </c>
      <c r="E621">
        <v>0.03</v>
      </c>
    </row>
    <row r="622" spans="1:5" x14ac:dyDescent="0.25">
      <c r="A622">
        <v>0.45</v>
      </c>
      <c r="B622">
        <v>0.35</v>
      </c>
      <c r="C622">
        <v>0</v>
      </c>
      <c r="D622">
        <v>0.12</v>
      </c>
      <c r="E622">
        <v>0.91</v>
      </c>
    </row>
    <row r="623" spans="1:5" x14ac:dyDescent="0.25">
      <c r="A623">
        <v>0.2</v>
      </c>
      <c r="B623">
        <v>0.06</v>
      </c>
      <c r="C623">
        <v>0</v>
      </c>
      <c r="D623">
        <v>0.01</v>
      </c>
      <c r="E623">
        <v>0.27</v>
      </c>
    </row>
    <row r="624" spans="1:5" x14ac:dyDescent="0.25">
      <c r="A624">
        <v>0.12</v>
      </c>
      <c r="B624">
        <v>0.03</v>
      </c>
      <c r="C624">
        <v>0</v>
      </c>
      <c r="D624">
        <v>0</v>
      </c>
      <c r="E624">
        <v>0.15</v>
      </c>
    </row>
    <row r="625" spans="1:5" x14ac:dyDescent="0.25">
      <c r="A625">
        <v>0.09</v>
      </c>
      <c r="B625">
        <v>7.0000000000000007E-2</v>
      </c>
      <c r="C625">
        <v>0</v>
      </c>
      <c r="D625">
        <v>0.02</v>
      </c>
      <c r="E625">
        <v>0.19</v>
      </c>
    </row>
    <row r="626" spans="1:5" x14ac:dyDescent="0.25">
      <c r="A626">
        <v>0.1</v>
      </c>
      <c r="B626">
        <v>0.03</v>
      </c>
      <c r="C626">
        <v>0</v>
      </c>
      <c r="D626">
        <v>0</v>
      </c>
      <c r="E626">
        <v>0.14000000000000001</v>
      </c>
    </row>
    <row r="627" spans="1:5" x14ac:dyDescent="0.25">
      <c r="A627">
        <v>0.1</v>
      </c>
      <c r="B627">
        <v>0.03</v>
      </c>
      <c r="C627">
        <v>0</v>
      </c>
      <c r="D627">
        <v>0</v>
      </c>
      <c r="E627">
        <v>0.13</v>
      </c>
    </row>
    <row r="628" spans="1:5" x14ac:dyDescent="0.25">
      <c r="A628">
        <v>0.16</v>
      </c>
      <c r="B628">
        <v>0.13</v>
      </c>
      <c r="C628">
        <v>0</v>
      </c>
      <c r="D628">
        <v>0.04</v>
      </c>
      <c r="E628">
        <v>0.33</v>
      </c>
    </row>
    <row r="629" spans="1:5" x14ac:dyDescent="0.25">
      <c r="A629">
        <v>0.05</v>
      </c>
      <c r="B629">
        <v>0.02</v>
      </c>
      <c r="C629">
        <v>0</v>
      </c>
      <c r="D629">
        <v>0</v>
      </c>
      <c r="E629">
        <v>7.0000000000000007E-2</v>
      </c>
    </row>
    <row r="630" spans="1:5" x14ac:dyDescent="0.25">
      <c r="A630">
        <v>0.11</v>
      </c>
      <c r="B630">
        <v>0.09</v>
      </c>
      <c r="C630">
        <v>0</v>
      </c>
      <c r="D630">
        <v>0.03</v>
      </c>
      <c r="E630">
        <v>0.22</v>
      </c>
    </row>
    <row r="631" spans="1:5" x14ac:dyDescent="0.25">
      <c r="A631">
        <v>0.1</v>
      </c>
      <c r="B631">
        <v>0.02</v>
      </c>
      <c r="C631">
        <v>0.04</v>
      </c>
      <c r="D631">
        <v>0</v>
      </c>
      <c r="E631">
        <v>0.17</v>
      </c>
    </row>
    <row r="632" spans="1:5" x14ac:dyDescent="0.25">
      <c r="A632">
        <v>0.11</v>
      </c>
      <c r="B632">
        <v>0.09</v>
      </c>
      <c r="C632">
        <v>0.03</v>
      </c>
      <c r="D632">
        <v>0.03</v>
      </c>
      <c r="E632">
        <v>0.26</v>
      </c>
    </row>
    <row r="633" spans="1:5" x14ac:dyDescent="0.25">
      <c r="A633">
        <v>0.04</v>
      </c>
      <c r="B633">
        <v>0.01</v>
      </c>
      <c r="C633">
        <v>0</v>
      </c>
      <c r="D633">
        <v>0</v>
      </c>
      <c r="E633">
        <v>0.05</v>
      </c>
    </row>
    <row r="634" spans="1:5" x14ac:dyDescent="0.25">
      <c r="A634">
        <v>0.14000000000000001</v>
      </c>
      <c r="B634">
        <v>0.05</v>
      </c>
      <c r="C634">
        <v>0</v>
      </c>
      <c r="D634">
        <v>0</v>
      </c>
      <c r="E634">
        <v>0.19</v>
      </c>
    </row>
    <row r="635" spans="1:5" x14ac:dyDescent="0.25">
      <c r="A635">
        <v>3.36</v>
      </c>
      <c r="B635">
        <v>0.21</v>
      </c>
      <c r="C635">
        <v>0.01</v>
      </c>
      <c r="D635">
        <v>0.56000000000000005</v>
      </c>
      <c r="E635">
        <v>4.1399999999999997</v>
      </c>
    </row>
    <row r="636" spans="1:5" x14ac:dyDescent="0.25">
      <c r="A636">
        <v>0.67</v>
      </c>
      <c r="B636">
        <v>0.02</v>
      </c>
      <c r="C636">
        <v>0</v>
      </c>
      <c r="D636">
        <v>0.03</v>
      </c>
      <c r="E636">
        <v>0.71</v>
      </c>
    </row>
    <row r="637" spans="1:5" x14ac:dyDescent="0.25">
      <c r="A637">
        <v>0.33</v>
      </c>
      <c r="B637">
        <v>0.09</v>
      </c>
      <c r="C637">
        <v>0</v>
      </c>
      <c r="D637">
        <v>0.01</v>
      </c>
      <c r="E637">
        <v>0.43</v>
      </c>
    </row>
    <row r="638" spans="1:5" x14ac:dyDescent="0.25">
      <c r="A638">
        <v>0</v>
      </c>
      <c r="B638">
        <v>0.04</v>
      </c>
      <c r="C638">
        <v>0</v>
      </c>
      <c r="D638">
        <v>0.01</v>
      </c>
      <c r="E638">
        <v>0.04</v>
      </c>
    </row>
    <row r="639" spans="1:5" x14ac:dyDescent="0.25">
      <c r="A639">
        <v>0.04</v>
      </c>
      <c r="B639">
        <v>0.03</v>
      </c>
      <c r="C639">
        <v>0</v>
      </c>
      <c r="D639">
        <v>0.01</v>
      </c>
      <c r="E639">
        <v>7.0000000000000007E-2</v>
      </c>
    </row>
    <row r="640" spans="1:5" x14ac:dyDescent="0.25">
      <c r="A640">
        <v>1.1299999999999999</v>
      </c>
      <c r="B640">
        <v>0.36</v>
      </c>
      <c r="C640">
        <v>0.92</v>
      </c>
      <c r="D640">
        <v>7.0000000000000007E-2</v>
      </c>
      <c r="E640">
        <v>2.4700000000000002</v>
      </c>
    </row>
    <row r="641" spans="1:5" x14ac:dyDescent="0.25">
      <c r="A641">
        <v>0.23</v>
      </c>
      <c r="B641">
        <v>0.18</v>
      </c>
      <c r="C641">
        <v>0</v>
      </c>
      <c r="D641">
        <v>0.06</v>
      </c>
      <c r="E641">
        <v>0.46</v>
      </c>
    </row>
    <row r="642" spans="1:5" x14ac:dyDescent="0.25">
      <c r="A642">
        <v>0</v>
      </c>
      <c r="B642">
        <v>0.02</v>
      </c>
      <c r="C642">
        <v>0</v>
      </c>
      <c r="D642">
        <v>0</v>
      </c>
      <c r="E642">
        <v>0.02</v>
      </c>
    </row>
    <row r="643" spans="1:5" x14ac:dyDescent="0.25">
      <c r="A643">
        <v>1.01</v>
      </c>
      <c r="B643">
        <v>0.1</v>
      </c>
      <c r="C643">
        <v>0</v>
      </c>
      <c r="D643">
        <v>0.03</v>
      </c>
      <c r="E643">
        <v>1.1299999999999999</v>
      </c>
    </row>
    <row r="644" spans="1:5" x14ac:dyDescent="0.25">
      <c r="A644">
        <v>2.93</v>
      </c>
      <c r="B644">
        <v>2.75</v>
      </c>
      <c r="C644">
        <v>0.17</v>
      </c>
      <c r="D644">
        <v>0.99</v>
      </c>
      <c r="E644">
        <v>6.83</v>
      </c>
    </row>
    <row r="645" spans="1:5" x14ac:dyDescent="0.25">
      <c r="A645">
        <v>1</v>
      </c>
      <c r="B645">
        <v>0.43</v>
      </c>
      <c r="C645">
        <v>0</v>
      </c>
      <c r="D645">
        <v>0.06</v>
      </c>
      <c r="E645">
        <v>1.49</v>
      </c>
    </row>
    <row r="646" spans="1:5" x14ac:dyDescent="0.25">
      <c r="A646">
        <v>0.46</v>
      </c>
      <c r="B646">
        <v>0.12</v>
      </c>
      <c r="C646">
        <v>0</v>
      </c>
      <c r="D646">
        <v>0.02</v>
      </c>
      <c r="E646">
        <v>0.59</v>
      </c>
    </row>
    <row r="647" spans="1:5" x14ac:dyDescent="0.25">
      <c r="A647">
        <v>0.05</v>
      </c>
      <c r="B647">
        <v>0.02</v>
      </c>
      <c r="C647">
        <v>0</v>
      </c>
      <c r="D647">
        <v>0</v>
      </c>
      <c r="E647">
        <v>0.08</v>
      </c>
    </row>
    <row r="648" spans="1:5" x14ac:dyDescent="0.25">
      <c r="A648">
        <v>0.22</v>
      </c>
      <c r="B648">
        <v>0.08</v>
      </c>
      <c r="C648">
        <v>0</v>
      </c>
      <c r="D648">
        <v>0.01</v>
      </c>
      <c r="E648">
        <v>0.31</v>
      </c>
    </row>
    <row r="649" spans="1:5" x14ac:dyDescent="0.25">
      <c r="A649">
        <v>0.22</v>
      </c>
      <c r="B649">
        <v>0.08</v>
      </c>
      <c r="C649">
        <v>0.24</v>
      </c>
      <c r="D649">
        <v>0.01</v>
      </c>
      <c r="E649">
        <v>0.55000000000000004</v>
      </c>
    </row>
    <row r="650" spans="1:5" x14ac:dyDescent="0.25">
      <c r="A650">
        <v>0.24</v>
      </c>
      <c r="B650">
        <v>0.19</v>
      </c>
      <c r="C650">
        <v>0</v>
      </c>
      <c r="D650">
        <v>0.06</v>
      </c>
      <c r="E650">
        <v>0.5</v>
      </c>
    </row>
    <row r="651" spans="1:5" x14ac:dyDescent="0.25">
      <c r="A651">
        <v>0.02</v>
      </c>
      <c r="B651">
        <v>0.01</v>
      </c>
      <c r="C651">
        <v>0</v>
      </c>
      <c r="D651">
        <v>0</v>
      </c>
      <c r="E651">
        <v>0.03</v>
      </c>
    </row>
    <row r="652" spans="1:5" x14ac:dyDescent="0.25">
      <c r="A652">
        <v>0.18</v>
      </c>
      <c r="B652">
        <v>0.14000000000000001</v>
      </c>
      <c r="C652">
        <v>0.16</v>
      </c>
      <c r="D652">
        <v>0.05</v>
      </c>
      <c r="E652">
        <v>0.52</v>
      </c>
    </row>
    <row r="653" spans="1:5" x14ac:dyDescent="0.25">
      <c r="A653">
        <v>1.18</v>
      </c>
      <c r="B653">
        <v>0.27</v>
      </c>
      <c r="C653">
        <v>0.17</v>
      </c>
      <c r="D653">
        <v>0.06</v>
      </c>
      <c r="E653">
        <v>1.68</v>
      </c>
    </row>
    <row r="654" spans="1:5" x14ac:dyDescent="0.25">
      <c r="A654">
        <v>1.96</v>
      </c>
      <c r="B654">
        <v>0.67</v>
      </c>
      <c r="C654">
        <v>0.1</v>
      </c>
      <c r="D654">
        <v>0.09</v>
      </c>
      <c r="E654">
        <v>2.82</v>
      </c>
    </row>
    <row r="655" spans="1:5" x14ac:dyDescent="0.25">
      <c r="A655">
        <v>0.2</v>
      </c>
      <c r="B655">
        <v>0.15</v>
      </c>
      <c r="C655">
        <v>0</v>
      </c>
      <c r="D655">
        <v>0.05</v>
      </c>
      <c r="E655">
        <v>0.41</v>
      </c>
    </row>
    <row r="656" spans="1:5" x14ac:dyDescent="0.25">
      <c r="A656">
        <v>7.0000000000000007E-2</v>
      </c>
      <c r="B656">
        <v>0.02</v>
      </c>
      <c r="C656">
        <v>0</v>
      </c>
      <c r="D656">
        <v>0</v>
      </c>
      <c r="E656">
        <v>0.1</v>
      </c>
    </row>
    <row r="657" spans="1:5" x14ac:dyDescent="0.25">
      <c r="A657">
        <v>0.15</v>
      </c>
      <c r="B657">
        <v>0.04</v>
      </c>
      <c r="C657">
        <v>0</v>
      </c>
      <c r="D657">
        <v>0.01</v>
      </c>
      <c r="E657">
        <v>0.2</v>
      </c>
    </row>
    <row r="658" spans="1:5" x14ac:dyDescent="0.25">
      <c r="A658">
        <v>0.11</v>
      </c>
      <c r="B658">
        <v>0.03</v>
      </c>
      <c r="C658">
        <v>0</v>
      </c>
      <c r="D658">
        <v>0</v>
      </c>
      <c r="E658">
        <v>0.15</v>
      </c>
    </row>
    <row r="659" spans="1:5" x14ac:dyDescent="0.25">
      <c r="A659">
        <v>0.32</v>
      </c>
      <c r="B659">
        <v>0.25</v>
      </c>
      <c r="C659">
        <v>0</v>
      </c>
      <c r="D659">
        <v>0.08</v>
      </c>
      <c r="E659">
        <v>0.65</v>
      </c>
    </row>
    <row r="660" spans="1:5" x14ac:dyDescent="0.25">
      <c r="A660">
        <v>0.01</v>
      </c>
      <c r="B660">
        <v>0</v>
      </c>
      <c r="C660">
        <v>0</v>
      </c>
      <c r="D660">
        <v>0</v>
      </c>
      <c r="E660">
        <v>0.01</v>
      </c>
    </row>
    <row r="661" spans="1:5" x14ac:dyDescent="0.25">
      <c r="A661">
        <v>0.15</v>
      </c>
      <c r="B661">
        <v>0.12</v>
      </c>
      <c r="C661">
        <v>0</v>
      </c>
      <c r="D661">
        <v>0.04</v>
      </c>
      <c r="E661">
        <v>0.32</v>
      </c>
    </row>
    <row r="662" spans="1:5" x14ac:dyDescent="0.25">
      <c r="A662">
        <v>0.28999999999999998</v>
      </c>
      <c r="B662">
        <v>7.0000000000000007E-2</v>
      </c>
      <c r="C662">
        <v>0</v>
      </c>
      <c r="D662">
        <v>0.01</v>
      </c>
      <c r="E662">
        <v>0.37</v>
      </c>
    </row>
    <row r="663" spans="1:5" x14ac:dyDescent="0.25">
      <c r="A663">
        <v>1.81</v>
      </c>
      <c r="B663">
        <v>0.52</v>
      </c>
      <c r="C663">
        <v>0</v>
      </c>
      <c r="D663">
        <v>0.15</v>
      </c>
      <c r="E663">
        <v>2.4900000000000002</v>
      </c>
    </row>
    <row r="664" spans="1:5" x14ac:dyDescent="0.25">
      <c r="A664">
        <v>0.77</v>
      </c>
      <c r="B664">
        <v>0.15</v>
      </c>
      <c r="C664">
        <v>0</v>
      </c>
      <c r="D664">
        <v>0.04</v>
      </c>
      <c r="E664">
        <v>0.96</v>
      </c>
    </row>
    <row r="665" spans="1:5" x14ac:dyDescent="0.25">
      <c r="A665">
        <v>0.31</v>
      </c>
      <c r="B665">
        <v>0.08</v>
      </c>
      <c r="C665">
        <v>0</v>
      </c>
      <c r="D665">
        <v>0.01</v>
      </c>
      <c r="E665">
        <v>0.41</v>
      </c>
    </row>
    <row r="666" spans="1:5" x14ac:dyDescent="0.25">
      <c r="A666">
        <v>0.01</v>
      </c>
      <c r="B666">
        <v>0</v>
      </c>
      <c r="C666">
        <v>0</v>
      </c>
      <c r="D666">
        <v>0</v>
      </c>
      <c r="E666">
        <v>0.01</v>
      </c>
    </row>
    <row r="667" spans="1:5" x14ac:dyDescent="0.25">
      <c r="A667">
        <v>7.0000000000000007E-2</v>
      </c>
      <c r="B667">
        <v>0.02</v>
      </c>
      <c r="C667">
        <v>0</v>
      </c>
      <c r="D667">
        <v>0</v>
      </c>
      <c r="E667">
        <v>0.09</v>
      </c>
    </row>
    <row r="668" spans="1:5" x14ac:dyDescent="0.25">
      <c r="A668">
        <v>0.04</v>
      </c>
      <c r="B668">
        <v>0.01</v>
      </c>
      <c r="C668">
        <v>0.06</v>
      </c>
      <c r="D668">
        <v>0</v>
      </c>
      <c r="E668">
        <v>0.11</v>
      </c>
    </row>
    <row r="669" spans="1:5" x14ac:dyDescent="0.25">
      <c r="A669">
        <v>0.14000000000000001</v>
      </c>
      <c r="B669">
        <v>0.11</v>
      </c>
      <c r="C669">
        <v>0</v>
      </c>
      <c r="D669">
        <v>0.04</v>
      </c>
      <c r="E669">
        <v>0.28000000000000003</v>
      </c>
    </row>
    <row r="670" spans="1:5" x14ac:dyDescent="0.25">
      <c r="A670">
        <v>0.03</v>
      </c>
      <c r="B670">
        <v>0.01</v>
      </c>
      <c r="C670">
        <v>0.04</v>
      </c>
      <c r="D670">
        <v>0</v>
      </c>
      <c r="E670">
        <v>0.09</v>
      </c>
    </row>
    <row r="671" spans="1:5" x14ac:dyDescent="0.25">
      <c r="A671">
        <v>0.03</v>
      </c>
      <c r="B671">
        <v>0.02</v>
      </c>
      <c r="C671">
        <v>0</v>
      </c>
      <c r="D671">
        <v>0.01</v>
      </c>
      <c r="E671">
        <v>0.06</v>
      </c>
    </row>
    <row r="672" spans="1:5" x14ac:dyDescent="0.25">
      <c r="A672">
        <v>0.24</v>
      </c>
      <c r="B672">
        <v>0.06</v>
      </c>
      <c r="C672">
        <v>0</v>
      </c>
      <c r="D672">
        <v>0.01</v>
      </c>
      <c r="E672">
        <v>0.31</v>
      </c>
    </row>
    <row r="673" spans="1:5" x14ac:dyDescent="0.25">
      <c r="A673">
        <v>7.0000000000000007E-2</v>
      </c>
      <c r="B673">
        <v>0.02</v>
      </c>
      <c r="C673">
        <v>0</v>
      </c>
      <c r="D673">
        <v>0</v>
      </c>
      <c r="E673">
        <v>0.09</v>
      </c>
    </row>
    <row r="674" spans="1:5" x14ac:dyDescent="0.25">
      <c r="A674">
        <v>0.59</v>
      </c>
      <c r="B674">
        <v>0.46</v>
      </c>
      <c r="C674">
        <v>0.01</v>
      </c>
      <c r="D674">
        <v>0.15</v>
      </c>
      <c r="E674">
        <v>1.22</v>
      </c>
    </row>
    <row r="675" spans="1:5" x14ac:dyDescent="0.25">
      <c r="A675">
        <v>0.15</v>
      </c>
      <c r="B675">
        <v>0.04</v>
      </c>
      <c r="C675">
        <v>0</v>
      </c>
      <c r="D675">
        <v>0.01</v>
      </c>
      <c r="E675">
        <v>0.2</v>
      </c>
    </row>
    <row r="676" spans="1:5" x14ac:dyDescent="0.25">
      <c r="A676">
        <v>0.09</v>
      </c>
      <c r="B676">
        <v>0.02</v>
      </c>
      <c r="C676">
        <v>0</v>
      </c>
      <c r="D676">
        <v>0</v>
      </c>
      <c r="E676">
        <v>0.12</v>
      </c>
    </row>
    <row r="677" spans="1:5" x14ac:dyDescent="0.25">
      <c r="A677">
        <v>0.51</v>
      </c>
      <c r="B677">
        <v>0.4</v>
      </c>
      <c r="C677">
        <v>0</v>
      </c>
      <c r="D677">
        <v>0.13</v>
      </c>
      <c r="E677">
        <v>1.05</v>
      </c>
    </row>
    <row r="678" spans="1:5" x14ac:dyDescent="0.25">
      <c r="A678">
        <v>0.24</v>
      </c>
      <c r="B678">
        <v>7.0000000000000007E-2</v>
      </c>
      <c r="C678">
        <v>0</v>
      </c>
      <c r="D678">
        <v>0.01</v>
      </c>
      <c r="E678">
        <v>0.32</v>
      </c>
    </row>
    <row r="679" spans="1:5" x14ac:dyDescent="0.25">
      <c r="A679">
        <v>0.19</v>
      </c>
      <c r="B679">
        <v>0.05</v>
      </c>
      <c r="C679">
        <v>0</v>
      </c>
      <c r="D679">
        <v>0.01</v>
      </c>
      <c r="E679">
        <v>0.25</v>
      </c>
    </row>
    <row r="680" spans="1:5" x14ac:dyDescent="0.25">
      <c r="A680">
        <v>0.23</v>
      </c>
      <c r="B680">
        <v>7.0000000000000007E-2</v>
      </c>
      <c r="C680">
        <v>0</v>
      </c>
      <c r="D680">
        <v>0.01</v>
      </c>
      <c r="E680">
        <v>0.31</v>
      </c>
    </row>
    <row r="681" spans="1:5" x14ac:dyDescent="0.25">
      <c r="A681">
        <v>1.25</v>
      </c>
      <c r="B681">
        <v>0.15</v>
      </c>
      <c r="C681">
        <v>0.03</v>
      </c>
      <c r="D681">
        <v>0.22</v>
      </c>
      <c r="E681">
        <v>1.66</v>
      </c>
    </row>
    <row r="682" spans="1:5" x14ac:dyDescent="0.25">
      <c r="A682">
        <v>0.11</v>
      </c>
      <c r="B682">
        <v>0.09</v>
      </c>
      <c r="C682">
        <v>0</v>
      </c>
      <c r="D682">
        <v>0.03</v>
      </c>
      <c r="E682">
        <v>0.23</v>
      </c>
    </row>
    <row r="683" spans="1:5" x14ac:dyDescent="0.25">
      <c r="A683">
        <v>0.02</v>
      </c>
      <c r="B683">
        <v>0.01</v>
      </c>
      <c r="C683">
        <v>0</v>
      </c>
      <c r="D683">
        <v>0</v>
      </c>
      <c r="E683">
        <v>0.02</v>
      </c>
    </row>
    <row r="684" spans="1:5" x14ac:dyDescent="0.25">
      <c r="A684">
        <v>0.33</v>
      </c>
      <c r="B684">
        <v>0.09</v>
      </c>
      <c r="C684">
        <v>0</v>
      </c>
      <c r="D684">
        <v>0.01</v>
      </c>
      <c r="E684">
        <v>0.42</v>
      </c>
    </row>
    <row r="685" spans="1:5" x14ac:dyDescent="0.25">
      <c r="A685">
        <v>0.12</v>
      </c>
      <c r="B685">
        <v>0.09</v>
      </c>
      <c r="C685">
        <v>0</v>
      </c>
      <c r="D685">
        <v>0.03</v>
      </c>
      <c r="E685">
        <v>0.24</v>
      </c>
    </row>
    <row r="686" spans="1:5" x14ac:dyDescent="0.25">
      <c r="A686">
        <v>0.11</v>
      </c>
      <c r="B686">
        <v>0.03</v>
      </c>
      <c r="C686">
        <v>0</v>
      </c>
      <c r="D686">
        <v>0.01</v>
      </c>
      <c r="E686">
        <v>0.14000000000000001</v>
      </c>
    </row>
    <row r="687" spans="1:5" x14ac:dyDescent="0.25">
      <c r="A687">
        <v>0.09</v>
      </c>
      <c r="B687">
        <v>7.0000000000000007E-2</v>
      </c>
      <c r="C687">
        <v>0</v>
      </c>
      <c r="D687">
        <v>0.02</v>
      </c>
      <c r="E687">
        <v>0.19</v>
      </c>
    </row>
    <row r="688" spans="1:5" x14ac:dyDescent="0.25">
      <c r="A688">
        <v>1.1599999999999999</v>
      </c>
      <c r="B688">
        <v>0.08</v>
      </c>
      <c r="C688">
        <v>0</v>
      </c>
      <c r="D688">
        <v>0.19</v>
      </c>
      <c r="E688">
        <v>1.44</v>
      </c>
    </row>
    <row r="689" spans="1:5" x14ac:dyDescent="0.25">
      <c r="A689">
        <v>0.39</v>
      </c>
      <c r="B689">
        <v>0.11</v>
      </c>
      <c r="C689">
        <v>0</v>
      </c>
      <c r="D689">
        <v>0.02</v>
      </c>
      <c r="E689">
        <v>0.52</v>
      </c>
    </row>
    <row r="690" spans="1:5" x14ac:dyDescent="0.25">
      <c r="A690">
        <v>0.16</v>
      </c>
      <c r="B690">
        <v>0.04</v>
      </c>
      <c r="C690">
        <v>0</v>
      </c>
      <c r="D690">
        <v>0.01</v>
      </c>
      <c r="E690">
        <v>0.21</v>
      </c>
    </row>
    <row r="691" spans="1:5" x14ac:dyDescent="0.25">
      <c r="A691">
        <v>0.32</v>
      </c>
      <c r="B691">
        <v>0.25</v>
      </c>
      <c r="C691">
        <v>0</v>
      </c>
      <c r="D691">
        <v>0.08</v>
      </c>
      <c r="E691">
        <v>0.66</v>
      </c>
    </row>
    <row r="692" spans="1:5" x14ac:dyDescent="0.25">
      <c r="A692">
        <v>1.68</v>
      </c>
      <c r="B692">
        <v>0.31</v>
      </c>
      <c r="C692">
        <v>0.02</v>
      </c>
      <c r="D692">
        <v>0.09</v>
      </c>
      <c r="E692">
        <v>2.11</v>
      </c>
    </row>
    <row r="693" spans="1:5" x14ac:dyDescent="0.25">
      <c r="A693">
        <v>0.68</v>
      </c>
      <c r="B693">
        <v>0.11</v>
      </c>
      <c r="C693">
        <v>0</v>
      </c>
      <c r="D693">
        <v>0.03</v>
      </c>
      <c r="E693">
        <v>0.82</v>
      </c>
    </row>
    <row r="694" spans="1:5" x14ac:dyDescent="0.25">
      <c r="A694">
        <v>0.68</v>
      </c>
      <c r="B694">
        <v>0.09</v>
      </c>
      <c r="C694">
        <v>0</v>
      </c>
      <c r="D694">
        <v>0.02</v>
      </c>
      <c r="E694">
        <v>0.8</v>
      </c>
    </row>
    <row r="695" spans="1:5" x14ac:dyDescent="0.25">
      <c r="A695">
        <v>0</v>
      </c>
      <c r="B695">
        <v>0.03</v>
      </c>
      <c r="C695">
        <v>0</v>
      </c>
      <c r="D695">
        <v>0</v>
      </c>
      <c r="E695">
        <v>0.03</v>
      </c>
    </row>
    <row r="696" spans="1:5" x14ac:dyDescent="0.25">
      <c r="A696">
        <v>1.06</v>
      </c>
      <c r="B696">
        <v>0.08</v>
      </c>
      <c r="C696">
        <v>0</v>
      </c>
      <c r="D696">
        <v>0.18</v>
      </c>
      <c r="E696">
        <v>1.32</v>
      </c>
    </row>
    <row r="697" spans="1:5" x14ac:dyDescent="0.25">
      <c r="A697">
        <v>0.17</v>
      </c>
      <c r="B697">
        <v>0.04</v>
      </c>
      <c r="C697">
        <v>0</v>
      </c>
      <c r="D697">
        <v>0.01</v>
      </c>
      <c r="E697">
        <v>0.22</v>
      </c>
    </row>
    <row r="698" spans="1:5" x14ac:dyDescent="0.25">
      <c r="A698">
        <v>0.14000000000000001</v>
      </c>
      <c r="B698">
        <v>0.11</v>
      </c>
      <c r="C698">
        <v>0</v>
      </c>
      <c r="D698">
        <v>0.04</v>
      </c>
      <c r="E698">
        <v>0.28000000000000003</v>
      </c>
    </row>
    <row r="699" spans="1:5" x14ac:dyDescent="0.25">
      <c r="A699">
        <v>0.21</v>
      </c>
      <c r="B699">
        <v>0.17</v>
      </c>
      <c r="C699">
        <v>0</v>
      </c>
      <c r="D699">
        <v>0.06</v>
      </c>
      <c r="E699">
        <v>0.44</v>
      </c>
    </row>
    <row r="700" spans="1:5" x14ac:dyDescent="0.25">
      <c r="A700">
        <v>0.11</v>
      </c>
      <c r="B700">
        <v>0.03</v>
      </c>
      <c r="C700">
        <v>0</v>
      </c>
      <c r="D700">
        <v>0.01</v>
      </c>
      <c r="E700">
        <v>0.14000000000000001</v>
      </c>
    </row>
    <row r="701" spans="1:5" x14ac:dyDescent="0.25">
      <c r="A701">
        <v>0.46</v>
      </c>
      <c r="B701">
        <v>0.13</v>
      </c>
      <c r="C701">
        <v>0</v>
      </c>
      <c r="D701">
        <v>0.02</v>
      </c>
      <c r="E701">
        <v>0.61</v>
      </c>
    </row>
    <row r="702" spans="1:5" x14ac:dyDescent="0.25">
      <c r="A702">
        <v>0.46</v>
      </c>
      <c r="B702">
        <v>0.36</v>
      </c>
      <c r="C702">
        <v>0</v>
      </c>
      <c r="D702">
        <v>0.12</v>
      </c>
      <c r="E702">
        <v>0.93</v>
      </c>
    </row>
    <row r="703" spans="1:5" x14ac:dyDescent="0.25">
      <c r="A703">
        <v>0.15</v>
      </c>
      <c r="B703">
        <v>0.04</v>
      </c>
      <c r="C703">
        <v>0</v>
      </c>
      <c r="D703">
        <v>0.01</v>
      </c>
      <c r="E703">
        <v>0.21</v>
      </c>
    </row>
    <row r="704" spans="1:5" x14ac:dyDescent="0.25">
      <c r="A704">
        <v>0.1</v>
      </c>
      <c r="B704">
        <v>0.03</v>
      </c>
      <c r="C704">
        <v>0</v>
      </c>
      <c r="D704">
        <v>0</v>
      </c>
      <c r="E704">
        <v>0.13</v>
      </c>
    </row>
    <row r="705" spans="1:5" x14ac:dyDescent="0.25">
      <c r="A705">
        <v>0.1</v>
      </c>
      <c r="B705">
        <v>0.08</v>
      </c>
      <c r="C705">
        <v>0</v>
      </c>
      <c r="D705">
        <v>0.03</v>
      </c>
      <c r="E705">
        <v>0.21</v>
      </c>
    </row>
    <row r="706" spans="1:5" x14ac:dyDescent="0.25">
      <c r="A706">
        <v>0.09</v>
      </c>
      <c r="B706">
        <v>0.02</v>
      </c>
      <c r="C706">
        <v>0</v>
      </c>
      <c r="D706">
        <v>0</v>
      </c>
      <c r="E706">
        <v>0.12</v>
      </c>
    </row>
    <row r="707" spans="1:5" x14ac:dyDescent="0.25">
      <c r="A707">
        <v>0.01</v>
      </c>
      <c r="B707">
        <v>0</v>
      </c>
      <c r="C707">
        <v>0</v>
      </c>
      <c r="D707">
        <v>0</v>
      </c>
      <c r="E707">
        <v>0.02</v>
      </c>
    </row>
    <row r="708" spans="1:5" x14ac:dyDescent="0.25">
      <c r="A708">
        <v>0.14000000000000001</v>
      </c>
      <c r="B708">
        <v>0.11</v>
      </c>
      <c r="C708">
        <v>0</v>
      </c>
      <c r="D708">
        <v>0.04</v>
      </c>
      <c r="E708">
        <v>0.28000000000000003</v>
      </c>
    </row>
    <row r="709" spans="1:5" x14ac:dyDescent="0.25">
      <c r="A709">
        <v>0.08</v>
      </c>
      <c r="B709">
        <v>0.02</v>
      </c>
      <c r="C709">
        <v>0</v>
      </c>
      <c r="D709">
        <v>0</v>
      </c>
      <c r="E709">
        <v>0.11</v>
      </c>
    </row>
    <row r="710" spans="1:5" x14ac:dyDescent="0.25">
      <c r="A710">
        <v>0.06</v>
      </c>
      <c r="B710">
        <v>0.02</v>
      </c>
      <c r="C710">
        <v>0</v>
      </c>
      <c r="D710">
        <v>0</v>
      </c>
      <c r="E710">
        <v>0.08</v>
      </c>
    </row>
    <row r="711" spans="1:5" x14ac:dyDescent="0.25">
      <c r="A711">
        <v>0.16</v>
      </c>
      <c r="B711">
        <v>0.05</v>
      </c>
      <c r="C711">
        <v>0</v>
      </c>
      <c r="D711">
        <v>0.01</v>
      </c>
      <c r="E711">
        <v>0.22</v>
      </c>
    </row>
    <row r="712" spans="1:5" x14ac:dyDescent="0.25">
      <c r="A712">
        <v>0.1</v>
      </c>
      <c r="B712">
        <v>0.03</v>
      </c>
      <c r="C712">
        <v>0</v>
      </c>
      <c r="D712">
        <v>0</v>
      </c>
      <c r="E712">
        <v>0.13</v>
      </c>
    </row>
    <row r="713" spans="1:5" x14ac:dyDescent="0.25">
      <c r="A713">
        <v>0.03</v>
      </c>
      <c r="B713">
        <v>0.01</v>
      </c>
      <c r="C713">
        <v>0</v>
      </c>
      <c r="D713">
        <v>0</v>
      </c>
      <c r="E713">
        <v>0.05</v>
      </c>
    </row>
    <row r="714" spans="1:5" x14ac:dyDescent="0.25">
      <c r="A714">
        <v>0.05</v>
      </c>
      <c r="B714">
        <v>0.04</v>
      </c>
      <c r="C714">
        <v>0</v>
      </c>
      <c r="D714">
        <v>0.01</v>
      </c>
      <c r="E714">
        <v>0.11</v>
      </c>
    </row>
    <row r="715" spans="1:5" x14ac:dyDescent="0.25">
      <c r="A715">
        <v>0.62</v>
      </c>
      <c r="B715">
        <v>0.44</v>
      </c>
      <c r="C715">
        <v>1.06</v>
      </c>
      <c r="D715">
        <v>0.13</v>
      </c>
      <c r="E715">
        <v>2.25</v>
      </c>
    </row>
    <row r="716" spans="1:5" x14ac:dyDescent="0.25">
      <c r="A716">
        <v>0.08</v>
      </c>
      <c r="B716">
        <v>0.02</v>
      </c>
      <c r="C716">
        <v>0.03</v>
      </c>
      <c r="D716">
        <v>0</v>
      </c>
      <c r="E716">
        <v>0.13</v>
      </c>
    </row>
    <row r="717" spans="1:5" x14ac:dyDescent="0.25">
      <c r="A717">
        <v>0.22</v>
      </c>
      <c r="B717">
        <v>0.06</v>
      </c>
      <c r="C717">
        <v>0</v>
      </c>
      <c r="D717">
        <v>0.01</v>
      </c>
      <c r="E717">
        <v>0.28999999999999998</v>
      </c>
    </row>
    <row r="718" spans="1:5" x14ac:dyDescent="0.25">
      <c r="A718">
        <v>0.04</v>
      </c>
      <c r="B718">
        <v>0.03</v>
      </c>
      <c r="C718">
        <v>0</v>
      </c>
      <c r="D718">
        <v>0.01</v>
      </c>
      <c r="E718">
        <v>0.08</v>
      </c>
    </row>
    <row r="719" spans="1:5" x14ac:dyDescent="0.25">
      <c r="A719">
        <v>1.26</v>
      </c>
      <c r="B719">
        <v>0.05</v>
      </c>
      <c r="C719">
        <v>0</v>
      </c>
      <c r="D719">
        <v>0.21</v>
      </c>
      <c r="E719">
        <v>1.51</v>
      </c>
    </row>
    <row r="720" spans="1:5" x14ac:dyDescent="0.25">
      <c r="A720">
        <v>0.28000000000000003</v>
      </c>
      <c r="B720">
        <v>7.0000000000000007E-2</v>
      </c>
      <c r="C720">
        <v>0</v>
      </c>
      <c r="D720">
        <v>0.01</v>
      </c>
      <c r="E720">
        <v>0.37</v>
      </c>
    </row>
    <row r="721" spans="1:5" x14ac:dyDescent="0.25">
      <c r="A721">
        <v>0.16</v>
      </c>
      <c r="B721">
        <v>0.05</v>
      </c>
      <c r="C721">
        <v>0.04</v>
      </c>
      <c r="D721">
        <v>0.01</v>
      </c>
      <c r="E721">
        <v>0.26</v>
      </c>
    </row>
    <row r="722" spans="1:5" x14ac:dyDescent="0.25">
      <c r="A722">
        <v>0.08</v>
      </c>
      <c r="B722">
        <v>0.03</v>
      </c>
      <c r="C722">
        <v>0</v>
      </c>
      <c r="D722">
        <v>0</v>
      </c>
      <c r="E722">
        <v>0.11</v>
      </c>
    </row>
    <row r="723" spans="1:5" x14ac:dyDescent="0.25">
      <c r="A723">
        <v>0.03</v>
      </c>
      <c r="B723">
        <v>0.01</v>
      </c>
      <c r="C723">
        <v>0.01</v>
      </c>
      <c r="D723">
        <v>0</v>
      </c>
      <c r="E723">
        <v>0.05</v>
      </c>
    </row>
    <row r="724" spans="1:5" x14ac:dyDescent="0.25">
      <c r="A724">
        <v>7.0000000000000007E-2</v>
      </c>
      <c r="B724">
        <v>0.05</v>
      </c>
      <c r="C724">
        <v>0</v>
      </c>
      <c r="D724">
        <v>0.02</v>
      </c>
      <c r="E724">
        <v>0.14000000000000001</v>
      </c>
    </row>
    <row r="725" spans="1:5" x14ac:dyDescent="0.25">
      <c r="A725">
        <v>0.15</v>
      </c>
      <c r="B725">
        <v>0.05</v>
      </c>
      <c r="C725">
        <v>0</v>
      </c>
      <c r="D725">
        <v>0</v>
      </c>
      <c r="E725">
        <v>0.21</v>
      </c>
    </row>
    <row r="726" spans="1:5" x14ac:dyDescent="0.25">
      <c r="A726">
        <v>0.13</v>
      </c>
      <c r="B726">
        <v>0.1</v>
      </c>
      <c r="C726">
        <v>0</v>
      </c>
      <c r="D726">
        <v>0.03</v>
      </c>
      <c r="E726">
        <v>0.27</v>
      </c>
    </row>
    <row r="727" spans="1:5" x14ac:dyDescent="0.25">
      <c r="A727">
        <v>0.06</v>
      </c>
      <c r="B727">
        <v>0.05</v>
      </c>
      <c r="C727">
        <v>0</v>
      </c>
      <c r="D727">
        <v>0.02</v>
      </c>
      <c r="E727">
        <v>0.12</v>
      </c>
    </row>
    <row r="728" spans="1:5" x14ac:dyDescent="0.25">
      <c r="A728">
        <v>0.09</v>
      </c>
      <c r="B728">
        <v>0.03</v>
      </c>
      <c r="C728">
        <v>0</v>
      </c>
      <c r="D728">
        <v>0</v>
      </c>
      <c r="E728">
        <v>0.13</v>
      </c>
    </row>
    <row r="729" spans="1:5" x14ac:dyDescent="0.25">
      <c r="A729">
        <v>0.39</v>
      </c>
      <c r="B729">
        <v>0.16</v>
      </c>
      <c r="C729">
        <v>0</v>
      </c>
      <c r="D729">
        <v>0.02</v>
      </c>
      <c r="E729">
        <v>0.56999999999999995</v>
      </c>
    </row>
    <row r="730" spans="1:5" x14ac:dyDescent="0.25">
      <c r="A730">
        <v>0</v>
      </c>
      <c r="B730">
        <v>0</v>
      </c>
      <c r="C730">
        <v>0.05</v>
      </c>
      <c r="D730">
        <v>0</v>
      </c>
      <c r="E730">
        <v>0.05</v>
      </c>
    </row>
    <row r="731" spans="1:5" x14ac:dyDescent="0.25">
      <c r="A731">
        <v>0.11</v>
      </c>
      <c r="B731">
        <v>0.03</v>
      </c>
      <c r="C731">
        <v>0</v>
      </c>
      <c r="D731">
        <v>0</v>
      </c>
      <c r="E731">
        <v>0.14000000000000001</v>
      </c>
    </row>
    <row r="732" spans="1:5" x14ac:dyDescent="0.25">
      <c r="A732">
        <v>0.49</v>
      </c>
      <c r="B732">
        <v>0.78</v>
      </c>
      <c r="C732">
        <v>0</v>
      </c>
      <c r="D732">
        <v>0.23</v>
      </c>
      <c r="E732">
        <v>1.5</v>
      </c>
    </row>
    <row r="733" spans="1:5" x14ac:dyDescent="0.25">
      <c r="A733">
        <v>0.03</v>
      </c>
      <c r="B733">
        <v>0.03</v>
      </c>
      <c r="C733">
        <v>0</v>
      </c>
      <c r="D733">
        <v>0.01</v>
      </c>
      <c r="E733">
        <v>7.0000000000000007E-2</v>
      </c>
    </row>
    <row r="734" spans="1:5" x14ac:dyDescent="0.25">
      <c r="A734">
        <v>0.03</v>
      </c>
      <c r="B734">
        <v>0.01</v>
      </c>
      <c r="C734">
        <v>0</v>
      </c>
      <c r="D734">
        <v>0</v>
      </c>
      <c r="E734">
        <v>0.03</v>
      </c>
    </row>
    <row r="735" spans="1:5" x14ac:dyDescent="0.25">
      <c r="A735">
        <v>0.02</v>
      </c>
      <c r="B735">
        <v>0</v>
      </c>
      <c r="C735">
        <v>0</v>
      </c>
      <c r="D735">
        <v>0</v>
      </c>
      <c r="E735">
        <v>0.02</v>
      </c>
    </row>
    <row r="736" spans="1:5" x14ac:dyDescent="0.25">
      <c r="A736">
        <v>0.13</v>
      </c>
      <c r="B736">
        <v>0.1</v>
      </c>
      <c r="C736">
        <v>0</v>
      </c>
      <c r="D736">
        <v>0.03</v>
      </c>
      <c r="E736">
        <v>0.27</v>
      </c>
    </row>
    <row r="737" spans="1:5" x14ac:dyDescent="0.25">
      <c r="A737">
        <v>0.08</v>
      </c>
      <c r="B737">
        <v>0.02</v>
      </c>
      <c r="C737">
        <v>0</v>
      </c>
      <c r="D737">
        <v>0</v>
      </c>
      <c r="E737">
        <v>0.11</v>
      </c>
    </row>
    <row r="738" spans="1:5" x14ac:dyDescent="0.25">
      <c r="A738">
        <v>0.13</v>
      </c>
      <c r="B738">
        <v>0.1</v>
      </c>
      <c r="C738">
        <v>0</v>
      </c>
      <c r="D738">
        <v>0.03</v>
      </c>
      <c r="E738">
        <v>0.26</v>
      </c>
    </row>
    <row r="739" spans="1:5" x14ac:dyDescent="0.25">
      <c r="A739">
        <v>0.05</v>
      </c>
      <c r="B739">
        <v>0.04</v>
      </c>
      <c r="C739">
        <v>0</v>
      </c>
      <c r="D739">
        <v>0.01</v>
      </c>
      <c r="E739">
        <v>0.1</v>
      </c>
    </row>
    <row r="740" spans="1:5" x14ac:dyDescent="0.25">
      <c r="A740">
        <v>0.04</v>
      </c>
      <c r="B740">
        <v>0.03</v>
      </c>
      <c r="C740">
        <v>0</v>
      </c>
      <c r="D740">
        <v>0.01</v>
      </c>
      <c r="E740">
        <v>0.09</v>
      </c>
    </row>
    <row r="741" spans="1:5" x14ac:dyDescent="0.25">
      <c r="A741">
        <v>0.03</v>
      </c>
      <c r="B741">
        <v>0.03</v>
      </c>
      <c r="C741">
        <v>0</v>
      </c>
      <c r="D741">
        <v>0.01</v>
      </c>
      <c r="E741">
        <v>7.0000000000000007E-2</v>
      </c>
    </row>
    <row r="742" spans="1:5" x14ac:dyDescent="0.25">
      <c r="A742">
        <v>0.3</v>
      </c>
      <c r="B742">
        <v>0.23</v>
      </c>
      <c r="C742">
        <v>0</v>
      </c>
      <c r="D742">
        <v>0.08</v>
      </c>
      <c r="E742">
        <v>0.61</v>
      </c>
    </row>
    <row r="743" spans="1:5" x14ac:dyDescent="0.25">
      <c r="A743">
        <v>0.13</v>
      </c>
      <c r="B743">
        <v>0.03</v>
      </c>
      <c r="C743">
        <v>0</v>
      </c>
      <c r="D743">
        <v>0</v>
      </c>
      <c r="E743">
        <v>0.16</v>
      </c>
    </row>
    <row r="744" spans="1:5" x14ac:dyDescent="0.25">
      <c r="A744">
        <v>0.15</v>
      </c>
      <c r="B744">
        <v>0.06</v>
      </c>
      <c r="C744">
        <v>0</v>
      </c>
      <c r="D744">
        <v>0</v>
      </c>
      <c r="E744">
        <v>0.21</v>
      </c>
    </row>
    <row r="745" spans="1:5" x14ac:dyDescent="0.25">
      <c r="A745">
        <v>0.42</v>
      </c>
      <c r="B745">
        <v>0.33</v>
      </c>
      <c r="C745">
        <v>0</v>
      </c>
      <c r="D745">
        <v>0.11</v>
      </c>
      <c r="E745">
        <v>0.86</v>
      </c>
    </row>
    <row r="746" spans="1:5" x14ac:dyDescent="0.25">
      <c r="A746">
        <v>0.11</v>
      </c>
      <c r="B746">
        <v>0.03</v>
      </c>
      <c r="C746">
        <v>0</v>
      </c>
      <c r="D746">
        <v>0.01</v>
      </c>
      <c r="E746">
        <v>0.15</v>
      </c>
    </row>
    <row r="747" spans="1:5" x14ac:dyDescent="0.25">
      <c r="A747">
        <v>1.19</v>
      </c>
      <c r="B747">
        <v>0.05</v>
      </c>
      <c r="C747">
        <v>0</v>
      </c>
      <c r="D747">
        <v>0</v>
      </c>
      <c r="E747">
        <v>1.25</v>
      </c>
    </row>
    <row r="748" spans="1:5" x14ac:dyDescent="0.25">
      <c r="A748">
        <v>0.05</v>
      </c>
      <c r="B748">
        <v>0.04</v>
      </c>
      <c r="C748">
        <v>0.19</v>
      </c>
      <c r="D748">
        <v>0.01</v>
      </c>
      <c r="E748">
        <v>0.3</v>
      </c>
    </row>
    <row r="749" spans="1:5" x14ac:dyDescent="0.25">
      <c r="A749">
        <v>0.06</v>
      </c>
      <c r="B749">
        <v>0.05</v>
      </c>
      <c r="C749">
        <v>0</v>
      </c>
      <c r="D749">
        <v>0.02</v>
      </c>
      <c r="E749">
        <v>0.13</v>
      </c>
    </row>
    <row r="750" spans="1:5" x14ac:dyDescent="0.25">
      <c r="A750">
        <v>0.2</v>
      </c>
      <c r="B750">
        <v>0.15</v>
      </c>
      <c r="C750">
        <v>0.06</v>
      </c>
      <c r="D750">
        <v>0.05</v>
      </c>
      <c r="E750">
        <v>0.46</v>
      </c>
    </row>
    <row r="751" spans="1:5" x14ac:dyDescent="0.25">
      <c r="A751">
        <v>0.08</v>
      </c>
      <c r="B751">
        <v>0.03</v>
      </c>
      <c r="C751">
        <v>0</v>
      </c>
      <c r="D751">
        <v>0</v>
      </c>
      <c r="E751">
        <v>0.11</v>
      </c>
    </row>
    <row r="752" spans="1:5" x14ac:dyDescent="0.25">
      <c r="A752">
        <v>7.0000000000000007E-2</v>
      </c>
      <c r="B752">
        <v>0.05</v>
      </c>
      <c r="C752">
        <v>0</v>
      </c>
      <c r="D752">
        <v>0.02</v>
      </c>
      <c r="E752">
        <v>0.14000000000000001</v>
      </c>
    </row>
    <row r="753" spans="1:5" x14ac:dyDescent="0.25">
      <c r="A753">
        <v>0.52</v>
      </c>
      <c r="B753">
        <v>0.4</v>
      </c>
      <c r="C753">
        <v>0</v>
      </c>
      <c r="D753">
        <v>0.14000000000000001</v>
      </c>
      <c r="E753">
        <v>1.06</v>
      </c>
    </row>
    <row r="754" spans="1:5" x14ac:dyDescent="0.25">
      <c r="A754">
        <v>0.12</v>
      </c>
      <c r="B754">
        <v>0.03</v>
      </c>
      <c r="C754">
        <v>0.03</v>
      </c>
      <c r="D754">
        <v>0.01</v>
      </c>
      <c r="E754">
        <v>0.19</v>
      </c>
    </row>
    <row r="755" spans="1:5" x14ac:dyDescent="0.25">
      <c r="A755">
        <v>0.05</v>
      </c>
      <c r="B755">
        <v>0.01</v>
      </c>
      <c r="C755">
        <v>0</v>
      </c>
      <c r="D755">
        <v>0</v>
      </c>
      <c r="E755">
        <v>7.0000000000000007E-2</v>
      </c>
    </row>
    <row r="756" spans="1:5" x14ac:dyDescent="0.25">
      <c r="A756">
        <v>0.04</v>
      </c>
      <c r="B756">
        <v>0.01</v>
      </c>
      <c r="C756">
        <v>0</v>
      </c>
      <c r="D756">
        <v>0</v>
      </c>
      <c r="E756">
        <v>0.05</v>
      </c>
    </row>
    <row r="757" spans="1:5" x14ac:dyDescent="0.25">
      <c r="A757">
        <v>0.11</v>
      </c>
      <c r="B757">
        <v>0.03</v>
      </c>
      <c r="C757">
        <v>0</v>
      </c>
      <c r="D757">
        <v>0.01</v>
      </c>
      <c r="E757">
        <v>0.15</v>
      </c>
    </row>
    <row r="758" spans="1:5" x14ac:dyDescent="0.25">
      <c r="A758">
        <v>0.08</v>
      </c>
      <c r="B758">
        <v>0.06</v>
      </c>
      <c r="C758">
        <v>0</v>
      </c>
      <c r="D758">
        <v>0.02</v>
      </c>
      <c r="E758">
        <v>0.16</v>
      </c>
    </row>
    <row r="759" spans="1:5" x14ac:dyDescent="0.25">
      <c r="A759">
        <v>0.22</v>
      </c>
      <c r="B759">
        <v>0.08</v>
      </c>
      <c r="C759">
        <v>0</v>
      </c>
      <c r="D759">
        <v>0.01</v>
      </c>
      <c r="E759">
        <v>0.32</v>
      </c>
    </row>
    <row r="760" spans="1:5" x14ac:dyDescent="0.25">
      <c r="A760">
        <v>0.03</v>
      </c>
      <c r="B760">
        <v>0.02</v>
      </c>
      <c r="C760">
        <v>0</v>
      </c>
      <c r="D760">
        <v>0.01</v>
      </c>
      <c r="E760">
        <v>0.05</v>
      </c>
    </row>
    <row r="761" spans="1:5" x14ac:dyDescent="0.25">
      <c r="A761">
        <v>0.03</v>
      </c>
      <c r="B761">
        <v>0.01</v>
      </c>
      <c r="C761">
        <v>0.09</v>
      </c>
      <c r="D761">
        <v>0</v>
      </c>
      <c r="E761">
        <v>0.14000000000000001</v>
      </c>
    </row>
    <row r="762" spans="1:5" x14ac:dyDescent="0.25">
      <c r="A762">
        <v>0.36</v>
      </c>
      <c r="B762">
        <v>0.28000000000000003</v>
      </c>
      <c r="C762">
        <v>0.22</v>
      </c>
      <c r="D762">
        <v>0.09</v>
      </c>
      <c r="E762">
        <v>0.96</v>
      </c>
    </row>
    <row r="763" spans="1:5" x14ac:dyDescent="0.25">
      <c r="A763">
        <v>0.13</v>
      </c>
      <c r="B763">
        <v>0.03</v>
      </c>
      <c r="C763">
        <v>0</v>
      </c>
      <c r="D763">
        <v>0</v>
      </c>
      <c r="E763">
        <v>0.17</v>
      </c>
    </row>
    <row r="764" spans="1:5" x14ac:dyDescent="0.25">
      <c r="A764">
        <v>0.14000000000000001</v>
      </c>
      <c r="B764">
        <v>0.11</v>
      </c>
      <c r="C764">
        <v>0</v>
      </c>
      <c r="D764">
        <v>0.04</v>
      </c>
      <c r="E764">
        <v>0.28999999999999998</v>
      </c>
    </row>
    <row r="765" spans="1:5" x14ac:dyDescent="0.25">
      <c r="A765">
        <v>0.1</v>
      </c>
      <c r="B765">
        <v>0.03</v>
      </c>
      <c r="C765">
        <v>0</v>
      </c>
      <c r="D765">
        <v>0</v>
      </c>
      <c r="E765">
        <v>0.13</v>
      </c>
    </row>
    <row r="766" spans="1:5" x14ac:dyDescent="0.25">
      <c r="A766">
        <v>0.22</v>
      </c>
      <c r="B766">
        <v>0.08</v>
      </c>
      <c r="C766">
        <v>0</v>
      </c>
      <c r="D766">
        <v>0.01</v>
      </c>
      <c r="E766">
        <v>0.3</v>
      </c>
    </row>
    <row r="767" spans="1:5" x14ac:dyDescent="0.25">
      <c r="A767">
        <v>0.47</v>
      </c>
      <c r="B767">
        <v>0.17</v>
      </c>
      <c r="C767">
        <v>0</v>
      </c>
      <c r="D767">
        <v>0.01</v>
      </c>
      <c r="E767">
        <v>0.66</v>
      </c>
    </row>
    <row r="768" spans="1:5" x14ac:dyDescent="0.25">
      <c r="A768">
        <v>0.02</v>
      </c>
      <c r="B768">
        <v>0.01</v>
      </c>
      <c r="C768">
        <v>0</v>
      </c>
      <c r="D768">
        <v>0</v>
      </c>
      <c r="E768">
        <v>0.03</v>
      </c>
    </row>
    <row r="769" spans="1:5" x14ac:dyDescent="0.25">
      <c r="A769">
        <v>0.17</v>
      </c>
      <c r="B769">
        <v>0.04</v>
      </c>
      <c r="C769">
        <v>0</v>
      </c>
      <c r="D769">
        <v>0.01</v>
      </c>
      <c r="E769">
        <v>0.22</v>
      </c>
    </row>
    <row r="770" spans="1:5" x14ac:dyDescent="0.25">
      <c r="A770">
        <v>0.22</v>
      </c>
      <c r="B770">
        <v>0.17</v>
      </c>
      <c r="C770">
        <v>0</v>
      </c>
      <c r="D770">
        <v>0.06</v>
      </c>
      <c r="E770">
        <v>0.45</v>
      </c>
    </row>
    <row r="771" spans="1:5" x14ac:dyDescent="0.25">
      <c r="A771">
        <v>1.03</v>
      </c>
      <c r="B771">
        <v>0.14000000000000001</v>
      </c>
      <c r="C771">
        <v>0</v>
      </c>
      <c r="D771">
        <v>0.04</v>
      </c>
      <c r="E771">
        <v>1.21</v>
      </c>
    </row>
    <row r="772" spans="1:5" x14ac:dyDescent="0.25">
      <c r="A772">
        <v>0.08</v>
      </c>
      <c r="B772">
        <v>7.0000000000000007E-2</v>
      </c>
      <c r="C772">
        <v>0</v>
      </c>
      <c r="D772">
        <v>0.02</v>
      </c>
      <c r="E772">
        <v>0.17</v>
      </c>
    </row>
    <row r="773" spans="1:5" x14ac:dyDescent="0.25">
      <c r="A773">
        <v>0.01</v>
      </c>
      <c r="B773">
        <v>0</v>
      </c>
      <c r="C773">
        <v>0</v>
      </c>
      <c r="D773">
        <v>0</v>
      </c>
      <c r="E773">
        <v>0.01</v>
      </c>
    </row>
    <row r="774" spans="1:5" x14ac:dyDescent="0.25">
      <c r="A774">
        <v>0.06</v>
      </c>
      <c r="B774">
        <v>0.02</v>
      </c>
      <c r="C774">
        <v>0</v>
      </c>
      <c r="D774">
        <v>0</v>
      </c>
      <c r="E774">
        <v>0.08</v>
      </c>
    </row>
    <row r="775" spans="1:5" x14ac:dyDescent="0.25">
      <c r="A775">
        <v>7.0000000000000007E-2</v>
      </c>
      <c r="B775">
        <v>0.02</v>
      </c>
      <c r="C775">
        <v>0</v>
      </c>
      <c r="D775">
        <v>0</v>
      </c>
      <c r="E775">
        <v>0.1</v>
      </c>
    </row>
    <row r="776" spans="1:5" x14ac:dyDescent="0.25">
      <c r="A776">
        <v>2.5299999999999998</v>
      </c>
      <c r="B776">
        <v>0.81</v>
      </c>
      <c r="C776">
        <v>0.06</v>
      </c>
      <c r="D776">
        <v>0.24</v>
      </c>
      <c r="E776">
        <v>3.65</v>
      </c>
    </row>
    <row r="777" spans="1:5" x14ac:dyDescent="0.25">
      <c r="A777">
        <v>0.93</v>
      </c>
      <c r="B777">
        <v>0.59</v>
      </c>
      <c r="C777">
        <v>0.21</v>
      </c>
      <c r="D777">
        <v>7.0000000000000007E-2</v>
      </c>
      <c r="E777">
        <v>1.8</v>
      </c>
    </row>
    <row r="778" spans="1:5" x14ac:dyDescent="0.25">
      <c r="A778">
        <v>1.47</v>
      </c>
      <c r="B778">
        <v>0.48</v>
      </c>
      <c r="C778">
        <v>0.05</v>
      </c>
      <c r="D778">
        <v>0.06</v>
      </c>
      <c r="E778">
        <v>2.0499999999999998</v>
      </c>
    </row>
    <row r="779" spans="1:5" x14ac:dyDescent="0.25">
      <c r="A779">
        <v>0.01</v>
      </c>
      <c r="B779">
        <v>0</v>
      </c>
      <c r="C779">
        <v>0</v>
      </c>
      <c r="D779">
        <v>0</v>
      </c>
      <c r="E779">
        <v>0.02</v>
      </c>
    </row>
    <row r="780" spans="1:5" x14ac:dyDescent="0.25">
      <c r="A780">
        <v>2.71</v>
      </c>
      <c r="B780">
        <v>1.51</v>
      </c>
      <c r="C780">
        <v>0.03</v>
      </c>
      <c r="D780">
        <v>0.23</v>
      </c>
      <c r="E780">
        <v>4.4800000000000004</v>
      </c>
    </row>
    <row r="781" spans="1:5" x14ac:dyDescent="0.25">
      <c r="A781">
        <v>1.07</v>
      </c>
      <c r="B781">
        <v>0.28000000000000003</v>
      </c>
      <c r="C781">
        <v>0</v>
      </c>
      <c r="D781">
        <v>0.05</v>
      </c>
      <c r="E781">
        <v>1.4</v>
      </c>
    </row>
    <row r="782" spans="1:5" x14ac:dyDescent="0.25">
      <c r="A782">
        <v>0.86</v>
      </c>
      <c r="B782">
        <v>0.27</v>
      </c>
      <c r="C782">
        <v>0.01</v>
      </c>
      <c r="D782">
        <v>0.04</v>
      </c>
      <c r="E782">
        <v>1.19</v>
      </c>
    </row>
    <row r="783" spans="1:5" x14ac:dyDescent="0.25">
      <c r="A783">
        <v>0.92</v>
      </c>
      <c r="B783">
        <v>0.23</v>
      </c>
      <c r="C783">
        <v>0</v>
      </c>
      <c r="D783">
        <v>0.04</v>
      </c>
      <c r="E783">
        <v>1.19</v>
      </c>
    </row>
    <row r="784" spans="1:5" x14ac:dyDescent="0.25">
      <c r="A784">
        <v>0.15</v>
      </c>
      <c r="B784">
        <v>0.04</v>
      </c>
      <c r="C784">
        <v>0</v>
      </c>
      <c r="D784">
        <v>0.01</v>
      </c>
      <c r="E784">
        <v>0.2</v>
      </c>
    </row>
    <row r="785" spans="1:5" x14ac:dyDescent="0.25">
      <c r="A785">
        <v>0.85</v>
      </c>
      <c r="B785">
        <v>0.65</v>
      </c>
      <c r="C785">
        <v>0</v>
      </c>
      <c r="D785">
        <v>0.08</v>
      </c>
      <c r="E785">
        <v>1.58</v>
      </c>
    </row>
    <row r="786" spans="1:5" x14ac:dyDescent="0.25">
      <c r="A786">
        <v>0.74</v>
      </c>
      <c r="B786">
        <v>0.95</v>
      </c>
      <c r="C786">
        <v>0</v>
      </c>
      <c r="D786">
        <v>0.28000000000000003</v>
      </c>
      <c r="E786">
        <v>1.97</v>
      </c>
    </row>
    <row r="787" spans="1:5" x14ac:dyDescent="0.25">
      <c r="A787">
        <v>0.55000000000000004</v>
      </c>
      <c r="B787">
        <v>0.14000000000000001</v>
      </c>
      <c r="C787">
        <v>0</v>
      </c>
      <c r="D787">
        <v>0.02</v>
      </c>
      <c r="E787">
        <v>0.71</v>
      </c>
    </row>
    <row r="788" spans="1:5" x14ac:dyDescent="0.25">
      <c r="A788">
        <v>0.96</v>
      </c>
      <c r="B788">
        <v>0.53</v>
      </c>
      <c r="C788">
        <v>0.3</v>
      </c>
      <c r="D788">
        <v>0.09</v>
      </c>
      <c r="E788">
        <v>1.87</v>
      </c>
    </row>
    <row r="789" spans="1:5" x14ac:dyDescent="0.25">
      <c r="A789">
        <v>0.55000000000000004</v>
      </c>
      <c r="B789">
        <v>0.2</v>
      </c>
      <c r="C789">
        <v>0</v>
      </c>
      <c r="D789">
        <v>0.01</v>
      </c>
      <c r="E789">
        <v>0.77</v>
      </c>
    </row>
    <row r="790" spans="1:5" x14ac:dyDescent="0.25">
      <c r="A790">
        <v>0.18</v>
      </c>
      <c r="B790">
        <v>0.05</v>
      </c>
      <c r="C790">
        <v>0</v>
      </c>
      <c r="D790">
        <v>0.01</v>
      </c>
      <c r="E790">
        <v>0.23</v>
      </c>
    </row>
    <row r="791" spans="1:5" x14ac:dyDescent="0.25">
      <c r="A791">
        <v>0.15</v>
      </c>
      <c r="B791">
        <v>0.12</v>
      </c>
      <c r="C791">
        <v>0</v>
      </c>
      <c r="D791">
        <v>0.04</v>
      </c>
      <c r="E791">
        <v>0.31</v>
      </c>
    </row>
    <row r="792" spans="1:5" x14ac:dyDescent="0.25">
      <c r="A792">
        <v>0.53</v>
      </c>
      <c r="B792">
        <v>0.42</v>
      </c>
      <c r="C792">
        <v>0</v>
      </c>
      <c r="D792">
        <v>0.14000000000000001</v>
      </c>
      <c r="E792">
        <v>1.0900000000000001</v>
      </c>
    </row>
    <row r="793" spans="1:5" x14ac:dyDescent="0.25">
      <c r="A793">
        <v>0.2</v>
      </c>
      <c r="B793">
        <v>0.05</v>
      </c>
      <c r="C793">
        <v>0</v>
      </c>
      <c r="D793">
        <v>0.01</v>
      </c>
      <c r="E793">
        <v>0.26</v>
      </c>
    </row>
    <row r="794" spans="1:5" x14ac:dyDescent="0.25">
      <c r="A794">
        <v>0.24</v>
      </c>
      <c r="B794">
        <v>0.19</v>
      </c>
      <c r="C794">
        <v>0</v>
      </c>
      <c r="D794">
        <v>0.06</v>
      </c>
      <c r="E794">
        <v>0.5</v>
      </c>
    </row>
    <row r="795" spans="1:5" x14ac:dyDescent="0.25">
      <c r="A795">
        <v>0.35</v>
      </c>
      <c r="B795">
        <v>7.0000000000000007E-2</v>
      </c>
      <c r="C795">
        <v>0</v>
      </c>
      <c r="D795">
        <v>0.02</v>
      </c>
      <c r="E795">
        <v>0.44</v>
      </c>
    </row>
    <row r="796" spans="1:5" x14ac:dyDescent="0.25">
      <c r="A796">
        <v>0.86</v>
      </c>
      <c r="B796">
        <v>0.67</v>
      </c>
      <c r="C796">
        <v>0</v>
      </c>
      <c r="D796">
        <v>0.22</v>
      </c>
      <c r="E796">
        <v>1.76</v>
      </c>
    </row>
    <row r="797" spans="1:5" x14ac:dyDescent="0.25">
      <c r="A797">
        <v>0.05</v>
      </c>
      <c r="B797">
        <v>0.02</v>
      </c>
      <c r="C797">
        <v>0.02</v>
      </c>
      <c r="D797">
        <v>0</v>
      </c>
      <c r="E797">
        <v>0.1</v>
      </c>
    </row>
    <row r="798" spans="1:5" x14ac:dyDescent="0.25">
      <c r="A798">
        <v>0.11</v>
      </c>
      <c r="B798">
        <v>0.04</v>
      </c>
      <c r="C798">
        <v>0</v>
      </c>
      <c r="D798">
        <v>0</v>
      </c>
      <c r="E798">
        <v>0.15</v>
      </c>
    </row>
    <row r="799" spans="1:5" x14ac:dyDescent="0.25">
      <c r="A799">
        <v>0.21</v>
      </c>
      <c r="B799">
        <v>0.06</v>
      </c>
      <c r="C799">
        <v>0</v>
      </c>
      <c r="D799">
        <v>0.01</v>
      </c>
      <c r="E799">
        <v>0.28000000000000003</v>
      </c>
    </row>
    <row r="800" spans="1:5" x14ac:dyDescent="0.25">
      <c r="A800">
        <v>0.76</v>
      </c>
      <c r="B800">
        <v>0.59</v>
      </c>
      <c r="C800">
        <v>0</v>
      </c>
      <c r="D800">
        <v>0.2</v>
      </c>
      <c r="E800">
        <v>1.55</v>
      </c>
    </row>
    <row r="801" spans="1:5" x14ac:dyDescent="0.25">
      <c r="A801">
        <v>0.1</v>
      </c>
      <c r="B801">
        <v>0.08</v>
      </c>
      <c r="C801">
        <v>0</v>
      </c>
      <c r="D801">
        <v>0.03</v>
      </c>
      <c r="E801">
        <v>0.21</v>
      </c>
    </row>
    <row r="802" spans="1:5" x14ac:dyDescent="0.25">
      <c r="A802">
        <v>0.05</v>
      </c>
      <c r="B802">
        <v>0.02</v>
      </c>
      <c r="C802">
        <v>0</v>
      </c>
      <c r="D802">
        <v>0</v>
      </c>
      <c r="E802">
        <v>7.0000000000000007E-2</v>
      </c>
    </row>
    <row r="803" spans="1:5" x14ac:dyDescent="0.25">
      <c r="A803">
        <v>4.01</v>
      </c>
      <c r="B803">
        <v>1.26</v>
      </c>
      <c r="C803">
        <v>0.87</v>
      </c>
      <c r="D803">
        <v>0.17</v>
      </c>
      <c r="E803">
        <v>6.31</v>
      </c>
    </row>
    <row r="804" spans="1:5" x14ac:dyDescent="0.25">
      <c r="A804">
        <v>1.1100000000000001</v>
      </c>
      <c r="B804">
        <v>0.31</v>
      </c>
      <c r="C804">
        <v>0.06</v>
      </c>
      <c r="D804">
        <v>0.04</v>
      </c>
      <c r="E804">
        <v>1.52</v>
      </c>
    </row>
    <row r="805" spans="1:5" x14ac:dyDescent="0.25">
      <c r="A805">
        <v>0.51</v>
      </c>
      <c r="B805">
        <v>0.19</v>
      </c>
      <c r="C805">
        <v>0</v>
      </c>
      <c r="D805">
        <v>0.01</v>
      </c>
      <c r="E805">
        <v>0.72</v>
      </c>
    </row>
    <row r="806" spans="1:5" x14ac:dyDescent="0.25">
      <c r="A806">
        <v>0.21</v>
      </c>
      <c r="B806">
        <v>0.16</v>
      </c>
      <c r="C806">
        <v>0</v>
      </c>
      <c r="D806">
        <v>0.05</v>
      </c>
      <c r="E806">
        <v>0.42</v>
      </c>
    </row>
    <row r="807" spans="1:5" x14ac:dyDescent="0.25">
      <c r="A807">
        <v>0.1</v>
      </c>
      <c r="B807">
        <v>0.03</v>
      </c>
      <c r="C807">
        <v>0</v>
      </c>
      <c r="D807">
        <v>0</v>
      </c>
      <c r="E807">
        <v>0.13</v>
      </c>
    </row>
    <row r="808" spans="1:5" x14ac:dyDescent="0.25">
      <c r="A808">
        <v>0.06</v>
      </c>
      <c r="B808">
        <v>0.02</v>
      </c>
      <c r="C808">
        <v>0</v>
      </c>
      <c r="D808">
        <v>0</v>
      </c>
      <c r="E808">
        <v>0.08</v>
      </c>
    </row>
    <row r="809" spans="1:5" x14ac:dyDescent="0.25">
      <c r="A809">
        <v>0</v>
      </c>
      <c r="B809">
        <v>0.02</v>
      </c>
      <c r="C809">
        <v>0</v>
      </c>
      <c r="D809">
        <v>0</v>
      </c>
      <c r="E809">
        <v>0.03</v>
      </c>
    </row>
    <row r="810" spans="1:5" x14ac:dyDescent="0.25">
      <c r="A810">
        <v>0.08</v>
      </c>
      <c r="B810">
        <v>0.06</v>
      </c>
      <c r="C810">
        <v>0</v>
      </c>
      <c r="D810">
        <v>0.02</v>
      </c>
      <c r="E810">
        <v>0.16</v>
      </c>
    </row>
    <row r="811" spans="1:5" x14ac:dyDescent="0.25">
      <c r="A811">
        <v>0.06</v>
      </c>
      <c r="B811">
        <v>0.02</v>
      </c>
      <c r="C811">
        <v>0</v>
      </c>
      <c r="D811">
        <v>0</v>
      </c>
      <c r="E811">
        <v>0.08</v>
      </c>
    </row>
    <row r="812" spans="1:5" x14ac:dyDescent="0.25">
      <c r="A812">
        <v>1.55</v>
      </c>
      <c r="B812">
        <v>1.27</v>
      </c>
      <c r="C812">
        <v>0.33</v>
      </c>
      <c r="D812">
        <v>0.28999999999999998</v>
      </c>
      <c r="E812">
        <v>3.44</v>
      </c>
    </row>
    <row r="813" spans="1:5" x14ac:dyDescent="0.25">
      <c r="A813">
        <v>0.95</v>
      </c>
      <c r="B813">
        <v>0.21</v>
      </c>
      <c r="C813">
        <v>0.01</v>
      </c>
      <c r="D813">
        <v>0.18</v>
      </c>
      <c r="E813">
        <v>1.34</v>
      </c>
    </row>
    <row r="814" spans="1:5" x14ac:dyDescent="0.25">
      <c r="A814">
        <v>0.35</v>
      </c>
      <c r="B814">
        <v>0.05</v>
      </c>
      <c r="C814">
        <v>0</v>
      </c>
      <c r="D814">
        <v>0.02</v>
      </c>
      <c r="E814">
        <v>0.42</v>
      </c>
    </row>
    <row r="815" spans="1:5" x14ac:dyDescent="0.25">
      <c r="A815">
        <v>1.1100000000000001</v>
      </c>
      <c r="B815">
        <v>0.71</v>
      </c>
      <c r="C815">
        <v>0</v>
      </c>
      <c r="D815">
        <v>0.27</v>
      </c>
      <c r="E815">
        <v>2.08</v>
      </c>
    </row>
    <row r="816" spans="1:5" x14ac:dyDescent="0.25">
      <c r="A816">
        <v>0.17</v>
      </c>
      <c r="B816">
        <v>0.04</v>
      </c>
      <c r="C816">
        <v>0</v>
      </c>
      <c r="D816">
        <v>0.01</v>
      </c>
      <c r="E816">
        <v>0.22</v>
      </c>
    </row>
    <row r="817" spans="1:5" x14ac:dyDescent="0.25">
      <c r="A817">
        <v>2.09</v>
      </c>
      <c r="B817">
        <v>0.63</v>
      </c>
      <c r="C817">
        <v>0.03</v>
      </c>
      <c r="D817">
        <v>0.11</v>
      </c>
      <c r="E817">
        <v>2.86</v>
      </c>
    </row>
    <row r="818" spans="1:5" x14ac:dyDescent="0.25">
      <c r="A818">
        <v>1.23</v>
      </c>
      <c r="B818">
        <v>1.77</v>
      </c>
      <c r="C818">
        <v>0.05</v>
      </c>
      <c r="D818">
        <v>0.49</v>
      </c>
      <c r="E818">
        <v>3.54</v>
      </c>
    </row>
    <row r="819" spans="1:5" x14ac:dyDescent="0.25">
      <c r="A819">
        <v>0.28999999999999998</v>
      </c>
      <c r="B819">
        <v>0.08</v>
      </c>
      <c r="C819">
        <v>0</v>
      </c>
      <c r="D819">
        <v>0.01</v>
      </c>
      <c r="E819">
        <v>0.39</v>
      </c>
    </row>
    <row r="820" spans="1:5" x14ac:dyDescent="0.25">
      <c r="A820">
        <v>0.06</v>
      </c>
      <c r="B820">
        <v>0.02</v>
      </c>
      <c r="C820">
        <v>0</v>
      </c>
      <c r="D820">
        <v>0</v>
      </c>
      <c r="E820">
        <v>0.08</v>
      </c>
    </row>
    <row r="821" spans="1:5" x14ac:dyDescent="0.25">
      <c r="A821">
        <v>1.75</v>
      </c>
      <c r="B821">
        <v>0.52</v>
      </c>
      <c r="C821">
        <v>0.33</v>
      </c>
      <c r="D821">
        <v>0.1</v>
      </c>
      <c r="E821">
        <v>2.7</v>
      </c>
    </row>
    <row r="822" spans="1:5" x14ac:dyDescent="0.25">
      <c r="A822">
        <v>2.6</v>
      </c>
      <c r="B822">
        <v>0.99</v>
      </c>
      <c r="C822">
        <v>0.89</v>
      </c>
      <c r="D822">
        <v>0.13</v>
      </c>
      <c r="E822">
        <v>4.5999999999999996</v>
      </c>
    </row>
    <row r="823" spans="1:5" x14ac:dyDescent="0.25">
      <c r="A823">
        <v>0.59</v>
      </c>
      <c r="B823">
        <v>0.46</v>
      </c>
      <c r="C823">
        <v>0</v>
      </c>
      <c r="D823">
        <v>0.15</v>
      </c>
      <c r="E823">
        <v>1.2</v>
      </c>
    </row>
    <row r="824" spans="1:5" x14ac:dyDescent="0.25">
      <c r="A824">
        <v>0.31</v>
      </c>
      <c r="B824">
        <v>0.19</v>
      </c>
      <c r="C824">
        <v>0</v>
      </c>
      <c r="D824">
        <v>0.03</v>
      </c>
      <c r="E824">
        <v>0.53</v>
      </c>
    </row>
    <row r="825" spans="1:5" x14ac:dyDescent="0.25">
      <c r="A825">
        <v>1.94</v>
      </c>
      <c r="B825">
        <v>1.95</v>
      </c>
      <c r="C825">
        <v>0.08</v>
      </c>
      <c r="D825">
        <v>0.7</v>
      </c>
      <c r="E825">
        <v>4.67</v>
      </c>
    </row>
    <row r="826" spans="1:5" x14ac:dyDescent="0.25">
      <c r="A826">
        <v>0.45</v>
      </c>
      <c r="B826">
        <v>0.24</v>
      </c>
      <c r="C826">
        <v>0</v>
      </c>
      <c r="D826">
        <v>0.03</v>
      </c>
      <c r="E826">
        <v>0.71</v>
      </c>
    </row>
    <row r="827" spans="1:5" x14ac:dyDescent="0.25">
      <c r="A827">
        <v>0.41</v>
      </c>
      <c r="B827">
        <v>0.11</v>
      </c>
      <c r="C827">
        <v>0</v>
      </c>
      <c r="D827">
        <v>0.01</v>
      </c>
      <c r="E827">
        <v>0.53</v>
      </c>
    </row>
    <row r="828" spans="1:5" x14ac:dyDescent="0.25">
      <c r="A828">
        <v>0.22</v>
      </c>
      <c r="B828">
        <v>0.18</v>
      </c>
      <c r="C828">
        <v>0</v>
      </c>
      <c r="D828">
        <v>0.06</v>
      </c>
      <c r="E828">
        <v>0.46</v>
      </c>
    </row>
    <row r="829" spans="1:5" x14ac:dyDescent="0.25">
      <c r="A829">
        <v>7.0000000000000007E-2</v>
      </c>
      <c r="B829">
        <v>0.05</v>
      </c>
      <c r="C829">
        <v>0</v>
      </c>
      <c r="D829">
        <v>0.02</v>
      </c>
      <c r="E829">
        <v>0.14000000000000001</v>
      </c>
    </row>
    <row r="830" spans="1:5" x14ac:dyDescent="0.25">
      <c r="A830">
        <v>0.22</v>
      </c>
      <c r="B830">
        <v>0.17</v>
      </c>
      <c r="C830">
        <v>0</v>
      </c>
      <c r="D830">
        <v>0.06</v>
      </c>
      <c r="E830">
        <v>0.45</v>
      </c>
    </row>
    <row r="831" spans="1:5" x14ac:dyDescent="0.25">
      <c r="A831">
        <v>0.11</v>
      </c>
      <c r="B831">
        <v>0.09</v>
      </c>
      <c r="C831">
        <v>0</v>
      </c>
      <c r="D831">
        <v>0.03</v>
      </c>
      <c r="E831">
        <v>0.23</v>
      </c>
    </row>
    <row r="832" spans="1:5" x14ac:dyDescent="0.25">
      <c r="A832">
        <v>0.36</v>
      </c>
      <c r="B832">
        <v>0.9</v>
      </c>
      <c r="C832">
        <v>0</v>
      </c>
      <c r="D832">
        <v>0.27</v>
      </c>
      <c r="E832">
        <v>1.52</v>
      </c>
    </row>
    <row r="833" spans="1:5" x14ac:dyDescent="0.25">
      <c r="A833">
        <v>0.01</v>
      </c>
      <c r="B833">
        <v>0.02</v>
      </c>
      <c r="C833">
        <v>0</v>
      </c>
      <c r="D833">
        <v>0.01</v>
      </c>
      <c r="E833">
        <v>0.04</v>
      </c>
    </row>
    <row r="834" spans="1:5" x14ac:dyDescent="0.25">
      <c r="A834">
        <v>2.0299999999999998</v>
      </c>
      <c r="B834">
        <v>1.56</v>
      </c>
      <c r="C834">
        <v>0</v>
      </c>
      <c r="D834">
        <v>0.17</v>
      </c>
      <c r="E834">
        <v>3.76</v>
      </c>
    </row>
    <row r="835" spans="1:5" x14ac:dyDescent="0.25">
      <c r="A835">
        <v>1.72</v>
      </c>
      <c r="B835">
        <v>1.21</v>
      </c>
      <c r="C835">
        <v>0</v>
      </c>
      <c r="D835">
        <v>0.14000000000000001</v>
      </c>
      <c r="E835">
        <v>3.07</v>
      </c>
    </row>
    <row r="836" spans="1:5" x14ac:dyDescent="0.25">
      <c r="A836">
        <v>0.2</v>
      </c>
      <c r="B836">
        <v>0.16</v>
      </c>
      <c r="C836">
        <v>0</v>
      </c>
      <c r="D836">
        <v>0.05</v>
      </c>
      <c r="E836">
        <v>0.41</v>
      </c>
    </row>
    <row r="837" spans="1:5" x14ac:dyDescent="0.25">
      <c r="A837">
        <v>0.11</v>
      </c>
      <c r="B837">
        <v>0.03</v>
      </c>
      <c r="C837">
        <v>0</v>
      </c>
      <c r="D837">
        <v>0.01</v>
      </c>
      <c r="E837">
        <v>0.15</v>
      </c>
    </row>
    <row r="838" spans="1:5" x14ac:dyDescent="0.25">
      <c r="A838">
        <v>0.22</v>
      </c>
      <c r="B838">
        <v>0.17</v>
      </c>
      <c r="C838">
        <v>0</v>
      </c>
      <c r="D838">
        <v>0.06</v>
      </c>
      <c r="E838">
        <v>0.44</v>
      </c>
    </row>
    <row r="839" spans="1:5" x14ac:dyDescent="0.25">
      <c r="A839">
        <v>0.15</v>
      </c>
      <c r="B839">
        <v>0.04</v>
      </c>
      <c r="C839">
        <v>0</v>
      </c>
      <c r="D839">
        <v>0.01</v>
      </c>
      <c r="E839">
        <v>0.2</v>
      </c>
    </row>
    <row r="840" spans="1:5" x14ac:dyDescent="0.25">
      <c r="A840">
        <v>0.44</v>
      </c>
      <c r="B840">
        <v>0.35</v>
      </c>
      <c r="C840">
        <v>0</v>
      </c>
      <c r="D840">
        <v>0.12</v>
      </c>
      <c r="E840">
        <v>0.9</v>
      </c>
    </row>
    <row r="841" spans="1:5" x14ac:dyDescent="0.25">
      <c r="A841">
        <v>0.8</v>
      </c>
      <c r="B841">
        <v>0.63</v>
      </c>
      <c r="C841">
        <v>0</v>
      </c>
      <c r="D841">
        <v>0.21</v>
      </c>
      <c r="E841">
        <v>1.64</v>
      </c>
    </row>
    <row r="842" spans="1:5" x14ac:dyDescent="0.25">
      <c r="A842">
        <v>0.35</v>
      </c>
      <c r="B842">
        <v>0.08</v>
      </c>
      <c r="C842">
        <v>0</v>
      </c>
      <c r="D842">
        <v>0.01</v>
      </c>
      <c r="E842">
        <v>0.44</v>
      </c>
    </row>
    <row r="843" spans="1:5" x14ac:dyDescent="0.25">
      <c r="A843">
        <v>0.18</v>
      </c>
      <c r="B843">
        <v>0.05</v>
      </c>
      <c r="C843">
        <v>0</v>
      </c>
      <c r="D843">
        <v>0.01</v>
      </c>
      <c r="E843">
        <v>0.23</v>
      </c>
    </row>
    <row r="844" spans="1:5" x14ac:dyDescent="0.25">
      <c r="A844">
        <v>0.34</v>
      </c>
      <c r="B844">
        <v>0.27</v>
      </c>
      <c r="C844">
        <v>0</v>
      </c>
      <c r="D844">
        <v>0.09</v>
      </c>
      <c r="E844">
        <v>0.7</v>
      </c>
    </row>
    <row r="845" spans="1:5" x14ac:dyDescent="0.25">
      <c r="A845">
        <v>0.28999999999999998</v>
      </c>
      <c r="B845">
        <v>0.33</v>
      </c>
      <c r="C845">
        <v>0</v>
      </c>
      <c r="D845">
        <v>0.01</v>
      </c>
      <c r="E845">
        <v>0.64</v>
      </c>
    </row>
    <row r="846" spans="1:5" x14ac:dyDescent="0.25">
      <c r="A846">
        <v>0.34</v>
      </c>
      <c r="B846">
        <v>0.09</v>
      </c>
      <c r="C846">
        <v>0</v>
      </c>
      <c r="D846">
        <v>0.01</v>
      </c>
      <c r="E846">
        <v>0.44</v>
      </c>
    </row>
    <row r="847" spans="1:5" x14ac:dyDescent="0.25">
      <c r="A847">
        <v>1.42</v>
      </c>
      <c r="B847">
        <v>0.4</v>
      </c>
      <c r="C847">
        <v>0</v>
      </c>
      <c r="D847">
        <v>0.12</v>
      </c>
      <c r="E847">
        <v>1.94</v>
      </c>
    </row>
    <row r="848" spans="1:5" x14ac:dyDescent="0.25">
      <c r="A848">
        <v>1.23</v>
      </c>
      <c r="B848">
        <v>0.46</v>
      </c>
      <c r="C848">
        <v>0</v>
      </c>
      <c r="D848">
        <v>7.0000000000000007E-2</v>
      </c>
      <c r="E848">
        <v>1.76</v>
      </c>
    </row>
    <row r="849" spans="1:5" x14ac:dyDescent="0.25">
      <c r="A849">
        <v>1.85</v>
      </c>
      <c r="B849">
        <v>1.04</v>
      </c>
      <c r="C849">
        <v>0</v>
      </c>
      <c r="D849">
        <v>0.13</v>
      </c>
      <c r="E849">
        <v>3.02</v>
      </c>
    </row>
    <row r="850" spans="1:5" x14ac:dyDescent="0.25">
      <c r="A850">
        <v>0.1</v>
      </c>
      <c r="B850">
        <v>0.04</v>
      </c>
      <c r="C850">
        <v>0</v>
      </c>
      <c r="D850">
        <v>0</v>
      </c>
      <c r="E850">
        <v>0.14000000000000001</v>
      </c>
    </row>
    <row r="851" spans="1:5" x14ac:dyDescent="0.25">
      <c r="A851">
        <v>0.34</v>
      </c>
      <c r="B851">
        <v>0.18</v>
      </c>
      <c r="C851">
        <v>0</v>
      </c>
      <c r="D851">
        <v>0.02</v>
      </c>
      <c r="E851">
        <v>0.55000000000000004</v>
      </c>
    </row>
    <row r="852" spans="1:5" x14ac:dyDescent="0.25">
      <c r="A852">
        <v>0.37</v>
      </c>
      <c r="B852">
        <v>0.14000000000000001</v>
      </c>
      <c r="C852">
        <v>0</v>
      </c>
      <c r="D852">
        <v>0.01</v>
      </c>
      <c r="E852">
        <v>0.52</v>
      </c>
    </row>
    <row r="853" spans="1:5" x14ac:dyDescent="0.25">
      <c r="A853">
        <v>2.13</v>
      </c>
      <c r="B853">
        <v>1.18</v>
      </c>
      <c r="C853">
        <v>0.01</v>
      </c>
      <c r="D853">
        <v>0.35</v>
      </c>
      <c r="E853">
        <v>3.67</v>
      </c>
    </row>
    <row r="854" spans="1:5" x14ac:dyDescent="0.25">
      <c r="A854">
        <v>0.59</v>
      </c>
      <c r="B854">
        <v>0.3</v>
      </c>
      <c r="C854">
        <v>0</v>
      </c>
      <c r="D854">
        <v>0.04</v>
      </c>
      <c r="E854">
        <v>0.93</v>
      </c>
    </row>
    <row r="855" spans="1:5" x14ac:dyDescent="0.25">
      <c r="A855">
        <v>0.45</v>
      </c>
      <c r="B855">
        <v>0.12</v>
      </c>
      <c r="C855">
        <v>0</v>
      </c>
      <c r="D855">
        <v>0.02</v>
      </c>
      <c r="E855">
        <v>0.57999999999999996</v>
      </c>
    </row>
    <row r="856" spans="1:5" x14ac:dyDescent="0.25">
      <c r="A856">
        <v>0.41</v>
      </c>
      <c r="B856">
        <v>0.15</v>
      </c>
      <c r="C856">
        <v>0</v>
      </c>
      <c r="D856">
        <v>0.01</v>
      </c>
      <c r="E856">
        <v>0.56999999999999995</v>
      </c>
    </row>
    <row r="857" spans="1:5" x14ac:dyDescent="0.25">
      <c r="A857">
        <v>0.12</v>
      </c>
      <c r="B857">
        <v>0.03</v>
      </c>
      <c r="C857">
        <v>0</v>
      </c>
      <c r="D857">
        <v>0</v>
      </c>
      <c r="E857">
        <v>0.15</v>
      </c>
    </row>
    <row r="858" spans="1:5" x14ac:dyDescent="0.25">
      <c r="A858">
        <v>7.0000000000000007E-2</v>
      </c>
      <c r="B858">
        <v>0.02</v>
      </c>
      <c r="C858">
        <v>0</v>
      </c>
      <c r="D858">
        <v>0</v>
      </c>
      <c r="E858">
        <v>0.09</v>
      </c>
    </row>
    <row r="859" spans="1:5" x14ac:dyDescent="0.25">
      <c r="A859">
        <v>0.09</v>
      </c>
      <c r="B859">
        <v>7.0000000000000007E-2</v>
      </c>
      <c r="C859">
        <v>0</v>
      </c>
      <c r="D859">
        <v>0.02</v>
      </c>
      <c r="E859">
        <v>0.19</v>
      </c>
    </row>
    <row r="860" spans="1:5" x14ac:dyDescent="0.25">
      <c r="A860">
        <v>0.64</v>
      </c>
      <c r="B860">
        <v>0.5</v>
      </c>
      <c r="C860">
        <v>0</v>
      </c>
      <c r="D860">
        <v>0.17</v>
      </c>
      <c r="E860">
        <v>1.31</v>
      </c>
    </row>
    <row r="861" spans="1:5" x14ac:dyDescent="0.25">
      <c r="A861">
        <v>0.39</v>
      </c>
      <c r="B861">
        <v>0.14000000000000001</v>
      </c>
      <c r="C861">
        <v>0</v>
      </c>
      <c r="D861">
        <v>0.02</v>
      </c>
      <c r="E861">
        <v>0.55000000000000004</v>
      </c>
    </row>
    <row r="862" spans="1:5" x14ac:dyDescent="0.25">
      <c r="A862">
        <v>0.3</v>
      </c>
      <c r="B862">
        <v>0.08</v>
      </c>
      <c r="C862">
        <v>0</v>
      </c>
      <c r="D862">
        <v>0.01</v>
      </c>
      <c r="E862">
        <v>0.38</v>
      </c>
    </row>
    <row r="863" spans="1:5" x14ac:dyDescent="0.25">
      <c r="A863">
        <v>0.08</v>
      </c>
      <c r="B863">
        <v>0.03</v>
      </c>
      <c r="C863">
        <v>0</v>
      </c>
      <c r="D863">
        <v>0</v>
      </c>
      <c r="E863">
        <v>0.12</v>
      </c>
    </row>
    <row r="864" spans="1:5" x14ac:dyDescent="0.25">
      <c r="A864">
        <v>0.56999999999999995</v>
      </c>
      <c r="B864">
        <v>0.45</v>
      </c>
      <c r="C864">
        <v>0</v>
      </c>
      <c r="D864">
        <v>0.15</v>
      </c>
      <c r="E864">
        <v>1.17</v>
      </c>
    </row>
    <row r="865" spans="1:5" x14ac:dyDescent="0.25">
      <c r="A865">
        <v>0.21</v>
      </c>
      <c r="B865">
        <v>0.05</v>
      </c>
      <c r="C865">
        <v>0</v>
      </c>
      <c r="D865">
        <v>0.01</v>
      </c>
      <c r="E865">
        <v>0.27</v>
      </c>
    </row>
    <row r="866" spans="1:5" x14ac:dyDescent="0.25">
      <c r="A866">
        <v>0.14000000000000001</v>
      </c>
      <c r="B866">
        <v>0.04</v>
      </c>
      <c r="C866">
        <v>0</v>
      </c>
      <c r="D866">
        <v>0.01</v>
      </c>
      <c r="E866">
        <v>0.18</v>
      </c>
    </row>
    <row r="867" spans="1:5" x14ac:dyDescent="0.25">
      <c r="A867">
        <v>0.16</v>
      </c>
      <c r="B867">
        <v>0.12</v>
      </c>
      <c r="C867">
        <v>0</v>
      </c>
      <c r="D867">
        <v>0.04</v>
      </c>
      <c r="E867">
        <v>0.32</v>
      </c>
    </row>
    <row r="868" spans="1:5" x14ac:dyDescent="0.25">
      <c r="A868">
        <v>0.1</v>
      </c>
      <c r="B868">
        <v>0.08</v>
      </c>
      <c r="C868">
        <v>0.56000000000000005</v>
      </c>
      <c r="D868">
        <v>0.03</v>
      </c>
      <c r="E868">
        <v>0.77</v>
      </c>
    </row>
    <row r="869" spans="1:5" x14ac:dyDescent="0.25">
      <c r="A869">
        <v>0.59</v>
      </c>
      <c r="B869">
        <v>0.12</v>
      </c>
      <c r="C869">
        <v>0</v>
      </c>
      <c r="D869">
        <v>0.03</v>
      </c>
      <c r="E869">
        <v>0.74</v>
      </c>
    </row>
    <row r="870" spans="1:5" x14ac:dyDescent="0.25">
      <c r="A870">
        <v>0</v>
      </c>
      <c r="B870">
        <v>0.01</v>
      </c>
      <c r="C870">
        <v>0</v>
      </c>
      <c r="D870">
        <v>0</v>
      </c>
      <c r="E870">
        <v>0.01</v>
      </c>
    </row>
    <row r="871" spans="1:5" x14ac:dyDescent="0.25">
      <c r="A871">
        <v>0.78</v>
      </c>
      <c r="B871">
        <v>0.44</v>
      </c>
      <c r="C871">
        <v>0.56000000000000005</v>
      </c>
      <c r="D871">
        <v>0.04</v>
      </c>
      <c r="E871">
        <v>1.81</v>
      </c>
    </row>
    <row r="872" spans="1:5" x14ac:dyDescent="0.25">
      <c r="A872">
        <v>0.01</v>
      </c>
      <c r="B872">
        <v>0</v>
      </c>
      <c r="C872">
        <v>0.03</v>
      </c>
      <c r="D872">
        <v>0</v>
      </c>
      <c r="E872">
        <v>0.05</v>
      </c>
    </row>
    <row r="873" spans="1:5" x14ac:dyDescent="0.25">
      <c r="A873">
        <v>0.03</v>
      </c>
      <c r="B873">
        <v>0.02</v>
      </c>
      <c r="C873">
        <v>0</v>
      </c>
      <c r="D873">
        <v>0.01</v>
      </c>
      <c r="E873">
        <v>0.06</v>
      </c>
    </row>
    <row r="874" spans="1:5" x14ac:dyDescent="0.25">
      <c r="A874">
        <v>0.03</v>
      </c>
      <c r="B874">
        <v>0.09</v>
      </c>
      <c r="C874">
        <v>0</v>
      </c>
      <c r="D874">
        <v>0.02</v>
      </c>
      <c r="E874">
        <v>0.13</v>
      </c>
    </row>
    <row r="875" spans="1:5" x14ac:dyDescent="0.25">
      <c r="A875">
        <v>0.13</v>
      </c>
      <c r="B875">
        <v>0.1</v>
      </c>
      <c r="C875">
        <v>0.25</v>
      </c>
      <c r="D875">
        <v>0.03</v>
      </c>
      <c r="E875">
        <v>0.51</v>
      </c>
    </row>
    <row r="876" spans="1:5" x14ac:dyDescent="0.25">
      <c r="A876">
        <v>0.11</v>
      </c>
      <c r="B876">
        <v>0.09</v>
      </c>
      <c r="C876">
        <v>0</v>
      </c>
      <c r="D876">
        <v>0.03</v>
      </c>
      <c r="E876">
        <v>0.22</v>
      </c>
    </row>
    <row r="877" spans="1:5" x14ac:dyDescent="0.25">
      <c r="A877">
        <v>0.04</v>
      </c>
      <c r="B877">
        <v>0.01</v>
      </c>
      <c r="C877">
        <v>0</v>
      </c>
      <c r="D877">
        <v>0</v>
      </c>
      <c r="E877">
        <v>0.05</v>
      </c>
    </row>
    <row r="878" spans="1:5" x14ac:dyDescent="0.25">
      <c r="A878">
        <v>0.16</v>
      </c>
      <c r="B878">
        <v>0.13</v>
      </c>
      <c r="C878">
        <v>0.28999999999999998</v>
      </c>
      <c r="D878">
        <v>0.04</v>
      </c>
      <c r="E878">
        <v>0.62</v>
      </c>
    </row>
    <row r="879" spans="1:5" x14ac:dyDescent="0.25">
      <c r="A879">
        <v>0.12</v>
      </c>
      <c r="B879">
        <v>0.1</v>
      </c>
      <c r="C879">
        <v>0</v>
      </c>
      <c r="D879">
        <v>0.03</v>
      </c>
      <c r="E879">
        <v>0.25</v>
      </c>
    </row>
    <row r="880" spans="1:5" x14ac:dyDescent="0.25">
      <c r="A880">
        <v>0.12</v>
      </c>
      <c r="B880">
        <v>0.04</v>
      </c>
      <c r="C880">
        <v>0</v>
      </c>
      <c r="D880">
        <v>0</v>
      </c>
      <c r="E880">
        <v>0.17</v>
      </c>
    </row>
    <row r="881" spans="1:5" x14ac:dyDescent="0.25">
      <c r="A881">
        <v>0.23</v>
      </c>
      <c r="B881">
        <v>0.18</v>
      </c>
      <c r="C881">
        <v>0</v>
      </c>
      <c r="D881">
        <v>0.06</v>
      </c>
      <c r="E881">
        <v>0.48</v>
      </c>
    </row>
    <row r="882" spans="1:5" x14ac:dyDescent="0.25">
      <c r="A882">
        <v>0.17</v>
      </c>
      <c r="B882">
        <v>0.05</v>
      </c>
      <c r="C882">
        <v>0</v>
      </c>
      <c r="D882">
        <v>0.01</v>
      </c>
      <c r="E882">
        <v>0.23</v>
      </c>
    </row>
    <row r="883" spans="1:5" x14ac:dyDescent="0.25">
      <c r="A883">
        <v>0.12</v>
      </c>
      <c r="B883">
        <v>1.26</v>
      </c>
      <c r="C883">
        <v>1.1599999999999999</v>
      </c>
      <c r="D883">
        <v>0.45</v>
      </c>
      <c r="E883">
        <v>2.99</v>
      </c>
    </row>
    <row r="884" spans="1:5" x14ac:dyDescent="0.25">
      <c r="A884">
        <v>7.0000000000000007E-2</v>
      </c>
      <c r="B884">
        <v>0.05</v>
      </c>
      <c r="C884">
        <v>0</v>
      </c>
      <c r="D884">
        <v>0.02</v>
      </c>
      <c r="E884">
        <v>0.14000000000000001</v>
      </c>
    </row>
    <row r="885" spans="1:5" x14ac:dyDescent="0.25">
      <c r="A885">
        <v>0.42</v>
      </c>
      <c r="B885">
        <v>0.11</v>
      </c>
      <c r="C885">
        <v>0.02</v>
      </c>
      <c r="D885">
        <v>0.02</v>
      </c>
      <c r="E885">
        <v>0.56999999999999995</v>
      </c>
    </row>
    <row r="886" spans="1:5" x14ac:dyDescent="0.25">
      <c r="A886">
        <v>0.19</v>
      </c>
      <c r="B886">
        <v>7.0000000000000007E-2</v>
      </c>
      <c r="C886">
        <v>0</v>
      </c>
      <c r="D886">
        <v>0</v>
      </c>
      <c r="E886">
        <v>0.27</v>
      </c>
    </row>
    <row r="887" spans="1:5" x14ac:dyDescent="0.25">
      <c r="A887">
        <v>0.38</v>
      </c>
      <c r="B887">
        <v>0.1</v>
      </c>
      <c r="C887">
        <v>0</v>
      </c>
      <c r="D887">
        <v>0.01</v>
      </c>
      <c r="E887">
        <v>0.49</v>
      </c>
    </row>
    <row r="888" spans="1:5" x14ac:dyDescent="0.25">
      <c r="A888">
        <v>0.4</v>
      </c>
      <c r="B888">
        <v>0.13</v>
      </c>
      <c r="C888">
        <v>0</v>
      </c>
      <c r="D888">
        <v>0.02</v>
      </c>
      <c r="E888">
        <v>0.55000000000000004</v>
      </c>
    </row>
    <row r="889" spans="1:5" x14ac:dyDescent="0.25">
      <c r="A889">
        <v>0.63</v>
      </c>
      <c r="B889">
        <v>0.49</v>
      </c>
      <c r="C889">
        <v>0.45</v>
      </c>
      <c r="D889">
        <v>0.17</v>
      </c>
      <c r="E889">
        <v>1.74</v>
      </c>
    </row>
    <row r="890" spans="1:5" x14ac:dyDescent="0.25">
      <c r="A890">
        <v>0.23</v>
      </c>
      <c r="B890">
        <v>0.18</v>
      </c>
      <c r="C890">
        <v>0</v>
      </c>
      <c r="D890">
        <v>0.06</v>
      </c>
      <c r="E890">
        <v>0.47</v>
      </c>
    </row>
    <row r="891" spans="1:5" x14ac:dyDescent="0.25">
      <c r="A891">
        <v>0.1</v>
      </c>
      <c r="B891">
        <v>0.03</v>
      </c>
      <c r="C891">
        <v>0</v>
      </c>
      <c r="D891">
        <v>0</v>
      </c>
      <c r="E891">
        <v>0.13</v>
      </c>
    </row>
    <row r="892" spans="1:5" x14ac:dyDescent="0.25">
      <c r="A892">
        <v>0.08</v>
      </c>
      <c r="B892">
        <v>0.03</v>
      </c>
      <c r="C892">
        <v>0</v>
      </c>
      <c r="D892">
        <v>0</v>
      </c>
      <c r="E892">
        <v>0.11</v>
      </c>
    </row>
    <row r="893" spans="1:5" x14ac:dyDescent="0.25">
      <c r="A893">
        <v>0.02</v>
      </c>
      <c r="B893">
        <v>0</v>
      </c>
      <c r="C893">
        <v>0</v>
      </c>
      <c r="D893">
        <v>0</v>
      </c>
      <c r="E893">
        <v>0.02</v>
      </c>
    </row>
    <row r="894" spans="1:5" x14ac:dyDescent="0.25">
      <c r="A894">
        <v>0.47</v>
      </c>
      <c r="B894">
        <v>0.17</v>
      </c>
      <c r="C894">
        <v>0</v>
      </c>
      <c r="D894">
        <v>0.01</v>
      </c>
      <c r="E894">
        <v>0.65</v>
      </c>
    </row>
    <row r="895" spans="1:5" x14ac:dyDescent="0.25">
      <c r="A895">
        <v>0.02</v>
      </c>
      <c r="B895">
        <v>0.02</v>
      </c>
      <c r="C895">
        <v>0</v>
      </c>
      <c r="D895">
        <v>0</v>
      </c>
      <c r="E895">
        <v>0.04</v>
      </c>
    </row>
    <row r="896" spans="1:5" x14ac:dyDescent="0.25">
      <c r="A896">
        <v>0.09</v>
      </c>
      <c r="B896">
        <v>7.0000000000000007E-2</v>
      </c>
      <c r="C896">
        <v>0</v>
      </c>
      <c r="D896">
        <v>0.02</v>
      </c>
      <c r="E896">
        <v>0.19</v>
      </c>
    </row>
    <row r="897" spans="1:5" x14ac:dyDescent="0.25">
      <c r="A897">
        <v>0.06</v>
      </c>
      <c r="B897">
        <v>0.02</v>
      </c>
      <c r="C897">
        <v>0</v>
      </c>
      <c r="D897">
        <v>0</v>
      </c>
      <c r="E897">
        <v>0.08</v>
      </c>
    </row>
    <row r="898" spans="1:5" x14ac:dyDescent="0.25">
      <c r="A898">
        <v>0.21</v>
      </c>
      <c r="B898">
        <v>0.16</v>
      </c>
      <c r="C898">
        <v>0</v>
      </c>
      <c r="D898">
        <v>0.05</v>
      </c>
      <c r="E898">
        <v>0.42</v>
      </c>
    </row>
    <row r="899" spans="1:5" x14ac:dyDescent="0.25">
      <c r="A899">
        <v>0.1</v>
      </c>
      <c r="B899">
        <v>0.03</v>
      </c>
      <c r="C899">
        <v>0</v>
      </c>
      <c r="D899">
        <v>0</v>
      </c>
      <c r="E899">
        <v>0.13</v>
      </c>
    </row>
    <row r="900" spans="1:5" x14ac:dyDescent="0.25">
      <c r="A900">
        <v>0.06</v>
      </c>
      <c r="B900">
        <v>0.02</v>
      </c>
      <c r="C900">
        <v>0</v>
      </c>
      <c r="D900">
        <v>0</v>
      </c>
      <c r="E900">
        <v>0.08</v>
      </c>
    </row>
    <row r="901" spans="1:5" x14ac:dyDescent="0.25">
      <c r="A901">
        <v>0.06</v>
      </c>
      <c r="B901">
        <v>0.05</v>
      </c>
      <c r="C901">
        <v>0</v>
      </c>
      <c r="D901">
        <v>0.02</v>
      </c>
      <c r="E901">
        <v>0.13</v>
      </c>
    </row>
    <row r="902" spans="1:5" x14ac:dyDescent="0.25">
      <c r="A902">
        <v>0.27</v>
      </c>
      <c r="B902">
        <v>0.21</v>
      </c>
      <c r="C902">
        <v>0</v>
      </c>
      <c r="D902">
        <v>7.0000000000000007E-2</v>
      </c>
      <c r="E902">
        <v>0.55000000000000004</v>
      </c>
    </row>
    <row r="903" spans="1:5" x14ac:dyDescent="0.25">
      <c r="A903">
        <v>0.2</v>
      </c>
      <c r="B903">
        <v>0.04</v>
      </c>
      <c r="C903">
        <v>0</v>
      </c>
      <c r="D903">
        <v>0.01</v>
      </c>
      <c r="E903">
        <v>0.25</v>
      </c>
    </row>
    <row r="904" spans="1:5" x14ac:dyDescent="0.25">
      <c r="A904">
        <v>0.09</v>
      </c>
      <c r="B904">
        <v>7.0000000000000007E-2</v>
      </c>
      <c r="C904">
        <v>0</v>
      </c>
      <c r="D904">
        <v>0.02</v>
      </c>
      <c r="E904">
        <v>0.18</v>
      </c>
    </row>
    <row r="905" spans="1:5" x14ac:dyDescent="0.25">
      <c r="A905">
        <v>0.1</v>
      </c>
      <c r="B905">
        <v>0.03</v>
      </c>
      <c r="C905">
        <v>0</v>
      </c>
      <c r="D905">
        <v>0</v>
      </c>
      <c r="E905">
        <v>0.14000000000000001</v>
      </c>
    </row>
    <row r="906" spans="1:5" x14ac:dyDescent="0.25">
      <c r="A906">
        <v>0.01</v>
      </c>
      <c r="B906">
        <v>0</v>
      </c>
      <c r="C906">
        <v>0</v>
      </c>
      <c r="D906">
        <v>0</v>
      </c>
      <c r="E906">
        <v>0.01</v>
      </c>
    </row>
    <row r="907" spans="1:5" x14ac:dyDescent="0.25">
      <c r="A907">
        <v>0.18</v>
      </c>
      <c r="B907">
        <v>0.14000000000000001</v>
      </c>
      <c r="C907">
        <v>0</v>
      </c>
      <c r="D907">
        <v>0.05</v>
      </c>
      <c r="E907">
        <v>0.36</v>
      </c>
    </row>
    <row r="908" spans="1:5" x14ac:dyDescent="0.25">
      <c r="A908">
        <v>0.09</v>
      </c>
      <c r="B908">
        <v>0.03</v>
      </c>
      <c r="C908">
        <v>0</v>
      </c>
      <c r="D908">
        <v>0</v>
      </c>
      <c r="E908">
        <v>0.13</v>
      </c>
    </row>
    <row r="909" spans="1:5" x14ac:dyDescent="0.25">
      <c r="A909">
        <v>0.04</v>
      </c>
      <c r="B909">
        <v>0.01</v>
      </c>
      <c r="C909">
        <v>0</v>
      </c>
      <c r="D909">
        <v>0</v>
      </c>
      <c r="E909">
        <v>0.05</v>
      </c>
    </row>
    <row r="910" spans="1:5" x14ac:dyDescent="0.25">
      <c r="A910">
        <v>0.06</v>
      </c>
      <c r="B910">
        <v>0.02</v>
      </c>
      <c r="C910">
        <v>0</v>
      </c>
      <c r="D910">
        <v>0</v>
      </c>
      <c r="E910">
        <v>0.09</v>
      </c>
    </row>
    <row r="911" spans="1:5" x14ac:dyDescent="0.25">
      <c r="A911">
        <v>0.22</v>
      </c>
      <c r="B911">
        <v>0.06</v>
      </c>
      <c r="C911">
        <v>0</v>
      </c>
      <c r="D911">
        <v>0.01</v>
      </c>
      <c r="E911">
        <v>0.28000000000000003</v>
      </c>
    </row>
    <row r="912" spans="1:5" x14ac:dyDescent="0.25">
      <c r="A912">
        <v>0.1</v>
      </c>
      <c r="B912">
        <v>0.03</v>
      </c>
      <c r="C912">
        <v>0</v>
      </c>
      <c r="D912">
        <v>0</v>
      </c>
      <c r="E912">
        <v>0.13</v>
      </c>
    </row>
    <row r="913" spans="1:5" x14ac:dyDescent="0.25">
      <c r="A913">
        <v>0.3</v>
      </c>
      <c r="B913">
        <v>0.23</v>
      </c>
      <c r="C913">
        <v>0</v>
      </c>
      <c r="D913">
        <v>0.08</v>
      </c>
      <c r="E913">
        <v>0.6</v>
      </c>
    </row>
    <row r="914" spans="1:5" x14ac:dyDescent="0.25">
      <c r="A914">
        <v>0.13</v>
      </c>
      <c r="B914">
        <v>0.04</v>
      </c>
      <c r="C914">
        <v>0</v>
      </c>
      <c r="D914">
        <v>0.01</v>
      </c>
      <c r="E914">
        <v>0.17</v>
      </c>
    </row>
    <row r="915" spans="1:5" x14ac:dyDescent="0.25">
      <c r="A915">
        <v>0.24</v>
      </c>
      <c r="B915">
        <v>0.09</v>
      </c>
      <c r="C915">
        <v>0</v>
      </c>
      <c r="D915">
        <v>0.01</v>
      </c>
      <c r="E915">
        <v>0.33</v>
      </c>
    </row>
    <row r="916" spans="1:5" x14ac:dyDescent="0.25">
      <c r="A916">
        <v>0.21</v>
      </c>
      <c r="B916">
        <v>0.05</v>
      </c>
      <c r="C916">
        <v>0</v>
      </c>
      <c r="D916">
        <v>0.01</v>
      </c>
      <c r="E916">
        <v>0.27</v>
      </c>
    </row>
    <row r="917" spans="1:5" x14ac:dyDescent="0.25">
      <c r="A917">
        <v>0.08</v>
      </c>
      <c r="B917">
        <v>0.02</v>
      </c>
      <c r="C917">
        <v>0</v>
      </c>
      <c r="D917">
        <v>0</v>
      </c>
      <c r="E917">
        <v>0.11</v>
      </c>
    </row>
    <row r="918" spans="1:5" x14ac:dyDescent="0.25">
      <c r="A918">
        <v>0.06</v>
      </c>
      <c r="B918">
        <v>0.02</v>
      </c>
      <c r="C918">
        <v>0</v>
      </c>
      <c r="D918">
        <v>0</v>
      </c>
      <c r="E918">
        <v>0.08</v>
      </c>
    </row>
    <row r="919" spans="1:5" x14ac:dyDescent="0.25">
      <c r="A919">
        <v>0.17</v>
      </c>
      <c r="B919">
        <v>0.13</v>
      </c>
      <c r="C919">
        <v>0</v>
      </c>
      <c r="D919">
        <v>0.05</v>
      </c>
      <c r="E919">
        <v>0.35</v>
      </c>
    </row>
    <row r="920" spans="1:5" x14ac:dyDescent="0.25">
      <c r="A920">
        <v>0.08</v>
      </c>
      <c r="B920">
        <v>0.02</v>
      </c>
      <c r="C920">
        <v>0</v>
      </c>
      <c r="D920">
        <v>0</v>
      </c>
      <c r="E920">
        <v>0.11</v>
      </c>
    </row>
    <row r="921" spans="1:5" x14ac:dyDescent="0.25">
      <c r="A921">
        <v>0.05</v>
      </c>
      <c r="B921">
        <v>0.02</v>
      </c>
      <c r="C921">
        <v>0</v>
      </c>
      <c r="D921">
        <v>0</v>
      </c>
      <c r="E921">
        <v>7.0000000000000007E-2</v>
      </c>
    </row>
    <row r="922" spans="1:5" x14ac:dyDescent="0.25">
      <c r="A922">
        <v>0.02</v>
      </c>
      <c r="B922">
        <v>0.01</v>
      </c>
      <c r="C922">
        <v>0</v>
      </c>
      <c r="D922">
        <v>0</v>
      </c>
      <c r="E922">
        <v>0.03</v>
      </c>
    </row>
    <row r="923" spans="1:5" x14ac:dyDescent="0.25">
      <c r="A923">
        <v>0.08</v>
      </c>
      <c r="B923">
        <v>0.06</v>
      </c>
      <c r="C923">
        <v>0</v>
      </c>
      <c r="D923">
        <v>0.02</v>
      </c>
      <c r="E923">
        <v>0.16</v>
      </c>
    </row>
    <row r="924" spans="1:5" x14ac:dyDescent="0.25">
      <c r="A924">
        <v>0.06</v>
      </c>
      <c r="B924">
        <v>0.02</v>
      </c>
      <c r="C924">
        <v>0</v>
      </c>
      <c r="D924">
        <v>0</v>
      </c>
      <c r="E924">
        <v>0.08</v>
      </c>
    </row>
    <row r="925" spans="1:5" x14ac:dyDescent="0.25">
      <c r="A925">
        <v>0.19</v>
      </c>
      <c r="B925">
        <v>0.05</v>
      </c>
      <c r="C925">
        <v>0</v>
      </c>
      <c r="D925">
        <v>0.01</v>
      </c>
      <c r="E925">
        <v>0.25</v>
      </c>
    </row>
    <row r="926" spans="1:5" x14ac:dyDescent="0.25">
      <c r="A926">
        <v>0.21</v>
      </c>
      <c r="B926">
        <v>0.17</v>
      </c>
      <c r="C926">
        <v>0</v>
      </c>
      <c r="D926">
        <v>0.06</v>
      </c>
      <c r="E926">
        <v>0.43</v>
      </c>
    </row>
    <row r="927" spans="1:5" x14ac:dyDescent="0.25">
      <c r="A927">
        <v>0.16</v>
      </c>
      <c r="B927">
        <v>0.04</v>
      </c>
      <c r="C927">
        <v>0</v>
      </c>
      <c r="D927">
        <v>0.01</v>
      </c>
      <c r="E927">
        <v>0.21</v>
      </c>
    </row>
    <row r="928" spans="1:5" x14ac:dyDescent="0.25">
      <c r="A928">
        <v>0.05</v>
      </c>
      <c r="B928">
        <v>0.01</v>
      </c>
      <c r="C928">
        <v>0</v>
      </c>
      <c r="D928">
        <v>0</v>
      </c>
      <c r="E928">
        <v>0.06</v>
      </c>
    </row>
    <row r="929" spans="1:5" x14ac:dyDescent="0.25">
      <c r="A929">
        <v>0.01</v>
      </c>
      <c r="B929">
        <v>0</v>
      </c>
      <c r="C929">
        <v>0</v>
      </c>
      <c r="D929">
        <v>0</v>
      </c>
      <c r="E929">
        <v>0.01</v>
      </c>
    </row>
    <row r="930" spans="1:5" x14ac:dyDescent="0.25">
      <c r="A930">
        <v>0.05</v>
      </c>
      <c r="B930">
        <v>0.04</v>
      </c>
      <c r="C930">
        <v>0</v>
      </c>
      <c r="D930">
        <v>0.01</v>
      </c>
      <c r="E930">
        <v>0.09</v>
      </c>
    </row>
    <row r="931" spans="1:5" x14ac:dyDescent="0.25">
      <c r="A931">
        <v>0.03</v>
      </c>
      <c r="B931">
        <v>0.01</v>
      </c>
      <c r="C931">
        <v>0</v>
      </c>
      <c r="D931">
        <v>0</v>
      </c>
      <c r="E931">
        <v>0.04</v>
      </c>
    </row>
    <row r="932" spans="1:5" x14ac:dyDescent="0.25">
      <c r="A932">
        <v>0.11</v>
      </c>
      <c r="B932">
        <v>0.09</v>
      </c>
      <c r="C932">
        <v>0</v>
      </c>
      <c r="D932">
        <v>0.03</v>
      </c>
      <c r="E932">
        <v>0.23</v>
      </c>
    </row>
    <row r="933" spans="1:5" x14ac:dyDescent="0.25">
      <c r="A933">
        <v>0.1</v>
      </c>
      <c r="B933">
        <v>0.04</v>
      </c>
      <c r="C933">
        <v>0</v>
      </c>
      <c r="D933">
        <v>0</v>
      </c>
      <c r="E933">
        <v>0.15</v>
      </c>
    </row>
    <row r="934" spans="1:5" x14ac:dyDescent="0.25">
      <c r="A934">
        <v>0.01</v>
      </c>
      <c r="B934">
        <v>0</v>
      </c>
      <c r="C934">
        <v>0</v>
      </c>
      <c r="D934">
        <v>0</v>
      </c>
      <c r="E934">
        <v>0.02</v>
      </c>
    </row>
    <row r="935" spans="1:5" x14ac:dyDescent="0.25">
      <c r="A935">
        <v>0.62</v>
      </c>
      <c r="B935">
        <v>0.18</v>
      </c>
      <c r="C935">
        <v>0.01</v>
      </c>
      <c r="D935">
        <v>0.03</v>
      </c>
      <c r="E935">
        <v>0.83</v>
      </c>
    </row>
    <row r="936" spans="1:5" x14ac:dyDescent="0.25">
      <c r="A936">
        <v>0.09</v>
      </c>
      <c r="B936">
        <v>7.0000000000000007E-2</v>
      </c>
      <c r="C936">
        <v>0</v>
      </c>
      <c r="D936">
        <v>0.02</v>
      </c>
      <c r="E936">
        <v>0.18</v>
      </c>
    </row>
    <row r="937" spans="1:5" x14ac:dyDescent="0.25">
      <c r="A937">
        <v>0.09</v>
      </c>
      <c r="B937">
        <v>0.03</v>
      </c>
      <c r="C937">
        <v>0</v>
      </c>
      <c r="D937">
        <v>0</v>
      </c>
      <c r="E937">
        <v>0.12</v>
      </c>
    </row>
    <row r="938" spans="1:5" x14ac:dyDescent="0.25">
      <c r="A938">
        <v>0.02</v>
      </c>
      <c r="B938">
        <v>0.01</v>
      </c>
      <c r="C938">
        <v>0</v>
      </c>
      <c r="D938">
        <v>0</v>
      </c>
      <c r="E938">
        <v>0.03</v>
      </c>
    </row>
    <row r="939" spans="1:5" x14ac:dyDescent="0.25">
      <c r="A939">
        <v>0.02</v>
      </c>
      <c r="B939">
        <v>0.01</v>
      </c>
      <c r="C939">
        <v>0</v>
      </c>
      <c r="D939">
        <v>0</v>
      </c>
      <c r="E939">
        <v>0.03</v>
      </c>
    </row>
    <row r="940" spans="1:5" x14ac:dyDescent="0.25">
      <c r="A940">
        <v>0.05</v>
      </c>
      <c r="B940">
        <v>0.04</v>
      </c>
      <c r="C940">
        <v>0</v>
      </c>
      <c r="D940">
        <v>0.01</v>
      </c>
      <c r="E940">
        <v>0.1</v>
      </c>
    </row>
    <row r="941" spans="1:5" x14ac:dyDescent="0.25">
      <c r="A941">
        <v>0.18</v>
      </c>
      <c r="B941">
        <v>0.05</v>
      </c>
      <c r="C941">
        <v>0</v>
      </c>
      <c r="D941">
        <v>0.01</v>
      </c>
      <c r="E941">
        <v>0.24</v>
      </c>
    </row>
    <row r="942" spans="1:5" x14ac:dyDescent="0.25">
      <c r="A942">
        <v>0.12</v>
      </c>
      <c r="B942">
        <v>0.03</v>
      </c>
      <c r="C942">
        <v>0</v>
      </c>
      <c r="D942">
        <v>0</v>
      </c>
      <c r="E942">
        <v>0.15</v>
      </c>
    </row>
    <row r="943" spans="1:5" x14ac:dyDescent="0.25">
      <c r="A943">
        <v>0.56999999999999995</v>
      </c>
      <c r="B943">
        <v>0.45</v>
      </c>
      <c r="C943">
        <v>0</v>
      </c>
      <c r="D943">
        <v>0.15</v>
      </c>
      <c r="E943">
        <v>1.17</v>
      </c>
    </row>
    <row r="944" spans="1:5" x14ac:dyDescent="0.25">
      <c r="A944">
        <v>0.16</v>
      </c>
      <c r="B944">
        <v>0.05</v>
      </c>
      <c r="C944">
        <v>0</v>
      </c>
      <c r="D944">
        <v>0.01</v>
      </c>
      <c r="E944">
        <v>0.21</v>
      </c>
    </row>
    <row r="945" spans="1:5" x14ac:dyDescent="0.25">
      <c r="A945">
        <v>0.08</v>
      </c>
      <c r="B945">
        <v>0.02</v>
      </c>
      <c r="C945">
        <v>0</v>
      </c>
      <c r="D945">
        <v>0</v>
      </c>
      <c r="E945">
        <v>0.1</v>
      </c>
    </row>
    <row r="946" spans="1:5" x14ac:dyDescent="0.25">
      <c r="A946">
        <v>0.2</v>
      </c>
      <c r="B946">
        <v>7.0000000000000007E-2</v>
      </c>
      <c r="C946">
        <v>0</v>
      </c>
      <c r="D946">
        <v>0</v>
      </c>
      <c r="E946">
        <v>0.28000000000000003</v>
      </c>
    </row>
    <row r="947" spans="1:5" x14ac:dyDescent="0.25">
      <c r="A947">
        <v>0.46</v>
      </c>
      <c r="B947">
        <v>0.36</v>
      </c>
      <c r="C947">
        <v>0</v>
      </c>
      <c r="D947">
        <v>0.12</v>
      </c>
      <c r="E947">
        <v>0.94</v>
      </c>
    </row>
    <row r="948" spans="1:5" x14ac:dyDescent="0.25">
      <c r="A948">
        <v>0.15</v>
      </c>
      <c r="B948">
        <v>0.12</v>
      </c>
      <c r="C948">
        <v>0</v>
      </c>
      <c r="D948">
        <v>0.04</v>
      </c>
      <c r="E948">
        <v>0.3</v>
      </c>
    </row>
    <row r="949" spans="1:5" x14ac:dyDescent="0.25">
      <c r="A949">
        <v>0.01</v>
      </c>
      <c r="B949">
        <v>0</v>
      </c>
      <c r="C949">
        <v>0</v>
      </c>
      <c r="D949">
        <v>0</v>
      </c>
      <c r="E949">
        <v>0.02</v>
      </c>
    </row>
    <row r="950" spans="1:5" x14ac:dyDescent="0.25">
      <c r="A950">
        <v>0.19</v>
      </c>
      <c r="B950">
        <v>0.15</v>
      </c>
      <c r="C950">
        <v>0</v>
      </c>
      <c r="D950">
        <v>0.05</v>
      </c>
      <c r="E950">
        <v>0.39</v>
      </c>
    </row>
    <row r="951" spans="1:5" x14ac:dyDescent="0.25">
      <c r="A951">
        <v>0</v>
      </c>
      <c r="B951">
        <v>0.02</v>
      </c>
      <c r="C951">
        <v>0</v>
      </c>
      <c r="D951">
        <v>0</v>
      </c>
      <c r="E951">
        <v>0.02</v>
      </c>
    </row>
    <row r="952" spans="1:5" x14ac:dyDescent="0.25">
      <c r="A952">
        <v>0.06</v>
      </c>
      <c r="B952">
        <v>0.02</v>
      </c>
      <c r="C952">
        <v>0</v>
      </c>
      <c r="D952">
        <v>0</v>
      </c>
      <c r="E952">
        <v>0.08</v>
      </c>
    </row>
    <row r="953" spans="1:5" x14ac:dyDescent="0.25">
      <c r="A953">
        <v>0.18</v>
      </c>
      <c r="B953">
        <v>0.05</v>
      </c>
      <c r="C953">
        <v>0</v>
      </c>
      <c r="D953">
        <v>0.01</v>
      </c>
      <c r="E953">
        <v>0.24</v>
      </c>
    </row>
    <row r="954" spans="1:5" x14ac:dyDescent="0.25">
      <c r="A954">
        <v>0.85</v>
      </c>
      <c r="B954">
        <v>0.23</v>
      </c>
      <c r="C954">
        <v>0</v>
      </c>
      <c r="D954">
        <v>0.04</v>
      </c>
      <c r="E954">
        <v>1.1100000000000001</v>
      </c>
    </row>
    <row r="955" spans="1:5" x14ac:dyDescent="0.25">
      <c r="A955">
        <v>0.63</v>
      </c>
      <c r="B955">
        <v>0.66</v>
      </c>
      <c r="C955">
        <v>0</v>
      </c>
      <c r="D955">
        <v>7.0000000000000007E-2</v>
      </c>
      <c r="E955">
        <v>1.36</v>
      </c>
    </row>
    <row r="956" spans="1:5" x14ac:dyDescent="0.25">
      <c r="A956">
        <v>0.74</v>
      </c>
      <c r="B956">
        <v>1.01</v>
      </c>
      <c r="C956">
        <v>0</v>
      </c>
      <c r="D956">
        <v>0.2</v>
      </c>
      <c r="E956">
        <v>1.95</v>
      </c>
    </row>
    <row r="957" spans="1:5" x14ac:dyDescent="0.25">
      <c r="A957">
        <v>0.33</v>
      </c>
      <c r="B957">
        <v>0.12</v>
      </c>
      <c r="C957">
        <v>0</v>
      </c>
      <c r="D957">
        <v>0.01</v>
      </c>
      <c r="E957">
        <v>0.46</v>
      </c>
    </row>
    <row r="958" spans="1:5" x14ac:dyDescent="0.25">
      <c r="A958">
        <v>0.24</v>
      </c>
      <c r="B958">
        <v>7.0000000000000007E-2</v>
      </c>
      <c r="C958">
        <v>0</v>
      </c>
      <c r="D958">
        <v>0.01</v>
      </c>
      <c r="E958">
        <v>0.31</v>
      </c>
    </row>
    <row r="959" spans="1:5" x14ac:dyDescent="0.25">
      <c r="A959">
        <v>0.2</v>
      </c>
      <c r="B959">
        <v>0.05</v>
      </c>
      <c r="C959">
        <v>0</v>
      </c>
      <c r="D959">
        <v>0.01</v>
      </c>
      <c r="E959">
        <v>0.26</v>
      </c>
    </row>
    <row r="960" spans="1:5" x14ac:dyDescent="0.25">
      <c r="A960">
        <v>0.21</v>
      </c>
      <c r="B960">
        <v>0.08</v>
      </c>
      <c r="C960">
        <v>0</v>
      </c>
      <c r="D960">
        <v>0.01</v>
      </c>
      <c r="E960">
        <v>0.3</v>
      </c>
    </row>
    <row r="961" spans="1:5" x14ac:dyDescent="0.25">
      <c r="A961">
        <v>0.65</v>
      </c>
      <c r="B961">
        <v>0.19</v>
      </c>
      <c r="C961">
        <v>0</v>
      </c>
      <c r="D961">
        <v>0.03</v>
      </c>
      <c r="E961">
        <v>0.87</v>
      </c>
    </row>
    <row r="962" spans="1:5" x14ac:dyDescent="0.25">
      <c r="A962">
        <v>0.06</v>
      </c>
      <c r="B962">
        <v>0.05</v>
      </c>
      <c r="C962">
        <v>0</v>
      </c>
      <c r="D962">
        <v>0.02</v>
      </c>
      <c r="E962">
        <v>0.13</v>
      </c>
    </row>
    <row r="963" spans="1:5" x14ac:dyDescent="0.25">
      <c r="A963">
        <v>0.03</v>
      </c>
      <c r="B963">
        <v>0.01</v>
      </c>
      <c r="C963">
        <v>0</v>
      </c>
      <c r="D963">
        <v>0</v>
      </c>
      <c r="E963">
        <v>0.04</v>
      </c>
    </row>
    <row r="964" spans="1:5" x14ac:dyDescent="0.25">
      <c r="A964">
        <v>0.42</v>
      </c>
      <c r="B964">
        <v>0.11</v>
      </c>
      <c r="C964">
        <v>0</v>
      </c>
      <c r="D964">
        <v>0.02</v>
      </c>
      <c r="E964">
        <v>0.54</v>
      </c>
    </row>
    <row r="965" spans="1:5" x14ac:dyDescent="0.25">
      <c r="A965">
        <v>1.05</v>
      </c>
      <c r="B965">
        <v>0.59</v>
      </c>
      <c r="C965">
        <v>0</v>
      </c>
      <c r="D965">
        <v>0.18</v>
      </c>
      <c r="E965">
        <v>1.81</v>
      </c>
    </row>
    <row r="966" spans="1:5" x14ac:dyDescent="0.25">
      <c r="A966">
        <v>0.36</v>
      </c>
      <c r="B966">
        <v>0.08</v>
      </c>
      <c r="C966">
        <v>0.14000000000000001</v>
      </c>
      <c r="D966">
        <v>0.02</v>
      </c>
      <c r="E966">
        <v>0.59</v>
      </c>
    </row>
    <row r="967" spans="1:5" x14ac:dyDescent="0.25">
      <c r="A967">
        <v>0.95</v>
      </c>
      <c r="B967">
        <v>0.74</v>
      </c>
      <c r="C967">
        <v>0</v>
      </c>
      <c r="D967">
        <v>0.25</v>
      </c>
      <c r="E967">
        <v>1.94</v>
      </c>
    </row>
    <row r="968" spans="1:5" x14ac:dyDescent="0.25">
      <c r="A968">
        <v>0.19</v>
      </c>
      <c r="B968">
        <v>0.05</v>
      </c>
      <c r="C968">
        <v>0</v>
      </c>
      <c r="D968">
        <v>0.01</v>
      </c>
      <c r="E968">
        <v>0.25</v>
      </c>
    </row>
    <row r="969" spans="1:5" x14ac:dyDescent="0.25">
      <c r="A969">
        <v>0.25</v>
      </c>
      <c r="B969">
        <v>7.0000000000000007E-2</v>
      </c>
      <c r="C969">
        <v>0</v>
      </c>
      <c r="D969">
        <v>0.01</v>
      </c>
      <c r="E969">
        <v>0.33</v>
      </c>
    </row>
    <row r="970" spans="1:5" x14ac:dyDescent="0.25">
      <c r="A970">
        <v>0.71</v>
      </c>
      <c r="B970">
        <v>0.57999999999999996</v>
      </c>
      <c r="C970">
        <v>0.51</v>
      </c>
      <c r="D970">
        <v>0.17</v>
      </c>
      <c r="E970">
        <v>1.97</v>
      </c>
    </row>
    <row r="971" spans="1:5" x14ac:dyDescent="0.25">
      <c r="A971">
        <v>0.08</v>
      </c>
      <c r="B971">
        <v>0.03</v>
      </c>
      <c r="C971">
        <v>0.03</v>
      </c>
      <c r="D971">
        <v>0</v>
      </c>
      <c r="E971">
        <v>0.14000000000000001</v>
      </c>
    </row>
    <row r="972" spans="1:5" x14ac:dyDescent="0.25">
      <c r="A972">
        <v>0.16</v>
      </c>
      <c r="B972">
        <v>0.13</v>
      </c>
      <c r="C972">
        <v>0</v>
      </c>
      <c r="D972">
        <v>0.04</v>
      </c>
      <c r="E972">
        <v>0.33</v>
      </c>
    </row>
    <row r="973" spans="1:5" x14ac:dyDescent="0.25">
      <c r="A973">
        <v>0.16</v>
      </c>
      <c r="B973">
        <v>0.12</v>
      </c>
      <c r="C973">
        <v>0</v>
      </c>
      <c r="D973">
        <v>0.04</v>
      </c>
      <c r="E973">
        <v>0.32</v>
      </c>
    </row>
    <row r="974" spans="1:5" x14ac:dyDescent="0.25">
      <c r="A974">
        <v>0.09</v>
      </c>
      <c r="B974">
        <v>0.02</v>
      </c>
      <c r="C974">
        <v>0</v>
      </c>
      <c r="D974">
        <v>0</v>
      </c>
      <c r="E974">
        <v>0.12</v>
      </c>
    </row>
    <row r="975" spans="1:5" x14ac:dyDescent="0.25">
      <c r="A975">
        <v>0.08</v>
      </c>
      <c r="B975">
        <v>0.02</v>
      </c>
      <c r="C975">
        <v>0</v>
      </c>
      <c r="D975">
        <v>0</v>
      </c>
      <c r="E975">
        <v>0.11</v>
      </c>
    </row>
    <row r="976" spans="1:5" x14ac:dyDescent="0.25">
      <c r="A976">
        <v>0.21</v>
      </c>
      <c r="B976">
        <v>0.16</v>
      </c>
      <c r="C976">
        <v>0</v>
      </c>
      <c r="D976">
        <v>0.05</v>
      </c>
      <c r="E976">
        <v>0.42</v>
      </c>
    </row>
    <row r="977" spans="1:5" x14ac:dyDescent="0.25">
      <c r="A977">
        <v>1.2</v>
      </c>
      <c r="B977">
        <v>0.48</v>
      </c>
      <c r="C977">
        <v>0.28999999999999998</v>
      </c>
      <c r="D977">
        <v>7.0000000000000007E-2</v>
      </c>
      <c r="E977">
        <v>2.04</v>
      </c>
    </row>
    <row r="978" spans="1:5" x14ac:dyDescent="0.25">
      <c r="A978">
        <v>0.5</v>
      </c>
      <c r="B978">
        <v>0.16</v>
      </c>
      <c r="C978">
        <v>0.46</v>
      </c>
      <c r="D978">
        <v>0.03</v>
      </c>
      <c r="E978">
        <v>1.1499999999999999</v>
      </c>
    </row>
    <row r="979" spans="1:5" x14ac:dyDescent="0.25">
      <c r="A979">
        <v>0.03</v>
      </c>
      <c r="B979">
        <v>0.01</v>
      </c>
      <c r="C979">
        <v>0</v>
      </c>
      <c r="D979">
        <v>0</v>
      </c>
      <c r="E979">
        <v>0.05</v>
      </c>
    </row>
    <row r="980" spans="1:5" x14ac:dyDescent="0.25">
      <c r="A980">
        <v>0.23</v>
      </c>
      <c r="B980">
        <v>0.18</v>
      </c>
      <c r="C980">
        <v>0</v>
      </c>
      <c r="D980">
        <v>0.06</v>
      </c>
      <c r="E980">
        <v>0.47</v>
      </c>
    </row>
    <row r="981" spans="1:5" x14ac:dyDescent="0.25">
      <c r="A981">
        <v>0.27</v>
      </c>
      <c r="B981">
        <v>0.21</v>
      </c>
      <c r="C981">
        <v>0</v>
      </c>
      <c r="D981">
        <v>7.0000000000000007E-2</v>
      </c>
      <c r="E981">
        <v>0.56000000000000005</v>
      </c>
    </row>
    <row r="982" spans="1:5" x14ac:dyDescent="0.25">
      <c r="A982">
        <v>0.53</v>
      </c>
      <c r="B982">
        <v>0.14000000000000001</v>
      </c>
      <c r="C982">
        <v>0</v>
      </c>
      <c r="D982">
        <v>0.02</v>
      </c>
      <c r="E982">
        <v>0.69</v>
      </c>
    </row>
    <row r="983" spans="1:5" x14ac:dyDescent="0.25">
      <c r="A983">
        <v>1.63</v>
      </c>
      <c r="B983">
        <v>0.22</v>
      </c>
      <c r="C983">
        <v>0.51</v>
      </c>
      <c r="D983">
        <v>0.06</v>
      </c>
      <c r="E983">
        <v>2.41</v>
      </c>
    </row>
    <row r="984" spans="1:5" x14ac:dyDescent="0.25">
      <c r="A984">
        <v>0.77</v>
      </c>
      <c r="B984">
        <v>0.28999999999999998</v>
      </c>
      <c r="C984">
        <v>0</v>
      </c>
      <c r="D984">
        <v>0.02</v>
      </c>
      <c r="E984">
        <v>1.08</v>
      </c>
    </row>
    <row r="985" spans="1:5" x14ac:dyDescent="0.25">
      <c r="A985">
        <v>0.78</v>
      </c>
      <c r="B985">
        <v>0.28999999999999998</v>
      </c>
      <c r="C985">
        <v>0</v>
      </c>
      <c r="D985">
        <v>0.02</v>
      </c>
      <c r="E985">
        <v>1.0900000000000001</v>
      </c>
    </row>
    <row r="986" spans="1:5" x14ac:dyDescent="0.25">
      <c r="A986">
        <v>0.19</v>
      </c>
      <c r="B986">
        <v>0.15</v>
      </c>
      <c r="C986">
        <v>0.26</v>
      </c>
      <c r="D986">
        <v>0.05</v>
      </c>
      <c r="E986">
        <v>0.65</v>
      </c>
    </row>
    <row r="987" spans="1:5" x14ac:dyDescent="0.25">
      <c r="A987">
        <v>0.02</v>
      </c>
      <c r="B987">
        <v>0.01</v>
      </c>
      <c r="C987">
        <v>0</v>
      </c>
      <c r="D987">
        <v>0</v>
      </c>
      <c r="E987">
        <v>0.03</v>
      </c>
    </row>
    <row r="988" spans="1:5" x14ac:dyDescent="0.25">
      <c r="A988">
        <v>0.21</v>
      </c>
      <c r="B988">
        <v>0.08</v>
      </c>
      <c r="C988">
        <v>0</v>
      </c>
      <c r="D988">
        <v>0.01</v>
      </c>
      <c r="E988">
        <v>0.28999999999999998</v>
      </c>
    </row>
    <row r="989" spans="1:5" x14ac:dyDescent="0.25">
      <c r="A989">
        <v>0.05</v>
      </c>
      <c r="B989">
        <v>0.04</v>
      </c>
      <c r="C989">
        <v>0</v>
      </c>
      <c r="D989">
        <v>0.01</v>
      </c>
      <c r="E989">
        <v>0.11</v>
      </c>
    </row>
    <row r="990" spans="1:5" x14ac:dyDescent="0.25">
      <c r="A990">
        <v>0.63</v>
      </c>
      <c r="B990">
        <v>0.21</v>
      </c>
      <c r="C990">
        <v>1.1299999999999999</v>
      </c>
      <c r="D990">
        <v>0.13</v>
      </c>
      <c r="E990">
        <v>2.11</v>
      </c>
    </row>
    <row r="991" spans="1:5" x14ac:dyDescent="0.25">
      <c r="A991">
        <v>0.12</v>
      </c>
      <c r="B991">
        <v>0.03</v>
      </c>
      <c r="C991">
        <v>0</v>
      </c>
      <c r="D991">
        <v>0.01</v>
      </c>
      <c r="E991">
        <v>0.16</v>
      </c>
    </row>
    <row r="992" spans="1:5" x14ac:dyDescent="0.25">
      <c r="A992">
        <v>0.17</v>
      </c>
      <c r="B992">
        <v>0.13</v>
      </c>
      <c r="C992">
        <v>0.51</v>
      </c>
      <c r="D992">
        <v>0.04</v>
      </c>
      <c r="E992">
        <v>0.86</v>
      </c>
    </row>
    <row r="993" spans="1:5" x14ac:dyDescent="0.25">
      <c r="A993">
        <v>1.78</v>
      </c>
      <c r="B993">
        <v>1.1200000000000001</v>
      </c>
      <c r="C993">
        <v>0.09</v>
      </c>
      <c r="D993">
        <v>0.19</v>
      </c>
      <c r="E993">
        <v>3.18</v>
      </c>
    </row>
    <row r="994" spans="1:5" x14ac:dyDescent="0.25">
      <c r="A994">
        <v>0.72</v>
      </c>
      <c r="B994">
        <v>0.43</v>
      </c>
      <c r="C994">
        <v>0.01</v>
      </c>
      <c r="D994">
        <v>0.04</v>
      </c>
      <c r="E994">
        <v>1.2</v>
      </c>
    </row>
    <row r="995" spans="1:5" x14ac:dyDescent="0.25">
      <c r="A995">
        <v>0.34</v>
      </c>
      <c r="B995">
        <v>0.09</v>
      </c>
      <c r="C995">
        <v>0.02</v>
      </c>
      <c r="D995">
        <v>0.01</v>
      </c>
      <c r="E995">
        <v>0.45</v>
      </c>
    </row>
    <row r="996" spans="1:5" x14ac:dyDescent="0.25">
      <c r="A996">
        <v>0.08</v>
      </c>
      <c r="B996">
        <v>0.06</v>
      </c>
      <c r="C996">
        <v>0</v>
      </c>
      <c r="D996">
        <v>0.02</v>
      </c>
      <c r="E996">
        <v>0.16</v>
      </c>
    </row>
    <row r="997" spans="1:5" x14ac:dyDescent="0.25">
      <c r="A997">
        <v>0.26</v>
      </c>
      <c r="B997">
        <v>0.21</v>
      </c>
      <c r="C997">
        <v>0</v>
      </c>
      <c r="D997">
        <v>7.0000000000000007E-2</v>
      </c>
      <c r="E997">
        <v>0.54</v>
      </c>
    </row>
    <row r="998" spans="1:5" x14ac:dyDescent="0.25">
      <c r="A998">
        <v>0.2</v>
      </c>
      <c r="B998">
        <v>0.06</v>
      </c>
      <c r="C998">
        <v>0</v>
      </c>
      <c r="D998">
        <v>0.01</v>
      </c>
      <c r="E998">
        <v>0.27</v>
      </c>
    </row>
    <row r="999" spans="1:5" x14ac:dyDescent="0.25">
      <c r="A999">
        <v>0.27</v>
      </c>
      <c r="B999">
        <v>0.21</v>
      </c>
      <c r="C999">
        <v>0</v>
      </c>
      <c r="D999">
        <v>7.0000000000000007E-2</v>
      </c>
      <c r="E999">
        <v>0.56000000000000005</v>
      </c>
    </row>
    <row r="1000" spans="1:5" x14ac:dyDescent="0.25">
      <c r="A1000">
        <v>0.27</v>
      </c>
      <c r="B1000">
        <v>0.08</v>
      </c>
      <c r="C1000">
        <v>0</v>
      </c>
      <c r="D1000">
        <v>0.01</v>
      </c>
      <c r="E1000">
        <v>0.36</v>
      </c>
    </row>
    <row r="1001" spans="1:5" x14ac:dyDescent="0.25">
      <c r="A1001">
        <v>0.11</v>
      </c>
      <c r="B1001">
        <v>0.09</v>
      </c>
      <c r="C1001">
        <v>0</v>
      </c>
      <c r="D1001">
        <v>0.03</v>
      </c>
      <c r="E1001">
        <v>0.23</v>
      </c>
    </row>
    <row r="1002" spans="1:5" x14ac:dyDescent="0.25">
      <c r="A1002">
        <v>0.08</v>
      </c>
      <c r="B1002">
        <v>0.02</v>
      </c>
      <c r="C1002">
        <v>0</v>
      </c>
      <c r="D1002">
        <v>0</v>
      </c>
      <c r="E1002">
        <v>0.11</v>
      </c>
    </row>
    <row r="1003" spans="1:5" x14ac:dyDescent="0.25">
      <c r="A1003">
        <v>0</v>
      </c>
      <c r="B1003">
        <v>0.19</v>
      </c>
      <c r="C1003">
        <v>0</v>
      </c>
      <c r="D1003">
        <v>0.01</v>
      </c>
      <c r="E1003">
        <v>0.2</v>
      </c>
    </row>
    <row r="1004" spans="1:5" x14ac:dyDescent="0.25">
      <c r="A1004">
        <v>0.21</v>
      </c>
      <c r="B1004">
        <v>0.16</v>
      </c>
      <c r="C1004">
        <v>0</v>
      </c>
      <c r="D1004">
        <v>0.05</v>
      </c>
      <c r="E1004">
        <v>0.43</v>
      </c>
    </row>
    <row r="1005" spans="1:5" x14ac:dyDescent="0.25">
      <c r="A1005">
        <v>0.09</v>
      </c>
      <c r="B1005">
        <v>7.0000000000000007E-2</v>
      </c>
      <c r="C1005">
        <v>0</v>
      </c>
      <c r="D1005">
        <v>0.02</v>
      </c>
      <c r="E1005">
        <v>0.19</v>
      </c>
    </row>
    <row r="1006" spans="1:5" x14ac:dyDescent="0.25">
      <c r="A1006">
        <v>0.88</v>
      </c>
      <c r="B1006">
        <v>2.2999999999999998</v>
      </c>
      <c r="C1006">
        <v>0.2</v>
      </c>
      <c r="D1006">
        <v>0.83</v>
      </c>
      <c r="E1006">
        <v>4.2</v>
      </c>
    </row>
    <row r="1007" spans="1:5" x14ac:dyDescent="0.25">
      <c r="A1007">
        <v>0.09</v>
      </c>
      <c r="B1007">
        <v>7.0000000000000007E-2</v>
      </c>
      <c r="C1007">
        <v>0</v>
      </c>
      <c r="D1007">
        <v>0.02</v>
      </c>
      <c r="E1007">
        <v>0.18</v>
      </c>
    </row>
    <row r="1008" spans="1:5" x14ac:dyDescent="0.25">
      <c r="A1008">
        <v>0.05</v>
      </c>
      <c r="B1008">
        <v>0.04</v>
      </c>
      <c r="C1008">
        <v>0</v>
      </c>
      <c r="D1008">
        <v>0.01</v>
      </c>
      <c r="E1008">
        <v>0.1</v>
      </c>
    </row>
    <row r="1009" spans="1:5" x14ac:dyDescent="0.25">
      <c r="A1009">
        <v>0.08</v>
      </c>
      <c r="B1009">
        <v>0.06</v>
      </c>
      <c r="C1009">
        <v>0</v>
      </c>
      <c r="D1009">
        <v>0.02</v>
      </c>
      <c r="E1009">
        <v>0.16</v>
      </c>
    </row>
    <row r="1010" spans="1:5" x14ac:dyDescent="0.25">
      <c r="A1010">
        <v>0.24</v>
      </c>
      <c r="B1010">
        <v>0.49</v>
      </c>
      <c r="C1010">
        <v>0</v>
      </c>
      <c r="D1010">
        <v>0.05</v>
      </c>
      <c r="E1010">
        <v>0.79</v>
      </c>
    </row>
    <row r="1011" spans="1:5" x14ac:dyDescent="0.25">
      <c r="A1011">
        <v>0.05</v>
      </c>
      <c r="B1011">
        <v>0.01</v>
      </c>
      <c r="C1011">
        <v>0</v>
      </c>
      <c r="D1011">
        <v>0</v>
      </c>
      <c r="E1011">
        <v>7.0000000000000007E-2</v>
      </c>
    </row>
    <row r="1012" spans="1:5" x14ac:dyDescent="0.25">
      <c r="A1012">
        <v>0.04</v>
      </c>
      <c r="B1012">
        <v>0.01</v>
      </c>
      <c r="C1012">
        <v>0</v>
      </c>
      <c r="D1012">
        <v>0</v>
      </c>
      <c r="E1012">
        <v>0.05</v>
      </c>
    </row>
    <row r="1013" spans="1:5" x14ac:dyDescent="0.25">
      <c r="A1013">
        <v>0.82</v>
      </c>
      <c r="B1013">
        <v>0.37</v>
      </c>
      <c r="C1013">
        <v>0.89</v>
      </c>
      <c r="D1013">
        <v>0.05</v>
      </c>
      <c r="E1013">
        <v>2.13</v>
      </c>
    </row>
    <row r="1014" spans="1:5" x14ac:dyDescent="0.25">
      <c r="A1014">
        <v>1.92</v>
      </c>
      <c r="B1014">
        <v>1.08</v>
      </c>
      <c r="C1014">
        <v>2.11</v>
      </c>
      <c r="D1014">
        <v>0.17</v>
      </c>
      <c r="E1014">
        <v>5.29</v>
      </c>
    </row>
    <row r="1015" spans="1:5" x14ac:dyDescent="0.25">
      <c r="A1015">
        <v>0.72</v>
      </c>
      <c r="B1015">
        <v>0.38</v>
      </c>
      <c r="C1015">
        <v>0.36</v>
      </c>
      <c r="D1015">
        <v>0.04</v>
      </c>
      <c r="E1015">
        <v>1.49</v>
      </c>
    </row>
    <row r="1016" spans="1:5" x14ac:dyDescent="0.25">
      <c r="A1016">
        <v>0.69</v>
      </c>
      <c r="B1016">
        <v>0.18</v>
      </c>
      <c r="C1016">
        <v>0</v>
      </c>
      <c r="D1016">
        <v>0.02</v>
      </c>
      <c r="E1016">
        <v>0.89</v>
      </c>
    </row>
    <row r="1017" spans="1:5" x14ac:dyDescent="0.25">
      <c r="A1017">
        <v>0.49</v>
      </c>
      <c r="B1017">
        <v>0.18</v>
      </c>
      <c r="C1017">
        <v>0.28999999999999998</v>
      </c>
      <c r="D1017">
        <v>0.01</v>
      </c>
      <c r="E1017">
        <v>0.97</v>
      </c>
    </row>
    <row r="1018" spans="1:5" x14ac:dyDescent="0.25">
      <c r="A1018">
        <v>0.02</v>
      </c>
      <c r="B1018">
        <v>0.02</v>
      </c>
      <c r="C1018">
        <v>0</v>
      </c>
      <c r="D1018">
        <v>0.01</v>
      </c>
      <c r="E1018">
        <v>0.04</v>
      </c>
    </row>
    <row r="1019" spans="1:5" x14ac:dyDescent="0.25">
      <c r="A1019">
        <v>0.03</v>
      </c>
      <c r="B1019">
        <v>0.02</v>
      </c>
      <c r="C1019">
        <v>0</v>
      </c>
      <c r="D1019">
        <v>0.01</v>
      </c>
      <c r="E1019">
        <v>0.06</v>
      </c>
    </row>
    <row r="1020" spans="1:5" x14ac:dyDescent="0.25">
      <c r="A1020">
        <v>0.49</v>
      </c>
      <c r="B1020">
        <v>0.38</v>
      </c>
      <c r="C1020">
        <v>0</v>
      </c>
      <c r="D1020">
        <v>0.13</v>
      </c>
      <c r="E1020">
        <v>1</v>
      </c>
    </row>
    <row r="1021" spans="1:5" x14ac:dyDescent="0.25">
      <c r="A1021">
        <v>0.25</v>
      </c>
      <c r="B1021">
        <v>0.2</v>
      </c>
      <c r="C1021">
        <v>0</v>
      </c>
      <c r="D1021">
        <v>7.0000000000000007E-2</v>
      </c>
      <c r="E1021">
        <v>0.52</v>
      </c>
    </row>
    <row r="1022" spans="1:5" x14ac:dyDescent="0.25">
      <c r="A1022">
        <v>0.17</v>
      </c>
      <c r="B1022">
        <v>0.05</v>
      </c>
      <c r="C1022">
        <v>0</v>
      </c>
      <c r="D1022">
        <v>0.01</v>
      </c>
      <c r="E1022">
        <v>0.23</v>
      </c>
    </row>
    <row r="1023" spans="1:5" x14ac:dyDescent="0.25">
      <c r="A1023">
        <v>0.1</v>
      </c>
      <c r="B1023">
        <v>0.03</v>
      </c>
      <c r="C1023">
        <v>0</v>
      </c>
      <c r="D1023">
        <v>0</v>
      </c>
      <c r="E1023">
        <v>0.13</v>
      </c>
    </row>
    <row r="1024" spans="1:5" x14ac:dyDescent="0.25">
      <c r="A1024">
        <v>0.02</v>
      </c>
      <c r="B1024">
        <v>0.02</v>
      </c>
      <c r="C1024">
        <v>0</v>
      </c>
      <c r="D1024">
        <v>0.01</v>
      </c>
      <c r="E1024">
        <v>0.05</v>
      </c>
    </row>
    <row r="1025" spans="1:5" x14ac:dyDescent="0.25">
      <c r="A1025">
        <v>0.04</v>
      </c>
      <c r="B1025">
        <v>0.03</v>
      </c>
      <c r="C1025">
        <v>0</v>
      </c>
      <c r="D1025">
        <v>0.01</v>
      </c>
      <c r="E1025">
        <v>0.09</v>
      </c>
    </row>
    <row r="1026" spans="1:5" x14ac:dyDescent="0.25">
      <c r="A1026">
        <v>0.16</v>
      </c>
      <c r="B1026">
        <v>0.12</v>
      </c>
      <c r="C1026">
        <v>0</v>
      </c>
      <c r="D1026">
        <v>0.04</v>
      </c>
      <c r="E1026">
        <v>0.32</v>
      </c>
    </row>
    <row r="1027" spans="1:5" x14ac:dyDescent="0.25">
      <c r="A1027">
        <v>0.14000000000000001</v>
      </c>
      <c r="B1027">
        <v>0.11</v>
      </c>
      <c r="C1027">
        <v>0.25</v>
      </c>
      <c r="D1027">
        <v>0.04</v>
      </c>
      <c r="E1027">
        <v>0.54</v>
      </c>
    </row>
    <row r="1028" spans="1:5" x14ac:dyDescent="0.25">
      <c r="A1028">
        <v>7.0000000000000007E-2</v>
      </c>
      <c r="B1028">
        <v>0.06</v>
      </c>
      <c r="C1028">
        <v>0</v>
      </c>
      <c r="D1028">
        <v>0.02</v>
      </c>
      <c r="E1028">
        <v>0.15</v>
      </c>
    </row>
    <row r="1029" spans="1:5" x14ac:dyDescent="0.25">
      <c r="A1029">
        <v>0.15</v>
      </c>
      <c r="B1029">
        <v>0.12</v>
      </c>
      <c r="C1029">
        <v>0.26</v>
      </c>
      <c r="D1029">
        <v>0.04</v>
      </c>
      <c r="E1029">
        <v>0.56000000000000005</v>
      </c>
    </row>
    <row r="1030" spans="1:5" x14ac:dyDescent="0.25">
      <c r="A1030">
        <v>0.02</v>
      </c>
      <c r="B1030">
        <v>0.01</v>
      </c>
      <c r="C1030">
        <v>0</v>
      </c>
      <c r="D1030">
        <v>0</v>
      </c>
      <c r="E1030">
        <v>0.04</v>
      </c>
    </row>
    <row r="1031" spans="1:5" x14ac:dyDescent="0.25">
      <c r="A1031">
        <v>0.04</v>
      </c>
      <c r="B1031">
        <v>0.03</v>
      </c>
      <c r="C1031">
        <v>0</v>
      </c>
      <c r="D1031">
        <v>0.01</v>
      </c>
      <c r="E1031">
        <v>7.0000000000000007E-2</v>
      </c>
    </row>
    <row r="1032" spans="1:5" x14ac:dyDescent="0.25">
      <c r="A1032">
        <v>0.03</v>
      </c>
      <c r="B1032">
        <v>0.01</v>
      </c>
      <c r="C1032">
        <v>0</v>
      </c>
      <c r="D1032">
        <v>0</v>
      </c>
      <c r="E1032">
        <v>0.05</v>
      </c>
    </row>
    <row r="1033" spans="1:5" x14ac:dyDescent="0.25">
      <c r="A1033">
        <v>0.41</v>
      </c>
      <c r="B1033">
        <v>0.11</v>
      </c>
      <c r="C1033">
        <v>0.12</v>
      </c>
      <c r="D1033">
        <v>0.02</v>
      </c>
      <c r="E1033">
        <v>0.65</v>
      </c>
    </row>
    <row r="1034" spans="1:5" x14ac:dyDescent="0.25">
      <c r="A1034">
        <v>0.11</v>
      </c>
      <c r="B1034">
        <v>0.04</v>
      </c>
      <c r="C1034">
        <v>0</v>
      </c>
      <c r="D1034">
        <v>0</v>
      </c>
      <c r="E1034">
        <v>0.16</v>
      </c>
    </row>
    <row r="1035" spans="1:5" x14ac:dyDescent="0.25">
      <c r="A1035">
        <v>0.04</v>
      </c>
      <c r="B1035">
        <v>0.03</v>
      </c>
      <c r="C1035">
        <v>0</v>
      </c>
      <c r="D1035">
        <v>0.01</v>
      </c>
      <c r="E1035">
        <v>0.09</v>
      </c>
    </row>
    <row r="1036" spans="1:5" x14ac:dyDescent="0.25">
      <c r="A1036">
        <v>0.06</v>
      </c>
      <c r="B1036">
        <v>0.05</v>
      </c>
      <c r="C1036">
        <v>0</v>
      </c>
      <c r="D1036">
        <v>0.02</v>
      </c>
      <c r="E1036">
        <v>0.12</v>
      </c>
    </row>
    <row r="1037" spans="1:5" x14ac:dyDescent="0.25">
      <c r="A1037">
        <v>0.04</v>
      </c>
      <c r="B1037">
        <v>0.01</v>
      </c>
      <c r="C1037">
        <v>0</v>
      </c>
      <c r="D1037">
        <v>0</v>
      </c>
      <c r="E1037">
        <v>0.05</v>
      </c>
    </row>
    <row r="1038" spans="1:5" x14ac:dyDescent="0.25">
      <c r="A1038">
        <v>0.1</v>
      </c>
      <c r="B1038">
        <v>0.08</v>
      </c>
      <c r="C1038">
        <v>0</v>
      </c>
      <c r="D1038">
        <v>0.03</v>
      </c>
      <c r="E1038">
        <v>0.2</v>
      </c>
    </row>
    <row r="1039" spans="1:5" x14ac:dyDescent="0.25">
      <c r="A1039">
        <v>0.1</v>
      </c>
      <c r="B1039">
        <v>0.03</v>
      </c>
      <c r="C1039">
        <v>0</v>
      </c>
      <c r="D1039">
        <v>0</v>
      </c>
      <c r="E1039">
        <v>0.14000000000000001</v>
      </c>
    </row>
    <row r="1040" spans="1:5" x14ac:dyDescent="0.25">
      <c r="A1040">
        <v>0.06</v>
      </c>
      <c r="B1040">
        <v>0.01</v>
      </c>
      <c r="C1040">
        <v>0</v>
      </c>
      <c r="D1040">
        <v>0</v>
      </c>
      <c r="E1040">
        <v>7.0000000000000007E-2</v>
      </c>
    </row>
    <row r="1041" spans="1:5" x14ac:dyDescent="0.25">
      <c r="A1041">
        <v>0.08</v>
      </c>
      <c r="B1041">
        <v>7.0000000000000007E-2</v>
      </c>
      <c r="C1041">
        <v>0</v>
      </c>
      <c r="D1041">
        <v>0.02</v>
      </c>
      <c r="E1041">
        <v>0.17</v>
      </c>
    </row>
    <row r="1042" spans="1:5" x14ac:dyDescent="0.25">
      <c r="A1042">
        <v>0.01</v>
      </c>
      <c r="B1042">
        <v>0</v>
      </c>
      <c r="C1042">
        <v>0</v>
      </c>
      <c r="D1042">
        <v>0</v>
      </c>
      <c r="E1042">
        <v>0.02</v>
      </c>
    </row>
    <row r="1043" spans="1:5" x14ac:dyDescent="0.25">
      <c r="A1043">
        <v>0.01</v>
      </c>
      <c r="B1043">
        <v>0</v>
      </c>
      <c r="C1043">
        <v>0.01</v>
      </c>
      <c r="D1043">
        <v>0</v>
      </c>
      <c r="E1043">
        <v>0.03</v>
      </c>
    </row>
    <row r="1044" spans="1:5" x14ac:dyDescent="0.25">
      <c r="A1044">
        <v>0.11</v>
      </c>
      <c r="B1044">
        <v>0.03</v>
      </c>
      <c r="C1044">
        <v>0</v>
      </c>
      <c r="D1044">
        <v>0.01</v>
      </c>
      <c r="E1044">
        <v>0.14000000000000001</v>
      </c>
    </row>
    <row r="1045" spans="1:5" x14ac:dyDescent="0.25">
      <c r="A1045">
        <v>0</v>
      </c>
      <c r="B1045">
        <v>0.03</v>
      </c>
      <c r="C1045">
        <v>0</v>
      </c>
      <c r="D1045">
        <v>0.01</v>
      </c>
      <c r="E1045">
        <v>0.04</v>
      </c>
    </row>
    <row r="1046" spans="1:5" x14ac:dyDescent="0.25">
      <c r="A1046">
        <v>0.01</v>
      </c>
      <c r="B1046">
        <v>0</v>
      </c>
      <c r="C1046">
        <v>0</v>
      </c>
      <c r="D1046">
        <v>0</v>
      </c>
      <c r="E1046">
        <v>0.01</v>
      </c>
    </row>
    <row r="1047" spans="1:5" x14ac:dyDescent="0.25">
      <c r="A1047">
        <v>0.02</v>
      </c>
      <c r="B1047">
        <v>0</v>
      </c>
      <c r="C1047">
        <v>0</v>
      </c>
      <c r="D1047">
        <v>0</v>
      </c>
      <c r="E1047">
        <v>0.02</v>
      </c>
    </row>
    <row r="1048" spans="1:5" x14ac:dyDescent="0.25">
      <c r="A1048">
        <v>0.06</v>
      </c>
      <c r="B1048">
        <v>0.04</v>
      </c>
      <c r="C1048">
        <v>0</v>
      </c>
      <c r="D1048">
        <v>0.01</v>
      </c>
      <c r="E1048">
        <v>0.11</v>
      </c>
    </row>
    <row r="1049" spans="1:5" x14ac:dyDescent="0.25">
      <c r="A1049">
        <v>0.02</v>
      </c>
      <c r="B1049">
        <v>0.02</v>
      </c>
      <c r="C1049">
        <v>0</v>
      </c>
      <c r="D1049">
        <v>0</v>
      </c>
      <c r="E1049">
        <v>0.04</v>
      </c>
    </row>
    <row r="1050" spans="1:5" x14ac:dyDescent="0.25">
      <c r="A1050">
        <v>0.14000000000000001</v>
      </c>
      <c r="B1050">
        <v>0.11</v>
      </c>
      <c r="C1050">
        <v>0</v>
      </c>
      <c r="D1050">
        <v>0.04</v>
      </c>
      <c r="E1050">
        <v>0.28000000000000003</v>
      </c>
    </row>
    <row r="1051" spans="1:5" x14ac:dyDescent="0.25">
      <c r="A1051">
        <v>0.06</v>
      </c>
      <c r="B1051">
        <v>0.02</v>
      </c>
      <c r="C1051">
        <v>0</v>
      </c>
      <c r="D1051">
        <v>0</v>
      </c>
      <c r="E1051">
        <v>0.08</v>
      </c>
    </row>
    <row r="1052" spans="1:5" x14ac:dyDescent="0.25">
      <c r="A1052">
        <v>0.05</v>
      </c>
      <c r="B1052">
        <v>0.02</v>
      </c>
      <c r="C1052">
        <v>0</v>
      </c>
      <c r="D1052">
        <v>0</v>
      </c>
      <c r="E1052">
        <v>7.0000000000000007E-2</v>
      </c>
    </row>
    <row r="1053" spans="1:5" x14ac:dyDescent="0.25">
      <c r="A1053">
        <v>0.44</v>
      </c>
      <c r="B1053">
        <v>0.34</v>
      </c>
      <c r="C1053">
        <v>0</v>
      </c>
      <c r="D1053">
        <v>0.11</v>
      </c>
      <c r="E1053">
        <v>0.9</v>
      </c>
    </row>
    <row r="1054" spans="1:5" x14ac:dyDescent="0.25">
      <c r="A1054">
        <v>0.31</v>
      </c>
      <c r="B1054">
        <v>0.08</v>
      </c>
      <c r="C1054">
        <v>0</v>
      </c>
      <c r="D1054">
        <v>0.01</v>
      </c>
      <c r="E1054">
        <v>0.4</v>
      </c>
    </row>
    <row r="1055" spans="1:5" x14ac:dyDescent="0.25">
      <c r="A1055">
        <v>0.28000000000000003</v>
      </c>
      <c r="B1055">
        <v>0.1</v>
      </c>
      <c r="C1055">
        <v>0</v>
      </c>
      <c r="D1055">
        <v>0.01</v>
      </c>
      <c r="E1055">
        <v>0.39</v>
      </c>
    </row>
    <row r="1056" spans="1:5" x14ac:dyDescent="0.25">
      <c r="A1056">
        <v>0.14000000000000001</v>
      </c>
      <c r="B1056">
        <v>0.04</v>
      </c>
      <c r="C1056">
        <v>0</v>
      </c>
      <c r="D1056">
        <v>0.01</v>
      </c>
      <c r="E1056">
        <v>0.19</v>
      </c>
    </row>
    <row r="1057" spans="1:5" x14ac:dyDescent="0.25">
      <c r="A1057">
        <v>0.61</v>
      </c>
      <c r="B1057">
        <v>0.16</v>
      </c>
      <c r="C1057">
        <v>0</v>
      </c>
      <c r="D1057">
        <v>0.02</v>
      </c>
      <c r="E1057">
        <v>0.79</v>
      </c>
    </row>
    <row r="1058" spans="1:5" x14ac:dyDescent="0.25">
      <c r="A1058">
        <v>0.34</v>
      </c>
      <c r="B1058">
        <v>0.13</v>
      </c>
      <c r="C1058">
        <v>0.11</v>
      </c>
      <c r="D1058">
        <v>0.01</v>
      </c>
      <c r="E1058">
        <v>0.59</v>
      </c>
    </row>
    <row r="1059" spans="1:5" x14ac:dyDescent="0.25">
      <c r="A1059">
        <v>0.14000000000000001</v>
      </c>
      <c r="B1059">
        <v>0.05</v>
      </c>
      <c r="C1059">
        <v>0</v>
      </c>
      <c r="D1059">
        <v>0</v>
      </c>
      <c r="E1059">
        <v>0.2</v>
      </c>
    </row>
    <row r="1060" spans="1:5" x14ac:dyDescent="0.25">
      <c r="A1060">
        <v>0.18</v>
      </c>
      <c r="B1060">
        <v>0.14000000000000001</v>
      </c>
      <c r="C1060">
        <v>0</v>
      </c>
      <c r="D1060">
        <v>0.05</v>
      </c>
      <c r="E1060">
        <v>0.36</v>
      </c>
    </row>
    <row r="1061" spans="1:5" x14ac:dyDescent="0.25">
      <c r="A1061">
        <v>0.06</v>
      </c>
      <c r="B1061">
        <v>0.02</v>
      </c>
      <c r="C1061">
        <v>0</v>
      </c>
      <c r="D1061">
        <v>0</v>
      </c>
      <c r="E1061">
        <v>0.08</v>
      </c>
    </row>
    <row r="1062" spans="1:5" x14ac:dyDescent="0.25">
      <c r="A1062">
        <v>0.1</v>
      </c>
      <c r="B1062">
        <v>0.03</v>
      </c>
      <c r="C1062">
        <v>0</v>
      </c>
      <c r="D1062">
        <v>0</v>
      </c>
      <c r="E1062">
        <v>0.13</v>
      </c>
    </row>
    <row r="1063" spans="1:5" x14ac:dyDescent="0.25">
      <c r="A1063">
        <v>0</v>
      </c>
      <c r="B1063">
        <v>0.03</v>
      </c>
      <c r="C1063">
        <v>0</v>
      </c>
      <c r="D1063">
        <v>0</v>
      </c>
      <c r="E1063">
        <v>0.03</v>
      </c>
    </row>
    <row r="1064" spans="1:5" x14ac:dyDescent="0.25">
      <c r="A1064">
        <v>0.21</v>
      </c>
      <c r="B1064">
        <v>0.16</v>
      </c>
      <c r="C1064">
        <v>0</v>
      </c>
      <c r="D1064">
        <v>0.05</v>
      </c>
      <c r="E1064">
        <v>0.42</v>
      </c>
    </row>
    <row r="1065" spans="1:5" x14ac:dyDescent="0.25">
      <c r="A1065">
        <v>0.13</v>
      </c>
      <c r="B1065">
        <v>0.03</v>
      </c>
      <c r="C1065">
        <v>0</v>
      </c>
      <c r="D1065">
        <v>0</v>
      </c>
      <c r="E1065">
        <v>0.16</v>
      </c>
    </row>
    <row r="1066" spans="1:5" x14ac:dyDescent="0.25">
      <c r="A1066">
        <v>0.52</v>
      </c>
      <c r="B1066">
        <v>0.41</v>
      </c>
      <c r="C1066">
        <v>0</v>
      </c>
      <c r="D1066">
        <v>0.14000000000000001</v>
      </c>
      <c r="E1066">
        <v>1.06</v>
      </c>
    </row>
    <row r="1067" spans="1:5" x14ac:dyDescent="0.25">
      <c r="A1067">
        <v>0.25</v>
      </c>
      <c r="B1067">
        <v>7.0000000000000007E-2</v>
      </c>
      <c r="C1067">
        <v>0</v>
      </c>
      <c r="D1067">
        <v>0.01</v>
      </c>
      <c r="E1067">
        <v>0.33</v>
      </c>
    </row>
    <row r="1068" spans="1:5" x14ac:dyDescent="0.25">
      <c r="A1068">
        <v>0.15</v>
      </c>
      <c r="B1068">
        <v>0.04</v>
      </c>
      <c r="C1068">
        <v>0</v>
      </c>
      <c r="D1068">
        <v>0.01</v>
      </c>
      <c r="E1068">
        <v>0.19</v>
      </c>
    </row>
    <row r="1069" spans="1:5" x14ac:dyDescent="0.25">
      <c r="A1069">
        <v>0.21</v>
      </c>
      <c r="B1069">
        <v>0.16</v>
      </c>
      <c r="C1069">
        <v>0</v>
      </c>
      <c r="D1069">
        <v>0.06</v>
      </c>
      <c r="E1069">
        <v>0.43</v>
      </c>
    </row>
    <row r="1070" spans="1:5" x14ac:dyDescent="0.25">
      <c r="A1070">
        <v>0.13</v>
      </c>
      <c r="B1070">
        <v>0.04</v>
      </c>
      <c r="C1070">
        <v>0</v>
      </c>
      <c r="D1070">
        <v>0.01</v>
      </c>
      <c r="E1070">
        <v>0.17</v>
      </c>
    </row>
    <row r="1071" spans="1:5" x14ac:dyDescent="0.25">
      <c r="A1071">
        <v>0.15</v>
      </c>
      <c r="B1071">
        <v>0.04</v>
      </c>
      <c r="C1071">
        <v>0</v>
      </c>
      <c r="D1071">
        <v>0.01</v>
      </c>
      <c r="E1071">
        <v>0.2</v>
      </c>
    </row>
    <row r="1072" spans="1:5" x14ac:dyDescent="0.25">
      <c r="A1072">
        <v>7.0000000000000007E-2</v>
      </c>
      <c r="B1072">
        <v>0.02</v>
      </c>
      <c r="C1072">
        <v>0</v>
      </c>
      <c r="D1072">
        <v>0</v>
      </c>
      <c r="E1072">
        <v>0.09</v>
      </c>
    </row>
    <row r="1073" spans="1:5" x14ac:dyDescent="0.25">
      <c r="A1073">
        <v>0</v>
      </c>
      <c r="B1073">
        <v>0.02</v>
      </c>
      <c r="C1073">
        <v>0</v>
      </c>
      <c r="D1073">
        <v>0</v>
      </c>
      <c r="E1073">
        <v>0.02</v>
      </c>
    </row>
    <row r="1074" spans="1:5" x14ac:dyDescent="0.25">
      <c r="A1074">
        <v>0.14000000000000001</v>
      </c>
      <c r="B1074">
        <v>0.04</v>
      </c>
      <c r="C1074">
        <v>0</v>
      </c>
      <c r="D1074">
        <v>0.01</v>
      </c>
      <c r="E1074">
        <v>0.18</v>
      </c>
    </row>
    <row r="1075" spans="1:5" x14ac:dyDescent="0.25">
      <c r="A1075">
        <v>0.04</v>
      </c>
      <c r="B1075">
        <v>0.01</v>
      </c>
      <c r="C1075">
        <v>0</v>
      </c>
      <c r="D1075">
        <v>0</v>
      </c>
      <c r="E1075">
        <v>0.05</v>
      </c>
    </row>
    <row r="1076" spans="1:5" x14ac:dyDescent="0.25">
      <c r="A1076">
        <v>0.19</v>
      </c>
      <c r="B1076">
        <v>0.15</v>
      </c>
      <c r="C1076">
        <v>0</v>
      </c>
      <c r="D1076">
        <v>0.05</v>
      </c>
      <c r="E1076">
        <v>0.4</v>
      </c>
    </row>
    <row r="1077" spans="1:5" x14ac:dyDescent="0.25">
      <c r="A1077">
        <v>7.0000000000000007E-2</v>
      </c>
      <c r="B1077">
        <v>0.02</v>
      </c>
      <c r="C1077">
        <v>0</v>
      </c>
      <c r="D1077">
        <v>0</v>
      </c>
      <c r="E1077">
        <v>0.09</v>
      </c>
    </row>
    <row r="1078" spans="1:5" x14ac:dyDescent="0.25">
      <c r="A1078">
        <v>0.05</v>
      </c>
      <c r="B1078">
        <v>0.02</v>
      </c>
      <c r="C1078">
        <v>0</v>
      </c>
      <c r="D1078">
        <v>0</v>
      </c>
      <c r="E1078">
        <v>7.0000000000000007E-2</v>
      </c>
    </row>
    <row r="1079" spans="1:5" x14ac:dyDescent="0.25">
      <c r="A1079">
        <v>1.68</v>
      </c>
      <c r="B1079">
        <v>0.74</v>
      </c>
      <c r="C1079">
        <v>0</v>
      </c>
      <c r="D1079">
        <v>0.36</v>
      </c>
      <c r="E1079">
        <v>2.78</v>
      </c>
    </row>
    <row r="1080" spans="1:5" x14ac:dyDescent="0.25">
      <c r="A1080">
        <v>0.12</v>
      </c>
      <c r="B1080">
        <v>0.04</v>
      </c>
      <c r="C1080">
        <v>0</v>
      </c>
      <c r="D1080">
        <v>0</v>
      </c>
      <c r="E1080">
        <v>0.17</v>
      </c>
    </row>
    <row r="1081" spans="1:5" x14ac:dyDescent="0.25">
      <c r="A1081">
        <v>0.1</v>
      </c>
      <c r="B1081">
        <v>0.04</v>
      </c>
      <c r="C1081">
        <v>0</v>
      </c>
      <c r="D1081">
        <v>0</v>
      </c>
      <c r="E1081">
        <v>0.13</v>
      </c>
    </row>
    <row r="1082" spans="1:5" x14ac:dyDescent="0.25">
      <c r="A1082">
        <v>0.02</v>
      </c>
      <c r="B1082">
        <v>0.01</v>
      </c>
      <c r="C1082">
        <v>0</v>
      </c>
      <c r="D1082">
        <v>0</v>
      </c>
      <c r="E1082">
        <v>0.03</v>
      </c>
    </row>
    <row r="1083" spans="1:5" x14ac:dyDescent="0.25">
      <c r="A1083">
        <v>0.01</v>
      </c>
      <c r="B1083">
        <v>0.01</v>
      </c>
      <c r="C1083">
        <v>0</v>
      </c>
      <c r="D1083">
        <v>0</v>
      </c>
      <c r="E1083">
        <v>0.03</v>
      </c>
    </row>
    <row r="1084" spans="1:5" x14ac:dyDescent="0.25">
      <c r="A1084">
        <v>0.01</v>
      </c>
      <c r="B1084">
        <v>0</v>
      </c>
      <c r="C1084">
        <v>0</v>
      </c>
      <c r="D1084">
        <v>0</v>
      </c>
      <c r="E1084">
        <v>0.02</v>
      </c>
    </row>
    <row r="1085" spans="1:5" x14ac:dyDescent="0.25">
      <c r="A1085">
        <v>0.13</v>
      </c>
      <c r="B1085">
        <v>0.1</v>
      </c>
      <c r="C1085">
        <v>0</v>
      </c>
      <c r="D1085">
        <v>0.03</v>
      </c>
      <c r="E1085">
        <v>0.27</v>
      </c>
    </row>
    <row r="1086" spans="1:5" x14ac:dyDescent="0.25">
      <c r="A1086">
        <v>0.05</v>
      </c>
      <c r="B1086">
        <v>0.01</v>
      </c>
      <c r="C1086">
        <v>0</v>
      </c>
      <c r="D1086">
        <v>0</v>
      </c>
      <c r="E1086">
        <v>7.0000000000000007E-2</v>
      </c>
    </row>
    <row r="1087" spans="1:5" x14ac:dyDescent="0.25">
      <c r="A1087">
        <v>0</v>
      </c>
      <c r="B1087">
        <v>0.02</v>
      </c>
      <c r="C1087">
        <v>0</v>
      </c>
      <c r="D1087">
        <v>0</v>
      </c>
      <c r="E1087">
        <v>0.02</v>
      </c>
    </row>
    <row r="1088" spans="1:5" x14ac:dyDescent="0.25">
      <c r="A1088">
        <v>0.17</v>
      </c>
      <c r="B1088">
        <v>0.13</v>
      </c>
      <c r="C1088">
        <v>0</v>
      </c>
      <c r="D1088">
        <v>0.04</v>
      </c>
      <c r="E1088">
        <v>0.35</v>
      </c>
    </row>
    <row r="1089" spans="1:5" x14ac:dyDescent="0.25">
      <c r="A1089">
        <v>0.01</v>
      </c>
      <c r="B1089">
        <v>0</v>
      </c>
      <c r="C1089">
        <v>0</v>
      </c>
      <c r="D1089">
        <v>0</v>
      </c>
      <c r="E1089">
        <v>0.01</v>
      </c>
    </row>
    <row r="1090" spans="1:5" x14ac:dyDescent="0.25">
      <c r="A1090">
        <v>0.34</v>
      </c>
      <c r="B1090">
        <v>0.27</v>
      </c>
      <c r="C1090">
        <v>0</v>
      </c>
      <c r="D1090">
        <v>0.09</v>
      </c>
      <c r="E1090">
        <v>0.7</v>
      </c>
    </row>
    <row r="1091" spans="1:5" x14ac:dyDescent="0.25">
      <c r="A1091">
        <v>0.18</v>
      </c>
      <c r="B1091">
        <v>0.05</v>
      </c>
      <c r="C1091">
        <v>0</v>
      </c>
      <c r="D1091">
        <v>0.01</v>
      </c>
      <c r="E1091">
        <v>0.24</v>
      </c>
    </row>
    <row r="1092" spans="1:5" x14ac:dyDescent="0.25">
      <c r="A1092">
        <v>1.01</v>
      </c>
      <c r="B1092">
        <v>0.11</v>
      </c>
      <c r="C1092">
        <v>0.45</v>
      </c>
      <c r="D1092">
        <v>0.04</v>
      </c>
      <c r="E1092">
        <v>1.62</v>
      </c>
    </row>
    <row r="1093" spans="1:5" x14ac:dyDescent="0.25">
      <c r="A1093">
        <v>0.21</v>
      </c>
      <c r="B1093">
        <v>0.06</v>
      </c>
      <c r="C1093">
        <v>0</v>
      </c>
      <c r="D1093">
        <v>0.01</v>
      </c>
      <c r="E1093">
        <v>0.28000000000000003</v>
      </c>
    </row>
    <row r="1094" spans="1:5" x14ac:dyDescent="0.25">
      <c r="A1094">
        <v>0.08</v>
      </c>
      <c r="B1094">
        <v>0.06</v>
      </c>
      <c r="C1094">
        <v>0</v>
      </c>
      <c r="D1094">
        <v>0.02</v>
      </c>
      <c r="E1094">
        <v>0.16</v>
      </c>
    </row>
    <row r="1095" spans="1:5" x14ac:dyDescent="0.25">
      <c r="A1095">
        <v>0.61</v>
      </c>
      <c r="B1095">
        <v>0.48</v>
      </c>
      <c r="C1095">
        <v>0</v>
      </c>
      <c r="D1095">
        <v>0.16</v>
      </c>
      <c r="E1095">
        <v>1.25</v>
      </c>
    </row>
    <row r="1096" spans="1:5" x14ac:dyDescent="0.25">
      <c r="A1096">
        <v>0.26</v>
      </c>
      <c r="B1096">
        <v>0.2</v>
      </c>
      <c r="C1096">
        <v>0</v>
      </c>
      <c r="D1096">
        <v>7.0000000000000007E-2</v>
      </c>
      <c r="E1096">
        <v>0.53</v>
      </c>
    </row>
    <row r="1097" spans="1:5" x14ac:dyDescent="0.25">
      <c r="A1097">
        <v>0.14000000000000001</v>
      </c>
      <c r="B1097">
        <v>0.04</v>
      </c>
      <c r="C1097">
        <v>0</v>
      </c>
      <c r="D1097">
        <v>0.01</v>
      </c>
      <c r="E1097">
        <v>0.19</v>
      </c>
    </row>
    <row r="1098" spans="1:5" x14ac:dyDescent="0.25">
      <c r="A1098">
        <v>0</v>
      </c>
      <c r="B1098">
        <v>0.01</v>
      </c>
      <c r="C1098">
        <v>0</v>
      </c>
      <c r="D1098">
        <v>0</v>
      </c>
      <c r="E1098">
        <v>0.01</v>
      </c>
    </row>
    <row r="1099" spans="1:5" x14ac:dyDescent="0.25">
      <c r="A1099">
        <v>0.03</v>
      </c>
      <c r="B1099">
        <v>0.03</v>
      </c>
      <c r="C1099">
        <v>0</v>
      </c>
      <c r="D1099">
        <v>0.01</v>
      </c>
      <c r="E1099">
        <v>7.0000000000000007E-2</v>
      </c>
    </row>
    <row r="1100" spans="1:5" x14ac:dyDescent="0.25">
      <c r="A1100">
        <v>0.21</v>
      </c>
      <c r="B1100">
        <v>0.06</v>
      </c>
      <c r="C1100">
        <v>0</v>
      </c>
      <c r="D1100">
        <v>0.01</v>
      </c>
      <c r="E1100">
        <v>0.28999999999999998</v>
      </c>
    </row>
    <row r="1101" spans="1:5" x14ac:dyDescent="0.25">
      <c r="A1101">
        <v>0</v>
      </c>
      <c r="B1101">
        <v>0.03</v>
      </c>
      <c r="C1101">
        <v>0</v>
      </c>
      <c r="D1101">
        <v>0.01</v>
      </c>
      <c r="E1101">
        <v>0.03</v>
      </c>
    </row>
    <row r="1102" spans="1:5" x14ac:dyDescent="0.25">
      <c r="A1102">
        <v>0.25</v>
      </c>
      <c r="B1102">
        <v>0.19</v>
      </c>
      <c r="C1102">
        <v>0</v>
      </c>
      <c r="D1102">
        <v>0.06</v>
      </c>
      <c r="E1102">
        <v>0.5</v>
      </c>
    </row>
    <row r="1103" spans="1:5" x14ac:dyDescent="0.25">
      <c r="A1103">
        <v>0.13</v>
      </c>
      <c r="B1103">
        <v>0.03</v>
      </c>
      <c r="C1103">
        <v>0</v>
      </c>
      <c r="D1103">
        <v>0</v>
      </c>
      <c r="E1103">
        <v>0.17</v>
      </c>
    </row>
    <row r="1104" spans="1:5" x14ac:dyDescent="0.25">
      <c r="A1104">
        <v>0.04</v>
      </c>
      <c r="B1104">
        <v>0.01</v>
      </c>
      <c r="C1104">
        <v>0</v>
      </c>
      <c r="D1104">
        <v>0</v>
      </c>
      <c r="E1104">
        <v>0.06</v>
      </c>
    </row>
    <row r="1105" spans="1:5" x14ac:dyDescent="0.25">
      <c r="A1105">
        <v>0.09</v>
      </c>
      <c r="B1105">
        <v>7.0000000000000007E-2</v>
      </c>
      <c r="C1105">
        <v>0</v>
      </c>
      <c r="D1105">
        <v>0.02</v>
      </c>
      <c r="E1105">
        <v>0.19</v>
      </c>
    </row>
    <row r="1106" spans="1:5" x14ac:dyDescent="0.25">
      <c r="A1106">
        <v>0.08</v>
      </c>
      <c r="B1106">
        <v>0.02</v>
      </c>
      <c r="C1106">
        <v>0</v>
      </c>
      <c r="D1106">
        <v>0</v>
      </c>
      <c r="E1106">
        <v>0.11</v>
      </c>
    </row>
    <row r="1107" spans="1:5" x14ac:dyDescent="0.25">
      <c r="A1107">
        <v>1.02</v>
      </c>
      <c r="B1107">
        <v>0.02</v>
      </c>
      <c r="C1107">
        <v>0</v>
      </c>
      <c r="D1107">
        <v>0.05</v>
      </c>
      <c r="E1107">
        <v>1.0900000000000001</v>
      </c>
    </row>
    <row r="1108" spans="1:5" x14ac:dyDescent="0.25">
      <c r="A1108">
        <v>0.4</v>
      </c>
      <c r="B1108">
        <v>0.1</v>
      </c>
      <c r="C1108">
        <v>0</v>
      </c>
      <c r="D1108">
        <v>0.01</v>
      </c>
      <c r="E1108">
        <v>0.51</v>
      </c>
    </row>
    <row r="1109" spans="1:5" x14ac:dyDescent="0.25">
      <c r="A1109">
        <v>0.22</v>
      </c>
      <c r="B1109">
        <v>0.08</v>
      </c>
      <c r="C1109">
        <v>0</v>
      </c>
      <c r="D1109">
        <v>0.01</v>
      </c>
      <c r="E1109">
        <v>0.31</v>
      </c>
    </row>
    <row r="1110" spans="1:5" x14ac:dyDescent="0.25">
      <c r="A1110">
        <v>0.63</v>
      </c>
      <c r="B1110">
        <v>0.49</v>
      </c>
      <c r="C1110">
        <v>0</v>
      </c>
      <c r="D1110">
        <v>0.16</v>
      </c>
      <c r="E1110">
        <v>1.28</v>
      </c>
    </row>
    <row r="1111" spans="1:5" x14ac:dyDescent="0.25">
      <c r="A1111">
        <v>1.0900000000000001</v>
      </c>
      <c r="B1111">
        <v>0.15</v>
      </c>
      <c r="C1111">
        <v>0.25</v>
      </c>
      <c r="D1111">
        <v>0.04</v>
      </c>
      <c r="E1111">
        <v>1.53</v>
      </c>
    </row>
    <row r="1112" spans="1:5" x14ac:dyDescent="0.25">
      <c r="A1112">
        <v>0.97</v>
      </c>
      <c r="B1112">
        <v>0.33</v>
      </c>
      <c r="C1112">
        <v>0.73</v>
      </c>
      <c r="D1112">
        <v>0.06</v>
      </c>
      <c r="E1112">
        <v>2.08</v>
      </c>
    </row>
    <row r="1113" spans="1:5" x14ac:dyDescent="0.25">
      <c r="A1113">
        <v>0.02</v>
      </c>
      <c r="B1113">
        <v>0.01</v>
      </c>
      <c r="C1113">
        <v>0</v>
      </c>
      <c r="D1113">
        <v>0</v>
      </c>
      <c r="E1113">
        <v>0.03</v>
      </c>
    </row>
    <row r="1114" spans="1:5" x14ac:dyDescent="0.25">
      <c r="A1114">
        <v>0.65</v>
      </c>
      <c r="B1114">
        <v>0.51</v>
      </c>
      <c r="C1114">
        <v>0</v>
      </c>
      <c r="D1114">
        <v>0.17</v>
      </c>
      <c r="E1114">
        <v>1.34</v>
      </c>
    </row>
    <row r="1115" spans="1:5" x14ac:dyDescent="0.25">
      <c r="A1115">
        <v>0.47</v>
      </c>
      <c r="B1115">
        <v>0.15</v>
      </c>
      <c r="C1115">
        <v>0</v>
      </c>
      <c r="D1115">
        <v>0.02</v>
      </c>
      <c r="E1115">
        <v>0.64</v>
      </c>
    </row>
    <row r="1116" spans="1:5" x14ac:dyDescent="0.25">
      <c r="A1116">
        <v>0</v>
      </c>
      <c r="B1116">
        <v>0.02</v>
      </c>
      <c r="C1116">
        <v>0</v>
      </c>
      <c r="D1116">
        <v>0</v>
      </c>
      <c r="E1116">
        <v>0.03</v>
      </c>
    </row>
    <row r="1117" spans="1:5" x14ac:dyDescent="0.25">
      <c r="A1117">
        <v>0.1</v>
      </c>
      <c r="B1117">
        <v>0.08</v>
      </c>
      <c r="C1117">
        <v>0</v>
      </c>
      <c r="D1117">
        <v>0.03</v>
      </c>
      <c r="E1117">
        <v>0.21</v>
      </c>
    </row>
    <row r="1118" spans="1:5" x14ac:dyDescent="0.25">
      <c r="A1118">
        <v>0.04</v>
      </c>
      <c r="B1118">
        <v>0.01</v>
      </c>
      <c r="C1118">
        <v>0</v>
      </c>
      <c r="D1118">
        <v>0</v>
      </c>
      <c r="E1118">
        <v>0.05</v>
      </c>
    </row>
    <row r="1119" spans="1:5" x14ac:dyDescent="0.25">
      <c r="A1119">
        <v>0.11</v>
      </c>
      <c r="B1119">
        <v>0.04</v>
      </c>
      <c r="C1119">
        <v>0</v>
      </c>
      <c r="D1119">
        <v>0</v>
      </c>
      <c r="E1119">
        <v>0.15</v>
      </c>
    </row>
    <row r="1120" spans="1:5" x14ac:dyDescent="0.25">
      <c r="A1120">
        <v>1.98</v>
      </c>
      <c r="B1120">
        <v>2.23</v>
      </c>
      <c r="C1120">
        <v>0.13</v>
      </c>
      <c r="D1120">
        <v>0.8</v>
      </c>
      <c r="E1120">
        <v>5.13</v>
      </c>
    </row>
    <row r="1121" spans="1:5" x14ac:dyDescent="0.25">
      <c r="A1121">
        <v>0.76</v>
      </c>
      <c r="B1121">
        <v>0.36</v>
      </c>
      <c r="C1121">
        <v>0</v>
      </c>
      <c r="D1121">
        <v>0.05</v>
      </c>
      <c r="E1121">
        <v>1.17</v>
      </c>
    </row>
    <row r="1122" spans="1:5" x14ac:dyDescent="0.25">
      <c r="A1122">
        <v>0.33</v>
      </c>
      <c r="B1122">
        <v>0.09</v>
      </c>
      <c r="C1122">
        <v>0</v>
      </c>
      <c r="D1122">
        <v>0.01</v>
      </c>
      <c r="E1122">
        <v>0.42</v>
      </c>
    </row>
    <row r="1123" spans="1:5" x14ac:dyDescent="0.25">
      <c r="A1123">
        <v>0.08</v>
      </c>
      <c r="B1123">
        <v>0.03</v>
      </c>
      <c r="C1123">
        <v>0</v>
      </c>
      <c r="D1123">
        <v>0</v>
      </c>
      <c r="E1123">
        <v>0.11</v>
      </c>
    </row>
    <row r="1124" spans="1:5" x14ac:dyDescent="0.25">
      <c r="A1124">
        <v>0.13</v>
      </c>
      <c r="B1124">
        <v>0.03</v>
      </c>
      <c r="C1124">
        <v>0</v>
      </c>
      <c r="D1124">
        <v>0</v>
      </c>
      <c r="E1124">
        <v>0.17</v>
      </c>
    </row>
    <row r="1125" spans="1:5" x14ac:dyDescent="0.25">
      <c r="A1125">
        <v>0.22</v>
      </c>
      <c r="B1125">
        <v>0.17</v>
      </c>
      <c r="C1125">
        <v>0.14000000000000001</v>
      </c>
      <c r="D1125">
        <v>0.06</v>
      </c>
      <c r="E1125">
        <v>0.57999999999999996</v>
      </c>
    </row>
    <row r="1126" spans="1:5" x14ac:dyDescent="0.25">
      <c r="A1126">
        <v>0.18</v>
      </c>
      <c r="B1126">
        <v>7.0000000000000007E-2</v>
      </c>
      <c r="C1126">
        <v>0.17</v>
      </c>
      <c r="D1126">
        <v>0.01</v>
      </c>
      <c r="E1126">
        <v>0.43</v>
      </c>
    </row>
    <row r="1127" spans="1:5" x14ac:dyDescent="0.25">
      <c r="A1127">
        <v>0.17</v>
      </c>
      <c r="B1127">
        <v>0.13</v>
      </c>
      <c r="C1127">
        <v>0</v>
      </c>
      <c r="D1127">
        <v>0.04</v>
      </c>
      <c r="E1127">
        <v>0.35</v>
      </c>
    </row>
    <row r="1128" spans="1:5" x14ac:dyDescent="0.25">
      <c r="A1128">
        <v>0.13</v>
      </c>
      <c r="B1128">
        <v>0.04</v>
      </c>
      <c r="C1128">
        <v>0</v>
      </c>
      <c r="D1128">
        <v>0.01</v>
      </c>
      <c r="E1128">
        <v>0.17</v>
      </c>
    </row>
    <row r="1129" spans="1:5" x14ac:dyDescent="0.25">
      <c r="A1129">
        <v>0.08</v>
      </c>
      <c r="B1129">
        <v>0.02</v>
      </c>
      <c r="C1129">
        <v>0</v>
      </c>
      <c r="D1129">
        <v>0</v>
      </c>
      <c r="E1129">
        <v>0.1</v>
      </c>
    </row>
    <row r="1130" spans="1:5" x14ac:dyDescent="0.25">
      <c r="A1130">
        <v>0</v>
      </c>
      <c r="B1130">
        <v>0.06</v>
      </c>
      <c r="C1130">
        <v>0</v>
      </c>
      <c r="D1130">
        <v>0.01</v>
      </c>
      <c r="E1130">
        <v>7.0000000000000007E-2</v>
      </c>
    </row>
    <row r="1131" spans="1:5" x14ac:dyDescent="0.25">
      <c r="A1131">
        <v>1.25</v>
      </c>
      <c r="B1131">
        <v>0.28999999999999998</v>
      </c>
      <c r="C1131">
        <v>0</v>
      </c>
      <c r="D1131">
        <v>0.24</v>
      </c>
      <c r="E1131">
        <v>1.78</v>
      </c>
    </row>
    <row r="1132" spans="1:5" x14ac:dyDescent="0.25">
      <c r="A1132">
        <v>0.42</v>
      </c>
      <c r="B1132">
        <v>0.06</v>
      </c>
      <c r="C1132">
        <v>0</v>
      </c>
      <c r="D1132">
        <v>0.02</v>
      </c>
      <c r="E1132">
        <v>0.5</v>
      </c>
    </row>
    <row r="1133" spans="1:5" x14ac:dyDescent="0.25">
      <c r="A1133">
        <v>0.23</v>
      </c>
      <c r="B1133">
        <v>7.0000000000000007E-2</v>
      </c>
      <c r="C1133">
        <v>0</v>
      </c>
      <c r="D1133">
        <v>0.01</v>
      </c>
      <c r="E1133">
        <v>0.3</v>
      </c>
    </row>
    <row r="1134" spans="1:5" x14ac:dyDescent="0.25">
      <c r="A1134">
        <v>0.13</v>
      </c>
      <c r="B1134">
        <v>0.03</v>
      </c>
      <c r="C1134">
        <v>0</v>
      </c>
      <c r="D1134">
        <v>0</v>
      </c>
      <c r="E1134">
        <v>0.17</v>
      </c>
    </row>
    <row r="1135" spans="1:5" x14ac:dyDescent="0.25">
      <c r="A1135">
        <v>0.14000000000000001</v>
      </c>
      <c r="B1135">
        <v>0.11</v>
      </c>
      <c r="C1135">
        <v>0</v>
      </c>
      <c r="D1135">
        <v>0.04</v>
      </c>
      <c r="E1135">
        <v>0.28000000000000003</v>
      </c>
    </row>
    <row r="1136" spans="1:5" x14ac:dyDescent="0.25">
      <c r="A1136">
        <v>0.1</v>
      </c>
      <c r="B1136">
        <v>0.03</v>
      </c>
      <c r="C1136">
        <v>0</v>
      </c>
      <c r="D1136">
        <v>0</v>
      </c>
      <c r="E1136">
        <v>0.13</v>
      </c>
    </row>
    <row r="1137" spans="1:5" x14ac:dyDescent="0.25">
      <c r="A1137">
        <v>0.32</v>
      </c>
      <c r="B1137">
        <v>0.25</v>
      </c>
      <c r="C1137">
        <v>0</v>
      </c>
      <c r="D1137">
        <v>0.08</v>
      </c>
      <c r="E1137">
        <v>0.66</v>
      </c>
    </row>
    <row r="1138" spans="1:5" x14ac:dyDescent="0.25">
      <c r="A1138">
        <v>0.26</v>
      </c>
      <c r="B1138">
        <v>0.2</v>
      </c>
      <c r="C1138">
        <v>0</v>
      </c>
      <c r="D1138">
        <v>7.0000000000000007E-2</v>
      </c>
      <c r="E1138">
        <v>0.53</v>
      </c>
    </row>
    <row r="1139" spans="1:5" x14ac:dyDescent="0.25">
      <c r="A1139">
        <v>0.05</v>
      </c>
      <c r="B1139">
        <v>0.04</v>
      </c>
      <c r="C1139">
        <v>0.61</v>
      </c>
      <c r="D1139">
        <v>0.01</v>
      </c>
      <c r="E1139">
        <v>0.72</v>
      </c>
    </row>
    <row r="1140" spans="1:5" x14ac:dyDescent="0.25">
      <c r="A1140">
        <v>0.14000000000000001</v>
      </c>
      <c r="B1140">
        <v>0.11</v>
      </c>
      <c r="C1140">
        <v>0</v>
      </c>
      <c r="D1140">
        <v>0.04</v>
      </c>
      <c r="E1140">
        <v>0.28000000000000003</v>
      </c>
    </row>
    <row r="1141" spans="1:5" x14ac:dyDescent="0.25">
      <c r="A1141">
        <v>0.08</v>
      </c>
      <c r="B1141">
        <v>0.06</v>
      </c>
      <c r="C1141">
        <v>0.19</v>
      </c>
      <c r="D1141">
        <v>0.02</v>
      </c>
      <c r="E1141">
        <v>0.34</v>
      </c>
    </row>
    <row r="1142" spans="1:5" x14ac:dyDescent="0.25">
      <c r="A1142">
        <v>0.01</v>
      </c>
      <c r="B1142">
        <v>0</v>
      </c>
      <c r="C1142">
        <v>0</v>
      </c>
      <c r="D1142">
        <v>0</v>
      </c>
      <c r="E1142">
        <v>0.01</v>
      </c>
    </row>
    <row r="1143" spans="1:5" x14ac:dyDescent="0.25">
      <c r="A1143">
        <v>7.0000000000000007E-2</v>
      </c>
      <c r="B1143">
        <v>0.02</v>
      </c>
      <c r="C1143">
        <v>0</v>
      </c>
      <c r="D1143">
        <v>0</v>
      </c>
      <c r="E1143">
        <v>0.1</v>
      </c>
    </row>
    <row r="1144" spans="1:5" x14ac:dyDescent="0.25">
      <c r="A1144">
        <v>0.03</v>
      </c>
      <c r="B1144">
        <v>0.02</v>
      </c>
      <c r="C1144">
        <v>0</v>
      </c>
      <c r="D1144">
        <v>0.01</v>
      </c>
      <c r="E1144">
        <v>0.06</v>
      </c>
    </row>
    <row r="1145" spans="1:5" x14ac:dyDescent="0.25">
      <c r="A1145">
        <v>0.51</v>
      </c>
      <c r="B1145">
        <v>0.4</v>
      </c>
      <c r="C1145">
        <v>0</v>
      </c>
      <c r="D1145">
        <v>0.13</v>
      </c>
      <c r="E1145">
        <v>1.04</v>
      </c>
    </row>
    <row r="1146" spans="1:5" x14ac:dyDescent="0.25">
      <c r="A1146">
        <v>0.15</v>
      </c>
      <c r="B1146">
        <v>0.04</v>
      </c>
      <c r="C1146">
        <v>0</v>
      </c>
      <c r="D1146">
        <v>0.01</v>
      </c>
      <c r="E1146">
        <v>0.2</v>
      </c>
    </row>
    <row r="1147" spans="1:5" x14ac:dyDescent="0.25">
      <c r="A1147">
        <v>0.12</v>
      </c>
      <c r="B1147">
        <v>0.09</v>
      </c>
      <c r="C1147">
        <v>0</v>
      </c>
      <c r="D1147">
        <v>0.03</v>
      </c>
      <c r="E1147">
        <v>0.24</v>
      </c>
    </row>
    <row r="1148" spans="1:5" x14ac:dyDescent="0.25">
      <c r="A1148">
        <v>0.53</v>
      </c>
      <c r="B1148">
        <v>0.14000000000000001</v>
      </c>
      <c r="C1148">
        <v>0</v>
      </c>
      <c r="D1148">
        <v>0.02</v>
      </c>
      <c r="E1148">
        <v>0.68</v>
      </c>
    </row>
    <row r="1149" spans="1:5" x14ac:dyDescent="0.25">
      <c r="A1149">
        <v>0.44</v>
      </c>
      <c r="B1149">
        <v>0.12</v>
      </c>
      <c r="C1149">
        <v>0.45</v>
      </c>
      <c r="D1149">
        <v>0.03</v>
      </c>
      <c r="E1149">
        <v>1.04</v>
      </c>
    </row>
    <row r="1150" spans="1:5" x14ac:dyDescent="0.25">
      <c r="A1150">
        <v>0.16</v>
      </c>
      <c r="B1150">
        <v>0.06</v>
      </c>
      <c r="C1150">
        <v>0</v>
      </c>
      <c r="D1150">
        <v>0</v>
      </c>
      <c r="E1150">
        <v>0.22</v>
      </c>
    </row>
    <row r="1151" spans="1:5" x14ac:dyDescent="0.25">
      <c r="A1151">
        <v>0.5</v>
      </c>
      <c r="B1151">
        <v>0.02</v>
      </c>
      <c r="C1151">
        <v>0</v>
      </c>
      <c r="D1151">
        <v>0.08</v>
      </c>
      <c r="E1151">
        <v>0.61</v>
      </c>
    </row>
    <row r="1152" spans="1:5" x14ac:dyDescent="0.25">
      <c r="A1152">
        <v>0.53</v>
      </c>
      <c r="B1152">
        <v>0.41</v>
      </c>
      <c r="C1152">
        <v>0</v>
      </c>
      <c r="D1152">
        <v>0.14000000000000001</v>
      </c>
      <c r="E1152">
        <v>1.08</v>
      </c>
    </row>
    <row r="1153" spans="1:5" x14ac:dyDescent="0.25">
      <c r="A1153">
        <v>0.18</v>
      </c>
      <c r="B1153">
        <v>0.05</v>
      </c>
      <c r="C1153">
        <v>0</v>
      </c>
      <c r="D1153">
        <v>0.01</v>
      </c>
      <c r="E1153">
        <v>0.23</v>
      </c>
    </row>
    <row r="1154" spans="1:5" x14ac:dyDescent="0.25">
      <c r="A1154">
        <v>0.05</v>
      </c>
      <c r="B1154">
        <v>0.04</v>
      </c>
      <c r="C1154">
        <v>0</v>
      </c>
      <c r="D1154">
        <v>0.01</v>
      </c>
      <c r="E1154">
        <v>0.11</v>
      </c>
    </row>
    <row r="1155" spans="1:5" x14ac:dyDescent="0.25">
      <c r="A1155">
        <v>0.13</v>
      </c>
      <c r="B1155">
        <v>0.04</v>
      </c>
      <c r="C1155">
        <v>0</v>
      </c>
      <c r="D1155">
        <v>0.01</v>
      </c>
      <c r="E1155">
        <v>0.17</v>
      </c>
    </row>
    <row r="1156" spans="1:5" x14ac:dyDescent="0.25">
      <c r="A1156">
        <v>0.1</v>
      </c>
      <c r="B1156">
        <v>0.03</v>
      </c>
      <c r="C1156">
        <v>0</v>
      </c>
      <c r="D1156">
        <v>0</v>
      </c>
      <c r="E1156">
        <v>0.14000000000000001</v>
      </c>
    </row>
    <row r="1157" spans="1:5" x14ac:dyDescent="0.25">
      <c r="A1157">
        <v>1.57</v>
      </c>
      <c r="B1157">
        <v>0.18</v>
      </c>
      <c r="C1157">
        <v>0</v>
      </c>
      <c r="D1157">
        <v>0.27</v>
      </c>
      <c r="E1157">
        <v>2.0299999999999998</v>
      </c>
    </row>
    <row r="1158" spans="1:5" x14ac:dyDescent="0.25">
      <c r="A1158">
        <v>0.44</v>
      </c>
      <c r="B1158">
        <v>0.04</v>
      </c>
      <c r="C1158">
        <v>0</v>
      </c>
      <c r="D1158">
        <v>0.02</v>
      </c>
      <c r="E1158">
        <v>0.51</v>
      </c>
    </row>
    <row r="1159" spans="1:5" x14ac:dyDescent="0.25">
      <c r="A1159">
        <v>0.21</v>
      </c>
      <c r="B1159">
        <v>0.05</v>
      </c>
      <c r="C1159">
        <v>0</v>
      </c>
      <c r="D1159">
        <v>0.01</v>
      </c>
      <c r="E1159">
        <v>0.27</v>
      </c>
    </row>
    <row r="1160" spans="1:5" x14ac:dyDescent="0.25">
      <c r="A1160">
        <v>0.13</v>
      </c>
      <c r="B1160">
        <v>0.1</v>
      </c>
      <c r="C1160">
        <v>0</v>
      </c>
      <c r="D1160">
        <v>0.03</v>
      </c>
      <c r="E1160">
        <v>0.26</v>
      </c>
    </row>
    <row r="1161" spans="1:5" x14ac:dyDescent="0.25">
      <c r="A1161">
        <v>1.69</v>
      </c>
      <c r="B1161">
        <v>0.2</v>
      </c>
      <c r="C1161">
        <v>0</v>
      </c>
      <c r="D1161">
        <v>0.06</v>
      </c>
      <c r="E1161">
        <v>1.95</v>
      </c>
    </row>
    <row r="1162" spans="1:5" x14ac:dyDescent="0.25">
      <c r="A1162">
        <v>0.62</v>
      </c>
      <c r="B1162">
        <v>0.04</v>
      </c>
      <c r="C1162">
        <v>0</v>
      </c>
      <c r="D1162">
        <v>0.02</v>
      </c>
      <c r="E1162">
        <v>0.68</v>
      </c>
    </row>
    <row r="1163" spans="1:5" x14ac:dyDescent="0.25">
      <c r="A1163">
        <v>1.35</v>
      </c>
      <c r="B1163">
        <v>0.09</v>
      </c>
      <c r="C1163">
        <v>0</v>
      </c>
      <c r="D1163">
        <v>0.23</v>
      </c>
      <c r="E1163">
        <v>1.67</v>
      </c>
    </row>
    <row r="1164" spans="1:5" x14ac:dyDescent="0.25">
      <c r="A1164">
        <v>0.4</v>
      </c>
      <c r="B1164">
        <v>0.02</v>
      </c>
      <c r="C1164">
        <v>0</v>
      </c>
      <c r="D1164">
        <v>0.02</v>
      </c>
      <c r="E1164">
        <v>0.43</v>
      </c>
    </row>
    <row r="1165" spans="1:5" x14ac:dyDescent="0.25">
      <c r="A1165">
        <v>0.12</v>
      </c>
      <c r="B1165">
        <v>0.03</v>
      </c>
      <c r="C1165">
        <v>0</v>
      </c>
      <c r="D1165">
        <v>0</v>
      </c>
      <c r="E1165">
        <v>0.15</v>
      </c>
    </row>
    <row r="1166" spans="1:5" x14ac:dyDescent="0.25">
      <c r="A1166">
        <v>0.5</v>
      </c>
      <c r="B1166">
        <v>0.39</v>
      </c>
      <c r="C1166">
        <v>0</v>
      </c>
      <c r="D1166">
        <v>0.13</v>
      </c>
      <c r="E1166">
        <v>1.03</v>
      </c>
    </row>
    <row r="1167" spans="1:5" x14ac:dyDescent="0.25">
      <c r="A1167">
        <v>3.27</v>
      </c>
      <c r="B1167">
        <v>2.83</v>
      </c>
      <c r="C1167">
        <v>0.08</v>
      </c>
      <c r="D1167">
        <v>1.02</v>
      </c>
      <c r="E1167">
        <v>7.2</v>
      </c>
    </row>
    <row r="1168" spans="1:5" x14ac:dyDescent="0.25">
      <c r="A1168">
        <v>1.0900000000000001</v>
      </c>
      <c r="B1168">
        <v>0.55000000000000004</v>
      </c>
      <c r="C1168">
        <v>0</v>
      </c>
      <c r="D1168">
        <v>7.0000000000000007E-2</v>
      </c>
      <c r="E1168">
        <v>1.71</v>
      </c>
    </row>
    <row r="1169" spans="1:5" x14ac:dyDescent="0.25">
      <c r="A1169">
        <v>0.69</v>
      </c>
      <c r="B1169">
        <v>0.48</v>
      </c>
      <c r="C1169">
        <v>0.01</v>
      </c>
      <c r="D1169">
        <v>0.03</v>
      </c>
      <c r="E1169">
        <v>1.21</v>
      </c>
    </row>
    <row r="1170" spans="1:5" x14ac:dyDescent="0.25">
      <c r="A1170">
        <v>0.21</v>
      </c>
      <c r="B1170">
        <v>0.08</v>
      </c>
      <c r="C1170">
        <v>0</v>
      </c>
      <c r="D1170">
        <v>0.01</v>
      </c>
      <c r="E1170">
        <v>0.28999999999999998</v>
      </c>
    </row>
    <row r="1171" spans="1:5" x14ac:dyDescent="0.25">
      <c r="A1171">
        <v>0</v>
      </c>
      <c r="B1171">
        <v>0.04</v>
      </c>
      <c r="C1171">
        <v>0</v>
      </c>
      <c r="D1171">
        <v>0.01</v>
      </c>
      <c r="E1171">
        <v>0.05</v>
      </c>
    </row>
    <row r="1172" spans="1:5" x14ac:dyDescent="0.25">
      <c r="A1172">
        <v>0.11</v>
      </c>
      <c r="B1172">
        <v>0.09</v>
      </c>
      <c r="C1172">
        <v>0</v>
      </c>
      <c r="D1172">
        <v>0.03</v>
      </c>
      <c r="E1172">
        <v>0.23</v>
      </c>
    </row>
    <row r="1173" spans="1:5" x14ac:dyDescent="0.25">
      <c r="A1173">
        <v>0.04</v>
      </c>
      <c r="B1173">
        <v>0.01</v>
      </c>
      <c r="C1173">
        <v>0</v>
      </c>
      <c r="D1173">
        <v>0</v>
      </c>
      <c r="E1173">
        <v>0.05</v>
      </c>
    </row>
    <row r="1174" spans="1:5" x14ac:dyDescent="0.25">
      <c r="A1174">
        <v>0.24</v>
      </c>
      <c r="B1174">
        <v>7.0000000000000007E-2</v>
      </c>
      <c r="C1174">
        <v>0</v>
      </c>
      <c r="D1174">
        <v>0.01</v>
      </c>
      <c r="E1174">
        <v>0.32</v>
      </c>
    </row>
    <row r="1175" spans="1:5" x14ac:dyDescent="0.25">
      <c r="A1175">
        <v>0.2</v>
      </c>
      <c r="B1175">
        <v>0.16</v>
      </c>
      <c r="C1175">
        <v>0</v>
      </c>
      <c r="D1175">
        <v>0.05</v>
      </c>
      <c r="E1175">
        <v>0.41</v>
      </c>
    </row>
    <row r="1176" spans="1:5" x14ac:dyDescent="0.25">
      <c r="A1176">
        <v>0.47</v>
      </c>
      <c r="B1176">
        <v>0.37</v>
      </c>
      <c r="C1176">
        <v>0</v>
      </c>
      <c r="D1176">
        <v>0.12</v>
      </c>
      <c r="E1176">
        <v>0.97</v>
      </c>
    </row>
    <row r="1177" spans="1:5" x14ac:dyDescent="0.25">
      <c r="A1177">
        <v>0.13</v>
      </c>
      <c r="B1177">
        <v>0.04</v>
      </c>
      <c r="C1177">
        <v>0</v>
      </c>
      <c r="D1177">
        <v>0.01</v>
      </c>
      <c r="E1177">
        <v>0.18</v>
      </c>
    </row>
    <row r="1178" spans="1:5" x14ac:dyDescent="0.25">
      <c r="A1178">
        <v>0.08</v>
      </c>
      <c r="B1178">
        <v>0.02</v>
      </c>
      <c r="C1178">
        <v>0</v>
      </c>
      <c r="D1178">
        <v>0</v>
      </c>
      <c r="E1178">
        <v>0.1</v>
      </c>
    </row>
    <row r="1179" spans="1:5" x14ac:dyDescent="0.25">
      <c r="A1179">
        <v>0.09</v>
      </c>
      <c r="B1179">
        <v>7.0000000000000007E-2</v>
      </c>
      <c r="C1179">
        <v>0</v>
      </c>
      <c r="D1179">
        <v>0.02</v>
      </c>
      <c r="E1179">
        <v>0.19</v>
      </c>
    </row>
    <row r="1180" spans="1:5" x14ac:dyDescent="0.25">
      <c r="A1180">
        <v>0.05</v>
      </c>
      <c r="B1180">
        <v>0.01</v>
      </c>
      <c r="C1180">
        <v>0</v>
      </c>
      <c r="D1180">
        <v>0</v>
      </c>
      <c r="E1180">
        <v>7.0000000000000007E-2</v>
      </c>
    </row>
    <row r="1181" spans="1:5" x14ac:dyDescent="0.25">
      <c r="A1181">
        <v>0.08</v>
      </c>
      <c r="B1181">
        <v>0.02</v>
      </c>
      <c r="C1181">
        <v>0</v>
      </c>
      <c r="D1181">
        <v>0</v>
      </c>
      <c r="E1181">
        <v>0.11</v>
      </c>
    </row>
    <row r="1182" spans="1:5" x14ac:dyDescent="0.25">
      <c r="A1182">
        <v>0.06</v>
      </c>
      <c r="B1182">
        <v>0.04</v>
      </c>
      <c r="C1182">
        <v>0</v>
      </c>
      <c r="D1182">
        <v>0.01</v>
      </c>
      <c r="E1182">
        <v>0.12</v>
      </c>
    </row>
    <row r="1183" spans="1:5" x14ac:dyDescent="0.25">
      <c r="A1183">
        <v>0.04</v>
      </c>
      <c r="B1183">
        <v>0.02</v>
      </c>
      <c r="C1183">
        <v>0</v>
      </c>
      <c r="D1183">
        <v>0</v>
      </c>
      <c r="E1183">
        <v>0.06</v>
      </c>
    </row>
    <row r="1184" spans="1:5" x14ac:dyDescent="0.25">
      <c r="A1184">
        <v>0.06</v>
      </c>
      <c r="B1184">
        <v>0.02</v>
      </c>
      <c r="C1184">
        <v>0</v>
      </c>
      <c r="D1184">
        <v>0</v>
      </c>
      <c r="E1184">
        <v>0.08</v>
      </c>
    </row>
    <row r="1185" spans="1:5" x14ac:dyDescent="0.25">
      <c r="A1185">
        <v>0.06</v>
      </c>
      <c r="B1185">
        <v>0.05</v>
      </c>
      <c r="C1185">
        <v>0</v>
      </c>
      <c r="D1185">
        <v>0.02</v>
      </c>
      <c r="E1185">
        <v>0.12</v>
      </c>
    </row>
    <row r="1186" spans="1:5" x14ac:dyDescent="0.25">
      <c r="A1186">
        <v>0.04</v>
      </c>
      <c r="B1186">
        <v>0.01</v>
      </c>
      <c r="C1186">
        <v>0</v>
      </c>
      <c r="D1186">
        <v>0</v>
      </c>
      <c r="E1186">
        <v>0.05</v>
      </c>
    </row>
    <row r="1187" spans="1:5" x14ac:dyDescent="0.25">
      <c r="A1187">
        <v>0.19</v>
      </c>
      <c r="B1187">
        <v>0.06</v>
      </c>
      <c r="C1187">
        <v>0</v>
      </c>
      <c r="D1187">
        <v>0.01</v>
      </c>
      <c r="E1187">
        <v>0.26</v>
      </c>
    </row>
    <row r="1188" spans="1:5" x14ac:dyDescent="0.25">
      <c r="A1188">
        <v>0.06</v>
      </c>
      <c r="B1188">
        <v>0.02</v>
      </c>
      <c r="C1188">
        <v>0</v>
      </c>
      <c r="D1188">
        <v>0</v>
      </c>
      <c r="E1188">
        <v>0.08</v>
      </c>
    </row>
    <row r="1189" spans="1:5" x14ac:dyDescent="0.25">
      <c r="A1189">
        <v>0.04</v>
      </c>
      <c r="B1189">
        <v>0.01</v>
      </c>
      <c r="C1189">
        <v>0</v>
      </c>
      <c r="D1189">
        <v>0</v>
      </c>
      <c r="E1189">
        <v>0.05</v>
      </c>
    </row>
    <row r="1190" spans="1:5" x14ac:dyDescent="0.25">
      <c r="A1190">
        <v>0.22</v>
      </c>
      <c r="B1190">
        <v>0.06</v>
      </c>
      <c r="C1190">
        <v>0</v>
      </c>
      <c r="D1190">
        <v>0.01</v>
      </c>
      <c r="E1190">
        <v>0.28999999999999998</v>
      </c>
    </row>
    <row r="1191" spans="1:5" x14ac:dyDescent="0.25">
      <c r="A1191">
        <v>0.93</v>
      </c>
      <c r="B1191">
        <v>0.34</v>
      </c>
      <c r="C1191">
        <v>0</v>
      </c>
      <c r="D1191">
        <v>0.02</v>
      </c>
      <c r="E1191">
        <v>1.29</v>
      </c>
    </row>
    <row r="1192" spans="1:5" x14ac:dyDescent="0.25">
      <c r="A1192">
        <v>1.21</v>
      </c>
      <c r="B1192">
        <v>0.56999999999999995</v>
      </c>
      <c r="C1192">
        <v>0.7</v>
      </c>
      <c r="D1192">
        <v>7.0000000000000007E-2</v>
      </c>
      <c r="E1192">
        <v>2.54</v>
      </c>
    </row>
    <row r="1193" spans="1:5" x14ac:dyDescent="0.25">
      <c r="A1193">
        <v>0.24</v>
      </c>
      <c r="B1193">
        <v>0.06</v>
      </c>
      <c r="C1193">
        <v>7.0000000000000007E-2</v>
      </c>
      <c r="D1193">
        <v>0.01</v>
      </c>
      <c r="E1193">
        <v>0.38</v>
      </c>
    </row>
    <row r="1194" spans="1:5" x14ac:dyDescent="0.25">
      <c r="A1194">
        <v>0</v>
      </c>
      <c r="B1194">
        <v>0.01</v>
      </c>
      <c r="C1194">
        <v>0</v>
      </c>
      <c r="D1194">
        <v>0</v>
      </c>
      <c r="E1194">
        <v>0.02</v>
      </c>
    </row>
    <row r="1195" spans="1:5" x14ac:dyDescent="0.25">
      <c r="A1195">
        <v>0.24</v>
      </c>
      <c r="B1195">
        <v>0.09</v>
      </c>
      <c r="C1195">
        <v>0</v>
      </c>
      <c r="D1195">
        <v>0.01</v>
      </c>
      <c r="E1195">
        <v>0.33</v>
      </c>
    </row>
    <row r="1196" spans="1:5" x14ac:dyDescent="0.25">
      <c r="A1196">
        <v>0</v>
      </c>
      <c r="B1196">
        <v>0.04</v>
      </c>
      <c r="C1196">
        <v>0</v>
      </c>
      <c r="D1196">
        <v>0</v>
      </c>
      <c r="E1196">
        <v>0.04</v>
      </c>
    </row>
    <row r="1197" spans="1:5" x14ac:dyDescent="0.25">
      <c r="A1197">
        <v>0.15</v>
      </c>
      <c r="B1197">
        <v>0.11</v>
      </c>
      <c r="C1197">
        <v>0</v>
      </c>
      <c r="D1197">
        <v>0.04</v>
      </c>
      <c r="E1197">
        <v>0.3</v>
      </c>
    </row>
    <row r="1198" spans="1:5" x14ac:dyDescent="0.25">
      <c r="A1198">
        <v>0.21</v>
      </c>
      <c r="B1198">
        <v>0.17</v>
      </c>
      <c r="C1198">
        <v>0</v>
      </c>
      <c r="D1198">
        <v>0.06</v>
      </c>
      <c r="E1198">
        <v>0.43</v>
      </c>
    </row>
    <row r="1199" spans="1:5" x14ac:dyDescent="0.25">
      <c r="A1199">
        <v>0.88</v>
      </c>
      <c r="B1199">
        <v>1.03</v>
      </c>
      <c r="C1199">
        <v>0</v>
      </c>
      <c r="D1199">
        <v>0.31</v>
      </c>
      <c r="E1199">
        <v>2.2200000000000002</v>
      </c>
    </row>
    <row r="1200" spans="1:5" x14ac:dyDescent="0.25">
      <c r="A1200">
        <v>0.56999999999999995</v>
      </c>
      <c r="B1200">
        <v>0.33</v>
      </c>
      <c r="C1200">
        <v>0</v>
      </c>
      <c r="D1200">
        <v>0.04</v>
      </c>
      <c r="E1200">
        <v>0.94</v>
      </c>
    </row>
    <row r="1201" spans="1:5" x14ac:dyDescent="0.25">
      <c r="A1201">
        <v>0.25</v>
      </c>
      <c r="B1201">
        <v>0.06</v>
      </c>
      <c r="C1201">
        <v>0</v>
      </c>
      <c r="D1201">
        <v>0.01</v>
      </c>
      <c r="E1201">
        <v>0.32</v>
      </c>
    </row>
    <row r="1202" spans="1:5" x14ac:dyDescent="0.25">
      <c r="A1202">
        <v>0.11</v>
      </c>
      <c r="B1202">
        <v>0.04</v>
      </c>
      <c r="C1202">
        <v>0</v>
      </c>
      <c r="D1202">
        <v>0</v>
      </c>
      <c r="E1202">
        <v>0.15</v>
      </c>
    </row>
    <row r="1203" spans="1:5" x14ac:dyDescent="0.25">
      <c r="A1203">
        <v>0.03</v>
      </c>
      <c r="B1203">
        <v>0.01</v>
      </c>
      <c r="C1203">
        <v>0</v>
      </c>
      <c r="D1203">
        <v>0</v>
      </c>
      <c r="E1203">
        <v>0.04</v>
      </c>
    </row>
    <row r="1204" spans="1:5" x14ac:dyDescent="0.25">
      <c r="A1204">
        <v>0.01</v>
      </c>
      <c r="B1204">
        <v>0</v>
      </c>
      <c r="C1204">
        <v>0</v>
      </c>
      <c r="D1204">
        <v>0</v>
      </c>
      <c r="E1204">
        <v>0.02</v>
      </c>
    </row>
    <row r="1205" spans="1:5" x14ac:dyDescent="0.25">
      <c r="A1205">
        <v>0.14000000000000001</v>
      </c>
      <c r="B1205">
        <v>0.11</v>
      </c>
      <c r="C1205">
        <v>0</v>
      </c>
      <c r="D1205">
        <v>0.04</v>
      </c>
      <c r="E1205">
        <v>0.28000000000000003</v>
      </c>
    </row>
    <row r="1206" spans="1:5" x14ac:dyDescent="0.25">
      <c r="A1206">
        <v>0</v>
      </c>
      <c r="B1206">
        <v>0.03</v>
      </c>
      <c r="C1206">
        <v>0</v>
      </c>
      <c r="D1206">
        <v>0</v>
      </c>
      <c r="E1206">
        <v>0.04</v>
      </c>
    </row>
    <row r="1207" spans="1:5" x14ac:dyDescent="0.25">
      <c r="A1207">
        <v>0.1</v>
      </c>
      <c r="B1207">
        <v>0.04</v>
      </c>
      <c r="C1207">
        <v>0</v>
      </c>
      <c r="D1207">
        <v>0</v>
      </c>
      <c r="E1207">
        <v>0.14000000000000001</v>
      </c>
    </row>
    <row r="1208" spans="1:5" x14ac:dyDescent="0.25">
      <c r="A1208">
        <v>0.14000000000000001</v>
      </c>
      <c r="B1208">
        <v>0.11</v>
      </c>
      <c r="C1208">
        <v>0</v>
      </c>
      <c r="D1208">
        <v>0.04</v>
      </c>
      <c r="E1208">
        <v>0.28999999999999998</v>
      </c>
    </row>
    <row r="1209" spans="1:5" x14ac:dyDescent="0.25">
      <c r="A1209">
        <v>0.06</v>
      </c>
      <c r="B1209">
        <v>0.02</v>
      </c>
      <c r="C1209">
        <v>0</v>
      </c>
      <c r="D1209">
        <v>0</v>
      </c>
      <c r="E1209">
        <v>7.0000000000000007E-2</v>
      </c>
    </row>
    <row r="1210" spans="1:5" x14ac:dyDescent="0.25">
      <c r="A1210">
        <v>0.05</v>
      </c>
      <c r="B1210">
        <v>0.01</v>
      </c>
      <c r="C1210">
        <v>0</v>
      </c>
      <c r="D1210">
        <v>0</v>
      </c>
      <c r="E1210">
        <v>7.0000000000000007E-2</v>
      </c>
    </row>
    <row r="1211" spans="1:5" x14ac:dyDescent="0.25">
      <c r="A1211">
        <v>0</v>
      </c>
      <c r="B1211">
        <v>0.03</v>
      </c>
      <c r="C1211">
        <v>0</v>
      </c>
      <c r="D1211">
        <v>0</v>
      </c>
      <c r="E1211">
        <v>0.03</v>
      </c>
    </row>
    <row r="1212" spans="1:5" x14ac:dyDescent="0.25">
      <c r="A1212">
        <v>0.09</v>
      </c>
      <c r="B1212">
        <v>0.03</v>
      </c>
      <c r="C1212">
        <v>0</v>
      </c>
      <c r="D1212">
        <v>0</v>
      </c>
      <c r="E1212">
        <v>0.12</v>
      </c>
    </row>
    <row r="1213" spans="1:5" x14ac:dyDescent="0.25">
      <c r="A1213">
        <v>0.03</v>
      </c>
      <c r="B1213">
        <v>0.01</v>
      </c>
      <c r="C1213">
        <v>0</v>
      </c>
      <c r="D1213">
        <v>0</v>
      </c>
      <c r="E1213">
        <v>0.03</v>
      </c>
    </row>
    <row r="1214" spans="1:5" x14ac:dyDescent="0.25">
      <c r="A1214">
        <v>0.05</v>
      </c>
      <c r="B1214">
        <v>0.01</v>
      </c>
      <c r="C1214">
        <v>0</v>
      </c>
      <c r="D1214">
        <v>0</v>
      </c>
      <c r="E1214">
        <v>0.06</v>
      </c>
    </row>
    <row r="1215" spans="1:5" x14ac:dyDescent="0.25">
      <c r="A1215">
        <v>0.04</v>
      </c>
      <c r="B1215">
        <v>0.01</v>
      </c>
      <c r="C1215">
        <v>0</v>
      </c>
      <c r="D1215">
        <v>0</v>
      </c>
      <c r="E1215">
        <v>0.06</v>
      </c>
    </row>
    <row r="1216" spans="1:5" x14ac:dyDescent="0.25">
      <c r="A1216">
        <v>0.06</v>
      </c>
      <c r="B1216">
        <v>0.02</v>
      </c>
      <c r="C1216">
        <v>0</v>
      </c>
      <c r="D1216">
        <v>0</v>
      </c>
      <c r="E1216">
        <v>0.08</v>
      </c>
    </row>
    <row r="1217" spans="1:5" x14ac:dyDescent="0.25">
      <c r="A1217">
        <v>0.17</v>
      </c>
      <c r="B1217">
        <v>0.13</v>
      </c>
      <c r="C1217">
        <v>0</v>
      </c>
      <c r="D1217">
        <v>0.04</v>
      </c>
      <c r="E1217">
        <v>0.35</v>
      </c>
    </row>
    <row r="1218" spans="1:5" x14ac:dyDescent="0.25">
      <c r="A1218">
        <v>0.54</v>
      </c>
      <c r="B1218">
        <v>0.35</v>
      </c>
      <c r="C1218">
        <v>0.46</v>
      </c>
      <c r="D1218">
        <v>0.1</v>
      </c>
      <c r="E1218">
        <v>1.45</v>
      </c>
    </row>
    <row r="1219" spans="1:5" x14ac:dyDescent="0.25">
      <c r="A1219">
        <v>0.26</v>
      </c>
      <c r="B1219">
        <v>0.2</v>
      </c>
      <c r="C1219">
        <v>0</v>
      </c>
      <c r="D1219">
        <v>7.0000000000000007E-2</v>
      </c>
      <c r="E1219">
        <v>0.53</v>
      </c>
    </row>
    <row r="1220" spans="1:5" x14ac:dyDescent="0.25">
      <c r="A1220">
        <v>0.49</v>
      </c>
      <c r="B1220">
        <v>0.16</v>
      </c>
      <c r="C1220">
        <v>0</v>
      </c>
      <c r="D1220">
        <v>0.02</v>
      </c>
      <c r="E1220">
        <v>0.67</v>
      </c>
    </row>
    <row r="1221" spans="1:5" x14ac:dyDescent="0.25">
      <c r="A1221">
        <v>0.05</v>
      </c>
      <c r="B1221">
        <v>0.04</v>
      </c>
      <c r="C1221">
        <v>0</v>
      </c>
      <c r="D1221">
        <v>0.01</v>
      </c>
      <c r="E1221">
        <v>0.09</v>
      </c>
    </row>
    <row r="1222" spans="1:5" x14ac:dyDescent="0.25">
      <c r="A1222">
        <v>0.01</v>
      </c>
      <c r="B1222">
        <v>0.02</v>
      </c>
      <c r="C1222">
        <v>0</v>
      </c>
      <c r="D1222">
        <v>0.01</v>
      </c>
      <c r="E1222">
        <v>0.04</v>
      </c>
    </row>
    <row r="1223" spans="1:5" x14ac:dyDescent="0.25">
      <c r="A1223">
        <v>0.19</v>
      </c>
      <c r="B1223">
        <v>0.15</v>
      </c>
      <c r="C1223">
        <v>0</v>
      </c>
      <c r="D1223">
        <v>0.05</v>
      </c>
      <c r="E1223">
        <v>0.38</v>
      </c>
    </row>
    <row r="1224" spans="1:5" x14ac:dyDescent="0.25">
      <c r="A1224">
        <v>0.03</v>
      </c>
      <c r="B1224">
        <v>0.01</v>
      </c>
      <c r="C1224">
        <v>0</v>
      </c>
      <c r="D1224">
        <v>0</v>
      </c>
      <c r="E1224">
        <v>0.04</v>
      </c>
    </row>
    <row r="1225" spans="1:5" x14ac:dyDescent="0.25">
      <c r="A1225">
        <v>7.0000000000000007E-2</v>
      </c>
      <c r="B1225">
        <v>0.03</v>
      </c>
      <c r="C1225">
        <v>0</v>
      </c>
      <c r="D1225">
        <v>0</v>
      </c>
      <c r="E1225">
        <v>0.1</v>
      </c>
    </row>
    <row r="1226" spans="1:5" x14ac:dyDescent="0.25">
      <c r="A1226">
        <v>0.08</v>
      </c>
      <c r="B1226">
        <v>7.0000000000000007E-2</v>
      </c>
      <c r="C1226">
        <v>0</v>
      </c>
      <c r="D1226">
        <v>0.02</v>
      </c>
      <c r="E1226">
        <v>0.17</v>
      </c>
    </row>
    <row r="1227" spans="1:5" x14ac:dyDescent="0.25">
      <c r="A1227">
        <v>0.06</v>
      </c>
      <c r="B1227">
        <v>0.02</v>
      </c>
      <c r="C1227">
        <v>0</v>
      </c>
      <c r="D1227">
        <v>0</v>
      </c>
      <c r="E1227">
        <v>0.08</v>
      </c>
    </row>
    <row r="1228" spans="1:5" x14ac:dyDescent="0.25">
      <c r="A1228">
        <v>0.09</v>
      </c>
      <c r="B1228">
        <v>7.0000000000000007E-2</v>
      </c>
      <c r="C1228">
        <v>0</v>
      </c>
      <c r="D1228">
        <v>0.02</v>
      </c>
      <c r="E1228">
        <v>0.19</v>
      </c>
    </row>
    <row r="1229" spans="1:5" x14ac:dyDescent="0.25">
      <c r="A1229">
        <v>0.01</v>
      </c>
      <c r="B1229">
        <v>0</v>
      </c>
      <c r="C1229">
        <v>0</v>
      </c>
      <c r="D1229">
        <v>0</v>
      </c>
      <c r="E1229">
        <v>0.02</v>
      </c>
    </row>
    <row r="1230" spans="1:5" x14ac:dyDescent="0.25">
      <c r="A1230">
        <v>0.03</v>
      </c>
      <c r="B1230">
        <v>0.01</v>
      </c>
      <c r="C1230">
        <v>0</v>
      </c>
      <c r="D1230">
        <v>0</v>
      </c>
      <c r="E1230">
        <v>0.05</v>
      </c>
    </row>
    <row r="1231" spans="1:5" x14ac:dyDescent="0.25">
      <c r="A1231">
        <v>0.11</v>
      </c>
      <c r="B1231">
        <v>0.09</v>
      </c>
      <c r="C1231">
        <v>0</v>
      </c>
      <c r="D1231">
        <v>0.03</v>
      </c>
      <c r="E1231">
        <v>0.23</v>
      </c>
    </row>
    <row r="1232" spans="1:5" x14ac:dyDescent="0.25">
      <c r="A1232">
        <v>0.1</v>
      </c>
      <c r="B1232">
        <v>0.03</v>
      </c>
      <c r="C1232">
        <v>0</v>
      </c>
      <c r="D1232">
        <v>0</v>
      </c>
      <c r="E1232">
        <v>0.13</v>
      </c>
    </row>
    <row r="1233" spans="1:5" x14ac:dyDescent="0.25">
      <c r="A1233">
        <v>0.03</v>
      </c>
      <c r="B1233">
        <v>0.03</v>
      </c>
      <c r="C1233">
        <v>0</v>
      </c>
      <c r="D1233">
        <v>0.01</v>
      </c>
      <c r="E1233">
        <v>7.0000000000000007E-2</v>
      </c>
    </row>
    <row r="1234" spans="1:5" x14ac:dyDescent="0.25">
      <c r="A1234">
        <v>0.04</v>
      </c>
      <c r="B1234">
        <v>0.03</v>
      </c>
      <c r="C1234">
        <v>0</v>
      </c>
      <c r="D1234">
        <v>0.01</v>
      </c>
      <c r="E1234">
        <v>0.08</v>
      </c>
    </row>
    <row r="1235" spans="1:5" x14ac:dyDescent="0.25">
      <c r="A1235">
        <v>0.09</v>
      </c>
      <c r="B1235">
        <v>7.0000000000000007E-2</v>
      </c>
      <c r="C1235">
        <v>0</v>
      </c>
      <c r="D1235">
        <v>0.02</v>
      </c>
      <c r="E1235">
        <v>0.19</v>
      </c>
    </row>
    <row r="1236" spans="1:5" x14ac:dyDescent="0.25">
      <c r="A1236">
        <v>0.11</v>
      </c>
      <c r="B1236">
        <v>0.08</v>
      </c>
      <c r="C1236">
        <v>0</v>
      </c>
      <c r="D1236">
        <v>0.03</v>
      </c>
      <c r="E1236">
        <v>0.22</v>
      </c>
    </row>
    <row r="1237" spans="1:5" x14ac:dyDescent="0.25">
      <c r="A1237">
        <v>0.24</v>
      </c>
      <c r="B1237">
        <v>0.18</v>
      </c>
      <c r="C1237">
        <v>0</v>
      </c>
      <c r="D1237">
        <v>0.06</v>
      </c>
      <c r="E1237">
        <v>0.48</v>
      </c>
    </row>
    <row r="1238" spans="1:5" x14ac:dyDescent="0.25">
      <c r="A1238">
        <v>0.19</v>
      </c>
      <c r="B1238">
        <v>0.05</v>
      </c>
      <c r="C1238">
        <v>0</v>
      </c>
      <c r="D1238">
        <v>0.01</v>
      </c>
      <c r="E1238">
        <v>0.25</v>
      </c>
    </row>
    <row r="1239" spans="1:5" x14ac:dyDescent="0.25">
      <c r="A1239">
        <v>0.06</v>
      </c>
      <c r="B1239">
        <v>0.02</v>
      </c>
      <c r="C1239">
        <v>0</v>
      </c>
      <c r="D1239">
        <v>0</v>
      </c>
      <c r="E1239">
        <v>0.08</v>
      </c>
    </row>
    <row r="1240" spans="1:5" x14ac:dyDescent="0.25">
      <c r="A1240">
        <v>7.0000000000000007E-2</v>
      </c>
      <c r="B1240">
        <v>0.05</v>
      </c>
      <c r="C1240">
        <v>0.25</v>
      </c>
      <c r="D1240">
        <v>0.02</v>
      </c>
      <c r="E1240">
        <v>0.38</v>
      </c>
    </row>
    <row r="1241" spans="1:5" x14ac:dyDescent="0.25">
      <c r="A1241">
        <v>0.06</v>
      </c>
      <c r="B1241">
        <v>0.02</v>
      </c>
      <c r="C1241">
        <v>0</v>
      </c>
      <c r="D1241">
        <v>0</v>
      </c>
      <c r="E1241">
        <v>0.08</v>
      </c>
    </row>
    <row r="1242" spans="1:5" x14ac:dyDescent="0.25">
      <c r="A1242">
        <v>0.04</v>
      </c>
      <c r="B1242">
        <v>0.01</v>
      </c>
      <c r="C1242">
        <v>0</v>
      </c>
      <c r="D1242">
        <v>0</v>
      </c>
      <c r="E1242">
        <v>0.05</v>
      </c>
    </row>
    <row r="1243" spans="1:5" x14ac:dyDescent="0.25">
      <c r="A1243">
        <v>0.35</v>
      </c>
      <c r="B1243">
        <v>0.27</v>
      </c>
      <c r="C1243">
        <v>0</v>
      </c>
      <c r="D1243">
        <v>0.09</v>
      </c>
      <c r="E1243">
        <v>0.71</v>
      </c>
    </row>
    <row r="1244" spans="1:5" x14ac:dyDescent="0.25">
      <c r="A1244">
        <v>0.08</v>
      </c>
      <c r="B1244">
        <v>0.03</v>
      </c>
      <c r="C1244">
        <v>0</v>
      </c>
      <c r="D1244">
        <v>0</v>
      </c>
      <c r="E1244">
        <v>0.11</v>
      </c>
    </row>
    <row r="1245" spans="1:5" x14ac:dyDescent="0.25">
      <c r="A1245">
        <v>0.01</v>
      </c>
      <c r="B1245">
        <v>0.24</v>
      </c>
      <c r="C1245">
        <v>0</v>
      </c>
      <c r="D1245">
        <v>0.03</v>
      </c>
      <c r="E1245">
        <v>0.28999999999999998</v>
      </c>
    </row>
    <row r="1246" spans="1:5" x14ac:dyDescent="0.25">
      <c r="A1246">
        <v>0.09</v>
      </c>
      <c r="B1246">
        <v>7.0000000000000007E-2</v>
      </c>
      <c r="C1246">
        <v>0</v>
      </c>
      <c r="D1246">
        <v>0.02</v>
      </c>
      <c r="E1246">
        <v>0.18</v>
      </c>
    </row>
    <row r="1247" spans="1:5" x14ac:dyDescent="0.25">
      <c r="A1247">
        <v>0.06</v>
      </c>
      <c r="B1247">
        <v>0.04</v>
      </c>
      <c r="C1247">
        <v>0</v>
      </c>
      <c r="D1247">
        <v>0.01</v>
      </c>
      <c r="E1247">
        <v>0.11</v>
      </c>
    </row>
    <row r="1248" spans="1:5" x14ac:dyDescent="0.25">
      <c r="A1248">
        <v>2.2200000000000002</v>
      </c>
      <c r="B1248">
        <v>0.51</v>
      </c>
      <c r="C1248">
        <v>0.06</v>
      </c>
      <c r="D1248">
        <v>0.15</v>
      </c>
      <c r="E1248">
        <v>2.94</v>
      </c>
    </row>
    <row r="1249" spans="1:5" x14ac:dyDescent="0.25">
      <c r="A1249">
        <v>0.17</v>
      </c>
      <c r="B1249">
        <v>0.05</v>
      </c>
      <c r="C1249">
        <v>0</v>
      </c>
      <c r="D1249">
        <v>0.01</v>
      </c>
      <c r="E1249">
        <v>0.23</v>
      </c>
    </row>
    <row r="1250" spans="1:5" x14ac:dyDescent="0.25">
      <c r="A1250">
        <v>0.87</v>
      </c>
      <c r="B1250">
        <v>0.3</v>
      </c>
      <c r="C1250">
        <v>0.06</v>
      </c>
      <c r="D1250">
        <v>0.03</v>
      </c>
      <c r="E1250">
        <v>1.27</v>
      </c>
    </row>
    <row r="1251" spans="1:5" x14ac:dyDescent="0.25">
      <c r="A1251">
        <v>1.04</v>
      </c>
      <c r="B1251">
        <v>1.37</v>
      </c>
      <c r="C1251">
        <v>0.06</v>
      </c>
      <c r="D1251">
        <v>0.49</v>
      </c>
      <c r="E1251">
        <v>2.96</v>
      </c>
    </row>
    <row r="1252" spans="1:5" x14ac:dyDescent="0.25">
      <c r="A1252">
        <v>1.05</v>
      </c>
      <c r="B1252">
        <v>0.44</v>
      </c>
      <c r="C1252">
        <v>0.06</v>
      </c>
      <c r="D1252">
        <v>0.04</v>
      </c>
      <c r="E1252">
        <v>1.6</v>
      </c>
    </row>
    <row r="1253" spans="1:5" x14ac:dyDescent="0.25">
      <c r="A1253">
        <v>0.41</v>
      </c>
      <c r="B1253">
        <v>0.43</v>
      </c>
      <c r="C1253">
        <v>0.01</v>
      </c>
      <c r="D1253">
        <v>0.05</v>
      </c>
      <c r="E1253">
        <v>0.9</v>
      </c>
    </row>
    <row r="1254" spans="1:5" x14ac:dyDescent="0.25">
      <c r="A1254">
        <v>1.06</v>
      </c>
      <c r="B1254">
        <v>0.62</v>
      </c>
      <c r="C1254">
        <v>0.13</v>
      </c>
      <c r="D1254">
        <v>0.25</v>
      </c>
      <c r="E1254">
        <v>2.06</v>
      </c>
    </row>
    <row r="1255" spans="1:5" x14ac:dyDescent="0.25">
      <c r="A1255">
        <v>0.99</v>
      </c>
      <c r="B1255">
        <v>0.32</v>
      </c>
      <c r="C1255">
        <v>0.11</v>
      </c>
      <c r="D1255">
        <v>0.08</v>
      </c>
      <c r="E1255">
        <v>1.5</v>
      </c>
    </row>
    <row r="1256" spans="1:5" x14ac:dyDescent="0.25">
      <c r="A1256">
        <v>0.78</v>
      </c>
      <c r="B1256">
        <v>0.18</v>
      </c>
      <c r="C1256">
        <v>0.03</v>
      </c>
      <c r="D1256">
        <v>0</v>
      </c>
      <c r="E1256">
        <v>1</v>
      </c>
    </row>
    <row r="1257" spans="1:5" x14ac:dyDescent="0.25">
      <c r="A1257">
        <v>0.04</v>
      </c>
      <c r="B1257">
        <v>0.03</v>
      </c>
      <c r="C1257">
        <v>0</v>
      </c>
      <c r="D1257">
        <v>0.01</v>
      </c>
      <c r="E1257">
        <v>0.08</v>
      </c>
    </row>
    <row r="1258" spans="1:5" x14ac:dyDescent="0.25">
      <c r="A1258">
        <v>0.22</v>
      </c>
      <c r="B1258">
        <v>0.17</v>
      </c>
      <c r="C1258">
        <v>0</v>
      </c>
      <c r="D1258">
        <v>0.06</v>
      </c>
      <c r="E1258">
        <v>0.44</v>
      </c>
    </row>
    <row r="1259" spans="1:5" x14ac:dyDescent="0.25">
      <c r="A1259">
        <v>0.13</v>
      </c>
      <c r="B1259">
        <v>0.04</v>
      </c>
      <c r="C1259">
        <v>0</v>
      </c>
      <c r="D1259">
        <v>0.01</v>
      </c>
      <c r="E1259">
        <v>0.17</v>
      </c>
    </row>
    <row r="1260" spans="1:5" x14ac:dyDescent="0.25">
      <c r="A1260">
        <v>0.05</v>
      </c>
      <c r="B1260">
        <v>0.01</v>
      </c>
      <c r="C1260">
        <v>0</v>
      </c>
      <c r="D1260">
        <v>0</v>
      </c>
      <c r="E1260">
        <v>7.0000000000000007E-2</v>
      </c>
    </row>
    <row r="1261" spans="1:5" x14ac:dyDescent="0.25">
      <c r="A1261">
        <v>0.05</v>
      </c>
      <c r="B1261">
        <v>0.04</v>
      </c>
      <c r="C1261">
        <v>0</v>
      </c>
      <c r="D1261">
        <v>0.01</v>
      </c>
      <c r="E1261">
        <v>0.09</v>
      </c>
    </row>
    <row r="1262" spans="1:5" x14ac:dyDescent="0.25">
      <c r="A1262">
        <v>0.04</v>
      </c>
      <c r="B1262">
        <v>0.01</v>
      </c>
      <c r="C1262">
        <v>0</v>
      </c>
      <c r="D1262">
        <v>0</v>
      </c>
      <c r="E1262">
        <v>0.05</v>
      </c>
    </row>
    <row r="1263" spans="1:5" x14ac:dyDescent="0.25">
      <c r="A1263">
        <v>0.11</v>
      </c>
      <c r="B1263">
        <v>0.03</v>
      </c>
      <c r="C1263">
        <v>0</v>
      </c>
      <c r="D1263">
        <v>0</v>
      </c>
      <c r="E1263">
        <v>0.14000000000000001</v>
      </c>
    </row>
    <row r="1264" spans="1:5" x14ac:dyDescent="0.25">
      <c r="A1264">
        <v>0.09</v>
      </c>
      <c r="B1264">
        <v>0.02</v>
      </c>
      <c r="C1264">
        <v>0</v>
      </c>
      <c r="D1264">
        <v>0</v>
      </c>
      <c r="E1264">
        <v>0.12</v>
      </c>
    </row>
    <row r="1265" spans="1:5" x14ac:dyDescent="0.25">
      <c r="A1265">
        <v>0.24</v>
      </c>
      <c r="B1265">
        <v>0.19</v>
      </c>
      <c r="C1265">
        <v>0</v>
      </c>
      <c r="D1265">
        <v>0.06</v>
      </c>
      <c r="E1265">
        <v>0.5</v>
      </c>
    </row>
    <row r="1266" spans="1:5" x14ac:dyDescent="0.25">
      <c r="A1266">
        <v>1.08</v>
      </c>
      <c r="B1266">
        <v>0.45</v>
      </c>
      <c r="C1266">
        <v>0</v>
      </c>
      <c r="D1266">
        <v>0.14000000000000001</v>
      </c>
      <c r="E1266">
        <v>1.67</v>
      </c>
    </row>
    <row r="1267" spans="1:5" x14ac:dyDescent="0.25">
      <c r="A1267">
        <v>0.74</v>
      </c>
      <c r="B1267">
        <v>0.19</v>
      </c>
      <c r="C1267">
        <v>0</v>
      </c>
      <c r="D1267">
        <v>0.03</v>
      </c>
      <c r="E1267">
        <v>0.95</v>
      </c>
    </row>
    <row r="1268" spans="1:5" x14ac:dyDescent="0.25">
      <c r="A1268">
        <v>0.45</v>
      </c>
      <c r="B1268">
        <v>0.1</v>
      </c>
      <c r="C1268">
        <v>0</v>
      </c>
      <c r="D1268">
        <v>0.02</v>
      </c>
      <c r="E1268">
        <v>0.56999999999999995</v>
      </c>
    </row>
    <row r="1269" spans="1:5" x14ac:dyDescent="0.25">
      <c r="A1269">
        <v>0.24</v>
      </c>
      <c r="B1269">
        <v>0.19</v>
      </c>
      <c r="C1269">
        <v>0</v>
      </c>
      <c r="D1269">
        <v>0.06</v>
      </c>
      <c r="E1269">
        <v>0.49</v>
      </c>
    </row>
    <row r="1270" spans="1:5" x14ac:dyDescent="0.25">
      <c r="A1270">
        <v>0.24</v>
      </c>
      <c r="B1270">
        <v>0.09</v>
      </c>
      <c r="C1270">
        <v>0</v>
      </c>
      <c r="D1270">
        <v>0.01</v>
      </c>
      <c r="E1270">
        <v>0.33</v>
      </c>
    </row>
    <row r="1271" spans="1:5" x14ac:dyDescent="0.25">
      <c r="A1271">
        <v>0.22</v>
      </c>
      <c r="B1271">
        <v>0.08</v>
      </c>
      <c r="C1271">
        <v>0</v>
      </c>
      <c r="D1271">
        <v>0.01</v>
      </c>
      <c r="E1271">
        <v>0.3</v>
      </c>
    </row>
    <row r="1272" spans="1:5" x14ac:dyDescent="0.25">
      <c r="A1272">
        <v>0.93</v>
      </c>
      <c r="B1272">
        <v>0.52</v>
      </c>
      <c r="C1272">
        <v>0</v>
      </c>
      <c r="D1272">
        <v>0.22</v>
      </c>
      <c r="E1272">
        <v>1.67</v>
      </c>
    </row>
    <row r="1273" spans="1:5" x14ac:dyDescent="0.25">
      <c r="A1273">
        <v>0.28999999999999998</v>
      </c>
      <c r="B1273">
        <v>0.08</v>
      </c>
      <c r="C1273">
        <v>0</v>
      </c>
      <c r="D1273">
        <v>0.01</v>
      </c>
      <c r="E1273">
        <v>0.39</v>
      </c>
    </row>
    <row r="1274" spans="1:5" x14ac:dyDescent="0.25">
      <c r="A1274">
        <v>0.28999999999999998</v>
      </c>
      <c r="B1274">
        <v>0.08</v>
      </c>
      <c r="C1274">
        <v>0</v>
      </c>
      <c r="D1274">
        <v>0.01</v>
      </c>
      <c r="E1274">
        <v>0.38</v>
      </c>
    </row>
    <row r="1275" spans="1:5" x14ac:dyDescent="0.25">
      <c r="A1275">
        <v>0.02</v>
      </c>
      <c r="B1275">
        <v>0.01</v>
      </c>
      <c r="C1275">
        <v>0</v>
      </c>
      <c r="D1275">
        <v>0</v>
      </c>
      <c r="E1275">
        <v>0.02</v>
      </c>
    </row>
    <row r="1276" spans="1:5" x14ac:dyDescent="0.25">
      <c r="A1276">
        <v>0.8</v>
      </c>
      <c r="B1276">
        <v>0.21</v>
      </c>
      <c r="C1276">
        <v>0.55000000000000004</v>
      </c>
      <c r="D1276">
        <v>0.15</v>
      </c>
      <c r="E1276">
        <v>1.72</v>
      </c>
    </row>
    <row r="1277" spans="1:5" x14ac:dyDescent="0.25">
      <c r="A1277">
        <v>0.34</v>
      </c>
      <c r="B1277">
        <v>0.1</v>
      </c>
      <c r="C1277">
        <v>0</v>
      </c>
      <c r="D1277">
        <v>0.02</v>
      </c>
      <c r="E1277">
        <v>0.45</v>
      </c>
    </row>
    <row r="1278" spans="1:5" x14ac:dyDescent="0.25">
      <c r="A1278">
        <v>0</v>
      </c>
      <c r="B1278">
        <v>0.03</v>
      </c>
      <c r="C1278">
        <v>0</v>
      </c>
      <c r="D1278">
        <v>0</v>
      </c>
      <c r="E1278">
        <v>0.03</v>
      </c>
    </row>
    <row r="1279" spans="1:5" x14ac:dyDescent="0.25">
      <c r="A1279">
        <v>0.62</v>
      </c>
      <c r="B1279">
        <v>0.16</v>
      </c>
      <c r="C1279">
        <v>0</v>
      </c>
      <c r="D1279">
        <v>0.02</v>
      </c>
      <c r="E1279">
        <v>0.8</v>
      </c>
    </row>
    <row r="1280" spans="1:5" x14ac:dyDescent="0.25">
      <c r="A1280">
        <v>0.25</v>
      </c>
      <c r="B1280">
        <v>0.09</v>
      </c>
      <c r="C1280">
        <v>0</v>
      </c>
      <c r="D1280">
        <v>0.01</v>
      </c>
      <c r="E1280">
        <v>0.35</v>
      </c>
    </row>
    <row r="1281" spans="1:5" x14ac:dyDescent="0.25">
      <c r="A1281">
        <v>1.68</v>
      </c>
      <c r="B1281">
        <v>0.44</v>
      </c>
      <c r="C1281">
        <v>0</v>
      </c>
      <c r="D1281">
        <v>0.08</v>
      </c>
      <c r="E1281">
        <v>2.19</v>
      </c>
    </row>
    <row r="1282" spans="1:5" x14ac:dyDescent="0.25">
      <c r="A1282">
        <v>0.01</v>
      </c>
      <c r="B1282">
        <v>0.1</v>
      </c>
      <c r="C1282">
        <v>0</v>
      </c>
      <c r="D1282">
        <v>0.02</v>
      </c>
      <c r="E1282">
        <v>0.14000000000000001</v>
      </c>
    </row>
    <row r="1283" spans="1:5" x14ac:dyDescent="0.25">
      <c r="A1283">
        <v>0.13</v>
      </c>
      <c r="B1283">
        <v>0.04</v>
      </c>
      <c r="C1283">
        <v>0</v>
      </c>
      <c r="D1283">
        <v>0.01</v>
      </c>
      <c r="E1283">
        <v>0.17</v>
      </c>
    </row>
    <row r="1284" spans="1:5" x14ac:dyDescent="0.25">
      <c r="A1284">
        <v>0.14000000000000001</v>
      </c>
      <c r="B1284">
        <v>0.11</v>
      </c>
      <c r="C1284">
        <v>0</v>
      </c>
      <c r="D1284">
        <v>0.04</v>
      </c>
      <c r="E1284">
        <v>0.28000000000000003</v>
      </c>
    </row>
    <row r="1285" spans="1:5" x14ac:dyDescent="0.25">
      <c r="A1285">
        <v>0.02</v>
      </c>
      <c r="B1285">
        <v>0.01</v>
      </c>
      <c r="C1285">
        <v>0</v>
      </c>
      <c r="D1285">
        <v>0</v>
      </c>
      <c r="E1285">
        <v>0.02</v>
      </c>
    </row>
    <row r="1286" spans="1:5" x14ac:dyDescent="0.25">
      <c r="A1286">
        <v>0.03</v>
      </c>
      <c r="B1286">
        <v>0.01</v>
      </c>
      <c r="C1286">
        <v>0</v>
      </c>
      <c r="D1286">
        <v>0</v>
      </c>
      <c r="E1286">
        <v>0.04</v>
      </c>
    </row>
    <row r="1287" spans="1:5" x14ac:dyDescent="0.25">
      <c r="A1287">
        <v>0.06</v>
      </c>
      <c r="B1287">
        <v>0.02</v>
      </c>
      <c r="C1287">
        <v>0</v>
      </c>
      <c r="D1287">
        <v>0</v>
      </c>
      <c r="E1287">
        <v>0.08</v>
      </c>
    </row>
    <row r="1288" spans="1:5" x14ac:dyDescent="0.25">
      <c r="A1288">
        <v>0.16</v>
      </c>
      <c r="B1288">
        <v>0.12</v>
      </c>
      <c r="C1288">
        <v>0</v>
      </c>
      <c r="D1288">
        <v>0.04</v>
      </c>
      <c r="E1288">
        <v>0.32</v>
      </c>
    </row>
    <row r="1289" spans="1:5" x14ac:dyDescent="0.25">
      <c r="A1289">
        <v>0.13</v>
      </c>
      <c r="B1289">
        <v>0.04</v>
      </c>
      <c r="C1289">
        <v>0</v>
      </c>
      <c r="D1289">
        <v>0.01</v>
      </c>
      <c r="E1289">
        <v>0.17</v>
      </c>
    </row>
    <row r="1290" spans="1:5" x14ac:dyDescent="0.25">
      <c r="A1290">
        <v>0.31</v>
      </c>
      <c r="B1290">
        <v>0.11</v>
      </c>
      <c r="C1290">
        <v>0.3</v>
      </c>
      <c r="D1290">
        <v>0.02</v>
      </c>
      <c r="E1290">
        <v>0.74</v>
      </c>
    </row>
    <row r="1291" spans="1:5" x14ac:dyDescent="0.25">
      <c r="A1291">
        <v>0.08</v>
      </c>
      <c r="B1291">
        <v>0.02</v>
      </c>
      <c r="C1291">
        <v>0</v>
      </c>
      <c r="D1291">
        <v>0</v>
      </c>
      <c r="E1291">
        <v>0.1</v>
      </c>
    </row>
    <row r="1292" spans="1:5" x14ac:dyDescent="0.25">
      <c r="A1292">
        <v>0.56000000000000005</v>
      </c>
      <c r="B1292">
        <v>0.44</v>
      </c>
      <c r="C1292">
        <v>0</v>
      </c>
      <c r="D1292">
        <v>0.15</v>
      </c>
      <c r="E1292">
        <v>1.1499999999999999</v>
      </c>
    </row>
    <row r="1293" spans="1:5" x14ac:dyDescent="0.25">
      <c r="A1293">
        <v>0.39</v>
      </c>
      <c r="B1293">
        <v>0.15</v>
      </c>
      <c r="C1293">
        <v>0</v>
      </c>
      <c r="D1293">
        <v>0.01</v>
      </c>
      <c r="E1293">
        <v>0.55000000000000004</v>
      </c>
    </row>
    <row r="1294" spans="1:5" x14ac:dyDescent="0.25">
      <c r="A1294">
        <v>0.31</v>
      </c>
      <c r="B1294">
        <v>0.08</v>
      </c>
      <c r="C1294">
        <v>0</v>
      </c>
      <c r="D1294">
        <v>0.01</v>
      </c>
      <c r="E1294">
        <v>0.4</v>
      </c>
    </row>
    <row r="1295" spans="1:5" x14ac:dyDescent="0.25">
      <c r="A1295">
        <v>0.08</v>
      </c>
      <c r="B1295">
        <v>0.03</v>
      </c>
      <c r="C1295">
        <v>0.17</v>
      </c>
      <c r="D1295">
        <v>0.01</v>
      </c>
      <c r="E1295">
        <v>0.28999999999999998</v>
      </c>
    </row>
    <row r="1296" spans="1:5" x14ac:dyDescent="0.25">
      <c r="A1296">
        <v>0.54</v>
      </c>
      <c r="B1296">
        <v>0.21</v>
      </c>
      <c r="C1296">
        <v>0.31</v>
      </c>
      <c r="D1296">
        <v>0.04</v>
      </c>
      <c r="E1296">
        <v>1.1000000000000001</v>
      </c>
    </row>
    <row r="1297" spans="1:5" x14ac:dyDescent="0.25">
      <c r="A1297">
        <v>0.21</v>
      </c>
      <c r="B1297">
        <v>0.06</v>
      </c>
      <c r="C1297">
        <v>0</v>
      </c>
      <c r="D1297">
        <v>0.01</v>
      </c>
      <c r="E1297">
        <v>0.27</v>
      </c>
    </row>
    <row r="1298" spans="1:5" x14ac:dyDescent="0.25">
      <c r="A1298">
        <v>0.67</v>
      </c>
      <c r="B1298">
        <v>0.25</v>
      </c>
      <c r="C1298">
        <v>0</v>
      </c>
      <c r="D1298">
        <v>0.02</v>
      </c>
      <c r="E1298">
        <v>0.93</v>
      </c>
    </row>
    <row r="1299" spans="1:5" x14ac:dyDescent="0.25">
      <c r="A1299">
        <v>0.45</v>
      </c>
      <c r="B1299">
        <v>0.35</v>
      </c>
      <c r="C1299">
        <v>0</v>
      </c>
      <c r="D1299">
        <v>0.12</v>
      </c>
      <c r="E1299">
        <v>0.92</v>
      </c>
    </row>
    <row r="1300" spans="1:5" x14ac:dyDescent="0.25">
      <c r="A1300">
        <v>0.26</v>
      </c>
      <c r="B1300">
        <v>7.0000000000000007E-2</v>
      </c>
      <c r="C1300">
        <v>0</v>
      </c>
      <c r="D1300">
        <v>0.01</v>
      </c>
      <c r="E1300">
        <v>0.34</v>
      </c>
    </row>
    <row r="1301" spans="1:5" x14ac:dyDescent="0.25">
      <c r="A1301">
        <v>0.22</v>
      </c>
      <c r="B1301">
        <v>0.06</v>
      </c>
      <c r="C1301">
        <v>0</v>
      </c>
      <c r="D1301">
        <v>0.01</v>
      </c>
      <c r="E1301">
        <v>0.3</v>
      </c>
    </row>
    <row r="1302" spans="1:5" x14ac:dyDescent="0.25">
      <c r="A1302">
        <v>0.44</v>
      </c>
      <c r="B1302">
        <v>0.34</v>
      </c>
      <c r="C1302">
        <v>0.25</v>
      </c>
      <c r="D1302">
        <v>0.11</v>
      </c>
      <c r="E1302">
        <v>1.1399999999999999</v>
      </c>
    </row>
    <row r="1303" spans="1:5" x14ac:dyDescent="0.25">
      <c r="A1303">
        <v>0.28000000000000003</v>
      </c>
      <c r="B1303">
        <v>0.22</v>
      </c>
      <c r="C1303">
        <v>0</v>
      </c>
      <c r="D1303">
        <v>7.0000000000000007E-2</v>
      </c>
      <c r="E1303">
        <v>0.57999999999999996</v>
      </c>
    </row>
    <row r="1304" spans="1:5" x14ac:dyDescent="0.25">
      <c r="A1304">
        <v>0.11</v>
      </c>
      <c r="B1304">
        <v>0.03</v>
      </c>
      <c r="C1304">
        <v>0</v>
      </c>
      <c r="D1304">
        <v>0.01</v>
      </c>
      <c r="E1304">
        <v>0.14000000000000001</v>
      </c>
    </row>
    <row r="1305" spans="1:5" x14ac:dyDescent="0.25">
      <c r="A1305">
        <v>0.1</v>
      </c>
      <c r="B1305">
        <v>7.0000000000000007E-2</v>
      </c>
      <c r="C1305">
        <v>0</v>
      </c>
      <c r="D1305">
        <v>0.02</v>
      </c>
      <c r="E1305">
        <v>0.2</v>
      </c>
    </row>
    <row r="1306" spans="1:5" x14ac:dyDescent="0.25">
      <c r="A1306">
        <v>0.26</v>
      </c>
      <c r="B1306">
        <v>0.2</v>
      </c>
      <c r="C1306">
        <v>0</v>
      </c>
      <c r="D1306">
        <v>7.0000000000000007E-2</v>
      </c>
      <c r="E1306">
        <v>0.54</v>
      </c>
    </row>
    <row r="1307" spans="1:5" x14ac:dyDescent="0.25">
      <c r="A1307">
        <v>0.14000000000000001</v>
      </c>
      <c r="B1307">
        <v>0.05</v>
      </c>
      <c r="C1307">
        <v>0</v>
      </c>
      <c r="D1307">
        <v>0</v>
      </c>
      <c r="E1307">
        <v>0.19</v>
      </c>
    </row>
    <row r="1308" spans="1:5" x14ac:dyDescent="0.25">
      <c r="A1308">
        <v>0.13</v>
      </c>
      <c r="B1308">
        <v>0.03</v>
      </c>
      <c r="C1308">
        <v>0</v>
      </c>
      <c r="D1308">
        <v>0</v>
      </c>
      <c r="E1308">
        <v>0.17</v>
      </c>
    </row>
    <row r="1309" spans="1:5" x14ac:dyDescent="0.25">
      <c r="A1309">
        <v>0.11</v>
      </c>
      <c r="B1309">
        <v>0.09</v>
      </c>
      <c r="C1309">
        <v>0</v>
      </c>
      <c r="D1309">
        <v>0.03</v>
      </c>
      <c r="E1309">
        <v>0.23</v>
      </c>
    </row>
    <row r="1310" spans="1:5" x14ac:dyDescent="0.25">
      <c r="A1310">
        <v>0.06</v>
      </c>
      <c r="B1310">
        <v>0.02</v>
      </c>
      <c r="C1310">
        <v>0</v>
      </c>
      <c r="D1310">
        <v>0</v>
      </c>
      <c r="E1310">
        <v>0.08</v>
      </c>
    </row>
    <row r="1311" spans="1:5" x14ac:dyDescent="0.25">
      <c r="A1311">
        <v>0.05</v>
      </c>
      <c r="B1311">
        <v>0.04</v>
      </c>
      <c r="C1311">
        <v>0</v>
      </c>
      <c r="D1311">
        <v>0.01</v>
      </c>
      <c r="E1311">
        <v>0.11</v>
      </c>
    </row>
    <row r="1312" spans="1:5" x14ac:dyDescent="0.25">
      <c r="A1312">
        <v>1.5</v>
      </c>
      <c r="B1312">
        <v>1.28</v>
      </c>
      <c r="C1312">
        <v>0.05</v>
      </c>
      <c r="D1312">
        <v>0.46</v>
      </c>
      <c r="E1312">
        <v>3.28</v>
      </c>
    </row>
    <row r="1313" spans="1:5" x14ac:dyDescent="0.25">
      <c r="A1313">
        <v>0.71</v>
      </c>
      <c r="B1313">
        <v>0.38</v>
      </c>
      <c r="C1313">
        <v>0</v>
      </c>
      <c r="D1313">
        <v>0.05</v>
      </c>
      <c r="E1313">
        <v>1.1399999999999999</v>
      </c>
    </row>
    <row r="1314" spans="1:5" x14ac:dyDescent="0.25">
      <c r="A1314">
        <v>0.53</v>
      </c>
      <c r="B1314">
        <v>0.14000000000000001</v>
      </c>
      <c r="C1314">
        <v>0</v>
      </c>
      <c r="D1314">
        <v>0.02</v>
      </c>
      <c r="E1314">
        <v>0.69</v>
      </c>
    </row>
    <row r="1315" spans="1:5" x14ac:dyDescent="0.25">
      <c r="A1315">
        <v>0.4</v>
      </c>
      <c r="B1315">
        <v>0.15</v>
      </c>
      <c r="C1315">
        <v>0</v>
      </c>
      <c r="D1315">
        <v>0.01</v>
      </c>
      <c r="E1315">
        <v>0.56000000000000005</v>
      </c>
    </row>
    <row r="1316" spans="1:5" x14ac:dyDescent="0.25">
      <c r="A1316">
        <v>0.04</v>
      </c>
      <c r="B1316">
        <v>0.01</v>
      </c>
      <c r="C1316">
        <v>0</v>
      </c>
      <c r="D1316">
        <v>0</v>
      </c>
      <c r="E1316">
        <v>0.05</v>
      </c>
    </row>
    <row r="1317" spans="1:5" x14ac:dyDescent="0.25">
      <c r="A1317">
        <v>0.86</v>
      </c>
      <c r="B1317">
        <v>0.32</v>
      </c>
      <c r="C1317">
        <v>0</v>
      </c>
      <c r="D1317">
        <v>0.02</v>
      </c>
      <c r="E1317">
        <v>1.19</v>
      </c>
    </row>
    <row r="1318" spans="1:5" x14ac:dyDescent="0.25">
      <c r="A1318">
        <v>1.41</v>
      </c>
      <c r="B1318">
        <v>1.1200000000000001</v>
      </c>
      <c r="C1318">
        <v>0</v>
      </c>
      <c r="D1318">
        <v>0.24</v>
      </c>
      <c r="E1318">
        <v>2.77</v>
      </c>
    </row>
    <row r="1319" spans="1:5" x14ac:dyDescent="0.25">
      <c r="A1319">
        <v>0.35</v>
      </c>
      <c r="B1319">
        <v>0.13</v>
      </c>
      <c r="C1319">
        <v>0</v>
      </c>
      <c r="D1319">
        <v>0.01</v>
      </c>
      <c r="E1319">
        <v>0.49</v>
      </c>
    </row>
    <row r="1320" spans="1:5" x14ac:dyDescent="0.25">
      <c r="A1320">
        <v>0.31</v>
      </c>
      <c r="B1320">
        <v>0.1</v>
      </c>
      <c r="C1320">
        <v>0</v>
      </c>
      <c r="D1320">
        <v>0.01</v>
      </c>
      <c r="E1320">
        <v>0.42</v>
      </c>
    </row>
    <row r="1321" spans="1:5" x14ac:dyDescent="0.25">
      <c r="A1321">
        <v>1.07</v>
      </c>
      <c r="B1321">
        <v>1.19</v>
      </c>
      <c r="C1321">
        <v>0</v>
      </c>
      <c r="D1321">
        <v>0.18</v>
      </c>
      <c r="E1321">
        <v>2.4300000000000002</v>
      </c>
    </row>
    <row r="1322" spans="1:5" x14ac:dyDescent="0.25">
      <c r="A1322">
        <v>0.43</v>
      </c>
      <c r="B1322">
        <v>0.2</v>
      </c>
      <c r="C1322">
        <v>0</v>
      </c>
      <c r="D1322">
        <v>0.03</v>
      </c>
      <c r="E1322">
        <v>0.66</v>
      </c>
    </row>
    <row r="1323" spans="1:5" x14ac:dyDescent="0.25">
      <c r="A1323">
        <v>0.4</v>
      </c>
      <c r="B1323">
        <v>0.14000000000000001</v>
      </c>
      <c r="C1323">
        <v>0</v>
      </c>
      <c r="D1323">
        <v>0.02</v>
      </c>
      <c r="E1323">
        <v>0.56000000000000005</v>
      </c>
    </row>
    <row r="1324" spans="1:5" x14ac:dyDescent="0.25">
      <c r="A1324">
        <v>1.03</v>
      </c>
      <c r="B1324">
        <v>0.8</v>
      </c>
      <c r="C1324">
        <v>0</v>
      </c>
      <c r="D1324">
        <v>0.09</v>
      </c>
      <c r="E1324">
        <v>1.92</v>
      </c>
    </row>
    <row r="1325" spans="1:5" x14ac:dyDescent="0.25">
      <c r="A1325">
        <v>1.67</v>
      </c>
      <c r="B1325">
        <v>0</v>
      </c>
      <c r="C1325">
        <v>0</v>
      </c>
      <c r="D1325">
        <v>0</v>
      </c>
      <c r="E1325">
        <v>1.68</v>
      </c>
    </row>
    <row r="1326" spans="1:5" x14ac:dyDescent="0.25">
      <c r="A1326">
        <v>0.03</v>
      </c>
      <c r="B1326">
        <v>0.01</v>
      </c>
      <c r="C1326">
        <v>0</v>
      </c>
      <c r="D1326">
        <v>0</v>
      </c>
      <c r="E1326">
        <v>0.03</v>
      </c>
    </row>
    <row r="1327" spans="1:5" x14ac:dyDescent="0.25">
      <c r="A1327">
        <v>1.18</v>
      </c>
      <c r="B1327">
        <v>0.34</v>
      </c>
      <c r="C1327">
        <v>0</v>
      </c>
      <c r="D1327">
        <v>0.1</v>
      </c>
      <c r="E1327">
        <v>1.63</v>
      </c>
    </row>
    <row r="1328" spans="1:5" x14ac:dyDescent="0.25">
      <c r="A1328">
        <v>0.47</v>
      </c>
      <c r="B1328">
        <v>0.13</v>
      </c>
      <c r="C1328">
        <v>0</v>
      </c>
      <c r="D1328">
        <v>0.02</v>
      </c>
      <c r="E1328">
        <v>0.62</v>
      </c>
    </row>
    <row r="1329" spans="1:5" x14ac:dyDescent="0.25">
      <c r="A1329">
        <v>0.13</v>
      </c>
      <c r="B1329">
        <v>0.05</v>
      </c>
      <c r="C1329">
        <v>0</v>
      </c>
      <c r="D1329">
        <v>0</v>
      </c>
      <c r="E1329">
        <v>0.18</v>
      </c>
    </row>
    <row r="1330" spans="1:5" x14ac:dyDescent="0.25">
      <c r="A1330">
        <v>0.12</v>
      </c>
      <c r="B1330">
        <v>0.03</v>
      </c>
      <c r="C1330">
        <v>0</v>
      </c>
      <c r="D1330">
        <v>0</v>
      </c>
      <c r="E1330">
        <v>0.16</v>
      </c>
    </row>
    <row r="1331" spans="1:5" x14ac:dyDescent="0.25">
      <c r="A1331">
        <v>0.3</v>
      </c>
      <c r="B1331">
        <v>0.23</v>
      </c>
      <c r="C1331">
        <v>0</v>
      </c>
      <c r="D1331">
        <v>0.08</v>
      </c>
      <c r="E1331">
        <v>0.61</v>
      </c>
    </row>
    <row r="1332" spans="1:5" x14ac:dyDescent="0.25">
      <c r="A1332">
        <v>0.35</v>
      </c>
      <c r="B1332">
        <v>0.27</v>
      </c>
      <c r="C1332">
        <v>0.21</v>
      </c>
      <c r="D1332">
        <v>0.09</v>
      </c>
      <c r="E1332">
        <v>0.91</v>
      </c>
    </row>
    <row r="1333" spans="1:5" x14ac:dyDescent="0.25">
      <c r="A1333">
        <v>0.09</v>
      </c>
      <c r="B1333">
        <v>7.0000000000000007E-2</v>
      </c>
      <c r="C1333">
        <v>0</v>
      </c>
      <c r="D1333">
        <v>0.02</v>
      </c>
      <c r="E1333">
        <v>0.18</v>
      </c>
    </row>
    <row r="1334" spans="1:5" x14ac:dyDescent="0.25">
      <c r="A1334">
        <v>0.11</v>
      </c>
      <c r="B1334">
        <v>0.03</v>
      </c>
      <c r="C1334">
        <v>0</v>
      </c>
      <c r="D1334">
        <v>0</v>
      </c>
      <c r="E1334">
        <v>0.15</v>
      </c>
    </row>
    <row r="1335" spans="1:5" x14ac:dyDescent="0.25">
      <c r="A1335">
        <v>0.61</v>
      </c>
      <c r="B1335">
        <v>0.24</v>
      </c>
      <c r="C1335">
        <v>0</v>
      </c>
      <c r="D1335">
        <v>0.03</v>
      </c>
      <c r="E1335">
        <v>0.87</v>
      </c>
    </row>
    <row r="1336" spans="1:5" x14ac:dyDescent="0.25">
      <c r="A1336">
        <v>0.91</v>
      </c>
      <c r="B1336">
        <v>0.56999999999999995</v>
      </c>
      <c r="C1336">
        <v>0</v>
      </c>
      <c r="D1336">
        <v>7.0000000000000007E-2</v>
      </c>
      <c r="E1336">
        <v>1.55</v>
      </c>
    </row>
    <row r="1337" spans="1:5" x14ac:dyDescent="0.25">
      <c r="A1337">
        <v>1.1499999999999999</v>
      </c>
      <c r="B1337">
        <v>1.1100000000000001</v>
      </c>
      <c r="C1337">
        <v>0</v>
      </c>
      <c r="D1337">
        <v>0.4</v>
      </c>
      <c r="E1337">
        <v>2.65</v>
      </c>
    </row>
    <row r="1338" spans="1:5" x14ac:dyDescent="0.25">
      <c r="A1338">
        <v>0.18</v>
      </c>
      <c r="B1338">
        <v>0.05</v>
      </c>
      <c r="C1338">
        <v>0</v>
      </c>
      <c r="D1338">
        <v>0.01</v>
      </c>
      <c r="E1338">
        <v>0.23</v>
      </c>
    </row>
    <row r="1339" spans="1:5" x14ac:dyDescent="0.25">
      <c r="A1339">
        <v>7.0000000000000007E-2</v>
      </c>
      <c r="B1339">
        <v>0.03</v>
      </c>
      <c r="C1339">
        <v>0</v>
      </c>
      <c r="D1339">
        <v>0</v>
      </c>
      <c r="E1339">
        <v>0.1</v>
      </c>
    </row>
    <row r="1340" spans="1:5" x14ac:dyDescent="0.25">
      <c r="A1340">
        <v>2.29</v>
      </c>
      <c r="B1340">
        <v>1.17</v>
      </c>
      <c r="C1340">
        <v>0.01</v>
      </c>
      <c r="D1340">
        <v>0.42</v>
      </c>
      <c r="E1340">
        <v>3.9</v>
      </c>
    </row>
    <row r="1341" spans="1:5" x14ac:dyDescent="0.25">
      <c r="A1341">
        <v>0.85</v>
      </c>
      <c r="B1341">
        <v>0.37</v>
      </c>
      <c r="C1341">
        <v>0</v>
      </c>
      <c r="D1341">
        <v>0.05</v>
      </c>
      <c r="E1341">
        <v>1.27</v>
      </c>
    </row>
    <row r="1342" spans="1:5" x14ac:dyDescent="0.25">
      <c r="A1342">
        <v>0.54</v>
      </c>
      <c r="B1342">
        <v>0.14000000000000001</v>
      </c>
      <c r="C1342">
        <v>0</v>
      </c>
      <c r="D1342">
        <v>0.02</v>
      </c>
      <c r="E1342">
        <v>0.7</v>
      </c>
    </row>
    <row r="1343" spans="1:5" x14ac:dyDescent="0.25">
      <c r="A1343">
        <v>0.43</v>
      </c>
      <c r="B1343">
        <v>0.16</v>
      </c>
      <c r="C1343">
        <v>0</v>
      </c>
      <c r="D1343">
        <v>0.01</v>
      </c>
      <c r="E1343">
        <v>0.6</v>
      </c>
    </row>
    <row r="1344" spans="1:5" x14ac:dyDescent="0.25">
      <c r="A1344">
        <v>0.06</v>
      </c>
      <c r="B1344">
        <v>0.02</v>
      </c>
      <c r="C1344">
        <v>0</v>
      </c>
      <c r="D1344">
        <v>0</v>
      </c>
      <c r="E1344">
        <v>0.09</v>
      </c>
    </row>
    <row r="1345" spans="1:5" x14ac:dyDescent="0.25">
      <c r="A1345">
        <v>0.36</v>
      </c>
      <c r="B1345">
        <v>0.08</v>
      </c>
      <c r="C1345">
        <v>0</v>
      </c>
      <c r="D1345">
        <v>0.02</v>
      </c>
      <c r="E1345">
        <v>0.46</v>
      </c>
    </row>
    <row r="1346" spans="1:5" x14ac:dyDescent="0.25">
      <c r="A1346">
        <v>1.89</v>
      </c>
      <c r="B1346">
        <v>1.05</v>
      </c>
      <c r="C1346">
        <v>0.02</v>
      </c>
      <c r="D1346">
        <v>0.31</v>
      </c>
      <c r="E1346">
        <v>3.27</v>
      </c>
    </row>
    <row r="1347" spans="1:5" x14ac:dyDescent="0.25">
      <c r="A1347">
        <v>0.96</v>
      </c>
      <c r="B1347">
        <v>0.37</v>
      </c>
      <c r="C1347">
        <v>0</v>
      </c>
      <c r="D1347">
        <v>0.05</v>
      </c>
      <c r="E1347">
        <v>1.38</v>
      </c>
    </row>
    <row r="1348" spans="1:5" x14ac:dyDescent="0.25">
      <c r="A1348">
        <v>0.44</v>
      </c>
      <c r="B1348">
        <v>0.11</v>
      </c>
      <c r="C1348">
        <v>0</v>
      </c>
      <c r="D1348">
        <v>0.02</v>
      </c>
      <c r="E1348">
        <v>0.56000000000000005</v>
      </c>
    </row>
    <row r="1349" spans="1:5" x14ac:dyDescent="0.25">
      <c r="A1349">
        <v>0.08</v>
      </c>
      <c r="B1349">
        <v>0.02</v>
      </c>
      <c r="C1349">
        <v>0</v>
      </c>
      <c r="D1349">
        <v>0</v>
      </c>
      <c r="E1349">
        <v>0.1</v>
      </c>
    </row>
    <row r="1350" spans="1:5" x14ac:dyDescent="0.25">
      <c r="A1350">
        <v>0.06</v>
      </c>
      <c r="B1350">
        <v>0.02</v>
      </c>
      <c r="C1350">
        <v>0</v>
      </c>
      <c r="D1350">
        <v>0</v>
      </c>
      <c r="E1350">
        <v>0.08</v>
      </c>
    </row>
    <row r="1351" spans="1:5" x14ac:dyDescent="0.25">
      <c r="A1351">
        <v>0</v>
      </c>
      <c r="B1351">
        <v>0.02</v>
      </c>
      <c r="C1351">
        <v>0</v>
      </c>
      <c r="D1351">
        <v>0</v>
      </c>
      <c r="E1351">
        <v>0.02</v>
      </c>
    </row>
    <row r="1352" spans="1:5" x14ac:dyDescent="0.25">
      <c r="A1352">
        <v>0.12</v>
      </c>
      <c r="B1352">
        <v>0.09</v>
      </c>
      <c r="C1352">
        <v>0</v>
      </c>
      <c r="D1352">
        <v>0.03</v>
      </c>
      <c r="E1352">
        <v>0.24</v>
      </c>
    </row>
    <row r="1353" spans="1:5" x14ac:dyDescent="0.25">
      <c r="A1353">
        <v>0.08</v>
      </c>
      <c r="B1353">
        <v>0.02</v>
      </c>
      <c r="C1353">
        <v>0</v>
      </c>
      <c r="D1353">
        <v>0</v>
      </c>
      <c r="E1353">
        <v>0.1</v>
      </c>
    </row>
    <row r="1354" spans="1:5" x14ac:dyDescent="0.25">
      <c r="A1354">
        <v>0.05</v>
      </c>
      <c r="B1354">
        <v>0.01</v>
      </c>
      <c r="C1354">
        <v>0</v>
      </c>
      <c r="D1354">
        <v>0</v>
      </c>
      <c r="E1354">
        <v>0.06</v>
      </c>
    </row>
    <row r="1355" spans="1:5" x14ac:dyDescent="0.25">
      <c r="A1355">
        <v>0</v>
      </c>
      <c r="B1355">
        <v>0.02</v>
      </c>
      <c r="C1355">
        <v>0</v>
      </c>
      <c r="D1355">
        <v>0</v>
      </c>
      <c r="E1355">
        <v>0.02</v>
      </c>
    </row>
    <row r="1356" spans="1:5" x14ac:dyDescent="0.25">
      <c r="A1356">
        <v>0.38</v>
      </c>
      <c r="B1356">
        <v>0.1</v>
      </c>
      <c r="C1356">
        <v>0.12</v>
      </c>
      <c r="D1356">
        <v>0.02</v>
      </c>
      <c r="E1356">
        <v>0.62</v>
      </c>
    </row>
    <row r="1357" spans="1:5" x14ac:dyDescent="0.25">
      <c r="A1357">
        <v>0.35</v>
      </c>
      <c r="B1357">
        <v>0.27</v>
      </c>
      <c r="C1357">
        <v>0</v>
      </c>
      <c r="D1357">
        <v>0.09</v>
      </c>
      <c r="E1357">
        <v>0.71</v>
      </c>
    </row>
    <row r="1358" spans="1:5" x14ac:dyDescent="0.25">
      <c r="A1358">
        <v>0.09</v>
      </c>
      <c r="B1358">
        <v>0.03</v>
      </c>
      <c r="C1358">
        <v>0</v>
      </c>
      <c r="D1358">
        <v>0</v>
      </c>
      <c r="E1358">
        <v>0.12</v>
      </c>
    </row>
    <row r="1359" spans="1:5" x14ac:dyDescent="0.25">
      <c r="A1359">
        <v>0.08</v>
      </c>
      <c r="B1359">
        <v>0.06</v>
      </c>
      <c r="C1359">
        <v>0</v>
      </c>
      <c r="D1359">
        <v>0.02</v>
      </c>
      <c r="E1359">
        <v>0.16</v>
      </c>
    </row>
    <row r="1360" spans="1:5" x14ac:dyDescent="0.25">
      <c r="A1360">
        <v>0.04</v>
      </c>
      <c r="B1360">
        <v>0.01</v>
      </c>
      <c r="C1360">
        <v>0</v>
      </c>
      <c r="D1360">
        <v>0</v>
      </c>
      <c r="E1360">
        <v>0.05</v>
      </c>
    </row>
    <row r="1361" spans="1:5" x14ac:dyDescent="0.25">
      <c r="A1361">
        <v>0.26</v>
      </c>
      <c r="B1361">
        <v>0.2</v>
      </c>
      <c r="C1361">
        <v>0</v>
      </c>
      <c r="D1361">
        <v>7.0000000000000007E-2</v>
      </c>
      <c r="E1361">
        <v>0.54</v>
      </c>
    </row>
    <row r="1362" spans="1:5" x14ac:dyDescent="0.25">
      <c r="A1362">
        <v>0.57999999999999996</v>
      </c>
      <c r="B1362">
        <v>0.87</v>
      </c>
      <c r="C1362">
        <v>0</v>
      </c>
      <c r="D1362">
        <v>0.09</v>
      </c>
      <c r="E1362">
        <v>1.54</v>
      </c>
    </row>
    <row r="1363" spans="1:5" x14ac:dyDescent="0.25">
      <c r="A1363">
        <v>0.08</v>
      </c>
      <c r="B1363">
        <v>0.06</v>
      </c>
      <c r="C1363">
        <v>0</v>
      </c>
      <c r="D1363">
        <v>0.02</v>
      </c>
      <c r="E1363">
        <v>0.15</v>
      </c>
    </row>
    <row r="1364" spans="1:5" x14ac:dyDescent="0.25">
      <c r="A1364">
        <v>0.34</v>
      </c>
      <c r="B1364">
        <v>0.09</v>
      </c>
      <c r="C1364">
        <v>0</v>
      </c>
      <c r="D1364">
        <v>0.01</v>
      </c>
      <c r="E1364">
        <v>0.44</v>
      </c>
    </row>
    <row r="1365" spans="1:5" x14ac:dyDescent="0.25">
      <c r="A1365">
        <v>0.05</v>
      </c>
      <c r="B1365">
        <v>0.04</v>
      </c>
      <c r="C1365">
        <v>0.23</v>
      </c>
      <c r="D1365">
        <v>0.01</v>
      </c>
      <c r="E1365">
        <v>0.33</v>
      </c>
    </row>
    <row r="1366" spans="1:5" x14ac:dyDescent="0.25">
      <c r="A1366">
        <v>0.06</v>
      </c>
      <c r="B1366">
        <v>0.05</v>
      </c>
      <c r="C1366">
        <v>0</v>
      </c>
      <c r="D1366">
        <v>0.02</v>
      </c>
      <c r="E1366">
        <v>0.13</v>
      </c>
    </row>
    <row r="1367" spans="1:5" x14ac:dyDescent="0.25">
      <c r="A1367">
        <v>0.05</v>
      </c>
      <c r="B1367">
        <v>0.04</v>
      </c>
      <c r="C1367">
        <v>0</v>
      </c>
      <c r="D1367">
        <v>0.01</v>
      </c>
      <c r="E1367">
        <v>0.09</v>
      </c>
    </row>
    <row r="1368" spans="1:5" x14ac:dyDescent="0.25">
      <c r="A1368">
        <v>0.04</v>
      </c>
      <c r="B1368">
        <v>0.01</v>
      </c>
      <c r="C1368">
        <v>0</v>
      </c>
      <c r="D1368">
        <v>0</v>
      </c>
      <c r="E1368">
        <v>0.05</v>
      </c>
    </row>
    <row r="1369" spans="1:5" x14ac:dyDescent="0.25">
      <c r="A1369">
        <v>0.05</v>
      </c>
      <c r="B1369">
        <v>0.01</v>
      </c>
      <c r="C1369">
        <v>0</v>
      </c>
      <c r="D1369">
        <v>0</v>
      </c>
      <c r="E1369">
        <v>7.0000000000000007E-2</v>
      </c>
    </row>
    <row r="1370" spans="1:5" x14ac:dyDescent="0.25">
      <c r="A1370">
        <v>0.12</v>
      </c>
      <c r="B1370">
        <v>0.1</v>
      </c>
      <c r="C1370">
        <v>0</v>
      </c>
      <c r="D1370">
        <v>0.03</v>
      </c>
      <c r="E1370">
        <v>0.25</v>
      </c>
    </row>
    <row r="1371" spans="1:5" x14ac:dyDescent="0.25">
      <c r="A1371">
        <v>0.11</v>
      </c>
      <c r="B1371">
        <v>0.03</v>
      </c>
      <c r="C1371">
        <v>0</v>
      </c>
      <c r="D1371">
        <v>0.01</v>
      </c>
      <c r="E1371">
        <v>0.15</v>
      </c>
    </row>
    <row r="1372" spans="1:5" x14ac:dyDescent="0.25">
      <c r="A1372">
        <v>0.08</v>
      </c>
      <c r="B1372">
        <v>1.24</v>
      </c>
      <c r="C1372">
        <v>1.1299999999999999</v>
      </c>
      <c r="D1372">
        <v>0.45</v>
      </c>
      <c r="E1372">
        <v>2.9</v>
      </c>
    </row>
    <row r="1373" spans="1:5" x14ac:dyDescent="0.25">
      <c r="A1373">
        <v>0.06</v>
      </c>
      <c r="B1373">
        <v>0.05</v>
      </c>
      <c r="C1373">
        <v>0</v>
      </c>
      <c r="D1373">
        <v>0.02</v>
      </c>
      <c r="E1373">
        <v>0.12</v>
      </c>
    </row>
    <row r="1374" spans="1:5" x14ac:dyDescent="0.25">
      <c r="A1374">
        <v>0.05</v>
      </c>
      <c r="B1374">
        <v>0.01</v>
      </c>
      <c r="C1374">
        <v>0</v>
      </c>
      <c r="D1374">
        <v>0</v>
      </c>
      <c r="E1374">
        <v>7.0000000000000007E-2</v>
      </c>
    </row>
    <row r="1375" spans="1:5" x14ac:dyDescent="0.25">
      <c r="A1375">
        <v>0.04</v>
      </c>
      <c r="B1375">
        <v>0.01</v>
      </c>
      <c r="C1375">
        <v>0</v>
      </c>
      <c r="D1375">
        <v>0</v>
      </c>
      <c r="E1375">
        <v>0.06</v>
      </c>
    </row>
    <row r="1376" spans="1:5" x14ac:dyDescent="0.25">
      <c r="A1376">
        <v>0.17</v>
      </c>
      <c r="B1376">
        <v>0.13</v>
      </c>
      <c r="C1376">
        <v>0</v>
      </c>
      <c r="D1376">
        <v>0.04</v>
      </c>
      <c r="E1376">
        <v>0.35</v>
      </c>
    </row>
    <row r="1377" spans="1:5" x14ac:dyDescent="0.25">
      <c r="A1377">
        <v>0.06</v>
      </c>
      <c r="B1377">
        <v>0.02</v>
      </c>
      <c r="C1377">
        <v>0</v>
      </c>
      <c r="D1377">
        <v>0</v>
      </c>
      <c r="E1377">
        <v>0.08</v>
      </c>
    </row>
    <row r="1378" spans="1:5" x14ac:dyDescent="0.25">
      <c r="A1378">
        <v>0.43</v>
      </c>
      <c r="B1378">
        <v>0.11</v>
      </c>
      <c r="C1378">
        <v>0</v>
      </c>
      <c r="D1378">
        <v>0.02</v>
      </c>
      <c r="E1378">
        <v>0.56000000000000005</v>
      </c>
    </row>
    <row r="1379" spans="1:5" x14ac:dyDescent="0.25">
      <c r="A1379">
        <v>0.26</v>
      </c>
      <c r="B1379">
        <v>7.0000000000000007E-2</v>
      </c>
      <c r="C1379">
        <v>0</v>
      </c>
      <c r="D1379">
        <v>0.01</v>
      </c>
      <c r="E1379">
        <v>0.33</v>
      </c>
    </row>
    <row r="1380" spans="1:5" x14ac:dyDescent="0.25">
      <c r="A1380">
        <v>0.31</v>
      </c>
      <c r="B1380">
        <v>0.24</v>
      </c>
      <c r="C1380">
        <v>0</v>
      </c>
      <c r="D1380">
        <v>0.08</v>
      </c>
      <c r="E1380">
        <v>0.64</v>
      </c>
    </row>
    <row r="1381" spans="1:5" x14ac:dyDescent="0.25">
      <c r="A1381">
        <v>0.15</v>
      </c>
      <c r="B1381">
        <v>0.04</v>
      </c>
      <c r="C1381">
        <v>0</v>
      </c>
      <c r="D1381">
        <v>0.01</v>
      </c>
      <c r="E1381">
        <v>0.21</v>
      </c>
    </row>
    <row r="1382" spans="1:5" x14ac:dyDescent="0.25">
      <c r="A1382">
        <v>0.14000000000000001</v>
      </c>
      <c r="B1382">
        <v>0.05</v>
      </c>
      <c r="C1382">
        <v>0</v>
      </c>
      <c r="D1382">
        <v>0</v>
      </c>
      <c r="E1382">
        <v>0.2</v>
      </c>
    </row>
    <row r="1383" spans="1:5" x14ac:dyDescent="0.25">
      <c r="A1383">
        <v>0.09</v>
      </c>
      <c r="B1383">
        <v>0.02</v>
      </c>
      <c r="C1383">
        <v>0</v>
      </c>
      <c r="D1383">
        <v>0</v>
      </c>
      <c r="E1383">
        <v>0.12</v>
      </c>
    </row>
    <row r="1384" spans="1:5" x14ac:dyDescent="0.25">
      <c r="A1384">
        <v>0.03</v>
      </c>
      <c r="B1384">
        <v>0.02</v>
      </c>
      <c r="C1384">
        <v>0</v>
      </c>
      <c r="D1384">
        <v>0.01</v>
      </c>
      <c r="E1384">
        <v>0.06</v>
      </c>
    </row>
    <row r="1385" spans="1:5" x14ac:dyDescent="0.25">
      <c r="A1385">
        <v>0.02</v>
      </c>
      <c r="B1385">
        <v>0</v>
      </c>
      <c r="C1385">
        <v>0</v>
      </c>
      <c r="D1385">
        <v>0</v>
      </c>
      <c r="E1385">
        <v>0.02</v>
      </c>
    </row>
    <row r="1386" spans="1:5" x14ac:dyDescent="0.25">
      <c r="A1386">
        <v>0.02</v>
      </c>
      <c r="B1386">
        <v>0</v>
      </c>
      <c r="C1386">
        <v>0</v>
      </c>
      <c r="D1386">
        <v>0</v>
      </c>
      <c r="E1386">
        <v>0.02</v>
      </c>
    </row>
    <row r="1387" spans="1:5" x14ac:dyDescent="0.25">
      <c r="A1387">
        <v>0.28000000000000003</v>
      </c>
      <c r="B1387">
        <v>0.22</v>
      </c>
      <c r="C1387">
        <v>0</v>
      </c>
      <c r="D1387">
        <v>7.0000000000000007E-2</v>
      </c>
      <c r="E1387">
        <v>0.56999999999999995</v>
      </c>
    </row>
    <row r="1388" spans="1:5" x14ac:dyDescent="0.25">
      <c r="A1388">
        <v>0.16</v>
      </c>
      <c r="B1388">
        <v>0.08</v>
      </c>
      <c r="C1388">
        <v>0</v>
      </c>
      <c r="D1388">
        <v>0.01</v>
      </c>
      <c r="E1388">
        <v>0.25</v>
      </c>
    </row>
    <row r="1389" spans="1:5" x14ac:dyDescent="0.25">
      <c r="A1389">
        <v>7.0000000000000007E-2</v>
      </c>
      <c r="B1389">
        <v>0.02</v>
      </c>
      <c r="C1389">
        <v>0</v>
      </c>
      <c r="D1389">
        <v>0</v>
      </c>
      <c r="E1389">
        <v>0.09</v>
      </c>
    </row>
    <row r="1390" spans="1:5" x14ac:dyDescent="0.25">
      <c r="A1390">
        <v>0.03</v>
      </c>
      <c r="B1390">
        <v>0.01</v>
      </c>
      <c r="C1390">
        <v>0</v>
      </c>
      <c r="D1390">
        <v>0</v>
      </c>
      <c r="E1390">
        <v>0.05</v>
      </c>
    </row>
    <row r="1391" spans="1:5" x14ac:dyDescent="0.25">
      <c r="A1391">
        <v>0.15</v>
      </c>
      <c r="B1391">
        <v>0.12</v>
      </c>
      <c r="C1391">
        <v>0.11</v>
      </c>
      <c r="D1391">
        <v>0.04</v>
      </c>
      <c r="E1391">
        <v>0.41</v>
      </c>
    </row>
    <row r="1392" spans="1:5" x14ac:dyDescent="0.25">
      <c r="A1392">
        <v>0.88</v>
      </c>
      <c r="B1392">
        <v>0.34</v>
      </c>
      <c r="C1392">
        <v>0.32</v>
      </c>
      <c r="D1392">
        <v>0.18</v>
      </c>
      <c r="E1392">
        <v>1.71</v>
      </c>
    </row>
    <row r="1393" spans="1:5" x14ac:dyDescent="0.25">
      <c r="A1393">
        <v>0.05</v>
      </c>
      <c r="B1393">
        <v>0.04</v>
      </c>
      <c r="C1393">
        <v>0</v>
      </c>
      <c r="D1393">
        <v>0.01</v>
      </c>
      <c r="E1393">
        <v>0.11</v>
      </c>
    </row>
    <row r="1394" spans="1:5" x14ac:dyDescent="0.25">
      <c r="A1394">
        <v>0.05</v>
      </c>
      <c r="B1394">
        <v>0.04</v>
      </c>
      <c r="C1394">
        <v>0</v>
      </c>
      <c r="D1394">
        <v>0.01</v>
      </c>
      <c r="E1394">
        <v>0.11</v>
      </c>
    </row>
    <row r="1395" spans="1:5" x14ac:dyDescent="0.25">
      <c r="A1395">
        <v>0.04</v>
      </c>
      <c r="B1395">
        <v>0.01</v>
      </c>
      <c r="C1395">
        <v>0</v>
      </c>
      <c r="D1395">
        <v>0</v>
      </c>
      <c r="E1395">
        <v>0.05</v>
      </c>
    </row>
    <row r="1396" spans="1:5" x14ac:dyDescent="0.25">
      <c r="A1396">
        <v>0.05</v>
      </c>
      <c r="B1396">
        <v>0.04</v>
      </c>
      <c r="C1396">
        <v>0</v>
      </c>
      <c r="D1396">
        <v>0.01</v>
      </c>
      <c r="E1396">
        <v>0.1</v>
      </c>
    </row>
    <row r="1397" spans="1:5" x14ac:dyDescent="0.25">
      <c r="A1397">
        <v>7.0000000000000007E-2</v>
      </c>
      <c r="B1397">
        <v>0.02</v>
      </c>
      <c r="C1397">
        <v>0</v>
      </c>
      <c r="D1397">
        <v>0</v>
      </c>
      <c r="E1397">
        <v>0.09</v>
      </c>
    </row>
    <row r="1398" spans="1:5" x14ac:dyDescent="0.25">
      <c r="A1398">
        <v>0.04</v>
      </c>
      <c r="B1398">
        <v>0.01</v>
      </c>
      <c r="C1398">
        <v>0</v>
      </c>
      <c r="D1398">
        <v>0</v>
      </c>
      <c r="E1398">
        <v>0.06</v>
      </c>
    </row>
    <row r="1399" spans="1:5" x14ac:dyDescent="0.25">
      <c r="A1399">
        <v>0.35</v>
      </c>
      <c r="B1399">
        <v>0.01</v>
      </c>
      <c r="C1399">
        <v>0</v>
      </c>
      <c r="D1399">
        <v>0.06</v>
      </c>
      <c r="E1399">
        <v>0.42</v>
      </c>
    </row>
    <row r="1400" spans="1:5" x14ac:dyDescent="0.25">
      <c r="A1400">
        <v>0.11</v>
      </c>
      <c r="B1400">
        <v>0.03</v>
      </c>
      <c r="C1400">
        <v>0</v>
      </c>
      <c r="D1400">
        <v>0.01</v>
      </c>
      <c r="E1400">
        <v>0.15</v>
      </c>
    </row>
    <row r="1401" spans="1:5" x14ac:dyDescent="0.25">
      <c r="A1401">
        <v>0.13</v>
      </c>
      <c r="B1401">
        <v>0.15</v>
      </c>
      <c r="C1401">
        <v>0</v>
      </c>
      <c r="D1401">
        <v>0.05</v>
      </c>
      <c r="E1401">
        <v>0.33</v>
      </c>
    </row>
    <row r="1402" spans="1:5" x14ac:dyDescent="0.25">
      <c r="A1402">
        <v>0.03</v>
      </c>
      <c r="B1402">
        <v>0.02</v>
      </c>
      <c r="C1402">
        <v>0</v>
      </c>
      <c r="D1402">
        <v>0.01</v>
      </c>
      <c r="E1402">
        <v>0.06</v>
      </c>
    </row>
    <row r="1403" spans="1:5" x14ac:dyDescent="0.25">
      <c r="A1403">
        <v>0.06</v>
      </c>
      <c r="B1403">
        <v>0.05</v>
      </c>
      <c r="C1403">
        <v>0.14000000000000001</v>
      </c>
      <c r="D1403">
        <v>0.02</v>
      </c>
      <c r="E1403">
        <v>0.26</v>
      </c>
    </row>
    <row r="1404" spans="1:5" x14ac:dyDescent="0.25">
      <c r="A1404">
        <v>0.03</v>
      </c>
      <c r="B1404">
        <v>0.03</v>
      </c>
      <c r="C1404">
        <v>0</v>
      </c>
      <c r="D1404">
        <v>0.01</v>
      </c>
      <c r="E1404">
        <v>7.0000000000000007E-2</v>
      </c>
    </row>
    <row r="1405" spans="1:5" x14ac:dyDescent="0.25">
      <c r="A1405">
        <v>0.12</v>
      </c>
      <c r="B1405">
        <v>0.03</v>
      </c>
      <c r="C1405">
        <v>0</v>
      </c>
      <c r="D1405">
        <v>0</v>
      </c>
      <c r="E1405">
        <v>0.15</v>
      </c>
    </row>
    <row r="1406" spans="1:5" x14ac:dyDescent="0.25">
      <c r="A1406">
        <v>0.31</v>
      </c>
      <c r="B1406">
        <v>0.22</v>
      </c>
      <c r="C1406">
        <v>0</v>
      </c>
      <c r="D1406">
        <v>0.06</v>
      </c>
      <c r="E1406">
        <v>0.59</v>
      </c>
    </row>
    <row r="1407" spans="1:5" x14ac:dyDescent="0.25">
      <c r="A1407">
        <v>0.04</v>
      </c>
      <c r="B1407">
        <v>0.03</v>
      </c>
      <c r="C1407">
        <v>0</v>
      </c>
      <c r="D1407">
        <v>0.01</v>
      </c>
      <c r="E1407">
        <v>0.09</v>
      </c>
    </row>
    <row r="1408" spans="1:5" x14ac:dyDescent="0.25">
      <c r="A1408">
        <v>0.33</v>
      </c>
      <c r="B1408">
        <v>0.01</v>
      </c>
      <c r="C1408">
        <v>0</v>
      </c>
      <c r="D1408">
        <v>0.05</v>
      </c>
      <c r="E1408">
        <v>0.4</v>
      </c>
    </row>
    <row r="1409" spans="1:5" x14ac:dyDescent="0.25">
      <c r="A1409">
        <v>0.08</v>
      </c>
      <c r="B1409">
        <v>0.06</v>
      </c>
      <c r="C1409">
        <v>0</v>
      </c>
      <c r="D1409">
        <v>0.02</v>
      </c>
      <c r="E1409">
        <v>0.15</v>
      </c>
    </row>
    <row r="1410" spans="1:5" x14ac:dyDescent="0.25">
      <c r="A1410">
        <v>0.13</v>
      </c>
      <c r="B1410">
        <v>0.1</v>
      </c>
      <c r="C1410">
        <v>0</v>
      </c>
      <c r="D1410">
        <v>0.03</v>
      </c>
      <c r="E1410">
        <v>0.27</v>
      </c>
    </row>
    <row r="1411" spans="1:5" x14ac:dyDescent="0.25">
      <c r="A1411">
        <v>1</v>
      </c>
      <c r="B1411">
        <v>0.04</v>
      </c>
      <c r="C1411">
        <v>0</v>
      </c>
      <c r="D1411">
        <v>0.16</v>
      </c>
      <c r="E1411">
        <v>1.2</v>
      </c>
    </row>
    <row r="1412" spans="1:5" x14ac:dyDescent="0.25">
      <c r="A1412">
        <v>0.14000000000000001</v>
      </c>
      <c r="B1412">
        <v>0.11</v>
      </c>
      <c r="C1412">
        <v>0</v>
      </c>
      <c r="D1412">
        <v>0.04</v>
      </c>
      <c r="E1412">
        <v>0.28000000000000003</v>
      </c>
    </row>
    <row r="1413" spans="1:5" x14ac:dyDescent="0.25">
      <c r="A1413">
        <v>0.56000000000000005</v>
      </c>
      <c r="B1413">
        <v>0.44</v>
      </c>
      <c r="C1413">
        <v>0</v>
      </c>
      <c r="D1413">
        <v>0.15</v>
      </c>
      <c r="E1413">
        <v>1.1499999999999999</v>
      </c>
    </row>
    <row r="1414" spans="1:5" x14ac:dyDescent="0.25">
      <c r="A1414">
        <v>0.14000000000000001</v>
      </c>
      <c r="B1414">
        <v>0.04</v>
      </c>
      <c r="C1414">
        <v>0</v>
      </c>
      <c r="D1414">
        <v>0.01</v>
      </c>
      <c r="E1414">
        <v>0.18</v>
      </c>
    </row>
    <row r="1415" spans="1:5" x14ac:dyDescent="0.25">
      <c r="A1415">
        <v>0.03</v>
      </c>
      <c r="B1415">
        <v>0.01</v>
      </c>
      <c r="C1415">
        <v>0</v>
      </c>
      <c r="D1415">
        <v>0</v>
      </c>
      <c r="E1415">
        <v>0.05</v>
      </c>
    </row>
    <row r="1416" spans="1:5" x14ac:dyDescent="0.25">
      <c r="A1416">
        <v>0.02</v>
      </c>
      <c r="B1416">
        <v>0.01</v>
      </c>
      <c r="C1416">
        <v>0</v>
      </c>
      <c r="D1416">
        <v>0</v>
      </c>
      <c r="E1416">
        <v>0.03</v>
      </c>
    </row>
    <row r="1417" spans="1:5" x14ac:dyDescent="0.25">
      <c r="A1417">
        <v>0.34</v>
      </c>
      <c r="B1417">
        <v>0.26</v>
      </c>
      <c r="C1417">
        <v>0</v>
      </c>
      <c r="D1417">
        <v>0.09</v>
      </c>
      <c r="E1417">
        <v>0.68</v>
      </c>
    </row>
    <row r="1418" spans="1:5" x14ac:dyDescent="0.25">
      <c r="A1418">
        <v>0.19</v>
      </c>
      <c r="B1418">
        <v>0.06</v>
      </c>
      <c r="C1418">
        <v>0</v>
      </c>
      <c r="D1418">
        <v>0.01</v>
      </c>
      <c r="E1418">
        <v>0.26</v>
      </c>
    </row>
    <row r="1419" spans="1:5" x14ac:dyDescent="0.25">
      <c r="A1419">
        <v>0.02</v>
      </c>
      <c r="B1419">
        <v>0.01</v>
      </c>
      <c r="C1419">
        <v>0</v>
      </c>
      <c r="D1419">
        <v>0</v>
      </c>
      <c r="E1419">
        <v>0.03</v>
      </c>
    </row>
    <row r="1420" spans="1:5" x14ac:dyDescent="0.25">
      <c r="A1420">
        <v>0</v>
      </c>
      <c r="B1420">
        <v>0.02</v>
      </c>
      <c r="C1420">
        <v>0</v>
      </c>
      <c r="D1420">
        <v>0</v>
      </c>
      <c r="E1420">
        <v>0.03</v>
      </c>
    </row>
    <row r="1421" spans="1:5" x14ac:dyDescent="0.25">
      <c r="A1421">
        <v>0.15</v>
      </c>
      <c r="B1421">
        <v>0.05</v>
      </c>
      <c r="C1421">
        <v>0</v>
      </c>
      <c r="D1421">
        <v>0</v>
      </c>
      <c r="E1421">
        <v>0.2</v>
      </c>
    </row>
    <row r="1422" spans="1:5" x14ac:dyDescent="0.25">
      <c r="A1422">
        <v>0.4</v>
      </c>
      <c r="B1422">
        <v>0.11</v>
      </c>
      <c r="C1422">
        <v>0</v>
      </c>
      <c r="D1422">
        <v>0.02</v>
      </c>
      <c r="E1422">
        <v>0.53</v>
      </c>
    </row>
    <row r="1423" spans="1:5" x14ac:dyDescent="0.25">
      <c r="A1423">
        <v>0.13</v>
      </c>
      <c r="B1423">
        <v>0.1</v>
      </c>
      <c r="C1423">
        <v>0</v>
      </c>
      <c r="D1423">
        <v>0.03</v>
      </c>
      <c r="E1423">
        <v>0.27</v>
      </c>
    </row>
    <row r="1424" spans="1:5" x14ac:dyDescent="0.25">
      <c r="A1424">
        <v>0.11</v>
      </c>
      <c r="B1424">
        <v>0.03</v>
      </c>
      <c r="C1424">
        <v>0</v>
      </c>
      <c r="D1424">
        <v>0.01</v>
      </c>
      <c r="E1424">
        <v>0.15</v>
      </c>
    </row>
    <row r="1425" spans="1:5" x14ac:dyDescent="0.25">
      <c r="A1425">
        <v>0.03</v>
      </c>
      <c r="B1425">
        <v>0.01</v>
      </c>
      <c r="C1425">
        <v>0</v>
      </c>
      <c r="D1425">
        <v>0</v>
      </c>
      <c r="E1425">
        <v>0.04</v>
      </c>
    </row>
    <row r="1426" spans="1:5" x14ac:dyDescent="0.25">
      <c r="A1426">
        <v>0.09</v>
      </c>
      <c r="B1426">
        <v>0.03</v>
      </c>
      <c r="C1426">
        <v>0</v>
      </c>
      <c r="D1426">
        <v>0</v>
      </c>
      <c r="E1426">
        <v>0.12</v>
      </c>
    </row>
    <row r="1427" spans="1:5" x14ac:dyDescent="0.25">
      <c r="A1427">
        <v>1.23</v>
      </c>
      <c r="B1427">
        <v>1.1100000000000001</v>
      </c>
      <c r="C1427">
        <v>0</v>
      </c>
      <c r="D1427">
        <v>0.34</v>
      </c>
      <c r="E1427">
        <v>2.68</v>
      </c>
    </row>
    <row r="1428" spans="1:5" x14ac:dyDescent="0.25">
      <c r="A1428">
        <v>0.84</v>
      </c>
      <c r="B1428">
        <v>0.43</v>
      </c>
      <c r="C1428">
        <v>0</v>
      </c>
      <c r="D1428">
        <v>0.04</v>
      </c>
      <c r="E1428">
        <v>1.31</v>
      </c>
    </row>
    <row r="1429" spans="1:5" x14ac:dyDescent="0.25">
      <c r="A1429">
        <v>0.28000000000000003</v>
      </c>
      <c r="B1429">
        <v>0.21</v>
      </c>
      <c r="C1429">
        <v>0</v>
      </c>
      <c r="D1429">
        <v>7.0000000000000007E-2</v>
      </c>
      <c r="E1429">
        <v>0.56000000000000005</v>
      </c>
    </row>
    <row r="1430" spans="1:5" x14ac:dyDescent="0.25">
      <c r="A1430">
        <v>0.13</v>
      </c>
      <c r="B1430">
        <v>0.04</v>
      </c>
      <c r="C1430">
        <v>0</v>
      </c>
      <c r="D1430">
        <v>0.01</v>
      </c>
      <c r="E1430">
        <v>0.18</v>
      </c>
    </row>
    <row r="1431" spans="1:5" x14ac:dyDescent="0.25">
      <c r="A1431">
        <v>0.09</v>
      </c>
      <c r="B1431">
        <v>0.02</v>
      </c>
      <c r="C1431">
        <v>0</v>
      </c>
      <c r="D1431">
        <v>0</v>
      </c>
      <c r="E1431">
        <v>0.11</v>
      </c>
    </row>
    <row r="1432" spans="1:5" x14ac:dyDescent="0.25">
      <c r="A1432">
        <v>1.51</v>
      </c>
      <c r="B1432">
        <v>1.1200000000000001</v>
      </c>
      <c r="C1432">
        <v>0.01</v>
      </c>
      <c r="D1432">
        <v>0.24</v>
      </c>
      <c r="E1432">
        <v>2.89</v>
      </c>
    </row>
    <row r="1433" spans="1:5" x14ac:dyDescent="0.25">
      <c r="A1433">
        <v>0.78</v>
      </c>
      <c r="B1433">
        <v>0.4</v>
      </c>
      <c r="C1433">
        <v>0</v>
      </c>
      <c r="D1433">
        <v>0.04</v>
      </c>
      <c r="E1433">
        <v>1.21</v>
      </c>
    </row>
    <row r="1434" spans="1:5" x14ac:dyDescent="0.25">
      <c r="A1434">
        <v>0.31</v>
      </c>
      <c r="B1434">
        <v>0.08</v>
      </c>
      <c r="C1434">
        <v>0</v>
      </c>
      <c r="D1434">
        <v>0.01</v>
      </c>
      <c r="E1434">
        <v>0.4</v>
      </c>
    </row>
    <row r="1435" spans="1:5" x14ac:dyDescent="0.25">
      <c r="A1435">
        <v>0.1</v>
      </c>
      <c r="B1435">
        <v>0.08</v>
      </c>
      <c r="C1435">
        <v>0</v>
      </c>
      <c r="D1435">
        <v>0.03</v>
      </c>
      <c r="E1435">
        <v>0.2</v>
      </c>
    </row>
    <row r="1436" spans="1:5" x14ac:dyDescent="0.25">
      <c r="A1436">
        <v>0.01</v>
      </c>
      <c r="B1436">
        <v>0.01</v>
      </c>
      <c r="C1436">
        <v>0</v>
      </c>
      <c r="D1436">
        <v>0</v>
      </c>
      <c r="E1436">
        <v>0.02</v>
      </c>
    </row>
    <row r="1437" spans="1:5" x14ac:dyDescent="0.25">
      <c r="A1437">
        <v>0.08</v>
      </c>
      <c r="B1437">
        <v>0.06</v>
      </c>
      <c r="C1437">
        <v>0</v>
      </c>
      <c r="D1437">
        <v>0.02</v>
      </c>
      <c r="E1437">
        <v>0.17</v>
      </c>
    </row>
    <row r="1438" spans="1:5" x14ac:dyDescent="0.25">
      <c r="A1438">
        <v>0.05</v>
      </c>
      <c r="B1438">
        <v>0.01</v>
      </c>
      <c r="C1438">
        <v>0</v>
      </c>
      <c r="D1438">
        <v>0</v>
      </c>
      <c r="E1438">
        <v>7.0000000000000007E-2</v>
      </c>
    </row>
    <row r="1439" spans="1:5" x14ac:dyDescent="0.25">
      <c r="A1439">
        <v>0.04</v>
      </c>
      <c r="B1439">
        <v>0.01</v>
      </c>
      <c r="C1439">
        <v>0</v>
      </c>
      <c r="D1439">
        <v>0</v>
      </c>
      <c r="E1439">
        <v>0.06</v>
      </c>
    </row>
    <row r="1440" spans="1:5" x14ac:dyDescent="0.25">
      <c r="A1440">
        <v>0.63</v>
      </c>
      <c r="B1440">
        <v>0.49</v>
      </c>
      <c r="C1440">
        <v>0</v>
      </c>
      <c r="D1440">
        <v>0.16</v>
      </c>
      <c r="E1440">
        <v>1.28</v>
      </c>
    </row>
    <row r="1441" spans="1:5" x14ac:dyDescent="0.25">
      <c r="A1441">
        <v>0.1</v>
      </c>
      <c r="B1441">
        <v>0.03</v>
      </c>
      <c r="C1441">
        <v>0</v>
      </c>
      <c r="D1441">
        <v>0</v>
      </c>
      <c r="E1441">
        <v>0.13</v>
      </c>
    </row>
    <row r="1442" spans="1:5" x14ac:dyDescent="0.25">
      <c r="A1442">
        <v>0.17</v>
      </c>
      <c r="B1442">
        <v>0.06</v>
      </c>
      <c r="C1442">
        <v>0.09</v>
      </c>
      <c r="D1442">
        <v>0.01</v>
      </c>
      <c r="E1442">
        <v>0.33</v>
      </c>
    </row>
    <row r="1443" spans="1:5" x14ac:dyDescent="0.25">
      <c r="A1443">
        <v>0.4</v>
      </c>
      <c r="B1443">
        <v>0.15</v>
      </c>
      <c r="C1443">
        <v>0.17</v>
      </c>
      <c r="D1443">
        <v>0.01</v>
      </c>
      <c r="E1443">
        <v>0.73</v>
      </c>
    </row>
    <row r="1444" spans="1:5" x14ac:dyDescent="0.25">
      <c r="A1444">
        <v>0.31</v>
      </c>
      <c r="B1444">
        <v>0.11</v>
      </c>
      <c r="C1444">
        <v>0.13</v>
      </c>
      <c r="D1444">
        <v>0.01</v>
      </c>
      <c r="E1444">
        <v>0.56000000000000005</v>
      </c>
    </row>
    <row r="1445" spans="1:5" x14ac:dyDescent="0.25">
      <c r="A1445">
        <v>0.26</v>
      </c>
      <c r="B1445">
        <v>0.1</v>
      </c>
      <c r="C1445">
        <v>7.0000000000000007E-2</v>
      </c>
      <c r="D1445">
        <v>0.01</v>
      </c>
      <c r="E1445">
        <v>0.43</v>
      </c>
    </row>
    <row r="1446" spans="1:5" x14ac:dyDescent="0.25">
      <c r="A1446">
        <v>0</v>
      </c>
      <c r="B1446">
        <v>0</v>
      </c>
      <c r="C1446">
        <v>1.39</v>
      </c>
      <c r="D1446">
        <v>0.03</v>
      </c>
      <c r="E1446">
        <v>1.43</v>
      </c>
    </row>
    <row r="1447" spans="1:5" x14ac:dyDescent="0.25">
      <c r="A1447">
        <v>0.46</v>
      </c>
      <c r="B1447">
        <v>0.17</v>
      </c>
      <c r="C1447">
        <v>0.24</v>
      </c>
      <c r="D1447">
        <v>0.02</v>
      </c>
      <c r="E1447">
        <v>0.89</v>
      </c>
    </row>
    <row r="1448" spans="1:5" x14ac:dyDescent="0.25">
      <c r="A1448">
        <v>0.37</v>
      </c>
      <c r="B1448">
        <v>0.14000000000000001</v>
      </c>
      <c r="C1448">
        <v>0.17</v>
      </c>
      <c r="D1448">
        <v>0.01</v>
      </c>
      <c r="E1448">
        <v>0.7</v>
      </c>
    </row>
    <row r="1449" spans="1:5" x14ac:dyDescent="0.25">
      <c r="A1449">
        <v>0.08</v>
      </c>
      <c r="B1449">
        <v>0.02</v>
      </c>
      <c r="C1449">
        <v>0</v>
      </c>
      <c r="D1449">
        <v>0</v>
      </c>
      <c r="E1449">
        <v>0.1</v>
      </c>
    </row>
    <row r="1450" spans="1:5" x14ac:dyDescent="0.25">
      <c r="A1450">
        <v>0.04</v>
      </c>
      <c r="B1450">
        <v>0.01</v>
      </c>
      <c r="C1450">
        <v>0</v>
      </c>
      <c r="D1450">
        <v>0</v>
      </c>
      <c r="E1450">
        <v>0.05</v>
      </c>
    </row>
    <row r="1451" spans="1:5" x14ac:dyDescent="0.25">
      <c r="A1451">
        <v>0</v>
      </c>
      <c r="B1451">
        <v>0.01</v>
      </c>
      <c r="C1451">
        <v>0</v>
      </c>
      <c r="D1451">
        <v>0</v>
      </c>
      <c r="E1451">
        <v>0.02</v>
      </c>
    </row>
    <row r="1452" spans="1:5" x14ac:dyDescent="0.25">
      <c r="A1452">
        <v>0.26</v>
      </c>
      <c r="B1452">
        <v>0.2</v>
      </c>
      <c r="C1452">
        <v>0</v>
      </c>
      <c r="D1452">
        <v>7.0000000000000007E-2</v>
      </c>
      <c r="E1452">
        <v>0.53</v>
      </c>
    </row>
    <row r="1453" spans="1:5" x14ac:dyDescent="0.25">
      <c r="A1453">
        <v>0.17</v>
      </c>
      <c r="B1453">
        <v>0.05</v>
      </c>
      <c r="C1453">
        <v>0</v>
      </c>
      <c r="D1453">
        <v>0.01</v>
      </c>
      <c r="E1453">
        <v>0.22</v>
      </c>
    </row>
    <row r="1454" spans="1:5" x14ac:dyDescent="0.25">
      <c r="A1454">
        <v>0.65</v>
      </c>
      <c r="B1454">
        <v>0.51</v>
      </c>
      <c r="C1454">
        <v>0</v>
      </c>
      <c r="D1454">
        <v>0.17</v>
      </c>
      <c r="E1454">
        <v>1.33</v>
      </c>
    </row>
    <row r="1455" spans="1:5" x14ac:dyDescent="0.25">
      <c r="A1455">
        <v>0</v>
      </c>
      <c r="B1455">
        <v>7.0000000000000007E-2</v>
      </c>
      <c r="C1455">
        <v>0</v>
      </c>
      <c r="D1455">
        <v>0.02</v>
      </c>
      <c r="E1455">
        <v>0.08</v>
      </c>
    </row>
    <row r="1456" spans="1:5" x14ac:dyDescent="0.25">
      <c r="A1456">
        <v>0.46</v>
      </c>
      <c r="B1456">
        <v>0.17</v>
      </c>
      <c r="C1456">
        <v>0</v>
      </c>
      <c r="D1456">
        <v>0.01</v>
      </c>
      <c r="E1456">
        <v>0.64</v>
      </c>
    </row>
    <row r="1457" spans="1:5" x14ac:dyDescent="0.25">
      <c r="A1457">
        <v>0.11</v>
      </c>
      <c r="B1457">
        <v>0.08</v>
      </c>
      <c r="C1457">
        <v>0</v>
      </c>
      <c r="D1457">
        <v>0.03</v>
      </c>
      <c r="E1457">
        <v>0.21</v>
      </c>
    </row>
    <row r="1458" spans="1:5" x14ac:dyDescent="0.25">
      <c r="A1458">
        <v>7.0000000000000007E-2</v>
      </c>
      <c r="B1458">
        <v>0.02</v>
      </c>
      <c r="C1458">
        <v>0</v>
      </c>
      <c r="D1458">
        <v>0</v>
      </c>
      <c r="E1458">
        <v>0.09</v>
      </c>
    </row>
    <row r="1459" spans="1:5" x14ac:dyDescent="0.25">
      <c r="A1459">
        <v>0.32</v>
      </c>
      <c r="B1459">
        <v>0.25</v>
      </c>
      <c r="C1459">
        <v>0</v>
      </c>
      <c r="D1459">
        <v>0.08</v>
      </c>
      <c r="E1459">
        <v>0.64</v>
      </c>
    </row>
    <row r="1460" spans="1:5" x14ac:dyDescent="0.25">
      <c r="A1460">
        <v>0.11</v>
      </c>
      <c r="B1460">
        <v>0.03</v>
      </c>
      <c r="C1460">
        <v>0</v>
      </c>
      <c r="D1460">
        <v>0.01</v>
      </c>
      <c r="E1460">
        <v>0.15</v>
      </c>
    </row>
    <row r="1461" spans="1:5" x14ac:dyDescent="0.25">
      <c r="A1461">
        <v>0.03</v>
      </c>
      <c r="B1461">
        <v>0.03</v>
      </c>
      <c r="C1461">
        <v>0</v>
      </c>
      <c r="D1461">
        <v>0.01</v>
      </c>
      <c r="E1461">
        <v>7.0000000000000007E-2</v>
      </c>
    </row>
    <row r="1462" spans="1:5" x14ac:dyDescent="0.25">
      <c r="A1462">
        <v>0.02</v>
      </c>
      <c r="B1462">
        <v>0.01</v>
      </c>
      <c r="C1462">
        <v>0</v>
      </c>
      <c r="D1462">
        <v>0</v>
      </c>
      <c r="E1462">
        <v>0.03</v>
      </c>
    </row>
    <row r="1463" spans="1:5" x14ac:dyDescent="0.25">
      <c r="A1463">
        <v>0.09</v>
      </c>
      <c r="B1463">
        <v>0.03</v>
      </c>
      <c r="C1463">
        <v>0</v>
      </c>
      <c r="D1463">
        <v>0</v>
      </c>
      <c r="E1463">
        <v>0.12</v>
      </c>
    </row>
    <row r="1464" spans="1:5" x14ac:dyDescent="0.25">
      <c r="A1464">
        <v>0.28999999999999998</v>
      </c>
      <c r="B1464">
        <v>7.0000000000000007E-2</v>
      </c>
      <c r="C1464">
        <v>0</v>
      </c>
      <c r="D1464">
        <v>0.01</v>
      </c>
      <c r="E1464">
        <v>0.37</v>
      </c>
    </row>
    <row r="1465" spans="1:5" x14ac:dyDescent="0.25">
      <c r="A1465">
        <v>0.02</v>
      </c>
      <c r="B1465">
        <v>0.01</v>
      </c>
      <c r="C1465">
        <v>0</v>
      </c>
      <c r="D1465">
        <v>0</v>
      </c>
      <c r="E1465">
        <v>0.04</v>
      </c>
    </row>
    <row r="1466" spans="1:5" x14ac:dyDescent="0.25">
      <c r="A1466">
        <v>1.04</v>
      </c>
      <c r="B1466">
        <v>0.81</v>
      </c>
      <c r="C1466">
        <v>0</v>
      </c>
      <c r="D1466">
        <v>0.27</v>
      </c>
      <c r="E1466">
        <v>2.13</v>
      </c>
    </row>
    <row r="1467" spans="1:5" x14ac:dyDescent="0.25">
      <c r="A1467">
        <v>0.32</v>
      </c>
      <c r="B1467">
        <v>0.09</v>
      </c>
      <c r="C1467">
        <v>0</v>
      </c>
      <c r="D1467">
        <v>0.02</v>
      </c>
      <c r="E1467">
        <v>0.42</v>
      </c>
    </row>
    <row r="1468" spans="1:5" x14ac:dyDescent="0.25">
      <c r="A1468">
        <v>0.13</v>
      </c>
      <c r="B1468">
        <v>0</v>
      </c>
      <c r="C1468">
        <v>0</v>
      </c>
      <c r="D1468">
        <v>0.01</v>
      </c>
      <c r="E1468">
        <v>0.15</v>
      </c>
    </row>
    <row r="1469" spans="1:5" x14ac:dyDescent="0.25">
      <c r="A1469">
        <v>0.09</v>
      </c>
      <c r="B1469">
        <v>0.02</v>
      </c>
      <c r="C1469">
        <v>0</v>
      </c>
      <c r="D1469">
        <v>0</v>
      </c>
      <c r="E1469">
        <v>0.11</v>
      </c>
    </row>
    <row r="1470" spans="1:5" x14ac:dyDescent="0.25">
      <c r="A1470">
        <v>0.3</v>
      </c>
      <c r="B1470">
        <v>0.1</v>
      </c>
      <c r="C1470">
        <v>0.08</v>
      </c>
      <c r="D1470">
        <v>0.02</v>
      </c>
      <c r="E1470">
        <v>0.5</v>
      </c>
    </row>
    <row r="1471" spans="1:5" x14ac:dyDescent="0.25">
      <c r="A1471">
        <v>0.86</v>
      </c>
      <c r="B1471">
        <v>0.67</v>
      </c>
      <c r="C1471">
        <v>0</v>
      </c>
      <c r="D1471">
        <v>0.22</v>
      </c>
      <c r="E1471">
        <v>1.76</v>
      </c>
    </row>
    <row r="1472" spans="1:5" x14ac:dyDescent="0.25">
      <c r="A1472">
        <v>0.06</v>
      </c>
      <c r="B1472">
        <v>0.05</v>
      </c>
      <c r="C1472">
        <v>0</v>
      </c>
      <c r="D1472">
        <v>0.02</v>
      </c>
      <c r="E1472">
        <v>0.13</v>
      </c>
    </row>
    <row r="1473" spans="1:5" x14ac:dyDescent="0.25">
      <c r="A1473">
        <v>0.05</v>
      </c>
      <c r="B1473">
        <v>0.04</v>
      </c>
      <c r="C1473">
        <v>0</v>
      </c>
      <c r="D1473">
        <v>0.01</v>
      </c>
      <c r="E1473">
        <v>0.09</v>
      </c>
    </row>
    <row r="1474" spans="1:5" x14ac:dyDescent="0.25">
      <c r="A1474">
        <v>0.03</v>
      </c>
      <c r="B1474">
        <v>0.01</v>
      </c>
      <c r="C1474">
        <v>0</v>
      </c>
      <c r="D1474">
        <v>0</v>
      </c>
      <c r="E1474">
        <v>0.04</v>
      </c>
    </row>
    <row r="1475" spans="1:5" x14ac:dyDescent="0.25">
      <c r="A1475">
        <v>0.01</v>
      </c>
      <c r="B1475">
        <v>0</v>
      </c>
      <c r="C1475">
        <v>0</v>
      </c>
      <c r="D1475">
        <v>0</v>
      </c>
      <c r="E1475">
        <v>0.02</v>
      </c>
    </row>
    <row r="1476" spans="1:5" x14ac:dyDescent="0.25">
      <c r="A1476">
        <v>0.79</v>
      </c>
      <c r="B1476">
        <v>0.27</v>
      </c>
      <c r="C1476">
        <v>0.12</v>
      </c>
      <c r="D1476">
        <v>0.04</v>
      </c>
      <c r="E1476">
        <v>1.23</v>
      </c>
    </row>
    <row r="1477" spans="1:5" x14ac:dyDescent="0.25">
      <c r="A1477">
        <v>0.84</v>
      </c>
      <c r="B1477">
        <v>0.22</v>
      </c>
      <c r="C1477">
        <v>0.24</v>
      </c>
      <c r="D1477">
        <v>0.04</v>
      </c>
      <c r="E1477">
        <v>1.34</v>
      </c>
    </row>
    <row r="1478" spans="1:5" x14ac:dyDescent="0.25">
      <c r="A1478">
        <v>0.3</v>
      </c>
      <c r="B1478">
        <v>0.08</v>
      </c>
      <c r="C1478">
        <v>0</v>
      </c>
      <c r="D1478">
        <v>0.01</v>
      </c>
      <c r="E1478">
        <v>0.39</v>
      </c>
    </row>
    <row r="1479" spans="1:5" x14ac:dyDescent="0.25">
      <c r="A1479">
        <v>0.05</v>
      </c>
      <c r="B1479">
        <v>0.04</v>
      </c>
      <c r="C1479">
        <v>0</v>
      </c>
      <c r="D1479">
        <v>0.01</v>
      </c>
      <c r="E1479">
        <v>0.1</v>
      </c>
    </row>
    <row r="1480" spans="1:5" x14ac:dyDescent="0.25">
      <c r="A1480">
        <v>0.21</v>
      </c>
      <c r="B1480">
        <v>0.06</v>
      </c>
      <c r="C1480">
        <v>0</v>
      </c>
      <c r="D1480">
        <v>0.01</v>
      </c>
      <c r="E1480">
        <v>0.27</v>
      </c>
    </row>
    <row r="1481" spans="1:5" x14ac:dyDescent="0.25">
      <c r="A1481">
        <v>1.0900000000000001</v>
      </c>
      <c r="B1481">
        <v>0.15</v>
      </c>
      <c r="C1481">
        <v>0.65</v>
      </c>
      <c r="D1481">
        <v>0.04</v>
      </c>
      <c r="E1481">
        <v>1.94</v>
      </c>
    </row>
    <row r="1482" spans="1:5" x14ac:dyDescent="0.25">
      <c r="A1482">
        <v>0.44</v>
      </c>
      <c r="B1482">
        <v>0.16</v>
      </c>
      <c r="C1482">
        <v>0</v>
      </c>
      <c r="D1482">
        <v>0.01</v>
      </c>
      <c r="E1482">
        <v>0.61</v>
      </c>
    </row>
    <row r="1483" spans="1:5" x14ac:dyDescent="0.25">
      <c r="A1483">
        <v>0.36</v>
      </c>
      <c r="B1483">
        <v>0.13</v>
      </c>
      <c r="C1483">
        <v>0</v>
      </c>
      <c r="D1483">
        <v>0.01</v>
      </c>
      <c r="E1483">
        <v>0.51</v>
      </c>
    </row>
    <row r="1484" spans="1:5" x14ac:dyDescent="0.25">
      <c r="A1484">
        <v>0.03</v>
      </c>
      <c r="B1484">
        <v>0.01</v>
      </c>
      <c r="C1484">
        <v>0</v>
      </c>
      <c r="D1484">
        <v>0</v>
      </c>
      <c r="E1484">
        <v>0.04</v>
      </c>
    </row>
    <row r="1485" spans="1:5" x14ac:dyDescent="0.25">
      <c r="A1485">
        <v>0.65</v>
      </c>
      <c r="B1485">
        <v>0.75</v>
      </c>
      <c r="C1485">
        <v>3.61</v>
      </c>
      <c r="D1485">
        <v>0.2</v>
      </c>
      <c r="E1485">
        <v>5.21</v>
      </c>
    </row>
    <row r="1486" spans="1:5" x14ac:dyDescent="0.25">
      <c r="A1486">
        <v>0.6</v>
      </c>
      <c r="B1486">
        <v>0.47</v>
      </c>
      <c r="C1486">
        <v>0</v>
      </c>
      <c r="D1486">
        <v>0.16</v>
      </c>
      <c r="E1486">
        <v>1.23</v>
      </c>
    </row>
    <row r="1487" spans="1:5" x14ac:dyDescent="0.25">
      <c r="A1487">
        <v>0.36</v>
      </c>
      <c r="B1487">
        <v>0.38</v>
      </c>
      <c r="C1487">
        <v>0</v>
      </c>
      <c r="D1487">
        <v>0.03</v>
      </c>
      <c r="E1487">
        <v>0.76</v>
      </c>
    </row>
    <row r="1488" spans="1:5" x14ac:dyDescent="0.25">
      <c r="A1488">
        <v>0.13</v>
      </c>
      <c r="B1488">
        <v>0.1</v>
      </c>
      <c r="C1488">
        <v>0</v>
      </c>
      <c r="D1488">
        <v>0.03</v>
      </c>
      <c r="E1488">
        <v>0.27</v>
      </c>
    </row>
    <row r="1489" spans="1:5" x14ac:dyDescent="0.25">
      <c r="A1489">
        <v>0.18</v>
      </c>
      <c r="B1489">
        <v>0</v>
      </c>
      <c r="C1489">
        <v>0.3</v>
      </c>
      <c r="D1489">
        <v>0.02</v>
      </c>
      <c r="E1489">
        <v>0.51</v>
      </c>
    </row>
    <row r="1490" spans="1:5" x14ac:dyDescent="0.25">
      <c r="A1490">
        <v>0</v>
      </c>
      <c r="B1490">
        <v>0</v>
      </c>
      <c r="C1490">
        <v>0.32</v>
      </c>
      <c r="D1490">
        <v>0</v>
      </c>
      <c r="E1490">
        <v>0.32</v>
      </c>
    </row>
    <row r="1491" spans="1:5" x14ac:dyDescent="0.25">
      <c r="A1491">
        <v>0.02</v>
      </c>
      <c r="B1491">
        <v>0.01</v>
      </c>
      <c r="C1491">
        <v>0</v>
      </c>
      <c r="D1491">
        <v>0</v>
      </c>
      <c r="E1491">
        <v>0.04</v>
      </c>
    </row>
    <row r="1492" spans="1:5" x14ac:dyDescent="0.25">
      <c r="A1492">
        <v>0.41</v>
      </c>
      <c r="B1492">
        <v>0.32</v>
      </c>
      <c r="C1492">
        <v>0</v>
      </c>
      <c r="D1492">
        <v>0.11</v>
      </c>
      <c r="E1492">
        <v>0.84</v>
      </c>
    </row>
    <row r="1493" spans="1:5" x14ac:dyDescent="0.25">
      <c r="A1493">
        <v>0.28999999999999998</v>
      </c>
      <c r="B1493">
        <v>0.08</v>
      </c>
      <c r="C1493">
        <v>0</v>
      </c>
      <c r="D1493">
        <v>0.01</v>
      </c>
      <c r="E1493">
        <v>0.38</v>
      </c>
    </row>
    <row r="1494" spans="1:5" x14ac:dyDescent="0.25">
      <c r="A1494">
        <v>1.26</v>
      </c>
      <c r="B1494">
        <v>0.12</v>
      </c>
      <c r="C1494">
        <v>0</v>
      </c>
      <c r="D1494">
        <v>0.21</v>
      </c>
      <c r="E1494">
        <v>1.59</v>
      </c>
    </row>
    <row r="1495" spans="1:5" x14ac:dyDescent="0.25">
      <c r="A1495">
        <v>0.88</v>
      </c>
      <c r="B1495">
        <v>0.04</v>
      </c>
      <c r="C1495">
        <v>0</v>
      </c>
      <c r="D1495">
        <v>0.04</v>
      </c>
      <c r="E1495">
        <v>0.95</v>
      </c>
    </row>
    <row r="1496" spans="1:5" x14ac:dyDescent="0.25">
      <c r="A1496">
        <v>2.15</v>
      </c>
      <c r="B1496">
        <v>0.12</v>
      </c>
      <c r="C1496">
        <v>0</v>
      </c>
      <c r="D1496">
        <v>0.36</v>
      </c>
      <c r="E1496">
        <v>2.62</v>
      </c>
    </row>
    <row r="1497" spans="1:5" x14ac:dyDescent="0.25">
      <c r="A1497">
        <v>1.54</v>
      </c>
      <c r="B1497">
        <v>0.02</v>
      </c>
      <c r="C1497">
        <v>0</v>
      </c>
      <c r="D1497">
        <v>7.0000000000000007E-2</v>
      </c>
      <c r="E1497">
        <v>1.63</v>
      </c>
    </row>
    <row r="1498" spans="1:5" x14ac:dyDescent="0.25">
      <c r="A1498">
        <v>0.43</v>
      </c>
      <c r="B1498">
        <v>0.33</v>
      </c>
      <c r="C1498">
        <v>0</v>
      </c>
      <c r="D1498">
        <v>0.11</v>
      </c>
      <c r="E1498">
        <v>0.88</v>
      </c>
    </row>
    <row r="1499" spans="1:5" x14ac:dyDescent="0.25">
      <c r="A1499">
        <v>0.32</v>
      </c>
      <c r="B1499">
        <v>0.09</v>
      </c>
      <c r="C1499">
        <v>0</v>
      </c>
      <c r="D1499">
        <v>0.02</v>
      </c>
      <c r="E1499">
        <v>0.42</v>
      </c>
    </row>
    <row r="1500" spans="1:5" x14ac:dyDescent="0.25">
      <c r="A1500">
        <v>0</v>
      </c>
      <c r="B1500">
        <v>0.01</v>
      </c>
      <c r="C1500">
        <v>0</v>
      </c>
      <c r="D1500">
        <v>0</v>
      </c>
      <c r="E1500">
        <v>0.02</v>
      </c>
    </row>
    <row r="1501" spans="1:5" x14ac:dyDescent="0.25">
      <c r="A1501">
        <v>0.18</v>
      </c>
      <c r="B1501">
        <v>0.14000000000000001</v>
      </c>
      <c r="C1501">
        <v>0</v>
      </c>
      <c r="D1501">
        <v>0.05</v>
      </c>
      <c r="E1501">
        <v>0.38</v>
      </c>
    </row>
    <row r="1502" spans="1:5" x14ac:dyDescent="0.25">
      <c r="A1502">
        <v>0.36</v>
      </c>
      <c r="B1502">
        <v>0.01</v>
      </c>
      <c r="C1502">
        <v>0</v>
      </c>
      <c r="D1502">
        <v>0.06</v>
      </c>
      <c r="E1502">
        <v>0.43</v>
      </c>
    </row>
    <row r="1503" spans="1:5" x14ac:dyDescent="0.25">
      <c r="A1503">
        <v>1.99</v>
      </c>
      <c r="B1503">
        <v>0.57999999999999996</v>
      </c>
      <c r="C1503">
        <v>0</v>
      </c>
      <c r="D1503">
        <v>0.09</v>
      </c>
      <c r="E1503">
        <v>2.66</v>
      </c>
    </row>
    <row r="1504" spans="1:5" x14ac:dyDescent="0.25">
      <c r="A1504">
        <v>0.03</v>
      </c>
      <c r="B1504">
        <v>0.03</v>
      </c>
      <c r="C1504">
        <v>0</v>
      </c>
      <c r="D1504">
        <v>0.01</v>
      </c>
      <c r="E1504">
        <v>7.0000000000000007E-2</v>
      </c>
    </row>
    <row r="1505" spans="1:5" x14ac:dyDescent="0.25">
      <c r="A1505">
        <v>0.04</v>
      </c>
      <c r="B1505">
        <v>0.01</v>
      </c>
      <c r="C1505">
        <v>0</v>
      </c>
      <c r="D1505">
        <v>0</v>
      </c>
      <c r="E1505">
        <v>0.05</v>
      </c>
    </row>
    <row r="1506" spans="1:5" x14ac:dyDescent="0.25">
      <c r="A1506">
        <v>0</v>
      </c>
      <c r="B1506">
        <v>0.04</v>
      </c>
      <c r="C1506">
        <v>0</v>
      </c>
      <c r="D1506">
        <v>0.01</v>
      </c>
      <c r="E1506">
        <v>0.05</v>
      </c>
    </row>
    <row r="1507" spans="1:5" x14ac:dyDescent="0.25">
      <c r="A1507">
        <v>0.04</v>
      </c>
      <c r="B1507">
        <v>0.01</v>
      </c>
      <c r="C1507">
        <v>0</v>
      </c>
      <c r="D1507">
        <v>0</v>
      </c>
      <c r="E1507">
        <v>0.05</v>
      </c>
    </row>
    <row r="1508" spans="1:5" x14ac:dyDescent="0.25">
      <c r="A1508">
        <v>0.1</v>
      </c>
      <c r="B1508">
        <v>0.04</v>
      </c>
      <c r="C1508">
        <v>0</v>
      </c>
      <c r="D1508">
        <v>0</v>
      </c>
      <c r="E1508">
        <v>0.14000000000000001</v>
      </c>
    </row>
    <row r="1509" spans="1:5" x14ac:dyDescent="0.25">
      <c r="A1509">
        <v>0.17</v>
      </c>
      <c r="B1509">
        <v>0</v>
      </c>
      <c r="C1509">
        <v>0.1</v>
      </c>
      <c r="D1509">
        <v>0.02</v>
      </c>
      <c r="E1509">
        <v>0.28999999999999998</v>
      </c>
    </row>
    <row r="1510" spans="1:5" x14ac:dyDescent="0.25">
      <c r="A1510">
        <v>0.57999999999999996</v>
      </c>
      <c r="B1510">
        <v>2.48</v>
      </c>
      <c r="C1510">
        <v>0.04</v>
      </c>
      <c r="D1510">
        <v>0.59</v>
      </c>
      <c r="E1510">
        <v>3.7</v>
      </c>
    </row>
    <row r="1511" spans="1:5" x14ac:dyDescent="0.25">
      <c r="A1511">
        <v>0.33</v>
      </c>
      <c r="B1511">
        <v>0.6</v>
      </c>
      <c r="C1511">
        <v>0</v>
      </c>
      <c r="D1511">
        <v>0.04</v>
      </c>
      <c r="E1511">
        <v>0.97</v>
      </c>
    </row>
    <row r="1512" spans="1:5" x14ac:dyDescent="0.25">
      <c r="A1512">
        <v>0.11</v>
      </c>
      <c r="B1512">
        <v>0.03</v>
      </c>
      <c r="C1512">
        <v>0</v>
      </c>
      <c r="D1512">
        <v>0</v>
      </c>
      <c r="E1512">
        <v>0.14000000000000001</v>
      </c>
    </row>
    <row r="1513" spans="1:5" x14ac:dyDescent="0.25">
      <c r="A1513">
        <v>0.06</v>
      </c>
      <c r="B1513">
        <v>0.02</v>
      </c>
      <c r="C1513">
        <v>0</v>
      </c>
      <c r="D1513">
        <v>0</v>
      </c>
      <c r="E1513">
        <v>0.08</v>
      </c>
    </row>
    <row r="1514" spans="1:5" x14ac:dyDescent="0.25">
      <c r="A1514">
        <v>0.09</v>
      </c>
      <c r="B1514">
        <v>7.0000000000000007E-2</v>
      </c>
      <c r="C1514">
        <v>0</v>
      </c>
      <c r="D1514">
        <v>0.02</v>
      </c>
      <c r="E1514">
        <v>0.18</v>
      </c>
    </row>
    <row r="1515" spans="1:5" x14ac:dyDescent="0.25">
      <c r="A1515">
        <v>0.08</v>
      </c>
      <c r="B1515">
        <v>0.02</v>
      </c>
      <c r="C1515">
        <v>0</v>
      </c>
      <c r="D1515">
        <v>0</v>
      </c>
      <c r="E1515">
        <v>0.11</v>
      </c>
    </row>
    <row r="1516" spans="1:5" x14ac:dyDescent="0.25">
      <c r="A1516">
        <v>1.08</v>
      </c>
      <c r="B1516">
        <v>0.2</v>
      </c>
      <c r="C1516">
        <v>0</v>
      </c>
      <c r="D1516">
        <v>0.2</v>
      </c>
      <c r="E1516">
        <v>1.48</v>
      </c>
    </row>
    <row r="1517" spans="1:5" x14ac:dyDescent="0.25">
      <c r="A1517">
        <v>0.51</v>
      </c>
      <c r="B1517">
        <v>0.15</v>
      </c>
      <c r="C1517">
        <v>0</v>
      </c>
      <c r="D1517">
        <v>0.02</v>
      </c>
      <c r="E1517">
        <v>0.68</v>
      </c>
    </row>
    <row r="1518" spans="1:5" x14ac:dyDescent="0.25">
      <c r="A1518">
        <v>0.12</v>
      </c>
      <c r="B1518">
        <v>0.09</v>
      </c>
      <c r="C1518">
        <v>0</v>
      </c>
      <c r="D1518">
        <v>0.03</v>
      </c>
      <c r="E1518">
        <v>0.25</v>
      </c>
    </row>
    <row r="1519" spans="1:5" x14ac:dyDescent="0.25">
      <c r="A1519">
        <v>0.42</v>
      </c>
      <c r="B1519">
        <v>0.16</v>
      </c>
      <c r="C1519">
        <v>0.3</v>
      </c>
      <c r="D1519">
        <v>0.02</v>
      </c>
      <c r="E1519">
        <v>0.89</v>
      </c>
    </row>
    <row r="1520" spans="1:5" x14ac:dyDescent="0.25">
      <c r="A1520">
        <v>0.19</v>
      </c>
      <c r="B1520">
        <v>0.15</v>
      </c>
      <c r="C1520">
        <v>0</v>
      </c>
      <c r="D1520">
        <v>0.05</v>
      </c>
      <c r="E1520">
        <v>0.38</v>
      </c>
    </row>
    <row r="1521" spans="1:5" x14ac:dyDescent="0.25">
      <c r="A1521">
        <v>0.12</v>
      </c>
      <c r="B1521">
        <v>0.04</v>
      </c>
      <c r="C1521">
        <v>0</v>
      </c>
      <c r="D1521">
        <v>0.01</v>
      </c>
      <c r="E1521">
        <v>0.17</v>
      </c>
    </row>
    <row r="1522" spans="1:5" x14ac:dyDescent="0.25">
      <c r="A1522">
        <v>0.13</v>
      </c>
      <c r="B1522">
        <v>0.1</v>
      </c>
      <c r="C1522">
        <v>0</v>
      </c>
      <c r="D1522">
        <v>0.03</v>
      </c>
      <c r="E1522">
        <v>0.26</v>
      </c>
    </row>
    <row r="1523" spans="1:5" x14ac:dyDescent="0.25">
      <c r="A1523">
        <v>0.1</v>
      </c>
      <c r="B1523">
        <v>0.08</v>
      </c>
      <c r="C1523">
        <v>0</v>
      </c>
      <c r="D1523">
        <v>0.03</v>
      </c>
      <c r="E1523">
        <v>0.2</v>
      </c>
    </row>
    <row r="1524" spans="1:5" x14ac:dyDescent="0.25">
      <c r="A1524">
        <v>0.06</v>
      </c>
      <c r="B1524">
        <v>0.02</v>
      </c>
      <c r="C1524">
        <v>0</v>
      </c>
      <c r="D1524">
        <v>0</v>
      </c>
      <c r="E1524">
        <v>0.09</v>
      </c>
    </row>
    <row r="1525" spans="1:5" x14ac:dyDescent="0.25">
      <c r="A1525">
        <v>0.54</v>
      </c>
      <c r="B1525">
        <v>0.16</v>
      </c>
      <c r="C1525">
        <v>0</v>
      </c>
      <c r="D1525">
        <v>0.03</v>
      </c>
      <c r="E1525">
        <v>0.73</v>
      </c>
    </row>
    <row r="1526" spans="1:5" x14ac:dyDescent="0.25">
      <c r="A1526">
        <v>0.13</v>
      </c>
      <c r="B1526">
        <v>0.1</v>
      </c>
      <c r="C1526">
        <v>0</v>
      </c>
      <c r="D1526">
        <v>0.03</v>
      </c>
      <c r="E1526">
        <v>0.27</v>
      </c>
    </row>
    <row r="1527" spans="1:5" x14ac:dyDescent="0.25">
      <c r="A1527">
        <v>0.03</v>
      </c>
      <c r="B1527">
        <v>0.03</v>
      </c>
      <c r="C1527">
        <v>0</v>
      </c>
      <c r="D1527">
        <v>0.01</v>
      </c>
      <c r="E1527">
        <v>7.0000000000000007E-2</v>
      </c>
    </row>
    <row r="1528" spans="1:5" x14ac:dyDescent="0.25">
      <c r="A1528">
        <v>0.03</v>
      </c>
      <c r="B1528">
        <v>0.02</v>
      </c>
      <c r="C1528">
        <v>0.17</v>
      </c>
      <c r="D1528">
        <v>0.01</v>
      </c>
      <c r="E1528">
        <v>0.22</v>
      </c>
    </row>
    <row r="1529" spans="1:5" x14ac:dyDescent="0.25">
      <c r="A1529">
        <v>0.02</v>
      </c>
      <c r="B1529">
        <v>0.01</v>
      </c>
      <c r="C1529">
        <v>0</v>
      </c>
      <c r="D1529">
        <v>0</v>
      </c>
      <c r="E1529">
        <v>0.03</v>
      </c>
    </row>
    <row r="1530" spans="1:5" x14ac:dyDescent="0.25">
      <c r="A1530">
        <v>0.03</v>
      </c>
      <c r="B1530">
        <v>0.02</v>
      </c>
      <c r="C1530">
        <v>0</v>
      </c>
      <c r="D1530">
        <v>0.01</v>
      </c>
      <c r="E1530">
        <v>0.06</v>
      </c>
    </row>
    <row r="1531" spans="1:5" x14ac:dyDescent="0.25">
      <c r="A1531">
        <v>7.0000000000000007E-2</v>
      </c>
      <c r="B1531">
        <v>0.06</v>
      </c>
      <c r="C1531">
        <v>0</v>
      </c>
      <c r="D1531">
        <v>0.02</v>
      </c>
      <c r="E1531">
        <v>0.15</v>
      </c>
    </row>
    <row r="1532" spans="1:5" x14ac:dyDescent="0.25">
      <c r="A1532">
        <v>0.23</v>
      </c>
      <c r="B1532">
        <v>0.18</v>
      </c>
      <c r="C1532">
        <v>0</v>
      </c>
      <c r="D1532">
        <v>0.06</v>
      </c>
      <c r="E1532">
        <v>0.47</v>
      </c>
    </row>
    <row r="1533" spans="1:5" x14ac:dyDescent="0.25">
      <c r="A1533">
        <v>0.1</v>
      </c>
      <c r="B1533">
        <v>0.03</v>
      </c>
      <c r="C1533">
        <v>0</v>
      </c>
      <c r="D1533">
        <v>0</v>
      </c>
      <c r="E1533">
        <v>0.14000000000000001</v>
      </c>
    </row>
    <row r="1534" spans="1:5" x14ac:dyDescent="0.25">
      <c r="A1534">
        <v>0.54</v>
      </c>
      <c r="B1534">
        <v>0.02</v>
      </c>
      <c r="C1534">
        <v>0</v>
      </c>
      <c r="D1534">
        <v>0.09</v>
      </c>
      <c r="E1534">
        <v>0.64</v>
      </c>
    </row>
    <row r="1535" spans="1:5" x14ac:dyDescent="0.25">
      <c r="A1535">
        <v>0.34</v>
      </c>
      <c r="B1535">
        <v>0.13</v>
      </c>
      <c r="C1535">
        <v>0</v>
      </c>
      <c r="D1535">
        <v>0.02</v>
      </c>
      <c r="E1535">
        <v>0.49</v>
      </c>
    </row>
    <row r="1536" spans="1:5" x14ac:dyDescent="0.25">
      <c r="A1536">
        <v>0.28000000000000003</v>
      </c>
      <c r="B1536">
        <v>7.0000000000000007E-2</v>
      </c>
      <c r="C1536">
        <v>0</v>
      </c>
      <c r="D1536">
        <v>0.01</v>
      </c>
      <c r="E1536">
        <v>0.36</v>
      </c>
    </row>
    <row r="1537" spans="1:5" x14ac:dyDescent="0.25">
      <c r="A1537">
        <v>0.05</v>
      </c>
      <c r="B1537">
        <v>0.04</v>
      </c>
      <c r="C1537">
        <v>0</v>
      </c>
      <c r="D1537">
        <v>0.01</v>
      </c>
      <c r="E1537">
        <v>0.09</v>
      </c>
    </row>
    <row r="1538" spans="1:5" x14ac:dyDescent="0.25">
      <c r="A1538">
        <v>0.01</v>
      </c>
      <c r="B1538">
        <v>0.01</v>
      </c>
      <c r="C1538">
        <v>0</v>
      </c>
      <c r="D1538">
        <v>0</v>
      </c>
      <c r="E1538">
        <v>0.03</v>
      </c>
    </row>
    <row r="1539" spans="1:5" x14ac:dyDescent="0.25">
      <c r="A1539">
        <v>3.01</v>
      </c>
      <c r="B1539">
        <v>0.01</v>
      </c>
      <c r="C1539">
        <v>1.1000000000000001</v>
      </c>
      <c r="D1539">
        <v>7.53</v>
      </c>
      <c r="E1539">
        <v>11.66</v>
      </c>
    </row>
    <row r="1540" spans="1:5" x14ac:dyDescent="0.25">
      <c r="A1540">
        <v>0.17</v>
      </c>
      <c r="B1540">
        <v>0.06</v>
      </c>
      <c r="C1540">
        <v>0</v>
      </c>
      <c r="D1540">
        <v>0</v>
      </c>
      <c r="E1540">
        <v>0.24</v>
      </c>
    </row>
    <row r="1541" spans="1:5" x14ac:dyDescent="0.25">
      <c r="A1541">
        <v>9.43</v>
      </c>
      <c r="B1541">
        <v>0.4</v>
      </c>
      <c r="C1541">
        <v>0.41</v>
      </c>
      <c r="D1541">
        <v>10.57</v>
      </c>
      <c r="E1541">
        <v>20.81</v>
      </c>
    </row>
    <row r="1542" spans="1:5" x14ac:dyDescent="0.25">
      <c r="A1542">
        <v>0.46</v>
      </c>
      <c r="B1542">
        <v>0.06</v>
      </c>
      <c r="C1542">
        <v>0</v>
      </c>
      <c r="D1542">
        <v>0.02</v>
      </c>
      <c r="E1542">
        <v>0.54</v>
      </c>
    </row>
    <row r="1543" spans="1:5" x14ac:dyDescent="0.25">
      <c r="A1543">
        <v>0.08</v>
      </c>
      <c r="B1543">
        <v>7.0000000000000007E-2</v>
      </c>
      <c r="C1543">
        <v>0</v>
      </c>
      <c r="D1543">
        <v>0.02</v>
      </c>
      <c r="E1543">
        <v>0.17</v>
      </c>
    </row>
    <row r="1544" spans="1:5" x14ac:dyDescent="0.25">
      <c r="A1544">
        <v>0.05</v>
      </c>
      <c r="B1544">
        <v>0.04</v>
      </c>
      <c r="C1544">
        <v>0</v>
      </c>
      <c r="D1544">
        <v>0.01</v>
      </c>
      <c r="E1544">
        <v>0.1</v>
      </c>
    </row>
    <row r="1545" spans="1:5" x14ac:dyDescent="0.25">
      <c r="A1545">
        <v>0.11</v>
      </c>
      <c r="B1545">
        <v>0.03</v>
      </c>
      <c r="C1545">
        <v>0</v>
      </c>
      <c r="D1545">
        <v>0.01</v>
      </c>
      <c r="E1545">
        <v>0.15</v>
      </c>
    </row>
    <row r="1546" spans="1:5" x14ac:dyDescent="0.25">
      <c r="A1546">
        <v>7.0000000000000007E-2</v>
      </c>
      <c r="B1546">
        <v>0.05</v>
      </c>
      <c r="C1546">
        <v>0</v>
      </c>
      <c r="D1546">
        <v>0.02</v>
      </c>
      <c r="E1546">
        <v>0.14000000000000001</v>
      </c>
    </row>
    <row r="1547" spans="1:5" x14ac:dyDescent="0.25">
      <c r="A1547">
        <v>2.2799999999999998</v>
      </c>
      <c r="B1547">
        <v>0.02</v>
      </c>
      <c r="C1547">
        <v>0.08</v>
      </c>
      <c r="D1547">
        <v>0</v>
      </c>
      <c r="E1547">
        <v>2.37</v>
      </c>
    </row>
    <row r="1548" spans="1:5" x14ac:dyDescent="0.25">
      <c r="A1548">
        <v>6.82</v>
      </c>
      <c r="B1548">
        <v>1.53</v>
      </c>
      <c r="C1548">
        <v>0.05</v>
      </c>
      <c r="D1548">
        <v>0.08</v>
      </c>
      <c r="E1548">
        <v>8.49</v>
      </c>
    </row>
    <row r="1549" spans="1:5" x14ac:dyDescent="0.25">
      <c r="A1549">
        <v>0.16</v>
      </c>
      <c r="B1549">
        <v>0.06</v>
      </c>
      <c r="C1549">
        <v>0</v>
      </c>
      <c r="D1549">
        <v>0</v>
      </c>
      <c r="E1549">
        <v>0.22</v>
      </c>
    </row>
    <row r="1550" spans="1:5" x14ac:dyDescent="0.25">
      <c r="A1550">
        <v>0.5</v>
      </c>
      <c r="B1550">
        <v>0.39</v>
      </c>
      <c r="C1550">
        <v>0</v>
      </c>
      <c r="D1550">
        <v>0.13</v>
      </c>
      <c r="E1550">
        <v>1.02</v>
      </c>
    </row>
    <row r="1551" spans="1:5" x14ac:dyDescent="0.25">
      <c r="A1551">
        <v>0.37</v>
      </c>
      <c r="B1551">
        <v>0.14000000000000001</v>
      </c>
      <c r="C1551">
        <v>0</v>
      </c>
      <c r="D1551">
        <v>0.01</v>
      </c>
      <c r="E1551">
        <v>0.52</v>
      </c>
    </row>
    <row r="1552" spans="1:5" x14ac:dyDescent="0.25">
      <c r="A1552">
        <v>0.28999999999999998</v>
      </c>
      <c r="B1552">
        <v>0.08</v>
      </c>
      <c r="C1552">
        <v>0</v>
      </c>
      <c r="D1552">
        <v>0.01</v>
      </c>
      <c r="E1552">
        <v>0.38</v>
      </c>
    </row>
    <row r="1553" spans="1:5" x14ac:dyDescent="0.25">
      <c r="A1553">
        <v>0.14000000000000001</v>
      </c>
      <c r="B1553">
        <v>0.04</v>
      </c>
      <c r="C1553">
        <v>0</v>
      </c>
      <c r="D1553">
        <v>0.01</v>
      </c>
      <c r="E1553">
        <v>0.19</v>
      </c>
    </row>
    <row r="1554" spans="1:5" x14ac:dyDescent="0.25">
      <c r="A1554">
        <v>0</v>
      </c>
      <c r="B1554">
        <v>0.03</v>
      </c>
      <c r="C1554">
        <v>0</v>
      </c>
      <c r="D1554">
        <v>0</v>
      </c>
      <c r="E1554">
        <v>0.04</v>
      </c>
    </row>
    <row r="1555" spans="1:5" x14ac:dyDescent="0.25">
      <c r="A1555">
        <v>0.19</v>
      </c>
      <c r="B1555">
        <v>0.05</v>
      </c>
      <c r="C1555">
        <v>0</v>
      </c>
      <c r="D1555">
        <v>0.01</v>
      </c>
      <c r="E1555">
        <v>0.24</v>
      </c>
    </row>
    <row r="1556" spans="1:5" x14ac:dyDescent="0.25">
      <c r="A1556">
        <v>0.02</v>
      </c>
      <c r="B1556">
        <v>0.01</v>
      </c>
      <c r="C1556">
        <v>0</v>
      </c>
      <c r="D1556">
        <v>0</v>
      </c>
      <c r="E1556">
        <v>0.04</v>
      </c>
    </row>
    <row r="1557" spans="1:5" x14ac:dyDescent="0.25">
      <c r="A1557">
        <v>0.02</v>
      </c>
      <c r="B1557">
        <v>0</v>
      </c>
      <c r="C1557">
        <v>0</v>
      </c>
      <c r="D1557">
        <v>0</v>
      </c>
      <c r="E1557">
        <v>0.02</v>
      </c>
    </row>
    <row r="1558" spans="1:5" x14ac:dyDescent="0.25">
      <c r="A1558">
        <v>0.39</v>
      </c>
      <c r="B1558">
        <v>0.31</v>
      </c>
      <c r="C1558">
        <v>0</v>
      </c>
      <c r="D1558">
        <v>0.1</v>
      </c>
      <c r="E1558">
        <v>0.8</v>
      </c>
    </row>
    <row r="1559" spans="1:5" x14ac:dyDescent="0.25">
      <c r="A1559">
        <v>0.26</v>
      </c>
      <c r="B1559">
        <v>7.0000000000000007E-2</v>
      </c>
      <c r="C1559">
        <v>0</v>
      </c>
      <c r="D1559">
        <v>0.01</v>
      </c>
      <c r="E1559">
        <v>0.34</v>
      </c>
    </row>
    <row r="1560" spans="1:5" x14ac:dyDescent="0.25">
      <c r="A1560">
        <v>0.5</v>
      </c>
      <c r="B1560">
        <v>0.5</v>
      </c>
      <c r="C1560">
        <v>0.63</v>
      </c>
      <c r="D1560">
        <v>0.33</v>
      </c>
      <c r="E1560">
        <v>1.96</v>
      </c>
    </row>
    <row r="1561" spans="1:5" x14ac:dyDescent="0.25">
      <c r="A1561">
        <v>0.28999999999999998</v>
      </c>
      <c r="B1561">
        <v>0.23</v>
      </c>
      <c r="C1561">
        <v>0</v>
      </c>
      <c r="D1561">
        <v>0.08</v>
      </c>
      <c r="E1561">
        <v>0.59</v>
      </c>
    </row>
    <row r="1562" spans="1:5" x14ac:dyDescent="0.25">
      <c r="A1562">
        <v>0.08</v>
      </c>
      <c r="B1562">
        <v>0.02</v>
      </c>
      <c r="C1562">
        <v>0</v>
      </c>
      <c r="D1562">
        <v>0</v>
      </c>
      <c r="E1562">
        <v>0.1</v>
      </c>
    </row>
    <row r="1563" spans="1:5" x14ac:dyDescent="0.25">
      <c r="A1563">
        <v>0.21</v>
      </c>
      <c r="B1563">
        <v>0.17</v>
      </c>
      <c r="C1563">
        <v>0</v>
      </c>
      <c r="D1563">
        <v>0.06</v>
      </c>
      <c r="E1563">
        <v>0.43</v>
      </c>
    </row>
    <row r="1564" spans="1:5" x14ac:dyDescent="0.25">
      <c r="A1564">
        <v>1.33</v>
      </c>
      <c r="B1564">
        <v>0.49</v>
      </c>
      <c r="C1564">
        <v>0</v>
      </c>
      <c r="D1564">
        <v>0.03</v>
      </c>
      <c r="E1564">
        <v>1.85</v>
      </c>
    </row>
    <row r="1565" spans="1:5" x14ac:dyDescent="0.25">
      <c r="A1565">
        <v>0.85</v>
      </c>
      <c r="B1565">
        <v>1.06</v>
      </c>
      <c r="C1565">
        <v>0.09</v>
      </c>
      <c r="D1565">
        <v>0.32</v>
      </c>
      <c r="E1565">
        <v>2.31</v>
      </c>
    </row>
    <row r="1566" spans="1:5" x14ac:dyDescent="0.25">
      <c r="A1566">
        <v>0.43</v>
      </c>
      <c r="B1566">
        <v>0.19</v>
      </c>
      <c r="C1566">
        <v>0</v>
      </c>
      <c r="D1566">
        <v>0.02</v>
      </c>
      <c r="E1566">
        <v>0.64</v>
      </c>
    </row>
    <row r="1567" spans="1:5" x14ac:dyDescent="0.25">
      <c r="A1567">
        <v>0.32</v>
      </c>
      <c r="B1567">
        <v>0.08</v>
      </c>
      <c r="C1567">
        <v>0</v>
      </c>
      <c r="D1567">
        <v>0.01</v>
      </c>
      <c r="E1567">
        <v>0.42</v>
      </c>
    </row>
    <row r="1568" spans="1:5" x14ac:dyDescent="0.25">
      <c r="A1568">
        <v>0.06</v>
      </c>
      <c r="B1568">
        <v>0.02</v>
      </c>
      <c r="C1568">
        <v>0</v>
      </c>
      <c r="D1568">
        <v>0</v>
      </c>
      <c r="E1568">
        <v>0.09</v>
      </c>
    </row>
    <row r="1569" spans="1:5" x14ac:dyDescent="0.25">
      <c r="A1569">
        <v>0.11</v>
      </c>
      <c r="B1569">
        <v>0.09</v>
      </c>
      <c r="C1569">
        <v>0</v>
      </c>
      <c r="D1569">
        <v>0.03</v>
      </c>
      <c r="E1569">
        <v>0.23</v>
      </c>
    </row>
    <row r="1570" spans="1:5" x14ac:dyDescent="0.25">
      <c r="A1570">
        <v>0.16</v>
      </c>
      <c r="B1570">
        <v>0.12</v>
      </c>
      <c r="C1570">
        <v>0</v>
      </c>
      <c r="D1570">
        <v>0.04</v>
      </c>
      <c r="E1570">
        <v>0.32</v>
      </c>
    </row>
    <row r="1571" spans="1:5" x14ac:dyDescent="0.25">
      <c r="A1571">
        <v>0.47</v>
      </c>
      <c r="B1571">
        <v>0.02</v>
      </c>
      <c r="C1571">
        <v>0.17</v>
      </c>
      <c r="D1571">
        <v>0.08</v>
      </c>
      <c r="E1571">
        <v>0.73</v>
      </c>
    </row>
    <row r="1572" spans="1:5" x14ac:dyDescent="0.25">
      <c r="A1572">
        <v>0.04</v>
      </c>
      <c r="B1572">
        <v>0.03</v>
      </c>
      <c r="C1572">
        <v>0</v>
      </c>
      <c r="D1572">
        <v>0.01</v>
      </c>
      <c r="E1572">
        <v>7.0000000000000007E-2</v>
      </c>
    </row>
    <row r="1573" spans="1:5" x14ac:dyDescent="0.25">
      <c r="A1573">
        <v>0.79</v>
      </c>
      <c r="B1573">
        <v>0.03</v>
      </c>
      <c r="C1573">
        <v>0</v>
      </c>
      <c r="D1573">
        <v>0.13</v>
      </c>
      <c r="E1573">
        <v>0.94</v>
      </c>
    </row>
    <row r="1574" spans="1:5" x14ac:dyDescent="0.25">
      <c r="A1574">
        <v>7.0000000000000007E-2</v>
      </c>
      <c r="B1574">
        <v>0.05</v>
      </c>
      <c r="C1574">
        <v>0</v>
      </c>
      <c r="D1574">
        <v>0.02</v>
      </c>
      <c r="E1574">
        <v>0.13</v>
      </c>
    </row>
    <row r="1575" spans="1:5" x14ac:dyDescent="0.25">
      <c r="A1575">
        <v>0.13</v>
      </c>
      <c r="B1575">
        <v>0.1</v>
      </c>
      <c r="C1575">
        <v>0</v>
      </c>
      <c r="D1575">
        <v>0.03</v>
      </c>
      <c r="E1575">
        <v>0.26</v>
      </c>
    </row>
    <row r="1576" spans="1:5" x14ac:dyDescent="0.25">
      <c r="A1576">
        <v>1.26</v>
      </c>
      <c r="B1576">
        <v>0.18</v>
      </c>
      <c r="C1576">
        <v>0.35</v>
      </c>
      <c r="D1576">
        <v>0.06</v>
      </c>
      <c r="E1576">
        <v>1.85</v>
      </c>
    </row>
    <row r="1577" spans="1:5" x14ac:dyDescent="0.25">
      <c r="A1577">
        <v>0.24</v>
      </c>
      <c r="B1577">
        <v>7.0000000000000007E-2</v>
      </c>
      <c r="C1577">
        <v>0</v>
      </c>
      <c r="D1577">
        <v>0.01</v>
      </c>
      <c r="E1577">
        <v>0.32</v>
      </c>
    </row>
    <row r="1578" spans="1:5" x14ac:dyDescent="0.25">
      <c r="A1578">
        <v>0.02</v>
      </c>
      <c r="B1578">
        <v>0</v>
      </c>
      <c r="C1578">
        <v>0</v>
      </c>
      <c r="D1578">
        <v>0</v>
      </c>
      <c r="E1578">
        <v>0.02</v>
      </c>
    </row>
    <row r="1579" spans="1:5" x14ac:dyDescent="0.25">
      <c r="A1579">
        <v>0</v>
      </c>
      <c r="B1579">
        <v>0.02</v>
      </c>
      <c r="C1579">
        <v>0</v>
      </c>
      <c r="D1579">
        <v>0.01</v>
      </c>
      <c r="E1579">
        <v>0.03</v>
      </c>
    </row>
    <row r="1580" spans="1:5" x14ac:dyDescent="0.25">
      <c r="A1580">
        <v>0.01</v>
      </c>
      <c r="B1580">
        <v>0.01</v>
      </c>
      <c r="C1580">
        <v>0</v>
      </c>
      <c r="D1580">
        <v>0</v>
      </c>
      <c r="E1580">
        <v>0.02</v>
      </c>
    </row>
    <row r="1581" spans="1:5" x14ac:dyDescent="0.25">
      <c r="A1581">
        <v>0.17</v>
      </c>
      <c r="B1581">
        <v>0.13</v>
      </c>
      <c r="C1581">
        <v>0</v>
      </c>
      <c r="D1581">
        <v>0.04</v>
      </c>
      <c r="E1581">
        <v>0.34</v>
      </c>
    </row>
    <row r="1582" spans="1:5" x14ac:dyDescent="0.25">
      <c r="A1582">
        <v>0.12</v>
      </c>
      <c r="B1582">
        <v>0.04</v>
      </c>
      <c r="C1582">
        <v>0</v>
      </c>
      <c r="D1582">
        <v>0.01</v>
      </c>
      <c r="E1582">
        <v>0.17</v>
      </c>
    </row>
    <row r="1583" spans="1:5" x14ac:dyDescent="0.25">
      <c r="A1583">
        <v>0.31</v>
      </c>
      <c r="B1583">
        <v>0.24</v>
      </c>
      <c r="C1583">
        <v>0</v>
      </c>
      <c r="D1583">
        <v>0.08</v>
      </c>
      <c r="E1583">
        <v>0.64</v>
      </c>
    </row>
    <row r="1584" spans="1:5" x14ac:dyDescent="0.25">
      <c r="A1584">
        <v>0.3</v>
      </c>
      <c r="B1584">
        <v>0.11</v>
      </c>
      <c r="C1584">
        <v>0</v>
      </c>
      <c r="D1584">
        <v>0.01</v>
      </c>
      <c r="E1584">
        <v>0.42</v>
      </c>
    </row>
    <row r="1585" spans="1:5" x14ac:dyDescent="0.25">
      <c r="A1585">
        <v>0.09</v>
      </c>
      <c r="B1585">
        <v>0.03</v>
      </c>
      <c r="C1585">
        <v>0</v>
      </c>
      <c r="D1585">
        <v>0</v>
      </c>
      <c r="E1585">
        <v>0.12</v>
      </c>
    </row>
    <row r="1586" spans="1:5" x14ac:dyDescent="0.25">
      <c r="A1586">
        <v>0.6</v>
      </c>
      <c r="B1586">
        <v>0.22</v>
      </c>
      <c r="C1586">
        <v>0</v>
      </c>
      <c r="D1586">
        <v>0.01</v>
      </c>
      <c r="E1586">
        <v>0.83</v>
      </c>
    </row>
    <row r="1587" spans="1:5" x14ac:dyDescent="0.25">
      <c r="A1587">
        <v>4.18</v>
      </c>
      <c r="B1587">
        <v>0.26</v>
      </c>
      <c r="C1587">
        <v>0.01</v>
      </c>
      <c r="D1587">
        <v>0.08</v>
      </c>
      <c r="E1587">
        <v>4.53</v>
      </c>
    </row>
    <row r="1588" spans="1:5" x14ac:dyDescent="0.25">
      <c r="A1588">
        <v>1.61</v>
      </c>
      <c r="B1588">
        <v>0.03</v>
      </c>
      <c r="C1588">
        <v>0</v>
      </c>
      <c r="D1588">
        <v>0.08</v>
      </c>
      <c r="E1588">
        <v>1.72</v>
      </c>
    </row>
    <row r="1589" spans="1:5" x14ac:dyDescent="0.25">
      <c r="A1589">
        <v>0.28000000000000003</v>
      </c>
      <c r="B1589">
        <v>0.1</v>
      </c>
      <c r="C1589">
        <v>0</v>
      </c>
      <c r="D1589">
        <v>0.01</v>
      </c>
      <c r="E1589">
        <v>0.39</v>
      </c>
    </row>
    <row r="1590" spans="1:5" x14ac:dyDescent="0.25">
      <c r="A1590">
        <v>0.24</v>
      </c>
      <c r="B1590">
        <v>0</v>
      </c>
      <c r="C1590">
        <v>0</v>
      </c>
      <c r="D1590">
        <v>0.02</v>
      </c>
      <c r="E1590">
        <v>0.26</v>
      </c>
    </row>
    <row r="1591" spans="1:5" x14ac:dyDescent="0.25">
      <c r="A1591">
        <v>0.34</v>
      </c>
      <c r="B1591">
        <v>0.27</v>
      </c>
      <c r="C1591">
        <v>0</v>
      </c>
      <c r="D1591">
        <v>0.09</v>
      </c>
      <c r="E1591">
        <v>0.7</v>
      </c>
    </row>
    <row r="1592" spans="1:5" x14ac:dyDescent="0.25">
      <c r="A1592">
        <v>0.17</v>
      </c>
      <c r="B1592">
        <v>0.05</v>
      </c>
      <c r="C1592">
        <v>0</v>
      </c>
      <c r="D1592">
        <v>0.01</v>
      </c>
      <c r="E1592">
        <v>0.23</v>
      </c>
    </row>
    <row r="1593" spans="1:5" x14ac:dyDescent="0.25">
      <c r="A1593">
        <v>0.11</v>
      </c>
      <c r="B1593">
        <v>0.08</v>
      </c>
      <c r="C1593">
        <v>0</v>
      </c>
      <c r="D1593">
        <v>0.03</v>
      </c>
      <c r="E1593">
        <v>0.22</v>
      </c>
    </row>
    <row r="1594" spans="1:5" x14ac:dyDescent="0.25">
      <c r="A1594">
        <v>0.14000000000000001</v>
      </c>
      <c r="B1594">
        <v>0.04</v>
      </c>
      <c r="C1594">
        <v>0</v>
      </c>
      <c r="D1594">
        <v>0.01</v>
      </c>
      <c r="E1594">
        <v>0.19</v>
      </c>
    </row>
    <row r="1595" spans="1:5" x14ac:dyDescent="0.25">
      <c r="A1595">
        <v>0.32</v>
      </c>
      <c r="B1595">
        <v>0.12</v>
      </c>
      <c r="C1595">
        <v>0</v>
      </c>
      <c r="D1595">
        <v>0.01</v>
      </c>
      <c r="E1595">
        <v>0.45</v>
      </c>
    </row>
    <row r="1596" spans="1:5" x14ac:dyDescent="0.25">
      <c r="A1596">
        <v>0.9</v>
      </c>
      <c r="B1596">
        <v>0.11</v>
      </c>
      <c r="C1596">
        <v>0.6</v>
      </c>
      <c r="D1596">
        <v>0.05</v>
      </c>
      <c r="E1596">
        <v>1.65</v>
      </c>
    </row>
    <row r="1597" spans="1:5" x14ac:dyDescent="0.25">
      <c r="A1597">
        <v>0.5</v>
      </c>
      <c r="B1597">
        <v>0.18</v>
      </c>
      <c r="C1597">
        <v>0</v>
      </c>
      <c r="D1597">
        <v>0.01</v>
      </c>
      <c r="E1597">
        <v>0.69</v>
      </c>
    </row>
    <row r="1598" spans="1:5" x14ac:dyDescent="0.25">
      <c r="A1598">
        <v>0.57999999999999996</v>
      </c>
      <c r="B1598">
        <v>0.16</v>
      </c>
      <c r="C1598">
        <v>0.46</v>
      </c>
      <c r="D1598">
        <v>0.03</v>
      </c>
      <c r="E1598">
        <v>1.22</v>
      </c>
    </row>
    <row r="1599" spans="1:5" x14ac:dyDescent="0.25">
      <c r="A1599">
        <v>0.68</v>
      </c>
      <c r="B1599">
        <v>0.25</v>
      </c>
      <c r="C1599">
        <v>0.21</v>
      </c>
      <c r="D1599">
        <v>0.02</v>
      </c>
      <c r="E1599">
        <v>1.17</v>
      </c>
    </row>
    <row r="1600" spans="1:5" x14ac:dyDescent="0.25">
      <c r="A1600">
        <v>0.15</v>
      </c>
      <c r="B1600">
        <v>0.04</v>
      </c>
      <c r="C1600">
        <v>0</v>
      </c>
      <c r="D1600">
        <v>0.01</v>
      </c>
      <c r="E1600">
        <v>0.2</v>
      </c>
    </row>
    <row r="1601" spans="1:5" x14ac:dyDescent="0.25">
      <c r="A1601">
        <v>0.27</v>
      </c>
      <c r="B1601">
        <v>0.08</v>
      </c>
      <c r="C1601">
        <v>0</v>
      </c>
      <c r="D1601">
        <v>0.01</v>
      </c>
      <c r="E1601">
        <v>0.36</v>
      </c>
    </row>
    <row r="1602" spans="1:5" x14ac:dyDescent="0.25">
      <c r="A1602">
        <v>0.28999999999999998</v>
      </c>
      <c r="B1602">
        <v>0.22</v>
      </c>
      <c r="C1602">
        <v>0</v>
      </c>
      <c r="D1602">
        <v>0.08</v>
      </c>
      <c r="E1602">
        <v>0.59</v>
      </c>
    </row>
    <row r="1603" spans="1:5" x14ac:dyDescent="0.25">
      <c r="A1603">
        <v>0.32</v>
      </c>
      <c r="B1603">
        <v>0.08</v>
      </c>
      <c r="C1603">
        <v>0</v>
      </c>
      <c r="D1603">
        <v>0.01</v>
      </c>
      <c r="E1603">
        <v>0.42</v>
      </c>
    </row>
    <row r="1604" spans="1:5" x14ac:dyDescent="0.25">
      <c r="A1604">
        <v>0.09</v>
      </c>
      <c r="B1604">
        <v>7.0000000000000007E-2</v>
      </c>
      <c r="C1604">
        <v>0</v>
      </c>
      <c r="D1604">
        <v>0.02</v>
      </c>
      <c r="E1604">
        <v>0.18</v>
      </c>
    </row>
    <row r="1605" spans="1:5" x14ac:dyDescent="0.25">
      <c r="A1605">
        <v>0.1</v>
      </c>
      <c r="B1605">
        <v>0.02</v>
      </c>
      <c r="C1605">
        <v>0</v>
      </c>
      <c r="D1605">
        <v>0</v>
      </c>
      <c r="E1605">
        <v>0.12</v>
      </c>
    </row>
    <row r="1606" spans="1:5" x14ac:dyDescent="0.25">
      <c r="A1606">
        <v>0.14000000000000001</v>
      </c>
      <c r="B1606">
        <v>0.11</v>
      </c>
      <c r="C1606">
        <v>0</v>
      </c>
      <c r="D1606">
        <v>0.04</v>
      </c>
      <c r="E1606">
        <v>0.28999999999999998</v>
      </c>
    </row>
    <row r="1607" spans="1:5" x14ac:dyDescent="0.25">
      <c r="A1607">
        <v>0.16</v>
      </c>
      <c r="B1607">
        <v>0.06</v>
      </c>
      <c r="C1607">
        <v>0</v>
      </c>
      <c r="D1607">
        <v>0</v>
      </c>
      <c r="E1607">
        <v>0.22</v>
      </c>
    </row>
    <row r="1608" spans="1:5" x14ac:dyDescent="0.25">
      <c r="A1608">
        <v>0.19</v>
      </c>
      <c r="B1608">
        <v>0.05</v>
      </c>
      <c r="C1608">
        <v>0</v>
      </c>
      <c r="D1608">
        <v>0.01</v>
      </c>
      <c r="E1608">
        <v>0.25</v>
      </c>
    </row>
    <row r="1609" spans="1:5" x14ac:dyDescent="0.25">
      <c r="A1609">
        <v>1.46</v>
      </c>
      <c r="B1609">
        <v>0</v>
      </c>
      <c r="C1609">
        <v>0.83</v>
      </c>
      <c r="D1609">
        <v>1.93</v>
      </c>
      <c r="E1609">
        <v>4.2300000000000004</v>
      </c>
    </row>
    <row r="1610" spans="1:5" x14ac:dyDescent="0.25">
      <c r="A1610">
        <v>0.3</v>
      </c>
      <c r="B1610">
        <v>0.08</v>
      </c>
      <c r="C1610">
        <v>7.0000000000000007E-2</v>
      </c>
      <c r="D1610">
        <v>0.01</v>
      </c>
      <c r="E1610">
        <v>0.47</v>
      </c>
    </row>
    <row r="1611" spans="1:5" x14ac:dyDescent="0.25">
      <c r="A1611">
        <v>0.08</v>
      </c>
      <c r="B1611">
        <v>0.02</v>
      </c>
      <c r="C1611">
        <v>0</v>
      </c>
      <c r="D1611">
        <v>0</v>
      </c>
      <c r="E1611">
        <v>0.1</v>
      </c>
    </row>
    <row r="1612" spans="1:5" x14ac:dyDescent="0.25">
      <c r="A1612">
        <v>0.06</v>
      </c>
      <c r="B1612">
        <v>0.02</v>
      </c>
      <c r="C1612">
        <v>0</v>
      </c>
      <c r="D1612">
        <v>0</v>
      </c>
      <c r="E1612">
        <v>0.08</v>
      </c>
    </row>
    <row r="1613" spans="1:5" x14ac:dyDescent="0.25">
      <c r="A1613">
        <v>0.87</v>
      </c>
      <c r="B1613">
        <v>0.35</v>
      </c>
      <c r="C1613">
        <v>7.0000000000000007E-2</v>
      </c>
      <c r="D1613">
        <v>0.04</v>
      </c>
      <c r="E1613">
        <v>1.33</v>
      </c>
    </row>
    <row r="1614" spans="1:5" x14ac:dyDescent="0.25">
      <c r="A1614">
        <v>0.6</v>
      </c>
      <c r="B1614">
        <v>0.22</v>
      </c>
      <c r="C1614">
        <v>0</v>
      </c>
      <c r="D1614">
        <v>0.01</v>
      </c>
      <c r="E1614">
        <v>0.84</v>
      </c>
    </row>
    <row r="1615" spans="1:5" x14ac:dyDescent="0.25">
      <c r="A1615">
        <v>0.24</v>
      </c>
      <c r="B1615">
        <v>0.05</v>
      </c>
      <c r="C1615">
        <v>0</v>
      </c>
      <c r="D1615">
        <v>0.01</v>
      </c>
      <c r="E1615">
        <v>0.31</v>
      </c>
    </row>
    <row r="1616" spans="1:5" x14ac:dyDescent="0.25">
      <c r="A1616">
        <v>0.44</v>
      </c>
      <c r="B1616">
        <v>0.35</v>
      </c>
      <c r="C1616">
        <v>0</v>
      </c>
      <c r="D1616">
        <v>0.12</v>
      </c>
      <c r="E1616">
        <v>0.9</v>
      </c>
    </row>
    <row r="1617" spans="1:5" x14ac:dyDescent="0.25">
      <c r="A1617">
        <v>0.14000000000000001</v>
      </c>
      <c r="B1617">
        <v>0.11</v>
      </c>
      <c r="C1617">
        <v>0</v>
      </c>
      <c r="D1617">
        <v>0.04</v>
      </c>
      <c r="E1617">
        <v>0.3</v>
      </c>
    </row>
    <row r="1618" spans="1:5" x14ac:dyDescent="0.25">
      <c r="A1618">
        <v>0.03</v>
      </c>
      <c r="B1618">
        <v>0.02</v>
      </c>
      <c r="C1618">
        <v>0</v>
      </c>
      <c r="D1618">
        <v>0.01</v>
      </c>
      <c r="E1618">
        <v>0.06</v>
      </c>
    </row>
    <row r="1619" spans="1:5" x14ac:dyDescent="0.25">
      <c r="A1619">
        <v>0.03</v>
      </c>
      <c r="B1619">
        <v>0.02</v>
      </c>
      <c r="C1619">
        <v>0</v>
      </c>
      <c r="D1619">
        <v>0.01</v>
      </c>
      <c r="E1619">
        <v>0.06</v>
      </c>
    </row>
    <row r="1620" spans="1:5" x14ac:dyDescent="0.25">
      <c r="A1620">
        <v>0.11</v>
      </c>
      <c r="B1620">
        <v>0.08</v>
      </c>
      <c r="C1620">
        <v>0.28000000000000003</v>
      </c>
      <c r="D1620">
        <v>0.03</v>
      </c>
      <c r="E1620">
        <v>0.5</v>
      </c>
    </row>
    <row r="1621" spans="1:5" x14ac:dyDescent="0.25">
      <c r="A1621">
        <v>0.92</v>
      </c>
      <c r="B1621">
        <v>0.72</v>
      </c>
      <c r="C1621">
        <v>0</v>
      </c>
      <c r="D1621">
        <v>0.24</v>
      </c>
      <c r="E1621">
        <v>1.88</v>
      </c>
    </row>
    <row r="1622" spans="1:5" x14ac:dyDescent="0.25">
      <c r="A1622">
        <v>0.61</v>
      </c>
      <c r="B1622">
        <v>0.12</v>
      </c>
      <c r="C1622">
        <v>0</v>
      </c>
      <c r="D1622">
        <v>0.03</v>
      </c>
      <c r="E1622">
        <v>0.76</v>
      </c>
    </row>
    <row r="1623" spans="1:5" x14ac:dyDescent="0.25">
      <c r="A1623">
        <v>0.08</v>
      </c>
      <c r="B1623">
        <v>0</v>
      </c>
      <c r="C1623">
        <v>0.05</v>
      </c>
      <c r="D1623">
        <v>0.01</v>
      </c>
      <c r="E1623">
        <v>0.14000000000000001</v>
      </c>
    </row>
    <row r="1624" spans="1:5" x14ac:dyDescent="0.25">
      <c r="A1624">
        <v>7.0000000000000007E-2</v>
      </c>
      <c r="B1624">
        <v>0.05</v>
      </c>
      <c r="C1624">
        <v>0</v>
      </c>
      <c r="D1624">
        <v>0.02</v>
      </c>
      <c r="E1624">
        <v>0.14000000000000001</v>
      </c>
    </row>
    <row r="1625" spans="1:5" x14ac:dyDescent="0.25">
      <c r="A1625">
        <v>0.06</v>
      </c>
      <c r="B1625">
        <v>0.02</v>
      </c>
      <c r="C1625">
        <v>0</v>
      </c>
      <c r="D1625">
        <v>0</v>
      </c>
      <c r="E1625">
        <v>0.08</v>
      </c>
    </row>
    <row r="1626" spans="1:5" x14ac:dyDescent="0.25">
      <c r="A1626">
        <v>0.13</v>
      </c>
      <c r="B1626">
        <v>0.1</v>
      </c>
      <c r="C1626">
        <v>0</v>
      </c>
      <c r="D1626">
        <v>0.03</v>
      </c>
      <c r="E1626">
        <v>0.26</v>
      </c>
    </row>
    <row r="1627" spans="1:5" x14ac:dyDescent="0.25">
      <c r="A1627">
        <v>1.1000000000000001</v>
      </c>
      <c r="B1627">
        <v>0.06</v>
      </c>
      <c r="C1627">
        <v>0</v>
      </c>
      <c r="D1627">
        <v>0.18</v>
      </c>
      <c r="E1627">
        <v>1.34</v>
      </c>
    </row>
    <row r="1628" spans="1:5" x14ac:dyDescent="0.25">
      <c r="A1628">
        <v>0.44</v>
      </c>
      <c r="B1628">
        <v>0.13</v>
      </c>
      <c r="C1628">
        <v>0</v>
      </c>
      <c r="D1628">
        <v>0.02</v>
      </c>
      <c r="E1628">
        <v>0.59</v>
      </c>
    </row>
    <row r="1629" spans="1:5" x14ac:dyDescent="0.25">
      <c r="A1629">
        <v>0.2</v>
      </c>
      <c r="B1629">
        <v>0.05</v>
      </c>
      <c r="C1629">
        <v>0</v>
      </c>
      <c r="D1629">
        <v>0.01</v>
      </c>
      <c r="E1629">
        <v>0.26</v>
      </c>
    </row>
    <row r="1630" spans="1:5" x14ac:dyDescent="0.25">
      <c r="A1630">
        <v>0.94</v>
      </c>
      <c r="B1630">
        <v>0.73</v>
      </c>
      <c r="C1630">
        <v>0</v>
      </c>
      <c r="D1630">
        <v>0.25</v>
      </c>
      <c r="E1630">
        <v>1.92</v>
      </c>
    </row>
    <row r="1631" spans="1:5" x14ac:dyDescent="0.25">
      <c r="A1631">
        <v>0.34</v>
      </c>
      <c r="B1631">
        <v>0.08</v>
      </c>
      <c r="C1631">
        <v>0</v>
      </c>
      <c r="D1631">
        <v>0.02</v>
      </c>
      <c r="E1631">
        <v>0.44</v>
      </c>
    </row>
    <row r="1632" spans="1:5" x14ac:dyDescent="0.25">
      <c r="A1632">
        <v>0.47</v>
      </c>
      <c r="B1632">
        <v>0.02</v>
      </c>
      <c r="C1632">
        <v>0</v>
      </c>
      <c r="D1632">
        <v>0.08</v>
      </c>
      <c r="E1632">
        <v>0.56999999999999995</v>
      </c>
    </row>
    <row r="1633" spans="1:5" x14ac:dyDescent="0.25">
      <c r="A1633">
        <v>0.69</v>
      </c>
      <c r="B1633">
        <v>0.54</v>
      </c>
      <c r="C1633">
        <v>0</v>
      </c>
      <c r="D1633">
        <v>0.18</v>
      </c>
      <c r="E1633">
        <v>1.41</v>
      </c>
    </row>
    <row r="1634" spans="1:5" x14ac:dyDescent="0.25">
      <c r="A1634">
        <v>0.81</v>
      </c>
      <c r="B1634">
        <v>0.63</v>
      </c>
      <c r="C1634">
        <v>0</v>
      </c>
      <c r="D1634">
        <v>0.21</v>
      </c>
      <c r="E1634">
        <v>1.66</v>
      </c>
    </row>
    <row r="1635" spans="1:5" x14ac:dyDescent="0.25">
      <c r="A1635">
        <v>0.37</v>
      </c>
      <c r="B1635">
        <v>0.11</v>
      </c>
      <c r="C1635">
        <v>0</v>
      </c>
      <c r="D1635">
        <v>0.02</v>
      </c>
      <c r="E1635">
        <v>0.51</v>
      </c>
    </row>
    <row r="1636" spans="1:5" x14ac:dyDescent="0.25">
      <c r="A1636">
        <v>2.0299999999999998</v>
      </c>
      <c r="B1636">
        <v>0.21</v>
      </c>
      <c r="C1636">
        <v>0</v>
      </c>
      <c r="D1636">
        <v>0.35</v>
      </c>
      <c r="E1636">
        <v>2.59</v>
      </c>
    </row>
    <row r="1637" spans="1:5" x14ac:dyDescent="0.25">
      <c r="A1637">
        <v>0.81</v>
      </c>
      <c r="B1637">
        <v>0.05</v>
      </c>
      <c r="C1637">
        <v>0</v>
      </c>
      <c r="D1637">
        <v>0.04</v>
      </c>
      <c r="E1637">
        <v>0.9</v>
      </c>
    </row>
    <row r="1638" spans="1:5" x14ac:dyDescent="0.25">
      <c r="A1638">
        <v>0.35</v>
      </c>
      <c r="B1638">
        <v>0.09</v>
      </c>
      <c r="C1638">
        <v>0</v>
      </c>
      <c r="D1638">
        <v>0.01</v>
      </c>
      <c r="E1638">
        <v>0.45</v>
      </c>
    </row>
    <row r="1639" spans="1:5" x14ac:dyDescent="0.25">
      <c r="A1639">
        <v>1.32</v>
      </c>
      <c r="B1639">
        <v>0.09</v>
      </c>
      <c r="C1639">
        <v>0</v>
      </c>
      <c r="D1639">
        <v>0.22</v>
      </c>
      <c r="E1639">
        <v>1.62</v>
      </c>
    </row>
    <row r="1640" spans="1:5" x14ac:dyDescent="0.25">
      <c r="A1640">
        <v>0.63</v>
      </c>
      <c r="B1640">
        <v>0.02</v>
      </c>
      <c r="C1640">
        <v>0</v>
      </c>
      <c r="D1640">
        <v>0.03</v>
      </c>
      <c r="E1640">
        <v>0.68</v>
      </c>
    </row>
    <row r="1641" spans="1:5" x14ac:dyDescent="0.25">
      <c r="A1641">
        <v>0.17</v>
      </c>
      <c r="B1641">
        <v>0.04</v>
      </c>
      <c r="C1641">
        <v>0</v>
      </c>
      <c r="D1641">
        <v>0.01</v>
      </c>
      <c r="E1641">
        <v>0.22</v>
      </c>
    </row>
    <row r="1642" spans="1:5" x14ac:dyDescent="0.25">
      <c r="A1642">
        <v>0.44</v>
      </c>
      <c r="B1642">
        <v>0.02</v>
      </c>
      <c r="C1642">
        <v>0</v>
      </c>
      <c r="D1642">
        <v>7.0000000000000007E-2</v>
      </c>
      <c r="E1642">
        <v>0.53</v>
      </c>
    </row>
    <row r="1643" spans="1:5" x14ac:dyDescent="0.25">
      <c r="A1643">
        <v>0.21</v>
      </c>
      <c r="B1643">
        <v>0.06</v>
      </c>
      <c r="C1643">
        <v>0</v>
      </c>
      <c r="D1643">
        <v>0.01</v>
      </c>
      <c r="E1643">
        <v>0.28000000000000003</v>
      </c>
    </row>
    <row r="1644" spans="1:5" x14ac:dyDescent="0.25">
      <c r="A1644">
        <v>2.71</v>
      </c>
      <c r="B1644">
        <v>3.02</v>
      </c>
      <c r="C1644">
        <v>0.08</v>
      </c>
      <c r="D1644">
        <v>1.0900000000000001</v>
      </c>
      <c r="E1644">
        <v>6.9</v>
      </c>
    </row>
    <row r="1645" spans="1:5" x14ac:dyDescent="0.25">
      <c r="A1645">
        <v>1.38</v>
      </c>
      <c r="B1645">
        <v>0.8</v>
      </c>
      <c r="C1645">
        <v>0</v>
      </c>
      <c r="D1645">
        <v>0.1</v>
      </c>
      <c r="E1645">
        <v>2.2799999999999998</v>
      </c>
    </row>
    <row r="1646" spans="1:5" x14ac:dyDescent="0.25">
      <c r="A1646">
        <v>0.31</v>
      </c>
      <c r="B1646">
        <v>0.12</v>
      </c>
      <c r="C1646">
        <v>0</v>
      </c>
      <c r="D1646">
        <v>0.01</v>
      </c>
      <c r="E1646">
        <v>0.43</v>
      </c>
    </row>
    <row r="1647" spans="1:5" x14ac:dyDescent="0.25">
      <c r="A1647">
        <v>0</v>
      </c>
      <c r="B1647">
        <v>0.06</v>
      </c>
      <c r="C1647">
        <v>0</v>
      </c>
      <c r="D1647">
        <v>0.01</v>
      </c>
      <c r="E1647">
        <v>7.0000000000000007E-2</v>
      </c>
    </row>
    <row r="1648" spans="1:5" x14ac:dyDescent="0.25">
      <c r="A1648">
        <v>0.35</v>
      </c>
      <c r="B1648">
        <v>0.13</v>
      </c>
      <c r="C1648">
        <v>0</v>
      </c>
      <c r="D1648">
        <v>0.01</v>
      </c>
      <c r="E1648">
        <v>0.48</v>
      </c>
    </row>
    <row r="1649" spans="1:5" x14ac:dyDescent="0.25">
      <c r="A1649">
        <v>0.1</v>
      </c>
      <c r="B1649">
        <v>0.08</v>
      </c>
      <c r="C1649">
        <v>0</v>
      </c>
      <c r="D1649">
        <v>0.03</v>
      </c>
      <c r="E1649">
        <v>0.21</v>
      </c>
    </row>
    <row r="1650" spans="1:5" x14ac:dyDescent="0.25">
      <c r="A1650">
        <v>1.1499999999999999</v>
      </c>
      <c r="B1650">
        <v>0.08</v>
      </c>
      <c r="C1650">
        <v>0</v>
      </c>
      <c r="D1650">
        <v>0.19</v>
      </c>
      <c r="E1650">
        <v>1.42</v>
      </c>
    </row>
    <row r="1651" spans="1:5" x14ac:dyDescent="0.25">
      <c r="A1651">
        <v>0.49</v>
      </c>
      <c r="B1651">
        <v>0.15</v>
      </c>
      <c r="C1651">
        <v>0</v>
      </c>
      <c r="D1651">
        <v>0.02</v>
      </c>
      <c r="E1651">
        <v>0.66</v>
      </c>
    </row>
    <row r="1652" spans="1:5" x14ac:dyDescent="0.25">
      <c r="A1652">
        <v>0.27</v>
      </c>
      <c r="B1652">
        <v>7.0000000000000007E-2</v>
      </c>
      <c r="C1652">
        <v>0</v>
      </c>
      <c r="D1652">
        <v>0.01</v>
      </c>
      <c r="E1652">
        <v>0.35</v>
      </c>
    </row>
    <row r="1653" spans="1:5" x14ac:dyDescent="0.25">
      <c r="A1653">
        <v>0.79</v>
      </c>
      <c r="B1653">
        <v>0.62</v>
      </c>
      <c r="C1653">
        <v>0</v>
      </c>
      <c r="D1653">
        <v>0.21</v>
      </c>
      <c r="E1653">
        <v>1.61</v>
      </c>
    </row>
    <row r="1654" spans="1:5" x14ac:dyDescent="0.25">
      <c r="A1654">
        <v>0.36</v>
      </c>
      <c r="B1654">
        <v>0.11</v>
      </c>
      <c r="C1654">
        <v>0</v>
      </c>
      <c r="D1654">
        <v>0.02</v>
      </c>
      <c r="E1654">
        <v>0.48</v>
      </c>
    </row>
    <row r="1655" spans="1:5" x14ac:dyDescent="0.25">
      <c r="A1655">
        <v>0.22</v>
      </c>
      <c r="B1655">
        <v>0.17</v>
      </c>
      <c r="C1655">
        <v>0</v>
      </c>
      <c r="D1655">
        <v>0.06</v>
      </c>
      <c r="E1655">
        <v>0.45</v>
      </c>
    </row>
    <row r="1656" spans="1:5" x14ac:dyDescent="0.25">
      <c r="A1656">
        <v>0.12</v>
      </c>
      <c r="B1656">
        <v>0.03</v>
      </c>
      <c r="C1656">
        <v>0</v>
      </c>
      <c r="D1656">
        <v>0.01</v>
      </c>
      <c r="E1656">
        <v>0.16</v>
      </c>
    </row>
    <row r="1657" spans="1:5" x14ac:dyDescent="0.25">
      <c r="A1657">
        <v>0.05</v>
      </c>
      <c r="B1657">
        <v>0.01</v>
      </c>
      <c r="C1657">
        <v>0</v>
      </c>
      <c r="D1657">
        <v>0</v>
      </c>
      <c r="E1657">
        <v>7.0000000000000007E-2</v>
      </c>
    </row>
    <row r="1658" spans="1:5" x14ac:dyDescent="0.25">
      <c r="A1658">
        <v>0.92</v>
      </c>
      <c r="B1658">
        <v>0.2</v>
      </c>
      <c r="C1658">
        <v>7.0000000000000007E-2</v>
      </c>
      <c r="D1658">
        <v>0.04</v>
      </c>
      <c r="E1658">
        <v>1.23</v>
      </c>
    </row>
    <row r="1659" spans="1:5" x14ac:dyDescent="0.25">
      <c r="A1659">
        <v>0</v>
      </c>
      <c r="B1659">
        <v>0</v>
      </c>
      <c r="C1659">
        <v>0.08</v>
      </c>
      <c r="D1659">
        <v>0</v>
      </c>
      <c r="E1659">
        <v>0.08</v>
      </c>
    </row>
    <row r="1660" spans="1:5" x14ac:dyDescent="0.25">
      <c r="A1660">
        <v>0.03</v>
      </c>
      <c r="B1660">
        <v>0.03</v>
      </c>
      <c r="C1660">
        <v>0</v>
      </c>
      <c r="D1660">
        <v>0.01</v>
      </c>
      <c r="E1660">
        <v>7.0000000000000007E-2</v>
      </c>
    </row>
    <row r="1661" spans="1:5" x14ac:dyDescent="0.25">
      <c r="A1661">
        <v>0.03</v>
      </c>
      <c r="B1661">
        <v>0.01</v>
      </c>
      <c r="C1661">
        <v>0</v>
      </c>
      <c r="D1661">
        <v>0</v>
      </c>
      <c r="E1661">
        <v>0.04</v>
      </c>
    </row>
    <row r="1662" spans="1:5" x14ac:dyDescent="0.25">
      <c r="A1662">
        <v>0.37</v>
      </c>
      <c r="B1662">
        <v>0.47</v>
      </c>
      <c r="C1662">
        <v>0.54</v>
      </c>
      <c r="D1662">
        <v>7.0000000000000007E-2</v>
      </c>
      <c r="E1662">
        <v>1.45</v>
      </c>
    </row>
    <row r="1663" spans="1:5" x14ac:dyDescent="0.25">
      <c r="A1663">
        <v>0</v>
      </c>
      <c r="B1663">
        <v>0.02</v>
      </c>
      <c r="C1663">
        <v>0</v>
      </c>
      <c r="D1663">
        <v>0</v>
      </c>
      <c r="E1663">
        <v>0.02</v>
      </c>
    </row>
    <row r="1664" spans="1:5" x14ac:dyDescent="0.25">
      <c r="A1664">
        <v>1.48</v>
      </c>
      <c r="B1664">
        <v>0.25</v>
      </c>
      <c r="C1664">
        <v>0.46</v>
      </c>
      <c r="D1664">
        <v>0.06</v>
      </c>
      <c r="E1664">
        <v>2.25</v>
      </c>
    </row>
    <row r="1665" spans="1:5" x14ac:dyDescent="0.25">
      <c r="A1665">
        <v>7.0000000000000007E-2</v>
      </c>
      <c r="B1665">
        <v>0.05</v>
      </c>
      <c r="C1665">
        <v>0</v>
      </c>
      <c r="D1665">
        <v>0.02</v>
      </c>
      <c r="E1665">
        <v>0.14000000000000001</v>
      </c>
    </row>
    <row r="1666" spans="1:5" x14ac:dyDescent="0.25">
      <c r="A1666">
        <v>0.08</v>
      </c>
      <c r="B1666">
        <v>0.02</v>
      </c>
      <c r="C1666">
        <v>0</v>
      </c>
      <c r="D1666">
        <v>0</v>
      </c>
      <c r="E1666">
        <v>0.11</v>
      </c>
    </row>
    <row r="1667" spans="1:5" x14ac:dyDescent="0.25">
      <c r="A1667">
        <v>0.48</v>
      </c>
      <c r="B1667">
        <v>0.13</v>
      </c>
      <c r="C1667">
        <v>0.56000000000000005</v>
      </c>
      <c r="D1667">
        <v>0.03</v>
      </c>
      <c r="E1667">
        <v>1.2</v>
      </c>
    </row>
    <row r="1668" spans="1:5" x14ac:dyDescent="0.25">
      <c r="A1668">
        <v>0.1</v>
      </c>
      <c r="B1668">
        <v>0</v>
      </c>
      <c r="C1668">
        <v>0</v>
      </c>
      <c r="D1668">
        <v>0.01</v>
      </c>
      <c r="E1668">
        <v>0.11</v>
      </c>
    </row>
    <row r="1669" spans="1:5" x14ac:dyDescent="0.25">
      <c r="A1669">
        <v>0.1</v>
      </c>
      <c r="B1669">
        <v>0.08</v>
      </c>
      <c r="C1669">
        <v>0</v>
      </c>
      <c r="D1669">
        <v>0.03</v>
      </c>
      <c r="E1669">
        <v>0.2</v>
      </c>
    </row>
    <row r="1670" spans="1:5" x14ac:dyDescent="0.25">
      <c r="A1670">
        <v>0.06</v>
      </c>
      <c r="B1670">
        <v>0.02</v>
      </c>
      <c r="C1670">
        <v>0</v>
      </c>
      <c r="D1670">
        <v>0</v>
      </c>
      <c r="E1670">
        <v>0.08</v>
      </c>
    </row>
    <row r="1671" spans="1:5" x14ac:dyDescent="0.25">
      <c r="A1671">
        <v>0.05</v>
      </c>
      <c r="B1671">
        <v>0.01</v>
      </c>
      <c r="C1671">
        <v>0</v>
      </c>
      <c r="D1671">
        <v>0</v>
      </c>
      <c r="E1671">
        <v>7.0000000000000007E-2</v>
      </c>
    </row>
    <row r="1672" spans="1:5" x14ac:dyDescent="0.25">
      <c r="A1672">
        <v>2.57</v>
      </c>
      <c r="B1672">
        <v>1.58</v>
      </c>
      <c r="C1672">
        <v>2.06</v>
      </c>
      <c r="D1672">
        <v>0.21</v>
      </c>
      <c r="E1672">
        <v>6.41</v>
      </c>
    </row>
    <row r="1673" spans="1:5" x14ac:dyDescent="0.25">
      <c r="A1673">
        <v>0.21</v>
      </c>
      <c r="B1673">
        <v>0.14000000000000001</v>
      </c>
      <c r="C1673">
        <v>0.38</v>
      </c>
      <c r="D1673">
        <v>0.04</v>
      </c>
      <c r="E1673">
        <v>0.77</v>
      </c>
    </row>
    <row r="1674" spans="1:5" x14ac:dyDescent="0.25">
      <c r="A1674">
        <v>0.13</v>
      </c>
      <c r="B1674">
        <v>0.01</v>
      </c>
      <c r="C1674">
        <v>0.11</v>
      </c>
      <c r="D1674">
        <v>0.01</v>
      </c>
      <c r="E1674">
        <v>0.26</v>
      </c>
    </row>
    <row r="1675" spans="1:5" x14ac:dyDescent="0.25">
      <c r="A1675">
        <v>0</v>
      </c>
      <c r="B1675">
        <v>0.03</v>
      </c>
      <c r="C1675">
        <v>0</v>
      </c>
      <c r="D1675">
        <v>0.01</v>
      </c>
      <c r="E1675">
        <v>0.04</v>
      </c>
    </row>
    <row r="1676" spans="1:5" x14ac:dyDescent="0.25">
      <c r="A1676">
        <v>0.35</v>
      </c>
      <c r="B1676">
        <v>0.27</v>
      </c>
      <c r="C1676">
        <v>0</v>
      </c>
      <c r="D1676">
        <v>0.09</v>
      </c>
      <c r="E1676">
        <v>0.71</v>
      </c>
    </row>
    <row r="1677" spans="1:5" x14ac:dyDescent="0.25">
      <c r="A1677">
        <v>0.01</v>
      </c>
      <c r="B1677">
        <v>0</v>
      </c>
      <c r="C1677">
        <v>0</v>
      </c>
      <c r="D1677">
        <v>0</v>
      </c>
      <c r="E1677">
        <v>0.01</v>
      </c>
    </row>
    <row r="1678" spans="1:5" x14ac:dyDescent="0.25">
      <c r="A1678">
        <v>0.54</v>
      </c>
      <c r="B1678">
        <v>0.88</v>
      </c>
      <c r="C1678">
        <v>0</v>
      </c>
      <c r="D1678">
        <v>0.22</v>
      </c>
      <c r="E1678">
        <v>1.64</v>
      </c>
    </row>
    <row r="1679" spans="1:5" x14ac:dyDescent="0.25">
      <c r="A1679">
        <v>0.48</v>
      </c>
      <c r="B1679">
        <v>0.28000000000000003</v>
      </c>
      <c r="C1679">
        <v>0</v>
      </c>
      <c r="D1679">
        <v>0.04</v>
      </c>
      <c r="E1679">
        <v>0.8</v>
      </c>
    </row>
    <row r="1680" spans="1:5" x14ac:dyDescent="0.25">
      <c r="A1680">
        <v>0.15</v>
      </c>
      <c r="B1680">
        <v>0.04</v>
      </c>
      <c r="C1680">
        <v>0</v>
      </c>
      <c r="D1680">
        <v>0.01</v>
      </c>
      <c r="E1680">
        <v>0.2</v>
      </c>
    </row>
    <row r="1681" spans="1:5" x14ac:dyDescent="0.25">
      <c r="A1681">
        <v>0.02</v>
      </c>
      <c r="B1681">
        <v>0</v>
      </c>
      <c r="C1681">
        <v>0</v>
      </c>
      <c r="D1681">
        <v>0</v>
      </c>
      <c r="E1681">
        <v>0.02</v>
      </c>
    </row>
    <row r="1682" spans="1:5" x14ac:dyDescent="0.25">
      <c r="A1682">
        <v>0.14000000000000001</v>
      </c>
      <c r="B1682">
        <v>0.11</v>
      </c>
      <c r="C1682">
        <v>0</v>
      </c>
      <c r="D1682">
        <v>0.04</v>
      </c>
      <c r="E1682">
        <v>0.28999999999999998</v>
      </c>
    </row>
    <row r="1683" spans="1:5" x14ac:dyDescent="0.25">
      <c r="A1683">
        <v>0.13</v>
      </c>
      <c r="B1683">
        <v>0.04</v>
      </c>
      <c r="C1683">
        <v>0</v>
      </c>
      <c r="D1683">
        <v>0.01</v>
      </c>
      <c r="E1683">
        <v>0.17</v>
      </c>
    </row>
    <row r="1684" spans="1:5" x14ac:dyDescent="0.25">
      <c r="A1684">
        <v>0.03</v>
      </c>
      <c r="B1684">
        <v>0.01</v>
      </c>
      <c r="C1684">
        <v>0</v>
      </c>
      <c r="D1684">
        <v>0</v>
      </c>
      <c r="E1684">
        <v>0.04</v>
      </c>
    </row>
    <row r="1685" spans="1:5" x14ac:dyDescent="0.25">
      <c r="A1685">
        <v>0.04</v>
      </c>
      <c r="B1685">
        <v>0.02</v>
      </c>
      <c r="C1685">
        <v>0</v>
      </c>
      <c r="D1685">
        <v>0</v>
      </c>
      <c r="E1685">
        <v>0.06</v>
      </c>
    </row>
    <row r="1686" spans="1:5" x14ac:dyDescent="0.25">
      <c r="A1686">
        <v>0.18</v>
      </c>
      <c r="B1686">
        <v>0.08</v>
      </c>
      <c r="C1686">
        <v>0</v>
      </c>
      <c r="D1686">
        <v>0.01</v>
      </c>
      <c r="E1686">
        <v>0.27</v>
      </c>
    </row>
    <row r="1687" spans="1:5" x14ac:dyDescent="0.25">
      <c r="A1687">
        <v>0.18</v>
      </c>
      <c r="B1687">
        <v>0.14000000000000001</v>
      </c>
      <c r="C1687">
        <v>0</v>
      </c>
      <c r="D1687">
        <v>0.05</v>
      </c>
      <c r="E1687">
        <v>0.36</v>
      </c>
    </row>
    <row r="1688" spans="1:5" x14ac:dyDescent="0.25">
      <c r="A1688">
        <v>0.71</v>
      </c>
      <c r="B1688">
        <v>0.55000000000000004</v>
      </c>
      <c r="C1688">
        <v>0</v>
      </c>
      <c r="D1688">
        <v>0.19</v>
      </c>
      <c r="E1688">
        <v>1.45</v>
      </c>
    </row>
    <row r="1689" spans="1:5" x14ac:dyDescent="0.25">
      <c r="A1689">
        <v>0.4</v>
      </c>
      <c r="B1689">
        <v>0.12</v>
      </c>
      <c r="C1689">
        <v>0</v>
      </c>
      <c r="D1689">
        <v>0.02</v>
      </c>
      <c r="E1689">
        <v>0.55000000000000004</v>
      </c>
    </row>
    <row r="1690" spans="1:5" x14ac:dyDescent="0.25">
      <c r="A1690">
        <v>0.19</v>
      </c>
      <c r="B1690">
        <v>0.15</v>
      </c>
      <c r="C1690">
        <v>0.17</v>
      </c>
      <c r="D1690">
        <v>0.05</v>
      </c>
      <c r="E1690">
        <v>0.56999999999999995</v>
      </c>
    </row>
    <row r="1691" spans="1:5" x14ac:dyDescent="0.25">
      <c r="A1691">
        <v>0.36</v>
      </c>
      <c r="B1691">
        <v>0.44</v>
      </c>
      <c r="C1691">
        <v>0.32</v>
      </c>
      <c r="D1691">
        <v>0.27</v>
      </c>
      <c r="E1691">
        <v>1.4</v>
      </c>
    </row>
    <row r="1692" spans="1:5" x14ac:dyDescent="0.25">
      <c r="A1692">
        <v>0.14000000000000001</v>
      </c>
      <c r="B1692">
        <v>0</v>
      </c>
      <c r="C1692">
        <v>0</v>
      </c>
      <c r="D1692">
        <v>0.01</v>
      </c>
      <c r="E1692">
        <v>0.15</v>
      </c>
    </row>
    <row r="1693" spans="1:5" x14ac:dyDescent="0.25">
      <c r="A1693">
        <v>0.05</v>
      </c>
      <c r="B1693">
        <v>0.02</v>
      </c>
      <c r="C1693">
        <v>0</v>
      </c>
      <c r="D1693">
        <v>0</v>
      </c>
      <c r="E1693">
        <v>7.0000000000000007E-2</v>
      </c>
    </row>
    <row r="1694" spans="1:5" x14ac:dyDescent="0.25">
      <c r="A1694">
        <v>7.0000000000000007E-2</v>
      </c>
      <c r="B1694">
        <v>0.03</v>
      </c>
      <c r="C1694">
        <v>0</v>
      </c>
      <c r="D1694">
        <v>0</v>
      </c>
      <c r="E1694">
        <v>0.1</v>
      </c>
    </row>
    <row r="1695" spans="1:5" x14ac:dyDescent="0.25">
      <c r="A1695">
        <v>0.13</v>
      </c>
      <c r="B1695">
        <v>0.1</v>
      </c>
      <c r="C1695">
        <v>0</v>
      </c>
      <c r="D1695">
        <v>0.03</v>
      </c>
      <c r="E1695">
        <v>0.27</v>
      </c>
    </row>
    <row r="1696" spans="1:5" x14ac:dyDescent="0.25">
      <c r="A1696">
        <v>7.0000000000000007E-2</v>
      </c>
      <c r="B1696">
        <v>0.02</v>
      </c>
      <c r="C1696">
        <v>0</v>
      </c>
      <c r="D1696">
        <v>0</v>
      </c>
      <c r="E1696">
        <v>0.1</v>
      </c>
    </row>
    <row r="1697" spans="1:5" x14ac:dyDescent="0.25">
      <c r="A1697">
        <v>0.01</v>
      </c>
      <c r="B1697">
        <v>0.22</v>
      </c>
      <c r="C1697">
        <v>0</v>
      </c>
      <c r="D1697">
        <v>0.04</v>
      </c>
      <c r="E1697">
        <v>0.27</v>
      </c>
    </row>
    <row r="1698" spans="1:5" x14ac:dyDescent="0.25">
      <c r="A1698">
        <v>0</v>
      </c>
      <c r="B1698">
        <v>0.09</v>
      </c>
      <c r="C1698">
        <v>0</v>
      </c>
      <c r="D1698">
        <v>0.02</v>
      </c>
      <c r="E1698">
        <v>0.1</v>
      </c>
    </row>
    <row r="1699" spans="1:5" x14ac:dyDescent="0.25">
      <c r="A1699">
        <v>0.03</v>
      </c>
      <c r="B1699">
        <v>0.02</v>
      </c>
      <c r="C1699">
        <v>0</v>
      </c>
      <c r="D1699">
        <v>0.01</v>
      </c>
      <c r="E1699">
        <v>0.06</v>
      </c>
    </row>
    <row r="1700" spans="1:5" x14ac:dyDescent="0.25">
      <c r="A1700">
        <v>0.19</v>
      </c>
      <c r="B1700">
        <v>0.15</v>
      </c>
      <c r="C1700">
        <v>0</v>
      </c>
      <c r="D1700">
        <v>0.05</v>
      </c>
      <c r="E1700">
        <v>0.39</v>
      </c>
    </row>
    <row r="1701" spans="1:5" x14ac:dyDescent="0.25">
      <c r="A1701">
        <v>0.03</v>
      </c>
      <c r="B1701">
        <v>0.02</v>
      </c>
      <c r="C1701">
        <v>0</v>
      </c>
      <c r="D1701">
        <v>0.01</v>
      </c>
      <c r="E1701">
        <v>0.06</v>
      </c>
    </row>
    <row r="1702" spans="1:5" x14ac:dyDescent="0.25">
      <c r="A1702">
        <v>0.22</v>
      </c>
      <c r="B1702">
        <v>0.05</v>
      </c>
      <c r="C1702">
        <v>1.06</v>
      </c>
      <c r="D1702">
        <v>0.02</v>
      </c>
      <c r="E1702">
        <v>1.35</v>
      </c>
    </row>
    <row r="1703" spans="1:5" x14ac:dyDescent="0.25">
      <c r="A1703">
        <v>0.05</v>
      </c>
      <c r="B1703">
        <v>0.02</v>
      </c>
      <c r="C1703">
        <v>0</v>
      </c>
      <c r="D1703">
        <v>0</v>
      </c>
      <c r="E1703">
        <v>7.0000000000000007E-2</v>
      </c>
    </row>
    <row r="1704" spans="1:5" x14ac:dyDescent="0.25">
      <c r="A1704">
        <v>0.04</v>
      </c>
      <c r="B1704">
        <v>0.03</v>
      </c>
      <c r="C1704">
        <v>0.36</v>
      </c>
      <c r="D1704">
        <v>0.01</v>
      </c>
      <c r="E1704">
        <v>0.45</v>
      </c>
    </row>
    <row r="1705" spans="1:5" x14ac:dyDescent="0.25">
      <c r="A1705">
        <v>0.04</v>
      </c>
      <c r="B1705">
        <v>0.03</v>
      </c>
      <c r="C1705">
        <v>0</v>
      </c>
      <c r="D1705">
        <v>0.01</v>
      </c>
      <c r="E1705">
        <v>0.08</v>
      </c>
    </row>
    <row r="1706" spans="1:5" x14ac:dyDescent="0.25">
      <c r="A1706">
        <v>0.05</v>
      </c>
      <c r="B1706">
        <v>0.04</v>
      </c>
      <c r="C1706">
        <v>0</v>
      </c>
      <c r="D1706">
        <v>0.01</v>
      </c>
      <c r="E1706">
        <v>0.09</v>
      </c>
    </row>
    <row r="1707" spans="1:5" x14ac:dyDescent="0.25">
      <c r="A1707">
        <v>0.03</v>
      </c>
      <c r="B1707">
        <v>0.01</v>
      </c>
      <c r="C1707">
        <v>0</v>
      </c>
      <c r="D1707">
        <v>0</v>
      </c>
      <c r="E1707">
        <v>0.04</v>
      </c>
    </row>
    <row r="1708" spans="1:5" x14ac:dyDescent="0.25">
      <c r="A1708">
        <v>7.0000000000000007E-2</v>
      </c>
      <c r="B1708">
        <v>0.05</v>
      </c>
      <c r="C1708">
        <v>0</v>
      </c>
      <c r="D1708">
        <v>0.02</v>
      </c>
      <c r="E1708">
        <v>0.14000000000000001</v>
      </c>
    </row>
    <row r="1709" spans="1:5" x14ac:dyDescent="0.25">
      <c r="A1709">
        <v>0.05</v>
      </c>
      <c r="B1709">
        <v>0.02</v>
      </c>
      <c r="C1709">
        <v>0</v>
      </c>
      <c r="D1709">
        <v>0</v>
      </c>
      <c r="E1709">
        <v>7.0000000000000007E-2</v>
      </c>
    </row>
    <row r="1710" spans="1:5" x14ac:dyDescent="0.25">
      <c r="A1710">
        <v>0.04</v>
      </c>
      <c r="B1710">
        <v>0.01</v>
      </c>
      <c r="C1710">
        <v>0</v>
      </c>
      <c r="D1710">
        <v>0</v>
      </c>
      <c r="E1710">
        <v>0.05</v>
      </c>
    </row>
    <row r="1711" spans="1:5" x14ac:dyDescent="0.25">
      <c r="A1711">
        <v>0.08</v>
      </c>
      <c r="B1711">
        <v>0.06</v>
      </c>
      <c r="C1711">
        <v>0</v>
      </c>
      <c r="D1711">
        <v>0.02</v>
      </c>
      <c r="E1711">
        <v>0.17</v>
      </c>
    </row>
    <row r="1712" spans="1:5" x14ac:dyDescent="0.25">
      <c r="A1712">
        <v>0.02</v>
      </c>
      <c r="B1712">
        <v>0.01</v>
      </c>
      <c r="C1712">
        <v>0</v>
      </c>
      <c r="D1712">
        <v>0</v>
      </c>
      <c r="E1712">
        <v>0.02</v>
      </c>
    </row>
    <row r="1713" spans="1:5" x14ac:dyDescent="0.25">
      <c r="A1713">
        <v>0.04</v>
      </c>
      <c r="B1713">
        <v>0.03</v>
      </c>
      <c r="C1713">
        <v>0</v>
      </c>
      <c r="D1713">
        <v>0.01</v>
      </c>
      <c r="E1713">
        <v>7.0000000000000007E-2</v>
      </c>
    </row>
    <row r="1714" spans="1:5" x14ac:dyDescent="0.25">
      <c r="A1714">
        <v>0.02</v>
      </c>
      <c r="B1714">
        <v>0</v>
      </c>
      <c r="C1714">
        <v>0</v>
      </c>
      <c r="D1714">
        <v>0</v>
      </c>
      <c r="E1714">
        <v>0.02</v>
      </c>
    </row>
    <row r="1715" spans="1:5" x14ac:dyDescent="0.25">
      <c r="A1715">
        <v>0.04</v>
      </c>
      <c r="B1715">
        <v>0.03</v>
      </c>
      <c r="C1715">
        <v>0</v>
      </c>
      <c r="D1715">
        <v>0.01</v>
      </c>
      <c r="E1715">
        <v>0.08</v>
      </c>
    </row>
    <row r="1716" spans="1:5" x14ac:dyDescent="0.25">
      <c r="A1716">
        <v>0.12</v>
      </c>
      <c r="B1716">
        <v>0.09</v>
      </c>
      <c r="C1716">
        <v>0</v>
      </c>
      <c r="D1716">
        <v>0.03</v>
      </c>
      <c r="E1716">
        <v>0.24</v>
      </c>
    </row>
    <row r="1717" spans="1:5" x14ac:dyDescent="0.25">
      <c r="A1717">
        <v>0.11</v>
      </c>
      <c r="B1717">
        <v>0.03</v>
      </c>
      <c r="C1717">
        <v>0</v>
      </c>
      <c r="D1717">
        <v>0.01</v>
      </c>
      <c r="E1717">
        <v>0.15</v>
      </c>
    </row>
    <row r="1718" spans="1:5" x14ac:dyDescent="0.25">
      <c r="A1718">
        <v>0.06</v>
      </c>
      <c r="B1718">
        <v>0.05</v>
      </c>
      <c r="C1718">
        <v>0</v>
      </c>
      <c r="D1718">
        <v>0.02</v>
      </c>
      <c r="E1718">
        <v>0.13</v>
      </c>
    </row>
    <row r="1719" spans="1:5" x14ac:dyDescent="0.25">
      <c r="A1719">
        <v>0.37</v>
      </c>
      <c r="B1719">
        <v>0.28999999999999998</v>
      </c>
      <c r="C1719">
        <v>0</v>
      </c>
      <c r="D1719">
        <v>0.1</v>
      </c>
      <c r="E1719">
        <v>0.75</v>
      </c>
    </row>
    <row r="1720" spans="1:5" x14ac:dyDescent="0.25">
      <c r="A1720">
        <v>0.49</v>
      </c>
      <c r="B1720">
        <v>0.18</v>
      </c>
      <c r="C1720">
        <v>0</v>
      </c>
      <c r="D1720">
        <v>0.01</v>
      </c>
      <c r="E1720">
        <v>0.68</v>
      </c>
    </row>
    <row r="1721" spans="1:5" x14ac:dyDescent="0.25">
      <c r="A1721">
        <v>0.16</v>
      </c>
      <c r="B1721">
        <v>0.05</v>
      </c>
      <c r="C1721">
        <v>0</v>
      </c>
      <c r="D1721">
        <v>0.01</v>
      </c>
      <c r="E1721">
        <v>0.22</v>
      </c>
    </row>
    <row r="1722" spans="1:5" x14ac:dyDescent="0.25">
      <c r="A1722">
        <v>0.06</v>
      </c>
      <c r="B1722">
        <v>0.05</v>
      </c>
      <c r="C1722">
        <v>0</v>
      </c>
      <c r="D1722">
        <v>0.02</v>
      </c>
      <c r="E1722">
        <v>0.13</v>
      </c>
    </row>
    <row r="1723" spans="1:5" x14ac:dyDescent="0.25">
      <c r="A1723">
        <v>0.06</v>
      </c>
      <c r="B1723">
        <v>0.02</v>
      </c>
      <c r="C1723">
        <v>0</v>
      </c>
      <c r="D1723">
        <v>0</v>
      </c>
      <c r="E1723">
        <v>0.08</v>
      </c>
    </row>
    <row r="1724" spans="1:5" x14ac:dyDescent="0.25">
      <c r="A1724">
        <v>0.05</v>
      </c>
      <c r="B1724">
        <v>0.04</v>
      </c>
      <c r="C1724">
        <v>0</v>
      </c>
      <c r="D1724">
        <v>0.01</v>
      </c>
      <c r="E1724">
        <v>0.09</v>
      </c>
    </row>
    <row r="1725" spans="1:5" x14ac:dyDescent="0.25">
      <c r="A1725">
        <v>0.15</v>
      </c>
      <c r="B1725">
        <v>0.11</v>
      </c>
      <c r="C1725">
        <v>0</v>
      </c>
      <c r="D1725">
        <v>0.04</v>
      </c>
      <c r="E1725">
        <v>0.3</v>
      </c>
    </row>
    <row r="1726" spans="1:5" x14ac:dyDescent="0.25">
      <c r="A1726">
        <v>1.1200000000000001</v>
      </c>
      <c r="B1726">
        <v>0.69</v>
      </c>
      <c r="C1726">
        <v>0.03</v>
      </c>
      <c r="D1726">
        <v>0.02</v>
      </c>
      <c r="E1726">
        <v>1.86</v>
      </c>
    </row>
    <row r="1727" spans="1:5" x14ac:dyDescent="0.25">
      <c r="A1727">
        <v>0.73</v>
      </c>
      <c r="B1727">
        <v>0.26</v>
      </c>
      <c r="C1727">
        <v>0.01</v>
      </c>
      <c r="D1727">
        <v>0.03</v>
      </c>
      <c r="E1727">
        <v>1.02</v>
      </c>
    </row>
    <row r="1728" spans="1:5" x14ac:dyDescent="0.25">
      <c r="A1728">
        <v>0.4</v>
      </c>
      <c r="B1728">
        <v>0.13</v>
      </c>
      <c r="C1728">
        <v>0</v>
      </c>
      <c r="D1728">
        <v>0.02</v>
      </c>
      <c r="E1728">
        <v>0.55000000000000004</v>
      </c>
    </row>
    <row r="1729" spans="1:5" x14ac:dyDescent="0.25">
      <c r="A1729">
        <v>0.25</v>
      </c>
      <c r="B1729">
        <v>0.19</v>
      </c>
      <c r="C1729">
        <v>0</v>
      </c>
      <c r="D1729">
        <v>0.06</v>
      </c>
      <c r="E1729">
        <v>0.51</v>
      </c>
    </row>
    <row r="1730" spans="1:5" x14ac:dyDescent="0.25">
      <c r="A1730">
        <v>0.14000000000000001</v>
      </c>
      <c r="B1730">
        <v>0.04</v>
      </c>
      <c r="C1730">
        <v>0</v>
      </c>
      <c r="D1730">
        <v>0.01</v>
      </c>
      <c r="E1730">
        <v>0.18</v>
      </c>
    </row>
    <row r="1731" spans="1:5" x14ac:dyDescent="0.25">
      <c r="A1731">
        <v>7.0000000000000007E-2</v>
      </c>
      <c r="B1731">
        <v>0.02</v>
      </c>
      <c r="C1731">
        <v>0</v>
      </c>
      <c r="D1731">
        <v>0</v>
      </c>
      <c r="E1731">
        <v>0.1</v>
      </c>
    </row>
    <row r="1732" spans="1:5" x14ac:dyDescent="0.25">
      <c r="A1732">
        <v>0.88</v>
      </c>
      <c r="B1732">
        <v>0.69</v>
      </c>
      <c r="C1732">
        <v>0</v>
      </c>
      <c r="D1732">
        <v>0.23</v>
      </c>
      <c r="E1732">
        <v>1.81</v>
      </c>
    </row>
    <row r="1733" spans="1:5" x14ac:dyDescent="0.25">
      <c r="A1733">
        <v>0.06</v>
      </c>
      <c r="B1733">
        <v>0.05</v>
      </c>
      <c r="C1733">
        <v>0</v>
      </c>
      <c r="D1733">
        <v>0.02</v>
      </c>
      <c r="E1733">
        <v>0.13</v>
      </c>
    </row>
    <row r="1734" spans="1:5" x14ac:dyDescent="0.25">
      <c r="A1734">
        <v>0.74</v>
      </c>
      <c r="B1734">
        <v>0.52</v>
      </c>
      <c r="C1734">
        <v>0.08</v>
      </c>
      <c r="D1734">
        <v>0.06</v>
      </c>
      <c r="E1734">
        <v>1.4</v>
      </c>
    </row>
    <row r="1735" spans="1:5" x14ac:dyDescent="0.25">
      <c r="A1735">
        <v>1.54</v>
      </c>
      <c r="B1735">
        <v>1.1399999999999999</v>
      </c>
      <c r="C1735">
        <v>0</v>
      </c>
      <c r="D1735">
        <v>0.22</v>
      </c>
      <c r="E1735">
        <v>2.9</v>
      </c>
    </row>
    <row r="1736" spans="1:5" x14ac:dyDescent="0.25">
      <c r="A1736">
        <v>0.61</v>
      </c>
      <c r="B1736">
        <v>0.26</v>
      </c>
      <c r="C1736">
        <v>0</v>
      </c>
      <c r="D1736">
        <v>0.04</v>
      </c>
      <c r="E1736">
        <v>0.91</v>
      </c>
    </row>
    <row r="1737" spans="1:5" x14ac:dyDescent="0.25">
      <c r="A1737">
        <v>1.75</v>
      </c>
      <c r="B1737">
        <v>1.2</v>
      </c>
      <c r="C1737">
        <v>0.02</v>
      </c>
      <c r="D1737">
        <v>0.43</v>
      </c>
      <c r="E1737">
        <v>3.41</v>
      </c>
    </row>
    <row r="1738" spans="1:5" x14ac:dyDescent="0.25">
      <c r="A1738">
        <v>0.82</v>
      </c>
      <c r="B1738">
        <v>0.26</v>
      </c>
      <c r="C1738">
        <v>0</v>
      </c>
      <c r="D1738">
        <v>0.04</v>
      </c>
      <c r="E1738">
        <v>1.1200000000000001</v>
      </c>
    </row>
    <row r="1739" spans="1:5" x14ac:dyDescent="0.25">
      <c r="A1739">
        <v>0.76</v>
      </c>
      <c r="B1739">
        <v>0.28000000000000003</v>
      </c>
      <c r="C1739">
        <v>0</v>
      </c>
      <c r="D1739">
        <v>0.02</v>
      </c>
      <c r="E1739">
        <v>1.06</v>
      </c>
    </row>
    <row r="1740" spans="1:5" x14ac:dyDescent="0.25">
      <c r="A1740">
        <v>0.65</v>
      </c>
      <c r="B1740">
        <v>0.17</v>
      </c>
      <c r="C1740">
        <v>0</v>
      </c>
      <c r="D1740">
        <v>0.02</v>
      </c>
      <c r="E1740">
        <v>0.84</v>
      </c>
    </row>
    <row r="1741" spans="1:5" x14ac:dyDescent="0.25">
      <c r="A1741">
        <v>0.41</v>
      </c>
      <c r="B1741">
        <v>0.02</v>
      </c>
      <c r="C1741">
        <v>0.03</v>
      </c>
      <c r="D1741">
        <v>0.04</v>
      </c>
      <c r="E1741">
        <v>0.49</v>
      </c>
    </row>
    <row r="1742" spans="1:5" x14ac:dyDescent="0.25">
      <c r="A1742">
        <v>0.41</v>
      </c>
      <c r="B1742">
        <v>0.15</v>
      </c>
      <c r="C1742">
        <v>0</v>
      </c>
      <c r="D1742">
        <v>0.01</v>
      </c>
      <c r="E1742">
        <v>0.56999999999999995</v>
      </c>
    </row>
    <row r="1743" spans="1:5" x14ac:dyDescent="0.25">
      <c r="A1743">
        <v>0.32</v>
      </c>
      <c r="B1743">
        <v>0.25</v>
      </c>
      <c r="C1743">
        <v>0</v>
      </c>
      <c r="D1743">
        <v>0.08</v>
      </c>
      <c r="E1743">
        <v>0.64</v>
      </c>
    </row>
    <row r="1744" spans="1:5" x14ac:dyDescent="0.25">
      <c r="A1744">
        <v>0.22</v>
      </c>
      <c r="B1744">
        <v>0.06</v>
      </c>
      <c r="C1744">
        <v>0</v>
      </c>
      <c r="D1744">
        <v>0.01</v>
      </c>
      <c r="E1744">
        <v>0.28999999999999998</v>
      </c>
    </row>
    <row r="1745" spans="1:5" x14ac:dyDescent="0.25">
      <c r="A1745">
        <v>0.11</v>
      </c>
      <c r="B1745">
        <v>0.03</v>
      </c>
      <c r="C1745">
        <v>0</v>
      </c>
      <c r="D1745">
        <v>0.01</v>
      </c>
      <c r="E1745">
        <v>0.14000000000000001</v>
      </c>
    </row>
    <row r="1746" spans="1:5" x14ac:dyDescent="0.25">
      <c r="A1746">
        <v>0.05</v>
      </c>
      <c r="B1746">
        <v>0.04</v>
      </c>
      <c r="C1746">
        <v>0</v>
      </c>
      <c r="D1746">
        <v>0.01</v>
      </c>
      <c r="E1746">
        <v>0.1</v>
      </c>
    </row>
    <row r="1747" spans="1:5" x14ac:dyDescent="0.25">
      <c r="A1747">
        <v>0.03</v>
      </c>
      <c r="B1747">
        <v>0.01</v>
      </c>
      <c r="C1747">
        <v>0</v>
      </c>
      <c r="D1747">
        <v>0</v>
      </c>
      <c r="E1747">
        <v>0.04</v>
      </c>
    </row>
    <row r="1748" spans="1:5" x14ac:dyDescent="0.25">
      <c r="A1748">
        <v>0.99</v>
      </c>
      <c r="B1748">
        <v>0.33</v>
      </c>
      <c r="C1748">
        <v>0</v>
      </c>
      <c r="D1748">
        <v>0.05</v>
      </c>
      <c r="E1748">
        <v>1.37</v>
      </c>
    </row>
    <row r="1749" spans="1:5" x14ac:dyDescent="0.25">
      <c r="A1749">
        <v>1.93</v>
      </c>
      <c r="B1749">
        <v>1.22</v>
      </c>
      <c r="C1749">
        <v>0.03</v>
      </c>
      <c r="D1749">
        <v>0.44</v>
      </c>
      <c r="E1749">
        <v>3.61</v>
      </c>
    </row>
    <row r="1750" spans="1:5" x14ac:dyDescent="0.25">
      <c r="A1750">
        <v>1.24</v>
      </c>
      <c r="B1750">
        <v>0.45</v>
      </c>
      <c r="C1750">
        <v>0</v>
      </c>
      <c r="D1750">
        <v>7.0000000000000007E-2</v>
      </c>
      <c r="E1750">
        <v>1.75</v>
      </c>
    </row>
    <row r="1751" spans="1:5" x14ac:dyDescent="0.25">
      <c r="A1751">
        <v>7.0000000000000007E-2</v>
      </c>
      <c r="B1751">
        <v>0.13</v>
      </c>
      <c r="C1751">
        <v>0</v>
      </c>
      <c r="D1751">
        <v>0.02</v>
      </c>
      <c r="E1751">
        <v>0.21</v>
      </c>
    </row>
    <row r="1752" spans="1:5" x14ac:dyDescent="0.25">
      <c r="A1752">
        <v>0.02</v>
      </c>
      <c r="B1752">
        <v>0.01</v>
      </c>
      <c r="C1752">
        <v>0</v>
      </c>
      <c r="D1752">
        <v>0</v>
      </c>
      <c r="E1752">
        <v>0.02</v>
      </c>
    </row>
    <row r="1753" spans="1:5" x14ac:dyDescent="0.25">
      <c r="A1753">
        <v>0.04</v>
      </c>
      <c r="B1753">
        <v>0.03</v>
      </c>
      <c r="C1753">
        <v>0</v>
      </c>
      <c r="D1753">
        <v>0.01</v>
      </c>
      <c r="E1753">
        <v>0.08</v>
      </c>
    </row>
    <row r="1754" spans="1:5" x14ac:dyDescent="0.25">
      <c r="A1754">
        <v>0.32</v>
      </c>
      <c r="B1754">
        <v>0.25</v>
      </c>
      <c r="C1754">
        <v>0</v>
      </c>
      <c r="D1754">
        <v>0.08</v>
      </c>
      <c r="E1754">
        <v>0.66</v>
      </c>
    </row>
    <row r="1755" spans="1:5" x14ac:dyDescent="0.25">
      <c r="A1755">
        <v>0.11</v>
      </c>
      <c r="B1755">
        <v>0.03</v>
      </c>
      <c r="C1755">
        <v>0</v>
      </c>
      <c r="D1755">
        <v>0.01</v>
      </c>
      <c r="E1755">
        <v>0.15</v>
      </c>
    </row>
    <row r="1756" spans="1:5" x14ac:dyDescent="0.25">
      <c r="A1756">
        <v>0.02</v>
      </c>
      <c r="B1756">
        <v>0.01</v>
      </c>
      <c r="C1756">
        <v>0</v>
      </c>
      <c r="D1756">
        <v>0</v>
      </c>
      <c r="E1756">
        <v>0.03</v>
      </c>
    </row>
    <row r="1757" spans="1:5" x14ac:dyDescent="0.25">
      <c r="A1757">
        <v>0.3</v>
      </c>
      <c r="B1757">
        <v>0.24</v>
      </c>
      <c r="C1757">
        <v>0</v>
      </c>
      <c r="D1757">
        <v>0.08</v>
      </c>
      <c r="E1757">
        <v>0.62</v>
      </c>
    </row>
    <row r="1758" spans="1:5" x14ac:dyDescent="0.25">
      <c r="A1758">
        <v>0.14000000000000001</v>
      </c>
      <c r="B1758">
        <v>0.04</v>
      </c>
      <c r="C1758">
        <v>0</v>
      </c>
      <c r="D1758">
        <v>0.01</v>
      </c>
      <c r="E1758">
        <v>0.19</v>
      </c>
    </row>
    <row r="1759" spans="1:5" x14ac:dyDescent="0.25">
      <c r="A1759">
        <v>0.17</v>
      </c>
      <c r="B1759">
        <v>0.13</v>
      </c>
      <c r="C1759">
        <v>0.3</v>
      </c>
      <c r="D1759">
        <v>0.05</v>
      </c>
      <c r="E1759">
        <v>0.66</v>
      </c>
    </row>
    <row r="1760" spans="1:5" x14ac:dyDescent="0.25">
      <c r="A1760">
        <v>0.02</v>
      </c>
      <c r="B1760">
        <v>0.01</v>
      </c>
      <c r="C1760">
        <v>0</v>
      </c>
      <c r="D1760">
        <v>0</v>
      </c>
      <c r="E1760">
        <v>0.03</v>
      </c>
    </row>
    <row r="1761" spans="1:5" x14ac:dyDescent="0.25">
      <c r="A1761">
        <v>0</v>
      </c>
      <c r="B1761">
        <v>0.01</v>
      </c>
      <c r="C1761">
        <v>0</v>
      </c>
      <c r="D1761">
        <v>0</v>
      </c>
      <c r="E1761">
        <v>0.02</v>
      </c>
    </row>
    <row r="1762" spans="1:5" x14ac:dyDescent="0.25">
      <c r="A1762">
        <v>0.37</v>
      </c>
      <c r="B1762">
        <v>0.28999999999999998</v>
      </c>
      <c r="C1762">
        <v>0</v>
      </c>
      <c r="D1762">
        <v>0.1</v>
      </c>
      <c r="E1762">
        <v>0.76</v>
      </c>
    </row>
    <row r="1763" spans="1:5" x14ac:dyDescent="0.25">
      <c r="A1763">
        <v>0.1</v>
      </c>
      <c r="B1763">
        <v>0.08</v>
      </c>
      <c r="C1763">
        <v>0</v>
      </c>
      <c r="D1763">
        <v>0.03</v>
      </c>
      <c r="E1763">
        <v>0.2</v>
      </c>
    </row>
    <row r="1764" spans="1:5" x14ac:dyDescent="0.25">
      <c r="A1764">
        <v>0.3</v>
      </c>
      <c r="B1764">
        <v>0.24</v>
      </c>
      <c r="C1764">
        <v>0</v>
      </c>
      <c r="D1764">
        <v>0.08</v>
      </c>
      <c r="E1764">
        <v>0.62</v>
      </c>
    </row>
    <row r="1765" spans="1:5" x14ac:dyDescent="0.25">
      <c r="A1765">
        <v>0.26</v>
      </c>
      <c r="B1765">
        <v>7.0000000000000007E-2</v>
      </c>
      <c r="C1765">
        <v>0</v>
      </c>
      <c r="D1765">
        <v>0.01</v>
      </c>
      <c r="E1765">
        <v>0.33</v>
      </c>
    </row>
    <row r="1766" spans="1:5" x14ac:dyDescent="0.25">
      <c r="A1766">
        <v>0.22</v>
      </c>
      <c r="B1766">
        <v>0.17</v>
      </c>
      <c r="C1766">
        <v>0</v>
      </c>
      <c r="D1766">
        <v>0.06</v>
      </c>
      <c r="E1766">
        <v>0.44</v>
      </c>
    </row>
    <row r="1767" spans="1:5" x14ac:dyDescent="0.25">
      <c r="A1767">
        <v>0.15</v>
      </c>
      <c r="B1767">
        <v>0.04</v>
      </c>
      <c r="C1767">
        <v>0</v>
      </c>
      <c r="D1767">
        <v>0.01</v>
      </c>
      <c r="E1767">
        <v>0.19</v>
      </c>
    </row>
    <row r="1768" spans="1:5" x14ac:dyDescent="0.25">
      <c r="A1768">
        <v>0.1</v>
      </c>
      <c r="B1768">
        <v>0.03</v>
      </c>
      <c r="C1768">
        <v>0</v>
      </c>
      <c r="D1768">
        <v>0</v>
      </c>
      <c r="E1768">
        <v>0.13</v>
      </c>
    </row>
    <row r="1769" spans="1:5" x14ac:dyDescent="0.25">
      <c r="A1769">
        <v>0.09</v>
      </c>
      <c r="B1769">
        <v>7.0000000000000007E-2</v>
      </c>
      <c r="C1769">
        <v>0</v>
      </c>
      <c r="D1769">
        <v>0.02</v>
      </c>
      <c r="E1769">
        <v>0.19</v>
      </c>
    </row>
    <row r="1770" spans="1:5" x14ac:dyDescent="0.25">
      <c r="A1770">
        <v>0.16</v>
      </c>
      <c r="B1770">
        <v>0.05</v>
      </c>
      <c r="C1770">
        <v>0</v>
      </c>
      <c r="D1770">
        <v>0.01</v>
      </c>
      <c r="E1770">
        <v>0.21</v>
      </c>
    </row>
    <row r="1771" spans="1:5" x14ac:dyDescent="0.25">
      <c r="A1771">
        <v>0.08</v>
      </c>
      <c r="B1771">
        <v>0.06</v>
      </c>
      <c r="C1771">
        <v>0</v>
      </c>
      <c r="D1771">
        <v>0.02</v>
      </c>
      <c r="E1771">
        <v>0.17</v>
      </c>
    </row>
    <row r="1772" spans="1:5" x14ac:dyDescent="0.25">
      <c r="A1772">
        <v>0.05</v>
      </c>
      <c r="B1772">
        <v>0.01</v>
      </c>
      <c r="C1772">
        <v>0</v>
      </c>
      <c r="D1772">
        <v>0</v>
      </c>
      <c r="E1772">
        <v>0.06</v>
      </c>
    </row>
    <row r="1773" spans="1:5" x14ac:dyDescent="0.25">
      <c r="A1773">
        <v>0.11</v>
      </c>
      <c r="B1773">
        <v>0.09</v>
      </c>
      <c r="C1773">
        <v>0</v>
      </c>
      <c r="D1773">
        <v>0.03</v>
      </c>
      <c r="E1773">
        <v>0.23</v>
      </c>
    </row>
    <row r="1774" spans="1:5" x14ac:dyDescent="0.25">
      <c r="A1774">
        <v>7.0000000000000007E-2</v>
      </c>
      <c r="B1774">
        <v>0.02</v>
      </c>
      <c r="C1774">
        <v>0</v>
      </c>
      <c r="D1774">
        <v>0</v>
      </c>
      <c r="E1774">
        <v>0.09</v>
      </c>
    </row>
    <row r="1775" spans="1:5" x14ac:dyDescent="0.25">
      <c r="A1775">
        <v>0.44</v>
      </c>
      <c r="B1775">
        <v>0.16</v>
      </c>
      <c r="C1775">
        <v>0</v>
      </c>
      <c r="D1775">
        <v>0.01</v>
      </c>
      <c r="E1775">
        <v>0.61</v>
      </c>
    </row>
    <row r="1776" spans="1:5" x14ac:dyDescent="0.25">
      <c r="A1776">
        <v>0.54</v>
      </c>
      <c r="B1776">
        <v>0.2</v>
      </c>
      <c r="C1776">
        <v>0</v>
      </c>
      <c r="D1776">
        <v>0.01</v>
      </c>
      <c r="E1776">
        <v>0.76</v>
      </c>
    </row>
    <row r="1777" spans="1:5" x14ac:dyDescent="0.25">
      <c r="A1777">
        <v>0.24</v>
      </c>
      <c r="B1777">
        <v>0.19</v>
      </c>
      <c r="C1777">
        <v>0</v>
      </c>
      <c r="D1777">
        <v>0.06</v>
      </c>
      <c r="E1777">
        <v>0.5</v>
      </c>
    </row>
    <row r="1778" spans="1:5" x14ac:dyDescent="0.25">
      <c r="A1778">
        <v>0.1</v>
      </c>
      <c r="B1778">
        <v>0.08</v>
      </c>
      <c r="C1778">
        <v>0</v>
      </c>
      <c r="D1778">
        <v>0.03</v>
      </c>
      <c r="E1778">
        <v>0.21</v>
      </c>
    </row>
    <row r="1779" spans="1:5" x14ac:dyDescent="0.25">
      <c r="A1779">
        <v>0.08</v>
      </c>
      <c r="B1779">
        <v>0.02</v>
      </c>
      <c r="C1779">
        <v>0</v>
      </c>
      <c r="D1779">
        <v>0</v>
      </c>
      <c r="E1779">
        <v>0.1</v>
      </c>
    </row>
    <row r="1780" spans="1:5" x14ac:dyDescent="0.25">
      <c r="A1780">
        <v>0.11</v>
      </c>
      <c r="B1780">
        <v>0.08</v>
      </c>
      <c r="C1780">
        <v>0</v>
      </c>
      <c r="D1780">
        <v>0.03</v>
      </c>
      <c r="E1780">
        <v>0.21</v>
      </c>
    </row>
    <row r="1781" spans="1:5" x14ac:dyDescent="0.25">
      <c r="A1781">
        <v>0.06</v>
      </c>
      <c r="B1781">
        <v>0.02</v>
      </c>
      <c r="C1781">
        <v>0</v>
      </c>
      <c r="D1781">
        <v>0</v>
      </c>
      <c r="E1781">
        <v>0.08</v>
      </c>
    </row>
    <row r="1782" spans="1:5" x14ac:dyDescent="0.25">
      <c r="A1782">
        <v>0.39</v>
      </c>
      <c r="B1782">
        <v>1.01</v>
      </c>
      <c r="C1782">
        <v>0.02</v>
      </c>
      <c r="D1782">
        <v>0.36</v>
      </c>
      <c r="E1782">
        <v>1.78</v>
      </c>
    </row>
    <row r="1783" spans="1:5" x14ac:dyDescent="0.25">
      <c r="A1783">
        <v>7.0000000000000007E-2</v>
      </c>
      <c r="B1783">
        <v>0.05</v>
      </c>
      <c r="C1783">
        <v>0</v>
      </c>
      <c r="D1783">
        <v>0.02</v>
      </c>
      <c r="E1783">
        <v>0.13</v>
      </c>
    </row>
    <row r="1784" spans="1:5" x14ac:dyDescent="0.25">
      <c r="A1784">
        <v>0.05</v>
      </c>
      <c r="B1784">
        <v>0.02</v>
      </c>
      <c r="C1784">
        <v>0</v>
      </c>
      <c r="D1784">
        <v>0</v>
      </c>
      <c r="E1784">
        <v>7.0000000000000007E-2</v>
      </c>
    </row>
    <row r="1785" spans="1:5" x14ac:dyDescent="0.25">
      <c r="A1785">
        <v>0.96</v>
      </c>
      <c r="B1785">
        <v>1.08</v>
      </c>
      <c r="C1785">
        <v>0.04</v>
      </c>
      <c r="D1785">
        <v>0.3</v>
      </c>
      <c r="E1785">
        <v>2.37</v>
      </c>
    </row>
    <row r="1786" spans="1:5" x14ac:dyDescent="0.25">
      <c r="A1786">
        <v>0.65</v>
      </c>
      <c r="B1786">
        <v>0.17</v>
      </c>
      <c r="C1786">
        <v>0</v>
      </c>
      <c r="D1786">
        <v>0.02</v>
      </c>
      <c r="E1786">
        <v>0.84</v>
      </c>
    </row>
    <row r="1787" spans="1:5" x14ac:dyDescent="0.25">
      <c r="A1787">
        <v>0.03</v>
      </c>
      <c r="B1787">
        <v>0</v>
      </c>
      <c r="C1787">
        <v>0.11</v>
      </c>
      <c r="D1787">
        <v>0</v>
      </c>
      <c r="E1787">
        <v>0.14000000000000001</v>
      </c>
    </row>
    <row r="1788" spans="1:5" x14ac:dyDescent="0.25">
      <c r="A1788">
        <v>0.63</v>
      </c>
      <c r="B1788">
        <v>0.16</v>
      </c>
      <c r="C1788">
        <v>0</v>
      </c>
      <c r="D1788">
        <v>0.02</v>
      </c>
      <c r="E1788">
        <v>0.81</v>
      </c>
    </row>
    <row r="1789" spans="1:5" x14ac:dyDescent="0.25">
      <c r="A1789">
        <v>0.89</v>
      </c>
      <c r="B1789">
        <v>0.22</v>
      </c>
      <c r="C1789">
        <v>0.22</v>
      </c>
      <c r="D1789">
        <v>0.1</v>
      </c>
      <c r="E1789">
        <v>1.42</v>
      </c>
    </row>
    <row r="1790" spans="1:5" x14ac:dyDescent="0.25">
      <c r="A1790">
        <v>0.01</v>
      </c>
      <c r="B1790">
        <v>0.06</v>
      </c>
      <c r="C1790">
        <v>0</v>
      </c>
      <c r="D1790">
        <v>0.01</v>
      </c>
      <c r="E1790">
        <v>7.0000000000000007E-2</v>
      </c>
    </row>
    <row r="1791" spans="1:5" x14ac:dyDescent="0.25">
      <c r="A1791">
        <v>0.49</v>
      </c>
      <c r="B1791">
        <v>0.02</v>
      </c>
      <c r="C1791">
        <v>0</v>
      </c>
      <c r="D1791">
        <v>0.08</v>
      </c>
      <c r="E1791">
        <v>0.57999999999999996</v>
      </c>
    </row>
    <row r="1792" spans="1:5" x14ac:dyDescent="0.25">
      <c r="A1792">
        <v>0.22</v>
      </c>
      <c r="B1792">
        <v>0.06</v>
      </c>
      <c r="C1792">
        <v>0</v>
      </c>
      <c r="D1792">
        <v>0.01</v>
      </c>
      <c r="E1792">
        <v>0.28999999999999998</v>
      </c>
    </row>
    <row r="1793" spans="1:5" x14ac:dyDescent="0.25">
      <c r="A1793">
        <v>0.16</v>
      </c>
      <c r="B1793">
        <v>0.06</v>
      </c>
      <c r="C1793">
        <v>0</v>
      </c>
      <c r="D1793">
        <v>0</v>
      </c>
      <c r="E1793">
        <v>0.22</v>
      </c>
    </row>
    <row r="1794" spans="1:5" x14ac:dyDescent="0.25">
      <c r="A1794">
        <v>0.11</v>
      </c>
      <c r="B1794">
        <v>0.09</v>
      </c>
      <c r="C1794">
        <v>0</v>
      </c>
      <c r="D1794">
        <v>0.03</v>
      </c>
      <c r="E1794">
        <v>0.23</v>
      </c>
    </row>
    <row r="1795" spans="1:5" x14ac:dyDescent="0.25">
      <c r="A1795">
        <v>0.08</v>
      </c>
      <c r="B1795">
        <v>0.02</v>
      </c>
      <c r="C1795">
        <v>0</v>
      </c>
      <c r="D1795">
        <v>0</v>
      </c>
      <c r="E1795">
        <v>0.11</v>
      </c>
    </row>
    <row r="1796" spans="1:5" x14ac:dyDescent="0.25">
      <c r="A1796">
        <v>0.02</v>
      </c>
      <c r="B1796">
        <v>0.24</v>
      </c>
      <c r="C1796">
        <v>0</v>
      </c>
      <c r="D1796">
        <v>0.04</v>
      </c>
      <c r="E1796">
        <v>0.28999999999999998</v>
      </c>
    </row>
    <row r="1797" spans="1:5" x14ac:dyDescent="0.25">
      <c r="A1797">
        <v>1.06</v>
      </c>
      <c r="B1797">
        <v>0.54</v>
      </c>
      <c r="C1797">
        <v>0</v>
      </c>
      <c r="D1797">
        <v>0.16</v>
      </c>
      <c r="E1797">
        <v>1.76</v>
      </c>
    </row>
    <row r="1798" spans="1:5" x14ac:dyDescent="0.25">
      <c r="A1798">
        <v>0.73</v>
      </c>
      <c r="B1798">
        <v>0.19</v>
      </c>
      <c r="C1798">
        <v>0</v>
      </c>
      <c r="D1798">
        <v>0.03</v>
      </c>
      <c r="E1798">
        <v>0.94</v>
      </c>
    </row>
    <row r="1799" spans="1:5" x14ac:dyDescent="0.25">
      <c r="A1799">
        <v>0.4</v>
      </c>
      <c r="B1799">
        <v>0.12</v>
      </c>
      <c r="C1799">
        <v>0</v>
      </c>
      <c r="D1799">
        <v>0.02</v>
      </c>
      <c r="E1799">
        <v>0.54</v>
      </c>
    </row>
    <row r="1800" spans="1:5" x14ac:dyDescent="0.25">
      <c r="A1800">
        <v>0.2</v>
      </c>
      <c r="B1800">
        <v>0.16</v>
      </c>
      <c r="C1800">
        <v>0</v>
      </c>
      <c r="D1800">
        <v>0.05</v>
      </c>
      <c r="E1800">
        <v>0.42</v>
      </c>
    </row>
    <row r="1801" spans="1:5" x14ac:dyDescent="0.25">
      <c r="A1801">
        <v>0.16</v>
      </c>
      <c r="B1801">
        <v>0.05</v>
      </c>
      <c r="C1801">
        <v>0</v>
      </c>
      <c r="D1801">
        <v>0.01</v>
      </c>
      <c r="E1801">
        <v>0.22</v>
      </c>
    </row>
    <row r="1802" spans="1:5" x14ac:dyDescent="0.25">
      <c r="A1802">
        <v>0.52</v>
      </c>
      <c r="B1802">
        <v>0.95</v>
      </c>
      <c r="C1802">
        <v>0</v>
      </c>
      <c r="D1802">
        <v>0.28999999999999998</v>
      </c>
      <c r="E1802">
        <v>1.76</v>
      </c>
    </row>
    <row r="1803" spans="1:5" x14ac:dyDescent="0.25">
      <c r="A1803">
        <v>0.37</v>
      </c>
      <c r="B1803">
        <v>0.22</v>
      </c>
      <c r="C1803">
        <v>0</v>
      </c>
      <c r="D1803">
        <v>0.03</v>
      </c>
      <c r="E1803">
        <v>0.62</v>
      </c>
    </row>
    <row r="1804" spans="1:5" x14ac:dyDescent="0.25">
      <c r="A1804">
        <v>0.24</v>
      </c>
      <c r="B1804">
        <v>0.14000000000000001</v>
      </c>
      <c r="C1804">
        <v>0</v>
      </c>
      <c r="D1804">
        <v>0.02</v>
      </c>
      <c r="E1804">
        <v>0.4</v>
      </c>
    </row>
    <row r="1805" spans="1:5" x14ac:dyDescent="0.25">
      <c r="A1805">
        <v>0.22</v>
      </c>
      <c r="B1805">
        <v>0.11</v>
      </c>
      <c r="C1805">
        <v>0</v>
      </c>
      <c r="D1805">
        <v>0.01</v>
      </c>
      <c r="E1805">
        <v>0.34</v>
      </c>
    </row>
    <row r="1806" spans="1:5" x14ac:dyDescent="0.25">
      <c r="A1806">
        <v>0.06</v>
      </c>
      <c r="B1806">
        <v>0.05</v>
      </c>
      <c r="C1806">
        <v>0</v>
      </c>
      <c r="D1806">
        <v>0.02</v>
      </c>
      <c r="E1806">
        <v>0.12</v>
      </c>
    </row>
    <row r="1807" spans="1:5" x14ac:dyDescent="0.25">
      <c r="A1807">
        <v>0.13</v>
      </c>
      <c r="B1807">
        <v>0.04</v>
      </c>
      <c r="C1807">
        <v>0</v>
      </c>
      <c r="D1807">
        <v>0.01</v>
      </c>
      <c r="E1807">
        <v>0.17</v>
      </c>
    </row>
    <row r="1808" spans="1:5" x14ac:dyDescent="0.25">
      <c r="A1808">
        <v>0.13</v>
      </c>
      <c r="B1808">
        <v>0</v>
      </c>
      <c r="C1808">
        <v>0</v>
      </c>
      <c r="D1808">
        <v>0.01</v>
      </c>
      <c r="E1808">
        <v>0.14000000000000001</v>
      </c>
    </row>
    <row r="1809" spans="1:5" x14ac:dyDescent="0.25">
      <c r="A1809">
        <v>1.03</v>
      </c>
      <c r="B1809">
        <v>0.32</v>
      </c>
      <c r="C1809">
        <v>0</v>
      </c>
      <c r="D1809">
        <v>0.09</v>
      </c>
      <c r="E1809">
        <v>1.44</v>
      </c>
    </row>
    <row r="1810" spans="1:5" x14ac:dyDescent="0.25">
      <c r="A1810">
        <v>0.64</v>
      </c>
      <c r="B1810">
        <v>0.18</v>
      </c>
      <c r="C1810">
        <v>0</v>
      </c>
      <c r="D1810">
        <v>0.03</v>
      </c>
      <c r="E1810">
        <v>0.85</v>
      </c>
    </row>
    <row r="1811" spans="1:5" x14ac:dyDescent="0.25">
      <c r="A1811">
        <v>0</v>
      </c>
      <c r="B1811">
        <v>0.01</v>
      </c>
      <c r="C1811">
        <v>0</v>
      </c>
      <c r="D1811">
        <v>0</v>
      </c>
      <c r="E1811">
        <v>0.01</v>
      </c>
    </row>
    <row r="1812" spans="1:5" x14ac:dyDescent="0.25">
      <c r="A1812">
        <v>0.17</v>
      </c>
      <c r="B1812">
        <v>0.13</v>
      </c>
      <c r="C1812">
        <v>0</v>
      </c>
      <c r="D1812">
        <v>0.04</v>
      </c>
      <c r="E1812">
        <v>0.34</v>
      </c>
    </row>
    <row r="1813" spans="1:5" x14ac:dyDescent="0.25">
      <c r="A1813">
        <v>0.86</v>
      </c>
      <c r="B1813">
        <v>0.45</v>
      </c>
      <c r="C1813">
        <v>0</v>
      </c>
      <c r="D1813">
        <v>0.06</v>
      </c>
      <c r="E1813">
        <v>1.36</v>
      </c>
    </row>
    <row r="1814" spans="1:5" x14ac:dyDescent="0.25">
      <c r="A1814">
        <v>0.64</v>
      </c>
      <c r="B1814">
        <v>0.34</v>
      </c>
      <c r="C1814">
        <v>0</v>
      </c>
      <c r="D1814">
        <v>0.1</v>
      </c>
      <c r="E1814">
        <v>1.08</v>
      </c>
    </row>
    <row r="1815" spans="1:5" x14ac:dyDescent="0.25">
      <c r="A1815">
        <v>0.56999999999999995</v>
      </c>
      <c r="B1815">
        <v>0.44</v>
      </c>
      <c r="C1815">
        <v>0</v>
      </c>
      <c r="D1815">
        <v>0.15</v>
      </c>
      <c r="E1815">
        <v>1.1599999999999999</v>
      </c>
    </row>
    <row r="1816" spans="1:5" x14ac:dyDescent="0.25">
      <c r="A1816">
        <v>0.4</v>
      </c>
      <c r="B1816">
        <v>0.31</v>
      </c>
      <c r="C1816">
        <v>0</v>
      </c>
      <c r="D1816">
        <v>0.1</v>
      </c>
      <c r="E1816">
        <v>0.81</v>
      </c>
    </row>
    <row r="1817" spans="1:5" x14ac:dyDescent="0.25">
      <c r="A1817">
        <v>0.04</v>
      </c>
      <c r="B1817">
        <v>0.01</v>
      </c>
      <c r="C1817">
        <v>0</v>
      </c>
      <c r="D1817">
        <v>0</v>
      </c>
      <c r="E1817">
        <v>0.06</v>
      </c>
    </row>
    <row r="1818" spans="1:5" x14ac:dyDescent="0.25">
      <c r="A1818">
        <v>0.99</v>
      </c>
      <c r="B1818">
        <v>0.12</v>
      </c>
      <c r="C1818">
        <v>0</v>
      </c>
      <c r="D1818">
        <v>0.02</v>
      </c>
      <c r="E1818">
        <v>1.1299999999999999</v>
      </c>
    </row>
    <row r="1819" spans="1:5" x14ac:dyDescent="0.25">
      <c r="A1819">
        <v>0.82</v>
      </c>
      <c r="B1819">
        <v>0.59</v>
      </c>
      <c r="C1819">
        <v>0</v>
      </c>
      <c r="D1819">
        <v>7.0000000000000007E-2</v>
      </c>
      <c r="E1819">
        <v>1.48</v>
      </c>
    </row>
    <row r="1820" spans="1:5" x14ac:dyDescent="0.25">
      <c r="A1820">
        <v>0.52</v>
      </c>
      <c r="B1820">
        <v>0.56000000000000005</v>
      </c>
      <c r="C1820">
        <v>0</v>
      </c>
      <c r="D1820">
        <v>0.17</v>
      </c>
      <c r="E1820">
        <v>1.25</v>
      </c>
    </row>
    <row r="1821" spans="1:5" x14ac:dyDescent="0.25">
      <c r="A1821">
        <v>0.06</v>
      </c>
      <c r="B1821">
        <v>0.02</v>
      </c>
      <c r="C1821">
        <v>0</v>
      </c>
      <c r="D1821">
        <v>0</v>
      </c>
      <c r="E1821">
        <v>0.08</v>
      </c>
    </row>
    <row r="1822" spans="1:5" x14ac:dyDescent="0.25">
      <c r="A1822">
        <v>0.05</v>
      </c>
      <c r="B1822">
        <v>0.02</v>
      </c>
      <c r="C1822">
        <v>0</v>
      </c>
      <c r="D1822">
        <v>0</v>
      </c>
      <c r="E1822">
        <v>0.06</v>
      </c>
    </row>
    <row r="1823" spans="1:5" x14ac:dyDescent="0.25">
      <c r="A1823">
        <v>1.25</v>
      </c>
      <c r="B1823">
        <v>0.86</v>
      </c>
      <c r="C1823">
        <v>0.01</v>
      </c>
      <c r="D1823">
        <v>0.26</v>
      </c>
      <c r="E1823">
        <v>2.37</v>
      </c>
    </row>
    <row r="1824" spans="1:5" x14ac:dyDescent="0.25">
      <c r="A1824">
        <v>0.48</v>
      </c>
      <c r="B1824">
        <v>0.24</v>
      </c>
      <c r="C1824">
        <v>0</v>
      </c>
      <c r="D1824">
        <v>0.03</v>
      </c>
      <c r="E1824">
        <v>0.75</v>
      </c>
    </row>
    <row r="1825" spans="1:5" x14ac:dyDescent="0.25">
      <c r="A1825">
        <v>0.38</v>
      </c>
      <c r="B1825">
        <v>0.1</v>
      </c>
      <c r="C1825">
        <v>0</v>
      </c>
      <c r="D1825">
        <v>0.01</v>
      </c>
      <c r="E1825">
        <v>0.5</v>
      </c>
    </row>
    <row r="1826" spans="1:5" x14ac:dyDescent="0.25">
      <c r="A1826">
        <v>0.63</v>
      </c>
      <c r="B1826">
        <v>0.49</v>
      </c>
      <c r="C1826">
        <v>0</v>
      </c>
      <c r="D1826">
        <v>0.16</v>
      </c>
      <c r="E1826">
        <v>1.29</v>
      </c>
    </row>
    <row r="1827" spans="1:5" x14ac:dyDescent="0.25">
      <c r="A1827">
        <v>0.08</v>
      </c>
      <c r="B1827">
        <v>0.06</v>
      </c>
      <c r="C1827">
        <v>0</v>
      </c>
      <c r="D1827">
        <v>0.02</v>
      </c>
      <c r="E1827">
        <v>0.16</v>
      </c>
    </row>
    <row r="1828" spans="1:5" x14ac:dyDescent="0.25">
      <c r="A1828">
        <v>7.0000000000000007E-2</v>
      </c>
      <c r="B1828">
        <v>0.02</v>
      </c>
      <c r="C1828">
        <v>0</v>
      </c>
      <c r="D1828">
        <v>0</v>
      </c>
      <c r="E1828">
        <v>0.09</v>
      </c>
    </row>
    <row r="1829" spans="1:5" x14ac:dyDescent="0.25">
      <c r="A1829">
        <v>0.04</v>
      </c>
      <c r="B1829">
        <v>0.01</v>
      </c>
      <c r="C1829">
        <v>0</v>
      </c>
      <c r="D1829">
        <v>0</v>
      </c>
      <c r="E1829">
        <v>0.06</v>
      </c>
    </row>
    <row r="1830" spans="1:5" x14ac:dyDescent="0.25">
      <c r="A1830">
        <v>0.26</v>
      </c>
      <c r="B1830">
        <v>0.2</v>
      </c>
      <c r="C1830">
        <v>0</v>
      </c>
      <c r="D1830">
        <v>7.0000000000000007E-2</v>
      </c>
      <c r="E1830">
        <v>0.53</v>
      </c>
    </row>
    <row r="1831" spans="1:5" x14ac:dyDescent="0.25">
      <c r="A1831">
        <v>0.15</v>
      </c>
      <c r="B1831">
        <v>0.04</v>
      </c>
      <c r="C1831">
        <v>0</v>
      </c>
      <c r="D1831">
        <v>0.01</v>
      </c>
      <c r="E1831">
        <v>0.2</v>
      </c>
    </row>
    <row r="1832" spans="1:5" x14ac:dyDescent="0.25">
      <c r="A1832">
        <v>0.08</v>
      </c>
      <c r="B1832">
        <v>0.02</v>
      </c>
      <c r="C1832">
        <v>0</v>
      </c>
      <c r="D1832">
        <v>0</v>
      </c>
      <c r="E1832">
        <v>0.11</v>
      </c>
    </row>
    <row r="1833" spans="1:5" x14ac:dyDescent="0.25">
      <c r="A1833">
        <v>7.0000000000000007E-2</v>
      </c>
      <c r="B1833">
        <v>0.05</v>
      </c>
      <c r="C1833">
        <v>0</v>
      </c>
      <c r="D1833">
        <v>0.02</v>
      </c>
      <c r="E1833">
        <v>0.14000000000000001</v>
      </c>
    </row>
    <row r="1834" spans="1:5" x14ac:dyDescent="0.25">
      <c r="A1834">
        <v>0.04</v>
      </c>
      <c r="B1834">
        <v>0.01</v>
      </c>
      <c r="C1834">
        <v>0</v>
      </c>
      <c r="D1834">
        <v>0</v>
      </c>
      <c r="E1834">
        <v>0.05</v>
      </c>
    </row>
    <row r="1835" spans="1:5" x14ac:dyDescent="0.25">
      <c r="A1835">
        <v>0.09</v>
      </c>
      <c r="B1835">
        <v>7.0000000000000007E-2</v>
      </c>
      <c r="C1835">
        <v>0</v>
      </c>
      <c r="D1835">
        <v>0.02</v>
      </c>
      <c r="E1835">
        <v>0.18</v>
      </c>
    </row>
    <row r="1836" spans="1:5" x14ac:dyDescent="0.25">
      <c r="A1836">
        <v>0.17</v>
      </c>
      <c r="B1836">
        <v>0.04</v>
      </c>
      <c r="C1836">
        <v>0</v>
      </c>
      <c r="D1836">
        <v>0.01</v>
      </c>
      <c r="E1836">
        <v>0.21</v>
      </c>
    </row>
    <row r="1837" spans="1:5" x14ac:dyDescent="0.25">
      <c r="A1837">
        <v>0</v>
      </c>
      <c r="B1837">
        <v>0.01</v>
      </c>
      <c r="C1837">
        <v>0</v>
      </c>
      <c r="D1837">
        <v>0</v>
      </c>
      <c r="E1837">
        <v>0.02</v>
      </c>
    </row>
    <row r="1838" spans="1:5" x14ac:dyDescent="0.25">
      <c r="A1838">
        <v>0.22</v>
      </c>
      <c r="B1838">
        <v>0.17</v>
      </c>
      <c r="C1838">
        <v>0</v>
      </c>
      <c r="D1838">
        <v>0.06</v>
      </c>
      <c r="E1838">
        <v>0.44</v>
      </c>
    </row>
    <row r="1839" spans="1:5" x14ac:dyDescent="0.25">
      <c r="A1839">
        <v>7.0000000000000007E-2</v>
      </c>
      <c r="B1839">
        <v>0.03</v>
      </c>
      <c r="C1839">
        <v>0</v>
      </c>
      <c r="D1839">
        <v>0</v>
      </c>
      <c r="E1839">
        <v>0.1</v>
      </c>
    </row>
    <row r="1840" spans="1:5" x14ac:dyDescent="0.25">
      <c r="A1840">
        <v>0.09</v>
      </c>
      <c r="B1840">
        <v>7.0000000000000007E-2</v>
      </c>
      <c r="C1840">
        <v>0</v>
      </c>
      <c r="D1840">
        <v>0.02</v>
      </c>
      <c r="E1840">
        <v>0.18</v>
      </c>
    </row>
    <row r="1841" spans="1:5" x14ac:dyDescent="0.25">
      <c r="A1841">
        <v>0.06</v>
      </c>
      <c r="B1841">
        <v>0.02</v>
      </c>
      <c r="C1841">
        <v>0</v>
      </c>
      <c r="D1841">
        <v>0</v>
      </c>
      <c r="E1841">
        <v>0.08</v>
      </c>
    </row>
    <row r="1842" spans="1:5" x14ac:dyDescent="0.25">
      <c r="A1842">
        <v>0.14000000000000001</v>
      </c>
      <c r="B1842">
        <v>0.11</v>
      </c>
      <c r="C1842">
        <v>0</v>
      </c>
      <c r="D1842">
        <v>0.04</v>
      </c>
      <c r="E1842">
        <v>0.28000000000000003</v>
      </c>
    </row>
    <row r="1843" spans="1:5" x14ac:dyDescent="0.25">
      <c r="A1843">
        <v>0.17</v>
      </c>
      <c r="B1843">
        <v>0.04</v>
      </c>
      <c r="C1843">
        <v>0</v>
      </c>
      <c r="D1843">
        <v>0.01</v>
      </c>
      <c r="E1843">
        <v>0.22</v>
      </c>
    </row>
    <row r="1844" spans="1:5" x14ac:dyDescent="0.25">
      <c r="A1844">
        <v>0.1</v>
      </c>
      <c r="B1844">
        <v>0.08</v>
      </c>
      <c r="C1844">
        <v>0</v>
      </c>
      <c r="D1844">
        <v>0.03</v>
      </c>
      <c r="E1844">
        <v>0.21</v>
      </c>
    </row>
    <row r="1845" spans="1:5" x14ac:dyDescent="0.25">
      <c r="A1845">
        <v>0.01</v>
      </c>
      <c r="B1845">
        <v>0</v>
      </c>
      <c r="C1845">
        <v>0</v>
      </c>
      <c r="D1845">
        <v>0</v>
      </c>
      <c r="E1845">
        <v>0.01</v>
      </c>
    </row>
    <row r="1846" spans="1:5" x14ac:dyDescent="0.25">
      <c r="A1846">
        <v>0.01</v>
      </c>
      <c r="B1846">
        <v>0.03</v>
      </c>
      <c r="C1846">
        <v>0</v>
      </c>
      <c r="D1846">
        <v>0.01</v>
      </c>
      <c r="E1846">
        <v>0.05</v>
      </c>
    </row>
    <row r="1847" spans="1:5" x14ac:dyDescent="0.25">
      <c r="A1847">
        <v>0.05</v>
      </c>
      <c r="B1847">
        <v>0.01</v>
      </c>
      <c r="C1847">
        <v>0</v>
      </c>
      <c r="D1847">
        <v>0</v>
      </c>
      <c r="E1847">
        <v>0.06</v>
      </c>
    </row>
    <row r="1848" spans="1:5" x14ac:dyDescent="0.25">
      <c r="A1848">
        <v>0.8</v>
      </c>
      <c r="B1848">
        <v>0.03</v>
      </c>
      <c r="C1848">
        <v>0</v>
      </c>
      <c r="D1848">
        <v>0.13</v>
      </c>
      <c r="E1848">
        <v>0.95</v>
      </c>
    </row>
    <row r="1849" spans="1:5" x14ac:dyDescent="0.25">
      <c r="A1849">
        <v>0.02</v>
      </c>
      <c r="B1849">
        <v>0.02</v>
      </c>
      <c r="C1849">
        <v>0</v>
      </c>
      <c r="D1849">
        <v>0.01</v>
      </c>
      <c r="E1849">
        <v>0.05</v>
      </c>
    </row>
    <row r="1850" spans="1:5" x14ac:dyDescent="0.25">
      <c r="A1850">
        <v>0.08</v>
      </c>
      <c r="B1850">
        <v>6.21</v>
      </c>
      <c r="C1850">
        <v>0</v>
      </c>
      <c r="D1850">
        <v>0</v>
      </c>
      <c r="E1850">
        <v>6.29</v>
      </c>
    </row>
    <row r="1851" spans="1:5" x14ac:dyDescent="0.25">
      <c r="A1851">
        <v>0.16</v>
      </c>
      <c r="B1851">
        <v>1.89</v>
      </c>
      <c r="C1851">
        <v>1.1200000000000001</v>
      </c>
      <c r="D1851">
        <v>0.68</v>
      </c>
      <c r="E1851">
        <v>3.85</v>
      </c>
    </row>
    <row r="1852" spans="1:5" x14ac:dyDescent="0.25">
      <c r="A1852">
        <v>7.0000000000000007E-2</v>
      </c>
      <c r="B1852">
        <v>0.02</v>
      </c>
      <c r="C1852">
        <v>0</v>
      </c>
      <c r="D1852">
        <v>0</v>
      </c>
      <c r="E1852">
        <v>0.09</v>
      </c>
    </row>
    <row r="1853" spans="1:5" x14ac:dyDescent="0.25">
      <c r="A1853">
        <v>0.08</v>
      </c>
      <c r="B1853">
        <v>0.06</v>
      </c>
      <c r="C1853">
        <v>0</v>
      </c>
      <c r="D1853">
        <v>0.02</v>
      </c>
      <c r="E1853">
        <v>0.16</v>
      </c>
    </row>
    <row r="1854" spans="1:5" x14ac:dyDescent="0.25">
      <c r="A1854">
        <v>0.08</v>
      </c>
      <c r="B1854">
        <v>0.06</v>
      </c>
      <c r="C1854">
        <v>0</v>
      </c>
      <c r="D1854">
        <v>0.02</v>
      </c>
      <c r="E1854">
        <v>0.17</v>
      </c>
    </row>
    <row r="1855" spans="1:5" x14ac:dyDescent="0.25">
      <c r="A1855">
        <v>0.05</v>
      </c>
      <c r="B1855">
        <v>0.04</v>
      </c>
      <c r="C1855">
        <v>0</v>
      </c>
      <c r="D1855">
        <v>0.01</v>
      </c>
      <c r="E1855">
        <v>0.11</v>
      </c>
    </row>
    <row r="1856" spans="1:5" x14ac:dyDescent="0.25">
      <c r="A1856">
        <v>0.05</v>
      </c>
      <c r="B1856">
        <v>0.01</v>
      </c>
      <c r="C1856">
        <v>0</v>
      </c>
      <c r="D1856">
        <v>0</v>
      </c>
      <c r="E1856">
        <v>7.0000000000000007E-2</v>
      </c>
    </row>
    <row r="1857" spans="1:5" x14ac:dyDescent="0.25">
      <c r="A1857">
        <v>0.04</v>
      </c>
      <c r="B1857">
        <v>0.03</v>
      </c>
      <c r="C1857">
        <v>0</v>
      </c>
      <c r="D1857">
        <v>0.01</v>
      </c>
      <c r="E1857">
        <v>7.0000000000000007E-2</v>
      </c>
    </row>
    <row r="1858" spans="1:5" x14ac:dyDescent="0.25">
      <c r="A1858">
        <v>0.03</v>
      </c>
      <c r="B1858">
        <v>0.01</v>
      </c>
      <c r="C1858">
        <v>0</v>
      </c>
      <c r="D1858">
        <v>0</v>
      </c>
      <c r="E1858">
        <v>0.05</v>
      </c>
    </row>
    <row r="1859" spans="1:5" x14ac:dyDescent="0.25">
      <c r="A1859">
        <v>0.35</v>
      </c>
      <c r="B1859">
        <v>0.09</v>
      </c>
      <c r="C1859">
        <v>0</v>
      </c>
      <c r="D1859">
        <v>0.01</v>
      </c>
      <c r="E1859">
        <v>0.45</v>
      </c>
    </row>
    <row r="1860" spans="1:5" x14ac:dyDescent="0.25">
      <c r="A1860">
        <v>0.09</v>
      </c>
      <c r="B1860">
        <v>0.04</v>
      </c>
      <c r="C1860">
        <v>0</v>
      </c>
      <c r="D1860">
        <v>0</v>
      </c>
      <c r="E1860">
        <v>0.13</v>
      </c>
    </row>
    <row r="1861" spans="1:5" x14ac:dyDescent="0.25">
      <c r="A1861">
        <v>0.3</v>
      </c>
      <c r="B1861">
        <v>0.24</v>
      </c>
      <c r="C1861">
        <v>0</v>
      </c>
      <c r="D1861">
        <v>0.08</v>
      </c>
      <c r="E1861">
        <v>0.62</v>
      </c>
    </row>
    <row r="1862" spans="1:5" x14ac:dyDescent="0.25">
      <c r="A1862">
        <v>1</v>
      </c>
      <c r="B1862">
        <v>0.72</v>
      </c>
      <c r="C1862">
        <v>0</v>
      </c>
      <c r="D1862">
        <v>0.21</v>
      </c>
      <c r="E1862">
        <v>1.93</v>
      </c>
    </row>
    <row r="1863" spans="1:5" x14ac:dyDescent="0.25">
      <c r="A1863">
        <v>0.62</v>
      </c>
      <c r="B1863">
        <v>0.24</v>
      </c>
      <c r="C1863">
        <v>0</v>
      </c>
      <c r="D1863">
        <v>0.04</v>
      </c>
      <c r="E1863">
        <v>0.9</v>
      </c>
    </row>
    <row r="1864" spans="1:5" x14ac:dyDescent="0.25">
      <c r="A1864">
        <v>0.41</v>
      </c>
      <c r="B1864">
        <v>0.11</v>
      </c>
      <c r="C1864">
        <v>0</v>
      </c>
      <c r="D1864">
        <v>0.01</v>
      </c>
      <c r="E1864">
        <v>0.53</v>
      </c>
    </row>
    <row r="1865" spans="1:5" x14ac:dyDescent="0.25">
      <c r="A1865">
        <v>0.25</v>
      </c>
      <c r="B1865">
        <v>0.09</v>
      </c>
      <c r="C1865">
        <v>0.3</v>
      </c>
      <c r="D1865">
        <v>0.01</v>
      </c>
      <c r="E1865">
        <v>0.65</v>
      </c>
    </row>
    <row r="1866" spans="1:5" x14ac:dyDescent="0.25">
      <c r="A1866">
        <v>0.1</v>
      </c>
      <c r="B1866">
        <v>0.01</v>
      </c>
      <c r="C1866">
        <v>0.05</v>
      </c>
      <c r="D1866">
        <v>0.01</v>
      </c>
      <c r="E1866">
        <v>0.16</v>
      </c>
    </row>
    <row r="1867" spans="1:5" x14ac:dyDescent="0.25">
      <c r="A1867">
        <v>0</v>
      </c>
      <c r="B1867">
        <v>0.05</v>
      </c>
      <c r="C1867">
        <v>0</v>
      </c>
      <c r="D1867">
        <v>0.01</v>
      </c>
      <c r="E1867">
        <v>0.06</v>
      </c>
    </row>
    <row r="1868" spans="1:5" x14ac:dyDescent="0.25">
      <c r="A1868">
        <v>7.0000000000000007E-2</v>
      </c>
      <c r="B1868">
        <v>0.06</v>
      </c>
      <c r="C1868">
        <v>0</v>
      </c>
      <c r="D1868">
        <v>0.02</v>
      </c>
      <c r="E1868">
        <v>0.15</v>
      </c>
    </row>
    <row r="1869" spans="1:5" x14ac:dyDescent="0.25">
      <c r="A1869">
        <v>0.05</v>
      </c>
      <c r="B1869">
        <v>0.01</v>
      </c>
      <c r="C1869">
        <v>0</v>
      </c>
      <c r="D1869">
        <v>0</v>
      </c>
      <c r="E1869">
        <v>0.06</v>
      </c>
    </row>
    <row r="1870" spans="1:5" x14ac:dyDescent="0.25">
      <c r="A1870">
        <v>0.85</v>
      </c>
      <c r="B1870">
        <v>0.76</v>
      </c>
      <c r="C1870">
        <v>0</v>
      </c>
      <c r="D1870">
        <v>0.16</v>
      </c>
      <c r="E1870">
        <v>1.77</v>
      </c>
    </row>
    <row r="1871" spans="1:5" x14ac:dyDescent="0.25">
      <c r="A1871">
        <v>0.33</v>
      </c>
      <c r="B1871">
        <v>0.1</v>
      </c>
      <c r="C1871">
        <v>0</v>
      </c>
      <c r="D1871">
        <v>0.02</v>
      </c>
      <c r="E1871">
        <v>0.44</v>
      </c>
    </row>
    <row r="1872" spans="1:5" x14ac:dyDescent="0.25">
      <c r="A1872">
        <v>0.3</v>
      </c>
      <c r="B1872">
        <v>0.02</v>
      </c>
      <c r="C1872">
        <v>0.04</v>
      </c>
      <c r="D1872">
        <v>0.03</v>
      </c>
      <c r="E1872">
        <v>0.39</v>
      </c>
    </row>
    <row r="1873" spans="1:5" x14ac:dyDescent="0.25">
      <c r="A1873">
        <v>0.1</v>
      </c>
      <c r="B1873">
        <v>0.03</v>
      </c>
      <c r="C1873">
        <v>0</v>
      </c>
      <c r="D1873">
        <v>0</v>
      </c>
      <c r="E1873">
        <v>0.13</v>
      </c>
    </row>
    <row r="1874" spans="1:5" x14ac:dyDescent="0.25">
      <c r="A1874">
        <v>0.02</v>
      </c>
      <c r="B1874">
        <v>0.02</v>
      </c>
      <c r="C1874">
        <v>0</v>
      </c>
      <c r="D1874">
        <v>0.01</v>
      </c>
      <c r="E1874">
        <v>0.04</v>
      </c>
    </row>
    <row r="1875" spans="1:5" x14ac:dyDescent="0.25">
      <c r="A1875">
        <v>0.01</v>
      </c>
      <c r="B1875">
        <v>0</v>
      </c>
      <c r="C1875">
        <v>0</v>
      </c>
      <c r="D1875">
        <v>0</v>
      </c>
      <c r="E1875">
        <v>0.01</v>
      </c>
    </row>
    <row r="1876" spans="1:5" x14ac:dyDescent="0.25">
      <c r="A1876">
        <v>0</v>
      </c>
      <c r="B1876">
        <v>0.33</v>
      </c>
      <c r="C1876">
        <v>0</v>
      </c>
      <c r="D1876">
        <v>0.05</v>
      </c>
      <c r="E1876">
        <v>0.38</v>
      </c>
    </row>
    <row r="1877" spans="1:5" x14ac:dyDescent="0.25">
      <c r="A1877">
        <v>0.06</v>
      </c>
      <c r="B1877">
        <v>0.05</v>
      </c>
      <c r="C1877">
        <v>0</v>
      </c>
      <c r="D1877">
        <v>0.02</v>
      </c>
      <c r="E1877">
        <v>0.12</v>
      </c>
    </row>
    <row r="1878" spans="1:5" x14ac:dyDescent="0.25">
      <c r="A1878">
        <v>0.19</v>
      </c>
      <c r="B1878">
        <v>0.05</v>
      </c>
      <c r="C1878">
        <v>0</v>
      </c>
      <c r="D1878">
        <v>0.01</v>
      </c>
      <c r="E1878">
        <v>0.25</v>
      </c>
    </row>
    <row r="1879" spans="1:5" x14ac:dyDescent="0.25">
      <c r="A1879">
        <v>0.13</v>
      </c>
      <c r="B1879">
        <v>0.02</v>
      </c>
      <c r="C1879">
        <v>0</v>
      </c>
      <c r="D1879">
        <v>0.01</v>
      </c>
      <c r="E1879">
        <v>0.16</v>
      </c>
    </row>
    <row r="1880" spans="1:5" x14ac:dyDescent="0.25">
      <c r="A1880">
        <v>2.5</v>
      </c>
      <c r="B1880">
        <v>3.45</v>
      </c>
      <c r="C1880">
        <v>5.33</v>
      </c>
      <c r="D1880">
        <v>0.86</v>
      </c>
      <c r="E1880">
        <v>12.13</v>
      </c>
    </row>
    <row r="1881" spans="1:5" x14ac:dyDescent="0.25">
      <c r="A1881">
        <v>0.06</v>
      </c>
      <c r="B1881">
        <v>0.05</v>
      </c>
      <c r="C1881">
        <v>0</v>
      </c>
      <c r="D1881">
        <v>0.02</v>
      </c>
      <c r="E1881">
        <v>0.13</v>
      </c>
    </row>
    <row r="1882" spans="1:5" x14ac:dyDescent="0.25">
      <c r="A1882">
        <v>0.52</v>
      </c>
      <c r="B1882">
        <v>0</v>
      </c>
      <c r="C1882">
        <v>0.12</v>
      </c>
      <c r="D1882">
        <v>0.05</v>
      </c>
      <c r="E1882">
        <v>0.7</v>
      </c>
    </row>
    <row r="1883" spans="1:5" x14ac:dyDescent="0.25">
      <c r="A1883">
        <v>0.17</v>
      </c>
      <c r="B1883">
        <v>0.24</v>
      </c>
      <c r="C1883">
        <v>0</v>
      </c>
      <c r="D1883">
        <v>0.14000000000000001</v>
      </c>
      <c r="E1883">
        <v>0.56000000000000005</v>
      </c>
    </row>
    <row r="1884" spans="1:5" x14ac:dyDescent="0.25">
      <c r="A1884">
        <v>0.22</v>
      </c>
      <c r="B1884">
        <v>0.17</v>
      </c>
      <c r="C1884">
        <v>0</v>
      </c>
      <c r="D1884">
        <v>0.06</v>
      </c>
      <c r="E1884">
        <v>0.45</v>
      </c>
    </row>
    <row r="1885" spans="1:5" x14ac:dyDescent="0.25">
      <c r="A1885">
        <v>0.22</v>
      </c>
      <c r="B1885">
        <v>0.06</v>
      </c>
      <c r="C1885">
        <v>0</v>
      </c>
      <c r="D1885">
        <v>0.01</v>
      </c>
      <c r="E1885">
        <v>0.28999999999999998</v>
      </c>
    </row>
    <row r="1886" spans="1:5" x14ac:dyDescent="0.25">
      <c r="A1886">
        <v>0.05</v>
      </c>
      <c r="B1886">
        <v>0.04</v>
      </c>
      <c r="C1886">
        <v>0.08</v>
      </c>
      <c r="D1886">
        <v>0.01</v>
      </c>
      <c r="E1886">
        <v>0.18</v>
      </c>
    </row>
    <row r="1887" spans="1:5" x14ac:dyDescent="0.25">
      <c r="A1887">
        <v>0.03</v>
      </c>
      <c r="B1887">
        <v>0.02</v>
      </c>
      <c r="C1887">
        <v>0</v>
      </c>
      <c r="D1887">
        <v>0.01</v>
      </c>
      <c r="E1887">
        <v>0.06</v>
      </c>
    </row>
    <row r="1888" spans="1:5" x14ac:dyDescent="0.25">
      <c r="A1888">
        <v>0.02</v>
      </c>
      <c r="B1888">
        <v>0.01</v>
      </c>
      <c r="C1888">
        <v>0</v>
      </c>
      <c r="D1888">
        <v>0</v>
      </c>
      <c r="E1888">
        <v>0.03</v>
      </c>
    </row>
    <row r="1889" spans="1:5" x14ac:dyDescent="0.25">
      <c r="A1889">
        <v>0.53</v>
      </c>
      <c r="B1889">
        <v>0</v>
      </c>
      <c r="C1889">
        <v>0</v>
      </c>
      <c r="D1889">
        <v>0.04</v>
      </c>
      <c r="E1889">
        <v>0.56999999999999995</v>
      </c>
    </row>
    <row r="1890" spans="1:5" x14ac:dyDescent="0.25">
      <c r="A1890">
        <v>7.0000000000000007E-2</v>
      </c>
      <c r="B1890">
        <v>0.03</v>
      </c>
      <c r="C1890">
        <v>0</v>
      </c>
      <c r="D1890">
        <v>0</v>
      </c>
      <c r="E1890">
        <v>0.1</v>
      </c>
    </row>
    <row r="1891" spans="1:5" x14ac:dyDescent="0.25">
      <c r="A1891">
        <v>0.27</v>
      </c>
      <c r="B1891">
        <v>0.21</v>
      </c>
      <c r="C1891">
        <v>0</v>
      </c>
      <c r="D1891">
        <v>7.0000000000000007E-2</v>
      </c>
      <c r="E1891">
        <v>0.56000000000000005</v>
      </c>
    </row>
    <row r="1892" spans="1:5" x14ac:dyDescent="0.25">
      <c r="A1892">
        <v>0.16</v>
      </c>
      <c r="B1892">
        <v>0.04</v>
      </c>
      <c r="C1892">
        <v>0</v>
      </c>
      <c r="D1892">
        <v>0.01</v>
      </c>
      <c r="E1892">
        <v>0.21</v>
      </c>
    </row>
    <row r="1893" spans="1:5" x14ac:dyDescent="0.25">
      <c r="A1893">
        <v>0.12</v>
      </c>
      <c r="B1893">
        <v>0.05</v>
      </c>
      <c r="C1893">
        <v>0</v>
      </c>
      <c r="D1893">
        <v>0</v>
      </c>
      <c r="E1893">
        <v>0.17</v>
      </c>
    </row>
    <row r="1894" spans="1:5" x14ac:dyDescent="0.25">
      <c r="A1894">
        <v>0.11</v>
      </c>
      <c r="B1894">
        <v>0.03</v>
      </c>
      <c r="C1894">
        <v>0</v>
      </c>
      <c r="D1894">
        <v>0</v>
      </c>
      <c r="E1894">
        <v>0.15</v>
      </c>
    </row>
    <row r="1895" spans="1:5" x14ac:dyDescent="0.25">
      <c r="A1895">
        <v>0.25</v>
      </c>
      <c r="B1895">
        <v>7.0000000000000007E-2</v>
      </c>
      <c r="C1895">
        <v>7.0000000000000007E-2</v>
      </c>
      <c r="D1895">
        <v>0.01</v>
      </c>
      <c r="E1895">
        <v>0.4</v>
      </c>
    </row>
    <row r="1896" spans="1:5" x14ac:dyDescent="0.25">
      <c r="A1896">
        <v>0</v>
      </c>
      <c r="B1896">
        <v>7.0000000000000007E-2</v>
      </c>
      <c r="C1896">
        <v>0</v>
      </c>
      <c r="D1896">
        <v>0.01</v>
      </c>
      <c r="E1896">
        <v>0.08</v>
      </c>
    </row>
    <row r="1897" spans="1:5" x14ac:dyDescent="0.25">
      <c r="A1897">
        <v>0.39</v>
      </c>
      <c r="B1897">
        <v>0.15</v>
      </c>
      <c r="C1897">
        <v>0</v>
      </c>
      <c r="D1897">
        <v>0.02</v>
      </c>
      <c r="E1897">
        <v>0.56000000000000005</v>
      </c>
    </row>
    <row r="1898" spans="1:5" x14ac:dyDescent="0.25">
      <c r="A1898">
        <v>0.37</v>
      </c>
      <c r="B1898">
        <v>0.01</v>
      </c>
      <c r="C1898">
        <v>0</v>
      </c>
      <c r="D1898">
        <v>0.06</v>
      </c>
      <c r="E1898">
        <v>0.44</v>
      </c>
    </row>
    <row r="1899" spans="1:5" x14ac:dyDescent="0.25">
      <c r="A1899">
        <v>0.1</v>
      </c>
      <c r="B1899">
        <v>0.01</v>
      </c>
      <c r="C1899">
        <v>0</v>
      </c>
      <c r="D1899">
        <v>0.01</v>
      </c>
      <c r="E1899">
        <v>0.12</v>
      </c>
    </row>
    <row r="1900" spans="1:5" x14ac:dyDescent="0.25">
      <c r="A1900">
        <v>0.04</v>
      </c>
      <c r="B1900">
        <v>0.03</v>
      </c>
      <c r="C1900">
        <v>0.09</v>
      </c>
      <c r="D1900">
        <v>0.01</v>
      </c>
      <c r="E1900">
        <v>0.17</v>
      </c>
    </row>
    <row r="1901" spans="1:5" x14ac:dyDescent="0.25">
      <c r="A1901">
        <v>1.66</v>
      </c>
      <c r="B1901">
        <v>2.75</v>
      </c>
      <c r="C1901">
        <v>1.6</v>
      </c>
      <c r="D1901">
        <v>0.62</v>
      </c>
      <c r="E1901">
        <v>6.62</v>
      </c>
    </row>
    <row r="1902" spans="1:5" x14ac:dyDescent="0.25">
      <c r="A1902">
        <v>0.1</v>
      </c>
      <c r="B1902">
        <v>7.0000000000000007E-2</v>
      </c>
      <c r="C1902">
        <v>0</v>
      </c>
      <c r="D1902">
        <v>0.03</v>
      </c>
      <c r="E1902">
        <v>0.2</v>
      </c>
    </row>
    <row r="1903" spans="1:5" x14ac:dyDescent="0.25">
      <c r="A1903">
        <v>0.05</v>
      </c>
      <c r="B1903">
        <v>0.02</v>
      </c>
      <c r="C1903">
        <v>0</v>
      </c>
      <c r="D1903">
        <v>0</v>
      </c>
      <c r="E1903">
        <v>7.0000000000000007E-2</v>
      </c>
    </row>
    <row r="1904" spans="1:5" x14ac:dyDescent="0.25">
      <c r="A1904">
        <v>0.74</v>
      </c>
      <c r="B1904">
        <v>0.03</v>
      </c>
      <c r="C1904">
        <v>0</v>
      </c>
      <c r="D1904">
        <v>0.12</v>
      </c>
      <c r="E1904">
        <v>0.89</v>
      </c>
    </row>
    <row r="1905" spans="1:5" x14ac:dyDescent="0.25">
      <c r="A1905">
        <v>0.1</v>
      </c>
      <c r="B1905">
        <v>0.01</v>
      </c>
      <c r="C1905">
        <v>0.03</v>
      </c>
      <c r="D1905">
        <v>0.01</v>
      </c>
      <c r="E1905">
        <v>0.15</v>
      </c>
    </row>
    <row r="1906" spans="1:5" x14ac:dyDescent="0.25">
      <c r="A1906">
        <v>3.43</v>
      </c>
      <c r="B1906">
        <v>5.35</v>
      </c>
      <c r="C1906">
        <v>5.32</v>
      </c>
      <c r="D1906">
        <v>1.18</v>
      </c>
      <c r="E1906">
        <v>15.29</v>
      </c>
    </row>
    <row r="1907" spans="1:5" x14ac:dyDescent="0.25">
      <c r="A1907">
        <v>4.74</v>
      </c>
      <c r="B1907">
        <v>9.1999999999999993</v>
      </c>
      <c r="C1907">
        <v>4.16</v>
      </c>
      <c r="D1907">
        <v>2.04</v>
      </c>
      <c r="E1907">
        <v>20.149999999999999</v>
      </c>
    </row>
    <row r="1908" spans="1:5" x14ac:dyDescent="0.25">
      <c r="A1908">
        <v>0.14000000000000001</v>
      </c>
      <c r="B1908">
        <v>0</v>
      </c>
      <c r="C1908">
        <v>0</v>
      </c>
      <c r="D1908">
        <v>0.01</v>
      </c>
      <c r="E1908">
        <v>0.15</v>
      </c>
    </row>
    <row r="1909" spans="1:5" x14ac:dyDescent="0.25">
      <c r="A1909">
        <v>0.19</v>
      </c>
      <c r="B1909">
        <v>0.15</v>
      </c>
      <c r="C1909">
        <v>0</v>
      </c>
      <c r="D1909">
        <v>0.05</v>
      </c>
      <c r="E1909">
        <v>0.38</v>
      </c>
    </row>
    <row r="1910" spans="1:5" x14ac:dyDescent="0.25">
      <c r="A1910">
        <v>0.38</v>
      </c>
      <c r="B1910">
        <v>0.01</v>
      </c>
      <c r="C1910">
        <v>0</v>
      </c>
      <c r="D1910">
        <v>0.06</v>
      </c>
      <c r="E1910">
        <v>0.46</v>
      </c>
    </row>
    <row r="1911" spans="1:5" x14ac:dyDescent="0.25">
      <c r="A1911">
        <v>0.23</v>
      </c>
      <c r="B1911">
        <v>7.0000000000000007E-2</v>
      </c>
      <c r="C1911">
        <v>0</v>
      </c>
      <c r="D1911">
        <v>0.01</v>
      </c>
      <c r="E1911">
        <v>0.31</v>
      </c>
    </row>
    <row r="1912" spans="1:5" x14ac:dyDescent="0.25">
      <c r="A1912">
        <v>0.49</v>
      </c>
      <c r="B1912">
        <v>0.14000000000000001</v>
      </c>
      <c r="C1912">
        <v>0</v>
      </c>
      <c r="D1912">
        <v>0.02</v>
      </c>
      <c r="E1912">
        <v>0.66</v>
      </c>
    </row>
    <row r="1913" spans="1:5" x14ac:dyDescent="0.25">
      <c r="A1913">
        <v>0.38</v>
      </c>
      <c r="B1913">
        <v>0.01</v>
      </c>
      <c r="C1913">
        <v>0</v>
      </c>
      <c r="D1913">
        <v>0.06</v>
      </c>
      <c r="E1913">
        <v>0.46</v>
      </c>
    </row>
    <row r="1914" spans="1:5" x14ac:dyDescent="0.25">
      <c r="A1914">
        <v>0.04</v>
      </c>
      <c r="B1914">
        <v>0</v>
      </c>
      <c r="C1914">
        <v>0</v>
      </c>
      <c r="D1914">
        <v>0</v>
      </c>
      <c r="E1914">
        <v>0.05</v>
      </c>
    </row>
    <row r="1915" spans="1:5" x14ac:dyDescent="0.25">
      <c r="A1915">
        <v>0.7</v>
      </c>
      <c r="B1915">
        <v>0.05</v>
      </c>
      <c r="C1915">
        <v>0</v>
      </c>
      <c r="D1915">
        <v>0.08</v>
      </c>
      <c r="E1915">
        <v>0.84</v>
      </c>
    </row>
    <row r="1916" spans="1:5" x14ac:dyDescent="0.25">
      <c r="A1916">
        <v>0.15</v>
      </c>
      <c r="B1916">
        <v>0.02</v>
      </c>
      <c r="C1916">
        <v>0</v>
      </c>
      <c r="D1916">
        <v>0.01</v>
      </c>
      <c r="E1916">
        <v>0.18</v>
      </c>
    </row>
    <row r="1917" spans="1:5" x14ac:dyDescent="0.25">
      <c r="A1917">
        <v>0.75</v>
      </c>
      <c r="B1917">
        <v>0.03</v>
      </c>
      <c r="C1917">
        <v>0</v>
      </c>
      <c r="D1917">
        <v>0.12</v>
      </c>
      <c r="E1917">
        <v>0.9</v>
      </c>
    </row>
    <row r="1918" spans="1:5" x14ac:dyDescent="0.25">
      <c r="A1918">
        <v>0.32</v>
      </c>
      <c r="B1918">
        <v>0.19</v>
      </c>
      <c r="C1918">
        <v>0</v>
      </c>
      <c r="D1918">
        <v>0.01</v>
      </c>
      <c r="E1918">
        <v>0.53</v>
      </c>
    </row>
    <row r="1919" spans="1:5" x14ac:dyDescent="0.25">
      <c r="A1919">
        <v>0.08</v>
      </c>
      <c r="B1919">
        <v>0.02</v>
      </c>
      <c r="C1919">
        <v>0</v>
      </c>
      <c r="D1919">
        <v>0.01</v>
      </c>
      <c r="E1919">
        <v>0.11</v>
      </c>
    </row>
    <row r="1920" spans="1:5" x14ac:dyDescent="0.25">
      <c r="A1920">
        <v>0.05</v>
      </c>
      <c r="B1920">
        <v>0.01</v>
      </c>
      <c r="C1920">
        <v>0</v>
      </c>
      <c r="D1920">
        <v>0</v>
      </c>
      <c r="E1920">
        <v>0.06</v>
      </c>
    </row>
    <row r="1921" spans="1:5" x14ac:dyDescent="0.25">
      <c r="A1921">
        <v>1.82</v>
      </c>
      <c r="B1921">
        <v>0.04</v>
      </c>
      <c r="C1921">
        <v>0.01</v>
      </c>
      <c r="D1921">
        <v>0.16</v>
      </c>
      <c r="E1921">
        <v>2.0299999999999998</v>
      </c>
    </row>
    <row r="1922" spans="1:5" x14ac:dyDescent="0.25">
      <c r="A1922">
        <v>0</v>
      </c>
      <c r="B1922">
        <v>0.05</v>
      </c>
      <c r="C1922">
        <v>0</v>
      </c>
      <c r="D1922">
        <v>0.01</v>
      </c>
      <c r="E1922">
        <v>0.06</v>
      </c>
    </row>
    <row r="1923" spans="1:5" x14ac:dyDescent="0.25">
      <c r="A1923">
        <v>1.48</v>
      </c>
      <c r="B1923">
        <v>0.92</v>
      </c>
      <c r="C1923">
        <v>0.01</v>
      </c>
      <c r="D1923">
        <v>0.26</v>
      </c>
      <c r="E1923">
        <v>2.67</v>
      </c>
    </row>
    <row r="1924" spans="1:5" x14ac:dyDescent="0.25">
      <c r="A1924">
        <v>0.66</v>
      </c>
      <c r="B1924">
        <v>0.4</v>
      </c>
      <c r="C1924">
        <v>0</v>
      </c>
      <c r="D1924">
        <v>0.05</v>
      </c>
      <c r="E1924">
        <v>1.1200000000000001</v>
      </c>
    </row>
    <row r="1925" spans="1:5" x14ac:dyDescent="0.25">
      <c r="A1925">
        <v>0.25</v>
      </c>
      <c r="B1925">
        <v>7.0000000000000007E-2</v>
      </c>
      <c r="C1925">
        <v>0</v>
      </c>
      <c r="D1925">
        <v>0.01</v>
      </c>
      <c r="E1925">
        <v>0.33</v>
      </c>
    </row>
    <row r="1926" spans="1:5" x14ac:dyDescent="0.25">
      <c r="A1926">
        <v>0.22</v>
      </c>
      <c r="B1926">
        <v>0.17</v>
      </c>
      <c r="C1926">
        <v>0.05</v>
      </c>
      <c r="D1926">
        <v>0.06</v>
      </c>
      <c r="E1926">
        <v>0.51</v>
      </c>
    </row>
    <row r="1927" spans="1:5" x14ac:dyDescent="0.25">
      <c r="A1927">
        <v>0.18</v>
      </c>
      <c r="B1927">
        <v>0.14000000000000001</v>
      </c>
      <c r="C1927">
        <v>0.05</v>
      </c>
      <c r="D1927">
        <v>0.05</v>
      </c>
      <c r="E1927">
        <v>0.42</v>
      </c>
    </row>
    <row r="1928" spans="1:5" x14ac:dyDescent="0.25">
      <c r="A1928">
        <v>0.09</v>
      </c>
      <c r="B1928">
        <v>0.03</v>
      </c>
      <c r="C1928">
        <v>0</v>
      </c>
      <c r="D1928">
        <v>0</v>
      </c>
      <c r="E1928">
        <v>0.12</v>
      </c>
    </row>
    <row r="1929" spans="1:5" x14ac:dyDescent="0.25">
      <c r="A1929">
        <v>0.34</v>
      </c>
      <c r="B1929">
        <v>0.03</v>
      </c>
      <c r="C1929">
        <v>0.03</v>
      </c>
      <c r="D1929">
        <v>0.03</v>
      </c>
      <c r="E1929">
        <v>0.43</v>
      </c>
    </row>
    <row r="1930" spans="1:5" x14ac:dyDescent="0.25">
      <c r="A1930">
        <v>0.32</v>
      </c>
      <c r="B1930">
        <v>0.25</v>
      </c>
      <c r="C1930">
        <v>0</v>
      </c>
      <c r="D1930">
        <v>0.08</v>
      </c>
      <c r="E1930">
        <v>0.65</v>
      </c>
    </row>
    <row r="1931" spans="1:5" x14ac:dyDescent="0.25">
      <c r="A1931">
        <v>0.17</v>
      </c>
      <c r="B1931">
        <v>0.13</v>
      </c>
      <c r="C1931">
        <v>0</v>
      </c>
      <c r="D1931">
        <v>0.04</v>
      </c>
      <c r="E1931">
        <v>0.35</v>
      </c>
    </row>
    <row r="1932" spans="1:5" x14ac:dyDescent="0.25">
      <c r="A1932">
        <v>0.22</v>
      </c>
      <c r="B1932">
        <v>0.08</v>
      </c>
      <c r="C1932">
        <v>0</v>
      </c>
      <c r="D1932">
        <v>0.01</v>
      </c>
      <c r="E1932">
        <v>0.3</v>
      </c>
    </row>
    <row r="1933" spans="1:5" x14ac:dyDescent="0.25">
      <c r="A1933">
        <v>0.14000000000000001</v>
      </c>
      <c r="B1933">
        <v>0.04</v>
      </c>
      <c r="C1933">
        <v>0</v>
      </c>
      <c r="D1933">
        <v>0</v>
      </c>
      <c r="E1933">
        <v>0.18</v>
      </c>
    </row>
    <row r="1934" spans="1:5" x14ac:dyDescent="0.25">
      <c r="A1934">
        <v>0.08</v>
      </c>
      <c r="B1934">
        <v>0.02</v>
      </c>
      <c r="C1934">
        <v>0</v>
      </c>
      <c r="D1934">
        <v>0</v>
      </c>
      <c r="E1934">
        <v>0.11</v>
      </c>
    </row>
    <row r="1935" spans="1:5" x14ac:dyDescent="0.25">
      <c r="A1935">
        <v>0.02</v>
      </c>
      <c r="B1935">
        <v>0</v>
      </c>
      <c r="C1935">
        <v>0</v>
      </c>
      <c r="D1935">
        <v>0</v>
      </c>
      <c r="E1935">
        <v>0.02</v>
      </c>
    </row>
    <row r="1936" spans="1:5" x14ac:dyDescent="0.25">
      <c r="A1936">
        <v>0.14000000000000001</v>
      </c>
      <c r="B1936">
        <v>0.04</v>
      </c>
      <c r="C1936">
        <v>0</v>
      </c>
      <c r="D1936">
        <v>0.01</v>
      </c>
      <c r="E1936">
        <v>0.18</v>
      </c>
    </row>
    <row r="1937" spans="1:5" x14ac:dyDescent="0.25">
      <c r="A1937">
        <v>0.28000000000000003</v>
      </c>
      <c r="B1937">
        <v>0.28999999999999998</v>
      </c>
      <c r="C1937">
        <v>0</v>
      </c>
      <c r="D1937">
        <v>0.17</v>
      </c>
      <c r="E1937">
        <v>0.75</v>
      </c>
    </row>
    <row r="1938" spans="1:5" x14ac:dyDescent="0.25">
      <c r="A1938">
        <v>0.05</v>
      </c>
      <c r="B1938">
        <v>0.04</v>
      </c>
      <c r="C1938">
        <v>0</v>
      </c>
      <c r="D1938">
        <v>0.01</v>
      </c>
      <c r="E1938">
        <v>0.1</v>
      </c>
    </row>
    <row r="1939" spans="1:5" x14ac:dyDescent="0.25">
      <c r="A1939">
        <v>0</v>
      </c>
      <c r="B1939">
        <v>0.01</v>
      </c>
      <c r="C1939">
        <v>0</v>
      </c>
      <c r="D1939">
        <v>0</v>
      </c>
      <c r="E1939">
        <v>0.01</v>
      </c>
    </row>
    <row r="1940" spans="1:5" x14ac:dyDescent="0.25">
      <c r="A1940">
        <v>0.06</v>
      </c>
      <c r="B1940">
        <v>0.04</v>
      </c>
      <c r="C1940">
        <v>0</v>
      </c>
      <c r="D1940">
        <v>0.01</v>
      </c>
      <c r="E1940">
        <v>0.11</v>
      </c>
    </row>
    <row r="1941" spans="1:5" x14ac:dyDescent="0.25">
      <c r="A1941">
        <v>0.05</v>
      </c>
      <c r="B1941">
        <v>0.01</v>
      </c>
      <c r="C1941">
        <v>0</v>
      </c>
      <c r="D1941">
        <v>0</v>
      </c>
      <c r="E1941">
        <v>0.06</v>
      </c>
    </row>
    <row r="1942" spans="1:5" x14ac:dyDescent="0.25">
      <c r="A1942">
        <v>0.02</v>
      </c>
      <c r="B1942">
        <v>0.01</v>
      </c>
      <c r="C1942">
        <v>0</v>
      </c>
      <c r="D1942">
        <v>0</v>
      </c>
      <c r="E1942">
        <v>0.02</v>
      </c>
    </row>
    <row r="1943" spans="1:5" x14ac:dyDescent="0.25">
      <c r="A1943">
        <v>0.06</v>
      </c>
      <c r="B1943">
        <v>0.04</v>
      </c>
      <c r="C1943">
        <v>0</v>
      </c>
      <c r="D1943">
        <v>0.01</v>
      </c>
      <c r="E1943">
        <v>0.11</v>
      </c>
    </row>
    <row r="1944" spans="1:5" x14ac:dyDescent="0.25">
      <c r="A1944">
        <v>7.0000000000000007E-2</v>
      </c>
      <c r="B1944">
        <v>0.02</v>
      </c>
      <c r="C1944">
        <v>0</v>
      </c>
      <c r="D1944">
        <v>0</v>
      </c>
      <c r="E1944">
        <v>0.1</v>
      </c>
    </row>
    <row r="1945" spans="1:5" x14ac:dyDescent="0.25">
      <c r="A1945">
        <v>0.03</v>
      </c>
      <c r="B1945">
        <v>0.03</v>
      </c>
      <c r="C1945">
        <v>0</v>
      </c>
      <c r="D1945">
        <v>0.01</v>
      </c>
      <c r="E1945">
        <v>7.0000000000000007E-2</v>
      </c>
    </row>
    <row r="1946" spans="1:5" x14ac:dyDescent="0.25">
      <c r="A1946">
        <v>0.05</v>
      </c>
      <c r="B1946">
        <v>0.02</v>
      </c>
      <c r="C1946">
        <v>0</v>
      </c>
      <c r="D1946">
        <v>0</v>
      </c>
      <c r="E1946">
        <v>7.0000000000000007E-2</v>
      </c>
    </row>
    <row r="1947" spans="1:5" x14ac:dyDescent="0.25">
      <c r="A1947">
        <v>0.36</v>
      </c>
      <c r="B1947">
        <v>0.02</v>
      </c>
      <c r="C1947">
        <v>0</v>
      </c>
      <c r="D1947">
        <v>0.03</v>
      </c>
      <c r="E1947">
        <v>0.41</v>
      </c>
    </row>
    <row r="1948" spans="1:5" x14ac:dyDescent="0.25">
      <c r="A1948">
        <v>0.09</v>
      </c>
      <c r="B1948">
        <v>7.0000000000000007E-2</v>
      </c>
      <c r="C1948">
        <v>0</v>
      </c>
      <c r="D1948">
        <v>0.02</v>
      </c>
      <c r="E1948">
        <v>0.19</v>
      </c>
    </row>
    <row r="1949" spans="1:5" x14ac:dyDescent="0.25">
      <c r="A1949">
        <v>0.08</v>
      </c>
      <c r="B1949">
        <v>0.02</v>
      </c>
      <c r="C1949">
        <v>0</v>
      </c>
      <c r="D1949">
        <v>0</v>
      </c>
      <c r="E1949">
        <v>0.1</v>
      </c>
    </row>
    <row r="1950" spans="1:5" x14ac:dyDescent="0.25">
      <c r="A1950">
        <v>0.05</v>
      </c>
      <c r="B1950">
        <v>0.04</v>
      </c>
      <c r="C1950">
        <v>0</v>
      </c>
      <c r="D1950">
        <v>0.01</v>
      </c>
      <c r="E1950">
        <v>0.11</v>
      </c>
    </row>
    <row r="1951" spans="1:5" x14ac:dyDescent="0.25">
      <c r="A1951">
        <v>0.04</v>
      </c>
      <c r="B1951">
        <v>0.01</v>
      </c>
      <c r="C1951">
        <v>0</v>
      </c>
      <c r="D1951">
        <v>0</v>
      </c>
      <c r="E1951">
        <v>0.06</v>
      </c>
    </row>
    <row r="1952" spans="1:5" x14ac:dyDescent="0.25">
      <c r="A1952">
        <v>0.27</v>
      </c>
      <c r="B1952">
        <v>0.21</v>
      </c>
      <c r="C1952">
        <v>0</v>
      </c>
      <c r="D1952">
        <v>7.0000000000000007E-2</v>
      </c>
      <c r="E1952">
        <v>0.54</v>
      </c>
    </row>
    <row r="1953" spans="1:5" x14ac:dyDescent="0.25">
      <c r="A1953">
        <v>0.16</v>
      </c>
      <c r="B1953">
        <v>0.05</v>
      </c>
      <c r="C1953">
        <v>0</v>
      </c>
      <c r="D1953">
        <v>0.03</v>
      </c>
      <c r="E1953">
        <v>0.24</v>
      </c>
    </row>
    <row r="1954" spans="1:5" x14ac:dyDescent="0.25">
      <c r="A1954">
        <v>0.12</v>
      </c>
      <c r="B1954">
        <v>0.03</v>
      </c>
      <c r="C1954">
        <v>0</v>
      </c>
      <c r="D1954">
        <v>0</v>
      </c>
      <c r="E1954">
        <v>0.16</v>
      </c>
    </row>
    <row r="1955" spans="1:5" x14ac:dyDescent="0.25">
      <c r="A1955">
        <v>0.09</v>
      </c>
      <c r="B1955">
        <v>0.03</v>
      </c>
      <c r="C1955">
        <v>0</v>
      </c>
      <c r="D1955">
        <v>0</v>
      </c>
      <c r="E1955">
        <v>0.13</v>
      </c>
    </row>
    <row r="1956" spans="1:5" x14ac:dyDescent="0.25">
      <c r="A1956">
        <v>0.04</v>
      </c>
      <c r="B1956">
        <v>0.01</v>
      </c>
      <c r="C1956">
        <v>0</v>
      </c>
      <c r="D1956">
        <v>0</v>
      </c>
      <c r="E1956">
        <v>0.05</v>
      </c>
    </row>
    <row r="1957" spans="1:5" x14ac:dyDescent="0.25">
      <c r="A1957">
        <v>0.95</v>
      </c>
      <c r="B1957">
        <v>0.04</v>
      </c>
      <c r="C1957">
        <v>0</v>
      </c>
      <c r="D1957">
        <v>0.16</v>
      </c>
      <c r="E1957">
        <v>1.1399999999999999</v>
      </c>
    </row>
    <row r="1958" spans="1:5" x14ac:dyDescent="0.25">
      <c r="A1958">
        <v>0.28000000000000003</v>
      </c>
      <c r="B1958">
        <v>0.08</v>
      </c>
      <c r="C1958">
        <v>0</v>
      </c>
      <c r="D1958">
        <v>0.01</v>
      </c>
      <c r="E1958">
        <v>0.38</v>
      </c>
    </row>
    <row r="1959" spans="1:5" x14ac:dyDescent="0.25">
      <c r="A1959">
        <v>0.36</v>
      </c>
      <c r="B1959">
        <v>0.09</v>
      </c>
      <c r="C1959">
        <v>0</v>
      </c>
      <c r="D1959">
        <v>0.01</v>
      </c>
      <c r="E1959">
        <v>0.47</v>
      </c>
    </row>
    <row r="1960" spans="1:5" x14ac:dyDescent="0.25">
      <c r="A1960">
        <v>0.16</v>
      </c>
      <c r="B1960">
        <v>0.12</v>
      </c>
      <c r="C1960">
        <v>0</v>
      </c>
      <c r="D1960">
        <v>0.04</v>
      </c>
      <c r="E1960">
        <v>0.32</v>
      </c>
    </row>
    <row r="1961" spans="1:5" x14ac:dyDescent="0.25">
      <c r="A1961">
        <v>0.16</v>
      </c>
      <c r="B1961">
        <v>0.05</v>
      </c>
      <c r="C1961">
        <v>0</v>
      </c>
      <c r="D1961">
        <v>0.01</v>
      </c>
      <c r="E1961">
        <v>0.21</v>
      </c>
    </row>
    <row r="1962" spans="1:5" x14ac:dyDescent="0.25">
      <c r="A1962">
        <v>0.3</v>
      </c>
      <c r="B1962">
        <v>0.03</v>
      </c>
      <c r="C1962">
        <v>0.1</v>
      </c>
      <c r="D1962">
        <v>0.03</v>
      </c>
      <c r="E1962">
        <v>0.47</v>
      </c>
    </row>
    <row r="1963" spans="1:5" x14ac:dyDescent="0.25">
      <c r="A1963">
        <v>0.1</v>
      </c>
      <c r="B1963">
        <v>0.08</v>
      </c>
      <c r="C1963">
        <v>0</v>
      </c>
      <c r="D1963">
        <v>0.03</v>
      </c>
      <c r="E1963">
        <v>0.2</v>
      </c>
    </row>
    <row r="1964" spans="1:5" x14ac:dyDescent="0.25">
      <c r="A1964">
        <v>0.08</v>
      </c>
      <c r="B1964">
        <v>0.02</v>
      </c>
      <c r="C1964">
        <v>0</v>
      </c>
      <c r="D1964">
        <v>0</v>
      </c>
      <c r="E1964">
        <v>0.11</v>
      </c>
    </row>
    <row r="1965" spans="1:5" x14ac:dyDescent="0.25">
      <c r="A1965">
        <v>0.12</v>
      </c>
      <c r="B1965">
        <v>0</v>
      </c>
      <c r="C1965">
        <v>0</v>
      </c>
      <c r="D1965">
        <v>0.01</v>
      </c>
      <c r="E1965">
        <v>0.13</v>
      </c>
    </row>
    <row r="1966" spans="1:5" x14ac:dyDescent="0.25">
      <c r="A1966">
        <v>0.05</v>
      </c>
      <c r="B1966">
        <v>0.04</v>
      </c>
      <c r="C1966">
        <v>0</v>
      </c>
      <c r="D1966">
        <v>0.01</v>
      </c>
      <c r="E1966">
        <v>0.1</v>
      </c>
    </row>
    <row r="1967" spans="1:5" x14ac:dyDescent="0.25">
      <c r="A1967">
        <v>0.17</v>
      </c>
      <c r="B1967">
        <v>0</v>
      </c>
      <c r="C1967">
        <v>0</v>
      </c>
      <c r="D1967">
        <v>0.01</v>
      </c>
      <c r="E1967">
        <v>0.19</v>
      </c>
    </row>
    <row r="1968" spans="1:5" x14ac:dyDescent="0.25">
      <c r="A1968">
        <v>0.22</v>
      </c>
      <c r="B1968">
        <v>0.17</v>
      </c>
      <c r="C1968">
        <v>0</v>
      </c>
      <c r="D1968">
        <v>0.06</v>
      </c>
      <c r="E1968">
        <v>0.46</v>
      </c>
    </row>
    <row r="1969" spans="1:5" x14ac:dyDescent="0.25">
      <c r="A1969">
        <v>0.25</v>
      </c>
      <c r="B1969">
        <v>7.0000000000000007E-2</v>
      </c>
      <c r="C1969">
        <v>0</v>
      </c>
      <c r="D1969">
        <v>0.01</v>
      </c>
      <c r="E1969">
        <v>0.34</v>
      </c>
    </row>
    <row r="1970" spans="1:5" x14ac:dyDescent="0.25">
      <c r="A1970">
        <v>0.03</v>
      </c>
      <c r="B1970">
        <v>0.03</v>
      </c>
      <c r="C1970">
        <v>0.18</v>
      </c>
      <c r="D1970">
        <v>0.01</v>
      </c>
      <c r="E1970">
        <v>0.25</v>
      </c>
    </row>
    <row r="1971" spans="1:5" x14ac:dyDescent="0.25">
      <c r="A1971">
        <v>0.99</v>
      </c>
      <c r="B1971">
        <v>0.63</v>
      </c>
      <c r="C1971">
        <v>0.28999999999999998</v>
      </c>
      <c r="D1971">
        <v>0.19</v>
      </c>
      <c r="E1971">
        <v>2.09</v>
      </c>
    </row>
    <row r="1972" spans="1:5" x14ac:dyDescent="0.25">
      <c r="A1972">
        <v>0.08</v>
      </c>
      <c r="B1972">
        <v>0.06</v>
      </c>
      <c r="C1972">
        <v>0</v>
      </c>
      <c r="D1972">
        <v>0.02</v>
      </c>
      <c r="E1972">
        <v>0.15</v>
      </c>
    </row>
    <row r="1973" spans="1:5" x14ac:dyDescent="0.25">
      <c r="A1973">
        <v>7.0000000000000007E-2</v>
      </c>
      <c r="B1973">
        <v>0.02</v>
      </c>
      <c r="C1973">
        <v>0</v>
      </c>
      <c r="D1973">
        <v>0</v>
      </c>
      <c r="E1973">
        <v>0.09</v>
      </c>
    </row>
    <row r="1974" spans="1:5" x14ac:dyDescent="0.25">
      <c r="A1974">
        <v>0.02</v>
      </c>
      <c r="B1974">
        <v>0.01</v>
      </c>
      <c r="C1974">
        <v>0</v>
      </c>
      <c r="D1974">
        <v>0</v>
      </c>
      <c r="E1974">
        <v>0.03</v>
      </c>
    </row>
    <row r="1975" spans="1:5" x14ac:dyDescent="0.25">
      <c r="A1975">
        <v>0.32</v>
      </c>
      <c r="B1975">
        <v>0.25</v>
      </c>
      <c r="C1975">
        <v>0</v>
      </c>
      <c r="D1975">
        <v>0.08</v>
      </c>
      <c r="E1975">
        <v>0.65</v>
      </c>
    </row>
    <row r="1976" spans="1:5" x14ac:dyDescent="0.25">
      <c r="A1976">
        <v>0.33</v>
      </c>
      <c r="B1976">
        <v>0.12</v>
      </c>
      <c r="C1976">
        <v>0</v>
      </c>
      <c r="D1976">
        <v>0.01</v>
      </c>
      <c r="E1976">
        <v>0.46</v>
      </c>
    </row>
    <row r="1977" spans="1:5" x14ac:dyDescent="0.25">
      <c r="A1977">
        <v>0.11</v>
      </c>
      <c r="B1977">
        <v>0.01</v>
      </c>
      <c r="C1977">
        <v>0</v>
      </c>
      <c r="D1977">
        <v>0.01</v>
      </c>
      <c r="E1977">
        <v>0.13</v>
      </c>
    </row>
    <row r="1978" spans="1:5" x14ac:dyDescent="0.25">
      <c r="A1978">
        <v>0.17</v>
      </c>
      <c r="B1978">
        <v>0.06</v>
      </c>
      <c r="C1978">
        <v>0</v>
      </c>
      <c r="D1978">
        <v>0</v>
      </c>
      <c r="E1978">
        <v>0.24</v>
      </c>
    </row>
    <row r="1979" spans="1:5" x14ac:dyDescent="0.25">
      <c r="A1979">
        <v>0.45</v>
      </c>
      <c r="B1979">
        <v>0.17</v>
      </c>
      <c r="C1979">
        <v>0.14000000000000001</v>
      </c>
      <c r="D1979">
        <v>0.01</v>
      </c>
      <c r="E1979">
        <v>0.77</v>
      </c>
    </row>
    <row r="1980" spans="1:5" x14ac:dyDescent="0.25">
      <c r="A1980">
        <v>0.85</v>
      </c>
      <c r="B1980">
        <v>0.43</v>
      </c>
      <c r="C1980">
        <v>0</v>
      </c>
      <c r="D1980">
        <v>0.06</v>
      </c>
      <c r="E1980">
        <v>1.34</v>
      </c>
    </row>
    <row r="1981" spans="1:5" x14ac:dyDescent="0.25">
      <c r="A1981">
        <v>0.53</v>
      </c>
      <c r="B1981">
        <v>0.15</v>
      </c>
      <c r="C1981">
        <v>0</v>
      </c>
      <c r="D1981">
        <v>0.03</v>
      </c>
      <c r="E1981">
        <v>0.71</v>
      </c>
    </row>
    <row r="1982" spans="1:5" x14ac:dyDescent="0.25">
      <c r="A1982">
        <v>0.2</v>
      </c>
      <c r="B1982">
        <v>0.08</v>
      </c>
      <c r="C1982">
        <v>0</v>
      </c>
      <c r="D1982">
        <v>0.01</v>
      </c>
      <c r="E1982">
        <v>0.28000000000000003</v>
      </c>
    </row>
    <row r="1983" spans="1:5" x14ac:dyDescent="0.25">
      <c r="A1983">
        <v>0.96</v>
      </c>
      <c r="B1983">
        <v>0.12</v>
      </c>
      <c r="C1983">
        <v>0.54</v>
      </c>
      <c r="D1983">
        <v>0.04</v>
      </c>
      <c r="E1983">
        <v>1.66</v>
      </c>
    </row>
    <row r="1984" spans="1:5" x14ac:dyDescent="0.25">
      <c r="A1984">
        <v>0.38</v>
      </c>
      <c r="B1984">
        <v>0.01</v>
      </c>
      <c r="C1984">
        <v>0</v>
      </c>
      <c r="D1984">
        <v>0.06</v>
      </c>
      <c r="E1984">
        <v>0.46</v>
      </c>
    </row>
    <row r="1985" spans="1:5" x14ac:dyDescent="0.25">
      <c r="A1985">
        <v>0.18</v>
      </c>
      <c r="B1985">
        <v>0.05</v>
      </c>
      <c r="C1985">
        <v>0</v>
      </c>
      <c r="D1985">
        <v>0.01</v>
      </c>
      <c r="E1985">
        <v>0.24</v>
      </c>
    </row>
    <row r="1986" spans="1:5" x14ac:dyDescent="0.25">
      <c r="A1986">
        <v>0.16</v>
      </c>
      <c r="B1986">
        <v>0.04</v>
      </c>
      <c r="C1986">
        <v>0</v>
      </c>
      <c r="D1986">
        <v>0.01</v>
      </c>
      <c r="E1986">
        <v>0.21</v>
      </c>
    </row>
    <row r="1987" spans="1:5" x14ac:dyDescent="0.25">
      <c r="A1987">
        <v>0.13</v>
      </c>
      <c r="B1987">
        <v>0.02</v>
      </c>
      <c r="C1987">
        <v>0.32</v>
      </c>
      <c r="D1987">
        <v>0.02</v>
      </c>
      <c r="E1987">
        <v>0.49</v>
      </c>
    </row>
    <row r="1988" spans="1:5" x14ac:dyDescent="0.25">
      <c r="A1988">
        <v>0.02</v>
      </c>
      <c r="B1988">
        <v>0</v>
      </c>
      <c r="C1988">
        <v>0</v>
      </c>
      <c r="D1988">
        <v>0</v>
      </c>
      <c r="E1988">
        <v>0.02</v>
      </c>
    </row>
    <row r="1989" spans="1:5" x14ac:dyDescent="0.25">
      <c r="A1989">
        <v>0.13</v>
      </c>
      <c r="B1989">
        <v>0</v>
      </c>
      <c r="C1989">
        <v>0.31</v>
      </c>
      <c r="D1989">
        <v>0.01</v>
      </c>
      <c r="E1989">
        <v>0.44</v>
      </c>
    </row>
    <row r="1990" spans="1:5" x14ac:dyDescent="0.25">
      <c r="A1990">
        <v>0.06</v>
      </c>
      <c r="B1990">
        <v>0.05</v>
      </c>
      <c r="C1990">
        <v>0</v>
      </c>
      <c r="D1990">
        <v>0.02</v>
      </c>
      <c r="E1990">
        <v>0.13</v>
      </c>
    </row>
    <row r="1991" spans="1:5" x14ac:dyDescent="0.25">
      <c r="A1991">
        <v>0</v>
      </c>
      <c r="B1991">
        <v>0.02</v>
      </c>
      <c r="C1991">
        <v>0</v>
      </c>
      <c r="D1991">
        <v>0</v>
      </c>
      <c r="E1991">
        <v>0.03</v>
      </c>
    </row>
    <row r="1992" spans="1:5" x14ac:dyDescent="0.25">
      <c r="A1992">
        <v>0.24</v>
      </c>
      <c r="B1992">
        <v>0.18</v>
      </c>
      <c r="C1992">
        <v>0.91</v>
      </c>
      <c r="D1992">
        <v>0.06</v>
      </c>
      <c r="E1992">
        <v>1.39</v>
      </c>
    </row>
    <row r="1993" spans="1:5" x14ac:dyDescent="0.25">
      <c r="A1993">
        <v>0.04</v>
      </c>
      <c r="B1993">
        <v>0.01</v>
      </c>
      <c r="C1993">
        <v>0</v>
      </c>
      <c r="D1993">
        <v>0</v>
      </c>
      <c r="E1993">
        <v>0.05</v>
      </c>
    </row>
    <row r="1994" spans="1:5" x14ac:dyDescent="0.25">
      <c r="A1994">
        <v>0.11</v>
      </c>
      <c r="B1994">
        <v>0.08</v>
      </c>
      <c r="C1994">
        <v>0.35</v>
      </c>
      <c r="D1994">
        <v>0.03</v>
      </c>
      <c r="E1994">
        <v>0.56999999999999995</v>
      </c>
    </row>
    <row r="1995" spans="1:5" x14ac:dyDescent="0.25">
      <c r="A1995">
        <v>0.34</v>
      </c>
      <c r="B1995">
        <v>0.01</v>
      </c>
      <c r="C1995">
        <v>0</v>
      </c>
      <c r="D1995">
        <v>0.06</v>
      </c>
      <c r="E1995">
        <v>0.41</v>
      </c>
    </row>
    <row r="1996" spans="1:5" x14ac:dyDescent="0.25">
      <c r="A1996">
        <v>0.19</v>
      </c>
      <c r="B1996">
        <v>0.05</v>
      </c>
      <c r="C1996">
        <v>0</v>
      </c>
      <c r="D1996">
        <v>0.01</v>
      </c>
      <c r="E1996">
        <v>0.25</v>
      </c>
    </row>
    <row r="1997" spans="1:5" x14ac:dyDescent="0.25">
      <c r="A1997">
        <v>0.02</v>
      </c>
      <c r="B1997">
        <v>0.01</v>
      </c>
      <c r="C1997">
        <v>0</v>
      </c>
      <c r="D1997">
        <v>0</v>
      </c>
      <c r="E1997">
        <v>0.02</v>
      </c>
    </row>
    <row r="1998" spans="1:5" x14ac:dyDescent="0.25">
      <c r="A1998">
        <v>0.01</v>
      </c>
      <c r="B1998">
        <v>0</v>
      </c>
      <c r="C1998">
        <v>0.02</v>
      </c>
      <c r="D1998">
        <v>0</v>
      </c>
      <c r="E1998">
        <v>0.03</v>
      </c>
    </row>
    <row r="1999" spans="1:5" x14ac:dyDescent="0.25">
      <c r="A1999">
        <v>0</v>
      </c>
      <c r="B1999">
        <v>0.03</v>
      </c>
      <c r="C1999">
        <v>0</v>
      </c>
      <c r="D1999">
        <v>0</v>
      </c>
      <c r="E1999">
        <v>0.03</v>
      </c>
    </row>
    <row r="2000" spans="1:5" x14ac:dyDescent="0.25">
      <c r="A2000">
        <v>7.0000000000000007E-2</v>
      </c>
      <c r="B2000">
        <v>0.06</v>
      </c>
      <c r="C2000">
        <v>0</v>
      </c>
      <c r="D2000">
        <v>0.02</v>
      </c>
      <c r="E2000">
        <v>0.15</v>
      </c>
    </row>
    <row r="2001" spans="1:5" x14ac:dyDescent="0.25">
      <c r="A2001">
        <v>0.1</v>
      </c>
      <c r="B2001">
        <v>0.08</v>
      </c>
      <c r="C2001">
        <v>0</v>
      </c>
      <c r="D2001">
        <v>0.03</v>
      </c>
      <c r="E2001">
        <v>0.21</v>
      </c>
    </row>
    <row r="2002" spans="1:5" x14ac:dyDescent="0.25">
      <c r="A2002">
        <v>7.0000000000000007E-2</v>
      </c>
      <c r="B2002">
        <v>0</v>
      </c>
      <c r="C2002">
        <v>0</v>
      </c>
      <c r="D2002">
        <v>0.01</v>
      </c>
      <c r="E2002">
        <v>0.08</v>
      </c>
    </row>
    <row r="2003" spans="1:5" x14ac:dyDescent="0.25">
      <c r="A2003">
        <v>0.09</v>
      </c>
      <c r="B2003">
        <v>7.0000000000000007E-2</v>
      </c>
      <c r="C2003">
        <v>0</v>
      </c>
      <c r="D2003">
        <v>0.02</v>
      </c>
      <c r="E2003">
        <v>0.17</v>
      </c>
    </row>
    <row r="2004" spans="1:5" x14ac:dyDescent="0.25">
      <c r="A2004">
        <v>0.01</v>
      </c>
      <c r="B2004">
        <v>0.05</v>
      </c>
      <c r="C2004">
        <v>0</v>
      </c>
      <c r="D2004">
        <v>0.01</v>
      </c>
      <c r="E2004">
        <v>7.0000000000000007E-2</v>
      </c>
    </row>
    <row r="2005" spans="1:5" x14ac:dyDescent="0.25">
      <c r="A2005">
        <v>0</v>
      </c>
      <c r="B2005">
        <v>0.02</v>
      </c>
      <c r="C2005">
        <v>0</v>
      </c>
      <c r="D2005">
        <v>0</v>
      </c>
      <c r="E2005">
        <v>0.02</v>
      </c>
    </row>
    <row r="2006" spans="1:5" x14ac:dyDescent="0.25">
      <c r="A2006">
        <v>0.41</v>
      </c>
      <c r="B2006">
        <v>0.01</v>
      </c>
      <c r="C2006">
        <v>0</v>
      </c>
      <c r="D2006">
        <v>7.0000000000000007E-2</v>
      </c>
      <c r="E2006">
        <v>0.5</v>
      </c>
    </row>
    <row r="2007" spans="1:5" x14ac:dyDescent="0.25">
      <c r="A2007">
        <v>0.2</v>
      </c>
      <c r="B2007">
        <v>0.06</v>
      </c>
      <c r="C2007">
        <v>0</v>
      </c>
      <c r="D2007">
        <v>0.01</v>
      </c>
      <c r="E2007">
        <v>0.27</v>
      </c>
    </row>
    <row r="2008" spans="1:5" x14ac:dyDescent="0.25">
      <c r="A2008">
        <v>0.19</v>
      </c>
      <c r="B2008">
        <v>0.05</v>
      </c>
      <c r="C2008">
        <v>0</v>
      </c>
      <c r="D2008">
        <v>0.01</v>
      </c>
      <c r="E2008">
        <v>0.24</v>
      </c>
    </row>
    <row r="2009" spans="1:5" x14ac:dyDescent="0.25">
      <c r="A2009">
        <v>0.32</v>
      </c>
      <c r="B2009">
        <v>0.24</v>
      </c>
      <c r="C2009">
        <v>0</v>
      </c>
      <c r="D2009">
        <v>0.02</v>
      </c>
      <c r="E2009">
        <v>0.56999999999999995</v>
      </c>
    </row>
    <row r="2010" spans="1:5" x14ac:dyDescent="0.25">
      <c r="A2010">
        <v>0.04</v>
      </c>
      <c r="B2010">
        <v>0.03</v>
      </c>
      <c r="C2010">
        <v>0</v>
      </c>
      <c r="D2010">
        <v>0.01</v>
      </c>
      <c r="E2010">
        <v>0.08</v>
      </c>
    </row>
    <row r="2011" spans="1:5" x14ac:dyDescent="0.25">
      <c r="A2011">
        <v>0.11</v>
      </c>
      <c r="B2011">
        <v>0.02</v>
      </c>
      <c r="C2011">
        <v>0.01</v>
      </c>
      <c r="D2011">
        <v>0.01</v>
      </c>
      <c r="E2011">
        <v>0.15</v>
      </c>
    </row>
    <row r="2012" spans="1:5" x14ac:dyDescent="0.25">
      <c r="A2012">
        <v>0.11</v>
      </c>
      <c r="B2012">
        <v>0</v>
      </c>
      <c r="C2012">
        <v>0</v>
      </c>
      <c r="D2012">
        <v>0.01</v>
      </c>
      <c r="E2012">
        <v>0.12</v>
      </c>
    </row>
    <row r="2013" spans="1:5" x14ac:dyDescent="0.25">
      <c r="A2013">
        <v>0.78</v>
      </c>
      <c r="B2013">
        <v>2.5499999999999998</v>
      </c>
      <c r="C2013">
        <v>0.04</v>
      </c>
      <c r="D2013">
        <v>0.84</v>
      </c>
      <c r="E2013">
        <v>4.21</v>
      </c>
    </row>
    <row r="2014" spans="1:5" x14ac:dyDescent="0.25">
      <c r="A2014">
        <v>0.28999999999999998</v>
      </c>
      <c r="B2014">
        <v>0.38</v>
      </c>
      <c r="C2014">
        <v>0</v>
      </c>
      <c r="D2014">
        <v>0.01</v>
      </c>
      <c r="E2014">
        <v>0.68</v>
      </c>
    </row>
    <row r="2015" spans="1:5" x14ac:dyDescent="0.25">
      <c r="A2015">
        <v>0.1</v>
      </c>
      <c r="B2015">
        <v>0</v>
      </c>
      <c r="C2015">
        <v>0</v>
      </c>
      <c r="D2015">
        <v>0.01</v>
      </c>
      <c r="E2015">
        <v>0.11</v>
      </c>
    </row>
    <row r="2016" spans="1:5" x14ac:dyDescent="0.25">
      <c r="A2016">
        <v>0.15</v>
      </c>
      <c r="B2016">
        <v>0.12</v>
      </c>
      <c r="C2016">
        <v>0</v>
      </c>
      <c r="D2016">
        <v>0.04</v>
      </c>
      <c r="E2016">
        <v>0.31</v>
      </c>
    </row>
    <row r="2017" spans="1:5" x14ac:dyDescent="0.25">
      <c r="A2017">
        <v>0.08</v>
      </c>
      <c r="B2017">
        <v>0.02</v>
      </c>
      <c r="C2017">
        <v>0</v>
      </c>
      <c r="D2017">
        <v>0</v>
      </c>
      <c r="E2017">
        <v>0.1</v>
      </c>
    </row>
    <row r="2018" spans="1:5" x14ac:dyDescent="0.25">
      <c r="A2018">
        <v>0.72</v>
      </c>
      <c r="B2018">
        <v>0.03</v>
      </c>
      <c r="C2018">
        <v>0</v>
      </c>
      <c r="D2018">
        <v>0.12</v>
      </c>
      <c r="E2018">
        <v>0.87</v>
      </c>
    </row>
    <row r="2019" spans="1:5" x14ac:dyDescent="0.25">
      <c r="A2019">
        <v>0.42</v>
      </c>
      <c r="B2019">
        <v>0.16</v>
      </c>
      <c r="C2019">
        <v>0</v>
      </c>
      <c r="D2019">
        <v>0.02</v>
      </c>
      <c r="E2019">
        <v>0.6</v>
      </c>
    </row>
    <row r="2020" spans="1:5" x14ac:dyDescent="0.25">
      <c r="A2020">
        <v>0.13</v>
      </c>
      <c r="B2020">
        <v>0.03</v>
      </c>
      <c r="C2020">
        <v>0</v>
      </c>
      <c r="D2020">
        <v>0</v>
      </c>
      <c r="E2020">
        <v>0.17</v>
      </c>
    </row>
    <row r="2021" spans="1:5" x14ac:dyDescent="0.25">
      <c r="A2021">
        <v>0.27</v>
      </c>
      <c r="B2021">
        <v>0.1</v>
      </c>
      <c r="C2021">
        <v>0.22</v>
      </c>
      <c r="D2021">
        <v>0.01</v>
      </c>
      <c r="E2021">
        <v>0.61</v>
      </c>
    </row>
    <row r="2022" spans="1:5" x14ac:dyDescent="0.25">
      <c r="A2022">
        <v>0.28999999999999998</v>
      </c>
      <c r="B2022">
        <v>0.08</v>
      </c>
      <c r="C2022">
        <v>0.16</v>
      </c>
      <c r="D2022">
        <v>0.01</v>
      </c>
      <c r="E2022">
        <v>0.54</v>
      </c>
    </row>
    <row r="2023" spans="1:5" x14ac:dyDescent="0.25">
      <c r="A2023">
        <v>0.04</v>
      </c>
      <c r="B2023">
        <v>0.03</v>
      </c>
      <c r="C2023">
        <v>0</v>
      </c>
      <c r="D2023">
        <v>0.01</v>
      </c>
      <c r="E2023">
        <v>0.09</v>
      </c>
    </row>
    <row r="2024" spans="1:5" x14ac:dyDescent="0.25">
      <c r="A2024">
        <v>0.14000000000000001</v>
      </c>
      <c r="B2024">
        <v>0.11</v>
      </c>
      <c r="C2024">
        <v>0</v>
      </c>
      <c r="D2024">
        <v>0.04</v>
      </c>
      <c r="E2024">
        <v>0.28999999999999998</v>
      </c>
    </row>
    <row r="2025" spans="1:5" x14ac:dyDescent="0.25">
      <c r="A2025">
        <v>0.52</v>
      </c>
      <c r="B2025">
        <v>0.51</v>
      </c>
      <c r="C2025">
        <v>0</v>
      </c>
      <c r="D2025">
        <v>0.02</v>
      </c>
      <c r="E2025">
        <v>1.05</v>
      </c>
    </row>
    <row r="2026" spans="1:5" x14ac:dyDescent="0.25">
      <c r="A2026">
        <v>0.05</v>
      </c>
      <c r="B2026">
        <v>0.04</v>
      </c>
      <c r="C2026">
        <v>0</v>
      </c>
      <c r="D2026">
        <v>0.01</v>
      </c>
      <c r="E2026">
        <v>0.1</v>
      </c>
    </row>
    <row r="2027" spans="1:5" x14ac:dyDescent="0.25">
      <c r="A2027">
        <v>0.1</v>
      </c>
      <c r="B2027">
        <v>0</v>
      </c>
      <c r="C2027">
        <v>0</v>
      </c>
      <c r="D2027">
        <v>0.01</v>
      </c>
      <c r="E2027">
        <v>0.11</v>
      </c>
    </row>
    <row r="2028" spans="1:5" x14ac:dyDescent="0.25">
      <c r="A2028">
        <v>0.34</v>
      </c>
      <c r="B2028">
        <v>0.01</v>
      </c>
      <c r="C2028">
        <v>0</v>
      </c>
      <c r="D2028">
        <v>0.06</v>
      </c>
      <c r="E2028">
        <v>0.41</v>
      </c>
    </row>
    <row r="2029" spans="1:5" x14ac:dyDescent="0.25">
      <c r="A2029">
        <v>0.17</v>
      </c>
      <c r="B2029">
        <v>0.04</v>
      </c>
      <c r="C2029">
        <v>0</v>
      </c>
      <c r="D2029">
        <v>0.01</v>
      </c>
      <c r="E2029">
        <v>0.22</v>
      </c>
    </row>
    <row r="2030" spans="1:5" x14ac:dyDescent="0.25">
      <c r="A2030">
        <v>0.15</v>
      </c>
      <c r="B2030">
        <v>0.04</v>
      </c>
      <c r="C2030">
        <v>0</v>
      </c>
      <c r="D2030">
        <v>0.01</v>
      </c>
      <c r="E2030">
        <v>0.2</v>
      </c>
    </row>
    <row r="2031" spans="1:5" x14ac:dyDescent="0.25">
      <c r="A2031">
        <v>0.15</v>
      </c>
      <c r="B2031">
        <v>0.11</v>
      </c>
      <c r="C2031">
        <v>0</v>
      </c>
      <c r="D2031">
        <v>0.04</v>
      </c>
      <c r="E2031">
        <v>0.3</v>
      </c>
    </row>
    <row r="2032" spans="1:5" x14ac:dyDescent="0.25">
      <c r="A2032">
        <v>0.05</v>
      </c>
      <c r="B2032">
        <v>0</v>
      </c>
      <c r="C2032">
        <v>0.04</v>
      </c>
      <c r="D2032">
        <v>0</v>
      </c>
      <c r="E2032">
        <v>0.09</v>
      </c>
    </row>
    <row r="2033" spans="1:5" x14ac:dyDescent="0.25">
      <c r="A2033">
        <v>0.02</v>
      </c>
      <c r="B2033">
        <v>0.02</v>
      </c>
      <c r="C2033">
        <v>0.06</v>
      </c>
      <c r="D2033">
        <v>0.01</v>
      </c>
      <c r="E2033">
        <v>0.1</v>
      </c>
    </row>
    <row r="2034" spans="1:5" x14ac:dyDescent="0.25">
      <c r="A2034">
        <v>0.2</v>
      </c>
      <c r="B2034">
        <v>0.15</v>
      </c>
      <c r="C2034">
        <v>0</v>
      </c>
      <c r="D2034">
        <v>0.05</v>
      </c>
      <c r="E2034">
        <v>0.4</v>
      </c>
    </row>
    <row r="2035" spans="1:5" x14ac:dyDescent="0.25">
      <c r="A2035">
        <v>0.14000000000000001</v>
      </c>
      <c r="B2035">
        <v>0.04</v>
      </c>
      <c r="C2035">
        <v>0</v>
      </c>
      <c r="D2035">
        <v>0.01</v>
      </c>
      <c r="E2035">
        <v>0.18</v>
      </c>
    </row>
    <row r="2036" spans="1:5" x14ac:dyDescent="0.25">
      <c r="A2036">
        <v>0.11</v>
      </c>
      <c r="B2036">
        <v>0.03</v>
      </c>
      <c r="C2036">
        <v>0</v>
      </c>
      <c r="D2036">
        <v>0</v>
      </c>
      <c r="E2036">
        <v>0.15</v>
      </c>
    </row>
    <row r="2037" spans="1:5" x14ac:dyDescent="0.25">
      <c r="A2037">
        <v>0.05</v>
      </c>
      <c r="B2037">
        <v>0</v>
      </c>
      <c r="C2037">
        <v>0</v>
      </c>
      <c r="D2037">
        <v>0</v>
      </c>
      <c r="E2037">
        <v>0.06</v>
      </c>
    </row>
    <row r="2038" spans="1:5" x14ac:dyDescent="0.25">
      <c r="A2038">
        <v>0.11</v>
      </c>
      <c r="B2038">
        <v>0.09</v>
      </c>
      <c r="C2038">
        <v>0</v>
      </c>
      <c r="D2038">
        <v>0.03</v>
      </c>
      <c r="E2038">
        <v>0.23</v>
      </c>
    </row>
    <row r="2039" spans="1:5" x14ac:dyDescent="0.25">
      <c r="A2039">
        <v>0.06</v>
      </c>
      <c r="B2039">
        <v>0</v>
      </c>
      <c r="C2039">
        <v>0</v>
      </c>
      <c r="D2039">
        <v>0.01</v>
      </c>
      <c r="E2039">
        <v>7.0000000000000007E-2</v>
      </c>
    </row>
    <row r="2040" spans="1:5" x14ac:dyDescent="0.25">
      <c r="A2040">
        <v>2.71</v>
      </c>
      <c r="B2040">
        <v>1.29</v>
      </c>
      <c r="C2040">
        <v>0.02</v>
      </c>
      <c r="D2040">
        <v>0.43</v>
      </c>
      <c r="E2040">
        <v>4.45</v>
      </c>
    </row>
    <row r="2041" spans="1:5" x14ac:dyDescent="0.25">
      <c r="A2041">
        <v>0.1</v>
      </c>
      <c r="B2041">
        <v>0</v>
      </c>
      <c r="C2041">
        <v>0</v>
      </c>
      <c r="D2041">
        <v>0.01</v>
      </c>
      <c r="E2041">
        <v>0.11</v>
      </c>
    </row>
    <row r="2042" spans="1:5" x14ac:dyDescent="0.25">
      <c r="A2042">
        <v>2.9</v>
      </c>
      <c r="B2042">
        <v>2.81</v>
      </c>
      <c r="C2042">
        <v>0.24</v>
      </c>
      <c r="D2042">
        <v>1.73</v>
      </c>
      <c r="E2042">
        <v>7.69</v>
      </c>
    </row>
    <row r="2043" spans="1:5" x14ac:dyDescent="0.25">
      <c r="A2043">
        <v>1.26</v>
      </c>
      <c r="B2043">
        <v>0.61</v>
      </c>
      <c r="C2043">
        <v>0</v>
      </c>
      <c r="D2043">
        <v>0.09</v>
      </c>
      <c r="E2043">
        <v>1.95</v>
      </c>
    </row>
    <row r="2044" spans="1:5" x14ac:dyDescent="0.25">
      <c r="A2044">
        <v>0</v>
      </c>
      <c r="B2044">
        <v>0.93</v>
      </c>
      <c r="C2044">
        <v>0</v>
      </c>
      <c r="D2044">
        <v>0.04</v>
      </c>
      <c r="E2044">
        <v>0.97</v>
      </c>
    </row>
    <row r="2045" spans="1:5" x14ac:dyDescent="0.25">
      <c r="A2045">
        <v>0.12</v>
      </c>
      <c r="B2045">
        <v>0.1</v>
      </c>
      <c r="C2045">
        <v>0.24</v>
      </c>
      <c r="D2045">
        <v>0.03</v>
      </c>
      <c r="E2045">
        <v>0.49</v>
      </c>
    </row>
    <row r="2046" spans="1:5" x14ac:dyDescent="0.25">
      <c r="A2046">
        <v>0.1</v>
      </c>
      <c r="B2046">
        <v>0</v>
      </c>
      <c r="C2046">
        <v>0</v>
      </c>
      <c r="D2046">
        <v>0.01</v>
      </c>
      <c r="E2046">
        <v>0.1</v>
      </c>
    </row>
    <row r="2047" spans="1:5" x14ac:dyDescent="0.25">
      <c r="A2047">
        <v>0.13</v>
      </c>
      <c r="B2047">
        <v>0</v>
      </c>
      <c r="C2047">
        <v>0</v>
      </c>
      <c r="D2047">
        <v>0.01</v>
      </c>
      <c r="E2047">
        <v>0.14000000000000001</v>
      </c>
    </row>
    <row r="2048" spans="1:5" x14ac:dyDescent="0.25">
      <c r="A2048">
        <v>0.08</v>
      </c>
      <c r="B2048">
        <v>0</v>
      </c>
      <c r="C2048">
        <v>0</v>
      </c>
      <c r="D2048">
        <v>0.01</v>
      </c>
      <c r="E2048">
        <v>0.09</v>
      </c>
    </row>
    <row r="2049" spans="1:5" x14ac:dyDescent="0.25">
      <c r="A2049">
        <v>0</v>
      </c>
      <c r="B2049">
        <v>0.02</v>
      </c>
      <c r="C2049">
        <v>0</v>
      </c>
      <c r="D2049">
        <v>0</v>
      </c>
      <c r="E2049">
        <v>0.02</v>
      </c>
    </row>
    <row r="2050" spans="1:5" x14ac:dyDescent="0.25">
      <c r="A2050">
        <v>0.03</v>
      </c>
      <c r="B2050">
        <v>0</v>
      </c>
      <c r="C2050">
        <v>0</v>
      </c>
      <c r="D2050">
        <v>0</v>
      </c>
      <c r="E2050">
        <v>0.03</v>
      </c>
    </row>
    <row r="2051" spans="1:5" x14ac:dyDescent="0.25">
      <c r="A2051">
        <v>1.67</v>
      </c>
      <c r="B2051">
        <v>0.61</v>
      </c>
      <c r="C2051">
        <v>0.03</v>
      </c>
      <c r="D2051">
        <v>7.0000000000000007E-2</v>
      </c>
      <c r="E2051">
        <v>2.38</v>
      </c>
    </row>
    <row r="2052" spans="1:5" x14ac:dyDescent="0.25">
      <c r="A2052">
        <v>0.98</v>
      </c>
      <c r="B2052">
        <v>0.04</v>
      </c>
      <c r="C2052">
        <v>0</v>
      </c>
      <c r="D2052">
        <v>0.16</v>
      </c>
      <c r="E2052">
        <v>1.17</v>
      </c>
    </row>
    <row r="2053" spans="1:5" x14ac:dyDescent="0.25">
      <c r="A2053">
        <v>0.38</v>
      </c>
      <c r="B2053">
        <v>0.12</v>
      </c>
      <c r="C2053">
        <v>0</v>
      </c>
      <c r="D2053">
        <v>0.02</v>
      </c>
      <c r="E2053">
        <v>0.52</v>
      </c>
    </row>
    <row r="2054" spans="1:5" x14ac:dyDescent="0.25">
      <c r="A2054">
        <v>0.14000000000000001</v>
      </c>
      <c r="B2054">
        <v>0.04</v>
      </c>
      <c r="C2054">
        <v>0</v>
      </c>
      <c r="D2054">
        <v>0</v>
      </c>
      <c r="E2054">
        <v>0.18</v>
      </c>
    </row>
    <row r="2055" spans="1:5" x14ac:dyDescent="0.25">
      <c r="A2055">
        <v>0.05</v>
      </c>
      <c r="B2055">
        <v>0.02</v>
      </c>
      <c r="C2055">
        <v>0</v>
      </c>
      <c r="D2055">
        <v>0</v>
      </c>
      <c r="E2055">
        <v>7.0000000000000007E-2</v>
      </c>
    </row>
    <row r="2056" spans="1:5" x14ac:dyDescent="0.25">
      <c r="A2056">
        <v>0.37</v>
      </c>
      <c r="B2056">
        <v>0.21</v>
      </c>
      <c r="C2056">
        <v>0</v>
      </c>
      <c r="D2056">
        <v>0.03</v>
      </c>
      <c r="E2056">
        <v>0.61</v>
      </c>
    </row>
    <row r="2057" spans="1:5" x14ac:dyDescent="0.25">
      <c r="A2057">
        <v>0.54</v>
      </c>
      <c r="B2057">
        <v>0.13</v>
      </c>
      <c r="C2057">
        <v>0</v>
      </c>
      <c r="D2057">
        <v>0.02</v>
      </c>
      <c r="E2057">
        <v>0.69</v>
      </c>
    </row>
    <row r="2058" spans="1:5" x14ac:dyDescent="0.25">
      <c r="A2058">
        <v>0.54</v>
      </c>
      <c r="B2058">
        <v>0.02</v>
      </c>
      <c r="C2058">
        <v>0</v>
      </c>
      <c r="D2058">
        <v>0.09</v>
      </c>
      <c r="E2058">
        <v>0.65</v>
      </c>
    </row>
    <row r="2059" spans="1:5" x14ac:dyDescent="0.25">
      <c r="A2059">
        <v>0.44</v>
      </c>
      <c r="B2059">
        <v>0.16</v>
      </c>
      <c r="C2059">
        <v>0</v>
      </c>
      <c r="D2059">
        <v>0.01</v>
      </c>
      <c r="E2059">
        <v>0.61</v>
      </c>
    </row>
    <row r="2060" spans="1:5" x14ac:dyDescent="0.25">
      <c r="A2060">
        <v>0.32</v>
      </c>
      <c r="B2060">
        <v>0.08</v>
      </c>
      <c r="C2060">
        <v>0</v>
      </c>
      <c r="D2060">
        <v>0.01</v>
      </c>
      <c r="E2060">
        <v>0.42</v>
      </c>
    </row>
    <row r="2061" spans="1:5" x14ac:dyDescent="0.25">
      <c r="A2061">
        <v>0.18</v>
      </c>
      <c r="B2061">
        <v>0.05</v>
      </c>
      <c r="C2061">
        <v>0</v>
      </c>
      <c r="D2061">
        <v>0.01</v>
      </c>
      <c r="E2061">
        <v>0.23</v>
      </c>
    </row>
    <row r="2062" spans="1:5" x14ac:dyDescent="0.25">
      <c r="A2062">
        <v>0.2</v>
      </c>
      <c r="B2062">
        <v>0.01</v>
      </c>
      <c r="C2062">
        <v>0</v>
      </c>
      <c r="D2062">
        <v>0.02</v>
      </c>
      <c r="E2062">
        <v>0.23</v>
      </c>
    </row>
    <row r="2063" spans="1:5" x14ac:dyDescent="0.25">
      <c r="A2063">
        <v>0.17</v>
      </c>
      <c r="B2063">
        <v>0</v>
      </c>
      <c r="C2063">
        <v>0</v>
      </c>
      <c r="D2063">
        <v>0.02</v>
      </c>
      <c r="E2063">
        <v>0.19</v>
      </c>
    </row>
    <row r="2064" spans="1:5" x14ac:dyDescent="0.25">
      <c r="A2064">
        <v>0.19</v>
      </c>
      <c r="B2064">
        <v>0.05</v>
      </c>
      <c r="C2064">
        <v>0</v>
      </c>
      <c r="D2064">
        <v>0.01</v>
      </c>
      <c r="E2064">
        <v>0.24</v>
      </c>
    </row>
    <row r="2065" spans="1:5" x14ac:dyDescent="0.25">
      <c r="A2065">
        <v>0.03</v>
      </c>
      <c r="B2065">
        <v>0.03</v>
      </c>
      <c r="C2065">
        <v>0</v>
      </c>
      <c r="D2065">
        <v>0.01</v>
      </c>
      <c r="E2065">
        <v>7.0000000000000007E-2</v>
      </c>
    </row>
    <row r="2066" spans="1:5" x14ac:dyDescent="0.25">
      <c r="A2066">
        <v>0.06</v>
      </c>
      <c r="B2066">
        <v>0.02</v>
      </c>
      <c r="C2066">
        <v>0</v>
      </c>
      <c r="D2066">
        <v>0</v>
      </c>
      <c r="E2066">
        <v>0.08</v>
      </c>
    </row>
    <row r="2067" spans="1:5" x14ac:dyDescent="0.25">
      <c r="A2067">
        <v>0.24</v>
      </c>
      <c r="B2067">
        <v>0.09</v>
      </c>
      <c r="C2067">
        <v>0</v>
      </c>
      <c r="D2067">
        <v>0.01</v>
      </c>
      <c r="E2067">
        <v>0.34</v>
      </c>
    </row>
    <row r="2068" spans="1:5" x14ac:dyDescent="0.25">
      <c r="A2068">
        <v>0.14000000000000001</v>
      </c>
      <c r="B2068">
        <v>0.11</v>
      </c>
      <c r="C2068">
        <v>0</v>
      </c>
      <c r="D2068">
        <v>0.04</v>
      </c>
      <c r="E2068">
        <v>0.28999999999999998</v>
      </c>
    </row>
    <row r="2069" spans="1:5" x14ac:dyDescent="0.25">
      <c r="A2069">
        <v>0.1</v>
      </c>
      <c r="B2069">
        <v>0.03</v>
      </c>
      <c r="C2069">
        <v>0</v>
      </c>
      <c r="D2069">
        <v>0</v>
      </c>
      <c r="E2069">
        <v>0.13</v>
      </c>
    </row>
    <row r="2070" spans="1:5" x14ac:dyDescent="0.25">
      <c r="A2070">
        <v>0</v>
      </c>
      <c r="B2070">
        <v>0.02</v>
      </c>
      <c r="C2070">
        <v>0</v>
      </c>
      <c r="D2070">
        <v>0</v>
      </c>
      <c r="E2070">
        <v>0.02</v>
      </c>
    </row>
    <row r="2071" spans="1:5" x14ac:dyDescent="0.25">
      <c r="A2071">
        <v>0</v>
      </c>
      <c r="B2071">
        <v>0.04</v>
      </c>
      <c r="C2071">
        <v>0</v>
      </c>
      <c r="D2071">
        <v>0</v>
      </c>
      <c r="E2071">
        <v>0.04</v>
      </c>
    </row>
    <row r="2072" spans="1:5" x14ac:dyDescent="0.25">
      <c r="A2072">
        <v>0.04</v>
      </c>
      <c r="B2072">
        <v>0.03</v>
      </c>
      <c r="C2072">
        <v>0</v>
      </c>
      <c r="D2072">
        <v>0.01</v>
      </c>
      <c r="E2072">
        <v>7.0000000000000007E-2</v>
      </c>
    </row>
    <row r="2073" spans="1:5" x14ac:dyDescent="0.25">
      <c r="A2073">
        <v>7.0000000000000007E-2</v>
      </c>
      <c r="B2073">
        <v>0.06</v>
      </c>
      <c r="C2073">
        <v>0</v>
      </c>
      <c r="D2073">
        <v>0.02</v>
      </c>
      <c r="E2073">
        <v>0.15</v>
      </c>
    </row>
    <row r="2074" spans="1:5" x14ac:dyDescent="0.25">
      <c r="A2074">
        <v>7.0000000000000007E-2</v>
      </c>
      <c r="B2074">
        <v>0.03</v>
      </c>
      <c r="C2074">
        <v>0</v>
      </c>
      <c r="D2074">
        <v>0</v>
      </c>
      <c r="E2074">
        <v>0.1</v>
      </c>
    </row>
    <row r="2075" spans="1:5" x14ac:dyDescent="0.25">
      <c r="A2075">
        <v>0</v>
      </c>
      <c r="B2075">
        <v>0.02</v>
      </c>
      <c r="C2075">
        <v>0</v>
      </c>
      <c r="D2075">
        <v>0</v>
      </c>
      <c r="E2075">
        <v>0.02</v>
      </c>
    </row>
    <row r="2076" spans="1:5" x14ac:dyDescent="0.25">
      <c r="A2076">
        <v>0.14000000000000001</v>
      </c>
      <c r="B2076">
        <v>0</v>
      </c>
      <c r="C2076">
        <v>0</v>
      </c>
      <c r="D2076">
        <v>0.01</v>
      </c>
      <c r="E2076">
        <v>0.15</v>
      </c>
    </row>
    <row r="2077" spans="1:5" x14ac:dyDescent="0.25">
      <c r="A2077">
        <v>0.13</v>
      </c>
      <c r="B2077">
        <v>0.1</v>
      </c>
      <c r="C2077">
        <v>0</v>
      </c>
      <c r="D2077">
        <v>0.03</v>
      </c>
      <c r="E2077">
        <v>0.27</v>
      </c>
    </row>
    <row r="2078" spans="1:5" x14ac:dyDescent="0.25">
      <c r="A2078">
        <v>0.02</v>
      </c>
      <c r="B2078">
        <v>0</v>
      </c>
      <c r="C2078">
        <v>0</v>
      </c>
      <c r="D2078">
        <v>0</v>
      </c>
      <c r="E2078">
        <v>0.02</v>
      </c>
    </row>
    <row r="2079" spans="1:5" x14ac:dyDescent="0.25">
      <c r="A2079">
        <v>0.48</v>
      </c>
      <c r="B2079">
        <v>0.19</v>
      </c>
      <c r="C2079">
        <v>0</v>
      </c>
      <c r="D2079">
        <v>0.03</v>
      </c>
      <c r="E2079">
        <v>0.7</v>
      </c>
    </row>
    <row r="2080" spans="1:5" x14ac:dyDescent="0.25">
      <c r="A2080">
        <v>0.45</v>
      </c>
      <c r="B2080">
        <v>0.02</v>
      </c>
      <c r="C2080">
        <v>0</v>
      </c>
      <c r="D2080">
        <v>7.0000000000000007E-2</v>
      </c>
      <c r="E2080">
        <v>0.55000000000000004</v>
      </c>
    </row>
    <row r="2081" spans="1:5" x14ac:dyDescent="0.25">
      <c r="A2081">
        <v>0.26</v>
      </c>
      <c r="B2081">
        <v>0.2</v>
      </c>
      <c r="C2081">
        <v>0</v>
      </c>
      <c r="D2081">
        <v>7.0000000000000007E-2</v>
      </c>
      <c r="E2081">
        <v>0.53</v>
      </c>
    </row>
    <row r="2082" spans="1:5" x14ac:dyDescent="0.25">
      <c r="A2082">
        <v>0.13</v>
      </c>
      <c r="B2082">
        <v>0.04</v>
      </c>
      <c r="C2082">
        <v>0</v>
      </c>
      <c r="D2082">
        <v>0.01</v>
      </c>
      <c r="E2082">
        <v>0.18</v>
      </c>
    </row>
    <row r="2083" spans="1:5" x14ac:dyDescent="0.25">
      <c r="A2083">
        <v>0.28000000000000003</v>
      </c>
      <c r="B2083">
        <v>0.03</v>
      </c>
      <c r="C2083">
        <v>0</v>
      </c>
      <c r="D2083">
        <v>0.03</v>
      </c>
      <c r="E2083">
        <v>0.34</v>
      </c>
    </row>
    <row r="2084" spans="1:5" x14ac:dyDescent="0.25">
      <c r="A2084">
        <v>0.01</v>
      </c>
      <c r="B2084">
        <v>0.01</v>
      </c>
      <c r="C2084">
        <v>0</v>
      </c>
      <c r="D2084">
        <v>0</v>
      </c>
      <c r="E2084">
        <v>0.02</v>
      </c>
    </row>
    <row r="2085" spans="1:5" x14ac:dyDescent="0.25">
      <c r="A2085">
        <v>0.12</v>
      </c>
      <c r="B2085">
        <v>0.03</v>
      </c>
      <c r="C2085">
        <v>0</v>
      </c>
      <c r="D2085">
        <v>0</v>
      </c>
      <c r="E2085">
        <v>0.15</v>
      </c>
    </row>
    <row r="2086" spans="1:5" x14ac:dyDescent="0.25">
      <c r="A2086">
        <v>0.04</v>
      </c>
      <c r="B2086">
        <v>0.03</v>
      </c>
      <c r="C2086">
        <v>0</v>
      </c>
      <c r="D2086">
        <v>0.01</v>
      </c>
      <c r="E2086">
        <v>0.09</v>
      </c>
    </row>
    <row r="2087" spans="1:5" x14ac:dyDescent="0.25">
      <c r="A2087">
        <v>2.2000000000000002</v>
      </c>
      <c r="B2087">
        <v>0.57999999999999996</v>
      </c>
      <c r="C2087">
        <v>1.38</v>
      </c>
      <c r="D2087">
        <v>0.17</v>
      </c>
      <c r="E2087">
        <v>4.33</v>
      </c>
    </row>
    <row r="2088" spans="1:5" x14ac:dyDescent="0.25">
      <c r="A2088">
        <v>0.14000000000000001</v>
      </c>
      <c r="B2088">
        <v>0</v>
      </c>
      <c r="C2088">
        <v>0</v>
      </c>
      <c r="D2088">
        <v>0.01</v>
      </c>
      <c r="E2088">
        <v>0.15</v>
      </c>
    </row>
    <row r="2089" spans="1:5" x14ac:dyDescent="0.25">
      <c r="A2089">
        <v>0.11</v>
      </c>
      <c r="B2089">
        <v>0.03</v>
      </c>
      <c r="C2089">
        <v>0</v>
      </c>
      <c r="D2089">
        <v>0.01</v>
      </c>
      <c r="E2089">
        <v>0.15</v>
      </c>
    </row>
    <row r="2090" spans="1:5" x14ac:dyDescent="0.25">
      <c r="A2090">
        <v>0.36</v>
      </c>
      <c r="B2090">
        <v>0</v>
      </c>
      <c r="C2090">
        <v>0.32</v>
      </c>
      <c r="D2090">
        <v>0.03</v>
      </c>
      <c r="E2090">
        <v>0.72</v>
      </c>
    </row>
    <row r="2091" spans="1:5" x14ac:dyDescent="0.25">
      <c r="A2091">
        <v>0.23</v>
      </c>
      <c r="B2091">
        <v>0.18</v>
      </c>
      <c r="C2091">
        <v>0</v>
      </c>
      <c r="D2091">
        <v>0.06</v>
      </c>
      <c r="E2091">
        <v>0.47</v>
      </c>
    </row>
    <row r="2092" spans="1:5" x14ac:dyDescent="0.25">
      <c r="A2092">
        <v>0.11</v>
      </c>
      <c r="B2092">
        <v>0.03</v>
      </c>
      <c r="C2092">
        <v>0</v>
      </c>
      <c r="D2092">
        <v>0.01</v>
      </c>
      <c r="E2092">
        <v>0.14000000000000001</v>
      </c>
    </row>
    <row r="2093" spans="1:5" x14ac:dyDescent="0.25">
      <c r="A2093">
        <v>0.05</v>
      </c>
      <c r="B2093">
        <v>0.01</v>
      </c>
      <c r="C2093">
        <v>0</v>
      </c>
      <c r="D2093">
        <v>0</v>
      </c>
      <c r="E2093">
        <v>0.06</v>
      </c>
    </row>
    <row r="2094" spans="1:5" x14ac:dyDescent="0.25">
      <c r="A2094">
        <v>0.03</v>
      </c>
      <c r="B2094">
        <v>0.02</v>
      </c>
      <c r="C2094">
        <v>0</v>
      </c>
      <c r="D2094">
        <v>0.01</v>
      </c>
      <c r="E2094">
        <v>0.05</v>
      </c>
    </row>
    <row r="2095" spans="1:5" x14ac:dyDescent="0.25">
      <c r="A2095">
        <v>0.01</v>
      </c>
      <c r="B2095">
        <v>0.01</v>
      </c>
      <c r="C2095">
        <v>0</v>
      </c>
      <c r="D2095">
        <v>0</v>
      </c>
      <c r="E2095">
        <v>0.01</v>
      </c>
    </row>
    <row r="2096" spans="1:5" x14ac:dyDescent="0.25">
      <c r="A2096">
        <v>7.0000000000000007E-2</v>
      </c>
      <c r="B2096">
        <v>0.02</v>
      </c>
      <c r="C2096">
        <v>0.02</v>
      </c>
      <c r="D2096">
        <v>0.01</v>
      </c>
      <c r="E2096">
        <v>0.11</v>
      </c>
    </row>
    <row r="2097" spans="1:5" x14ac:dyDescent="0.25">
      <c r="A2097">
        <v>0.11</v>
      </c>
      <c r="B2097">
        <v>0</v>
      </c>
      <c r="C2097">
        <v>0</v>
      </c>
      <c r="D2097">
        <v>0.01</v>
      </c>
      <c r="E2097">
        <v>0.12</v>
      </c>
    </row>
    <row r="2098" spans="1:5" x14ac:dyDescent="0.25">
      <c r="A2098">
        <v>0.78</v>
      </c>
      <c r="B2098">
        <v>0.45</v>
      </c>
      <c r="C2098">
        <v>0</v>
      </c>
      <c r="D2098">
        <v>7.0000000000000007E-2</v>
      </c>
      <c r="E2098">
        <v>1.31</v>
      </c>
    </row>
    <row r="2099" spans="1:5" x14ac:dyDescent="0.25">
      <c r="A2099">
        <v>3.98</v>
      </c>
      <c r="B2099">
        <v>0.26</v>
      </c>
      <c r="C2099">
        <v>0.01</v>
      </c>
      <c r="D2099">
        <v>0.66</v>
      </c>
      <c r="E2099">
        <v>4.91</v>
      </c>
    </row>
    <row r="2100" spans="1:5" x14ac:dyDescent="0.25">
      <c r="A2100">
        <v>1.75</v>
      </c>
      <c r="B2100">
        <v>0.03</v>
      </c>
      <c r="C2100">
        <v>0</v>
      </c>
      <c r="D2100">
        <v>0.08</v>
      </c>
      <c r="E2100">
        <v>1.86</v>
      </c>
    </row>
    <row r="2101" spans="1:5" x14ac:dyDescent="0.25">
      <c r="A2101">
        <v>0.69</v>
      </c>
      <c r="B2101">
        <v>0</v>
      </c>
      <c r="C2101">
        <v>0</v>
      </c>
      <c r="D2101">
        <v>0.06</v>
      </c>
      <c r="E2101">
        <v>0.75</v>
      </c>
    </row>
    <row r="2102" spans="1:5" x14ac:dyDescent="0.25">
      <c r="A2102">
        <v>0.44</v>
      </c>
      <c r="B2102">
        <v>0.11</v>
      </c>
      <c r="C2102">
        <v>0</v>
      </c>
      <c r="D2102">
        <v>0.02</v>
      </c>
      <c r="E2102">
        <v>0.56999999999999995</v>
      </c>
    </row>
    <row r="2103" spans="1:5" x14ac:dyDescent="0.25">
      <c r="A2103">
        <v>0.11</v>
      </c>
      <c r="B2103">
        <v>0</v>
      </c>
      <c r="C2103">
        <v>0</v>
      </c>
      <c r="D2103">
        <v>0.01</v>
      </c>
      <c r="E2103">
        <v>0.12</v>
      </c>
    </row>
    <row r="2104" spans="1:5" x14ac:dyDescent="0.25">
      <c r="A2104">
        <v>0.72</v>
      </c>
      <c r="B2104">
        <v>0.56000000000000005</v>
      </c>
      <c r="C2104">
        <v>0</v>
      </c>
      <c r="D2104">
        <v>0.19</v>
      </c>
      <c r="E2104">
        <v>1.48</v>
      </c>
    </row>
    <row r="2105" spans="1:5" x14ac:dyDescent="0.25">
      <c r="A2105">
        <v>0.52</v>
      </c>
      <c r="B2105">
        <v>0.02</v>
      </c>
      <c r="C2105">
        <v>0</v>
      </c>
      <c r="D2105">
        <v>0.02</v>
      </c>
      <c r="E2105">
        <v>0.56000000000000005</v>
      </c>
    </row>
    <row r="2106" spans="1:5" x14ac:dyDescent="0.25">
      <c r="A2106">
        <v>0.06</v>
      </c>
      <c r="B2106">
        <v>0.05</v>
      </c>
      <c r="C2106">
        <v>0</v>
      </c>
      <c r="D2106">
        <v>0.02</v>
      </c>
      <c r="E2106">
        <v>0.12</v>
      </c>
    </row>
    <row r="2107" spans="1:5" x14ac:dyDescent="0.25">
      <c r="A2107">
        <v>9.7100000000000009</v>
      </c>
      <c r="B2107">
        <v>7.47</v>
      </c>
      <c r="C2107">
        <v>4.13</v>
      </c>
      <c r="D2107">
        <v>1.9</v>
      </c>
      <c r="E2107">
        <v>23.21</v>
      </c>
    </row>
    <row r="2108" spans="1:5" x14ac:dyDescent="0.25">
      <c r="A2108">
        <v>0.95</v>
      </c>
      <c r="B2108">
        <v>0.11</v>
      </c>
      <c r="C2108">
        <v>0.46</v>
      </c>
      <c r="D2108">
        <v>0.04</v>
      </c>
      <c r="E2108">
        <v>1.57</v>
      </c>
    </row>
    <row r="2109" spans="1:5" x14ac:dyDescent="0.25">
      <c r="A2109">
        <v>0.5</v>
      </c>
      <c r="B2109">
        <v>0.19</v>
      </c>
      <c r="C2109">
        <v>0.28000000000000003</v>
      </c>
      <c r="D2109">
        <v>0.02</v>
      </c>
      <c r="E2109">
        <v>0.98</v>
      </c>
    </row>
    <row r="2110" spans="1:5" x14ac:dyDescent="0.25">
      <c r="A2110">
        <v>0.93</v>
      </c>
      <c r="B2110">
        <v>0.24</v>
      </c>
      <c r="C2110">
        <v>0.25</v>
      </c>
      <c r="D2110">
        <v>0.04</v>
      </c>
      <c r="E2110">
        <v>1.46</v>
      </c>
    </row>
    <row r="2111" spans="1:5" x14ac:dyDescent="0.25">
      <c r="A2111">
        <v>0.24</v>
      </c>
      <c r="B2111">
        <v>0.09</v>
      </c>
      <c r="C2111">
        <v>0.19</v>
      </c>
      <c r="D2111">
        <v>0.01</v>
      </c>
      <c r="E2111">
        <v>0.52</v>
      </c>
    </row>
    <row r="2112" spans="1:5" x14ac:dyDescent="0.25">
      <c r="A2112">
        <v>0.64</v>
      </c>
      <c r="B2112">
        <v>0.02</v>
      </c>
      <c r="C2112">
        <v>0</v>
      </c>
      <c r="D2112">
        <v>0.1</v>
      </c>
      <c r="E2112">
        <v>0.77</v>
      </c>
    </row>
    <row r="2113" spans="1:5" x14ac:dyDescent="0.25">
      <c r="A2113">
        <v>0.3</v>
      </c>
      <c r="B2113">
        <v>0.08</v>
      </c>
      <c r="C2113">
        <v>0</v>
      </c>
      <c r="D2113">
        <v>0.01</v>
      </c>
      <c r="E2113">
        <v>0.38</v>
      </c>
    </row>
    <row r="2114" spans="1:5" x14ac:dyDescent="0.25">
      <c r="A2114">
        <v>0.28999999999999998</v>
      </c>
      <c r="B2114">
        <v>0</v>
      </c>
      <c r="C2114">
        <v>0</v>
      </c>
      <c r="D2114">
        <v>0.02</v>
      </c>
      <c r="E2114">
        <v>0.32</v>
      </c>
    </row>
    <row r="2115" spans="1:5" x14ac:dyDescent="0.25">
      <c r="A2115">
        <v>0.21</v>
      </c>
      <c r="B2115">
        <v>0.06</v>
      </c>
      <c r="C2115">
        <v>0</v>
      </c>
      <c r="D2115">
        <v>0.01</v>
      </c>
      <c r="E2115">
        <v>0.28000000000000003</v>
      </c>
    </row>
    <row r="2116" spans="1:5" x14ac:dyDescent="0.25">
      <c r="A2116">
        <v>0.08</v>
      </c>
      <c r="B2116">
        <v>0</v>
      </c>
      <c r="C2116">
        <v>0</v>
      </c>
      <c r="D2116">
        <v>0.01</v>
      </c>
      <c r="E2116">
        <v>0.08</v>
      </c>
    </row>
    <row r="2117" spans="1:5" x14ac:dyDescent="0.25">
      <c r="A2117">
        <v>0.19</v>
      </c>
      <c r="B2117">
        <v>0.05</v>
      </c>
      <c r="C2117">
        <v>0</v>
      </c>
      <c r="D2117">
        <v>0.01</v>
      </c>
      <c r="E2117">
        <v>0.25</v>
      </c>
    </row>
    <row r="2118" spans="1:5" x14ac:dyDescent="0.25">
      <c r="A2118">
        <v>0.32</v>
      </c>
      <c r="B2118">
        <v>0.19</v>
      </c>
      <c r="C2118">
        <v>0</v>
      </c>
      <c r="D2118">
        <v>0.02</v>
      </c>
      <c r="E2118">
        <v>0.53</v>
      </c>
    </row>
    <row r="2119" spans="1:5" x14ac:dyDescent="0.25">
      <c r="A2119">
        <v>0.19</v>
      </c>
      <c r="B2119">
        <v>0.41</v>
      </c>
      <c r="C2119">
        <v>0</v>
      </c>
      <c r="D2119">
        <v>0.22</v>
      </c>
      <c r="E2119">
        <v>0.81</v>
      </c>
    </row>
    <row r="2120" spans="1:5" x14ac:dyDescent="0.25">
      <c r="A2120">
        <v>0.1</v>
      </c>
      <c r="B2120">
        <v>0.03</v>
      </c>
      <c r="C2120">
        <v>0</v>
      </c>
      <c r="D2120">
        <v>0</v>
      </c>
      <c r="E2120">
        <v>0.13</v>
      </c>
    </row>
    <row r="2121" spans="1:5" x14ac:dyDescent="0.25">
      <c r="A2121">
        <v>0.27</v>
      </c>
      <c r="B2121">
        <v>0.01</v>
      </c>
      <c r="C2121">
        <v>0</v>
      </c>
      <c r="D2121">
        <v>0.03</v>
      </c>
      <c r="E2121">
        <v>0.31</v>
      </c>
    </row>
    <row r="2122" spans="1:5" x14ac:dyDescent="0.25">
      <c r="A2122">
        <v>0.08</v>
      </c>
      <c r="B2122">
        <v>0.03</v>
      </c>
      <c r="C2122">
        <v>0</v>
      </c>
      <c r="D2122">
        <v>0</v>
      </c>
      <c r="E2122">
        <v>0.11</v>
      </c>
    </row>
    <row r="2123" spans="1:5" x14ac:dyDescent="0.25">
      <c r="A2123">
        <v>0.34</v>
      </c>
      <c r="B2123">
        <v>0.01</v>
      </c>
      <c r="C2123">
        <v>0.15</v>
      </c>
      <c r="D2123">
        <v>0.06</v>
      </c>
      <c r="E2123">
        <v>0.55000000000000004</v>
      </c>
    </row>
    <row r="2124" spans="1:5" x14ac:dyDescent="0.25">
      <c r="A2124">
        <v>0.01</v>
      </c>
      <c r="B2124">
        <v>0.01</v>
      </c>
      <c r="C2124">
        <v>0</v>
      </c>
      <c r="D2124">
        <v>0</v>
      </c>
      <c r="E2124">
        <v>0.03</v>
      </c>
    </row>
    <row r="2125" spans="1:5" x14ac:dyDescent="0.25">
      <c r="A2125">
        <v>0.15</v>
      </c>
      <c r="B2125">
        <v>0.01</v>
      </c>
      <c r="C2125">
        <v>0.06</v>
      </c>
      <c r="D2125">
        <v>0.01</v>
      </c>
      <c r="E2125">
        <v>0.23</v>
      </c>
    </row>
    <row r="2126" spans="1:5" x14ac:dyDescent="0.25">
      <c r="A2126">
        <v>0.21</v>
      </c>
      <c r="B2126">
        <v>0</v>
      </c>
      <c r="C2126">
        <v>0.02</v>
      </c>
      <c r="D2126">
        <v>0.02</v>
      </c>
      <c r="E2126">
        <v>0.25</v>
      </c>
    </row>
    <row r="2127" spans="1:5" x14ac:dyDescent="0.25">
      <c r="A2127">
        <v>1.65</v>
      </c>
      <c r="B2127">
        <v>1.21</v>
      </c>
      <c r="C2127">
        <v>0</v>
      </c>
      <c r="D2127">
        <v>0.79</v>
      </c>
      <c r="E2127">
        <v>3.65</v>
      </c>
    </row>
    <row r="2128" spans="1:5" x14ac:dyDescent="0.25">
      <c r="A2128">
        <v>0.61</v>
      </c>
      <c r="B2128">
        <v>0.1</v>
      </c>
      <c r="C2128">
        <v>0</v>
      </c>
      <c r="D2128">
        <v>0.03</v>
      </c>
      <c r="E2128">
        <v>0.74</v>
      </c>
    </row>
    <row r="2129" spans="1:5" x14ac:dyDescent="0.25">
      <c r="A2129">
        <v>0.21</v>
      </c>
      <c r="B2129">
        <v>0</v>
      </c>
      <c r="C2129">
        <v>0</v>
      </c>
      <c r="D2129">
        <v>0.02</v>
      </c>
      <c r="E2129">
        <v>0.24</v>
      </c>
    </row>
    <row r="2130" spans="1:5" x14ac:dyDescent="0.25">
      <c r="A2130">
        <v>0.23</v>
      </c>
      <c r="B2130">
        <v>0</v>
      </c>
      <c r="C2130">
        <v>0</v>
      </c>
      <c r="D2130">
        <v>0.02</v>
      </c>
      <c r="E2130">
        <v>0.24</v>
      </c>
    </row>
    <row r="2131" spans="1:5" x14ac:dyDescent="0.25">
      <c r="A2131">
        <v>0.33</v>
      </c>
      <c r="B2131">
        <v>0.01</v>
      </c>
      <c r="C2131">
        <v>0</v>
      </c>
      <c r="D2131">
        <v>0.05</v>
      </c>
      <c r="E2131">
        <v>0.4</v>
      </c>
    </row>
    <row r="2132" spans="1:5" x14ac:dyDescent="0.25">
      <c r="A2132">
        <v>0.24</v>
      </c>
      <c r="B2132">
        <v>0.03</v>
      </c>
      <c r="C2132">
        <v>1.03</v>
      </c>
      <c r="D2132">
        <v>0.04</v>
      </c>
      <c r="E2132">
        <v>1.34</v>
      </c>
    </row>
    <row r="2133" spans="1:5" x14ac:dyDescent="0.25">
      <c r="A2133">
        <v>0.02</v>
      </c>
      <c r="B2133">
        <v>0.02</v>
      </c>
      <c r="C2133">
        <v>0.05</v>
      </c>
      <c r="D2133">
        <v>0.01</v>
      </c>
      <c r="E2133">
        <v>0.1</v>
      </c>
    </row>
    <row r="2134" spans="1:5" x14ac:dyDescent="0.25">
      <c r="A2134">
        <v>0.09</v>
      </c>
      <c r="B2134">
        <v>0.02</v>
      </c>
      <c r="C2134">
        <v>0</v>
      </c>
      <c r="D2134">
        <v>0</v>
      </c>
      <c r="E2134">
        <v>0.11</v>
      </c>
    </row>
    <row r="2135" spans="1:5" x14ac:dyDescent="0.25">
      <c r="A2135">
        <v>0.57999999999999996</v>
      </c>
      <c r="B2135">
        <v>0.02</v>
      </c>
      <c r="C2135">
        <v>0</v>
      </c>
      <c r="D2135">
        <v>0.09</v>
      </c>
      <c r="E2135">
        <v>0.69</v>
      </c>
    </row>
    <row r="2136" spans="1:5" x14ac:dyDescent="0.25">
      <c r="A2136">
        <v>0.23</v>
      </c>
      <c r="B2136">
        <v>7.0000000000000007E-2</v>
      </c>
      <c r="C2136">
        <v>0</v>
      </c>
      <c r="D2136">
        <v>0.01</v>
      </c>
      <c r="E2136">
        <v>0.31</v>
      </c>
    </row>
    <row r="2137" spans="1:5" x14ac:dyDescent="0.25">
      <c r="A2137">
        <v>0.01</v>
      </c>
      <c r="B2137">
        <v>0</v>
      </c>
      <c r="C2137">
        <v>0</v>
      </c>
      <c r="D2137">
        <v>0</v>
      </c>
      <c r="E2137">
        <v>0.02</v>
      </c>
    </row>
    <row r="2138" spans="1:5" x14ac:dyDescent="0.25">
      <c r="A2138">
        <v>0.02</v>
      </c>
      <c r="B2138">
        <v>0.02</v>
      </c>
      <c r="C2138">
        <v>0</v>
      </c>
      <c r="D2138">
        <v>0.01</v>
      </c>
      <c r="E2138">
        <v>0.05</v>
      </c>
    </row>
    <row r="2139" spans="1:5" x14ac:dyDescent="0.25">
      <c r="A2139">
        <v>7.0000000000000007E-2</v>
      </c>
      <c r="B2139">
        <v>0.06</v>
      </c>
      <c r="C2139">
        <v>0</v>
      </c>
      <c r="D2139">
        <v>0.02</v>
      </c>
      <c r="E2139">
        <v>0.15</v>
      </c>
    </row>
    <row r="2140" spans="1:5" x14ac:dyDescent="0.25">
      <c r="A2140">
        <v>0.2</v>
      </c>
      <c r="B2140">
        <v>0</v>
      </c>
      <c r="C2140">
        <v>0</v>
      </c>
      <c r="D2140">
        <v>0.02</v>
      </c>
      <c r="E2140">
        <v>0.21</v>
      </c>
    </row>
    <row r="2141" spans="1:5" x14ac:dyDescent="0.25">
      <c r="A2141">
        <v>1.26</v>
      </c>
      <c r="B2141">
        <v>7.0000000000000007E-2</v>
      </c>
      <c r="C2141">
        <v>0</v>
      </c>
      <c r="D2141">
        <v>0.21</v>
      </c>
      <c r="E2141">
        <v>1.54</v>
      </c>
    </row>
    <row r="2142" spans="1:5" x14ac:dyDescent="0.25">
      <c r="A2142">
        <v>0.25</v>
      </c>
      <c r="B2142">
        <v>7.0000000000000007E-2</v>
      </c>
      <c r="C2142">
        <v>0</v>
      </c>
      <c r="D2142">
        <v>0.01</v>
      </c>
      <c r="E2142">
        <v>0.33</v>
      </c>
    </row>
    <row r="2143" spans="1:5" x14ac:dyDescent="0.25">
      <c r="A2143">
        <v>0.86</v>
      </c>
      <c r="B2143">
        <v>0.03</v>
      </c>
      <c r="C2143">
        <v>0</v>
      </c>
      <c r="D2143">
        <v>0.14000000000000001</v>
      </c>
      <c r="E2143">
        <v>1.03</v>
      </c>
    </row>
    <row r="2144" spans="1:5" x14ac:dyDescent="0.25">
      <c r="A2144">
        <v>0.32</v>
      </c>
      <c r="B2144">
        <v>7.0000000000000007E-2</v>
      </c>
      <c r="C2144">
        <v>0</v>
      </c>
      <c r="D2144">
        <v>0.01</v>
      </c>
      <c r="E2144">
        <v>0.4</v>
      </c>
    </row>
    <row r="2145" spans="1:5" x14ac:dyDescent="0.25">
      <c r="A2145">
        <v>0.75</v>
      </c>
      <c r="B2145">
        <v>0.18</v>
      </c>
      <c r="C2145">
        <v>0</v>
      </c>
      <c r="D2145">
        <v>0.16</v>
      </c>
      <c r="E2145">
        <v>1.08</v>
      </c>
    </row>
    <row r="2146" spans="1:5" x14ac:dyDescent="0.25">
      <c r="A2146">
        <v>0.03</v>
      </c>
      <c r="B2146">
        <v>0.02</v>
      </c>
      <c r="C2146">
        <v>0</v>
      </c>
      <c r="D2146">
        <v>0.01</v>
      </c>
      <c r="E2146">
        <v>0.06</v>
      </c>
    </row>
    <row r="2147" spans="1:5" x14ac:dyDescent="0.25">
      <c r="A2147">
        <v>0.05</v>
      </c>
      <c r="B2147">
        <v>0</v>
      </c>
      <c r="C2147">
        <v>0</v>
      </c>
      <c r="D2147">
        <v>0</v>
      </c>
      <c r="E2147">
        <v>0.06</v>
      </c>
    </row>
    <row r="2148" spans="1:5" x14ac:dyDescent="0.25">
      <c r="A2148">
        <v>0.18</v>
      </c>
      <c r="B2148">
        <v>0.14000000000000001</v>
      </c>
      <c r="C2148">
        <v>0</v>
      </c>
      <c r="D2148">
        <v>0.05</v>
      </c>
      <c r="E2148">
        <v>0.36</v>
      </c>
    </row>
    <row r="2149" spans="1:5" x14ac:dyDescent="0.25">
      <c r="A2149">
        <v>0.14000000000000001</v>
      </c>
      <c r="B2149">
        <v>0.04</v>
      </c>
      <c r="C2149">
        <v>0</v>
      </c>
      <c r="D2149">
        <v>0.01</v>
      </c>
      <c r="E2149">
        <v>0.18</v>
      </c>
    </row>
    <row r="2150" spans="1:5" x14ac:dyDescent="0.25">
      <c r="A2150">
        <v>0.36</v>
      </c>
      <c r="B2150">
        <v>0.01</v>
      </c>
      <c r="C2150">
        <v>0</v>
      </c>
      <c r="D2150">
        <v>0.06</v>
      </c>
      <c r="E2150">
        <v>0.44</v>
      </c>
    </row>
    <row r="2151" spans="1:5" x14ac:dyDescent="0.25">
      <c r="A2151">
        <v>0.53</v>
      </c>
      <c r="B2151">
        <v>0.02</v>
      </c>
      <c r="C2151">
        <v>0</v>
      </c>
      <c r="D2151">
        <v>0.09</v>
      </c>
      <c r="E2151">
        <v>0.63</v>
      </c>
    </row>
    <row r="2152" spans="1:5" x14ac:dyDescent="0.25">
      <c r="A2152">
        <v>0.2</v>
      </c>
      <c r="B2152">
        <v>0.06</v>
      </c>
      <c r="C2152">
        <v>0</v>
      </c>
      <c r="D2152">
        <v>0.01</v>
      </c>
      <c r="E2152">
        <v>0.27</v>
      </c>
    </row>
    <row r="2153" spans="1:5" x14ac:dyDescent="0.25">
      <c r="A2153">
        <v>0.2</v>
      </c>
      <c r="B2153">
        <v>0</v>
      </c>
      <c r="C2153">
        <v>0</v>
      </c>
      <c r="D2153">
        <v>0.02</v>
      </c>
      <c r="E2153">
        <v>0.21</v>
      </c>
    </row>
    <row r="2154" spans="1:5" x14ac:dyDescent="0.25">
      <c r="A2154">
        <v>0.26</v>
      </c>
      <c r="B2154">
        <v>0.2</v>
      </c>
      <c r="C2154">
        <v>0</v>
      </c>
      <c r="D2154">
        <v>7.0000000000000007E-2</v>
      </c>
      <c r="E2154">
        <v>0.53</v>
      </c>
    </row>
    <row r="2155" spans="1:5" x14ac:dyDescent="0.25">
      <c r="A2155">
        <v>0.2</v>
      </c>
      <c r="B2155">
        <v>0</v>
      </c>
      <c r="C2155">
        <v>0</v>
      </c>
      <c r="D2155">
        <v>0.02</v>
      </c>
      <c r="E2155">
        <v>0.22</v>
      </c>
    </row>
    <row r="2156" spans="1:5" x14ac:dyDescent="0.25">
      <c r="A2156">
        <v>0.43</v>
      </c>
      <c r="B2156">
        <v>0.34</v>
      </c>
      <c r="C2156">
        <v>0</v>
      </c>
      <c r="D2156">
        <v>0.11</v>
      </c>
      <c r="E2156">
        <v>0.88</v>
      </c>
    </row>
    <row r="2157" spans="1:5" x14ac:dyDescent="0.25">
      <c r="A2157">
        <v>0.27</v>
      </c>
      <c r="B2157">
        <v>0.08</v>
      </c>
      <c r="C2157">
        <v>0</v>
      </c>
      <c r="D2157">
        <v>0.01</v>
      </c>
      <c r="E2157">
        <v>0.36</v>
      </c>
    </row>
    <row r="2158" spans="1:5" x14ac:dyDescent="0.25">
      <c r="A2158">
        <v>0.21</v>
      </c>
      <c r="B2158">
        <v>0.01</v>
      </c>
      <c r="C2158">
        <v>0</v>
      </c>
      <c r="D2158">
        <v>0.02</v>
      </c>
      <c r="E2158">
        <v>0.23</v>
      </c>
    </row>
    <row r="2159" spans="1:5" x14ac:dyDescent="0.25">
      <c r="A2159">
        <v>0.56999999999999995</v>
      </c>
      <c r="B2159">
        <v>0.04</v>
      </c>
      <c r="C2159">
        <v>0</v>
      </c>
      <c r="D2159">
        <v>0.03</v>
      </c>
      <c r="E2159">
        <v>0.64</v>
      </c>
    </row>
    <row r="2160" spans="1:5" x14ac:dyDescent="0.25">
      <c r="A2160">
        <v>0.39</v>
      </c>
      <c r="B2160">
        <v>0</v>
      </c>
      <c r="C2160">
        <v>0</v>
      </c>
      <c r="D2160">
        <v>0.03</v>
      </c>
      <c r="E2160">
        <v>0.42</v>
      </c>
    </row>
    <row r="2161" spans="1:5" x14ac:dyDescent="0.25">
      <c r="A2161">
        <v>0.27</v>
      </c>
      <c r="B2161">
        <v>0</v>
      </c>
      <c r="C2161">
        <v>0</v>
      </c>
      <c r="D2161">
        <v>0.02</v>
      </c>
      <c r="E2161">
        <v>0.28999999999999998</v>
      </c>
    </row>
    <row r="2162" spans="1:5" x14ac:dyDescent="0.25">
      <c r="A2162">
        <v>0.52</v>
      </c>
      <c r="B2162">
        <v>0.41</v>
      </c>
      <c r="C2162">
        <v>0</v>
      </c>
      <c r="D2162">
        <v>0.14000000000000001</v>
      </c>
      <c r="E2162">
        <v>1.06</v>
      </c>
    </row>
    <row r="2163" spans="1:5" x14ac:dyDescent="0.25">
      <c r="A2163">
        <v>0.28000000000000003</v>
      </c>
      <c r="B2163">
        <v>0.03</v>
      </c>
      <c r="C2163">
        <v>0</v>
      </c>
      <c r="D2163">
        <v>0.01</v>
      </c>
      <c r="E2163">
        <v>0.32</v>
      </c>
    </row>
    <row r="2164" spans="1:5" x14ac:dyDescent="0.25">
      <c r="A2164">
        <v>0.23</v>
      </c>
      <c r="B2164">
        <v>0.06</v>
      </c>
      <c r="C2164">
        <v>0</v>
      </c>
      <c r="D2164">
        <v>0.01</v>
      </c>
      <c r="E2164">
        <v>0.28999999999999998</v>
      </c>
    </row>
    <row r="2165" spans="1:5" x14ac:dyDescent="0.25">
      <c r="A2165">
        <v>0.2</v>
      </c>
      <c r="B2165">
        <v>0</v>
      </c>
      <c r="C2165">
        <v>0</v>
      </c>
      <c r="D2165">
        <v>0.02</v>
      </c>
      <c r="E2165">
        <v>0.22</v>
      </c>
    </row>
    <row r="2166" spans="1:5" x14ac:dyDescent="0.25">
      <c r="A2166">
        <v>1.53</v>
      </c>
      <c r="B2166">
        <v>0.05</v>
      </c>
      <c r="C2166">
        <v>0</v>
      </c>
      <c r="D2166">
        <v>0.25</v>
      </c>
      <c r="E2166">
        <v>1.84</v>
      </c>
    </row>
    <row r="2167" spans="1:5" x14ac:dyDescent="0.25">
      <c r="A2167">
        <v>0.73</v>
      </c>
      <c r="B2167">
        <v>0.21</v>
      </c>
      <c r="C2167">
        <v>0</v>
      </c>
      <c r="D2167">
        <v>0.03</v>
      </c>
      <c r="E2167">
        <v>0.97</v>
      </c>
    </row>
    <row r="2168" spans="1:5" x14ac:dyDescent="0.25">
      <c r="A2168">
        <v>0.45</v>
      </c>
      <c r="B2168">
        <v>0.02</v>
      </c>
      <c r="C2168">
        <v>0</v>
      </c>
      <c r="D2168">
        <v>7.0000000000000007E-2</v>
      </c>
      <c r="E2168">
        <v>0.53</v>
      </c>
    </row>
    <row r="2169" spans="1:5" x14ac:dyDescent="0.25">
      <c r="A2169">
        <v>0.15</v>
      </c>
      <c r="B2169">
        <v>0.04</v>
      </c>
      <c r="C2169">
        <v>0</v>
      </c>
      <c r="D2169">
        <v>0.01</v>
      </c>
      <c r="E2169">
        <v>0.2</v>
      </c>
    </row>
    <row r="2170" spans="1:5" x14ac:dyDescent="0.25">
      <c r="A2170">
        <v>0.11</v>
      </c>
      <c r="B2170">
        <v>0.02</v>
      </c>
      <c r="C2170">
        <v>0</v>
      </c>
      <c r="D2170">
        <v>0.01</v>
      </c>
      <c r="E2170">
        <v>0.13</v>
      </c>
    </row>
    <row r="2171" spans="1:5" x14ac:dyDescent="0.25">
      <c r="A2171">
        <v>0.69</v>
      </c>
      <c r="B2171">
        <v>0.37</v>
      </c>
      <c r="C2171">
        <v>0.02</v>
      </c>
      <c r="D2171">
        <v>0.24</v>
      </c>
      <c r="E2171">
        <v>1.32</v>
      </c>
    </row>
    <row r="2172" spans="1:5" x14ac:dyDescent="0.25">
      <c r="A2172">
        <v>2.0299999999999998</v>
      </c>
      <c r="B2172">
        <v>1.79</v>
      </c>
      <c r="C2172">
        <v>0.08</v>
      </c>
      <c r="D2172">
        <v>0.47</v>
      </c>
      <c r="E2172">
        <v>4.37</v>
      </c>
    </row>
    <row r="2173" spans="1:5" x14ac:dyDescent="0.25">
      <c r="A2173">
        <v>1</v>
      </c>
      <c r="B2173">
        <v>0.13</v>
      </c>
      <c r="C2173">
        <v>0.02</v>
      </c>
      <c r="D2173">
        <v>0.1</v>
      </c>
      <c r="E2173">
        <v>1.25</v>
      </c>
    </row>
    <row r="2174" spans="1:5" x14ac:dyDescent="0.25">
      <c r="A2174">
        <v>0.53</v>
      </c>
      <c r="B2174">
        <v>0.46</v>
      </c>
      <c r="C2174">
        <v>0</v>
      </c>
      <c r="D2174">
        <v>0.05</v>
      </c>
      <c r="E2174">
        <v>1.04</v>
      </c>
    </row>
    <row r="2175" spans="1:5" x14ac:dyDescent="0.25">
      <c r="A2175">
        <v>0.43</v>
      </c>
      <c r="B2175">
        <v>0.11</v>
      </c>
      <c r="C2175">
        <v>0</v>
      </c>
      <c r="D2175">
        <v>0.02</v>
      </c>
      <c r="E2175">
        <v>0.56000000000000005</v>
      </c>
    </row>
    <row r="2176" spans="1:5" x14ac:dyDescent="0.25">
      <c r="A2176">
        <v>0.02</v>
      </c>
      <c r="B2176">
        <v>0.23</v>
      </c>
      <c r="C2176">
        <v>0</v>
      </c>
      <c r="D2176">
        <v>0.04</v>
      </c>
      <c r="E2176">
        <v>0.28999999999999998</v>
      </c>
    </row>
    <row r="2177" spans="1:5" x14ac:dyDescent="0.25">
      <c r="A2177">
        <v>0.24</v>
      </c>
      <c r="B2177">
        <v>0.01</v>
      </c>
      <c r="C2177">
        <v>0</v>
      </c>
      <c r="D2177">
        <v>0.02</v>
      </c>
      <c r="E2177">
        <v>0.27</v>
      </c>
    </row>
    <row r="2178" spans="1:5" x14ac:dyDescent="0.25">
      <c r="A2178">
        <v>1.77</v>
      </c>
      <c r="B2178">
        <v>0.12</v>
      </c>
      <c r="C2178">
        <v>0.02</v>
      </c>
      <c r="D2178">
        <v>0.17</v>
      </c>
      <c r="E2178">
        <v>2.0699999999999998</v>
      </c>
    </row>
    <row r="2179" spans="1:5" x14ac:dyDescent="0.25">
      <c r="A2179">
        <v>0.16</v>
      </c>
      <c r="B2179">
        <v>0.13</v>
      </c>
      <c r="C2179">
        <v>0</v>
      </c>
      <c r="D2179">
        <v>0.04</v>
      </c>
      <c r="E2179">
        <v>0.33</v>
      </c>
    </row>
    <row r="2180" spans="1:5" x14ac:dyDescent="0.25">
      <c r="A2180">
        <v>0.15</v>
      </c>
      <c r="B2180">
        <v>0.12</v>
      </c>
      <c r="C2180">
        <v>0</v>
      </c>
      <c r="D2180">
        <v>0.04</v>
      </c>
      <c r="E2180">
        <v>0.3</v>
      </c>
    </row>
    <row r="2181" spans="1:5" x14ac:dyDescent="0.25">
      <c r="A2181">
        <v>0.34</v>
      </c>
      <c r="B2181">
        <v>0</v>
      </c>
      <c r="C2181">
        <v>0</v>
      </c>
      <c r="D2181">
        <v>0.03</v>
      </c>
      <c r="E2181">
        <v>0.37</v>
      </c>
    </row>
    <row r="2182" spans="1:5" x14ac:dyDescent="0.25">
      <c r="A2182">
        <v>0.48</v>
      </c>
      <c r="B2182">
        <v>0.02</v>
      </c>
      <c r="C2182">
        <v>0</v>
      </c>
      <c r="D2182">
        <v>0.08</v>
      </c>
      <c r="E2182">
        <v>0.57999999999999996</v>
      </c>
    </row>
    <row r="2183" spans="1:5" x14ac:dyDescent="0.25">
      <c r="A2183">
        <v>0.19</v>
      </c>
      <c r="B2183">
        <v>0.05</v>
      </c>
      <c r="C2183">
        <v>0</v>
      </c>
      <c r="D2183">
        <v>0.01</v>
      </c>
      <c r="E2183">
        <v>0.25</v>
      </c>
    </row>
    <row r="2184" spans="1:5" x14ac:dyDescent="0.25">
      <c r="A2184">
        <v>0.06</v>
      </c>
      <c r="B2184">
        <v>0.02</v>
      </c>
      <c r="C2184">
        <v>0</v>
      </c>
      <c r="D2184">
        <v>0</v>
      </c>
      <c r="E2184">
        <v>0.08</v>
      </c>
    </row>
    <row r="2185" spans="1:5" x14ac:dyDescent="0.25">
      <c r="A2185">
        <v>0.21</v>
      </c>
      <c r="B2185">
        <v>0.16</v>
      </c>
      <c r="C2185">
        <v>0</v>
      </c>
      <c r="D2185">
        <v>0.05</v>
      </c>
      <c r="E2185">
        <v>0.42</v>
      </c>
    </row>
    <row r="2186" spans="1:5" x14ac:dyDescent="0.25">
      <c r="A2186">
        <v>0.16</v>
      </c>
      <c r="B2186">
        <v>0.05</v>
      </c>
      <c r="C2186">
        <v>0</v>
      </c>
      <c r="D2186">
        <v>0.01</v>
      </c>
      <c r="E2186">
        <v>0.21</v>
      </c>
    </row>
    <row r="2187" spans="1:5" x14ac:dyDescent="0.25">
      <c r="A2187">
        <v>0.09</v>
      </c>
      <c r="B2187">
        <v>0</v>
      </c>
      <c r="C2187">
        <v>0</v>
      </c>
      <c r="D2187">
        <v>0.01</v>
      </c>
      <c r="E2187">
        <v>0.1</v>
      </c>
    </row>
    <row r="2188" spans="1:5" x14ac:dyDescent="0.25">
      <c r="A2188">
        <v>7.0000000000000007E-2</v>
      </c>
      <c r="B2188">
        <v>0.02</v>
      </c>
      <c r="C2188">
        <v>0</v>
      </c>
      <c r="D2188">
        <v>0</v>
      </c>
      <c r="E2188">
        <v>0.09</v>
      </c>
    </row>
    <row r="2189" spans="1:5" x14ac:dyDescent="0.25">
      <c r="A2189">
        <v>0.19</v>
      </c>
      <c r="B2189">
        <v>0.06</v>
      </c>
      <c r="C2189">
        <v>0</v>
      </c>
      <c r="D2189">
        <v>0.01</v>
      </c>
      <c r="E2189">
        <v>0.26</v>
      </c>
    </row>
    <row r="2190" spans="1:5" x14ac:dyDescent="0.25">
      <c r="A2190">
        <v>0.03</v>
      </c>
      <c r="B2190">
        <v>0.01</v>
      </c>
      <c r="C2190">
        <v>0</v>
      </c>
      <c r="D2190">
        <v>0</v>
      </c>
      <c r="E2190">
        <v>0.04</v>
      </c>
    </row>
    <row r="2191" spans="1:5" x14ac:dyDescent="0.25">
      <c r="A2191">
        <v>0.03</v>
      </c>
      <c r="B2191">
        <v>0.01</v>
      </c>
      <c r="C2191">
        <v>0</v>
      </c>
      <c r="D2191">
        <v>0</v>
      </c>
      <c r="E2191">
        <v>0.04</v>
      </c>
    </row>
    <row r="2192" spans="1:5" x14ac:dyDescent="0.25">
      <c r="A2192">
        <v>0.1</v>
      </c>
      <c r="B2192">
        <v>0.08</v>
      </c>
      <c r="C2192">
        <v>0</v>
      </c>
      <c r="D2192">
        <v>0.03</v>
      </c>
      <c r="E2192">
        <v>0.21</v>
      </c>
    </row>
    <row r="2193" spans="1:5" x14ac:dyDescent="0.25">
      <c r="A2193">
        <v>7.0000000000000007E-2</v>
      </c>
      <c r="B2193">
        <v>0.02</v>
      </c>
      <c r="C2193">
        <v>0</v>
      </c>
      <c r="D2193">
        <v>0</v>
      </c>
      <c r="E2193">
        <v>0.09</v>
      </c>
    </row>
    <row r="2194" spans="1:5" x14ac:dyDescent="0.25">
      <c r="A2194">
        <v>7.0000000000000007E-2</v>
      </c>
      <c r="B2194">
        <v>0</v>
      </c>
      <c r="C2194">
        <v>0</v>
      </c>
      <c r="D2194">
        <v>0.01</v>
      </c>
      <c r="E2194">
        <v>7.0000000000000007E-2</v>
      </c>
    </row>
    <row r="2195" spans="1:5" x14ac:dyDescent="0.25">
      <c r="A2195">
        <v>0.16</v>
      </c>
      <c r="B2195">
        <v>0</v>
      </c>
      <c r="C2195">
        <v>0.1</v>
      </c>
      <c r="D2195">
        <v>0.01</v>
      </c>
      <c r="E2195">
        <v>0.27</v>
      </c>
    </row>
    <row r="2196" spans="1:5" x14ac:dyDescent="0.25">
      <c r="A2196">
        <v>0.08</v>
      </c>
      <c r="B2196">
        <v>0.02</v>
      </c>
      <c r="C2196">
        <v>0</v>
      </c>
      <c r="D2196">
        <v>0</v>
      </c>
      <c r="E2196">
        <v>0.1</v>
      </c>
    </row>
    <row r="2197" spans="1:5" x14ac:dyDescent="0.25">
      <c r="A2197">
        <v>0.66</v>
      </c>
      <c r="B2197">
        <v>0.02</v>
      </c>
      <c r="C2197">
        <v>0.03</v>
      </c>
      <c r="D2197">
        <v>0.06</v>
      </c>
      <c r="E2197">
        <v>0.77</v>
      </c>
    </row>
    <row r="2198" spans="1:5" x14ac:dyDescent="0.25">
      <c r="A2198">
        <v>0.71</v>
      </c>
      <c r="B2198">
        <v>1.02</v>
      </c>
      <c r="C2198">
        <v>0</v>
      </c>
      <c r="D2198">
        <v>0.31</v>
      </c>
      <c r="E2198">
        <v>2.04</v>
      </c>
    </row>
    <row r="2199" spans="1:5" x14ac:dyDescent="0.25">
      <c r="A2199">
        <v>0.34</v>
      </c>
      <c r="B2199">
        <v>0.17</v>
      </c>
      <c r="C2199">
        <v>0</v>
      </c>
      <c r="D2199">
        <v>0.02</v>
      </c>
      <c r="E2199">
        <v>0.53</v>
      </c>
    </row>
    <row r="2200" spans="1:5" x14ac:dyDescent="0.25">
      <c r="A2200">
        <v>0.2</v>
      </c>
      <c r="B2200">
        <v>0.03</v>
      </c>
      <c r="C2200">
        <v>0</v>
      </c>
      <c r="D2200">
        <v>0.02</v>
      </c>
      <c r="E2200">
        <v>0.26</v>
      </c>
    </row>
    <row r="2201" spans="1:5" x14ac:dyDescent="0.25">
      <c r="A2201">
        <v>0.19</v>
      </c>
      <c r="B2201">
        <v>0.05</v>
      </c>
      <c r="C2201">
        <v>0</v>
      </c>
      <c r="D2201">
        <v>0.01</v>
      </c>
      <c r="E2201">
        <v>0.24</v>
      </c>
    </row>
    <row r="2202" spans="1:5" x14ac:dyDescent="0.25">
      <c r="A2202">
        <v>0.16</v>
      </c>
      <c r="B2202">
        <v>0.01</v>
      </c>
      <c r="C2202">
        <v>0</v>
      </c>
      <c r="D2202">
        <v>0.02</v>
      </c>
      <c r="E2202">
        <v>0.19</v>
      </c>
    </row>
    <row r="2203" spans="1:5" x14ac:dyDescent="0.25">
      <c r="A2203">
        <v>0.12</v>
      </c>
      <c r="B2203">
        <v>0</v>
      </c>
      <c r="C2203">
        <v>0</v>
      </c>
      <c r="D2203">
        <v>0.01</v>
      </c>
      <c r="E2203">
        <v>0.13</v>
      </c>
    </row>
    <row r="2204" spans="1:5" x14ac:dyDescent="0.25">
      <c r="A2204">
        <v>0.44</v>
      </c>
      <c r="B2204">
        <v>0.05</v>
      </c>
      <c r="C2204">
        <v>0.39</v>
      </c>
      <c r="D2204">
        <v>0.05</v>
      </c>
      <c r="E2204">
        <v>0.92</v>
      </c>
    </row>
    <row r="2205" spans="1:5" x14ac:dyDescent="0.25">
      <c r="A2205">
        <v>0.2</v>
      </c>
      <c r="B2205">
        <v>0.01</v>
      </c>
      <c r="C2205">
        <v>0</v>
      </c>
      <c r="D2205">
        <v>0.02</v>
      </c>
      <c r="E2205">
        <v>0.23</v>
      </c>
    </row>
    <row r="2206" spans="1:5" x14ac:dyDescent="0.25">
      <c r="A2206">
        <v>0.1</v>
      </c>
      <c r="B2206">
        <v>0.08</v>
      </c>
      <c r="C2206">
        <v>0</v>
      </c>
      <c r="D2206">
        <v>0.03</v>
      </c>
      <c r="E2206">
        <v>0.2</v>
      </c>
    </row>
    <row r="2207" spans="1:5" x14ac:dyDescent="0.25">
      <c r="A2207">
        <v>7.0000000000000007E-2</v>
      </c>
      <c r="B2207">
        <v>0.02</v>
      </c>
      <c r="C2207">
        <v>0</v>
      </c>
      <c r="D2207">
        <v>0</v>
      </c>
      <c r="E2207">
        <v>0.09</v>
      </c>
    </row>
    <row r="2208" spans="1:5" x14ac:dyDescent="0.25">
      <c r="A2208">
        <v>1.1499999999999999</v>
      </c>
      <c r="B2208">
        <v>0.04</v>
      </c>
      <c r="C2208">
        <v>0.83</v>
      </c>
      <c r="D2208">
        <v>0</v>
      </c>
      <c r="E2208">
        <v>2.02</v>
      </c>
    </row>
    <row r="2209" spans="1:5" x14ac:dyDescent="0.25">
      <c r="A2209">
        <v>0.71</v>
      </c>
      <c r="B2209">
        <v>0.19</v>
      </c>
      <c r="C2209">
        <v>0.31</v>
      </c>
      <c r="D2209">
        <v>0.03</v>
      </c>
      <c r="E2209">
        <v>1.25</v>
      </c>
    </row>
    <row r="2210" spans="1:5" x14ac:dyDescent="0.25">
      <c r="A2210">
        <v>0.02</v>
      </c>
      <c r="B2210">
        <v>0.01</v>
      </c>
      <c r="C2210">
        <v>0</v>
      </c>
      <c r="D2210">
        <v>0</v>
      </c>
      <c r="E2210">
        <v>0.03</v>
      </c>
    </row>
    <row r="2211" spans="1:5" x14ac:dyDescent="0.25">
      <c r="A2211">
        <v>0.05</v>
      </c>
      <c r="B2211">
        <v>0</v>
      </c>
      <c r="C2211">
        <v>0</v>
      </c>
      <c r="D2211">
        <v>0</v>
      </c>
      <c r="E2211">
        <v>0.06</v>
      </c>
    </row>
    <row r="2212" spans="1:5" x14ac:dyDescent="0.25">
      <c r="A2212">
        <v>0.1</v>
      </c>
      <c r="B2212">
        <v>7.0000000000000007E-2</v>
      </c>
      <c r="C2212">
        <v>0</v>
      </c>
      <c r="D2212">
        <v>0.03</v>
      </c>
      <c r="E2212">
        <v>0.2</v>
      </c>
    </row>
    <row r="2213" spans="1:5" x14ac:dyDescent="0.25">
      <c r="A2213">
        <v>7.0000000000000007E-2</v>
      </c>
      <c r="B2213">
        <v>0.02</v>
      </c>
      <c r="C2213">
        <v>0</v>
      </c>
      <c r="D2213">
        <v>0</v>
      </c>
      <c r="E2213">
        <v>0.1</v>
      </c>
    </row>
    <row r="2214" spans="1:5" x14ac:dyDescent="0.25">
      <c r="A2214">
        <v>0.56999999999999995</v>
      </c>
      <c r="B2214">
        <v>0.02</v>
      </c>
      <c r="C2214">
        <v>0</v>
      </c>
      <c r="D2214">
        <v>0.09</v>
      </c>
      <c r="E2214">
        <v>0.68</v>
      </c>
    </row>
    <row r="2215" spans="1:5" x14ac:dyDescent="0.25">
      <c r="A2215">
        <v>0.33</v>
      </c>
      <c r="B2215">
        <v>0.22</v>
      </c>
      <c r="C2215">
        <v>0</v>
      </c>
      <c r="D2215">
        <v>0.03</v>
      </c>
      <c r="E2215">
        <v>0.57999999999999996</v>
      </c>
    </row>
    <row r="2216" spans="1:5" x14ac:dyDescent="0.25">
      <c r="A2216">
        <v>0.11</v>
      </c>
      <c r="B2216">
        <v>0.03</v>
      </c>
      <c r="C2216">
        <v>0</v>
      </c>
      <c r="D2216">
        <v>0</v>
      </c>
      <c r="E2216">
        <v>0.15</v>
      </c>
    </row>
    <row r="2217" spans="1:5" x14ac:dyDescent="0.25">
      <c r="A2217">
        <v>0.1</v>
      </c>
      <c r="B2217">
        <v>0.08</v>
      </c>
      <c r="C2217">
        <v>0</v>
      </c>
      <c r="D2217">
        <v>0.03</v>
      </c>
      <c r="E2217">
        <v>0.21</v>
      </c>
    </row>
    <row r="2218" spans="1:5" x14ac:dyDescent="0.25">
      <c r="A2218">
        <v>0.08</v>
      </c>
      <c r="B2218">
        <v>0.02</v>
      </c>
      <c r="C2218">
        <v>0</v>
      </c>
      <c r="D2218">
        <v>0</v>
      </c>
      <c r="E2218">
        <v>0.11</v>
      </c>
    </row>
    <row r="2219" spans="1:5" x14ac:dyDescent="0.25">
      <c r="A2219">
        <v>0.09</v>
      </c>
      <c r="B2219">
        <v>0.03</v>
      </c>
      <c r="C2219">
        <v>0</v>
      </c>
      <c r="D2219">
        <v>0</v>
      </c>
      <c r="E2219">
        <v>0.12</v>
      </c>
    </row>
    <row r="2220" spans="1:5" x14ac:dyDescent="0.25">
      <c r="A2220">
        <v>0.05</v>
      </c>
      <c r="B2220">
        <v>0.04</v>
      </c>
      <c r="C2220">
        <v>0</v>
      </c>
      <c r="D2220">
        <v>0.01</v>
      </c>
      <c r="E2220">
        <v>0.09</v>
      </c>
    </row>
    <row r="2221" spans="1:5" x14ac:dyDescent="0.25">
      <c r="A2221">
        <v>0.03</v>
      </c>
      <c r="B2221">
        <v>0.02</v>
      </c>
      <c r="C2221">
        <v>0</v>
      </c>
      <c r="D2221">
        <v>0.01</v>
      </c>
      <c r="E2221">
        <v>0.06</v>
      </c>
    </row>
    <row r="2222" spans="1:5" x14ac:dyDescent="0.25">
      <c r="A2222">
        <v>0.01</v>
      </c>
      <c r="B2222">
        <v>0</v>
      </c>
      <c r="C2222">
        <v>0</v>
      </c>
      <c r="D2222">
        <v>0</v>
      </c>
      <c r="E2222">
        <v>0.02</v>
      </c>
    </row>
    <row r="2223" spans="1:5" x14ac:dyDescent="0.25">
      <c r="A2223">
        <v>0.14000000000000001</v>
      </c>
      <c r="B2223">
        <v>0.01</v>
      </c>
      <c r="C2223">
        <v>0</v>
      </c>
      <c r="D2223">
        <v>0.01</v>
      </c>
      <c r="E2223">
        <v>0.16</v>
      </c>
    </row>
    <row r="2224" spans="1:5" x14ac:dyDescent="0.25">
      <c r="A2224">
        <v>0.32</v>
      </c>
      <c r="B2224">
        <v>0.02</v>
      </c>
      <c r="C2224">
        <v>0</v>
      </c>
      <c r="D2224">
        <v>0.03</v>
      </c>
      <c r="E2224">
        <v>0.37</v>
      </c>
    </row>
    <row r="2225" spans="1:5" x14ac:dyDescent="0.25">
      <c r="A2225">
        <v>0</v>
      </c>
      <c r="B2225">
        <v>0.02</v>
      </c>
      <c r="C2225">
        <v>0</v>
      </c>
      <c r="D2225">
        <v>0</v>
      </c>
      <c r="E2225">
        <v>0.02</v>
      </c>
    </row>
    <row r="2226" spans="1:5" x14ac:dyDescent="0.25">
      <c r="A2226">
        <v>0.18</v>
      </c>
      <c r="B2226">
        <v>0.14000000000000001</v>
      </c>
      <c r="C2226">
        <v>0.28999999999999998</v>
      </c>
      <c r="D2226">
        <v>0.05</v>
      </c>
      <c r="E2226">
        <v>0.65</v>
      </c>
    </row>
    <row r="2227" spans="1:5" x14ac:dyDescent="0.25">
      <c r="A2227">
        <v>0.85</v>
      </c>
      <c r="B2227">
        <v>0.03</v>
      </c>
      <c r="C2227">
        <v>0.22</v>
      </c>
      <c r="D2227">
        <v>0.14000000000000001</v>
      </c>
      <c r="E2227">
        <v>1.24</v>
      </c>
    </row>
    <row r="2228" spans="1:5" x14ac:dyDescent="0.25">
      <c r="A2228">
        <v>0.21</v>
      </c>
      <c r="B2228">
        <v>0.03</v>
      </c>
      <c r="C2228">
        <v>0</v>
      </c>
      <c r="D2228">
        <v>0.02</v>
      </c>
      <c r="E2228">
        <v>0.26</v>
      </c>
    </row>
    <row r="2229" spans="1:5" x14ac:dyDescent="0.25">
      <c r="A2229">
        <v>0.04</v>
      </c>
      <c r="B2229">
        <v>0.01</v>
      </c>
      <c r="C2229">
        <v>0</v>
      </c>
      <c r="D2229">
        <v>0</v>
      </c>
      <c r="E2229">
        <v>0.05</v>
      </c>
    </row>
    <row r="2230" spans="1:5" x14ac:dyDescent="0.25">
      <c r="A2230">
        <v>0.06</v>
      </c>
      <c r="B2230">
        <v>0</v>
      </c>
      <c r="C2230">
        <v>0</v>
      </c>
      <c r="D2230">
        <v>0</v>
      </c>
      <c r="E2230">
        <v>7.0000000000000007E-2</v>
      </c>
    </row>
    <row r="2231" spans="1:5" x14ac:dyDescent="0.25">
      <c r="A2231">
        <v>0.05</v>
      </c>
      <c r="B2231">
        <v>0.04</v>
      </c>
      <c r="C2231">
        <v>0</v>
      </c>
      <c r="D2231">
        <v>0.01</v>
      </c>
      <c r="E2231">
        <v>0.11</v>
      </c>
    </row>
    <row r="2232" spans="1:5" x14ac:dyDescent="0.25">
      <c r="A2232">
        <v>0.04</v>
      </c>
      <c r="B2232">
        <v>0.01</v>
      </c>
      <c r="C2232">
        <v>0</v>
      </c>
      <c r="D2232">
        <v>0</v>
      </c>
      <c r="E2232">
        <v>0.05</v>
      </c>
    </row>
    <row r="2233" spans="1:5" x14ac:dyDescent="0.25">
      <c r="A2233">
        <v>0.02</v>
      </c>
      <c r="B2233">
        <v>0.02</v>
      </c>
      <c r="C2233">
        <v>0</v>
      </c>
      <c r="D2233">
        <v>0.01</v>
      </c>
      <c r="E2233">
        <v>0.04</v>
      </c>
    </row>
    <row r="2234" spans="1:5" x14ac:dyDescent="0.25">
      <c r="A2234">
        <v>0.01</v>
      </c>
      <c r="B2234">
        <v>0</v>
      </c>
      <c r="C2234">
        <v>0</v>
      </c>
      <c r="D2234">
        <v>0</v>
      </c>
      <c r="E2234">
        <v>0.02</v>
      </c>
    </row>
    <row r="2235" spans="1:5" x14ac:dyDescent="0.25">
      <c r="A2235">
        <v>0.1</v>
      </c>
      <c r="B2235">
        <v>0</v>
      </c>
      <c r="C2235">
        <v>0</v>
      </c>
      <c r="D2235">
        <v>0.01</v>
      </c>
      <c r="E2235">
        <v>0.11</v>
      </c>
    </row>
    <row r="2236" spans="1:5" x14ac:dyDescent="0.25">
      <c r="A2236">
        <v>2.08</v>
      </c>
      <c r="B2236">
        <v>0.83</v>
      </c>
      <c r="C2236">
        <v>0.46</v>
      </c>
      <c r="D2236">
        <v>0.25</v>
      </c>
      <c r="E2236">
        <v>3.62</v>
      </c>
    </row>
    <row r="2237" spans="1:5" x14ac:dyDescent="0.25">
      <c r="A2237">
        <v>0.98</v>
      </c>
      <c r="B2237">
        <v>0.42</v>
      </c>
      <c r="C2237">
        <v>0.22</v>
      </c>
      <c r="D2237">
        <v>0.06</v>
      </c>
      <c r="E2237">
        <v>1.69</v>
      </c>
    </row>
    <row r="2238" spans="1:5" x14ac:dyDescent="0.25">
      <c r="A2238">
        <v>0.12</v>
      </c>
      <c r="B2238">
        <v>0</v>
      </c>
      <c r="C2238">
        <v>0</v>
      </c>
      <c r="D2238">
        <v>0.01</v>
      </c>
      <c r="E2238">
        <v>0.13</v>
      </c>
    </row>
    <row r="2239" spans="1:5" x14ac:dyDescent="0.25">
      <c r="A2239">
        <v>0.1</v>
      </c>
      <c r="B2239">
        <v>0.02</v>
      </c>
      <c r="C2239">
        <v>7.0000000000000007E-2</v>
      </c>
      <c r="D2239">
        <v>0.01</v>
      </c>
      <c r="E2239">
        <v>0.2</v>
      </c>
    </row>
    <row r="2240" spans="1:5" x14ac:dyDescent="0.25">
      <c r="A2240">
        <v>0.09</v>
      </c>
      <c r="B2240">
        <v>7.0000000000000007E-2</v>
      </c>
      <c r="C2240">
        <v>0</v>
      </c>
      <c r="D2240">
        <v>0.02</v>
      </c>
      <c r="E2240">
        <v>0.19</v>
      </c>
    </row>
    <row r="2241" spans="1:5" x14ac:dyDescent="0.25">
      <c r="A2241">
        <v>0.18</v>
      </c>
      <c r="B2241">
        <v>0.14000000000000001</v>
      </c>
      <c r="C2241">
        <v>0</v>
      </c>
      <c r="D2241">
        <v>0.05</v>
      </c>
      <c r="E2241">
        <v>0.36</v>
      </c>
    </row>
    <row r="2242" spans="1:5" x14ac:dyDescent="0.25">
      <c r="A2242">
        <v>0.24</v>
      </c>
      <c r="B2242">
        <v>0.16</v>
      </c>
      <c r="C2242">
        <v>0.39</v>
      </c>
      <c r="D2242">
        <v>0.05</v>
      </c>
      <c r="E2242">
        <v>0.84</v>
      </c>
    </row>
    <row r="2243" spans="1:5" x14ac:dyDescent="0.25">
      <c r="A2243">
        <v>0.04</v>
      </c>
      <c r="B2243">
        <v>0.03</v>
      </c>
      <c r="C2243">
        <v>0</v>
      </c>
      <c r="D2243">
        <v>0.01</v>
      </c>
      <c r="E2243">
        <v>0.09</v>
      </c>
    </row>
    <row r="2244" spans="1:5" x14ac:dyDescent="0.25">
      <c r="A2244">
        <v>0.06</v>
      </c>
      <c r="B2244">
        <v>0.04</v>
      </c>
      <c r="C2244">
        <v>0.47</v>
      </c>
      <c r="D2244">
        <v>0.01</v>
      </c>
      <c r="E2244">
        <v>0.57999999999999996</v>
      </c>
    </row>
    <row r="2245" spans="1:5" x14ac:dyDescent="0.25">
      <c r="A2245">
        <v>0.04</v>
      </c>
      <c r="B2245">
        <v>0.03</v>
      </c>
      <c r="C2245">
        <v>0</v>
      </c>
      <c r="D2245">
        <v>0.01</v>
      </c>
      <c r="E2245">
        <v>0.09</v>
      </c>
    </row>
    <row r="2246" spans="1:5" x14ac:dyDescent="0.25">
      <c r="A2246">
        <v>0.04</v>
      </c>
      <c r="B2246">
        <v>0.01</v>
      </c>
      <c r="C2246">
        <v>0</v>
      </c>
      <c r="D2246">
        <v>0</v>
      </c>
      <c r="E2246">
        <v>0.05</v>
      </c>
    </row>
    <row r="2247" spans="1:5" x14ac:dyDescent="0.25">
      <c r="A2247">
        <v>0.01</v>
      </c>
      <c r="B2247">
        <v>0.01</v>
      </c>
      <c r="C2247">
        <v>0</v>
      </c>
      <c r="D2247">
        <v>0</v>
      </c>
      <c r="E2247">
        <v>0.03</v>
      </c>
    </row>
    <row r="2248" spans="1:5" x14ac:dyDescent="0.25">
      <c r="A2248">
        <v>7.0000000000000007E-2</v>
      </c>
      <c r="B2248">
        <v>0.05</v>
      </c>
      <c r="C2248">
        <v>0.15</v>
      </c>
      <c r="D2248">
        <v>0.02</v>
      </c>
      <c r="E2248">
        <v>0.28999999999999998</v>
      </c>
    </row>
    <row r="2249" spans="1:5" x14ac:dyDescent="0.25">
      <c r="A2249">
        <v>7.0000000000000007E-2</v>
      </c>
      <c r="B2249">
        <v>0</v>
      </c>
      <c r="C2249">
        <v>0.11</v>
      </c>
      <c r="D2249">
        <v>0.01</v>
      </c>
      <c r="E2249">
        <v>0.18</v>
      </c>
    </row>
    <row r="2250" spans="1:5" x14ac:dyDescent="0.25">
      <c r="A2250">
        <v>0.02</v>
      </c>
      <c r="B2250">
        <v>0</v>
      </c>
      <c r="C2250">
        <v>0</v>
      </c>
      <c r="D2250">
        <v>0</v>
      </c>
      <c r="E2250">
        <v>0.02</v>
      </c>
    </row>
    <row r="2251" spans="1:5" x14ac:dyDescent="0.25">
      <c r="A2251">
        <v>0.02</v>
      </c>
      <c r="B2251">
        <v>0</v>
      </c>
      <c r="C2251">
        <v>0</v>
      </c>
      <c r="D2251">
        <v>0</v>
      </c>
      <c r="E2251">
        <v>0.02</v>
      </c>
    </row>
    <row r="2252" spans="1:5" x14ac:dyDescent="0.25">
      <c r="A2252">
        <v>0.21</v>
      </c>
      <c r="B2252">
        <v>0.16</v>
      </c>
      <c r="C2252">
        <v>0</v>
      </c>
      <c r="D2252">
        <v>0.05</v>
      </c>
      <c r="E2252">
        <v>0.43</v>
      </c>
    </row>
    <row r="2253" spans="1:5" x14ac:dyDescent="0.25">
      <c r="A2253">
        <v>0.05</v>
      </c>
      <c r="B2253">
        <v>0.01</v>
      </c>
      <c r="C2253">
        <v>0</v>
      </c>
      <c r="D2253">
        <v>0</v>
      </c>
      <c r="E2253">
        <v>0.06</v>
      </c>
    </row>
    <row r="2254" spans="1:5" x14ac:dyDescent="0.25">
      <c r="A2254">
        <v>0</v>
      </c>
      <c r="B2254">
        <v>0.01</v>
      </c>
      <c r="C2254">
        <v>0</v>
      </c>
      <c r="D2254">
        <v>0</v>
      </c>
      <c r="E2254">
        <v>0.01</v>
      </c>
    </row>
    <row r="2255" spans="1:5" x14ac:dyDescent="0.25">
      <c r="A2255">
        <v>7.0000000000000007E-2</v>
      </c>
      <c r="B2255">
        <v>0.06</v>
      </c>
      <c r="C2255">
        <v>0</v>
      </c>
      <c r="D2255">
        <v>0.02</v>
      </c>
      <c r="E2255">
        <v>0.14000000000000001</v>
      </c>
    </row>
    <row r="2256" spans="1:5" x14ac:dyDescent="0.25">
      <c r="A2256">
        <v>0.13</v>
      </c>
      <c r="B2256">
        <v>0.1</v>
      </c>
      <c r="C2256">
        <v>0</v>
      </c>
      <c r="D2256">
        <v>0.03</v>
      </c>
      <c r="E2256">
        <v>0.27</v>
      </c>
    </row>
    <row r="2257" spans="1:5" x14ac:dyDescent="0.25">
      <c r="A2257">
        <v>0.78</v>
      </c>
      <c r="B2257">
        <v>0.03</v>
      </c>
      <c r="C2257">
        <v>0.2</v>
      </c>
      <c r="D2257">
        <v>0.13</v>
      </c>
      <c r="E2257">
        <v>1.1399999999999999</v>
      </c>
    </row>
    <row r="2258" spans="1:5" x14ac:dyDescent="0.25">
      <c r="A2258">
        <v>0.76</v>
      </c>
      <c r="B2258">
        <v>0.2</v>
      </c>
      <c r="C2258">
        <v>0</v>
      </c>
      <c r="D2258">
        <v>0.03</v>
      </c>
      <c r="E2258">
        <v>0.99</v>
      </c>
    </row>
    <row r="2259" spans="1:5" x14ac:dyDescent="0.25">
      <c r="A2259">
        <v>0.5</v>
      </c>
      <c r="B2259">
        <v>0.02</v>
      </c>
      <c r="C2259">
        <v>0</v>
      </c>
      <c r="D2259">
        <v>0.08</v>
      </c>
      <c r="E2259">
        <v>0.6</v>
      </c>
    </row>
    <row r="2260" spans="1:5" x14ac:dyDescent="0.25">
      <c r="A2260">
        <v>0.13</v>
      </c>
      <c r="B2260">
        <v>0.04</v>
      </c>
      <c r="C2260">
        <v>0</v>
      </c>
      <c r="D2260">
        <v>0.01</v>
      </c>
      <c r="E2260">
        <v>0.18</v>
      </c>
    </row>
    <row r="2261" spans="1:5" x14ac:dyDescent="0.25">
      <c r="A2261">
        <v>0.03</v>
      </c>
      <c r="B2261">
        <v>0.01</v>
      </c>
      <c r="C2261">
        <v>0</v>
      </c>
      <c r="D2261">
        <v>0</v>
      </c>
      <c r="E2261">
        <v>0.04</v>
      </c>
    </row>
    <row r="2262" spans="1:5" x14ac:dyDescent="0.25">
      <c r="A2262">
        <v>0.04</v>
      </c>
      <c r="B2262">
        <v>0.03</v>
      </c>
      <c r="C2262">
        <v>0</v>
      </c>
      <c r="D2262">
        <v>0.01</v>
      </c>
      <c r="E2262">
        <v>0.08</v>
      </c>
    </row>
    <row r="2263" spans="1:5" x14ac:dyDescent="0.25">
      <c r="A2263">
        <v>0.06</v>
      </c>
      <c r="B2263">
        <v>0.04</v>
      </c>
      <c r="C2263">
        <v>0</v>
      </c>
      <c r="D2263">
        <v>0.01</v>
      </c>
      <c r="E2263">
        <v>0.11</v>
      </c>
    </row>
    <row r="2264" spans="1:5" x14ac:dyDescent="0.25">
      <c r="A2264">
        <v>0.24</v>
      </c>
      <c r="B2264">
        <v>0.19</v>
      </c>
      <c r="C2264">
        <v>0</v>
      </c>
      <c r="D2264">
        <v>0.06</v>
      </c>
      <c r="E2264">
        <v>0.5</v>
      </c>
    </row>
    <row r="2265" spans="1:5" x14ac:dyDescent="0.25">
      <c r="A2265">
        <v>0.17</v>
      </c>
      <c r="B2265">
        <v>0.04</v>
      </c>
      <c r="C2265">
        <v>0</v>
      </c>
      <c r="D2265">
        <v>0.01</v>
      </c>
      <c r="E2265">
        <v>0.22</v>
      </c>
    </row>
    <row r="2266" spans="1:5" x14ac:dyDescent="0.25">
      <c r="A2266">
        <v>7.0000000000000007E-2</v>
      </c>
      <c r="B2266">
        <v>0.02</v>
      </c>
      <c r="C2266">
        <v>0</v>
      </c>
      <c r="D2266">
        <v>0</v>
      </c>
      <c r="E2266">
        <v>0.09</v>
      </c>
    </row>
    <row r="2267" spans="1:5" x14ac:dyDescent="0.25">
      <c r="A2267">
        <v>0.02</v>
      </c>
      <c r="B2267">
        <v>0.12</v>
      </c>
      <c r="C2267">
        <v>0</v>
      </c>
      <c r="D2267">
        <v>0.03</v>
      </c>
      <c r="E2267">
        <v>0.16</v>
      </c>
    </row>
    <row r="2268" spans="1:5" x14ac:dyDescent="0.25">
      <c r="A2268">
        <v>0.04</v>
      </c>
      <c r="B2268">
        <v>0.01</v>
      </c>
      <c r="C2268">
        <v>0</v>
      </c>
      <c r="D2268">
        <v>0</v>
      </c>
      <c r="E2268">
        <v>0.05</v>
      </c>
    </row>
    <row r="2269" spans="1:5" x14ac:dyDescent="0.25">
      <c r="A2269">
        <v>0</v>
      </c>
      <c r="B2269">
        <v>7.0000000000000007E-2</v>
      </c>
      <c r="C2269">
        <v>0</v>
      </c>
      <c r="D2269">
        <v>0.01</v>
      </c>
      <c r="E2269">
        <v>0.08</v>
      </c>
    </row>
    <row r="2270" spans="1:5" x14ac:dyDescent="0.25">
      <c r="A2270">
        <v>0.27</v>
      </c>
      <c r="B2270">
        <v>0.02</v>
      </c>
      <c r="C2270">
        <v>0</v>
      </c>
      <c r="D2270">
        <v>1.02</v>
      </c>
      <c r="E2270">
        <v>1.3</v>
      </c>
    </row>
    <row r="2271" spans="1:5" x14ac:dyDescent="0.25">
      <c r="A2271">
        <v>0.69</v>
      </c>
      <c r="B2271">
        <v>0.03</v>
      </c>
      <c r="C2271">
        <v>0</v>
      </c>
      <c r="D2271">
        <v>0.11</v>
      </c>
      <c r="E2271">
        <v>0.83</v>
      </c>
    </row>
    <row r="2272" spans="1:5" x14ac:dyDescent="0.25">
      <c r="A2272">
        <v>7.0000000000000007E-2</v>
      </c>
      <c r="B2272">
        <v>0</v>
      </c>
      <c r="C2272">
        <v>0</v>
      </c>
      <c r="D2272">
        <v>0.01</v>
      </c>
      <c r="E2272">
        <v>0.08</v>
      </c>
    </row>
    <row r="2273" spans="1:5" x14ac:dyDescent="0.25">
      <c r="A2273">
        <v>0.1</v>
      </c>
      <c r="B2273">
        <v>7.0000000000000007E-2</v>
      </c>
      <c r="C2273">
        <v>0</v>
      </c>
      <c r="D2273">
        <v>0.02</v>
      </c>
      <c r="E2273">
        <v>0.19</v>
      </c>
    </row>
    <row r="2274" spans="1:5" x14ac:dyDescent="0.25">
      <c r="A2274">
        <v>7.0000000000000007E-2</v>
      </c>
      <c r="B2274">
        <v>0.02</v>
      </c>
      <c r="C2274">
        <v>0</v>
      </c>
      <c r="D2274">
        <v>0</v>
      </c>
      <c r="E2274">
        <v>0.09</v>
      </c>
    </row>
    <row r="2275" spans="1:5" x14ac:dyDescent="0.25">
      <c r="A2275">
        <v>0</v>
      </c>
      <c r="B2275">
        <v>0.01</v>
      </c>
      <c r="C2275">
        <v>0</v>
      </c>
      <c r="D2275">
        <v>0</v>
      </c>
      <c r="E2275">
        <v>0.02</v>
      </c>
    </row>
    <row r="2276" spans="1:5" x14ac:dyDescent="0.25">
      <c r="A2276">
        <v>1.22</v>
      </c>
      <c r="B2276">
        <v>0.34</v>
      </c>
      <c r="C2276">
        <v>0.04</v>
      </c>
      <c r="D2276">
        <v>0.1</v>
      </c>
      <c r="E2276">
        <v>1.69</v>
      </c>
    </row>
    <row r="2277" spans="1:5" x14ac:dyDescent="0.25">
      <c r="A2277">
        <v>1.03</v>
      </c>
      <c r="B2277">
        <v>0</v>
      </c>
      <c r="C2277">
        <v>0.01</v>
      </c>
      <c r="D2277">
        <v>0.08</v>
      </c>
      <c r="E2277">
        <v>1.1200000000000001</v>
      </c>
    </row>
    <row r="2278" spans="1:5" x14ac:dyDescent="0.25">
      <c r="A2278">
        <v>1.21</v>
      </c>
      <c r="B2278">
        <v>1.56</v>
      </c>
      <c r="C2278">
        <v>0.06</v>
      </c>
      <c r="D2278">
        <v>0.28999999999999998</v>
      </c>
      <c r="E2278">
        <v>3.12</v>
      </c>
    </row>
    <row r="2279" spans="1:5" x14ac:dyDescent="0.25">
      <c r="A2279">
        <v>0.74</v>
      </c>
      <c r="B2279">
        <v>0.15</v>
      </c>
      <c r="C2279">
        <v>0.13</v>
      </c>
      <c r="D2279">
        <v>0.05</v>
      </c>
      <c r="E2279">
        <v>1.07</v>
      </c>
    </row>
    <row r="2280" spans="1:5" x14ac:dyDescent="0.25">
      <c r="A2280">
        <v>0.01</v>
      </c>
      <c r="B2280">
        <v>0</v>
      </c>
      <c r="C2280">
        <v>0</v>
      </c>
      <c r="D2280">
        <v>0</v>
      </c>
      <c r="E2280">
        <v>0.01</v>
      </c>
    </row>
    <row r="2281" spans="1:5" x14ac:dyDescent="0.25">
      <c r="A2281">
        <v>0.11</v>
      </c>
      <c r="B2281">
        <v>0.09</v>
      </c>
      <c r="C2281">
        <v>0</v>
      </c>
      <c r="D2281">
        <v>0.03</v>
      </c>
      <c r="E2281">
        <v>0.22</v>
      </c>
    </row>
    <row r="2282" spans="1:5" x14ac:dyDescent="0.25">
      <c r="A2282">
        <v>0.1</v>
      </c>
      <c r="B2282">
        <v>0.03</v>
      </c>
      <c r="C2282">
        <v>0</v>
      </c>
      <c r="D2282">
        <v>0</v>
      </c>
      <c r="E2282">
        <v>0.13</v>
      </c>
    </row>
    <row r="2283" spans="1:5" x14ac:dyDescent="0.25">
      <c r="A2283">
        <v>0.05</v>
      </c>
      <c r="B2283">
        <v>0.01</v>
      </c>
      <c r="C2283">
        <v>0</v>
      </c>
      <c r="D2283">
        <v>0</v>
      </c>
      <c r="E2283">
        <v>7.0000000000000007E-2</v>
      </c>
    </row>
    <row r="2284" spans="1:5" x14ac:dyDescent="0.25">
      <c r="A2284">
        <v>0.03</v>
      </c>
      <c r="B2284">
        <v>0.01</v>
      </c>
      <c r="C2284">
        <v>0</v>
      </c>
      <c r="D2284">
        <v>0</v>
      </c>
      <c r="E2284">
        <v>0.03</v>
      </c>
    </row>
    <row r="2285" spans="1:5" x14ac:dyDescent="0.25">
      <c r="A2285">
        <v>0.03</v>
      </c>
      <c r="B2285">
        <v>0</v>
      </c>
      <c r="C2285">
        <v>0</v>
      </c>
      <c r="D2285">
        <v>0</v>
      </c>
      <c r="E2285">
        <v>0.03</v>
      </c>
    </row>
    <row r="2286" spans="1:5" x14ac:dyDescent="0.25">
      <c r="A2286">
        <v>0.35</v>
      </c>
      <c r="B2286">
        <v>0.21</v>
      </c>
      <c r="C2286">
        <v>0</v>
      </c>
      <c r="D2286">
        <v>0.14000000000000001</v>
      </c>
      <c r="E2286">
        <v>0.7</v>
      </c>
    </row>
    <row r="2287" spans="1:5" x14ac:dyDescent="0.25">
      <c r="A2287">
        <v>0.31</v>
      </c>
      <c r="B2287">
        <v>0</v>
      </c>
      <c r="C2287">
        <v>0</v>
      </c>
      <c r="D2287">
        <v>0.02</v>
      </c>
      <c r="E2287">
        <v>0.34</v>
      </c>
    </row>
    <row r="2288" spans="1:5" x14ac:dyDescent="0.25">
      <c r="A2288">
        <v>0.08</v>
      </c>
      <c r="B2288">
        <v>0.02</v>
      </c>
      <c r="C2288">
        <v>0</v>
      </c>
      <c r="D2288">
        <v>0</v>
      </c>
      <c r="E2288">
        <v>0.11</v>
      </c>
    </row>
    <row r="2289" spans="1:5" x14ac:dyDescent="0.25">
      <c r="A2289">
        <v>0.14000000000000001</v>
      </c>
      <c r="B2289">
        <v>0.01</v>
      </c>
      <c r="C2289">
        <v>0</v>
      </c>
      <c r="D2289">
        <v>0.01</v>
      </c>
      <c r="E2289">
        <v>0.16</v>
      </c>
    </row>
    <row r="2290" spans="1:5" x14ac:dyDescent="0.25">
      <c r="A2290">
        <v>0.25</v>
      </c>
      <c r="B2290">
        <v>0.2</v>
      </c>
      <c r="C2290">
        <v>0</v>
      </c>
      <c r="D2290">
        <v>7.0000000000000007E-2</v>
      </c>
      <c r="E2290">
        <v>0.52</v>
      </c>
    </row>
    <row r="2291" spans="1:5" x14ac:dyDescent="0.25">
      <c r="A2291">
        <v>0.19</v>
      </c>
      <c r="B2291">
        <v>0.02</v>
      </c>
      <c r="C2291">
        <v>0</v>
      </c>
      <c r="D2291">
        <v>0.02</v>
      </c>
      <c r="E2291">
        <v>0.23</v>
      </c>
    </row>
    <row r="2292" spans="1:5" x14ac:dyDescent="0.25">
      <c r="A2292">
        <v>0.13</v>
      </c>
      <c r="B2292">
        <v>0.03</v>
      </c>
      <c r="C2292">
        <v>0</v>
      </c>
      <c r="D2292">
        <v>0</v>
      </c>
      <c r="E2292">
        <v>0.17</v>
      </c>
    </row>
    <row r="2293" spans="1:5" x14ac:dyDescent="0.25">
      <c r="A2293">
        <v>0.11</v>
      </c>
      <c r="B2293">
        <v>0.03</v>
      </c>
      <c r="C2293">
        <v>0</v>
      </c>
      <c r="D2293">
        <v>0.01</v>
      </c>
      <c r="E2293">
        <v>0.14000000000000001</v>
      </c>
    </row>
    <row r="2294" spans="1:5" x14ac:dyDescent="0.25">
      <c r="A2294">
        <v>0.68</v>
      </c>
      <c r="B2294">
        <v>0.18</v>
      </c>
      <c r="C2294">
        <v>0.19</v>
      </c>
      <c r="D2294">
        <v>0.03</v>
      </c>
      <c r="E2294">
        <v>1.08</v>
      </c>
    </row>
    <row r="2295" spans="1:5" x14ac:dyDescent="0.25">
      <c r="A2295">
        <v>1.47</v>
      </c>
      <c r="B2295">
        <v>1.39</v>
      </c>
      <c r="C2295">
        <v>0.03</v>
      </c>
      <c r="D2295">
        <v>0.43</v>
      </c>
      <c r="E2295">
        <v>3.32</v>
      </c>
    </row>
    <row r="2296" spans="1:5" x14ac:dyDescent="0.25">
      <c r="A2296">
        <v>0.82</v>
      </c>
      <c r="B2296">
        <v>0.38</v>
      </c>
      <c r="C2296">
        <v>0</v>
      </c>
      <c r="D2296">
        <v>0.04</v>
      </c>
      <c r="E2296">
        <v>1.24</v>
      </c>
    </row>
    <row r="2297" spans="1:5" x14ac:dyDescent="0.25">
      <c r="A2297">
        <v>0.52</v>
      </c>
      <c r="B2297">
        <v>0.19</v>
      </c>
      <c r="C2297">
        <v>0</v>
      </c>
      <c r="D2297">
        <v>0.01</v>
      </c>
      <c r="E2297">
        <v>0.72</v>
      </c>
    </row>
    <row r="2298" spans="1:5" x14ac:dyDescent="0.25">
      <c r="A2298">
        <v>0.25</v>
      </c>
      <c r="B2298">
        <v>0.03</v>
      </c>
      <c r="C2298">
        <v>0</v>
      </c>
      <c r="D2298">
        <v>0.02</v>
      </c>
      <c r="E2298">
        <v>0.3</v>
      </c>
    </row>
    <row r="2299" spans="1:5" x14ac:dyDescent="0.25">
      <c r="A2299">
        <v>2.1800000000000002</v>
      </c>
      <c r="B2299">
        <v>1.02</v>
      </c>
      <c r="C2299">
        <v>0.03</v>
      </c>
      <c r="D2299">
        <v>0.37</v>
      </c>
      <c r="E2299">
        <v>3.59</v>
      </c>
    </row>
    <row r="2300" spans="1:5" x14ac:dyDescent="0.25">
      <c r="A2300">
        <v>1.22</v>
      </c>
      <c r="B2300">
        <v>0.39</v>
      </c>
      <c r="C2300">
        <v>0</v>
      </c>
      <c r="D2300">
        <v>0.06</v>
      </c>
      <c r="E2300">
        <v>1.67</v>
      </c>
    </row>
    <row r="2301" spans="1:5" x14ac:dyDescent="0.25">
      <c r="A2301">
        <v>1.05</v>
      </c>
      <c r="B2301">
        <v>0.05</v>
      </c>
      <c r="C2301">
        <v>0.01</v>
      </c>
      <c r="D2301">
        <v>0.1</v>
      </c>
      <c r="E2301">
        <v>1.21</v>
      </c>
    </row>
    <row r="2302" spans="1:5" x14ac:dyDescent="0.25">
      <c r="A2302">
        <v>0.02</v>
      </c>
      <c r="B2302">
        <v>0.13</v>
      </c>
      <c r="C2302">
        <v>0</v>
      </c>
      <c r="D2302">
        <v>0.02</v>
      </c>
      <c r="E2302">
        <v>0.17</v>
      </c>
    </row>
    <row r="2303" spans="1:5" x14ac:dyDescent="0.25">
      <c r="A2303">
        <v>0.48</v>
      </c>
      <c r="B2303">
        <v>0.17</v>
      </c>
      <c r="C2303">
        <v>0</v>
      </c>
      <c r="D2303">
        <v>0.02</v>
      </c>
      <c r="E2303">
        <v>0.67</v>
      </c>
    </row>
    <row r="2304" spans="1:5" x14ac:dyDescent="0.25">
      <c r="A2304">
        <v>0</v>
      </c>
      <c r="B2304">
        <v>0.04</v>
      </c>
      <c r="C2304">
        <v>0</v>
      </c>
      <c r="D2304">
        <v>0.01</v>
      </c>
      <c r="E2304">
        <v>0.05</v>
      </c>
    </row>
    <row r="2305" spans="1:5" x14ac:dyDescent="0.25">
      <c r="A2305">
        <v>0</v>
      </c>
      <c r="B2305">
        <v>0.02</v>
      </c>
      <c r="C2305">
        <v>0</v>
      </c>
      <c r="D2305">
        <v>0</v>
      </c>
      <c r="E2305">
        <v>0.02</v>
      </c>
    </row>
    <row r="2306" spans="1:5" x14ac:dyDescent="0.25">
      <c r="A2306">
        <v>0.02</v>
      </c>
      <c r="B2306">
        <v>0.01</v>
      </c>
      <c r="C2306">
        <v>0</v>
      </c>
      <c r="D2306">
        <v>0</v>
      </c>
      <c r="E2306">
        <v>0.04</v>
      </c>
    </row>
    <row r="2307" spans="1:5" x14ac:dyDescent="0.25">
      <c r="A2307">
        <v>0.05</v>
      </c>
      <c r="B2307">
        <v>0.02</v>
      </c>
      <c r="C2307">
        <v>0</v>
      </c>
      <c r="D2307">
        <v>0</v>
      </c>
      <c r="E2307">
        <v>7.0000000000000007E-2</v>
      </c>
    </row>
    <row r="2308" spans="1:5" x14ac:dyDescent="0.25">
      <c r="A2308">
        <v>0.02</v>
      </c>
      <c r="B2308">
        <v>0.01</v>
      </c>
      <c r="C2308">
        <v>0</v>
      </c>
      <c r="D2308">
        <v>0</v>
      </c>
      <c r="E2308">
        <v>0.04</v>
      </c>
    </row>
    <row r="2309" spans="1:5" x14ac:dyDescent="0.25">
      <c r="A2309">
        <v>0.04</v>
      </c>
      <c r="B2309">
        <v>0.03</v>
      </c>
      <c r="C2309">
        <v>0</v>
      </c>
      <c r="D2309">
        <v>0.01</v>
      </c>
      <c r="E2309">
        <v>0.08</v>
      </c>
    </row>
    <row r="2310" spans="1:5" x14ac:dyDescent="0.25">
      <c r="A2310">
        <v>0.08</v>
      </c>
      <c r="B2310">
        <v>0.02</v>
      </c>
      <c r="C2310">
        <v>0</v>
      </c>
      <c r="D2310">
        <v>0</v>
      </c>
      <c r="E2310">
        <v>0.11</v>
      </c>
    </row>
    <row r="2311" spans="1:5" x14ac:dyDescent="0.25">
      <c r="A2311">
        <v>0.06</v>
      </c>
      <c r="B2311">
        <v>0.05</v>
      </c>
      <c r="C2311">
        <v>7.0000000000000007E-2</v>
      </c>
      <c r="D2311">
        <v>0.02</v>
      </c>
      <c r="E2311">
        <v>0.2</v>
      </c>
    </row>
    <row r="2312" spans="1:5" x14ac:dyDescent="0.25">
      <c r="A2312">
        <v>0.98</v>
      </c>
      <c r="B2312">
        <v>0.38</v>
      </c>
      <c r="C2312">
        <v>0.2</v>
      </c>
      <c r="D2312">
        <v>0.04</v>
      </c>
      <c r="E2312">
        <v>1.61</v>
      </c>
    </row>
    <row r="2313" spans="1:5" x14ac:dyDescent="0.25">
      <c r="A2313">
        <v>0.12</v>
      </c>
      <c r="B2313">
        <v>0.09</v>
      </c>
      <c r="C2313">
        <v>0</v>
      </c>
      <c r="D2313">
        <v>0.03</v>
      </c>
      <c r="E2313">
        <v>0.24</v>
      </c>
    </row>
    <row r="2314" spans="1:5" x14ac:dyDescent="0.25">
      <c r="A2314">
        <v>0.11</v>
      </c>
      <c r="B2314">
        <v>0.03</v>
      </c>
      <c r="C2314">
        <v>0</v>
      </c>
      <c r="D2314">
        <v>0.01</v>
      </c>
      <c r="E2314">
        <v>0.15</v>
      </c>
    </row>
    <row r="2315" spans="1:5" x14ac:dyDescent="0.25">
      <c r="A2315">
        <v>0.7</v>
      </c>
      <c r="B2315">
        <v>0.05</v>
      </c>
      <c r="C2315">
        <v>0.21</v>
      </c>
      <c r="D2315">
        <v>7.0000000000000007E-2</v>
      </c>
      <c r="E2315">
        <v>1.03</v>
      </c>
    </row>
    <row r="2316" spans="1:5" x14ac:dyDescent="0.25">
      <c r="A2316">
        <v>0.33</v>
      </c>
      <c r="B2316">
        <v>0.01</v>
      </c>
      <c r="C2316">
        <v>0</v>
      </c>
      <c r="D2316">
        <v>0.05</v>
      </c>
      <c r="E2316">
        <v>0.4</v>
      </c>
    </row>
    <row r="2317" spans="1:5" x14ac:dyDescent="0.25">
      <c r="A2317">
        <v>0</v>
      </c>
      <c r="B2317">
        <v>0.02</v>
      </c>
      <c r="C2317">
        <v>0</v>
      </c>
      <c r="D2317">
        <v>0</v>
      </c>
      <c r="E2317">
        <v>0.03</v>
      </c>
    </row>
    <row r="2318" spans="1:5" x14ac:dyDescent="0.25">
      <c r="A2318">
        <v>0.12</v>
      </c>
      <c r="B2318">
        <v>0.03</v>
      </c>
      <c r="C2318">
        <v>0</v>
      </c>
      <c r="D2318">
        <v>0</v>
      </c>
      <c r="E2318">
        <v>0.15</v>
      </c>
    </row>
    <row r="2319" spans="1:5" x14ac:dyDescent="0.25">
      <c r="A2319">
        <v>7.0000000000000007E-2</v>
      </c>
      <c r="B2319">
        <v>0.05</v>
      </c>
      <c r="C2319">
        <v>0.35</v>
      </c>
      <c r="D2319">
        <v>0.02</v>
      </c>
      <c r="E2319">
        <v>0.49</v>
      </c>
    </row>
    <row r="2320" spans="1:5" x14ac:dyDescent="0.25">
      <c r="A2320">
        <v>0</v>
      </c>
      <c r="B2320">
        <v>0</v>
      </c>
      <c r="C2320">
        <v>0.56999999999999995</v>
      </c>
      <c r="D2320">
        <v>0</v>
      </c>
      <c r="E2320">
        <v>0.56999999999999995</v>
      </c>
    </row>
    <row r="2321" spans="1:5" x14ac:dyDescent="0.25">
      <c r="A2321">
        <v>0.1</v>
      </c>
      <c r="B2321">
        <v>0.02</v>
      </c>
      <c r="C2321">
        <v>1.1200000000000001</v>
      </c>
      <c r="D2321">
        <v>0.01</v>
      </c>
      <c r="E2321">
        <v>1.26</v>
      </c>
    </row>
    <row r="2322" spans="1:5" x14ac:dyDescent="0.25">
      <c r="A2322">
        <v>0.1</v>
      </c>
      <c r="B2322">
        <v>0.08</v>
      </c>
      <c r="C2322">
        <v>0</v>
      </c>
      <c r="D2322">
        <v>0.03</v>
      </c>
      <c r="E2322">
        <v>0.2</v>
      </c>
    </row>
    <row r="2323" spans="1:5" x14ac:dyDescent="0.25">
      <c r="A2323">
        <v>0.05</v>
      </c>
      <c r="B2323">
        <v>0</v>
      </c>
      <c r="C2323">
        <v>0</v>
      </c>
      <c r="D2323">
        <v>0</v>
      </c>
      <c r="E2323">
        <v>0.06</v>
      </c>
    </row>
    <row r="2324" spans="1:5" x14ac:dyDescent="0.25">
      <c r="A2324">
        <v>0.93</v>
      </c>
      <c r="B2324">
        <v>1.94</v>
      </c>
      <c r="C2324">
        <v>0.31</v>
      </c>
      <c r="D2324">
        <v>0.7</v>
      </c>
      <c r="E2324">
        <v>3.87</v>
      </c>
    </row>
    <row r="2325" spans="1:5" x14ac:dyDescent="0.25">
      <c r="A2325">
        <v>0.03</v>
      </c>
      <c r="B2325">
        <v>0.01</v>
      </c>
      <c r="C2325">
        <v>0</v>
      </c>
      <c r="D2325">
        <v>0</v>
      </c>
      <c r="E2325">
        <v>0.05</v>
      </c>
    </row>
    <row r="2326" spans="1:5" x14ac:dyDescent="0.25">
      <c r="A2326">
        <v>0.36</v>
      </c>
      <c r="B2326">
        <v>0.01</v>
      </c>
      <c r="C2326">
        <v>0</v>
      </c>
      <c r="D2326">
        <v>0.06</v>
      </c>
      <c r="E2326">
        <v>0.43</v>
      </c>
    </row>
    <row r="2327" spans="1:5" x14ac:dyDescent="0.25">
      <c r="A2327">
        <v>0.15</v>
      </c>
      <c r="B2327">
        <v>0.04</v>
      </c>
      <c r="C2327">
        <v>0</v>
      </c>
      <c r="D2327">
        <v>0.01</v>
      </c>
      <c r="E2327">
        <v>0.2</v>
      </c>
    </row>
    <row r="2328" spans="1:5" x14ac:dyDescent="0.25">
      <c r="A2328">
        <v>0.15</v>
      </c>
      <c r="B2328">
        <v>0.01</v>
      </c>
      <c r="C2328">
        <v>0</v>
      </c>
      <c r="D2328">
        <v>0.01</v>
      </c>
      <c r="E2328">
        <v>0.18</v>
      </c>
    </row>
    <row r="2329" spans="1:5" x14ac:dyDescent="0.25">
      <c r="A2329">
        <v>0.18</v>
      </c>
      <c r="B2329">
        <v>0</v>
      </c>
      <c r="C2329">
        <v>0</v>
      </c>
      <c r="D2329">
        <v>0.02</v>
      </c>
      <c r="E2329">
        <v>0.2</v>
      </c>
    </row>
    <row r="2330" spans="1:5" x14ac:dyDescent="0.25">
      <c r="A2330">
        <v>7.0000000000000007E-2</v>
      </c>
      <c r="B2330">
        <v>0</v>
      </c>
      <c r="C2330">
        <v>0</v>
      </c>
      <c r="D2330">
        <v>0.01</v>
      </c>
      <c r="E2330">
        <v>7.0000000000000007E-2</v>
      </c>
    </row>
    <row r="2331" spans="1:5" x14ac:dyDescent="0.25">
      <c r="A2331">
        <v>0.26</v>
      </c>
      <c r="B2331">
        <v>0.2</v>
      </c>
      <c r="C2331">
        <v>0</v>
      </c>
      <c r="D2331">
        <v>7.0000000000000007E-2</v>
      </c>
      <c r="E2331">
        <v>0.54</v>
      </c>
    </row>
    <row r="2332" spans="1:5" x14ac:dyDescent="0.25">
      <c r="A2332">
        <v>0.17</v>
      </c>
      <c r="B2332">
        <v>0.05</v>
      </c>
      <c r="C2332">
        <v>0</v>
      </c>
      <c r="D2332">
        <v>0.01</v>
      </c>
      <c r="E2332">
        <v>0.23</v>
      </c>
    </row>
    <row r="2333" spans="1:5" x14ac:dyDescent="0.25">
      <c r="A2333">
        <v>0.11</v>
      </c>
      <c r="B2333">
        <v>0.03</v>
      </c>
      <c r="C2333">
        <v>0</v>
      </c>
      <c r="D2333">
        <v>0</v>
      </c>
      <c r="E2333">
        <v>0.15</v>
      </c>
    </row>
    <row r="2334" spans="1:5" x14ac:dyDescent="0.25">
      <c r="A2334">
        <v>0.18</v>
      </c>
      <c r="B2334">
        <v>0.14000000000000001</v>
      </c>
      <c r="C2334">
        <v>0</v>
      </c>
      <c r="D2334">
        <v>0.05</v>
      </c>
      <c r="E2334">
        <v>0.36</v>
      </c>
    </row>
    <row r="2335" spans="1:5" x14ac:dyDescent="0.25">
      <c r="A2335">
        <v>0.12</v>
      </c>
      <c r="B2335">
        <v>0.03</v>
      </c>
      <c r="C2335">
        <v>0</v>
      </c>
      <c r="D2335">
        <v>0</v>
      </c>
      <c r="E2335">
        <v>0.16</v>
      </c>
    </row>
    <row r="2336" spans="1:5" x14ac:dyDescent="0.25">
      <c r="A2336">
        <v>0.03</v>
      </c>
      <c r="B2336">
        <v>0.03</v>
      </c>
      <c r="C2336">
        <v>0</v>
      </c>
      <c r="D2336">
        <v>0.01</v>
      </c>
      <c r="E2336">
        <v>7.0000000000000007E-2</v>
      </c>
    </row>
    <row r="2337" spans="1:5" x14ac:dyDescent="0.25">
      <c r="A2337">
        <v>0.08</v>
      </c>
      <c r="B2337">
        <v>0</v>
      </c>
      <c r="C2337">
        <v>0</v>
      </c>
      <c r="D2337">
        <v>0.01</v>
      </c>
      <c r="E2337">
        <v>0.09</v>
      </c>
    </row>
    <row r="2338" spans="1:5" x14ac:dyDescent="0.25">
      <c r="A2338">
        <v>0.41</v>
      </c>
      <c r="B2338">
        <v>0.01</v>
      </c>
      <c r="C2338">
        <v>0</v>
      </c>
      <c r="D2338">
        <v>7.0000000000000007E-2</v>
      </c>
      <c r="E2338">
        <v>0.49</v>
      </c>
    </row>
    <row r="2339" spans="1:5" x14ac:dyDescent="0.25">
      <c r="A2339">
        <v>0.23</v>
      </c>
      <c r="B2339">
        <v>7.0000000000000007E-2</v>
      </c>
      <c r="C2339">
        <v>0</v>
      </c>
      <c r="D2339">
        <v>0.01</v>
      </c>
      <c r="E2339">
        <v>0.31</v>
      </c>
    </row>
    <row r="2340" spans="1:5" x14ac:dyDescent="0.25">
      <c r="A2340">
        <v>0.01</v>
      </c>
      <c r="B2340">
        <v>0.03</v>
      </c>
      <c r="C2340">
        <v>0</v>
      </c>
      <c r="D2340">
        <v>0.01</v>
      </c>
      <c r="E2340">
        <v>0.04</v>
      </c>
    </row>
    <row r="2341" spans="1:5" x14ac:dyDescent="0.25">
      <c r="A2341">
        <v>0.25</v>
      </c>
      <c r="B2341">
        <v>0.2</v>
      </c>
      <c r="C2341">
        <v>0</v>
      </c>
      <c r="D2341">
        <v>7.0000000000000007E-2</v>
      </c>
      <c r="E2341">
        <v>0.52</v>
      </c>
    </row>
    <row r="2342" spans="1:5" x14ac:dyDescent="0.25">
      <c r="A2342">
        <v>0.49</v>
      </c>
      <c r="B2342">
        <v>0.55000000000000004</v>
      </c>
      <c r="C2342">
        <v>0</v>
      </c>
      <c r="D2342">
        <v>0.33</v>
      </c>
      <c r="E2342">
        <v>1.37</v>
      </c>
    </row>
    <row r="2343" spans="1:5" x14ac:dyDescent="0.25">
      <c r="A2343">
        <v>0.81</v>
      </c>
      <c r="B2343">
        <v>0.05</v>
      </c>
      <c r="C2343">
        <v>0</v>
      </c>
      <c r="D2343">
        <v>7.0000000000000007E-2</v>
      </c>
      <c r="E2343">
        <v>0.93</v>
      </c>
    </row>
    <row r="2344" spans="1:5" x14ac:dyDescent="0.25">
      <c r="A2344">
        <v>0.67</v>
      </c>
      <c r="B2344">
        <v>0.03</v>
      </c>
      <c r="C2344">
        <v>0</v>
      </c>
      <c r="D2344">
        <v>0.11</v>
      </c>
      <c r="E2344">
        <v>0.81</v>
      </c>
    </row>
    <row r="2345" spans="1:5" x14ac:dyDescent="0.25">
      <c r="A2345">
        <v>0.28000000000000003</v>
      </c>
      <c r="B2345">
        <v>0.1</v>
      </c>
      <c r="C2345">
        <v>0</v>
      </c>
      <c r="D2345">
        <v>0.01</v>
      </c>
      <c r="E2345">
        <v>0.39</v>
      </c>
    </row>
    <row r="2346" spans="1:5" x14ac:dyDescent="0.25">
      <c r="A2346">
        <v>0.26</v>
      </c>
      <c r="B2346">
        <v>7.0000000000000007E-2</v>
      </c>
      <c r="C2346">
        <v>0</v>
      </c>
      <c r="D2346">
        <v>0.01</v>
      </c>
      <c r="E2346">
        <v>0.33</v>
      </c>
    </row>
    <row r="2347" spans="1:5" x14ac:dyDescent="0.25">
      <c r="A2347">
        <v>0.19</v>
      </c>
      <c r="B2347">
        <v>0.05</v>
      </c>
      <c r="C2347">
        <v>0</v>
      </c>
      <c r="D2347">
        <v>0.01</v>
      </c>
      <c r="E2347">
        <v>0.25</v>
      </c>
    </row>
    <row r="2348" spans="1:5" x14ac:dyDescent="0.25">
      <c r="A2348">
        <v>1.22</v>
      </c>
      <c r="B2348">
        <v>0.05</v>
      </c>
      <c r="C2348">
        <v>0</v>
      </c>
      <c r="D2348">
        <v>0</v>
      </c>
      <c r="E2348">
        <v>1.27</v>
      </c>
    </row>
    <row r="2349" spans="1:5" x14ac:dyDescent="0.25">
      <c r="A2349">
        <v>0.01</v>
      </c>
      <c r="B2349">
        <v>0.04</v>
      </c>
      <c r="C2349">
        <v>0</v>
      </c>
      <c r="D2349">
        <v>0.01</v>
      </c>
      <c r="E2349">
        <v>0.06</v>
      </c>
    </row>
    <row r="2350" spans="1:5" x14ac:dyDescent="0.25">
      <c r="A2350">
        <v>0.09</v>
      </c>
      <c r="B2350">
        <v>7.0000000000000007E-2</v>
      </c>
      <c r="C2350">
        <v>0</v>
      </c>
      <c r="D2350">
        <v>0.02</v>
      </c>
      <c r="E2350">
        <v>0.17</v>
      </c>
    </row>
    <row r="2351" spans="1:5" x14ac:dyDescent="0.25">
      <c r="A2351">
        <v>7.0000000000000007E-2</v>
      </c>
      <c r="B2351">
        <v>0.02</v>
      </c>
      <c r="C2351">
        <v>0</v>
      </c>
      <c r="D2351">
        <v>0</v>
      </c>
      <c r="E2351">
        <v>0.09</v>
      </c>
    </row>
    <row r="2352" spans="1:5" x14ac:dyDescent="0.25">
      <c r="A2352">
        <v>0.44</v>
      </c>
      <c r="B2352">
        <v>0.02</v>
      </c>
      <c r="C2352">
        <v>0</v>
      </c>
      <c r="D2352">
        <v>7.0000000000000007E-2</v>
      </c>
      <c r="E2352">
        <v>0.53</v>
      </c>
    </row>
    <row r="2353" spans="1:5" x14ac:dyDescent="0.25">
      <c r="A2353">
        <v>0.21</v>
      </c>
      <c r="B2353">
        <v>0.06</v>
      </c>
      <c r="C2353">
        <v>0</v>
      </c>
      <c r="D2353">
        <v>0.01</v>
      </c>
      <c r="E2353">
        <v>0.28000000000000003</v>
      </c>
    </row>
    <row r="2354" spans="1:5" x14ac:dyDescent="0.25">
      <c r="A2354">
        <v>0.19</v>
      </c>
      <c r="B2354">
        <v>0</v>
      </c>
      <c r="C2354">
        <v>0</v>
      </c>
      <c r="D2354">
        <v>0.02</v>
      </c>
      <c r="E2354">
        <v>0.21</v>
      </c>
    </row>
    <row r="2355" spans="1:5" x14ac:dyDescent="0.25">
      <c r="A2355">
        <v>0.74</v>
      </c>
      <c r="B2355">
        <v>0.03</v>
      </c>
      <c r="C2355">
        <v>0</v>
      </c>
      <c r="D2355">
        <v>0.12</v>
      </c>
      <c r="E2355">
        <v>0.89</v>
      </c>
    </row>
    <row r="2356" spans="1:5" x14ac:dyDescent="0.25">
      <c r="A2356">
        <v>0.35</v>
      </c>
      <c r="B2356">
        <v>0.11</v>
      </c>
      <c r="C2356">
        <v>0</v>
      </c>
      <c r="D2356">
        <v>0.02</v>
      </c>
      <c r="E2356">
        <v>0.48</v>
      </c>
    </row>
    <row r="2357" spans="1:5" x14ac:dyDescent="0.25">
      <c r="A2357">
        <v>0.28000000000000003</v>
      </c>
      <c r="B2357">
        <v>0</v>
      </c>
      <c r="C2357">
        <v>0</v>
      </c>
      <c r="D2357">
        <v>0.02</v>
      </c>
      <c r="E2357">
        <v>0.31</v>
      </c>
    </row>
    <row r="2358" spans="1:5" x14ac:dyDescent="0.25">
      <c r="A2358">
        <v>0.18</v>
      </c>
      <c r="B2358">
        <v>0</v>
      </c>
      <c r="C2358">
        <v>0</v>
      </c>
      <c r="D2358">
        <v>0.01</v>
      </c>
      <c r="E2358">
        <v>0.2</v>
      </c>
    </row>
    <row r="2359" spans="1:5" x14ac:dyDescent="0.25">
      <c r="A2359">
        <v>0.08</v>
      </c>
      <c r="B2359">
        <v>0.02</v>
      </c>
      <c r="C2359">
        <v>0</v>
      </c>
      <c r="D2359">
        <v>0</v>
      </c>
      <c r="E2359">
        <v>0.11</v>
      </c>
    </row>
    <row r="2360" spans="1:5" x14ac:dyDescent="0.25">
      <c r="A2360">
        <v>0.06</v>
      </c>
      <c r="B2360">
        <v>0.02</v>
      </c>
      <c r="C2360">
        <v>0</v>
      </c>
      <c r="D2360">
        <v>0</v>
      </c>
      <c r="E2360">
        <v>0.09</v>
      </c>
    </row>
    <row r="2361" spans="1:5" x14ac:dyDescent="0.25">
      <c r="A2361">
        <v>0.1</v>
      </c>
      <c r="B2361">
        <v>0.04</v>
      </c>
      <c r="C2361">
        <v>0</v>
      </c>
      <c r="D2361">
        <v>0</v>
      </c>
      <c r="E2361">
        <v>0.14000000000000001</v>
      </c>
    </row>
    <row r="2362" spans="1:5" x14ac:dyDescent="0.25">
      <c r="A2362">
        <v>0.12</v>
      </c>
      <c r="B2362">
        <v>0.09</v>
      </c>
      <c r="C2362">
        <v>0</v>
      </c>
      <c r="D2362">
        <v>0.03</v>
      </c>
      <c r="E2362">
        <v>0.24</v>
      </c>
    </row>
    <row r="2363" spans="1:5" x14ac:dyDescent="0.25">
      <c r="A2363">
        <v>0.12</v>
      </c>
      <c r="B2363">
        <v>0.03</v>
      </c>
      <c r="C2363">
        <v>0</v>
      </c>
      <c r="D2363">
        <v>0.01</v>
      </c>
      <c r="E2363">
        <v>0.16</v>
      </c>
    </row>
    <row r="2364" spans="1:5" x14ac:dyDescent="0.25">
      <c r="A2364">
        <v>0.06</v>
      </c>
      <c r="B2364">
        <v>0.02</v>
      </c>
      <c r="C2364">
        <v>0</v>
      </c>
      <c r="D2364">
        <v>0</v>
      </c>
      <c r="E2364">
        <v>0.08</v>
      </c>
    </row>
    <row r="2365" spans="1:5" x14ac:dyDescent="0.25">
      <c r="A2365">
        <v>0.06</v>
      </c>
      <c r="B2365">
        <v>0.01</v>
      </c>
      <c r="C2365">
        <v>0</v>
      </c>
      <c r="D2365">
        <v>0</v>
      </c>
      <c r="E2365">
        <v>7.0000000000000007E-2</v>
      </c>
    </row>
    <row r="2366" spans="1:5" x14ac:dyDescent="0.25">
      <c r="A2366">
        <v>0.01</v>
      </c>
      <c r="B2366">
        <v>0</v>
      </c>
      <c r="C2366">
        <v>0</v>
      </c>
      <c r="D2366">
        <v>0</v>
      </c>
      <c r="E2366">
        <v>0.02</v>
      </c>
    </row>
    <row r="2367" spans="1:5" x14ac:dyDescent="0.25">
      <c r="A2367">
        <v>0.06</v>
      </c>
      <c r="B2367">
        <v>0</v>
      </c>
      <c r="C2367">
        <v>0</v>
      </c>
      <c r="D2367">
        <v>0</v>
      </c>
      <c r="E2367">
        <v>0.06</v>
      </c>
    </row>
    <row r="2368" spans="1:5" x14ac:dyDescent="0.25">
      <c r="A2368">
        <v>0.06</v>
      </c>
      <c r="B2368">
        <v>0.01</v>
      </c>
      <c r="C2368">
        <v>0</v>
      </c>
      <c r="D2368">
        <v>0</v>
      </c>
      <c r="E2368">
        <v>7.0000000000000007E-2</v>
      </c>
    </row>
    <row r="2369" spans="1:5" x14ac:dyDescent="0.25">
      <c r="A2369">
        <v>0.28999999999999998</v>
      </c>
      <c r="B2369">
        <v>0.08</v>
      </c>
      <c r="C2369">
        <v>0</v>
      </c>
      <c r="D2369">
        <v>0.01</v>
      </c>
      <c r="E2369">
        <v>0.39</v>
      </c>
    </row>
    <row r="2370" spans="1:5" x14ac:dyDescent="0.25">
      <c r="A2370">
        <v>0.26</v>
      </c>
      <c r="B2370">
        <v>0.13</v>
      </c>
      <c r="C2370">
        <v>0</v>
      </c>
      <c r="D2370">
        <v>0.02</v>
      </c>
      <c r="E2370">
        <v>0.41</v>
      </c>
    </row>
    <row r="2371" spans="1:5" x14ac:dyDescent="0.25">
      <c r="A2371">
        <v>0.17</v>
      </c>
      <c r="B2371">
        <v>0.13</v>
      </c>
      <c r="C2371">
        <v>0</v>
      </c>
      <c r="D2371">
        <v>0.04</v>
      </c>
      <c r="E2371">
        <v>0.35</v>
      </c>
    </row>
    <row r="2372" spans="1:5" x14ac:dyDescent="0.25">
      <c r="A2372">
        <v>0.04</v>
      </c>
      <c r="B2372">
        <v>0.01</v>
      </c>
      <c r="C2372">
        <v>0</v>
      </c>
      <c r="D2372">
        <v>0</v>
      </c>
      <c r="E2372">
        <v>0.05</v>
      </c>
    </row>
    <row r="2373" spans="1:5" x14ac:dyDescent="0.25">
      <c r="A2373">
        <v>0.68</v>
      </c>
      <c r="B2373">
        <v>0.38</v>
      </c>
      <c r="C2373">
        <v>0</v>
      </c>
      <c r="D2373">
        <v>0.05</v>
      </c>
      <c r="E2373">
        <v>1.1100000000000001</v>
      </c>
    </row>
    <row r="2374" spans="1:5" x14ac:dyDescent="0.25">
      <c r="A2374">
        <v>0.36</v>
      </c>
      <c r="B2374">
        <v>0.45</v>
      </c>
      <c r="C2374">
        <v>0</v>
      </c>
      <c r="D2374">
        <v>0.14000000000000001</v>
      </c>
      <c r="E2374">
        <v>0.95</v>
      </c>
    </row>
    <row r="2375" spans="1:5" x14ac:dyDescent="0.25">
      <c r="A2375">
        <v>0.08</v>
      </c>
      <c r="B2375">
        <v>0.02</v>
      </c>
      <c r="C2375">
        <v>0</v>
      </c>
      <c r="D2375">
        <v>0</v>
      </c>
      <c r="E2375">
        <v>0.1</v>
      </c>
    </row>
    <row r="2376" spans="1:5" x14ac:dyDescent="0.25">
      <c r="A2376">
        <v>0.06</v>
      </c>
      <c r="B2376">
        <v>0</v>
      </c>
      <c r="C2376">
        <v>0</v>
      </c>
      <c r="D2376">
        <v>0.01</v>
      </c>
      <c r="E2376">
        <v>7.0000000000000007E-2</v>
      </c>
    </row>
    <row r="2377" spans="1:5" x14ac:dyDescent="0.25">
      <c r="A2377">
        <v>0.17</v>
      </c>
      <c r="B2377">
        <v>0.06</v>
      </c>
      <c r="C2377">
        <v>0</v>
      </c>
      <c r="D2377">
        <v>0</v>
      </c>
      <c r="E2377">
        <v>0.24</v>
      </c>
    </row>
    <row r="2378" spans="1:5" x14ac:dyDescent="0.25">
      <c r="A2378">
        <v>0.19</v>
      </c>
      <c r="B2378">
        <v>0</v>
      </c>
      <c r="C2378">
        <v>0</v>
      </c>
      <c r="D2378">
        <v>0.02</v>
      </c>
      <c r="E2378">
        <v>0.21</v>
      </c>
    </row>
    <row r="2379" spans="1:5" x14ac:dyDescent="0.25">
      <c r="A2379">
        <v>0.4</v>
      </c>
      <c r="B2379">
        <v>0.2</v>
      </c>
      <c r="C2379">
        <v>0</v>
      </c>
      <c r="D2379">
        <v>0.03</v>
      </c>
      <c r="E2379">
        <v>0.62</v>
      </c>
    </row>
    <row r="2380" spans="1:5" x14ac:dyDescent="0.25">
      <c r="A2380">
        <v>0.33</v>
      </c>
      <c r="B2380">
        <v>0.08</v>
      </c>
      <c r="C2380">
        <v>0</v>
      </c>
      <c r="D2380">
        <v>0.01</v>
      </c>
      <c r="E2380">
        <v>0.42</v>
      </c>
    </row>
    <row r="2381" spans="1:5" x14ac:dyDescent="0.25">
      <c r="A2381">
        <v>0.28000000000000003</v>
      </c>
      <c r="B2381">
        <v>0.01</v>
      </c>
      <c r="C2381">
        <v>0</v>
      </c>
      <c r="D2381">
        <v>0.03</v>
      </c>
      <c r="E2381">
        <v>0.32</v>
      </c>
    </row>
    <row r="2382" spans="1:5" x14ac:dyDescent="0.25">
      <c r="A2382">
        <v>0.46</v>
      </c>
      <c r="B2382">
        <v>0.21</v>
      </c>
      <c r="C2382">
        <v>0</v>
      </c>
      <c r="D2382">
        <v>0.15</v>
      </c>
      <c r="E2382">
        <v>0.82</v>
      </c>
    </row>
    <row r="2383" spans="1:5" x14ac:dyDescent="0.25">
      <c r="A2383">
        <v>0.01</v>
      </c>
      <c r="B2383">
        <v>0</v>
      </c>
      <c r="C2383">
        <v>0</v>
      </c>
      <c r="D2383">
        <v>0</v>
      </c>
      <c r="E2383">
        <v>0.02</v>
      </c>
    </row>
    <row r="2384" spans="1:5" x14ac:dyDescent="0.25">
      <c r="A2384">
        <v>0.05</v>
      </c>
      <c r="B2384">
        <v>0.04</v>
      </c>
      <c r="C2384">
        <v>0</v>
      </c>
      <c r="D2384">
        <v>0.01</v>
      </c>
      <c r="E2384">
        <v>0.1</v>
      </c>
    </row>
    <row r="2385" spans="1:5" x14ac:dyDescent="0.25">
      <c r="A2385">
        <v>0.02</v>
      </c>
      <c r="B2385">
        <v>0.01</v>
      </c>
      <c r="C2385">
        <v>0</v>
      </c>
      <c r="D2385">
        <v>0</v>
      </c>
      <c r="E2385">
        <v>0.03</v>
      </c>
    </row>
    <row r="2386" spans="1:5" x14ac:dyDescent="0.25">
      <c r="A2386">
        <v>0.04</v>
      </c>
      <c r="B2386">
        <v>0.04</v>
      </c>
      <c r="C2386">
        <v>0</v>
      </c>
      <c r="D2386">
        <v>0.01</v>
      </c>
      <c r="E2386">
        <v>0.09</v>
      </c>
    </row>
    <row r="2387" spans="1:5" x14ac:dyDescent="0.25">
      <c r="A2387">
        <v>0.02</v>
      </c>
      <c r="B2387">
        <v>0.01</v>
      </c>
      <c r="C2387">
        <v>0</v>
      </c>
      <c r="D2387">
        <v>0</v>
      </c>
      <c r="E2387">
        <v>0.02</v>
      </c>
    </row>
    <row r="2388" spans="1:5" x14ac:dyDescent="0.25">
      <c r="A2388">
        <v>0.15</v>
      </c>
      <c r="B2388">
        <v>0.01</v>
      </c>
      <c r="C2388">
        <v>0.12</v>
      </c>
      <c r="D2388">
        <v>0.01</v>
      </c>
      <c r="E2388">
        <v>0.28999999999999998</v>
      </c>
    </row>
    <row r="2389" spans="1:5" x14ac:dyDescent="0.25">
      <c r="A2389">
        <v>0.03</v>
      </c>
      <c r="B2389">
        <v>0.02</v>
      </c>
      <c r="C2389">
        <v>0</v>
      </c>
      <c r="D2389">
        <v>0.01</v>
      </c>
      <c r="E2389">
        <v>0.06</v>
      </c>
    </row>
    <row r="2390" spans="1:5" x14ac:dyDescent="0.25">
      <c r="A2390">
        <v>0.3</v>
      </c>
      <c r="B2390">
        <v>0.01</v>
      </c>
      <c r="C2390">
        <v>0.02</v>
      </c>
      <c r="D2390">
        <v>0.03</v>
      </c>
      <c r="E2390">
        <v>0.35</v>
      </c>
    </row>
    <row r="2391" spans="1:5" x14ac:dyDescent="0.25">
      <c r="A2391">
        <v>0.21</v>
      </c>
      <c r="B2391">
        <v>0.06</v>
      </c>
      <c r="C2391">
        <v>0</v>
      </c>
      <c r="D2391">
        <v>0.01</v>
      </c>
      <c r="E2391">
        <v>0.28000000000000003</v>
      </c>
    </row>
    <row r="2392" spans="1:5" x14ac:dyDescent="0.25">
      <c r="A2392">
        <v>0.13</v>
      </c>
      <c r="B2392">
        <v>0.03</v>
      </c>
      <c r="C2392">
        <v>0</v>
      </c>
      <c r="D2392">
        <v>0</v>
      </c>
      <c r="E2392">
        <v>0.17</v>
      </c>
    </row>
    <row r="2393" spans="1:5" x14ac:dyDescent="0.25">
      <c r="A2393">
        <v>0.11</v>
      </c>
      <c r="B2393">
        <v>0</v>
      </c>
      <c r="C2393">
        <v>0.04</v>
      </c>
      <c r="D2393">
        <v>0.01</v>
      </c>
      <c r="E2393">
        <v>0.16</v>
      </c>
    </row>
    <row r="2394" spans="1:5" x14ac:dyDescent="0.25">
      <c r="A2394">
        <v>0.71</v>
      </c>
      <c r="B2394">
        <v>0</v>
      </c>
      <c r="C2394">
        <v>0</v>
      </c>
      <c r="D2394">
        <v>0.06</v>
      </c>
      <c r="E2394">
        <v>0.77</v>
      </c>
    </row>
    <row r="2395" spans="1:5" x14ac:dyDescent="0.25">
      <c r="A2395">
        <v>0.09</v>
      </c>
      <c r="B2395">
        <v>7.0000000000000007E-2</v>
      </c>
      <c r="C2395">
        <v>0</v>
      </c>
      <c r="D2395">
        <v>0.02</v>
      </c>
      <c r="E2395">
        <v>0.19</v>
      </c>
    </row>
    <row r="2396" spans="1:5" x14ac:dyDescent="0.25">
      <c r="A2396">
        <v>7.0000000000000007E-2</v>
      </c>
      <c r="B2396">
        <v>0.02</v>
      </c>
      <c r="C2396">
        <v>0</v>
      </c>
      <c r="D2396">
        <v>0</v>
      </c>
      <c r="E2396">
        <v>0.09</v>
      </c>
    </row>
    <row r="2397" spans="1:5" x14ac:dyDescent="0.25">
      <c r="A2397">
        <v>0.6</v>
      </c>
      <c r="B2397">
        <v>0.02</v>
      </c>
      <c r="C2397">
        <v>0</v>
      </c>
      <c r="D2397">
        <v>0.1</v>
      </c>
      <c r="E2397">
        <v>0.72</v>
      </c>
    </row>
    <row r="2398" spans="1:5" x14ac:dyDescent="0.25">
      <c r="A2398">
        <v>0.26</v>
      </c>
      <c r="B2398">
        <v>0.11</v>
      </c>
      <c r="C2398">
        <v>0</v>
      </c>
      <c r="D2398">
        <v>0.02</v>
      </c>
      <c r="E2398">
        <v>0.39</v>
      </c>
    </row>
    <row r="2399" spans="1:5" x14ac:dyDescent="0.25">
      <c r="A2399">
        <v>0.28999999999999998</v>
      </c>
      <c r="B2399">
        <v>7.0000000000000007E-2</v>
      </c>
      <c r="C2399">
        <v>0</v>
      </c>
      <c r="D2399">
        <v>0.01</v>
      </c>
      <c r="E2399">
        <v>0.37</v>
      </c>
    </row>
    <row r="2400" spans="1:5" x14ac:dyDescent="0.25">
      <c r="A2400">
        <v>0.22</v>
      </c>
      <c r="B2400">
        <v>0.08</v>
      </c>
      <c r="C2400">
        <v>0</v>
      </c>
      <c r="D2400">
        <v>0.01</v>
      </c>
      <c r="E2400">
        <v>0.3</v>
      </c>
    </row>
    <row r="2401" spans="1:5" x14ac:dyDescent="0.25">
      <c r="A2401">
        <v>0.14000000000000001</v>
      </c>
      <c r="B2401">
        <v>0</v>
      </c>
      <c r="C2401">
        <v>0</v>
      </c>
      <c r="D2401">
        <v>0.01</v>
      </c>
      <c r="E2401">
        <v>0.15</v>
      </c>
    </row>
    <row r="2402" spans="1:5" x14ac:dyDescent="0.25">
      <c r="A2402">
        <v>0.54</v>
      </c>
      <c r="B2402">
        <v>0.33</v>
      </c>
      <c r="C2402">
        <v>0.01</v>
      </c>
      <c r="D2402">
        <v>0.22</v>
      </c>
      <c r="E2402">
        <v>1.0900000000000001</v>
      </c>
    </row>
    <row r="2403" spans="1:5" x14ac:dyDescent="0.25">
      <c r="A2403">
        <v>0.04</v>
      </c>
      <c r="B2403">
        <v>0.03</v>
      </c>
      <c r="C2403">
        <v>0</v>
      </c>
      <c r="D2403">
        <v>0.01</v>
      </c>
      <c r="E2403">
        <v>0.08</v>
      </c>
    </row>
    <row r="2404" spans="1:5" x14ac:dyDescent="0.25">
      <c r="A2404">
        <v>0.04</v>
      </c>
      <c r="B2404">
        <v>0.01</v>
      </c>
      <c r="C2404">
        <v>0</v>
      </c>
      <c r="D2404">
        <v>0</v>
      </c>
      <c r="E2404">
        <v>0.06</v>
      </c>
    </row>
    <row r="2405" spans="1:5" x14ac:dyDescent="0.25">
      <c r="A2405">
        <v>0.26</v>
      </c>
      <c r="B2405">
        <v>0.2</v>
      </c>
      <c r="C2405">
        <v>0</v>
      </c>
      <c r="D2405">
        <v>7.0000000000000007E-2</v>
      </c>
      <c r="E2405">
        <v>0.52</v>
      </c>
    </row>
    <row r="2406" spans="1:5" x14ac:dyDescent="0.25">
      <c r="A2406">
        <v>7.0000000000000007E-2</v>
      </c>
      <c r="B2406">
        <v>0.06</v>
      </c>
      <c r="C2406">
        <v>0</v>
      </c>
      <c r="D2406">
        <v>0.02</v>
      </c>
      <c r="E2406">
        <v>0.14000000000000001</v>
      </c>
    </row>
    <row r="2407" spans="1:5" x14ac:dyDescent="0.25">
      <c r="A2407">
        <v>0.47</v>
      </c>
      <c r="B2407">
        <v>0.34</v>
      </c>
      <c r="C2407">
        <v>0</v>
      </c>
      <c r="D2407">
        <v>0.23</v>
      </c>
      <c r="E2407">
        <v>1.03</v>
      </c>
    </row>
    <row r="2408" spans="1:5" x14ac:dyDescent="0.25">
      <c r="A2408">
        <v>0.02</v>
      </c>
      <c r="B2408">
        <v>0.01</v>
      </c>
      <c r="C2408">
        <v>0</v>
      </c>
      <c r="D2408">
        <v>0</v>
      </c>
      <c r="E2408">
        <v>0.04</v>
      </c>
    </row>
    <row r="2409" spans="1:5" x14ac:dyDescent="0.25">
      <c r="A2409">
        <v>0.12</v>
      </c>
      <c r="B2409">
        <v>0</v>
      </c>
      <c r="C2409">
        <v>0</v>
      </c>
      <c r="D2409">
        <v>0.01</v>
      </c>
      <c r="E2409">
        <v>0.14000000000000001</v>
      </c>
    </row>
    <row r="2410" spans="1:5" x14ac:dyDescent="0.25">
      <c r="A2410">
        <v>0.1</v>
      </c>
      <c r="B2410">
        <v>0.08</v>
      </c>
      <c r="C2410">
        <v>0</v>
      </c>
      <c r="D2410">
        <v>0.03</v>
      </c>
      <c r="E2410">
        <v>0.21</v>
      </c>
    </row>
    <row r="2411" spans="1:5" x14ac:dyDescent="0.25">
      <c r="A2411">
        <v>0.05</v>
      </c>
      <c r="B2411">
        <v>0.01</v>
      </c>
      <c r="C2411">
        <v>0</v>
      </c>
      <c r="D2411">
        <v>0</v>
      </c>
      <c r="E2411">
        <v>0.06</v>
      </c>
    </row>
    <row r="2412" spans="1:5" x14ac:dyDescent="0.25">
      <c r="A2412">
        <v>0.39</v>
      </c>
      <c r="B2412">
        <v>0.01</v>
      </c>
      <c r="C2412">
        <v>0</v>
      </c>
      <c r="D2412">
        <v>0.06</v>
      </c>
      <c r="E2412">
        <v>0.47</v>
      </c>
    </row>
    <row r="2413" spans="1:5" x14ac:dyDescent="0.25">
      <c r="A2413">
        <v>0.19</v>
      </c>
      <c r="B2413">
        <v>0</v>
      </c>
      <c r="C2413">
        <v>0</v>
      </c>
      <c r="D2413">
        <v>0.02</v>
      </c>
      <c r="E2413">
        <v>0.21</v>
      </c>
    </row>
    <row r="2414" spans="1:5" x14ac:dyDescent="0.25">
      <c r="A2414">
        <v>0.06</v>
      </c>
      <c r="B2414">
        <v>0.33</v>
      </c>
      <c r="C2414">
        <v>0.02</v>
      </c>
      <c r="D2414">
        <v>0.03</v>
      </c>
      <c r="E2414">
        <v>0.44</v>
      </c>
    </row>
    <row r="2415" spans="1:5" x14ac:dyDescent="0.25">
      <c r="A2415">
        <v>0.1</v>
      </c>
      <c r="B2415">
        <v>0.63</v>
      </c>
      <c r="C2415">
        <v>0</v>
      </c>
      <c r="D2415">
        <v>0.34</v>
      </c>
      <c r="E2415">
        <v>1.07</v>
      </c>
    </row>
    <row r="2416" spans="1:5" x14ac:dyDescent="0.25">
      <c r="A2416">
        <v>0.03</v>
      </c>
      <c r="B2416">
        <v>0.01</v>
      </c>
      <c r="C2416">
        <v>0</v>
      </c>
      <c r="D2416">
        <v>0</v>
      </c>
      <c r="E2416">
        <v>0.04</v>
      </c>
    </row>
    <row r="2417" spans="1:5" x14ac:dyDescent="0.25">
      <c r="A2417">
        <v>0.02</v>
      </c>
      <c r="B2417">
        <v>0.01</v>
      </c>
      <c r="C2417">
        <v>0</v>
      </c>
      <c r="D2417">
        <v>0</v>
      </c>
      <c r="E2417">
        <v>0.03</v>
      </c>
    </row>
    <row r="2418" spans="1:5" x14ac:dyDescent="0.25">
      <c r="A2418">
        <v>0.26</v>
      </c>
      <c r="B2418">
        <v>7.0000000000000007E-2</v>
      </c>
      <c r="C2418">
        <v>0</v>
      </c>
      <c r="D2418">
        <v>0.01</v>
      </c>
      <c r="E2418">
        <v>0.34</v>
      </c>
    </row>
    <row r="2419" spans="1:5" x14ac:dyDescent="0.25">
      <c r="A2419">
        <v>0.36</v>
      </c>
      <c r="B2419">
        <v>0</v>
      </c>
      <c r="C2419">
        <v>0</v>
      </c>
      <c r="D2419">
        <v>0.03</v>
      </c>
      <c r="E2419">
        <v>0.4</v>
      </c>
    </row>
    <row r="2420" spans="1:5" x14ac:dyDescent="0.25">
      <c r="A2420">
        <v>0.34</v>
      </c>
      <c r="B2420">
        <v>0.1</v>
      </c>
      <c r="C2420">
        <v>0</v>
      </c>
      <c r="D2420">
        <v>0.02</v>
      </c>
      <c r="E2420">
        <v>0.45</v>
      </c>
    </row>
    <row r="2421" spans="1:5" x14ac:dyDescent="0.25">
      <c r="A2421">
        <v>0.53</v>
      </c>
      <c r="B2421">
        <v>0.02</v>
      </c>
      <c r="C2421">
        <v>0</v>
      </c>
      <c r="D2421">
        <v>0.09</v>
      </c>
      <c r="E2421">
        <v>0.63</v>
      </c>
    </row>
    <row r="2422" spans="1:5" x14ac:dyDescent="0.25">
      <c r="A2422">
        <v>0.3</v>
      </c>
      <c r="B2422">
        <v>0.12</v>
      </c>
      <c r="C2422">
        <v>0</v>
      </c>
      <c r="D2422">
        <v>0.02</v>
      </c>
      <c r="E2422">
        <v>0.44</v>
      </c>
    </row>
    <row r="2423" spans="1:5" x14ac:dyDescent="0.25">
      <c r="A2423">
        <v>0.25</v>
      </c>
      <c r="B2423">
        <v>0.01</v>
      </c>
      <c r="C2423">
        <v>0</v>
      </c>
      <c r="D2423">
        <v>0.02</v>
      </c>
      <c r="E2423">
        <v>0.28999999999999998</v>
      </c>
    </row>
    <row r="2424" spans="1:5" x14ac:dyDescent="0.25">
      <c r="A2424">
        <v>0.19</v>
      </c>
      <c r="B2424">
        <v>0.05</v>
      </c>
      <c r="C2424">
        <v>0</v>
      </c>
      <c r="D2424">
        <v>0.01</v>
      </c>
      <c r="E2424">
        <v>0.25</v>
      </c>
    </row>
    <row r="2425" spans="1:5" x14ac:dyDescent="0.25">
      <c r="A2425">
        <v>0.03</v>
      </c>
      <c r="B2425">
        <v>0.02</v>
      </c>
      <c r="C2425">
        <v>0.74</v>
      </c>
      <c r="D2425">
        <v>0.01</v>
      </c>
      <c r="E2425">
        <v>0.8</v>
      </c>
    </row>
    <row r="2426" spans="1:5" x14ac:dyDescent="0.25">
      <c r="A2426">
        <v>7.0000000000000007E-2</v>
      </c>
      <c r="B2426">
        <v>0.05</v>
      </c>
      <c r="C2426">
        <v>0</v>
      </c>
      <c r="D2426">
        <v>0.02</v>
      </c>
      <c r="E2426">
        <v>0.13</v>
      </c>
    </row>
    <row r="2427" spans="1:5" x14ac:dyDescent="0.25">
      <c r="A2427">
        <v>0.06</v>
      </c>
      <c r="B2427">
        <v>0.05</v>
      </c>
      <c r="C2427">
        <v>0</v>
      </c>
      <c r="D2427">
        <v>0.02</v>
      </c>
      <c r="E2427">
        <v>0.12</v>
      </c>
    </row>
    <row r="2428" spans="1:5" x14ac:dyDescent="0.25">
      <c r="A2428">
        <v>0.02</v>
      </c>
      <c r="B2428">
        <v>0</v>
      </c>
      <c r="C2428">
        <v>0</v>
      </c>
      <c r="D2428">
        <v>0</v>
      </c>
      <c r="E2428">
        <v>0.02</v>
      </c>
    </row>
    <row r="2429" spans="1:5" x14ac:dyDescent="0.25">
      <c r="A2429">
        <v>0.86</v>
      </c>
      <c r="B2429">
        <v>0.03</v>
      </c>
      <c r="C2429">
        <v>0.01</v>
      </c>
      <c r="D2429">
        <v>0.08</v>
      </c>
      <c r="E2429">
        <v>0.98</v>
      </c>
    </row>
    <row r="2430" spans="1:5" x14ac:dyDescent="0.25">
      <c r="A2430">
        <v>0</v>
      </c>
      <c r="B2430">
        <v>0.25</v>
      </c>
      <c r="C2430">
        <v>0</v>
      </c>
      <c r="D2430">
        <v>0.04</v>
      </c>
      <c r="E2430">
        <v>0.3</v>
      </c>
    </row>
    <row r="2431" spans="1:5" x14ac:dyDescent="0.25">
      <c r="A2431">
        <v>0.15</v>
      </c>
      <c r="B2431">
        <v>0.12</v>
      </c>
      <c r="C2431">
        <v>0</v>
      </c>
      <c r="D2431">
        <v>0.04</v>
      </c>
      <c r="E2431">
        <v>0.3</v>
      </c>
    </row>
    <row r="2432" spans="1:5" x14ac:dyDescent="0.25">
      <c r="A2432">
        <v>0.35</v>
      </c>
      <c r="B2432">
        <v>0.01</v>
      </c>
      <c r="C2432">
        <v>0</v>
      </c>
      <c r="D2432">
        <v>0.06</v>
      </c>
      <c r="E2432">
        <v>0.42</v>
      </c>
    </row>
    <row r="2433" spans="1:5" x14ac:dyDescent="0.25">
      <c r="A2433">
        <v>0.12</v>
      </c>
      <c r="B2433">
        <v>0.04</v>
      </c>
      <c r="C2433">
        <v>0</v>
      </c>
      <c r="D2433">
        <v>0.01</v>
      </c>
      <c r="E2433">
        <v>0.17</v>
      </c>
    </row>
    <row r="2434" spans="1:5" x14ac:dyDescent="0.25">
      <c r="A2434">
        <v>0.37</v>
      </c>
      <c r="B2434">
        <v>0.3</v>
      </c>
      <c r="C2434">
        <v>0.12</v>
      </c>
      <c r="D2434">
        <v>0.19</v>
      </c>
      <c r="E2434">
        <v>0.99</v>
      </c>
    </row>
    <row r="2435" spans="1:5" x14ac:dyDescent="0.25">
      <c r="A2435">
        <v>0.15</v>
      </c>
      <c r="B2435">
        <v>0.12</v>
      </c>
      <c r="C2435">
        <v>0.2</v>
      </c>
      <c r="D2435">
        <v>0.04</v>
      </c>
      <c r="E2435">
        <v>0.51</v>
      </c>
    </row>
    <row r="2436" spans="1:5" x14ac:dyDescent="0.25">
      <c r="A2436">
        <v>0.02</v>
      </c>
      <c r="B2436">
        <v>0</v>
      </c>
      <c r="C2436">
        <v>0</v>
      </c>
      <c r="D2436">
        <v>0</v>
      </c>
      <c r="E2436">
        <v>0.02</v>
      </c>
    </row>
    <row r="2437" spans="1:5" x14ac:dyDescent="0.25">
      <c r="A2437">
        <v>0.18</v>
      </c>
      <c r="B2437">
        <v>0.02</v>
      </c>
      <c r="C2437">
        <v>0</v>
      </c>
      <c r="D2437">
        <v>0.02</v>
      </c>
      <c r="E2437">
        <v>0.22</v>
      </c>
    </row>
    <row r="2438" spans="1:5" x14ac:dyDescent="0.25">
      <c r="A2438">
        <v>0.01</v>
      </c>
      <c r="B2438">
        <v>0.01</v>
      </c>
      <c r="C2438">
        <v>0</v>
      </c>
      <c r="D2438">
        <v>0</v>
      </c>
      <c r="E2438">
        <v>0.02</v>
      </c>
    </row>
    <row r="2439" spans="1:5" x14ac:dyDescent="0.25">
      <c r="A2439">
        <v>0</v>
      </c>
      <c r="B2439">
        <v>0</v>
      </c>
      <c r="C2439">
        <v>0.1</v>
      </c>
      <c r="D2439">
        <v>0</v>
      </c>
      <c r="E2439">
        <v>0.1</v>
      </c>
    </row>
    <row r="2440" spans="1:5" x14ac:dyDescent="0.25">
      <c r="A2440">
        <v>0.28000000000000003</v>
      </c>
      <c r="B2440">
        <v>0.22</v>
      </c>
      <c r="C2440">
        <v>0</v>
      </c>
      <c r="D2440">
        <v>7.0000000000000007E-2</v>
      </c>
      <c r="E2440">
        <v>0.56000000000000005</v>
      </c>
    </row>
    <row r="2441" spans="1:5" x14ac:dyDescent="0.25">
      <c r="A2441">
        <v>0.11</v>
      </c>
      <c r="B2441">
        <v>0.03</v>
      </c>
      <c r="C2441">
        <v>0</v>
      </c>
      <c r="D2441">
        <v>0.01</v>
      </c>
      <c r="E2441">
        <v>0.15</v>
      </c>
    </row>
    <row r="2442" spans="1:5" x14ac:dyDescent="0.25">
      <c r="A2442">
        <v>0.09</v>
      </c>
      <c r="B2442">
        <v>0</v>
      </c>
      <c r="C2442">
        <v>0.09</v>
      </c>
      <c r="D2442">
        <v>0.01</v>
      </c>
      <c r="E2442">
        <v>0.2</v>
      </c>
    </row>
    <row r="2443" spans="1:5" x14ac:dyDescent="0.25">
      <c r="A2443">
        <v>0.01</v>
      </c>
      <c r="B2443">
        <v>0</v>
      </c>
      <c r="C2443">
        <v>0</v>
      </c>
      <c r="D2443">
        <v>0</v>
      </c>
      <c r="E2443">
        <v>0.02</v>
      </c>
    </row>
    <row r="2444" spans="1:5" x14ac:dyDescent="0.25">
      <c r="A2444">
        <v>0.02</v>
      </c>
      <c r="B2444">
        <v>0.02</v>
      </c>
      <c r="C2444">
        <v>0</v>
      </c>
      <c r="D2444">
        <v>0.01</v>
      </c>
      <c r="E2444">
        <v>0.04</v>
      </c>
    </row>
    <row r="2445" spans="1:5" x14ac:dyDescent="0.25">
      <c r="A2445">
        <v>0.03</v>
      </c>
      <c r="B2445">
        <v>0</v>
      </c>
      <c r="C2445">
        <v>0</v>
      </c>
      <c r="D2445">
        <v>0</v>
      </c>
      <c r="E2445">
        <v>0.03</v>
      </c>
    </row>
    <row r="2446" spans="1:5" x14ac:dyDescent="0.25">
      <c r="A2446">
        <v>0.39</v>
      </c>
      <c r="B2446">
        <v>0.1</v>
      </c>
      <c r="C2446">
        <v>0</v>
      </c>
      <c r="D2446">
        <v>0.01</v>
      </c>
      <c r="E2446">
        <v>0.5</v>
      </c>
    </row>
    <row r="2447" spans="1:5" x14ac:dyDescent="0.25">
      <c r="A2447">
        <v>0.3</v>
      </c>
      <c r="B2447">
        <v>0.01</v>
      </c>
      <c r="C2447">
        <v>0</v>
      </c>
      <c r="D2447">
        <v>0.03</v>
      </c>
      <c r="E2447">
        <v>0.33</v>
      </c>
    </row>
    <row r="2448" spans="1:5" x14ac:dyDescent="0.25">
      <c r="A2448">
        <v>0.23</v>
      </c>
      <c r="B2448">
        <v>0.02</v>
      </c>
      <c r="C2448">
        <v>0</v>
      </c>
      <c r="D2448">
        <v>0.02</v>
      </c>
      <c r="E2448">
        <v>0.28000000000000003</v>
      </c>
    </row>
    <row r="2449" spans="1:5" x14ac:dyDescent="0.25">
      <c r="A2449">
        <v>0.1</v>
      </c>
      <c r="B2449">
        <v>0</v>
      </c>
      <c r="C2449">
        <v>0</v>
      </c>
      <c r="D2449">
        <v>0.01</v>
      </c>
      <c r="E2449">
        <v>0.11</v>
      </c>
    </row>
    <row r="2450" spans="1:5" x14ac:dyDescent="0.25">
      <c r="A2450">
        <v>0.05</v>
      </c>
      <c r="B2450">
        <v>0.04</v>
      </c>
      <c r="C2450">
        <v>0</v>
      </c>
      <c r="D2450">
        <v>0.01</v>
      </c>
      <c r="E2450">
        <v>0.09</v>
      </c>
    </row>
    <row r="2451" spans="1:5" x14ac:dyDescent="0.25">
      <c r="A2451">
        <v>0.04</v>
      </c>
      <c r="B2451">
        <v>0</v>
      </c>
      <c r="C2451">
        <v>0</v>
      </c>
      <c r="D2451">
        <v>0</v>
      </c>
      <c r="E2451">
        <v>0.04</v>
      </c>
    </row>
    <row r="2452" spans="1:5" x14ac:dyDescent="0.25">
      <c r="A2452">
        <v>0.06</v>
      </c>
      <c r="B2452">
        <v>0.02</v>
      </c>
      <c r="C2452">
        <v>0.02</v>
      </c>
      <c r="D2452">
        <v>0</v>
      </c>
      <c r="E2452">
        <v>0.1</v>
      </c>
    </row>
    <row r="2453" spans="1:5" x14ac:dyDescent="0.25">
      <c r="A2453">
        <v>0.35</v>
      </c>
      <c r="B2453">
        <v>0.02</v>
      </c>
      <c r="C2453">
        <v>0.01</v>
      </c>
      <c r="D2453">
        <v>0.03</v>
      </c>
      <c r="E2453">
        <v>0.41</v>
      </c>
    </row>
    <row r="2454" spans="1:5" x14ac:dyDescent="0.25">
      <c r="A2454">
        <v>0</v>
      </c>
      <c r="B2454">
        <v>0.02</v>
      </c>
      <c r="C2454">
        <v>0</v>
      </c>
      <c r="D2454">
        <v>0</v>
      </c>
      <c r="E2454">
        <v>0.03</v>
      </c>
    </row>
    <row r="2455" spans="1:5" x14ac:dyDescent="0.25">
      <c r="A2455">
        <v>0.04</v>
      </c>
      <c r="B2455">
        <v>0</v>
      </c>
      <c r="C2455">
        <v>0</v>
      </c>
      <c r="D2455">
        <v>0</v>
      </c>
      <c r="E2455">
        <v>0.05</v>
      </c>
    </row>
    <row r="2456" spans="1:5" x14ac:dyDescent="0.25">
      <c r="A2456">
        <v>0.03</v>
      </c>
      <c r="B2456">
        <v>0.03</v>
      </c>
      <c r="C2456">
        <v>0</v>
      </c>
      <c r="D2456">
        <v>0.01</v>
      </c>
      <c r="E2456">
        <v>7.0000000000000007E-2</v>
      </c>
    </row>
    <row r="2457" spans="1:5" x14ac:dyDescent="0.25">
      <c r="A2457">
        <v>0.08</v>
      </c>
      <c r="B2457">
        <v>0.02</v>
      </c>
      <c r="C2457">
        <v>0</v>
      </c>
      <c r="D2457">
        <v>0</v>
      </c>
      <c r="E2457">
        <v>0.11</v>
      </c>
    </row>
    <row r="2458" spans="1:5" x14ac:dyDescent="0.25">
      <c r="A2458">
        <v>0.05</v>
      </c>
      <c r="B2458">
        <v>0.01</v>
      </c>
      <c r="C2458">
        <v>0</v>
      </c>
      <c r="D2458">
        <v>0.01</v>
      </c>
      <c r="E2458">
        <v>7.0000000000000007E-2</v>
      </c>
    </row>
    <row r="2459" spans="1:5" x14ac:dyDescent="0.25">
      <c r="A2459">
        <v>0.06</v>
      </c>
      <c r="B2459">
        <v>0</v>
      </c>
      <c r="C2459">
        <v>0</v>
      </c>
      <c r="D2459">
        <v>0</v>
      </c>
      <c r="E2459">
        <v>0.06</v>
      </c>
    </row>
    <row r="2460" spans="1:5" x14ac:dyDescent="0.25">
      <c r="A2460">
        <v>1.01</v>
      </c>
      <c r="B2460">
        <v>0.04</v>
      </c>
      <c r="C2460">
        <v>0.03</v>
      </c>
      <c r="D2460">
        <v>0.16</v>
      </c>
      <c r="E2460">
        <v>1.25</v>
      </c>
    </row>
    <row r="2461" spans="1:5" x14ac:dyDescent="0.25">
      <c r="A2461">
        <v>0.31</v>
      </c>
      <c r="B2461">
        <v>0.09</v>
      </c>
      <c r="C2461">
        <v>0</v>
      </c>
      <c r="D2461">
        <v>0.01</v>
      </c>
      <c r="E2461">
        <v>0.42</v>
      </c>
    </row>
    <row r="2462" spans="1:5" x14ac:dyDescent="0.25">
      <c r="A2462">
        <v>0.05</v>
      </c>
      <c r="B2462">
        <v>0</v>
      </c>
      <c r="C2462">
        <v>0</v>
      </c>
      <c r="D2462">
        <v>0</v>
      </c>
      <c r="E2462">
        <v>0.06</v>
      </c>
    </row>
    <row r="2463" spans="1:5" x14ac:dyDescent="0.25">
      <c r="A2463">
        <v>0.35</v>
      </c>
      <c r="B2463">
        <v>0.22</v>
      </c>
      <c r="C2463">
        <v>0</v>
      </c>
      <c r="D2463">
        <v>0.1</v>
      </c>
      <c r="E2463">
        <v>0.66</v>
      </c>
    </row>
    <row r="2464" spans="1:5" x14ac:dyDescent="0.25">
      <c r="A2464">
        <v>0.36</v>
      </c>
      <c r="B2464">
        <v>0.02</v>
      </c>
      <c r="C2464">
        <v>0</v>
      </c>
      <c r="D2464">
        <v>0.03</v>
      </c>
      <c r="E2464">
        <v>0.42</v>
      </c>
    </row>
    <row r="2465" spans="1:5" x14ac:dyDescent="0.25">
      <c r="A2465">
        <v>0.06</v>
      </c>
      <c r="B2465">
        <v>0.02</v>
      </c>
      <c r="C2465">
        <v>0</v>
      </c>
      <c r="D2465">
        <v>0</v>
      </c>
      <c r="E2465">
        <v>0.08</v>
      </c>
    </row>
    <row r="2466" spans="1:5" x14ac:dyDescent="0.25">
      <c r="A2466">
        <v>0.02</v>
      </c>
      <c r="B2466">
        <v>0</v>
      </c>
      <c r="C2466">
        <v>0</v>
      </c>
      <c r="D2466">
        <v>0</v>
      </c>
      <c r="E2466">
        <v>0.02</v>
      </c>
    </row>
    <row r="2467" spans="1:5" x14ac:dyDescent="0.25">
      <c r="A2467">
        <v>0.21</v>
      </c>
      <c r="B2467">
        <v>0.01</v>
      </c>
      <c r="C2467">
        <v>0.08</v>
      </c>
      <c r="D2467">
        <v>0.02</v>
      </c>
      <c r="E2467">
        <v>0.32</v>
      </c>
    </row>
    <row r="2468" spans="1:5" x14ac:dyDescent="0.25">
      <c r="A2468">
        <v>0.28999999999999998</v>
      </c>
      <c r="B2468">
        <v>0.01</v>
      </c>
      <c r="C2468">
        <v>0.12</v>
      </c>
      <c r="D2468">
        <v>0.03</v>
      </c>
      <c r="E2468">
        <v>0.45</v>
      </c>
    </row>
    <row r="2469" spans="1:5" x14ac:dyDescent="0.25">
      <c r="A2469">
        <v>0.15</v>
      </c>
      <c r="B2469">
        <v>0</v>
      </c>
      <c r="C2469">
        <v>0</v>
      </c>
      <c r="D2469">
        <v>0.01</v>
      </c>
      <c r="E2469">
        <v>0.16</v>
      </c>
    </row>
    <row r="2470" spans="1:5" x14ac:dyDescent="0.25">
      <c r="A2470">
        <v>0.3</v>
      </c>
      <c r="B2470">
        <v>0.32</v>
      </c>
      <c r="C2470">
        <v>0.21</v>
      </c>
      <c r="D2470">
        <v>0.08</v>
      </c>
      <c r="E2470">
        <v>0.92</v>
      </c>
    </row>
    <row r="2471" spans="1:5" x14ac:dyDescent="0.25">
      <c r="A2471">
        <v>0.14000000000000001</v>
      </c>
      <c r="B2471">
        <v>0</v>
      </c>
      <c r="C2471">
        <v>0</v>
      </c>
      <c r="D2471">
        <v>0.01</v>
      </c>
      <c r="E2471">
        <v>0.15</v>
      </c>
    </row>
    <row r="2472" spans="1:5" x14ac:dyDescent="0.25">
      <c r="A2472">
        <v>0.04</v>
      </c>
      <c r="B2472">
        <v>0</v>
      </c>
      <c r="C2472">
        <v>0</v>
      </c>
      <c r="D2472">
        <v>0</v>
      </c>
      <c r="E2472">
        <v>0.04</v>
      </c>
    </row>
    <row r="2473" spans="1:5" x14ac:dyDescent="0.25">
      <c r="A2473">
        <v>0.03</v>
      </c>
      <c r="B2473">
        <v>0</v>
      </c>
      <c r="C2473">
        <v>0</v>
      </c>
      <c r="D2473">
        <v>0</v>
      </c>
      <c r="E2473">
        <v>0.03</v>
      </c>
    </row>
    <row r="2474" spans="1:5" x14ac:dyDescent="0.25">
      <c r="A2474">
        <v>0.23</v>
      </c>
      <c r="B2474">
        <v>0.14000000000000001</v>
      </c>
      <c r="C2474">
        <v>0</v>
      </c>
      <c r="D2474">
        <v>0.09</v>
      </c>
      <c r="E2474">
        <v>0.46</v>
      </c>
    </row>
    <row r="2475" spans="1:5" x14ac:dyDescent="0.25">
      <c r="A2475">
        <v>7.0000000000000007E-2</v>
      </c>
      <c r="B2475">
        <v>0.01</v>
      </c>
      <c r="C2475">
        <v>0.02</v>
      </c>
      <c r="D2475">
        <v>0.01</v>
      </c>
      <c r="E2475">
        <v>0.1</v>
      </c>
    </row>
    <row r="2476" spans="1:5" x14ac:dyDescent="0.25">
      <c r="A2476">
        <v>0.75</v>
      </c>
      <c r="B2476">
        <v>0.03</v>
      </c>
      <c r="C2476">
        <v>0.04</v>
      </c>
      <c r="D2476">
        <v>0.12</v>
      </c>
      <c r="E2476">
        <v>0.94</v>
      </c>
    </row>
    <row r="2477" spans="1:5" x14ac:dyDescent="0.25">
      <c r="A2477">
        <v>0.42</v>
      </c>
      <c r="B2477">
        <v>0.04</v>
      </c>
      <c r="C2477">
        <v>0</v>
      </c>
      <c r="D2477">
        <v>0.04</v>
      </c>
      <c r="E2477">
        <v>0.5</v>
      </c>
    </row>
    <row r="2478" spans="1:5" x14ac:dyDescent="0.25">
      <c r="A2478">
        <v>0.13</v>
      </c>
      <c r="B2478">
        <v>0</v>
      </c>
      <c r="C2478">
        <v>0</v>
      </c>
      <c r="D2478">
        <v>0.01</v>
      </c>
      <c r="E2478">
        <v>0.14000000000000001</v>
      </c>
    </row>
    <row r="2479" spans="1:5" x14ac:dyDescent="0.25">
      <c r="A2479">
        <v>0.12</v>
      </c>
      <c r="B2479">
        <v>0</v>
      </c>
      <c r="C2479">
        <v>0</v>
      </c>
      <c r="D2479">
        <v>0.01</v>
      </c>
      <c r="E2479">
        <v>0.13</v>
      </c>
    </row>
    <row r="2480" spans="1:5" x14ac:dyDescent="0.25">
      <c r="A2480">
        <v>0</v>
      </c>
      <c r="B2480">
        <v>0.03</v>
      </c>
      <c r="C2480">
        <v>0</v>
      </c>
      <c r="D2480">
        <v>0.01</v>
      </c>
      <c r="E2480">
        <v>0.04</v>
      </c>
    </row>
    <row r="2481" spans="1:5" x14ac:dyDescent="0.25">
      <c r="A2481">
        <v>1.49</v>
      </c>
      <c r="B2481">
        <v>0.92</v>
      </c>
      <c r="C2481">
        <v>0.02</v>
      </c>
      <c r="D2481">
        <v>0.27</v>
      </c>
      <c r="E2481">
        <v>2.7</v>
      </c>
    </row>
    <row r="2482" spans="1:5" x14ac:dyDescent="0.25">
      <c r="A2482">
        <v>0.6</v>
      </c>
      <c r="B2482">
        <v>0.62</v>
      </c>
      <c r="C2482">
        <v>0.03</v>
      </c>
      <c r="D2482">
        <v>0.26</v>
      </c>
      <c r="E2482">
        <v>1.5</v>
      </c>
    </row>
    <row r="2483" spans="1:5" x14ac:dyDescent="0.25">
      <c r="A2483">
        <v>0.89</v>
      </c>
      <c r="B2483">
        <v>0.03</v>
      </c>
      <c r="C2483">
        <v>0</v>
      </c>
      <c r="D2483">
        <v>0.15</v>
      </c>
      <c r="E2483">
        <v>1.07</v>
      </c>
    </row>
    <row r="2484" spans="1:5" x14ac:dyDescent="0.25">
      <c r="A2484">
        <v>0</v>
      </c>
      <c r="B2484">
        <v>0.01</v>
      </c>
      <c r="C2484">
        <v>0</v>
      </c>
      <c r="D2484">
        <v>0</v>
      </c>
      <c r="E2484">
        <v>0.01</v>
      </c>
    </row>
    <row r="2485" spans="1:5" x14ac:dyDescent="0.25">
      <c r="A2485">
        <v>0.27</v>
      </c>
      <c r="B2485">
        <v>0</v>
      </c>
      <c r="C2485">
        <v>0</v>
      </c>
      <c r="D2485">
        <v>0.02</v>
      </c>
      <c r="E2485">
        <v>0.3</v>
      </c>
    </row>
    <row r="2486" spans="1:5" x14ac:dyDescent="0.25">
      <c r="A2486">
        <v>1.01</v>
      </c>
      <c r="B2486">
        <v>0.04</v>
      </c>
      <c r="C2486">
        <v>0</v>
      </c>
      <c r="D2486">
        <v>0.16</v>
      </c>
      <c r="E2486">
        <v>1.21</v>
      </c>
    </row>
    <row r="2487" spans="1:5" x14ac:dyDescent="0.25">
      <c r="A2487">
        <v>0.72</v>
      </c>
      <c r="B2487">
        <v>0.28000000000000003</v>
      </c>
      <c r="C2487">
        <v>0</v>
      </c>
      <c r="D2487">
        <v>0.2</v>
      </c>
      <c r="E2487">
        <v>1.2</v>
      </c>
    </row>
    <row r="2488" spans="1:5" x14ac:dyDescent="0.25">
      <c r="A2488">
        <v>0.81</v>
      </c>
      <c r="B2488">
        <v>0.3</v>
      </c>
      <c r="C2488">
        <v>0</v>
      </c>
      <c r="D2488">
        <v>0.02</v>
      </c>
      <c r="E2488">
        <v>1.1299999999999999</v>
      </c>
    </row>
    <row r="2489" spans="1:5" x14ac:dyDescent="0.25">
      <c r="A2489">
        <v>0.85</v>
      </c>
      <c r="B2489">
        <v>0.04</v>
      </c>
      <c r="C2489">
        <v>0</v>
      </c>
      <c r="D2489">
        <v>7.0000000000000007E-2</v>
      </c>
      <c r="E2489">
        <v>0.97</v>
      </c>
    </row>
    <row r="2490" spans="1:5" x14ac:dyDescent="0.25">
      <c r="A2490">
        <v>0.72</v>
      </c>
      <c r="B2490">
        <v>0.19</v>
      </c>
      <c r="C2490">
        <v>0</v>
      </c>
      <c r="D2490">
        <v>0.03</v>
      </c>
      <c r="E2490">
        <v>0.93</v>
      </c>
    </row>
    <row r="2491" spans="1:5" x14ac:dyDescent="0.25">
      <c r="A2491">
        <v>0.22</v>
      </c>
      <c r="B2491">
        <v>0.01</v>
      </c>
      <c r="C2491">
        <v>0</v>
      </c>
      <c r="D2491">
        <v>0.02</v>
      </c>
      <c r="E2491">
        <v>0.25</v>
      </c>
    </row>
    <row r="2492" spans="1:5" x14ac:dyDescent="0.25">
      <c r="A2492">
        <v>7.0000000000000007E-2</v>
      </c>
      <c r="B2492">
        <v>0.03</v>
      </c>
      <c r="C2492">
        <v>0</v>
      </c>
      <c r="D2492">
        <v>0</v>
      </c>
      <c r="E2492">
        <v>0.1</v>
      </c>
    </row>
    <row r="2493" spans="1:5" x14ac:dyDescent="0.25">
      <c r="A2493">
        <v>0.31</v>
      </c>
      <c r="B2493">
        <v>0.02</v>
      </c>
      <c r="C2493">
        <v>0.04</v>
      </c>
      <c r="D2493">
        <v>0.03</v>
      </c>
      <c r="E2493">
        <v>0.4</v>
      </c>
    </row>
    <row r="2494" spans="1:5" x14ac:dyDescent="0.25">
      <c r="A2494">
        <v>0</v>
      </c>
      <c r="B2494">
        <v>0</v>
      </c>
      <c r="C2494">
        <v>0.04</v>
      </c>
      <c r="D2494">
        <v>0</v>
      </c>
      <c r="E2494">
        <v>0.04</v>
      </c>
    </row>
    <row r="2495" spans="1:5" x14ac:dyDescent="0.25">
      <c r="A2495">
        <v>0.16</v>
      </c>
      <c r="B2495">
        <v>0.01</v>
      </c>
      <c r="C2495">
        <v>0.28999999999999998</v>
      </c>
      <c r="D2495">
        <v>0.01</v>
      </c>
      <c r="E2495">
        <v>0.48</v>
      </c>
    </row>
    <row r="2496" spans="1:5" x14ac:dyDescent="0.25">
      <c r="A2496">
        <v>0.24</v>
      </c>
      <c r="B2496">
        <v>0</v>
      </c>
      <c r="C2496">
        <v>0.01</v>
      </c>
      <c r="D2496">
        <v>0.02</v>
      </c>
      <c r="E2496">
        <v>0.28000000000000003</v>
      </c>
    </row>
    <row r="2497" spans="1:5" x14ac:dyDescent="0.25">
      <c r="A2497">
        <v>0.59</v>
      </c>
      <c r="B2497">
        <v>1.79</v>
      </c>
      <c r="C2497">
        <v>0.73</v>
      </c>
      <c r="D2497">
        <v>0.34</v>
      </c>
      <c r="E2497">
        <v>3.45</v>
      </c>
    </row>
    <row r="2498" spans="1:5" x14ac:dyDescent="0.25">
      <c r="A2498">
        <v>0.11</v>
      </c>
      <c r="B2498">
        <v>0</v>
      </c>
      <c r="C2498">
        <v>0</v>
      </c>
      <c r="D2498">
        <v>0.01</v>
      </c>
      <c r="E2498">
        <v>0.12</v>
      </c>
    </row>
    <row r="2499" spans="1:5" x14ac:dyDescent="0.25">
      <c r="A2499">
        <v>0.2</v>
      </c>
      <c r="B2499">
        <v>0</v>
      </c>
      <c r="C2499">
        <v>0</v>
      </c>
      <c r="D2499">
        <v>0.02</v>
      </c>
      <c r="E2499">
        <v>0.21</v>
      </c>
    </row>
    <row r="2500" spans="1:5" x14ac:dyDescent="0.25">
      <c r="A2500">
        <v>0.03</v>
      </c>
      <c r="B2500">
        <v>0.02</v>
      </c>
      <c r="C2500">
        <v>0</v>
      </c>
      <c r="D2500">
        <v>0.01</v>
      </c>
      <c r="E2500">
        <v>0.06</v>
      </c>
    </row>
    <row r="2501" spans="1:5" x14ac:dyDescent="0.25">
      <c r="A2501">
        <v>0</v>
      </c>
      <c r="B2501">
        <v>0.04</v>
      </c>
      <c r="C2501">
        <v>0</v>
      </c>
      <c r="D2501">
        <v>0.01</v>
      </c>
      <c r="E2501">
        <v>0.05</v>
      </c>
    </row>
    <row r="2502" spans="1:5" x14ac:dyDescent="0.25">
      <c r="A2502">
        <v>7.0000000000000007E-2</v>
      </c>
      <c r="B2502">
        <v>0</v>
      </c>
      <c r="C2502">
        <v>0.03</v>
      </c>
      <c r="D2502">
        <v>0.01</v>
      </c>
      <c r="E2502">
        <v>0.1</v>
      </c>
    </row>
    <row r="2503" spans="1:5" x14ac:dyDescent="0.25">
      <c r="A2503">
        <v>3.07</v>
      </c>
      <c r="B2503">
        <v>1.91</v>
      </c>
      <c r="C2503">
        <v>7.0000000000000007E-2</v>
      </c>
      <c r="D2503">
        <v>0.56999999999999995</v>
      </c>
      <c r="E2503">
        <v>5.63</v>
      </c>
    </row>
    <row r="2504" spans="1:5" x14ac:dyDescent="0.25">
      <c r="A2504">
        <v>0.12</v>
      </c>
      <c r="B2504">
        <v>0</v>
      </c>
      <c r="C2504">
        <v>0.03</v>
      </c>
      <c r="D2504">
        <v>0.01</v>
      </c>
      <c r="E2504">
        <v>0.16</v>
      </c>
    </row>
    <row r="2505" spans="1:5" x14ac:dyDescent="0.25">
      <c r="A2505">
        <v>0.06</v>
      </c>
      <c r="B2505">
        <v>0.05</v>
      </c>
      <c r="C2505">
        <v>0</v>
      </c>
      <c r="D2505">
        <v>0.02</v>
      </c>
      <c r="E2505">
        <v>0.12</v>
      </c>
    </row>
    <row r="2506" spans="1:5" x14ac:dyDescent="0.25">
      <c r="A2506">
        <v>0.01</v>
      </c>
      <c r="B2506">
        <v>0.02</v>
      </c>
      <c r="C2506">
        <v>0.12</v>
      </c>
      <c r="D2506">
        <v>0</v>
      </c>
      <c r="E2506">
        <v>0.16</v>
      </c>
    </row>
    <row r="2507" spans="1:5" x14ac:dyDescent="0.25">
      <c r="A2507">
        <v>0.87</v>
      </c>
      <c r="B2507">
        <v>0.03</v>
      </c>
      <c r="C2507">
        <v>0</v>
      </c>
      <c r="D2507">
        <v>0.14000000000000001</v>
      </c>
      <c r="E2507">
        <v>1.04</v>
      </c>
    </row>
    <row r="2508" spans="1:5" x14ac:dyDescent="0.25">
      <c r="A2508">
        <v>0.02</v>
      </c>
      <c r="B2508">
        <v>0.01</v>
      </c>
      <c r="C2508">
        <v>0</v>
      </c>
      <c r="D2508">
        <v>0</v>
      </c>
      <c r="E2508">
        <v>0.03</v>
      </c>
    </row>
    <row r="2509" spans="1:5" x14ac:dyDescent="0.25">
      <c r="A2509">
        <v>0</v>
      </c>
      <c r="B2509">
        <v>0.03</v>
      </c>
      <c r="C2509">
        <v>0</v>
      </c>
      <c r="D2509">
        <v>0.01</v>
      </c>
      <c r="E2509">
        <v>0.03</v>
      </c>
    </row>
    <row r="2510" spans="1:5" x14ac:dyDescent="0.25">
      <c r="A2510">
        <v>0.06</v>
      </c>
      <c r="B2510">
        <v>0</v>
      </c>
      <c r="C2510">
        <v>0</v>
      </c>
      <c r="D2510">
        <v>0.01</v>
      </c>
      <c r="E2510">
        <v>7.0000000000000007E-2</v>
      </c>
    </row>
    <row r="2511" spans="1:5" x14ac:dyDescent="0.25">
      <c r="A2511">
        <v>7.0000000000000007E-2</v>
      </c>
      <c r="B2511">
        <v>0.05</v>
      </c>
      <c r="C2511">
        <v>0.28999999999999998</v>
      </c>
      <c r="D2511">
        <v>0.02</v>
      </c>
      <c r="E2511">
        <v>0.43</v>
      </c>
    </row>
    <row r="2512" spans="1:5" x14ac:dyDescent="0.25">
      <c r="A2512">
        <v>2.4500000000000002</v>
      </c>
      <c r="B2512">
        <v>1.01</v>
      </c>
      <c r="C2512">
        <v>0</v>
      </c>
      <c r="D2512">
        <v>0.75</v>
      </c>
      <c r="E2512">
        <v>4.21</v>
      </c>
    </row>
    <row r="2513" spans="1:5" x14ac:dyDescent="0.25">
      <c r="A2513">
        <v>0.15</v>
      </c>
      <c r="B2513">
        <v>0.02</v>
      </c>
      <c r="C2513">
        <v>0.06</v>
      </c>
      <c r="D2513">
        <v>0.02</v>
      </c>
      <c r="E2513">
        <v>0.25</v>
      </c>
    </row>
    <row r="2514" spans="1:5" x14ac:dyDescent="0.25">
      <c r="A2514">
        <v>1.1599999999999999</v>
      </c>
      <c r="B2514">
        <v>0.64</v>
      </c>
      <c r="C2514">
        <v>0.08</v>
      </c>
      <c r="D2514">
        <v>0.2</v>
      </c>
      <c r="E2514">
        <v>2.08</v>
      </c>
    </row>
    <row r="2515" spans="1:5" x14ac:dyDescent="0.25">
      <c r="A2515">
        <v>0.05</v>
      </c>
      <c r="B2515">
        <v>0</v>
      </c>
      <c r="C2515">
        <v>0</v>
      </c>
      <c r="D2515">
        <v>0</v>
      </c>
      <c r="E2515">
        <v>0.05</v>
      </c>
    </row>
    <row r="2516" spans="1:5" x14ac:dyDescent="0.25">
      <c r="A2516">
        <v>0.06</v>
      </c>
      <c r="B2516">
        <v>0</v>
      </c>
      <c r="C2516">
        <v>0</v>
      </c>
      <c r="D2516">
        <v>0</v>
      </c>
      <c r="E2516">
        <v>7.0000000000000007E-2</v>
      </c>
    </row>
    <row r="2517" spans="1:5" x14ac:dyDescent="0.25">
      <c r="A2517">
        <v>0.08</v>
      </c>
      <c r="B2517">
        <v>0</v>
      </c>
      <c r="C2517">
        <v>0</v>
      </c>
      <c r="D2517">
        <v>0.01</v>
      </c>
      <c r="E2517">
        <v>0.09</v>
      </c>
    </row>
    <row r="2518" spans="1:5" x14ac:dyDescent="0.25">
      <c r="A2518">
        <v>0.09</v>
      </c>
      <c r="B2518">
        <v>0</v>
      </c>
      <c r="C2518">
        <v>0</v>
      </c>
      <c r="D2518">
        <v>0.01</v>
      </c>
      <c r="E2518">
        <v>0.1</v>
      </c>
    </row>
    <row r="2519" spans="1:5" x14ac:dyDescent="0.25">
      <c r="A2519">
        <v>0.12</v>
      </c>
      <c r="B2519">
        <v>0.09</v>
      </c>
      <c r="C2519">
        <v>0</v>
      </c>
      <c r="D2519">
        <v>0.03</v>
      </c>
      <c r="E2519">
        <v>0.24</v>
      </c>
    </row>
    <row r="2520" spans="1:5" x14ac:dyDescent="0.25">
      <c r="A2520">
        <v>0.47</v>
      </c>
      <c r="B2520">
        <v>0.37</v>
      </c>
      <c r="C2520">
        <v>0.52</v>
      </c>
      <c r="D2520">
        <v>0.12</v>
      </c>
      <c r="E2520">
        <v>1.48</v>
      </c>
    </row>
    <row r="2521" spans="1:5" x14ac:dyDescent="0.25">
      <c r="A2521">
        <v>0.09</v>
      </c>
      <c r="B2521">
        <v>7.0000000000000007E-2</v>
      </c>
      <c r="C2521">
        <v>0.15</v>
      </c>
      <c r="D2521">
        <v>0.02</v>
      </c>
      <c r="E2521">
        <v>0.33</v>
      </c>
    </row>
    <row r="2522" spans="1:5" x14ac:dyDescent="0.25">
      <c r="A2522">
        <v>0.15</v>
      </c>
      <c r="B2522">
        <v>0.01</v>
      </c>
      <c r="C2522">
        <v>0.04</v>
      </c>
      <c r="D2522">
        <v>0.02</v>
      </c>
      <c r="E2522">
        <v>0.23</v>
      </c>
    </row>
    <row r="2523" spans="1:5" x14ac:dyDescent="0.25">
      <c r="A2523">
        <v>0.66</v>
      </c>
      <c r="B2523">
        <v>0.02</v>
      </c>
      <c r="C2523">
        <v>0</v>
      </c>
      <c r="D2523">
        <v>0.11</v>
      </c>
      <c r="E2523">
        <v>0.79</v>
      </c>
    </row>
    <row r="2524" spans="1:5" x14ac:dyDescent="0.25">
      <c r="A2524">
        <v>0.24</v>
      </c>
      <c r="B2524">
        <v>0.03</v>
      </c>
      <c r="C2524">
        <v>0</v>
      </c>
      <c r="D2524">
        <v>0.02</v>
      </c>
      <c r="E2524">
        <v>0.28000000000000003</v>
      </c>
    </row>
    <row r="2525" spans="1:5" x14ac:dyDescent="0.25">
      <c r="A2525">
        <v>0.26</v>
      </c>
      <c r="B2525">
        <v>0.08</v>
      </c>
      <c r="C2525">
        <v>0.13</v>
      </c>
      <c r="D2525">
        <v>7.0000000000000007E-2</v>
      </c>
      <c r="E2525">
        <v>0.54</v>
      </c>
    </row>
    <row r="2526" spans="1:5" x14ac:dyDescent="0.25">
      <c r="A2526">
        <v>0.23</v>
      </c>
      <c r="B2526">
        <v>0.02</v>
      </c>
      <c r="C2526">
        <v>1.49</v>
      </c>
      <c r="D2526">
        <v>0.02</v>
      </c>
      <c r="E2526">
        <v>1.76</v>
      </c>
    </row>
    <row r="2527" spans="1:5" x14ac:dyDescent="0.25">
      <c r="A2527">
        <v>0.03</v>
      </c>
      <c r="B2527">
        <v>0.01</v>
      </c>
      <c r="C2527">
        <v>0</v>
      </c>
      <c r="D2527">
        <v>0</v>
      </c>
      <c r="E2527">
        <v>0.04</v>
      </c>
    </row>
    <row r="2528" spans="1:5" x14ac:dyDescent="0.25">
      <c r="A2528">
        <v>0.12</v>
      </c>
      <c r="B2528">
        <v>0.1</v>
      </c>
      <c r="C2528">
        <v>0.03</v>
      </c>
      <c r="D2528">
        <v>0.03</v>
      </c>
      <c r="E2528">
        <v>0.28000000000000003</v>
      </c>
    </row>
    <row r="2529" spans="1:5" x14ac:dyDescent="0.25">
      <c r="A2529">
        <v>0.05</v>
      </c>
      <c r="B2529">
        <v>0.01</v>
      </c>
      <c r="C2529">
        <v>0</v>
      </c>
      <c r="D2529">
        <v>0</v>
      </c>
      <c r="E2529">
        <v>7.0000000000000007E-2</v>
      </c>
    </row>
    <row r="2530" spans="1:5" x14ac:dyDescent="0.25">
      <c r="A2530">
        <v>0.03</v>
      </c>
      <c r="B2530">
        <v>0</v>
      </c>
      <c r="C2530">
        <v>0</v>
      </c>
      <c r="D2530">
        <v>0</v>
      </c>
      <c r="E2530">
        <v>0.03</v>
      </c>
    </row>
    <row r="2531" spans="1:5" x14ac:dyDescent="0.25">
      <c r="A2531">
        <v>0.13</v>
      </c>
      <c r="B2531">
        <v>0.02</v>
      </c>
      <c r="C2531">
        <v>0</v>
      </c>
      <c r="D2531">
        <v>0.02</v>
      </c>
      <c r="E2531">
        <v>0.16</v>
      </c>
    </row>
    <row r="2532" spans="1:5" x14ac:dyDescent="0.25">
      <c r="A2532">
        <v>0.11</v>
      </c>
      <c r="B2532">
        <v>0.09</v>
      </c>
      <c r="C2532">
        <v>0.12</v>
      </c>
      <c r="D2532">
        <v>0.03</v>
      </c>
      <c r="E2532">
        <v>0.34</v>
      </c>
    </row>
    <row r="2533" spans="1:5" x14ac:dyDescent="0.25">
      <c r="A2533">
        <v>0.11</v>
      </c>
      <c r="B2533">
        <v>0.01</v>
      </c>
      <c r="C2533">
        <v>0</v>
      </c>
      <c r="D2533">
        <v>0.01</v>
      </c>
      <c r="E2533">
        <v>0.13</v>
      </c>
    </row>
    <row r="2534" spans="1:5" x14ac:dyDescent="0.25">
      <c r="A2534">
        <v>0.04</v>
      </c>
      <c r="B2534">
        <v>0</v>
      </c>
      <c r="C2534">
        <v>0</v>
      </c>
      <c r="D2534">
        <v>0</v>
      </c>
      <c r="E2534">
        <v>0.05</v>
      </c>
    </row>
    <row r="2535" spans="1:5" x14ac:dyDescent="0.25">
      <c r="A2535">
        <v>0.04</v>
      </c>
      <c r="B2535">
        <v>0</v>
      </c>
      <c r="C2535">
        <v>0.03</v>
      </c>
      <c r="D2535">
        <v>0</v>
      </c>
      <c r="E2535">
        <v>0.08</v>
      </c>
    </row>
    <row r="2536" spans="1:5" x14ac:dyDescent="0.25">
      <c r="A2536">
        <v>0.22</v>
      </c>
      <c r="B2536">
        <v>0.01</v>
      </c>
      <c r="C2536">
        <v>0.08</v>
      </c>
      <c r="D2536">
        <v>0.02</v>
      </c>
      <c r="E2536">
        <v>0.32</v>
      </c>
    </row>
    <row r="2537" spans="1:5" x14ac:dyDescent="0.25">
      <c r="A2537">
        <v>0.3</v>
      </c>
      <c r="B2537">
        <v>0.03</v>
      </c>
      <c r="C2537">
        <v>0</v>
      </c>
      <c r="D2537">
        <v>0.03</v>
      </c>
      <c r="E2537">
        <v>0.36</v>
      </c>
    </row>
    <row r="2538" spans="1:5" x14ac:dyDescent="0.25">
      <c r="A2538">
        <v>0.16</v>
      </c>
      <c r="B2538">
        <v>0.02</v>
      </c>
      <c r="C2538">
        <v>0</v>
      </c>
      <c r="D2538">
        <v>0.02</v>
      </c>
      <c r="E2538">
        <v>0.19</v>
      </c>
    </row>
    <row r="2539" spans="1:5" x14ac:dyDescent="0.25">
      <c r="A2539">
        <v>0.13</v>
      </c>
      <c r="B2539">
        <v>0.02</v>
      </c>
      <c r="C2539">
        <v>0</v>
      </c>
      <c r="D2539">
        <v>0.01</v>
      </c>
      <c r="E2539">
        <v>0.16</v>
      </c>
    </row>
    <row r="2540" spans="1:5" x14ac:dyDescent="0.25">
      <c r="A2540">
        <v>0.12</v>
      </c>
      <c r="B2540">
        <v>0.01</v>
      </c>
      <c r="C2540">
        <v>0</v>
      </c>
      <c r="D2540">
        <v>0.01</v>
      </c>
      <c r="E2540">
        <v>0.14000000000000001</v>
      </c>
    </row>
    <row r="2541" spans="1:5" x14ac:dyDescent="0.25">
      <c r="A2541">
        <v>0.04</v>
      </c>
      <c r="B2541">
        <v>0.01</v>
      </c>
      <c r="C2541">
        <v>0.01</v>
      </c>
      <c r="D2541">
        <v>0</v>
      </c>
      <c r="E2541">
        <v>0.06</v>
      </c>
    </row>
    <row r="2542" spans="1:5" x14ac:dyDescent="0.25">
      <c r="A2542">
        <v>0</v>
      </c>
      <c r="B2542">
        <v>0</v>
      </c>
      <c r="C2542">
        <v>0.02</v>
      </c>
      <c r="D2542">
        <v>0</v>
      </c>
      <c r="E2542">
        <v>0.02</v>
      </c>
    </row>
    <row r="2543" spans="1:5" x14ac:dyDescent="0.25">
      <c r="A2543">
        <v>0.1</v>
      </c>
      <c r="B2543">
        <v>0</v>
      </c>
      <c r="C2543">
        <v>0</v>
      </c>
      <c r="D2543">
        <v>0.01</v>
      </c>
      <c r="E2543">
        <v>0.12</v>
      </c>
    </row>
    <row r="2544" spans="1:5" x14ac:dyDescent="0.25">
      <c r="A2544">
        <v>0.39</v>
      </c>
      <c r="B2544">
        <v>0.03</v>
      </c>
      <c r="C2544">
        <v>0.08</v>
      </c>
      <c r="D2544">
        <v>0.04</v>
      </c>
      <c r="E2544">
        <v>0.53</v>
      </c>
    </row>
    <row r="2545" spans="1:5" x14ac:dyDescent="0.25">
      <c r="A2545">
        <v>0.28000000000000003</v>
      </c>
      <c r="B2545">
        <v>0.03</v>
      </c>
      <c r="C2545">
        <v>0</v>
      </c>
      <c r="D2545">
        <v>0.03</v>
      </c>
      <c r="E2545">
        <v>0.34</v>
      </c>
    </row>
    <row r="2546" spans="1:5" x14ac:dyDescent="0.25">
      <c r="A2546">
        <v>0.18</v>
      </c>
      <c r="B2546">
        <v>0</v>
      </c>
      <c r="C2546">
        <v>0</v>
      </c>
      <c r="D2546">
        <v>0.02</v>
      </c>
      <c r="E2546">
        <v>0.19</v>
      </c>
    </row>
    <row r="2547" spans="1:5" x14ac:dyDescent="0.25">
      <c r="A2547">
        <v>0.06</v>
      </c>
      <c r="B2547">
        <v>0.02</v>
      </c>
      <c r="C2547">
        <v>0</v>
      </c>
      <c r="D2547">
        <v>0</v>
      </c>
      <c r="E2547">
        <v>0.08</v>
      </c>
    </row>
    <row r="2548" spans="1:5" x14ac:dyDescent="0.25">
      <c r="A2548">
        <v>0.2</v>
      </c>
      <c r="B2548">
        <v>0.03</v>
      </c>
      <c r="C2548">
        <v>0</v>
      </c>
      <c r="D2548">
        <v>0.02</v>
      </c>
      <c r="E2548">
        <v>0.24</v>
      </c>
    </row>
    <row r="2549" spans="1:5" x14ac:dyDescent="0.25">
      <c r="A2549">
        <v>0.06</v>
      </c>
      <c r="B2549">
        <v>0.01</v>
      </c>
      <c r="C2549">
        <v>0</v>
      </c>
      <c r="D2549">
        <v>0.01</v>
      </c>
      <c r="E2549">
        <v>0.08</v>
      </c>
    </row>
    <row r="2550" spans="1:5" x14ac:dyDescent="0.25">
      <c r="A2550">
        <v>0.02</v>
      </c>
      <c r="B2550">
        <v>0.01</v>
      </c>
      <c r="C2550">
        <v>0</v>
      </c>
      <c r="D2550">
        <v>0</v>
      </c>
      <c r="E2550">
        <v>0.04</v>
      </c>
    </row>
    <row r="2551" spans="1:5" x14ac:dyDescent="0.25">
      <c r="A2551">
        <v>0.14000000000000001</v>
      </c>
      <c r="B2551">
        <v>0</v>
      </c>
      <c r="C2551">
        <v>0</v>
      </c>
      <c r="D2551">
        <v>0.01</v>
      </c>
      <c r="E2551">
        <v>0.16</v>
      </c>
    </row>
    <row r="2552" spans="1:5" x14ac:dyDescent="0.25">
      <c r="A2552">
        <v>0.17</v>
      </c>
      <c r="B2552">
        <v>0.13</v>
      </c>
      <c r="C2552">
        <v>0.02</v>
      </c>
      <c r="D2552">
        <v>0.04</v>
      </c>
      <c r="E2552">
        <v>0.37</v>
      </c>
    </row>
    <row r="2553" spans="1:5" x14ac:dyDescent="0.25">
      <c r="A2553">
        <v>7.0000000000000007E-2</v>
      </c>
      <c r="B2553">
        <v>0.05</v>
      </c>
      <c r="C2553">
        <v>0</v>
      </c>
      <c r="D2553">
        <v>0.02</v>
      </c>
      <c r="E2553">
        <v>0.13</v>
      </c>
    </row>
    <row r="2554" spans="1:5" x14ac:dyDescent="0.25">
      <c r="A2554">
        <v>0.09</v>
      </c>
      <c r="B2554">
        <v>0.02</v>
      </c>
      <c r="C2554">
        <v>0</v>
      </c>
      <c r="D2554">
        <v>0</v>
      </c>
      <c r="E2554">
        <v>0.11</v>
      </c>
    </row>
    <row r="2555" spans="1:5" x14ac:dyDescent="0.25">
      <c r="A2555">
        <v>0.06</v>
      </c>
      <c r="B2555">
        <v>0.02</v>
      </c>
      <c r="C2555">
        <v>0</v>
      </c>
      <c r="D2555">
        <v>0</v>
      </c>
      <c r="E2555">
        <v>0.08</v>
      </c>
    </row>
    <row r="2556" spans="1:5" x14ac:dyDescent="0.25">
      <c r="A2556">
        <v>0.04</v>
      </c>
      <c r="B2556">
        <v>0</v>
      </c>
      <c r="C2556">
        <v>0</v>
      </c>
      <c r="D2556">
        <v>0</v>
      </c>
      <c r="E2556">
        <v>0.04</v>
      </c>
    </row>
    <row r="2557" spans="1:5" x14ac:dyDescent="0.25">
      <c r="A2557">
        <v>0.47</v>
      </c>
      <c r="B2557">
        <v>0.02</v>
      </c>
      <c r="C2557">
        <v>0</v>
      </c>
      <c r="D2557">
        <v>0.08</v>
      </c>
      <c r="E2557">
        <v>0.56999999999999995</v>
      </c>
    </row>
    <row r="2558" spans="1:5" x14ac:dyDescent="0.25">
      <c r="A2558">
        <v>0.19</v>
      </c>
      <c r="B2558">
        <v>0.27</v>
      </c>
      <c r="C2558">
        <v>0.01</v>
      </c>
      <c r="D2558">
        <v>0</v>
      </c>
      <c r="E2558">
        <v>0.48</v>
      </c>
    </row>
    <row r="2559" spans="1:5" x14ac:dyDescent="0.25">
      <c r="A2559">
        <v>0.18</v>
      </c>
      <c r="B2559">
        <v>0.05</v>
      </c>
      <c r="C2559">
        <v>0</v>
      </c>
      <c r="D2559">
        <v>0.01</v>
      </c>
      <c r="E2559">
        <v>0.24</v>
      </c>
    </row>
    <row r="2560" spans="1:5" x14ac:dyDescent="0.25">
      <c r="A2560">
        <v>0.1</v>
      </c>
      <c r="B2560">
        <v>0.03</v>
      </c>
      <c r="C2560">
        <v>0</v>
      </c>
      <c r="D2560">
        <v>0</v>
      </c>
      <c r="E2560">
        <v>0.13</v>
      </c>
    </row>
    <row r="2561" spans="1:5" x14ac:dyDescent="0.25">
      <c r="A2561">
        <v>0.1</v>
      </c>
      <c r="B2561">
        <v>0</v>
      </c>
      <c r="C2561">
        <v>0</v>
      </c>
      <c r="D2561">
        <v>0.01</v>
      </c>
      <c r="E2561">
        <v>0.11</v>
      </c>
    </row>
    <row r="2562" spans="1:5" x14ac:dyDescent="0.25">
      <c r="A2562">
        <v>0.03</v>
      </c>
      <c r="B2562">
        <v>0</v>
      </c>
      <c r="C2562">
        <v>0</v>
      </c>
      <c r="D2562">
        <v>0</v>
      </c>
      <c r="E2562">
        <v>0.04</v>
      </c>
    </row>
    <row r="2563" spans="1:5" x14ac:dyDescent="0.25">
      <c r="A2563">
        <v>0.02</v>
      </c>
      <c r="B2563">
        <v>0.01</v>
      </c>
      <c r="C2563">
        <v>0</v>
      </c>
      <c r="D2563">
        <v>0</v>
      </c>
      <c r="E2563">
        <v>0.03</v>
      </c>
    </row>
    <row r="2564" spans="1:5" x14ac:dyDescent="0.25">
      <c r="A2564">
        <v>0.81</v>
      </c>
      <c r="B2564">
        <v>0.57999999999999996</v>
      </c>
      <c r="C2564">
        <v>0.01</v>
      </c>
      <c r="D2564">
        <v>0.26</v>
      </c>
      <c r="E2564">
        <v>1.67</v>
      </c>
    </row>
    <row r="2565" spans="1:5" x14ac:dyDescent="0.25">
      <c r="A2565">
        <v>1.07</v>
      </c>
      <c r="B2565">
        <v>0.4</v>
      </c>
      <c r="C2565">
        <v>0</v>
      </c>
      <c r="D2565">
        <v>0.1</v>
      </c>
      <c r="E2565">
        <v>1.56</v>
      </c>
    </row>
    <row r="2566" spans="1:5" x14ac:dyDescent="0.25">
      <c r="A2566">
        <v>1.33</v>
      </c>
      <c r="B2566">
        <v>0.03</v>
      </c>
      <c r="C2566">
        <v>0.01</v>
      </c>
      <c r="D2566">
        <v>0.1</v>
      </c>
      <c r="E2566">
        <v>1.47</v>
      </c>
    </row>
    <row r="2567" spans="1:5" x14ac:dyDescent="0.25">
      <c r="A2567">
        <v>0.46</v>
      </c>
      <c r="B2567">
        <v>0.01</v>
      </c>
      <c r="C2567">
        <v>0</v>
      </c>
      <c r="D2567">
        <v>0.04</v>
      </c>
      <c r="E2567">
        <v>0.52</v>
      </c>
    </row>
    <row r="2568" spans="1:5" x14ac:dyDescent="0.25">
      <c r="A2568">
        <v>0.26</v>
      </c>
      <c r="B2568">
        <v>0.06</v>
      </c>
      <c r="C2568">
        <v>0</v>
      </c>
      <c r="D2568">
        <v>0.01</v>
      </c>
      <c r="E2568">
        <v>0.33</v>
      </c>
    </row>
    <row r="2569" spans="1:5" x14ac:dyDescent="0.25">
      <c r="A2569">
        <v>0.1</v>
      </c>
      <c r="B2569">
        <v>0.01</v>
      </c>
      <c r="C2569">
        <v>0.12</v>
      </c>
      <c r="D2569">
        <v>0.01</v>
      </c>
      <c r="E2569">
        <v>0.24</v>
      </c>
    </row>
    <row r="2570" spans="1:5" x14ac:dyDescent="0.25">
      <c r="A2570">
        <v>0.89</v>
      </c>
      <c r="B2570">
        <v>0.04</v>
      </c>
      <c r="C2570">
        <v>1.07</v>
      </c>
      <c r="D2570">
        <v>0.09</v>
      </c>
      <c r="E2570">
        <v>2.08</v>
      </c>
    </row>
    <row r="2571" spans="1:5" x14ac:dyDescent="0.25">
      <c r="A2571">
        <v>0</v>
      </c>
      <c r="B2571">
        <v>0</v>
      </c>
      <c r="C2571">
        <v>0.26</v>
      </c>
      <c r="D2571">
        <v>0.01</v>
      </c>
      <c r="E2571">
        <v>0.26</v>
      </c>
    </row>
    <row r="2572" spans="1:5" x14ac:dyDescent="0.25">
      <c r="A2572">
        <v>0</v>
      </c>
      <c r="B2572">
        <v>0</v>
      </c>
      <c r="C2572">
        <v>0.28000000000000003</v>
      </c>
      <c r="D2572">
        <v>0.01</v>
      </c>
      <c r="E2572">
        <v>0.28000000000000003</v>
      </c>
    </row>
    <row r="2573" spans="1:5" x14ac:dyDescent="0.25">
      <c r="A2573">
        <v>0.17</v>
      </c>
      <c r="B2573">
        <v>0.01</v>
      </c>
      <c r="C2573">
        <v>0</v>
      </c>
      <c r="D2573">
        <v>0.01</v>
      </c>
      <c r="E2573">
        <v>0.19</v>
      </c>
    </row>
    <row r="2574" spans="1:5" x14ac:dyDescent="0.25">
      <c r="A2574">
        <v>0.06</v>
      </c>
      <c r="B2574">
        <v>0.05</v>
      </c>
      <c r="C2574">
        <v>0.1</v>
      </c>
      <c r="D2574">
        <v>0.02</v>
      </c>
      <c r="E2574">
        <v>0.23</v>
      </c>
    </row>
    <row r="2575" spans="1:5" x14ac:dyDescent="0.25">
      <c r="A2575">
        <v>1.88</v>
      </c>
      <c r="B2575">
        <v>0</v>
      </c>
      <c r="C2575">
        <v>2.33</v>
      </c>
      <c r="D2575">
        <v>1.74</v>
      </c>
      <c r="E2575">
        <v>5.95</v>
      </c>
    </row>
    <row r="2576" spans="1:5" x14ac:dyDescent="0.25">
      <c r="A2576">
        <v>0.03</v>
      </c>
      <c r="B2576">
        <v>0.02</v>
      </c>
      <c r="C2576">
        <v>0</v>
      </c>
      <c r="D2576">
        <v>0.01</v>
      </c>
      <c r="E2576">
        <v>0.05</v>
      </c>
    </row>
    <row r="2577" spans="1:5" x14ac:dyDescent="0.25">
      <c r="A2577">
        <v>0.01</v>
      </c>
      <c r="B2577">
        <v>0</v>
      </c>
      <c r="C2577">
        <v>0</v>
      </c>
      <c r="D2577">
        <v>0</v>
      </c>
      <c r="E2577">
        <v>0.02</v>
      </c>
    </row>
    <row r="2578" spans="1:5" x14ac:dyDescent="0.25">
      <c r="A2578">
        <v>0.08</v>
      </c>
      <c r="B2578">
        <v>0.06</v>
      </c>
      <c r="C2578">
        <v>0</v>
      </c>
      <c r="D2578">
        <v>0.02</v>
      </c>
      <c r="E2578">
        <v>0.16</v>
      </c>
    </row>
    <row r="2579" spans="1:5" x14ac:dyDescent="0.25">
      <c r="A2579">
        <v>0.03</v>
      </c>
      <c r="B2579">
        <v>0.01</v>
      </c>
      <c r="C2579">
        <v>0</v>
      </c>
      <c r="D2579">
        <v>0</v>
      </c>
      <c r="E2579">
        <v>0.04</v>
      </c>
    </row>
    <row r="2580" spans="1:5" x14ac:dyDescent="0.25">
      <c r="A2580">
        <v>0.02</v>
      </c>
      <c r="B2580">
        <v>0</v>
      </c>
      <c r="C2580">
        <v>0</v>
      </c>
      <c r="D2580">
        <v>0</v>
      </c>
      <c r="E2580">
        <v>0.02</v>
      </c>
    </row>
    <row r="2581" spans="1:5" x14ac:dyDescent="0.25">
      <c r="A2581">
        <v>7.0000000000000007E-2</v>
      </c>
      <c r="B2581">
        <v>0</v>
      </c>
      <c r="C2581">
        <v>0</v>
      </c>
      <c r="D2581">
        <v>0.01</v>
      </c>
      <c r="E2581">
        <v>0.08</v>
      </c>
    </row>
    <row r="2582" spans="1:5" x14ac:dyDescent="0.25">
      <c r="A2582">
        <v>0.19</v>
      </c>
      <c r="B2582">
        <v>0.01</v>
      </c>
      <c r="C2582">
        <v>0</v>
      </c>
      <c r="D2582">
        <v>0.02</v>
      </c>
      <c r="E2582">
        <v>0.22</v>
      </c>
    </row>
    <row r="2583" spans="1:5" x14ac:dyDescent="0.25">
      <c r="A2583">
        <v>0.14000000000000001</v>
      </c>
      <c r="B2583">
        <v>0.02</v>
      </c>
      <c r="C2583">
        <v>0</v>
      </c>
      <c r="D2583">
        <v>0.02</v>
      </c>
      <c r="E2583">
        <v>0.18</v>
      </c>
    </row>
    <row r="2584" spans="1:5" x14ac:dyDescent="0.25">
      <c r="A2584">
        <v>0.03</v>
      </c>
      <c r="B2584">
        <v>0.02</v>
      </c>
      <c r="C2584">
        <v>0</v>
      </c>
      <c r="D2584">
        <v>0.01</v>
      </c>
      <c r="E2584">
        <v>7.0000000000000007E-2</v>
      </c>
    </row>
    <row r="2585" spans="1:5" x14ac:dyDescent="0.25">
      <c r="A2585">
        <v>0.3</v>
      </c>
      <c r="B2585">
        <v>0.43</v>
      </c>
      <c r="C2585">
        <v>0</v>
      </c>
      <c r="D2585">
        <v>0.22</v>
      </c>
      <c r="E2585">
        <v>0.95</v>
      </c>
    </row>
    <row r="2586" spans="1:5" x14ac:dyDescent="0.25">
      <c r="A2586">
        <v>3.54</v>
      </c>
      <c r="B2586">
        <v>1.88</v>
      </c>
      <c r="C2586">
        <v>7.0000000000000007E-2</v>
      </c>
      <c r="D2586">
        <v>0.6</v>
      </c>
      <c r="E2586">
        <v>6.09</v>
      </c>
    </row>
    <row r="2587" spans="1:5" x14ac:dyDescent="0.25">
      <c r="A2587">
        <v>0.18</v>
      </c>
      <c r="B2587">
        <v>0.37</v>
      </c>
      <c r="C2587">
        <v>0.06</v>
      </c>
      <c r="D2587">
        <v>0.14000000000000001</v>
      </c>
      <c r="E2587">
        <v>0.75</v>
      </c>
    </row>
    <row r="2588" spans="1:5" x14ac:dyDescent="0.25">
      <c r="A2588">
        <v>0</v>
      </c>
      <c r="B2588">
        <v>0</v>
      </c>
      <c r="C2588">
        <v>7.0000000000000007E-2</v>
      </c>
      <c r="D2588">
        <v>0</v>
      </c>
      <c r="E2588">
        <v>7.0000000000000007E-2</v>
      </c>
    </row>
    <row r="2589" spans="1:5" x14ac:dyDescent="0.25">
      <c r="A2589">
        <v>0</v>
      </c>
      <c r="B2589">
        <v>0.05</v>
      </c>
      <c r="C2589">
        <v>0</v>
      </c>
      <c r="D2589">
        <v>0.01</v>
      </c>
      <c r="E2589">
        <v>0.06</v>
      </c>
    </row>
    <row r="2590" spans="1:5" x14ac:dyDescent="0.25">
      <c r="A2590">
        <v>0.04</v>
      </c>
      <c r="B2590">
        <v>0</v>
      </c>
      <c r="C2590">
        <v>0.02</v>
      </c>
      <c r="D2590">
        <v>0</v>
      </c>
      <c r="E2590">
        <v>0.06</v>
      </c>
    </row>
    <row r="2591" spans="1:5" x14ac:dyDescent="0.25">
      <c r="A2591">
        <v>1.56</v>
      </c>
      <c r="B2591">
        <v>1.4</v>
      </c>
      <c r="C2591">
        <v>7.0000000000000007E-2</v>
      </c>
      <c r="D2591">
        <v>0.5</v>
      </c>
      <c r="E2591">
        <v>3.54</v>
      </c>
    </row>
    <row r="2592" spans="1:5" x14ac:dyDescent="0.25">
      <c r="A2592">
        <v>1.7</v>
      </c>
      <c r="B2592">
        <v>1.99</v>
      </c>
      <c r="C2592">
        <v>0.16</v>
      </c>
      <c r="D2592">
        <v>1.18</v>
      </c>
      <c r="E2592">
        <v>5.03</v>
      </c>
    </row>
    <row r="2593" spans="1:5" x14ac:dyDescent="0.25">
      <c r="A2593">
        <v>0.03</v>
      </c>
      <c r="B2593">
        <v>0</v>
      </c>
      <c r="C2593">
        <v>0</v>
      </c>
      <c r="D2593">
        <v>0</v>
      </c>
      <c r="E2593">
        <v>0.04</v>
      </c>
    </row>
    <row r="2594" spans="1:5" x14ac:dyDescent="0.25">
      <c r="A2594">
        <v>0.01</v>
      </c>
      <c r="B2594">
        <v>0</v>
      </c>
      <c r="C2594">
        <v>0</v>
      </c>
      <c r="D2594">
        <v>0</v>
      </c>
      <c r="E2594">
        <v>0.01</v>
      </c>
    </row>
    <row r="2595" spans="1:5" x14ac:dyDescent="0.25">
      <c r="A2595">
        <v>0.11</v>
      </c>
      <c r="B2595">
        <v>0.08</v>
      </c>
      <c r="C2595">
        <v>0</v>
      </c>
      <c r="D2595">
        <v>0.03</v>
      </c>
      <c r="E2595">
        <v>0.22</v>
      </c>
    </row>
    <row r="2596" spans="1:5" x14ac:dyDescent="0.25">
      <c r="A2596">
        <v>0.46</v>
      </c>
      <c r="B2596">
        <v>0.01</v>
      </c>
      <c r="C2596">
        <v>0.02</v>
      </c>
      <c r="D2596">
        <v>0.04</v>
      </c>
      <c r="E2596">
        <v>0.52</v>
      </c>
    </row>
    <row r="2597" spans="1:5" x14ac:dyDescent="0.25">
      <c r="A2597">
        <v>0</v>
      </c>
      <c r="B2597">
        <v>0.01</v>
      </c>
      <c r="C2597">
        <v>0</v>
      </c>
      <c r="D2597">
        <v>0</v>
      </c>
      <c r="E2597">
        <v>0.01</v>
      </c>
    </row>
    <row r="2598" spans="1:5" x14ac:dyDescent="0.25">
      <c r="A2598">
        <v>0</v>
      </c>
      <c r="B2598">
        <v>0.02</v>
      </c>
      <c r="C2598">
        <v>0</v>
      </c>
      <c r="D2598">
        <v>0</v>
      </c>
      <c r="E2598">
        <v>0.03</v>
      </c>
    </row>
    <row r="2599" spans="1:5" x14ac:dyDescent="0.25">
      <c r="A2599">
        <v>0.05</v>
      </c>
      <c r="B2599">
        <v>0</v>
      </c>
      <c r="C2599">
        <v>0</v>
      </c>
      <c r="D2599">
        <v>0</v>
      </c>
      <c r="E2599">
        <v>0.05</v>
      </c>
    </row>
    <row r="2600" spans="1:5" x14ac:dyDescent="0.25">
      <c r="A2600">
        <v>0.13</v>
      </c>
      <c r="B2600">
        <v>0</v>
      </c>
      <c r="C2600">
        <v>0.02</v>
      </c>
      <c r="D2600">
        <v>0.01</v>
      </c>
      <c r="E2600">
        <v>0.16</v>
      </c>
    </row>
    <row r="2601" spans="1:5" x14ac:dyDescent="0.25">
      <c r="A2601">
        <v>3.81</v>
      </c>
      <c r="B2601">
        <v>0.63</v>
      </c>
      <c r="C2601">
        <v>0</v>
      </c>
      <c r="D2601">
        <v>0.68</v>
      </c>
      <c r="E2601">
        <v>5.12</v>
      </c>
    </row>
    <row r="2602" spans="1:5" x14ac:dyDescent="0.25">
      <c r="A2602">
        <v>0.05</v>
      </c>
      <c r="B2602">
        <v>0</v>
      </c>
      <c r="C2602">
        <v>0</v>
      </c>
      <c r="D2602">
        <v>0.01</v>
      </c>
      <c r="E2602">
        <v>0.06</v>
      </c>
    </row>
    <row r="2603" spans="1:5" x14ac:dyDescent="0.25">
      <c r="A2603">
        <v>0.12</v>
      </c>
      <c r="B2603">
        <v>0</v>
      </c>
      <c r="C2603">
        <v>0</v>
      </c>
      <c r="D2603">
        <v>0.01</v>
      </c>
      <c r="E2603">
        <v>0.14000000000000001</v>
      </c>
    </row>
    <row r="2604" spans="1:5" x14ac:dyDescent="0.25">
      <c r="A2604">
        <v>0</v>
      </c>
      <c r="B2604">
        <v>0.03</v>
      </c>
      <c r="C2604">
        <v>0</v>
      </c>
      <c r="D2604">
        <v>0.01</v>
      </c>
      <c r="E2604">
        <v>0.04</v>
      </c>
    </row>
    <row r="2605" spans="1:5" x14ac:dyDescent="0.25">
      <c r="A2605">
        <v>0.25</v>
      </c>
      <c r="B2605">
        <v>0.19</v>
      </c>
      <c r="C2605">
        <v>0</v>
      </c>
      <c r="D2605">
        <v>0.06</v>
      </c>
      <c r="E2605">
        <v>0.5</v>
      </c>
    </row>
    <row r="2606" spans="1:5" x14ac:dyDescent="0.25">
      <c r="A2606">
        <v>0.28999999999999998</v>
      </c>
      <c r="B2606">
        <v>0.06</v>
      </c>
      <c r="C2606">
        <v>0.01</v>
      </c>
      <c r="D2606">
        <v>0.03</v>
      </c>
      <c r="E2606">
        <v>0.39</v>
      </c>
    </row>
    <row r="2607" spans="1:5" x14ac:dyDescent="0.25">
      <c r="A2607">
        <v>0.11</v>
      </c>
      <c r="B2607">
        <v>0.03</v>
      </c>
      <c r="C2607">
        <v>0</v>
      </c>
      <c r="D2607">
        <v>0.01</v>
      </c>
      <c r="E2607">
        <v>0.14000000000000001</v>
      </c>
    </row>
    <row r="2608" spans="1:5" x14ac:dyDescent="0.25">
      <c r="A2608">
        <v>0</v>
      </c>
      <c r="B2608">
        <v>0.03</v>
      </c>
      <c r="C2608">
        <v>0</v>
      </c>
      <c r="D2608">
        <v>0.01</v>
      </c>
      <c r="E2608">
        <v>0.03</v>
      </c>
    </row>
    <row r="2609" spans="1:5" x14ac:dyDescent="0.25">
      <c r="A2609">
        <v>0.17</v>
      </c>
      <c r="B2609">
        <v>0.13</v>
      </c>
      <c r="C2609">
        <v>0.55000000000000004</v>
      </c>
      <c r="D2609">
        <v>0.05</v>
      </c>
      <c r="E2609">
        <v>0.9</v>
      </c>
    </row>
    <row r="2610" spans="1:5" x14ac:dyDescent="0.25">
      <c r="A2610">
        <v>0.01</v>
      </c>
      <c r="B2610">
        <v>0</v>
      </c>
      <c r="C2610">
        <v>0</v>
      </c>
      <c r="D2610">
        <v>0</v>
      </c>
      <c r="E2610">
        <v>0.02</v>
      </c>
    </row>
    <row r="2611" spans="1:5" x14ac:dyDescent="0.25">
      <c r="A2611">
        <v>0.19</v>
      </c>
      <c r="B2611">
        <v>0.15</v>
      </c>
      <c r="C2611">
        <v>0</v>
      </c>
      <c r="D2611">
        <v>0.05</v>
      </c>
      <c r="E2611">
        <v>0.39</v>
      </c>
    </row>
    <row r="2612" spans="1:5" x14ac:dyDescent="0.25">
      <c r="A2612">
        <v>0.06</v>
      </c>
      <c r="B2612">
        <v>0.01</v>
      </c>
      <c r="C2612">
        <v>0</v>
      </c>
      <c r="D2612">
        <v>0.01</v>
      </c>
      <c r="E2612">
        <v>0.08</v>
      </c>
    </row>
    <row r="2613" spans="1:5" x14ac:dyDescent="0.25">
      <c r="A2613">
        <v>0</v>
      </c>
      <c r="B2613">
        <v>0.04</v>
      </c>
      <c r="C2613">
        <v>0</v>
      </c>
      <c r="D2613">
        <v>0.01</v>
      </c>
      <c r="E2613">
        <v>0.04</v>
      </c>
    </row>
    <row r="2614" spans="1:5" x14ac:dyDescent="0.25">
      <c r="A2614">
        <v>0.08</v>
      </c>
      <c r="B2614">
        <v>0.03</v>
      </c>
      <c r="C2614">
        <v>0.03</v>
      </c>
      <c r="D2614">
        <v>0.02</v>
      </c>
      <c r="E2614">
        <v>0.16</v>
      </c>
    </row>
    <row r="2615" spans="1:5" x14ac:dyDescent="0.25">
      <c r="A2615">
        <v>0.5</v>
      </c>
      <c r="B2615">
        <v>0.02</v>
      </c>
      <c r="C2615">
        <v>0</v>
      </c>
      <c r="D2615">
        <v>0.08</v>
      </c>
      <c r="E2615">
        <v>0.6</v>
      </c>
    </row>
    <row r="2616" spans="1:5" x14ac:dyDescent="0.25">
      <c r="A2616">
        <v>0.11</v>
      </c>
      <c r="B2616">
        <v>0.03</v>
      </c>
      <c r="C2616">
        <v>0</v>
      </c>
      <c r="D2616">
        <v>0.01</v>
      </c>
      <c r="E2616">
        <v>0.15</v>
      </c>
    </row>
    <row r="2617" spans="1:5" x14ac:dyDescent="0.25">
      <c r="A2617">
        <v>0.21</v>
      </c>
      <c r="B2617">
        <v>0</v>
      </c>
      <c r="C2617">
        <v>0.1</v>
      </c>
      <c r="D2617">
        <v>0.02</v>
      </c>
      <c r="E2617">
        <v>0.33</v>
      </c>
    </row>
    <row r="2618" spans="1:5" x14ac:dyDescent="0.25">
      <c r="A2618">
        <v>0.11</v>
      </c>
      <c r="B2618">
        <v>0.2</v>
      </c>
      <c r="C2618">
        <v>0</v>
      </c>
      <c r="D2618">
        <v>0.12</v>
      </c>
      <c r="E2618">
        <v>0.42</v>
      </c>
    </row>
    <row r="2619" spans="1:5" x14ac:dyDescent="0.25">
      <c r="A2619">
        <v>0.1</v>
      </c>
      <c r="B2619">
        <v>0.03</v>
      </c>
      <c r="C2619">
        <v>0.01</v>
      </c>
      <c r="D2619">
        <v>0.01</v>
      </c>
      <c r="E2619">
        <v>0.14000000000000001</v>
      </c>
    </row>
    <row r="2620" spans="1:5" x14ac:dyDescent="0.25">
      <c r="A2620">
        <v>0</v>
      </c>
      <c r="B2620">
        <v>0.01</v>
      </c>
      <c r="C2620">
        <v>0</v>
      </c>
      <c r="D2620">
        <v>0</v>
      </c>
      <c r="E2620">
        <v>0.02</v>
      </c>
    </row>
    <row r="2621" spans="1:5" x14ac:dyDescent="0.25">
      <c r="A2621">
        <v>0.01</v>
      </c>
      <c r="B2621">
        <v>0.01</v>
      </c>
      <c r="C2621">
        <v>0</v>
      </c>
      <c r="D2621">
        <v>0</v>
      </c>
      <c r="E2621">
        <v>0.02</v>
      </c>
    </row>
    <row r="2622" spans="1:5" x14ac:dyDescent="0.25">
      <c r="A2622">
        <v>0.2</v>
      </c>
      <c r="B2622">
        <v>0.01</v>
      </c>
      <c r="C2622">
        <v>0</v>
      </c>
      <c r="D2622">
        <v>0.02</v>
      </c>
      <c r="E2622">
        <v>0.22</v>
      </c>
    </row>
    <row r="2623" spans="1:5" x14ac:dyDescent="0.25">
      <c r="A2623">
        <v>0.08</v>
      </c>
      <c r="B2623">
        <v>0</v>
      </c>
      <c r="C2623">
        <v>0</v>
      </c>
      <c r="D2623">
        <v>0.01</v>
      </c>
      <c r="E2623">
        <v>0.09</v>
      </c>
    </row>
    <row r="2624" spans="1:5" x14ac:dyDescent="0.25">
      <c r="A2624">
        <v>0.02</v>
      </c>
      <c r="B2624">
        <v>0.01</v>
      </c>
      <c r="C2624">
        <v>0</v>
      </c>
      <c r="D2624">
        <v>0</v>
      </c>
      <c r="E2624">
        <v>0.03</v>
      </c>
    </row>
    <row r="2625" spans="1:5" x14ac:dyDescent="0.25">
      <c r="A2625">
        <v>0.06</v>
      </c>
      <c r="B2625">
        <v>0.01</v>
      </c>
      <c r="C2625">
        <v>0</v>
      </c>
      <c r="D2625">
        <v>0.01</v>
      </c>
      <c r="E2625">
        <v>7.0000000000000007E-2</v>
      </c>
    </row>
    <row r="2626" spans="1:5" x14ac:dyDescent="0.25">
      <c r="A2626">
        <v>0.44</v>
      </c>
      <c r="B2626">
        <v>0.27</v>
      </c>
      <c r="C2626">
        <v>0</v>
      </c>
      <c r="D2626">
        <v>0.18</v>
      </c>
      <c r="E2626">
        <v>0.89</v>
      </c>
    </row>
    <row r="2627" spans="1:5" x14ac:dyDescent="0.25">
      <c r="A2627">
        <v>0.78</v>
      </c>
      <c r="B2627">
        <v>0.02</v>
      </c>
      <c r="C2627">
        <v>1.05</v>
      </c>
      <c r="D2627">
        <v>0.08</v>
      </c>
      <c r="E2627">
        <v>1.94</v>
      </c>
    </row>
    <row r="2628" spans="1:5" x14ac:dyDescent="0.25">
      <c r="A2628">
        <v>0.08</v>
      </c>
      <c r="B2628">
        <v>0.02</v>
      </c>
      <c r="C2628">
        <v>0.03</v>
      </c>
      <c r="D2628">
        <v>0.01</v>
      </c>
      <c r="E2628">
        <v>0.13</v>
      </c>
    </row>
    <row r="2629" spans="1:5" x14ac:dyDescent="0.25">
      <c r="A2629">
        <v>1.85</v>
      </c>
      <c r="B2629">
        <v>0.64</v>
      </c>
      <c r="C2629">
        <v>0.01</v>
      </c>
      <c r="D2629">
        <v>0.19</v>
      </c>
      <c r="E2629">
        <v>2.69</v>
      </c>
    </row>
    <row r="2630" spans="1:5" x14ac:dyDescent="0.25">
      <c r="A2630">
        <v>0.57999999999999996</v>
      </c>
      <c r="B2630">
        <v>0.5</v>
      </c>
      <c r="C2630">
        <v>0</v>
      </c>
      <c r="D2630">
        <v>0.32</v>
      </c>
      <c r="E2630">
        <v>1.4</v>
      </c>
    </row>
    <row r="2631" spans="1:5" x14ac:dyDescent="0.25">
      <c r="A2631">
        <v>0.96</v>
      </c>
      <c r="B2631">
        <v>0.03</v>
      </c>
      <c r="C2631">
        <v>0</v>
      </c>
      <c r="D2631">
        <v>0.08</v>
      </c>
      <c r="E2631">
        <v>1.07</v>
      </c>
    </row>
    <row r="2632" spans="1:5" x14ac:dyDescent="0.25">
      <c r="A2632">
        <v>0.75</v>
      </c>
      <c r="B2632">
        <v>0.19</v>
      </c>
      <c r="C2632">
        <v>0</v>
      </c>
      <c r="D2632">
        <v>0.03</v>
      </c>
      <c r="E2632">
        <v>0.97</v>
      </c>
    </row>
    <row r="2633" spans="1:5" x14ac:dyDescent="0.25">
      <c r="A2633">
        <v>0.55000000000000004</v>
      </c>
      <c r="B2633">
        <v>0.03</v>
      </c>
      <c r="C2633">
        <v>0</v>
      </c>
      <c r="D2633">
        <v>0.05</v>
      </c>
      <c r="E2633">
        <v>0.63</v>
      </c>
    </row>
    <row r="2634" spans="1:5" x14ac:dyDescent="0.25">
      <c r="A2634">
        <v>0.33</v>
      </c>
      <c r="B2634">
        <v>0.1</v>
      </c>
      <c r="C2634">
        <v>0</v>
      </c>
      <c r="D2634">
        <v>0.02</v>
      </c>
      <c r="E2634">
        <v>0.44</v>
      </c>
    </row>
    <row r="2635" spans="1:5" x14ac:dyDescent="0.25">
      <c r="A2635">
        <v>0.06</v>
      </c>
      <c r="B2635">
        <v>0.02</v>
      </c>
      <c r="C2635">
        <v>0</v>
      </c>
      <c r="D2635">
        <v>0</v>
      </c>
      <c r="E2635">
        <v>0.09</v>
      </c>
    </row>
    <row r="2636" spans="1:5" x14ac:dyDescent="0.25">
      <c r="A2636">
        <v>0</v>
      </c>
      <c r="B2636">
        <v>0.01</v>
      </c>
      <c r="C2636">
        <v>0</v>
      </c>
      <c r="D2636">
        <v>0</v>
      </c>
      <c r="E2636">
        <v>0.02</v>
      </c>
    </row>
    <row r="2637" spans="1:5" x14ac:dyDescent="0.25">
      <c r="A2637">
        <v>0.12</v>
      </c>
      <c r="B2637">
        <v>0.51</v>
      </c>
      <c r="C2637">
        <v>0</v>
      </c>
      <c r="D2637">
        <v>0.23</v>
      </c>
      <c r="E2637">
        <v>0.86</v>
      </c>
    </row>
    <row r="2638" spans="1:5" x14ac:dyDescent="0.25">
      <c r="A2638">
        <v>0.14000000000000001</v>
      </c>
      <c r="B2638">
        <v>0.04</v>
      </c>
      <c r="C2638">
        <v>0.16</v>
      </c>
      <c r="D2638">
        <v>0.03</v>
      </c>
      <c r="E2638">
        <v>0.38</v>
      </c>
    </row>
    <row r="2639" spans="1:5" x14ac:dyDescent="0.25">
      <c r="A2639">
        <v>0.09</v>
      </c>
      <c r="B2639">
        <v>0</v>
      </c>
      <c r="C2639">
        <v>0.02</v>
      </c>
      <c r="D2639">
        <v>0.01</v>
      </c>
      <c r="E2639">
        <v>0.12</v>
      </c>
    </row>
    <row r="2640" spans="1:5" x14ac:dyDescent="0.25">
      <c r="A2640">
        <v>1.0900000000000001</v>
      </c>
      <c r="B2640">
        <v>0.04</v>
      </c>
      <c r="C2640">
        <v>0.1</v>
      </c>
      <c r="D2640">
        <v>0.1</v>
      </c>
      <c r="E2640">
        <v>1.34</v>
      </c>
    </row>
    <row r="2641" spans="1:5" x14ac:dyDescent="0.25">
      <c r="A2641">
        <v>0.17</v>
      </c>
      <c r="B2641">
        <v>0.01</v>
      </c>
      <c r="C2641">
        <v>0.04</v>
      </c>
      <c r="D2641">
        <v>0.01</v>
      </c>
      <c r="E2641">
        <v>0.23</v>
      </c>
    </row>
    <row r="2642" spans="1:5" x14ac:dyDescent="0.25">
      <c r="A2642">
        <v>3.63</v>
      </c>
      <c r="B2642">
        <v>0.24</v>
      </c>
      <c r="C2642">
        <v>0.01</v>
      </c>
      <c r="D2642">
        <v>0.61</v>
      </c>
      <c r="E2642">
        <v>4.49</v>
      </c>
    </row>
    <row r="2643" spans="1:5" x14ac:dyDescent="0.25">
      <c r="A2643">
        <v>1.66</v>
      </c>
      <c r="B2643">
        <v>0</v>
      </c>
      <c r="C2643">
        <v>0.01</v>
      </c>
      <c r="D2643">
        <v>0.13</v>
      </c>
      <c r="E2643">
        <v>1.8</v>
      </c>
    </row>
    <row r="2644" spans="1:5" x14ac:dyDescent="0.25">
      <c r="A2644">
        <v>0.97</v>
      </c>
      <c r="B2644">
        <v>0.03</v>
      </c>
      <c r="C2644">
        <v>0</v>
      </c>
      <c r="D2644">
        <v>0.03</v>
      </c>
      <c r="E2644">
        <v>1.02</v>
      </c>
    </row>
    <row r="2645" spans="1:5" x14ac:dyDescent="0.25">
      <c r="A2645">
        <v>0.48</v>
      </c>
      <c r="B2645">
        <v>0.13</v>
      </c>
      <c r="C2645">
        <v>0</v>
      </c>
      <c r="D2645">
        <v>0.02</v>
      </c>
      <c r="E2645">
        <v>0.62</v>
      </c>
    </row>
    <row r="2646" spans="1:5" x14ac:dyDescent="0.25">
      <c r="A2646">
        <v>0.47</v>
      </c>
      <c r="B2646">
        <v>0</v>
      </c>
      <c r="C2646">
        <v>0.01</v>
      </c>
      <c r="D2646">
        <v>0.04</v>
      </c>
      <c r="E2646">
        <v>0.52</v>
      </c>
    </row>
    <row r="2647" spans="1:5" x14ac:dyDescent="0.25">
      <c r="A2647">
        <v>0.46</v>
      </c>
      <c r="B2647">
        <v>0</v>
      </c>
      <c r="C2647">
        <v>0</v>
      </c>
      <c r="D2647">
        <v>0.04</v>
      </c>
      <c r="E2647">
        <v>0.49</v>
      </c>
    </row>
    <row r="2648" spans="1:5" x14ac:dyDescent="0.25">
      <c r="A2648">
        <v>0.2</v>
      </c>
      <c r="B2648">
        <v>0</v>
      </c>
      <c r="C2648">
        <v>0</v>
      </c>
      <c r="D2648">
        <v>0.02</v>
      </c>
      <c r="E2648">
        <v>0.21</v>
      </c>
    </row>
    <row r="2649" spans="1:5" x14ac:dyDescent="0.25">
      <c r="A2649">
        <v>0.02</v>
      </c>
      <c r="B2649">
        <v>0.01</v>
      </c>
      <c r="C2649">
        <v>0</v>
      </c>
      <c r="D2649">
        <v>0</v>
      </c>
      <c r="E2649">
        <v>0.03</v>
      </c>
    </row>
    <row r="2650" spans="1:5" x14ac:dyDescent="0.25">
      <c r="A2650">
        <v>0.02</v>
      </c>
      <c r="B2650">
        <v>0</v>
      </c>
      <c r="C2650">
        <v>0</v>
      </c>
      <c r="D2650">
        <v>0</v>
      </c>
      <c r="E2650">
        <v>0.02</v>
      </c>
    </row>
    <row r="2651" spans="1:5" x14ac:dyDescent="0.25">
      <c r="A2651">
        <v>0.08</v>
      </c>
      <c r="B2651">
        <v>0.01</v>
      </c>
      <c r="C2651">
        <v>0.03</v>
      </c>
      <c r="D2651">
        <v>0.01</v>
      </c>
      <c r="E2651">
        <v>0.14000000000000001</v>
      </c>
    </row>
    <row r="2652" spans="1:5" x14ac:dyDescent="0.25">
      <c r="A2652">
        <v>0.37</v>
      </c>
      <c r="B2652">
        <v>0.01</v>
      </c>
      <c r="C2652">
        <v>0</v>
      </c>
      <c r="D2652">
        <v>0.06</v>
      </c>
      <c r="E2652">
        <v>0.44</v>
      </c>
    </row>
    <row r="2653" spans="1:5" x14ac:dyDescent="0.25">
      <c r="A2653">
        <v>0.34</v>
      </c>
      <c r="B2653">
        <v>0</v>
      </c>
      <c r="C2653">
        <v>0</v>
      </c>
      <c r="D2653">
        <v>0.03</v>
      </c>
      <c r="E2653">
        <v>0.37</v>
      </c>
    </row>
    <row r="2654" spans="1:5" x14ac:dyDescent="0.25">
      <c r="A2654">
        <v>0.24</v>
      </c>
      <c r="B2654">
        <v>7.0000000000000007E-2</v>
      </c>
      <c r="C2654">
        <v>0</v>
      </c>
      <c r="D2654">
        <v>0.01</v>
      </c>
      <c r="E2654">
        <v>0.33</v>
      </c>
    </row>
    <row r="2655" spans="1:5" x14ac:dyDescent="0.25">
      <c r="A2655">
        <v>0.03</v>
      </c>
      <c r="B2655">
        <v>0.02</v>
      </c>
      <c r="C2655">
        <v>0</v>
      </c>
      <c r="D2655">
        <v>0.01</v>
      </c>
      <c r="E2655">
        <v>0.05</v>
      </c>
    </row>
    <row r="2656" spans="1:5" x14ac:dyDescent="0.25">
      <c r="A2656">
        <v>0.04</v>
      </c>
      <c r="B2656">
        <v>0</v>
      </c>
      <c r="C2656">
        <v>0</v>
      </c>
      <c r="D2656">
        <v>0</v>
      </c>
      <c r="E2656">
        <v>0.05</v>
      </c>
    </row>
    <row r="2657" spans="1:5" x14ac:dyDescent="0.25">
      <c r="A2657">
        <v>0.98</v>
      </c>
      <c r="B2657">
        <v>0.04</v>
      </c>
      <c r="C2657">
        <v>0.49</v>
      </c>
      <c r="D2657">
        <v>0.09</v>
      </c>
      <c r="E2657">
        <v>1.6</v>
      </c>
    </row>
    <row r="2658" spans="1:5" x14ac:dyDescent="0.25">
      <c r="A2658">
        <v>0.73</v>
      </c>
      <c r="B2658">
        <v>0.03</v>
      </c>
      <c r="C2658">
        <v>0.36</v>
      </c>
      <c r="D2658">
        <v>7.0000000000000007E-2</v>
      </c>
      <c r="E2658">
        <v>1.19</v>
      </c>
    </row>
    <row r="2659" spans="1:5" x14ac:dyDescent="0.25">
      <c r="A2659">
        <v>2.29</v>
      </c>
      <c r="B2659">
        <v>0.02</v>
      </c>
      <c r="C2659">
        <v>0</v>
      </c>
      <c r="D2659">
        <v>0.19</v>
      </c>
      <c r="E2659">
        <v>2.5</v>
      </c>
    </row>
    <row r="2660" spans="1:5" x14ac:dyDescent="0.25">
      <c r="A2660">
        <v>0.69</v>
      </c>
      <c r="B2660">
        <v>0.03</v>
      </c>
      <c r="C2660">
        <v>0</v>
      </c>
      <c r="D2660">
        <v>0.11</v>
      </c>
      <c r="E2660">
        <v>0.82</v>
      </c>
    </row>
    <row r="2661" spans="1:5" x14ac:dyDescent="0.25">
      <c r="A2661">
        <v>0.36</v>
      </c>
      <c r="B2661">
        <v>0</v>
      </c>
      <c r="C2661">
        <v>0</v>
      </c>
      <c r="D2661">
        <v>0.03</v>
      </c>
      <c r="E2661">
        <v>0.4</v>
      </c>
    </row>
    <row r="2662" spans="1:5" x14ac:dyDescent="0.25">
      <c r="A2662">
        <v>0.33</v>
      </c>
      <c r="B2662">
        <v>0.02</v>
      </c>
      <c r="C2662">
        <v>0</v>
      </c>
      <c r="D2662">
        <v>0.03</v>
      </c>
      <c r="E2662">
        <v>0.38</v>
      </c>
    </row>
    <row r="2663" spans="1:5" x14ac:dyDescent="0.25">
      <c r="A2663">
        <v>0.33</v>
      </c>
      <c r="B2663">
        <v>0</v>
      </c>
      <c r="C2663">
        <v>0</v>
      </c>
      <c r="D2663">
        <v>0.03</v>
      </c>
      <c r="E2663">
        <v>0.37</v>
      </c>
    </row>
    <row r="2664" spans="1:5" x14ac:dyDescent="0.25">
      <c r="A2664">
        <v>0.01</v>
      </c>
      <c r="B2664">
        <v>0</v>
      </c>
      <c r="C2664">
        <v>0</v>
      </c>
      <c r="D2664">
        <v>0</v>
      </c>
      <c r="E2664">
        <v>0.01</v>
      </c>
    </row>
    <row r="2665" spans="1:5" x14ac:dyDescent="0.25">
      <c r="A2665">
        <v>0.03</v>
      </c>
      <c r="B2665">
        <v>0</v>
      </c>
      <c r="C2665">
        <v>0</v>
      </c>
      <c r="D2665">
        <v>0</v>
      </c>
      <c r="E2665">
        <v>0.03</v>
      </c>
    </row>
    <row r="2666" spans="1:5" x14ac:dyDescent="0.25">
      <c r="A2666">
        <v>0.86</v>
      </c>
      <c r="B2666">
        <v>1.1100000000000001</v>
      </c>
      <c r="C2666">
        <v>0.01</v>
      </c>
      <c r="D2666">
        <v>0.66</v>
      </c>
      <c r="E2666">
        <v>2.65</v>
      </c>
    </row>
    <row r="2667" spans="1:5" x14ac:dyDescent="0.25">
      <c r="A2667">
        <v>0</v>
      </c>
      <c r="B2667">
        <v>0.08</v>
      </c>
      <c r="C2667">
        <v>0</v>
      </c>
      <c r="D2667">
        <v>0.02</v>
      </c>
      <c r="E2667">
        <v>0.1</v>
      </c>
    </row>
    <row r="2668" spans="1:5" x14ac:dyDescent="0.25">
      <c r="A2668">
        <v>0.12</v>
      </c>
      <c r="B2668">
        <v>0.01</v>
      </c>
      <c r="C2668">
        <v>0</v>
      </c>
      <c r="D2668">
        <v>0.02</v>
      </c>
      <c r="E2668">
        <v>0.14000000000000001</v>
      </c>
    </row>
    <row r="2669" spans="1:5" x14ac:dyDescent="0.25">
      <c r="A2669">
        <v>0.1</v>
      </c>
      <c r="B2669">
        <v>0.03</v>
      </c>
      <c r="C2669">
        <v>0</v>
      </c>
      <c r="D2669">
        <v>0</v>
      </c>
      <c r="E2669">
        <v>0.13</v>
      </c>
    </row>
    <row r="2670" spans="1:5" x14ac:dyDescent="0.25">
      <c r="A2670">
        <v>0.16</v>
      </c>
      <c r="B2670">
        <v>0</v>
      </c>
      <c r="C2670">
        <v>0.1</v>
      </c>
      <c r="D2670">
        <v>0.02</v>
      </c>
      <c r="E2670">
        <v>0.28000000000000003</v>
      </c>
    </row>
    <row r="2671" spans="1:5" x14ac:dyDescent="0.25">
      <c r="A2671">
        <v>0.05</v>
      </c>
      <c r="B2671">
        <v>0</v>
      </c>
      <c r="C2671">
        <v>0</v>
      </c>
      <c r="D2671">
        <v>0.01</v>
      </c>
      <c r="E2671">
        <v>0.06</v>
      </c>
    </row>
    <row r="2672" spans="1:5" x14ac:dyDescent="0.25">
      <c r="A2672">
        <v>0.02</v>
      </c>
      <c r="B2672">
        <v>0</v>
      </c>
      <c r="C2672">
        <v>0.02</v>
      </c>
      <c r="D2672">
        <v>0</v>
      </c>
      <c r="E2672">
        <v>0.04</v>
      </c>
    </row>
    <row r="2673" spans="1:5" x14ac:dyDescent="0.25">
      <c r="A2673">
        <v>0.38</v>
      </c>
      <c r="B2673">
        <v>0.35</v>
      </c>
      <c r="C2673">
        <v>0.38</v>
      </c>
      <c r="D2673">
        <v>0.08</v>
      </c>
      <c r="E2673">
        <v>1.18</v>
      </c>
    </row>
    <row r="2674" spans="1:5" x14ac:dyDescent="0.25">
      <c r="A2674">
        <v>0.12</v>
      </c>
      <c r="B2674">
        <v>0.01</v>
      </c>
      <c r="C2674">
        <v>0</v>
      </c>
      <c r="D2674">
        <v>0.01</v>
      </c>
      <c r="E2674">
        <v>0.14000000000000001</v>
      </c>
    </row>
    <row r="2675" spans="1:5" x14ac:dyDescent="0.25">
      <c r="A2675">
        <v>0.56999999999999995</v>
      </c>
      <c r="B2675">
        <v>0.04</v>
      </c>
      <c r="C2675">
        <v>0.11</v>
      </c>
      <c r="D2675">
        <v>0.06</v>
      </c>
      <c r="E2675">
        <v>0.76</v>
      </c>
    </row>
    <row r="2676" spans="1:5" x14ac:dyDescent="0.25">
      <c r="A2676">
        <v>0.06</v>
      </c>
      <c r="B2676">
        <v>0</v>
      </c>
      <c r="C2676">
        <v>0</v>
      </c>
      <c r="D2676">
        <v>0</v>
      </c>
      <c r="E2676">
        <v>0.06</v>
      </c>
    </row>
    <row r="2677" spans="1:5" x14ac:dyDescent="0.25">
      <c r="A2677">
        <v>0.01</v>
      </c>
      <c r="B2677">
        <v>0</v>
      </c>
      <c r="C2677">
        <v>0</v>
      </c>
      <c r="D2677">
        <v>0</v>
      </c>
      <c r="E2677">
        <v>0.01</v>
      </c>
    </row>
    <row r="2678" spans="1:5" x14ac:dyDescent="0.25">
      <c r="A2678">
        <v>0.02</v>
      </c>
      <c r="B2678">
        <v>0.36</v>
      </c>
      <c r="C2678">
        <v>0</v>
      </c>
      <c r="D2678">
        <v>0.05</v>
      </c>
      <c r="E2678">
        <v>0.43</v>
      </c>
    </row>
    <row r="2679" spans="1:5" x14ac:dyDescent="0.25">
      <c r="A2679">
        <v>0.97</v>
      </c>
      <c r="B2679">
        <v>0.04</v>
      </c>
      <c r="C2679">
        <v>0</v>
      </c>
      <c r="D2679">
        <v>0.16</v>
      </c>
      <c r="E2679">
        <v>1.1599999999999999</v>
      </c>
    </row>
    <row r="2680" spans="1:5" x14ac:dyDescent="0.25">
      <c r="A2680">
        <v>0.15</v>
      </c>
      <c r="B2680">
        <v>0.04</v>
      </c>
      <c r="C2680">
        <v>0</v>
      </c>
      <c r="D2680">
        <v>0.01</v>
      </c>
      <c r="E2680">
        <v>0.2</v>
      </c>
    </row>
    <row r="2681" spans="1:5" x14ac:dyDescent="0.25">
      <c r="A2681">
        <v>0.78</v>
      </c>
      <c r="B2681">
        <v>0.03</v>
      </c>
      <c r="C2681">
        <v>0</v>
      </c>
      <c r="D2681">
        <v>0.13</v>
      </c>
      <c r="E2681">
        <v>0.94</v>
      </c>
    </row>
    <row r="2682" spans="1:5" x14ac:dyDescent="0.25">
      <c r="A2682">
        <v>0.32</v>
      </c>
      <c r="B2682">
        <v>0</v>
      </c>
      <c r="C2682">
        <v>0</v>
      </c>
      <c r="D2682">
        <v>0.03</v>
      </c>
      <c r="E2682">
        <v>0.35</v>
      </c>
    </row>
    <row r="2683" spans="1:5" x14ac:dyDescent="0.25">
      <c r="A2683">
        <v>0.13</v>
      </c>
      <c r="B2683">
        <v>0.1</v>
      </c>
      <c r="C2683">
        <v>0</v>
      </c>
      <c r="D2683">
        <v>0.03</v>
      </c>
      <c r="E2683">
        <v>0.26</v>
      </c>
    </row>
    <row r="2684" spans="1:5" x14ac:dyDescent="0.25">
      <c r="A2684">
        <v>0.06</v>
      </c>
      <c r="B2684">
        <v>0</v>
      </c>
      <c r="C2684">
        <v>0.14000000000000001</v>
      </c>
      <c r="D2684">
        <v>0.01</v>
      </c>
      <c r="E2684">
        <v>0.2</v>
      </c>
    </row>
    <row r="2685" spans="1:5" x14ac:dyDescent="0.25">
      <c r="A2685">
        <v>0.8</v>
      </c>
      <c r="B2685">
        <v>0</v>
      </c>
      <c r="C2685">
        <v>0.01</v>
      </c>
      <c r="D2685">
        <v>7.0000000000000007E-2</v>
      </c>
      <c r="E2685">
        <v>0.88</v>
      </c>
    </row>
    <row r="2686" spans="1:5" x14ac:dyDescent="0.25">
      <c r="A2686">
        <v>0.06</v>
      </c>
      <c r="B2686">
        <v>0.02</v>
      </c>
      <c r="C2686">
        <v>0</v>
      </c>
      <c r="D2686">
        <v>0</v>
      </c>
      <c r="E2686">
        <v>0.09</v>
      </c>
    </row>
    <row r="2687" spans="1:5" x14ac:dyDescent="0.25">
      <c r="A2687">
        <v>0</v>
      </c>
      <c r="B2687">
        <v>0</v>
      </c>
      <c r="C2687">
        <v>0.04</v>
      </c>
      <c r="D2687">
        <v>0</v>
      </c>
      <c r="E2687">
        <v>0.04</v>
      </c>
    </row>
    <row r="2688" spans="1:5" x14ac:dyDescent="0.25">
      <c r="A2688">
        <v>0.88</v>
      </c>
      <c r="B2688">
        <v>0.04</v>
      </c>
      <c r="C2688">
        <v>0</v>
      </c>
      <c r="D2688">
        <v>0.14000000000000001</v>
      </c>
      <c r="E2688">
        <v>1.06</v>
      </c>
    </row>
    <row r="2689" spans="1:5" x14ac:dyDescent="0.25">
      <c r="A2689">
        <v>0.67</v>
      </c>
      <c r="B2689">
        <v>0.01</v>
      </c>
      <c r="C2689">
        <v>0</v>
      </c>
      <c r="D2689">
        <v>0.06</v>
      </c>
      <c r="E2689">
        <v>0.74</v>
      </c>
    </row>
    <row r="2690" spans="1:5" x14ac:dyDescent="0.25">
      <c r="A2690">
        <v>0.03</v>
      </c>
      <c r="B2690">
        <v>0</v>
      </c>
      <c r="C2690">
        <v>0</v>
      </c>
      <c r="D2690">
        <v>0</v>
      </c>
      <c r="E2690">
        <v>0.03</v>
      </c>
    </row>
    <row r="2691" spans="1:5" x14ac:dyDescent="0.25">
      <c r="A2691">
        <v>0.11</v>
      </c>
      <c r="B2691">
        <v>0.01</v>
      </c>
      <c r="C2691">
        <v>0</v>
      </c>
      <c r="D2691">
        <v>0.01</v>
      </c>
      <c r="E2691">
        <v>0.14000000000000001</v>
      </c>
    </row>
    <row r="2692" spans="1:5" x14ac:dyDescent="0.25">
      <c r="A2692">
        <v>1.53</v>
      </c>
      <c r="B2692">
        <v>1.6</v>
      </c>
      <c r="C2692">
        <v>0.06</v>
      </c>
      <c r="D2692">
        <v>0.67</v>
      </c>
      <c r="E2692">
        <v>3.87</v>
      </c>
    </row>
    <row r="2693" spans="1:5" x14ac:dyDescent="0.25">
      <c r="A2693">
        <v>0.62</v>
      </c>
      <c r="B2693">
        <v>0.02</v>
      </c>
      <c r="C2693">
        <v>0</v>
      </c>
      <c r="D2693">
        <v>0.1</v>
      </c>
      <c r="E2693">
        <v>0.75</v>
      </c>
    </row>
    <row r="2694" spans="1:5" x14ac:dyDescent="0.25">
      <c r="A2694">
        <v>0.25</v>
      </c>
      <c r="B2694">
        <v>7.0000000000000007E-2</v>
      </c>
      <c r="C2694">
        <v>0</v>
      </c>
      <c r="D2694">
        <v>0.01</v>
      </c>
      <c r="E2694">
        <v>0.34</v>
      </c>
    </row>
    <row r="2695" spans="1:5" x14ac:dyDescent="0.25">
      <c r="A2695">
        <v>0.64</v>
      </c>
      <c r="B2695">
        <v>0</v>
      </c>
      <c r="C2695">
        <v>0</v>
      </c>
      <c r="D2695">
        <v>0.05</v>
      </c>
      <c r="E2695">
        <v>0.69</v>
      </c>
    </row>
    <row r="2696" spans="1:5" x14ac:dyDescent="0.25">
      <c r="A2696">
        <v>0</v>
      </c>
      <c r="B2696">
        <v>0.01</v>
      </c>
      <c r="C2696">
        <v>0</v>
      </c>
      <c r="D2696">
        <v>0</v>
      </c>
      <c r="E2696">
        <v>0.01</v>
      </c>
    </row>
    <row r="2697" spans="1:5" x14ac:dyDescent="0.25">
      <c r="A2697">
        <v>0.17</v>
      </c>
      <c r="B2697">
        <v>0</v>
      </c>
      <c r="C2697">
        <v>0.33</v>
      </c>
      <c r="D2697">
        <v>0.02</v>
      </c>
      <c r="E2697">
        <v>0.52</v>
      </c>
    </row>
    <row r="2698" spans="1:5" x14ac:dyDescent="0.25">
      <c r="A2698">
        <v>0.03</v>
      </c>
      <c r="B2698">
        <v>0</v>
      </c>
      <c r="C2698">
        <v>0</v>
      </c>
      <c r="D2698">
        <v>0</v>
      </c>
      <c r="E2698">
        <v>0.03</v>
      </c>
    </row>
    <row r="2699" spans="1:5" x14ac:dyDescent="0.25">
      <c r="A2699">
        <v>0.39</v>
      </c>
      <c r="B2699">
        <v>0</v>
      </c>
      <c r="C2699">
        <v>0</v>
      </c>
      <c r="D2699">
        <v>0.03</v>
      </c>
      <c r="E2699">
        <v>0.42</v>
      </c>
    </row>
    <row r="2700" spans="1:5" x14ac:dyDescent="0.25">
      <c r="A2700">
        <v>0.02</v>
      </c>
      <c r="B2700">
        <v>0.01</v>
      </c>
      <c r="C2700">
        <v>0.16</v>
      </c>
      <c r="D2700">
        <v>0</v>
      </c>
      <c r="E2700">
        <v>0.19</v>
      </c>
    </row>
    <row r="2701" spans="1:5" x14ac:dyDescent="0.25">
      <c r="A2701">
        <v>0.22</v>
      </c>
      <c r="B2701">
        <v>0</v>
      </c>
      <c r="C2701">
        <v>0</v>
      </c>
      <c r="D2701">
        <v>0.02</v>
      </c>
      <c r="E2701">
        <v>0.23</v>
      </c>
    </row>
    <row r="2702" spans="1:5" x14ac:dyDescent="0.25">
      <c r="A2702">
        <v>0.26</v>
      </c>
      <c r="B2702">
        <v>0</v>
      </c>
      <c r="C2702">
        <v>0</v>
      </c>
      <c r="D2702">
        <v>0</v>
      </c>
      <c r="E2702">
        <v>0.26</v>
      </c>
    </row>
    <row r="2703" spans="1:5" x14ac:dyDescent="0.25">
      <c r="A2703">
        <v>0.14000000000000001</v>
      </c>
      <c r="B2703">
        <v>0</v>
      </c>
      <c r="C2703">
        <v>0</v>
      </c>
      <c r="D2703">
        <v>0.01</v>
      </c>
      <c r="E2703">
        <v>0.16</v>
      </c>
    </row>
    <row r="2704" spans="1:5" x14ac:dyDescent="0.25">
      <c r="A2704">
        <v>0.28000000000000003</v>
      </c>
      <c r="B2704">
        <v>0.22</v>
      </c>
      <c r="C2704">
        <v>0</v>
      </c>
      <c r="D2704">
        <v>7.0000000000000007E-2</v>
      </c>
      <c r="E2704">
        <v>0.57999999999999996</v>
      </c>
    </row>
    <row r="2705" spans="1:5" x14ac:dyDescent="0.25">
      <c r="A2705">
        <v>0.09</v>
      </c>
      <c r="B2705">
        <v>0</v>
      </c>
      <c r="C2705">
        <v>0</v>
      </c>
      <c r="D2705">
        <v>0.01</v>
      </c>
      <c r="E2705">
        <v>0.1</v>
      </c>
    </row>
    <row r="2706" spans="1:5" x14ac:dyDescent="0.25">
      <c r="A2706">
        <v>0.06</v>
      </c>
      <c r="B2706">
        <v>0.04</v>
      </c>
      <c r="C2706">
        <v>0</v>
      </c>
      <c r="D2706">
        <v>0.01</v>
      </c>
      <c r="E2706">
        <v>0.11</v>
      </c>
    </row>
    <row r="2707" spans="1:5" x14ac:dyDescent="0.25">
      <c r="A2707">
        <v>0.03</v>
      </c>
      <c r="B2707">
        <v>0.01</v>
      </c>
      <c r="C2707">
        <v>0</v>
      </c>
      <c r="D2707">
        <v>0</v>
      </c>
      <c r="E2707">
        <v>0.04</v>
      </c>
    </row>
    <row r="2708" spans="1:5" x14ac:dyDescent="0.25">
      <c r="A2708">
        <v>0.24</v>
      </c>
      <c r="B2708">
        <v>0</v>
      </c>
      <c r="C2708">
        <v>0.01</v>
      </c>
      <c r="D2708">
        <v>0.02</v>
      </c>
      <c r="E2708">
        <v>0.27</v>
      </c>
    </row>
    <row r="2709" spans="1:5" x14ac:dyDescent="0.25">
      <c r="A2709">
        <v>0.18</v>
      </c>
      <c r="B2709">
        <v>0</v>
      </c>
      <c r="C2709">
        <v>0</v>
      </c>
      <c r="D2709">
        <v>0.02</v>
      </c>
      <c r="E2709">
        <v>0.2</v>
      </c>
    </row>
    <row r="2710" spans="1:5" x14ac:dyDescent="0.25">
      <c r="A2710">
        <v>0.01</v>
      </c>
      <c r="B2710">
        <v>0.01</v>
      </c>
      <c r="C2710">
        <v>0</v>
      </c>
      <c r="D2710">
        <v>0</v>
      </c>
      <c r="E2710">
        <v>0.02</v>
      </c>
    </row>
    <row r="2711" spans="1:5" x14ac:dyDescent="0.25">
      <c r="A2711">
        <v>0.65</v>
      </c>
      <c r="B2711">
        <v>0.02</v>
      </c>
      <c r="C2711">
        <v>0</v>
      </c>
      <c r="D2711">
        <v>0.11</v>
      </c>
      <c r="E2711">
        <v>0.78</v>
      </c>
    </row>
    <row r="2712" spans="1:5" x14ac:dyDescent="0.25">
      <c r="A2712">
        <v>0.53</v>
      </c>
      <c r="B2712">
        <v>0</v>
      </c>
      <c r="C2712">
        <v>0</v>
      </c>
      <c r="D2712">
        <v>0.04</v>
      </c>
      <c r="E2712">
        <v>0.57999999999999996</v>
      </c>
    </row>
    <row r="2713" spans="1:5" x14ac:dyDescent="0.25">
      <c r="A2713">
        <v>0.3</v>
      </c>
      <c r="B2713">
        <v>0.04</v>
      </c>
      <c r="C2713">
        <v>0</v>
      </c>
      <c r="D2713">
        <v>0.03</v>
      </c>
      <c r="E2713">
        <v>0.37</v>
      </c>
    </row>
    <row r="2714" spans="1:5" x14ac:dyDescent="0.25">
      <c r="A2714">
        <v>0.02</v>
      </c>
      <c r="B2714">
        <v>0.01</v>
      </c>
      <c r="C2714">
        <v>0</v>
      </c>
      <c r="D2714">
        <v>0</v>
      </c>
      <c r="E2714">
        <v>0.03</v>
      </c>
    </row>
    <row r="2715" spans="1:5" x14ac:dyDescent="0.25">
      <c r="A2715">
        <v>0.23</v>
      </c>
      <c r="B2715">
        <v>0.18</v>
      </c>
      <c r="C2715">
        <v>0</v>
      </c>
      <c r="D2715">
        <v>0.06</v>
      </c>
      <c r="E2715">
        <v>0.47</v>
      </c>
    </row>
    <row r="2716" spans="1:5" x14ac:dyDescent="0.25">
      <c r="A2716">
        <v>0.09</v>
      </c>
      <c r="B2716">
        <v>0</v>
      </c>
      <c r="C2716">
        <v>0</v>
      </c>
      <c r="D2716">
        <v>0.01</v>
      </c>
      <c r="E2716">
        <v>0.1</v>
      </c>
    </row>
    <row r="2717" spans="1:5" x14ac:dyDescent="0.25">
      <c r="A2717">
        <v>1.07</v>
      </c>
      <c r="B2717">
        <v>0.04</v>
      </c>
      <c r="C2717">
        <v>0.02</v>
      </c>
      <c r="D2717">
        <v>0.17</v>
      </c>
      <c r="E2717">
        <v>1.3</v>
      </c>
    </row>
    <row r="2718" spans="1:5" x14ac:dyDescent="0.25">
      <c r="A2718">
        <v>0.47</v>
      </c>
      <c r="B2718">
        <v>0</v>
      </c>
      <c r="C2718">
        <v>0</v>
      </c>
      <c r="D2718">
        <v>0.04</v>
      </c>
      <c r="E2718">
        <v>0.51</v>
      </c>
    </row>
    <row r="2719" spans="1:5" x14ac:dyDescent="0.25">
      <c r="A2719">
        <v>0.42</v>
      </c>
      <c r="B2719">
        <v>0</v>
      </c>
      <c r="C2719">
        <v>0</v>
      </c>
      <c r="D2719">
        <v>0.04</v>
      </c>
      <c r="E2719">
        <v>0.46</v>
      </c>
    </row>
    <row r="2720" spans="1:5" x14ac:dyDescent="0.25">
      <c r="A2720">
        <v>0.04</v>
      </c>
      <c r="B2720">
        <v>0.01</v>
      </c>
      <c r="C2720">
        <v>0</v>
      </c>
      <c r="D2720">
        <v>0</v>
      </c>
      <c r="E2720">
        <v>0.06</v>
      </c>
    </row>
    <row r="2721" spans="1:5" x14ac:dyDescent="0.25">
      <c r="A2721">
        <v>1.41</v>
      </c>
      <c r="B2721">
        <v>0.05</v>
      </c>
      <c r="C2721">
        <v>0</v>
      </c>
      <c r="D2721">
        <v>0.23</v>
      </c>
      <c r="E2721">
        <v>1.7</v>
      </c>
    </row>
    <row r="2722" spans="1:5" x14ac:dyDescent="0.25">
      <c r="A2722">
        <v>0.67</v>
      </c>
      <c r="B2722">
        <v>0</v>
      </c>
      <c r="C2722">
        <v>0</v>
      </c>
      <c r="D2722">
        <v>0.06</v>
      </c>
      <c r="E2722">
        <v>0.73</v>
      </c>
    </row>
    <row r="2723" spans="1:5" x14ac:dyDescent="0.25">
      <c r="A2723">
        <v>0.42</v>
      </c>
      <c r="B2723">
        <v>0.12</v>
      </c>
      <c r="C2723">
        <v>0</v>
      </c>
      <c r="D2723">
        <v>0.01</v>
      </c>
      <c r="E2723">
        <v>0.56000000000000005</v>
      </c>
    </row>
    <row r="2724" spans="1:5" x14ac:dyDescent="0.25">
      <c r="A2724">
        <v>0.34</v>
      </c>
      <c r="B2724">
        <v>0</v>
      </c>
      <c r="C2724">
        <v>0</v>
      </c>
      <c r="D2724">
        <v>0.03</v>
      </c>
      <c r="E2724">
        <v>0.37</v>
      </c>
    </row>
    <row r="2725" spans="1:5" x14ac:dyDescent="0.25">
      <c r="A2725">
        <v>0.76</v>
      </c>
      <c r="B2725">
        <v>0.69</v>
      </c>
      <c r="C2725">
        <v>0.02</v>
      </c>
      <c r="D2725">
        <v>0.18</v>
      </c>
      <c r="E2725">
        <v>1.65</v>
      </c>
    </row>
    <row r="2726" spans="1:5" x14ac:dyDescent="0.25">
      <c r="A2726">
        <v>1.22</v>
      </c>
      <c r="B2726">
        <v>0.05</v>
      </c>
      <c r="C2726">
        <v>0.05</v>
      </c>
      <c r="D2726">
        <v>0.01</v>
      </c>
      <c r="E2726">
        <v>1.34</v>
      </c>
    </row>
    <row r="2727" spans="1:5" x14ac:dyDescent="0.25">
      <c r="A2727">
        <v>0.45</v>
      </c>
      <c r="B2727">
        <v>0.66</v>
      </c>
      <c r="C2727">
        <v>0.02</v>
      </c>
      <c r="D2727">
        <v>0.15</v>
      </c>
      <c r="E2727">
        <v>1.28</v>
      </c>
    </row>
    <row r="2728" spans="1:5" x14ac:dyDescent="0.25">
      <c r="A2728">
        <v>0.49</v>
      </c>
      <c r="B2728">
        <v>0.5</v>
      </c>
      <c r="C2728">
        <v>0.03</v>
      </c>
      <c r="D2728">
        <v>0.2</v>
      </c>
      <c r="E2728">
        <v>1.23</v>
      </c>
    </row>
    <row r="2729" spans="1:5" x14ac:dyDescent="0.25">
      <c r="A2729">
        <v>0.35</v>
      </c>
      <c r="B2729">
        <v>0.1</v>
      </c>
      <c r="C2729">
        <v>0</v>
      </c>
      <c r="D2729">
        <v>0.02</v>
      </c>
      <c r="E2729">
        <v>0.47</v>
      </c>
    </row>
    <row r="2730" spans="1:5" x14ac:dyDescent="0.25">
      <c r="A2730">
        <v>0.27</v>
      </c>
      <c r="B2730">
        <v>7.0000000000000007E-2</v>
      </c>
      <c r="C2730">
        <v>0</v>
      </c>
      <c r="D2730">
        <v>0.01</v>
      </c>
      <c r="E2730">
        <v>0.35</v>
      </c>
    </row>
    <row r="2731" spans="1:5" x14ac:dyDescent="0.25">
      <c r="A2731">
        <v>0</v>
      </c>
      <c r="B2731">
        <v>0.04</v>
      </c>
      <c r="C2731">
        <v>0</v>
      </c>
      <c r="D2731">
        <v>0.01</v>
      </c>
      <c r="E2731">
        <v>0.05</v>
      </c>
    </row>
    <row r="2732" spans="1:5" x14ac:dyDescent="0.25">
      <c r="A2732">
        <v>0.87</v>
      </c>
      <c r="B2732">
        <v>0.97</v>
      </c>
      <c r="C2732">
        <v>0</v>
      </c>
      <c r="D2732">
        <v>0.57999999999999996</v>
      </c>
      <c r="E2732">
        <v>2.42</v>
      </c>
    </row>
    <row r="2733" spans="1:5" x14ac:dyDescent="0.25">
      <c r="A2733">
        <v>0.17</v>
      </c>
      <c r="B2733">
        <v>0.01</v>
      </c>
      <c r="C2733">
        <v>0</v>
      </c>
      <c r="D2733">
        <v>0.02</v>
      </c>
      <c r="E2733">
        <v>0.2</v>
      </c>
    </row>
    <row r="2734" spans="1:5" x14ac:dyDescent="0.25">
      <c r="A2734">
        <v>0.11</v>
      </c>
      <c r="B2734">
        <v>0</v>
      </c>
      <c r="C2734">
        <v>0</v>
      </c>
      <c r="D2734">
        <v>0.01</v>
      </c>
      <c r="E2734">
        <v>0.12</v>
      </c>
    </row>
    <row r="2735" spans="1:5" x14ac:dyDescent="0.25">
      <c r="A2735">
        <v>0</v>
      </c>
      <c r="B2735">
        <v>0.02</v>
      </c>
      <c r="C2735">
        <v>0</v>
      </c>
      <c r="D2735">
        <v>0</v>
      </c>
      <c r="E2735">
        <v>0.02</v>
      </c>
    </row>
    <row r="2736" spans="1:5" x14ac:dyDescent="0.25">
      <c r="A2736">
        <v>11.28</v>
      </c>
      <c r="B2736">
        <v>9.14</v>
      </c>
      <c r="C2736">
        <v>6.5</v>
      </c>
      <c r="D2736">
        <v>2.88</v>
      </c>
      <c r="E2736">
        <v>29.8</v>
      </c>
    </row>
    <row r="2737" spans="1:5" x14ac:dyDescent="0.25">
      <c r="A2737">
        <v>0.38</v>
      </c>
      <c r="B2737">
        <v>0.01</v>
      </c>
      <c r="C2737">
        <v>0</v>
      </c>
      <c r="D2737">
        <v>0.06</v>
      </c>
      <c r="E2737">
        <v>0.45</v>
      </c>
    </row>
    <row r="2738" spans="1:5" x14ac:dyDescent="0.25">
      <c r="A2738">
        <v>0.09</v>
      </c>
      <c r="B2738">
        <v>0.03</v>
      </c>
      <c r="C2738">
        <v>0</v>
      </c>
      <c r="D2738">
        <v>0</v>
      </c>
      <c r="E2738">
        <v>0.12</v>
      </c>
    </row>
    <row r="2739" spans="1:5" x14ac:dyDescent="0.25">
      <c r="A2739">
        <v>0.42</v>
      </c>
      <c r="B2739">
        <v>0.02</v>
      </c>
      <c r="C2739">
        <v>0</v>
      </c>
      <c r="D2739">
        <v>7.0000000000000007E-2</v>
      </c>
      <c r="E2739">
        <v>0.51</v>
      </c>
    </row>
    <row r="2740" spans="1:5" x14ac:dyDescent="0.25">
      <c r="A2740">
        <v>0.25</v>
      </c>
      <c r="B2740">
        <v>0</v>
      </c>
      <c r="C2740">
        <v>0</v>
      </c>
      <c r="D2740">
        <v>0.02</v>
      </c>
      <c r="E2740">
        <v>0.27</v>
      </c>
    </row>
    <row r="2741" spans="1:5" x14ac:dyDescent="0.25">
      <c r="A2741">
        <v>0.13</v>
      </c>
      <c r="B2741">
        <v>0.02</v>
      </c>
      <c r="C2741">
        <v>0</v>
      </c>
      <c r="D2741">
        <v>0.02</v>
      </c>
      <c r="E2741">
        <v>0.17</v>
      </c>
    </row>
    <row r="2742" spans="1:5" x14ac:dyDescent="0.25">
      <c r="A2742">
        <v>0.02</v>
      </c>
      <c r="B2742">
        <v>0.01</v>
      </c>
      <c r="C2742">
        <v>0</v>
      </c>
      <c r="D2742">
        <v>0</v>
      </c>
      <c r="E2742">
        <v>0.03</v>
      </c>
    </row>
    <row r="2743" spans="1:5" x14ac:dyDescent="0.25">
      <c r="A2743">
        <v>0.11</v>
      </c>
      <c r="B2743">
        <v>0</v>
      </c>
      <c r="C2743">
        <v>0</v>
      </c>
      <c r="D2743">
        <v>0.01</v>
      </c>
      <c r="E2743">
        <v>0.12</v>
      </c>
    </row>
    <row r="2744" spans="1:5" x14ac:dyDescent="0.25">
      <c r="A2744">
        <v>7.0000000000000007E-2</v>
      </c>
      <c r="B2744">
        <v>0</v>
      </c>
      <c r="C2744">
        <v>0</v>
      </c>
      <c r="D2744">
        <v>0.01</v>
      </c>
      <c r="E2744">
        <v>0.08</v>
      </c>
    </row>
    <row r="2745" spans="1:5" x14ac:dyDescent="0.25">
      <c r="A2745">
        <v>0.04</v>
      </c>
      <c r="B2745">
        <v>0.03</v>
      </c>
      <c r="C2745">
        <v>0</v>
      </c>
      <c r="D2745">
        <v>0.01</v>
      </c>
      <c r="E2745">
        <v>0.09</v>
      </c>
    </row>
    <row r="2746" spans="1:5" x14ac:dyDescent="0.25">
      <c r="A2746">
        <v>7.0000000000000007E-2</v>
      </c>
      <c r="B2746">
        <v>0.02</v>
      </c>
      <c r="C2746">
        <v>0.02</v>
      </c>
      <c r="D2746">
        <v>0</v>
      </c>
      <c r="E2746">
        <v>0.11</v>
      </c>
    </row>
    <row r="2747" spans="1:5" x14ac:dyDescent="0.25">
      <c r="A2747">
        <v>0.11</v>
      </c>
      <c r="B2747">
        <v>0.03</v>
      </c>
      <c r="C2747">
        <v>0.15</v>
      </c>
      <c r="D2747">
        <v>0.34</v>
      </c>
      <c r="E2747">
        <v>0.63</v>
      </c>
    </row>
    <row r="2748" spans="1:5" x14ac:dyDescent="0.25">
      <c r="A2748">
        <v>0.11</v>
      </c>
      <c r="B2748">
        <v>0.01</v>
      </c>
      <c r="C2748">
        <v>0</v>
      </c>
      <c r="D2748">
        <v>0.01</v>
      </c>
      <c r="E2748">
        <v>0.13</v>
      </c>
    </row>
    <row r="2749" spans="1:5" x14ac:dyDescent="0.25">
      <c r="A2749">
        <v>0.15</v>
      </c>
      <c r="B2749">
        <v>0.12</v>
      </c>
      <c r="C2749">
        <v>0.34</v>
      </c>
      <c r="D2749">
        <v>0.04</v>
      </c>
      <c r="E2749">
        <v>0.64</v>
      </c>
    </row>
    <row r="2750" spans="1:5" x14ac:dyDescent="0.25">
      <c r="A2750">
        <v>0.01</v>
      </c>
      <c r="B2750">
        <v>0</v>
      </c>
      <c r="C2750">
        <v>0</v>
      </c>
      <c r="D2750">
        <v>0</v>
      </c>
      <c r="E2750">
        <v>0.02</v>
      </c>
    </row>
    <row r="2751" spans="1:5" x14ac:dyDescent="0.25">
      <c r="A2751">
        <v>0.1</v>
      </c>
      <c r="B2751">
        <v>0</v>
      </c>
      <c r="C2751">
        <v>0</v>
      </c>
      <c r="D2751">
        <v>0.01</v>
      </c>
      <c r="E2751">
        <v>0.11</v>
      </c>
    </row>
    <row r="2752" spans="1:5" x14ac:dyDescent="0.25">
      <c r="A2752">
        <v>0.06</v>
      </c>
      <c r="B2752">
        <v>0</v>
      </c>
      <c r="C2752">
        <v>0</v>
      </c>
      <c r="D2752">
        <v>0.01</v>
      </c>
      <c r="E2752">
        <v>7.0000000000000007E-2</v>
      </c>
    </row>
    <row r="2753" spans="1:5" x14ac:dyDescent="0.25">
      <c r="A2753">
        <v>0.02</v>
      </c>
      <c r="B2753">
        <v>0.01</v>
      </c>
      <c r="C2753">
        <v>0.01</v>
      </c>
      <c r="D2753">
        <v>0</v>
      </c>
      <c r="E2753">
        <v>0.05</v>
      </c>
    </row>
    <row r="2754" spans="1:5" x14ac:dyDescent="0.25">
      <c r="A2754">
        <v>0.03</v>
      </c>
      <c r="B2754">
        <v>0.01</v>
      </c>
      <c r="C2754">
        <v>0</v>
      </c>
      <c r="D2754">
        <v>0</v>
      </c>
      <c r="E2754">
        <v>0.04</v>
      </c>
    </row>
    <row r="2755" spans="1:5" x14ac:dyDescent="0.25">
      <c r="A2755">
        <v>0.19</v>
      </c>
      <c r="B2755">
        <v>0.01</v>
      </c>
      <c r="C2755">
        <v>0</v>
      </c>
      <c r="D2755">
        <v>0.02</v>
      </c>
      <c r="E2755">
        <v>0.21</v>
      </c>
    </row>
    <row r="2756" spans="1:5" x14ac:dyDescent="0.25">
      <c r="A2756">
        <v>0.45</v>
      </c>
      <c r="B2756">
        <v>0.02</v>
      </c>
      <c r="C2756">
        <v>0</v>
      </c>
      <c r="D2756">
        <v>7.0000000000000007E-2</v>
      </c>
      <c r="E2756">
        <v>0.54</v>
      </c>
    </row>
    <row r="2757" spans="1:5" x14ac:dyDescent="0.25">
      <c r="A2757">
        <v>0.27</v>
      </c>
      <c r="B2757">
        <v>7.0000000000000007E-2</v>
      </c>
      <c r="C2757">
        <v>0</v>
      </c>
      <c r="D2757">
        <v>0.01</v>
      </c>
      <c r="E2757">
        <v>0.35</v>
      </c>
    </row>
    <row r="2758" spans="1:5" x14ac:dyDescent="0.25">
      <c r="A2758">
        <v>0.24</v>
      </c>
      <c r="B2758">
        <v>0.01</v>
      </c>
      <c r="C2758">
        <v>0</v>
      </c>
      <c r="D2758">
        <v>0.02</v>
      </c>
      <c r="E2758">
        <v>0.27</v>
      </c>
    </row>
    <row r="2759" spans="1:5" x14ac:dyDescent="0.25">
      <c r="A2759">
        <v>0.06</v>
      </c>
      <c r="B2759">
        <v>0.02</v>
      </c>
      <c r="C2759">
        <v>0</v>
      </c>
      <c r="D2759">
        <v>0</v>
      </c>
      <c r="E2759">
        <v>0.08</v>
      </c>
    </row>
    <row r="2760" spans="1:5" x14ac:dyDescent="0.25">
      <c r="A2760">
        <v>0.01</v>
      </c>
      <c r="B2760">
        <v>0.01</v>
      </c>
      <c r="C2760">
        <v>0</v>
      </c>
      <c r="D2760">
        <v>0</v>
      </c>
      <c r="E2760">
        <v>0.02</v>
      </c>
    </row>
    <row r="2761" spans="1:5" x14ac:dyDescent="0.25">
      <c r="A2761">
        <v>0.03</v>
      </c>
      <c r="B2761">
        <v>0.01</v>
      </c>
      <c r="C2761">
        <v>0</v>
      </c>
      <c r="D2761">
        <v>0</v>
      </c>
      <c r="E2761">
        <v>0.04</v>
      </c>
    </row>
    <row r="2762" spans="1:5" x14ac:dyDescent="0.25">
      <c r="A2762">
        <v>0.11</v>
      </c>
      <c r="B2762">
        <v>0</v>
      </c>
      <c r="C2762">
        <v>0.02</v>
      </c>
      <c r="D2762">
        <v>0.02</v>
      </c>
      <c r="E2762">
        <v>0.14000000000000001</v>
      </c>
    </row>
    <row r="2763" spans="1:5" x14ac:dyDescent="0.25">
      <c r="A2763">
        <v>0</v>
      </c>
      <c r="B2763">
        <v>0.02</v>
      </c>
      <c r="C2763">
        <v>0</v>
      </c>
      <c r="D2763">
        <v>0</v>
      </c>
      <c r="E2763">
        <v>0.02</v>
      </c>
    </row>
    <row r="2764" spans="1:5" x14ac:dyDescent="0.25">
      <c r="A2764">
        <v>0.9</v>
      </c>
      <c r="B2764">
        <v>1</v>
      </c>
      <c r="C2764">
        <v>1.03</v>
      </c>
      <c r="D2764">
        <v>0.17</v>
      </c>
      <c r="E2764">
        <v>3.11</v>
      </c>
    </row>
    <row r="2765" spans="1:5" x14ac:dyDescent="0.25">
      <c r="A2765">
        <v>0</v>
      </c>
      <c r="B2765">
        <v>0</v>
      </c>
      <c r="C2765">
        <v>0.19</v>
      </c>
      <c r="D2765">
        <v>0</v>
      </c>
      <c r="E2765">
        <v>0.19</v>
      </c>
    </row>
    <row r="2766" spans="1:5" x14ac:dyDescent="0.25">
      <c r="A2766">
        <v>0.09</v>
      </c>
      <c r="B2766">
        <v>0.01</v>
      </c>
      <c r="C2766">
        <v>0</v>
      </c>
      <c r="D2766">
        <v>0.01</v>
      </c>
      <c r="E2766">
        <v>0.12</v>
      </c>
    </row>
    <row r="2767" spans="1:5" x14ac:dyDescent="0.25">
      <c r="A2767">
        <v>0.1</v>
      </c>
      <c r="B2767">
        <v>0</v>
      </c>
      <c r="C2767">
        <v>0</v>
      </c>
      <c r="D2767">
        <v>0.01</v>
      </c>
      <c r="E2767">
        <v>0.11</v>
      </c>
    </row>
    <row r="2768" spans="1:5" x14ac:dyDescent="0.25">
      <c r="A2768">
        <v>0.33</v>
      </c>
      <c r="B2768">
        <v>0.12</v>
      </c>
      <c r="C2768">
        <v>0</v>
      </c>
      <c r="D2768">
        <v>0.01</v>
      </c>
      <c r="E2768">
        <v>0.47</v>
      </c>
    </row>
    <row r="2769" spans="1:5" x14ac:dyDescent="0.25">
      <c r="A2769">
        <v>0.25</v>
      </c>
      <c r="B2769">
        <v>0</v>
      </c>
      <c r="C2769">
        <v>0</v>
      </c>
      <c r="D2769">
        <v>0.02</v>
      </c>
      <c r="E2769">
        <v>0.28000000000000003</v>
      </c>
    </row>
    <row r="2770" spans="1:5" x14ac:dyDescent="0.25">
      <c r="A2770">
        <v>0.23</v>
      </c>
      <c r="B2770">
        <v>0.01</v>
      </c>
      <c r="C2770">
        <v>0</v>
      </c>
      <c r="D2770">
        <v>0.02</v>
      </c>
      <c r="E2770">
        <v>0.26</v>
      </c>
    </row>
    <row r="2771" spans="1:5" x14ac:dyDescent="0.25">
      <c r="A2771">
        <v>0.12</v>
      </c>
      <c r="B2771">
        <v>0.09</v>
      </c>
      <c r="C2771">
        <v>0</v>
      </c>
      <c r="D2771">
        <v>0.03</v>
      </c>
      <c r="E2771">
        <v>0.25</v>
      </c>
    </row>
    <row r="2772" spans="1:5" x14ac:dyDescent="0.25">
      <c r="A2772">
        <v>0.01</v>
      </c>
      <c r="B2772">
        <v>0.01</v>
      </c>
      <c r="C2772">
        <v>0</v>
      </c>
      <c r="D2772">
        <v>0</v>
      </c>
      <c r="E2772">
        <v>0.02</v>
      </c>
    </row>
    <row r="2773" spans="1:5" x14ac:dyDescent="0.25">
      <c r="A2773">
        <v>0.78</v>
      </c>
      <c r="B2773">
        <v>0.37</v>
      </c>
      <c r="C2773">
        <v>0.3</v>
      </c>
      <c r="D2773">
        <v>0.13</v>
      </c>
      <c r="E2773">
        <v>1.58</v>
      </c>
    </row>
    <row r="2774" spans="1:5" x14ac:dyDescent="0.25">
      <c r="A2774">
        <v>1.28</v>
      </c>
      <c r="B2774">
        <v>0.03</v>
      </c>
      <c r="C2774">
        <v>0.73</v>
      </c>
      <c r="D2774">
        <v>0.12</v>
      </c>
      <c r="E2774">
        <v>2.15</v>
      </c>
    </row>
    <row r="2775" spans="1:5" x14ac:dyDescent="0.25">
      <c r="A2775">
        <v>0.08</v>
      </c>
      <c r="B2775">
        <v>0</v>
      </c>
      <c r="C2775">
        <v>0</v>
      </c>
      <c r="D2775">
        <v>0.01</v>
      </c>
      <c r="E2775">
        <v>0.1</v>
      </c>
    </row>
    <row r="2776" spans="1:5" x14ac:dyDescent="0.25">
      <c r="A2776">
        <v>0.04</v>
      </c>
      <c r="B2776">
        <v>0</v>
      </c>
      <c r="C2776">
        <v>0</v>
      </c>
      <c r="D2776">
        <v>0</v>
      </c>
      <c r="E2776">
        <v>0.05</v>
      </c>
    </row>
    <row r="2777" spans="1:5" x14ac:dyDescent="0.25">
      <c r="A2777">
        <v>0.27</v>
      </c>
      <c r="B2777">
        <v>0.03</v>
      </c>
      <c r="C2777">
        <v>0</v>
      </c>
      <c r="D2777">
        <v>0.03</v>
      </c>
      <c r="E2777">
        <v>0.32</v>
      </c>
    </row>
    <row r="2778" spans="1:5" x14ac:dyDescent="0.25">
      <c r="A2778">
        <v>0.12</v>
      </c>
      <c r="B2778">
        <v>0.01</v>
      </c>
      <c r="C2778">
        <v>0.02</v>
      </c>
      <c r="D2778">
        <v>0.01</v>
      </c>
      <c r="E2778">
        <v>0.15</v>
      </c>
    </row>
    <row r="2779" spans="1:5" x14ac:dyDescent="0.25">
      <c r="A2779">
        <v>0.03</v>
      </c>
      <c r="B2779">
        <v>0</v>
      </c>
      <c r="C2779">
        <v>0</v>
      </c>
      <c r="D2779">
        <v>0</v>
      </c>
      <c r="E2779">
        <v>0.03</v>
      </c>
    </row>
    <row r="2780" spans="1:5" x14ac:dyDescent="0.25">
      <c r="A2780">
        <v>0.31</v>
      </c>
      <c r="B2780">
        <v>0.08</v>
      </c>
      <c r="C2780">
        <v>0</v>
      </c>
      <c r="D2780">
        <v>0.01</v>
      </c>
      <c r="E2780">
        <v>0.4</v>
      </c>
    </row>
    <row r="2781" spans="1:5" x14ac:dyDescent="0.25">
      <c r="A2781">
        <v>0.18</v>
      </c>
      <c r="B2781">
        <v>0.14000000000000001</v>
      </c>
      <c r="C2781">
        <v>0</v>
      </c>
      <c r="D2781">
        <v>0.05</v>
      </c>
      <c r="E2781">
        <v>0.37</v>
      </c>
    </row>
    <row r="2782" spans="1:5" x14ac:dyDescent="0.25">
      <c r="A2782">
        <v>0.19</v>
      </c>
      <c r="B2782">
        <v>0.01</v>
      </c>
      <c r="C2782">
        <v>0</v>
      </c>
      <c r="D2782">
        <v>0.02</v>
      </c>
      <c r="E2782">
        <v>0.21</v>
      </c>
    </row>
    <row r="2783" spans="1:5" x14ac:dyDescent="0.25">
      <c r="A2783">
        <v>0.03</v>
      </c>
      <c r="B2783">
        <v>0</v>
      </c>
      <c r="C2783">
        <v>0</v>
      </c>
      <c r="D2783">
        <v>0</v>
      </c>
      <c r="E2783">
        <v>0.03</v>
      </c>
    </row>
    <row r="2784" spans="1:5" x14ac:dyDescent="0.25">
      <c r="A2784">
        <v>1.22</v>
      </c>
      <c r="B2784">
        <v>0.06</v>
      </c>
      <c r="C2784">
        <v>0.02</v>
      </c>
      <c r="D2784">
        <v>0.11</v>
      </c>
      <c r="E2784">
        <v>1.42</v>
      </c>
    </row>
    <row r="2785" spans="1:5" x14ac:dyDescent="0.25">
      <c r="A2785">
        <v>0</v>
      </c>
      <c r="B2785">
        <v>0.01</v>
      </c>
      <c r="C2785">
        <v>0</v>
      </c>
      <c r="D2785">
        <v>0</v>
      </c>
      <c r="E2785">
        <v>0.01</v>
      </c>
    </row>
    <row r="2786" spans="1:5" x14ac:dyDescent="0.25">
      <c r="A2786">
        <v>0.54</v>
      </c>
      <c r="B2786">
        <v>0.03</v>
      </c>
      <c r="C2786">
        <v>0.04</v>
      </c>
      <c r="D2786">
        <v>0.05</v>
      </c>
      <c r="E2786">
        <v>0.67</v>
      </c>
    </row>
    <row r="2787" spans="1:5" x14ac:dyDescent="0.25">
      <c r="A2787">
        <v>0.02</v>
      </c>
      <c r="B2787">
        <v>0</v>
      </c>
      <c r="C2787">
        <v>0</v>
      </c>
      <c r="D2787">
        <v>0</v>
      </c>
      <c r="E2787">
        <v>0.02</v>
      </c>
    </row>
    <row r="2788" spans="1:5" x14ac:dyDescent="0.25">
      <c r="A2788">
        <v>0.11</v>
      </c>
      <c r="B2788">
        <v>0.02</v>
      </c>
      <c r="C2788">
        <v>0.11</v>
      </c>
      <c r="D2788">
        <v>0.01</v>
      </c>
      <c r="E2788">
        <v>0.26</v>
      </c>
    </row>
    <row r="2789" spans="1:5" x14ac:dyDescent="0.25">
      <c r="A2789">
        <v>1.74</v>
      </c>
      <c r="B2789">
        <v>1.72</v>
      </c>
      <c r="C2789">
        <v>0.14000000000000001</v>
      </c>
      <c r="D2789">
        <v>0.75</v>
      </c>
      <c r="E2789">
        <v>4.34</v>
      </c>
    </row>
    <row r="2790" spans="1:5" x14ac:dyDescent="0.25">
      <c r="A2790">
        <v>0.24</v>
      </c>
      <c r="B2790">
        <v>0.7</v>
      </c>
      <c r="C2790">
        <v>0.16</v>
      </c>
      <c r="D2790">
        <v>0.26</v>
      </c>
      <c r="E2790">
        <v>1.36</v>
      </c>
    </row>
    <row r="2791" spans="1:5" x14ac:dyDescent="0.25">
      <c r="A2791">
        <v>0</v>
      </c>
      <c r="B2791">
        <v>0.03</v>
      </c>
      <c r="C2791">
        <v>0</v>
      </c>
      <c r="D2791">
        <v>0.01</v>
      </c>
      <c r="E2791">
        <v>0.03</v>
      </c>
    </row>
    <row r="2792" spans="1:5" x14ac:dyDescent="0.25">
      <c r="A2792">
        <v>7.0000000000000007E-2</v>
      </c>
      <c r="B2792">
        <v>0</v>
      </c>
      <c r="C2792">
        <v>0.02</v>
      </c>
      <c r="D2792">
        <v>0.01</v>
      </c>
      <c r="E2792">
        <v>0.09</v>
      </c>
    </row>
    <row r="2793" spans="1:5" x14ac:dyDescent="0.25">
      <c r="A2793">
        <v>0.28000000000000003</v>
      </c>
      <c r="B2793">
        <v>0.38</v>
      </c>
      <c r="C2793">
        <v>0</v>
      </c>
      <c r="D2793">
        <v>0.08</v>
      </c>
      <c r="E2793">
        <v>0.75</v>
      </c>
    </row>
    <row r="2794" spans="1:5" x14ac:dyDescent="0.25">
      <c r="A2794">
        <v>0.02</v>
      </c>
      <c r="B2794">
        <v>0.02</v>
      </c>
      <c r="C2794">
        <v>0</v>
      </c>
      <c r="D2794">
        <v>0.01</v>
      </c>
      <c r="E2794">
        <v>0.04</v>
      </c>
    </row>
    <row r="2795" spans="1:5" x14ac:dyDescent="0.25">
      <c r="A2795">
        <v>0.01</v>
      </c>
      <c r="B2795">
        <v>0</v>
      </c>
      <c r="C2795">
        <v>0</v>
      </c>
      <c r="D2795">
        <v>0</v>
      </c>
      <c r="E2795">
        <v>0.02</v>
      </c>
    </row>
    <row r="2796" spans="1:5" x14ac:dyDescent="0.25">
      <c r="A2796">
        <v>0.01</v>
      </c>
      <c r="B2796">
        <v>0.01</v>
      </c>
      <c r="C2796">
        <v>0</v>
      </c>
      <c r="D2796">
        <v>0</v>
      </c>
      <c r="E2796">
        <v>0.02</v>
      </c>
    </row>
    <row r="2797" spans="1:5" x14ac:dyDescent="0.25">
      <c r="A2797">
        <v>0.02</v>
      </c>
      <c r="B2797">
        <v>0.02</v>
      </c>
      <c r="C2797">
        <v>0</v>
      </c>
      <c r="D2797">
        <v>0.01</v>
      </c>
      <c r="E2797">
        <v>0.05</v>
      </c>
    </row>
    <row r="2798" spans="1:5" x14ac:dyDescent="0.25">
      <c r="A2798">
        <v>0.01</v>
      </c>
      <c r="B2798">
        <v>0.01</v>
      </c>
      <c r="C2798">
        <v>0</v>
      </c>
      <c r="D2798">
        <v>0</v>
      </c>
      <c r="E2798">
        <v>0.02</v>
      </c>
    </row>
    <row r="2799" spans="1:5" x14ac:dyDescent="0.25">
      <c r="A2799">
        <v>7.0000000000000007E-2</v>
      </c>
      <c r="B2799">
        <v>0.01</v>
      </c>
      <c r="C2799">
        <v>0.04</v>
      </c>
      <c r="D2799">
        <v>0.01</v>
      </c>
      <c r="E2799">
        <v>0.13</v>
      </c>
    </row>
    <row r="2800" spans="1:5" x14ac:dyDescent="0.25">
      <c r="A2800">
        <v>0.35</v>
      </c>
      <c r="B2800">
        <v>0.01</v>
      </c>
      <c r="C2800">
        <v>0.14000000000000001</v>
      </c>
      <c r="D2800">
        <v>0.03</v>
      </c>
      <c r="E2800">
        <v>0.53</v>
      </c>
    </row>
    <row r="2801" spans="1:5" x14ac:dyDescent="0.25">
      <c r="A2801">
        <v>1.17</v>
      </c>
      <c r="B2801">
        <v>0.77</v>
      </c>
      <c r="C2801">
        <v>0.02</v>
      </c>
      <c r="D2801">
        <v>0.22</v>
      </c>
      <c r="E2801">
        <v>2.1800000000000002</v>
      </c>
    </row>
    <row r="2802" spans="1:5" x14ac:dyDescent="0.25">
      <c r="A2802">
        <v>0.03</v>
      </c>
      <c r="B2802">
        <v>0.02</v>
      </c>
      <c r="C2802">
        <v>0</v>
      </c>
      <c r="D2802">
        <v>0.01</v>
      </c>
      <c r="E2802">
        <v>0.05</v>
      </c>
    </row>
    <row r="2803" spans="1:5" x14ac:dyDescent="0.25">
      <c r="A2803">
        <v>0.02</v>
      </c>
      <c r="B2803">
        <v>0.02</v>
      </c>
      <c r="C2803">
        <v>0.56999999999999995</v>
      </c>
      <c r="D2803">
        <v>0.01</v>
      </c>
      <c r="E2803">
        <v>0.61</v>
      </c>
    </row>
    <row r="2804" spans="1:5" x14ac:dyDescent="0.25">
      <c r="A2804">
        <v>7.0000000000000007E-2</v>
      </c>
      <c r="B2804">
        <v>0.01</v>
      </c>
      <c r="C2804">
        <v>0</v>
      </c>
      <c r="D2804">
        <v>0.01</v>
      </c>
      <c r="E2804">
        <v>0.08</v>
      </c>
    </row>
    <row r="2805" spans="1:5" x14ac:dyDescent="0.25">
      <c r="A2805">
        <v>0</v>
      </c>
      <c r="B2805">
        <v>0</v>
      </c>
      <c r="C2805">
        <v>0.19</v>
      </c>
      <c r="D2805">
        <v>0</v>
      </c>
      <c r="E2805">
        <v>0.19</v>
      </c>
    </row>
    <row r="2806" spans="1:5" x14ac:dyDescent="0.25">
      <c r="A2806">
        <v>0.15</v>
      </c>
      <c r="B2806">
        <v>0</v>
      </c>
      <c r="C2806">
        <v>0</v>
      </c>
      <c r="D2806">
        <v>0.01</v>
      </c>
      <c r="E2806">
        <v>0.16</v>
      </c>
    </row>
    <row r="2807" spans="1:5" x14ac:dyDescent="0.25">
      <c r="A2807">
        <v>0.99</v>
      </c>
      <c r="B2807">
        <v>0.04</v>
      </c>
      <c r="C2807">
        <v>0</v>
      </c>
      <c r="D2807">
        <v>0.16</v>
      </c>
      <c r="E2807">
        <v>1.19</v>
      </c>
    </row>
    <row r="2808" spans="1:5" x14ac:dyDescent="0.25">
      <c r="A2808">
        <v>0.37</v>
      </c>
      <c r="B2808">
        <v>0.11</v>
      </c>
      <c r="C2808">
        <v>0</v>
      </c>
      <c r="D2808">
        <v>0.02</v>
      </c>
      <c r="E2808">
        <v>0.49</v>
      </c>
    </row>
    <row r="2809" spans="1:5" x14ac:dyDescent="0.25">
      <c r="A2809">
        <v>0.01</v>
      </c>
      <c r="B2809">
        <v>0.02</v>
      </c>
      <c r="C2809">
        <v>0</v>
      </c>
      <c r="D2809">
        <v>0</v>
      </c>
      <c r="E2809">
        <v>0.04</v>
      </c>
    </row>
    <row r="2810" spans="1:5" x14ac:dyDescent="0.25">
      <c r="A2810">
        <v>0.05</v>
      </c>
      <c r="B2810">
        <v>0</v>
      </c>
      <c r="C2810">
        <v>0</v>
      </c>
      <c r="D2810">
        <v>0</v>
      </c>
      <c r="E2810">
        <v>0.06</v>
      </c>
    </row>
    <row r="2811" spans="1:5" x14ac:dyDescent="0.25">
      <c r="A2811">
        <v>0</v>
      </c>
      <c r="B2811">
        <v>0.04</v>
      </c>
      <c r="C2811">
        <v>0</v>
      </c>
      <c r="D2811">
        <v>0</v>
      </c>
      <c r="E2811">
        <v>0.04</v>
      </c>
    </row>
    <row r="2812" spans="1:5" x14ac:dyDescent="0.25">
      <c r="A2812">
        <v>0.22</v>
      </c>
      <c r="B2812">
        <v>0.03</v>
      </c>
      <c r="C2812">
        <v>0</v>
      </c>
      <c r="D2812">
        <v>0.2</v>
      </c>
      <c r="E2812">
        <v>0.45</v>
      </c>
    </row>
    <row r="2813" spans="1:5" x14ac:dyDescent="0.25">
      <c r="A2813">
        <v>0.09</v>
      </c>
      <c r="B2813">
        <v>0</v>
      </c>
      <c r="C2813">
        <v>0</v>
      </c>
      <c r="D2813">
        <v>0.01</v>
      </c>
      <c r="E2813">
        <v>0.1</v>
      </c>
    </row>
    <row r="2814" spans="1:5" x14ac:dyDescent="0.25">
      <c r="A2814">
        <v>0.04</v>
      </c>
      <c r="B2814">
        <v>0</v>
      </c>
      <c r="C2814">
        <v>0</v>
      </c>
      <c r="D2814">
        <v>0</v>
      </c>
      <c r="E2814">
        <v>0.05</v>
      </c>
    </row>
    <row r="2815" spans="1:5" x14ac:dyDescent="0.25">
      <c r="A2815">
        <v>0.81</v>
      </c>
      <c r="B2815">
        <v>0.11</v>
      </c>
      <c r="C2815">
        <v>0</v>
      </c>
      <c r="D2815">
        <v>0.13</v>
      </c>
      <c r="E2815">
        <v>1.05</v>
      </c>
    </row>
    <row r="2816" spans="1:5" x14ac:dyDescent="0.25">
      <c r="A2816">
        <v>1.74</v>
      </c>
      <c r="B2816">
        <v>0.02</v>
      </c>
      <c r="C2816">
        <v>0</v>
      </c>
      <c r="D2816">
        <v>0.28000000000000003</v>
      </c>
      <c r="E2816">
        <v>2.04</v>
      </c>
    </row>
    <row r="2817" spans="1:5" x14ac:dyDescent="0.25">
      <c r="A2817">
        <v>0.71</v>
      </c>
      <c r="B2817">
        <v>0.18</v>
      </c>
      <c r="C2817">
        <v>0</v>
      </c>
      <c r="D2817">
        <v>0.03</v>
      </c>
      <c r="E2817">
        <v>0.92</v>
      </c>
    </row>
    <row r="2818" spans="1:5" x14ac:dyDescent="0.25">
      <c r="A2818">
        <v>0.42</v>
      </c>
      <c r="B2818">
        <v>0.02</v>
      </c>
      <c r="C2818">
        <v>0</v>
      </c>
      <c r="D2818">
        <v>7.0000000000000007E-2</v>
      </c>
      <c r="E2818">
        <v>0.5</v>
      </c>
    </row>
    <row r="2819" spans="1:5" x14ac:dyDescent="0.25">
      <c r="A2819">
        <v>0.1</v>
      </c>
      <c r="B2819">
        <v>0.03</v>
      </c>
      <c r="C2819">
        <v>0</v>
      </c>
      <c r="D2819">
        <v>0</v>
      </c>
      <c r="E2819">
        <v>0.13</v>
      </c>
    </row>
    <row r="2820" spans="1:5" x14ac:dyDescent="0.25">
      <c r="A2820">
        <v>0.73</v>
      </c>
      <c r="B2820">
        <v>0.42</v>
      </c>
      <c r="C2820">
        <v>0</v>
      </c>
      <c r="D2820">
        <v>0.27</v>
      </c>
      <c r="E2820">
        <v>1.42</v>
      </c>
    </row>
    <row r="2821" spans="1:5" x14ac:dyDescent="0.25">
      <c r="A2821">
        <v>0.41</v>
      </c>
      <c r="B2821">
        <v>0.06</v>
      </c>
      <c r="C2821">
        <v>0.04</v>
      </c>
      <c r="D2821">
        <v>0.66</v>
      </c>
      <c r="E2821">
        <v>1.1599999999999999</v>
      </c>
    </row>
    <row r="2822" spans="1:5" x14ac:dyDescent="0.25">
      <c r="A2822">
        <v>0.44</v>
      </c>
      <c r="B2822">
        <v>0.48</v>
      </c>
      <c r="C2822">
        <v>0</v>
      </c>
      <c r="D2822">
        <v>0.11</v>
      </c>
      <c r="E2822">
        <v>1.04</v>
      </c>
    </row>
    <row r="2823" spans="1:5" x14ac:dyDescent="0.25">
      <c r="A2823">
        <v>0.08</v>
      </c>
      <c r="B2823">
        <v>0</v>
      </c>
      <c r="C2823">
        <v>0</v>
      </c>
      <c r="D2823">
        <v>0.01</v>
      </c>
      <c r="E2823">
        <v>0.09</v>
      </c>
    </row>
    <row r="2824" spans="1:5" x14ac:dyDescent="0.25">
      <c r="A2824">
        <v>0.12</v>
      </c>
      <c r="B2824">
        <v>0</v>
      </c>
      <c r="C2824">
        <v>0</v>
      </c>
      <c r="D2824">
        <v>0.01</v>
      </c>
      <c r="E2824">
        <v>0.13</v>
      </c>
    </row>
    <row r="2825" spans="1:5" x14ac:dyDescent="0.25">
      <c r="A2825">
        <v>0.44</v>
      </c>
      <c r="B2825">
        <v>0.02</v>
      </c>
      <c r="C2825">
        <v>0</v>
      </c>
      <c r="D2825">
        <v>0.04</v>
      </c>
      <c r="E2825">
        <v>0.49</v>
      </c>
    </row>
    <row r="2826" spans="1:5" x14ac:dyDescent="0.25">
      <c r="A2826">
        <v>0.45</v>
      </c>
      <c r="B2826">
        <v>0</v>
      </c>
      <c r="C2826">
        <v>0</v>
      </c>
      <c r="D2826">
        <v>0.04</v>
      </c>
      <c r="E2826">
        <v>0.49</v>
      </c>
    </row>
    <row r="2827" spans="1:5" x14ac:dyDescent="0.25">
      <c r="A2827">
        <v>0.25</v>
      </c>
      <c r="B2827">
        <v>7.0000000000000007E-2</v>
      </c>
      <c r="C2827">
        <v>0</v>
      </c>
      <c r="D2827">
        <v>0.01</v>
      </c>
      <c r="E2827">
        <v>0.33</v>
      </c>
    </row>
    <row r="2828" spans="1:5" x14ac:dyDescent="0.25">
      <c r="A2828">
        <v>0.55000000000000004</v>
      </c>
      <c r="B2828">
        <v>0.21</v>
      </c>
      <c r="C2828">
        <v>0</v>
      </c>
      <c r="D2828">
        <v>0.16</v>
      </c>
      <c r="E2828">
        <v>0.92</v>
      </c>
    </row>
    <row r="2829" spans="1:5" x14ac:dyDescent="0.25">
      <c r="A2829">
        <v>0.01</v>
      </c>
      <c r="B2829">
        <v>0.01</v>
      </c>
      <c r="C2829">
        <v>0</v>
      </c>
      <c r="D2829">
        <v>0</v>
      </c>
      <c r="E2829">
        <v>0.02</v>
      </c>
    </row>
    <row r="2830" spans="1:5" x14ac:dyDescent="0.25">
      <c r="A2830">
        <v>0.04</v>
      </c>
      <c r="B2830">
        <v>0.03</v>
      </c>
      <c r="C2830">
        <v>0</v>
      </c>
      <c r="D2830">
        <v>0.01</v>
      </c>
      <c r="E2830">
        <v>7.0000000000000007E-2</v>
      </c>
    </row>
    <row r="2831" spans="1:5" x14ac:dyDescent="0.25">
      <c r="A2831">
        <v>0.38</v>
      </c>
      <c r="B2831">
        <v>0.01</v>
      </c>
      <c r="C2831">
        <v>0.1</v>
      </c>
      <c r="D2831">
        <v>0.04</v>
      </c>
      <c r="E2831">
        <v>0.53</v>
      </c>
    </row>
    <row r="2832" spans="1:5" x14ac:dyDescent="0.25">
      <c r="A2832">
        <v>0</v>
      </c>
      <c r="B2832">
        <v>0.01</v>
      </c>
      <c r="C2832">
        <v>0</v>
      </c>
      <c r="D2832">
        <v>0</v>
      </c>
      <c r="E2832">
        <v>0.02</v>
      </c>
    </row>
    <row r="2833" spans="1:5" x14ac:dyDescent="0.25">
      <c r="A2833">
        <v>0.05</v>
      </c>
      <c r="B2833">
        <v>0.01</v>
      </c>
      <c r="C2833">
        <v>0</v>
      </c>
      <c r="D2833">
        <v>0</v>
      </c>
      <c r="E2833">
        <v>0.06</v>
      </c>
    </row>
    <row r="2834" spans="1:5" x14ac:dyDescent="0.25">
      <c r="A2834">
        <v>0.02</v>
      </c>
      <c r="B2834">
        <v>0</v>
      </c>
      <c r="C2834">
        <v>0</v>
      </c>
      <c r="D2834">
        <v>0</v>
      </c>
      <c r="E2834">
        <v>0.03</v>
      </c>
    </row>
    <row r="2835" spans="1:5" x14ac:dyDescent="0.25">
      <c r="A2835">
        <v>0.01</v>
      </c>
      <c r="B2835">
        <v>0.06</v>
      </c>
      <c r="C2835">
        <v>0</v>
      </c>
      <c r="D2835">
        <v>0.01</v>
      </c>
      <c r="E2835">
        <v>0.08</v>
      </c>
    </row>
    <row r="2836" spans="1:5" x14ac:dyDescent="0.25">
      <c r="A2836">
        <v>0</v>
      </c>
      <c r="B2836">
        <v>0.02</v>
      </c>
      <c r="C2836">
        <v>0</v>
      </c>
      <c r="D2836">
        <v>0</v>
      </c>
      <c r="E2836">
        <v>0.02</v>
      </c>
    </row>
    <row r="2837" spans="1:5" x14ac:dyDescent="0.25">
      <c r="A2837">
        <v>0.11</v>
      </c>
      <c r="B2837">
        <v>0.01</v>
      </c>
      <c r="C2837">
        <v>0</v>
      </c>
      <c r="D2837">
        <v>0.01</v>
      </c>
      <c r="E2837">
        <v>0.13</v>
      </c>
    </row>
    <row r="2838" spans="1:5" x14ac:dyDescent="0.25">
      <c r="A2838">
        <v>0.04</v>
      </c>
      <c r="B2838">
        <v>0.03</v>
      </c>
      <c r="C2838">
        <v>0</v>
      </c>
      <c r="D2838">
        <v>0.01</v>
      </c>
      <c r="E2838">
        <v>0.08</v>
      </c>
    </row>
    <row r="2839" spans="1:5" x14ac:dyDescent="0.25">
      <c r="A2839">
        <v>0.27</v>
      </c>
      <c r="B2839">
        <v>0.01</v>
      </c>
      <c r="C2839">
        <v>0.02</v>
      </c>
      <c r="D2839">
        <v>0.03</v>
      </c>
      <c r="E2839">
        <v>0.33</v>
      </c>
    </row>
    <row r="2840" spans="1:5" x14ac:dyDescent="0.25">
      <c r="A2840">
        <v>0</v>
      </c>
      <c r="B2840">
        <v>0.01</v>
      </c>
      <c r="C2840">
        <v>0</v>
      </c>
      <c r="D2840">
        <v>0</v>
      </c>
      <c r="E2840">
        <v>0.02</v>
      </c>
    </row>
    <row r="2841" spans="1:5" x14ac:dyDescent="0.25">
      <c r="A2841">
        <v>0.09</v>
      </c>
      <c r="B2841">
        <v>0</v>
      </c>
      <c r="C2841">
        <v>0</v>
      </c>
      <c r="D2841">
        <v>0.01</v>
      </c>
      <c r="E2841">
        <v>0.1</v>
      </c>
    </row>
    <row r="2842" spans="1:5" x14ac:dyDescent="0.25">
      <c r="A2842">
        <v>0.08</v>
      </c>
      <c r="B2842">
        <v>0.06</v>
      </c>
      <c r="C2842">
        <v>0.19</v>
      </c>
      <c r="D2842">
        <v>0.02</v>
      </c>
      <c r="E2842">
        <v>0.35</v>
      </c>
    </row>
    <row r="2843" spans="1:5" x14ac:dyDescent="0.25">
      <c r="A2843">
        <v>0.09</v>
      </c>
      <c r="B2843">
        <v>7.0000000000000007E-2</v>
      </c>
      <c r="C2843">
        <v>0.19</v>
      </c>
      <c r="D2843">
        <v>0.02</v>
      </c>
      <c r="E2843">
        <v>0.37</v>
      </c>
    </row>
    <row r="2844" spans="1:5" x14ac:dyDescent="0.25">
      <c r="A2844">
        <v>0.12</v>
      </c>
      <c r="B2844">
        <v>0.03</v>
      </c>
      <c r="C2844">
        <v>0</v>
      </c>
      <c r="D2844">
        <v>0</v>
      </c>
      <c r="E2844">
        <v>0.15</v>
      </c>
    </row>
    <row r="2845" spans="1:5" x14ac:dyDescent="0.25">
      <c r="A2845">
        <v>0.05</v>
      </c>
      <c r="B2845">
        <v>0.02</v>
      </c>
      <c r="C2845">
        <v>0</v>
      </c>
      <c r="D2845">
        <v>0.01</v>
      </c>
      <c r="E2845">
        <v>0.08</v>
      </c>
    </row>
    <row r="2846" spans="1:5" x14ac:dyDescent="0.25">
      <c r="A2846">
        <v>0.01</v>
      </c>
      <c r="B2846">
        <v>0.01</v>
      </c>
      <c r="C2846">
        <v>0</v>
      </c>
      <c r="D2846">
        <v>0</v>
      </c>
      <c r="E2846">
        <v>0.03</v>
      </c>
    </row>
    <row r="2847" spans="1:5" x14ac:dyDescent="0.25">
      <c r="A2847">
        <v>1.05</v>
      </c>
      <c r="B2847">
        <v>0.91</v>
      </c>
      <c r="C2847">
        <v>0.04</v>
      </c>
      <c r="D2847">
        <v>0.24</v>
      </c>
      <c r="E2847">
        <v>2.2400000000000002</v>
      </c>
    </row>
    <row r="2848" spans="1:5" x14ac:dyDescent="0.25">
      <c r="A2848">
        <v>0.14000000000000001</v>
      </c>
      <c r="B2848">
        <v>0.01</v>
      </c>
      <c r="C2848">
        <v>7.0000000000000007E-2</v>
      </c>
      <c r="D2848">
        <v>0.01</v>
      </c>
      <c r="E2848">
        <v>0.22</v>
      </c>
    </row>
    <row r="2849" spans="1:5" x14ac:dyDescent="0.25">
      <c r="A2849">
        <v>0.23</v>
      </c>
      <c r="B2849">
        <v>0.01</v>
      </c>
      <c r="C2849">
        <v>0</v>
      </c>
      <c r="D2849">
        <v>0.02</v>
      </c>
      <c r="E2849">
        <v>0.26</v>
      </c>
    </row>
    <row r="2850" spans="1:5" x14ac:dyDescent="0.25">
      <c r="A2850">
        <v>7.0000000000000007E-2</v>
      </c>
      <c r="B2850">
        <v>0</v>
      </c>
      <c r="C2850">
        <v>0</v>
      </c>
      <c r="D2850">
        <v>0.01</v>
      </c>
      <c r="E2850">
        <v>7.0000000000000007E-2</v>
      </c>
    </row>
    <row r="2851" spans="1:5" x14ac:dyDescent="0.25">
      <c r="A2851">
        <v>0.26</v>
      </c>
      <c r="B2851">
        <v>0.01</v>
      </c>
      <c r="C2851">
        <v>0</v>
      </c>
      <c r="D2851">
        <v>0.03</v>
      </c>
      <c r="E2851">
        <v>0.28999999999999998</v>
      </c>
    </row>
    <row r="2852" spans="1:5" x14ac:dyDescent="0.25">
      <c r="A2852">
        <v>0.17</v>
      </c>
      <c r="B2852">
        <v>0.01</v>
      </c>
      <c r="C2852">
        <v>0.23</v>
      </c>
      <c r="D2852">
        <v>0.02</v>
      </c>
      <c r="E2852">
        <v>0.43</v>
      </c>
    </row>
    <row r="2853" spans="1:5" x14ac:dyDescent="0.25">
      <c r="A2853">
        <v>0.01</v>
      </c>
      <c r="B2853">
        <v>0.01</v>
      </c>
      <c r="C2853">
        <v>0</v>
      </c>
      <c r="D2853">
        <v>0</v>
      </c>
      <c r="E2853">
        <v>0.02</v>
      </c>
    </row>
    <row r="2854" spans="1:5" x14ac:dyDescent="0.25">
      <c r="A2854">
        <v>0.25</v>
      </c>
      <c r="B2854">
        <v>7.0000000000000007E-2</v>
      </c>
      <c r="C2854">
        <v>0</v>
      </c>
      <c r="D2854">
        <v>0.01</v>
      </c>
      <c r="E2854">
        <v>0.33</v>
      </c>
    </row>
    <row r="2855" spans="1:5" x14ac:dyDescent="0.25">
      <c r="A2855">
        <v>0.12</v>
      </c>
      <c r="B2855">
        <v>0.1</v>
      </c>
      <c r="C2855">
        <v>0</v>
      </c>
      <c r="D2855">
        <v>0.03</v>
      </c>
      <c r="E2855">
        <v>0.25</v>
      </c>
    </row>
    <row r="2856" spans="1:5" x14ac:dyDescent="0.25">
      <c r="A2856">
        <v>0.27</v>
      </c>
      <c r="B2856">
        <v>0.02</v>
      </c>
      <c r="C2856">
        <v>0.02</v>
      </c>
      <c r="D2856">
        <v>0.03</v>
      </c>
      <c r="E2856">
        <v>0.34</v>
      </c>
    </row>
    <row r="2857" spans="1:5" x14ac:dyDescent="0.25">
      <c r="A2857">
        <v>0.03</v>
      </c>
      <c r="B2857">
        <v>0</v>
      </c>
      <c r="C2857">
        <v>0.01</v>
      </c>
      <c r="D2857">
        <v>0</v>
      </c>
      <c r="E2857">
        <v>0.05</v>
      </c>
    </row>
    <row r="2858" spans="1:5" x14ac:dyDescent="0.25">
      <c r="A2858">
        <v>0.23</v>
      </c>
      <c r="B2858">
        <v>0.04</v>
      </c>
      <c r="C2858">
        <v>0.02</v>
      </c>
      <c r="D2858">
        <v>0.02</v>
      </c>
      <c r="E2858">
        <v>0.32</v>
      </c>
    </row>
    <row r="2859" spans="1:5" x14ac:dyDescent="0.25">
      <c r="A2859">
        <v>0.63</v>
      </c>
      <c r="B2859">
        <v>0.05</v>
      </c>
      <c r="C2859">
        <v>1.35</v>
      </c>
      <c r="D2859">
        <v>0.08</v>
      </c>
      <c r="E2859">
        <v>2.1</v>
      </c>
    </row>
    <row r="2860" spans="1:5" x14ac:dyDescent="0.25">
      <c r="A2860">
        <v>0.05</v>
      </c>
      <c r="B2860">
        <v>0.04</v>
      </c>
      <c r="C2860">
        <v>0</v>
      </c>
      <c r="D2860">
        <v>0.01</v>
      </c>
      <c r="E2860">
        <v>0.1</v>
      </c>
    </row>
    <row r="2861" spans="1:5" x14ac:dyDescent="0.25">
      <c r="A2861">
        <v>0.08</v>
      </c>
      <c r="B2861">
        <v>0</v>
      </c>
      <c r="C2861">
        <v>0</v>
      </c>
      <c r="D2861">
        <v>0.01</v>
      </c>
      <c r="E2861">
        <v>0.09</v>
      </c>
    </row>
    <row r="2862" spans="1:5" x14ac:dyDescent="0.25">
      <c r="A2862">
        <v>7.0000000000000007E-2</v>
      </c>
      <c r="B2862">
        <v>0.05</v>
      </c>
      <c r="C2862">
        <v>0</v>
      </c>
      <c r="D2862">
        <v>0.02</v>
      </c>
      <c r="E2862">
        <v>0.14000000000000001</v>
      </c>
    </row>
    <row r="2863" spans="1:5" x14ac:dyDescent="0.25">
      <c r="A2863">
        <v>0.03</v>
      </c>
      <c r="B2863">
        <v>0.01</v>
      </c>
      <c r="C2863">
        <v>0</v>
      </c>
      <c r="D2863">
        <v>0</v>
      </c>
      <c r="E2863">
        <v>0.04</v>
      </c>
    </row>
    <row r="2864" spans="1:5" x14ac:dyDescent="0.25">
      <c r="A2864">
        <v>2.82</v>
      </c>
      <c r="B2864">
        <v>1.03</v>
      </c>
      <c r="C2864">
        <v>0.13</v>
      </c>
      <c r="D2864">
        <v>0.4</v>
      </c>
      <c r="E2864">
        <v>4.38</v>
      </c>
    </row>
    <row r="2865" spans="1:5" x14ac:dyDescent="0.25">
      <c r="A2865">
        <v>0.01</v>
      </c>
      <c r="B2865">
        <v>0.2</v>
      </c>
      <c r="C2865">
        <v>0</v>
      </c>
      <c r="D2865">
        <v>0.04</v>
      </c>
      <c r="E2865">
        <v>0.25</v>
      </c>
    </row>
    <row r="2866" spans="1:5" x14ac:dyDescent="0.25">
      <c r="A2866">
        <v>0.03</v>
      </c>
      <c r="B2866">
        <v>0.02</v>
      </c>
      <c r="C2866">
        <v>0</v>
      </c>
      <c r="D2866">
        <v>0.01</v>
      </c>
      <c r="E2866">
        <v>0.06</v>
      </c>
    </row>
    <row r="2867" spans="1:5" x14ac:dyDescent="0.25">
      <c r="A2867">
        <v>0.89</v>
      </c>
      <c r="B2867">
        <v>0.03</v>
      </c>
      <c r="C2867">
        <v>0.01</v>
      </c>
      <c r="D2867">
        <v>0.15</v>
      </c>
      <c r="E2867">
        <v>1.0900000000000001</v>
      </c>
    </row>
    <row r="2868" spans="1:5" x14ac:dyDescent="0.25">
      <c r="A2868">
        <v>0.09</v>
      </c>
      <c r="B2868">
        <v>0</v>
      </c>
      <c r="C2868">
        <v>0</v>
      </c>
      <c r="D2868">
        <v>0.01</v>
      </c>
      <c r="E2868">
        <v>0.1</v>
      </c>
    </row>
    <row r="2869" spans="1:5" x14ac:dyDescent="0.25">
      <c r="A2869">
        <v>0.01</v>
      </c>
      <c r="B2869">
        <v>0.01</v>
      </c>
      <c r="C2869">
        <v>0.05</v>
      </c>
      <c r="D2869">
        <v>0</v>
      </c>
      <c r="E2869">
        <v>0.08</v>
      </c>
    </row>
    <row r="2870" spans="1:5" x14ac:dyDescent="0.25">
      <c r="A2870">
        <v>0.1</v>
      </c>
      <c r="B2870">
        <v>0.08</v>
      </c>
      <c r="C2870">
        <v>0</v>
      </c>
      <c r="D2870">
        <v>0.03</v>
      </c>
      <c r="E2870">
        <v>0.2</v>
      </c>
    </row>
    <row r="2871" spans="1:5" x14ac:dyDescent="0.25">
      <c r="A2871">
        <v>7.0000000000000007E-2</v>
      </c>
      <c r="B2871">
        <v>0.06</v>
      </c>
      <c r="C2871">
        <v>0.04</v>
      </c>
      <c r="D2871">
        <v>0.02</v>
      </c>
      <c r="E2871">
        <v>0.19</v>
      </c>
    </row>
    <row r="2872" spans="1:5" x14ac:dyDescent="0.25">
      <c r="A2872">
        <v>0.03</v>
      </c>
      <c r="B2872">
        <v>0</v>
      </c>
      <c r="C2872">
        <v>0</v>
      </c>
      <c r="D2872">
        <v>0</v>
      </c>
      <c r="E2872">
        <v>0.03</v>
      </c>
    </row>
    <row r="2873" spans="1:5" x14ac:dyDescent="0.25">
      <c r="A2873">
        <v>0.33</v>
      </c>
      <c r="B2873">
        <v>0.01</v>
      </c>
      <c r="C2873">
        <v>0</v>
      </c>
      <c r="D2873">
        <v>0.03</v>
      </c>
      <c r="E2873">
        <v>0.37</v>
      </c>
    </row>
    <row r="2874" spans="1:5" x14ac:dyDescent="0.25">
      <c r="A2874">
        <v>0.15</v>
      </c>
      <c r="B2874">
        <v>0.04</v>
      </c>
      <c r="C2874">
        <v>0</v>
      </c>
      <c r="D2874">
        <v>0.01</v>
      </c>
      <c r="E2874">
        <v>0.19</v>
      </c>
    </row>
    <row r="2875" spans="1:5" x14ac:dyDescent="0.25">
      <c r="A2875">
        <v>3.74</v>
      </c>
      <c r="B2875">
        <v>2.14</v>
      </c>
      <c r="C2875">
        <v>0.6</v>
      </c>
      <c r="D2875">
        <v>0.68</v>
      </c>
      <c r="E2875">
        <v>7.15</v>
      </c>
    </row>
    <row r="2876" spans="1:5" x14ac:dyDescent="0.25">
      <c r="A2876">
        <v>1.1499999999999999</v>
      </c>
      <c r="B2876">
        <v>0.36</v>
      </c>
      <c r="C2876">
        <v>0.04</v>
      </c>
      <c r="D2876">
        <v>0.04</v>
      </c>
      <c r="E2876">
        <v>1.59</v>
      </c>
    </row>
    <row r="2877" spans="1:5" x14ac:dyDescent="0.25">
      <c r="A2877">
        <v>0</v>
      </c>
      <c r="B2877">
        <v>0.04</v>
      </c>
      <c r="C2877">
        <v>0</v>
      </c>
      <c r="D2877">
        <v>0</v>
      </c>
      <c r="E2877">
        <v>0.05</v>
      </c>
    </row>
    <row r="2878" spans="1:5" x14ac:dyDescent="0.25">
      <c r="A2878">
        <v>0.01</v>
      </c>
      <c r="B2878">
        <v>0.01</v>
      </c>
      <c r="C2878">
        <v>0</v>
      </c>
      <c r="D2878">
        <v>0</v>
      </c>
      <c r="E2878">
        <v>0.02</v>
      </c>
    </row>
    <row r="2879" spans="1:5" x14ac:dyDescent="0.25">
      <c r="A2879">
        <v>0.21</v>
      </c>
      <c r="B2879">
        <v>0.02</v>
      </c>
      <c r="C2879">
        <v>0</v>
      </c>
      <c r="D2879">
        <v>0.02</v>
      </c>
      <c r="E2879">
        <v>0.25</v>
      </c>
    </row>
    <row r="2880" spans="1:5" x14ac:dyDescent="0.25">
      <c r="A2880">
        <v>0.46</v>
      </c>
      <c r="B2880">
        <v>0.05</v>
      </c>
      <c r="C2880">
        <v>0</v>
      </c>
      <c r="D2880">
        <v>0</v>
      </c>
      <c r="E2880">
        <v>0.52</v>
      </c>
    </row>
    <row r="2881" spans="1:5" x14ac:dyDescent="0.25">
      <c r="A2881">
        <v>0.92</v>
      </c>
      <c r="B2881">
        <v>0.93</v>
      </c>
      <c r="C2881">
        <v>0</v>
      </c>
      <c r="D2881">
        <v>0.22</v>
      </c>
      <c r="E2881">
        <v>2.0699999999999998</v>
      </c>
    </row>
    <row r="2882" spans="1:5" x14ac:dyDescent="0.25">
      <c r="A2882">
        <v>0.19</v>
      </c>
      <c r="B2882">
        <v>0.38</v>
      </c>
      <c r="C2882">
        <v>0</v>
      </c>
      <c r="D2882">
        <v>0.22</v>
      </c>
      <c r="E2882">
        <v>0.79</v>
      </c>
    </row>
    <row r="2883" spans="1:5" x14ac:dyDescent="0.25">
      <c r="A2883">
        <v>0.02</v>
      </c>
      <c r="B2883">
        <v>0.01</v>
      </c>
      <c r="C2883">
        <v>0</v>
      </c>
      <c r="D2883">
        <v>0.27</v>
      </c>
      <c r="E2883">
        <v>0.3</v>
      </c>
    </row>
    <row r="2884" spans="1:5" x14ac:dyDescent="0.25">
      <c r="A2884">
        <v>0.21</v>
      </c>
      <c r="B2884">
        <v>0.05</v>
      </c>
      <c r="C2884">
        <v>0</v>
      </c>
      <c r="D2884">
        <v>0.01</v>
      </c>
      <c r="E2884">
        <v>0.27</v>
      </c>
    </row>
    <row r="2885" spans="1:5" x14ac:dyDescent="0.25">
      <c r="A2885">
        <v>0.01</v>
      </c>
      <c r="B2885">
        <v>0.02</v>
      </c>
      <c r="C2885">
        <v>0</v>
      </c>
      <c r="D2885">
        <v>0.01</v>
      </c>
      <c r="E2885">
        <v>0.04</v>
      </c>
    </row>
    <row r="2886" spans="1:5" x14ac:dyDescent="0.25">
      <c r="A2886">
        <v>0.55000000000000004</v>
      </c>
      <c r="B2886">
        <v>0.02</v>
      </c>
      <c r="C2886">
        <v>0</v>
      </c>
      <c r="D2886">
        <v>0.09</v>
      </c>
      <c r="E2886">
        <v>0.66</v>
      </c>
    </row>
    <row r="2887" spans="1:5" x14ac:dyDescent="0.25">
      <c r="A2887">
        <v>0.18</v>
      </c>
      <c r="B2887">
        <v>0</v>
      </c>
      <c r="C2887">
        <v>0</v>
      </c>
      <c r="D2887">
        <v>0.02</v>
      </c>
      <c r="E2887">
        <v>0.2</v>
      </c>
    </row>
    <row r="2888" spans="1:5" x14ac:dyDescent="0.25">
      <c r="A2888">
        <v>0.6</v>
      </c>
      <c r="B2888">
        <v>0.02</v>
      </c>
      <c r="C2888">
        <v>0</v>
      </c>
      <c r="D2888">
        <v>0.1</v>
      </c>
      <c r="E2888">
        <v>0.72</v>
      </c>
    </row>
    <row r="2889" spans="1:5" x14ac:dyDescent="0.25">
      <c r="A2889">
        <v>0.44</v>
      </c>
      <c r="B2889">
        <v>0</v>
      </c>
      <c r="C2889">
        <v>0</v>
      </c>
      <c r="D2889">
        <v>0.04</v>
      </c>
      <c r="E2889">
        <v>0.48</v>
      </c>
    </row>
    <row r="2890" spans="1:5" x14ac:dyDescent="0.25">
      <c r="A2890">
        <v>0.13</v>
      </c>
      <c r="B2890">
        <v>0.05</v>
      </c>
      <c r="C2890">
        <v>0</v>
      </c>
      <c r="D2890">
        <v>0.01</v>
      </c>
      <c r="E2890">
        <v>0.19</v>
      </c>
    </row>
    <row r="2891" spans="1:5" x14ac:dyDescent="0.25">
      <c r="A2891">
        <v>0.01</v>
      </c>
      <c r="B2891">
        <v>0.04</v>
      </c>
      <c r="C2891">
        <v>0</v>
      </c>
      <c r="D2891">
        <v>0.01</v>
      </c>
      <c r="E2891">
        <v>0.06</v>
      </c>
    </row>
    <row r="2892" spans="1:5" x14ac:dyDescent="0.25">
      <c r="A2892">
        <v>0.04</v>
      </c>
      <c r="B2892">
        <v>0.03</v>
      </c>
      <c r="C2892">
        <v>0</v>
      </c>
      <c r="D2892">
        <v>0.01</v>
      </c>
      <c r="E2892">
        <v>0.08</v>
      </c>
    </row>
    <row r="2893" spans="1:5" x14ac:dyDescent="0.25">
      <c r="A2893">
        <v>0.03</v>
      </c>
      <c r="B2893">
        <v>0.01</v>
      </c>
      <c r="C2893">
        <v>0</v>
      </c>
      <c r="D2893">
        <v>0</v>
      </c>
      <c r="E2893">
        <v>0.03</v>
      </c>
    </row>
    <row r="2894" spans="1:5" x14ac:dyDescent="0.25">
      <c r="A2894">
        <v>0</v>
      </c>
      <c r="B2894">
        <v>0.02</v>
      </c>
      <c r="C2894">
        <v>0</v>
      </c>
      <c r="D2894">
        <v>0</v>
      </c>
      <c r="E2894">
        <v>0.02</v>
      </c>
    </row>
    <row r="2895" spans="1:5" x14ac:dyDescent="0.25">
      <c r="A2895">
        <v>1.4</v>
      </c>
      <c r="B2895">
        <v>0.02</v>
      </c>
      <c r="C2895">
        <v>0.02</v>
      </c>
      <c r="D2895">
        <v>0.1</v>
      </c>
      <c r="E2895">
        <v>1.54</v>
      </c>
    </row>
    <row r="2896" spans="1:5" x14ac:dyDescent="0.25">
      <c r="A2896">
        <v>0.21</v>
      </c>
      <c r="B2896">
        <v>0.11</v>
      </c>
      <c r="C2896">
        <v>0</v>
      </c>
      <c r="D2896">
        <v>0.01</v>
      </c>
      <c r="E2896">
        <v>0.33</v>
      </c>
    </row>
    <row r="2897" spans="1:5" x14ac:dyDescent="0.25">
      <c r="A2897">
        <v>0.03</v>
      </c>
      <c r="B2897">
        <v>0.02</v>
      </c>
      <c r="C2897">
        <v>0</v>
      </c>
      <c r="D2897">
        <v>0.01</v>
      </c>
      <c r="E2897">
        <v>0.06</v>
      </c>
    </row>
    <row r="2898" spans="1:5" x14ac:dyDescent="0.25">
      <c r="A2898">
        <v>1.0900000000000001</v>
      </c>
      <c r="B2898">
        <v>0.65</v>
      </c>
      <c r="C2898">
        <v>0.02</v>
      </c>
      <c r="D2898">
        <v>0.2</v>
      </c>
      <c r="E2898">
        <v>1.95</v>
      </c>
    </row>
    <row r="2899" spans="1:5" x14ac:dyDescent="0.25">
      <c r="A2899">
        <v>0.67</v>
      </c>
      <c r="B2899">
        <v>0.04</v>
      </c>
      <c r="C2899">
        <v>0.01</v>
      </c>
      <c r="D2899">
        <v>0.06</v>
      </c>
      <c r="E2899">
        <v>0.78</v>
      </c>
    </row>
    <row r="2900" spans="1:5" x14ac:dyDescent="0.25">
      <c r="A2900">
        <v>0.1</v>
      </c>
      <c r="B2900">
        <v>0.01</v>
      </c>
      <c r="C2900">
        <v>0</v>
      </c>
      <c r="D2900">
        <v>0.01</v>
      </c>
      <c r="E2900">
        <v>0.13</v>
      </c>
    </row>
    <row r="2901" spans="1:5" x14ac:dyDescent="0.25">
      <c r="A2901">
        <v>0.04</v>
      </c>
      <c r="B2901">
        <v>0.01</v>
      </c>
      <c r="C2901">
        <v>0</v>
      </c>
      <c r="D2901">
        <v>0</v>
      </c>
      <c r="E2901">
        <v>0.06</v>
      </c>
    </row>
    <row r="2902" spans="1:5" x14ac:dyDescent="0.25">
      <c r="A2902">
        <v>0.17</v>
      </c>
      <c r="B2902">
        <v>0.01</v>
      </c>
      <c r="C2902">
        <v>0</v>
      </c>
      <c r="D2902">
        <v>0.02</v>
      </c>
      <c r="E2902">
        <v>0.19</v>
      </c>
    </row>
    <row r="2903" spans="1:5" x14ac:dyDescent="0.25">
      <c r="A2903">
        <v>0.25</v>
      </c>
      <c r="B2903">
        <v>0.19</v>
      </c>
      <c r="C2903">
        <v>0.02</v>
      </c>
      <c r="D2903">
        <v>0.06</v>
      </c>
      <c r="E2903">
        <v>0.52</v>
      </c>
    </row>
    <row r="2904" spans="1:5" x14ac:dyDescent="0.25">
      <c r="A2904">
        <v>0.09</v>
      </c>
      <c r="B2904">
        <v>0.24</v>
      </c>
      <c r="C2904">
        <v>0</v>
      </c>
      <c r="D2904">
        <v>0.12</v>
      </c>
      <c r="E2904">
        <v>0.46</v>
      </c>
    </row>
    <row r="2905" spans="1:5" x14ac:dyDescent="0.25">
      <c r="A2905">
        <v>0.27</v>
      </c>
      <c r="B2905">
        <v>7.0000000000000007E-2</v>
      </c>
      <c r="C2905">
        <v>0.01</v>
      </c>
      <c r="D2905">
        <v>0.03</v>
      </c>
      <c r="E2905">
        <v>0.37</v>
      </c>
    </row>
    <row r="2906" spans="1:5" x14ac:dyDescent="0.25">
      <c r="A2906">
        <v>0.1</v>
      </c>
      <c r="B2906">
        <v>0.03</v>
      </c>
      <c r="C2906">
        <v>0</v>
      </c>
      <c r="D2906">
        <v>0</v>
      </c>
      <c r="E2906">
        <v>0.13</v>
      </c>
    </row>
    <row r="2907" spans="1:5" x14ac:dyDescent="0.25">
      <c r="A2907">
        <v>0.06</v>
      </c>
      <c r="B2907">
        <v>0.02</v>
      </c>
      <c r="C2907">
        <v>0</v>
      </c>
      <c r="D2907">
        <v>0</v>
      </c>
      <c r="E2907">
        <v>0.08</v>
      </c>
    </row>
    <row r="2908" spans="1:5" x14ac:dyDescent="0.25">
      <c r="A2908">
        <v>0.04</v>
      </c>
      <c r="B2908">
        <v>0.02</v>
      </c>
      <c r="C2908">
        <v>0</v>
      </c>
      <c r="D2908">
        <v>0.01</v>
      </c>
      <c r="E2908">
        <v>7.0000000000000007E-2</v>
      </c>
    </row>
    <row r="2909" spans="1:5" x14ac:dyDescent="0.25">
      <c r="A2909">
        <v>0</v>
      </c>
      <c r="B2909">
        <v>0.01</v>
      </c>
      <c r="C2909">
        <v>0</v>
      </c>
      <c r="D2909">
        <v>0</v>
      </c>
      <c r="E2909">
        <v>0.02</v>
      </c>
    </row>
    <row r="2910" spans="1:5" x14ac:dyDescent="0.25">
      <c r="A2910">
        <v>0.2</v>
      </c>
      <c r="B2910">
        <v>0</v>
      </c>
      <c r="C2910">
        <v>0</v>
      </c>
      <c r="D2910">
        <v>0.02</v>
      </c>
      <c r="E2910">
        <v>0.22</v>
      </c>
    </row>
    <row r="2911" spans="1:5" x14ac:dyDescent="0.25">
      <c r="A2911">
        <v>0.72</v>
      </c>
      <c r="B2911">
        <v>0.03</v>
      </c>
      <c r="C2911">
        <v>0</v>
      </c>
      <c r="D2911">
        <v>0.12</v>
      </c>
      <c r="E2911">
        <v>0.87</v>
      </c>
    </row>
    <row r="2912" spans="1:5" x14ac:dyDescent="0.25">
      <c r="A2912">
        <v>0.3</v>
      </c>
      <c r="B2912">
        <v>0.22</v>
      </c>
      <c r="C2912">
        <v>0.01</v>
      </c>
      <c r="D2912">
        <v>0.1</v>
      </c>
      <c r="E2912">
        <v>0.63</v>
      </c>
    </row>
    <row r="2913" spans="1:5" x14ac:dyDescent="0.25">
      <c r="A2913">
        <v>0.41</v>
      </c>
      <c r="B2913">
        <v>7.0000000000000007E-2</v>
      </c>
      <c r="C2913">
        <v>0</v>
      </c>
      <c r="D2913">
        <v>7.0000000000000007E-2</v>
      </c>
      <c r="E2913">
        <v>0.56000000000000005</v>
      </c>
    </row>
    <row r="2914" spans="1:5" x14ac:dyDescent="0.25">
      <c r="A2914">
        <v>0.44</v>
      </c>
      <c r="B2914">
        <v>0.02</v>
      </c>
      <c r="C2914">
        <v>0</v>
      </c>
      <c r="D2914">
        <v>0.04</v>
      </c>
      <c r="E2914">
        <v>0.49</v>
      </c>
    </row>
    <row r="2915" spans="1:5" x14ac:dyDescent="0.25">
      <c r="A2915">
        <v>0.15</v>
      </c>
      <c r="B2915">
        <v>0</v>
      </c>
      <c r="C2915">
        <v>0</v>
      </c>
      <c r="D2915">
        <v>0.01</v>
      </c>
      <c r="E2915">
        <v>0.17</v>
      </c>
    </row>
    <row r="2916" spans="1:5" x14ac:dyDescent="0.25">
      <c r="A2916">
        <v>0.06</v>
      </c>
      <c r="B2916">
        <v>0.02</v>
      </c>
      <c r="C2916">
        <v>0</v>
      </c>
      <c r="D2916">
        <v>0.01</v>
      </c>
      <c r="E2916">
        <v>0.09</v>
      </c>
    </row>
    <row r="2917" spans="1:5" x14ac:dyDescent="0.25">
      <c r="A2917">
        <v>0.28000000000000003</v>
      </c>
      <c r="B2917">
        <v>0.01</v>
      </c>
      <c r="C2917">
        <v>0.03</v>
      </c>
      <c r="D2917">
        <v>0.03</v>
      </c>
      <c r="E2917">
        <v>0.34</v>
      </c>
    </row>
    <row r="2918" spans="1:5" x14ac:dyDescent="0.25">
      <c r="A2918">
        <v>0.03</v>
      </c>
      <c r="B2918">
        <v>0</v>
      </c>
      <c r="C2918">
        <v>0</v>
      </c>
      <c r="D2918">
        <v>0</v>
      </c>
      <c r="E2918">
        <v>0.03</v>
      </c>
    </row>
    <row r="2919" spans="1:5" x14ac:dyDescent="0.25">
      <c r="A2919">
        <v>0</v>
      </c>
      <c r="B2919">
        <v>0.02</v>
      </c>
      <c r="C2919">
        <v>0</v>
      </c>
      <c r="D2919">
        <v>0</v>
      </c>
      <c r="E2919">
        <v>0.02</v>
      </c>
    </row>
    <row r="2920" spans="1:5" x14ac:dyDescent="0.25">
      <c r="A2920">
        <v>7.0000000000000007E-2</v>
      </c>
      <c r="B2920">
        <v>0</v>
      </c>
      <c r="C2920">
        <v>0</v>
      </c>
      <c r="D2920">
        <v>0.01</v>
      </c>
      <c r="E2920">
        <v>0.08</v>
      </c>
    </row>
    <row r="2921" spans="1:5" x14ac:dyDescent="0.25">
      <c r="A2921">
        <v>0.14000000000000001</v>
      </c>
      <c r="B2921">
        <v>0.02</v>
      </c>
      <c r="C2921">
        <v>0.02</v>
      </c>
      <c r="D2921">
        <v>0.02</v>
      </c>
      <c r="E2921">
        <v>0.2</v>
      </c>
    </row>
    <row r="2922" spans="1:5" x14ac:dyDescent="0.25">
      <c r="A2922">
        <v>0.14000000000000001</v>
      </c>
      <c r="B2922">
        <v>0.12</v>
      </c>
      <c r="C2922">
        <v>0</v>
      </c>
      <c r="D2922">
        <v>0.08</v>
      </c>
      <c r="E2922">
        <v>0.33</v>
      </c>
    </row>
    <row r="2923" spans="1:5" x14ac:dyDescent="0.25">
      <c r="A2923">
        <v>0.03</v>
      </c>
      <c r="B2923">
        <v>0.02</v>
      </c>
      <c r="C2923">
        <v>0</v>
      </c>
      <c r="D2923">
        <v>0.01</v>
      </c>
      <c r="E2923">
        <v>0.06</v>
      </c>
    </row>
    <row r="2924" spans="1:5" x14ac:dyDescent="0.25">
      <c r="A2924">
        <v>0.01</v>
      </c>
      <c r="B2924">
        <v>0</v>
      </c>
      <c r="C2924">
        <v>0</v>
      </c>
      <c r="D2924">
        <v>0</v>
      </c>
      <c r="E2924">
        <v>0.02</v>
      </c>
    </row>
    <row r="2925" spans="1:5" x14ac:dyDescent="0.25">
      <c r="A2925">
        <v>0.15</v>
      </c>
      <c r="B2925">
        <v>0</v>
      </c>
      <c r="C2925">
        <v>7.0000000000000007E-2</v>
      </c>
      <c r="D2925">
        <v>0.01</v>
      </c>
      <c r="E2925">
        <v>0.24</v>
      </c>
    </row>
    <row r="2926" spans="1:5" x14ac:dyDescent="0.25">
      <c r="A2926">
        <v>0.04</v>
      </c>
      <c r="B2926">
        <v>0.03</v>
      </c>
      <c r="C2926">
        <v>0.39</v>
      </c>
      <c r="D2926">
        <v>0.01</v>
      </c>
      <c r="E2926">
        <v>0.47</v>
      </c>
    </row>
    <row r="2927" spans="1:5" x14ac:dyDescent="0.25">
      <c r="A2927">
        <v>0.17</v>
      </c>
      <c r="B2927">
        <v>0.01</v>
      </c>
      <c r="C2927">
        <v>0.16</v>
      </c>
      <c r="D2927">
        <v>0.02</v>
      </c>
      <c r="E2927">
        <v>0.36</v>
      </c>
    </row>
    <row r="2928" spans="1:5" x14ac:dyDescent="0.25">
      <c r="A2928">
        <v>0.08</v>
      </c>
      <c r="B2928">
        <v>0</v>
      </c>
      <c r="C2928">
        <v>0</v>
      </c>
      <c r="D2928">
        <v>0.01</v>
      </c>
      <c r="E2928">
        <v>0.09</v>
      </c>
    </row>
    <row r="2929" spans="1:5" x14ac:dyDescent="0.25">
      <c r="A2929">
        <v>0.45</v>
      </c>
      <c r="B2929">
        <v>0.95</v>
      </c>
      <c r="C2929">
        <v>0.02</v>
      </c>
      <c r="D2929">
        <v>0.2</v>
      </c>
      <c r="E2929">
        <v>1.62</v>
      </c>
    </row>
    <row r="2930" spans="1:5" x14ac:dyDescent="0.25">
      <c r="A2930">
        <v>0.06</v>
      </c>
      <c r="B2930">
        <v>0</v>
      </c>
      <c r="C2930">
        <v>0</v>
      </c>
      <c r="D2930">
        <v>0.01</v>
      </c>
      <c r="E2930">
        <v>7.0000000000000007E-2</v>
      </c>
    </row>
    <row r="2931" spans="1:5" x14ac:dyDescent="0.25">
      <c r="A2931">
        <v>0</v>
      </c>
      <c r="B2931">
        <v>0.02</v>
      </c>
      <c r="C2931">
        <v>0</v>
      </c>
      <c r="D2931">
        <v>0</v>
      </c>
      <c r="E2931">
        <v>0.03</v>
      </c>
    </row>
    <row r="2932" spans="1:5" x14ac:dyDescent="0.25">
      <c r="A2932">
        <v>0.86</v>
      </c>
      <c r="B2932">
        <v>1.04</v>
      </c>
      <c r="C2932">
        <v>0.73</v>
      </c>
      <c r="D2932">
        <v>0.26</v>
      </c>
      <c r="E2932">
        <v>2.89</v>
      </c>
    </row>
    <row r="2933" spans="1:5" x14ac:dyDescent="0.25">
      <c r="A2933">
        <v>0.01</v>
      </c>
      <c r="B2933">
        <v>0.01</v>
      </c>
      <c r="C2933">
        <v>0</v>
      </c>
      <c r="D2933">
        <v>0</v>
      </c>
      <c r="E2933">
        <v>0.03</v>
      </c>
    </row>
    <row r="2934" spans="1:5" x14ac:dyDescent="0.25">
      <c r="A2934">
        <v>0.04</v>
      </c>
      <c r="B2934">
        <v>0</v>
      </c>
      <c r="C2934">
        <v>0</v>
      </c>
      <c r="D2934">
        <v>0</v>
      </c>
      <c r="E2934">
        <v>0.04</v>
      </c>
    </row>
    <row r="2935" spans="1:5" x14ac:dyDescent="0.25">
      <c r="A2935">
        <v>13.96</v>
      </c>
      <c r="B2935">
        <v>9.18</v>
      </c>
      <c r="C2935">
        <v>2.93</v>
      </c>
      <c r="D2935">
        <v>2.84</v>
      </c>
      <c r="E2935">
        <v>28.92</v>
      </c>
    </row>
    <row r="2936" spans="1:5" x14ac:dyDescent="0.25">
      <c r="A2936">
        <v>41.36</v>
      </c>
      <c r="B2936">
        <v>28.96</v>
      </c>
      <c r="C2936">
        <v>3.77</v>
      </c>
      <c r="D2936">
        <v>8.4499999999999993</v>
      </c>
      <c r="E2936">
        <v>82.53</v>
      </c>
    </row>
    <row r="2937" spans="1:5" x14ac:dyDescent="0.25">
      <c r="A2937">
        <v>0.14000000000000001</v>
      </c>
      <c r="B2937">
        <v>0.11</v>
      </c>
      <c r="C2937">
        <v>0</v>
      </c>
      <c r="D2937">
        <v>0.04</v>
      </c>
      <c r="E2937">
        <v>0.28000000000000003</v>
      </c>
    </row>
    <row r="2938" spans="1:5" x14ac:dyDescent="0.25">
      <c r="A2938">
        <v>0.03</v>
      </c>
      <c r="B2938">
        <v>0.01</v>
      </c>
      <c r="C2938">
        <v>0.01</v>
      </c>
      <c r="D2938">
        <v>0</v>
      </c>
      <c r="E2938">
        <v>0.05</v>
      </c>
    </row>
    <row r="2939" spans="1:5" x14ac:dyDescent="0.25">
      <c r="A2939">
        <v>0.1</v>
      </c>
      <c r="B2939">
        <v>2.39</v>
      </c>
      <c r="C2939">
        <v>1.05</v>
      </c>
      <c r="D2939">
        <v>0.86</v>
      </c>
      <c r="E2939">
        <v>4.3899999999999997</v>
      </c>
    </row>
    <row r="2940" spans="1:5" x14ac:dyDescent="0.25">
      <c r="A2940">
        <v>0.01</v>
      </c>
      <c r="B2940">
        <v>0.72</v>
      </c>
      <c r="C2940">
        <v>0.12</v>
      </c>
      <c r="D2940">
        <v>0.01</v>
      </c>
      <c r="E2940">
        <v>0.86</v>
      </c>
    </row>
    <row r="2941" spans="1:5" x14ac:dyDescent="0.25">
      <c r="A2941">
        <v>0</v>
      </c>
      <c r="B2941">
        <v>0</v>
      </c>
      <c r="C2941">
        <v>0.17</v>
      </c>
      <c r="D2941">
        <v>0</v>
      </c>
      <c r="E2941">
        <v>0.17</v>
      </c>
    </row>
    <row r="2942" spans="1:5" x14ac:dyDescent="0.25">
      <c r="A2942">
        <v>0.09</v>
      </c>
      <c r="B2942">
        <v>0</v>
      </c>
      <c r="C2942">
        <v>0</v>
      </c>
      <c r="D2942">
        <v>0.01</v>
      </c>
      <c r="E2942">
        <v>0.1</v>
      </c>
    </row>
    <row r="2943" spans="1:5" x14ac:dyDescent="0.25">
      <c r="A2943">
        <v>0.11</v>
      </c>
      <c r="B2943">
        <v>0.43</v>
      </c>
      <c r="C2943">
        <v>0</v>
      </c>
      <c r="D2943">
        <v>0.23</v>
      </c>
      <c r="E2943">
        <v>0.77</v>
      </c>
    </row>
    <row r="2944" spans="1:5" x14ac:dyDescent="0.25">
      <c r="A2944">
        <v>0.05</v>
      </c>
      <c r="B2944">
        <v>0.02</v>
      </c>
      <c r="C2944">
        <v>0</v>
      </c>
      <c r="D2944">
        <v>0.01</v>
      </c>
      <c r="E2944">
        <v>0.08</v>
      </c>
    </row>
    <row r="2945" spans="1:5" x14ac:dyDescent="0.25">
      <c r="A2945">
        <v>1.4</v>
      </c>
      <c r="B2945">
        <v>0.88</v>
      </c>
      <c r="C2945">
        <v>0.03</v>
      </c>
      <c r="D2945">
        <v>0.26</v>
      </c>
      <c r="E2945">
        <v>2.58</v>
      </c>
    </row>
    <row r="2946" spans="1:5" x14ac:dyDescent="0.25">
      <c r="A2946">
        <v>0.33</v>
      </c>
      <c r="B2946">
        <v>0.2</v>
      </c>
      <c r="C2946">
        <v>0</v>
      </c>
      <c r="D2946">
        <v>0.14000000000000001</v>
      </c>
      <c r="E2946">
        <v>0.66</v>
      </c>
    </row>
    <row r="2947" spans="1:5" x14ac:dyDescent="0.25">
      <c r="A2947">
        <v>0.44</v>
      </c>
      <c r="B2947">
        <v>0.03</v>
      </c>
      <c r="C2947">
        <v>0</v>
      </c>
      <c r="D2947">
        <v>0.04</v>
      </c>
      <c r="E2947">
        <v>0.5</v>
      </c>
    </row>
    <row r="2948" spans="1:5" x14ac:dyDescent="0.25">
      <c r="A2948">
        <v>0.09</v>
      </c>
      <c r="B2948">
        <v>7.0000000000000007E-2</v>
      </c>
      <c r="C2948">
        <v>0.18</v>
      </c>
      <c r="D2948">
        <v>0.02</v>
      </c>
      <c r="E2948">
        <v>0.37</v>
      </c>
    </row>
    <row r="2949" spans="1:5" x14ac:dyDescent="0.25">
      <c r="A2949">
        <v>0.2</v>
      </c>
      <c r="B2949">
        <v>0.16</v>
      </c>
      <c r="C2949">
        <v>0</v>
      </c>
      <c r="D2949">
        <v>0.05</v>
      </c>
      <c r="E2949">
        <v>0.41</v>
      </c>
    </row>
    <row r="2950" spans="1:5" x14ac:dyDescent="0.25">
      <c r="A2950">
        <v>0.16</v>
      </c>
      <c r="B2950">
        <v>0</v>
      </c>
      <c r="C2950">
        <v>0</v>
      </c>
      <c r="D2950">
        <v>0.01</v>
      </c>
      <c r="E2950">
        <v>0.17</v>
      </c>
    </row>
    <row r="2951" spans="1:5" x14ac:dyDescent="0.25">
      <c r="A2951">
        <v>0.12</v>
      </c>
      <c r="B2951">
        <v>0.03</v>
      </c>
      <c r="C2951">
        <v>0</v>
      </c>
      <c r="D2951">
        <v>0</v>
      </c>
      <c r="E2951">
        <v>0.15</v>
      </c>
    </row>
    <row r="2952" spans="1:5" x14ac:dyDescent="0.25">
      <c r="A2952">
        <v>0.1</v>
      </c>
      <c r="B2952">
        <v>0</v>
      </c>
      <c r="C2952">
        <v>0</v>
      </c>
      <c r="D2952">
        <v>0.01</v>
      </c>
      <c r="E2952">
        <v>0.1</v>
      </c>
    </row>
    <row r="2953" spans="1:5" x14ac:dyDescent="0.25">
      <c r="A2953">
        <v>0.08</v>
      </c>
      <c r="B2953">
        <v>0.02</v>
      </c>
      <c r="C2953">
        <v>0</v>
      </c>
      <c r="D2953">
        <v>0</v>
      </c>
      <c r="E2953">
        <v>0.1</v>
      </c>
    </row>
    <row r="2954" spans="1:5" x14ac:dyDescent="0.25">
      <c r="A2954">
        <v>0.05</v>
      </c>
      <c r="B2954">
        <v>0.02</v>
      </c>
      <c r="C2954">
        <v>0</v>
      </c>
      <c r="D2954">
        <v>0</v>
      </c>
      <c r="E2954">
        <v>7.0000000000000007E-2</v>
      </c>
    </row>
    <row r="2955" spans="1:5" x14ac:dyDescent="0.25">
      <c r="A2955">
        <v>0.05</v>
      </c>
      <c r="B2955">
        <v>0.04</v>
      </c>
      <c r="C2955">
        <v>0.84</v>
      </c>
      <c r="D2955">
        <v>0.16</v>
      </c>
      <c r="E2955">
        <v>1.0900000000000001</v>
      </c>
    </row>
    <row r="2956" spans="1:5" x14ac:dyDescent="0.25">
      <c r="A2956">
        <v>1.45</v>
      </c>
      <c r="B2956">
        <v>7.0000000000000007E-2</v>
      </c>
      <c r="C2956">
        <v>1.1000000000000001</v>
      </c>
      <c r="D2956">
        <v>0.15</v>
      </c>
      <c r="E2956">
        <v>2.76</v>
      </c>
    </row>
    <row r="2957" spans="1:5" x14ac:dyDescent="0.25">
      <c r="A2957">
        <v>0.04</v>
      </c>
      <c r="B2957">
        <v>0</v>
      </c>
      <c r="C2957">
        <v>0</v>
      </c>
      <c r="D2957">
        <v>0</v>
      </c>
      <c r="E2957">
        <v>0.05</v>
      </c>
    </row>
    <row r="2958" spans="1:5" x14ac:dyDescent="0.25">
      <c r="A2958">
        <v>0.27</v>
      </c>
      <c r="B2958">
        <v>0.08</v>
      </c>
      <c r="C2958">
        <v>0</v>
      </c>
      <c r="D2958">
        <v>7.0000000000000007E-2</v>
      </c>
      <c r="E2958">
        <v>0.41</v>
      </c>
    </row>
    <row r="2959" spans="1:5" x14ac:dyDescent="0.25">
      <c r="A2959">
        <v>0.1</v>
      </c>
      <c r="B2959">
        <v>0.01</v>
      </c>
      <c r="C2959">
        <v>0</v>
      </c>
      <c r="D2959">
        <v>0.01</v>
      </c>
      <c r="E2959">
        <v>0.13</v>
      </c>
    </row>
    <row r="2960" spans="1:5" x14ac:dyDescent="0.25">
      <c r="A2960">
        <v>0.69</v>
      </c>
      <c r="B2960">
        <v>0.04</v>
      </c>
      <c r="C2960">
        <v>0.22</v>
      </c>
      <c r="D2960">
        <v>0.06</v>
      </c>
      <c r="E2960">
        <v>1.01</v>
      </c>
    </row>
    <row r="2961" spans="1:5" x14ac:dyDescent="0.25">
      <c r="A2961">
        <v>0</v>
      </c>
      <c r="B2961">
        <v>0.05</v>
      </c>
      <c r="C2961">
        <v>0</v>
      </c>
      <c r="D2961">
        <v>0.01</v>
      </c>
      <c r="E2961">
        <v>0.06</v>
      </c>
    </row>
    <row r="2962" spans="1:5" x14ac:dyDescent="0.25">
      <c r="A2962">
        <v>7.0000000000000007E-2</v>
      </c>
      <c r="B2962">
        <v>0</v>
      </c>
      <c r="C2962">
        <v>0</v>
      </c>
      <c r="D2962">
        <v>0.01</v>
      </c>
      <c r="E2962">
        <v>0.08</v>
      </c>
    </row>
    <row r="2963" spans="1:5" x14ac:dyDescent="0.25">
      <c r="A2963">
        <v>0.05</v>
      </c>
      <c r="B2963">
        <v>0</v>
      </c>
      <c r="C2963">
        <v>0</v>
      </c>
      <c r="D2963">
        <v>0</v>
      </c>
      <c r="E2963">
        <v>0.06</v>
      </c>
    </row>
    <row r="2964" spans="1:5" x14ac:dyDescent="0.25">
      <c r="A2964">
        <v>0.03</v>
      </c>
      <c r="B2964">
        <v>0.12</v>
      </c>
      <c r="C2964">
        <v>0</v>
      </c>
      <c r="D2964">
        <v>7.0000000000000007E-2</v>
      </c>
      <c r="E2964">
        <v>0.22</v>
      </c>
    </row>
    <row r="2965" spans="1:5" x14ac:dyDescent="0.25">
      <c r="A2965">
        <v>0.24</v>
      </c>
      <c r="B2965">
        <v>0</v>
      </c>
      <c r="C2965">
        <v>0</v>
      </c>
      <c r="D2965">
        <v>0.02</v>
      </c>
      <c r="E2965">
        <v>0.26</v>
      </c>
    </row>
    <row r="2966" spans="1:5" x14ac:dyDescent="0.25">
      <c r="A2966">
        <v>0.14000000000000001</v>
      </c>
      <c r="B2966">
        <v>0</v>
      </c>
      <c r="C2966">
        <v>0</v>
      </c>
      <c r="D2966">
        <v>0.01</v>
      </c>
      <c r="E2966">
        <v>0.15</v>
      </c>
    </row>
    <row r="2967" spans="1:5" x14ac:dyDescent="0.25">
      <c r="A2967">
        <v>0.04</v>
      </c>
      <c r="B2967">
        <v>0.03</v>
      </c>
      <c r="C2967">
        <v>0</v>
      </c>
      <c r="D2967">
        <v>0.01</v>
      </c>
      <c r="E2967">
        <v>7.0000000000000007E-2</v>
      </c>
    </row>
    <row r="2968" spans="1:5" x14ac:dyDescent="0.25">
      <c r="A2968">
        <v>0.05</v>
      </c>
      <c r="B2968">
        <v>0</v>
      </c>
      <c r="C2968">
        <v>0</v>
      </c>
      <c r="D2968">
        <v>0</v>
      </c>
      <c r="E2968">
        <v>0.05</v>
      </c>
    </row>
    <row r="2969" spans="1:5" x14ac:dyDescent="0.25">
      <c r="A2969">
        <v>0.08</v>
      </c>
      <c r="B2969">
        <v>0</v>
      </c>
      <c r="C2969">
        <v>0</v>
      </c>
      <c r="D2969">
        <v>0.01</v>
      </c>
      <c r="E2969">
        <v>0.08</v>
      </c>
    </row>
    <row r="2970" spans="1:5" x14ac:dyDescent="0.25">
      <c r="A2970">
        <v>0.02</v>
      </c>
      <c r="B2970">
        <v>0</v>
      </c>
      <c r="C2970">
        <v>0</v>
      </c>
      <c r="D2970">
        <v>0</v>
      </c>
      <c r="E2970">
        <v>0.03</v>
      </c>
    </row>
    <row r="2971" spans="1:5" x14ac:dyDescent="0.25">
      <c r="A2971">
        <v>7.0000000000000007E-2</v>
      </c>
      <c r="B2971">
        <v>0.05</v>
      </c>
      <c r="C2971">
        <v>0</v>
      </c>
      <c r="D2971">
        <v>0.01</v>
      </c>
      <c r="E2971">
        <v>0.13</v>
      </c>
    </row>
    <row r="2972" spans="1:5" x14ac:dyDescent="0.25">
      <c r="A2972">
        <v>0.06</v>
      </c>
      <c r="B2972">
        <v>0</v>
      </c>
      <c r="C2972">
        <v>0</v>
      </c>
      <c r="D2972">
        <v>0</v>
      </c>
      <c r="E2972">
        <v>7.0000000000000007E-2</v>
      </c>
    </row>
    <row r="2973" spans="1:5" x14ac:dyDescent="0.25">
      <c r="A2973">
        <v>0.28000000000000003</v>
      </c>
      <c r="B2973">
        <v>0.04</v>
      </c>
      <c r="C2973">
        <v>0.64</v>
      </c>
      <c r="D2973">
        <v>0.03</v>
      </c>
      <c r="E2973">
        <v>0.99</v>
      </c>
    </row>
    <row r="2974" spans="1:5" x14ac:dyDescent="0.25">
      <c r="A2974">
        <v>0.03</v>
      </c>
      <c r="B2974">
        <v>0.03</v>
      </c>
      <c r="C2974">
        <v>0</v>
      </c>
      <c r="D2974">
        <v>0.01</v>
      </c>
      <c r="E2974">
        <v>7.0000000000000007E-2</v>
      </c>
    </row>
    <row r="2975" spans="1:5" x14ac:dyDescent="0.25">
      <c r="A2975">
        <v>0.06</v>
      </c>
      <c r="B2975">
        <v>0.05</v>
      </c>
      <c r="C2975">
        <v>0.04</v>
      </c>
      <c r="D2975">
        <v>0.02</v>
      </c>
      <c r="E2975">
        <v>0.16</v>
      </c>
    </row>
    <row r="2976" spans="1:5" x14ac:dyDescent="0.25">
      <c r="A2976">
        <v>0.06</v>
      </c>
      <c r="B2976">
        <v>0</v>
      </c>
      <c r="C2976">
        <v>0</v>
      </c>
      <c r="D2976">
        <v>0</v>
      </c>
      <c r="E2976">
        <v>0.06</v>
      </c>
    </row>
    <row r="2977" spans="1:5" x14ac:dyDescent="0.25">
      <c r="A2977">
        <v>0.19</v>
      </c>
      <c r="B2977">
        <v>0.01</v>
      </c>
      <c r="C2977">
        <v>0.03</v>
      </c>
      <c r="D2977">
        <v>0.02</v>
      </c>
      <c r="E2977">
        <v>0.25</v>
      </c>
    </row>
    <row r="2978" spans="1:5" x14ac:dyDescent="0.25">
      <c r="A2978">
        <v>3.28</v>
      </c>
      <c r="B2978">
        <v>1.64</v>
      </c>
      <c r="C2978">
        <v>7.0000000000000007E-2</v>
      </c>
      <c r="D2978">
        <v>0.56000000000000005</v>
      </c>
      <c r="E2978">
        <v>5.54</v>
      </c>
    </row>
    <row r="2979" spans="1:5" x14ac:dyDescent="0.25">
      <c r="A2979">
        <v>1.91</v>
      </c>
      <c r="B2979">
        <v>2</v>
      </c>
      <c r="C2979">
        <v>0.09</v>
      </c>
      <c r="D2979">
        <v>0.82</v>
      </c>
      <c r="E2979">
        <v>4.82</v>
      </c>
    </row>
    <row r="2980" spans="1:5" x14ac:dyDescent="0.25">
      <c r="A2980">
        <v>0.08</v>
      </c>
      <c r="B2980">
        <v>0</v>
      </c>
      <c r="C2980">
        <v>0</v>
      </c>
      <c r="D2980">
        <v>0.01</v>
      </c>
      <c r="E2980">
        <v>0.09</v>
      </c>
    </row>
    <row r="2981" spans="1:5" x14ac:dyDescent="0.25">
      <c r="A2981">
        <v>0.02</v>
      </c>
      <c r="B2981">
        <v>0</v>
      </c>
      <c r="C2981">
        <v>0</v>
      </c>
      <c r="D2981">
        <v>0</v>
      </c>
      <c r="E2981">
        <v>0.02</v>
      </c>
    </row>
    <row r="2982" spans="1:5" x14ac:dyDescent="0.25">
      <c r="A2982">
        <v>0.05</v>
      </c>
      <c r="B2982">
        <v>0.04</v>
      </c>
      <c r="C2982">
        <v>0.02</v>
      </c>
      <c r="D2982">
        <v>0.01</v>
      </c>
      <c r="E2982">
        <v>0.13</v>
      </c>
    </row>
    <row r="2983" spans="1:5" x14ac:dyDescent="0.25">
      <c r="A2983">
        <v>0.22</v>
      </c>
      <c r="B2983">
        <v>0.02</v>
      </c>
      <c r="C2983">
        <v>0.08</v>
      </c>
      <c r="D2983">
        <v>0.02</v>
      </c>
      <c r="E2983">
        <v>0.34</v>
      </c>
    </row>
    <row r="2984" spans="1:5" x14ac:dyDescent="0.25">
      <c r="A2984">
        <v>0.21</v>
      </c>
      <c r="B2984">
        <v>0.02</v>
      </c>
      <c r="C2984">
        <v>0</v>
      </c>
      <c r="D2984">
        <v>0.02</v>
      </c>
      <c r="E2984">
        <v>0.26</v>
      </c>
    </row>
    <row r="2985" spans="1:5" x14ac:dyDescent="0.25">
      <c r="A2985">
        <v>0</v>
      </c>
      <c r="B2985">
        <v>0.01</v>
      </c>
      <c r="C2985">
        <v>0</v>
      </c>
      <c r="D2985">
        <v>0</v>
      </c>
      <c r="E2985">
        <v>0.01</v>
      </c>
    </row>
    <row r="2986" spans="1:5" x14ac:dyDescent="0.25">
      <c r="A2986">
        <v>0.14000000000000001</v>
      </c>
      <c r="B2986">
        <v>0.02</v>
      </c>
      <c r="C2986">
        <v>0.15</v>
      </c>
      <c r="D2986">
        <v>0.02</v>
      </c>
      <c r="E2986">
        <v>0.32</v>
      </c>
    </row>
    <row r="2987" spans="1:5" x14ac:dyDescent="0.25">
      <c r="A2987">
        <v>0.3</v>
      </c>
      <c r="B2987">
        <v>0.01</v>
      </c>
      <c r="C2987">
        <v>0</v>
      </c>
      <c r="D2987">
        <v>0.03</v>
      </c>
      <c r="E2987">
        <v>0.33</v>
      </c>
    </row>
    <row r="2988" spans="1:5" x14ac:dyDescent="0.25">
      <c r="A2988">
        <v>0.16</v>
      </c>
      <c r="B2988">
        <v>0</v>
      </c>
      <c r="C2988">
        <v>0</v>
      </c>
      <c r="D2988">
        <v>0.01</v>
      </c>
      <c r="E2988">
        <v>0.17</v>
      </c>
    </row>
    <row r="2989" spans="1:5" x14ac:dyDescent="0.25">
      <c r="A2989">
        <v>0.05</v>
      </c>
      <c r="B2989">
        <v>0.04</v>
      </c>
      <c r="C2989">
        <v>0</v>
      </c>
      <c r="D2989">
        <v>0.01</v>
      </c>
      <c r="E2989">
        <v>0.1</v>
      </c>
    </row>
    <row r="2990" spans="1:5" x14ac:dyDescent="0.25">
      <c r="A2990">
        <v>0.54</v>
      </c>
      <c r="B2990">
        <v>0.55000000000000004</v>
      </c>
      <c r="C2990">
        <v>0</v>
      </c>
      <c r="D2990">
        <v>0.13</v>
      </c>
      <c r="E2990">
        <v>1.23</v>
      </c>
    </row>
    <row r="2991" spans="1:5" x14ac:dyDescent="0.25">
      <c r="A2991">
        <v>0.23</v>
      </c>
      <c r="B2991">
        <v>0.3</v>
      </c>
      <c r="C2991">
        <v>0</v>
      </c>
      <c r="D2991">
        <v>0.18</v>
      </c>
      <c r="E2991">
        <v>0.71</v>
      </c>
    </row>
    <row r="2992" spans="1:5" x14ac:dyDescent="0.25">
      <c r="A2992">
        <v>0.36</v>
      </c>
      <c r="B2992">
        <v>0.01</v>
      </c>
      <c r="C2992">
        <v>0</v>
      </c>
      <c r="D2992">
        <v>0.03</v>
      </c>
      <c r="E2992">
        <v>0.4</v>
      </c>
    </row>
    <row r="2993" spans="1:5" x14ac:dyDescent="0.25">
      <c r="A2993">
        <v>0.14000000000000001</v>
      </c>
      <c r="B2993">
        <v>0.01</v>
      </c>
      <c r="C2993">
        <v>0</v>
      </c>
      <c r="D2993">
        <v>0.01</v>
      </c>
      <c r="E2993">
        <v>0.16</v>
      </c>
    </row>
    <row r="2994" spans="1:5" x14ac:dyDescent="0.25">
      <c r="A2994">
        <v>0.08</v>
      </c>
      <c r="B2994">
        <v>0</v>
      </c>
      <c r="C2994">
        <v>0</v>
      </c>
      <c r="D2994">
        <v>0.01</v>
      </c>
      <c r="E2994">
        <v>0.09</v>
      </c>
    </row>
    <row r="2995" spans="1:5" x14ac:dyDescent="0.25">
      <c r="A2995">
        <v>1.05</v>
      </c>
      <c r="B2995">
        <v>1.91</v>
      </c>
      <c r="C2995">
        <v>0.41</v>
      </c>
      <c r="D2995">
        <v>0.42</v>
      </c>
      <c r="E2995">
        <v>3.79</v>
      </c>
    </row>
    <row r="2996" spans="1:5" x14ac:dyDescent="0.25">
      <c r="A2996">
        <v>0.03</v>
      </c>
      <c r="B2996">
        <v>0</v>
      </c>
      <c r="C2996">
        <v>0</v>
      </c>
      <c r="D2996">
        <v>0</v>
      </c>
      <c r="E2996">
        <v>0.04</v>
      </c>
    </row>
    <row r="2997" spans="1:5" x14ac:dyDescent="0.25">
      <c r="A2997">
        <v>1.65</v>
      </c>
      <c r="B2997">
        <v>0.85</v>
      </c>
      <c r="C2997">
        <v>0.05</v>
      </c>
      <c r="D2997">
        <v>0.28000000000000003</v>
      </c>
      <c r="E2997">
        <v>2.83</v>
      </c>
    </row>
    <row r="2998" spans="1:5" x14ac:dyDescent="0.25">
      <c r="A2998">
        <v>0.01</v>
      </c>
      <c r="B2998">
        <v>0.39</v>
      </c>
      <c r="C2998">
        <v>0</v>
      </c>
      <c r="D2998">
        <v>0.02</v>
      </c>
      <c r="E2998">
        <v>0.41</v>
      </c>
    </row>
    <row r="2999" spans="1:5" x14ac:dyDescent="0.25">
      <c r="A2999">
        <v>0.28999999999999998</v>
      </c>
      <c r="B2999">
        <v>0.22</v>
      </c>
      <c r="C2999">
        <v>0</v>
      </c>
      <c r="D2999">
        <v>0.06</v>
      </c>
      <c r="E2999">
        <v>0.56999999999999995</v>
      </c>
    </row>
    <row r="3000" spans="1:5" x14ac:dyDescent="0.25">
      <c r="A3000">
        <v>7.0000000000000007E-2</v>
      </c>
      <c r="B3000">
        <v>0.01</v>
      </c>
      <c r="C3000">
        <v>0</v>
      </c>
      <c r="D3000">
        <v>0.01</v>
      </c>
      <c r="E3000">
        <v>0.08</v>
      </c>
    </row>
    <row r="3001" spans="1:5" x14ac:dyDescent="0.25">
      <c r="A3001">
        <v>0.1</v>
      </c>
      <c r="B3001">
        <v>0.03</v>
      </c>
      <c r="C3001">
        <v>0.14000000000000001</v>
      </c>
      <c r="D3001">
        <v>0.02</v>
      </c>
      <c r="E3001">
        <v>0.28000000000000003</v>
      </c>
    </row>
    <row r="3002" spans="1:5" x14ac:dyDescent="0.25">
      <c r="A3002">
        <v>0.08</v>
      </c>
      <c r="B3002">
        <v>0.01</v>
      </c>
      <c r="C3002">
        <v>0</v>
      </c>
      <c r="D3002">
        <v>0.01</v>
      </c>
      <c r="E3002">
        <v>0.09</v>
      </c>
    </row>
    <row r="3003" spans="1:5" x14ac:dyDescent="0.25">
      <c r="A3003">
        <v>0.1</v>
      </c>
      <c r="B3003">
        <v>0.03</v>
      </c>
      <c r="C3003">
        <v>0</v>
      </c>
      <c r="D3003">
        <v>0.02</v>
      </c>
      <c r="E3003">
        <v>0.15</v>
      </c>
    </row>
    <row r="3004" spans="1:5" x14ac:dyDescent="0.25">
      <c r="A3004">
        <v>0.11</v>
      </c>
      <c r="B3004">
        <v>0.02</v>
      </c>
      <c r="C3004">
        <v>0</v>
      </c>
      <c r="D3004">
        <v>0.01</v>
      </c>
      <c r="E3004">
        <v>0.14000000000000001</v>
      </c>
    </row>
    <row r="3005" spans="1:5" x14ac:dyDescent="0.25">
      <c r="A3005">
        <v>0.74</v>
      </c>
      <c r="B3005">
        <v>0.04</v>
      </c>
      <c r="C3005">
        <v>0</v>
      </c>
      <c r="D3005">
        <v>0.06</v>
      </c>
      <c r="E3005">
        <v>0.83</v>
      </c>
    </row>
    <row r="3006" spans="1:5" x14ac:dyDescent="0.25">
      <c r="A3006">
        <v>0.12</v>
      </c>
      <c r="B3006">
        <v>0.02</v>
      </c>
      <c r="C3006">
        <v>0</v>
      </c>
      <c r="D3006">
        <v>0.01</v>
      </c>
      <c r="E3006">
        <v>0.15</v>
      </c>
    </row>
    <row r="3007" spans="1:5" x14ac:dyDescent="0.25">
      <c r="A3007">
        <v>0.11</v>
      </c>
      <c r="B3007">
        <v>0.01</v>
      </c>
      <c r="C3007">
        <v>0.03</v>
      </c>
      <c r="D3007">
        <v>0.01</v>
      </c>
      <c r="E3007">
        <v>0.17</v>
      </c>
    </row>
    <row r="3008" spans="1:5" x14ac:dyDescent="0.25">
      <c r="A3008">
        <v>0.06</v>
      </c>
      <c r="B3008">
        <v>0</v>
      </c>
      <c r="C3008">
        <v>0</v>
      </c>
      <c r="D3008">
        <v>0</v>
      </c>
      <c r="E3008">
        <v>0.06</v>
      </c>
    </row>
    <row r="3009" spans="1:5" x14ac:dyDescent="0.25">
      <c r="A3009">
        <v>0.43</v>
      </c>
      <c r="B3009">
        <v>0.03</v>
      </c>
      <c r="C3009">
        <v>0</v>
      </c>
      <c r="D3009">
        <v>0.04</v>
      </c>
      <c r="E3009">
        <v>0.49</v>
      </c>
    </row>
    <row r="3010" spans="1:5" x14ac:dyDescent="0.25">
      <c r="A3010">
        <v>0.03</v>
      </c>
      <c r="B3010">
        <v>0</v>
      </c>
      <c r="C3010">
        <v>0</v>
      </c>
      <c r="D3010">
        <v>0</v>
      </c>
      <c r="E3010">
        <v>0.04</v>
      </c>
    </row>
    <row r="3011" spans="1:5" x14ac:dyDescent="0.25">
      <c r="A3011">
        <v>0.35</v>
      </c>
      <c r="B3011">
        <v>0.01</v>
      </c>
      <c r="C3011">
        <v>0</v>
      </c>
      <c r="D3011">
        <v>0.03</v>
      </c>
      <c r="E3011">
        <v>0.38</v>
      </c>
    </row>
    <row r="3012" spans="1:5" x14ac:dyDescent="0.25">
      <c r="A3012">
        <v>0.03</v>
      </c>
      <c r="B3012">
        <v>0</v>
      </c>
      <c r="C3012">
        <v>0</v>
      </c>
      <c r="D3012">
        <v>0</v>
      </c>
      <c r="E3012">
        <v>0.04</v>
      </c>
    </row>
    <row r="3013" spans="1:5" x14ac:dyDescent="0.25">
      <c r="A3013">
        <v>0.85</v>
      </c>
      <c r="B3013">
        <v>0.01</v>
      </c>
      <c r="C3013">
        <v>0</v>
      </c>
      <c r="D3013">
        <v>7.0000000000000007E-2</v>
      </c>
      <c r="E3013">
        <v>0.93</v>
      </c>
    </row>
    <row r="3014" spans="1:5" x14ac:dyDescent="0.25">
      <c r="A3014">
        <v>0.02</v>
      </c>
      <c r="B3014">
        <v>0.38</v>
      </c>
      <c r="C3014">
        <v>0.01</v>
      </c>
      <c r="D3014">
        <v>0.05</v>
      </c>
      <c r="E3014">
        <v>0.45</v>
      </c>
    </row>
    <row r="3015" spans="1:5" x14ac:dyDescent="0.25">
      <c r="A3015">
        <v>0.04</v>
      </c>
      <c r="B3015">
        <v>0</v>
      </c>
      <c r="C3015">
        <v>0</v>
      </c>
      <c r="D3015">
        <v>0</v>
      </c>
      <c r="E3015">
        <v>0.05</v>
      </c>
    </row>
    <row r="3016" spans="1:5" x14ac:dyDescent="0.25">
      <c r="A3016">
        <v>0.09</v>
      </c>
      <c r="B3016">
        <v>0.01</v>
      </c>
      <c r="C3016">
        <v>0</v>
      </c>
      <c r="D3016">
        <v>0.01</v>
      </c>
      <c r="E3016">
        <v>0.11</v>
      </c>
    </row>
    <row r="3017" spans="1:5" x14ac:dyDescent="0.25">
      <c r="A3017">
        <v>5.93</v>
      </c>
      <c r="B3017">
        <v>2.36</v>
      </c>
      <c r="C3017">
        <v>0.13</v>
      </c>
      <c r="D3017">
        <v>0.9</v>
      </c>
      <c r="E3017">
        <v>9.31</v>
      </c>
    </row>
    <row r="3018" spans="1:5" x14ac:dyDescent="0.25">
      <c r="A3018">
        <v>3.11</v>
      </c>
      <c r="B3018">
        <v>2.2599999999999998</v>
      </c>
      <c r="C3018">
        <v>0.28000000000000003</v>
      </c>
      <c r="D3018">
        <v>1.03</v>
      </c>
      <c r="E3018">
        <v>6.68</v>
      </c>
    </row>
    <row r="3019" spans="1:5" x14ac:dyDescent="0.25">
      <c r="A3019">
        <v>0</v>
      </c>
      <c r="B3019">
        <v>1.1200000000000001</v>
      </c>
      <c r="C3019">
        <v>0</v>
      </c>
      <c r="D3019">
        <v>0.03</v>
      </c>
      <c r="E3019">
        <v>1.1499999999999999</v>
      </c>
    </row>
    <row r="3020" spans="1:5" x14ac:dyDescent="0.25">
      <c r="A3020">
        <v>0.95</v>
      </c>
      <c r="B3020">
        <v>0.01</v>
      </c>
      <c r="C3020">
        <v>0.01</v>
      </c>
      <c r="D3020">
        <v>0.08</v>
      </c>
      <c r="E3020">
        <v>1.05</v>
      </c>
    </row>
    <row r="3021" spans="1:5" x14ac:dyDescent="0.25">
      <c r="A3021">
        <v>0.52</v>
      </c>
      <c r="B3021">
        <v>1.02</v>
      </c>
      <c r="C3021">
        <v>0</v>
      </c>
      <c r="D3021">
        <v>0.59</v>
      </c>
      <c r="E3021">
        <v>2.13</v>
      </c>
    </row>
    <row r="3022" spans="1:5" x14ac:dyDescent="0.25">
      <c r="A3022">
        <v>0.14000000000000001</v>
      </c>
      <c r="B3022">
        <v>0.02</v>
      </c>
      <c r="C3022">
        <v>0</v>
      </c>
      <c r="D3022">
        <v>0.01</v>
      </c>
      <c r="E3022">
        <v>0.18</v>
      </c>
    </row>
    <row r="3023" spans="1:5" x14ac:dyDescent="0.25">
      <c r="A3023">
        <v>2.12</v>
      </c>
      <c r="B3023">
        <v>1.47</v>
      </c>
      <c r="C3023">
        <v>0.05</v>
      </c>
      <c r="D3023">
        <v>0.42</v>
      </c>
      <c r="E3023">
        <v>4.05</v>
      </c>
    </row>
    <row r="3024" spans="1:5" x14ac:dyDescent="0.25">
      <c r="A3024">
        <v>0.63</v>
      </c>
      <c r="B3024">
        <v>0</v>
      </c>
      <c r="C3024">
        <v>0</v>
      </c>
      <c r="D3024">
        <v>0.05</v>
      </c>
      <c r="E3024">
        <v>0.68</v>
      </c>
    </row>
    <row r="3025" spans="1:5" x14ac:dyDescent="0.25">
      <c r="A3025">
        <v>0.37</v>
      </c>
      <c r="B3025">
        <v>0.01</v>
      </c>
      <c r="C3025">
        <v>0</v>
      </c>
      <c r="D3025">
        <v>0.03</v>
      </c>
      <c r="E3025">
        <v>0.41</v>
      </c>
    </row>
    <row r="3026" spans="1:5" x14ac:dyDescent="0.25">
      <c r="A3026">
        <v>0.13</v>
      </c>
      <c r="B3026">
        <v>0</v>
      </c>
      <c r="C3026">
        <v>0</v>
      </c>
      <c r="D3026">
        <v>0.01</v>
      </c>
      <c r="E3026">
        <v>0.14000000000000001</v>
      </c>
    </row>
    <row r="3027" spans="1:5" x14ac:dyDescent="0.25">
      <c r="A3027">
        <v>0.04</v>
      </c>
      <c r="B3027">
        <v>0</v>
      </c>
      <c r="C3027">
        <v>0</v>
      </c>
      <c r="D3027">
        <v>0</v>
      </c>
      <c r="E3027">
        <v>0.04</v>
      </c>
    </row>
    <row r="3028" spans="1:5" x14ac:dyDescent="0.25">
      <c r="A3028">
        <v>0.22</v>
      </c>
      <c r="B3028">
        <v>0.09</v>
      </c>
      <c r="C3028">
        <v>0.04</v>
      </c>
      <c r="D3028">
        <v>7.0000000000000007E-2</v>
      </c>
      <c r="E3028">
        <v>0.41</v>
      </c>
    </row>
    <row r="3029" spans="1:5" x14ac:dyDescent="0.25">
      <c r="A3029">
        <v>0</v>
      </c>
      <c r="B3029">
        <v>0</v>
      </c>
      <c r="C3029">
        <v>0.19</v>
      </c>
      <c r="D3029">
        <v>0</v>
      </c>
      <c r="E3029">
        <v>0.19</v>
      </c>
    </row>
    <row r="3030" spans="1:5" x14ac:dyDescent="0.25">
      <c r="A3030">
        <v>0.32</v>
      </c>
      <c r="B3030">
        <v>0</v>
      </c>
      <c r="C3030">
        <v>0</v>
      </c>
      <c r="D3030">
        <v>0.02</v>
      </c>
      <c r="E3030">
        <v>0.35</v>
      </c>
    </row>
    <row r="3031" spans="1:5" x14ac:dyDescent="0.25">
      <c r="A3031">
        <v>0.13</v>
      </c>
      <c r="B3031">
        <v>0</v>
      </c>
      <c r="C3031">
        <v>0</v>
      </c>
      <c r="D3031">
        <v>0.01</v>
      </c>
      <c r="E3031">
        <v>0.14000000000000001</v>
      </c>
    </row>
    <row r="3032" spans="1:5" x14ac:dyDescent="0.25">
      <c r="A3032">
        <v>0</v>
      </c>
      <c r="B3032">
        <v>0.01</v>
      </c>
      <c r="C3032">
        <v>0</v>
      </c>
      <c r="D3032">
        <v>0</v>
      </c>
      <c r="E3032">
        <v>0.02</v>
      </c>
    </row>
    <row r="3033" spans="1:5" x14ac:dyDescent="0.25">
      <c r="A3033">
        <v>0</v>
      </c>
      <c r="B3033">
        <v>0.04</v>
      </c>
      <c r="C3033">
        <v>0</v>
      </c>
      <c r="D3033">
        <v>0</v>
      </c>
      <c r="E3033">
        <v>0.04</v>
      </c>
    </row>
    <row r="3034" spans="1:5" x14ac:dyDescent="0.25">
      <c r="A3034">
        <v>0.28000000000000003</v>
      </c>
      <c r="B3034">
        <v>0.01</v>
      </c>
      <c r="C3034">
        <v>0</v>
      </c>
      <c r="D3034">
        <v>0.02</v>
      </c>
      <c r="E3034">
        <v>0.32</v>
      </c>
    </row>
    <row r="3035" spans="1:5" x14ac:dyDescent="0.25">
      <c r="A3035">
        <v>0.17</v>
      </c>
      <c r="B3035">
        <v>0.01</v>
      </c>
      <c r="C3035">
        <v>0</v>
      </c>
      <c r="D3035">
        <v>0.02</v>
      </c>
      <c r="E3035">
        <v>0.2</v>
      </c>
    </row>
    <row r="3036" spans="1:5" x14ac:dyDescent="0.25">
      <c r="A3036">
        <v>0</v>
      </c>
      <c r="B3036">
        <v>0.01</v>
      </c>
      <c r="C3036">
        <v>0</v>
      </c>
      <c r="D3036">
        <v>0</v>
      </c>
      <c r="E3036">
        <v>0.01</v>
      </c>
    </row>
    <row r="3037" spans="1:5" x14ac:dyDescent="0.25">
      <c r="A3037">
        <v>0.03</v>
      </c>
      <c r="B3037">
        <v>0.01</v>
      </c>
      <c r="C3037">
        <v>0</v>
      </c>
      <c r="D3037">
        <v>0</v>
      </c>
      <c r="E3037">
        <v>0.05</v>
      </c>
    </row>
    <row r="3038" spans="1:5" x14ac:dyDescent="0.25">
      <c r="A3038">
        <v>7.0000000000000007E-2</v>
      </c>
      <c r="B3038">
        <v>0.01</v>
      </c>
      <c r="C3038">
        <v>0</v>
      </c>
      <c r="D3038">
        <v>0.01</v>
      </c>
      <c r="E3038">
        <v>0.09</v>
      </c>
    </row>
    <row r="3039" spans="1:5" x14ac:dyDescent="0.25">
      <c r="A3039">
        <v>0.05</v>
      </c>
      <c r="B3039">
        <v>0</v>
      </c>
      <c r="C3039">
        <v>0</v>
      </c>
      <c r="D3039">
        <v>0.01</v>
      </c>
      <c r="E3039">
        <v>0.06</v>
      </c>
    </row>
    <row r="3040" spans="1:5" x14ac:dyDescent="0.25">
      <c r="A3040">
        <v>0.16</v>
      </c>
      <c r="B3040">
        <v>0</v>
      </c>
      <c r="C3040">
        <v>0</v>
      </c>
      <c r="D3040">
        <v>0.01</v>
      </c>
      <c r="E3040">
        <v>0.18</v>
      </c>
    </row>
    <row r="3041" spans="1:5" x14ac:dyDescent="0.25">
      <c r="A3041">
        <v>0.16</v>
      </c>
      <c r="B3041">
        <v>0</v>
      </c>
      <c r="C3041">
        <v>0</v>
      </c>
      <c r="D3041">
        <v>0.01</v>
      </c>
      <c r="E3041">
        <v>0.18</v>
      </c>
    </row>
    <row r="3042" spans="1:5" x14ac:dyDescent="0.25">
      <c r="A3042">
        <v>0.13</v>
      </c>
      <c r="B3042">
        <v>0</v>
      </c>
      <c r="C3042">
        <v>0</v>
      </c>
      <c r="D3042">
        <v>0.01</v>
      </c>
      <c r="E3042">
        <v>0.14000000000000001</v>
      </c>
    </row>
    <row r="3043" spans="1:5" x14ac:dyDescent="0.25">
      <c r="A3043">
        <v>0</v>
      </c>
      <c r="B3043">
        <v>0.03</v>
      </c>
      <c r="C3043">
        <v>0</v>
      </c>
      <c r="D3043">
        <v>0</v>
      </c>
      <c r="E3043">
        <v>0.03</v>
      </c>
    </row>
    <row r="3044" spans="1:5" x14ac:dyDescent="0.25">
      <c r="A3044">
        <v>0.01</v>
      </c>
      <c r="B3044">
        <v>0.03</v>
      </c>
      <c r="C3044">
        <v>0</v>
      </c>
      <c r="D3044">
        <v>0.01</v>
      </c>
      <c r="E3044">
        <v>0.04</v>
      </c>
    </row>
    <row r="3045" spans="1:5" x14ac:dyDescent="0.25">
      <c r="A3045">
        <v>0.13</v>
      </c>
      <c r="B3045">
        <v>0.15</v>
      </c>
      <c r="C3045">
        <v>0</v>
      </c>
      <c r="D3045">
        <v>0.05</v>
      </c>
      <c r="E3045">
        <v>0.34</v>
      </c>
    </row>
    <row r="3046" spans="1:5" x14ac:dyDescent="0.25">
      <c r="A3046">
        <v>0.16</v>
      </c>
      <c r="B3046">
        <v>0.02</v>
      </c>
      <c r="C3046">
        <v>0</v>
      </c>
      <c r="D3046">
        <v>0.01</v>
      </c>
      <c r="E3046">
        <v>0.19</v>
      </c>
    </row>
    <row r="3047" spans="1:5" x14ac:dyDescent="0.25">
      <c r="A3047">
        <v>0.28000000000000003</v>
      </c>
      <c r="B3047">
        <v>0</v>
      </c>
      <c r="C3047">
        <v>0.01</v>
      </c>
      <c r="D3047">
        <v>0.02</v>
      </c>
      <c r="E3047">
        <v>0.3</v>
      </c>
    </row>
    <row r="3048" spans="1:5" x14ac:dyDescent="0.25">
      <c r="A3048">
        <v>1.6</v>
      </c>
      <c r="B3048">
        <v>1.49</v>
      </c>
      <c r="C3048">
        <v>0.1</v>
      </c>
      <c r="D3048">
        <v>0.39</v>
      </c>
      <c r="E3048">
        <v>3.58</v>
      </c>
    </row>
    <row r="3049" spans="1:5" x14ac:dyDescent="0.25">
      <c r="A3049">
        <v>1.41</v>
      </c>
      <c r="B3049">
        <v>1.1200000000000001</v>
      </c>
      <c r="C3049">
        <v>0.05</v>
      </c>
      <c r="D3049">
        <v>0.3</v>
      </c>
      <c r="E3049">
        <v>2.89</v>
      </c>
    </row>
    <row r="3050" spans="1:5" x14ac:dyDescent="0.25">
      <c r="A3050">
        <v>7.0000000000000007E-2</v>
      </c>
      <c r="B3050">
        <v>0</v>
      </c>
      <c r="C3050">
        <v>0</v>
      </c>
      <c r="D3050">
        <v>0.01</v>
      </c>
      <c r="E3050">
        <v>0.08</v>
      </c>
    </row>
    <row r="3051" spans="1:5" x14ac:dyDescent="0.25">
      <c r="A3051">
        <v>1</v>
      </c>
      <c r="B3051">
        <v>0.53</v>
      </c>
      <c r="C3051">
        <v>0.03</v>
      </c>
      <c r="D3051">
        <v>0.18</v>
      </c>
      <c r="E3051">
        <v>1.75</v>
      </c>
    </row>
    <row r="3052" spans="1:5" x14ac:dyDescent="0.25">
      <c r="A3052">
        <v>0.13</v>
      </c>
      <c r="B3052">
        <v>0</v>
      </c>
      <c r="C3052">
        <v>0</v>
      </c>
      <c r="D3052">
        <v>0.01</v>
      </c>
      <c r="E3052">
        <v>0.14000000000000001</v>
      </c>
    </row>
    <row r="3053" spans="1:5" x14ac:dyDescent="0.25">
      <c r="A3053">
        <v>0.42</v>
      </c>
      <c r="B3053">
        <v>0.02</v>
      </c>
      <c r="C3053">
        <v>0</v>
      </c>
      <c r="D3053">
        <v>0.04</v>
      </c>
      <c r="E3053">
        <v>0.48</v>
      </c>
    </row>
    <row r="3054" spans="1:5" x14ac:dyDescent="0.25">
      <c r="A3054">
        <v>0.39</v>
      </c>
      <c r="B3054">
        <v>0.02</v>
      </c>
      <c r="C3054">
        <v>0</v>
      </c>
      <c r="D3054">
        <v>0.03</v>
      </c>
      <c r="E3054">
        <v>0.45</v>
      </c>
    </row>
    <row r="3055" spans="1:5" x14ac:dyDescent="0.25">
      <c r="A3055">
        <v>0.34</v>
      </c>
      <c r="B3055">
        <v>0.01</v>
      </c>
      <c r="C3055">
        <v>0</v>
      </c>
      <c r="D3055">
        <v>0.06</v>
      </c>
      <c r="E3055">
        <v>0.41</v>
      </c>
    </row>
    <row r="3056" spans="1:5" x14ac:dyDescent="0.25">
      <c r="A3056">
        <v>0.27</v>
      </c>
      <c r="B3056">
        <v>0.02</v>
      </c>
      <c r="C3056">
        <v>0</v>
      </c>
      <c r="D3056">
        <v>0.02</v>
      </c>
      <c r="E3056">
        <v>0.32</v>
      </c>
    </row>
    <row r="3057" spans="1:5" x14ac:dyDescent="0.25">
      <c r="A3057">
        <v>0.1</v>
      </c>
      <c r="B3057">
        <v>0.22</v>
      </c>
      <c r="C3057">
        <v>0.02</v>
      </c>
      <c r="D3057">
        <v>0.12</v>
      </c>
      <c r="E3057">
        <v>0.47</v>
      </c>
    </row>
    <row r="3058" spans="1:5" x14ac:dyDescent="0.25">
      <c r="A3058">
        <v>1.35</v>
      </c>
      <c r="B3058">
        <v>0.59</v>
      </c>
      <c r="C3058">
        <v>0.8</v>
      </c>
      <c r="D3058">
        <v>0.43</v>
      </c>
      <c r="E3058">
        <v>3.18</v>
      </c>
    </row>
    <row r="3059" spans="1:5" x14ac:dyDescent="0.25">
      <c r="A3059">
        <v>0.1</v>
      </c>
      <c r="B3059">
        <v>0.01</v>
      </c>
      <c r="C3059">
        <v>0</v>
      </c>
      <c r="D3059">
        <v>0.01</v>
      </c>
      <c r="E3059">
        <v>0.12</v>
      </c>
    </row>
    <row r="3060" spans="1:5" x14ac:dyDescent="0.25">
      <c r="A3060">
        <v>7.0000000000000007E-2</v>
      </c>
      <c r="B3060">
        <v>0</v>
      </c>
      <c r="C3060">
        <v>0</v>
      </c>
      <c r="D3060">
        <v>0.01</v>
      </c>
      <c r="E3060">
        <v>0.08</v>
      </c>
    </row>
    <row r="3061" spans="1:5" x14ac:dyDescent="0.25">
      <c r="A3061">
        <v>0</v>
      </c>
      <c r="B3061">
        <v>0.69</v>
      </c>
      <c r="C3061">
        <v>0</v>
      </c>
      <c r="D3061">
        <v>0.02</v>
      </c>
      <c r="E3061">
        <v>0.71</v>
      </c>
    </row>
    <row r="3062" spans="1:5" x14ac:dyDescent="0.25">
      <c r="A3062">
        <v>0.3</v>
      </c>
      <c r="B3062">
        <v>0</v>
      </c>
      <c r="C3062">
        <v>0</v>
      </c>
      <c r="D3062">
        <v>0.02</v>
      </c>
      <c r="E3062">
        <v>0.32</v>
      </c>
    </row>
    <row r="3063" spans="1:5" x14ac:dyDescent="0.25">
      <c r="A3063">
        <v>0.46</v>
      </c>
      <c r="B3063">
        <v>0</v>
      </c>
      <c r="C3063">
        <v>0</v>
      </c>
      <c r="D3063">
        <v>0.04</v>
      </c>
      <c r="E3063">
        <v>0.5</v>
      </c>
    </row>
    <row r="3064" spans="1:5" x14ac:dyDescent="0.25">
      <c r="A3064">
        <v>1.35</v>
      </c>
      <c r="B3064">
        <v>0.52</v>
      </c>
      <c r="C3064">
        <v>0</v>
      </c>
      <c r="D3064">
        <v>0.19</v>
      </c>
      <c r="E3064">
        <v>2.0699999999999998</v>
      </c>
    </row>
    <row r="3065" spans="1:5" x14ac:dyDescent="0.25">
      <c r="A3065">
        <v>0.22</v>
      </c>
      <c r="B3065">
        <v>0</v>
      </c>
      <c r="C3065">
        <v>0</v>
      </c>
      <c r="D3065">
        <v>0.02</v>
      </c>
      <c r="E3065">
        <v>0.24</v>
      </c>
    </row>
    <row r="3066" spans="1:5" x14ac:dyDescent="0.25">
      <c r="A3066">
        <v>0.04</v>
      </c>
      <c r="B3066">
        <v>0</v>
      </c>
      <c r="C3066">
        <v>0</v>
      </c>
      <c r="D3066">
        <v>0</v>
      </c>
      <c r="E3066">
        <v>0.04</v>
      </c>
    </row>
    <row r="3067" spans="1:5" x14ac:dyDescent="0.25">
      <c r="A3067">
        <v>1.1499999999999999</v>
      </c>
      <c r="B3067">
        <v>0.4</v>
      </c>
      <c r="C3067">
        <v>0</v>
      </c>
      <c r="D3067">
        <v>0.15</v>
      </c>
      <c r="E3067">
        <v>1.7</v>
      </c>
    </row>
    <row r="3068" spans="1:5" x14ac:dyDescent="0.25">
      <c r="A3068">
        <v>0.08</v>
      </c>
      <c r="B3068">
        <v>0</v>
      </c>
      <c r="C3068">
        <v>0</v>
      </c>
      <c r="D3068">
        <v>0.01</v>
      </c>
      <c r="E3068">
        <v>0.08</v>
      </c>
    </row>
    <row r="3069" spans="1:5" x14ac:dyDescent="0.25">
      <c r="A3069">
        <v>0.16</v>
      </c>
      <c r="B3069">
        <v>0.19</v>
      </c>
      <c r="C3069">
        <v>0</v>
      </c>
      <c r="D3069">
        <v>0.08</v>
      </c>
      <c r="E3069">
        <v>0.42</v>
      </c>
    </row>
    <row r="3070" spans="1:5" x14ac:dyDescent="0.25">
      <c r="A3070">
        <v>0.3</v>
      </c>
      <c r="B3070">
        <v>0.01</v>
      </c>
      <c r="C3070">
        <v>0</v>
      </c>
      <c r="D3070">
        <v>0.03</v>
      </c>
      <c r="E3070">
        <v>0.34</v>
      </c>
    </row>
    <row r="3071" spans="1:5" x14ac:dyDescent="0.25">
      <c r="A3071">
        <v>0.15</v>
      </c>
      <c r="B3071">
        <v>0.01</v>
      </c>
      <c r="C3071">
        <v>0</v>
      </c>
      <c r="D3071">
        <v>0.01</v>
      </c>
      <c r="E3071">
        <v>0.17</v>
      </c>
    </row>
    <row r="3072" spans="1:5" x14ac:dyDescent="0.25">
      <c r="A3072">
        <v>0.14000000000000001</v>
      </c>
      <c r="B3072">
        <v>0</v>
      </c>
      <c r="C3072">
        <v>0.01</v>
      </c>
      <c r="D3072">
        <v>0.01</v>
      </c>
      <c r="E3072">
        <v>0.16</v>
      </c>
    </row>
    <row r="3073" spans="1:5" x14ac:dyDescent="0.25">
      <c r="A3073">
        <v>1.0900000000000001</v>
      </c>
      <c r="B3073">
        <v>0.03</v>
      </c>
      <c r="C3073">
        <v>0</v>
      </c>
      <c r="D3073">
        <v>0.09</v>
      </c>
      <c r="E3073">
        <v>1.22</v>
      </c>
    </row>
    <row r="3074" spans="1:5" x14ac:dyDescent="0.25">
      <c r="A3074">
        <v>0.2</v>
      </c>
      <c r="B3074">
        <v>0</v>
      </c>
      <c r="C3074">
        <v>0</v>
      </c>
      <c r="D3074">
        <v>0.02</v>
      </c>
      <c r="E3074">
        <v>0.22</v>
      </c>
    </row>
    <row r="3075" spans="1:5" x14ac:dyDescent="0.25">
      <c r="A3075">
        <v>0.16</v>
      </c>
      <c r="B3075">
        <v>0.66</v>
      </c>
      <c r="C3075">
        <v>0</v>
      </c>
      <c r="D3075">
        <v>0.23</v>
      </c>
      <c r="E3075">
        <v>1.05</v>
      </c>
    </row>
    <row r="3076" spans="1:5" x14ac:dyDescent="0.25">
      <c r="A3076">
        <v>0.38</v>
      </c>
      <c r="B3076">
        <v>0.4</v>
      </c>
      <c r="C3076">
        <v>0</v>
      </c>
      <c r="D3076">
        <v>0.09</v>
      </c>
      <c r="E3076">
        <v>0.87</v>
      </c>
    </row>
    <row r="3077" spans="1:5" x14ac:dyDescent="0.25">
      <c r="A3077">
        <v>0</v>
      </c>
      <c r="B3077">
        <v>0.02</v>
      </c>
      <c r="C3077">
        <v>0</v>
      </c>
      <c r="D3077">
        <v>0</v>
      </c>
      <c r="E3077">
        <v>0.02</v>
      </c>
    </row>
    <row r="3078" spans="1:5" x14ac:dyDescent="0.25">
      <c r="A3078">
        <v>0.17</v>
      </c>
      <c r="B3078">
        <v>0</v>
      </c>
      <c r="C3078">
        <v>0</v>
      </c>
      <c r="D3078">
        <v>0.01</v>
      </c>
      <c r="E3078">
        <v>0.19</v>
      </c>
    </row>
    <row r="3079" spans="1:5" x14ac:dyDescent="0.25">
      <c r="A3079">
        <v>0.05</v>
      </c>
      <c r="B3079">
        <v>0.04</v>
      </c>
      <c r="C3079">
        <v>0.02</v>
      </c>
      <c r="D3079">
        <v>0.01</v>
      </c>
      <c r="E3079">
        <v>0.11</v>
      </c>
    </row>
    <row r="3080" spans="1:5" x14ac:dyDescent="0.25">
      <c r="A3080">
        <v>0.19</v>
      </c>
      <c r="B3080">
        <v>0.26</v>
      </c>
      <c r="C3080">
        <v>0.11</v>
      </c>
      <c r="D3080">
        <v>0.06</v>
      </c>
      <c r="E3080">
        <v>0.62</v>
      </c>
    </row>
    <row r="3081" spans="1:5" x14ac:dyDescent="0.25">
      <c r="A3081">
        <v>0.09</v>
      </c>
      <c r="B3081">
        <v>0</v>
      </c>
      <c r="C3081">
        <v>0</v>
      </c>
      <c r="D3081">
        <v>0.01</v>
      </c>
      <c r="E3081">
        <v>0.1</v>
      </c>
    </row>
    <row r="3082" spans="1:5" x14ac:dyDescent="0.25">
      <c r="A3082">
        <v>1.1499999999999999</v>
      </c>
      <c r="B3082">
        <v>0</v>
      </c>
      <c r="C3082">
        <v>0.76</v>
      </c>
      <c r="D3082">
        <v>1.0900000000000001</v>
      </c>
      <c r="E3082">
        <v>3</v>
      </c>
    </row>
    <row r="3083" spans="1:5" x14ac:dyDescent="0.25">
      <c r="A3083">
        <v>0.32</v>
      </c>
      <c r="B3083">
        <v>0.36</v>
      </c>
      <c r="C3083">
        <v>0.26</v>
      </c>
      <c r="D3083">
        <v>0.09</v>
      </c>
      <c r="E3083">
        <v>1.02</v>
      </c>
    </row>
    <row r="3084" spans="1:5" x14ac:dyDescent="0.25">
      <c r="A3084">
        <v>0.19</v>
      </c>
      <c r="B3084">
        <v>0</v>
      </c>
      <c r="C3084">
        <v>0</v>
      </c>
      <c r="D3084">
        <v>0.02</v>
      </c>
      <c r="E3084">
        <v>0.2</v>
      </c>
    </row>
    <row r="3085" spans="1:5" x14ac:dyDescent="0.25">
      <c r="A3085">
        <v>0.17</v>
      </c>
      <c r="B3085">
        <v>0</v>
      </c>
      <c r="C3085">
        <v>0</v>
      </c>
      <c r="D3085">
        <v>0.01</v>
      </c>
      <c r="E3085">
        <v>0.18</v>
      </c>
    </row>
    <row r="3086" spans="1:5" x14ac:dyDescent="0.25">
      <c r="A3086">
        <v>0.3</v>
      </c>
      <c r="B3086">
        <v>0.02</v>
      </c>
      <c r="C3086">
        <v>1.27</v>
      </c>
      <c r="D3086">
        <v>0.03</v>
      </c>
      <c r="E3086">
        <v>1.62</v>
      </c>
    </row>
    <row r="3087" spans="1:5" x14ac:dyDescent="0.25">
      <c r="A3087">
        <v>0.18</v>
      </c>
      <c r="B3087">
        <v>0.01</v>
      </c>
      <c r="C3087">
        <v>0.5</v>
      </c>
      <c r="D3087">
        <v>0.02</v>
      </c>
      <c r="E3087">
        <v>0.7</v>
      </c>
    </row>
    <row r="3088" spans="1:5" x14ac:dyDescent="0.25">
      <c r="A3088">
        <v>0.02</v>
      </c>
      <c r="B3088">
        <v>0</v>
      </c>
      <c r="C3088">
        <v>0.05</v>
      </c>
      <c r="D3088">
        <v>0</v>
      </c>
      <c r="E3088">
        <v>7.0000000000000007E-2</v>
      </c>
    </row>
    <row r="3089" spans="1:5" x14ac:dyDescent="0.25">
      <c r="A3089">
        <v>0.71</v>
      </c>
      <c r="B3089">
        <v>0.01</v>
      </c>
      <c r="C3089">
        <v>0</v>
      </c>
      <c r="D3089">
        <v>0.06</v>
      </c>
      <c r="E3089">
        <v>0.78</v>
      </c>
    </row>
    <row r="3090" spans="1:5" x14ac:dyDescent="0.25">
      <c r="A3090">
        <v>0.03</v>
      </c>
      <c r="B3090">
        <v>0.14000000000000001</v>
      </c>
      <c r="C3090">
        <v>0</v>
      </c>
      <c r="D3090">
        <v>7.0000000000000007E-2</v>
      </c>
      <c r="E3090">
        <v>0.24</v>
      </c>
    </row>
    <row r="3091" spans="1:5" x14ac:dyDescent="0.25">
      <c r="A3091">
        <v>0.01</v>
      </c>
      <c r="B3091">
        <v>0.01</v>
      </c>
      <c r="C3091">
        <v>0</v>
      </c>
      <c r="D3091">
        <v>0</v>
      </c>
      <c r="E3091">
        <v>0.03</v>
      </c>
    </row>
    <row r="3092" spans="1:5" x14ac:dyDescent="0.25">
      <c r="A3092">
        <v>0.01</v>
      </c>
      <c r="B3092">
        <v>0</v>
      </c>
      <c r="C3092">
        <v>0</v>
      </c>
      <c r="D3092">
        <v>0</v>
      </c>
      <c r="E3092">
        <v>0.02</v>
      </c>
    </row>
    <row r="3093" spans="1:5" x14ac:dyDescent="0.25">
      <c r="A3093">
        <v>0.01</v>
      </c>
      <c r="B3093">
        <v>0</v>
      </c>
      <c r="C3093">
        <v>0</v>
      </c>
      <c r="D3093">
        <v>0</v>
      </c>
      <c r="E3093">
        <v>0.01</v>
      </c>
    </row>
    <row r="3094" spans="1:5" x14ac:dyDescent="0.25">
      <c r="A3094">
        <v>0.18</v>
      </c>
      <c r="B3094">
        <v>7.0000000000000007E-2</v>
      </c>
      <c r="C3094">
        <v>0.41</v>
      </c>
      <c r="D3094">
        <v>0.04</v>
      </c>
      <c r="E3094">
        <v>0.71</v>
      </c>
    </row>
    <row r="3095" spans="1:5" x14ac:dyDescent="0.25">
      <c r="A3095">
        <v>0.15</v>
      </c>
      <c r="B3095">
        <v>0.06</v>
      </c>
      <c r="C3095">
        <v>0.06</v>
      </c>
      <c r="D3095">
        <v>0.02</v>
      </c>
      <c r="E3095">
        <v>0.3</v>
      </c>
    </row>
    <row r="3096" spans="1:5" x14ac:dyDescent="0.25">
      <c r="A3096">
        <v>0.14000000000000001</v>
      </c>
      <c r="B3096">
        <v>0.01</v>
      </c>
      <c r="C3096">
        <v>0.31</v>
      </c>
      <c r="D3096">
        <v>0.02</v>
      </c>
      <c r="E3096">
        <v>0.47</v>
      </c>
    </row>
    <row r="3097" spans="1:5" x14ac:dyDescent="0.25">
      <c r="A3097">
        <v>0.15</v>
      </c>
      <c r="B3097">
        <v>0.01</v>
      </c>
      <c r="C3097">
        <v>0.02</v>
      </c>
      <c r="D3097">
        <v>0.01</v>
      </c>
      <c r="E3097">
        <v>0.19</v>
      </c>
    </row>
    <row r="3098" spans="1:5" x14ac:dyDescent="0.25">
      <c r="A3098">
        <v>0.68</v>
      </c>
      <c r="B3098">
        <v>0.47</v>
      </c>
      <c r="C3098">
        <v>0</v>
      </c>
      <c r="D3098">
        <v>0.13</v>
      </c>
      <c r="E3098">
        <v>1.29</v>
      </c>
    </row>
    <row r="3099" spans="1:5" x14ac:dyDescent="0.25">
      <c r="A3099">
        <v>0.28999999999999998</v>
      </c>
      <c r="B3099">
        <v>0.01</v>
      </c>
      <c r="C3099">
        <v>0</v>
      </c>
      <c r="D3099">
        <v>0.03</v>
      </c>
      <c r="E3099">
        <v>0.33</v>
      </c>
    </row>
    <row r="3100" spans="1:5" x14ac:dyDescent="0.25">
      <c r="A3100">
        <v>0</v>
      </c>
      <c r="B3100">
        <v>0.03</v>
      </c>
      <c r="C3100">
        <v>0</v>
      </c>
      <c r="D3100">
        <v>0.01</v>
      </c>
      <c r="E3100">
        <v>0.04</v>
      </c>
    </row>
    <row r="3101" spans="1:5" x14ac:dyDescent="0.25">
      <c r="A3101">
        <v>0.17</v>
      </c>
      <c r="B3101">
        <v>0.01</v>
      </c>
      <c r="C3101">
        <v>0</v>
      </c>
      <c r="D3101">
        <v>0.02</v>
      </c>
      <c r="E3101">
        <v>0.2</v>
      </c>
    </row>
    <row r="3102" spans="1:5" x14ac:dyDescent="0.25">
      <c r="A3102">
        <v>0.43</v>
      </c>
      <c r="B3102">
        <v>0.46</v>
      </c>
      <c r="C3102">
        <v>0.09</v>
      </c>
      <c r="D3102">
        <v>0.09</v>
      </c>
      <c r="E3102">
        <v>1.06</v>
      </c>
    </row>
    <row r="3103" spans="1:5" x14ac:dyDescent="0.25">
      <c r="A3103">
        <v>0.01</v>
      </c>
      <c r="B3103">
        <v>0</v>
      </c>
      <c r="C3103">
        <v>0</v>
      </c>
      <c r="D3103">
        <v>0</v>
      </c>
      <c r="E3103">
        <v>0.02</v>
      </c>
    </row>
    <row r="3104" spans="1:5" x14ac:dyDescent="0.25">
      <c r="A3104">
        <v>0.19</v>
      </c>
      <c r="B3104">
        <v>0.04</v>
      </c>
      <c r="C3104">
        <v>0.08</v>
      </c>
      <c r="D3104">
        <v>0.02</v>
      </c>
      <c r="E3104">
        <v>0.32</v>
      </c>
    </row>
    <row r="3105" spans="1:5" x14ac:dyDescent="0.25">
      <c r="A3105">
        <v>0.19</v>
      </c>
      <c r="B3105">
        <v>0.02</v>
      </c>
      <c r="C3105">
        <v>0.09</v>
      </c>
      <c r="D3105">
        <v>0.02</v>
      </c>
      <c r="E3105">
        <v>0.33</v>
      </c>
    </row>
    <row r="3106" spans="1:5" x14ac:dyDescent="0.25">
      <c r="A3106">
        <v>0.18</v>
      </c>
      <c r="B3106">
        <v>0.26</v>
      </c>
      <c r="C3106">
        <v>0</v>
      </c>
      <c r="D3106">
        <v>0.1</v>
      </c>
      <c r="E3106">
        <v>0.54</v>
      </c>
    </row>
    <row r="3107" spans="1:5" x14ac:dyDescent="0.25">
      <c r="A3107">
        <v>7.0000000000000007E-2</v>
      </c>
      <c r="B3107">
        <v>0.01</v>
      </c>
      <c r="C3107">
        <v>0</v>
      </c>
      <c r="D3107">
        <v>0.01</v>
      </c>
      <c r="E3107">
        <v>0.09</v>
      </c>
    </row>
    <row r="3108" spans="1:5" x14ac:dyDescent="0.25">
      <c r="A3108">
        <v>0.01</v>
      </c>
      <c r="B3108">
        <v>0</v>
      </c>
      <c r="C3108">
        <v>0</v>
      </c>
      <c r="D3108">
        <v>0</v>
      </c>
      <c r="E3108">
        <v>0.01</v>
      </c>
    </row>
    <row r="3109" spans="1:5" x14ac:dyDescent="0.25">
      <c r="A3109">
        <v>0.19</v>
      </c>
      <c r="B3109">
        <v>0.15</v>
      </c>
      <c r="C3109">
        <v>0</v>
      </c>
      <c r="D3109">
        <v>0.05</v>
      </c>
      <c r="E3109">
        <v>0.39</v>
      </c>
    </row>
    <row r="3110" spans="1:5" x14ac:dyDescent="0.25">
      <c r="A3110">
        <v>0.12</v>
      </c>
      <c r="B3110">
        <v>0.02</v>
      </c>
      <c r="C3110">
        <v>0</v>
      </c>
      <c r="D3110">
        <v>0.02</v>
      </c>
      <c r="E3110">
        <v>0.15</v>
      </c>
    </row>
    <row r="3111" spans="1:5" x14ac:dyDescent="0.25">
      <c r="A3111">
        <v>0.1</v>
      </c>
      <c r="B3111">
        <v>0.01</v>
      </c>
      <c r="C3111">
        <v>0</v>
      </c>
      <c r="D3111">
        <v>0.01</v>
      </c>
      <c r="E3111">
        <v>0.11</v>
      </c>
    </row>
    <row r="3112" spans="1:5" x14ac:dyDescent="0.25">
      <c r="A3112">
        <v>0.04</v>
      </c>
      <c r="B3112">
        <v>0.01</v>
      </c>
      <c r="C3112">
        <v>0</v>
      </c>
      <c r="D3112">
        <v>0</v>
      </c>
      <c r="E3112">
        <v>0.05</v>
      </c>
    </row>
    <row r="3113" spans="1:5" x14ac:dyDescent="0.25">
      <c r="A3113">
        <v>0.04</v>
      </c>
      <c r="B3113">
        <v>0</v>
      </c>
      <c r="C3113">
        <v>0</v>
      </c>
      <c r="D3113">
        <v>0</v>
      </c>
      <c r="E3113">
        <v>0.04</v>
      </c>
    </row>
    <row r="3114" spans="1:5" x14ac:dyDescent="0.25">
      <c r="A3114">
        <v>0.12</v>
      </c>
      <c r="B3114">
        <v>0</v>
      </c>
      <c r="C3114">
        <v>0</v>
      </c>
      <c r="D3114">
        <v>0.01</v>
      </c>
      <c r="E3114">
        <v>0.13</v>
      </c>
    </row>
    <row r="3115" spans="1:5" x14ac:dyDescent="0.25">
      <c r="A3115">
        <v>0.68</v>
      </c>
      <c r="B3115">
        <v>0</v>
      </c>
      <c r="C3115">
        <v>0</v>
      </c>
      <c r="D3115">
        <v>2.46</v>
      </c>
      <c r="E3115">
        <v>3.14</v>
      </c>
    </row>
    <row r="3116" spans="1:5" x14ac:dyDescent="0.25">
      <c r="A3116">
        <v>0.35</v>
      </c>
      <c r="B3116">
        <v>1.06</v>
      </c>
      <c r="C3116">
        <v>0.02</v>
      </c>
      <c r="D3116">
        <v>0.31</v>
      </c>
      <c r="E3116">
        <v>1.75</v>
      </c>
    </row>
    <row r="3117" spans="1:5" x14ac:dyDescent="0.25">
      <c r="A3117">
        <v>0.2</v>
      </c>
      <c r="B3117">
        <v>0.76</v>
      </c>
      <c r="C3117">
        <v>0</v>
      </c>
      <c r="D3117">
        <v>0.39</v>
      </c>
      <c r="E3117">
        <v>1.35</v>
      </c>
    </row>
    <row r="3118" spans="1:5" x14ac:dyDescent="0.25">
      <c r="A3118">
        <v>0.31</v>
      </c>
      <c r="B3118">
        <v>0.89</v>
      </c>
      <c r="C3118">
        <v>0.01</v>
      </c>
      <c r="D3118">
        <v>0.14000000000000001</v>
      </c>
      <c r="E3118">
        <v>1.35</v>
      </c>
    </row>
    <row r="3119" spans="1:5" x14ac:dyDescent="0.25">
      <c r="A3119">
        <v>0.32</v>
      </c>
      <c r="B3119">
        <v>0.59</v>
      </c>
      <c r="C3119">
        <v>0.01</v>
      </c>
      <c r="D3119">
        <v>0.11</v>
      </c>
      <c r="E3119">
        <v>1.02</v>
      </c>
    </row>
    <row r="3120" spans="1:5" x14ac:dyDescent="0.25">
      <c r="A3120">
        <v>0</v>
      </c>
      <c r="B3120">
        <v>0.01</v>
      </c>
      <c r="C3120">
        <v>0</v>
      </c>
      <c r="D3120">
        <v>0</v>
      </c>
      <c r="E3120">
        <v>0.02</v>
      </c>
    </row>
    <row r="3121" spans="1:5" x14ac:dyDescent="0.25">
      <c r="A3121">
        <v>0.39</v>
      </c>
      <c r="B3121">
        <v>0.02</v>
      </c>
      <c r="C3121">
        <v>0.13</v>
      </c>
      <c r="D3121">
        <v>0.04</v>
      </c>
      <c r="E3121">
        <v>0.57999999999999996</v>
      </c>
    </row>
    <row r="3122" spans="1:5" x14ac:dyDescent="0.25">
      <c r="A3122">
        <v>0.22</v>
      </c>
      <c r="B3122">
        <v>0.01</v>
      </c>
      <c r="C3122">
        <v>0.42</v>
      </c>
      <c r="D3122">
        <v>0.02</v>
      </c>
      <c r="E3122">
        <v>0.66</v>
      </c>
    </row>
    <row r="3123" spans="1:5" x14ac:dyDescent="0.25">
      <c r="A3123">
        <v>0.09</v>
      </c>
      <c r="B3123">
        <v>0</v>
      </c>
      <c r="C3123">
        <v>0.11</v>
      </c>
      <c r="D3123">
        <v>0.01</v>
      </c>
      <c r="E3123">
        <v>0.21</v>
      </c>
    </row>
    <row r="3124" spans="1:5" x14ac:dyDescent="0.25">
      <c r="A3124">
        <v>0.36</v>
      </c>
      <c r="B3124">
        <v>0.02</v>
      </c>
      <c r="C3124">
        <v>7.0000000000000007E-2</v>
      </c>
      <c r="D3124">
        <v>0.04</v>
      </c>
      <c r="E3124">
        <v>0.5</v>
      </c>
    </row>
    <row r="3125" spans="1:5" x14ac:dyDescent="0.25">
      <c r="A3125">
        <v>0.51</v>
      </c>
      <c r="B3125">
        <v>0.04</v>
      </c>
      <c r="C3125">
        <v>0.62</v>
      </c>
      <c r="D3125">
        <v>0.05</v>
      </c>
      <c r="E3125">
        <v>1.21</v>
      </c>
    </row>
    <row r="3126" spans="1:5" x14ac:dyDescent="0.25">
      <c r="A3126">
        <v>0.38</v>
      </c>
      <c r="B3126">
        <v>0.03</v>
      </c>
      <c r="C3126">
        <v>0.3</v>
      </c>
      <c r="D3126">
        <v>0.04</v>
      </c>
      <c r="E3126">
        <v>0.75</v>
      </c>
    </row>
    <row r="3127" spans="1:5" x14ac:dyDescent="0.25">
      <c r="A3127">
        <v>0.45</v>
      </c>
      <c r="B3127">
        <v>0.24</v>
      </c>
      <c r="C3127">
        <v>0.3</v>
      </c>
      <c r="D3127">
        <v>0.16</v>
      </c>
      <c r="E3127">
        <v>1.1599999999999999</v>
      </c>
    </row>
    <row r="3128" spans="1:5" x14ac:dyDescent="0.25">
      <c r="A3128">
        <v>0.26</v>
      </c>
      <c r="B3128">
        <v>0</v>
      </c>
      <c r="C3128">
        <v>0.02</v>
      </c>
      <c r="D3128">
        <v>0.02</v>
      </c>
      <c r="E3128">
        <v>0.3</v>
      </c>
    </row>
    <row r="3129" spans="1:5" x14ac:dyDescent="0.25">
      <c r="A3129">
        <v>0.33</v>
      </c>
      <c r="B3129">
        <v>0.41</v>
      </c>
      <c r="C3129">
        <v>0.54</v>
      </c>
      <c r="D3129">
        <v>0.1</v>
      </c>
      <c r="E3129">
        <v>1.37</v>
      </c>
    </row>
    <row r="3130" spans="1:5" x14ac:dyDescent="0.25">
      <c r="A3130">
        <v>0.27</v>
      </c>
      <c r="B3130">
        <v>0.03</v>
      </c>
      <c r="C3130">
        <v>0.17</v>
      </c>
      <c r="D3130">
        <v>0.03</v>
      </c>
      <c r="E3130">
        <v>0.49</v>
      </c>
    </row>
    <row r="3131" spans="1:5" x14ac:dyDescent="0.25">
      <c r="A3131">
        <v>0.24</v>
      </c>
      <c r="B3131">
        <v>0</v>
      </c>
      <c r="C3131">
        <v>0</v>
      </c>
      <c r="D3131">
        <v>0.02</v>
      </c>
      <c r="E3131">
        <v>0.26</v>
      </c>
    </row>
    <row r="3132" spans="1:5" x14ac:dyDescent="0.25">
      <c r="A3132">
        <v>0.28999999999999998</v>
      </c>
      <c r="B3132">
        <v>0</v>
      </c>
      <c r="C3132">
        <v>0</v>
      </c>
      <c r="D3132">
        <v>0.02</v>
      </c>
      <c r="E3132">
        <v>0.31</v>
      </c>
    </row>
    <row r="3133" spans="1:5" x14ac:dyDescent="0.25">
      <c r="A3133">
        <v>0.86</v>
      </c>
      <c r="B3133">
        <v>1.56</v>
      </c>
      <c r="C3133">
        <v>1.05</v>
      </c>
      <c r="D3133">
        <v>0.35</v>
      </c>
      <c r="E3133">
        <v>3.83</v>
      </c>
    </row>
    <row r="3134" spans="1:5" x14ac:dyDescent="0.25">
      <c r="A3134">
        <v>7.0000000000000007E-2</v>
      </c>
      <c r="B3134">
        <v>0.02</v>
      </c>
      <c r="C3134">
        <v>0</v>
      </c>
      <c r="D3134">
        <v>0.01</v>
      </c>
      <c r="E3134">
        <v>0.11</v>
      </c>
    </row>
    <row r="3135" spans="1:5" x14ac:dyDescent="0.25">
      <c r="A3135">
        <v>0.2</v>
      </c>
      <c r="B3135">
        <v>0.04</v>
      </c>
      <c r="C3135">
        <v>0.05</v>
      </c>
      <c r="D3135">
        <v>0.03</v>
      </c>
      <c r="E3135">
        <v>0.32</v>
      </c>
    </row>
    <row r="3136" spans="1:5" x14ac:dyDescent="0.25">
      <c r="A3136">
        <v>2.35</v>
      </c>
      <c r="B3136">
        <v>1.27</v>
      </c>
      <c r="C3136">
        <v>0.03</v>
      </c>
      <c r="D3136">
        <v>0.41</v>
      </c>
      <c r="E3136">
        <v>4.05</v>
      </c>
    </row>
    <row r="3137" spans="1:5" x14ac:dyDescent="0.25">
      <c r="A3137">
        <v>0.01</v>
      </c>
      <c r="B3137">
        <v>0</v>
      </c>
      <c r="C3137">
        <v>0.03</v>
      </c>
      <c r="D3137">
        <v>0</v>
      </c>
      <c r="E3137">
        <v>0.04</v>
      </c>
    </row>
    <row r="3138" spans="1:5" x14ac:dyDescent="0.25">
      <c r="A3138">
        <v>0.01</v>
      </c>
      <c r="B3138">
        <v>0</v>
      </c>
      <c r="C3138">
        <v>0</v>
      </c>
      <c r="D3138">
        <v>0</v>
      </c>
      <c r="E3138">
        <v>0.01</v>
      </c>
    </row>
    <row r="3139" spans="1:5" x14ac:dyDescent="0.25">
      <c r="A3139">
        <v>0.05</v>
      </c>
      <c r="B3139">
        <v>0</v>
      </c>
      <c r="C3139">
        <v>0</v>
      </c>
      <c r="D3139">
        <v>0</v>
      </c>
      <c r="E3139">
        <v>0.05</v>
      </c>
    </row>
    <row r="3140" spans="1:5" x14ac:dyDescent="0.25">
      <c r="A3140">
        <v>0.14000000000000001</v>
      </c>
      <c r="B3140">
        <v>0.01</v>
      </c>
      <c r="C3140">
        <v>0</v>
      </c>
      <c r="D3140">
        <v>0.01</v>
      </c>
      <c r="E3140">
        <v>0.17</v>
      </c>
    </row>
    <row r="3141" spans="1:5" x14ac:dyDescent="0.25">
      <c r="A3141">
        <v>1.47</v>
      </c>
      <c r="B3141">
        <v>0.77</v>
      </c>
      <c r="C3141">
        <v>0</v>
      </c>
      <c r="D3141">
        <v>0.24</v>
      </c>
      <c r="E3141">
        <v>2.48</v>
      </c>
    </row>
    <row r="3142" spans="1:5" x14ac:dyDescent="0.25">
      <c r="A3142">
        <v>0</v>
      </c>
      <c r="B3142">
        <v>0.01</v>
      </c>
      <c r="C3142">
        <v>0</v>
      </c>
      <c r="D3142">
        <v>0</v>
      </c>
      <c r="E3142">
        <v>0.02</v>
      </c>
    </row>
    <row r="3143" spans="1:5" x14ac:dyDescent="0.25">
      <c r="A3143">
        <v>0.13</v>
      </c>
      <c r="B3143">
        <v>0</v>
      </c>
      <c r="C3143">
        <v>0</v>
      </c>
      <c r="D3143">
        <v>0.01</v>
      </c>
      <c r="E3143">
        <v>0.14000000000000001</v>
      </c>
    </row>
    <row r="3144" spans="1:5" x14ac:dyDescent="0.25">
      <c r="A3144">
        <v>0.11</v>
      </c>
      <c r="B3144">
        <v>0</v>
      </c>
      <c r="C3144">
        <v>0</v>
      </c>
      <c r="D3144">
        <v>0.01</v>
      </c>
      <c r="E3144">
        <v>0.12</v>
      </c>
    </row>
    <row r="3145" spans="1:5" x14ac:dyDescent="0.25">
      <c r="A3145">
        <v>0.22</v>
      </c>
      <c r="B3145">
        <v>0</v>
      </c>
      <c r="C3145">
        <v>0</v>
      </c>
      <c r="D3145">
        <v>0.02</v>
      </c>
      <c r="E3145">
        <v>0.24</v>
      </c>
    </row>
    <row r="3146" spans="1:5" x14ac:dyDescent="0.25">
      <c r="A3146">
        <v>0.42</v>
      </c>
      <c r="B3146">
        <v>0.21</v>
      </c>
      <c r="C3146">
        <v>0.08</v>
      </c>
      <c r="D3146">
        <v>7.0000000000000007E-2</v>
      </c>
      <c r="E3146">
        <v>0.77</v>
      </c>
    </row>
    <row r="3147" spans="1:5" x14ac:dyDescent="0.25">
      <c r="A3147">
        <v>0.08</v>
      </c>
      <c r="B3147">
        <v>0</v>
      </c>
      <c r="C3147">
        <v>0</v>
      </c>
      <c r="D3147">
        <v>0.01</v>
      </c>
      <c r="E3147">
        <v>0.09</v>
      </c>
    </row>
    <row r="3148" spans="1:5" x14ac:dyDescent="0.25">
      <c r="A3148">
        <v>2.3199999999999998</v>
      </c>
      <c r="B3148">
        <v>0.04</v>
      </c>
      <c r="C3148">
        <v>0.04</v>
      </c>
      <c r="D3148">
        <v>1.67</v>
      </c>
      <c r="E3148">
        <v>4.07</v>
      </c>
    </row>
    <row r="3149" spans="1:5" x14ac:dyDescent="0.25">
      <c r="A3149">
        <v>0.14000000000000001</v>
      </c>
      <c r="B3149">
        <v>0</v>
      </c>
      <c r="C3149">
        <v>0</v>
      </c>
      <c r="D3149">
        <v>0.01</v>
      </c>
      <c r="E3149">
        <v>0.16</v>
      </c>
    </row>
    <row r="3150" spans="1:5" x14ac:dyDescent="0.25">
      <c r="A3150">
        <v>0.11</v>
      </c>
      <c r="B3150">
        <v>0</v>
      </c>
      <c r="C3150">
        <v>0</v>
      </c>
      <c r="D3150">
        <v>0.01</v>
      </c>
      <c r="E3150">
        <v>0.12</v>
      </c>
    </row>
    <row r="3151" spans="1:5" x14ac:dyDescent="0.25">
      <c r="A3151">
        <v>1.28</v>
      </c>
      <c r="B3151">
        <v>1.82</v>
      </c>
      <c r="C3151">
        <v>0.56999999999999995</v>
      </c>
      <c r="D3151">
        <v>0.52</v>
      </c>
      <c r="E3151">
        <v>4.1900000000000004</v>
      </c>
    </row>
    <row r="3152" spans="1:5" x14ac:dyDescent="0.25">
      <c r="A3152">
        <v>0.78</v>
      </c>
      <c r="B3152">
        <v>0.03</v>
      </c>
      <c r="C3152">
        <v>0.03</v>
      </c>
      <c r="D3152">
        <v>0.13</v>
      </c>
      <c r="E3152">
        <v>0.97</v>
      </c>
    </row>
    <row r="3153" spans="1:5" x14ac:dyDescent="0.25">
      <c r="A3153">
        <v>0.01</v>
      </c>
      <c r="B3153">
        <v>0.01</v>
      </c>
      <c r="C3153">
        <v>0.03</v>
      </c>
      <c r="D3153">
        <v>0</v>
      </c>
      <c r="E3153">
        <v>0.05</v>
      </c>
    </row>
    <row r="3154" spans="1:5" x14ac:dyDescent="0.25">
      <c r="A3154">
        <v>0</v>
      </c>
      <c r="B3154">
        <v>0</v>
      </c>
      <c r="C3154">
        <v>0.04</v>
      </c>
      <c r="D3154">
        <v>0</v>
      </c>
      <c r="E3154">
        <v>0.04</v>
      </c>
    </row>
    <row r="3155" spans="1:5" x14ac:dyDescent="0.25">
      <c r="A3155">
        <v>0.03</v>
      </c>
      <c r="B3155">
        <v>0</v>
      </c>
      <c r="C3155">
        <v>0</v>
      </c>
      <c r="D3155">
        <v>0</v>
      </c>
      <c r="E3155">
        <v>0.04</v>
      </c>
    </row>
    <row r="3156" spans="1:5" x14ac:dyDescent="0.25">
      <c r="A3156">
        <v>0.92</v>
      </c>
      <c r="B3156">
        <v>0.04</v>
      </c>
      <c r="C3156">
        <v>0</v>
      </c>
      <c r="D3156">
        <v>0.15</v>
      </c>
      <c r="E3156">
        <v>1.1100000000000001</v>
      </c>
    </row>
    <row r="3157" spans="1:5" x14ac:dyDescent="0.25">
      <c r="A3157">
        <v>2.0099999999999998</v>
      </c>
      <c r="B3157">
        <v>0.02</v>
      </c>
      <c r="C3157">
        <v>0</v>
      </c>
      <c r="D3157">
        <v>0.17</v>
      </c>
      <c r="E3157">
        <v>2.2000000000000002</v>
      </c>
    </row>
    <row r="3158" spans="1:5" x14ac:dyDescent="0.25">
      <c r="A3158">
        <v>3.49</v>
      </c>
      <c r="B3158">
        <v>0.01</v>
      </c>
      <c r="C3158">
        <v>0.01</v>
      </c>
      <c r="D3158">
        <v>1.48</v>
      </c>
      <c r="E3158">
        <v>4.9800000000000004</v>
      </c>
    </row>
    <row r="3159" spans="1:5" x14ac:dyDescent="0.25">
      <c r="A3159">
        <v>3.04</v>
      </c>
      <c r="B3159">
        <v>1.1100000000000001</v>
      </c>
      <c r="C3159">
        <v>0</v>
      </c>
      <c r="D3159">
        <v>0.43</v>
      </c>
      <c r="E3159">
        <v>4.5999999999999996</v>
      </c>
    </row>
    <row r="3160" spans="1:5" x14ac:dyDescent="0.25">
      <c r="A3160">
        <v>3.19</v>
      </c>
      <c r="B3160">
        <v>0.91</v>
      </c>
      <c r="C3160">
        <v>0.01</v>
      </c>
      <c r="D3160">
        <v>0.42</v>
      </c>
      <c r="E3160">
        <v>4.53</v>
      </c>
    </row>
    <row r="3161" spans="1:5" x14ac:dyDescent="0.25">
      <c r="A3161">
        <v>1.4</v>
      </c>
      <c r="B3161">
        <v>0.53</v>
      </c>
      <c r="C3161">
        <v>0.02</v>
      </c>
      <c r="D3161">
        <v>0.3</v>
      </c>
      <c r="E3161">
        <v>2.2400000000000002</v>
      </c>
    </row>
    <row r="3162" spans="1:5" x14ac:dyDescent="0.25">
      <c r="A3162">
        <v>0.02</v>
      </c>
      <c r="B3162">
        <v>0</v>
      </c>
      <c r="C3162">
        <v>0</v>
      </c>
      <c r="D3162">
        <v>0</v>
      </c>
      <c r="E3162">
        <v>0.02</v>
      </c>
    </row>
    <row r="3163" spans="1:5" x14ac:dyDescent="0.25">
      <c r="A3163">
        <v>0.01</v>
      </c>
      <c r="B3163">
        <v>0.06</v>
      </c>
      <c r="C3163">
        <v>0</v>
      </c>
      <c r="D3163">
        <v>0.02</v>
      </c>
      <c r="E3163">
        <v>0.09</v>
      </c>
    </row>
    <row r="3164" spans="1:5" x14ac:dyDescent="0.25">
      <c r="A3164">
        <v>7.97</v>
      </c>
      <c r="B3164">
        <v>2.81</v>
      </c>
      <c r="C3164">
        <v>0.13</v>
      </c>
      <c r="D3164">
        <v>1.21</v>
      </c>
      <c r="E3164">
        <v>12.12</v>
      </c>
    </row>
    <row r="3165" spans="1:5" x14ac:dyDescent="0.25">
      <c r="A3165">
        <v>0.28000000000000003</v>
      </c>
      <c r="B3165">
        <v>0.46</v>
      </c>
      <c r="C3165">
        <v>0</v>
      </c>
      <c r="D3165">
        <v>0.1</v>
      </c>
      <c r="E3165">
        <v>0.84</v>
      </c>
    </row>
    <row r="3166" spans="1:5" x14ac:dyDescent="0.25">
      <c r="A3166">
        <v>0.38</v>
      </c>
      <c r="B3166">
        <v>0.05</v>
      </c>
      <c r="C3166">
        <v>0</v>
      </c>
      <c r="D3166">
        <v>0.04</v>
      </c>
      <c r="E3166">
        <v>0.46</v>
      </c>
    </row>
    <row r="3167" spans="1:5" x14ac:dyDescent="0.25">
      <c r="A3167">
        <v>0.1</v>
      </c>
      <c r="B3167">
        <v>0.17</v>
      </c>
      <c r="C3167">
        <v>0</v>
      </c>
      <c r="D3167">
        <v>0.1</v>
      </c>
      <c r="E3167">
        <v>0.37</v>
      </c>
    </row>
    <row r="3168" spans="1:5" x14ac:dyDescent="0.25">
      <c r="A3168">
        <v>0.24</v>
      </c>
      <c r="B3168">
        <v>0.03</v>
      </c>
      <c r="C3168">
        <v>0</v>
      </c>
      <c r="D3168">
        <v>0.02</v>
      </c>
      <c r="E3168">
        <v>0.28999999999999998</v>
      </c>
    </row>
    <row r="3169" spans="1:5" x14ac:dyDescent="0.25">
      <c r="A3169">
        <v>0.13</v>
      </c>
      <c r="B3169">
        <v>0.1</v>
      </c>
      <c r="C3169">
        <v>0</v>
      </c>
      <c r="D3169">
        <v>0.03</v>
      </c>
      <c r="E3169">
        <v>0.27</v>
      </c>
    </row>
    <row r="3170" spans="1:5" x14ac:dyDescent="0.25">
      <c r="A3170">
        <v>0.18</v>
      </c>
      <c r="B3170">
        <v>0.03</v>
      </c>
      <c r="C3170">
        <v>0</v>
      </c>
      <c r="D3170">
        <v>0.03</v>
      </c>
      <c r="E3170">
        <v>0.24</v>
      </c>
    </row>
    <row r="3171" spans="1:5" x14ac:dyDescent="0.25">
      <c r="A3171">
        <v>0</v>
      </c>
      <c r="B3171">
        <v>0.03</v>
      </c>
      <c r="C3171">
        <v>0</v>
      </c>
      <c r="D3171">
        <v>0</v>
      </c>
      <c r="E3171">
        <v>0.04</v>
      </c>
    </row>
    <row r="3172" spans="1:5" x14ac:dyDescent="0.25">
      <c r="A3172">
        <v>0.43</v>
      </c>
      <c r="B3172">
        <v>0.01</v>
      </c>
      <c r="C3172">
        <v>0.25</v>
      </c>
      <c r="D3172">
        <v>0.04</v>
      </c>
      <c r="E3172">
        <v>0.72</v>
      </c>
    </row>
    <row r="3173" spans="1:5" x14ac:dyDescent="0.25">
      <c r="A3173">
        <v>0.67</v>
      </c>
      <c r="B3173">
        <v>0.03</v>
      </c>
      <c r="C3173">
        <v>0.06</v>
      </c>
      <c r="D3173">
        <v>0.05</v>
      </c>
      <c r="E3173">
        <v>0.82</v>
      </c>
    </row>
    <row r="3174" spans="1:5" x14ac:dyDescent="0.25">
      <c r="A3174">
        <v>0.08</v>
      </c>
      <c r="B3174">
        <v>0</v>
      </c>
      <c r="C3174">
        <v>0</v>
      </c>
      <c r="D3174">
        <v>0.01</v>
      </c>
      <c r="E3174">
        <v>0.1</v>
      </c>
    </row>
    <row r="3175" spans="1:5" x14ac:dyDescent="0.25">
      <c r="A3175">
        <v>0.56999999999999995</v>
      </c>
      <c r="B3175">
        <v>0.72</v>
      </c>
      <c r="C3175">
        <v>0.06</v>
      </c>
      <c r="D3175">
        <v>0.28999999999999998</v>
      </c>
      <c r="E3175">
        <v>1.65</v>
      </c>
    </row>
    <row r="3176" spans="1:5" x14ac:dyDescent="0.25">
      <c r="A3176">
        <v>0</v>
      </c>
      <c r="B3176">
        <v>0.02</v>
      </c>
      <c r="C3176">
        <v>0</v>
      </c>
      <c r="D3176">
        <v>0</v>
      </c>
      <c r="E3176">
        <v>0.02</v>
      </c>
    </row>
    <row r="3177" spans="1:5" x14ac:dyDescent="0.25">
      <c r="A3177">
        <v>0</v>
      </c>
      <c r="B3177">
        <v>0</v>
      </c>
      <c r="C3177">
        <v>0.01</v>
      </c>
      <c r="D3177">
        <v>0</v>
      </c>
      <c r="E3177">
        <v>0.01</v>
      </c>
    </row>
    <row r="3178" spans="1:5" x14ac:dyDescent="0.25">
      <c r="A3178">
        <v>0</v>
      </c>
      <c r="B3178">
        <v>0.01</v>
      </c>
      <c r="C3178">
        <v>0</v>
      </c>
      <c r="D3178">
        <v>0</v>
      </c>
      <c r="E3178">
        <v>0.01</v>
      </c>
    </row>
    <row r="3179" spans="1:5" x14ac:dyDescent="0.25">
      <c r="A3179">
        <v>0.03</v>
      </c>
      <c r="B3179">
        <v>0</v>
      </c>
      <c r="C3179">
        <v>0</v>
      </c>
      <c r="D3179">
        <v>0</v>
      </c>
      <c r="E3179">
        <v>0.03</v>
      </c>
    </row>
    <row r="3180" spans="1:5" x14ac:dyDescent="0.25">
      <c r="A3180">
        <v>0.21</v>
      </c>
      <c r="B3180">
        <v>0.11</v>
      </c>
      <c r="C3180">
        <v>0.28000000000000003</v>
      </c>
      <c r="D3180">
        <v>0.08</v>
      </c>
      <c r="E3180">
        <v>0.68</v>
      </c>
    </row>
    <row r="3181" spans="1:5" x14ac:dyDescent="0.25">
      <c r="A3181">
        <v>0.31</v>
      </c>
      <c r="B3181">
        <v>0.03</v>
      </c>
      <c r="C3181">
        <v>0.76</v>
      </c>
      <c r="D3181">
        <v>0.04</v>
      </c>
      <c r="E3181">
        <v>1.1399999999999999</v>
      </c>
    </row>
    <row r="3182" spans="1:5" x14ac:dyDescent="0.25">
      <c r="A3182">
        <v>0.26</v>
      </c>
      <c r="B3182">
        <v>0.04</v>
      </c>
      <c r="C3182">
        <v>0.22</v>
      </c>
      <c r="D3182">
        <v>0.03</v>
      </c>
      <c r="E3182">
        <v>0.54</v>
      </c>
    </row>
    <row r="3183" spans="1:5" x14ac:dyDescent="0.25">
      <c r="A3183">
        <v>0.1</v>
      </c>
      <c r="B3183">
        <v>0.01</v>
      </c>
      <c r="C3183">
        <v>0</v>
      </c>
      <c r="D3183">
        <v>0.01</v>
      </c>
      <c r="E3183">
        <v>0.13</v>
      </c>
    </row>
    <row r="3184" spans="1:5" x14ac:dyDescent="0.25">
      <c r="A3184">
        <v>0.11</v>
      </c>
      <c r="B3184">
        <v>0</v>
      </c>
      <c r="C3184">
        <v>0</v>
      </c>
      <c r="D3184">
        <v>0.01</v>
      </c>
      <c r="E3184">
        <v>0.12</v>
      </c>
    </row>
    <row r="3185" spans="1:5" x14ac:dyDescent="0.25">
      <c r="A3185">
        <v>0.12</v>
      </c>
      <c r="B3185">
        <v>0</v>
      </c>
      <c r="C3185">
        <v>0</v>
      </c>
      <c r="D3185">
        <v>0.01</v>
      </c>
      <c r="E3185">
        <v>0.13</v>
      </c>
    </row>
    <row r="3186" spans="1:5" x14ac:dyDescent="0.25">
      <c r="A3186">
        <v>0.09</v>
      </c>
      <c r="B3186">
        <v>0</v>
      </c>
      <c r="C3186">
        <v>0</v>
      </c>
      <c r="D3186">
        <v>0.01</v>
      </c>
      <c r="E3186">
        <v>0.09</v>
      </c>
    </row>
    <row r="3187" spans="1:5" x14ac:dyDescent="0.25">
      <c r="A3187">
        <v>0.05</v>
      </c>
      <c r="B3187">
        <v>0</v>
      </c>
      <c r="C3187">
        <v>0</v>
      </c>
      <c r="D3187">
        <v>0</v>
      </c>
      <c r="E3187">
        <v>0.06</v>
      </c>
    </row>
    <row r="3188" spans="1:5" x14ac:dyDescent="0.25">
      <c r="A3188">
        <v>0.14000000000000001</v>
      </c>
      <c r="B3188">
        <v>0.11</v>
      </c>
      <c r="C3188">
        <v>0</v>
      </c>
      <c r="D3188">
        <v>0.04</v>
      </c>
      <c r="E3188">
        <v>0.28000000000000003</v>
      </c>
    </row>
    <row r="3189" spans="1:5" x14ac:dyDescent="0.25">
      <c r="A3189">
        <v>0.09</v>
      </c>
      <c r="B3189">
        <v>0.08</v>
      </c>
      <c r="C3189">
        <v>0</v>
      </c>
      <c r="D3189">
        <v>0.05</v>
      </c>
      <c r="E3189">
        <v>0.22</v>
      </c>
    </row>
    <row r="3190" spans="1:5" x14ac:dyDescent="0.25">
      <c r="A3190">
        <v>0.05</v>
      </c>
      <c r="B3190">
        <v>0</v>
      </c>
      <c r="C3190">
        <v>0</v>
      </c>
      <c r="D3190">
        <v>0</v>
      </c>
      <c r="E3190">
        <v>0.05</v>
      </c>
    </row>
    <row r="3191" spans="1:5" x14ac:dyDescent="0.25">
      <c r="A3191">
        <v>0.22</v>
      </c>
      <c r="B3191">
        <v>0.34</v>
      </c>
      <c r="C3191">
        <v>0</v>
      </c>
      <c r="D3191">
        <v>7.0000000000000007E-2</v>
      </c>
      <c r="E3191">
        <v>0.63</v>
      </c>
    </row>
    <row r="3192" spans="1:5" x14ac:dyDescent="0.25">
      <c r="A3192">
        <v>0.19</v>
      </c>
      <c r="B3192">
        <v>0.15</v>
      </c>
      <c r="C3192">
        <v>0.01</v>
      </c>
      <c r="D3192">
        <v>0.05</v>
      </c>
      <c r="E3192">
        <v>0.39</v>
      </c>
    </row>
    <row r="3193" spans="1:5" x14ac:dyDescent="0.25">
      <c r="A3193">
        <v>0.06</v>
      </c>
      <c r="B3193">
        <v>0.2</v>
      </c>
      <c r="C3193">
        <v>0</v>
      </c>
      <c r="D3193">
        <v>0.11</v>
      </c>
      <c r="E3193">
        <v>0.37</v>
      </c>
    </row>
    <row r="3194" spans="1:5" x14ac:dyDescent="0.25">
      <c r="A3194">
        <v>0.18</v>
      </c>
      <c r="B3194">
        <v>0.04</v>
      </c>
      <c r="C3194">
        <v>0.01</v>
      </c>
      <c r="D3194">
        <v>0.03</v>
      </c>
      <c r="E3194">
        <v>0.25</v>
      </c>
    </row>
    <row r="3195" spans="1:5" x14ac:dyDescent="0.25">
      <c r="A3195">
        <v>0</v>
      </c>
      <c r="B3195">
        <v>0.01</v>
      </c>
      <c r="C3195">
        <v>0</v>
      </c>
      <c r="D3195">
        <v>0</v>
      </c>
      <c r="E3195">
        <v>0.01</v>
      </c>
    </row>
    <row r="3196" spans="1:5" x14ac:dyDescent="0.25">
      <c r="A3196">
        <v>0.18</v>
      </c>
      <c r="B3196">
        <v>0.12</v>
      </c>
      <c r="C3196">
        <v>0.04</v>
      </c>
      <c r="D3196">
        <v>0.03</v>
      </c>
      <c r="E3196">
        <v>0.37</v>
      </c>
    </row>
    <row r="3197" spans="1:5" x14ac:dyDescent="0.25">
      <c r="A3197">
        <v>0.36</v>
      </c>
      <c r="B3197">
        <v>0.03</v>
      </c>
      <c r="C3197">
        <v>0.08</v>
      </c>
      <c r="D3197">
        <v>0.04</v>
      </c>
      <c r="E3197">
        <v>0.51</v>
      </c>
    </row>
    <row r="3198" spans="1:5" x14ac:dyDescent="0.25">
      <c r="A3198">
        <v>0.06</v>
      </c>
      <c r="B3198">
        <v>0</v>
      </c>
      <c r="C3198">
        <v>0</v>
      </c>
      <c r="D3198">
        <v>0</v>
      </c>
      <c r="E3198">
        <v>0.06</v>
      </c>
    </row>
    <row r="3199" spans="1:5" x14ac:dyDescent="0.25">
      <c r="A3199">
        <v>0</v>
      </c>
      <c r="B3199">
        <v>0.02</v>
      </c>
      <c r="C3199">
        <v>0</v>
      </c>
      <c r="D3199">
        <v>0</v>
      </c>
      <c r="E3199">
        <v>0.02</v>
      </c>
    </row>
    <row r="3200" spans="1:5" x14ac:dyDescent="0.25">
      <c r="A3200">
        <v>3.57</v>
      </c>
      <c r="B3200">
        <v>1.55</v>
      </c>
      <c r="C3200">
        <v>0</v>
      </c>
      <c r="D3200">
        <v>0.51</v>
      </c>
      <c r="E3200">
        <v>5.64</v>
      </c>
    </row>
    <row r="3201" spans="1:5" x14ac:dyDescent="0.25">
      <c r="A3201">
        <v>2.83</v>
      </c>
      <c r="B3201">
        <v>1.48</v>
      </c>
      <c r="C3201">
        <v>0</v>
      </c>
      <c r="D3201">
        <v>0.45</v>
      </c>
      <c r="E3201">
        <v>4.76</v>
      </c>
    </row>
    <row r="3202" spans="1:5" x14ac:dyDescent="0.25">
      <c r="A3202">
        <v>1.53</v>
      </c>
      <c r="B3202">
        <v>0.81</v>
      </c>
      <c r="C3202">
        <v>0</v>
      </c>
      <c r="D3202">
        <v>0.24</v>
      </c>
      <c r="E3202">
        <v>2.57</v>
      </c>
    </row>
    <row r="3203" spans="1:5" x14ac:dyDescent="0.25">
      <c r="A3203">
        <v>1.02</v>
      </c>
      <c r="B3203">
        <v>0.9</v>
      </c>
      <c r="C3203">
        <v>0</v>
      </c>
      <c r="D3203">
        <v>0.36</v>
      </c>
      <c r="E3203">
        <v>2.29</v>
      </c>
    </row>
    <row r="3204" spans="1:5" x14ac:dyDescent="0.25">
      <c r="A3204">
        <v>3.05</v>
      </c>
      <c r="B3204">
        <v>1.17</v>
      </c>
      <c r="C3204">
        <v>0.28999999999999998</v>
      </c>
      <c r="D3204">
        <v>0.46</v>
      </c>
      <c r="E3204">
        <v>4.9800000000000004</v>
      </c>
    </row>
    <row r="3205" spans="1:5" x14ac:dyDescent="0.25">
      <c r="A3205">
        <v>0.19</v>
      </c>
      <c r="B3205">
        <v>0.15</v>
      </c>
      <c r="C3205">
        <v>0</v>
      </c>
      <c r="D3205">
        <v>0.05</v>
      </c>
      <c r="E3205">
        <v>0.38</v>
      </c>
    </row>
    <row r="3206" spans="1:5" x14ac:dyDescent="0.25">
      <c r="A3206">
        <v>0.21</v>
      </c>
      <c r="B3206">
        <v>0.01</v>
      </c>
      <c r="C3206">
        <v>0</v>
      </c>
      <c r="D3206">
        <v>0.02</v>
      </c>
      <c r="E3206">
        <v>0.23</v>
      </c>
    </row>
    <row r="3207" spans="1:5" x14ac:dyDescent="0.25">
      <c r="A3207">
        <v>0.06</v>
      </c>
      <c r="B3207">
        <v>0.01</v>
      </c>
      <c r="C3207">
        <v>0</v>
      </c>
      <c r="D3207">
        <v>0.01</v>
      </c>
      <c r="E3207">
        <v>0.08</v>
      </c>
    </row>
    <row r="3208" spans="1:5" x14ac:dyDescent="0.25">
      <c r="A3208">
        <v>0.45</v>
      </c>
      <c r="B3208">
        <v>0.26</v>
      </c>
      <c r="C3208">
        <v>0.11</v>
      </c>
      <c r="D3208">
        <v>0.08</v>
      </c>
      <c r="E3208">
        <v>0.9</v>
      </c>
    </row>
    <row r="3209" spans="1:5" x14ac:dyDescent="0.25">
      <c r="A3209">
        <v>0.16</v>
      </c>
      <c r="B3209">
        <v>0</v>
      </c>
      <c r="C3209">
        <v>0.06</v>
      </c>
      <c r="D3209">
        <v>0.01</v>
      </c>
      <c r="E3209">
        <v>0.24</v>
      </c>
    </row>
    <row r="3210" spans="1:5" x14ac:dyDescent="0.25">
      <c r="A3210">
        <v>2.14</v>
      </c>
      <c r="B3210">
        <v>0.08</v>
      </c>
      <c r="C3210">
        <v>0</v>
      </c>
      <c r="D3210">
        <v>0.35</v>
      </c>
      <c r="E3210">
        <v>2.57</v>
      </c>
    </row>
    <row r="3211" spans="1:5" x14ac:dyDescent="0.25">
      <c r="A3211">
        <v>2.1800000000000002</v>
      </c>
      <c r="B3211">
        <v>0.01</v>
      </c>
      <c r="C3211">
        <v>0</v>
      </c>
      <c r="D3211">
        <v>0.18</v>
      </c>
      <c r="E3211">
        <v>2.37</v>
      </c>
    </row>
    <row r="3212" spans="1:5" x14ac:dyDescent="0.25">
      <c r="A3212">
        <v>0.89</v>
      </c>
      <c r="B3212">
        <v>0</v>
      </c>
      <c r="C3212">
        <v>0</v>
      </c>
      <c r="D3212">
        <v>0.08</v>
      </c>
      <c r="E3212">
        <v>0.97</v>
      </c>
    </row>
    <row r="3213" spans="1:5" x14ac:dyDescent="0.25">
      <c r="A3213">
        <v>0.8</v>
      </c>
      <c r="B3213">
        <v>0</v>
      </c>
      <c r="C3213">
        <v>0</v>
      </c>
      <c r="D3213">
        <v>7.0000000000000007E-2</v>
      </c>
      <c r="E3213">
        <v>0.87</v>
      </c>
    </row>
    <row r="3214" spans="1:5" x14ac:dyDescent="0.25">
      <c r="A3214">
        <v>0.6</v>
      </c>
      <c r="B3214">
        <v>0.04</v>
      </c>
      <c r="C3214">
        <v>0</v>
      </c>
      <c r="D3214">
        <v>7.0000000000000007E-2</v>
      </c>
      <c r="E3214">
        <v>0.71</v>
      </c>
    </row>
    <row r="3215" spans="1:5" x14ac:dyDescent="0.25">
      <c r="A3215">
        <v>0.22</v>
      </c>
      <c r="B3215">
        <v>0.06</v>
      </c>
      <c r="C3215">
        <v>0</v>
      </c>
      <c r="D3215">
        <v>0.01</v>
      </c>
      <c r="E3215">
        <v>0.28999999999999998</v>
      </c>
    </row>
    <row r="3216" spans="1:5" x14ac:dyDescent="0.25">
      <c r="A3216">
        <v>0.06</v>
      </c>
      <c r="B3216">
        <v>0.02</v>
      </c>
      <c r="C3216">
        <v>0</v>
      </c>
      <c r="D3216">
        <v>0</v>
      </c>
      <c r="E3216">
        <v>0.08</v>
      </c>
    </row>
    <row r="3217" spans="1:5" x14ac:dyDescent="0.25">
      <c r="A3217">
        <v>0.67</v>
      </c>
      <c r="B3217">
        <v>0</v>
      </c>
      <c r="C3217">
        <v>0</v>
      </c>
      <c r="D3217">
        <v>0.06</v>
      </c>
      <c r="E3217">
        <v>0.72</v>
      </c>
    </row>
    <row r="3218" spans="1:5" x14ac:dyDescent="0.25">
      <c r="A3218">
        <v>0.23</v>
      </c>
      <c r="B3218">
        <v>0</v>
      </c>
      <c r="C3218">
        <v>0</v>
      </c>
      <c r="D3218">
        <v>0.02</v>
      </c>
      <c r="E3218">
        <v>0.25</v>
      </c>
    </row>
    <row r="3219" spans="1:5" x14ac:dyDescent="0.25">
      <c r="A3219">
        <v>0.03</v>
      </c>
      <c r="B3219">
        <v>0.02</v>
      </c>
      <c r="C3219">
        <v>0</v>
      </c>
      <c r="D3219">
        <v>0.01</v>
      </c>
      <c r="E3219">
        <v>0.06</v>
      </c>
    </row>
    <row r="3220" spans="1:5" x14ac:dyDescent="0.25">
      <c r="A3220">
        <v>0.27</v>
      </c>
      <c r="B3220">
        <v>0.21</v>
      </c>
      <c r="C3220">
        <v>0</v>
      </c>
      <c r="D3220">
        <v>7.0000000000000007E-2</v>
      </c>
      <c r="E3220">
        <v>0.56000000000000005</v>
      </c>
    </row>
    <row r="3221" spans="1:5" x14ac:dyDescent="0.25">
      <c r="A3221">
        <v>0.25</v>
      </c>
      <c r="B3221">
        <v>0.23</v>
      </c>
      <c r="C3221">
        <v>0</v>
      </c>
      <c r="D3221">
        <v>0.06</v>
      </c>
      <c r="E3221">
        <v>0.53</v>
      </c>
    </row>
    <row r="3222" spans="1:5" x14ac:dyDescent="0.25">
      <c r="A3222">
        <v>0.04</v>
      </c>
      <c r="B3222">
        <v>0.17</v>
      </c>
      <c r="C3222">
        <v>0</v>
      </c>
      <c r="D3222">
        <v>0.09</v>
      </c>
      <c r="E3222">
        <v>0.31</v>
      </c>
    </row>
    <row r="3223" spans="1:5" x14ac:dyDescent="0.25">
      <c r="A3223">
        <v>3.74</v>
      </c>
      <c r="B3223">
        <v>2.2400000000000002</v>
      </c>
      <c r="C3223">
        <v>1.58</v>
      </c>
      <c r="D3223">
        <v>0.7</v>
      </c>
      <c r="E3223">
        <v>8.27</v>
      </c>
    </row>
    <row r="3224" spans="1:5" x14ac:dyDescent="0.25">
      <c r="A3224">
        <v>4.4000000000000004</v>
      </c>
      <c r="B3224">
        <v>1.85</v>
      </c>
      <c r="C3224">
        <v>1.98</v>
      </c>
      <c r="D3224">
        <v>0.68</v>
      </c>
      <c r="E3224">
        <v>8.91</v>
      </c>
    </row>
    <row r="3225" spans="1:5" x14ac:dyDescent="0.25">
      <c r="A3225">
        <v>1.05</v>
      </c>
      <c r="B3225">
        <v>1.05</v>
      </c>
      <c r="C3225">
        <v>0.24</v>
      </c>
      <c r="D3225">
        <v>0.24</v>
      </c>
      <c r="E3225">
        <v>2.58</v>
      </c>
    </row>
    <row r="3226" spans="1:5" x14ac:dyDescent="0.25">
      <c r="A3226">
        <v>0.11</v>
      </c>
      <c r="B3226">
        <v>0</v>
      </c>
      <c r="C3226">
        <v>0</v>
      </c>
      <c r="D3226">
        <v>0.01</v>
      </c>
      <c r="E3226">
        <v>0.12</v>
      </c>
    </row>
    <row r="3227" spans="1:5" x14ac:dyDescent="0.25">
      <c r="A3227">
        <v>1.83</v>
      </c>
      <c r="B3227">
        <v>0.79</v>
      </c>
      <c r="C3227">
        <v>0.03</v>
      </c>
      <c r="D3227">
        <v>0.27</v>
      </c>
      <c r="E3227">
        <v>2.91</v>
      </c>
    </row>
    <row r="3228" spans="1:5" x14ac:dyDescent="0.25">
      <c r="A3228">
        <v>0.5</v>
      </c>
      <c r="B3228">
        <v>0.39</v>
      </c>
      <c r="C3228">
        <v>0.02</v>
      </c>
      <c r="D3228">
        <v>0.25</v>
      </c>
      <c r="E3228">
        <v>1.1499999999999999</v>
      </c>
    </row>
    <row r="3229" spans="1:5" x14ac:dyDescent="0.25">
      <c r="A3229">
        <v>0.33</v>
      </c>
      <c r="B3229">
        <v>0.04</v>
      </c>
      <c r="C3229">
        <v>0.01</v>
      </c>
      <c r="D3229">
        <v>0.03</v>
      </c>
      <c r="E3229">
        <v>0.41</v>
      </c>
    </row>
    <row r="3230" spans="1:5" x14ac:dyDescent="0.25">
      <c r="A3230">
        <v>0.25</v>
      </c>
      <c r="B3230">
        <v>0.69</v>
      </c>
      <c r="C3230">
        <v>0.03</v>
      </c>
      <c r="D3230">
        <v>0.25</v>
      </c>
      <c r="E3230">
        <v>1.21</v>
      </c>
    </row>
    <row r="3231" spans="1:5" x14ac:dyDescent="0.25">
      <c r="A3231">
        <v>0.45</v>
      </c>
      <c r="B3231">
        <v>0.52</v>
      </c>
      <c r="C3231">
        <v>0.01</v>
      </c>
      <c r="D3231">
        <v>0.12</v>
      </c>
      <c r="E3231">
        <v>1.1000000000000001</v>
      </c>
    </row>
    <row r="3232" spans="1:5" x14ac:dyDescent="0.25">
      <c r="A3232">
        <v>0</v>
      </c>
      <c r="B3232">
        <v>0.04</v>
      </c>
      <c r="C3232">
        <v>0</v>
      </c>
      <c r="D3232">
        <v>0.01</v>
      </c>
      <c r="E3232">
        <v>0.05</v>
      </c>
    </row>
    <row r="3233" spans="1:5" x14ac:dyDescent="0.25">
      <c r="A3233">
        <v>0.06</v>
      </c>
      <c r="B3233">
        <v>0.03</v>
      </c>
      <c r="C3233">
        <v>0</v>
      </c>
      <c r="D3233">
        <v>0.01</v>
      </c>
      <c r="E3233">
        <v>0.09</v>
      </c>
    </row>
    <row r="3234" spans="1:5" x14ac:dyDescent="0.25">
      <c r="A3234">
        <v>0</v>
      </c>
      <c r="B3234">
        <v>0</v>
      </c>
      <c r="C3234">
        <v>0.03</v>
      </c>
      <c r="D3234">
        <v>0</v>
      </c>
      <c r="E3234">
        <v>0.03</v>
      </c>
    </row>
    <row r="3235" spans="1:5" x14ac:dyDescent="0.25">
      <c r="A3235">
        <v>0.22</v>
      </c>
      <c r="B3235">
        <v>0</v>
      </c>
      <c r="C3235">
        <v>0.09</v>
      </c>
      <c r="D3235">
        <v>0.02</v>
      </c>
      <c r="E3235">
        <v>0.33</v>
      </c>
    </row>
    <row r="3236" spans="1:5" x14ac:dyDescent="0.25">
      <c r="A3236">
        <v>0.16</v>
      </c>
      <c r="B3236">
        <v>0</v>
      </c>
      <c r="C3236">
        <v>0</v>
      </c>
      <c r="D3236">
        <v>0.01</v>
      </c>
      <c r="E3236">
        <v>0.17</v>
      </c>
    </row>
    <row r="3237" spans="1:5" x14ac:dyDescent="0.25">
      <c r="A3237">
        <v>0.26</v>
      </c>
      <c r="B3237">
        <v>0</v>
      </c>
      <c r="C3237">
        <v>0.26</v>
      </c>
      <c r="D3237">
        <v>0.17</v>
      </c>
      <c r="E3237">
        <v>0.69</v>
      </c>
    </row>
    <row r="3238" spans="1:5" x14ac:dyDescent="0.25">
      <c r="A3238">
        <v>0.02</v>
      </c>
      <c r="B3238">
        <v>0</v>
      </c>
      <c r="C3238">
        <v>0.02</v>
      </c>
      <c r="D3238">
        <v>0.01</v>
      </c>
      <c r="E3238">
        <v>0.05</v>
      </c>
    </row>
    <row r="3239" spans="1:5" x14ac:dyDescent="0.25">
      <c r="A3239">
        <v>0</v>
      </c>
      <c r="B3239">
        <v>0</v>
      </c>
      <c r="C3239">
        <v>0.01</v>
      </c>
      <c r="D3239">
        <v>0</v>
      </c>
      <c r="E3239">
        <v>0.01</v>
      </c>
    </row>
    <row r="3240" spans="1:5" x14ac:dyDescent="0.25">
      <c r="A3240">
        <v>0.01</v>
      </c>
      <c r="B3240">
        <v>0.02</v>
      </c>
      <c r="C3240">
        <v>0</v>
      </c>
      <c r="D3240">
        <v>0</v>
      </c>
      <c r="E3240">
        <v>0.04</v>
      </c>
    </row>
    <row r="3241" spans="1:5" x14ac:dyDescent="0.25">
      <c r="A3241">
        <v>0.89</v>
      </c>
      <c r="B3241">
        <v>0.74</v>
      </c>
      <c r="C3241">
        <v>7.0000000000000007E-2</v>
      </c>
      <c r="D3241">
        <v>0.09</v>
      </c>
      <c r="E3241">
        <v>1.79</v>
      </c>
    </row>
    <row r="3242" spans="1:5" x14ac:dyDescent="0.25">
      <c r="A3242">
        <v>0.77</v>
      </c>
      <c r="B3242">
        <v>0.03</v>
      </c>
      <c r="C3242">
        <v>0</v>
      </c>
      <c r="D3242">
        <v>0.13</v>
      </c>
      <c r="E3242">
        <v>0.93</v>
      </c>
    </row>
    <row r="3243" spans="1:5" x14ac:dyDescent="0.25">
      <c r="A3243">
        <v>0.28999999999999998</v>
      </c>
      <c r="B3243">
        <v>0</v>
      </c>
      <c r="C3243">
        <v>0</v>
      </c>
      <c r="D3243">
        <v>0.02</v>
      </c>
      <c r="E3243">
        <v>0.31</v>
      </c>
    </row>
    <row r="3244" spans="1:5" x14ac:dyDescent="0.25">
      <c r="A3244">
        <v>0.26</v>
      </c>
      <c r="B3244">
        <v>0</v>
      </c>
      <c r="C3244">
        <v>0</v>
      </c>
      <c r="D3244">
        <v>0.02</v>
      </c>
      <c r="E3244">
        <v>0.28000000000000003</v>
      </c>
    </row>
    <row r="3245" spans="1:5" x14ac:dyDescent="0.25">
      <c r="A3245">
        <v>0.23</v>
      </c>
      <c r="B3245">
        <v>0</v>
      </c>
      <c r="C3245">
        <v>0.04</v>
      </c>
      <c r="D3245">
        <v>0.02</v>
      </c>
      <c r="E3245">
        <v>0.28999999999999998</v>
      </c>
    </row>
    <row r="3246" spans="1:5" x14ac:dyDescent="0.25">
      <c r="A3246">
        <v>0</v>
      </c>
      <c r="B3246">
        <v>0</v>
      </c>
      <c r="C3246">
        <v>0.11</v>
      </c>
      <c r="D3246">
        <v>0</v>
      </c>
      <c r="E3246">
        <v>0.11</v>
      </c>
    </row>
    <row r="3247" spans="1:5" x14ac:dyDescent="0.25">
      <c r="A3247">
        <v>0.37</v>
      </c>
      <c r="B3247">
        <v>0.27</v>
      </c>
      <c r="C3247">
        <v>1.75</v>
      </c>
      <c r="D3247">
        <v>0.18</v>
      </c>
      <c r="E3247">
        <v>2.57</v>
      </c>
    </row>
    <row r="3248" spans="1:5" x14ac:dyDescent="0.25">
      <c r="A3248">
        <v>0.18</v>
      </c>
      <c r="B3248">
        <v>0</v>
      </c>
      <c r="C3248">
        <v>0</v>
      </c>
      <c r="D3248">
        <v>0.02</v>
      </c>
      <c r="E3248">
        <v>0.2</v>
      </c>
    </row>
    <row r="3249" spans="1:5" x14ac:dyDescent="0.25">
      <c r="A3249">
        <v>0.1</v>
      </c>
      <c r="B3249">
        <v>0</v>
      </c>
      <c r="C3249">
        <v>0</v>
      </c>
      <c r="D3249">
        <v>0.01</v>
      </c>
      <c r="E3249">
        <v>0.11</v>
      </c>
    </row>
    <row r="3250" spans="1:5" x14ac:dyDescent="0.25">
      <c r="A3250">
        <v>0.19</v>
      </c>
      <c r="B3250">
        <v>0.02</v>
      </c>
      <c r="C3250">
        <v>0</v>
      </c>
      <c r="D3250">
        <v>0.02</v>
      </c>
      <c r="E3250">
        <v>0.23</v>
      </c>
    </row>
    <row r="3251" spans="1:5" x14ac:dyDescent="0.25">
      <c r="A3251">
        <v>0.05</v>
      </c>
      <c r="B3251">
        <v>0.04</v>
      </c>
      <c r="C3251">
        <v>0</v>
      </c>
      <c r="D3251">
        <v>0.01</v>
      </c>
      <c r="E3251">
        <v>0.1</v>
      </c>
    </row>
    <row r="3252" spans="1:5" x14ac:dyDescent="0.25">
      <c r="A3252">
        <v>0.23</v>
      </c>
      <c r="B3252">
        <v>0</v>
      </c>
      <c r="C3252">
        <v>0</v>
      </c>
      <c r="D3252">
        <v>0.02</v>
      </c>
      <c r="E3252">
        <v>0.25</v>
      </c>
    </row>
    <row r="3253" spans="1:5" x14ac:dyDescent="0.25">
      <c r="A3253">
        <v>0.55000000000000004</v>
      </c>
      <c r="B3253">
        <v>0.08</v>
      </c>
      <c r="C3253">
        <v>0</v>
      </c>
      <c r="D3253">
        <v>0.06</v>
      </c>
      <c r="E3253">
        <v>0.68</v>
      </c>
    </row>
    <row r="3254" spans="1:5" x14ac:dyDescent="0.25">
      <c r="A3254">
        <v>0.35</v>
      </c>
      <c r="B3254">
        <v>0.06</v>
      </c>
      <c r="C3254">
        <v>0</v>
      </c>
      <c r="D3254">
        <v>0.05</v>
      </c>
      <c r="E3254">
        <v>0.46</v>
      </c>
    </row>
    <row r="3255" spans="1:5" x14ac:dyDescent="0.25">
      <c r="A3255">
        <v>0.32</v>
      </c>
      <c r="B3255">
        <v>0.01</v>
      </c>
      <c r="C3255">
        <v>0</v>
      </c>
      <c r="D3255">
        <v>0.05</v>
      </c>
      <c r="E3255">
        <v>0.38</v>
      </c>
    </row>
    <row r="3256" spans="1:5" x14ac:dyDescent="0.25">
      <c r="A3256">
        <v>0.37</v>
      </c>
      <c r="B3256">
        <v>0.89</v>
      </c>
      <c r="C3256">
        <v>0</v>
      </c>
      <c r="D3256">
        <v>0.18</v>
      </c>
      <c r="E3256">
        <v>1.44</v>
      </c>
    </row>
    <row r="3257" spans="1:5" x14ac:dyDescent="0.25">
      <c r="A3257">
        <v>1.58</v>
      </c>
      <c r="B3257">
        <v>1.59</v>
      </c>
      <c r="C3257">
        <v>0.08</v>
      </c>
      <c r="D3257">
        <v>0.41</v>
      </c>
      <c r="E3257">
        <v>3.66</v>
      </c>
    </row>
    <row r="3258" spans="1:5" x14ac:dyDescent="0.25">
      <c r="A3258">
        <v>0.9</v>
      </c>
      <c r="B3258">
        <v>0.54</v>
      </c>
      <c r="C3258">
        <v>0.04</v>
      </c>
      <c r="D3258">
        <v>0.17</v>
      </c>
      <c r="E3258">
        <v>1.65</v>
      </c>
    </row>
    <row r="3259" spans="1:5" x14ac:dyDescent="0.25">
      <c r="A3259">
        <v>0.09</v>
      </c>
      <c r="B3259">
        <v>0</v>
      </c>
      <c r="C3259">
        <v>0</v>
      </c>
      <c r="D3259">
        <v>0.01</v>
      </c>
      <c r="E3259">
        <v>0.1</v>
      </c>
    </row>
    <row r="3260" spans="1:5" x14ac:dyDescent="0.25">
      <c r="A3260">
        <v>0.06</v>
      </c>
      <c r="B3260">
        <v>0</v>
      </c>
      <c r="C3260">
        <v>0</v>
      </c>
      <c r="D3260">
        <v>0</v>
      </c>
      <c r="E3260">
        <v>7.0000000000000007E-2</v>
      </c>
    </row>
    <row r="3261" spans="1:5" x14ac:dyDescent="0.25">
      <c r="A3261">
        <v>0.03</v>
      </c>
      <c r="B3261">
        <v>0</v>
      </c>
      <c r="C3261">
        <v>0</v>
      </c>
      <c r="D3261">
        <v>0</v>
      </c>
      <c r="E3261">
        <v>0.03</v>
      </c>
    </row>
    <row r="3262" spans="1:5" x14ac:dyDescent="0.25">
      <c r="A3262">
        <v>1.1299999999999999</v>
      </c>
      <c r="B3262">
        <v>0.01</v>
      </c>
      <c r="C3262">
        <v>0.06</v>
      </c>
      <c r="D3262">
        <v>0.09</v>
      </c>
      <c r="E3262">
        <v>1.29</v>
      </c>
    </row>
    <row r="3263" spans="1:5" x14ac:dyDescent="0.25">
      <c r="A3263">
        <v>0.68</v>
      </c>
      <c r="B3263">
        <v>0</v>
      </c>
      <c r="C3263">
        <v>0</v>
      </c>
      <c r="D3263">
        <v>0.05</v>
      </c>
      <c r="E3263">
        <v>0.74</v>
      </c>
    </row>
    <row r="3264" spans="1:5" x14ac:dyDescent="0.25">
      <c r="A3264">
        <v>0.03</v>
      </c>
      <c r="B3264">
        <v>0</v>
      </c>
      <c r="C3264">
        <v>0</v>
      </c>
      <c r="D3264">
        <v>0</v>
      </c>
      <c r="E3264">
        <v>0.04</v>
      </c>
    </row>
    <row r="3265" spans="1:5" x14ac:dyDescent="0.25">
      <c r="A3265">
        <v>0.02</v>
      </c>
      <c r="B3265">
        <v>0</v>
      </c>
      <c r="C3265">
        <v>0</v>
      </c>
      <c r="D3265">
        <v>0</v>
      </c>
      <c r="E3265">
        <v>0.03</v>
      </c>
    </row>
    <row r="3266" spans="1:5" x14ac:dyDescent="0.25">
      <c r="A3266">
        <v>0.44</v>
      </c>
      <c r="B3266">
        <v>0.46</v>
      </c>
      <c r="C3266">
        <v>0</v>
      </c>
      <c r="D3266">
        <v>0.11</v>
      </c>
      <c r="E3266">
        <v>1.01</v>
      </c>
    </row>
    <row r="3267" spans="1:5" x14ac:dyDescent="0.25">
      <c r="A3267">
        <v>0.37</v>
      </c>
      <c r="B3267">
        <v>0</v>
      </c>
      <c r="C3267">
        <v>0</v>
      </c>
      <c r="D3267">
        <v>0.03</v>
      </c>
      <c r="E3267">
        <v>0.4</v>
      </c>
    </row>
    <row r="3268" spans="1:5" x14ac:dyDescent="0.25">
      <c r="A3268">
        <v>0.28999999999999998</v>
      </c>
      <c r="B3268">
        <v>0.01</v>
      </c>
      <c r="C3268">
        <v>0</v>
      </c>
      <c r="D3268">
        <v>0.03</v>
      </c>
      <c r="E3268">
        <v>0.33</v>
      </c>
    </row>
    <row r="3269" spans="1:5" x14ac:dyDescent="0.25">
      <c r="A3269">
        <v>0.26</v>
      </c>
      <c r="B3269">
        <v>0</v>
      </c>
      <c r="C3269">
        <v>0</v>
      </c>
      <c r="D3269">
        <v>0.02</v>
      </c>
      <c r="E3269">
        <v>0.28999999999999998</v>
      </c>
    </row>
    <row r="3270" spans="1:5" x14ac:dyDescent="0.25">
      <c r="A3270">
        <v>0.12</v>
      </c>
      <c r="B3270">
        <v>0.09</v>
      </c>
      <c r="C3270">
        <v>0</v>
      </c>
      <c r="D3270">
        <v>0.03</v>
      </c>
      <c r="E3270">
        <v>0.24</v>
      </c>
    </row>
    <row r="3271" spans="1:5" x14ac:dyDescent="0.25">
      <c r="A3271">
        <v>0.15</v>
      </c>
      <c r="B3271">
        <v>0.05</v>
      </c>
      <c r="C3271">
        <v>0</v>
      </c>
      <c r="D3271">
        <v>0.03</v>
      </c>
      <c r="E3271">
        <v>0.23</v>
      </c>
    </row>
    <row r="3272" spans="1:5" x14ac:dyDescent="0.25">
      <c r="A3272">
        <v>0.12</v>
      </c>
      <c r="B3272">
        <v>0</v>
      </c>
      <c r="C3272">
        <v>0</v>
      </c>
      <c r="D3272">
        <v>0.01</v>
      </c>
      <c r="E3272">
        <v>0.13</v>
      </c>
    </row>
    <row r="3273" spans="1:5" x14ac:dyDescent="0.25">
      <c r="A3273">
        <v>0.03</v>
      </c>
      <c r="B3273">
        <v>0</v>
      </c>
      <c r="C3273">
        <v>0</v>
      </c>
      <c r="D3273">
        <v>0</v>
      </c>
      <c r="E3273">
        <v>0.03</v>
      </c>
    </row>
    <row r="3274" spans="1:5" x14ac:dyDescent="0.25">
      <c r="A3274">
        <v>0.79</v>
      </c>
      <c r="B3274">
        <v>0</v>
      </c>
      <c r="C3274">
        <v>0</v>
      </c>
      <c r="D3274">
        <v>7.0000000000000007E-2</v>
      </c>
      <c r="E3274">
        <v>0.85</v>
      </c>
    </row>
    <row r="3275" spans="1:5" x14ac:dyDescent="0.25">
      <c r="A3275">
        <v>0.5</v>
      </c>
      <c r="B3275">
        <v>0.02</v>
      </c>
      <c r="C3275">
        <v>0</v>
      </c>
      <c r="D3275">
        <v>0.08</v>
      </c>
      <c r="E3275">
        <v>0.6</v>
      </c>
    </row>
    <row r="3276" spans="1:5" x14ac:dyDescent="0.25">
      <c r="A3276">
        <v>0.5</v>
      </c>
      <c r="B3276">
        <v>0.01</v>
      </c>
      <c r="C3276">
        <v>0</v>
      </c>
      <c r="D3276">
        <v>0.05</v>
      </c>
      <c r="E3276">
        <v>0.55000000000000004</v>
      </c>
    </row>
    <row r="3277" spans="1:5" x14ac:dyDescent="0.25">
      <c r="A3277">
        <v>0.59</v>
      </c>
      <c r="B3277">
        <v>0.02</v>
      </c>
      <c r="C3277">
        <v>0.01</v>
      </c>
      <c r="D3277">
        <v>0.1</v>
      </c>
      <c r="E3277">
        <v>0.72</v>
      </c>
    </row>
    <row r="3278" spans="1:5" x14ac:dyDescent="0.25">
      <c r="A3278">
        <v>0.56000000000000005</v>
      </c>
      <c r="B3278">
        <v>0.02</v>
      </c>
      <c r="C3278">
        <v>0.01</v>
      </c>
      <c r="D3278">
        <v>0.05</v>
      </c>
      <c r="E3278">
        <v>0.63</v>
      </c>
    </row>
    <row r="3279" spans="1:5" x14ac:dyDescent="0.25">
      <c r="A3279">
        <v>0.47</v>
      </c>
      <c r="B3279">
        <v>0</v>
      </c>
      <c r="C3279">
        <v>0</v>
      </c>
      <c r="D3279">
        <v>0.04</v>
      </c>
      <c r="E3279">
        <v>0.52</v>
      </c>
    </row>
    <row r="3280" spans="1:5" x14ac:dyDescent="0.25">
      <c r="A3280">
        <v>0.28000000000000003</v>
      </c>
      <c r="B3280">
        <v>0</v>
      </c>
      <c r="C3280">
        <v>0</v>
      </c>
      <c r="D3280">
        <v>0.02</v>
      </c>
      <c r="E3280">
        <v>0.31</v>
      </c>
    </row>
    <row r="3281" spans="1:5" x14ac:dyDescent="0.25">
      <c r="A3281">
        <v>0.14000000000000001</v>
      </c>
      <c r="B3281">
        <v>0</v>
      </c>
      <c r="C3281">
        <v>0</v>
      </c>
      <c r="D3281">
        <v>0.01</v>
      </c>
      <c r="E3281">
        <v>0.16</v>
      </c>
    </row>
    <row r="3282" spans="1:5" x14ac:dyDescent="0.25">
      <c r="A3282">
        <v>0.45</v>
      </c>
      <c r="B3282">
        <v>0.01</v>
      </c>
      <c r="C3282">
        <v>0</v>
      </c>
      <c r="D3282">
        <v>0.04</v>
      </c>
      <c r="E3282">
        <v>0.5</v>
      </c>
    </row>
    <row r="3283" spans="1:5" x14ac:dyDescent="0.25">
      <c r="A3283">
        <v>0.12</v>
      </c>
      <c r="B3283">
        <v>0.01</v>
      </c>
      <c r="C3283">
        <v>0</v>
      </c>
      <c r="D3283">
        <v>0.02</v>
      </c>
      <c r="E3283">
        <v>0.15</v>
      </c>
    </row>
    <row r="3284" spans="1:5" x14ac:dyDescent="0.25">
      <c r="A3284">
        <v>0.65</v>
      </c>
      <c r="B3284">
        <v>0.03</v>
      </c>
      <c r="C3284">
        <v>0</v>
      </c>
      <c r="D3284">
        <v>0.11</v>
      </c>
      <c r="E3284">
        <v>0.79</v>
      </c>
    </row>
    <row r="3285" spans="1:5" x14ac:dyDescent="0.25">
      <c r="A3285">
        <v>0.65</v>
      </c>
      <c r="B3285">
        <v>0</v>
      </c>
      <c r="C3285">
        <v>0</v>
      </c>
      <c r="D3285">
        <v>0.05</v>
      </c>
      <c r="E3285">
        <v>0.7</v>
      </c>
    </row>
    <row r="3286" spans="1:5" x14ac:dyDescent="0.25">
      <c r="A3286">
        <v>0.35</v>
      </c>
      <c r="B3286">
        <v>0</v>
      </c>
      <c r="C3286">
        <v>0</v>
      </c>
      <c r="D3286">
        <v>0.03</v>
      </c>
      <c r="E3286">
        <v>0.38</v>
      </c>
    </row>
    <row r="3287" spans="1:5" x14ac:dyDescent="0.25">
      <c r="A3287">
        <v>0.06</v>
      </c>
      <c r="B3287">
        <v>0.02</v>
      </c>
      <c r="C3287">
        <v>0</v>
      </c>
      <c r="D3287">
        <v>0</v>
      </c>
      <c r="E3287">
        <v>0.08</v>
      </c>
    </row>
    <row r="3288" spans="1:5" x14ac:dyDescent="0.25">
      <c r="A3288">
        <v>0.28000000000000003</v>
      </c>
      <c r="B3288">
        <v>0.22</v>
      </c>
      <c r="C3288">
        <v>0</v>
      </c>
      <c r="D3288">
        <v>7.0000000000000007E-2</v>
      </c>
      <c r="E3288">
        <v>0.56000000000000005</v>
      </c>
    </row>
    <row r="3289" spans="1:5" x14ac:dyDescent="0.25">
      <c r="A3289">
        <v>0.19</v>
      </c>
      <c r="B3289">
        <v>0</v>
      </c>
      <c r="C3289">
        <v>0</v>
      </c>
      <c r="D3289">
        <v>0.02</v>
      </c>
      <c r="E3289">
        <v>0.21</v>
      </c>
    </row>
    <row r="3290" spans="1:5" x14ac:dyDescent="0.25">
      <c r="A3290">
        <v>0.08</v>
      </c>
      <c r="B3290">
        <v>0</v>
      </c>
      <c r="C3290">
        <v>0</v>
      </c>
      <c r="D3290">
        <v>0.01</v>
      </c>
      <c r="E3290">
        <v>0.09</v>
      </c>
    </row>
    <row r="3291" spans="1:5" x14ac:dyDescent="0.25">
      <c r="A3291">
        <v>0.69</v>
      </c>
      <c r="B3291">
        <v>0</v>
      </c>
      <c r="C3291">
        <v>0.04</v>
      </c>
      <c r="D3291">
        <v>1.68</v>
      </c>
      <c r="E3291">
        <v>2.41</v>
      </c>
    </row>
    <row r="3292" spans="1:5" x14ac:dyDescent="0.25">
      <c r="A3292">
        <v>1.04</v>
      </c>
      <c r="B3292">
        <v>0.79</v>
      </c>
      <c r="C3292">
        <v>0.01</v>
      </c>
      <c r="D3292">
        <v>0.21</v>
      </c>
      <c r="E3292">
        <v>2.0499999999999998</v>
      </c>
    </row>
    <row r="3293" spans="1:5" x14ac:dyDescent="0.25">
      <c r="A3293">
        <v>0.73</v>
      </c>
      <c r="B3293">
        <v>0.91</v>
      </c>
      <c r="C3293">
        <v>0.04</v>
      </c>
      <c r="D3293">
        <v>0.36</v>
      </c>
      <c r="E3293">
        <v>2.04</v>
      </c>
    </row>
    <row r="3294" spans="1:5" x14ac:dyDescent="0.25">
      <c r="A3294">
        <v>0.53</v>
      </c>
      <c r="B3294">
        <v>0.45</v>
      </c>
      <c r="C3294">
        <v>0</v>
      </c>
      <c r="D3294">
        <v>0.12</v>
      </c>
      <c r="E3294">
        <v>1.1000000000000001</v>
      </c>
    </row>
    <row r="3295" spans="1:5" x14ac:dyDescent="0.25">
      <c r="A3295">
        <v>0.11</v>
      </c>
      <c r="B3295">
        <v>0.01</v>
      </c>
      <c r="C3295">
        <v>0</v>
      </c>
      <c r="D3295">
        <v>0.01</v>
      </c>
      <c r="E3295">
        <v>0.12</v>
      </c>
    </row>
    <row r="3296" spans="1:5" x14ac:dyDescent="0.25">
      <c r="A3296">
        <v>0</v>
      </c>
      <c r="B3296">
        <v>0.04</v>
      </c>
      <c r="C3296">
        <v>0</v>
      </c>
      <c r="D3296">
        <v>0.01</v>
      </c>
      <c r="E3296">
        <v>0.04</v>
      </c>
    </row>
    <row r="3297" spans="1:5" x14ac:dyDescent="0.25">
      <c r="A3297">
        <v>0</v>
      </c>
      <c r="B3297">
        <v>0.01</v>
      </c>
      <c r="C3297">
        <v>0</v>
      </c>
      <c r="D3297">
        <v>0</v>
      </c>
      <c r="E3297">
        <v>0.02</v>
      </c>
    </row>
    <row r="3298" spans="1:5" x14ac:dyDescent="0.25">
      <c r="A3298">
        <v>0</v>
      </c>
      <c r="B3298">
        <v>0.01</v>
      </c>
      <c r="C3298">
        <v>0</v>
      </c>
      <c r="D3298">
        <v>0</v>
      </c>
      <c r="E3298">
        <v>0.01</v>
      </c>
    </row>
    <row r="3299" spans="1:5" x14ac:dyDescent="0.25">
      <c r="A3299">
        <v>0.16</v>
      </c>
      <c r="B3299">
        <v>0.06</v>
      </c>
      <c r="C3299">
        <v>0</v>
      </c>
      <c r="D3299">
        <v>0.03</v>
      </c>
      <c r="E3299">
        <v>0.25</v>
      </c>
    </row>
    <row r="3300" spans="1:5" x14ac:dyDescent="0.25">
      <c r="A3300">
        <v>0.22</v>
      </c>
      <c r="B3300">
        <v>0.01</v>
      </c>
      <c r="C3300">
        <v>0</v>
      </c>
      <c r="D3300">
        <v>0.02</v>
      </c>
      <c r="E3300">
        <v>0.25</v>
      </c>
    </row>
    <row r="3301" spans="1:5" x14ac:dyDescent="0.25">
      <c r="A3301">
        <v>0.11</v>
      </c>
      <c r="B3301">
        <v>0.01</v>
      </c>
      <c r="C3301">
        <v>0</v>
      </c>
      <c r="D3301">
        <v>0.01</v>
      </c>
      <c r="E3301">
        <v>0.13</v>
      </c>
    </row>
    <row r="3302" spans="1:5" x14ac:dyDescent="0.25">
      <c r="A3302">
        <v>0.4</v>
      </c>
      <c r="B3302">
        <v>0</v>
      </c>
      <c r="C3302">
        <v>0</v>
      </c>
      <c r="D3302">
        <v>0.03</v>
      </c>
      <c r="E3302">
        <v>0.43</v>
      </c>
    </row>
    <row r="3303" spans="1:5" x14ac:dyDescent="0.25">
      <c r="A3303">
        <v>0.32</v>
      </c>
      <c r="B3303">
        <v>0.02</v>
      </c>
      <c r="C3303">
        <v>0.04</v>
      </c>
      <c r="D3303">
        <v>0.03</v>
      </c>
      <c r="E3303">
        <v>0.41</v>
      </c>
    </row>
    <row r="3304" spans="1:5" x14ac:dyDescent="0.25">
      <c r="A3304">
        <v>0.56999999999999995</v>
      </c>
      <c r="B3304">
        <v>0.32</v>
      </c>
      <c r="C3304">
        <v>0.09</v>
      </c>
      <c r="D3304">
        <v>0.16</v>
      </c>
      <c r="E3304">
        <v>1.1399999999999999</v>
      </c>
    </row>
    <row r="3305" spans="1:5" x14ac:dyDescent="0.25">
      <c r="A3305">
        <v>7.0000000000000007E-2</v>
      </c>
      <c r="B3305">
        <v>0</v>
      </c>
      <c r="C3305">
        <v>0</v>
      </c>
      <c r="D3305">
        <v>0.01</v>
      </c>
      <c r="E3305">
        <v>0.08</v>
      </c>
    </row>
    <row r="3306" spans="1:5" x14ac:dyDescent="0.25">
      <c r="A3306">
        <v>0.28999999999999998</v>
      </c>
      <c r="B3306">
        <v>0.17</v>
      </c>
      <c r="C3306">
        <v>0.04</v>
      </c>
      <c r="D3306">
        <v>0.05</v>
      </c>
      <c r="E3306">
        <v>0.55000000000000004</v>
      </c>
    </row>
    <row r="3307" spans="1:5" x14ac:dyDescent="0.25">
      <c r="A3307">
        <v>0.23</v>
      </c>
      <c r="B3307">
        <v>0.18</v>
      </c>
      <c r="C3307">
        <v>0.09</v>
      </c>
      <c r="D3307">
        <v>0.06</v>
      </c>
      <c r="E3307">
        <v>0.56000000000000005</v>
      </c>
    </row>
    <row r="3308" spans="1:5" x14ac:dyDescent="0.25">
      <c r="A3308">
        <v>7.0000000000000007E-2</v>
      </c>
      <c r="B3308">
        <v>0</v>
      </c>
      <c r="C3308">
        <v>0.11</v>
      </c>
      <c r="D3308">
        <v>0.01</v>
      </c>
      <c r="E3308">
        <v>0.19</v>
      </c>
    </row>
    <row r="3309" spans="1:5" x14ac:dyDescent="0.25">
      <c r="A3309">
        <v>7.0000000000000007E-2</v>
      </c>
      <c r="B3309">
        <v>0</v>
      </c>
      <c r="C3309">
        <v>0</v>
      </c>
      <c r="D3309">
        <v>0.01</v>
      </c>
      <c r="E3309">
        <v>7.0000000000000007E-2</v>
      </c>
    </row>
    <row r="3310" spans="1:5" x14ac:dyDescent="0.25">
      <c r="A3310">
        <v>0.06</v>
      </c>
      <c r="B3310">
        <v>0</v>
      </c>
      <c r="C3310">
        <v>0</v>
      </c>
      <c r="D3310">
        <v>0</v>
      </c>
      <c r="E3310">
        <v>7.0000000000000007E-2</v>
      </c>
    </row>
    <row r="3311" spans="1:5" x14ac:dyDescent="0.25">
      <c r="A3311">
        <v>0.08</v>
      </c>
      <c r="B3311">
        <v>0</v>
      </c>
      <c r="C3311">
        <v>0.01</v>
      </c>
      <c r="D3311">
        <v>0.01</v>
      </c>
      <c r="E3311">
        <v>0.1</v>
      </c>
    </row>
    <row r="3312" spans="1:5" x14ac:dyDescent="0.25">
      <c r="A3312">
        <v>0.34</v>
      </c>
      <c r="B3312">
        <v>0.03</v>
      </c>
      <c r="C3312">
        <v>0.01</v>
      </c>
      <c r="D3312">
        <v>0.03</v>
      </c>
      <c r="E3312">
        <v>0.4</v>
      </c>
    </row>
    <row r="3313" spans="1:5" x14ac:dyDescent="0.25">
      <c r="A3313">
        <v>0</v>
      </c>
      <c r="B3313">
        <v>0.02</v>
      </c>
      <c r="C3313">
        <v>0</v>
      </c>
      <c r="D3313">
        <v>0</v>
      </c>
      <c r="E3313">
        <v>0.02</v>
      </c>
    </row>
    <row r="3314" spans="1:5" x14ac:dyDescent="0.25">
      <c r="A3314">
        <v>0.33</v>
      </c>
      <c r="B3314">
        <v>0.25</v>
      </c>
      <c r="C3314">
        <v>7.0000000000000007E-2</v>
      </c>
      <c r="D3314">
        <v>0.16</v>
      </c>
      <c r="E3314">
        <v>0.81</v>
      </c>
    </row>
    <row r="3315" spans="1:5" x14ac:dyDescent="0.25">
      <c r="A3315">
        <v>0.17</v>
      </c>
      <c r="B3315">
        <v>0.02</v>
      </c>
      <c r="C3315">
        <v>0.3</v>
      </c>
      <c r="D3315">
        <v>0.02</v>
      </c>
      <c r="E3315">
        <v>0.5</v>
      </c>
    </row>
    <row r="3316" spans="1:5" x14ac:dyDescent="0.25">
      <c r="A3316">
        <v>0.17</v>
      </c>
      <c r="B3316">
        <v>0.41</v>
      </c>
      <c r="C3316">
        <v>0</v>
      </c>
      <c r="D3316">
        <v>0.15</v>
      </c>
      <c r="E3316">
        <v>0.73</v>
      </c>
    </row>
    <row r="3317" spans="1:5" x14ac:dyDescent="0.25">
      <c r="A3317">
        <v>0.39</v>
      </c>
      <c r="B3317">
        <v>0.02</v>
      </c>
      <c r="C3317">
        <v>0.01</v>
      </c>
      <c r="D3317">
        <v>0.04</v>
      </c>
      <c r="E3317">
        <v>0.45</v>
      </c>
    </row>
    <row r="3318" spans="1:5" x14ac:dyDescent="0.25">
      <c r="A3318">
        <v>0.15</v>
      </c>
      <c r="B3318">
        <v>0.17</v>
      </c>
      <c r="C3318">
        <v>0</v>
      </c>
      <c r="D3318">
        <v>0.1</v>
      </c>
      <c r="E3318">
        <v>0.42</v>
      </c>
    </row>
    <row r="3319" spans="1:5" x14ac:dyDescent="0.25">
      <c r="A3319">
        <v>0.2</v>
      </c>
      <c r="B3319">
        <v>0.16</v>
      </c>
      <c r="C3319">
        <v>0</v>
      </c>
      <c r="D3319">
        <v>0.05</v>
      </c>
      <c r="E3319">
        <v>0.42</v>
      </c>
    </row>
    <row r="3320" spans="1:5" x14ac:dyDescent="0.25">
      <c r="A3320">
        <v>0.28999999999999998</v>
      </c>
      <c r="B3320">
        <v>0.02</v>
      </c>
      <c r="C3320">
        <v>0</v>
      </c>
      <c r="D3320">
        <v>0.03</v>
      </c>
      <c r="E3320">
        <v>0.34</v>
      </c>
    </row>
    <row r="3321" spans="1:5" x14ac:dyDescent="0.25">
      <c r="A3321">
        <v>0.14000000000000001</v>
      </c>
      <c r="B3321">
        <v>0.01</v>
      </c>
      <c r="C3321">
        <v>0.16</v>
      </c>
      <c r="D3321">
        <v>0.01</v>
      </c>
      <c r="E3321">
        <v>0.33</v>
      </c>
    </row>
    <row r="3322" spans="1:5" x14ac:dyDescent="0.25">
      <c r="A3322">
        <v>0</v>
      </c>
      <c r="B3322">
        <v>0.04</v>
      </c>
      <c r="C3322">
        <v>0</v>
      </c>
      <c r="D3322">
        <v>0.01</v>
      </c>
      <c r="E3322">
        <v>0.04</v>
      </c>
    </row>
    <row r="3323" spans="1:5" x14ac:dyDescent="0.25">
      <c r="A3323">
        <v>0.04</v>
      </c>
      <c r="B3323">
        <v>0</v>
      </c>
      <c r="C3323">
        <v>0</v>
      </c>
      <c r="D3323">
        <v>0</v>
      </c>
      <c r="E3323">
        <v>0.05</v>
      </c>
    </row>
    <row r="3324" spans="1:5" x14ac:dyDescent="0.25">
      <c r="A3324">
        <v>0.24</v>
      </c>
      <c r="B3324">
        <v>0.02</v>
      </c>
      <c r="C3324">
        <v>0</v>
      </c>
      <c r="D3324">
        <v>0.02</v>
      </c>
      <c r="E3324">
        <v>0.28999999999999998</v>
      </c>
    </row>
    <row r="3325" spans="1:5" x14ac:dyDescent="0.25">
      <c r="A3325">
        <v>0.08</v>
      </c>
      <c r="B3325">
        <v>0.02</v>
      </c>
      <c r="C3325">
        <v>0</v>
      </c>
      <c r="D3325">
        <v>0.01</v>
      </c>
      <c r="E3325">
        <v>0.11</v>
      </c>
    </row>
    <row r="3326" spans="1:5" x14ac:dyDescent="0.25">
      <c r="A3326">
        <v>0.05</v>
      </c>
      <c r="B3326">
        <v>0</v>
      </c>
      <c r="C3326">
        <v>0.64</v>
      </c>
      <c r="D3326">
        <v>2.93</v>
      </c>
      <c r="E3326">
        <v>3.63</v>
      </c>
    </row>
    <row r="3327" spans="1:5" x14ac:dyDescent="0.25">
      <c r="A3327">
        <v>0.04</v>
      </c>
      <c r="B3327">
        <v>1.1000000000000001</v>
      </c>
      <c r="C3327">
        <v>0.32</v>
      </c>
      <c r="D3327">
        <v>0.13</v>
      </c>
      <c r="E3327">
        <v>1.59</v>
      </c>
    </row>
    <row r="3328" spans="1:5" x14ac:dyDescent="0.25">
      <c r="A3328">
        <v>0.08</v>
      </c>
      <c r="B3328">
        <v>0.9</v>
      </c>
      <c r="C3328">
        <v>0.04</v>
      </c>
      <c r="D3328">
        <v>0.05</v>
      </c>
      <c r="E3328">
        <v>1.07</v>
      </c>
    </row>
    <row r="3329" spans="1:5" x14ac:dyDescent="0.25">
      <c r="A3329">
        <v>1.21</v>
      </c>
      <c r="B3329">
        <v>2.4300000000000002</v>
      </c>
      <c r="C3329">
        <v>1.03</v>
      </c>
      <c r="D3329">
        <v>0.52</v>
      </c>
      <c r="E3329">
        <v>5.19</v>
      </c>
    </row>
    <row r="3330" spans="1:5" x14ac:dyDescent="0.25">
      <c r="A3330">
        <v>0.9</v>
      </c>
      <c r="B3330">
        <v>1.76</v>
      </c>
      <c r="C3330">
        <v>0.92</v>
      </c>
      <c r="D3330">
        <v>0.37</v>
      </c>
      <c r="E3330">
        <v>3.94</v>
      </c>
    </row>
    <row r="3331" spans="1:5" x14ac:dyDescent="0.25">
      <c r="A3331">
        <v>7.0000000000000007E-2</v>
      </c>
      <c r="B3331">
        <v>0</v>
      </c>
      <c r="C3331">
        <v>0</v>
      </c>
      <c r="D3331">
        <v>0.01</v>
      </c>
      <c r="E3331">
        <v>0.08</v>
      </c>
    </row>
    <row r="3332" spans="1:5" x14ac:dyDescent="0.25">
      <c r="A3332">
        <v>0.18</v>
      </c>
      <c r="B3332">
        <v>0.35</v>
      </c>
      <c r="C3332">
        <v>0</v>
      </c>
      <c r="D3332">
        <v>0.02</v>
      </c>
      <c r="E3332">
        <v>0.55000000000000004</v>
      </c>
    </row>
    <row r="3333" spans="1:5" x14ac:dyDescent="0.25">
      <c r="A3333">
        <v>7.0000000000000007E-2</v>
      </c>
      <c r="B3333">
        <v>0.06</v>
      </c>
      <c r="C3333">
        <v>0</v>
      </c>
      <c r="D3333">
        <v>0.03</v>
      </c>
      <c r="E3333">
        <v>0.17</v>
      </c>
    </row>
    <row r="3334" spans="1:5" x14ac:dyDescent="0.25">
      <c r="A3334">
        <v>0.12</v>
      </c>
      <c r="B3334">
        <v>0</v>
      </c>
      <c r="C3334">
        <v>0</v>
      </c>
      <c r="D3334">
        <v>0.01</v>
      </c>
      <c r="E3334">
        <v>0.13</v>
      </c>
    </row>
    <row r="3335" spans="1:5" x14ac:dyDescent="0.25">
      <c r="A3335">
        <v>0.28000000000000003</v>
      </c>
      <c r="B3335">
        <v>0</v>
      </c>
      <c r="C3335">
        <v>0.03</v>
      </c>
      <c r="D3335">
        <v>0.02</v>
      </c>
      <c r="E3335">
        <v>0.34</v>
      </c>
    </row>
    <row r="3336" spans="1:5" x14ac:dyDescent="0.25">
      <c r="A3336">
        <v>0.26</v>
      </c>
      <c r="B3336">
        <v>0</v>
      </c>
      <c r="C3336">
        <v>0</v>
      </c>
      <c r="D3336">
        <v>0.02</v>
      </c>
      <c r="E3336">
        <v>0.28999999999999998</v>
      </c>
    </row>
    <row r="3337" spans="1:5" x14ac:dyDescent="0.25">
      <c r="A3337">
        <v>0.06</v>
      </c>
      <c r="B3337">
        <v>0.05</v>
      </c>
      <c r="C3337">
        <v>0</v>
      </c>
      <c r="D3337">
        <v>0.02</v>
      </c>
      <c r="E3337">
        <v>0.12</v>
      </c>
    </row>
    <row r="3338" spans="1:5" x14ac:dyDescent="0.25">
      <c r="A3338">
        <v>0.01</v>
      </c>
      <c r="B3338">
        <v>0</v>
      </c>
      <c r="C3338">
        <v>0</v>
      </c>
      <c r="D3338">
        <v>0</v>
      </c>
      <c r="E3338">
        <v>0.02</v>
      </c>
    </row>
    <row r="3339" spans="1:5" x14ac:dyDescent="0.25">
      <c r="A3339">
        <v>0</v>
      </c>
      <c r="B3339">
        <v>0.01</v>
      </c>
      <c r="C3339">
        <v>0</v>
      </c>
      <c r="D3339">
        <v>0</v>
      </c>
      <c r="E3339">
        <v>0.01</v>
      </c>
    </row>
    <row r="3340" spans="1:5" x14ac:dyDescent="0.25">
      <c r="A3340">
        <v>0.31</v>
      </c>
      <c r="B3340">
        <v>0</v>
      </c>
      <c r="C3340">
        <v>0</v>
      </c>
      <c r="D3340">
        <v>0.53</v>
      </c>
      <c r="E3340">
        <v>0.85</v>
      </c>
    </row>
    <row r="3341" spans="1:5" x14ac:dyDescent="0.25">
      <c r="A3341">
        <v>0.22</v>
      </c>
      <c r="B3341">
        <v>0.27</v>
      </c>
      <c r="C3341">
        <v>0</v>
      </c>
      <c r="D3341">
        <v>0.16</v>
      </c>
      <c r="E3341">
        <v>0.66</v>
      </c>
    </row>
    <row r="3342" spans="1:5" x14ac:dyDescent="0.25">
      <c r="A3342">
        <v>0.09</v>
      </c>
      <c r="B3342">
        <v>0.32</v>
      </c>
      <c r="C3342">
        <v>0</v>
      </c>
      <c r="D3342">
        <v>0.1</v>
      </c>
      <c r="E3342">
        <v>0.51</v>
      </c>
    </row>
    <row r="3343" spans="1:5" x14ac:dyDescent="0.25">
      <c r="A3343">
        <v>0.43</v>
      </c>
      <c r="B3343">
        <v>0.03</v>
      </c>
      <c r="C3343">
        <v>0</v>
      </c>
      <c r="D3343">
        <v>0.04</v>
      </c>
      <c r="E3343">
        <v>0.5</v>
      </c>
    </row>
    <row r="3344" spans="1:5" x14ac:dyDescent="0.25">
      <c r="A3344">
        <v>0.11</v>
      </c>
      <c r="B3344">
        <v>0.03</v>
      </c>
      <c r="C3344">
        <v>0</v>
      </c>
      <c r="D3344">
        <v>0</v>
      </c>
      <c r="E3344">
        <v>0.14000000000000001</v>
      </c>
    </row>
    <row r="3345" spans="1:5" x14ac:dyDescent="0.25">
      <c r="A3345">
        <v>0.18</v>
      </c>
      <c r="B3345">
        <v>0.01</v>
      </c>
      <c r="C3345">
        <v>0</v>
      </c>
      <c r="D3345">
        <v>0.02</v>
      </c>
      <c r="E3345">
        <v>0.21</v>
      </c>
    </row>
    <row r="3346" spans="1:5" x14ac:dyDescent="0.25">
      <c r="A3346">
        <v>0.13</v>
      </c>
      <c r="B3346">
        <v>0.01</v>
      </c>
      <c r="C3346">
        <v>0</v>
      </c>
      <c r="D3346">
        <v>0.01</v>
      </c>
      <c r="E3346">
        <v>0.14000000000000001</v>
      </c>
    </row>
    <row r="3347" spans="1:5" x14ac:dyDescent="0.25">
      <c r="A3347">
        <v>0.82</v>
      </c>
      <c r="B3347">
        <v>0.82</v>
      </c>
      <c r="C3347">
        <v>0</v>
      </c>
      <c r="D3347">
        <v>0.2</v>
      </c>
      <c r="E3347">
        <v>1.83</v>
      </c>
    </row>
    <row r="3348" spans="1:5" x14ac:dyDescent="0.25">
      <c r="A3348">
        <v>0.73</v>
      </c>
      <c r="B3348">
        <v>0.01</v>
      </c>
      <c r="C3348">
        <v>0</v>
      </c>
      <c r="D3348">
        <v>0.06</v>
      </c>
      <c r="E3348">
        <v>0.8</v>
      </c>
    </row>
    <row r="3349" spans="1:5" x14ac:dyDescent="0.25">
      <c r="A3349">
        <v>0</v>
      </c>
      <c r="B3349">
        <v>0.03</v>
      </c>
      <c r="C3349">
        <v>0.03</v>
      </c>
      <c r="D3349">
        <v>0.01</v>
      </c>
      <c r="E3349">
        <v>7.0000000000000007E-2</v>
      </c>
    </row>
    <row r="3350" spans="1:5" x14ac:dyDescent="0.25">
      <c r="A3350">
        <v>0</v>
      </c>
      <c r="B3350">
        <v>0.02</v>
      </c>
      <c r="C3350">
        <v>0</v>
      </c>
      <c r="D3350">
        <v>0</v>
      </c>
      <c r="E3350">
        <v>0.03</v>
      </c>
    </row>
    <row r="3351" spans="1:5" x14ac:dyDescent="0.25">
      <c r="A3351">
        <v>0.67</v>
      </c>
      <c r="B3351">
        <v>0.43</v>
      </c>
      <c r="C3351">
        <v>0.28999999999999998</v>
      </c>
      <c r="D3351">
        <v>0.14000000000000001</v>
      </c>
      <c r="E3351">
        <v>1.52</v>
      </c>
    </row>
    <row r="3352" spans="1:5" x14ac:dyDescent="0.25">
      <c r="A3352">
        <v>0</v>
      </c>
      <c r="B3352">
        <v>0</v>
      </c>
      <c r="C3352">
        <v>0.11</v>
      </c>
      <c r="D3352">
        <v>0</v>
      </c>
      <c r="E3352">
        <v>0.11</v>
      </c>
    </row>
    <row r="3353" spans="1:5" x14ac:dyDescent="0.25">
      <c r="A3353">
        <v>0.39</v>
      </c>
      <c r="B3353">
        <v>0.72</v>
      </c>
      <c r="C3353">
        <v>0</v>
      </c>
      <c r="D3353">
        <v>0.15</v>
      </c>
      <c r="E3353">
        <v>1.26</v>
      </c>
    </row>
    <row r="3354" spans="1:5" x14ac:dyDescent="0.25">
      <c r="A3354">
        <v>0.01</v>
      </c>
      <c r="B3354">
        <v>0.09</v>
      </c>
      <c r="C3354">
        <v>0</v>
      </c>
      <c r="D3354">
        <v>0.01</v>
      </c>
      <c r="E3354">
        <v>0.1</v>
      </c>
    </row>
    <row r="3355" spans="1:5" x14ac:dyDescent="0.25">
      <c r="A3355">
        <v>0</v>
      </c>
      <c r="B3355">
        <v>0</v>
      </c>
      <c r="C3355">
        <v>7.0000000000000007E-2</v>
      </c>
      <c r="D3355">
        <v>0</v>
      </c>
      <c r="E3355">
        <v>7.0000000000000007E-2</v>
      </c>
    </row>
    <row r="3356" spans="1:5" x14ac:dyDescent="0.25">
      <c r="A3356">
        <v>0.05</v>
      </c>
      <c r="B3356">
        <v>0</v>
      </c>
      <c r="C3356">
        <v>0.01</v>
      </c>
      <c r="D3356">
        <v>0.01</v>
      </c>
      <c r="E3356">
        <v>7.0000000000000007E-2</v>
      </c>
    </row>
    <row r="3357" spans="1:5" x14ac:dyDescent="0.25">
      <c r="A3357">
        <v>0.02</v>
      </c>
      <c r="B3357">
        <v>0.01</v>
      </c>
      <c r="C3357">
        <v>0</v>
      </c>
      <c r="D3357">
        <v>0</v>
      </c>
      <c r="E3357">
        <v>0.04</v>
      </c>
    </row>
    <row r="3358" spans="1:5" x14ac:dyDescent="0.25">
      <c r="A3358">
        <v>0.01</v>
      </c>
      <c r="B3358">
        <v>0.04</v>
      </c>
      <c r="C3358">
        <v>0</v>
      </c>
      <c r="D3358">
        <v>0.01</v>
      </c>
      <c r="E3358">
        <v>0.06</v>
      </c>
    </row>
    <row r="3359" spans="1:5" x14ac:dyDescent="0.25">
      <c r="A3359">
        <v>0.03</v>
      </c>
      <c r="B3359">
        <v>0</v>
      </c>
      <c r="C3359">
        <v>0.01</v>
      </c>
      <c r="D3359">
        <v>0</v>
      </c>
      <c r="E3359">
        <v>0.04</v>
      </c>
    </row>
    <row r="3360" spans="1:5" x14ac:dyDescent="0.25">
      <c r="A3360">
        <v>0.04</v>
      </c>
      <c r="B3360">
        <v>0.03</v>
      </c>
      <c r="C3360">
        <v>0</v>
      </c>
      <c r="D3360">
        <v>0.01</v>
      </c>
      <c r="E3360">
        <v>0.09</v>
      </c>
    </row>
    <row r="3361" spans="1:5" x14ac:dyDescent="0.25">
      <c r="A3361">
        <v>0.11</v>
      </c>
      <c r="B3361">
        <v>0</v>
      </c>
      <c r="C3361">
        <v>0.04</v>
      </c>
      <c r="D3361">
        <v>0.01</v>
      </c>
      <c r="E3361">
        <v>0.15</v>
      </c>
    </row>
    <row r="3362" spans="1:5" x14ac:dyDescent="0.25">
      <c r="A3362">
        <v>0.12</v>
      </c>
      <c r="B3362">
        <v>0.01</v>
      </c>
      <c r="C3362">
        <v>0</v>
      </c>
      <c r="D3362">
        <v>0.01</v>
      </c>
      <c r="E3362">
        <v>0.14000000000000001</v>
      </c>
    </row>
    <row r="3363" spans="1:5" x14ac:dyDescent="0.25">
      <c r="A3363">
        <v>0.43</v>
      </c>
      <c r="B3363">
        <v>0.01</v>
      </c>
      <c r="C3363">
        <v>0</v>
      </c>
      <c r="D3363">
        <v>0.04</v>
      </c>
      <c r="E3363">
        <v>0.48</v>
      </c>
    </row>
    <row r="3364" spans="1:5" x14ac:dyDescent="0.25">
      <c r="A3364">
        <v>7.0000000000000007E-2</v>
      </c>
      <c r="B3364">
        <v>0.42</v>
      </c>
      <c r="C3364">
        <v>0</v>
      </c>
      <c r="D3364">
        <v>0.14000000000000001</v>
      </c>
      <c r="E3364">
        <v>0.63</v>
      </c>
    </row>
    <row r="3365" spans="1:5" x14ac:dyDescent="0.25">
      <c r="A3365">
        <v>0.12</v>
      </c>
      <c r="B3365">
        <v>0.28000000000000003</v>
      </c>
      <c r="C3365">
        <v>0</v>
      </c>
      <c r="D3365">
        <v>0.05</v>
      </c>
      <c r="E3365">
        <v>0.45</v>
      </c>
    </row>
    <row r="3366" spans="1:5" x14ac:dyDescent="0.25">
      <c r="A3366">
        <v>0.03</v>
      </c>
      <c r="B3366">
        <v>0.15</v>
      </c>
      <c r="C3366">
        <v>0</v>
      </c>
      <c r="D3366">
        <v>7.0000000000000007E-2</v>
      </c>
      <c r="E3366">
        <v>0.25</v>
      </c>
    </row>
    <row r="3367" spans="1:5" x14ac:dyDescent="0.25">
      <c r="A3367">
        <v>0</v>
      </c>
      <c r="B3367">
        <v>0.01</v>
      </c>
      <c r="C3367">
        <v>0</v>
      </c>
      <c r="D3367">
        <v>0</v>
      </c>
      <c r="E3367">
        <v>0.01</v>
      </c>
    </row>
    <row r="3368" spans="1:5" x14ac:dyDescent="0.25">
      <c r="A3368">
        <v>0.41</v>
      </c>
      <c r="B3368">
        <v>0.02</v>
      </c>
      <c r="C3368">
        <v>0</v>
      </c>
      <c r="D3368">
        <v>0.04</v>
      </c>
      <c r="E3368">
        <v>0.47</v>
      </c>
    </row>
    <row r="3369" spans="1:5" x14ac:dyDescent="0.25">
      <c r="A3369">
        <v>0.22</v>
      </c>
      <c r="B3369">
        <v>0.2</v>
      </c>
      <c r="C3369">
        <v>0.16</v>
      </c>
      <c r="D3369">
        <v>0.05</v>
      </c>
      <c r="E3369">
        <v>0.63</v>
      </c>
    </row>
    <row r="3370" spans="1:5" x14ac:dyDescent="0.25">
      <c r="A3370">
        <v>0</v>
      </c>
      <c r="B3370">
        <v>0</v>
      </c>
      <c r="C3370">
        <v>0.1</v>
      </c>
      <c r="D3370">
        <v>0</v>
      </c>
      <c r="E3370">
        <v>0.1</v>
      </c>
    </row>
    <row r="3371" spans="1:5" x14ac:dyDescent="0.25">
      <c r="A3371">
        <v>0</v>
      </c>
      <c r="B3371">
        <v>0.01</v>
      </c>
      <c r="C3371">
        <v>0</v>
      </c>
      <c r="D3371">
        <v>0</v>
      </c>
      <c r="E3371">
        <v>0.01</v>
      </c>
    </row>
    <row r="3372" spans="1:5" x14ac:dyDescent="0.25">
      <c r="A3372">
        <v>0.06</v>
      </c>
      <c r="B3372">
        <v>0</v>
      </c>
      <c r="C3372">
        <v>0</v>
      </c>
      <c r="D3372">
        <v>0</v>
      </c>
      <c r="E3372">
        <v>0.06</v>
      </c>
    </row>
    <row r="3373" spans="1:5" x14ac:dyDescent="0.25">
      <c r="A3373">
        <v>0.4</v>
      </c>
      <c r="B3373">
        <v>0.02</v>
      </c>
      <c r="C3373">
        <v>0</v>
      </c>
      <c r="D3373">
        <v>7.0000000000000007E-2</v>
      </c>
      <c r="E3373">
        <v>0.48</v>
      </c>
    </row>
    <row r="3374" spans="1:5" x14ac:dyDescent="0.25">
      <c r="A3374">
        <v>0.25</v>
      </c>
      <c r="B3374">
        <v>0.01</v>
      </c>
      <c r="C3374">
        <v>0</v>
      </c>
      <c r="D3374">
        <v>0.02</v>
      </c>
      <c r="E3374">
        <v>0.28000000000000003</v>
      </c>
    </row>
    <row r="3375" spans="1:5" x14ac:dyDescent="0.25">
      <c r="A3375">
        <v>0.22</v>
      </c>
      <c r="B3375">
        <v>0.15</v>
      </c>
      <c r="C3375">
        <v>0.04</v>
      </c>
      <c r="D3375">
        <v>0.1</v>
      </c>
      <c r="E3375">
        <v>0.52</v>
      </c>
    </row>
    <row r="3376" spans="1:5" x14ac:dyDescent="0.25">
      <c r="A3376">
        <v>0</v>
      </c>
      <c r="B3376">
        <v>0.04</v>
      </c>
      <c r="C3376">
        <v>0</v>
      </c>
      <c r="D3376">
        <v>0.01</v>
      </c>
      <c r="E3376">
        <v>0.05</v>
      </c>
    </row>
    <row r="3377" spans="1:5" x14ac:dyDescent="0.25">
      <c r="A3377">
        <v>0.33</v>
      </c>
      <c r="B3377">
        <v>0.02</v>
      </c>
      <c r="C3377">
        <v>0.21</v>
      </c>
      <c r="D3377">
        <v>0.03</v>
      </c>
      <c r="E3377">
        <v>0.6</v>
      </c>
    </row>
    <row r="3378" spans="1:5" x14ac:dyDescent="0.25">
      <c r="A3378">
        <v>0</v>
      </c>
      <c r="B3378">
        <v>0.02</v>
      </c>
      <c r="C3378">
        <v>0</v>
      </c>
      <c r="D3378">
        <v>0</v>
      </c>
      <c r="E3378">
        <v>0.02</v>
      </c>
    </row>
    <row r="3379" spans="1:5" x14ac:dyDescent="0.25">
      <c r="A3379">
        <v>0.45</v>
      </c>
      <c r="B3379">
        <v>0.56000000000000005</v>
      </c>
      <c r="C3379">
        <v>0</v>
      </c>
      <c r="D3379">
        <v>0.12</v>
      </c>
      <c r="E3379">
        <v>1.1299999999999999</v>
      </c>
    </row>
    <row r="3380" spans="1:5" x14ac:dyDescent="0.25">
      <c r="A3380">
        <v>0.04</v>
      </c>
      <c r="B3380">
        <v>1.08</v>
      </c>
      <c r="C3380">
        <v>0</v>
      </c>
      <c r="D3380">
        <v>0.32</v>
      </c>
      <c r="E3380">
        <v>1.44</v>
      </c>
    </row>
    <row r="3381" spans="1:5" x14ac:dyDescent="0.25">
      <c r="A3381">
        <v>0.62</v>
      </c>
      <c r="B3381">
        <v>0.03</v>
      </c>
      <c r="C3381">
        <v>0</v>
      </c>
      <c r="D3381">
        <v>0.06</v>
      </c>
      <c r="E3381">
        <v>0.71</v>
      </c>
    </row>
    <row r="3382" spans="1:5" x14ac:dyDescent="0.25">
      <c r="A3382">
        <v>0.28999999999999998</v>
      </c>
      <c r="B3382">
        <v>0.04</v>
      </c>
      <c r="C3382">
        <v>0</v>
      </c>
      <c r="D3382">
        <v>0.03</v>
      </c>
      <c r="E3382">
        <v>0.37</v>
      </c>
    </row>
    <row r="3383" spans="1:5" x14ac:dyDescent="0.25">
      <c r="A3383">
        <v>0.52</v>
      </c>
      <c r="B3383">
        <v>0.75</v>
      </c>
      <c r="C3383">
        <v>0</v>
      </c>
      <c r="D3383">
        <v>0.16</v>
      </c>
      <c r="E3383">
        <v>1.43</v>
      </c>
    </row>
    <row r="3384" spans="1:5" x14ac:dyDescent="0.25">
      <c r="A3384">
        <v>0.01</v>
      </c>
      <c r="B3384">
        <v>0.01</v>
      </c>
      <c r="C3384">
        <v>0.01</v>
      </c>
      <c r="D3384">
        <v>0.01</v>
      </c>
      <c r="E3384">
        <v>0.04</v>
      </c>
    </row>
    <row r="3385" spans="1:5" x14ac:dyDescent="0.25">
      <c r="A3385">
        <v>0.18</v>
      </c>
      <c r="B3385">
        <v>0</v>
      </c>
      <c r="C3385">
        <v>0</v>
      </c>
      <c r="D3385">
        <v>0.02</v>
      </c>
      <c r="E3385">
        <v>0.2</v>
      </c>
    </row>
    <row r="3386" spans="1:5" x14ac:dyDescent="0.25">
      <c r="A3386">
        <v>0.12</v>
      </c>
      <c r="B3386">
        <v>0.02</v>
      </c>
      <c r="C3386">
        <v>0</v>
      </c>
      <c r="D3386">
        <v>0.01</v>
      </c>
      <c r="E3386">
        <v>0.15</v>
      </c>
    </row>
    <row r="3387" spans="1:5" x14ac:dyDescent="0.25">
      <c r="A3387">
        <v>1.21</v>
      </c>
      <c r="B3387">
        <v>1.19</v>
      </c>
      <c r="C3387">
        <v>0.04</v>
      </c>
      <c r="D3387">
        <v>0.28999999999999998</v>
      </c>
      <c r="E3387">
        <v>2.73</v>
      </c>
    </row>
    <row r="3388" spans="1:5" x14ac:dyDescent="0.25">
      <c r="A3388">
        <v>0.44</v>
      </c>
      <c r="B3388">
        <v>0.67</v>
      </c>
      <c r="C3388">
        <v>0</v>
      </c>
      <c r="D3388">
        <v>0.37</v>
      </c>
      <c r="E3388">
        <v>1.48</v>
      </c>
    </row>
    <row r="3389" spans="1:5" x14ac:dyDescent="0.25">
      <c r="A3389">
        <v>0.53</v>
      </c>
      <c r="B3389">
        <v>0.48</v>
      </c>
      <c r="C3389">
        <v>0.01</v>
      </c>
      <c r="D3389">
        <v>0.12</v>
      </c>
      <c r="E3389">
        <v>1.1499999999999999</v>
      </c>
    </row>
    <row r="3390" spans="1:5" x14ac:dyDescent="0.25">
      <c r="A3390">
        <v>0.16</v>
      </c>
      <c r="B3390">
        <v>0.01</v>
      </c>
      <c r="C3390">
        <v>0</v>
      </c>
      <c r="D3390">
        <v>0.01</v>
      </c>
      <c r="E3390">
        <v>0.18</v>
      </c>
    </row>
    <row r="3391" spans="1:5" x14ac:dyDescent="0.25">
      <c r="A3391">
        <v>0.66</v>
      </c>
      <c r="B3391">
        <v>0.02</v>
      </c>
      <c r="C3391">
        <v>0</v>
      </c>
      <c r="D3391">
        <v>0.06</v>
      </c>
      <c r="E3391">
        <v>0.74</v>
      </c>
    </row>
    <row r="3392" spans="1:5" x14ac:dyDescent="0.25">
      <c r="A3392">
        <v>0.74</v>
      </c>
      <c r="B3392">
        <v>0.03</v>
      </c>
      <c r="C3392">
        <v>0.01</v>
      </c>
      <c r="D3392">
        <v>0.12</v>
      </c>
      <c r="E3392">
        <v>0.9</v>
      </c>
    </row>
    <row r="3393" spans="1:5" x14ac:dyDescent="0.25">
      <c r="A3393">
        <v>0.26</v>
      </c>
      <c r="B3393">
        <v>0.28999999999999998</v>
      </c>
      <c r="C3393">
        <v>0.02</v>
      </c>
      <c r="D3393">
        <v>0.11</v>
      </c>
      <c r="E3393">
        <v>0.67</v>
      </c>
    </row>
    <row r="3394" spans="1:5" x14ac:dyDescent="0.25">
      <c r="A3394">
        <v>0.49</v>
      </c>
      <c r="B3394">
        <v>0.04</v>
      </c>
      <c r="C3394">
        <v>0</v>
      </c>
      <c r="D3394">
        <v>0.04</v>
      </c>
      <c r="E3394">
        <v>0.56999999999999995</v>
      </c>
    </row>
    <row r="3395" spans="1:5" x14ac:dyDescent="0.25">
      <c r="A3395">
        <v>0.42</v>
      </c>
      <c r="B3395">
        <v>0.02</v>
      </c>
      <c r="C3395">
        <v>0</v>
      </c>
      <c r="D3395">
        <v>0.04</v>
      </c>
      <c r="E3395">
        <v>0.47</v>
      </c>
    </row>
    <row r="3396" spans="1:5" x14ac:dyDescent="0.25">
      <c r="A3396">
        <v>0.41</v>
      </c>
      <c r="B3396">
        <v>0.02</v>
      </c>
      <c r="C3396">
        <v>0</v>
      </c>
      <c r="D3396">
        <v>0.04</v>
      </c>
      <c r="E3396">
        <v>0.47</v>
      </c>
    </row>
    <row r="3397" spans="1:5" x14ac:dyDescent="0.25">
      <c r="A3397">
        <v>0.01</v>
      </c>
      <c r="B3397">
        <v>0.23</v>
      </c>
      <c r="C3397">
        <v>0</v>
      </c>
      <c r="D3397">
        <v>0.05</v>
      </c>
      <c r="E3397">
        <v>0.3</v>
      </c>
    </row>
    <row r="3398" spans="1:5" x14ac:dyDescent="0.25">
      <c r="A3398">
        <v>0.02</v>
      </c>
      <c r="B3398">
        <v>0</v>
      </c>
      <c r="C3398">
        <v>0</v>
      </c>
      <c r="D3398">
        <v>0</v>
      </c>
      <c r="E3398">
        <v>0.02</v>
      </c>
    </row>
    <row r="3399" spans="1:5" x14ac:dyDescent="0.25">
      <c r="A3399">
        <v>0.31</v>
      </c>
      <c r="B3399">
        <v>0.01</v>
      </c>
      <c r="C3399">
        <v>0</v>
      </c>
      <c r="D3399">
        <v>0.05</v>
      </c>
      <c r="E3399">
        <v>0.37</v>
      </c>
    </row>
    <row r="3400" spans="1:5" x14ac:dyDescent="0.25">
      <c r="A3400">
        <v>0.26</v>
      </c>
      <c r="B3400">
        <v>0.01</v>
      </c>
      <c r="C3400">
        <v>0</v>
      </c>
      <c r="D3400">
        <v>0.02</v>
      </c>
      <c r="E3400">
        <v>0.28999999999999998</v>
      </c>
    </row>
    <row r="3401" spans="1:5" x14ac:dyDescent="0.25">
      <c r="A3401">
        <v>0.16</v>
      </c>
      <c r="B3401">
        <v>0</v>
      </c>
      <c r="C3401">
        <v>0</v>
      </c>
      <c r="D3401">
        <v>0.01</v>
      </c>
      <c r="E3401">
        <v>0.18</v>
      </c>
    </row>
    <row r="3402" spans="1:5" x14ac:dyDescent="0.25">
      <c r="A3402">
        <v>0.13</v>
      </c>
      <c r="B3402">
        <v>0</v>
      </c>
      <c r="C3402">
        <v>0</v>
      </c>
      <c r="D3402">
        <v>0.01</v>
      </c>
      <c r="E3402">
        <v>0.14000000000000001</v>
      </c>
    </row>
    <row r="3403" spans="1:5" x14ac:dyDescent="0.25">
      <c r="A3403">
        <v>0.01</v>
      </c>
      <c r="B3403">
        <v>0</v>
      </c>
      <c r="C3403">
        <v>0</v>
      </c>
      <c r="D3403">
        <v>0</v>
      </c>
      <c r="E3403">
        <v>0.01</v>
      </c>
    </row>
    <row r="3404" spans="1:5" x14ac:dyDescent="0.25">
      <c r="A3404">
        <v>0.28999999999999998</v>
      </c>
      <c r="B3404">
        <v>0.01</v>
      </c>
      <c r="C3404">
        <v>0</v>
      </c>
      <c r="D3404">
        <v>0.03</v>
      </c>
      <c r="E3404">
        <v>0.33</v>
      </c>
    </row>
    <row r="3405" spans="1:5" x14ac:dyDescent="0.25">
      <c r="A3405">
        <v>0.2</v>
      </c>
      <c r="B3405">
        <v>0.13</v>
      </c>
      <c r="C3405">
        <v>0.22</v>
      </c>
      <c r="D3405">
        <v>0.09</v>
      </c>
      <c r="E3405">
        <v>0.64</v>
      </c>
    </row>
    <row r="3406" spans="1:5" x14ac:dyDescent="0.25">
      <c r="A3406">
        <v>0.11</v>
      </c>
      <c r="B3406">
        <v>0.01</v>
      </c>
      <c r="C3406">
        <v>0</v>
      </c>
      <c r="D3406">
        <v>0.01</v>
      </c>
      <c r="E3406">
        <v>0.12</v>
      </c>
    </row>
    <row r="3407" spans="1:5" x14ac:dyDescent="0.25">
      <c r="A3407">
        <v>0.9</v>
      </c>
      <c r="B3407">
        <v>0.46</v>
      </c>
      <c r="C3407">
        <v>0</v>
      </c>
      <c r="D3407">
        <v>0.32</v>
      </c>
      <c r="E3407">
        <v>1.67</v>
      </c>
    </row>
    <row r="3408" spans="1:5" x14ac:dyDescent="0.25">
      <c r="A3408">
        <v>0.4</v>
      </c>
      <c r="B3408">
        <v>0.33</v>
      </c>
      <c r="C3408">
        <v>0.01</v>
      </c>
      <c r="D3408">
        <v>0.09</v>
      </c>
      <c r="E3408">
        <v>0.82</v>
      </c>
    </row>
    <row r="3409" spans="1:5" x14ac:dyDescent="0.25">
      <c r="A3409">
        <v>0.24</v>
      </c>
      <c r="B3409">
        <v>0.02</v>
      </c>
      <c r="C3409">
        <v>0</v>
      </c>
      <c r="D3409">
        <v>0.03</v>
      </c>
      <c r="E3409">
        <v>0.3</v>
      </c>
    </row>
    <row r="3410" spans="1:5" x14ac:dyDescent="0.25">
      <c r="A3410">
        <v>0.25</v>
      </c>
      <c r="B3410">
        <v>0.31</v>
      </c>
      <c r="C3410">
        <v>0</v>
      </c>
      <c r="D3410">
        <v>7.0000000000000007E-2</v>
      </c>
      <c r="E3410">
        <v>0.64</v>
      </c>
    </row>
    <row r="3411" spans="1:5" x14ac:dyDescent="0.25">
      <c r="A3411">
        <v>0.17</v>
      </c>
      <c r="B3411">
        <v>0.26</v>
      </c>
      <c r="C3411">
        <v>0</v>
      </c>
      <c r="D3411">
        <v>0.1</v>
      </c>
      <c r="E3411">
        <v>0.52</v>
      </c>
    </row>
    <row r="3412" spans="1:5" x14ac:dyDescent="0.25">
      <c r="A3412">
        <v>0.13</v>
      </c>
      <c r="B3412">
        <v>0.1</v>
      </c>
      <c r="C3412">
        <v>0</v>
      </c>
      <c r="D3412">
        <v>0.03</v>
      </c>
      <c r="E3412">
        <v>0.27</v>
      </c>
    </row>
    <row r="3413" spans="1:5" x14ac:dyDescent="0.25">
      <c r="A3413">
        <v>7.0000000000000007E-2</v>
      </c>
      <c r="B3413">
        <v>0</v>
      </c>
      <c r="C3413">
        <v>0.05</v>
      </c>
      <c r="D3413">
        <v>0.01</v>
      </c>
      <c r="E3413">
        <v>0.13</v>
      </c>
    </row>
    <row r="3414" spans="1:5" x14ac:dyDescent="0.25">
      <c r="A3414">
        <v>6.06</v>
      </c>
      <c r="B3414">
        <v>3.35</v>
      </c>
      <c r="C3414">
        <v>1.2</v>
      </c>
      <c r="D3414">
        <v>0.74</v>
      </c>
      <c r="E3414">
        <v>11.35</v>
      </c>
    </row>
    <row r="3415" spans="1:5" x14ac:dyDescent="0.25">
      <c r="A3415">
        <v>1.95</v>
      </c>
      <c r="B3415">
        <v>0.86</v>
      </c>
      <c r="C3415">
        <v>0.59</v>
      </c>
      <c r="D3415">
        <v>0.31</v>
      </c>
      <c r="E3415">
        <v>3.71</v>
      </c>
    </row>
    <row r="3416" spans="1:5" x14ac:dyDescent="0.25">
      <c r="A3416">
        <v>0</v>
      </c>
      <c r="B3416">
        <v>0.04</v>
      </c>
      <c r="C3416">
        <v>0</v>
      </c>
      <c r="D3416">
        <v>0.01</v>
      </c>
      <c r="E3416">
        <v>0.05</v>
      </c>
    </row>
    <row r="3417" spans="1:5" x14ac:dyDescent="0.25">
      <c r="A3417">
        <v>0.01</v>
      </c>
      <c r="B3417">
        <v>0.02</v>
      </c>
      <c r="C3417">
        <v>0</v>
      </c>
      <c r="D3417">
        <v>0</v>
      </c>
      <c r="E3417">
        <v>0.04</v>
      </c>
    </row>
    <row r="3418" spans="1:5" x14ac:dyDescent="0.25">
      <c r="A3418">
        <v>0.26</v>
      </c>
      <c r="B3418">
        <v>0</v>
      </c>
      <c r="C3418">
        <v>0</v>
      </c>
      <c r="D3418">
        <v>0.02</v>
      </c>
      <c r="E3418">
        <v>0.28000000000000003</v>
      </c>
    </row>
    <row r="3419" spans="1:5" x14ac:dyDescent="0.25">
      <c r="A3419">
        <v>0.09</v>
      </c>
      <c r="B3419">
        <v>0</v>
      </c>
      <c r="C3419">
        <v>0</v>
      </c>
      <c r="D3419">
        <v>0.01</v>
      </c>
      <c r="E3419">
        <v>0.1</v>
      </c>
    </row>
    <row r="3420" spans="1:5" x14ac:dyDescent="0.25">
      <c r="A3420">
        <v>0.03</v>
      </c>
      <c r="B3420">
        <v>0</v>
      </c>
      <c r="C3420">
        <v>0</v>
      </c>
      <c r="D3420">
        <v>0</v>
      </c>
      <c r="E3420">
        <v>0.04</v>
      </c>
    </row>
    <row r="3421" spans="1:5" x14ac:dyDescent="0.25">
      <c r="A3421">
        <v>0.03</v>
      </c>
      <c r="B3421">
        <v>0</v>
      </c>
      <c r="C3421">
        <v>0</v>
      </c>
      <c r="D3421">
        <v>0</v>
      </c>
      <c r="E3421">
        <v>0.04</v>
      </c>
    </row>
    <row r="3422" spans="1:5" x14ac:dyDescent="0.25">
      <c r="A3422">
        <v>0.14000000000000001</v>
      </c>
      <c r="B3422">
        <v>0.11</v>
      </c>
      <c r="C3422">
        <v>0</v>
      </c>
      <c r="D3422">
        <v>0.04</v>
      </c>
      <c r="E3422">
        <v>0.28000000000000003</v>
      </c>
    </row>
    <row r="3423" spans="1:5" x14ac:dyDescent="0.25">
      <c r="A3423">
        <v>0.25</v>
      </c>
      <c r="B3423">
        <v>0.12</v>
      </c>
      <c r="C3423">
        <v>0</v>
      </c>
      <c r="D3423">
        <v>0.09</v>
      </c>
      <c r="E3423">
        <v>0.46</v>
      </c>
    </row>
    <row r="3424" spans="1:5" x14ac:dyDescent="0.25">
      <c r="A3424">
        <v>0.08</v>
      </c>
      <c r="B3424">
        <v>0.27</v>
      </c>
      <c r="C3424">
        <v>0</v>
      </c>
      <c r="D3424">
        <v>0.15</v>
      </c>
      <c r="E3424">
        <v>0.5</v>
      </c>
    </row>
    <row r="3425" spans="1:5" x14ac:dyDescent="0.25">
      <c r="A3425">
        <v>0</v>
      </c>
      <c r="B3425">
        <v>0.02</v>
      </c>
      <c r="C3425">
        <v>0</v>
      </c>
      <c r="D3425">
        <v>0</v>
      </c>
      <c r="E3425">
        <v>0.02</v>
      </c>
    </row>
    <row r="3426" spans="1:5" x14ac:dyDescent="0.25">
      <c r="A3426">
        <v>0.25</v>
      </c>
      <c r="B3426">
        <v>0.19</v>
      </c>
      <c r="C3426">
        <v>0</v>
      </c>
      <c r="D3426">
        <v>0.06</v>
      </c>
      <c r="E3426">
        <v>0.51</v>
      </c>
    </row>
    <row r="3427" spans="1:5" x14ac:dyDescent="0.25">
      <c r="A3427">
        <v>0.34</v>
      </c>
      <c r="B3427">
        <v>0</v>
      </c>
      <c r="C3427">
        <v>0</v>
      </c>
      <c r="D3427">
        <v>0.03</v>
      </c>
      <c r="E3427">
        <v>0.37</v>
      </c>
    </row>
    <row r="3428" spans="1:5" x14ac:dyDescent="0.25">
      <c r="A3428">
        <v>0.18</v>
      </c>
      <c r="B3428">
        <v>0.08</v>
      </c>
      <c r="C3428">
        <v>0</v>
      </c>
      <c r="D3428">
        <v>0</v>
      </c>
      <c r="E3428">
        <v>0.27</v>
      </c>
    </row>
    <row r="3429" spans="1:5" x14ac:dyDescent="0.25">
      <c r="A3429">
        <v>0.15</v>
      </c>
      <c r="B3429">
        <v>0</v>
      </c>
      <c r="C3429">
        <v>0</v>
      </c>
      <c r="D3429">
        <v>0.01</v>
      </c>
      <c r="E3429">
        <v>0.16</v>
      </c>
    </row>
    <row r="3430" spans="1:5" x14ac:dyDescent="0.25">
      <c r="A3430">
        <v>0.2</v>
      </c>
      <c r="B3430">
        <v>0.33</v>
      </c>
      <c r="C3430">
        <v>0</v>
      </c>
      <c r="D3430">
        <v>0.13</v>
      </c>
      <c r="E3430">
        <v>0.66</v>
      </c>
    </row>
    <row r="3431" spans="1:5" x14ac:dyDescent="0.25">
      <c r="A3431">
        <v>0.36</v>
      </c>
      <c r="B3431">
        <v>0.04</v>
      </c>
      <c r="C3431">
        <v>0.01</v>
      </c>
      <c r="D3431">
        <v>0.03</v>
      </c>
      <c r="E3431">
        <v>0.44</v>
      </c>
    </row>
    <row r="3432" spans="1:5" x14ac:dyDescent="0.25">
      <c r="A3432">
        <v>0.34</v>
      </c>
      <c r="B3432">
        <v>0.01</v>
      </c>
      <c r="C3432">
        <v>0</v>
      </c>
      <c r="D3432">
        <v>0.03</v>
      </c>
      <c r="E3432">
        <v>0.38</v>
      </c>
    </row>
    <row r="3433" spans="1:5" x14ac:dyDescent="0.25">
      <c r="A3433">
        <v>1.69</v>
      </c>
      <c r="B3433">
        <v>0.85</v>
      </c>
      <c r="C3433">
        <v>0.14000000000000001</v>
      </c>
      <c r="D3433">
        <v>0.43</v>
      </c>
      <c r="E3433">
        <v>3.1</v>
      </c>
    </row>
    <row r="3434" spans="1:5" x14ac:dyDescent="0.25">
      <c r="A3434">
        <v>0.28000000000000003</v>
      </c>
      <c r="B3434">
        <v>0</v>
      </c>
      <c r="C3434">
        <v>0.02</v>
      </c>
      <c r="D3434">
        <v>0.03</v>
      </c>
      <c r="E3434">
        <v>0.33</v>
      </c>
    </row>
    <row r="3435" spans="1:5" x14ac:dyDescent="0.25">
      <c r="A3435">
        <v>0.02</v>
      </c>
      <c r="B3435">
        <v>0</v>
      </c>
      <c r="C3435">
        <v>0</v>
      </c>
      <c r="D3435">
        <v>0</v>
      </c>
      <c r="E3435">
        <v>0.02</v>
      </c>
    </row>
    <row r="3436" spans="1:5" x14ac:dyDescent="0.25">
      <c r="A3436">
        <v>0.14000000000000001</v>
      </c>
      <c r="B3436">
        <v>0</v>
      </c>
      <c r="C3436">
        <v>0</v>
      </c>
      <c r="D3436">
        <v>0.01</v>
      </c>
      <c r="E3436">
        <v>0.15</v>
      </c>
    </row>
    <row r="3437" spans="1:5" x14ac:dyDescent="0.25">
      <c r="A3437">
        <v>0.28000000000000003</v>
      </c>
      <c r="B3437">
        <v>0.25</v>
      </c>
      <c r="C3437">
        <v>0</v>
      </c>
      <c r="D3437">
        <v>0.06</v>
      </c>
      <c r="E3437">
        <v>0.6</v>
      </c>
    </row>
    <row r="3438" spans="1:5" x14ac:dyDescent="0.25">
      <c r="A3438">
        <v>0.13</v>
      </c>
      <c r="B3438">
        <v>0</v>
      </c>
      <c r="C3438">
        <v>0</v>
      </c>
      <c r="D3438">
        <v>0.39</v>
      </c>
      <c r="E3438">
        <v>0.52</v>
      </c>
    </row>
    <row r="3439" spans="1:5" x14ac:dyDescent="0.25">
      <c r="A3439">
        <v>0.3</v>
      </c>
      <c r="B3439">
        <v>0.12</v>
      </c>
      <c r="C3439">
        <v>0</v>
      </c>
      <c r="D3439">
        <v>0.04</v>
      </c>
      <c r="E3439">
        <v>0.46</v>
      </c>
    </row>
    <row r="3440" spans="1:5" x14ac:dyDescent="0.25">
      <c r="A3440">
        <v>0.14000000000000001</v>
      </c>
      <c r="B3440">
        <v>0.1</v>
      </c>
      <c r="C3440">
        <v>0</v>
      </c>
      <c r="D3440">
        <v>0.05</v>
      </c>
      <c r="E3440">
        <v>0.28000000000000003</v>
      </c>
    </row>
    <row r="3441" spans="1:5" x14ac:dyDescent="0.25">
      <c r="A3441">
        <v>0.05</v>
      </c>
      <c r="B3441">
        <v>0</v>
      </c>
      <c r="C3441">
        <v>0</v>
      </c>
      <c r="D3441">
        <v>0</v>
      </c>
      <c r="E3441">
        <v>0.06</v>
      </c>
    </row>
    <row r="3442" spans="1:5" x14ac:dyDescent="0.25">
      <c r="A3442">
        <v>0.21</v>
      </c>
      <c r="B3442">
        <v>0.16</v>
      </c>
      <c r="C3442">
        <v>0</v>
      </c>
      <c r="D3442">
        <v>0.05</v>
      </c>
      <c r="E3442">
        <v>0.42</v>
      </c>
    </row>
    <row r="3443" spans="1:5" x14ac:dyDescent="0.25">
      <c r="A3443">
        <v>0.32</v>
      </c>
      <c r="B3443">
        <v>0.02</v>
      </c>
      <c r="C3443">
        <v>0</v>
      </c>
      <c r="D3443">
        <v>0.03</v>
      </c>
      <c r="E3443">
        <v>0.37</v>
      </c>
    </row>
    <row r="3444" spans="1:5" x14ac:dyDescent="0.25">
      <c r="A3444">
        <v>0.18</v>
      </c>
      <c r="B3444">
        <v>0.02</v>
      </c>
      <c r="C3444">
        <v>0</v>
      </c>
      <c r="D3444">
        <v>0.02</v>
      </c>
      <c r="E3444">
        <v>0.21</v>
      </c>
    </row>
    <row r="3445" spans="1:5" x14ac:dyDescent="0.25">
      <c r="A3445">
        <v>1.85</v>
      </c>
      <c r="B3445">
        <v>1.8</v>
      </c>
      <c r="C3445">
        <v>0.95</v>
      </c>
      <c r="D3445">
        <v>0.48</v>
      </c>
      <c r="E3445">
        <v>5.08</v>
      </c>
    </row>
    <row r="3446" spans="1:5" x14ac:dyDescent="0.25">
      <c r="A3446">
        <v>0.42</v>
      </c>
      <c r="B3446">
        <v>0</v>
      </c>
      <c r="C3446">
        <v>0</v>
      </c>
      <c r="D3446">
        <v>0.03</v>
      </c>
      <c r="E3446">
        <v>0.45</v>
      </c>
    </row>
    <row r="3447" spans="1:5" x14ac:dyDescent="0.25">
      <c r="A3447">
        <v>1.0900000000000001</v>
      </c>
      <c r="B3447">
        <v>0.53</v>
      </c>
      <c r="C3447">
        <v>0.02</v>
      </c>
      <c r="D3447">
        <v>0.17</v>
      </c>
      <c r="E3447">
        <v>1.82</v>
      </c>
    </row>
    <row r="3448" spans="1:5" x14ac:dyDescent="0.25">
      <c r="A3448">
        <v>0.28000000000000003</v>
      </c>
      <c r="B3448">
        <v>0.57999999999999996</v>
      </c>
      <c r="C3448">
        <v>0</v>
      </c>
      <c r="D3448">
        <v>0.21</v>
      </c>
      <c r="E3448">
        <v>1.06</v>
      </c>
    </row>
    <row r="3449" spans="1:5" x14ac:dyDescent="0.25">
      <c r="A3449">
        <v>0</v>
      </c>
      <c r="B3449">
        <v>0.11</v>
      </c>
      <c r="C3449">
        <v>0</v>
      </c>
      <c r="D3449">
        <v>0.03</v>
      </c>
      <c r="E3449">
        <v>0.14000000000000001</v>
      </c>
    </row>
    <row r="3450" spans="1:5" x14ac:dyDescent="0.25">
      <c r="A3450">
        <v>0.1</v>
      </c>
      <c r="B3450">
        <v>0</v>
      </c>
      <c r="C3450">
        <v>0</v>
      </c>
      <c r="D3450">
        <v>0.01</v>
      </c>
      <c r="E3450">
        <v>0.11</v>
      </c>
    </row>
    <row r="3451" spans="1:5" x14ac:dyDescent="0.25">
      <c r="A3451">
        <v>0.01</v>
      </c>
      <c r="B3451">
        <v>0.01</v>
      </c>
      <c r="C3451">
        <v>0</v>
      </c>
      <c r="D3451">
        <v>0</v>
      </c>
      <c r="E3451">
        <v>0.02</v>
      </c>
    </row>
    <row r="3452" spans="1:5" x14ac:dyDescent="0.25">
      <c r="A3452">
        <v>0.35</v>
      </c>
      <c r="B3452">
        <v>0.03</v>
      </c>
      <c r="C3452">
        <v>0</v>
      </c>
      <c r="D3452">
        <v>1.1299999999999999</v>
      </c>
      <c r="E3452">
        <v>1.51</v>
      </c>
    </row>
    <row r="3453" spans="1:5" x14ac:dyDescent="0.25">
      <c r="A3453">
        <v>0.56000000000000005</v>
      </c>
      <c r="B3453">
        <v>0.77</v>
      </c>
      <c r="C3453">
        <v>0</v>
      </c>
      <c r="D3453">
        <v>0.17</v>
      </c>
      <c r="E3453">
        <v>1.51</v>
      </c>
    </row>
    <row r="3454" spans="1:5" x14ac:dyDescent="0.25">
      <c r="A3454">
        <v>0.24</v>
      </c>
      <c r="B3454">
        <v>0.54</v>
      </c>
      <c r="C3454">
        <v>0</v>
      </c>
      <c r="D3454">
        <v>0.3</v>
      </c>
      <c r="E3454">
        <v>1.07</v>
      </c>
    </row>
    <row r="3455" spans="1:5" x14ac:dyDescent="0.25">
      <c r="A3455">
        <v>0.54</v>
      </c>
      <c r="B3455">
        <v>0.39</v>
      </c>
      <c r="C3455">
        <v>0</v>
      </c>
      <c r="D3455">
        <v>0.11</v>
      </c>
      <c r="E3455">
        <v>1.03</v>
      </c>
    </row>
    <row r="3456" spans="1:5" x14ac:dyDescent="0.25">
      <c r="A3456">
        <v>0.45</v>
      </c>
      <c r="B3456">
        <v>0.46</v>
      </c>
      <c r="C3456">
        <v>0</v>
      </c>
      <c r="D3456">
        <v>0.11</v>
      </c>
      <c r="E3456">
        <v>1.01</v>
      </c>
    </row>
    <row r="3457" spans="1:5" x14ac:dyDescent="0.25">
      <c r="A3457">
        <v>0.38</v>
      </c>
      <c r="B3457">
        <v>0.36</v>
      </c>
      <c r="C3457">
        <v>0</v>
      </c>
      <c r="D3457">
        <v>0.15</v>
      </c>
      <c r="E3457">
        <v>0.88</v>
      </c>
    </row>
    <row r="3458" spans="1:5" x14ac:dyDescent="0.25">
      <c r="A3458">
        <v>0.01</v>
      </c>
      <c r="B3458">
        <v>0.01</v>
      </c>
      <c r="C3458">
        <v>0</v>
      </c>
      <c r="D3458">
        <v>0</v>
      </c>
      <c r="E3458">
        <v>0.03</v>
      </c>
    </row>
    <row r="3459" spans="1:5" x14ac:dyDescent="0.25">
      <c r="A3459">
        <v>0.44</v>
      </c>
      <c r="B3459">
        <v>0.63</v>
      </c>
      <c r="C3459">
        <v>0</v>
      </c>
      <c r="D3459">
        <v>0.14000000000000001</v>
      </c>
      <c r="E3459">
        <v>1.2</v>
      </c>
    </row>
    <row r="3460" spans="1:5" x14ac:dyDescent="0.25">
      <c r="A3460">
        <v>0.08</v>
      </c>
      <c r="B3460">
        <v>0.46</v>
      </c>
      <c r="C3460">
        <v>0</v>
      </c>
      <c r="D3460">
        <v>0.25</v>
      </c>
      <c r="E3460">
        <v>0.79</v>
      </c>
    </row>
    <row r="3461" spans="1:5" x14ac:dyDescent="0.25">
      <c r="A3461">
        <v>0.62</v>
      </c>
      <c r="B3461">
        <v>0.04</v>
      </c>
      <c r="C3461">
        <v>0</v>
      </c>
      <c r="D3461">
        <v>0.06</v>
      </c>
      <c r="E3461">
        <v>0.71</v>
      </c>
    </row>
    <row r="3462" spans="1:5" x14ac:dyDescent="0.25">
      <c r="A3462">
        <v>0.3</v>
      </c>
      <c r="B3462">
        <v>0.01</v>
      </c>
      <c r="C3462">
        <v>0</v>
      </c>
      <c r="D3462">
        <v>0.05</v>
      </c>
      <c r="E3462">
        <v>0.37</v>
      </c>
    </row>
    <row r="3463" spans="1:5" x14ac:dyDescent="0.25">
      <c r="A3463">
        <v>0.41</v>
      </c>
      <c r="B3463">
        <v>0.02</v>
      </c>
      <c r="C3463">
        <v>0</v>
      </c>
      <c r="D3463">
        <v>0.04</v>
      </c>
      <c r="E3463">
        <v>0.47</v>
      </c>
    </row>
    <row r="3464" spans="1:5" x14ac:dyDescent="0.25">
      <c r="A3464">
        <v>0.01</v>
      </c>
      <c r="B3464">
        <v>0.04</v>
      </c>
      <c r="C3464">
        <v>0</v>
      </c>
      <c r="D3464">
        <v>0.01</v>
      </c>
      <c r="E3464">
        <v>7.0000000000000007E-2</v>
      </c>
    </row>
    <row r="3465" spans="1:5" x14ac:dyDescent="0.25">
      <c r="A3465">
        <v>0.23</v>
      </c>
      <c r="B3465">
        <v>0.01</v>
      </c>
      <c r="C3465">
        <v>0</v>
      </c>
      <c r="D3465">
        <v>0.02</v>
      </c>
      <c r="E3465">
        <v>0.27</v>
      </c>
    </row>
    <row r="3466" spans="1:5" x14ac:dyDescent="0.25">
      <c r="A3466">
        <v>0</v>
      </c>
      <c r="B3466">
        <v>0.05</v>
      </c>
      <c r="C3466">
        <v>0</v>
      </c>
      <c r="D3466">
        <v>0.01</v>
      </c>
      <c r="E3466">
        <v>0.06</v>
      </c>
    </row>
    <row r="3467" spans="1:5" x14ac:dyDescent="0.25">
      <c r="A3467">
        <v>0.49</v>
      </c>
      <c r="B3467">
        <v>0.04</v>
      </c>
      <c r="C3467">
        <v>0.21</v>
      </c>
      <c r="D3467">
        <v>0.04</v>
      </c>
      <c r="E3467">
        <v>0.78</v>
      </c>
    </row>
    <row r="3468" spans="1:5" x14ac:dyDescent="0.25">
      <c r="A3468">
        <v>0</v>
      </c>
      <c r="B3468">
        <v>0.01</v>
      </c>
      <c r="C3468">
        <v>0</v>
      </c>
      <c r="D3468">
        <v>0</v>
      </c>
      <c r="E3468">
        <v>0.01</v>
      </c>
    </row>
    <row r="3469" spans="1:5" x14ac:dyDescent="0.25">
      <c r="A3469">
        <v>0</v>
      </c>
      <c r="B3469">
        <v>0.02</v>
      </c>
      <c r="C3469">
        <v>0.03</v>
      </c>
      <c r="D3469">
        <v>0</v>
      </c>
      <c r="E3469">
        <v>0.06</v>
      </c>
    </row>
    <row r="3470" spans="1:5" x14ac:dyDescent="0.25">
      <c r="A3470">
        <v>0.38</v>
      </c>
      <c r="B3470">
        <v>0.02</v>
      </c>
      <c r="C3470">
        <v>0</v>
      </c>
      <c r="D3470">
        <v>0.03</v>
      </c>
      <c r="E3470">
        <v>0.44</v>
      </c>
    </row>
    <row r="3471" spans="1:5" x14ac:dyDescent="0.25">
      <c r="A3471">
        <v>0.2</v>
      </c>
      <c r="B3471">
        <v>0.16</v>
      </c>
      <c r="C3471">
        <v>0</v>
      </c>
      <c r="D3471">
        <v>0.05</v>
      </c>
      <c r="E3471">
        <v>0.42</v>
      </c>
    </row>
    <row r="3472" spans="1:5" x14ac:dyDescent="0.25">
      <c r="A3472">
        <v>0.13</v>
      </c>
      <c r="B3472">
        <v>0.02</v>
      </c>
      <c r="C3472">
        <v>0</v>
      </c>
      <c r="D3472">
        <v>0.01</v>
      </c>
      <c r="E3472">
        <v>0.16</v>
      </c>
    </row>
    <row r="3473" spans="1:5" x14ac:dyDescent="0.25">
      <c r="A3473">
        <v>0.09</v>
      </c>
      <c r="B3473">
        <v>0</v>
      </c>
      <c r="C3473">
        <v>0</v>
      </c>
      <c r="D3473">
        <v>0.01</v>
      </c>
      <c r="E3473">
        <v>0.1</v>
      </c>
    </row>
    <row r="3474" spans="1:5" x14ac:dyDescent="0.25">
      <c r="A3474">
        <v>0.03</v>
      </c>
      <c r="B3474">
        <v>0.01</v>
      </c>
      <c r="C3474">
        <v>0</v>
      </c>
      <c r="D3474">
        <v>0</v>
      </c>
      <c r="E3474">
        <v>0.04</v>
      </c>
    </row>
    <row r="3475" spans="1:5" x14ac:dyDescent="0.25">
      <c r="A3475">
        <v>0.93</v>
      </c>
      <c r="B3475">
        <v>0.01</v>
      </c>
      <c r="C3475">
        <v>0</v>
      </c>
      <c r="D3475">
        <v>0.08</v>
      </c>
      <c r="E3475">
        <v>1.02</v>
      </c>
    </row>
    <row r="3476" spans="1:5" x14ac:dyDescent="0.25">
      <c r="A3476">
        <v>0.22</v>
      </c>
      <c r="B3476">
        <v>0.37</v>
      </c>
      <c r="C3476">
        <v>0</v>
      </c>
      <c r="D3476">
        <v>0.14000000000000001</v>
      </c>
      <c r="E3476">
        <v>0.73</v>
      </c>
    </row>
    <row r="3477" spans="1:5" x14ac:dyDescent="0.25">
      <c r="A3477">
        <v>0.49</v>
      </c>
      <c r="B3477">
        <v>0.02</v>
      </c>
      <c r="C3477">
        <v>0</v>
      </c>
      <c r="D3477">
        <v>0.04</v>
      </c>
      <c r="E3477">
        <v>0.54</v>
      </c>
    </row>
    <row r="3478" spans="1:5" x14ac:dyDescent="0.25">
      <c r="A3478">
        <v>0.05</v>
      </c>
      <c r="B3478">
        <v>0</v>
      </c>
      <c r="C3478">
        <v>0</v>
      </c>
      <c r="D3478">
        <v>0</v>
      </c>
      <c r="E3478">
        <v>0.06</v>
      </c>
    </row>
    <row r="3479" spans="1:5" x14ac:dyDescent="0.25">
      <c r="A3479">
        <v>0.32</v>
      </c>
      <c r="B3479">
        <v>0.32</v>
      </c>
      <c r="C3479">
        <v>0.05</v>
      </c>
      <c r="D3479">
        <v>0.14000000000000001</v>
      </c>
      <c r="E3479">
        <v>0.83</v>
      </c>
    </row>
    <row r="3480" spans="1:5" x14ac:dyDescent="0.25">
      <c r="A3480">
        <v>0.36</v>
      </c>
      <c r="B3480">
        <v>0.02</v>
      </c>
      <c r="C3480">
        <v>0</v>
      </c>
      <c r="D3480">
        <v>0.03</v>
      </c>
      <c r="E3480">
        <v>0.41</v>
      </c>
    </row>
    <row r="3481" spans="1:5" x14ac:dyDescent="0.25">
      <c r="A3481">
        <v>0.14000000000000001</v>
      </c>
      <c r="B3481">
        <v>0</v>
      </c>
      <c r="C3481">
        <v>0</v>
      </c>
      <c r="D3481">
        <v>0.01</v>
      </c>
      <c r="E3481">
        <v>0.16</v>
      </c>
    </row>
    <row r="3482" spans="1:5" x14ac:dyDescent="0.25">
      <c r="A3482">
        <v>0.01</v>
      </c>
      <c r="B3482">
        <v>0</v>
      </c>
      <c r="C3482">
        <v>0</v>
      </c>
      <c r="D3482">
        <v>0</v>
      </c>
      <c r="E3482">
        <v>0.01</v>
      </c>
    </row>
    <row r="3483" spans="1:5" x14ac:dyDescent="0.25">
      <c r="A3483">
        <v>0.48</v>
      </c>
      <c r="B3483">
        <v>0.03</v>
      </c>
      <c r="C3483">
        <v>0</v>
      </c>
      <c r="D3483">
        <v>0.05</v>
      </c>
      <c r="E3483">
        <v>0.56000000000000005</v>
      </c>
    </row>
    <row r="3484" spans="1:5" x14ac:dyDescent="0.25">
      <c r="A3484">
        <v>0.3</v>
      </c>
      <c r="B3484">
        <v>0.03</v>
      </c>
      <c r="C3484">
        <v>0</v>
      </c>
      <c r="D3484">
        <v>0.03</v>
      </c>
      <c r="E3484">
        <v>0.36</v>
      </c>
    </row>
    <row r="3485" spans="1:5" x14ac:dyDescent="0.25">
      <c r="A3485">
        <v>0.1</v>
      </c>
      <c r="B3485">
        <v>0</v>
      </c>
      <c r="C3485">
        <v>0</v>
      </c>
      <c r="D3485">
        <v>0.01</v>
      </c>
      <c r="E3485">
        <v>0.11</v>
      </c>
    </row>
    <row r="3486" spans="1:5" x14ac:dyDescent="0.25">
      <c r="A3486">
        <v>0.03</v>
      </c>
      <c r="B3486">
        <v>0.01</v>
      </c>
      <c r="C3486">
        <v>0</v>
      </c>
      <c r="D3486">
        <v>0</v>
      </c>
      <c r="E3486">
        <v>0.04</v>
      </c>
    </row>
    <row r="3487" spans="1:5" x14ac:dyDescent="0.25">
      <c r="A3487">
        <v>0.34</v>
      </c>
      <c r="B3487">
        <v>0.48</v>
      </c>
      <c r="C3487">
        <v>0.02</v>
      </c>
      <c r="D3487">
        <v>0.19</v>
      </c>
      <c r="E3487">
        <v>1.03</v>
      </c>
    </row>
    <row r="3488" spans="1:5" x14ac:dyDescent="0.25">
      <c r="A3488">
        <v>0.87</v>
      </c>
      <c r="B3488">
        <v>0.05</v>
      </c>
      <c r="C3488">
        <v>0.02</v>
      </c>
      <c r="D3488">
        <v>0.08</v>
      </c>
      <c r="E3488">
        <v>1.02</v>
      </c>
    </row>
    <row r="3489" spans="1:5" x14ac:dyDescent="0.25">
      <c r="A3489">
        <v>0.35</v>
      </c>
      <c r="B3489">
        <v>0.09</v>
      </c>
      <c r="C3489">
        <v>0</v>
      </c>
      <c r="D3489">
        <v>0.08</v>
      </c>
      <c r="E3489">
        <v>0.53</v>
      </c>
    </row>
    <row r="3490" spans="1:5" x14ac:dyDescent="0.25">
      <c r="A3490">
        <v>0.47</v>
      </c>
      <c r="B3490">
        <v>0.53</v>
      </c>
      <c r="C3490">
        <v>0.03</v>
      </c>
      <c r="D3490">
        <v>0.22</v>
      </c>
      <c r="E3490">
        <v>1.25</v>
      </c>
    </row>
    <row r="3491" spans="1:5" x14ac:dyDescent="0.25">
      <c r="A3491">
        <v>0.42</v>
      </c>
      <c r="B3491">
        <v>0.19</v>
      </c>
      <c r="C3491">
        <v>0</v>
      </c>
      <c r="D3491">
        <v>0.13</v>
      </c>
      <c r="E3491">
        <v>0.74</v>
      </c>
    </row>
    <row r="3492" spans="1:5" x14ac:dyDescent="0.25">
      <c r="A3492">
        <v>0.2</v>
      </c>
      <c r="B3492">
        <v>0.03</v>
      </c>
      <c r="C3492">
        <v>0</v>
      </c>
      <c r="D3492">
        <v>0.03</v>
      </c>
      <c r="E3492">
        <v>0.26</v>
      </c>
    </row>
    <row r="3493" spans="1:5" x14ac:dyDescent="0.25">
      <c r="A3493">
        <v>0.12</v>
      </c>
      <c r="B3493">
        <v>0.62</v>
      </c>
      <c r="C3493">
        <v>0</v>
      </c>
      <c r="D3493">
        <v>0.11</v>
      </c>
      <c r="E3493">
        <v>0.85</v>
      </c>
    </row>
    <row r="3494" spans="1:5" x14ac:dyDescent="0.25">
      <c r="A3494">
        <v>0.21</v>
      </c>
      <c r="B3494">
        <v>0.22</v>
      </c>
      <c r="C3494">
        <v>0</v>
      </c>
      <c r="D3494">
        <v>0.13</v>
      </c>
      <c r="E3494">
        <v>0.56999999999999995</v>
      </c>
    </row>
    <row r="3495" spans="1:5" x14ac:dyDescent="0.25">
      <c r="A3495">
        <v>0.12</v>
      </c>
      <c r="B3495">
        <v>0.22</v>
      </c>
      <c r="C3495">
        <v>0</v>
      </c>
      <c r="D3495">
        <v>0.05</v>
      </c>
      <c r="E3495">
        <v>0.39</v>
      </c>
    </row>
    <row r="3496" spans="1:5" x14ac:dyDescent="0.25">
      <c r="A3496">
        <v>0</v>
      </c>
      <c r="B3496">
        <v>0.03</v>
      </c>
      <c r="C3496">
        <v>0</v>
      </c>
      <c r="D3496">
        <v>0.01</v>
      </c>
      <c r="E3496">
        <v>0.03</v>
      </c>
    </row>
    <row r="3497" spans="1:5" x14ac:dyDescent="0.25">
      <c r="A3497">
        <v>0.55000000000000004</v>
      </c>
      <c r="B3497">
        <v>0.02</v>
      </c>
      <c r="C3497">
        <v>0</v>
      </c>
      <c r="D3497">
        <v>0.09</v>
      </c>
      <c r="E3497">
        <v>0.66</v>
      </c>
    </row>
    <row r="3498" spans="1:5" x14ac:dyDescent="0.25">
      <c r="A3498">
        <v>0.49</v>
      </c>
      <c r="B3498">
        <v>0.02</v>
      </c>
      <c r="C3498">
        <v>0</v>
      </c>
      <c r="D3498">
        <v>0.04</v>
      </c>
      <c r="E3498">
        <v>0.56000000000000005</v>
      </c>
    </row>
    <row r="3499" spans="1:5" x14ac:dyDescent="0.25">
      <c r="A3499">
        <v>0.36</v>
      </c>
      <c r="B3499">
        <v>0.04</v>
      </c>
      <c r="C3499">
        <v>0</v>
      </c>
      <c r="D3499">
        <v>0.04</v>
      </c>
      <c r="E3499">
        <v>0.44</v>
      </c>
    </row>
    <row r="3500" spans="1:5" x14ac:dyDescent="0.25">
      <c r="A3500">
        <v>0.22</v>
      </c>
      <c r="B3500">
        <v>0.01</v>
      </c>
      <c r="C3500">
        <v>0</v>
      </c>
      <c r="D3500">
        <v>0.02</v>
      </c>
      <c r="E3500">
        <v>0.25</v>
      </c>
    </row>
    <row r="3501" spans="1:5" x14ac:dyDescent="0.25">
      <c r="A3501">
        <v>0.2</v>
      </c>
      <c r="B3501">
        <v>0.01</v>
      </c>
      <c r="C3501">
        <v>0</v>
      </c>
      <c r="D3501">
        <v>0.02</v>
      </c>
      <c r="E3501">
        <v>0.23</v>
      </c>
    </row>
    <row r="3502" spans="1:5" x14ac:dyDescent="0.25">
      <c r="A3502">
        <v>0.2</v>
      </c>
      <c r="B3502">
        <v>0</v>
      </c>
      <c r="C3502">
        <v>0</v>
      </c>
      <c r="D3502">
        <v>0.02</v>
      </c>
      <c r="E3502">
        <v>0.22</v>
      </c>
    </row>
    <row r="3503" spans="1:5" x14ac:dyDescent="0.25">
      <c r="A3503">
        <v>0.48</v>
      </c>
      <c r="B3503">
        <v>1.27</v>
      </c>
      <c r="C3503">
        <v>0</v>
      </c>
      <c r="D3503">
        <v>0.24</v>
      </c>
      <c r="E3503">
        <v>2</v>
      </c>
    </row>
    <row r="3504" spans="1:5" x14ac:dyDescent="0.25">
      <c r="A3504">
        <v>0.22</v>
      </c>
      <c r="B3504">
        <v>0.04</v>
      </c>
      <c r="C3504">
        <v>0.01</v>
      </c>
      <c r="D3504">
        <v>0.02</v>
      </c>
      <c r="E3504">
        <v>0.28999999999999998</v>
      </c>
    </row>
    <row r="3505" spans="1:5" x14ac:dyDescent="0.25">
      <c r="A3505">
        <v>0.41</v>
      </c>
      <c r="B3505">
        <v>0.22</v>
      </c>
      <c r="C3505">
        <v>0</v>
      </c>
      <c r="D3505">
        <v>7.0000000000000007E-2</v>
      </c>
      <c r="E3505">
        <v>0.7</v>
      </c>
    </row>
    <row r="3506" spans="1:5" x14ac:dyDescent="0.25">
      <c r="A3506">
        <v>0.04</v>
      </c>
      <c r="B3506">
        <v>0.01</v>
      </c>
      <c r="C3506">
        <v>0</v>
      </c>
      <c r="D3506">
        <v>0</v>
      </c>
      <c r="E3506">
        <v>0.05</v>
      </c>
    </row>
    <row r="3507" spans="1:5" x14ac:dyDescent="0.25">
      <c r="A3507">
        <v>7.0000000000000007E-2</v>
      </c>
      <c r="B3507">
        <v>0.01</v>
      </c>
      <c r="C3507">
        <v>0</v>
      </c>
      <c r="D3507">
        <v>0.01</v>
      </c>
      <c r="E3507">
        <v>0.09</v>
      </c>
    </row>
    <row r="3508" spans="1:5" x14ac:dyDescent="0.25">
      <c r="A3508">
        <v>2.31</v>
      </c>
      <c r="B3508">
        <v>1.72</v>
      </c>
      <c r="C3508">
        <v>0.12</v>
      </c>
      <c r="D3508">
        <v>0.77</v>
      </c>
      <c r="E3508">
        <v>4.92</v>
      </c>
    </row>
    <row r="3509" spans="1:5" x14ac:dyDescent="0.25">
      <c r="A3509">
        <v>0.33</v>
      </c>
      <c r="B3509">
        <v>0.23</v>
      </c>
      <c r="C3509">
        <v>0</v>
      </c>
      <c r="D3509">
        <v>0.1</v>
      </c>
      <c r="E3509">
        <v>0.67</v>
      </c>
    </row>
    <row r="3510" spans="1:5" x14ac:dyDescent="0.25">
      <c r="A3510">
        <v>0</v>
      </c>
      <c r="B3510">
        <v>0.05</v>
      </c>
      <c r="C3510">
        <v>0</v>
      </c>
      <c r="D3510">
        <v>0.01</v>
      </c>
      <c r="E3510">
        <v>0.06</v>
      </c>
    </row>
    <row r="3511" spans="1:5" x14ac:dyDescent="0.25">
      <c r="A3511">
        <v>0.18</v>
      </c>
      <c r="B3511">
        <v>0</v>
      </c>
      <c r="C3511">
        <v>0.01</v>
      </c>
      <c r="D3511">
        <v>0.01</v>
      </c>
      <c r="E3511">
        <v>0.21</v>
      </c>
    </row>
    <row r="3512" spans="1:5" x14ac:dyDescent="0.25">
      <c r="A3512">
        <v>0.13</v>
      </c>
      <c r="B3512">
        <v>0.04</v>
      </c>
      <c r="C3512">
        <v>0</v>
      </c>
      <c r="D3512">
        <v>0.01</v>
      </c>
      <c r="E3512">
        <v>0.18</v>
      </c>
    </row>
    <row r="3513" spans="1:5" x14ac:dyDescent="0.25">
      <c r="A3513">
        <v>7.0000000000000007E-2</v>
      </c>
      <c r="B3513">
        <v>0</v>
      </c>
      <c r="C3513">
        <v>0.06</v>
      </c>
      <c r="D3513">
        <v>0.01</v>
      </c>
      <c r="E3513">
        <v>0.14000000000000001</v>
      </c>
    </row>
    <row r="3514" spans="1:5" x14ac:dyDescent="0.25">
      <c r="A3514">
        <v>0.28999999999999998</v>
      </c>
      <c r="B3514">
        <v>0.51</v>
      </c>
      <c r="C3514">
        <v>0.08</v>
      </c>
      <c r="D3514">
        <v>0.2</v>
      </c>
      <c r="E3514">
        <v>1.08</v>
      </c>
    </row>
    <row r="3515" spans="1:5" x14ac:dyDescent="0.25">
      <c r="A3515">
        <v>0.2</v>
      </c>
      <c r="B3515">
        <v>0.02</v>
      </c>
      <c r="C3515">
        <v>0.03</v>
      </c>
      <c r="D3515">
        <v>0.02</v>
      </c>
      <c r="E3515">
        <v>0.28000000000000003</v>
      </c>
    </row>
    <row r="3516" spans="1:5" x14ac:dyDescent="0.25">
      <c r="A3516">
        <v>0.23</v>
      </c>
      <c r="B3516">
        <v>0.57999999999999996</v>
      </c>
      <c r="C3516">
        <v>0.03</v>
      </c>
      <c r="D3516">
        <v>0.21</v>
      </c>
      <c r="E3516">
        <v>1.05</v>
      </c>
    </row>
    <row r="3517" spans="1:5" x14ac:dyDescent="0.25">
      <c r="A3517">
        <v>0.02</v>
      </c>
      <c r="B3517">
        <v>0.02</v>
      </c>
      <c r="C3517">
        <v>0</v>
      </c>
      <c r="D3517">
        <v>0.01</v>
      </c>
      <c r="E3517">
        <v>0.05</v>
      </c>
    </row>
    <row r="3518" spans="1:5" x14ac:dyDescent="0.25">
      <c r="A3518">
        <v>0.03</v>
      </c>
      <c r="B3518">
        <v>0.01</v>
      </c>
      <c r="C3518">
        <v>0</v>
      </c>
      <c r="D3518">
        <v>0</v>
      </c>
      <c r="E3518">
        <v>0.04</v>
      </c>
    </row>
    <row r="3519" spans="1:5" x14ac:dyDescent="0.25">
      <c r="A3519">
        <v>0</v>
      </c>
      <c r="B3519">
        <v>0.02</v>
      </c>
      <c r="C3519">
        <v>0</v>
      </c>
      <c r="D3519">
        <v>0</v>
      </c>
      <c r="E3519">
        <v>0.02</v>
      </c>
    </row>
    <row r="3520" spans="1:5" x14ac:dyDescent="0.25">
      <c r="A3520">
        <v>0.19</v>
      </c>
      <c r="B3520">
        <v>0.02</v>
      </c>
      <c r="C3520">
        <v>0</v>
      </c>
      <c r="D3520">
        <v>0.02</v>
      </c>
      <c r="E3520">
        <v>0.23</v>
      </c>
    </row>
    <row r="3521" spans="1:5" x14ac:dyDescent="0.25">
      <c r="A3521">
        <v>0.11</v>
      </c>
      <c r="B3521">
        <v>0.13</v>
      </c>
      <c r="C3521">
        <v>0</v>
      </c>
      <c r="D3521">
        <v>0.08</v>
      </c>
      <c r="E3521">
        <v>0.32</v>
      </c>
    </row>
    <row r="3522" spans="1:5" x14ac:dyDescent="0.25">
      <c r="A3522">
        <v>0.05</v>
      </c>
      <c r="B3522">
        <v>0.01</v>
      </c>
      <c r="C3522">
        <v>0</v>
      </c>
      <c r="D3522">
        <v>0.01</v>
      </c>
      <c r="E3522">
        <v>0.06</v>
      </c>
    </row>
    <row r="3523" spans="1:5" x14ac:dyDescent="0.25">
      <c r="A3523">
        <v>0.49</v>
      </c>
      <c r="B3523">
        <v>0.39</v>
      </c>
      <c r="C3523">
        <v>0</v>
      </c>
      <c r="D3523">
        <v>0.17</v>
      </c>
      <c r="E3523">
        <v>1.06</v>
      </c>
    </row>
    <row r="3524" spans="1:5" x14ac:dyDescent="0.25">
      <c r="A3524">
        <v>0.28000000000000003</v>
      </c>
      <c r="B3524">
        <v>0.02</v>
      </c>
      <c r="C3524">
        <v>0.33</v>
      </c>
      <c r="D3524">
        <v>0.03</v>
      </c>
      <c r="E3524">
        <v>0.65</v>
      </c>
    </row>
    <row r="3525" spans="1:5" x14ac:dyDescent="0.25">
      <c r="A3525">
        <v>0.05</v>
      </c>
      <c r="B3525">
        <v>0</v>
      </c>
      <c r="C3525">
        <v>0</v>
      </c>
      <c r="D3525">
        <v>0</v>
      </c>
      <c r="E3525">
        <v>0.06</v>
      </c>
    </row>
    <row r="3526" spans="1:5" x14ac:dyDescent="0.25">
      <c r="A3526">
        <v>0.11</v>
      </c>
      <c r="B3526">
        <v>0.09</v>
      </c>
      <c r="C3526">
        <v>0.64</v>
      </c>
      <c r="D3526">
        <v>0.03</v>
      </c>
      <c r="E3526">
        <v>0.87</v>
      </c>
    </row>
    <row r="3527" spans="1:5" x14ac:dyDescent="0.25">
      <c r="A3527">
        <v>0.17</v>
      </c>
      <c r="B3527">
        <v>0.01</v>
      </c>
      <c r="C3527">
        <v>0</v>
      </c>
      <c r="D3527">
        <v>0.02</v>
      </c>
      <c r="E3527">
        <v>0.2</v>
      </c>
    </row>
    <row r="3528" spans="1:5" x14ac:dyDescent="0.25">
      <c r="A3528">
        <v>8.92</v>
      </c>
      <c r="B3528">
        <v>8.0299999999999994</v>
      </c>
      <c r="C3528">
        <v>3.6</v>
      </c>
      <c r="D3528">
        <v>2.15</v>
      </c>
      <c r="E3528">
        <v>22.7</v>
      </c>
    </row>
    <row r="3529" spans="1:5" x14ac:dyDescent="0.25">
      <c r="A3529">
        <v>7.0000000000000007E-2</v>
      </c>
      <c r="B3529">
        <v>0</v>
      </c>
      <c r="C3529">
        <v>0.06</v>
      </c>
      <c r="D3529">
        <v>0.01</v>
      </c>
      <c r="E3529">
        <v>0.14000000000000001</v>
      </c>
    </row>
    <row r="3530" spans="1:5" x14ac:dyDescent="0.25">
      <c r="A3530">
        <v>0.45</v>
      </c>
      <c r="B3530">
        <v>0.67</v>
      </c>
      <c r="C3530">
        <v>0</v>
      </c>
      <c r="D3530">
        <v>0.12</v>
      </c>
      <c r="E3530">
        <v>1.24</v>
      </c>
    </row>
    <row r="3531" spans="1:5" x14ac:dyDescent="0.25">
      <c r="A3531">
        <v>0.13</v>
      </c>
      <c r="B3531">
        <v>0.12</v>
      </c>
      <c r="C3531">
        <v>0</v>
      </c>
      <c r="D3531">
        <v>0.06</v>
      </c>
      <c r="E3531">
        <v>0.31</v>
      </c>
    </row>
    <row r="3532" spans="1:5" x14ac:dyDescent="0.25">
      <c r="A3532">
        <v>0</v>
      </c>
      <c r="B3532">
        <v>0</v>
      </c>
      <c r="C3532">
        <v>0.03</v>
      </c>
      <c r="D3532">
        <v>0</v>
      </c>
      <c r="E3532">
        <v>0.03</v>
      </c>
    </row>
    <row r="3533" spans="1:5" x14ac:dyDescent="0.25">
      <c r="A3533">
        <v>0.13</v>
      </c>
      <c r="B3533">
        <v>0.01</v>
      </c>
      <c r="C3533">
        <v>0</v>
      </c>
      <c r="D3533">
        <v>0.01</v>
      </c>
      <c r="E3533">
        <v>0.15</v>
      </c>
    </row>
    <row r="3534" spans="1:5" x14ac:dyDescent="0.25">
      <c r="A3534">
        <v>0</v>
      </c>
      <c r="B3534">
        <v>0.03</v>
      </c>
      <c r="C3534">
        <v>0</v>
      </c>
      <c r="D3534">
        <v>0.01</v>
      </c>
      <c r="E3534">
        <v>0.04</v>
      </c>
    </row>
    <row r="3535" spans="1:5" x14ac:dyDescent="0.25">
      <c r="A3535">
        <v>2.57</v>
      </c>
      <c r="B3535">
        <v>1.52</v>
      </c>
      <c r="C3535">
        <v>0</v>
      </c>
      <c r="D3535">
        <v>0</v>
      </c>
      <c r="E3535">
        <v>4.09</v>
      </c>
    </row>
    <row r="3536" spans="1:5" x14ac:dyDescent="0.25">
      <c r="A3536">
        <v>0.06</v>
      </c>
      <c r="B3536">
        <v>0.01</v>
      </c>
      <c r="C3536">
        <v>0</v>
      </c>
      <c r="D3536">
        <v>0.01</v>
      </c>
      <c r="E3536">
        <v>0.08</v>
      </c>
    </row>
    <row r="3537" spans="1:5" x14ac:dyDescent="0.25">
      <c r="A3537">
        <v>0</v>
      </c>
      <c r="B3537">
        <v>1.1200000000000001</v>
      </c>
      <c r="C3537">
        <v>0</v>
      </c>
      <c r="D3537">
        <v>0</v>
      </c>
      <c r="E3537">
        <v>1.1200000000000001</v>
      </c>
    </row>
    <row r="3538" spans="1:5" x14ac:dyDescent="0.25">
      <c r="A3538">
        <v>0</v>
      </c>
      <c r="B3538">
        <v>0.02</v>
      </c>
      <c r="C3538">
        <v>0</v>
      </c>
      <c r="D3538">
        <v>0</v>
      </c>
      <c r="E3538">
        <v>0.02</v>
      </c>
    </row>
    <row r="3539" spans="1:5" x14ac:dyDescent="0.25">
      <c r="A3539">
        <v>0.04</v>
      </c>
      <c r="B3539">
        <v>0.26</v>
      </c>
      <c r="C3539">
        <v>0</v>
      </c>
      <c r="D3539">
        <v>0.14000000000000001</v>
      </c>
      <c r="E3539">
        <v>0.44</v>
      </c>
    </row>
    <row r="3540" spans="1:5" x14ac:dyDescent="0.25">
      <c r="A3540">
        <v>7.0000000000000007E-2</v>
      </c>
      <c r="B3540">
        <v>0.24</v>
      </c>
      <c r="C3540">
        <v>0</v>
      </c>
      <c r="D3540">
        <v>0.04</v>
      </c>
      <c r="E3540">
        <v>0.35</v>
      </c>
    </row>
    <row r="3541" spans="1:5" x14ac:dyDescent="0.25">
      <c r="A3541">
        <v>0.92</v>
      </c>
      <c r="B3541">
        <v>0</v>
      </c>
      <c r="C3541">
        <v>0.01</v>
      </c>
      <c r="D3541">
        <v>1.41</v>
      </c>
      <c r="E3541">
        <v>2.34</v>
      </c>
    </row>
    <row r="3542" spans="1:5" x14ac:dyDescent="0.25">
      <c r="A3542">
        <v>0.92</v>
      </c>
      <c r="B3542">
        <v>0.38</v>
      </c>
      <c r="C3542">
        <v>0</v>
      </c>
      <c r="D3542">
        <v>0.13</v>
      </c>
      <c r="E3542">
        <v>1.43</v>
      </c>
    </row>
    <row r="3543" spans="1:5" x14ac:dyDescent="0.25">
      <c r="A3543">
        <v>0.62</v>
      </c>
      <c r="B3543">
        <v>0.49</v>
      </c>
      <c r="C3543">
        <v>0.01</v>
      </c>
      <c r="D3543">
        <v>0.2</v>
      </c>
      <c r="E3543">
        <v>1.33</v>
      </c>
    </row>
    <row r="3544" spans="1:5" x14ac:dyDescent="0.25">
      <c r="A3544">
        <v>0.45</v>
      </c>
      <c r="B3544">
        <v>0.47</v>
      </c>
      <c r="C3544">
        <v>0</v>
      </c>
      <c r="D3544">
        <v>0.28000000000000003</v>
      </c>
      <c r="E3544">
        <v>1.19</v>
      </c>
    </row>
    <row r="3545" spans="1:5" x14ac:dyDescent="0.25">
      <c r="A3545">
        <v>0.38</v>
      </c>
      <c r="B3545">
        <v>0.5</v>
      </c>
      <c r="C3545">
        <v>0</v>
      </c>
      <c r="D3545">
        <v>0.11</v>
      </c>
      <c r="E3545">
        <v>0.98</v>
      </c>
    </row>
    <row r="3546" spans="1:5" x14ac:dyDescent="0.25">
      <c r="A3546">
        <v>0.11</v>
      </c>
      <c r="B3546">
        <v>0</v>
      </c>
      <c r="C3546">
        <v>0</v>
      </c>
      <c r="D3546">
        <v>0.01</v>
      </c>
      <c r="E3546">
        <v>0.12</v>
      </c>
    </row>
    <row r="3547" spans="1:5" x14ac:dyDescent="0.25">
      <c r="A3547">
        <v>0.08</v>
      </c>
      <c r="B3547">
        <v>0</v>
      </c>
      <c r="C3547">
        <v>0</v>
      </c>
      <c r="D3547">
        <v>0.01</v>
      </c>
      <c r="E3547">
        <v>0.09</v>
      </c>
    </row>
    <row r="3548" spans="1:5" x14ac:dyDescent="0.25">
      <c r="A3548">
        <v>0.82</v>
      </c>
      <c r="B3548">
        <v>0.51</v>
      </c>
      <c r="C3548">
        <v>0.01</v>
      </c>
      <c r="D3548">
        <v>0.14000000000000001</v>
      </c>
      <c r="E3548">
        <v>1.48</v>
      </c>
    </row>
    <row r="3549" spans="1:5" x14ac:dyDescent="0.25">
      <c r="A3549">
        <v>0.43</v>
      </c>
      <c r="B3549">
        <v>0.51</v>
      </c>
      <c r="C3549">
        <v>0.02</v>
      </c>
      <c r="D3549">
        <v>0.19</v>
      </c>
      <c r="E3549">
        <v>1.1399999999999999</v>
      </c>
    </row>
    <row r="3550" spans="1:5" x14ac:dyDescent="0.25">
      <c r="A3550">
        <v>0.28999999999999998</v>
      </c>
      <c r="B3550">
        <v>0.28000000000000003</v>
      </c>
      <c r="C3550">
        <v>0.01</v>
      </c>
      <c r="D3550">
        <v>7.0000000000000007E-2</v>
      </c>
      <c r="E3550">
        <v>0.65</v>
      </c>
    </row>
    <row r="3551" spans="1:5" x14ac:dyDescent="0.25">
      <c r="A3551">
        <v>0.01</v>
      </c>
      <c r="B3551">
        <v>0.01</v>
      </c>
      <c r="C3551">
        <v>0</v>
      </c>
      <c r="D3551">
        <v>0</v>
      </c>
      <c r="E3551">
        <v>0.03</v>
      </c>
    </row>
    <row r="3552" spans="1:5" x14ac:dyDescent="0.25">
      <c r="A3552">
        <v>0.08</v>
      </c>
      <c r="B3552">
        <v>0</v>
      </c>
      <c r="C3552">
        <v>0</v>
      </c>
      <c r="D3552">
        <v>0.01</v>
      </c>
      <c r="E3552">
        <v>0.08</v>
      </c>
    </row>
    <row r="3553" spans="1:5" x14ac:dyDescent="0.25">
      <c r="A3553">
        <v>0</v>
      </c>
      <c r="B3553">
        <v>0.01</v>
      </c>
      <c r="C3553">
        <v>0</v>
      </c>
      <c r="D3553">
        <v>0</v>
      </c>
      <c r="E3553">
        <v>0.02</v>
      </c>
    </row>
    <row r="3554" spans="1:5" x14ac:dyDescent="0.25">
      <c r="A3554">
        <v>0.21</v>
      </c>
      <c r="B3554">
        <v>0.01</v>
      </c>
      <c r="C3554">
        <v>0</v>
      </c>
      <c r="D3554">
        <v>0.02</v>
      </c>
      <c r="E3554">
        <v>0.24</v>
      </c>
    </row>
    <row r="3555" spans="1:5" x14ac:dyDescent="0.25">
      <c r="A3555">
        <v>0.21</v>
      </c>
      <c r="B3555">
        <v>0</v>
      </c>
      <c r="C3555">
        <v>0</v>
      </c>
      <c r="D3555">
        <v>0.02</v>
      </c>
      <c r="E3555">
        <v>0.23</v>
      </c>
    </row>
    <row r="3556" spans="1:5" x14ac:dyDescent="0.25">
      <c r="A3556">
        <v>0.78</v>
      </c>
      <c r="B3556">
        <v>0.43</v>
      </c>
      <c r="C3556">
        <v>0.19</v>
      </c>
      <c r="D3556">
        <v>0.14000000000000001</v>
      </c>
      <c r="E3556">
        <v>1.54</v>
      </c>
    </row>
    <row r="3557" spans="1:5" x14ac:dyDescent="0.25">
      <c r="A3557">
        <v>0.12</v>
      </c>
      <c r="B3557">
        <v>0</v>
      </c>
      <c r="C3557">
        <v>0.08</v>
      </c>
      <c r="D3557">
        <v>0.01</v>
      </c>
      <c r="E3557">
        <v>0.22</v>
      </c>
    </row>
    <row r="3558" spans="1:5" x14ac:dyDescent="0.25">
      <c r="A3558">
        <v>0.06</v>
      </c>
      <c r="B3558">
        <v>0.01</v>
      </c>
      <c r="C3558">
        <v>0</v>
      </c>
      <c r="D3558">
        <v>0.01</v>
      </c>
      <c r="E3558">
        <v>7.0000000000000007E-2</v>
      </c>
    </row>
    <row r="3559" spans="1:5" x14ac:dyDescent="0.25">
      <c r="A3559">
        <v>0.06</v>
      </c>
      <c r="B3559">
        <v>0.01</v>
      </c>
      <c r="C3559">
        <v>0</v>
      </c>
      <c r="D3559">
        <v>0.01</v>
      </c>
      <c r="E3559">
        <v>0.08</v>
      </c>
    </row>
    <row r="3560" spans="1:5" x14ac:dyDescent="0.25">
      <c r="A3560">
        <v>0.16</v>
      </c>
      <c r="B3560">
        <v>0.03</v>
      </c>
      <c r="C3560">
        <v>0</v>
      </c>
      <c r="D3560">
        <v>0.02</v>
      </c>
      <c r="E3560">
        <v>0.21</v>
      </c>
    </row>
    <row r="3561" spans="1:5" x14ac:dyDescent="0.25">
      <c r="A3561">
        <v>0.14000000000000001</v>
      </c>
      <c r="B3561">
        <v>0.3</v>
      </c>
      <c r="C3561">
        <v>0</v>
      </c>
      <c r="D3561">
        <v>0.05</v>
      </c>
      <c r="E3561">
        <v>0.48</v>
      </c>
    </row>
    <row r="3562" spans="1:5" x14ac:dyDescent="0.25">
      <c r="A3562">
        <v>0.09</v>
      </c>
      <c r="B3562">
        <v>0.08</v>
      </c>
      <c r="C3562">
        <v>0</v>
      </c>
      <c r="D3562">
        <v>0.02</v>
      </c>
      <c r="E3562">
        <v>0.18</v>
      </c>
    </row>
    <row r="3563" spans="1:5" x14ac:dyDescent="0.25">
      <c r="A3563">
        <v>0.03</v>
      </c>
      <c r="B3563">
        <v>0.02</v>
      </c>
      <c r="C3563">
        <v>0</v>
      </c>
      <c r="D3563">
        <v>0.01</v>
      </c>
      <c r="E3563">
        <v>0.06</v>
      </c>
    </row>
    <row r="3564" spans="1:5" x14ac:dyDescent="0.25">
      <c r="A3564">
        <v>0</v>
      </c>
      <c r="B3564">
        <v>0.01</v>
      </c>
      <c r="C3564">
        <v>0</v>
      </c>
      <c r="D3564">
        <v>0</v>
      </c>
      <c r="E3564">
        <v>0.01</v>
      </c>
    </row>
    <row r="3565" spans="1:5" x14ac:dyDescent="0.25">
      <c r="A3565">
        <v>0.09</v>
      </c>
      <c r="B3565">
        <v>0.03</v>
      </c>
      <c r="C3565">
        <v>0</v>
      </c>
      <c r="D3565">
        <v>0.02</v>
      </c>
      <c r="E3565">
        <v>0.13</v>
      </c>
    </row>
    <row r="3566" spans="1:5" x14ac:dyDescent="0.25">
      <c r="A3566">
        <v>1.82</v>
      </c>
      <c r="B3566">
        <v>1.1200000000000001</v>
      </c>
      <c r="C3566">
        <v>1.32</v>
      </c>
      <c r="D3566">
        <v>0.36</v>
      </c>
      <c r="E3566">
        <v>4.62</v>
      </c>
    </row>
    <row r="3567" spans="1:5" x14ac:dyDescent="0.25">
      <c r="A3567">
        <v>0.06</v>
      </c>
      <c r="B3567">
        <v>0.02</v>
      </c>
      <c r="C3567">
        <v>0.1</v>
      </c>
      <c r="D3567">
        <v>0.01</v>
      </c>
      <c r="E3567">
        <v>0.19</v>
      </c>
    </row>
    <row r="3568" spans="1:5" x14ac:dyDescent="0.25">
      <c r="A3568">
        <v>0.06</v>
      </c>
      <c r="B3568">
        <v>0.01</v>
      </c>
      <c r="C3568">
        <v>7.0000000000000007E-2</v>
      </c>
      <c r="D3568">
        <v>0.01</v>
      </c>
      <c r="E3568">
        <v>0.15</v>
      </c>
    </row>
    <row r="3569" spans="1:5" x14ac:dyDescent="0.25">
      <c r="A3569">
        <v>1.0900000000000001</v>
      </c>
      <c r="B3569">
        <v>0.37</v>
      </c>
      <c r="C3569">
        <v>0.02</v>
      </c>
      <c r="D3569">
        <v>0.16</v>
      </c>
      <c r="E3569">
        <v>1.64</v>
      </c>
    </row>
    <row r="3570" spans="1:5" x14ac:dyDescent="0.25">
      <c r="A3570">
        <v>0.74</v>
      </c>
      <c r="B3570">
        <v>0.26</v>
      </c>
      <c r="C3570">
        <v>0.02</v>
      </c>
      <c r="D3570">
        <v>0.15</v>
      </c>
      <c r="E3570">
        <v>1.17</v>
      </c>
    </row>
    <row r="3571" spans="1:5" x14ac:dyDescent="0.25">
      <c r="A3571">
        <v>0.03</v>
      </c>
      <c r="B3571">
        <v>0.01</v>
      </c>
      <c r="C3571">
        <v>0</v>
      </c>
      <c r="D3571">
        <v>0</v>
      </c>
      <c r="E3571">
        <v>0.05</v>
      </c>
    </row>
    <row r="3572" spans="1:5" x14ac:dyDescent="0.25">
      <c r="A3572">
        <v>0.11</v>
      </c>
      <c r="B3572">
        <v>0</v>
      </c>
      <c r="C3572">
        <v>0.12</v>
      </c>
      <c r="D3572">
        <v>0.01</v>
      </c>
      <c r="E3572">
        <v>0.24</v>
      </c>
    </row>
    <row r="3573" spans="1:5" x14ac:dyDescent="0.25">
      <c r="A3573">
        <v>0.04</v>
      </c>
      <c r="B3573">
        <v>0</v>
      </c>
      <c r="C3573">
        <v>0</v>
      </c>
      <c r="D3573">
        <v>0</v>
      </c>
      <c r="E3573">
        <v>0.04</v>
      </c>
    </row>
    <row r="3574" spans="1:5" x14ac:dyDescent="0.25">
      <c r="A3574">
        <v>0.1</v>
      </c>
      <c r="B3574">
        <v>0.08</v>
      </c>
      <c r="C3574">
        <v>0</v>
      </c>
      <c r="D3574">
        <v>0.03</v>
      </c>
      <c r="E3574">
        <v>0.21</v>
      </c>
    </row>
    <row r="3575" spans="1:5" x14ac:dyDescent="0.25">
      <c r="A3575">
        <v>0.12</v>
      </c>
      <c r="B3575">
        <v>0.06</v>
      </c>
      <c r="C3575">
        <v>0</v>
      </c>
      <c r="D3575">
        <v>0.02</v>
      </c>
      <c r="E3575">
        <v>0.2</v>
      </c>
    </row>
    <row r="3576" spans="1:5" x14ac:dyDescent="0.25">
      <c r="A3576">
        <v>7.0000000000000007E-2</v>
      </c>
      <c r="B3576">
        <v>0</v>
      </c>
      <c r="C3576">
        <v>0</v>
      </c>
      <c r="D3576">
        <v>0.01</v>
      </c>
      <c r="E3576">
        <v>0.08</v>
      </c>
    </row>
    <row r="3577" spans="1:5" x14ac:dyDescent="0.25">
      <c r="A3577">
        <v>0</v>
      </c>
      <c r="B3577">
        <v>0.01</v>
      </c>
      <c r="C3577">
        <v>0</v>
      </c>
      <c r="D3577">
        <v>0</v>
      </c>
      <c r="E3577">
        <v>0.01</v>
      </c>
    </row>
    <row r="3578" spans="1:5" x14ac:dyDescent="0.25">
      <c r="A3578">
        <v>7.0000000000000007E-2</v>
      </c>
      <c r="B3578">
        <v>0</v>
      </c>
      <c r="C3578">
        <v>0</v>
      </c>
      <c r="D3578">
        <v>0.01</v>
      </c>
      <c r="E3578">
        <v>7.0000000000000007E-2</v>
      </c>
    </row>
    <row r="3579" spans="1:5" x14ac:dyDescent="0.25">
      <c r="A3579">
        <v>7.0000000000000007E-2</v>
      </c>
      <c r="B3579">
        <v>0</v>
      </c>
      <c r="C3579">
        <v>0.01</v>
      </c>
      <c r="D3579">
        <v>0.01</v>
      </c>
      <c r="E3579">
        <v>0.09</v>
      </c>
    </row>
    <row r="3580" spans="1:5" x14ac:dyDescent="0.25">
      <c r="A3580">
        <v>0.81</v>
      </c>
      <c r="B3580">
        <v>0.46</v>
      </c>
      <c r="C3580">
        <v>0.04</v>
      </c>
      <c r="D3580">
        <v>0.15</v>
      </c>
      <c r="E3580">
        <v>1.46</v>
      </c>
    </row>
    <row r="3581" spans="1:5" x14ac:dyDescent="0.25">
      <c r="A3581">
        <v>0.76</v>
      </c>
      <c r="B3581">
        <v>0.35</v>
      </c>
      <c r="C3581">
        <v>0.05</v>
      </c>
      <c r="D3581">
        <v>0.18</v>
      </c>
      <c r="E3581">
        <v>1.34</v>
      </c>
    </row>
    <row r="3582" spans="1:5" x14ac:dyDescent="0.25">
      <c r="A3582">
        <v>0.01</v>
      </c>
      <c r="B3582">
        <v>0.04</v>
      </c>
      <c r="C3582">
        <v>0</v>
      </c>
      <c r="D3582">
        <v>0.01</v>
      </c>
      <c r="E3582">
        <v>0.05</v>
      </c>
    </row>
    <row r="3583" spans="1:5" x14ac:dyDescent="0.25">
      <c r="A3583">
        <v>0.52</v>
      </c>
      <c r="B3583">
        <v>0.21</v>
      </c>
      <c r="C3583">
        <v>0</v>
      </c>
      <c r="D3583">
        <v>7.0000000000000007E-2</v>
      </c>
      <c r="E3583">
        <v>0.8</v>
      </c>
    </row>
    <row r="3584" spans="1:5" x14ac:dyDescent="0.25">
      <c r="A3584">
        <v>0.45</v>
      </c>
      <c r="B3584">
        <v>1.02</v>
      </c>
      <c r="C3584">
        <v>0</v>
      </c>
      <c r="D3584">
        <v>0.2</v>
      </c>
      <c r="E3584">
        <v>1.66</v>
      </c>
    </row>
    <row r="3585" spans="1:5" x14ac:dyDescent="0.25">
      <c r="A3585">
        <v>0.75</v>
      </c>
      <c r="B3585">
        <v>0.46</v>
      </c>
      <c r="C3585">
        <v>0.01</v>
      </c>
      <c r="D3585">
        <v>0.2</v>
      </c>
      <c r="E3585">
        <v>1.42</v>
      </c>
    </row>
    <row r="3586" spans="1:5" x14ac:dyDescent="0.25">
      <c r="A3586">
        <v>0.09</v>
      </c>
      <c r="B3586">
        <v>0</v>
      </c>
      <c r="C3586">
        <v>0</v>
      </c>
      <c r="D3586">
        <v>0.01</v>
      </c>
      <c r="E3586">
        <v>0.1</v>
      </c>
    </row>
    <row r="3587" spans="1:5" x14ac:dyDescent="0.25">
      <c r="A3587">
        <v>0.1</v>
      </c>
      <c r="B3587">
        <v>0.02</v>
      </c>
      <c r="C3587">
        <v>7.0000000000000007E-2</v>
      </c>
      <c r="D3587">
        <v>0.01</v>
      </c>
      <c r="E3587">
        <v>0.2</v>
      </c>
    </row>
    <row r="3588" spans="1:5" x14ac:dyDescent="0.25">
      <c r="A3588">
        <v>0.08</v>
      </c>
      <c r="B3588">
        <v>0.01</v>
      </c>
      <c r="C3588">
        <v>0</v>
      </c>
      <c r="D3588">
        <v>0.01</v>
      </c>
      <c r="E3588">
        <v>0.1</v>
      </c>
    </row>
    <row r="3589" spans="1:5" x14ac:dyDescent="0.25">
      <c r="A3589">
        <v>0.12</v>
      </c>
      <c r="B3589">
        <v>0.03</v>
      </c>
      <c r="C3589">
        <v>0.05</v>
      </c>
      <c r="D3589">
        <v>0.01</v>
      </c>
      <c r="E3589">
        <v>0.21</v>
      </c>
    </row>
    <row r="3590" spans="1:5" x14ac:dyDescent="0.25">
      <c r="A3590">
        <v>0.19</v>
      </c>
      <c r="B3590">
        <v>0.31</v>
      </c>
      <c r="C3590">
        <v>0</v>
      </c>
      <c r="D3590">
        <v>0.06</v>
      </c>
      <c r="E3590">
        <v>0.56000000000000005</v>
      </c>
    </row>
    <row r="3591" spans="1:5" x14ac:dyDescent="0.25">
      <c r="A3591">
        <v>0.18</v>
      </c>
      <c r="B3591">
        <v>0.05</v>
      </c>
      <c r="C3591">
        <v>0</v>
      </c>
      <c r="D3591">
        <v>0.02</v>
      </c>
      <c r="E3591">
        <v>0.25</v>
      </c>
    </row>
    <row r="3592" spans="1:5" x14ac:dyDescent="0.25">
      <c r="A3592">
        <v>0.12</v>
      </c>
      <c r="B3592">
        <v>0.04</v>
      </c>
      <c r="C3592">
        <v>0</v>
      </c>
      <c r="D3592">
        <v>0.02</v>
      </c>
      <c r="E3592">
        <v>0.19</v>
      </c>
    </row>
    <row r="3593" spans="1:5" x14ac:dyDescent="0.25">
      <c r="A3593">
        <v>0.71</v>
      </c>
      <c r="B3593">
        <v>0.38</v>
      </c>
      <c r="C3593">
        <v>0</v>
      </c>
      <c r="D3593">
        <v>0.12</v>
      </c>
      <c r="E3593">
        <v>1.21</v>
      </c>
    </row>
    <row r="3594" spans="1:5" x14ac:dyDescent="0.25">
      <c r="A3594">
        <v>0.41</v>
      </c>
      <c r="B3594">
        <v>0</v>
      </c>
      <c r="C3594">
        <v>0</v>
      </c>
      <c r="D3594">
        <v>0.03</v>
      </c>
      <c r="E3594">
        <v>0.45</v>
      </c>
    </row>
    <row r="3595" spans="1:5" x14ac:dyDescent="0.25">
      <c r="A3595">
        <v>0.11</v>
      </c>
      <c r="B3595">
        <v>0</v>
      </c>
      <c r="C3595">
        <v>0</v>
      </c>
      <c r="D3595">
        <v>0.01</v>
      </c>
      <c r="E3595">
        <v>0.13</v>
      </c>
    </row>
    <row r="3596" spans="1:5" x14ac:dyDescent="0.25">
      <c r="A3596">
        <v>0.44</v>
      </c>
      <c r="B3596">
        <v>0.34</v>
      </c>
      <c r="C3596">
        <v>0</v>
      </c>
      <c r="D3596">
        <v>0.15</v>
      </c>
      <c r="E3596">
        <v>0.93</v>
      </c>
    </row>
    <row r="3597" spans="1:5" x14ac:dyDescent="0.25">
      <c r="A3597">
        <v>0.47</v>
      </c>
      <c r="B3597">
        <v>0.3</v>
      </c>
      <c r="C3597">
        <v>0</v>
      </c>
      <c r="D3597">
        <v>0.09</v>
      </c>
      <c r="E3597">
        <v>0.87</v>
      </c>
    </row>
    <row r="3598" spans="1:5" x14ac:dyDescent="0.25">
      <c r="A3598">
        <v>0</v>
      </c>
      <c r="B3598">
        <v>0.02</v>
      </c>
      <c r="C3598">
        <v>0</v>
      </c>
      <c r="D3598">
        <v>0</v>
      </c>
      <c r="E3598">
        <v>0.02</v>
      </c>
    </row>
    <row r="3599" spans="1:5" x14ac:dyDescent="0.25">
      <c r="A3599">
        <v>0.53</v>
      </c>
      <c r="B3599">
        <v>0.4</v>
      </c>
      <c r="C3599">
        <v>0.03</v>
      </c>
      <c r="D3599">
        <v>0.11</v>
      </c>
      <c r="E3599">
        <v>1.06</v>
      </c>
    </row>
    <row r="3600" spans="1:5" x14ac:dyDescent="0.25">
      <c r="A3600">
        <v>0.17</v>
      </c>
      <c r="B3600">
        <v>0.28000000000000003</v>
      </c>
      <c r="C3600">
        <v>0</v>
      </c>
      <c r="D3600">
        <v>0.06</v>
      </c>
      <c r="E3600">
        <v>0.5</v>
      </c>
    </row>
    <row r="3601" spans="1:5" x14ac:dyDescent="0.25">
      <c r="A3601">
        <v>0</v>
      </c>
      <c r="B3601">
        <v>0.02</v>
      </c>
      <c r="C3601">
        <v>0</v>
      </c>
      <c r="D3601">
        <v>0</v>
      </c>
      <c r="E3601">
        <v>0.03</v>
      </c>
    </row>
    <row r="3602" spans="1:5" x14ac:dyDescent="0.25">
      <c r="A3602">
        <v>1.01</v>
      </c>
      <c r="B3602">
        <v>0.62</v>
      </c>
      <c r="C3602">
        <v>0.02</v>
      </c>
      <c r="D3602">
        <v>0.28999999999999998</v>
      </c>
      <c r="E3602">
        <v>1.94</v>
      </c>
    </row>
    <row r="3603" spans="1:5" x14ac:dyDescent="0.25">
      <c r="A3603">
        <v>0.63</v>
      </c>
      <c r="B3603">
        <v>0.56999999999999995</v>
      </c>
      <c r="C3603">
        <v>0.01</v>
      </c>
      <c r="D3603">
        <v>0.14000000000000001</v>
      </c>
      <c r="E3603">
        <v>1.35</v>
      </c>
    </row>
    <row r="3604" spans="1:5" x14ac:dyDescent="0.25">
      <c r="A3604">
        <v>0.12</v>
      </c>
      <c r="B3604">
        <v>0</v>
      </c>
      <c r="C3604">
        <v>0</v>
      </c>
      <c r="D3604">
        <v>0.01</v>
      </c>
      <c r="E3604">
        <v>0.13</v>
      </c>
    </row>
    <row r="3605" spans="1:5" x14ac:dyDescent="0.25">
      <c r="A3605">
        <v>4.8099999999999996</v>
      </c>
      <c r="B3605">
        <v>1.88</v>
      </c>
      <c r="C3605">
        <v>0</v>
      </c>
      <c r="D3605">
        <v>0.69</v>
      </c>
      <c r="E3605">
        <v>7.38</v>
      </c>
    </row>
    <row r="3606" spans="1:5" x14ac:dyDescent="0.25">
      <c r="A3606">
        <v>2.73</v>
      </c>
      <c r="B3606">
        <v>1.83</v>
      </c>
      <c r="C3606">
        <v>0</v>
      </c>
      <c r="D3606">
        <v>0.83</v>
      </c>
      <c r="E3606">
        <v>5.39</v>
      </c>
    </row>
    <row r="3607" spans="1:5" x14ac:dyDescent="0.25">
      <c r="A3607">
        <v>1.17</v>
      </c>
      <c r="B3607">
        <v>0.57999999999999996</v>
      </c>
      <c r="C3607">
        <v>0</v>
      </c>
      <c r="D3607">
        <v>0.18</v>
      </c>
      <c r="E3607">
        <v>1.94</v>
      </c>
    </row>
    <row r="3608" spans="1:5" x14ac:dyDescent="0.25">
      <c r="A3608">
        <v>0.56000000000000005</v>
      </c>
      <c r="B3608">
        <v>0.25</v>
      </c>
      <c r="C3608">
        <v>0</v>
      </c>
      <c r="D3608">
        <v>0.08</v>
      </c>
      <c r="E3608">
        <v>0.89</v>
      </c>
    </row>
    <row r="3609" spans="1:5" x14ac:dyDescent="0.25">
      <c r="A3609">
        <v>0.02</v>
      </c>
      <c r="B3609">
        <v>0.14000000000000001</v>
      </c>
      <c r="C3609">
        <v>0</v>
      </c>
      <c r="D3609">
        <v>0.03</v>
      </c>
      <c r="E3609">
        <v>0.18</v>
      </c>
    </row>
    <row r="3610" spans="1:5" x14ac:dyDescent="0.25">
      <c r="A3610">
        <v>1.21</v>
      </c>
      <c r="B3610">
        <v>0.63</v>
      </c>
      <c r="C3610">
        <v>0</v>
      </c>
      <c r="D3610">
        <v>0.19</v>
      </c>
      <c r="E3610">
        <v>2.0299999999999998</v>
      </c>
    </row>
    <row r="3611" spans="1:5" x14ac:dyDescent="0.25">
      <c r="A3611">
        <v>0.86</v>
      </c>
      <c r="B3611">
        <v>0.54</v>
      </c>
      <c r="C3611">
        <v>0</v>
      </c>
      <c r="D3611">
        <v>0.15</v>
      </c>
      <c r="E3611">
        <v>1.56</v>
      </c>
    </row>
    <row r="3612" spans="1:5" x14ac:dyDescent="0.25">
      <c r="A3612">
        <v>0.12</v>
      </c>
      <c r="B3612">
        <v>0.02</v>
      </c>
      <c r="C3612">
        <v>0.01</v>
      </c>
      <c r="D3612">
        <v>0.01</v>
      </c>
      <c r="E3612">
        <v>0.16</v>
      </c>
    </row>
    <row r="3613" spans="1:5" x14ac:dyDescent="0.25">
      <c r="A3613">
        <v>0.27</v>
      </c>
      <c r="B3613">
        <v>0.02</v>
      </c>
      <c r="C3613">
        <v>0.04</v>
      </c>
      <c r="D3613">
        <v>0.03</v>
      </c>
      <c r="E3613">
        <v>0.36</v>
      </c>
    </row>
    <row r="3614" spans="1:5" x14ac:dyDescent="0.25">
      <c r="A3614">
        <v>0.18</v>
      </c>
      <c r="B3614">
        <v>0.22</v>
      </c>
      <c r="C3614">
        <v>0</v>
      </c>
      <c r="D3614">
        <v>0.05</v>
      </c>
      <c r="E3614">
        <v>0.45</v>
      </c>
    </row>
    <row r="3615" spans="1:5" x14ac:dyDescent="0.25">
      <c r="A3615">
        <v>0.11</v>
      </c>
      <c r="B3615">
        <v>0</v>
      </c>
      <c r="C3615">
        <v>0</v>
      </c>
      <c r="D3615">
        <v>0.01</v>
      </c>
      <c r="E3615">
        <v>0.12</v>
      </c>
    </row>
    <row r="3616" spans="1:5" x14ac:dyDescent="0.25">
      <c r="A3616">
        <v>0.61</v>
      </c>
      <c r="B3616">
        <v>0.16</v>
      </c>
      <c r="C3616">
        <v>0.49</v>
      </c>
      <c r="D3616">
        <v>0.08</v>
      </c>
      <c r="E3616">
        <v>1.34</v>
      </c>
    </row>
    <row r="3617" spans="1:5" x14ac:dyDescent="0.25">
      <c r="A3617">
        <v>0.06</v>
      </c>
      <c r="B3617">
        <v>0</v>
      </c>
      <c r="C3617">
        <v>0.08</v>
      </c>
      <c r="D3617">
        <v>0.01</v>
      </c>
      <c r="E3617">
        <v>0.14000000000000001</v>
      </c>
    </row>
    <row r="3618" spans="1:5" x14ac:dyDescent="0.25">
      <c r="A3618">
        <v>7.0000000000000007E-2</v>
      </c>
      <c r="B3618">
        <v>0</v>
      </c>
      <c r="C3618">
        <v>0</v>
      </c>
      <c r="D3618">
        <v>0.01</v>
      </c>
      <c r="E3618">
        <v>0.08</v>
      </c>
    </row>
    <row r="3619" spans="1:5" x14ac:dyDescent="0.25">
      <c r="A3619">
        <v>0.38</v>
      </c>
      <c r="B3619">
        <v>0.19</v>
      </c>
      <c r="C3619">
        <v>0</v>
      </c>
      <c r="D3619">
        <v>0.06</v>
      </c>
      <c r="E3619">
        <v>0.63</v>
      </c>
    </row>
    <row r="3620" spans="1:5" x14ac:dyDescent="0.25">
      <c r="A3620">
        <v>0.17</v>
      </c>
      <c r="B3620">
        <v>0.16</v>
      </c>
      <c r="C3620">
        <v>0</v>
      </c>
      <c r="D3620">
        <v>0.06</v>
      </c>
      <c r="E3620">
        <v>0.39</v>
      </c>
    </row>
    <row r="3621" spans="1:5" x14ac:dyDescent="0.25">
      <c r="A3621">
        <v>0.08</v>
      </c>
      <c r="B3621">
        <v>0.09</v>
      </c>
      <c r="C3621">
        <v>0</v>
      </c>
      <c r="D3621">
        <v>0.02</v>
      </c>
      <c r="E3621">
        <v>0.19</v>
      </c>
    </row>
    <row r="3622" spans="1:5" x14ac:dyDescent="0.25">
      <c r="A3622">
        <v>0.05</v>
      </c>
      <c r="B3622">
        <v>0.1</v>
      </c>
      <c r="C3622">
        <v>0</v>
      </c>
      <c r="D3622">
        <v>0.03</v>
      </c>
      <c r="E3622">
        <v>0.19</v>
      </c>
    </row>
    <row r="3623" spans="1:5" x14ac:dyDescent="0.25">
      <c r="A3623">
        <v>0</v>
      </c>
      <c r="B3623">
        <v>0.01</v>
      </c>
      <c r="C3623">
        <v>0</v>
      </c>
      <c r="D3623">
        <v>0</v>
      </c>
      <c r="E3623">
        <v>0.01</v>
      </c>
    </row>
    <row r="3624" spans="1:5" x14ac:dyDescent="0.25">
      <c r="A3624">
        <v>0.51</v>
      </c>
      <c r="B3624">
        <v>0.27</v>
      </c>
      <c r="C3624">
        <v>0.01</v>
      </c>
      <c r="D3624">
        <v>0.08</v>
      </c>
      <c r="E3624">
        <v>0.87</v>
      </c>
    </row>
    <row r="3625" spans="1:5" x14ac:dyDescent="0.25">
      <c r="A3625">
        <v>0.25</v>
      </c>
      <c r="B3625">
        <v>0.19</v>
      </c>
      <c r="C3625">
        <v>0</v>
      </c>
      <c r="D3625">
        <v>0.06</v>
      </c>
      <c r="E3625">
        <v>0.5</v>
      </c>
    </row>
    <row r="3626" spans="1:5" x14ac:dyDescent="0.25">
      <c r="A3626">
        <v>0.22</v>
      </c>
      <c r="B3626">
        <v>0.2</v>
      </c>
      <c r="C3626">
        <v>0</v>
      </c>
      <c r="D3626">
        <v>0.05</v>
      </c>
      <c r="E3626">
        <v>0.47</v>
      </c>
    </row>
    <row r="3627" spans="1:5" x14ac:dyDescent="0.25">
      <c r="A3627">
        <v>0.35</v>
      </c>
      <c r="B3627">
        <v>0.05</v>
      </c>
      <c r="C3627">
        <v>0</v>
      </c>
      <c r="D3627">
        <v>0.03</v>
      </c>
      <c r="E3627">
        <v>0.43</v>
      </c>
    </row>
    <row r="3628" spans="1:5" x14ac:dyDescent="0.25">
      <c r="A3628">
        <v>0.38</v>
      </c>
      <c r="B3628">
        <v>0</v>
      </c>
      <c r="C3628">
        <v>0</v>
      </c>
      <c r="D3628">
        <v>0.03</v>
      </c>
      <c r="E3628">
        <v>0.42</v>
      </c>
    </row>
    <row r="3629" spans="1:5" x14ac:dyDescent="0.25">
      <c r="A3629">
        <v>0.06</v>
      </c>
      <c r="B3629">
        <v>0</v>
      </c>
      <c r="C3629">
        <v>0</v>
      </c>
      <c r="D3629">
        <v>0</v>
      </c>
      <c r="E3629">
        <v>0.06</v>
      </c>
    </row>
    <row r="3630" spans="1:5" x14ac:dyDescent="0.25">
      <c r="A3630">
        <v>0.14000000000000001</v>
      </c>
      <c r="B3630">
        <v>0.02</v>
      </c>
      <c r="C3630">
        <v>0.05</v>
      </c>
      <c r="D3630">
        <v>0.02</v>
      </c>
      <c r="E3630">
        <v>0.23</v>
      </c>
    </row>
    <row r="3631" spans="1:5" x14ac:dyDescent="0.25">
      <c r="A3631">
        <v>0.5</v>
      </c>
      <c r="B3631">
        <v>0</v>
      </c>
      <c r="C3631">
        <v>0</v>
      </c>
      <c r="D3631">
        <v>0.04</v>
      </c>
      <c r="E3631">
        <v>0.55000000000000004</v>
      </c>
    </row>
    <row r="3632" spans="1:5" x14ac:dyDescent="0.25">
      <c r="A3632">
        <v>0</v>
      </c>
      <c r="B3632">
        <v>0.02</v>
      </c>
      <c r="C3632">
        <v>0</v>
      </c>
      <c r="D3632">
        <v>0</v>
      </c>
      <c r="E3632">
        <v>0.02</v>
      </c>
    </row>
    <row r="3633" spans="1:5" x14ac:dyDescent="0.25">
      <c r="A3633">
        <v>0.28000000000000003</v>
      </c>
      <c r="B3633">
        <v>0</v>
      </c>
      <c r="C3633">
        <v>0</v>
      </c>
      <c r="D3633">
        <v>0.02</v>
      </c>
      <c r="E3633">
        <v>0.3</v>
      </c>
    </row>
    <row r="3634" spans="1:5" x14ac:dyDescent="0.25">
      <c r="A3634">
        <v>0.85</v>
      </c>
      <c r="B3634">
        <v>0.66</v>
      </c>
      <c r="C3634">
        <v>0.01</v>
      </c>
      <c r="D3634">
        <v>0.22</v>
      </c>
      <c r="E3634">
        <v>1.75</v>
      </c>
    </row>
    <row r="3635" spans="1:5" x14ac:dyDescent="0.25">
      <c r="A3635">
        <v>0.94</v>
      </c>
      <c r="B3635">
        <v>0.48</v>
      </c>
      <c r="C3635">
        <v>0.01</v>
      </c>
      <c r="D3635">
        <v>0.15</v>
      </c>
      <c r="E3635">
        <v>1.58</v>
      </c>
    </row>
    <row r="3636" spans="1:5" x14ac:dyDescent="0.25">
      <c r="A3636">
        <v>0.16</v>
      </c>
      <c r="B3636">
        <v>0.02</v>
      </c>
      <c r="C3636">
        <v>0.01</v>
      </c>
      <c r="D3636">
        <v>0.02</v>
      </c>
      <c r="E3636">
        <v>0.2</v>
      </c>
    </row>
    <row r="3637" spans="1:5" x14ac:dyDescent="0.25">
      <c r="A3637">
        <v>0.22</v>
      </c>
      <c r="B3637">
        <v>0.2</v>
      </c>
      <c r="C3637">
        <v>0.01</v>
      </c>
      <c r="D3637">
        <v>0.05</v>
      </c>
      <c r="E3637">
        <v>0.48</v>
      </c>
    </row>
    <row r="3638" spans="1:5" x14ac:dyDescent="0.25">
      <c r="A3638">
        <v>0.23</v>
      </c>
      <c r="B3638">
        <v>0.16</v>
      </c>
      <c r="C3638">
        <v>0.01</v>
      </c>
      <c r="D3638">
        <v>7.0000000000000007E-2</v>
      </c>
      <c r="E3638">
        <v>0.47</v>
      </c>
    </row>
    <row r="3639" spans="1:5" x14ac:dyDescent="0.25">
      <c r="A3639">
        <v>0.49</v>
      </c>
      <c r="B3639">
        <v>0.37</v>
      </c>
      <c r="C3639">
        <v>0</v>
      </c>
      <c r="D3639">
        <v>0.1</v>
      </c>
      <c r="E3639">
        <v>0.96</v>
      </c>
    </row>
    <row r="3640" spans="1:5" x14ac:dyDescent="0.25">
      <c r="A3640">
        <v>1.05</v>
      </c>
      <c r="B3640">
        <v>0.66</v>
      </c>
      <c r="C3640">
        <v>0</v>
      </c>
      <c r="D3640">
        <v>0.28999999999999998</v>
      </c>
      <c r="E3640">
        <v>2</v>
      </c>
    </row>
    <row r="3641" spans="1:5" x14ac:dyDescent="0.25">
      <c r="A3641">
        <v>0.89</v>
      </c>
      <c r="B3641">
        <v>0.39</v>
      </c>
      <c r="C3641">
        <v>0</v>
      </c>
      <c r="D3641">
        <v>0.13</v>
      </c>
      <c r="E3641">
        <v>1.4</v>
      </c>
    </row>
    <row r="3642" spans="1:5" x14ac:dyDescent="0.25">
      <c r="A3642">
        <v>0</v>
      </c>
      <c r="B3642">
        <v>0.53</v>
      </c>
      <c r="C3642">
        <v>0</v>
      </c>
      <c r="D3642">
        <v>0.06</v>
      </c>
      <c r="E3642">
        <v>0.59</v>
      </c>
    </row>
    <row r="3643" spans="1:5" x14ac:dyDescent="0.25">
      <c r="A3643">
        <v>0.04</v>
      </c>
      <c r="B3643">
        <v>0</v>
      </c>
      <c r="C3643">
        <v>0</v>
      </c>
      <c r="D3643">
        <v>0</v>
      </c>
      <c r="E3643">
        <v>0.05</v>
      </c>
    </row>
    <row r="3644" spans="1:5" x14ac:dyDescent="0.25">
      <c r="A3644">
        <v>0.1</v>
      </c>
      <c r="B3644">
        <v>0</v>
      </c>
      <c r="C3644">
        <v>0</v>
      </c>
      <c r="D3644">
        <v>0.01</v>
      </c>
      <c r="E3644">
        <v>0.11</v>
      </c>
    </row>
    <row r="3645" spans="1:5" x14ac:dyDescent="0.25">
      <c r="A3645">
        <v>1.1100000000000001</v>
      </c>
      <c r="B3645">
        <v>0.85</v>
      </c>
      <c r="C3645">
        <v>0.28999999999999998</v>
      </c>
      <c r="D3645">
        <v>0.25</v>
      </c>
      <c r="E3645">
        <v>2.5</v>
      </c>
    </row>
    <row r="3646" spans="1:5" x14ac:dyDescent="0.25">
      <c r="A3646">
        <v>0.57999999999999996</v>
      </c>
      <c r="B3646">
        <v>0.45</v>
      </c>
      <c r="C3646">
        <v>0.34</v>
      </c>
      <c r="D3646">
        <v>0.2</v>
      </c>
      <c r="E3646">
        <v>1.57</v>
      </c>
    </row>
    <row r="3647" spans="1:5" x14ac:dyDescent="0.25">
      <c r="A3647">
        <v>0.79</v>
      </c>
      <c r="B3647">
        <v>0.34</v>
      </c>
      <c r="C3647">
        <v>0.08</v>
      </c>
      <c r="D3647">
        <v>0.13</v>
      </c>
      <c r="E3647">
        <v>1.34</v>
      </c>
    </row>
    <row r="3648" spans="1:5" x14ac:dyDescent="0.25">
      <c r="A3648">
        <v>0.01</v>
      </c>
      <c r="B3648">
        <v>0.02</v>
      </c>
      <c r="C3648">
        <v>0</v>
      </c>
      <c r="D3648">
        <v>0.01</v>
      </c>
      <c r="E3648">
        <v>0.04</v>
      </c>
    </row>
    <row r="3649" spans="1:5" x14ac:dyDescent="0.25">
      <c r="A3649">
        <v>0</v>
      </c>
      <c r="B3649">
        <v>0</v>
      </c>
      <c r="C3649">
        <v>7.0000000000000007E-2</v>
      </c>
      <c r="D3649">
        <v>0</v>
      </c>
      <c r="E3649">
        <v>7.0000000000000007E-2</v>
      </c>
    </row>
    <row r="3650" spans="1:5" x14ac:dyDescent="0.25">
      <c r="A3650">
        <v>0.33</v>
      </c>
      <c r="B3650">
        <v>0.03</v>
      </c>
      <c r="C3650">
        <v>0.11</v>
      </c>
      <c r="D3650">
        <v>0.04</v>
      </c>
      <c r="E3650">
        <v>0.52</v>
      </c>
    </row>
    <row r="3651" spans="1:5" x14ac:dyDescent="0.25">
      <c r="A3651">
        <v>0.11</v>
      </c>
      <c r="B3651">
        <v>0.01</v>
      </c>
      <c r="C3651">
        <v>0.05</v>
      </c>
      <c r="D3651">
        <v>0.01</v>
      </c>
      <c r="E3651">
        <v>0.18</v>
      </c>
    </row>
    <row r="3652" spans="1:5" x14ac:dyDescent="0.25">
      <c r="A3652">
        <v>0.39</v>
      </c>
      <c r="B3652">
        <v>0.01</v>
      </c>
      <c r="C3652">
        <v>0</v>
      </c>
      <c r="D3652">
        <v>0.03</v>
      </c>
      <c r="E3652">
        <v>0.43</v>
      </c>
    </row>
    <row r="3653" spans="1:5" x14ac:dyDescent="0.25">
      <c r="A3653">
        <v>0.28000000000000003</v>
      </c>
      <c r="B3653">
        <v>0.06</v>
      </c>
      <c r="C3653">
        <v>0</v>
      </c>
      <c r="D3653">
        <v>0.04</v>
      </c>
      <c r="E3653">
        <v>0.37</v>
      </c>
    </row>
    <row r="3654" spans="1:5" x14ac:dyDescent="0.25">
      <c r="A3654">
        <v>0.51</v>
      </c>
      <c r="B3654">
        <v>0.5</v>
      </c>
      <c r="C3654">
        <v>0.91</v>
      </c>
      <c r="D3654">
        <v>0.31</v>
      </c>
      <c r="E3654">
        <v>2.23</v>
      </c>
    </row>
    <row r="3655" spans="1:5" x14ac:dyDescent="0.25">
      <c r="A3655">
        <v>0.05</v>
      </c>
      <c r="B3655">
        <v>0</v>
      </c>
      <c r="C3655">
        <v>0</v>
      </c>
      <c r="D3655">
        <v>0</v>
      </c>
      <c r="E3655">
        <v>0.05</v>
      </c>
    </row>
    <row r="3656" spans="1:5" x14ac:dyDescent="0.25">
      <c r="A3656">
        <v>0.12</v>
      </c>
      <c r="B3656">
        <v>0</v>
      </c>
      <c r="C3656">
        <v>0</v>
      </c>
      <c r="D3656">
        <v>0.01</v>
      </c>
      <c r="E3656">
        <v>0.13</v>
      </c>
    </row>
    <row r="3657" spans="1:5" x14ac:dyDescent="0.25">
      <c r="A3657">
        <v>0.14000000000000001</v>
      </c>
      <c r="B3657">
        <v>0.08</v>
      </c>
      <c r="C3657">
        <v>0</v>
      </c>
      <c r="D3657">
        <v>0.02</v>
      </c>
      <c r="E3657">
        <v>0.25</v>
      </c>
    </row>
    <row r="3658" spans="1:5" x14ac:dyDescent="0.25">
      <c r="A3658">
        <v>0.49</v>
      </c>
      <c r="B3658">
        <v>0.02</v>
      </c>
      <c r="C3658">
        <v>0</v>
      </c>
      <c r="D3658">
        <v>0.04</v>
      </c>
      <c r="E3658">
        <v>0.55000000000000004</v>
      </c>
    </row>
    <row r="3659" spans="1:5" x14ac:dyDescent="0.25">
      <c r="A3659">
        <v>0.22</v>
      </c>
      <c r="B3659">
        <v>0.33</v>
      </c>
      <c r="C3659">
        <v>0.18</v>
      </c>
      <c r="D3659">
        <v>0.12</v>
      </c>
      <c r="E3659">
        <v>0.85</v>
      </c>
    </row>
    <row r="3660" spans="1:5" x14ac:dyDescent="0.25">
      <c r="A3660">
        <v>0.24</v>
      </c>
      <c r="B3660">
        <v>0.18</v>
      </c>
      <c r="C3660">
        <v>0.03</v>
      </c>
      <c r="D3660">
        <v>0.05</v>
      </c>
      <c r="E3660">
        <v>0.49</v>
      </c>
    </row>
    <row r="3661" spans="1:5" x14ac:dyDescent="0.25">
      <c r="A3661">
        <v>0.08</v>
      </c>
      <c r="B3661">
        <v>0.06</v>
      </c>
      <c r="C3661">
        <v>0.21</v>
      </c>
      <c r="D3661">
        <v>0.02</v>
      </c>
      <c r="E3661">
        <v>0.36</v>
      </c>
    </row>
    <row r="3662" spans="1:5" x14ac:dyDescent="0.25">
      <c r="A3662">
        <v>0.08</v>
      </c>
      <c r="B3662">
        <v>0.02</v>
      </c>
      <c r="C3662">
        <v>0</v>
      </c>
      <c r="D3662">
        <v>0.01</v>
      </c>
      <c r="E3662">
        <v>0.12</v>
      </c>
    </row>
    <row r="3663" spans="1:5" x14ac:dyDescent="0.25">
      <c r="A3663">
        <v>0.17</v>
      </c>
      <c r="B3663">
        <v>0.02</v>
      </c>
      <c r="C3663">
        <v>1.36</v>
      </c>
      <c r="D3663">
        <v>0.02</v>
      </c>
      <c r="E3663">
        <v>1.57</v>
      </c>
    </row>
    <row r="3664" spans="1:5" x14ac:dyDescent="0.25">
      <c r="A3664">
        <v>0.99</v>
      </c>
      <c r="B3664">
        <v>0.35</v>
      </c>
      <c r="C3664">
        <v>0</v>
      </c>
      <c r="D3664">
        <v>0.13</v>
      </c>
      <c r="E3664">
        <v>1.48</v>
      </c>
    </row>
    <row r="3665" spans="1:5" x14ac:dyDescent="0.25">
      <c r="A3665">
        <v>0.1</v>
      </c>
      <c r="B3665">
        <v>0.02</v>
      </c>
      <c r="C3665">
        <v>0</v>
      </c>
      <c r="D3665">
        <v>0.01</v>
      </c>
      <c r="E3665">
        <v>0.14000000000000001</v>
      </c>
    </row>
    <row r="3666" spans="1:5" x14ac:dyDescent="0.25">
      <c r="A3666">
        <v>0.12</v>
      </c>
      <c r="B3666">
        <v>0.09</v>
      </c>
      <c r="C3666">
        <v>0</v>
      </c>
      <c r="D3666">
        <v>0.03</v>
      </c>
      <c r="E3666">
        <v>0.25</v>
      </c>
    </row>
    <row r="3667" spans="1:5" x14ac:dyDescent="0.25">
      <c r="A3667">
        <v>0.09</v>
      </c>
      <c r="B3667">
        <v>0.06</v>
      </c>
      <c r="C3667">
        <v>0.32</v>
      </c>
      <c r="D3667">
        <v>0.03</v>
      </c>
      <c r="E3667">
        <v>0.49</v>
      </c>
    </row>
    <row r="3668" spans="1:5" x14ac:dyDescent="0.25">
      <c r="A3668">
        <v>0.04</v>
      </c>
      <c r="B3668">
        <v>0.03</v>
      </c>
      <c r="C3668">
        <v>0.25</v>
      </c>
      <c r="D3668">
        <v>0.01</v>
      </c>
      <c r="E3668">
        <v>0.34</v>
      </c>
    </row>
    <row r="3669" spans="1:5" x14ac:dyDescent="0.25">
      <c r="A3669">
        <v>7.0000000000000007E-2</v>
      </c>
      <c r="B3669">
        <v>0.03</v>
      </c>
      <c r="C3669">
        <v>0.08</v>
      </c>
      <c r="D3669">
        <v>0.01</v>
      </c>
      <c r="E3669">
        <v>0.19</v>
      </c>
    </row>
    <row r="3670" spans="1:5" x14ac:dyDescent="0.25">
      <c r="A3670">
        <v>0</v>
      </c>
      <c r="B3670">
        <v>0.01</v>
      </c>
      <c r="C3670">
        <v>0.08</v>
      </c>
      <c r="D3670">
        <v>0</v>
      </c>
      <c r="E3670">
        <v>0.09</v>
      </c>
    </row>
    <row r="3671" spans="1:5" x14ac:dyDescent="0.25">
      <c r="A3671">
        <v>7.0000000000000007E-2</v>
      </c>
      <c r="B3671">
        <v>0</v>
      </c>
      <c r="C3671">
        <v>0</v>
      </c>
      <c r="D3671">
        <v>0.01</v>
      </c>
      <c r="E3671">
        <v>0.08</v>
      </c>
    </row>
    <row r="3672" spans="1:5" x14ac:dyDescent="0.25">
      <c r="A3672">
        <v>0.14000000000000001</v>
      </c>
      <c r="B3672">
        <v>0.27</v>
      </c>
      <c r="C3672">
        <v>0</v>
      </c>
      <c r="D3672">
        <v>0.05</v>
      </c>
      <c r="E3672">
        <v>0.47</v>
      </c>
    </row>
    <row r="3673" spans="1:5" x14ac:dyDescent="0.25">
      <c r="A3673">
        <v>0.02</v>
      </c>
      <c r="B3673">
        <v>0</v>
      </c>
      <c r="C3673">
        <v>0</v>
      </c>
      <c r="D3673">
        <v>0</v>
      </c>
      <c r="E3673">
        <v>0.02</v>
      </c>
    </row>
    <row r="3674" spans="1:5" x14ac:dyDescent="0.25">
      <c r="A3674">
        <v>0.3</v>
      </c>
      <c r="B3674">
        <v>0.11</v>
      </c>
      <c r="C3674">
        <v>0</v>
      </c>
      <c r="D3674">
        <v>0.04</v>
      </c>
      <c r="E3674">
        <v>0.45</v>
      </c>
    </row>
    <row r="3675" spans="1:5" x14ac:dyDescent="0.25">
      <c r="A3675">
        <v>0.23</v>
      </c>
      <c r="B3675">
        <v>7.0000000000000007E-2</v>
      </c>
      <c r="C3675">
        <v>0</v>
      </c>
      <c r="D3675">
        <v>0.04</v>
      </c>
      <c r="E3675">
        <v>0.35</v>
      </c>
    </row>
    <row r="3676" spans="1:5" x14ac:dyDescent="0.25">
      <c r="A3676">
        <v>7.0000000000000007E-2</v>
      </c>
      <c r="B3676">
        <v>0.05</v>
      </c>
      <c r="C3676">
        <v>0</v>
      </c>
      <c r="D3676">
        <v>0.02</v>
      </c>
      <c r="E3676">
        <v>0.14000000000000001</v>
      </c>
    </row>
    <row r="3677" spans="1:5" x14ac:dyDescent="0.25">
      <c r="A3677">
        <v>0.19</v>
      </c>
      <c r="B3677">
        <v>0.12</v>
      </c>
      <c r="C3677">
        <v>7.0000000000000007E-2</v>
      </c>
      <c r="D3677">
        <v>0.05</v>
      </c>
      <c r="E3677">
        <v>0.44</v>
      </c>
    </row>
    <row r="3678" spans="1:5" x14ac:dyDescent="0.25">
      <c r="A3678">
        <v>0.09</v>
      </c>
      <c r="B3678">
        <v>0</v>
      </c>
      <c r="C3678">
        <v>0.16</v>
      </c>
      <c r="D3678">
        <v>0.01</v>
      </c>
      <c r="E3678">
        <v>0.26</v>
      </c>
    </row>
    <row r="3679" spans="1:5" x14ac:dyDescent="0.25">
      <c r="A3679">
        <v>0.09</v>
      </c>
      <c r="B3679">
        <v>0</v>
      </c>
      <c r="C3679">
        <v>0.01</v>
      </c>
      <c r="D3679">
        <v>0.01</v>
      </c>
      <c r="E3679">
        <v>0.1</v>
      </c>
    </row>
    <row r="3680" spans="1:5" x14ac:dyDescent="0.25">
      <c r="A3680">
        <v>2.5099999999999998</v>
      </c>
      <c r="B3680">
        <v>1.24</v>
      </c>
      <c r="C3680">
        <v>0.11</v>
      </c>
      <c r="D3680">
        <v>0.41</v>
      </c>
      <c r="E3680">
        <v>4.2699999999999996</v>
      </c>
    </row>
    <row r="3681" spans="1:5" x14ac:dyDescent="0.25">
      <c r="A3681">
        <v>0.15</v>
      </c>
      <c r="B3681">
        <v>0.02</v>
      </c>
      <c r="C3681">
        <v>0</v>
      </c>
      <c r="D3681">
        <v>0.02</v>
      </c>
      <c r="E3681">
        <v>0.19</v>
      </c>
    </row>
    <row r="3682" spans="1:5" x14ac:dyDescent="0.25">
      <c r="A3682">
        <v>0.13</v>
      </c>
      <c r="B3682">
        <v>0.02</v>
      </c>
      <c r="C3682">
        <v>0</v>
      </c>
      <c r="D3682">
        <v>0.02</v>
      </c>
      <c r="E3682">
        <v>0.17</v>
      </c>
    </row>
    <row r="3683" spans="1:5" x14ac:dyDescent="0.25">
      <c r="A3683">
        <v>0.19</v>
      </c>
      <c r="B3683">
        <v>0.01</v>
      </c>
      <c r="C3683">
        <v>0</v>
      </c>
      <c r="D3683">
        <v>0.02</v>
      </c>
      <c r="E3683">
        <v>0.22</v>
      </c>
    </row>
    <row r="3684" spans="1:5" x14ac:dyDescent="0.25">
      <c r="A3684">
        <v>3.4</v>
      </c>
      <c r="B3684">
        <v>0.99</v>
      </c>
      <c r="C3684">
        <v>0.09</v>
      </c>
      <c r="D3684">
        <v>0.45</v>
      </c>
      <c r="E3684">
        <v>4.93</v>
      </c>
    </row>
    <row r="3685" spans="1:5" x14ac:dyDescent="0.25">
      <c r="A3685">
        <v>2.15</v>
      </c>
      <c r="B3685">
        <v>1.1299999999999999</v>
      </c>
      <c r="C3685">
        <v>7.0000000000000007E-2</v>
      </c>
      <c r="D3685">
        <v>0.59</v>
      </c>
      <c r="E3685">
        <v>3.94</v>
      </c>
    </row>
    <row r="3686" spans="1:5" x14ac:dyDescent="0.25">
      <c r="A3686">
        <v>0.02</v>
      </c>
      <c r="B3686">
        <v>0.88</v>
      </c>
      <c r="C3686">
        <v>0</v>
      </c>
      <c r="D3686">
        <v>0.08</v>
      </c>
      <c r="E3686">
        <v>0.98</v>
      </c>
    </row>
    <row r="3687" spans="1:5" x14ac:dyDescent="0.25">
      <c r="A3687">
        <v>0.08</v>
      </c>
      <c r="B3687">
        <v>0.01</v>
      </c>
      <c r="C3687">
        <v>0</v>
      </c>
      <c r="D3687">
        <v>0.01</v>
      </c>
      <c r="E3687">
        <v>0.09</v>
      </c>
    </row>
    <row r="3688" spans="1:5" x14ac:dyDescent="0.25">
      <c r="A3688">
        <v>0.71</v>
      </c>
      <c r="B3688">
        <v>0.69</v>
      </c>
      <c r="C3688">
        <v>0.02</v>
      </c>
      <c r="D3688">
        <v>0.18</v>
      </c>
      <c r="E3688">
        <v>1.59</v>
      </c>
    </row>
    <row r="3689" spans="1:5" x14ac:dyDescent="0.25">
      <c r="A3689">
        <v>0.43</v>
      </c>
      <c r="B3689">
        <v>0.69</v>
      </c>
      <c r="C3689">
        <v>0.01</v>
      </c>
      <c r="D3689">
        <v>0.26</v>
      </c>
      <c r="E3689">
        <v>1.38</v>
      </c>
    </row>
    <row r="3690" spans="1:5" x14ac:dyDescent="0.25">
      <c r="A3690">
        <v>0.01</v>
      </c>
      <c r="B3690">
        <v>0.45</v>
      </c>
      <c r="C3690">
        <v>0</v>
      </c>
      <c r="D3690">
        <v>0.03</v>
      </c>
      <c r="E3690">
        <v>0.48</v>
      </c>
    </row>
    <row r="3691" spans="1:5" x14ac:dyDescent="0.25">
      <c r="A3691">
        <v>0</v>
      </c>
      <c r="B3691">
        <v>0.03</v>
      </c>
      <c r="C3691">
        <v>0</v>
      </c>
      <c r="D3691">
        <v>0.01</v>
      </c>
      <c r="E3691">
        <v>0.04</v>
      </c>
    </row>
    <row r="3692" spans="1:5" x14ac:dyDescent="0.25">
      <c r="A3692">
        <v>0.48</v>
      </c>
      <c r="B3692">
        <v>1.63</v>
      </c>
      <c r="C3692">
        <v>0.04</v>
      </c>
      <c r="D3692">
        <v>0.43</v>
      </c>
      <c r="E3692">
        <v>2.58</v>
      </c>
    </row>
    <row r="3693" spans="1:5" x14ac:dyDescent="0.25">
      <c r="A3693">
        <v>0.38</v>
      </c>
      <c r="B3693">
        <v>7.0000000000000007E-2</v>
      </c>
      <c r="C3693">
        <v>0.01</v>
      </c>
      <c r="D3693">
        <v>1.82</v>
      </c>
      <c r="E3693">
        <v>2.2799999999999998</v>
      </c>
    </row>
    <row r="3694" spans="1:5" x14ac:dyDescent="0.25">
      <c r="A3694">
        <v>0.49</v>
      </c>
      <c r="B3694">
        <v>1.26</v>
      </c>
      <c r="C3694">
        <v>0.01</v>
      </c>
      <c r="D3694">
        <v>0.18</v>
      </c>
      <c r="E3694">
        <v>1.94</v>
      </c>
    </row>
    <row r="3695" spans="1:5" x14ac:dyDescent="0.25">
      <c r="A3695">
        <v>0.23</v>
      </c>
      <c r="B3695">
        <v>0.73</v>
      </c>
      <c r="C3695">
        <v>0.02</v>
      </c>
      <c r="D3695">
        <v>0.37</v>
      </c>
      <c r="E3695">
        <v>1.35</v>
      </c>
    </row>
    <row r="3696" spans="1:5" x14ac:dyDescent="0.25">
      <c r="A3696">
        <v>0.12</v>
      </c>
      <c r="B3696">
        <v>0.31</v>
      </c>
      <c r="C3696">
        <v>0</v>
      </c>
      <c r="D3696">
        <v>0.06</v>
      </c>
      <c r="E3696">
        <v>0.49</v>
      </c>
    </row>
    <row r="3697" spans="1:5" x14ac:dyDescent="0.25">
      <c r="A3697">
        <v>0</v>
      </c>
      <c r="B3697">
        <v>0.02</v>
      </c>
      <c r="C3697">
        <v>0</v>
      </c>
      <c r="D3697">
        <v>0</v>
      </c>
      <c r="E3697">
        <v>0.02</v>
      </c>
    </row>
    <row r="3698" spans="1:5" x14ac:dyDescent="0.25">
      <c r="A3698">
        <v>0.28000000000000003</v>
      </c>
      <c r="B3698">
        <v>0.51</v>
      </c>
      <c r="C3698">
        <v>0</v>
      </c>
      <c r="D3698">
        <v>0.09</v>
      </c>
      <c r="E3698">
        <v>0.89</v>
      </c>
    </row>
    <row r="3699" spans="1:5" x14ac:dyDescent="0.25">
      <c r="A3699">
        <v>0.08</v>
      </c>
      <c r="B3699">
        <v>0.18</v>
      </c>
      <c r="C3699">
        <v>0</v>
      </c>
      <c r="D3699">
        <v>0.06</v>
      </c>
      <c r="E3699">
        <v>0.32</v>
      </c>
    </row>
    <row r="3700" spans="1:5" x14ac:dyDescent="0.25">
      <c r="A3700">
        <v>0.14000000000000001</v>
      </c>
      <c r="B3700">
        <v>0.14000000000000001</v>
      </c>
      <c r="C3700">
        <v>0</v>
      </c>
      <c r="D3700">
        <v>0.03</v>
      </c>
      <c r="E3700">
        <v>0.32</v>
      </c>
    </row>
    <row r="3701" spans="1:5" x14ac:dyDescent="0.25">
      <c r="A3701">
        <v>0.28999999999999998</v>
      </c>
      <c r="B3701">
        <v>0.02</v>
      </c>
      <c r="C3701">
        <v>0.27</v>
      </c>
      <c r="D3701">
        <v>0.03</v>
      </c>
      <c r="E3701">
        <v>0.61</v>
      </c>
    </row>
    <row r="3702" spans="1:5" x14ac:dyDescent="0.25">
      <c r="A3702">
        <v>0.13</v>
      </c>
      <c r="B3702">
        <v>0.1</v>
      </c>
      <c r="C3702">
        <v>0</v>
      </c>
      <c r="D3702">
        <v>0.06</v>
      </c>
      <c r="E3702">
        <v>0.28999999999999998</v>
      </c>
    </row>
    <row r="3703" spans="1:5" x14ac:dyDescent="0.25">
      <c r="A3703">
        <v>0</v>
      </c>
      <c r="B3703">
        <v>0.01</v>
      </c>
      <c r="C3703">
        <v>0</v>
      </c>
      <c r="D3703">
        <v>0</v>
      </c>
      <c r="E3703">
        <v>0.01</v>
      </c>
    </row>
    <row r="3704" spans="1:5" x14ac:dyDescent="0.25">
      <c r="A3704">
        <v>0.06</v>
      </c>
      <c r="B3704">
        <v>0</v>
      </c>
      <c r="C3704">
        <v>0</v>
      </c>
      <c r="D3704">
        <v>0</v>
      </c>
      <c r="E3704">
        <v>7.0000000000000007E-2</v>
      </c>
    </row>
    <row r="3705" spans="1:5" x14ac:dyDescent="0.25">
      <c r="A3705">
        <v>0.06</v>
      </c>
      <c r="B3705">
        <v>0.39</v>
      </c>
      <c r="C3705">
        <v>0</v>
      </c>
      <c r="D3705">
        <v>0.01</v>
      </c>
      <c r="E3705">
        <v>0.47</v>
      </c>
    </row>
    <row r="3706" spans="1:5" x14ac:dyDescent="0.25">
      <c r="A3706">
        <v>0.83</v>
      </c>
      <c r="B3706">
        <v>0</v>
      </c>
      <c r="C3706">
        <v>0</v>
      </c>
      <c r="D3706">
        <v>0.06</v>
      </c>
      <c r="E3706">
        <v>0.89</v>
      </c>
    </row>
    <row r="3707" spans="1:5" x14ac:dyDescent="0.25">
      <c r="A3707">
        <v>0.15</v>
      </c>
      <c r="B3707">
        <v>0.14000000000000001</v>
      </c>
      <c r="C3707">
        <v>0</v>
      </c>
      <c r="D3707">
        <v>0.04</v>
      </c>
      <c r="E3707">
        <v>0.33</v>
      </c>
    </row>
    <row r="3708" spans="1:5" x14ac:dyDescent="0.25">
      <c r="A3708">
        <v>0.11</v>
      </c>
      <c r="B3708">
        <v>0.04</v>
      </c>
      <c r="C3708">
        <v>0</v>
      </c>
      <c r="D3708">
        <v>0.02</v>
      </c>
      <c r="E3708">
        <v>0.16</v>
      </c>
    </row>
    <row r="3709" spans="1:5" x14ac:dyDescent="0.25">
      <c r="A3709">
        <v>0.06</v>
      </c>
      <c r="B3709">
        <v>0</v>
      </c>
      <c r="C3709">
        <v>0</v>
      </c>
      <c r="D3709">
        <v>0</v>
      </c>
      <c r="E3709">
        <v>0.06</v>
      </c>
    </row>
    <row r="3710" spans="1:5" x14ac:dyDescent="0.25">
      <c r="A3710">
        <v>0.34</v>
      </c>
      <c r="B3710">
        <v>0.15</v>
      </c>
      <c r="C3710">
        <v>0.01</v>
      </c>
      <c r="D3710">
        <v>0.05</v>
      </c>
      <c r="E3710">
        <v>0.56000000000000005</v>
      </c>
    </row>
    <row r="3711" spans="1:5" x14ac:dyDescent="0.25">
      <c r="A3711">
        <v>0</v>
      </c>
      <c r="B3711">
        <v>0.02</v>
      </c>
      <c r="C3711">
        <v>0</v>
      </c>
      <c r="D3711">
        <v>0</v>
      </c>
      <c r="E3711">
        <v>0.02</v>
      </c>
    </row>
    <row r="3712" spans="1:5" x14ac:dyDescent="0.25">
      <c r="A3712">
        <v>1.28</v>
      </c>
      <c r="B3712">
        <v>0.43</v>
      </c>
      <c r="C3712">
        <v>0</v>
      </c>
      <c r="D3712">
        <v>0.17</v>
      </c>
      <c r="E3712">
        <v>1.88</v>
      </c>
    </row>
    <row r="3713" spans="1:5" x14ac:dyDescent="0.25">
      <c r="A3713">
        <v>4.1500000000000004</v>
      </c>
      <c r="B3713">
        <v>1.9</v>
      </c>
      <c r="C3713">
        <v>0.06</v>
      </c>
      <c r="D3713">
        <v>0.64</v>
      </c>
      <c r="E3713">
        <v>6.75</v>
      </c>
    </row>
    <row r="3714" spans="1:5" x14ac:dyDescent="0.25">
      <c r="A3714">
        <v>0.02</v>
      </c>
      <c r="B3714">
        <v>0</v>
      </c>
      <c r="C3714">
        <v>0</v>
      </c>
      <c r="D3714">
        <v>0</v>
      </c>
      <c r="E3714">
        <v>0.02</v>
      </c>
    </row>
    <row r="3715" spans="1:5" x14ac:dyDescent="0.25">
      <c r="A3715">
        <v>0.19</v>
      </c>
      <c r="B3715">
        <v>0</v>
      </c>
      <c r="C3715">
        <v>0.08</v>
      </c>
      <c r="D3715">
        <v>0.01</v>
      </c>
      <c r="E3715">
        <v>0.28999999999999998</v>
      </c>
    </row>
    <row r="3716" spans="1:5" x14ac:dyDescent="0.25">
      <c r="A3716">
        <v>1.48</v>
      </c>
      <c r="B3716">
        <v>1</v>
      </c>
      <c r="C3716">
        <v>0.04</v>
      </c>
      <c r="D3716">
        <v>0.66</v>
      </c>
      <c r="E3716">
        <v>3.18</v>
      </c>
    </row>
    <row r="3717" spans="1:5" x14ac:dyDescent="0.25">
      <c r="A3717">
        <v>0.19</v>
      </c>
      <c r="B3717">
        <v>0.11</v>
      </c>
      <c r="C3717">
        <v>0</v>
      </c>
      <c r="D3717">
        <v>0.03</v>
      </c>
      <c r="E3717">
        <v>0.33</v>
      </c>
    </row>
    <row r="3718" spans="1:5" x14ac:dyDescent="0.25">
      <c r="A3718">
        <v>0.13</v>
      </c>
      <c r="B3718">
        <v>0.14000000000000001</v>
      </c>
      <c r="C3718">
        <v>0</v>
      </c>
      <c r="D3718">
        <v>0.06</v>
      </c>
      <c r="E3718">
        <v>0.32</v>
      </c>
    </row>
    <row r="3719" spans="1:5" x14ac:dyDescent="0.25">
      <c r="A3719">
        <v>0.15</v>
      </c>
      <c r="B3719">
        <v>0</v>
      </c>
      <c r="C3719">
        <v>0</v>
      </c>
      <c r="D3719">
        <v>0.01</v>
      </c>
      <c r="E3719">
        <v>0.16</v>
      </c>
    </row>
    <row r="3720" spans="1:5" x14ac:dyDescent="0.25">
      <c r="A3720">
        <v>6.76</v>
      </c>
      <c r="B3720">
        <v>3.07</v>
      </c>
      <c r="C3720">
        <v>0.14000000000000001</v>
      </c>
      <c r="D3720">
        <v>1.03</v>
      </c>
      <c r="E3720">
        <v>11.01</v>
      </c>
    </row>
    <row r="3721" spans="1:5" x14ac:dyDescent="0.25">
      <c r="A3721">
        <v>4.76</v>
      </c>
      <c r="B3721">
        <v>3.69</v>
      </c>
      <c r="C3721">
        <v>0.44</v>
      </c>
      <c r="D3721">
        <v>1.61</v>
      </c>
      <c r="E3721">
        <v>10.5</v>
      </c>
    </row>
    <row r="3722" spans="1:5" x14ac:dyDescent="0.25">
      <c r="A3722">
        <v>0.01</v>
      </c>
      <c r="B3722">
        <v>0.79</v>
      </c>
      <c r="C3722">
        <v>0</v>
      </c>
      <c r="D3722">
        <v>7.0000000000000007E-2</v>
      </c>
      <c r="E3722">
        <v>0.88</v>
      </c>
    </row>
    <row r="3723" spans="1:5" x14ac:dyDescent="0.25">
      <c r="A3723">
        <v>0.31</v>
      </c>
      <c r="B3723">
        <v>0.56000000000000005</v>
      </c>
      <c r="C3723">
        <v>0.03</v>
      </c>
      <c r="D3723">
        <v>0.2</v>
      </c>
      <c r="E3723">
        <v>1.1000000000000001</v>
      </c>
    </row>
    <row r="3724" spans="1:5" x14ac:dyDescent="0.25">
      <c r="A3724">
        <v>0.33</v>
      </c>
      <c r="B3724">
        <v>0.44</v>
      </c>
      <c r="C3724">
        <v>0.01</v>
      </c>
      <c r="D3724">
        <v>0.09</v>
      </c>
      <c r="E3724">
        <v>0.87</v>
      </c>
    </row>
    <row r="3725" spans="1:5" x14ac:dyDescent="0.25">
      <c r="A3725">
        <v>0</v>
      </c>
      <c r="B3725">
        <v>0.02</v>
      </c>
      <c r="C3725">
        <v>0</v>
      </c>
      <c r="D3725">
        <v>0</v>
      </c>
      <c r="E3725">
        <v>0.03</v>
      </c>
    </row>
    <row r="3726" spans="1:5" x14ac:dyDescent="0.25">
      <c r="A3726">
        <v>0.46</v>
      </c>
      <c r="B3726">
        <v>0.47</v>
      </c>
      <c r="C3726">
        <v>0</v>
      </c>
      <c r="D3726">
        <v>0.11</v>
      </c>
      <c r="E3726">
        <v>1.03</v>
      </c>
    </row>
    <row r="3727" spans="1:5" x14ac:dyDescent="0.25">
      <c r="A3727">
        <v>1.03</v>
      </c>
      <c r="B3727">
        <v>0.14000000000000001</v>
      </c>
      <c r="C3727">
        <v>0</v>
      </c>
      <c r="D3727">
        <v>0.1</v>
      </c>
      <c r="E3727">
        <v>1.27</v>
      </c>
    </row>
    <row r="3728" spans="1:5" x14ac:dyDescent="0.25">
      <c r="A3728">
        <v>1</v>
      </c>
      <c r="B3728">
        <v>0.13</v>
      </c>
      <c r="C3728">
        <v>0</v>
      </c>
      <c r="D3728">
        <v>0.1</v>
      </c>
      <c r="E3728">
        <v>1.23</v>
      </c>
    </row>
    <row r="3729" spans="1:5" x14ac:dyDescent="0.25">
      <c r="A3729">
        <v>0.73</v>
      </c>
      <c r="B3729">
        <v>0.15</v>
      </c>
      <c r="C3729">
        <v>0</v>
      </c>
      <c r="D3729">
        <v>0.11</v>
      </c>
      <c r="E3729">
        <v>0.99</v>
      </c>
    </row>
    <row r="3730" spans="1:5" x14ac:dyDescent="0.25">
      <c r="A3730">
        <v>0.61</v>
      </c>
      <c r="B3730">
        <v>0</v>
      </c>
      <c r="C3730">
        <v>0</v>
      </c>
      <c r="D3730">
        <v>0.18</v>
      </c>
      <c r="E3730">
        <v>0.79</v>
      </c>
    </row>
    <row r="3731" spans="1:5" x14ac:dyDescent="0.25">
      <c r="A3731">
        <v>2.1</v>
      </c>
      <c r="B3731">
        <v>1.01</v>
      </c>
      <c r="C3731">
        <v>0.01</v>
      </c>
      <c r="D3731">
        <v>0.35</v>
      </c>
      <c r="E3731">
        <v>3.46</v>
      </c>
    </row>
    <row r="3732" spans="1:5" x14ac:dyDescent="0.25">
      <c r="A3732">
        <v>0.84</v>
      </c>
      <c r="B3732">
        <v>0.56999999999999995</v>
      </c>
      <c r="C3732">
        <v>0</v>
      </c>
      <c r="D3732">
        <v>0.16</v>
      </c>
      <c r="E3732">
        <v>1.57</v>
      </c>
    </row>
    <row r="3733" spans="1:5" x14ac:dyDescent="0.25">
      <c r="A3733">
        <v>2.3199999999999998</v>
      </c>
      <c r="B3733">
        <v>0.96</v>
      </c>
      <c r="C3733">
        <v>0</v>
      </c>
      <c r="D3733">
        <v>0.34</v>
      </c>
      <c r="E3733">
        <v>3.62</v>
      </c>
    </row>
    <row r="3734" spans="1:5" x14ac:dyDescent="0.25">
      <c r="A3734">
        <v>1.78</v>
      </c>
      <c r="B3734">
        <v>0.63</v>
      </c>
      <c r="C3734">
        <v>0</v>
      </c>
      <c r="D3734">
        <v>0.25</v>
      </c>
      <c r="E3734">
        <v>2.66</v>
      </c>
    </row>
    <row r="3735" spans="1:5" x14ac:dyDescent="0.25">
      <c r="A3735">
        <v>1.1000000000000001</v>
      </c>
      <c r="B3735">
        <v>0.55000000000000004</v>
      </c>
      <c r="C3735">
        <v>0</v>
      </c>
      <c r="D3735">
        <v>0.27</v>
      </c>
      <c r="E3735">
        <v>1.92</v>
      </c>
    </row>
    <row r="3736" spans="1:5" x14ac:dyDescent="0.25">
      <c r="A3736">
        <v>0.05</v>
      </c>
      <c r="B3736">
        <v>0</v>
      </c>
      <c r="C3736">
        <v>0</v>
      </c>
      <c r="D3736">
        <v>0</v>
      </c>
      <c r="E3736">
        <v>0.06</v>
      </c>
    </row>
    <row r="3737" spans="1:5" x14ac:dyDescent="0.25">
      <c r="A3737">
        <v>0.05</v>
      </c>
      <c r="B3737">
        <v>0</v>
      </c>
      <c r="C3737">
        <v>0</v>
      </c>
      <c r="D3737">
        <v>0</v>
      </c>
      <c r="E3737">
        <v>0.05</v>
      </c>
    </row>
    <row r="3738" spans="1:5" x14ac:dyDescent="0.25">
      <c r="A3738">
        <v>0.06</v>
      </c>
      <c r="B3738">
        <v>0</v>
      </c>
      <c r="C3738">
        <v>0</v>
      </c>
      <c r="D3738">
        <v>0.01</v>
      </c>
      <c r="E3738">
        <v>7.0000000000000007E-2</v>
      </c>
    </row>
    <row r="3739" spans="1:5" x14ac:dyDescent="0.25">
      <c r="A3739">
        <v>0.57999999999999996</v>
      </c>
      <c r="B3739">
        <v>0.08</v>
      </c>
      <c r="C3739">
        <v>0.02</v>
      </c>
      <c r="D3739">
        <v>0.05</v>
      </c>
      <c r="E3739">
        <v>0.73</v>
      </c>
    </row>
    <row r="3740" spans="1:5" x14ac:dyDescent="0.25">
      <c r="A3740">
        <v>0.23</v>
      </c>
      <c r="B3740">
        <v>0.03</v>
      </c>
      <c r="C3740">
        <v>0</v>
      </c>
      <c r="D3740">
        <v>0.02</v>
      </c>
      <c r="E3740">
        <v>0.28999999999999998</v>
      </c>
    </row>
    <row r="3741" spans="1:5" x14ac:dyDescent="0.25">
      <c r="A3741">
        <v>0.09</v>
      </c>
      <c r="B3741">
        <v>0</v>
      </c>
      <c r="C3741">
        <v>0</v>
      </c>
      <c r="D3741">
        <v>0.01</v>
      </c>
      <c r="E3741">
        <v>0.1</v>
      </c>
    </row>
    <row r="3742" spans="1:5" x14ac:dyDescent="0.25">
      <c r="A3742">
        <v>0.08</v>
      </c>
      <c r="B3742">
        <v>0</v>
      </c>
      <c r="C3742">
        <v>0</v>
      </c>
      <c r="D3742">
        <v>0.01</v>
      </c>
      <c r="E3742">
        <v>0.08</v>
      </c>
    </row>
    <row r="3743" spans="1:5" x14ac:dyDescent="0.25">
      <c r="A3743">
        <v>0.96</v>
      </c>
      <c r="B3743">
        <v>0.33</v>
      </c>
      <c r="C3743">
        <v>0</v>
      </c>
      <c r="D3743">
        <v>0.13</v>
      </c>
      <c r="E3743">
        <v>1.43</v>
      </c>
    </row>
    <row r="3744" spans="1:5" x14ac:dyDescent="0.25">
      <c r="A3744">
        <v>0.49</v>
      </c>
      <c r="B3744">
        <v>0.33</v>
      </c>
      <c r="C3744">
        <v>0.02</v>
      </c>
      <c r="D3744">
        <v>0.15</v>
      </c>
      <c r="E3744">
        <v>0.99</v>
      </c>
    </row>
    <row r="3745" spans="1:5" x14ac:dyDescent="0.25">
      <c r="A3745">
        <v>0.13</v>
      </c>
      <c r="B3745">
        <v>0.02</v>
      </c>
      <c r="C3745">
        <v>0</v>
      </c>
      <c r="D3745">
        <v>0.02</v>
      </c>
      <c r="E3745">
        <v>0.17</v>
      </c>
    </row>
    <row r="3746" spans="1:5" x14ac:dyDescent="0.25">
      <c r="A3746">
        <v>0.1</v>
      </c>
      <c r="B3746">
        <v>0</v>
      </c>
      <c r="C3746">
        <v>0</v>
      </c>
      <c r="D3746">
        <v>0.01</v>
      </c>
      <c r="E3746">
        <v>0.11</v>
      </c>
    </row>
    <row r="3747" spans="1:5" x14ac:dyDescent="0.25">
      <c r="A3747">
        <v>0.04</v>
      </c>
      <c r="B3747">
        <v>0</v>
      </c>
      <c r="C3747">
        <v>0</v>
      </c>
      <c r="D3747">
        <v>0</v>
      </c>
      <c r="E3747">
        <v>0.04</v>
      </c>
    </row>
    <row r="3748" spans="1:5" x14ac:dyDescent="0.25">
      <c r="A3748">
        <v>0.06</v>
      </c>
      <c r="B3748">
        <v>0.03</v>
      </c>
      <c r="C3748">
        <v>0</v>
      </c>
      <c r="D3748">
        <v>0.01</v>
      </c>
      <c r="E3748">
        <v>0.1</v>
      </c>
    </row>
    <row r="3749" spans="1:5" x14ac:dyDescent="0.25">
      <c r="A3749">
        <v>7.0000000000000007E-2</v>
      </c>
      <c r="B3749">
        <v>0</v>
      </c>
      <c r="C3749">
        <v>0</v>
      </c>
      <c r="D3749">
        <v>0.01</v>
      </c>
      <c r="E3749">
        <v>7.0000000000000007E-2</v>
      </c>
    </row>
    <row r="3750" spans="1:5" x14ac:dyDescent="0.25">
      <c r="A3750">
        <v>0</v>
      </c>
      <c r="B3750">
        <v>0.03</v>
      </c>
      <c r="C3750">
        <v>0</v>
      </c>
      <c r="D3750">
        <v>0</v>
      </c>
      <c r="E3750">
        <v>0.03</v>
      </c>
    </row>
    <row r="3751" spans="1:5" x14ac:dyDescent="0.25">
      <c r="A3751">
        <v>0</v>
      </c>
      <c r="B3751">
        <v>0.01</v>
      </c>
      <c r="C3751">
        <v>0</v>
      </c>
      <c r="D3751">
        <v>0</v>
      </c>
      <c r="E3751">
        <v>0.02</v>
      </c>
    </row>
    <row r="3752" spans="1:5" x14ac:dyDescent="0.25">
      <c r="A3752">
        <v>0.34</v>
      </c>
      <c r="B3752">
        <v>0.18</v>
      </c>
      <c r="C3752">
        <v>0.12</v>
      </c>
      <c r="D3752">
        <v>0.06</v>
      </c>
      <c r="E3752">
        <v>0.7</v>
      </c>
    </row>
    <row r="3753" spans="1:5" x14ac:dyDescent="0.25">
      <c r="A3753">
        <v>0.06</v>
      </c>
      <c r="B3753">
        <v>0</v>
      </c>
      <c r="C3753">
        <v>0</v>
      </c>
      <c r="D3753">
        <v>0</v>
      </c>
      <c r="E3753">
        <v>0.06</v>
      </c>
    </row>
    <row r="3754" spans="1:5" x14ac:dyDescent="0.25">
      <c r="A3754">
        <v>0.32</v>
      </c>
      <c r="B3754">
        <v>0.25</v>
      </c>
      <c r="C3754">
        <v>0</v>
      </c>
      <c r="D3754">
        <v>0.11</v>
      </c>
      <c r="E3754">
        <v>0.68</v>
      </c>
    </row>
    <row r="3755" spans="1:5" x14ac:dyDescent="0.25">
      <c r="A3755">
        <v>0.46</v>
      </c>
      <c r="B3755">
        <v>0.09</v>
      </c>
      <c r="C3755">
        <v>0</v>
      </c>
      <c r="D3755">
        <v>0.09</v>
      </c>
      <c r="E3755">
        <v>0.63</v>
      </c>
    </row>
    <row r="3756" spans="1:5" x14ac:dyDescent="0.25">
      <c r="A3756">
        <v>0.3</v>
      </c>
      <c r="B3756">
        <v>0.22</v>
      </c>
      <c r="C3756">
        <v>0</v>
      </c>
      <c r="D3756">
        <v>0.06</v>
      </c>
      <c r="E3756">
        <v>0.59</v>
      </c>
    </row>
    <row r="3757" spans="1:5" x14ac:dyDescent="0.25">
      <c r="A3757">
        <v>0.27</v>
      </c>
      <c r="B3757">
        <v>0.24</v>
      </c>
      <c r="C3757">
        <v>0</v>
      </c>
      <c r="D3757">
        <v>0.06</v>
      </c>
      <c r="E3757">
        <v>0.56999999999999995</v>
      </c>
    </row>
    <row r="3758" spans="1:5" x14ac:dyDescent="0.25">
      <c r="A3758">
        <v>0.36</v>
      </c>
      <c r="B3758">
        <v>0</v>
      </c>
      <c r="C3758">
        <v>0</v>
      </c>
      <c r="D3758">
        <v>0.19</v>
      </c>
      <c r="E3758">
        <v>0.54</v>
      </c>
    </row>
    <row r="3759" spans="1:5" x14ac:dyDescent="0.25">
      <c r="A3759">
        <v>0.35</v>
      </c>
      <c r="B3759">
        <v>0.12</v>
      </c>
      <c r="C3759">
        <v>0</v>
      </c>
      <c r="D3759">
        <v>0.05</v>
      </c>
      <c r="E3759">
        <v>0.51</v>
      </c>
    </row>
    <row r="3760" spans="1:5" x14ac:dyDescent="0.25">
      <c r="A3760">
        <v>0</v>
      </c>
      <c r="B3760">
        <v>0.02</v>
      </c>
      <c r="C3760">
        <v>0</v>
      </c>
      <c r="D3760">
        <v>0</v>
      </c>
      <c r="E3760">
        <v>0.03</v>
      </c>
    </row>
    <row r="3761" spans="1:5" x14ac:dyDescent="0.25">
      <c r="A3761">
        <v>0.96</v>
      </c>
      <c r="B3761">
        <v>0.2</v>
      </c>
      <c r="C3761">
        <v>0</v>
      </c>
      <c r="D3761">
        <v>0.11</v>
      </c>
      <c r="E3761">
        <v>1.27</v>
      </c>
    </row>
    <row r="3762" spans="1:5" x14ac:dyDescent="0.25">
      <c r="A3762">
        <v>0.08</v>
      </c>
      <c r="B3762">
        <v>0</v>
      </c>
      <c r="C3762">
        <v>0</v>
      </c>
      <c r="D3762">
        <v>0.01</v>
      </c>
      <c r="E3762">
        <v>0.09</v>
      </c>
    </row>
    <row r="3763" spans="1:5" x14ac:dyDescent="0.25">
      <c r="A3763">
        <v>0.05</v>
      </c>
      <c r="B3763">
        <v>0</v>
      </c>
      <c r="C3763">
        <v>0</v>
      </c>
      <c r="D3763">
        <v>0</v>
      </c>
      <c r="E3763">
        <v>0.06</v>
      </c>
    </row>
    <row r="3764" spans="1:5" x14ac:dyDescent="0.25">
      <c r="A3764">
        <v>0.1</v>
      </c>
      <c r="B3764">
        <v>0</v>
      </c>
      <c r="C3764">
        <v>0</v>
      </c>
      <c r="D3764">
        <v>0.01</v>
      </c>
      <c r="E3764">
        <v>0.11</v>
      </c>
    </row>
    <row r="3765" spans="1:5" x14ac:dyDescent="0.25">
      <c r="A3765">
        <v>0.06</v>
      </c>
      <c r="B3765">
        <v>0</v>
      </c>
      <c r="C3765">
        <v>0.2</v>
      </c>
      <c r="D3765">
        <v>0.01</v>
      </c>
      <c r="E3765">
        <v>0.28000000000000003</v>
      </c>
    </row>
    <row r="3766" spans="1:5" x14ac:dyDescent="0.25">
      <c r="A3766">
        <v>0.73</v>
      </c>
      <c r="B3766">
        <v>0.03</v>
      </c>
      <c r="C3766">
        <v>0</v>
      </c>
      <c r="D3766">
        <v>0.12</v>
      </c>
      <c r="E3766">
        <v>0.87</v>
      </c>
    </row>
    <row r="3767" spans="1:5" x14ac:dyDescent="0.25">
      <c r="A3767">
        <v>1.55</v>
      </c>
      <c r="B3767">
        <v>0.04</v>
      </c>
      <c r="C3767">
        <v>1.19</v>
      </c>
      <c r="D3767">
        <v>0.15</v>
      </c>
      <c r="E3767">
        <v>2.92</v>
      </c>
    </row>
    <row r="3768" spans="1:5" x14ac:dyDescent="0.25">
      <c r="A3768">
        <v>0.1</v>
      </c>
      <c r="B3768">
        <v>0.02</v>
      </c>
      <c r="C3768">
        <v>0.03</v>
      </c>
      <c r="D3768">
        <v>0.01</v>
      </c>
      <c r="E3768">
        <v>0.16</v>
      </c>
    </row>
    <row r="3769" spans="1:5" x14ac:dyDescent="0.25">
      <c r="A3769">
        <v>0.06</v>
      </c>
      <c r="B3769">
        <v>0</v>
      </c>
      <c r="C3769">
        <v>0.02</v>
      </c>
      <c r="D3769">
        <v>0</v>
      </c>
      <c r="E3769">
        <v>0.08</v>
      </c>
    </row>
    <row r="3770" spans="1:5" x14ac:dyDescent="0.25">
      <c r="A3770">
        <v>0.19</v>
      </c>
      <c r="B3770">
        <v>0.01</v>
      </c>
      <c r="C3770">
        <v>0</v>
      </c>
      <c r="D3770">
        <v>0.02</v>
      </c>
      <c r="E3770">
        <v>0.22</v>
      </c>
    </row>
    <row r="3771" spans="1:5" x14ac:dyDescent="0.25">
      <c r="A3771">
        <v>1.91</v>
      </c>
      <c r="B3771">
        <v>0.84</v>
      </c>
      <c r="C3771">
        <v>0</v>
      </c>
      <c r="D3771">
        <v>0.28999999999999998</v>
      </c>
      <c r="E3771">
        <v>3.04</v>
      </c>
    </row>
    <row r="3772" spans="1:5" x14ac:dyDescent="0.25">
      <c r="A3772">
        <v>0.5</v>
      </c>
      <c r="B3772">
        <v>0.32</v>
      </c>
      <c r="C3772">
        <v>0</v>
      </c>
      <c r="D3772">
        <v>0.09</v>
      </c>
      <c r="E3772">
        <v>0.91</v>
      </c>
    </row>
    <row r="3773" spans="1:5" x14ac:dyDescent="0.25">
      <c r="A3773">
        <v>0.24</v>
      </c>
      <c r="B3773">
        <v>0</v>
      </c>
      <c r="C3773">
        <v>0</v>
      </c>
      <c r="D3773">
        <v>0.41</v>
      </c>
      <c r="E3773">
        <v>0.65</v>
      </c>
    </row>
    <row r="3774" spans="1:5" x14ac:dyDescent="0.25">
      <c r="A3774">
        <v>0.21</v>
      </c>
      <c r="B3774">
        <v>0.21</v>
      </c>
      <c r="C3774">
        <v>0</v>
      </c>
      <c r="D3774">
        <v>0.09</v>
      </c>
      <c r="E3774">
        <v>0.51</v>
      </c>
    </row>
    <row r="3775" spans="1:5" x14ac:dyDescent="0.25">
      <c r="A3775">
        <v>0</v>
      </c>
      <c r="B3775">
        <v>0.02</v>
      </c>
      <c r="C3775">
        <v>0</v>
      </c>
      <c r="D3775">
        <v>0</v>
      </c>
      <c r="E3775">
        <v>0.02</v>
      </c>
    </row>
    <row r="3776" spans="1:5" x14ac:dyDescent="0.25">
      <c r="A3776">
        <v>2.66</v>
      </c>
      <c r="B3776">
        <v>0.49</v>
      </c>
      <c r="C3776">
        <v>0.05</v>
      </c>
      <c r="D3776">
        <v>0.3</v>
      </c>
      <c r="E3776">
        <v>3.51</v>
      </c>
    </row>
    <row r="3777" spans="1:5" x14ac:dyDescent="0.25">
      <c r="A3777">
        <v>0</v>
      </c>
      <c r="B3777">
        <v>0.02</v>
      </c>
      <c r="C3777">
        <v>0</v>
      </c>
      <c r="D3777">
        <v>0</v>
      </c>
      <c r="E3777">
        <v>0.02</v>
      </c>
    </row>
    <row r="3778" spans="1:5" x14ac:dyDescent="0.25">
      <c r="A3778">
        <v>0.08</v>
      </c>
      <c r="B3778">
        <v>0.15</v>
      </c>
      <c r="C3778">
        <v>0</v>
      </c>
      <c r="D3778">
        <v>0.03</v>
      </c>
      <c r="E3778">
        <v>0.26</v>
      </c>
    </row>
    <row r="3779" spans="1:5" x14ac:dyDescent="0.25">
      <c r="A3779">
        <v>0.08</v>
      </c>
      <c r="B3779">
        <v>0.03</v>
      </c>
      <c r="C3779">
        <v>0</v>
      </c>
      <c r="D3779">
        <v>0.02</v>
      </c>
      <c r="E3779">
        <v>0.13</v>
      </c>
    </row>
    <row r="3780" spans="1:5" x14ac:dyDescent="0.25">
      <c r="A3780">
        <v>0</v>
      </c>
      <c r="B3780">
        <v>0.01</v>
      </c>
      <c r="C3780">
        <v>0</v>
      </c>
      <c r="D3780">
        <v>0</v>
      </c>
      <c r="E3780">
        <v>0.02</v>
      </c>
    </row>
    <row r="3781" spans="1:5" x14ac:dyDescent="0.25">
      <c r="A3781">
        <v>2.04</v>
      </c>
      <c r="B3781">
        <v>1.02</v>
      </c>
      <c r="C3781">
        <v>0</v>
      </c>
      <c r="D3781">
        <v>0.32</v>
      </c>
      <c r="E3781">
        <v>3.38</v>
      </c>
    </row>
    <row r="3782" spans="1:5" x14ac:dyDescent="0.25">
      <c r="A3782">
        <v>1.75</v>
      </c>
      <c r="B3782">
        <v>1.01</v>
      </c>
      <c r="C3782">
        <v>0</v>
      </c>
      <c r="D3782">
        <v>0.28999999999999998</v>
      </c>
      <c r="E3782">
        <v>3.05</v>
      </c>
    </row>
    <row r="3783" spans="1:5" x14ac:dyDescent="0.25">
      <c r="A3783">
        <v>0.72</v>
      </c>
      <c r="B3783">
        <v>0.39</v>
      </c>
      <c r="C3783">
        <v>0</v>
      </c>
      <c r="D3783">
        <v>0.19</v>
      </c>
      <c r="E3783">
        <v>1.29</v>
      </c>
    </row>
    <row r="3784" spans="1:5" x14ac:dyDescent="0.25">
      <c r="A3784">
        <v>0.72</v>
      </c>
      <c r="B3784">
        <v>0.03</v>
      </c>
      <c r="C3784">
        <v>0</v>
      </c>
      <c r="D3784">
        <v>0.52</v>
      </c>
      <c r="E3784">
        <v>1.27</v>
      </c>
    </row>
    <row r="3785" spans="1:5" x14ac:dyDescent="0.25">
      <c r="A3785">
        <v>0.02</v>
      </c>
      <c r="B3785">
        <v>0.03</v>
      </c>
      <c r="C3785">
        <v>0</v>
      </c>
      <c r="D3785">
        <v>0.01</v>
      </c>
      <c r="E3785">
        <v>0.06</v>
      </c>
    </row>
    <row r="3786" spans="1:5" x14ac:dyDescent="0.25">
      <c r="A3786">
        <v>2.4</v>
      </c>
      <c r="B3786">
        <v>1.01</v>
      </c>
      <c r="C3786">
        <v>0</v>
      </c>
      <c r="D3786">
        <v>0.36</v>
      </c>
      <c r="E3786">
        <v>3.76</v>
      </c>
    </row>
    <row r="3787" spans="1:5" x14ac:dyDescent="0.25">
      <c r="A3787">
        <v>1.4</v>
      </c>
      <c r="B3787">
        <v>0.59</v>
      </c>
      <c r="C3787">
        <v>0</v>
      </c>
      <c r="D3787">
        <v>0.2</v>
      </c>
      <c r="E3787">
        <v>2.2000000000000002</v>
      </c>
    </row>
    <row r="3788" spans="1:5" x14ac:dyDescent="0.25">
      <c r="A3788">
        <v>0.6</v>
      </c>
      <c r="B3788">
        <v>0.01</v>
      </c>
      <c r="C3788">
        <v>0</v>
      </c>
      <c r="D3788">
        <v>0.76</v>
      </c>
      <c r="E3788">
        <v>1.37</v>
      </c>
    </row>
    <row r="3789" spans="1:5" x14ac:dyDescent="0.25">
      <c r="A3789">
        <v>0.4</v>
      </c>
      <c r="B3789">
        <v>0.48</v>
      </c>
      <c r="C3789">
        <v>0</v>
      </c>
      <c r="D3789">
        <v>0.28999999999999998</v>
      </c>
      <c r="E3789">
        <v>1.17</v>
      </c>
    </row>
    <row r="3790" spans="1:5" x14ac:dyDescent="0.25">
      <c r="A3790">
        <v>0.44</v>
      </c>
      <c r="B3790">
        <v>0.42</v>
      </c>
      <c r="C3790">
        <v>0</v>
      </c>
      <c r="D3790">
        <v>0.17</v>
      </c>
      <c r="E3790">
        <v>1.03</v>
      </c>
    </row>
    <row r="3791" spans="1:5" x14ac:dyDescent="0.25">
      <c r="A3791">
        <v>0.02</v>
      </c>
      <c r="B3791">
        <v>0.02</v>
      </c>
      <c r="C3791">
        <v>0</v>
      </c>
      <c r="D3791">
        <v>0</v>
      </c>
      <c r="E3791">
        <v>0.04</v>
      </c>
    </row>
    <row r="3792" spans="1:5" x14ac:dyDescent="0.25">
      <c r="A3792">
        <v>0.08</v>
      </c>
      <c r="B3792">
        <v>0.06</v>
      </c>
      <c r="C3792">
        <v>0.01</v>
      </c>
      <c r="D3792">
        <v>0.02</v>
      </c>
      <c r="E3792">
        <v>0.17</v>
      </c>
    </row>
    <row r="3793" spans="1:5" x14ac:dyDescent="0.25">
      <c r="A3793">
        <v>7.0000000000000007E-2</v>
      </c>
      <c r="B3793">
        <v>0</v>
      </c>
      <c r="C3793">
        <v>0</v>
      </c>
      <c r="D3793">
        <v>0.01</v>
      </c>
      <c r="E3793">
        <v>0.08</v>
      </c>
    </row>
    <row r="3794" spans="1:5" x14ac:dyDescent="0.25">
      <c r="A3794">
        <v>0.02</v>
      </c>
      <c r="B3794">
        <v>0</v>
      </c>
      <c r="C3794">
        <v>0</v>
      </c>
      <c r="D3794">
        <v>0</v>
      </c>
      <c r="E3794">
        <v>0.02</v>
      </c>
    </row>
    <row r="3795" spans="1:5" x14ac:dyDescent="0.25">
      <c r="A3795">
        <v>0.12</v>
      </c>
      <c r="B3795">
        <v>0.56000000000000005</v>
      </c>
      <c r="C3795">
        <v>0</v>
      </c>
      <c r="D3795">
        <v>0.1</v>
      </c>
      <c r="E3795">
        <v>0.77</v>
      </c>
    </row>
    <row r="3796" spans="1:5" x14ac:dyDescent="0.25">
      <c r="A3796">
        <v>0.09</v>
      </c>
      <c r="B3796">
        <v>0</v>
      </c>
      <c r="C3796">
        <v>0</v>
      </c>
      <c r="D3796">
        <v>0.01</v>
      </c>
      <c r="E3796">
        <v>0.09</v>
      </c>
    </row>
    <row r="3797" spans="1:5" x14ac:dyDescent="0.25">
      <c r="A3797">
        <v>0.03</v>
      </c>
      <c r="B3797">
        <v>0</v>
      </c>
      <c r="C3797">
        <v>0</v>
      </c>
      <c r="D3797">
        <v>0</v>
      </c>
      <c r="E3797">
        <v>0.04</v>
      </c>
    </row>
    <row r="3798" spans="1:5" x14ac:dyDescent="0.25">
      <c r="A3798">
        <v>2.8</v>
      </c>
      <c r="B3798">
        <v>1.98</v>
      </c>
      <c r="C3798">
        <v>0.17</v>
      </c>
      <c r="D3798">
        <v>0.87</v>
      </c>
      <c r="E3798">
        <v>5.82</v>
      </c>
    </row>
    <row r="3799" spans="1:5" x14ac:dyDescent="0.25">
      <c r="A3799">
        <v>0.08</v>
      </c>
      <c r="B3799">
        <v>0</v>
      </c>
      <c r="C3799">
        <v>0</v>
      </c>
      <c r="D3799">
        <v>0.01</v>
      </c>
      <c r="E3799">
        <v>0.09</v>
      </c>
    </row>
    <row r="3800" spans="1:5" x14ac:dyDescent="0.25">
      <c r="A3800">
        <v>0.21</v>
      </c>
      <c r="B3800">
        <v>0.09</v>
      </c>
      <c r="C3800">
        <v>0.01</v>
      </c>
      <c r="D3800">
        <v>0.04</v>
      </c>
      <c r="E3800">
        <v>0.35</v>
      </c>
    </row>
    <row r="3801" spans="1:5" x14ac:dyDescent="0.25">
      <c r="A3801">
        <v>7.0000000000000007E-2</v>
      </c>
      <c r="B3801">
        <v>0</v>
      </c>
      <c r="C3801">
        <v>0</v>
      </c>
      <c r="D3801">
        <v>0.01</v>
      </c>
      <c r="E3801">
        <v>0.08</v>
      </c>
    </row>
    <row r="3802" spans="1:5" x14ac:dyDescent="0.25">
      <c r="A3802">
        <v>0.31</v>
      </c>
      <c r="B3802">
        <v>0.17</v>
      </c>
      <c r="C3802">
        <v>7.0000000000000007E-2</v>
      </c>
      <c r="D3802">
        <v>0.08</v>
      </c>
      <c r="E3802">
        <v>0.64</v>
      </c>
    </row>
    <row r="3803" spans="1:5" x14ac:dyDescent="0.25">
      <c r="A3803">
        <v>0.18</v>
      </c>
      <c r="B3803">
        <v>0.34</v>
      </c>
      <c r="C3803">
        <v>0</v>
      </c>
      <c r="D3803">
        <v>7.0000000000000007E-2</v>
      </c>
      <c r="E3803">
        <v>0.57999999999999996</v>
      </c>
    </row>
    <row r="3804" spans="1:5" x14ac:dyDescent="0.25">
      <c r="A3804">
        <v>0.19</v>
      </c>
      <c r="B3804">
        <v>0.22</v>
      </c>
      <c r="C3804">
        <v>0</v>
      </c>
      <c r="D3804">
        <v>0.09</v>
      </c>
      <c r="E3804">
        <v>0.5</v>
      </c>
    </row>
    <row r="3805" spans="1:5" x14ac:dyDescent="0.25">
      <c r="A3805">
        <v>0</v>
      </c>
      <c r="B3805">
        <v>0.01</v>
      </c>
      <c r="C3805">
        <v>0</v>
      </c>
      <c r="D3805">
        <v>0</v>
      </c>
      <c r="E3805">
        <v>0.02</v>
      </c>
    </row>
    <row r="3806" spans="1:5" x14ac:dyDescent="0.25">
      <c r="A3806">
        <v>0.2</v>
      </c>
      <c r="B3806">
        <v>0</v>
      </c>
      <c r="C3806">
        <v>0</v>
      </c>
      <c r="D3806">
        <v>0.02</v>
      </c>
      <c r="E3806">
        <v>0.22</v>
      </c>
    </row>
    <row r="3807" spans="1:5" x14ac:dyDescent="0.25">
      <c r="A3807">
        <v>0.04</v>
      </c>
      <c r="B3807">
        <v>0</v>
      </c>
      <c r="C3807">
        <v>0</v>
      </c>
      <c r="D3807">
        <v>0</v>
      </c>
      <c r="E3807">
        <v>0.04</v>
      </c>
    </row>
    <row r="3808" spans="1:5" x14ac:dyDescent="0.25">
      <c r="A3808">
        <v>0.12</v>
      </c>
      <c r="B3808">
        <v>0</v>
      </c>
      <c r="C3808">
        <v>0</v>
      </c>
      <c r="D3808">
        <v>0.26</v>
      </c>
      <c r="E3808">
        <v>0.38</v>
      </c>
    </row>
    <row r="3809" spans="1:5" x14ac:dyDescent="0.25">
      <c r="A3809">
        <v>0.12</v>
      </c>
      <c r="B3809">
        <v>0.08</v>
      </c>
      <c r="C3809">
        <v>0</v>
      </c>
      <c r="D3809">
        <v>0.03</v>
      </c>
      <c r="E3809">
        <v>0.23</v>
      </c>
    </row>
    <row r="3810" spans="1:5" x14ac:dyDescent="0.25">
      <c r="A3810">
        <v>0.01</v>
      </c>
      <c r="B3810">
        <v>0</v>
      </c>
      <c r="C3810">
        <v>0</v>
      </c>
      <c r="D3810">
        <v>0</v>
      </c>
      <c r="E3810">
        <v>0.01</v>
      </c>
    </row>
    <row r="3811" spans="1:5" x14ac:dyDescent="0.25">
      <c r="A3811">
        <v>2.21</v>
      </c>
      <c r="B3811">
        <v>0.12</v>
      </c>
      <c r="C3811">
        <v>0</v>
      </c>
      <c r="D3811">
        <v>0.2</v>
      </c>
      <c r="E3811">
        <v>2.5299999999999998</v>
      </c>
    </row>
    <row r="3812" spans="1:5" x14ac:dyDescent="0.25">
      <c r="A3812">
        <v>1.56</v>
      </c>
      <c r="B3812">
        <v>0.14000000000000001</v>
      </c>
      <c r="C3812">
        <v>0</v>
      </c>
      <c r="D3812">
        <v>0.18</v>
      </c>
      <c r="E3812">
        <v>1.88</v>
      </c>
    </row>
    <row r="3813" spans="1:5" x14ac:dyDescent="0.25">
      <c r="A3813">
        <v>1.22</v>
      </c>
      <c r="B3813">
        <v>0</v>
      </c>
      <c r="C3813">
        <v>0</v>
      </c>
      <c r="D3813">
        <v>0.27</v>
      </c>
      <c r="E3813">
        <v>1.49</v>
      </c>
    </row>
    <row r="3814" spans="1:5" x14ac:dyDescent="0.25">
      <c r="A3814">
        <v>0.65</v>
      </c>
      <c r="B3814">
        <v>0</v>
      </c>
      <c r="C3814">
        <v>0</v>
      </c>
      <c r="D3814">
        <v>0.06</v>
      </c>
      <c r="E3814">
        <v>0.71</v>
      </c>
    </row>
    <row r="3815" spans="1:5" x14ac:dyDescent="0.25">
      <c r="A3815">
        <v>0.76</v>
      </c>
      <c r="B3815">
        <v>0.01</v>
      </c>
      <c r="C3815">
        <v>0</v>
      </c>
      <c r="D3815">
        <v>0.06</v>
      </c>
      <c r="E3815">
        <v>0.83</v>
      </c>
    </row>
    <row r="3816" spans="1:5" x14ac:dyDescent="0.25">
      <c r="A3816">
        <v>0.04</v>
      </c>
      <c r="B3816">
        <v>0.01</v>
      </c>
      <c r="C3816">
        <v>0.48</v>
      </c>
      <c r="D3816">
        <v>0</v>
      </c>
      <c r="E3816">
        <v>0.53</v>
      </c>
    </row>
    <row r="3817" spans="1:5" x14ac:dyDescent="0.25">
      <c r="A3817">
        <v>0.56000000000000005</v>
      </c>
      <c r="B3817">
        <v>0</v>
      </c>
      <c r="C3817">
        <v>0</v>
      </c>
      <c r="D3817">
        <v>0.05</v>
      </c>
      <c r="E3817">
        <v>0.61</v>
      </c>
    </row>
    <row r="3818" spans="1:5" x14ac:dyDescent="0.25">
      <c r="A3818">
        <v>0.28000000000000003</v>
      </c>
      <c r="B3818">
        <v>0</v>
      </c>
      <c r="C3818">
        <v>0</v>
      </c>
      <c r="D3818">
        <v>0.03</v>
      </c>
      <c r="E3818">
        <v>0.31</v>
      </c>
    </row>
    <row r="3819" spans="1:5" x14ac:dyDescent="0.25">
      <c r="A3819">
        <v>0.11</v>
      </c>
      <c r="B3819">
        <v>0</v>
      </c>
      <c r="C3819">
        <v>0</v>
      </c>
      <c r="D3819">
        <v>0.01</v>
      </c>
      <c r="E3819">
        <v>0.12</v>
      </c>
    </row>
    <row r="3820" spans="1:5" x14ac:dyDescent="0.25">
      <c r="A3820">
        <v>7.0000000000000007E-2</v>
      </c>
      <c r="B3820">
        <v>0.05</v>
      </c>
      <c r="C3820">
        <v>0.05</v>
      </c>
      <c r="D3820">
        <v>0.02</v>
      </c>
      <c r="E3820">
        <v>0.2</v>
      </c>
    </row>
    <row r="3821" spans="1:5" x14ac:dyDescent="0.25">
      <c r="A3821">
        <v>0.06</v>
      </c>
      <c r="B3821">
        <v>0</v>
      </c>
      <c r="C3821">
        <v>0.03</v>
      </c>
      <c r="D3821">
        <v>0.01</v>
      </c>
      <c r="E3821">
        <v>0.1</v>
      </c>
    </row>
    <row r="3822" spans="1:5" x14ac:dyDescent="0.25">
      <c r="A3822">
        <v>15.68</v>
      </c>
      <c r="B3822">
        <v>12.76</v>
      </c>
      <c r="C3822">
        <v>3.79</v>
      </c>
      <c r="D3822">
        <v>3.29</v>
      </c>
      <c r="E3822">
        <v>35.520000000000003</v>
      </c>
    </row>
    <row r="3823" spans="1:5" x14ac:dyDescent="0.25">
      <c r="A3823">
        <v>1.48</v>
      </c>
      <c r="B3823">
        <v>0</v>
      </c>
      <c r="C3823">
        <v>0.28999999999999998</v>
      </c>
      <c r="D3823">
        <v>0.12</v>
      </c>
      <c r="E3823">
        <v>1.89</v>
      </c>
    </row>
    <row r="3824" spans="1:5" x14ac:dyDescent="0.25">
      <c r="A3824">
        <v>0</v>
      </c>
      <c r="B3824">
        <v>0.59</v>
      </c>
      <c r="C3824">
        <v>0</v>
      </c>
      <c r="D3824">
        <v>0.08</v>
      </c>
      <c r="E3824">
        <v>0.67</v>
      </c>
    </row>
    <row r="3825" spans="1:5" x14ac:dyDescent="0.25">
      <c r="A3825">
        <v>0.65</v>
      </c>
      <c r="B3825">
        <v>0.3</v>
      </c>
      <c r="C3825">
        <v>0.01</v>
      </c>
      <c r="D3825">
        <v>0.1</v>
      </c>
      <c r="E3825">
        <v>1.06</v>
      </c>
    </row>
    <row r="3826" spans="1:5" x14ac:dyDescent="0.25">
      <c r="A3826">
        <v>0.28999999999999998</v>
      </c>
      <c r="B3826">
        <v>0.39</v>
      </c>
      <c r="C3826">
        <v>0.02</v>
      </c>
      <c r="D3826">
        <v>0.16</v>
      </c>
      <c r="E3826">
        <v>0.87</v>
      </c>
    </row>
    <row r="3827" spans="1:5" x14ac:dyDescent="0.25">
      <c r="A3827">
        <v>0.21</v>
      </c>
      <c r="B3827">
        <v>0</v>
      </c>
      <c r="C3827">
        <v>0</v>
      </c>
      <c r="D3827">
        <v>0.17</v>
      </c>
      <c r="E3827">
        <v>0.38</v>
      </c>
    </row>
    <row r="3828" spans="1:5" x14ac:dyDescent="0.25">
      <c r="A3828">
        <v>2.63</v>
      </c>
      <c r="B3828">
        <v>1.71</v>
      </c>
      <c r="C3828">
        <v>0.83</v>
      </c>
      <c r="D3828">
        <v>0.82</v>
      </c>
      <c r="E3828">
        <v>5.99</v>
      </c>
    </row>
    <row r="3829" spans="1:5" x14ac:dyDescent="0.25">
      <c r="A3829">
        <v>0.12</v>
      </c>
      <c r="B3829">
        <v>0</v>
      </c>
      <c r="C3829">
        <v>0.01</v>
      </c>
      <c r="D3829">
        <v>0.01</v>
      </c>
      <c r="E3829">
        <v>0.14000000000000001</v>
      </c>
    </row>
    <row r="3830" spans="1:5" x14ac:dyDescent="0.25">
      <c r="A3830">
        <v>0.08</v>
      </c>
      <c r="B3830">
        <v>0</v>
      </c>
      <c r="C3830">
        <v>0</v>
      </c>
      <c r="D3830">
        <v>0.01</v>
      </c>
      <c r="E3830">
        <v>0.08</v>
      </c>
    </row>
    <row r="3831" spans="1:5" x14ac:dyDescent="0.25">
      <c r="A3831">
        <v>0.52</v>
      </c>
      <c r="B3831">
        <v>0.27</v>
      </c>
      <c r="C3831">
        <v>0</v>
      </c>
      <c r="D3831">
        <v>0.19</v>
      </c>
      <c r="E3831">
        <v>0.98</v>
      </c>
    </row>
    <row r="3832" spans="1:5" x14ac:dyDescent="0.25">
      <c r="A3832">
        <v>1.56</v>
      </c>
      <c r="B3832">
        <v>0.53</v>
      </c>
      <c r="C3832">
        <v>0.05</v>
      </c>
      <c r="D3832">
        <v>0.31</v>
      </c>
      <c r="E3832">
        <v>2.4500000000000002</v>
      </c>
    </row>
    <row r="3833" spans="1:5" x14ac:dyDescent="0.25">
      <c r="A3833">
        <v>1.68</v>
      </c>
      <c r="B3833">
        <v>0.45</v>
      </c>
      <c r="C3833">
        <v>0.01</v>
      </c>
      <c r="D3833">
        <v>0.21</v>
      </c>
      <c r="E3833">
        <v>2.35</v>
      </c>
    </row>
    <row r="3834" spans="1:5" x14ac:dyDescent="0.25">
      <c r="A3834">
        <v>0.51</v>
      </c>
      <c r="B3834">
        <v>0.51</v>
      </c>
      <c r="C3834">
        <v>0.01</v>
      </c>
      <c r="D3834">
        <v>0.13</v>
      </c>
      <c r="E3834">
        <v>1.1599999999999999</v>
      </c>
    </row>
    <row r="3835" spans="1:5" x14ac:dyDescent="0.25">
      <c r="A3835">
        <v>0.31</v>
      </c>
      <c r="B3835">
        <v>0.57999999999999996</v>
      </c>
      <c r="C3835">
        <v>0.02</v>
      </c>
      <c r="D3835">
        <v>0.22</v>
      </c>
      <c r="E3835">
        <v>1.1299999999999999</v>
      </c>
    </row>
    <row r="3836" spans="1:5" x14ac:dyDescent="0.25">
      <c r="A3836">
        <v>0.64</v>
      </c>
      <c r="B3836">
        <v>0</v>
      </c>
      <c r="C3836">
        <v>0</v>
      </c>
      <c r="D3836">
        <v>0.05</v>
      </c>
      <c r="E3836">
        <v>0.7</v>
      </c>
    </row>
    <row r="3837" spans="1:5" x14ac:dyDescent="0.25">
      <c r="A3837">
        <v>0.35</v>
      </c>
      <c r="B3837">
        <v>0.01</v>
      </c>
      <c r="C3837">
        <v>0</v>
      </c>
      <c r="D3837">
        <v>0.06</v>
      </c>
      <c r="E3837">
        <v>0.42</v>
      </c>
    </row>
    <row r="3838" spans="1:5" x14ac:dyDescent="0.25">
      <c r="A3838">
        <v>0.3</v>
      </c>
      <c r="B3838">
        <v>0</v>
      </c>
      <c r="C3838">
        <v>0</v>
      </c>
      <c r="D3838">
        <v>0.02</v>
      </c>
      <c r="E3838">
        <v>0.33</v>
      </c>
    </row>
    <row r="3839" spans="1:5" x14ac:dyDescent="0.25">
      <c r="A3839">
        <v>0.05</v>
      </c>
      <c r="B3839">
        <v>0.04</v>
      </c>
      <c r="C3839">
        <v>0.05</v>
      </c>
      <c r="D3839">
        <v>0.01</v>
      </c>
      <c r="E3839">
        <v>0.15</v>
      </c>
    </row>
    <row r="3840" spans="1:5" x14ac:dyDescent="0.25">
      <c r="A3840">
        <v>0.11</v>
      </c>
      <c r="B3840">
        <v>0</v>
      </c>
      <c r="C3840">
        <v>0.01</v>
      </c>
      <c r="D3840">
        <v>0.01</v>
      </c>
      <c r="E3840">
        <v>0.13</v>
      </c>
    </row>
    <row r="3841" spans="1:5" x14ac:dyDescent="0.25">
      <c r="A3841">
        <v>0.86</v>
      </c>
      <c r="B3841">
        <v>0.83</v>
      </c>
      <c r="C3841">
        <v>0</v>
      </c>
      <c r="D3841">
        <v>0.2</v>
      </c>
      <c r="E3841">
        <v>1.89</v>
      </c>
    </row>
    <row r="3842" spans="1:5" x14ac:dyDescent="0.25">
      <c r="A3842">
        <v>0.34</v>
      </c>
      <c r="B3842">
        <v>0.2</v>
      </c>
      <c r="C3842">
        <v>0</v>
      </c>
      <c r="D3842">
        <v>0.06</v>
      </c>
      <c r="E3842">
        <v>0.59</v>
      </c>
    </row>
    <row r="3843" spans="1:5" x14ac:dyDescent="0.25">
      <c r="A3843">
        <v>0.25</v>
      </c>
      <c r="B3843">
        <v>0.05</v>
      </c>
      <c r="C3843">
        <v>0</v>
      </c>
      <c r="D3843">
        <v>0.04</v>
      </c>
      <c r="E3843">
        <v>0.34</v>
      </c>
    </row>
    <row r="3844" spans="1:5" x14ac:dyDescent="0.25">
      <c r="A3844">
        <v>0.47</v>
      </c>
      <c r="B3844">
        <v>0.55000000000000004</v>
      </c>
      <c r="C3844">
        <v>4.13</v>
      </c>
      <c r="D3844">
        <v>0.34</v>
      </c>
      <c r="E3844">
        <v>5.48</v>
      </c>
    </row>
    <row r="3845" spans="1:5" x14ac:dyDescent="0.25">
      <c r="A3845">
        <v>0.27</v>
      </c>
      <c r="B3845">
        <v>0.02</v>
      </c>
      <c r="C3845">
        <v>0</v>
      </c>
      <c r="D3845">
        <v>0.02</v>
      </c>
      <c r="E3845">
        <v>0.31</v>
      </c>
    </row>
    <row r="3846" spans="1:5" x14ac:dyDescent="0.25">
      <c r="A3846">
        <v>1.48</v>
      </c>
      <c r="B3846">
        <v>0.28000000000000003</v>
      </c>
      <c r="C3846">
        <v>0</v>
      </c>
      <c r="D3846">
        <v>0.23</v>
      </c>
      <c r="E3846">
        <v>2</v>
      </c>
    </row>
    <row r="3847" spans="1:5" x14ac:dyDescent="0.25">
      <c r="A3847">
        <v>1.53</v>
      </c>
      <c r="B3847">
        <v>0.23</v>
      </c>
      <c r="C3847">
        <v>0</v>
      </c>
      <c r="D3847">
        <v>0.16</v>
      </c>
      <c r="E3847">
        <v>1.93</v>
      </c>
    </row>
    <row r="3848" spans="1:5" x14ac:dyDescent="0.25">
      <c r="A3848">
        <v>7.0000000000000007E-2</v>
      </c>
      <c r="B3848">
        <v>0.24</v>
      </c>
      <c r="C3848">
        <v>0</v>
      </c>
      <c r="D3848">
        <v>0.08</v>
      </c>
      <c r="E3848">
        <v>0.39</v>
      </c>
    </row>
    <row r="3849" spans="1:5" x14ac:dyDescent="0.25">
      <c r="A3849">
        <v>0.11</v>
      </c>
      <c r="B3849">
        <v>0.2</v>
      </c>
      <c r="C3849">
        <v>0</v>
      </c>
      <c r="D3849">
        <v>0.04</v>
      </c>
      <c r="E3849">
        <v>0.35</v>
      </c>
    </row>
    <row r="3850" spans="1:5" x14ac:dyDescent="0.25">
      <c r="A3850">
        <v>0.43</v>
      </c>
      <c r="B3850">
        <v>0.65</v>
      </c>
      <c r="C3850">
        <v>0.02</v>
      </c>
      <c r="D3850">
        <v>0.25</v>
      </c>
      <c r="E3850">
        <v>1.35</v>
      </c>
    </row>
    <row r="3851" spans="1:5" x14ac:dyDescent="0.25">
      <c r="A3851">
        <v>0.1</v>
      </c>
      <c r="B3851">
        <v>0</v>
      </c>
      <c r="C3851">
        <v>0</v>
      </c>
      <c r="D3851">
        <v>0.01</v>
      </c>
      <c r="E3851">
        <v>0.11</v>
      </c>
    </row>
    <row r="3852" spans="1:5" x14ac:dyDescent="0.25">
      <c r="A3852">
        <v>0.16</v>
      </c>
      <c r="B3852">
        <v>0.01</v>
      </c>
      <c r="C3852">
        <v>0</v>
      </c>
      <c r="D3852">
        <v>0.01</v>
      </c>
      <c r="E3852">
        <v>0.18</v>
      </c>
    </row>
    <row r="3853" spans="1:5" x14ac:dyDescent="0.25">
      <c r="A3853">
        <v>0.28000000000000003</v>
      </c>
      <c r="B3853">
        <v>0.02</v>
      </c>
      <c r="C3853">
        <v>0</v>
      </c>
      <c r="D3853">
        <v>0.02</v>
      </c>
      <c r="E3853">
        <v>0.33</v>
      </c>
    </row>
    <row r="3854" spans="1:5" x14ac:dyDescent="0.25">
      <c r="A3854">
        <v>0.24</v>
      </c>
      <c r="B3854">
        <v>0</v>
      </c>
      <c r="C3854">
        <v>0</v>
      </c>
      <c r="D3854">
        <v>0.02</v>
      </c>
      <c r="E3854">
        <v>0.27</v>
      </c>
    </row>
    <row r="3855" spans="1:5" x14ac:dyDescent="0.25">
      <c r="A3855">
        <v>0.3</v>
      </c>
      <c r="B3855">
        <v>0.54</v>
      </c>
      <c r="C3855">
        <v>0</v>
      </c>
      <c r="D3855">
        <v>0.11</v>
      </c>
      <c r="E3855">
        <v>0.95</v>
      </c>
    </row>
    <row r="3856" spans="1:5" x14ac:dyDescent="0.25">
      <c r="A3856">
        <v>0</v>
      </c>
      <c r="B3856">
        <v>0.02</v>
      </c>
      <c r="C3856">
        <v>0</v>
      </c>
      <c r="D3856">
        <v>0</v>
      </c>
      <c r="E3856">
        <v>0.03</v>
      </c>
    </row>
    <row r="3857" spans="1:5" x14ac:dyDescent="0.25">
      <c r="A3857">
        <v>0.7</v>
      </c>
      <c r="B3857">
        <v>0.64</v>
      </c>
      <c r="C3857">
        <v>0.01</v>
      </c>
      <c r="D3857">
        <v>0.16</v>
      </c>
      <c r="E3857">
        <v>1.51</v>
      </c>
    </row>
    <row r="3858" spans="1:5" x14ac:dyDescent="0.25">
      <c r="A3858">
        <v>0.24</v>
      </c>
      <c r="B3858">
        <v>0</v>
      </c>
      <c r="C3858">
        <v>0</v>
      </c>
      <c r="D3858">
        <v>0.02</v>
      </c>
      <c r="E3858">
        <v>0.26</v>
      </c>
    </row>
    <row r="3859" spans="1:5" x14ac:dyDescent="0.25">
      <c r="A3859">
        <v>0.03</v>
      </c>
      <c r="B3859">
        <v>0.01</v>
      </c>
      <c r="C3859">
        <v>0</v>
      </c>
      <c r="D3859">
        <v>0</v>
      </c>
      <c r="E3859">
        <v>0.05</v>
      </c>
    </row>
    <row r="3860" spans="1:5" x14ac:dyDescent="0.25">
      <c r="A3860">
        <v>0.19</v>
      </c>
      <c r="B3860">
        <v>0.02</v>
      </c>
      <c r="C3860">
        <v>0.13</v>
      </c>
      <c r="D3860">
        <v>0.02</v>
      </c>
      <c r="E3860">
        <v>0.37</v>
      </c>
    </row>
    <row r="3861" spans="1:5" x14ac:dyDescent="0.25">
      <c r="A3861">
        <v>0.34</v>
      </c>
      <c r="B3861">
        <v>0.02</v>
      </c>
      <c r="C3861">
        <v>0</v>
      </c>
      <c r="D3861">
        <v>0.03</v>
      </c>
      <c r="E3861">
        <v>0.38</v>
      </c>
    </row>
    <row r="3862" spans="1:5" x14ac:dyDescent="0.25">
      <c r="A3862">
        <v>0.24</v>
      </c>
      <c r="B3862">
        <v>0.28000000000000003</v>
      </c>
      <c r="C3862">
        <v>0</v>
      </c>
      <c r="D3862">
        <v>0.06</v>
      </c>
      <c r="E3862">
        <v>0.59</v>
      </c>
    </row>
    <row r="3863" spans="1:5" x14ac:dyDescent="0.25">
      <c r="A3863">
        <v>0.49</v>
      </c>
      <c r="B3863">
        <v>0.34</v>
      </c>
      <c r="C3863">
        <v>0.09</v>
      </c>
      <c r="D3863">
        <v>0.15</v>
      </c>
      <c r="E3863">
        <v>1.07</v>
      </c>
    </row>
    <row r="3864" spans="1:5" x14ac:dyDescent="0.25">
      <c r="A3864">
        <v>0.23</v>
      </c>
      <c r="B3864">
        <v>0</v>
      </c>
      <c r="C3864">
        <v>0</v>
      </c>
      <c r="D3864">
        <v>0.02</v>
      </c>
      <c r="E3864">
        <v>0.25</v>
      </c>
    </row>
    <row r="3865" spans="1:5" x14ac:dyDescent="0.25">
      <c r="A3865">
        <v>0.22</v>
      </c>
      <c r="B3865">
        <v>0.01</v>
      </c>
      <c r="C3865">
        <v>0</v>
      </c>
      <c r="D3865">
        <v>0.02</v>
      </c>
      <c r="E3865">
        <v>0.25</v>
      </c>
    </row>
    <row r="3866" spans="1:5" x14ac:dyDescent="0.25">
      <c r="A3866">
        <v>0.16</v>
      </c>
      <c r="B3866">
        <v>0</v>
      </c>
      <c r="C3866">
        <v>0</v>
      </c>
      <c r="D3866">
        <v>0.01</v>
      </c>
      <c r="E3866">
        <v>0.17</v>
      </c>
    </row>
    <row r="3867" spans="1:5" x14ac:dyDescent="0.25">
      <c r="A3867">
        <v>0.14000000000000001</v>
      </c>
      <c r="B3867">
        <v>0</v>
      </c>
      <c r="C3867">
        <v>0</v>
      </c>
      <c r="D3867">
        <v>0.01</v>
      </c>
      <c r="E3867">
        <v>0.15</v>
      </c>
    </row>
    <row r="3868" spans="1:5" x14ac:dyDescent="0.25">
      <c r="A3868">
        <v>1</v>
      </c>
      <c r="B3868">
        <v>0.16</v>
      </c>
      <c r="C3868">
        <v>0</v>
      </c>
      <c r="D3868">
        <v>0.11</v>
      </c>
      <c r="E3868">
        <v>1.27</v>
      </c>
    </row>
    <row r="3869" spans="1:5" x14ac:dyDescent="0.25">
      <c r="A3869">
        <v>0.56000000000000005</v>
      </c>
      <c r="B3869">
        <v>0</v>
      </c>
      <c r="C3869">
        <v>0</v>
      </c>
      <c r="D3869">
        <v>0.05</v>
      </c>
      <c r="E3869">
        <v>0.61</v>
      </c>
    </row>
    <row r="3870" spans="1:5" x14ac:dyDescent="0.25">
      <c r="A3870">
        <v>0.17</v>
      </c>
      <c r="B3870">
        <v>0</v>
      </c>
      <c r="C3870">
        <v>0</v>
      </c>
      <c r="D3870">
        <v>0.01</v>
      </c>
      <c r="E3870">
        <v>0.19</v>
      </c>
    </row>
    <row r="3871" spans="1:5" x14ac:dyDescent="0.25">
      <c r="A3871">
        <v>0.12</v>
      </c>
      <c r="B3871">
        <v>0</v>
      </c>
      <c r="C3871">
        <v>0</v>
      </c>
      <c r="D3871">
        <v>0.01</v>
      </c>
      <c r="E3871">
        <v>0.14000000000000001</v>
      </c>
    </row>
    <row r="3872" spans="1:5" x14ac:dyDescent="0.25">
      <c r="A3872">
        <v>0.5</v>
      </c>
      <c r="B3872">
        <v>0.14000000000000001</v>
      </c>
      <c r="C3872">
        <v>0</v>
      </c>
      <c r="D3872">
        <v>7.0000000000000007E-2</v>
      </c>
      <c r="E3872">
        <v>0.71</v>
      </c>
    </row>
    <row r="3873" spans="1:5" x14ac:dyDescent="0.25">
      <c r="A3873">
        <v>0.46</v>
      </c>
      <c r="B3873">
        <v>0</v>
      </c>
      <c r="C3873">
        <v>0.02</v>
      </c>
      <c r="D3873">
        <v>0.04</v>
      </c>
      <c r="E3873">
        <v>0.52</v>
      </c>
    </row>
    <row r="3874" spans="1:5" x14ac:dyDescent="0.25">
      <c r="A3874">
        <v>0.19</v>
      </c>
      <c r="B3874">
        <v>0.01</v>
      </c>
      <c r="C3874">
        <v>0</v>
      </c>
      <c r="D3874">
        <v>0.02</v>
      </c>
      <c r="E3874">
        <v>0.22</v>
      </c>
    </row>
    <row r="3875" spans="1:5" x14ac:dyDescent="0.25">
      <c r="A3875">
        <v>0.2</v>
      </c>
      <c r="B3875">
        <v>0</v>
      </c>
      <c r="C3875">
        <v>0</v>
      </c>
      <c r="D3875">
        <v>0.02</v>
      </c>
      <c r="E3875">
        <v>0.22</v>
      </c>
    </row>
    <row r="3876" spans="1:5" x14ac:dyDescent="0.25">
      <c r="A3876">
        <v>0.65</v>
      </c>
      <c r="B3876">
        <v>0</v>
      </c>
      <c r="C3876">
        <v>0</v>
      </c>
      <c r="D3876">
        <v>0.05</v>
      </c>
      <c r="E3876">
        <v>0.71</v>
      </c>
    </row>
    <row r="3877" spans="1:5" x14ac:dyDescent="0.25">
      <c r="A3877">
        <v>0.54</v>
      </c>
      <c r="B3877">
        <v>0</v>
      </c>
      <c r="C3877">
        <v>0</v>
      </c>
      <c r="D3877">
        <v>0.04</v>
      </c>
      <c r="E3877">
        <v>0.57999999999999996</v>
      </c>
    </row>
    <row r="3878" spans="1:5" x14ac:dyDescent="0.25">
      <c r="A3878">
        <v>0.15</v>
      </c>
      <c r="B3878">
        <v>0</v>
      </c>
      <c r="C3878">
        <v>0</v>
      </c>
      <c r="D3878">
        <v>0.01</v>
      </c>
      <c r="E3878">
        <v>0.16</v>
      </c>
    </row>
    <row r="3879" spans="1:5" x14ac:dyDescent="0.25">
      <c r="A3879">
        <v>0.24</v>
      </c>
      <c r="B3879">
        <v>0.33</v>
      </c>
      <c r="C3879">
        <v>0.01</v>
      </c>
      <c r="D3879">
        <v>0.19</v>
      </c>
      <c r="E3879">
        <v>0.77</v>
      </c>
    </row>
    <row r="3880" spans="1:5" x14ac:dyDescent="0.25">
      <c r="A3880">
        <v>0.63</v>
      </c>
      <c r="B3880">
        <v>1</v>
      </c>
      <c r="C3880">
        <v>0.05</v>
      </c>
      <c r="D3880">
        <v>0.38</v>
      </c>
      <c r="E3880">
        <v>2.0499999999999998</v>
      </c>
    </row>
    <row r="3881" spans="1:5" x14ac:dyDescent="0.25">
      <c r="A3881">
        <v>0.79</v>
      </c>
      <c r="B3881">
        <v>0.7</v>
      </c>
      <c r="C3881">
        <v>0.01</v>
      </c>
      <c r="D3881">
        <v>0.18</v>
      </c>
      <c r="E3881">
        <v>1.68</v>
      </c>
    </row>
    <row r="3882" spans="1:5" x14ac:dyDescent="0.25">
      <c r="A3882">
        <v>0.23</v>
      </c>
      <c r="B3882">
        <v>0.31</v>
      </c>
      <c r="C3882">
        <v>0.03</v>
      </c>
      <c r="D3882">
        <v>0.19</v>
      </c>
      <c r="E3882">
        <v>0.76</v>
      </c>
    </row>
    <row r="3883" spans="1:5" x14ac:dyDescent="0.25">
      <c r="A3883">
        <v>0.27</v>
      </c>
      <c r="B3883">
        <v>0.31</v>
      </c>
      <c r="C3883">
        <v>0</v>
      </c>
      <c r="D3883">
        <v>7.0000000000000007E-2</v>
      </c>
      <c r="E3883">
        <v>0.64</v>
      </c>
    </row>
    <row r="3884" spans="1:5" x14ac:dyDescent="0.25">
      <c r="A3884">
        <v>0.18</v>
      </c>
      <c r="B3884">
        <v>0.03</v>
      </c>
      <c r="C3884">
        <v>0</v>
      </c>
      <c r="D3884">
        <v>0.02</v>
      </c>
      <c r="E3884">
        <v>0.23</v>
      </c>
    </row>
    <row r="3885" spans="1:5" x14ac:dyDescent="0.25">
      <c r="A3885">
        <v>0</v>
      </c>
      <c r="B3885">
        <v>7.0000000000000007E-2</v>
      </c>
      <c r="C3885">
        <v>0</v>
      </c>
      <c r="D3885">
        <v>0.01</v>
      </c>
      <c r="E3885">
        <v>0.08</v>
      </c>
    </row>
    <row r="3886" spans="1:5" x14ac:dyDescent="0.25">
      <c r="A3886">
        <v>0.91</v>
      </c>
      <c r="B3886">
        <v>0.09</v>
      </c>
      <c r="C3886">
        <v>0</v>
      </c>
      <c r="D3886">
        <v>0.09</v>
      </c>
      <c r="E3886">
        <v>1.0900000000000001</v>
      </c>
    </row>
    <row r="3887" spans="1:5" x14ac:dyDescent="0.25">
      <c r="A3887">
        <v>0.04</v>
      </c>
      <c r="B3887">
        <v>0</v>
      </c>
      <c r="C3887">
        <v>0</v>
      </c>
      <c r="D3887">
        <v>0.01</v>
      </c>
      <c r="E3887">
        <v>0.05</v>
      </c>
    </row>
    <row r="3888" spans="1:5" x14ac:dyDescent="0.25">
      <c r="A3888">
        <v>0.13</v>
      </c>
      <c r="B3888">
        <v>0</v>
      </c>
      <c r="C3888">
        <v>0</v>
      </c>
      <c r="D3888">
        <v>0.01</v>
      </c>
      <c r="E3888">
        <v>0.14000000000000001</v>
      </c>
    </row>
    <row r="3889" spans="1:5" x14ac:dyDescent="0.25">
      <c r="A3889">
        <v>0.11</v>
      </c>
      <c r="B3889">
        <v>0</v>
      </c>
      <c r="C3889">
        <v>0</v>
      </c>
      <c r="D3889">
        <v>0.01</v>
      </c>
      <c r="E3889">
        <v>0.11</v>
      </c>
    </row>
    <row r="3890" spans="1:5" x14ac:dyDescent="0.25">
      <c r="A3890">
        <v>0.09</v>
      </c>
      <c r="B3890">
        <v>0</v>
      </c>
      <c r="C3890">
        <v>0</v>
      </c>
      <c r="D3890">
        <v>0.01</v>
      </c>
      <c r="E3890">
        <v>0.1</v>
      </c>
    </row>
    <row r="3891" spans="1:5" x14ac:dyDescent="0.25">
      <c r="A3891">
        <v>0.45</v>
      </c>
      <c r="B3891">
        <v>0.01</v>
      </c>
      <c r="C3891">
        <v>0</v>
      </c>
      <c r="D3891">
        <v>0.04</v>
      </c>
      <c r="E3891">
        <v>0.5</v>
      </c>
    </row>
    <row r="3892" spans="1:5" x14ac:dyDescent="0.25">
      <c r="A3892">
        <v>0.28999999999999998</v>
      </c>
      <c r="B3892">
        <v>0.02</v>
      </c>
      <c r="C3892">
        <v>0</v>
      </c>
      <c r="D3892">
        <v>0.03</v>
      </c>
      <c r="E3892">
        <v>0.33</v>
      </c>
    </row>
    <row r="3893" spans="1:5" x14ac:dyDescent="0.25">
      <c r="A3893">
        <v>0</v>
      </c>
      <c r="B3893">
        <v>0.02</v>
      </c>
      <c r="C3893">
        <v>0</v>
      </c>
      <c r="D3893">
        <v>0</v>
      </c>
      <c r="E3893">
        <v>0.02</v>
      </c>
    </row>
    <row r="3894" spans="1:5" x14ac:dyDescent="0.25">
      <c r="A3894">
        <v>0.15</v>
      </c>
      <c r="B3894">
        <v>0.01</v>
      </c>
      <c r="C3894">
        <v>0</v>
      </c>
      <c r="D3894">
        <v>0.01</v>
      </c>
      <c r="E3894">
        <v>0.17</v>
      </c>
    </row>
    <row r="3895" spans="1:5" x14ac:dyDescent="0.25">
      <c r="A3895">
        <v>0.06</v>
      </c>
      <c r="B3895">
        <v>0</v>
      </c>
      <c r="C3895">
        <v>0</v>
      </c>
      <c r="D3895">
        <v>0</v>
      </c>
      <c r="E3895">
        <v>0.06</v>
      </c>
    </row>
    <row r="3896" spans="1:5" x14ac:dyDescent="0.25">
      <c r="A3896">
        <v>0.65</v>
      </c>
      <c r="B3896">
        <v>0.22</v>
      </c>
      <c r="C3896">
        <v>0.05</v>
      </c>
      <c r="D3896">
        <v>0.1</v>
      </c>
      <c r="E3896">
        <v>1.01</v>
      </c>
    </row>
    <row r="3897" spans="1:5" x14ac:dyDescent="0.25">
      <c r="A3897">
        <v>0.16</v>
      </c>
      <c r="B3897">
        <v>0.01</v>
      </c>
      <c r="C3897">
        <v>0.02</v>
      </c>
      <c r="D3897">
        <v>0.02</v>
      </c>
      <c r="E3897">
        <v>0.21</v>
      </c>
    </row>
    <row r="3898" spans="1:5" x14ac:dyDescent="0.25">
      <c r="A3898">
        <v>0.11</v>
      </c>
      <c r="B3898">
        <v>0</v>
      </c>
      <c r="C3898">
        <v>0</v>
      </c>
      <c r="D3898">
        <v>0.01</v>
      </c>
      <c r="E3898">
        <v>0.12</v>
      </c>
    </row>
    <row r="3899" spans="1:5" x14ac:dyDescent="0.25">
      <c r="A3899">
        <v>0.12</v>
      </c>
      <c r="B3899">
        <v>0</v>
      </c>
      <c r="C3899">
        <v>0</v>
      </c>
      <c r="D3899">
        <v>0.01</v>
      </c>
      <c r="E3899">
        <v>0.13</v>
      </c>
    </row>
    <row r="3900" spans="1:5" x14ac:dyDescent="0.25">
      <c r="A3900">
        <v>0.11</v>
      </c>
      <c r="B3900">
        <v>0.01</v>
      </c>
      <c r="C3900">
        <v>0</v>
      </c>
      <c r="D3900">
        <v>0.01</v>
      </c>
      <c r="E3900">
        <v>0.13</v>
      </c>
    </row>
    <row r="3901" spans="1:5" x14ac:dyDescent="0.25">
      <c r="A3901">
        <v>0.16</v>
      </c>
      <c r="B3901">
        <v>0</v>
      </c>
      <c r="C3901">
        <v>0.02</v>
      </c>
      <c r="D3901">
        <v>0.01</v>
      </c>
      <c r="E3901">
        <v>0.19</v>
      </c>
    </row>
    <row r="3902" spans="1:5" x14ac:dyDescent="0.25">
      <c r="A3902">
        <v>0.15</v>
      </c>
      <c r="B3902">
        <v>0</v>
      </c>
      <c r="C3902">
        <v>0</v>
      </c>
      <c r="D3902">
        <v>0.01</v>
      </c>
      <c r="E3902">
        <v>0.16</v>
      </c>
    </row>
    <row r="3903" spans="1:5" x14ac:dyDescent="0.25">
      <c r="A3903">
        <v>0.1</v>
      </c>
      <c r="B3903">
        <v>0.01</v>
      </c>
      <c r="C3903">
        <v>0</v>
      </c>
      <c r="D3903">
        <v>0.01</v>
      </c>
      <c r="E3903">
        <v>0.12</v>
      </c>
    </row>
    <row r="3904" spans="1:5" x14ac:dyDescent="0.25">
      <c r="A3904">
        <v>0.11</v>
      </c>
      <c r="B3904">
        <v>0</v>
      </c>
      <c r="C3904">
        <v>0</v>
      </c>
      <c r="D3904">
        <v>0.01</v>
      </c>
      <c r="E3904">
        <v>0.12</v>
      </c>
    </row>
    <row r="3905" spans="1:5" x14ac:dyDescent="0.25">
      <c r="A3905">
        <v>0.43</v>
      </c>
      <c r="B3905">
        <v>0.09</v>
      </c>
      <c r="C3905">
        <v>0.04</v>
      </c>
      <c r="D3905">
        <v>0.05</v>
      </c>
      <c r="E3905">
        <v>0.6</v>
      </c>
    </row>
    <row r="3906" spans="1:5" x14ac:dyDescent="0.25">
      <c r="A3906">
        <v>0.11</v>
      </c>
      <c r="B3906">
        <v>0</v>
      </c>
      <c r="C3906">
        <v>0</v>
      </c>
      <c r="D3906">
        <v>0.01</v>
      </c>
      <c r="E3906">
        <v>0.12</v>
      </c>
    </row>
    <row r="3907" spans="1:5" x14ac:dyDescent="0.25">
      <c r="A3907">
        <v>7.0000000000000007E-2</v>
      </c>
      <c r="B3907">
        <v>0.03</v>
      </c>
      <c r="C3907">
        <v>0</v>
      </c>
      <c r="D3907">
        <v>0.02</v>
      </c>
      <c r="E3907">
        <v>0.12</v>
      </c>
    </row>
    <row r="3908" spans="1:5" x14ac:dyDescent="0.25">
      <c r="A3908">
        <v>0</v>
      </c>
      <c r="B3908">
        <v>0.03</v>
      </c>
      <c r="C3908">
        <v>0.06</v>
      </c>
      <c r="D3908">
        <v>0.01</v>
      </c>
      <c r="E3908">
        <v>0.1</v>
      </c>
    </row>
    <row r="3909" spans="1:5" x14ac:dyDescent="0.25">
      <c r="A3909">
        <v>0.02</v>
      </c>
      <c r="B3909">
        <v>0.21</v>
      </c>
      <c r="C3909">
        <v>0</v>
      </c>
      <c r="D3909">
        <v>0.01</v>
      </c>
      <c r="E3909">
        <v>0.24</v>
      </c>
    </row>
    <row r="3910" spans="1:5" x14ac:dyDescent="0.25">
      <c r="A3910">
        <v>0</v>
      </c>
      <c r="B3910">
        <v>0.01</v>
      </c>
      <c r="C3910">
        <v>0</v>
      </c>
      <c r="D3910">
        <v>0</v>
      </c>
      <c r="E3910">
        <v>0.02</v>
      </c>
    </row>
    <row r="3911" spans="1:5" x14ac:dyDescent="0.25">
      <c r="A3911">
        <v>0.19</v>
      </c>
      <c r="B3911">
        <v>0.06</v>
      </c>
      <c r="C3911">
        <v>0.63</v>
      </c>
      <c r="D3911">
        <v>0.05</v>
      </c>
      <c r="E3911">
        <v>0.94</v>
      </c>
    </row>
    <row r="3912" spans="1:5" x14ac:dyDescent="0.25">
      <c r="A3912">
        <v>0.1</v>
      </c>
      <c r="B3912">
        <v>0</v>
      </c>
      <c r="C3912">
        <v>0</v>
      </c>
      <c r="D3912">
        <v>0.01</v>
      </c>
      <c r="E3912">
        <v>0.11</v>
      </c>
    </row>
    <row r="3913" spans="1:5" x14ac:dyDescent="0.25">
      <c r="A3913">
        <v>0.41</v>
      </c>
      <c r="B3913">
        <v>0.03</v>
      </c>
      <c r="C3913">
        <v>0</v>
      </c>
      <c r="D3913">
        <v>0.04</v>
      </c>
      <c r="E3913">
        <v>0.47</v>
      </c>
    </row>
    <row r="3914" spans="1:5" x14ac:dyDescent="0.25">
      <c r="A3914">
        <v>0</v>
      </c>
      <c r="B3914">
        <v>0.01</v>
      </c>
      <c r="C3914">
        <v>0</v>
      </c>
      <c r="D3914">
        <v>0</v>
      </c>
      <c r="E3914">
        <v>0.02</v>
      </c>
    </row>
    <row r="3915" spans="1:5" x14ac:dyDescent="0.25">
      <c r="A3915">
        <v>2.76</v>
      </c>
      <c r="B3915">
        <v>1.72</v>
      </c>
      <c r="C3915">
        <v>2.69</v>
      </c>
      <c r="D3915">
        <v>0.54</v>
      </c>
      <c r="E3915">
        <v>7.72</v>
      </c>
    </row>
    <row r="3916" spans="1:5" x14ac:dyDescent="0.25">
      <c r="A3916">
        <v>0.94</v>
      </c>
      <c r="B3916">
        <v>0.53</v>
      </c>
      <c r="C3916">
        <v>0.62</v>
      </c>
      <c r="D3916">
        <v>0.18</v>
      </c>
      <c r="E3916">
        <v>2.2799999999999998</v>
      </c>
    </row>
    <row r="3917" spans="1:5" x14ac:dyDescent="0.25">
      <c r="A3917">
        <v>0.47</v>
      </c>
      <c r="B3917">
        <v>0.4</v>
      </c>
      <c r="C3917">
        <v>0.03</v>
      </c>
      <c r="D3917">
        <v>0.17</v>
      </c>
      <c r="E3917">
        <v>1.07</v>
      </c>
    </row>
    <row r="3918" spans="1:5" x14ac:dyDescent="0.25">
      <c r="A3918">
        <v>0.54</v>
      </c>
      <c r="B3918">
        <v>0.34</v>
      </c>
      <c r="C3918">
        <v>0.02</v>
      </c>
      <c r="D3918">
        <v>0.1</v>
      </c>
      <c r="E3918">
        <v>1.01</v>
      </c>
    </row>
    <row r="3919" spans="1:5" x14ac:dyDescent="0.25">
      <c r="A3919">
        <v>0.06</v>
      </c>
      <c r="B3919">
        <v>0</v>
      </c>
      <c r="C3919">
        <v>0</v>
      </c>
      <c r="D3919">
        <v>0</v>
      </c>
      <c r="E3919">
        <v>7.0000000000000007E-2</v>
      </c>
    </row>
    <row r="3920" spans="1:5" x14ac:dyDescent="0.25">
      <c r="A3920">
        <v>0.1</v>
      </c>
      <c r="B3920">
        <v>0</v>
      </c>
      <c r="C3920">
        <v>0</v>
      </c>
      <c r="D3920">
        <v>0.01</v>
      </c>
      <c r="E3920">
        <v>0.1</v>
      </c>
    </row>
    <row r="3921" spans="1:5" x14ac:dyDescent="0.25">
      <c r="A3921">
        <v>0.03</v>
      </c>
      <c r="B3921">
        <v>0</v>
      </c>
      <c r="C3921">
        <v>0.05</v>
      </c>
      <c r="D3921">
        <v>0.01</v>
      </c>
      <c r="E3921">
        <v>0.09</v>
      </c>
    </row>
    <row r="3922" spans="1:5" x14ac:dyDescent="0.25">
      <c r="A3922">
        <v>0.09</v>
      </c>
      <c r="B3922">
        <v>0.84</v>
      </c>
      <c r="C3922">
        <v>0.11</v>
      </c>
      <c r="D3922">
        <v>0.15</v>
      </c>
      <c r="E3922">
        <v>1.19</v>
      </c>
    </row>
    <row r="3923" spans="1:5" x14ac:dyDescent="0.25">
      <c r="A3923">
        <v>0.02</v>
      </c>
      <c r="B3923">
        <v>0.53</v>
      </c>
      <c r="C3923">
        <v>0.19</v>
      </c>
      <c r="D3923">
        <v>0.25</v>
      </c>
      <c r="E3923">
        <v>0.98</v>
      </c>
    </row>
    <row r="3924" spans="1:5" x14ac:dyDescent="0.25">
      <c r="A3924">
        <v>0.04</v>
      </c>
      <c r="B3924">
        <v>0.12</v>
      </c>
      <c r="C3924">
        <v>0</v>
      </c>
      <c r="D3924">
        <v>0.02</v>
      </c>
      <c r="E3924">
        <v>0.17</v>
      </c>
    </row>
    <row r="3925" spans="1:5" x14ac:dyDescent="0.25">
      <c r="A3925">
        <v>0.6</v>
      </c>
      <c r="B3925">
        <v>1.57</v>
      </c>
      <c r="C3925">
        <v>0.82</v>
      </c>
      <c r="D3925">
        <v>0.27</v>
      </c>
      <c r="E3925">
        <v>3.26</v>
      </c>
    </row>
    <row r="3926" spans="1:5" x14ac:dyDescent="0.25">
      <c r="A3926">
        <v>1.38</v>
      </c>
      <c r="B3926">
        <v>0.84</v>
      </c>
      <c r="C3926">
        <v>0</v>
      </c>
      <c r="D3926">
        <v>0.25</v>
      </c>
      <c r="E3926">
        <v>2.4700000000000002</v>
      </c>
    </row>
    <row r="3927" spans="1:5" x14ac:dyDescent="0.25">
      <c r="A3927">
        <v>0.42</v>
      </c>
      <c r="B3927">
        <v>0.33</v>
      </c>
      <c r="C3927">
        <v>0</v>
      </c>
      <c r="D3927">
        <v>0.14000000000000001</v>
      </c>
      <c r="E3927">
        <v>0.89</v>
      </c>
    </row>
    <row r="3928" spans="1:5" x14ac:dyDescent="0.25">
      <c r="A3928">
        <v>0.1</v>
      </c>
      <c r="B3928">
        <v>0</v>
      </c>
      <c r="C3928">
        <v>0.11</v>
      </c>
      <c r="D3928">
        <v>0.01</v>
      </c>
      <c r="E3928">
        <v>0.22</v>
      </c>
    </row>
    <row r="3929" spans="1:5" x14ac:dyDescent="0.25">
      <c r="A3929">
        <v>0.06</v>
      </c>
      <c r="B3929">
        <v>0.02</v>
      </c>
      <c r="C3929">
        <v>0</v>
      </c>
      <c r="D3929">
        <v>0.01</v>
      </c>
      <c r="E3929">
        <v>0.08</v>
      </c>
    </row>
    <row r="3930" spans="1:5" x14ac:dyDescent="0.25">
      <c r="A3930">
        <v>0.1</v>
      </c>
      <c r="B3930">
        <v>0</v>
      </c>
      <c r="C3930">
        <v>0.01</v>
      </c>
      <c r="D3930">
        <v>0.01</v>
      </c>
      <c r="E3930">
        <v>0.12</v>
      </c>
    </row>
    <row r="3931" spans="1:5" x14ac:dyDescent="0.25">
      <c r="A3931">
        <v>0.16</v>
      </c>
      <c r="B3931">
        <v>0</v>
      </c>
      <c r="C3931">
        <v>0</v>
      </c>
      <c r="D3931">
        <v>0.01</v>
      </c>
      <c r="E3931">
        <v>0.17</v>
      </c>
    </row>
    <row r="3932" spans="1:5" x14ac:dyDescent="0.25">
      <c r="A3932">
        <v>0.04</v>
      </c>
      <c r="B3932">
        <v>0</v>
      </c>
      <c r="C3932">
        <v>0</v>
      </c>
      <c r="D3932">
        <v>0</v>
      </c>
      <c r="E3932">
        <v>0.05</v>
      </c>
    </row>
    <row r="3933" spans="1:5" x14ac:dyDescent="0.25">
      <c r="A3933">
        <v>0.72</v>
      </c>
      <c r="B3933">
        <v>1.08</v>
      </c>
      <c r="C3933">
        <v>0</v>
      </c>
      <c r="D3933">
        <v>0.23</v>
      </c>
      <c r="E3933">
        <v>2.0299999999999998</v>
      </c>
    </row>
    <row r="3934" spans="1:5" x14ac:dyDescent="0.25">
      <c r="A3934">
        <v>0.18</v>
      </c>
      <c r="B3934">
        <v>0</v>
      </c>
      <c r="C3934">
        <v>0.01</v>
      </c>
      <c r="D3934">
        <v>0.01</v>
      </c>
      <c r="E3934">
        <v>0.2</v>
      </c>
    </row>
    <row r="3935" spans="1:5" x14ac:dyDescent="0.25">
      <c r="A3935">
        <v>0.08</v>
      </c>
      <c r="B3935">
        <v>0</v>
      </c>
      <c r="C3935">
        <v>0</v>
      </c>
      <c r="D3935">
        <v>0.01</v>
      </c>
      <c r="E3935">
        <v>0.09</v>
      </c>
    </row>
    <row r="3936" spans="1:5" x14ac:dyDescent="0.25">
      <c r="A3936">
        <v>0.16</v>
      </c>
      <c r="B3936">
        <v>0.04</v>
      </c>
      <c r="C3936">
        <v>0.08</v>
      </c>
      <c r="D3936">
        <v>0.02</v>
      </c>
      <c r="E3936">
        <v>0.3</v>
      </c>
    </row>
    <row r="3937" spans="1:5" x14ac:dyDescent="0.25">
      <c r="A3937">
        <v>0.13</v>
      </c>
      <c r="B3937">
        <v>0.03</v>
      </c>
      <c r="C3937">
        <v>0.06</v>
      </c>
      <c r="D3937">
        <v>0.01</v>
      </c>
      <c r="E3937">
        <v>0.24</v>
      </c>
    </row>
    <row r="3938" spans="1:5" x14ac:dyDescent="0.25">
      <c r="A3938">
        <v>1.1499999999999999</v>
      </c>
      <c r="B3938">
        <v>0.84</v>
      </c>
      <c r="C3938">
        <v>0.1</v>
      </c>
      <c r="D3938">
        <v>0.38</v>
      </c>
      <c r="E3938">
        <v>2.46</v>
      </c>
    </row>
    <row r="3939" spans="1:5" x14ac:dyDescent="0.25">
      <c r="A3939">
        <v>0.05</v>
      </c>
      <c r="B3939">
        <v>0</v>
      </c>
      <c r="C3939">
        <v>0</v>
      </c>
      <c r="D3939">
        <v>0</v>
      </c>
      <c r="E3939">
        <v>0.05</v>
      </c>
    </row>
    <row r="3940" spans="1:5" x14ac:dyDescent="0.25">
      <c r="A3940">
        <v>0.55000000000000004</v>
      </c>
      <c r="B3940">
        <v>0.5</v>
      </c>
      <c r="C3940">
        <v>1.93</v>
      </c>
      <c r="D3940">
        <v>0.13</v>
      </c>
      <c r="E3940">
        <v>3.11</v>
      </c>
    </row>
    <row r="3941" spans="1:5" x14ac:dyDescent="0.25">
      <c r="A3941">
        <v>7.0000000000000007E-2</v>
      </c>
      <c r="B3941">
        <v>0</v>
      </c>
      <c r="C3941">
        <v>0</v>
      </c>
      <c r="D3941">
        <v>0.01</v>
      </c>
      <c r="E3941">
        <v>7.0000000000000007E-2</v>
      </c>
    </row>
    <row r="3942" spans="1:5" x14ac:dyDescent="0.25">
      <c r="A3942">
        <v>1.78</v>
      </c>
      <c r="B3942">
        <v>0.24</v>
      </c>
      <c r="C3942">
        <v>0</v>
      </c>
      <c r="D3942">
        <v>0.18</v>
      </c>
      <c r="E3942">
        <v>2.2000000000000002</v>
      </c>
    </row>
    <row r="3943" spans="1:5" x14ac:dyDescent="0.25">
      <c r="A3943">
        <v>1.1299999999999999</v>
      </c>
      <c r="B3943">
        <v>0.2</v>
      </c>
      <c r="C3943">
        <v>0</v>
      </c>
      <c r="D3943">
        <v>0.16</v>
      </c>
      <c r="E3943">
        <v>1.49</v>
      </c>
    </row>
    <row r="3944" spans="1:5" x14ac:dyDescent="0.25">
      <c r="A3944">
        <v>0.93</v>
      </c>
      <c r="B3944">
        <v>0.01</v>
      </c>
      <c r="C3944">
        <v>0</v>
      </c>
      <c r="D3944">
        <v>0.08</v>
      </c>
      <c r="E3944">
        <v>1.02</v>
      </c>
    </row>
    <row r="3945" spans="1:5" x14ac:dyDescent="0.25">
      <c r="A3945">
        <v>0.25</v>
      </c>
      <c r="B3945">
        <v>0</v>
      </c>
      <c r="C3945">
        <v>0</v>
      </c>
      <c r="D3945">
        <v>0.02</v>
      </c>
      <c r="E3945">
        <v>0.27</v>
      </c>
    </row>
    <row r="3946" spans="1:5" x14ac:dyDescent="0.25">
      <c r="A3946">
        <v>0.32</v>
      </c>
      <c r="B3946">
        <v>0.03</v>
      </c>
      <c r="C3946">
        <v>0.15</v>
      </c>
      <c r="D3946">
        <v>0.03</v>
      </c>
      <c r="E3946">
        <v>0.52</v>
      </c>
    </row>
    <row r="3947" spans="1:5" x14ac:dyDescent="0.25">
      <c r="A3947">
        <v>0.16</v>
      </c>
      <c r="B3947">
        <v>0.13</v>
      </c>
      <c r="C3947">
        <v>0.04</v>
      </c>
      <c r="D3947">
        <v>0.03</v>
      </c>
      <c r="E3947">
        <v>0.37</v>
      </c>
    </row>
    <row r="3948" spans="1:5" x14ac:dyDescent="0.25">
      <c r="A3948">
        <v>0.09</v>
      </c>
      <c r="B3948">
        <v>0</v>
      </c>
      <c r="C3948">
        <v>0</v>
      </c>
      <c r="D3948">
        <v>0.01</v>
      </c>
      <c r="E3948">
        <v>0.09</v>
      </c>
    </row>
    <row r="3949" spans="1:5" x14ac:dyDescent="0.25">
      <c r="A3949">
        <v>0</v>
      </c>
      <c r="B3949">
        <v>0.03</v>
      </c>
      <c r="C3949">
        <v>0</v>
      </c>
      <c r="D3949">
        <v>0.01</v>
      </c>
      <c r="E3949">
        <v>0.04</v>
      </c>
    </row>
    <row r="3950" spans="1:5" x14ac:dyDescent="0.25">
      <c r="A3950">
        <v>0</v>
      </c>
      <c r="B3950">
        <v>0.05</v>
      </c>
      <c r="C3950">
        <v>0</v>
      </c>
      <c r="D3950">
        <v>0.01</v>
      </c>
      <c r="E3950">
        <v>0.06</v>
      </c>
    </row>
    <row r="3951" spans="1:5" x14ac:dyDescent="0.25">
      <c r="A3951">
        <v>7.0000000000000007E-2</v>
      </c>
      <c r="B3951">
        <v>0.01</v>
      </c>
      <c r="C3951">
        <v>0</v>
      </c>
      <c r="D3951">
        <v>0.01</v>
      </c>
      <c r="E3951">
        <v>0.08</v>
      </c>
    </row>
    <row r="3952" spans="1:5" x14ac:dyDescent="0.25">
      <c r="A3952">
        <v>1.94</v>
      </c>
      <c r="B3952">
        <v>0.79</v>
      </c>
      <c r="C3952">
        <v>0.02</v>
      </c>
      <c r="D3952">
        <v>0.28000000000000003</v>
      </c>
      <c r="E3952">
        <v>3.03</v>
      </c>
    </row>
    <row r="3953" spans="1:5" x14ac:dyDescent="0.25">
      <c r="A3953">
        <v>0.88</v>
      </c>
      <c r="B3953">
        <v>0.54</v>
      </c>
      <c r="C3953">
        <v>0.02</v>
      </c>
      <c r="D3953">
        <v>0.25</v>
      </c>
      <c r="E3953">
        <v>1.68</v>
      </c>
    </row>
    <row r="3954" spans="1:5" x14ac:dyDescent="0.25">
      <c r="A3954">
        <v>0.41</v>
      </c>
      <c r="B3954">
        <v>0.37</v>
      </c>
      <c r="C3954">
        <v>0.01</v>
      </c>
      <c r="D3954">
        <v>0.09</v>
      </c>
      <c r="E3954">
        <v>0.88</v>
      </c>
    </row>
    <row r="3955" spans="1:5" x14ac:dyDescent="0.25">
      <c r="A3955">
        <v>0.05</v>
      </c>
      <c r="B3955">
        <v>0</v>
      </c>
      <c r="C3955">
        <v>0</v>
      </c>
      <c r="D3955">
        <v>0</v>
      </c>
      <c r="E3955">
        <v>0.06</v>
      </c>
    </row>
    <row r="3956" spans="1:5" x14ac:dyDescent="0.25">
      <c r="A3956">
        <v>0.09</v>
      </c>
      <c r="B3956">
        <v>0</v>
      </c>
      <c r="C3956">
        <v>0.13</v>
      </c>
      <c r="D3956">
        <v>0.01</v>
      </c>
      <c r="E3956">
        <v>0.23</v>
      </c>
    </row>
    <row r="3957" spans="1:5" x14ac:dyDescent="0.25">
      <c r="A3957">
        <v>0.12</v>
      </c>
      <c r="B3957">
        <v>0.11</v>
      </c>
      <c r="C3957">
        <v>0</v>
      </c>
      <c r="D3957">
        <v>0.02</v>
      </c>
      <c r="E3957">
        <v>0.25</v>
      </c>
    </row>
    <row r="3958" spans="1:5" x14ac:dyDescent="0.25">
      <c r="A3958">
        <v>0.06</v>
      </c>
      <c r="B3958">
        <v>0.14000000000000001</v>
      </c>
      <c r="C3958">
        <v>0</v>
      </c>
      <c r="D3958">
        <v>0.01</v>
      </c>
      <c r="E3958">
        <v>0.21</v>
      </c>
    </row>
    <row r="3959" spans="1:5" x14ac:dyDescent="0.25">
      <c r="A3959">
        <v>0.33</v>
      </c>
      <c r="B3959">
        <v>0.25</v>
      </c>
      <c r="C3959">
        <v>0</v>
      </c>
      <c r="D3959">
        <v>7.0000000000000007E-2</v>
      </c>
      <c r="E3959">
        <v>0.65</v>
      </c>
    </row>
    <row r="3960" spans="1:5" x14ac:dyDescent="0.25">
      <c r="A3960">
        <v>0.04</v>
      </c>
      <c r="B3960">
        <v>0.03</v>
      </c>
      <c r="C3960">
        <v>0.04</v>
      </c>
      <c r="D3960">
        <v>0.02</v>
      </c>
      <c r="E3960">
        <v>0.13</v>
      </c>
    </row>
    <row r="3961" spans="1:5" x14ac:dyDescent="0.25">
      <c r="A3961">
        <v>0.04</v>
      </c>
      <c r="B3961">
        <v>0.01</v>
      </c>
      <c r="C3961">
        <v>0</v>
      </c>
      <c r="D3961">
        <v>0</v>
      </c>
      <c r="E3961">
        <v>0.06</v>
      </c>
    </row>
    <row r="3962" spans="1:5" x14ac:dyDescent="0.25">
      <c r="A3962">
        <v>0.04</v>
      </c>
      <c r="B3962">
        <v>0.01</v>
      </c>
      <c r="C3962">
        <v>0</v>
      </c>
      <c r="D3962">
        <v>0</v>
      </c>
      <c r="E3962">
        <v>0.05</v>
      </c>
    </row>
    <row r="3963" spans="1:5" x14ac:dyDescent="0.25">
      <c r="A3963">
        <v>0.45</v>
      </c>
      <c r="B3963">
        <v>0.01</v>
      </c>
      <c r="C3963">
        <v>0</v>
      </c>
      <c r="D3963">
        <v>0.04</v>
      </c>
      <c r="E3963">
        <v>0.5</v>
      </c>
    </row>
    <row r="3964" spans="1:5" x14ac:dyDescent="0.25">
      <c r="A3964">
        <v>1.75</v>
      </c>
      <c r="B3964">
        <v>0.86</v>
      </c>
      <c r="C3964">
        <v>0</v>
      </c>
      <c r="D3964">
        <v>0.28000000000000003</v>
      </c>
      <c r="E3964">
        <v>2.89</v>
      </c>
    </row>
    <row r="3965" spans="1:5" x14ac:dyDescent="0.25">
      <c r="A3965">
        <v>0.28000000000000003</v>
      </c>
      <c r="B3965">
        <v>0.65</v>
      </c>
      <c r="C3965">
        <v>0</v>
      </c>
      <c r="D3965">
        <v>0.13</v>
      </c>
      <c r="E3965">
        <v>1.05</v>
      </c>
    </row>
    <row r="3966" spans="1:5" x14ac:dyDescent="0.25">
      <c r="A3966">
        <v>0.13</v>
      </c>
      <c r="B3966">
        <v>0.2</v>
      </c>
      <c r="C3966">
        <v>0</v>
      </c>
      <c r="D3966">
        <v>7.0000000000000007E-2</v>
      </c>
      <c r="E3966">
        <v>0.4</v>
      </c>
    </row>
    <row r="3967" spans="1:5" x14ac:dyDescent="0.25">
      <c r="A3967">
        <v>0.1</v>
      </c>
      <c r="B3967">
        <v>0</v>
      </c>
      <c r="C3967">
        <v>0</v>
      </c>
      <c r="D3967">
        <v>0.28000000000000003</v>
      </c>
      <c r="E3967">
        <v>0.38</v>
      </c>
    </row>
    <row r="3968" spans="1:5" x14ac:dyDescent="0.25">
      <c r="A3968">
        <v>0.31</v>
      </c>
      <c r="B3968">
        <v>0.23</v>
      </c>
      <c r="C3968">
        <v>0.01</v>
      </c>
      <c r="D3968">
        <v>0.1</v>
      </c>
      <c r="E3968">
        <v>0.65</v>
      </c>
    </row>
    <row r="3969" spans="1:5" x14ac:dyDescent="0.25">
      <c r="A3969">
        <v>0.26</v>
      </c>
      <c r="B3969">
        <v>0.03</v>
      </c>
      <c r="C3969">
        <v>0</v>
      </c>
      <c r="D3969">
        <v>0.03</v>
      </c>
      <c r="E3969">
        <v>0.32</v>
      </c>
    </row>
    <row r="3970" spans="1:5" x14ac:dyDescent="0.25">
      <c r="A3970">
        <v>0.93</v>
      </c>
      <c r="B3970">
        <v>0.56000000000000005</v>
      </c>
      <c r="C3970">
        <v>0</v>
      </c>
      <c r="D3970">
        <v>0.16</v>
      </c>
      <c r="E3970">
        <v>1.66</v>
      </c>
    </row>
    <row r="3971" spans="1:5" x14ac:dyDescent="0.25">
      <c r="A3971">
        <v>7.0000000000000007E-2</v>
      </c>
      <c r="B3971">
        <v>0.05</v>
      </c>
      <c r="C3971">
        <v>0</v>
      </c>
      <c r="D3971">
        <v>0.02</v>
      </c>
      <c r="E3971">
        <v>0.13</v>
      </c>
    </row>
    <row r="3972" spans="1:5" x14ac:dyDescent="0.25">
      <c r="A3972">
        <v>0.34</v>
      </c>
      <c r="B3972">
        <v>0.04</v>
      </c>
      <c r="C3972">
        <v>0.36</v>
      </c>
      <c r="D3972">
        <v>0.08</v>
      </c>
      <c r="E3972">
        <v>0.82</v>
      </c>
    </row>
    <row r="3973" spans="1:5" x14ac:dyDescent="0.25">
      <c r="A3973">
        <v>0.08</v>
      </c>
      <c r="B3973">
        <v>0</v>
      </c>
      <c r="C3973">
        <v>0.11</v>
      </c>
      <c r="D3973">
        <v>0.01</v>
      </c>
      <c r="E3973">
        <v>0.19</v>
      </c>
    </row>
    <row r="3974" spans="1:5" x14ac:dyDescent="0.25">
      <c r="A3974">
        <v>0.57999999999999996</v>
      </c>
      <c r="B3974">
        <v>0.17</v>
      </c>
      <c r="C3974">
        <v>0</v>
      </c>
      <c r="D3974">
        <v>7.0000000000000007E-2</v>
      </c>
      <c r="E3974">
        <v>0.83</v>
      </c>
    </row>
    <row r="3975" spans="1:5" x14ac:dyDescent="0.25">
      <c r="A3975">
        <v>0.49</v>
      </c>
      <c r="B3975">
        <v>0.19</v>
      </c>
      <c r="C3975">
        <v>0.01</v>
      </c>
      <c r="D3975">
        <v>0.09</v>
      </c>
      <c r="E3975">
        <v>0.78</v>
      </c>
    </row>
    <row r="3976" spans="1:5" x14ac:dyDescent="0.25">
      <c r="A3976">
        <v>0.37</v>
      </c>
      <c r="B3976">
        <v>0.03</v>
      </c>
      <c r="C3976">
        <v>0.02</v>
      </c>
      <c r="D3976">
        <v>0.03</v>
      </c>
      <c r="E3976">
        <v>0.44</v>
      </c>
    </row>
    <row r="3977" spans="1:5" x14ac:dyDescent="0.25">
      <c r="A3977">
        <v>0.03</v>
      </c>
      <c r="B3977">
        <v>0.03</v>
      </c>
      <c r="C3977">
        <v>0</v>
      </c>
      <c r="D3977">
        <v>0.01</v>
      </c>
      <c r="E3977">
        <v>7.0000000000000007E-2</v>
      </c>
    </row>
    <row r="3978" spans="1:5" x14ac:dyDescent="0.25">
      <c r="A3978">
        <v>0.36</v>
      </c>
      <c r="B3978">
        <v>0.02</v>
      </c>
      <c r="C3978">
        <v>0.04</v>
      </c>
      <c r="D3978">
        <v>0.04</v>
      </c>
      <c r="E3978">
        <v>0.46</v>
      </c>
    </row>
    <row r="3979" spans="1:5" x14ac:dyDescent="0.25">
      <c r="A3979">
        <v>0.28999999999999998</v>
      </c>
      <c r="B3979">
        <v>0.02</v>
      </c>
      <c r="C3979">
        <v>0</v>
      </c>
      <c r="D3979">
        <v>0.03</v>
      </c>
      <c r="E3979">
        <v>0.34</v>
      </c>
    </row>
    <row r="3980" spans="1:5" x14ac:dyDescent="0.25">
      <c r="A3980">
        <v>0.27</v>
      </c>
      <c r="B3980">
        <v>0.5</v>
      </c>
      <c r="C3980">
        <v>0</v>
      </c>
      <c r="D3980">
        <v>0.16</v>
      </c>
      <c r="E3980">
        <v>0.93</v>
      </c>
    </row>
    <row r="3981" spans="1:5" x14ac:dyDescent="0.25">
      <c r="A3981">
        <v>0</v>
      </c>
      <c r="B3981">
        <v>0.02</v>
      </c>
      <c r="C3981">
        <v>0</v>
      </c>
      <c r="D3981">
        <v>0</v>
      </c>
      <c r="E3981">
        <v>0.03</v>
      </c>
    </row>
    <row r="3982" spans="1:5" x14ac:dyDescent="0.25">
      <c r="A3982">
        <v>0</v>
      </c>
      <c r="B3982">
        <v>0.17</v>
      </c>
      <c r="C3982">
        <v>0.09</v>
      </c>
      <c r="D3982">
        <v>0.01</v>
      </c>
      <c r="E3982">
        <v>0.27</v>
      </c>
    </row>
    <row r="3983" spans="1:5" x14ac:dyDescent="0.25">
      <c r="A3983">
        <v>0.17</v>
      </c>
      <c r="B3983">
        <v>0</v>
      </c>
      <c r="C3983">
        <v>0</v>
      </c>
      <c r="D3983">
        <v>0.01</v>
      </c>
      <c r="E3983">
        <v>0.18</v>
      </c>
    </row>
    <row r="3984" spans="1:5" x14ac:dyDescent="0.25">
      <c r="A3984">
        <v>0.5</v>
      </c>
      <c r="B3984">
        <v>0.03</v>
      </c>
      <c r="C3984">
        <v>0</v>
      </c>
      <c r="D3984">
        <v>0.04</v>
      </c>
      <c r="E3984">
        <v>0.57999999999999996</v>
      </c>
    </row>
    <row r="3985" spans="1:5" x14ac:dyDescent="0.25">
      <c r="A3985">
        <v>0.14000000000000001</v>
      </c>
      <c r="B3985">
        <v>0.02</v>
      </c>
      <c r="C3985">
        <v>0</v>
      </c>
      <c r="D3985">
        <v>0.01</v>
      </c>
      <c r="E3985">
        <v>0.17</v>
      </c>
    </row>
    <row r="3986" spans="1:5" x14ac:dyDescent="0.25">
      <c r="A3986">
        <v>0</v>
      </c>
      <c r="B3986">
        <v>0.45</v>
      </c>
      <c r="C3986">
        <v>0</v>
      </c>
      <c r="D3986">
        <v>0.03</v>
      </c>
      <c r="E3986">
        <v>0.49</v>
      </c>
    </row>
    <row r="3987" spans="1:5" x14ac:dyDescent="0.25">
      <c r="A3987">
        <v>0.06</v>
      </c>
      <c r="B3987">
        <v>0</v>
      </c>
      <c r="C3987">
        <v>0</v>
      </c>
      <c r="D3987">
        <v>0</v>
      </c>
      <c r="E3987">
        <v>7.0000000000000007E-2</v>
      </c>
    </row>
    <row r="3988" spans="1:5" x14ac:dyDescent="0.25">
      <c r="A3988">
        <v>0.94</v>
      </c>
      <c r="B3988">
        <v>0.16</v>
      </c>
      <c r="C3988">
        <v>0.02</v>
      </c>
      <c r="D3988">
        <v>0.13</v>
      </c>
      <c r="E3988">
        <v>1.25</v>
      </c>
    </row>
    <row r="3989" spans="1:5" x14ac:dyDescent="0.25">
      <c r="A3989">
        <v>0.5</v>
      </c>
      <c r="B3989">
        <v>0.28999999999999998</v>
      </c>
      <c r="C3989">
        <v>0.01</v>
      </c>
      <c r="D3989">
        <v>0.08</v>
      </c>
      <c r="E3989">
        <v>0.88</v>
      </c>
    </row>
    <row r="3990" spans="1:5" x14ac:dyDescent="0.25">
      <c r="A3990">
        <v>0.48</v>
      </c>
      <c r="B3990">
        <v>0.32</v>
      </c>
      <c r="C3990">
        <v>0.02</v>
      </c>
      <c r="D3990">
        <v>0.09</v>
      </c>
      <c r="E3990">
        <v>0.91</v>
      </c>
    </row>
    <row r="3991" spans="1:5" x14ac:dyDescent="0.25">
      <c r="A3991">
        <v>0.09</v>
      </c>
      <c r="B3991">
        <v>7.0000000000000007E-2</v>
      </c>
      <c r="C3991">
        <v>0</v>
      </c>
      <c r="D3991">
        <v>0.02</v>
      </c>
      <c r="E3991">
        <v>0.18</v>
      </c>
    </row>
    <row r="3992" spans="1:5" x14ac:dyDescent="0.25">
      <c r="A3992">
        <v>1.26</v>
      </c>
      <c r="B3992">
        <v>0.67</v>
      </c>
      <c r="C3992">
        <v>0.02</v>
      </c>
      <c r="D3992">
        <v>0.21</v>
      </c>
      <c r="E3992">
        <v>2.16</v>
      </c>
    </row>
    <row r="3993" spans="1:5" x14ac:dyDescent="0.25">
      <c r="A3993">
        <v>0.56000000000000005</v>
      </c>
      <c r="B3993">
        <v>0.32</v>
      </c>
      <c r="C3993">
        <v>0.01</v>
      </c>
      <c r="D3993">
        <v>0.14000000000000001</v>
      </c>
      <c r="E3993">
        <v>1.02</v>
      </c>
    </row>
    <row r="3994" spans="1:5" x14ac:dyDescent="0.25">
      <c r="A3994">
        <v>0.54</v>
      </c>
      <c r="B3994">
        <v>0.32</v>
      </c>
      <c r="C3994">
        <v>0</v>
      </c>
      <c r="D3994">
        <v>0.09</v>
      </c>
      <c r="E3994">
        <v>0.95</v>
      </c>
    </row>
    <row r="3995" spans="1:5" x14ac:dyDescent="0.25">
      <c r="A3995">
        <v>0.37</v>
      </c>
      <c r="B3995">
        <v>0.04</v>
      </c>
      <c r="C3995">
        <v>0</v>
      </c>
      <c r="D3995">
        <v>0.36</v>
      </c>
      <c r="E3995">
        <v>0.76</v>
      </c>
    </row>
    <row r="3996" spans="1:5" x14ac:dyDescent="0.25">
      <c r="A3996">
        <v>0.05</v>
      </c>
      <c r="B3996">
        <v>0.02</v>
      </c>
      <c r="C3996">
        <v>0</v>
      </c>
      <c r="D3996">
        <v>0.01</v>
      </c>
      <c r="E3996">
        <v>0.08</v>
      </c>
    </row>
    <row r="3997" spans="1:5" x14ac:dyDescent="0.25">
      <c r="A3997">
        <v>0.92</v>
      </c>
      <c r="B3997">
        <v>0.43</v>
      </c>
      <c r="C3997">
        <v>7.0000000000000007E-2</v>
      </c>
      <c r="D3997">
        <v>0.15</v>
      </c>
      <c r="E3997">
        <v>1.58</v>
      </c>
    </row>
    <row r="3998" spans="1:5" x14ac:dyDescent="0.25">
      <c r="A3998">
        <v>0.72</v>
      </c>
      <c r="B3998">
        <v>0.4</v>
      </c>
      <c r="C3998">
        <v>0.14000000000000001</v>
      </c>
      <c r="D3998">
        <v>0.2</v>
      </c>
      <c r="E3998">
        <v>1.46</v>
      </c>
    </row>
    <row r="3999" spans="1:5" x14ac:dyDescent="0.25">
      <c r="A3999">
        <v>0.1</v>
      </c>
      <c r="B3999">
        <v>0</v>
      </c>
      <c r="C3999">
        <v>0</v>
      </c>
      <c r="D3999">
        <v>0.01</v>
      </c>
      <c r="E3999">
        <v>0.11</v>
      </c>
    </row>
    <row r="4000" spans="1:5" x14ac:dyDescent="0.25">
      <c r="A4000">
        <v>0.12</v>
      </c>
      <c r="B4000">
        <v>0.01</v>
      </c>
      <c r="C4000">
        <v>0.01</v>
      </c>
      <c r="D4000">
        <v>0.01</v>
      </c>
      <c r="E4000">
        <v>0.15</v>
      </c>
    </row>
    <row r="4001" spans="1:5" x14ac:dyDescent="0.25">
      <c r="A4001">
        <v>0.06</v>
      </c>
      <c r="B4001">
        <v>0.01</v>
      </c>
      <c r="C4001">
        <v>0.01</v>
      </c>
      <c r="D4001">
        <v>0.01</v>
      </c>
      <c r="E4001">
        <v>0.09</v>
      </c>
    </row>
    <row r="4002" spans="1:5" x14ac:dyDescent="0.25">
      <c r="A4002">
        <v>0.08</v>
      </c>
      <c r="B4002">
        <v>0</v>
      </c>
      <c r="C4002">
        <v>0.01</v>
      </c>
      <c r="D4002">
        <v>0.01</v>
      </c>
      <c r="E4002">
        <v>0.09</v>
      </c>
    </row>
    <row r="4003" spans="1:5" x14ac:dyDescent="0.25">
      <c r="A4003">
        <v>0.36</v>
      </c>
      <c r="B4003">
        <v>0.11</v>
      </c>
      <c r="C4003">
        <v>0</v>
      </c>
      <c r="D4003">
        <v>0.04</v>
      </c>
      <c r="E4003">
        <v>0.51</v>
      </c>
    </row>
    <row r="4004" spans="1:5" x14ac:dyDescent="0.25">
      <c r="A4004">
        <v>0.36</v>
      </c>
      <c r="B4004">
        <v>0.02</v>
      </c>
      <c r="C4004">
        <v>0</v>
      </c>
      <c r="D4004">
        <v>0.03</v>
      </c>
      <c r="E4004">
        <v>0.4</v>
      </c>
    </row>
    <row r="4005" spans="1:5" x14ac:dyDescent="0.25">
      <c r="A4005">
        <v>0.2</v>
      </c>
      <c r="B4005">
        <v>0.04</v>
      </c>
      <c r="C4005">
        <v>0</v>
      </c>
      <c r="D4005">
        <v>0.02</v>
      </c>
      <c r="E4005">
        <v>0.26</v>
      </c>
    </row>
    <row r="4006" spans="1:5" x14ac:dyDescent="0.25">
      <c r="A4006">
        <v>0.22</v>
      </c>
      <c r="B4006">
        <v>0.01</v>
      </c>
      <c r="C4006">
        <v>0</v>
      </c>
      <c r="D4006">
        <v>0.02</v>
      </c>
      <c r="E4006">
        <v>0.25</v>
      </c>
    </row>
    <row r="4007" spans="1:5" x14ac:dyDescent="0.25">
      <c r="A4007">
        <v>0.1</v>
      </c>
      <c r="B4007">
        <v>0.08</v>
      </c>
      <c r="C4007">
        <v>0</v>
      </c>
      <c r="D4007">
        <v>0.03</v>
      </c>
      <c r="E4007">
        <v>0.21</v>
      </c>
    </row>
    <row r="4008" spans="1:5" x14ac:dyDescent="0.25">
      <c r="A4008">
        <v>0.09</v>
      </c>
      <c r="B4008">
        <v>0</v>
      </c>
      <c r="C4008">
        <v>0</v>
      </c>
      <c r="D4008">
        <v>0.01</v>
      </c>
      <c r="E4008">
        <v>0.1</v>
      </c>
    </row>
    <row r="4009" spans="1:5" x14ac:dyDescent="0.25">
      <c r="A4009">
        <v>0</v>
      </c>
      <c r="B4009">
        <v>0.02</v>
      </c>
      <c r="C4009">
        <v>0</v>
      </c>
      <c r="D4009">
        <v>0</v>
      </c>
      <c r="E4009">
        <v>0.02</v>
      </c>
    </row>
    <row r="4010" spans="1:5" x14ac:dyDescent="0.25">
      <c r="A4010">
        <v>0.49</v>
      </c>
      <c r="B4010">
        <v>0</v>
      </c>
      <c r="C4010">
        <v>0</v>
      </c>
      <c r="D4010">
        <v>0.04</v>
      </c>
      <c r="E4010">
        <v>0.53</v>
      </c>
    </row>
    <row r="4011" spans="1:5" x14ac:dyDescent="0.25">
      <c r="A4011">
        <v>0.03</v>
      </c>
      <c r="B4011">
        <v>1.06</v>
      </c>
      <c r="C4011">
        <v>0</v>
      </c>
      <c r="D4011">
        <v>0.08</v>
      </c>
      <c r="E4011">
        <v>1.17</v>
      </c>
    </row>
    <row r="4012" spans="1:5" x14ac:dyDescent="0.25">
      <c r="A4012">
        <v>0.66</v>
      </c>
      <c r="B4012">
        <v>0.3</v>
      </c>
      <c r="C4012">
        <v>0</v>
      </c>
      <c r="D4012">
        <v>0.1</v>
      </c>
      <c r="E4012">
        <v>1.06</v>
      </c>
    </row>
    <row r="4013" spans="1:5" x14ac:dyDescent="0.25">
      <c r="A4013">
        <v>0.04</v>
      </c>
      <c r="B4013">
        <v>0</v>
      </c>
      <c r="C4013">
        <v>0</v>
      </c>
      <c r="D4013">
        <v>0</v>
      </c>
      <c r="E4013">
        <v>0.04</v>
      </c>
    </row>
    <row r="4014" spans="1:5" x14ac:dyDescent="0.25">
      <c r="A4014">
        <v>0.14000000000000001</v>
      </c>
      <c r="B4014">
        <v>0.01</v>
      </c>
      <c r="C4014">
        <v>0.16</v>
      </c>
      <c r="D4014">
        <v>0.02</v>
      </c>
      <c r="E4014">
        <v>0.34</v>
      </c>
    </row>
    <row r="4015" spans="1:5" x14ac:dyDescent="0.25">
      <c r="A4015">
        <v>0.61</v>
      </c>
      <c r="B4015">
        <v>0.11</v>
      </c>
      <c r="C4015">
        <v>0</v>
      </c>
      <c r="D4015">
        <v>0.06</v>
      </c>
      <c r="E4015">
        <v>0.78</v>
      </c>
    </row>
    <row r="4016" spans="1:5" x14ac:dyDescent="0.25">
      <c r="A4016">
        <v>1.21</v>
      </c>
      <c r="B4016">
        <v>0.3</v>
      </c>
      <c r="C4016">
        <v>0</v>
      </c>
      <c r="D4016">
        <v>0.14000000000000001</v>
      </c>
      <c r="E4016">
        <v>1.65</v>
      </c>
    </row>
    <row r="4017" spans="1:5" x14ac:dyDescent="0.25">
      <c r="A4017">
        <v>1.74</v>
      </c>
      <c r="B4017">
        <v>0.77</v>
      </c>
      <c r="C4017">
        <v>0</v>
      </c>
      <c r="D4017">
        <v>0.26</v>
      </c>
      <c r="E4017">
        <v>2.77</v>
      </c>
    </row>
    <row r="4018" spans="1:5" x14ac:dyDescent="0.25">
      <c r="A4018">
        <v>1.01</v>
      </c>
      <c r="B4018">
        <v>0.85</v>
      </c>
      <c r="C4018">
        <v>0</v>
      </c>
      <c r="D4018">
        <v>0.35</v>
      </c>
      <c r="E4018">
        <v>2.21</v>
      </c>
    </row>
    <row r="4019" spans="1:5" x14ac:dyDescent="0.25">
      <c r="A4019">
        <v>1.1100000000000001</v>
      </c>
      <c r="B4019">
        <v>0.56000000000000005</v>
      </c>
      <c r="C4019">
        <v>0</v>
      </c>
      <c r="D4019">
        <v>0.18</v>
      </c>
      <c r="E4019">
        <v>1.86</v>
      </c>
    </row>
    <row r="4020" spans="1:5" x14ac:dyDescent="0.25">
      <c r="A4020">
        <v>0.49</v>
      </c>
      <c r="B4020">
        <v>0</v>
      </c>
      <c r="C4020">
        <v>0.01</v>
      </c>
      <c r="D4020">
        <v>0.75</v>
      </c>
      <c r="E4020">
        <v>1.25</v>
      </c>
    </row>
    <row r="4021" spans="1:5" x14ac:dyDescent="0.25">
      <c r="A4021">
        <v>0.43</v>
      </c>
      <c r="B4021">
        <v>0.4</v>
      </c>
      <c r="C4021">
        <v>0</v>
      </c>
      <c r="D4021">
        <v>0.24</v>
      </c>
      <c r="E4021">
        <v>1.08</v>
      </c>
    </row>
    <row r="4022" spans="1:5" x14ac:dyDescent="0.25">
      <c r="A4022">
        <v>0.5</v>
      </c>
      <c r="B4022">
        <v>0.28000000000000003</v>
      </c>
      <c r="C4022">
        <v>0</v>
      </c>
      <c r="D4022">
        <v>0.09</v>
      </c>
      <c r="E4022">
        <v>0.88</v>
      </c>
    </row>
    <row r="4023" spans="1:5" x14ac:dyDescent="0.25">
      <c r="A4023">
        <v>0.05</v>
      </c>
      <c r="B4023">
        <v>0</v>
      </c>
      <c r="C4023">
        <v>0.01</v>
      </c>
      <c r="D4023">
        <v>0.01</v>
      </c>
      <c r="E4023">
        <v>0.06</v>
      </c>
    </row>
    <row r="4024" spans="1:5" x14ac:dyDescent="0.25">
      <c r="A4024">
        <v>0</v>
      </c>
      <c r="B4024">
        <v>0.02</v>
      </c>
      <c r="C4024">
        <v>0</v>
      </c>
      <c r="D4024">
        <v>0</v>
      </c>
      <c r="E4024">
        <v>0.02</v>
      </c>
    </row>
    <row r="4025" spans="1:5" x14ac:dyDescent="0.25">
      <c r="A4025">
        <v>0.62</v>
      </c>
      <c r="B4025">
        <v>0.82</v>
      </c>
      <c r="C4025">
        <v>0.96</v>
      </c>
      <c r="D4025">
        <v>0.18</v>
      </c>
      <c r="E4025">
        <v>2.58</v>
      </c>
    </row>
    <row r="4026" spans="1:5" x14ac:dyDescent="0.25">
      <c r="A4026">
        <v>0.09</v>
      </c>
      <c r="B4026">
        <v>0.01</v>
      </c>
      <c r="C4026">
        <v>0.15</v>
      </c>
      <c r="D4026">
        <v>0.01</v>
      </c>
      <c r="E4026">
        <v>0.26</v>
      </c>
    </row>
    <row r="4027" spans="1:5" x14ac:dyDescent="0.25">
      <c r="A4027">
        <v>0.48</v>
      </c>
      <c r="B4027">
        <v>0.01</v>
      </c>
      <c r="C4027">
        <v>0</v>
      </c>
      <c r="D4027">
        <v>0.04</v>
      </c>
      <c r="E4027">
        <v>0.53</v>
      </c>
    </row>
    <row r="4028" spans="1:5" x14ac:dyDescent="0.25">
      <c r="A4028">
        <v>7.0000000000000007E-2</v>
      </c>
      <c r="B4028">
        <v>0</v>
      </c>
      <c r="C4028">
        <v>0</v>
      </c>
      <c r="D4028">
        <v>0.01</v>
      </c>
      <c r="E4028">
        <v>0.08</v>
      </c>
    </row>
    <row r="4029" spans="1:5" x14ac:dyDescent="0.25">
      <c r="A4029">
        <v>6.62</v>
      </c>
      <c r="B4029">
        <v>2.5499999999999998</v>
      </c>
      <c r="C4029">
        <v>2.66</v>
      </c>
      <c r="D4029">
        <v>1.01</v>
      </c>
      <c r="E4029">
        <v>12.84</v>
      </c>
    </row>
    <row r="4030" spans="1:5" x14ac:dyDescent="0.25">
      <c r="A4030">
        <v>7.0000000000000007E-2</v>
      </c>
      <c r="B4030">
        <v>0.01</v>
      </c>
      <c r="C4030">
        <v>0</v>
      </c>
      <c r="D4030">
        <v>0.01</v>
      </c>
      <c r="E4030">
        <v>0.09</v>
      </c>
    </row>
    <row r="4031" spans="1:5" x14ac:dyDescent="0.25">
      <c r="A4031">
        <v>0.14000000000000001</v>
      </c>
      <c r="B4031">
        <v>0</v>
      </c>
      <c r="C4031">
        <v>0</v>
      </c>
      <c r="D4031">
        <v>0.01</v>
      </c>
      <c r="E4031">
        <v>0.16</v>
      </c>
    </row>
    <row r="4032" spans="1:5" x14ac:dyDescent="0.25">
      <c r="A4032">
        <v>0.21</v>
      </c>
      <c r="B4032">
        <v>0.04</v>
      </c>
      <c r="C4032">
        <v>0.24</v>
      </c>
      <c r="D4032">
        <v>0.02</v>
      </c>
      <c r="E4032">
        <v>0.52</v>
      </c>
    </row>
    <row r="4033" spans="1:5" x14ac:dyDescent="0.25">
      <c r="A4033">
        <v>0.32</v>
      </c>
      <c r="B4033">
        <v>0.17</v>
      </c>
      <c r="C4033">
        <v>0.19</v>
      </c>
      <c r="D4033">
        <v>0.05</v>
      </c>
      <c r="E4033">
        <v>0.74</v>
      </c>
    </row>
    <row r="4034" spans="1:5" x14ac:dyDescent="0.25">
      <c r="A4034">
        <v>0.06</v>
      </c>
      <c r="B4034">
        <v>0</v>
      </c>
      <c r="C4034">
        <v>0</v>
      </c>
      <c r="D4034">
        <v>0.01</v>
      </c>
      <c r="E4034">
        <v>7.0000000000000007E-2</v>
      </c>
    </row>
    <row r="4035" spans="1:5" x14ac:dyDescent="0.25">
      <c r="A4035">
        <v>0.11</v>
      </c>
      <c r="B4035">
        <v>0</v>
      </c>
      <c r="C4035">
        <v>0</v>
      </c>
      <c r="D4035">
        <v>0.01</v>
      </c>
      <c r="E4035">
        <v>0.11</v>
      </c>
    </row>
    <row r="4036" spans="1:5" x14ac:dyDescent="0.25">
      <c r="A4036">
        <v>0.03</v>
      </c>
      <c r="B4036">
        <v>0</v>
      </c>
      <c r="C4036">
        <v>0</v>
      </c>
      <c r="D4036">
        <v>0</v>
      </c>
      <c r="E4036">
        <v>0.04</v>
      </c>
    </row>
    <row r="4037" spans="1:5" x14ac:dyDescent="0.25">
      <c r="A4037">
        <v>0.15</v>
      </c>
      <c r="B4037">
        <v>0.01</v>
      </c>
      <c r="C4037">
        <v>0.03</v>
      </c>
      <c r="D4037">
        <v>0.01</v>
      </c>
      <c r="E4037">
        <v>0.21</v>
      </c>
    </row>
    <row r="4038" spans="1:5" x14ac:dyDescent="0.25">
      <c r="A4038">
        <v>0.2</v>
      </c>
      <c r="B4038">
        <v>0.15</v>
      </c>
      <c r="C4038">
        <v>0</v>
      </c>
      <c r="D4038">
        <v>0.05</v>
      </c>
      <c r="E4038">
        <v>0.4</v>
      </c>
    </row>
    <row r="4039" spans="1:5" x14ac:dyDescent="0.25">
      <c r="A4039">
        <v>0.31</v>
      </c>
      <c r="B4039">
        <v>0.02</v>
      </c>
      <c r="C4039">
        <v>0</v>
      </c>
      <c r="D4039">
        <v>0.03</v>
      </c>
      <c r="E4039">
        <v>0.36</v>
      </c>
    </row>
    <row r="4040" spans="1:5" x14ac:dyDescent="0.25">
      <c r="A4040">
        <v>0.16</v>
      </c>
      <c r="B4040">
        <v>0.01</v>
      </c>
      <c r="C4040">
        <v>0</v>
      </c>
      <c r="D4040">
        <v>0.01</v>
      </c>
      <c r="E4040">
        <v>0.18</v>
      </c>
    </row>
    <row r="4041" spans="1:5" x14ac:dyDescent="0.25">
      <c r="A4041">
        <v>0.14000000000000001</v>
      </c>
      <c r="B4041">
        <v>0.01</v>
      </c>
      <c r="C4041">
        <v>0</v>
      </c>
      <c r="D4041">
        <v>0.02</v>
      </c>
      <c r="E4041">
        <v>0.17</v>
      </c>
    </row>
    <row r="4042" spans="1:5" x14ac:dyDescent="0.25">
      <c r="A4042">
        <v>0.15</v>
      </c>
      <c r="B4042">
        <v>0.1</v>
      </c>
      <c r="C4042">
        <v>0</v>
      </c>
      <c r="D4042">
        <v>0.02</v>
      </c>
      <c r="E4042">
        <v>0.27</v>
      </c>
    </row>
    <row r="4043" spans="1:5" x14ac:dyDescent="0.25">
      <c r="A4043">
        <v>0.14000000000000001</v>
      </c>
      <c r="B4043">
        <v>7.0000000000000007E-2</v>
      </c>
      <c r="C4043">
        <v>0</v>
      </c>
      <c r="D4043">
        <v>0.03</v>
      </c>
      <c r="E4043">
        <v>0.23</v>
      </c>
    </row>
    <row r="4044" spans="1:5" x14ac:dyDescent="0.25">
      <c r="A4044">
        <v>0.04</v>
      </c>
      <c r="B4044">
        <v>0</v>
      </c>
      <c r="C4044">
        <v>0</v>
      </c>
      <c r="D4044">
        <v>0</v>
      </c>
      <c r="E4044">
        <v>0.04</v>
      </c>
    </row>
    <row r="4045" spans="1:5" x14ac:dyDescent="0.25">
      <c r="A4045">
        <v>7.0000000000000007E-2</v>
      </c>
      <c r="B4045">
        <v>0</v>
      </c>
      <c r="C4045">
        <v>0</v>
      </c>
      <c r="D4045">
        <v>0.01</v>
      </c>
      <c r="E4045">
        <v>7.0000000000000007E-2</v>
      </c>
    </row>
    <row r="4046" spans="1:5" x14ac:dyDescent="0.25">
      <c r="A4046">
        <v>0.32</v>
      </c>
      <c r="B4046">
        <v>0.01</v>
      </c>
      <c r="C4046">
        <v>0</v>
      </c>
      <c r="D4046">
        <v>0.05</v>
      </c>
      <c r="E4046">
        <v>0.38</v>
      </c>
    </row>
    <row r="4047" spans="1:5" x14ac:dyDescent="0.25">
      <c r="A4047">
        <v>0.22</v>
      </c>
      <c r="B4047">
        <v>0.02</v>
      </c>
      <c r="C4047">
        <v>0</v>
      </c>
      <c r="D4047">
        <v>0.02</v>
      </c>
      <c r="E4047">
        <v>0.26</v>
      </c>
    </row>
    <row r="4048" spans="1:5" x14ac:dyDescent="0.25">
      <c r="A4048">
        <v>0.22</v>
      </c>
      <c r="B4048">
        <v>0.02</v>
      </c>
      <c r="C4048">
        <v>0</v>
      </c>
      <c r="D4048">
        <v>0.02</v>
      </c>
      <c r="E4048">
        <v>0.26</v>
      </c>
    </row>
    <row r="4049" spans="1:5" x14ac:dyDescent="0.25">
      <c r="A4049">
        <v>7.0000000000000007E-2</v>
      </c>
      <c r="B4049">
        <v>0</v>
      </c>
      <c r="C4049">
        <v>0</v>
      </c>
      <c r="D4049">
        <v>0</v>
      </c>
      <c r="E4049">
        <v>7.0000000000000007E-2</v>
      </c>
    </row>
    <row r="4050" spans="1:5" x14ac:dyDescent="0.25">
      <c r="A4050">
        <v>0.25</v>
      </c>
      <c r="B4050">
        <v>0.2</v>
      </c>
      <c r="C4050">
        <v>0.18</v>
      </c>
      <c r="D4050">
        <v>0.06</v>
      </c>
      <c r="E4050">
        <v>0.68</v>
      </c>
    </row>
    <row r="4051" spans="1:5" x14ac:dyDescent="0.25">
      <c r="A4051">
        <v>7.0000000000000007E-2</v>
      </c>
      <c r="B4051">
        <v>0</v>
      </c>
      <c r="C4051">
        <v>0</v>
      </c>
      <c r="D4051">
        <v>0</v>
      </c>
      <c r="E4051">
        <v>7.0000000000000007E-2</v>
      </c>
    </row>
    <row r="4052" spans="1:5" x14ac:dyDescent="0.25">
      <c r="A4052">
        <v>0.34</v>
      </c>
      <c r="B4052">
        <v>0.17</v>
      </c>
      <c r="C4052">
        <v>0</v>
      </c>
      <c r="D4052">
        <v>0.05</v>
      </c>
      <c r="E4052">
        <v>0.56000000000000005</v>
      </c>
    </row>
    <row r="4053" spans="1:5" x14ac:dyDescent="0.25">
      <c r="A4053">
        <v>0.26</v>
      </c>
      <c r="B4053">
        <v>0.15</v>
      </c>
      <c r="C4053">
        <v>0</v>
      </c>
      <c r="D4053">
        <v>0.05</v>
      </c>
      <c r="E4053">
        <v>0.46</v>
      </c>
    </row>
    <row r="4054" spans="1:5" x14ac:dyDescent="0.25">
      <c r="A4054">
        <v>0.19</v>
      </c>
      <c r="B4054">
        <v>0.18</v>
      </c>
      <c r="C4054">
        <v>0</v>
      </c>
      <c r="D4054">
        <v>7.0000000000000007E-2</v>
      </c>
      <c r="E4054">
        <v>0.44</v>
      </c>
    </row>
    <row r="4055" spans="1:5" x14ac:dyDescent="0.25">
      <c r="A4055">
        <v>0.16</v>
      </c>
      <c r="B4055">
        <v>0.12</v>
      </c>
      <c r="C4055">
        <v>0</v>
      </c>
      <c r="D4055">
        <v>0.03</v>
      </c>
      <c r="E4055">
        <v>0.31</v>
      </c>
    </row>
    <row r="4056" spans="1:5" x14ac:dyDescent="0.25">
      <c r="A4056">
        <v>0.6</v>
      </c>
      <c r="B4056">
        <v>0</v>
      </c>
      <c r="C4056">
        <v>0.2</v>
      </c>
      <c r="D4056">
        <v>0.05</v>
      </c>
      <c r="E4056">
        <v>0.85</v>
      </c>
    </row>
    <row r="4057" spans="1:5" x14ac:dyDescent="0.25">
      <c r="A4057">
        <v>0</v>
      </c>
      <c r="B4057">
        <v>0.02</v>
      </c>
      <c r="C4057">
        <v>0</v>
      </c>
      <c r="D4057">
        <v>0</v>
      </c>
      <c r="E4057">
        <v>0.02</v>
      </c>
    </row>
    <row r="4058" spans="1:5" x14ac:dyDescent="0.25">
      <c r="A4058">
        <v>0.12</v>
      </c>
      <c r="B4058">
        <v>0.1</v>
      </c>
      <c r="C4058">
        <v>0</v>
      </c>
      <c r="D4058">
        <v>0.03</v>
      </c>
      <c r="E4058">
        <v>0.25</v>
      </c>
    </row>
    <row r="4059" spans="1:5" x14ac:dyDescent="0.25">
      <c r="A4059">
        <v>0.08</v>
      </c>
      <c r="B4059">
        <v>0</v>
      </c>
      <c r="C4059">
        <v>0</v>
      </c>
      <c r="D4059">
        <v>0.01</v>
      </c>
      <c r="E4059">
        <v>0.09</v>
      </c>
    </row>
    <row r="4060" spans="1:5" x14ac:dyDescent="0.25">
      <c r="A4060">
        <v>0</v>
      </c>
      <c r="B4060">
        <v>7.0000000000000007E-2</v>
      </c>
      <c r="C4060">
        <v>0</v>
      </c>
      <c r="D4060">
        <v>0.01</v>
      </c>
      <c r="E4060">
        <v>0.09</v>
      </c>
    </row>
    <row r="4061" spans="1:5" x14ac:dyDescent="0.25">
      <c r="A4061">
        <v>0.31</v>
      </c>
      <c r="B4061">
        <v>0.3</v>
      </c>
      <c r="C4061">
        <v>0</v>
      </c>
      <c r="D4061">
        <v>7.0000000000000007E-2</v>
      </c>
      <c r="E4061">
        <v>0.69</v>
      </c>
    </row>
    <row r="4062" spans="1:5" x14ac:dyDescent="0.25">
      <c r="A4062">
        <v>0.08</v>
      </c>
      <c r="B4062">
        <v>0.02</v>
      </c>
      <c r="C4062">
        <v>0.01</v>
      </c>
      <c r="D4062">
        <v>0.01</v>
      </c>
      <c r="E4062">
        <v>0.12</v>
      </c>
    </row>
    <row r="4063" spans="1:5" x14ac:dyDescent="0.25">
      <c r="A4063">
        <v>0.32</v>
      </c>
      <c r="B4063">
        <v>0.01</v>
      </c>
      <c r="C4063">
        <v>0</v>
      </c>
      <c r="D4063">
        <v>0</v>
      </c>
      <c r="E4063">
        <v>0.32</v>
      </c>
    </row>
    <row r="4064" spans="1:5" x14ac:dyDescent="0.25">
      <c r="A4064">
        <v>0.13</v>
      </c>
      <c r="B4064">
        <v>0</v>
      </c>
      <c r="C4064">
        <v>0</v>
      </c>
      <c r="D4064">
        <v>0.01</v>
      </c>
      <c r="E4064">
        <v>0.15</v>
      </c>
    </row>
    <row r="4065" spans="1:5" x14ac:dyDescent="0.25">
      <c r="A4065">
        <v>0.05</v>
      </c>
      <c r="B4065">
        <v>0</v>
      </c>
      <c r="C4065">
        <v>0</v>
      </c>
      <c r="D4065">
        <v>0</v>
      </c>
      <c r="E4065">
        <v>0.06</v>
      </c>
    </row>
    <row r="4066" spans="1:5" x14ac:dyDescent="0.25">
      <c r="A4066">
        <v>0.34</v>
      </c>
      <c r="B4066">
        <v>0.22</v>
      </c>
      <c r="C4066">
        <v>0</v>
      </c>
      <c r="D4066">
        <v>0.1</v>
      </c>
      <c r="E4066">
        <v>0.65</v>
      </c>
    </row>
    <row r="4067" spans="1:5" x14ac:dyDescent="0.25">
      <c r="A4067">
        <v>0.35</v>
      </c>
      <c r="B4067">
        <v>0.23</v>
      </c>
      <c r="C4067">
        <v>0</v>
      </c>
      <c r="D4067">
        <v>7.0000000000000007E-2</v>
      </c>
      <c r="E4067">
        <v>0.65</v>
      </c>
    </row>
    <row r="4068" spans="1:5" x14ac:dyDescent="0.25">
      <c r="A4068">
        <v>7.0000000000000007E-2</v>
      </c>
      <c r="B4068">
        <v>0.18</v>
      </c>
      <c r="C4068">
        <v>0</v>
      </c>
      <c r="D4068">
        <v>0.1</v>
      </c>
      <c r="E4068">
        <v>0.36</v>
      </c>
    </row>
    <row r="4069" spans="1:5" x14ac:dyDescent="0.25">
      <c r="A4069">
        <v>0.8</v>
      </c>
      <c r="B4069">
        <v>0.47</v>
      </c>
      <c r="C4069">
        <v>0</v>
      </c>
      <c r="D4069">
        <v>0.14000000000000001</v>
      </c>
      <c r="E4069">
        <v>1.42</v>
      </c>
    </row>
    <row r="4070" spans="1:5" x14ac:dyDescent="0.25">
      <c r="A4070">
        <v>0.03</v>
      </c>
      <c r="B4070">
        <v>0.01</v>
      </c>
      <c r="C4070">
        <v>0.11</v>
      </c>
      <c r="D4070">
        <v>0</v>
      </c>
      <c r="E4070">
        <v>0.16</v>
      </c>
    </row>
    <row r="4071" spans="1:5" x14ac:dyDescent="0.25">
      <c r="A4071">
        <v>0.57999999999999996</v>
      </c>
      <c r="B4071">
        <v>0.24</v>
      </c>
      <c r="C4071">
        <v>0.01</v>
      </c>
      <c r="D4071">
        <v>0.09</v>
      </c>
      <c r="E4071">
        <v>0.91</v>
      </c>
    </row>
    <row r="4072" spans="1:5" x14ac:dyDescent="0.25">
      <c r="A4072">
        <v>0.33</v>
      </c>
      <c r="B4072">
        <v>0.22</v>
      </c>
      <c r="C4072">
        <v>0.01</v>
      </c>
      <c r="D4072">
        <v>0.1</v>
      </c>
      <c r="E4072">
        <v>0.66</v>
      </c>
    </row>
    <row r="4073" spans="1:5" x14ac:dyDescent="0.25">
      <c r="A4073">
        <v>0.1</v>
      </c>
      <c r="B4073">
        <v>0.01</v>
      </c>
      <c r="C4073">
        <v>0</v>
      </c>
      <c r="D4073">
        <v>0.01</v>
      </c>
      <c r="E4073">
        <v>0.11</v>
      </c>
    </row>
    <row r="4074" spans="1:5" x14ac:dyDescent="0.25">
      <c r="A4074">
        <v>0.08</v>
      </c>
      <c r="B4074">
        <v>0.01</v>
      </c>
      <c r="C4074">
        <v>0</v>
      </c>
      <c r="D4074">
        <v>0.01</v>
      </c>
      <c r="E4074">
        <v>0.09</v>
      </c>
    </row>
    <row r="4075" spans="1:5" x14ac:dyDescent="0.25">
      <c r="A4075">
        <v>1.56</v>
      </c>
      <c r="B4075">
        <v>0.6</v>
      </c>
      <c r="C4075">
        <v>0.02</v>
      </c>
      <c r="D4075">
        <v>0.23</v>
      </c>
      <c r="E4075">
        <v>2.42</v>
      </c>
    </row>
    <row r="4076" spans="1:5" x14ac:dyDescent="0.25">
      <c r="A4076">
        <v>0.66</v>
      </c>
      <c r="B4076">
        <v>0.44</v>
      </c>
      <c r="C4076">
        <v>0.04</v>
      </c>
      <c r="D4076">
        <v>0.21</v>
      </c>
      <c r="E4076">
        <v>1.34</v>
      </c>
    </row>
    <row r="4077" spans="1:5" x14ac:dyDescent="0.25">
      <c r="A4077">
        <v>0</v>
      </c>
      <c r="B4077">
        <v>0.02</v>
      </c>
      <c r="C4077">
        <v>0</v>
      </c>
      <c r="D4077">
        <v>0</v>
      </c>
      <c r="E4077">
        <v>0.02</v>
      </c>
    </row>
    <row r="4078" spans="1:5" x14ac:dyDescent="0.25">
      <c r="A4078">
        <v>0.45</v>
      </c>
      <c r="B4078">
        <v>0.55000000000000004</v>
      </c>
      <c r="C4078">
        <v>0.05</v>
      </c>
      <c r="D4078">
        <v>0.22</v>
      </c>
      <c r="E4078">
        <v>1.26</v>
      </c>
    </row>
    <row r="4079" spans="1:5" x14ac:dyDescent="0.25">
      <c r="A4079">
        <v>0.53</v>
      </c>
      <c r="B4079">
        <v>0.42</v>
      </c>
      <c r="C4079">
        <v>0.01</v>
      </c>
      <c r="D4079">
        <v>0.11</v>
      </c>
      <c r="E4079">
        <v>1.07</v>
      </c>
    </row>
    <row r="4080" spans="1:5" x14ac:dyDescent="0.25">
      <c r="A4080">
        <v>0.13</v>
      </c>
      <c r="B4080">
        <v>0.27</v>
      </c>
      <c r="C4080">
        <v>0</v>
      </c>
      <c r="D4080">
        <v>0.05</v>
      </c>
      <c r="E4080">
        <v>0.45</v>
      </c>
    </row>
    <row r="4081" spans="1:5" x14ac:dyDescent="0.25">
      <c r="A4081">
        <v>0.15</v>
      </c>
      <c r="B4081">
        <v>0.02</v>
      </c>
      <c r="C4081">
        <v>0</v>
      </c>
      <c r="D4081">
        <v>0.01</v>
      </c>
      <c r="E4081">
        <v>0.19</v>
      </c>
    </row>
    <row r="4082" spans="1:5" x14ac:dyDescent="0.25">
      <c r="A4082">
        <v>0</v>
      </c>
      <c r="B4082">
        <v>0.06</v>
      </c>
      <c r="C4082">
        <v>0</v>
      </c>
      <c r="D4082">
        <v>0.01</v>
      </c>
      <c r="E4082">
        <v>0.08</v>
      </c>
    </row>
    <row r="4083" spans="1:5" x14ac:dyDescent="0.25">
      <c r="A4083">
        <v>0.38</v>
      </c>
      <c r="B4083">
        <v>0.28999999999999998</v>
      </c>
      <c r="C4083">
        <v>0.03</v>
      </c>
      <c r="D4083">
        <v>0.08</v>
      </c>
      <c r="E4083">
        <v>0.78</v>
      </c>
    </row>
    <row r="4084" spans="1:5" x14ac:dyDescent="0.25">
      <c r="A4084">
        <v>0.15</v>
      </c>
      <c r="B4084">
        <v>0.37</v>
      </c>
      <c r="C4084">
        <v>0</v>
      </c>
      <c r="D4084">
        <v>7.0000000000000007E-2</v>
      </c>
      <c r="E4084">
        <v>0.57999999999999996</v>
      </c>
    </row>
    <row r="4085" spans="1:5" x14ac:dyDescent="0.25">
      <c r="A4085">
        <v>0.08</v>
      </c>
      <c r="B4085">
        <v>0.36</v>
      </c>
      <c r="C4085">
        <v>0</v>
      </c>
      <c r="D4085">
        <v>0.12</v>
      </c>
      <c r="E4085">
        <v>0.56999999999999995</v>
      </c>
    </row>
    <row r="4086" spans="1:5" x14ac:dyDescent="0.25">
      <c r="A4086">
        <v>0.09</v>
      </c>
      <c r="B4086">
        <v>0.4</v>
      </c>
      <c r="C4086">
        <v>0</v>
      </c>
      <c r="D4086">
        <v>7.0000000000000007E-2</v>
      </c>
      <c r="E4086">
        <v>0.56000000000000005</v>
      </c>
    </row>
    <row r="4087" spans="1:5" x14ac:dyDescent="0.25">
      <c r="A4087">
        <v>0.03</v>
      </c>
      <c r="B4087">
        <v>0</v>
      </c>
      <c r="C4087">
        <v>0</v>
      </c>
      <c r="D4087">
        <v>0</v>
      </c>
      <c r="E4087">
        <v>0.03</v>
      </c>
    </row>
    <row r="4088" spans="1:5" x14ac:dyDescent="0.25">
      <c r="A4088">
        <v>0.06</v>
      </c>
      <c r="B4088">
        <v>0.01</v>
      </c>
      <c r="C4088">
        <v>0</v>
      </c>
      <c r="D4088">
        <v>0.01</v>
      </c>
      <c r="E4088">
        <v>0.08</v>
      </c>
    </row>
    <row r="4089" spans="1:5" x14ac:dyDescent="0.25">
      <c r="A4089">
        <v>0.1</v>
      </c>
      <c r="B4089">
        <v>0</v>
      </c>
      <c r="C4089">
        <v>0</v>
      </c>
      <c r="D4089">
        <v>0.01</v>
      </c>
      <c r="E4089">
        <v>0.11</v>
      </c>
    </row>
    <row r="4090" spans="1:5" x14ac:dyDescent="0.25">
      <c r="A4090">
        <v>0.23</v>
      </c>
      <c r="B4090">
        <v>0.04</v>
      </c>
      <c r="C4090">
        <v>0</v>
      </c>
      <c r="D4090">
        <v>0.02</v>
      </c>
      <c r="E4090">
        <v>0.28999999999999998</v>
      </c>
    </row>
    <row r="4091" spans="1:5" x14ac:dyDescent="0.25">
      <c r="A4091">
        <v>0.21</v>
      </c>
      <c r="B4091">
        <v>0.01</v>
      </c>
      <c r="C4091">
        <v>0</v>
      </c>
      <c r="D4091">
        <v>0.02</v>
      </c>
      <c r="E4091">
        <v>0.24</v>
      </c>
    </row>
    <row r="4092" spans="1:5" x14ac:dyDescent="0.25">
      <c r="A4092">
        <v>0.46</v>
      </c>
      <c r="B4092">
        <v>0.2</v>
      </c>
      <c r="C4092">
        <v>0.01</v>
      </c>
      <c r="D4092">
        <v>7.0000000000000007E-2</v>
      </c>
      <c r="E4092">
        <v>0.75</v>
      </c>
    </row>
    <row r="4093" spans="1:5" x14ac:dyDescent="0.25">
      <c r="A4093">
        <v>0.35</v>
      </c>
      <c r="B4093">
        <v>0.21</v>
      </c>
      <c r="C4093">
        <v>0.01</v>
      </c>
      <c r="D4093">
        <v>0.1</v>
      </c>
      <c r="E4093">
        <v>0.67</v>
      </c>
    </row>
    <row r="4094" spans="1:5" x14ac:dyDescent="0.25">
      <c r="A4094">
        <v>0</v>
      </c>
      <c r="B4094">
        <v>0.01</v>
      </c>
      <c r="C4094">
        <v>0</v>
      </c>
      <c r="D4094">
        <v>0</v>
      </c>
      <c r="E4094">
        <v>0.01</v>
      </c>
    </row>
    <row r="4095" spans="1:5" x14ac:dyDescent="0.25">
      <c r="A4095">
        <v>0.04</v>
      </c>
      <c r="B4095">
        <v>0</v>
      </c>
      <c r="C4095">
        <v>0</v>
      </c>
      <c r="D4095">
        <v>0</v>
      </c>
      <c r="E4095">
        <v>0.04</v>
      </c>
    </row>
    <row r="4096" spans="1:5" x14ac:dyDescent="0.25">
      <c r="A4096">
        <v>0.18</v>
      </c>
      <c r="B4096">
        <v>0.03</v>
      </c>
      <c r="C4096">
        <v>0</v>
      </c>
      <c r="D4096">
        <v>0.02</v>
      </c>
      <c r="E4096">
        <v>0.23</v>
      </c>
    </row>
    <row r="4097" spans="1:5" x14ac:dyDescent="0.25">
      <c r="A4097">
        <v>0.09</v>
      </c>
      <c r="B4097">
        <v>0.01</v>
      </c>
      <c r="C4097">
        <v>0</v>
      </c>
      <c r="D4097">
        <v>0.01</v>
      </c>
      <c r="E4097">
        <v>0.1</v>
      </c>
    </row>
    <row r="4098" spans="1:5" x14ac:dyDescent="0.25">
      <c r="A4098">
        <v>0.25</v>
      </c>
      <c r="B4098">
        <v>0.17</v>
      </c>
      <c r="C4098">
        <v>0.01</v>
      </c>
      <c r="D4098">
        <v>0.05</v>
      </c>
      <c r="E4098">
        <v>0.47</v>
      </c>
    </row>
    <row r="4099" spans="1:5" x14ac:dyDescent="0.25">
      <c r="A4099">
        <v>0.09</v>
      </c>
      <c r="B4099">
        <v>0</v>
      </c>
      <c r="C4099">
        <v>0.12</v>
      </c>
      <c r="D4099">
        <v>0.01</v>
      </c>
      <c r="E4099">
        <v>0.23</v>
      </c>
    </row>
    <row r="4100" spans="1:5" x14ac:dyDescent="0.25">
      <c r="A4100">
        <v>0.71</v>
      </c>
      <c r="B4100">
        <v>0.19</v>
      </c>
      <c r="C4100">
        <v>0.24</v>
      </c>
      <c r="D4100">
        <v>0.13</v>
      </c>
      <c r="E4100">
        <v>1.27</v>
      </c>
    </row>
    <row r="4101" spans="1:5" x14ac:dyDescent="0.25">
      <c r="A4101">
        <v>0.22</v>
      </c>
      <c r="B4101">
        <v>0.02</v>
      </c>
      <c r="C4101">
        <v>0.16</v>
      </c>
      <c r="D4101">
        <v>0.02</v>
      </c>
      <c r="E4101">
        <v>0.42</v>
      </c>
    </row>
    <row r="4102" spans="1:5" x14ac:dyDescent="0.25">
      <c r="A4102">
        <v>0.05</v>
      </c>
      <c r="B4102">
        <v>0</v>
      </c>
      <c r="C4102">
        <v>0</v>
      </c>
      <c r="D4102">
        <v>0</v>
      </c>
      <c r="E4102">
        <v>0.06</v>
      </c>
    </row>
    <row r="4103" spans="1:5" x14ac:dyDescent="0.25">
      <c r="A4103">
        <v>0.16</v>
      </c>
      <c r="B4103">
        <v>0.23</v>
      </c>
      <c r="C4103">
        <v>0</v>
      </c>
      <c r="D4103">
        <v>0.05</v>
      </c>
      <c r="E4103">
        <v>0.44</v>
      </c>
    </row>
    <row r="4104" spans="1:5" x14ac:dyDescent="0.25">
      <c r="A4104">
        <v>0.14000000000000001</v>
      </c>
      <c r="B4104">
        <v>0.17</v>
      </c>
      <c r="C4104">
        <v>0</v>
      </c>
      <c r="D4104">
        <v>7.0000000000000007E-2</v>
      </c>
      <c r="E4104">
        <v>0.38</v>
      </c>
    </row>
    <row r="4105" spans="1:5" x14ac:dyDescent="0.25">
      <c r="A4105">
        <v>0.26</v>
      </c>
      <c r="B4105">
        <v>0.23</v>
      </c>
      <c r="C4105">
        <v>0</v>
      </c>
      <c r="D4105">
        <v>0.06</v>
      </c>
      <c r="E4105">
        <v>0.55000000000000004</v>
      </c>
    </row>
    <row r="4106" spans="1:5" x14ac:dyDescent="0.25">
      <c r="A4106">
        <v>0.16</v>
      </c>
      <c r="B4106">
        <v>0.25</v>
      </c>
      <c r="C4106">
        <v>0.01</v>
      </c>
      <c r="D4106">
        <v>0.05</v>
      </c>
      <c r="E4106">
        <v>0.47</v>
      </c>
    </row>
    <row r="4107" spans="1:5" x14ac:dyDescent="0.25">
      <c r="A4107">
        <v>0.51</v>
      </c>
      <c r="B4107">
        <v>0.4</v>
      </c>
      <c r="C4107">
        <v>0</v>
      </c>
      <c r="D4107">
        <v>0.11</v>
      </c>
      <c r="E4107">
        <v>1.01</v>
      </c>
    </row>
    <row r="4108" spans="1:5" x14ac:dyDescent="0.25">
      <c r="A4108">
        <v>0.21</v>
      </c>
      <c r="B4108">
        <v>0</v>
      </c>
      <c r="C4108">
        <v>0</v>
      </c>
      <c r="D4108">
        <v>0.54</v>
      </c>
      <c r="E4108">
        <v>0.75</v>
      </c>
    </row>
    <row r="4109" spans="1:5" x14ac:dyDescent="0.25">
      <c r="A4109">
        <v>0.28999999999999998</v>
      </c>
      <c r="B4109">
        <v>0.26</v>
      </c>
      <c r="C4109">
        <v>0</v>
      </c>
      <c r="D4109">
        <v>7.0000000000000007E-2</v>
      </c>
      <c r="E4109">
        <v>0.62</v>
      </c>
    </row>
    <row r="4110" spans="1:5" x14ac:dyDescent="0.25">
      <c r="A4110">
        <v>0.12</v>
      </c>
      <c r="B4110">
        <v>0.21</v>
      </c>
      <c r="C4110">
        <v>0</v>
      </c>
      <c r="D4110">
        <v>0.08</v>
      </c>
      <c r="E4110">
        <v>0.4</v>
      </c>
    </row>
    <row r="4111" spans="1:5" x14ac:dyDescent="0.25">
      <c r="A4111">
        <v>0</v>
      </c>
      <c r="B4111">
        <v>0.01</v>
      </c>
      <c r="C4111">
        <v>0</v>
      </c>
      <c r="D4111">
        <v>0</v>
      </c>
      <c r="E4111">
        <v>0.02</v>
      </c>
    </row>
    <row r="4112" spans="1:5" x14ac:dyDescent="0.25">
      <c r="A4112">
        <v>0</v>
      </c>
      <c r="B4112">
        <v>0.02</v>
      </c>
      <c r="C4112">
        <v>0</v>
      </c>
      <c r="D4112">
        <v>0</v>
      </c>
      <c r="E4112">
        <v>0.02</v>
      </c>
    </row>
    <row r="4113" spans="1:5" x14ac:dyDescent="0.25">
      <c r="A4113">
        <v>0.09</v>
      </c>
      <c r="B4113">
        <v>0.02</v>
      </c>
      <c r="C4113">
        <v>0</v>
      </c>
      <c r="D4113">
        <v>0.01</v>
      </c>
      <c r="E4113">
        <v>0.11</v>
      </c>
    </row>
    <row r="4114" spans="1:5" x14ac:dyDescent="0.25">
      <c r="A4114">
        <v>0.02</v>
      </c>
      <c r="B4114">
        <v>0</v>
      </c>
      <c r="C4114">
        <v>0.18</v>
      </c>
      <c r="D4114">
        <v>0</v>
      </c>
      <c r="E4114">
        <v>0.2</v>
      </c>
    </row>
    <row r="4115" spans="1:5" x14ac:dyDescent="0.25">
      <c r="A4115">
        <v>0.06</v>
      </c>
      <c r="B4115">
        <v>0</v>
      </c>
      <c r="C4115">
        <v>0.22</v>
      </c>
      <c r="D4115">
        <v>0.01</v>
      </c>
      <c r="E4115">
        <v>0.28999999999999998</v>
      </c>
    </row>
    <row r="4116" spans="1:5" x14ac:dyDescent="0.25">
      <c r="A4116">
        <v>0.06</v>
      </c>
      <c r="B4116">
        <v>0.05</v>
      </c>
      <c r="C4116">
        <v>0</v>
      </c>
      <c r="D4116">
        <v>0.02</v>
      </c>
      <c r="E4116">
        <v>0.13</v>
      </c>
    </row>
    <row r="4117" spans="1:5" x14ac:dyDescent="0.25">
      <c r="A4117">
        <v>0.04</v>
      </c>
      <c r="B4117">
        <v>0</v>
      </c>
      <c r="C4117">
        <v>0.01</v>
      </c>
      <c r="D4117">
        <v>0</v>
      </c>
      <c r="E4117">
        <v>0.06</v>
      </c>
    </row>
    <row r="4118" spans="1:5" x14ac:dyDescent="0.25">
      <c r="A4118">
        <v>0.18</v>
      </c>
      <c r="B4118">
        <v>0.08</v>
      </c>
      <c r="C4118">
        <v>0.22</v>
      </c>
      <c r="D4118">
        <v>0.04</v>
      </c>
      <c r="E4118">
        <v>0.52</v>
      </c>
    </row>
    <row r="4119" spans="1:5" x14ac:dyDescent="0.25">
      <c r="A4119">
        <v>0.47</v>
      </c>
      <c r="B4119">
        <v>0</v>
      </c>
      <c r="C4119">
        <v>0</v>
      </c>
      <c r="D4119">
        <v>0.04</v>
      </c>
      <c r="E4119">
        <v>0.52</v>
      </c>
    </row>
    <row r="4120" spans="1:5" x14ac:dyDescent="0.25">
      <c r="A4120">
        <v>0.97</v>
      </c>
      <c r="B4120">
        <v>0.4</v>
      </c>
      <c r="C4120">
        <v>0.14000000000000001</v>
      </c>
      <c r="D4120">
        <v>0.15</v>
      </c>
      <c r="E4120">
        <v>1.67</v>
      </c>
    </row>
    <row r="4121" spans="1:5" x14ac:dyDescent="0.25">
      <c r="A4121">
        <v>0.33</v>
      </c>
      <c r="B4121">
        <v>0.16</v>
      </c>
      <c r="C4121">
        <v>0.36</v>
      </c>
      <c r="D4121">
        <v>0.08</v>
      </c>
      <c r="E4121">
        <v>0.93</v>
      </c>
    </row>
    <row r="4122" spans="1:5" x14ac:dyDescent="0.25">
      <c r="A4122">
        <v>1.35</v>
      </c>
      <c r="B4122">
        <v>1.1100000000000001</v>
      </c>
      <c r="C4122">
        <v>0.46</v>
      </c>
      <c r="D4122">
        <v>0.32</v>
      </c>
      <c r="E4122">
        <v>3.25</v>
      </c>
    </row>
    <row r="4123" spans="1:5" x14ac:dyDescent="0.25">
      <c r="A4123">
        <v>0.04</v>
      </c>
      <c r="B4123">
        <v>0</v>
      </c>
      <c r="C4123">
        <v>0</v>
      </c>
      <c r="D4123">
        <v>0</v>
      </c>
      <c r="E4123">
        <v>0.05</v>
      </c>
    </row>
    <row r="4124" spans="1:5" x14ac:dyDescent="0.25">
      <c r="A4124">
        <v>0</v>
      </c>
      <c r="B4124">
        <v>0.03</v>
      </c>
      <c r="C4124">
        <v>0</v>
      </c>
      <c r="D4124">
        <v>0.01</v>
      </c>
      <c r="E4124">
        <v>0.04</v>
      </c>
    </row>
    <row r="4125" spans="1:5" x14ac:dyDescent="0.25">
      <c r="A4125">
        <v>0.01</v>
      </c>
      <c r="B4125">
        <v>0.13</v>
      </c>
      <c r="C4125">
        <v>0</v>
      </c>
      <c r="D4125">
        <v>1.18</v>
      </c>
      <c r="E4125">
        <v>1.32</v>
      </c>
    </row>
    <row r="4126" spans="1:5" x14ac:dyDescent="0.25">
      <c r="A4126">
        <v>0</v>
      </c>
      <c r="B4126">
        <v>1.1399999999999999</v>
      </c>
      <c r="C4126">
        <v>0</v>
      </c>
      <c r="D4126">
        <v>0.01</v>
      </c>
      <c r="E4126">
        <v>1.1499999999999999</v>
      </c>
    </row>
    <row r="4127" spans="1:5" x14ac:dyDescent="0.25">
      <c r="A4127">
        <v>0.06</v>
      </c>
      <c r="B4127">
        <v>0.02</v>
      </c>
      <c r="C4127">
        <v>0</v>
      </c>
      <c r="D4127">
        <v>0.01</v>
      </c>
      <c r="E4127">
        <v>0.08</v>
      </c>
    </row>
    <row r="4128" spans="1:5" x14ac:dyDescent="0.25">
      <c r="A4128">
        <v>0.69</v>
      </c>
      <c r="B4128">
        <v>0</v>
      </c>
      <c r="C4128">
        <v>0</v>
      </c>
      <c r="D4128">
        <v>0.55000000000000004</v>
      </c>
      <c r="E4128">
        <v>1.24</v>
      </c>
    </row>
    <row r="4129" spans="1:5" x14ac:dyDescent="0.25">
      <c r="A4129">
        <v>0.51</v>
      </c>
      <c r="B4129">
        <v>0.3</v>
      </c>
      <c r="C4129">
        <v>0.01</v>
      </c>
      <c r="D4129">
        <v>0.12</v>
      </c>
      <c r="E4129">
        <v>0.94</v>
      </c>
    </row>
    <row r="4130" spans="1:5" x14ac:dyDescent="0.25">
      <c r="A4130">
        <v>0.57999999999999996</v>
      </c>
      <c r="B4130">
        <v>0.26</v>
      </c>
      <c r="C4130">
        <v>0</v>
      </c>
      <c r="D4130">
        <v>0.08</v>
      </c>
      <c r="E4130">
        <v>0.92</v>
      </c>
    </row>
    <row r="4131" spans="1:5" x14ac:dyDescent="0.25">
      <c r="A4131">
        <v>0.44</v>
      </c>
      <c r="B4131">
        <v>0.31</v>
      </c>
      <c r="C4131">
        <v>0</v>
      </c>
      <c r="D4131">
        <v>0.08</v>
      </c>
      <c r="E4131">
        <v>0.83</v>
      </c>
    </row>
    <row r="4132" spans="1:5" x14ac:dyDescent="0.25">
      <c r="A4132">
        <v>0.41</v>
      </c>
      <c r="B4132">
        <v>0.2</v>
      </c>
      <c r="C4132">
        <v>0</v>
      </c>
      <c r="D4132">
        <v>0.14000000000000001</v>
      </c>
      <c r="E4132">
        <v>0.75</v>
      </c>
    </row>
    <row r="4133" spans="1:5" x14ac:dyDescent="0.25">
      <c r="A4133">
        <v>0.14000000000000001</v>
      </c>
      <c r="B4133">
        <v>0.02</v>
      </c>
      <c r="C4133">
        <v>0</v>
      </c>
      <c r="D4133">
        <v>0.01</v>
      </c>
      <c r="E4133">
        <v>0.18</v>
      </c>
    </row>
    <row r="4134" spans="1:5" x14ac:dyDescent="0.25">
      <c r="A4134">
        <v>0.25</v>
      </c>
      <c r="B4134">
        <v>0</v>
      </c>
      <c r="C4134">
        <v>0</v>
      </c>
      <c r="D4134">
        <v>0.02</v>
      </c>
      <c r="E4134">
        <v>0.27</v>
      </c>
    </row>
    <row r="4135" spans="1:5" x14ac:dyDescent="0.25">
      <c r="A4135">
        <v>0</v>
      </c>
      <c r="B4135">
        <v>0.02</v>
      </c>
      <c r="C4135">
        <v>0</v>
      </c>
      <c r="D4135">
        <v>0</v>
      </c>
      <c r="E4135">
        <v>0.03</v>
      </c>
    </row>
    <row r="4136" spans="1:5" x14ac:dyDescent="0.25">
      <c r="A4136">
        <v>0.05</v>
      </c>
      <c r="B4136">
        <v>0</v>
      </c>
      <c r="C4136">
        <v>0.04</v>
      </c>
      <c r="D4136">
        <v>0.01</v>
      </c>
      <c r="E4136">
        <v>0.1</v>
      </c>
    </row>
    <row r="4137" spans="1:5" x14ac:dyDescent="0.25">
      <c r="A4137">
        <v>0.27</v>
      </c>
      <c r="B4137">
        <v>0.17</v>
      </c>
      <c r="C4137">
        <v>0</v>
      </c>
      <c r="D4137">
        <v>0.05</v>
      </c>
      <c r="E4137">
        <v>0.48</v>
      </c>
    </row>
    <row r="4138" spans="1:5" x14ac:dyDescent="0.25">
      <c r="A4138">
        <v>0.24</v>
      </c>
      <c r="B4138">
        <v>0.03</v>
      </c>
      <c r="C4138">
        <v>0</v>
      </c>
      <c r="D4138">
        <v>0.02</v>
      </c>
      <c r="E4138">
        <v>0.28999999999999998</v>
      </c>
    </row>
    <row r="4139" spans="1:5" x14ac:dyDescent="0.25">
      <c r="A4139">
        <v>0.08</v>
      </c>
      <c r="B4139">
        <v>0.02</v>
      </c>
      <c r="C4139">
        <v>0</v>
      </c>
      <c r="D4139">
        <v>0.01</v>
      </c>
      <c r="E4139">
        <v>0.11</v>
      </c>
    </row>
    <row r="4140" spans="1:5" x14ac:dyDescent="0.25">
      <c r="A4140">
        <v>0.84</v>
      </c>
      <c r="B4140">
        <v>0.35</v>
      </c>
      <c r="C4140">
        <v>0</v>
      </c>
      <c r="D4140">
        <v>0.12</v>
      </c>
      <c r="E4140">
        <v>1.31</v>
      </c>
    </row>
    <row r="4141" spans="1:5" x14ac:dyDescent="0.25">
      <c r="A4141">
        <v>0.65</v>
      </c>
      <c r="B4141">
        <v>0.4</v>
      </c>
      <c r="C4141">
        <v>0</v>
      </c>
      <c r="D4141">
        <v>0.19</v>
      </c>
      <c r="E4141">
        <v>1.24</v>
      </c>
    </row>
    <row r="4142" spans="1:5" x14ac:dyDescent="0.25">
      <c r="A4142">
        <v>0.36</v>
      </c>
      <c r="B4142">
        <v>0.11</v>
      </c>
      <c r="C4142">
        <v>0.03</v>
      </c>
      <c r="D4142">
        <v>7.0000000000000007E-2</v>
      </c>
      <c r="E4142">
        <v>0.56999999999999995</v>
      </c>
    </row>
    <row r="4143" spans="1:5" x14ac:dyDescent="0.25">
      <c r="A4143">
        <v>0.12</v>
      </c>
      <c r="B4143">
        <v>7.0000000000000007E-2</v>
      </c>
      <c r="C4143">
        <v>0</v>
      </c>
      <c r="D4143">
        <v>0.02</v>
      </c>
      <c r="E4143">
        <v>0.21</v>
      </c>
    </row>
    <row r="4144" spans="1:5" x14ac:dyDescent="0.25">
      <c r="A4144">
        <v>0.1</v>
      </c>
      <c r="B4144">
        <v>0.06</v>
      </c>
      <c r="C4144">
        <v>0.01</v>
      </c>
      <c r="D4144">
        <v>0.03</v>
      </c>
      <c r="E4144">
        <v>0.19</v>
      </c>
    </row>
    <row r="4145" spans="1:5" x14ac:dyDescent="0.25">
      <c r="A4145">
        <v>0.18</v>
      </c>
      <c r="B4145">
        <v>0.01</v>
      </c>
      <c r="C4145">
        <v>0</v>
      </c>
      <c r="D4145">
        <v>0.01</v>
      </c>
      <c r="E4145">
        <v>0.21</v>
      </c>
    </row>
    <row r="4146" spans="1:5" x14ac:dyDescent="0.25">
      <c r="A4146">
        <v>0.08</v>
      </c>
      <c r="B4146">
        <v>0</v>
      </c>
      <c r="C4146">
        <v>0.03</v>
      </c>
      <c r="D4146">
        <v>0.01</v>
      </c>
      <c r="E4146">
        <v>0.11</v>
      </c>
    </row>
    <row r="4147" spans="1:5" x14ac:dyDescent="0.25">
      <c r="A4147">
        <v>0.09</v>
      </c>
      <c r="B4147">
        <v>0.02</v>
      </c>
      <c r="C4147">
        <v>0</v>
      </c>
      <c r="D4147">
        <v>0.01</v>
      </c>
      <c r="E4147">
        <v>0.12</v>
      </c>
    </row>
    <row r="4148" spans="1:5" x14ac:dyDescent="0.25">
      <c r="A4148">
        <v>0.23</v>
      </c>
      <c r="B4148">
        <v>0.14000000000000001</v>
      </c>
      <c r="C4148">
        <v>0.3</v>
      </c>
      <c r="D4148">
        <v>0.04</v>
      </c>
      <c r="E4148">
        <v>0.7</v>
      </c>
    </row>
    <row r="4149" spans="1:5" x14ac:dyDescent="0.25">
      <c r="A4149">
        <v>0.16</v>
      </c>
      <c r="B4149">
        <v>0.05</v>
      </c>
      <c r="C4149">
        <v>0</v>
      </c>
      <c r="D4149">
        <v>0.02</v>
      </c>
      <c r="E4149">
        <v>0.24</v>
      </c>
    </row>
    <row r="4150" spans="1:5" x14ac:dyDescent="0.25">
      <c r="A4150">
        <v>0.12</v>
      </c>
      <c r="B4150">
        <v>0.05</v>
      </c>
      <c r="C4150">
        <v>0</v>
      </c>
      <c r="D4150">
        <v>0.03</v>
      </c>
      <c r="E4150">
        <v>0.2</v>
      </c>
    </row>
    <row r="4151" spans="1:5" x14ac:dyDescent="0.25">
      <c r="A4151">
        <v>0.08</v>
      </c>
      <c r="B4151">
        <v>0.01</v>
      </c>
      <c r="C4151">
        <v>0</v>
      </c>
      <c r="D4151">
        <v>0.01</v>
      </c>
      <c r="E4151">
        <v>0.1</v>
      </c>
    </row>
    <row r="4152" spans="1:5" x14ac:dyDescent="0.25">
      <c r="A4152">
        <v>0.05</v>
      </c>
      <c r="B4152">
        <v>0</v>
      </c>
      <c r="C4152">
        <v>0</v>
      </c>
      <c r="D4152">
        <v>0</v>
      </c>
      <c r="E4152">
        <v>0.05</v>
      </c>
    </row>
    <row r="4153" spans="1:5" x14ac:dyDescent="0.25">
      <c r="A4153">
        <v>0.12</v>
      </c>
      <c r="B4153">
        <v>0</v>
      </c>
      <c r="C4153">
        <v>0.06</v>
      </c>
      <c r="D4153">
        <v>0.01</v>
      </c>
      <c r="E4153">
        <v>0.19</v>
      </c>
    </row>
    <row r="4154" spans="1:5" x14ac:dyDescent="0.25">
      <c r="A4154">
        <v>0</v>
      </c>
      <c r="B4154">
        <v>0.12</v>
      </c>
      <c r="C4154">
        <v>0</v>
      </c>
      <c r="D4154">
        <v>0.02</v>
      </c>
      <c r="E4154">
        <v>0.14000000000000001</v>
      </c>
    </row>
    <row r="4155" spans="1:5" x14ac:dyDescent="0.25">
      <c r="A4155">
        <v>0</v>
      </c>
      <c r="B4155">
        <v>0</v>
      </c>
      <c r="C4155">
        <v>0.08</v>
      </c>
      <c r="D4155">
        <v>0</v>
      </c>
      <c r="E4155">
        <v>0.08</v>
      </c>
    </row>
    <row r="4156" spans="1:5" x14ac:dyDescent="0.25">
      <c r="A4156">
        <v>2.54</v>
      </c>
      <c r="B4156">
        <v>1.93</v>
      </c>
      <c r="C4156">
        <v>0.21</v>
      </c>
      <c r="D4156">
        <v>0.86</v>
      </c>
      <c r="E4156">
        <v>5.55</v>
      </c>
    </row>
    <row r="4157" spans="1:5" x14ac:dyDescent="0.25">
      <c r="A4157">
        <v>3.11</v>
      </c>
      <c r="B4157">
        <v>1.55</v>
      </c>
      <c r="C4157">
        <v>0.08</v>
      </c>
      <c r="D4157">
        <v>0.51</v>
      </c>
      <c r="E4157">
        <v>5.26</v>
      </c>
    </row>
    <row r="4158" spans="1:5" x14ac:dyDescent="0.25">
      <c r="A4158">
        <v>0.15</v>
      </c>
      <c r="B4158">
        <v>0.11</v>
      </c>
      <c r="C4158">
        <v>0</v>
      </c>
      <c r="D4158">
        <v>0.03</v>
      </c>
      <c r="E4158">
        <v>0.28000000000000003</v>
      </c>
    </row>
    <row r="4159" spans="1:5" x14ac:dyDescent="0.25">
      <c r="A4159">
        <v>0.43</v>
      </c>
      <c r="B4159">
        <v>0.47</v>
      </c>
      <c r="C4159">
        <v>0.05</v>
      </c>
      <c r="D4159">
        <v>0.28000000000000003</v>
      </c>
      <c r="E4159">
        <v>1.23</v>
      </c>
    </row>
    <row r="4160" spans="1:5" x14ac:dyDescent="0.25">
      <c r="A4160">
        <v>0.05</v>
      </c>
      <c r="B4160">
        <v>0.04</v>
      </c>
      <c r="C4160">
        <v>0</v>
      </c>
      <c r="D4160">
        <v>0.01</v>
      </c>
      <c r="E4160">
        <v>0.11</v>
      </c>
    </row>
    <row r="4161" spans="1:5" x14ac:dyDescent="0.25">
      <c r="A4161">
        <v>0.1</v>
      </c>
      <c r="B4161">
        <v>0</v>
      </c>
      <c r="C4161">
        <v>0</v>
      </c>
      <c r="D4161">
        <v>0.01</v>
      </c>
      <c r="E4161">
        <v>0.11</v>
      </c>
    </row>
    <row r="4162" spans="1:5" x14ac:dyDescent="0.25">
      <c r="A4162">
        <v>0.08</v>
      </c>
      <c r="B4162">
        <v>0</v>
      </c>
      <c r="C4162">
        <v>0.03</v>
      </c>
      <c r="D4162">
        <v>0.01</v>
      </c>
      <c r="E4162">
        <v>0.12</v>
      </c>
    </row>
    <row r="4163" spans="1:5" x14ac:dyDescent="0.25">
      <c r="A4163">
        <v>1.26</v>
      </c>
      <c r="B4163">
        <v>0.02</v>
      </c>
      <c r="C4163">
        <v>0</v>
      </c>
      <c r="D4163">
        <v>0.1</v>
      </c>
      <c r="E4163">
        <v>1.38</v>
      </c>
    </row>
    <row r="4164" spans="1:5" x14ac:dyDescent="0.25">
      <c r="A4164">
        <v>0.59</v>
      </c>
      <c r="B4164">
        <v>0.03</v>
      </c>
      <c r="C4164">
        <v>0</v>
      </c>
      <c r="D4164">
        <v>0.05</v>
      </c>
      <c r="E4164">
        <v>0.66</v>
      </c>
    </row>
    <row r="4165" spans="1:5" x14ac:dyDescent="0.25">
      <c r="A4165">
        <v>0.2</v>
      </c>
      <c r="B4165">
        <v>0.02</v>
      </c>
      <c r="C4165">
        <v>0</v>
      </c>
      <c r="D4165">
        <v>0.02</v>
      </c>
      <c r="E4165">
        <v>0.24</v>
      </c>
    </row>
    <row r="4166" spans="1:5" x14ac:dyDescent="0.25">
      <c r="A4166">
        <v>0.19</v>
      </c>
      <c r="B4166">
        <v>0.03</v>
      </c>
      <c r="C4166">
        <v>0</v>
      </c>
      <c r="D4166">
        <v>0.02</v>
      </c>
      <c r="E4166">
        <v>0.23</v>
      </c>
    </row>
    <row r="4167" spans="1:5" x14ac:dyDescent="0.25">
      <c r="A4167">
        <v>0.59</v>
      </c>
      <c r="B4167">
        <v>0.28999999999999998</v>
      </c>
      <c r="C4167">
        <v>0</v>
      </c>
      <c r="D4167">
        <v>0.09</v>
      </c>
      <c r="E4167">
        <v>0.97</v>
      </c>
    </row>
    <row r="4168" spans="1:5" x14ac:dyDescent="0.25">
      <c r="A4168">
        <v>0.51</v>
      </c>
      <c r="B4168">
        <v>0.21</v>
      </c>
      <c r="C4168">
        <v>0</v>
      </c>
      <c r="D4168">
        <v>7.0000000000000007E-2</v>
      </c>
      <c r="E4168">
        <v>0.79</v>
      </c>
    </row>
    <row r="4169" spans="1:5" x14ac:dyDescent="0.25">
      <c r="A4169">
        <v>0.41</v>
      </c>
      <c r="B4169">
        <v>0.23</v>
      </c>
      <c r="C4169">
        <v>0</v>
      </c>
      <c r="D4169">
        <v>0.11</v>
      </c>
      <c r="E4169">
        <v>0.74</v>
      </c>
    </row>
    <row r="4170" spans="1:5" x14ac:dyDescent="0.25">
      <c r="A4170">
        <v>0.2</v>
      </c>
      <c r="B4170">
        <v>0.19</v>
      </c>
      <c r="C4170">
        <v>0</v>
      </c>
      <c r="D4170">
        <v>0.04</v>
      </c>
      <c r="E4170">
        <v>0.43</v>
      </c>
    </row>
    <row r="4171" spans="1:5" x14ac:dyDescent="0.25">
      <c r="A4171">
        <v>0.2</v>
      </c>
      <c r="B4171">
        <v>0</v>
      </c>
      <c r="C4171">
        <v>0</v>
      </c>
      <c r="D4171">
        <v>0.02</v>
      </c>
      <c r="E4171">
        <v>0.21</v>
      </c>
    </row>
    <row r="4172" spans="1:5" x14ac:dyDescent="0.25">
      <c r="A4172">
        <v>2.2400000000000002</v>
      </c>
      <c r="B4172">
        <v>1.31</v>
      </c>
      <c r="C4172">
        <v>7.0000000000000007E-2</v>
      </c>
      <c r="D4172">
        <v>0.61</v>
      </c>
      <c r="E4172">
        <v>4.2300000000000004</v>
      </c>
    </row>
    <row r="4173" spans="1:5" x14ac:dyDescent="0.25">
      <c r="A4173">
        <v>2.2000000000000002</v>
      </c>
      <c r="B4173">
        <v>0.95</v>
      </c>
      <c r="C4173">
        <v>0.02</v>
      </c>
      <c r="D4173">
        <v>0.31</v>
      </c>
      <c r="E4173">
        <v>3.48</v>
      </c>
    </row>
    <row r="4174" spans="1:5" x14ac:dyDescent="0.25">
      <c r="A4174">
        <v>0</v>
      </c>
      <c r="B4174">
        <v>0.28000000000000003</v>
      </c>
      <c r="C4174">
        <v>0</v>
      </c>
      <c r="D4174">
        <v>0.05</v>
      </c>
      <c r="E4174">
        <v>0.32</v>
      </c>
    </row>
    <row r="4175" spans="1:5" x14ac:dyDescent="0.25">
      <c r="A4175">
        <v>0</v>
      </c>
      <c r="B4175">
        <v>0.01</v>
      </c>
      <c r="C4175">
        <v>0</v>
      </c>
      <c r="D4175">
        <v>0</v>
      </c>
      <c r="E4175">
        <v>0.01</v>
      </c>
    </row>
    <row r="4176" spans="1:5" x14ac:dyDescent="0.25">
      <c r="A4176">
        <v>0.17</v>
      </c>
      <c r="B4176">
        <v>0.11</v>
      </c>
      <c r="C4176">
        <v>0.01</v>
      </c>
      <c r="D4176">
        <v>0.03</v>
      </c>
      <c r="E4176">
        <v>0.32</v>
      </c>
    </row>
    <row r="4177" spans="1:5" x14ac:dyDescent="0.25">
      <c r="A4177">
        <v>0</v>
      </c>
      <c r="B4177">
        <v>0.02</v>
      </c>
      <c r="C4177">
        <v>0</v>
      </c>
      <c r="D4177">
        <v>0</v>
      </c>
      <c r="E4177">
        <v>0.03</v>
      </c>
    </row>
    <row r="4178" spans="1:5" x14ac:dyDescent="0.25">
      <c r="A4178">
        <v>0.44</v>
      </c>
      <c r="B4178">
        <v>0.39</v>
      </c>
      <c r="C4178">
        <v>0.21</v>
      </c>
      <c r="D4178">
        <v>0.16</v>
      </c>
      <c r="E4178">
        <v>1.21</v>
      </c>
    </row>
    <row r="4179" spans="1:5" x14ac:dyDescent="0.25">
      <c r="A4179">
        <v>0.51</v>
      </c>
      <c r="B4179">
        <v>0.25</v>
      </c>
      <c r="C4179">
        <v>0.09</v>
      </c>
      <c r="D4179">
        <v>0.08</v>
      </c>
      <c r="E4179">
        <v>0.93</v>
      </c>
    </row>
    <row r="4180" spans="1:5" x14ac:dyDescent="0.25">
      <c r="A4180">
        <v>0.06</v>
      </c>
      <c r="B4180">
        <v>0.02</v>
      </c>
      <c r="C4180">
        <v>0</v>
      </c>
      <c r="D4180">
        <v>0.02</v>
      </c>
      <c r="E4180">
        <v>0.09</v>
      </c>
    </row>
    <row r="4181" spans="1:5" x14ac:dyDescent="0.25">
      <c r="A4181">
        <v>0.25</v>
      </c>
      <c r="B4181">
        <v>0.14000000000000001</v>
      </c>
      <c r="C4181">
        <v>0</v>
      </c>
      <c r="D4181">
        <v>0.04</v>
      </c>
      <c r="E4181">
        <v>0.44</v>
      </c>
    </row>
    <row r="4182" spans="1:5" x14ac:dyDescent="0.25">
      <c r="A4182">
        <v>0.11</v>
      </c>
      <c r="B4182">
        <v>0.09</v>
      </c>
      <c r="C4182">
        <v>0</v>
      </c>
      <c r="D4182">
        <v>0.02</v>
      </c>
      <c r="E4182">
        <v>0.22</v>
      </c>
    </row>
    <row r="4183" spans="1:5" x14ac:dyDescent="0.25">
      <c r="A4183">
        <v>0.05</v>
      </c>
      <c r="B4183">
        <v>0</v>
      </c>
      <c r="C4183">
        <v>0</v>
      </c>
      <c r="D4183">
        <v>0</v>
      </c>
      <c r="E4183">
        <v>0.06</v>
      </c>
    </row>
    <row r="4184" spans="1:5" x14ac:dyDescent="0.25">
      <c r="A4184">
        <v>0.12</v>
      </c>
      <c r="B4184">
        <v>0.17</v>
      </c>
      <c r="C4184">
        <v>0.01</v>
      </c>
      <c r="D4184">
        <v>0.06</v>
      </c>
      <c r="E4184">
        <v>0.36</v>
      </c>
    </row>
    <row r="4185" spans="1:5" x14ac:dyDescent="0.25">
      <c r="A4185">
        <v>0.12</v>
      </c>
      <c r="B4185">
        <v>0.12</v>
      </c>
      <c r="C4185">
        <v>0.01</v>
      </c>
      <c r="D4185">
        <v>0.03</v>
      </c>
      <c r="E4185">
        <v>0.28000000000000003</v>
      </c>
    </row>
    <row r="4186" spans="1:5" x14ac:dyDescent="0.25">
      <c r="A4186">
        <v>0.05</v>
      </c>
      <c r="B4186">
        <v>0</v>
      </c>
      <c r="C4186">
        <v>0</v>
      </c>
      <c r="D4186">
        <v>0</v>
      </c>
      <c r="E4186">
        <v>0.05</v>
      </c>
    </row>
    <row r="4187" spans="1:5" x14ac:dyDescent="0.25">
      <c r="A4187">
        <v>0.36</v>
      </c>
      <c r="B4187">
        <v>0.1</v>
      </c>
      <c r="C4187">
        <v>0.06</v>
      </c>
      <c r="D4187">
        <v>0.06</v>
      </c>
      <c r="E4187">
        <v>0.56999999999999995</v>
      </c>
    </row>
    <row r="4188" spans="1:5" x14ac:dyDescent="0.25">
      <c r="A4188">
        <v>0.21</v>
      </c>
      <c r="B4188">
        <v>0.08</v>
      </c>
      <c r="C4188">
        <v>0.04</v>
      </c>
      <c r="D4188">
        <v>0.03</v>
      </c>
      <c r="E4188">
        <v>0.36</v>
      </c>
    </row>
    <row r="4189" spans="1:5" x14ac:dyDescent="0.25">
      <c r="A4189">
        <v>0.13</v>
      </c>
      <c r="B4189">
        <v>0.02</v>
      </c>
      <c r="C4189">
        <v>0</v>
      </c>
      <c r="D4189">
        <v>0.01</v>
      </c>
      <c r="E4189">
        <v>0.16</v>
      </c>
    </row>
    <row r="4190" spans="1:5" x14ac:dyDescent="0.25">
      <c r="A4190">
        <v>0.02</v>
      </c>
      <c r="B4190">
        <v>0.02</v>
      </c>
      <c r="C4190">
        <v>0</v>
      </c>
      <c r="D4190">
        <v>0</v>
      </c>
      <c r="E4190">
        <v>0.04</v>
      </c>
    </row>
    <row r="4191" spans="1:5" x14ac:dyDescent="0.25">
      <c r="A4191">
        <v>0.06</v>
      </c>
      <c r="B4191">
        <v>0</v>
      </c>
      <c r="C4191">
        <v>0.03</v>
      </c>
      <c r="D4191">
        <v>0</v>
      </c>
      <c r="E4191">
        <v>0.1</v>
      </c>
    </row>
    <row r="4192" spans="1:5" x14ac:dyDescent="0.25">
      <c r="A4192">
        <v>0.33</v>
      </c>
      <c r="B4192">
        <v>0.09</v>
      </c>
      <c r="C4192">
        <v>0</v>
      </c>
      <c r="D4192">
        <v>0.04</v>
      </c>
      <c r="E4192">
        <v>0.46</v>
      </c>
    </row>
    <row r="4193" spans="1:5" x14ac:dyDescent="0.25">
      <c r="A4193">
        <v>2.4</v>
      </c>
      <c r="B4193">
        <v>0.71</v>
      </c>
      <c r="C4193">
        <v>0.03</v>
      </c>
      <c r="D4193">
        <v>0.28999999999999998</v>
      </c>
      <c r="E4193">
        <v>3.44</v>
      </c>
    </row>
    <row r="4194" spans="1:5" x14ac:dyDescent="0.25">
      <c r="A4194">
        <v>1.2</v>
      </c>
      <c r="B4194">
        <v>0.6</v>
      </c>
      <c r="C4194">
        <v>0</v>
      </c>
      <c r="D4194">
        <v>0.28999999999999998</v>
      </c>
      <c r="E4194">
        <v>2.09</v>
      </c>
    </row>
    <row r="4195" spans="1:5" x14ac:dyDescent="0.25">
      <c r="A4195">
        <v>0.01</v>
      </c>
      <c r="B4195">
        <v>0.14000000000000001</v>
      </c>
      <c r="C4195">
        <v>0</v>
      </c>
      <c r="D4195">
        <v>0.03</v>
      </c>
      <c r="E4195">
        <v>0.18</v>
      </c>
    </row>
    <row r="4196" spans="1:5" x14ac:dyDescent="0.25">
      <c r="A4196">
        <v>0</v>
      </c>
      <c r="B4196">
        <v>0.02</v>
      </c>
      <c r="C4196">
        <v>0</v>
      </c>
      <c r="D4196">
        <v>0</v>
      </c>
      <c r="E4196">
        <v>0.03</v>
      </c>
    </row>
    <row r="4197" spans="1:5" x14ac:dyDescent="0.25">
      <c r="A4197">
        <v>0</v>
      </c>
      <c r="B4197">
        <v>0</v>
      </c>
      <c r="C4197">
        <v>0.02</v>
      </c>
      <c r="D4197">
        <v>0</v>
      </c>
      <c r="E4197">
        <v>0.02</v>
      </c>
    </row>
    <row r="4198" spans="1:5" x14ac:dyDescent="0.25">
      <c r="A4198">
        <v>0.05</v>
      </c>
      <c r="B4198">
        <v>0.01</v>
      </c>
      <c r="C4198">
        <v>0</v>
      </c>
      <c r="D4198">
        <v>0</v>
      </c>
      <c r="E4198">
        <v>0.06</v>
      </c>
    </row>
    <row r="4199" spans="1:5" x14ac:dyDescent="0.25">
      <c r="A4199">
        <v>0.11</v>
      </c>
      <c r="B4199">
        <v>0.1</v>
      </c>
      <c r="C4199">
        <v>0</v>
      </c>
      <c r="D4199">
        <v>0.02</v>
      </c>
      <c r="E4199">
        <v>0.24</v>
      </c>
    </row>
    <row r="4200" spans="1:5" x14ac:dyDescent="0.25">
      <c r="A4200">
        <v>0.62</v>
      </c>
      <c r="B4200">
        <v>0.26</v>
      </c>
      <c r="C4200">
        <v>0</v>
      </c>
      <c r="D4200">
        <v>0.09</v>
      </c>
      <c r="E4200">
        <v>0.97</v>
      </c>
    </row>
    <row r="4201" spans="1:5" x14ac:dyDescent="0.25">
      <c r="A4201">
        <v>0.54</v>
      </c>
      <c r="B4201">
        <v>0.27</v>
      </c>
      <c r="C4201">
        <v>0</v>
      </c>
      <c r="D4201">
        <v>0.13</v>
      </c>
      <c r="E4201">
        <v>0.94</v>
      </c>
    </row>
    <row r="4202" spans="1:5" x14ac:dyDescent="0.25">
      <c r="A4202">
        <v>0</v>
      </c>
      <c r="B4202">
        <v>0.08</v>
      </c>
      <c r="C4202">
        <v>0</v>
      </c>
      <c r="D4202">
        <v>0.01</v>
      </c>
      <c r="E4202">
        <v>0.09</v>
      </c>
    </row>
    <row r="4203" spans="1:5" x14ac:dyDescent="0.25">
      <c r="A4203">
        <v>0.05</v>
      </c>
      <c r="B4203">
        <v>0.02</v>
      </c>
      <c r="C4203">
        <v>0</v>
      </c>
      <c r="D4203">
        <v>0.01</v>
      </c>
      <c r="E4203">
        <v>0.08</v>
      </c>
    </row>
    <row r="4204" spans="1:5" x14ac:dyDescent="0.25">
      <c r="A4204">
        <v>0.03</v>
      </c>
      <c r="B4204">
        <v>0</v>
      </c>
      <c r="C4204">
        <v>0</v>
      </c>
      <c r="D4204">
        <v>0</v>
      </c>
      <c r="E4204">
        <v>0.04</v>
      </c>
    </row>
    <row r="4205" spans="1:5" x14ac:dyDescent="0.25">
      <c r="A4205">
        <v>8.52</v>
      </c>
      <c r="B4205">
        <v>3.59</v>
      </c>
      <c r="C4205">
        <v>0.08</v>
      </c>
      <c r="D4205">
        <v>1.28</v>
      </c>
      <c r="E4205">
        <v>13.47</v>
      </c>
    </row>
    <row r="4206" spans="1:5" x14ac:dyDescent="0.25">
      <c r="A4206">
        <v>4.99</v>
      </c>
      <c r="B4206">
        <v>3.64</v>
      </c>
      <c r="C4206">
        <v>0.38</v>
      </c>
      <c r="D4206">
        <v>1.6</v>
      </c>
      <c r="E4206">
        <v>10.6</v>
      </c>
    </row>
    <row r="4207" spans="1:5" x14ac:dyDescent="0.25">
      <c r="A4207">
        <v>0.01</v>
      </c>
      <c r="B4207">
        <v>0.79</v>
      </c>
      <c r="C4207">
        <v>0</v>
      </c>
      <c r="D4207">
        <v>0.09</v>
      </c>
      <c r="E4207">
        <v>0.88</v>
      </c>
    </row>
    <row r="4208" spans="1:5" x14ac:dyDescent="0.25">
      <c r="A4208">
        <v>0.35</v>
      </c>
      <c r="B4208">
        <v>0.37</v>
      </c>
      <c r="C4208">
        <v>0.01</v>
      </c>
      <c r="D4208">
        <v>0.15</v>
      </c>
      <c r="E4208">
        <v>0.88</v>
      </c>
    </row>
    <row r="4209" spans="1:5" x14ac:dyDescent="0.25">
      <c r="A4209">
        <v>0.3</v>
      </c>
      <c r="B4209">
        <v>0.24</v>
      </c>
      <c r="C4209">
        <v>0</v>
      </c>
      <c r="D4209">
        <v>0.06</v>
      </c>
      <c r="E4209">
        <v>0.6</v>
      </c>
    </row>
    <row r="4210" spans="1:5" x14ac:dyDescent="0.25">
      <c r="A4210">
        <v>0</v>
      </c>
      <c r="B4210">
        <v>0.03</v>
      </c>
      <c r="C4210">
        <v>0</v>
      </c>
      <c r="D4210">
        <v>0</v>
      </c>
      <c r="E4210">
        <v>0.03</v>
      </c>
    </row>
    <row r="4211" spans="1:5" x14ac:dyDescent="0.25">
      <c r="A4211">
        <v>0.06</v>
      </c>
      <c r="B4211">
        <v>0.04</v>
      </c>
      <c r="C4211">
        <v>0</v>
      </c>
      <c r="D4211">
        <v>0.01</v>
      </c>
      <c r="E4211">
        <v>0.11</v>
      </c>
    </row>
    <row r="4212" spans="1:5" x14ac:dyDescent="0.25">
      <c r="A4212">
        <v>0.14000000000000001</v>
      </c>
      <c r="B4212">
        <v>0.01</v>
      </c>
      <c r="C4212">
        <v>0</v>
      </c>
      <c r="D4212">
        <v>0.01</v>
      </c>
      <c r="E4212">
        <v>0.15</v>
      </c>
    </row>
    <row r="4213" spans="1:5" x14ac:dyDescent="0.25">
      <c r="A4213">
        <v>0</v>
      </c>
      <c r="B4213">
        <v>0.02</v>
      </c>
      <c r="C4213">
        <v>0</v>
      </c>
      <c r="D4213">
        <v>0</v>
      </c>
      <c r="E4213">
        <v>0.02</v>
      </c>
    </row>
    <row r="4214" spans="1:5" x14ac:dyDescent="0.25">
      <c r="A4214">
        <v>0.14000000000000001</v>
      </c>
      <c r="B4214">
        <v>0</v>
      </c>
      <c r="C4214">
        <v>0</v>
      </c>
      <c r="D4214">
        <v>0.01</v>
      </c>
      <c r="E4214">
        <v>0.16</v>
      </c>
    </row>
    <row r="4215" spans="1:5" x14ac:dyDescent="0.25">
      <c r="A4215">
        <v>0.1</v>
      </c>
      <c r="B4215">
        <v>0</v>
      </c>
      <c r="C4215">
        <v>0</v>
      </c>
      <c r="D4215">
        <v>0.01</v>
      </c>
      <c r="E4215">
        <v>0.11</v>
      </c>
    </row>
    <row r="4216" spans="1:5" x14ac:dyDescent="0.25">
      <c r="A4216">
        <v>0.09</v>
      </c>
      <c r="B4216">
        <v>0.01</v>
      </c>
      <c r="C4216">
        <v>0</v>
      </c>
      <c r="D4216">
        <v>0.01</v>
      </c>
      <c r="E4216">
        <v>0.1</v>
      </c>
    </row>
    <row r="4217" spans="1:5" x14ac:dyDescent="0.25">
      <c r="A4217">
        <v>7.0000000000000007E-2</v>
      </c>
      <c r="B4217">
        <v>0</v>
      </c>
      <c r="C4217">
        <v>0</v>
      </c>
      <c r="D4217">
        <v>0.01</v>
      </c>
      <c r="E4217">
        <v>0.09</v>
      </c>
    </row>
    <row r="4218" spans="1:5" x14ac:dyDescent="0.25">
      <c r="A4218">
        <v>0</v>
      </c>
      <c r="B4218">
        <v>0.02</v>
      </c>
      <c r="C4218">
        <v>0</v>
      </c>
      <c r="D4218">
        <v>0</v>
      </c>
      <c r="E4218">
        <v>0.03</v>
      </c>
    </row>
    <row r="4219" spans="1:5" x14ac:dyDescent="0.25">
      <c r="A4219">
        <v>0</v>
      </c>
      <c r="B4219">
        <v>0.03</v>
      </c>
      <c r="C4219">
        <v>0</v>
      </c>
      <c r="D4219">
        <v>0.01</v>
      </c>
      <c r="E4219">
        <v>0.04</v>
      </c>
    </row>
    <row r="4220" spans="1:5" x14ac:dyDescent="0.25">
      <c r="A4220">
        <v>0.06</v>
      </c>
      <c r="B4220">
        <v>0.04</v>
      </c>
      <c r="C4220">
        <v>0</v>
      </c>
      <c r="D4220">
        <v>0.01</v>
      </c>
      <c r="E4220">
        <v>0.11</v>
      </c>
    </row>
    <row r="4221" spans="1:5" x14ac:dyDescent="0.25">
      <c r="A4221">
        <v>0.05</v>
      </c>
      <c r="B4221">
        <v>0</v>
      </c>
      <c r="C4221">
        <v>0</v>
      </c>
      <c r="D4221">
        <v>0</v>
      </c>
      <c r="E4221">
        <v>0.05</v>
      </c>
    </row>
    <row r="4222" spans="1:5" x14ac:dyDescent="0.25">
      <c r="A4222">
        <v>0.09</v>
      </c>
      <c r="B4222">
        <v>0.1</v>
      </c>
      <c r="C4222">
        <v>0</v>
      </c>
      <c r="D4222">
        <v>0.02</v>
      </c>
      <c r="E4222">
        <v>0.21</v>
      </c>
    </row>
    <row r="4223" spans="1:5" x14ac:dyDescent="0.25">
      <c r="A4223">
        <v>7.0000000000000007E-2</v>
      </c>
      <c r="B4223">
        <v>0.01</v>
      </c>
      <c r="C4223">
        <v>0</v>
      </c>
      <c r="D4223">
        <v>0.01</v>
      </c>
      <c r="E4223">
        <v>0.09</v>
      </c>
    </row>
    <row r="4224" spans="1:5" x14ac:dyDescent="0.25">
      <c r="A4224">
        <v>0.06</v>
      </c>
      <c r="B4224">
        <v>0.01</v>
      </c>
      <c r="C4224">
        <v>0</v>
      </c>
      <c r="D4224">
        <v>0.01</v>
      </c>
      <c r="E4224">
        <v>7.0000000000000007E-2</v>
      </c>
    </row>
    <row r="4225" spans="1:5" x14ac:dyDescent="0.25">
      <c r="A4225">
        <v>0.26</v>
      </c>
      <c r="B4225">
        <v>0.14000000000000001</v>
      </c>
      <c r="C4225">
        <v>0</v>
      </c>
      <c r="D4225">
        <v>0.04</v>
      </c>
      <c r="E4225">
        <v>0.44</v>
      </c>
    </row>
    <row r="4226" spans="1:5" x14ac:dyDescent="0.25">
      <c r="A4226">
        <v>0.09</v>
      </c>
      <c r="B4226">
        <v>0</v>
      </c>
      <c r="C4226">
        <v>0</v>
      </c>
      <c r="D4226">
        <v>0.01</v>
      </c>
      <c r="E4226">
        <v>0.1</v>
      </c>
    </row>
    <row r="4227" spans="1:5" x14ac:dyDescent="0.25">
      <c r="A4227">
        <v>0</v>
      </c>
      <c r="B4227">
        <v>0.32</v>
      </c>
      <c r="C4227">
        <v>0</v>
      </c>
      <c r="D4227">
        <v>0.06</v>
      </c>
      <c r="E4227">
        <v>0.38</v>
      </c>
    </row>
    <row r="4228" spans="1:5" x14ac:dyDescent="0.25">
      <c r="A4228">
        <v>0.12</v>
      </c>
      <c r="B4228">
        <v>0.06</v>
      </c>
      <c r="C4228">
        <v>0</v>
      </c>
      <c r="D4228">
        <v>0.02</v>
      </c>
      <c r="E4228">
        <v>0.19</v>
      </c>
    </row>
    <row r="4229" spans="1:5" x14ac:dyDescent="0.25">
      <c r="A4229">
        <v>7.0000000000000007E-2</v>
      </c>
      <c r="B4229">
        <v>0.03</v>
      </c>
      <c r="C4229">
        <v>0</v>
      </c>
      <c r="D4229">
        <v>0.01</v>
      </c>
      <c r="E4229">
        <v>0.11</v>
      </c>
    </row>
    <row r="4230" spans="1:5" x14ac:dyDescent="0.25">
      <c r="A4230">
        <v>0.15</v>
      </c>
      <c r="B4230">
        <v>7.0000000000000007E-2</v>
      </c>
      <c r="C4230">
        <v>0.05</v>
      </c>
      <c r="D4230">
        <v>0.02</v>
      </c>
      <c r="E4230">
        <v>0.28999999999999998</v>
      </c>
    </row>
    <row r="4231" spans="1:5" x14ac:dyDescent="0.25">
      <c r="A4231">
        <v>0.32</v>
      </c>
      <c r="B4231">
        <v>0.1</v>
      </c>
      <c r="C4231">
        <v>0.01</v>
      </c>
      <c r="D4231">
        <v>0.04</v>
      </c>
      <c r="E4231">
        <v>0.47</v>
      </c>
    </row>
    <row r="4232" spans="1:5" x14ac:dyDescent="0.25">
      <c r="A4232">
        <v>0.08</v>
      </c>
      <c r="B4232">
        <v>0.12</v>
      </c>
      <c r="C4232">
        <v>0</v>
      </c>
      <c r="D4232">
        <v>0.02</v>
      </c>
      <c r="E4232">
        <v>0.22</v>
      </c>
    </row>
    <row r="4233" spans="1:5" x14ac:dyDescent="0.25">
      <c r="A4233">
        <v>1.2</v>
      </c>
      <c r="B4233">
        <v>0</v>
      </c>
      <c r="C4233">
        <v>0</v>
      </c>
      <c r="D4233">
        <v>0.09</v>
      </c>
      <c r="E4233">
        <v>1.29</v>
      </c>
    </row>
    <row r="4234" spans="1:5" x14ac:dyDescent="0.25">
      <c r="A4234">
        <v>0.15</v>
      </c>
      <c r="B4234">
        <v>0.06</v>
      </c>
      <c r="C4234">
        <v>0.05</v>
      </c>
      <c r="D4234">
        <v>0.02</v>
      </c>
      <c r="E4234">
        <v>0.28000000000000003</v>
      </c>
    </row>
    <row r="4235" spans="1:5" x14ac:dyDescent="0.25">
      <c r="A4235">
        <v>0</v>
      </c>
      <c r="B4235">
        <v>0.02</v>
      </c>
      <c r="C4235">
        <v>0</v>
      </c>
      <c r="D4235">
        <v>0</v>
      </c>
      <c r="E4235">
        <v>0.02</v>
      </c>
    </row>
    <row r="4236" spans="1:5" x14ac:dyDescent="0.25">
      <c r="A4236">
        <v>0.97</v>
      </c>
      <c r="B4236">
        <v>0.33</v>
      </c>
      <c r="C4236">
        <v>0.35</v>
      </c>
      <c r="D4236">
        <v>0.17</v>
      </c>
      <c r="E4236">
        <v>1.82</v>
      </c>
    </row>
    <row r="4237" spans="1:5" x14ac:dyDescent="0.25">
      <c r="A4237">
        <v>0.27</v>
      </c>
      <c r="B4237">
        <v>0.52</v>
      </c>
      <c r="C4237">
        <v>0</v>
      </c>
      <c r="D4237">
        <v>0.19</v>
      </c>
      <c r="E4237">
        <v>0.99</v>
      </c>
    </row>
    <row r="4238" spans="1:5" x14ac:dyDescent="0.25">
      <c r="A4238">
        <v>0.32</v>
      </c>
      <c r="B4238">
        <v>0.39</v>
      </c>
      <c r="C4238">
        <v>0</v>
      </c>
      <c r="D4238">
        <v>0.09</v>
      </c>
      <c r="E4238">
        <v>0.8</v>
      </c>
    </row>
    <row r="4239" spans="1:5" x14ac:dyDescent="0.25">
      <c r="A4239">
        <v>0.1</v>
      </c>
      <c r="B4239">
        <v>0.22</v>
      </c>
      <c r="C4239">
        <v>0</v>
      </c>
      <c r="D4239">
        <v>0.04</v>
      </c>
      <c r="E4239">
        <v>0.37</v>
      </c>
    </row>
    <row r="4240" spans="1:5" x14ac:dyDescent="0.25">
      <c r="A4240">
        <v>0.09</v>
      </c>
      <c r="B4240">
        <v>0.15</v>
      </c>
      <c r="C4240">
        <v>0</v>
      </c>
      <c r="D4240">
        <v>0.08</v>
      </c>
      <c r="E4240">
        <v>0.32</v>
      </c>
    </row>
    <row r="4241" spans="1:5" x14ac:dyDescent="0.25">
      <c r="A4241">
        <v>0</v>
      </c>
      <c r="B4241">
        <v>0.04</v>
      </c>
      <c r="C4241">
        <v>0</v>
      </c>
      <c r="D4241">
        <v>0.01</v>
      </c>
      <c r="E4241">
        <v>0.05</v>
      </c>
    </row>
    <row r="4242" spans="1:5" x14ac:dyDescent="0.25">
      <c r="A4242">
        <v>0.1</v>
      </c>
      <c r="B4242">
        <v>0.01</v>
      </c>
      <c r="C4242">
        <v>0.12</v>
      </c>
      <c r="D4242">
        <v>0.02</v>
      </c>
      <c r="E4242">
        <v>0.25</v>
      </c>
    </row>
    <row r="4243" spans="1:5" x14ac:dyDescent="0.25">
      <c r="A4243">
        <v>0.21</v>
      </c>
      <c r="B4243">
        <v>0.01</v>
      </c>
      <c r="C4243">
        <v>0</v>
      </c>
      <c r="D4243">
        <v>0.02</v>
      </c>
      <c r="E4243">
        <v>0.23</v>
      </c>
    </row>
    <row r="4244" spans="1:5" x14ac:dyDescent="0.25">
      <c r="A4244">
        <v>0.18</v>
      </c>
      <c r="B4244">
        <v>0.04</v>
      </c>
      <c r="C4244">
        <v>0</v>
      </c>
      <c r="D4244">
        <v>0.02</v>
      </c>
      <c r="E4244">
        <v>0.24</v>
      </c>
    </row>
    <row r="4245" spans="1:5" x14ac:dyDescent="0.25">
      <c r="A4245">
        <v>0.01</v>
      </c>
      <c r="B4245">
        <v>0.05</v>
      </c>
      <c r="C4245">
        <v>0</v>
      </c>
      <c r="D4245">
        <v>0.01</v>
      </c>
      <c r="E4245">
        <v>7.0000000000000007E-2</v>
      </c>
    </row>
    <row r="4246" spans="1:5" x14ac:dyDescent="0.25">
      <c r="A4246">
        <v>0.56000000000000005</v>
      </c>
      <c r="B4246">
        <v>0.39</v>
      </c>
      <c r="C4246">
        <v>0</v>
      </c>
      <c r="D4246">
        <v>0.11</v>
      </c>
      <c r="E4246">
        <v>1.06</v>
      </c>
    </row>
    <row r="4247" spans="1:5" x14ac:dyDescent="0.25">
      <c r="A4247">
        <v>0.42</v>
      </c>
      <c r="B4247">
        <v>0.34</v>
      </c>
      <c r="C4247">
        <v>0</v>
      </c>
      <c r="D4247">
        <v>0.14000000000000001</v>
      </c>
      <c r="E4247">
        <v>0.9</v>
      </c>
    </row>
    <row r="4248" spans="1:5" x14ac:dyDescent="0.25">
      <c r="A4248">
        <v>0.45</v>
      </c>
      <c r="B4248">
        <v>0.23</v>
      </c>
      <c r="C4248">
        <v>0</v>
      </c>
      <c r="D4248">
        <v>7.0000000000000007E-2</v>
      </c>
      <c r="E4248">
        <v>0.76</v>
      </c>
    </row>
    <row r="4249" spans="1:5" x14ac:dyDescent="0.25">
      <c r="A4249">
        <v>0.1</v>
      </c>
      <c r="B4249">
        <v>0.02</v>
      </c>
      <c r="C4249">
        <v>0</v>
      </c>
      <c r="D4249">
        <v>0.2</v>
      </c>
      <c r="E4249">
        <v>0.32</v>
      </c>
    </row>
    <row r="4250" spans="1:5" x14ac:dyDescent="0.25">
      <c r="A4250">
        <v>0.09</v>
      </c>
      <c r="B4250">
        <v>0</v>
      </c>
      <c r="C4250">
        <v>0</v>
      </c>
      <c r="D4250">
        <v>0.01</v>
      </c>
      <c r="E4250">
        <v>0.11</v>
      </c>
    </row>
    <row r="4251" spans="1:5" x14ac:dyDescent="0.25">
      <c r="A4251">
        <v>0.06</v>
      </c>
      <c r="B4251">
        <v>0.01</v>
      </c>
      <c r="C4251">
        <v>0</v>
      </c>
      <c r="D4251">
        <v>0.01</v>
      </c>
      <c r="E4251">
        <v>0.08</v>
      </c>
    </row>
    <row r="4252" spans="1:5" x14ac:dyDescent="0.25">
      <c r="A4252">
        <v>1.76</v>
      </c>
      <c r="B4252">
        <v>0.55000000000000004</v>
      </c>
      <c r="C4252">
        <v>0.03</v>
      </c>
      <c r="D4252">
        <v>0.22</v>
      </c>
      <c r="E4252">
        <v>2.56</v>
      </c>
    </row>
    <row r="4253" spans="1:5" x14ac:dyDescent="0.25">
      <c r="A4253">
        <v>0.96</v>
      </c>
      <c r="B4253">
        <v>0.42</v>
      </c>
      <c r="C4253">
        <v>0.08</v>
      </c>
      <c r="D4253">
        <v>0.21</v>
      </c>
      <c r="E4253">
        <v>1.67</v>
      </c>
    </row>
    <row r="4254" spans="1:5" x14ac:dyDescent="0.25">
      <c r="A4254">
        <v>0</v>
      </c>
      <c r="B4254">
        <v>0.46</v>
      </c>
      <c r="C4254">
        <v>0</v>
      </c>
      <c r="D4254">
        <v>0.05</v>
      </c>
      <c r="E4254">
        <v>0.51</v>
      </c>
    </row>
    <row r="4255" spans="1:5" x14ac:dyDescent="0.25">
      <c r="A4255">
        <v>0.12</v>
      </c>
      <c r="B4255">
        <v>0.02</v>
      </c>
      <c r="C4255">
        <v>0.21</v>
      </c>
      <c r="D4255">
        <v>0.01</v>
      </c>
      <c r="E4255">
        <v>0.36</v>
      </c>
    </row>
    <row r="4256" spans="1:5" x14ac:dyDescent="0.25">
      <c r="A4256">
        <v>0.09</v>
      </c>
      <c r="B4256">
        <v>0</v>
      </c>
      <c r="C4256">
        <v>0</v>
      </c>
      <c r="D4256">
        <v>0.01</v>
      </c>
      <c r="E4256">
        <v>0.1</v>
      </c>
    </row>
    <row r="4257" spans="1:5" x14ac:dyDescent="0.25">
      <c r="A4257">
        <v>0.37</v>
      </c>
      <c r="B4257">
        <v>0.19</v>
      </c>
      <c r="C4257">
        <v>0.11</v>
      </c>
      <c r="D4257">
        <v>0.1</v>
      </c>
      <c r="E4257">
        <v>0.77</v>
      </c>
    </row>
    <row r="4258" spans="1:5" x14ac:dyDescent="0.25">
      <c r="A4258">
        <v>0.36</v>
      </c>
      <c r="B4258">
        <v>0.08</v>
      </c>
      <c r="C4258">
        <v>0.02</v>
      </c>
      <c r="D4258">
        <v>0.04</v>
      </c>
      <c r="E4258">
        <v>0.51</v>
      </c>
    </row>
    <row r="4259" spans="1:5" x14ac:dyDescent="0.25">
      <c r="A4259">
        <v>0.12</v>
      </c>
      <c r="B4259">
        <v>0.03</v>
      </c>
      <c r="C4259">
        <v>0.03</v>
      </c>
      <c r="D4259">
        <v>0.02</v>
      </c>
      <c r="E4259">
        <v>0.2</v>
      </c>
    </row>
    <row r="4260" spans="1:5" x14ac:dyDescent="0.25">
      <c r="A4260">
        <v>0.63</v>
      </c>
      <c r="B4260">
        <v>0.67</v>
      </c>
      <c r="C4260">
        <v>4.3499999999999996</v>
      </c>
      <c r="D4260">
        <v>0.15</v>
      </c>
      <c r="E4260">
        <v>5.78</v>
      </c>
    </row>
    <row r="4261" spans="1:5" x14ac:dyDescent="0.25">
      <c r="A4261">
        <v>0.28000000000000003</v>
      </c>
      <c r="B4261">
        <v>0.39</v>
      </c>
      <c r="C4261">
        <v>0</v>
      </c>
      <c r="D4261">
        <v>0.08</v>
      </c>
      <c r="E4261">
        <v>0.75</v>
      </c>
    </row>
    <row r="4262" spans="1:5" x14ac:dyDescent="0.25">
      <c r="A4262">
        <v>0.44</v>
      </c>
      <c r="B4262">
        <v>0.14000000000000001</v>
      </c>
      <c r="C4262">
        <v>0</v>
      </c>
      <c r="D4262">
        <v>0.06</v>
      </c>
      <c r="E4262">
        <v>0.64</v>
      </c>
    </row>
    <row r="4263" spans="1:5" x14ac:dyDescent="0.25">
      <c r="A4263">
        <v>0.14000000000000001</v>
      </c>
      <c r="B4263">
        <v>0.03</v>
      </c>
      <c r="C4263">
        <v>0.15</v>
      </c>
      <c r="D4263">
        <v>0.02</v>
      </c>
      <c r="E4263">
        <v>0.34</v>
      </c>
    </row>
    <row r="4264" spans="1:5" x14ac:dyDescent="0.25">
      <c r="A4264">
        <v>0.16</v>
      </c>
      <c r="B4264">
        <v>0.01</v>
      </c>
      <c r="C4264">
        <v>0.04</v>
      </c>
      <c r="D4264">
        <v>0.02</v>
      </c>
      <c r="E4264">
        <v>0.24</v>
      </c>
    </row>
    <row r="4265" spans="1:5" x14ac:dyDescent="0.25">
      <c r="A4265">
        <v>0.03</v>
      </c>
      <c r="B4265">
        <v>0.02</v>
      </c>
      <c r="C4265">
        <v>0.38</v>
      </c>
      <c r="D4265">
        <v>0.02</v>
      </c>
      <c r="E4265">
        <v>0.45</v>
      </c>
    </row>
    <row r="4266" spans="1:5" x14ac:dyDescent="0.25">
      <c r="A4266">
        <v>0.11</v>
      </c>
      <c r="B4266">
        <v>7.0000000000000007E-2</v>
      </c>
      <c r="C4266">
        <v>7.0000000000000007E-2</v>
      </c>
      <c r="D4266">
        <v>0.03</v>
      </c>
      <c r="E4266">
        <v>0.28999999999999998</v>
      </c>
    </row>
    <row r="4267" spans="1:5" x14ac:dyDescent="0.25">
      <c r="A4267">
        <v>0.13</v>
      </c>
      <c r="B4267">
        <v>0.06</v>
      </c>
      <c r="C4267">
        <v>0.02</v>
      </c>
      <c r="D4267">
        <v>0.02</v>
      </c>
      <c r="E4267">
        <v>0.23</v>
      </c>
    </row>
    <row r="4268" spans="1:5" x14ac:dyDescent="0.25">
      <c r="A4268">
        <v>2.09</v>
      </c>
      <c r="B4268">
        <v>1.35</v>
      </c>
      <c r="C4268">
        <v>0.06</v>
      </c>
      <c r="D4268">
        <v>0.4</v>
      </c>
      <c r="E4268">
        <v>3.9</v>
      </c>
    </row>
    <row r="4269" spans="1:5" x14ac:dyDescent="0.25">
      <c r="A4269">
        <v>0.01</v>
      </c>
      <c r="B4269">
        <v>0</v>
      </c>
      <c r="C4269">
        <v>0</v>
      </c>
      <c r="D4269">
        <v>0</v>
      </c>
      <c r="E4269">
        <v>0.02</v>
      </c>
    </row>
    <row r="4270" spans="1:5" x14ac:dyDescent="0.25">
      <c r="A4270">
        <v>0.09</v>
      </c>
      <c r="B4270">
        <v>0.02</v>
      </c>
      <c r="C4270">
        <v>0</v>
      </c>
      <c r="D4270">
        <v>0.01</v>
      </c>
      <c r="E4270">
        <v>0.13</v>
      </c>
    </row>
    <row r="4271" spans="1:5" x14ac:dyDescent="0.25">
      <c r="A4271">
        <v>0.1</v>
      </c>
      <c r="B4271">
        <v>0.01</v>
      </c>
      <c r="C4271">
        <v>0</v>
      </c>
      <c r="D4271">
        <v>0.01</v>
      </c>
      <c r="E4271">
        <v>0.12</v>
      </c>
    </row>
    <row r="4272" spans="1:5" x14ac:dyDescent="0.25">
      <c r="A4272">
        <v>0.02</v>
      </c>
      <c r="B4272">
        <v>0</v>
      </c>
      <c r="C4272">
        <v>0</v>
      </c>
      <c r="D4272">
        <v>0</v>
      </c>
      <c r="E4272">
        <v>0.02</v>
      </c>
    </row>
    <row r="4273" spans="1:5" x14ac:dyDescent="0.25">
      <c r="A4273">
        <v>0.01</v>
      </c>
      <c r="B4273">
        <v>0.97</v>
      </c>
      <c r="C4273">
        <v>0</v>
      </c>
      <c r="D4273">
        <v>0.1</v>
      </c>
      <c r="E4273">
        <v>1.08</v>
      </c>
    </row>
    <row r="4274" spans="1:5" x14ac:dyDescent="0.25">
      <c r="A4274">
        <v>0.46</v>
      </c>
      <c r="B4274">
        <v>0.21</v>
      </c>
      <c r="C4274">
        <v>0.12</v>
      </c>
      <c r="D4274">
        <v>0.06</v>
      </c>
      <c r="E4274">
        <v>0.86</v>
      </c>
    </row>
    <row r="4275" spans="1:5" x14ac:dyDescent="0.25">
      <c r="A4275">
        <v>0.24</v>
      </c>
      <c r="B4275">
        <v>0</v>
      </c>
      <c r="C4275">
        <v>0</v>
      </c>
      <c r="D4275">
        <v>0.02</v>
      </c>
      <c r="E4275">
        <v>0.26</v>
      </c>
    </row>
    <row r="4276" spans="1:5" x14ac:dyDescent="0.25">
      <c r="A4276">
        <v>0.35</v>
      </c>
      <c r="B4276">
        <v>0.52</v>
      </c>
      <c r="C4276">
        <v>0.04</v>
      </c>
      <c r="D4276">
        <v>0.08</v>
      </c>
      <c r="E4276">
        <v>0.99</v>
      </c>
    </row>
    <row r="4277" spans="1:5" x14ac:dyDescent="0.25">
      <c r="A4277">
        <v>0.32</v>
      </c>
      <c r="B4277">
        <v>0.15</v>
      </c>
      <c r="C4277">
        <v>0</v>
      </c>
      <c r="D4277">
        <v>0.05</v>
      </c>
      <c r="E4277">
        <v>0.52</v>
      </c>
    </row>
    <row r="4278" spans="1:5" x14ac:dyDescent="0.25">
      <c r="A4278">
        <v>0.19</v>
      </c>
      <c r="B4278">
        <v>0.2</v>
      </c>
      <c r="C4278">
        <v>0.01</v>
      </c>
      <c r="D4278">
        <v>0.08</v>
      </c>
      <c r="E4278">
        <v>0.47</v>
      </c>
    </row>
    <row r="4279" spans="1:5" x14ac:dyDescent="0.25">
      <c r="A4279">
        <v>0.02</v>
      </c>
      <c r="B4279">
        <v>0.05</v>
      </c>
      <c r="C4279">
        <v>0</v>
      </c>
      <c r="D4279">
        <v>0.01</v>
      </c>
      <c r="E4279">
        <v>7.0000000000000007E-2</v>
      </c>
    </row>
    <row r="4280" spans="1:5" x14ac:dyDescent="0.25">
      <c r="A4280">
        <v>0.15</v>
      </c>
      <c r="B4280">
        <v>0.62</v>
      </c>
      <c r="C4280">
        <v>0</v>
      </c>
      <c r="D4280">
        <v>0.11</v>
      </c>
      <c r="E4280">
        <v>0.87</v>
      </c>
    </row>
    <row r="4281" spans="1:5" x14ac:dyDescent="0.25">
      <c r="A4281">
        <v>0.08</v>
      </c>
      <c r="B4281">
        <v>0.28999999999999998</v>
      </c>
      <c r="C4281">
        <v>0</v>
      </c>
      <c r="D4281">
        <v>0.16</v>
      </c>
      <c r="E4281">
        <v>0.52</v>
      </c>
    </row>
    <row r="4282" spans="1:5" x14ac:dyDescent="0.25">
      <c r="A4282">
        <v>0.14000000000000001</v>
      </c>
      <c r="B4282">
        <v>0.02</v>
      </c>
      <c r="C4282">
        <v>0</v>
      </c>
      <c r="D4282">
        <v>0.01</v>
      </c>
      <c r="E4282">
        <v>0.17</v>
      </c>
    </row>
    <row r="4283" spans="1:5" x14ac:dyDescent="0.25">
      <c r="A4283">
        <v>0.11</v>
      </c>
      <c r="B4283">
        <v>0.03</v>
      </c>
      <c r="C4283">
        <v>0</v>
      </c>
      <c r="D4283">
        <v>0.02</v>
      </c>
      <c r="E4283">
        <v>0.17</v>
      </c>
    </row>
    <row r="4284" spans="1:5" x14ac:dyDescent="0.25">
      <c r="A4284">
        <v>0.6</v>
      </c>
      <c r="B4284">
        <v>2.4500000000000002</v>
      </c>
      <c r="C4284">
        <v>0.05</v>
      </c>
      <c r="D4284">
        <v>0.52</v>
      </c>
      <c r="E4284">
        <v>3.62</v>
      </c>
    </row>
    <row r="4285" spans="1:5" x14ac:dyDescent="0.25">
      <c r="A4285">
        <v>0.59</v>
      </c>
      <c r="B4285">
        <v>1.79</v>
      </c>
      <c r="C4285">
        <v>0.01</v>
      </c>
      <c r="D4285">
        <v>0.23</v>
      </c>
      <c r="E4285">
        <v>2.62</v>
      </c>
    </row>
    <row r="4286" spans="1:5" x14ac:dyDescent="0.25">
      <c r="A4286">
        <v>0.15</v>
      </c>
      <c r="B4286">
        <v>0.67</v>
      </c>
      <c r="C4286">
        <v>0.01</v>
      </c>
      <c r="D4286">
        <v>0.31</v>
      </c>
      <c r="E4286">
        <v>1.1499999999999999</v>
      </c>
    </row>
    <row r="4287" spans="1:5" x14ac:dyDescent="0.25">
      <c r="A4287">
        <v>0.23</v>
      </c>
      <c r="B4287">
        <v>0.64</v>
      </c>
      <c r="C4287">
        <v>0</v>
      </c>
      <c r="D4287">
        <v>0.11</v>
      </c>
      <c r="E4287">
        <v>0.98</v>
      </c>
    </row>
    <row r="4288" spans="1:5" x14ac:dyDescent="0.25">
      <c r="A4288">
        <v>0</v>
      </c>
      <c r="B4288">
        <v>0.04</v>
      </c>
      <c r="C4288">
        <v>0</v>
      </c>
      <c r="D4288">
        <v>0.01</v>
      </c>
      <c r="E4288">
        <v>0.05</v>
      </c>
    </row>
    <row r="4289" spans="1:5" x14ac:dyDescent="0.25">
      <c r="A4289">
        <v>0.92</v>
      </c>
      <c r="B4289">
        <v>0.4</v>
      </c>
      <c r="C4289">
        <v>0</v>
      </c>
      <c r="D4289">
        <v>0.2</v>
      </c>
      <c r="E4289">
        <v>1.52</v>
      </c>
    </row>
    <row r="4290" spans="1:5" x14ac:dyDescent="0.25">
      <c r="A4290">
        <v>0.95</v>
      </c>
      <c r="B4290">
        <v>0.33</v>
      </c>
      <c r="C4290">
        <v>0</v>
      </c>
      <c r="D4290">
        <v>0.13</v>
      </c>
      <c r="E4290">
        <v>1.4</v>
      </c>
    </row>
    <row r="4291" spans="1:5" x14ac:dyDescent="0.25">
      <c r="A4291">
        <v>0.08</v>
      </c>
      <c r="B4291">
        <v>0</v>
      </c>
      <c r="C4291">
        <v>0</v>
      </c>
      <c r="D4291">
        <v>0.01</v>
      </c>
      <c r="E4291">
        <v>0.09</v>
      </c>
    </row>
    <row r="4292" spans="1:5" x14ac:dyDescent="0.25">
      <c r="A4292">
        <v>0.12</v>
      </c>
      <c r="B4292">
        <v>0.06</v>
      </c>
      <c r="C4292">
        <v>0.27</v>
      </c>
      <c r="D4292">
        <v>0.02</v>
      </c>
      <c r="E4292">
        <v>0.47</v>
      </c>
    </row>
    <row r="4293" spans="1:5" x14ac:dyDescent="0.25">
      <c r="A4293">
        <v>0.13</v>
      </c>
      <c r="B4293">
        <v>0.06</v>
      </c>
      <c r="C4293">
        <v>0.05</v>
      </c>
      <c r="D4293">
        <v>0.02</v>
      </c>
      <c r="E4293">
        <v>0.25</v>
      </c>
    </row>
    <row r="4294" spans="1:5" x14ac:dyDescent="0.25">
      <c r="A4294">
        <v>0.21</v>
      </c>
      <c r="B4294">
        <v>7.0000000000000007E-2</v>
      </c>
      <c r="C4294">
        <v>0.08</v>
      </c>
      <c r="D4294">
        <v>0.03</v>
      </c>
      <c r="E4294">
        <v>0.39</v>
      </c>
    </row>
    <row r="4295" spans="1:5" x14ac:dyDescent="0.25">
      <c r="A4295">
        <v>1.74</v>
      </c>
      <c r="B4295">
        <v>1.21</v>
      </c>
      <c r="C4295">
        <v>1.87</v>
      </c>
      <c r="D4295">
        <v>0.51</v>
      </c>
      <c r="E4295">
        <v>5.33</v>
      </c>
    </row>
    <row r="4296" spans="1:5" x14ac:dyDescent="0.25">
      <c r="A4296">
        <v>0.22</v>
      </c>
      <c r="B4296">
        <v>0.1</v>
      </c>
      <c r="C4296">
        <v>0.23</v>
      </c>
      <c r="D4296">
        <v>0.03</v>
      </c>
      <c r="E4296">
        <v>0.57999999999999996</v>
      </c>
    </row>
    <row r="4297" spans="1:5" x14ac:dyDescent="0.25">
      <c r="A4297">
        <v>0.41</v>
      </c>
      <c r="B4297">
        <v>0</v>
      </c>
      <c r="C4297">
        <v>0</v>
      </c>
      <c r="D4297">
        <v>0.03</v>
      </c>
      <c r="E4297">
        <v>0.44</v>
      </c>
    </row>
    <row r="4298" spans="1:5" x14ac:dyDescent="0.25">
      <c r="A4298">
        <v>0</v>
      </c>
      <c r="B4298">
        <v>0.06</v>
      </c>
      <c r="C4298">
        <v>0</v>
      </c>
      <c r="D4298">
        <v>0.01</v>
      </c>
      <c r="E4298">
        <v>7.0000000000000007E-2</v>
      </c>
    </row>
    <row r="4299" spans="1:5" x14ac:dyDescent="0.25">
      <c r="A4299">
        <v>0</v>
      </c>
      <c r="B4299">
        <v>0.26</v>
      </c>
      <c r="C4299">
        <v>0</v>
      </c>
      <c r="D4299">
        <v>0.09</v>
      </c>
      <c r="E4299">
        <v>0.35</v>
      </c>
    </row>
    <row r="4300" spans="1:5" x14ac:dyDescent="0.25">
      <c r="A4300">
        <v>2.99</v>
      </c>
      <c r="B4300">
        <v>1.9</v>
      </c>
      <c r="C4300">
        <v>0.1</v>
      </c>
      <c r="D4300">
        <v>0.5</v>
      </c>
      <c r="E4300">
        <v>5.49</v>
      </c>
    </row>
    <row r="4301" spans="1:5" x14ac:dyDescent="0.25">
      <c r="A4301">
        <v>0.16</v>
      </c>
      <c r="B4301">
        <v>0.12</v>
      </c>
      <c r="C4301">
        <v>0.06</v>
      </c>
      <c r="D4301">
        <v>0.03</v>
      </c>
      <c r="E4301">
        <v>0.36</v>
      </c>
    </row>
    <row r="4302" spans="1:5" x14ac:dyDescent="0.25">
      <c r="A4302">
        <v>0.09</v>
      </c>
      <c r="B4302">
        <v>0.18</v>
      </c>
      <c r="C4302">
        <v>0</v>
      </c>
      <c r="D4302">
        <v>0.04</v>
      </c>
      <c r="E4302">
        <v>0.31</v>
      </c>
    </row>
    <row r="4303" spans="1:5" x14ac:dyDescent="0.25">
      <c r="A4303">
        <v>0.08</v>
      </c>
      <c r="B4303">
        <v>0.11</v>
      </c>
      <c r="C4303">
        <v>0</v>
      </c>
      <c r="D4303">
        <v>0.04</v>
      </c>
      <c r="E4303">
        <v>0.24</v>
      </c>
    </row>
    <row r="4304" spans="1:5" x14ac:dyDescent="0.25">
      <c r="A4304">
        <v>0</v>
      </c>
      <c r="B4304">
        <v>0.02</v>
      </c>
      <c r="C4304">
        <v>0</v>
      </c>
      <c r="D4304">
        <v>0</v>
      </c>
      <c r="E4304">
        <v>0.02</v>
      </c>
    </row>
    <row r="4305" spans="1:5" x14ac:dyDescent="0.25">
      <c r="A4305">
        <v>0.17</v>
      </c>
      <c r="B4305">
        <v>0.05</v>
      </c>
      <c r="C4305">
        <v>0</v>
      </c>
      <c r="D4305">
        <v>0.02</v>
      </c>
      <c r="E4305">
        <v>0.24</v>
      </c>
    </row>
    <row r="4306" spans="1:5" x14ac:dyDescent="0.25">
      <c r="A4306">
        <v>0.11</v>
      </c>
      <c r="B4306">
        <v>7.0000000000000007E-2</v>
      </c>
      <c r="C4306">
        <v>0</v>
      </c>
      <c r="D4306">
        <v>0.03</v>
      </c>
      <c r="E4306">
        <v>0.21</v>
      </c>
    </row>
    <row r="4307" spans="1:5" x14ac:dyDescent="0.25">
      <c r="A4307">
        <v>0.11</v>
      </c>
      <c r="B4307">
        <v>0</v>
      </c>
      <c r="C4307">
        <v>0</v>
      </c>
      <c r="D4307">
        <v>0.03</v>
      </c>
      <c r="E4307">
        <v>0.14000000000000001</v>
      </c>
    </row>
    <row r="4308" spans="1:5" x14ac:dyDescent="0.25">
      <c r="A4308">
        <v>0.11</v>
      </c>
      <c r="B4308">
        <v>0.01</v>
      </c>
      <c r="C4308">
        <v>0</v>
      </c>
      <c r="D4308">
        <v>0.01</v>
      </c>
      <c r="E4308">
        <v>0.14000000000000001</v>
      </c>
    </row>
    <row r="4309" spans="1:5" x14ac:dyDescent="0.25">
      <c r="A4309">
        <v>0.79</v>
      </c>
      <c r="B4309">
        <v>0.42</v>
      </c>
      <c r="C4309">
        <v>0.01</v>
      </c>
      <c r="D4309">
        <v>0.13</v>
      </c>
      <c r="E4309">
        <v>1.35</v>
      </c>
    </row>
    <row r="4310" spans="1:5" x14ac:dyDescent="0.25">
      <c r="A4310">
        <v>0.19</v>
      </c>
      <c r="B4310">
        <v>0.2</v>
      </c>
      <c r="C4310">
        <v>0</v>
      </c>
      <c r="D4310">
        <v>0.05</v>
      </c>
      <c r="E4310">
        <v>0.44</v>
      </c>
    </row>
    <row r="4311" spans="1:5" x14ac:dyDescent="0.25">
      <c r="A4311">
        <v>0.13</v>
      </c>
      <c r="B4311">
        <v>0.06</v>
      </c>
      <c r="C4311">
        <v>0</v>
      </c>
      <c r="D4311">
        <v>0.03</v>
      </c>
      <c r="E4311">
        <v>0.22</v>
      </c>
    </row>
    <row r="4312" spans="1:5" x14ac:dyDescent="0.25">
      <c r="A4312">
        <v>0.11</v>
      </c>
      <c r="B4312">
        <v>0.05</v>
      </c>
      <c r="C4312">
        <v>0</v>
      </c>
      <c r="D4312">
        <v>0.01</v>
      </c>
      <c r="E4312">
        <v>0.17</v>
      </c>
    </row>
    <row r="4313" spans="1:5" x14ac:dyDescent="0.25">
      <c r="A4313">
        <v>0.59</v>
      </c>
      <c r="B4313">
        <v>0.2</v>
      </c>
      <c r="C4313">
        <v>0</v>
      </c>
      <c r="D4313">
        <v>7.0000000000000007E-2</v>
      </c>
      <c r="E4313">
        <v>0.86</v>
      </c>
    </row>
    <row r="4314" spans="1:5" x14ac:dyDescent="0.25">
      <c r="A4314">
        <v>0.34</v>
      </c>
      <c r="B4314">
        <v>0.36</v>
      </c>
      <c r="C4314">
        <v>0</v>
      </c>
      <c r="D4314">
        <v>0.14000000000000001</v>
      </c>
      <c r="E4314">
        <v>0.84</v>
      </c>
    </row>
    <row r="4315" spans="1:5" x14ac:dyDescent="0.25">
      <c r="A4315">
        <v>0.43</v>
      </c>
      <c r="B4315">
        <v>0.14000000000000001</v>
      </c>
      <c r="C4315">
        <v>0</v>
      </c>
      <c r="D4315">
        <v>0.06</v>
      </c>
      <c r="E4315">
        <v>0.63</v>
      </c>
    </row>
    <row r="4316" spans="1:5" x14ac:dyDescent="0.25">
      <c r="A4316">
        <v>0.15</v>
      </c>
      <c r="B4316">
        <v>0.04</v>
      </c>
      <c r="C4316">
        <v>0</v>
      </c>
      <c r="D4316">
        <v>0.24</v>
      </c>
      <c r="E4316">
        <v>0.43</v>
      </c>
    </row>
    <row r="4317" spans="1:5" x14ac:dyDescent="0.25">
      <c r="A4317">
        <v>0.24</v>
      </c>
      <c r="B4317">
        <v>0.12</v>
      </c>
      <c r="C4317">
        <v>0</v>
      </c>
      <c r="D4317">
        <v>0.04</v>
      </c>
      <c r="E4317">
        <v>0.4</v>
      </c>
    </row>
    <row r="4318" spans="1:5" x14ac:dyDescent="0.25">
      <c r="A4318">
        <v>0.16</v>
      </c>
      <c r="B4318">
        <v>0.01</v>
      </c>
      <c r="C4318">
        <v>0</v>
      </c>
      <c r="D4318">
        <v>0.02</v>
      </c>
      <c r="E4318">
        <v>0.18</v>
      </c>
    </row>
    <row r="4319" spans="1:5" x14ac:dyDescent="0.25">
      <c r="A4319">
        <v>1.7</v>
      </c>
      <c r="B4319">
        <v>0.44</v>
      </c>
      <c r="C4319">
        <v>0.06</v>
      </c>
      <c r="D4319">
        <v>0.4</v>
      </c>
      <c r="E4319">
        <v>2.6</v>
      </c>
    </row>
    <row r="4320" spans="1:5" x14ac:dyDescent="0.25">
      <c r="A4320">
        <v>0.57999999999999996</v>
      </c>
      <c r="B4320">
        <v>0.56000000000000005</v>
      </c>
      <c r="C4320">
        <v>0.05</v>
      </c>
      <c r="D4320">
        <v>0.14000000000000001</v>
      </c>
      <c r="E4320">
        <v>1.32</v>
      </c>
    </row>
    <row r="4321" spans="1:5" x14ac:dyDescent="0.25">
      <c r="A4321">
        <v>0.28000000000000003</v>
      </c>
      <c r="B4321">
        <v>0.49</v>
      </c>
      <c r="C4321">
        <v>0.03</v>
      </c>
      <c r="D4321">
        <v>0.27</v>
      </c>
      <c r="E4321">
        <v>1.06</v>
      </c>
    </row>
    <row r="4322" spans="1:5" x14ac:dyDescent="0.25">
      <c r="A4322">
        <v>0</v>
      </c>
      <c r="B4322">
        <v>0.02</v>
      </c>
      <c r="C4322">
        <v>0</v>
      </c>
      <c r="D4322">
        <v>0</v>
      </c>
      <c r="E4322">
        <v>0.02</v>
      </c>
    </row>
    <row r="4323" spans="1:5" x14ac:dyDescent="0.25">
      <c r="A4323">
        <v>0.01</v>
      </c>
      <c r="B4323">
        <v>0</v>
      </c>
      <c r="C4323">
        <v>0</v>
      </c>
      <c r="D4323">
        <v>0</v>
      </c>
      <c r="E4323">
        <v>0.01</v>
      </c>
    </row>
    <row r="4324" spans="1:5" x14ac:dyDescent="0.25">
      <c r="A4324">
        <v>0.01</v>
      </c>
      <c r="B4324">
        <v>0.02</v>
      </c>
      <c r="C4324">
        <v>0</v>
      </c>
      <c r="D4324">
        <v>0</v>
      </c>
      <c r="E4324">
        <v>0.03</v>
      </c>
    </row>
    <row r="4325" spans="1:5" x14ac:dyDescent="0.25">
      <c r="A4325">
        <v>0.92</v>
      </c>
      <c r="B4325">
        <v>0.48</v>
      </c>
      <c r="C4325">
        <v>0</v>
      </c>
      <c r="D4325">
        <v>0.15</v>
      </c>
      <c r="E4325">
        <v>1.55</v>
      </c>
    </row>
    <row r="4326" spans="1:5" x14ac:dyDescent="0.25">
      <c r="A4326">
        <v>0.65</v>
      </c>
      <c r="B4326">
        <v>0.37</v>
      </c>
      <c r="C4326">
        <v>0</v>
      </c>
      <c r="D4326">
        <v>0.11</v>
      </c>
      <c r="E4326">
        <v>1.1299999999999999</v>
      </c>
    </row>
    <row r="4327" spans="1:5" x14ac:dyDescent="0.25">
      <c r="A4327">
        <v>0.28000000000000003</v>
      </c>
      <c r="B4327">
        <v>0.3</v>
      </c>
      <c r="C4327">
        <v>0</v>
      </c>
      <c r="D4327">
        <v>0.54</v>
      </c>
      <c r="E4327">
        <v>1.1200000000000001</v>
      </c>
    </row>
    <row r="4328" spans="1:5" x14ac:dyDescent="0.25">
      <c r="A4328">
        <v>0.53</v>
      </c>
      <c r="B4328">
        <v>0.39</v>
      </c>
      <c r="C4328">
        <v>0</v>
      </c>
      <c r="D4328">
        <v>0.17</v>
      </c>
      <c r="E4328">
        <v>1.0900000000000001</v>
      </c>
    </row>
    <row r="4329" spans="1:5" x14ac:dyDescent="0.25">
      <c r="A4329">
        <v>0.13</v>
      </c>
      <c r="B4329">
        <v>0.2</v>
      </c>
      <c r="C4329">
        <v>0</v>
      </c>
      <c r="D4329">
        <v>0.04</v>
      </c>
      <c r="E4329">
        <v>0.37</v>
      </c>
    </row>
    <row r="4330" spans="1:5" x14ac:dyDescent="0.25">
      <c r="A4330">
        <v>0.4</v>
      </c>
      <c r="B4330">
        <v>0.43</v>
      </c>
      <c r="C4330">
        <v>0</v>
      </c>
      <c r="D4330">
        <v>0.1</v>
      </c>
      <c r="E4330">
        <v>0.93</v>
      </c>
    </row>
    <row r="4331" spans="1:5" x14ac:dyDescent="0.25">
      <c r="A4331">
        <v>0.52</v>
      </c>
      <c r="B4331">
        <v>0.2</v>
      </c>
      <c r="C4331">
        <v>0</v>
      </c>
      <c r="D4331">
        <v>7.0000000000000007E-2</v>
      </c>
      <c r="E4331">
        <v>0.8</v>
      </c>
    </row>
    <row r="4332" spans="1:5" x14ac:dyDescent="0.25">
      <c r="A4332">
        <v>0.28000000000000003</v>
      </c>
      <c r="B4332">
        <v>0.24</v>
      </c>
      <c r="C4332">
        <v>0</v>
      </c>
      <c r="D4332">
        <v>0.1</v>
      </c>
      <c r="E4332">
        <v>0.62</v>
      </c>
    </row>
    <row r="4333" spans="1:5" x14ac:dyDescent="0.25">
      <c r="A4333">
        <v>0.31</v>
      </c>
      <c r="B4333">
        <v>0.21</v>
      </c>
      <c r="C4333">
        <v>0</v>
      </c>
      <c r="D4333">
        <v>0.06</v>
      </c>
      <c r="E4333">
        <v>0.57999999999999996</v>
      </c>
    </row>
    <row r="4334" spans="1:5" x14ac:dyDescent="0.25">
      <c r="A4334">
        <v>0.23</v>
      </c>
      <c r="B4334">
        <v>0.15</v>
      </c>
      <c r="C4334">
        <v>0</v>
      </c>
      <c r="D4334">
        <v>0.04</v>
      </c>
      <c r="E4334">
        <v>0.42</v>
      </c>
    </row>
    <row r="4335" spans="1:5" x14ac:dyDescent="0.25">
      <c r="A4335">
        <v>0.2</v>
      </c>
      <c r="B4335">
        <v>0.11</v>
      </c>
      <c r="C4335">
        <v>0</v>
      </c>
      <c r="D4335">
        <v>0.05</v>
      </c>
      <c r="E4335">
        <v>0.35</v>
      </c>
    </row>
    <row r="4336" spans="1:5" x14ac:dyDescent="0.25">
      <c r="A4336">
        <v>0.11</v>
      </c>
      <c r="B4336">
        <v>0.01</v>
      </c>
      <c r="C4336">
        <v>0</v>
      </c>
      <c r="D4336">
        <v>0.1</v>
      </c>
      <c r="E4336">
        <v>0.22</v>
      </c>
    </row>
    <row r="4337" spans="1:5" x14ac:dyDescent="0.25">
      <c r="A4337">
        <v>0.16</v>
      </c>
      <c r="B4337">
        <v>0.1</v>
      </c>
      <c r="C4337">
        <v>0</v>
      </c>
      <c r="D4337">
        <v>0.03</v>
      </c>
      <c r="E4337">
        <v>0.28999999999999998</v>
      </c>
    </row>
    <row r="4338" spans="1:5" x14ac:dyDescent="0.25">
      <c r="A4338">
        <v>0.13</v>
      </c>
      <c r="B4338">
        <v>0.12</v>
      </c>
      <c r="C4338">
        <v>0</v>
      </c>
      <c r="D4338">
        <v>0.03</v>
      </c>
      <c r="E4338">
        <v>0.28000000000000003</v>
      </c>
    </row>
    <row r="4339" spans="1:5" x14ac:dyDescent="0.25">
      <c r="A4339">
        <v>0.14000000000000001</v>
      </c>
      <c r="B4339">
        <v>0.09</v>
      </c>
      <c r="C4339">
        <v>0</v>
      </c>
      <c r="D4339">
        <v>0.04</v>
      </c>
      <c r="E4339">
        <v>0.27</v>
      </c>
    </row>
    <row r="4340" spans="1:5" x14ac:dyDescent="0.25">
      <c r="A4340">
        <v>0.08</v>
      </c>
      <c r="B4340">
        <v>0</v>
      </c>
      <c r="C4340">
        <v>0</v>
      </c>
      <c r="D4340">
        <v>0.01</v>
      </c>
      <c r="E4340">
        <v>0.09</v>
      </c>
    </row>
    <row r="4341" spans="1:5" x14ac:dyDescent="0.25">
      <c r="A4341">
        <v>0.08</v>
      </c>
      <c r="B4341">
        <v>0.01</v>
      </c>
      <c r="C4341">
        <v>7.0000000000000007E-2</v>
      </c>
      <c r="D4341">
        <v>0.01</v>
      </c>
      <c r="E4341">
        <v>0.18</v>
      </c>
    </row>
    <row r="4342" spans="1:5" x14ac:dyDescent="0.25">
      <c r="A4342">
        <v>4.34</v>
      </c>
      <c r="B4342">
        <v>1.34</v>
      </c>
      <c r="C4342">
        <v>0.06</v>
      </c>
      <c r="D4342">
        <v>0.61</v>
      </c>
      <c r="E4342">
        <v>6.34</v>
      </c>
    </row>
    <row r="4343" spans="1:5" x14ac:dyDescent="0.25">
      <c r="A4343">
        <v>1.54</v>
      </c>
      <c r="B4343">
        <v>0.8</v>
      </c>
      <c r="C4343">
        <v>0.04</v>
      </c>
      <c r="D4343">
        <v>0.24</v>
      </c>
      <c r="E4343">
        <v>2.62</v>
      </c>
    </row>
    <row r="4344" spans="1:5" x14ac:dyDescent="0.25">
      <c r="A4344">
        <v>0.14000000000000001</v>
      </c>
      <c r="B4344">
        <v>0.05</v>
      </c>
      <c r="C4344">
        <v>0</v>
      </c>
      <c r="D4344">
        <v>0.02</v>
      </c>
      <c r="E4344">
        <v>0.21</v>
      </c>
    </row>
    <row r="4345" spans="1:5" x14ac:dyDescent="0.25">
      <c r="A4345">
        <v>0.28000000000000003</v>
      </c>
      <c r="B4345">
        <v>0.39</v>
      </c>
      <c r="C4345">
        <v>0</v>
      </c>
      <c r="D4345">
        <v>0.08</v>
      </c>
      <c r="E4345">
        <v>0.75</v>
      </c>
    </row>
    <row r="4346" spans="1:5" x14ac:dyDescent="0.25">
      <c r="A4346">
        <v>0.2</v>
      </c>
      <c r="B4346">
        <v>0.34</v>
      </c>
      <c r="C4346">
        <v>0</v>
      </c>
      <c r="D4346">
        <v>7.0000000000000007E-2</v>
      </c>
      <c r="E4346">
        <v>0.61</v>
      </c>
    </row>
    <row r="4347" spans="1:5" x14ac:dyDescent="0.25">
      <c r="A4347">
        <v>0.15</v>
      </c>
      <c r="B4347">
        <v>0.12</v>
      </c>
      <c r="C4347">
        <v>0</v>
      </c>
      <c r="D4347">
        <v>0.05</v>
      </c>
      <c r="E4347">
        <v>0.33</v>
      </c>
    </row>
    <row r="4348" spans="1:5" x14ac:dyDescent="0.25">
      <c r="A4348">
        <v>0.17</v>
      </c>
      <c r="B4348">
        <v>0.11</v>
      </c>
      <c r="C4348">
        <v>0</v>
      </c>
      <c r="D4348">
        <v>0.03</v>
      </c>
      <c r="E4348">
        <v>0.31</v>
      </c>
    </row>
    <row r="4349" spans="1:5" x14ac:dyDescent="0.25">
      <c r="A4349">
        <v>0</v>
      </c>
      <c r="B4349">
        <v>0.03</v>
      </c>
      <c r="C4349">
        <v>0</v>
      </c>
      <c r="D4349">
        <v>0</v>
      </c>
      <c r="E4349">
        <v>0.03</v>
      </c>
    </row>
    <row r="4350" spans="1:5" x14ac:dyDescent="0.25">
      <c r="A4350">
        <v>0.08</v>
      </c>
      <c r="B4350">
        <v>0</v>
      </c>
      <c r="C4350">
        <v>0</v>
      </c>
      <c r="D4350">
        <v>0.01</v>
      </c>
      <c r="E4350">
        <v>0.1</v>
      </c>
    </row>
    <row r="4351" spans="1:5" x14ac:dyDescent="0.25">
      <c r="A4351">
        <v>7.0000000000000007E-2</v>
      </c>
      <c r="B4351">
        <v>0.02</v>
      </c>
      <c r="C4351">
        <v>0.05</v>
      </c>
      <c r="D4351">
        <v>0.01</v>
      </c>
      <c r="E4351">
        <v>0.14000000000000001</v>
      </c>
    </row>
    <row r="4352" spans="1:5" x14ac:dyDescent="0.25">
      <c r="A4352">
        <v>0.7</v>
      </c>
      <c r="B4352">
        <v>0.52</v>
      </c>
      <c r="C4352">
        <v>0</v>
      </c>
      <c r="D4352">
        <v>0.13</v>
      </c>
      <c r="E4352">
        <v>1.35</v>
      </c>
    </row>
    <row r="4353" spans="1:5" x14ac:dyDescent="0.25">
      <c r="A4353">
        <v>0.02</v>
      </c>
      <c r="B4353">
        <v>0.04</v>
      </c>
      <c r="C4353">
        <v>0</v>
      </c>
      <c r="D4353">
        <v>0.01</v>
      </c>
      <c r="E4353">
        <v>7.0000000000000007E-2</v>
      </c>
    </row>
    <row r="4354" spans="1:5" x14ac:dyDescent="0.25">
      <c r="A4354">
        <v>0.08</v>
      </c>
      <c r="B4354">
        <v>0</v>
      </c>
      <c r="C4354">
        <v>0</v>
      </c>
      <c r="D4354">
        <v>0.01</v>
      </c>
      <c r="E4354">
        <v>0.09</v>
      </c>
    </row>
    <row r="4355" spans="1:5" x14ac:dyDescent="0.25">
      <c r="A4355">
        <v>0.12</v>
      </c>
      <c r="B4355">
        <v>0.02</v>
      </c>
      <c r="C4355">
        <v>0</v>
      </c>
      <c r="D4355">
        <v>0.02</v>
      </c>
      <c r="E4355">
        <v>0.16</v>
      </c>
    </row>
    <row r="4356" spans="1:5" x14ac:dyDescent="0.25">
      <c r="A4356">
        <v>0.1</v>
      </c>
      <c r="B4356">
        <v>0.02</v>
      </c>
      <c r="C4356">
        <v>0</v>
      </c>
      <c r="D4356">
        <v>0.01</v>
      </c>
      <c r="E4356">
        <v>0.14000000000000001</v>
      </c>
    </row>
    <row r="4357" spans="1:5" x14ac:dyDescent="0.25">
      <c r="A4357">
        <v>7.0000000000000007E-2</v>
      </c>
      <c r="B4357">
        <v>0</v>
      </c>
      <c r="C4357">
        <v>0.06</v>
      </c>
      <c r="D4357">
        <v>0.01</v>
      </c>
      <c r="E4357">
        <v>0.14000000000000001</v>
      </c>
    </row>
    <row r="4358" spans="1:5" x14ac:dyDescent="0.25">
      <c r="A4358">
        <v>0.11</v>
      </c>
      <c r="B4358">
        <v>0.14000000000000001</v>
      </c>
      <c r="C4358">
        <v>0</v>
      </c>
      <c r="D4358">
        <v>0.03</v>
      </c>
      <c r="E4358">
        <v>0.27</v>
      </c>
    </row>
    <row r="4359" spans="1:5" x14ac:dyDescent="0.25">
      <c r="A4359">
        <v>0.13</v>
      </c>
      <c r="B4359">
        <v>0.03</v>
      </c>
      <c r="C4359">
        <v>0</v>
      </c>
      <c r="D4359">
        <v>0.02</v>
      </c>
      <c r="E4359">
        <v>0.19</v>
      </c>
    </row>
    <row r="4360" spans="1:5" x14ac:dyDescent="0.25">
      <c r="A4360">
        <v>0.09</v>
      </c>
      <c r="B4360">
        <v>0.02</v>
      </c>
      <c r="C4360">
        <v>0</v>
      </c>
      <c r="D4360">
        <v>0.01</v>
      </c>
      <c r="E4360">
        <v>0.12</v>
      </c>
    </row>
    <row r="4361" spans="1:5" x14ac:dyDescent="0.25">
      <c r="A4361">
        <v>0.34</v>
      </c>
      <c r="B4361">
        <v>0.25</v>
      </c>
      <c r="C4361">
        <v>0</v>
      </c>
      <c r="D4361">
        <v>0.1</v>
      </c>
      <c r="E4361">
        <v>0.68</v>
      </c>
    </row>
    <row r="4362" spans="1:5" x14ac:dyDescent="0.25">
      <c r="A4362">
        <v>0.23</v>
      </c>
      <c r="B4362">
        <v>0.23</v>
      </c>
      <c r="C4362">
        <v>0</v>
      </c>
      <c r="D4362">
        <v>0.05</v>
      </c>
      <c r="E4362">
        <v>0.51</v>
      </c>
    </row>
    <row r="4363" spans="1:5" x14ac:dyDescent="0.25">
      <c r="A4363">
        <v>0.06</v>
      </c>
      <c r="B4363">
        <v>0</v>
      </c>
      <c r="C4363">
        <v>0</v>
      </c>
      <c r="D4363">
        <v>0</v>
      </c>
      <c r="E4363">
        <v>0.06</v>
      </c>
    </row>
    <row r="4364" spans="1:5" x14ac:dyDescent="0.25">
      <c r="A4364">
        <v>0.36</v>
      </c>
      <c r="B4364">
        <v>0.28999999999999998</v>
      </c>
      <c r="C4364">
        <v>0</v>
      </c>
      <c r="D4364">
        <v>7.0000000000000007E-2</v>
      </c>
      <c r="E4364">
        <v>0.72</v>
      </c>
    </row>
    <row r="4365" spans="1:5" x14ac:dyDescent="0.25">
      <c r="A4365">
        <v>0.11</v>
      </c>
      <c r="B4365">
        <v>0.01</v>
      </c>
      <c r="C4365">
        <v>0</v>
      </c>
      <c r="D4365">
        <v>0.16</v>
      </c>
      <c r="E4365">
        <v>0.28000000000000003</v>
      </c>
    </row>
    <row r="4366" spans="1:5" x14ac:dyDescent="0.25">
      <c r="A4366">
        <v>0.11</v>
      </c>
      <c r="B4366">
        <v>0.09</v>
      </c>
      <c r="C4366">
        <v>0</v>
      </c>
      <c r="D4366">
        <v>0.05</v>
      </c>
      <c r="E4366">
        <v>0.25</v>
      </c>
    </row>
    <row r="4367" spans="1:5" x14ac:dyDescent="0.25">
      <c r="A4367">
        <v>0.16</v>
      </c>
      <c r="B4367">
        <v>7.0000000000000007E-2</v>
      </c>
      <c r="C4367">
        <v>0</v>
      </c>
      <c r="D4367">
        <v>0.02</v>
      </c>
      <c r="E4367">
        <v>0.25</v>
      </c>
    </row>
    <row r="4368" spans="1:5" x14ac:dyDescent="0.25">
      <c r="A4368">
        <v>1.76</v>
      </c>
      <c r="B4368">
        <v>0.68</v>
      </c>
      <c r="C4368">
        <v>0.12</v>
      </c>
      <c r="D4368">
        <v>0.37</v>
      </c>
      <c r="E4368">
        <v>2.93</v>
      </c>
    </row>
    <row r="4369" spans="1:5" x14ac:dyDescent="0.25">
      <c r="A4369">
        <v>0.06</v>
      </c>
      <c r="B4369">
        <v>0.01</v>
      </c>
      <c r="C4369">
        <v>0</v>
      </c>
      <c r="D4369">
        <v>0.01</v>
      </c>
      <c r="E4369">
        <v>0.08</v>
      </c>
    </row>
    <row r="4370" spans="1:5" x14ac:dyDescent="0.25">
      <c r="A4370">
        <v>0.06</v>
      </c>
      <c r="B4370">
        <v>0.05</v>
      </c>
      <c r="C4370">
        <v>7.0000000000000007E-2</v>
      </c>
      <c r="D4370">
        <v>0.01</v>
      </c>
      <c r="E4370">
        <v>0.2</v>
      </c>
    </row>
    <row r="4371" spans="1:5" x14ac:dyDescent="0.25">
      <c r="A4371">
        <v>0.02</v>
      </c>
      <c r="B4371">
        <v>0</v>
      </c>
      <c r="C4371">
        <v>0</v>
      </c>
      <c r="D4371">
        <v>0</v>
      </c>
      <c r="E4371">
        <v>0.02</v>
      </c>
    </row>
    <row r="4372" spans="1:5" x14ac:dyDescent="0.25">
      <c r="A4372">
        <v>0.17</v>
      </c>
      <c r="B4372">
        <v>0.5</v>
      </c>
      <c r="C4372">
        <v>0</v>
      </c>
      <c r="D4372">
        <v>0.11</v>
      </c>
      <c r="E4372">
        <v>0.79</v>
      </c>
    </row>
    <row r="4373" spans="1:5" x14ac:dyDescent="0.25">
      <c r="A4373">
        <v>0.18</v>
      </c>
      <c r="B4373">
        <v>0.27</v>
      </c>
      <c r="C4373">
        <v>0</v>
      </c>
      <c r="D4373">
        <v>0.15</v>
      </c>
      <c r="E4373">
        <v>0.61</v>
      </c>
    </row>
    <row r="4374" spans="1:5" x14ac:dyDescent="0.25">
      <c r="A4374">
        <v>0.22</v>
      </c>
      <c r="B4374">
        <v>0.17</v>
      </c>
      <c r="C4374">
        <v>0</v>
      </c>
      <c r="D4374">
        <v>0.06</v>
      </c>
      <c r="E4374">
        <v>0.46</v>
      </c>
    </row>
    <row r="4375" spans="1:5" x14ac:dyDescent="0.25">
      <c r="A4375">
        <v>7.0000000000000007E-2</v>
      </c>
      <c r="B4375">
        <v>0.01</v>
      </c>
      <c r="C4375">
        <v>0.01</v>
      </c>
      <c r="D4375">
        <v>0.01</v>
      </c>
      <c r="E4375">
        <v>0.1</v>
      </c>
    </row>
    <row r="4376" spans="1:5" x14ac:dyDescent="0.25">
      <c r="A4376">
        <v>0.12</v>
      </c>
      <c r="B4376">
        <v>0</v>
      </c>
      <c r="C4376">
        <v>0</v>
      </c>
      <c r="D4376">
        <v>0.01</v>
      </c>
      <c r="E4376">
        <v>0.13</v>
      </c>
    </row>
    <row r="4377" spans="1:5" x14ac:dyDescent="0.25">
      <c r="A4377">
        <v>3.48</v>
      </c>
      <c r="B4377">
        <v>2.99</v>
      </c>
      <c r="C4377">
        <v>0</v>
      </c>
      <c r="D4377">
        <v>0.73</v>
      </c>
      <c r="E4377">
        <v>7.2</v>
      </c>
    </row>
    <row r="4378" spans="1:5" x14ac:dyDescent="0.25">
      <c r="A4378">
        <v>0.26</v>
      </c>
      <c r="B4378">
        <v>0.04</v>
      </c>
      <c r="C4378">
        <v>0.06</v>
      </c>
      <c r="D4378">
        <v>0.04</v>
      </c>
      <c r="E4378">
        <v>0.4</v>
      </c>
    </row>
    <row r="4379" spans="1:5" x14ac:dyDescent="0.25">
      <c r="A4379">
        <v>1.4</v>
      </c>
      <c r="B4379">
        <v>1.06</v>
      </c>
      <c r="C4379">
        <v>0.08</v>
      </c>
      <c r="D4379">
        <v>0.47</v>
      </c>
      <c r="E4379">
        <v>3.01</v>
      </c>
    </row>
    <row r="4380" spans="1:5" x14ac:dyDescent="0.25">
      <c r="A4380">
        <v>1.06</v>
      </c>
      <c r="B4380">
        <v>0.26</v>
      </c>
      <c r="C4380">
        <v>0.53</v>
      </c>
      <c r="D4380">
        <v>0.13</v>
      </c>
      <c r="E4380">
        <v>1.98</v>
      </c>
    </row>
    <row r="4381" spans="1:5" x14ac:dyDescent="0.25">
      <c r="A4381">
        <v>0</v>
      </c>
      <c r="B4381">
        <v>0.01</v>
      </c>
      <c r="C4381">
        <v>0</v>
      </c>
      <c r="D4381">
        <v>0</v>
      </c>
      <c r="E4381">
        <v>0.01</v>
      </c>
    </row>
    <row r="4382" spans="1:5" x14ac:dyDescent="0.25">
      <c r="A4382">
        <v>2.67</v>
      </c>
      <c r="B4382">
        <v>0.87</v>
      </c>
      <c r="C4382">
        <v>0.05</v>
      </c>
      <c r="D4382">
        <v>0.38</v>
      </c>
      <c r="E4382">
        <v>3.97</v>
      </c>
    </row>
    <row r="4383" spans="1:5" x14ac:dyDescent="0.25">
      <c r="A4383">
        <v>0</v>
      </c>
      <c r="B4383">
        <v>0.32</v>
      </c>
      <c r="C4383">
        <v>0</v>
      </c>
      <c r="D4383">
        <v>0.04</v>
      </c>
      <c r="E4383">
        <v>0.36</v>
      </c>
    </row>
    <row r="4384" spans="1:5" x14ac:dyDescent="0.25">
      <c r="A4384">
        <v>0.3</v>
      </c>
      <c r="B4384">
        <v>0.16</v>
      </c>
      <c r="C4384">
        <v>0</v>
      </c>
      <c r="D4384">
        <v>7.0000000000000007E-2</v>
      </c>
      <c r="E4384">
        <v>0.54</v>
      </c>
    </row>
    <row r="4385" spans="1:5" x14ac:dyDescent="0.25">
      <c r="A4385">
        <v>0.2</v>
      </c>
      <c r="B4385">
        <v>0.15</v>
      </c>
      <c r="C4385">
        <v>0</v>
      </c>
      <c r="D4385">
        <v>0.04</v>
      </c>
      <c r="E4385">
        <v>0.39</v>
      </c>
    </row>
    <row r="4386" spans="1:5" x14ac:dyDescent="0.25">
      <c r="A4386">
        <v>0.77</v>
      </c>
      <c r="B4386">
        <v>0.37</v>
      </c>
      <c r="C4386">
        <v>0</v>
      </c>
      <c r="D4386">
        <v>0.11</v>
      </c>
      <c r="E4386">
        <v>1.25</v>
      </c>
    </row>
    <row r="4387" spans="1:5" x14ac:dyDescent="0.25">
      <c r="A4387">
        <v>0.9</v>
      </c>
      <c r="B4387">
        <v>0.38</v>
      </c>
      <c r="C4387">
        <v>0</v>
      </c>
      <c r="D4387">
        <v>0.12</v>
      </c>
      <c r="E4387">
        <v>1.4</v>
      </c>
    </row>
    <row r="4388" spans="1:5" x14ac:dyDescent="0.25">
      <c r="A4388">
        <v>0.62</v>
      </c>
      <c r="B4388">
        <v>0.31</v>
      </c>
      <c r="C4388">
        <v>0</v>
      </c>
      <c r="D4388">
        <v>0.09</v>
      </c>
      <c r="E4388">
        <v>1.02</v>
      </c>
    </row>
    <row r="4389" spans="1:5" x14ac:dyDescent="0.25">
      <c r="A4389">
        <v>0.47</v>
      </c>
      <c r="B4389">
        <v>0.28999999999999998</v>
      </c>
      <c r="C4389">
        <v>0</v>
      </c>
      <c r="D4389">
        <v>0.13</v>
      </c>
      <c r="E4389">
        <v>0.89</v>
      </c>
    </row>
    <row r="4390" spans="1:5" x14ac:dyDescent="0.25">
      <c r="A4390">
        <v>0.02</v>
      </c>
      <c r="B4390">
        <v>0.03</v>
      </c>
      <c r="C4390">
        <v>0</v>
      </c>
      <c r="D4390">
        <v>0.01</v>
      </c>
      <c r="E4390">
        <v>0.05</v>
      </c>
    </row>
    <row r="4391" spans="1:5" x14ac:dyDescent="0.25">
      <c r="A4391">
        <v>0.41</v>
      </c>
      <c r="B4391">
        <v>0.22</v>
      </c>
      <c r="C4391">
        <v>0</v>
      </c>
      <c r="D4391">
        <v>0.06</v>
      </c>
      <c r="E4391">
        <v>0.69</v>
      </c>
    </row>
    <row r="4392" spans="1:5" x14ac:dyDescent="0.25">
      <c r="A4392">
        <v>0.4</v>
      </c>
      <c r="B4392">
        <v>0.11</v>
      </c>
      <c r="C4392">
        <v>0</v>
      </c>
      <c r="D4392">
        <v>0.05</v>
      </c>
      <c r="E4392">
        <v>0.56000000000000005</v>
      </c>
    </row>
    <row r="4393" spans="1:5" x14ac:dyDescent="0.25">
      <c r="A4393">
        <v>0.32</v>
      </c>
      <c r="B4393">
        <v>0.09</v>
      </c>
      <c r="C4393">
        <v>0</v>
      </c>
      <c r="D4393">
        <v>0.04</v>
      </c>
      <c r="E4393">
        <v>0.45</v>
      </c>
    </row>
    <row r="4394" spans="1:5" x14ac:dyDescent="0.25">
      <c r="A4394">
        <v>0.24</v>
      </c>
      <c r="B4394">
        <v>0.12</v>
      </c>
      <c r="C4394">
        <v>0</v>
      </c>
      <c r="D4394">
        <v>0.06</v>
      </c>
      <c r="E4394">
        <v>0.42</v>
      </c>
    </row>
    <row r="4395" spans="1:5" x14ac:dyDescent="0.25">
      <c r="A4395">
        <v>0.14000000000000001</v>
      </c>
      <c r="B4395">
        <v>0.01</v>
      </c>
      <c r="C4395">
        <v>0</v>
      </c>
      <c r="D4395">
        <v>0.01</v>
      </c>
      <c r="E4395">
        <v>0.16</v>
      </c>
    </row>
    <row r="4396" spans="1:5" x14ac:dyDescent="0.25">
      <c r="A4396">
        <v>0.06</v>
      </c>
      <c r="B4396">
        <v>0.03</v>
      </c>
      <c r="C4396">
        <v>0</v>
      </c>
      <c r="D4396">
        <v>0.01</v>
      </c>
      <c r="E4396">
        <v>0.1</v>
      </c>
    </row>
    <row r="4397" spans="1:5" x14ac:dyDescent="0.25">
      <c r="A4397">
        <v>0.15</v>
      </c>
      <c r="B4397">
        <v>0.34</v>
      </c>
      <c r="C4397">
        <v>0</v>
      </c>
      <c r="D4397">
        <v>0.06</v>
      </c>
      <c r="E4397">
        <v>0.55000000000000004</v>
      </c>
    </row>
    <row r="4398" spans="1:5" x14ac:dyDescent="0.25">
      <c r="A4398">
        <v>0.14000000000000001</v>
      </c>
      <c r="B4398">
        <v>0.1</v>
      </c>
      <c r="C4398">
        <v>0.02</v>
      </c>
      <c r="D4398">
        <v>0.02</v>
      </c>
      <c r="E4398">
        <v>0.28999999999999998</v>
      </c>
    </row>
    <row r="4399" spans="1:5" x14ac:dyDescent="0.25">
      <c r="A4399">
        <v>0.64</v>
      </c>
      <c r="B4399">
        <v>1.22</v>
      </c>
      <c r="C4399">
        <v>0.01</v>
      </c>
      <c r="D4399">
        <v>0.67</v>
      </c>
      <c r="E4399">
        <v>2.54</v>
      </c>
    </row>
    <row r="4400" spans="1:5" x14ac:dyDescent="0.25">
      <c r="A4400">
        <v>0.19</v>
      </c>
      <c r="B4400">
        <v>0</v>
      </c>
      <c r="C4400">
        <v>0.03</v>
      </c>
      <c r="D4400">
        <v>0.02</v>
      </c>
      <c r="E4400">
        <v>0.24</v>
      </c>
    </row>
    <row r="4401" spans="1:5" x14ac:dyDescent="0.25">
      <c r="A4401">
        <v>7.0000000000000007E-2</v>
      </c>
      <c r="B4401">
        <v>0</v>
      </c>
      <c r="C4401">
        <v>0</v>
      </c>
      <c r="D4401">
        <v>0.01</v>
      </c>
      <c r="E4401">
        <v>0.08</v>
      </c>
    </row>
    <row r="4402" spans="1:5" x14ac:dyDescent="0.25">
      <c r="A4402">
        <v>2.52</v>
      </c>
      <c r="B4402">
        <v>0.09</v>
      </c>
      <c r="C4402">
        <v>0</v>
      </c>
      <c r="D4402">
        <v>0.22</v>
      </c>
      <c r="E4402">
        <v>2.83</v>
      </c>
    </row>
    <row r="4403" spans="1:5" x14ac:dyDescent="0.25">
      <c r="A4403">
        <v>2.0299999999999998</v>
      </c>
      <c r="B4403">
        <v>0.13</v>
      </c>
      <c r="C4403">
        <v>0</v>
      </c>
      <c r="D4403">
        <v>0.21</v>
      </c>
      <c r="E4403">
        <v>2.37</v>
      </c>
    </row>
    <row r="4404" spans="1:5" x14ac:dyDescent="0.25">
      <c r="A4404">
        <v>0.62</v>
      </c>
      <c r="B4404">
        <v>0.04</v>
      </c>
      <c r="C4404">
        <v>0</v>
      </c>
      <c r="D4404">
        <v>0.06</v>
      </c>
      <c r="E4404">
        <v>0.72</v>
      </c>
    </row>
    <row r="4405" spans="1:5" x14ac:dyDescent="0.25">
      <c r="A4405">
        <v>0.45</v>
      </c>
      <c r="B4405">
        <v>0.23</v>
      </c>
      <c r="C4405">
        <v>0.02</v>
      </c>
      <c r="D4405">
        <v>7.0000000000000007E-2</v>
      </c>
      <c r="E4405">
        <v>0.77</v>
      </c>
    </row>
    <row r="4406" spans="1:5" x14ac:dyDescent="0.25">
      <c r="A4406">
        <v>0.13</v>
      </c>
      <c r="B4406">
        <v>7.0000000000000007E-2</v>
      </c>
      <c r="C4406">
        <v>7.0000000000000007E-2</v>
      </c>
      <c r="D4406">
        <v>0.02</v>
      </c>
      <c r="E4406">
        <v>0.3</v>
      </c>
    </row>
    <row r="4407" spans="1:5" x14ac:dyDescent="0.25">
      <c r="A4407">
        <v>0.01</v>
      </c>
      <c r="B4407">
        <v>0</v>
      </c>
      <c r="C4407">
        <v>0</v>
      </c>
      <c r="D4407">
        <v>0</v>
      </c>
      <c r="E4407">
        <v>0.02</v>
      </c>
    </row>
    <row r="4408" spans="1:5" x14ac:dyDescent="0.25">
      <c r="A4408">
        <v>0.56000000000000005</v>
      </c>
      <c r="B4408">
        <v>0</v>
      </c>
      <c r="C4408">
        <v>0</v>
      </c>
      <c r="D4408">
        <v>0.05</v>
      </c>
      <c r="E4408">
        <v>0.61</v>
      </c>
    </row>
    <row r="4409" spans="1:5" x14ac:dyDescent="0.25">
      <c r="A4409">
        <v>0.24</v>
      </c>
      <c r="B4409">
        <v>0</v>
      </c>
      <c r="C4409">
        <v>0</v>
      </c>
      <c r="D4409">
        <v>0.02</v>
      </c>
      <c r="E4409">
        <v>0.26</v>
      </c>
    </row>
    <row r="4410" spans="1:5" x14ac:dyDescent="0.25">
      <c r="A4410">
        <v>0.16</v>
      </c>
      <c r="B4410">
        <v>0</v>
      </c>
      <c r="C4410">
        <v>0</v>
      </c>
      <c r="D4410">
        <v>0.01</v>
      </c>
      <c r="E4410">
        <v>0.17</v>
      </c>
    </row>
    <row r="4411" spans="1:5" x14ac:dyDescent="0.25">
      <c r="A4411">
        <v>0.09</v>
      </c>
      <c r="B4411">
        <v>0.05</v>
      </c>
      <c r="C4411">
        <v>0</v>
      </c>
      <c r="D4411">
        <v>0.01</v>
      </c>
      <c r="E4411">
        <v>0.16</v>
      </c>
    </row>
    <row r="4412" spans="1:5" x14ac:dyDescent="0.25">
      <c r="A4412">
        <v>0.36</v>
      </c>
      <c r="B4412">
        <v>0.02</v>
      </c>
      <c r="C4412">
        <v>0</v>
      </c>
      <c r="D4412">
        <v>0.03</v>
      </c>
      <c r="E4412">
        <v>0.41</v>
      </c>
    </row>
    <row r="4413" spans="1:5" x14ac:dyDescent="0.25">
      <c r="A4413">
        <v>0.3</v>
      </c>
      <c r="B4413">
        <v>0.03</v>
      </c>
      <c r="C4413">
        <v>0</v>
      </c>
      <c r="D4413">
        <v>0.03</v>
      </c>
      <c r="E4413">
        <v>0.36</v>
      </c>
    </row>
    <row r="4414" spans="1:5" x14ac:dyDescent="0.25">
      <c r="A4414">
        <v>0.68</v>
      </c>
      <c r="B4414">
        <v>0.15</v>
      </c>
      <c r="C4414">
        <v>0</v>
      </c>
      <c r="D4414">
        <v>0.08</v>
      </c>
      <c r="E4414">
        <v>0.9</v>
      </c>
    </row>
    <row r="4415" spans="1:5" x14ac:dyDescent="0.25">
      <c r="A4415">
        <v>0.49</v>
      </c>
      <c r="B4415">
        <v>0.15</v>
      </c>
      <c r="C4415">
        <v>0</v>
      </c>
      <c r="D4415">
        <v>0.09</v>
      </c>
      <c r="E4415">
        <v>0.73</v>
      </c>
    </row>
    <row r="4416" spans="1:5" x14ac:dyDescent="0.25">
      <c r="A4416">
        <v>0.25</v>
      </c>
      <c r="B4416">
        <v>0.05</v>
      </c>
      <c r="C4416">
        <v>0</v>
      </c>
      <c r="D4416">
        <v>0.03</v>
      </c>
      <c r="E4416">
        <v>0.32</v>
      </c>
    </row>
    <row r="4417" spans="1:5" x14ac:dyDescent="0.25">
      <c r="A4417">
        <v>0.16</v>
      </c>
      <c r="B4417">
        <v>0.03</v>
      </c>
      <c r="C4417">
        <v>0</v>
      </c>
      <c r="D4417">
        <v>0.02</v>
      </c>
      <c r="E4417">
        <v>0.2</v>
      </c>
    </row>
    <row r="4418" spans="1:5" x14ac:dyDescent="0.25">
      <c r="A4418">
        <v>0.01</v>
      </c>
      <c r="B4418">
        <v>0.02</v>
      </c>
      <c r="C4418">
        <v>0</v>
      </c>
      <c r="D4418">
        <v>0</v>
      </c>
      <c r="E4418">
        <v>0.03</v>
      </c>
    </row>
    <row r="4419" spans="1:5" x14ac:dyDescent="0.25">
      <c r="A4419">
        <v>0.03</v>
      </c>
      <c r="B4419">
        <v>0</v>
      </c>
      <c r="C4419">
        <v>0</v>
      </c>
      <c r="D4419">
        <v>0</v>
      </c>
      <c r="E4419">
        <v>0.04</v>
      </c>
    </row>
    <row r="4420" spans="1:5" x14ac:dyDescent="0.25">
      <c r="A4420">
        <v>0.42</v>
      </c>
      <c r="B4420">
        <v>0.05</v>
      </c>
      <c r="C4420">
        <v>0</v>
      </c>
      <c r="D4420">
        <v>0.14000000000000001</v>
      </c>
      <c r="E4420">
        <v>0.61</v>
      </c>
    </row>
    <row r="4421" spans="1:5" x14ac:dyDescent="0.25">
      <c r="A4421">
        <v>0.09</v>
      </c>
      <c r="B4421">
        <v>0</v>
      </c>
      <c r="C4421">
        <v>0</v>
      </c>
      <c r="D4421">
        <v>0.01</v>
      </c>
      <c r="E4421">
        <v>0.1</v>
      </c>
    </row>
    <row r="4422" spans="1:5" x14ac:dyDescent="0.25">
      <c r="A4422">
        <v>7.0000000000000007E-2</v>
      </c>
      <c r="B4422">
        <v>0</v>
      </c>
      <c r="C4422">
        <v>0.01</v>
      </c>
      <c r="D4422">
        <v>0.01</v>
      </c>
      <c r="E4422">
        <v>0.09</v>
      </c>
    </row>
    <row r="4423" spans="1:5" x14ac:dyDescent="0.25">
      <c r="A4423">
        <v>0.16</v>
      </c>
      <c r="B4423">
        <v>0.16</v>
      </c>
      <c r="C4423">
        <v>0</v>
      </c>
      <c r="D4423">
        <v>0.04</v>
      </c>
      <c r="E4423">
        <v>0.37</v>
      </c>
    </row>
    <row r="4424" spans="1:5" x14ac:dyDescent="0.25">
      <c r="A4424">
        <v>0.14000000000000001</v>
      </c>
      <c r="B4424">
        <v>0.15</v>
      </c>
      <c r="C4424">
        <v>0</v>
      </c>
      <c r="D4424">
        <v>0.06</v>
      </c>
      <c r="E4424">
        <v>0.34</v>
      </c>
    </row>
    <row r="4425" spans="1:5" x14ac:dyDescent="0.25">
      <c r="A4425">
        <v>0.16</v>
      </c>
      <c r="B4425">
        <v>0.15</v>
      </c>
      <c r="C4425">
        <v>0</v>
      </c>
      <c r="D4425">
        <v>0.04</v>
      </c>
      <c r="E4425">
        <v>0.34</v>
      </c>
    </row>
    <row r="4426" spans="1:5" x14ac:dyDescent="0.25">
      <c r="A4426">
        <v>0.12</v>
      </c>
      <c r="B4426">
        <v>0.14000000000000001</v>
      </c>
      <c r="C4426">
        <v>0</v>
      </c>
      <c r="D4426">
        <v>0.03</v>
      </c>
      <c r="E4426">
        <v>0.28999999999999998</v>
      </c>
    </row>
    <row r="4427" spans="1:5" x14ac:dyDescent="0.25">
      <c r="A4427">
        <v>0</v>
      </c>
      <c r="B4427">
        <v>0.02</v>
      </c>
      <c r="C4427">
        <v>0</v>
      </c>
      <c r="D4427">
        <v>0</v>
      </c>
      <c r="E4427">
        <v>0.02</v>
      </c>
    </row>
    <row r="4428" spans="1:5" x14ac:dyDescent="0.25">
      <c r="A4428">
        <v>0</v>
      </c>
      <c r="B4428">
        <v>0.05</v>
      </c>
      <c r="C4428">
        <v>0</v>
      </c>
      <c r="D4428">
        <v>0.01</v>
      </c>
      <c r="E4428">
        <v>0.06</v>
      </c>
    </row>
    <row r="4429" spans="1:5" x14ac:dyDescent="0.25">
      <c r="A4429">
        <v>0.66</v>
      </c>
      <c r="B4429">
        <v>0</v>
      </c>
      <c r="C4429">
        <v>0</v>
      </c>
      <c r="D4429">
        <v>0.06</v>
      </c>
      <c r="E4429">
        <v>0.72</v>
      </c>
    </row>
    <row r="4430" spans="1:5" x14ac:dyDescent="0.25">
      <c r="A4430">
        <v>0.16</v>
      </c>
      <c r="B4430">
        <v>0.13</v>
      </c>
      <c r="C4430">
        <v>0</v>
      </c>
      <c r="D4430">
        <v>0.04</v>
      </c>
      <c r="E4430">
        <v>0.33</v>
      </c>
    </row>
    <row r="4431" spans="1:5" x14ac:dyDescent="0.25">
      <c r="A4431">
        <v>0.24</v>
      </c>
      <c r="B4431">
        <v>0</v>
      </c>
      <c r="C4431">
        <v>0</v>
      </c>
      <c r="D4431">
        <v>0.02</v>
      </c>
      <c r="E4431">
        <v>0.26</v>
      </c>
    </row>
    <row r="4432" spans="1:5" x14ac:dyDescent="0.25">
      <c r="A4432">
        <v>7.0000000000000007E-2</v>
      </c>
      <c r="B4432">
        <v>0</v>
      </c>
      <c r="C4432">
        <v>0</v>
      </c>
      <c r="D4432">
        <v>0.01</v>
      </c>
      <c r="E4432">
        <v>0.08</v>
      </c>
    </row>
    <row r="4433" spans="1:5" x14ac:dyDescent="0.25">
      <c r="A4433">
        <v>0.06</v>
      </c>
      <c r="B4433">
        <v>0</v>
      </c>
      <c r="C4433">
        <v>0</v>
      </c>
      <c r="D4433">
        <v>0.01</v>
      </c>
      <c r="E4433">
        <v>7.0000000000000007E-2</v>
      </c>
    </row>
    <row r="4434" spans="1:5" x14ac:dyDescent="0.25">
      <c r="A4434">
        <v>0.65</v>
      </c>
      <c r="B4434">
        <v>0.4</v>
      </c>
      <c r="C4434">
        <v>1.05</v>
      </c>
      <c r="D4434">
        <v>0.11</v>
      </c>
      <c r="E4434">
        <v>2.2200000000000002</v>
      </c>
    </row>
    <row r="4435" spans="1:5" x14ac:dyDescent="0.25">
      <c r="A4435">
        <v>0.05</v>
      </c>
      <c r="B4435">
        <v>0</v>
      </c>
      <c r="C4435">
        <v>0.02</v>
      </c>
      <c r="D4435">
        <v>0</v>
      </c>
      <c r="E4435">
        <v>7.0000000000000007E-2</v>
      </c>
    </row>
    <row r="4436" spans="1:5" x14ac:dyDescent="0.25">
      <c r="A4436">
        <v>0.21</v>
      </c>
      <c r="B4436">
        <v>0.05</v>
      </c>
      <c r="C4436">
        <v>0</v>
      </c>
      <c r="D4436">
        <v>0.04</v>
      </c>
      <c r="E4436">
        <v>0.3</v>
      </c>
    </row>
    <row r="4437" spans="1:5" x14ac:dyDescent="0.25">
      <c r="A4437">
        <v>0.12</v>
      </c>
      <c r="B4437">
        <v>0.03</v>
      </c>
      <c r="C4437">
        <v>0</v>
      </c>
      <c r="D4437">
        <v>0.01</v>
      </c>
      <c r="E4437">
        <v>0.17</v>
      </c>
    </row>
    <row r="4438" spans="1:5" x14ac:dyDescent="0.25">
      <c r="A4438">
        <v>0.01</v>
      </c>
      <c r="B4438">
        <v>0.01</v>
      </c>
      <c r="C4438">
        <v>0</v>
      </c>
      <c r="D4438">
        <v>0</v>
      </c>
      <c r="E4438">
        <v>0.03</v>
      </c>
    </row>
    <row r="4439" spans="1:5" x14ac:dyDescent="0.25">
      <c r="A4439">
        <v>0.04</v>
      </c>
      <c r="B4439">
        <v>0</v>
      </c>
      <c r="C4439">
        <v>0</v>
      </c>
      <c r="D4439">
        <v>0</v>
      </c>
      <c r="E4439">
        <v>0.05</v>
      </c>
    </row>
    <row r="4440" spans="1:5" x14ac:dyDescent="0.25">
      <c r="A4440">
        <v>0.05</v>
      </c>
      <c r="B4440">
        <v>0.11</v>
      </c>
      <c r="C4440">
        <v>0</v>
      </c>
      <c r="D4440">
        <v>0.02</v>
      </c>
      <c r="E4440">
        <v>0.18</v>
      </c>
    </row>
    <row r="4441" spans="1:5" x14ac:dyDescent="0.25">
      <c r="A4441">
        <v>0.16</v>
      </c>
      <c r="B4441">
        <v>0.56999999999999995</v>
      </c>
      <c r="C4441">
        <v>0</v>
      </c>
      <c r="D4441">
        <v>0.28999999999999998</v>
      </c>
      <c r="E4441">
        <v>1.02</v>
      </c>
    </row>
    <row r="4442" spans="1:5" x14ac:dyDescent="0.25">
      <c r="A4442">
        <v>7.0000000000000007E-2</v>
      </c>
      <c r="B4442">
        <v>0.03</v>
      </c>
      <c r="C4442">
        <v>0</v>
      </c>
      <c r="D4442">
        <v>0.25</v>
      </c>
      <c r="E4442">
        <v>0.34</v>
      </c>
    </row>
    <row r="4443" spans="1:5" x14ac:dyDescent="0.25">
      <c r="A4443">
        <v>0.32</v>
      </c>
      <c r="B4443">
        <v>0.12</v>
      </c>
      <c r="C4443">
        <v>0.11</v>
      </c>
      <c r="D4443">
        <v>0.04</v>
      </c>
      <c r="E4443">
        <v>0.6</v>
      </c>
    </row>
    <row r="4444" spans="1:5" x14ac:dyDescent="0.25">
      <c r="A4444">
        <v>0.52</v>
      </c>
      <c r="B4444">
        <v>0.25</v>
      </c>
      <c r="C4444">
        <v>0</v>
      </c>
      <c r="D4444">
        <v>0.12</v>
      </c>
      <c r="E4444">
        <v>0.9</v>
      </c>
    </row>
    <row r="4445" spans="1:5" x14ac:dyDescent="0.25">
      <c r="A4445">
        <v>0.52</v>
      </c>
      <c r="B4445">
        <v>0.14000000000000001</v>
      </c>
      <c r="C4445">
        <v>0</v>
      </c>
      <c r="D4445">
        <v>0.06</v>
      </c>
      <c r="E4445">
        <v>0.72</v>
      </c>
    </row>
    <row r="4446" spans="1:5" x14ac:dyDescent="0.25">
      <c r="A4446">
        <v>0.61</v>
      </c>
      <c r="B4446">
        <v>0.32</v>
      </c>
      <c r="C4446">
        <v>0</v>
      </c>
      <c r="D4446">
        <v>0.1</v>
      </c>
      <c r="E4446">
        <v>1.03</v>
      </c>
    </row>
    <row r="4447" spans="1:5" x14ac:dyDescent="0.25">
      <c r="A4447">
        <v>0.25</v>
      </c>
      <c r="B4447">
        <v>0.28999999999999998</v>
      </c>
      <c r="C4447">
        <v>0</v>
      </c>
      <c r="D4447">
        <v>7.0000000000000007E-2</v>
      </c>
      <c r="E4447">
        <v>0.61</v>
      </c>
    </row>
    <row r="4448" spans="1:5" x14ac:dyDescent="0.25">
      <c r="A4448">
        <v>0.19</v>
      </c>
      <c r="B4448">
        <v>0.23</v>
      </c>
      <c r="C4448">
        <v>0</v>
      </c>
      <c r="D4448">
        <v>0.05</v>
      </c>
      <c r="E4448">
        <v>0.47</v>
      </c>
    </row>
    <row r="4449" spans="1:5" x14ac:dyDescent="0.25">
      <c r="A4449">
        <v>0.08</v>
      </c>
      <c r="B4449">
        <v>0.02</v>
      </c>
      <c r="C4449">
        <v>0</v>
      </c>
      <c r="D4449">
        <v>0.02</v>
      </c>
      <c r="E4449">
        <v>0.12</v>
      </c>
    </row>
    <row r="4450" spans="1:5" x14ac:dyDescent="0.25">
      <c r="A4450">
        <v>0.44</v>
      </c>
      <c r="B4450">
        <v>0.03</v>
      </c>
      <c r="C4450">
        <v>0</v>
      </c>
      <c r="D4450">
        <v>0.04</v>
      </c>
      <c r="E4450">
        <v>0.51</v>
      </c>
    </row>
    <row r="4451" spans="1:5" x14ac:dyDescent="0.25">
      <c r="A4451">
        <v>0.11</v>
      </c>
      <c r="B4451">
        <v>0.01</v>
      </c>
      <c r="C4451">
        <v>0.05</v>
      </c>
      <c r="D4451">
        <v>0.01</v>
      </c>
      <c r="E4451">
        <v>0.18</v>
      </c>
    </row>
    <row r="4452" spans="1:5" x14ac:dyDescent="0.25">
      <c r="A4452">
        <v>0.14000000000000001</v>
      </c>
      <c r="B4452">
        <v>0</v>
      </c>
      <c r="C4452">
        <v>0</v>
      </c>
      <c r="D4452">
        <v>0.01</v>
      </c>
      <c r="E4452">
        <v>0.15</v>
      </c>
    </row>
    <row r="4453" spans="1:5" x14ac:dyDescent="0.25">
      <c r="A4453">
        <v>0.13</v>
      </c>
      <c r="B4453">
        <v>0.04</v>
      </c>
      <c r="C4453">
        <v>0.19</v>
      </c>
      <c r="D4453">
        <v>0.03</v>
      </c>
      <c r="E4453">
        <v>0.38</v>
      </c>
    </row>
    <row r="4454" spans="1:5" x14ac:dyDescent="0.25">
      <c r="A4454">
        <v>0.39</v>
      </c>
      <c r="B4454">
        <v>0</v>
      </c>
      <c r="C4454">
        <v>0</v>
      </c>
      <c r="D4454">
        <v>0.03</v>
      </c>
      <c r="E4454">
        <v>0.42</v>
      </c>
    </row>
    <row r="4455" spans="1:5" x14ac:dyDescent="0.25">
      <c r="A4455">
        <v>7.0000000000000007E-2</v>
      </c>
      <c r="B4455">
        <v>0</v>
      </c>
      <c r="C4455">
        <v>0</v>
      </c>
      <c r="D4455">
        <v>0.01</v>
      </c>
      <c r="E4455">
        <v>0.08</v>
      </c>
    </row>
    <row r="4456" spans="1:5" x14ac:dyDescent="0.25">
      <c r="A4456">
        <v>0.88</v>
      </c>
      <c r="B4456">
        <v>0.02</v>
      </c>
      <c r="C4456">
        <v>0</v>
      </c>
      <c r="D4456">
        <v>0.08</v>
      </c>
      <c r="E4456">
        <v>0.97</v>
      </c>
    </row>
    <row r="4457" spans="1:5" x14ac:dyDescent="0.25">
      <c r="A4457">
        <v>0.75</v>
      </c>
      <c r="B4457">
        <v>0.01</v>
      </c>
      <c r="C4457">
        <v>0.01</v>
      </c>
      <c r="D4457">
        <v>7.0000000000000007E-2</v>
      </c>
      <c r="E4457">
        <v>0.84</v>
      </c>
    </row>
    <row r="4458" spans="1:5" x14ac:dyDescent="0.25">
      <c r="A4458">
        <v>0.46</v>
      </c>
      <c r="B4458">
        <v>0.02</v>
      </c>
      <c r="C4458">
        <v>0.01</v>
      </c>
      <c r="D4458">
        <v>0.05</v>
      </c>
      <c r="E4458">
        <v>0.54</v>
      </c>
    </row>
    <row r="4459" spans="1:5" x14ac:dyDescent="0.25">
      <c r="A4459">
        <v>0.4</v>
      </c>
      <c r="B4459">
        <v>0.02</v>
      </c>
      <c r="C4459">
        <v>0</v>
      </c>
      <c r="D4459">
        <v>0.03</v>
      </c>
      <c r="E4459">
        <v>0.45</v>
      </c>
    </row>
    <row r="4460" spans="1:5" x14ac:dyDescent="0.25">
      <c r="A4460">
        <v>0.21</v>
      </c>
      <c r="B4460">
        <v>0</v>
      </c>
      <c r="C4460">
        <v>0.01</v>
      </c>
      <c r="D4460">
        <v>0.02</v>
      </c>
      <c r="E4460">
        <v>0.24</v>
      </c>
    </row>
    <row r="4461" spans="1:5" x14ac:dyDescent="0.25">
      <c r="A4461">
        <v>0.31</v>
      </c>
      <c r="B4461">
        <v>0</v>
      </c>
      <c r="C4461">
        <v>0</v>
      </c>
      <c r="D4461">
        <v>0.03</v>
      </c>
      <c r="E4461">
        <v>0.33</v>
      </c>
    </row>
    <row r="4462" spans="1:5" x14ac:dyDescent="0.25">
      <c r="A4462">
        <v>0.87</v>
      </c>
      <c r="B4462">
        <v>0</v>
      </c>
      <c r="C4462">
        <v>0</v>
      </c>
      <c r="D4462">
        <v>7.0000000000000007E-2</v>
      </c>
      <c r="E4462">
        <v>0.94</v>
      </c>
    </row>
    <row r="4463" spans="1:5" x14ac:dyDescent="0.25">
      <c r="A4463">
        <v>0.75</v>
      </c>
      <c r="B4463">
        <v>0</v>
      </c>
      <c r="C4463">
        <v>0</v>
      </c>
      <c r="D4463">
        <v>0.06</v>
      </c>
      <c r="E4463">
        <v>0.81</v>
      </c>
    </row>
    <row r="4464" spans="1:5" x14ac:dyDescent="0.25">
      <c r="A4464">
        <v>0.45</v>
      </c>
      <c r="B4464">
        <v>0.3</v>
      </c>
      <c r="C4464">
        <v>0</v>
      </c>
      <c r="D4464">
        <v>0.08</v>
      </c>
      <c r="E4464">
        <v>0.83</v>
      </c>
    </row>
    <row r="4465" spans="1:5" x14ac:dyDescent="0.25">
      <c r="A4465">
        <v>0.21</v>
      </c>
      <c r="B4465">
        <v>0.13</v>
      </c>
      <c r="C4465">
        <v>0</v>
      </c>
      <c r="D4465">
        <v>0.04</v>
      </c>
      <c r="E4465">
        <v>0.38</v>
      </c>
    </row>
    <row r="4466" spans="1:5" x14ac:dyDescent="0.25">
      <c r="A4466">
        <v>0.69</v>
      </c>
      <c r="B4466">
        <v>1.4</v>
      </c>
      <c r="C4466">
        <v>0.04</v>
      </c>
      <c r="D4466">
        <v>0.52</v>
      </c>
      <c r="E4466">
        <v>2.65</v>
      </c>
    </row>
    <row r="4467" spans="1:5" x14ac:dyDescent="0.25">
      <c r="A4467">
        <v>0.73</v>
      </c>
      <c r="B4467">
        <v>0.96</v>
      </c>
      <c r="C4467">
        <v>0.01</v>
      </c>
      <c r="D4467">
        <v>0.22</v>
      </c>
      <c r="E4467">
        <v>1.91</v>
      </c>
    </row>
    <row r="4468" spans="1:5" x14ac:dyDescent="0.25">
      <c r="A4468">
        <v>0.16</v>
      </c>
      <c r="B4468">
        <v>0.37</v>
      </c>
      <c r="C4468">
        <v>0.01</v>
      </c>
      <c r="D4468">
        <v>0.21</v>
      </c>
      <c r="E4468">
        <v>0.74</v>
      </c>
    </row>
    <row r="4469" spans="1:5" x14ac:dyDescent="0.25">
      <c r="A4469">
        <v>0</v>
      </c>
      <c r="B4469">
        <v>0.05</v>
      </c>
      <c r="C4469">
        <v>0</v>
      </c>
      <c r="D4469">
        <v>0.01</v>
      </c>
      <c r="E4469">
        <v>0.06</v>
      </c>
    </row>
    <row r="4470" spans="1:5" x14ac:dyDescent="0.25">
      <c r="A4470">
        <v>0.93</v>
      </c>
      <c r="B4470">
        <v>0</v>
      </c>
      <c r="C4470">
        <v>0</v>
      </c>
      <c r="D4470">
        <v>7.0000000000000007E-2</v>
      </c>
      <c r="E4470">
        <v>1</v>
      </c>
    </row>
    <row r="4471" spans="1:5" x14ac:dyDescent="0.25">
      <c r="A4471">
        <v>14.44</v>
      </c>
      <c r="B4471">
        <v>6.94</v>
      </c>
      <c r="C4471">
        <v>4.7</v>
      </c>
      <c r="D4471">
        <v>2.2400000000000002</v>
      </c>
      <c r="E4471">
        <v>28.32</v>
      </c>
    </row>
    <row r="4472" spans="1:5" x14ac:dyDescent="0.25">
      <c r="A4472">
        <v>0.51</v>
      </c>
      <c r="B4472">
        <v>0.1</v>
      </c>
      <c r="C4472">
        <v>0</v>
      </c>
      <c r="D4472">
        <v>0.06</v>
      </c>
      <c r="E4472">
        <v>0.66</v>
      </c>
    </row>
    <row r="4473" spans="1:5" x14ac:dyDescent="0.25">
      <c r="A4473">
        <v>0.38</v>
      </c>
      <c r="B4473">
        <v>0.12</v>
      </c>
      <c r="C4473">
        <v>0</v>
      </c>
      <c r="D4473">
        <v>7.0000000000000007E-2</v>
      </c>
      <c r="E4473">
        <v>0.56999999999999995</v>
      </c>
    </row>
    <row r="4474" spans="1:5" x14ac:dyDescent="0.25">
      <c r="A4474">
        <v>0.32</v>
      </c>
      <c r="B4474">
        <v>0.01</v>
      </c>
      <c r="C4474">
        <v>0</v>
      </c>
      <c r="D4474">
        <v>0.03</v>
      </c>
      <c r="E4474">
        <v>0.35</v>
      </c>
    </row>
    <row r="4475" spans="1:5" x14ac:dyDescent="0.25">
      <c r="A4475">
        <v>0.13</v>
      </c>
      <c r="B4475">
        <v>0.01</v>
      </c>
      <c r="C4475">
        <v>0</v>
      </c>
      <c r="D4475">
        <v>0.01</v>
      </c>
      <c r="E4475">
        <v>0.15</v>
      </c>
    </row>
    <row r="4476" spans="1:5" x14ac:dyDescent="0.25">
      <c r="A4476">
        <v>0.11</v>
      </c>
      <c r="B4476">
        <v>0.02</v>
      </c>
      <c r="C4476">
        <v>0</v>
      </c>
      <c r="D4476">
        <v>0.01</v>
      </c>
      <c r="E4476">
        <v>0.15</v>
      </c>
    </row>
    <row r="4477" spans="1:5" x14ac:dyDescent="0.25">
      <c r="A4477">
        <v>7.0000000000000007E-2</v>
      </c>
      <c r="B4477">
        <v>0.03</v>
      </c>
      <c r="C4477">
        <v>0</v>
      </c>
      <c r="D4477">
        <v>0.01</v>
      </c>
      <c r="E4477">
        <v>0.11</v>
      </c>
    </row>
    <row r="4478" spans="1:5" x14ac:dyDescent="0.25">
      <c r="A4478">
        <v>0.14000000000000001</v>
      </c>
      <c r="B4478">
        <v>0.14000000000000001</v>
      </c>
      <c r="C4478">
        <v>0.02</v>
      </c>
      <c r="D4478">
        <v>0.03</v>
      </c>
      <c r="E4478">
        <v>0.33</v>
      </c>
    </row>
    <row r="4479" spans="1:5" x14ac:dyDescent="0.25">
      <c r="A4479">
        <v>0.52</v>
      </c>
      <c r="B4479">
        <v>0.16</v>
      </c>
      <c r="C4479">
        <v>0.08</v>
      </c>
      <c r="D4479">
        <v>0.1</v>
      </c>
      <c r="E4479">
        <v>0.85</v>
      </c>
    </row>
    <row r="4480" spans="1:5" x14ac:dyDescent="0.25">
      <c r="A4480">
        <v>0.05</v>
      </c>
      <c r="B4480">
        <v>0.03</v>
      </c>
      <c r="C4480">
        <v>0</v>
      </c>
      <c r="D4480">
        <v>0.01</v>
      </c>
      <c r="E4480">
        <v>0.09</v>
      </c>
    </row>
    <row r="4481" spans="1:5" x14ac:dyDescent="0.25">
      <c r="A4481">
        <v>0.36</v>
      </c>
      <c r="B4481">
        <v>0.45</v>
      </c>
      <c r="C4481">
        <v>0.02</v>
      </c>
      <c r="D4481">
        <v>0.1</v>
      </c>
      <c r="E4481">
        <v>0.93</v>
      </c>
    </row>
    <row r="4482" spans="1:5" x14ac:dyDescent="0.25">
      <c r="A4482">
        <v>0.23</v>
      </c>
      <c r="B4482">
        <v>0.46</v>
      </c>
      <c r="C4482">
        <v>0.05</v>
      </c>
      <c r="D4482">
        <v>0.17</v>
      </c>
      <c r="E4482">
        <v>0.91</v>
      </c>
    </row>
    <row r="4483" spans="1:5" x14ac:dyDescent="0.25">
      <c r="A4483">
        <v>0.02</v>
      </c>
      <c r="B4483">
        <v>0.03</v>
      </c>
      <c r="C4483">
        <v>0</v>
      </c>
      <c r="D4483">
        <v>0.01</v>
      </c>
      <c r="E4483">
        <v>0.05</v>
      </c>
    </row>
    <row r="4484" spans="1:5" x14ac:dyDescent="0.25">
      <c r="A4484">
        <v>0</v>
      </c>
      <c r="B4484">
        <v>0.01</v>
      </c>
      <c r="C4484">
        <v>0</v>
      </c>
      <c r="D4484">
        <v>0</v>
      </c>
      <c r="E4484">
        <v>0.02</v>
      </c>
    </row>
    <row r="4485" spans="1:5" x14ac:dyDescent="0.25">
      <c r="A4485">
        <v>0.15</v>
      </c>
      <c r="B4485">
        <v>0.14000000000000001</v>
      </c>
      <c r="C4485">
        <v>0</v>
      </c>
      <c r="D4485">
        <v>0.03</v>
      </c>
      <c r="E4485">
        <v>0.32</v>
      </c>
    </row>
    <row r="4486" spans="1:5" x14ac:dyDescent="0.25">
      <c r="A4486">
        <v>0.11</v>
      </c>
      <c r="B4486">
        <v>0.15</v>
      </c>
      <c r="C4486">
        <v>0</v>
      </c>
      <c r="D4486">
        <v>0.06</v>
      </c>
      <c r="E4486">
        <v>0.32</v>
      </c>
    </row>
    <row r="4487" spans="1:5" x14ac:dyDescent="0.25">
      <c r="A4487">
        <v>0</v>
      </c>
      <c r="B4487">
        <v>0.03</v>
      </c>
      <c r="C4487">
        <v>0</v>
      </c>
      <c r="D4487">
        <v>0</v>
      </c>
      <c r="E4487">
        <v>0.03</v>
      </c>
    </row>
    <row r="4488" spans="1:5" x14ac:dyDescent="0.25">
      <c r="A4488">
        <v>0.11</v>
      </c>
      <c r="B4488">
        <v>0.22</v>
      </c>
      <c r="C4488">
        <v>0</v>
      </c>
      <c r="D4488">
        <v>0.04</v>
      </c>
      <c r="E4488">
        <v>0.37</v>
      </c>
    </row>
    <row r="4489" spans="1:5" x14ac:dyDescent="0.25">
      <c r="A4489">
        <v>7.0000000000000007E-2</v>
      </c>
      <c r="B4489">
        <v>0</v>
      </c>
      <c r="C4489">
        <v>0</v>
      </c>
      <c r="D4489">
        <v>0.01</v>
      </c>
      <c r="E4489">
        <v>7.0000000000000007E-2</v>
      </c>
    </row>
    <row r="4490" spans="1:5" x14ac:dyDescent="0.25">
      <c r="A4490">
        <v>0.09</v>
      </c>
      <c r="B4490">
        <v>0</v>
      </c>
      <c r="C4490">
        <v>0.04</v>
      </c>
      <c r="D4490">
        <v>0.01</v>
      </c>
      <c r="E4490">
        <v>0.14000000000000001</v>
      </c>
    </row>
    <row r="4491" spans="1:5" x14ac:dyDescent="0.25">
      <c r="A4491">
        <v>0.11</v>
      </c>
      <c r="B4491">
        <v>0</v>
      </c>
      <c r="C4491">
        <v>0</v>
      </c>
      <c r="D4491">
        <v>0.01</v>
      </c>
      <c r="E4491">
        <v>0.12</v>
      </c>
    </row>
    <row r="4492" spans="1:5" x14ac:dyDescent="0.25">
      <c r="A4492">
        <v>0.08</v>
      </c>
      <c r="B4492">
        <v>0.11</v>
      </c>
      <c r="C4492">
        <v>0.62</v>
      </c>
      <c r="D4492">
        <v>0.06</v>
      </c>
      <c r="E4492">
        <v>0.87</v>
      </c>
    </row>
    <row r="4493" spans="1:5" x14ac:dyDescent="0.25">
      <c r="A4493">
        <v>0.12</v>
      </c>
      <c r="B4493">
        <v>0</v>
      </c>
      <c r="C4493">
        <v>0.01</v>
      </c>
      <c r="D4493">
        <v>0.01</v>
      </c>
      <c r="E4493">
        <v>0.13</v>
      </c>
    </row>
    <row r="4494" spans="1:5" x14ac:dyDescent="0.25">
      <c r="A4494">
        <v>1.32</v>
      </c>
      <c r="B4494">
        <v>0.37</v>
      </c>
      <c r="C4494">
        <v>0</v>
      </c>
      <c r="D4494">
        <v>0.15</v>
      </c>
      <c r="E4494">
        <v>1.84</v>
      </c>
    </row>
    <row r="4495" spans="1:5" x14ac:dyDescent="0.25">
      <c r="A4495">
        <v>0.28000000000000003</v>
      </c>
      <c r="B4495">
        <v>0.03</v>
      </c>
      <c r="C4495">
        <v>0.16</v>
      </c>
      <c r="D4495">
        <v>0.02</v>
      </c>
      <c r="E4495">
        <v>0.49</v>
      </c>
    </row>
    <row r="4496" spans="1:5" x14ac:dyDescent="0.25">
      <c r="A4496">
        <v>0.2</v>
      </c>
      <c r="B4496">
        <v>0</v>
      </c>
      <c r="C4496">
        <v>0</v>
      </c>
      <c r="D4496">
        <v>0.02</v>
      </c>
      <c r="E4496">
        <v>0.22</v>
      </c>
    </row>
    <row r="4497" spans="1:5" x14ac:dyDescent="0.25">
      <c r="A4497">
        <v>0.11</v>
      </c>
      <c r="B4497">
        <v>0</v>
      </c>
      <c r="C4497">
        <v>0</v>
      </c>
      <c r="D4497">
        <v>0.01</v>
      </c>
      <c r="E4497">
        <v>0.12</v>
      </c>
    </row>
    <row r="4498" spans="1:5" x14ac:dyDescent="0.25">
      <c r="A4498">
        <v>0.17</v>
      </c>
      <c r="B4498">
        <v>0.01</v>
      </c>
      <c r="C4498">
        <v>0</v>
      </c>
      <c r="D4498">
        <v>0.02</v>
      </c>
      <c r="E4498">
        <v>0.2</v>
      </c>
    </row>
    <row r="4499" spans="1:5" x14ac:dyDescent="0.25">
      <c r="A4499">
        <v>0</v>
      </c>
      <c r="B4499">
        <v>0.04</v>
      </c>
      <c r="C4499">
        <v>0</v>
      </c>
      <c r="D4499">
        <v>0.01</v>
      </c>
      <c r="E4499">
        <v>0.05</v>
      </c>
    </row>
    <row r="4500" spans="1:5" x14ac:dyDescent="0.25">
      <c r="A4500">
        <v>0.53</v>
      </c>
      <c r="B4500">
        <v>0.16</v>
      </c>
      <c r="C4500">
        <v>0.42</v>
      </c>
      <c r="D4500">
        <v>0.06</v>
      </c>
      <c r="E4500">
        <v>1.17</v>
      </c>
    </row>
    <row r="4501" spans="1:5" x14ac:dyDescent="0.25">
      <c r="A4501">
        <v>0.56999999999999995</v>
      </c>
      <c r="B4501">
        <v>0.43</v>
      </c>
      <c r="C4501">
        <v>0.44</v>
      </c>
      <c r="D4501">
        <v>0.12</v>
      </c>
      <c r="E4501">
        <v>1.56</v>
      </c>
    </row>
    <row r="4502" spans="1:5" x14ac:dyDescent="0.25">
      <c r="A4502">
        <v>0.04</v>
      </c>
      <c r="B4502">
        <v>0</v>
      </c>
      <c r="C4502">
        <v>0</v>
      </c>
      <c r="D4502">
        <v>0</v>
      </c>
      <c r="E4502">
        <v>0.05</v>
      </c>
    </row>
    <row r="4503" spans="1:5" x14ac:dyDescent="0.25">
      <c r="A4503">
        <v>0.3</v>
      </c>
      <c r="B4503">
        <v>1.27</v>
      </c>
      <c r="C4503">
        <v>0.46</v>
      </c>
      <c r="D4503">
        <v>0.26</v>
      </c>
      <c r="E4503">
        <v>2.2799999999999998</v>
      </c>
    </row>
    <row r="4504" spans="1:5" x14ac:dyDescent="0.25">
      <c r="A4504">
        <v>0.12</v>
      </c>
      <c r="B4504">
        <v>0.57999999999999996</v>
      </c>
      <c r="C4504">
        <v>0.03</v>
      </c>
      <c r="D4504">
        <v>0.08</v>
      </c>
      <c r="E4504">
        <v>0.81</v>
      </c>
    </row>
    <row r="4505" spans="1:5" x14ac:dyDescent="0.25">
      <c r="A4505">
        <v>0.09</v>
      </c>
      <c r="B4505">
        <v>0.33</v>
      </c>
      <c r="C4505">
        <v>0.2</v>
      </c>
      <c r="D4505">
        <v>0.18</v>
      </c>
      <c r="E4505">
        <v>0.8</v>
      </c>
    </row>
    <row r="4506" spans="1:5" x14ac:dyDescent="0.25">
      <c r="A4506">
        <v>0.12</v>
      </c>
      <c r="B4506">
        <v>0.27</v>
      </c>
      <c r="C4506">
        <v>0.06</v>
      </c>
      <c r="D4506">
        <v>0.05</v>
      </c>
      <c r="E4506">
        <v>0.51</v>
      </c>
    </row>
    <row r="4507" spans="1:5" x14ac:dyDescent="0.25">
      <c r="A4507">
        <v>0</v>
      </c>
      <c r="B4507">
        <v>0.01</v>
      </c>
      <c r="C4507">
        <v>0</v>
      </c>
      <c r="D4507">
        <v>0</v>
      </c>
      <c r="E4507">
        <v>0.01</v>
      </c>
    </row>
    <row r="4508" spans="1:5" x14ac:dyDescent="0.25">
      <c r="A4508">
        <v>0.28000000000000003</v>
      </c>
      <c r="B4508">
        <v>1.39</v>
      </c>
      <c r="C4508">
        <v>0.68</v>
      </c>
      <c r="D4508">
        <v>0.32</v>
      </c>
      <c r="E4508">
        <v>2.67</v>
      </c>
    </row>
    <row r="4509" spans="1:5" x14ac:dyDescent="0.25">
      <c r="A4509">
        <v>0.12</v>
      </c>
      <c r="B4509">
        <v>0</v>
      </c>
      <c r="C4509">
        <v>0</v>
      </c>
      <c r="D4509">
        <v>0.01</v>
      </c>
      <c r="E4509">
        <v>0.13</v>
      </c>
    </row>
    <row r="4510" spans="1:5" x14ac:dyDescent="0.25">
      <c r="A4510">
        <v>0.14000000000000001</v>
      </c>
      <c r="B4510">
        <v>0</v>
      </c>
      <c r="C4510">
        <v>0</v>
      </c>
      <c r="D4510">
        <v>0.01</v>
      </c>
      <c r="E4510">
        <v>0.15</v>
      </c>
    </row>
    <row r="4511" spans="1:5" x14ac:dyDescent="0.25">
      <c r="A4511">
        <v>0.25</v>
      </c>
      <c r="B4511">
        <v>0.74</v>
      </c>
      <c r="C4511">
        <v>0</v>
      </c>
      <c r="D4511">
        <v>0.14000000000000001</v>
      </c>
      <c r="E4511">
        <v>1.1200000000000001</v>
      </c>
    </row>
    <row r="4512" spans="1:5" x14ac:dyDescent="0.25">
      <c r="A4512">
        <v>0</v>
      </c>
      <c r="B4512">
        <v>0.03</v>
      </c>
      <c r="C4512">
        <v>0</v>
      </c>
      <c r="D4512">
        <v>0.01</v>
      </c>
      <c r="E4512">
        <v>0.03</v>
      </c>
    </row>
    <row r="4513" spans="1:5" x14ac:dyDescent="0.25">
      <c r="A4513">
        <v>0.06</v>
      </c>
      <c r="B4513">
        <v>0.09</v>
      </c>
      <c r="C4513">
        <v>0</v>
      </c>
      <c r="D4513">
        <v>0.02</v>
      </c>
      <c r="E4513">
        <v>0.17</v>
      </c>
    </row>
    <row r="4514" spans="1:5" x14ac:dyDescent="0.25">
      <c r="A4514">
        <v>0.08</v>
      </c>
      <c r="B4514">
        <v>0.01</v>
      </c>
      <c r="C4514">
        <v>0</v>
      </c>
      <c r="D4514">
        <v>0.01</v>
      </c>
      <c r="E4514">
        <v>0.09</v>
      </c>
    </row>
    <row r="4515" spans="1:5" x14ac:dyDescent="0.25">
      <c r="A4515">
        <v>0.02</v>
      </c>
      <c r="B4515">
        <v>0</v>
      </c>
      <c r="C4515">
        <v>0</v>
      </c>
      <c r="D4515">
        <v>0</v>
      </c>
      <c r="E4515">
        <v>0.02</v>
      </c>
    </row>
    <row r="4516" spans="1:5" x14ac:dyDescent="0.25">
      <c r="A4516">
        <v>0.56000000000000005</v>
      </c>
      <c r="B4516">
        <v>0.04</v>
      </c>
      <c r="C4516">
        <v>0</v>
      </c>
      <c r="D4516">
        <v>0.05</v>
      </c>
      <c r="E4516">
        <v>0.64</v>
      </c>
    </row>
    <row r="4517" spans="1:5" x14ac:dyDescent="0.25">
      <c r="A4517">
        <v>0.48</v>
      </c>
      <c r="B4517">
        <v>0.28999999999999998</v>
      </c>
      <c r="C4517">
        <v>0.01</v>
      </c>
      <c r="D4517">
        <v>0.09</v>
      </c>
      <c r="E4517">
        <v>0.87</v>
      </c>
    </row>
    <row r="4518" spans="1:5" x14ac:dyDescent="0.25">
      <c r="A4518">
        <v>0.33</v>
      </c>
      <c r="B4518">
        <v>0.27</v>
      </c>
      <c r="C4518">
        <v>0.02</v>
      </c>
      <c r="D4518">
        <v>0.12</v>
      </c>
      <c r="E4518">
        <v>0.74</v>
      </c>
    </row>
    <row r="4519" spans="1:5" x14ac:dyDescent="0.25">
      <c r="A4519">
        <v>0</v>
      </c>
      <c r="B4519">
        <v>0.03</v>
      </c>
      <c r="C4519">
        <v>0</v>
      </c>
      <c r="D4519">
        <v>0.01</v>
      </c>
      <c r="E4519">
        <v>0.03</v>
      </c>
    </row>
    <row r="4520" spans="1:5" x14ac:dyDescent="0.25">
      <c r="A4520">
        <v>1.96</v>
      </c>
      <c r="B4520">
        <v>1.41</v>
      </c>
      <c r="C4520">
        <v>1.08</v>
      </c>
      <c r="D4520">
        <v>0.64</v>
      </c>
      <c r="E4520">
        <v>5.09</v>
      </c>
    </row>
    <row r="4521" spans="1:5" x14ac:dyDescent="0.25">
      <c r="A4521">
        <v>2.11</v>
      </c>
      <c r="B4521">
        <v>0.93</v>
      </c>
      <c r="C4521">
        <v>0.12</v>
      </c>
      <c r="D4521">
        <v>0.34</v>
      </c>
      <c r="E4521">
        <v>3.5</v>
      </c>
    </row>
    <row r="4522" spans="1:5" x14ac:dyDescent="0.25">
      <c r="A4522">
        <v>0.01</v>
      </c>
      <c r="B4522">
        <v>0.04</v>
      </c>
      <c r="C4522">
        <v>0</v>
      </c>
      <c r="D4522">
        <v>0.01</v>
      </c>
      <c r="E4522">
        <v>7.0000000000000007E-2</v>
      </c>
    </row>
    <row r="4523" spans="1:5" x14ac:dyDescent="0.25">
      <c r="A4523">
        <v>0.46</v>
      </c>
      <c r="B4523">
        <v>0.31</v>
      </c>
      <c r="C4523">
        <v>0.2</v>
      </c>
      <c r="D4523">
        <v>0.09</v>
      </c>
      <c r="E4523">
        <v>1.05</v>
      </c>
    </row>
    <row r="4524" spans="1:5" x14ac:dyDescent="0.25">
      <c r="A4524">
        <v>0.27</v>
      </c>
      <c r="B4524">
        <v>0.35</v>
      </c>
      <c r="C4524">
        <v>0.05</v>
      </c>
      <c r="D4524">
        <v>0.21</v>
      </c>
      <c r="E4524">
        <v>0.89</v>
      </c>
    </row>
    <row r="4525" spans="1:5" x14ac:dyDescent="0.25">
      <c r="A4525">
        <v>7.0000000000000007E-2</v>
      </c>
      <c r="B4525">
        <v>0.11</v>
      </c>
      <c r="C4525">
        <v>0</v>
      </c>
      <c r="D4525">
        <v>0.01</v>
      </c>
      <c r="E4525">
        <v>0.19</v>
      </c>
    </row>
    <row r="4526" spans="1:5" x14ac:dyDescent="0.25">
      <c r="A4526">
        <v>0</v>
      </c>
      <c r="B4526">
        <v>0.11</v>
      </c>
      <c r="C4526">
        <v>0</v>
      </c>
      <c r="D4526">
        <v>0.02</v>
      </c>
      <c r="E4526">
        <v>0.14000000000000001</v>
      </c>
    </row>
    <row r="4527" spans="1:5" x14ac:dyDescent="0.25">
      <c r="A4527">
        <v>0.24</v>
      </c>
      <c r="B4527">
        <v>0.14000000000000001</v>
      </c>
      <c r="C4527">
        <v>0</v>
      </c>
      <c r="D4527">
        <v>0.1</v>
      </c>
      <c r="E4527">
        <v>0.48</v>
      </c>
    </row>
    <row r="4528" spans="1:5" x14ac:dyDescent="0.25">
      <c r="A4528">
        <v>0.06</v>
      </c>
      <c r="B4528">
        <v>0</v>
      </c>
      <c r="C4528">
        <v>0</v>
      </c>
      <c r="D4528">
        <v>0.01</v>
      </c>
      <c r="E4528">
        <v>7.0000000000000007E-2</v>
      </c>
    </row>
    <row r="4529" spans="1:5" x14ac:dyDescent="0.25">
      <c r="A4529">
        <v>0.11</v>
      </c>
      <c r="B4529">
        <v>0.01</v>
      </c>
      <c r="C4529">
        <v>0</v>
      </c>
      <c r="D4529">
        <v>0.01</v>
      </c>
      <c r="E4529">
        <v>0.13</v>
      </c>
    </row>
    <row r="4530" spans="1:5" x14ac:dyDescent="0.25">
      <c r="A4530">
        <v>0.09</v>
      </c>
      <c r="B4530">
        <v>0.01</v>
      </c>
      <c r="C4530">
        <v>0</v>
      </c>
      <c r="D4530">
        <v>0.01</v>
      </c>
      <c r="E4530">
        <v>0.11</v>
      </c>
    </row>
    <row r="4531" spans="1:5" x14ac:dyDescent="0.25">
      <c r="A4531">
        <v>0.09</v>
      </c>
      <c r="B4531">
        <v>0</v>
      </c>
      <c r="C4531">
        <v>0</v>
      </c>
      <c r="D4531">
        <v>0.01</v>
      </c>
      <c r="E4531">
        <v>0.1</v>
      </c>
    </row>
    <row r="4532" spans="1:5" x14ac:dyDescent="0.25">
      <c r="A4532">
        <v>0</v>
      </c>
      <c r="B4532">
        <v>0.04</v>
      </c>
      <c r="C4532">
        <v>0</v>
      </c>
      <c r="D4532">
        <v>0.01</v>
      </c>
      <c r="E4532">
        <v>0.04</v>
      </c>
    </row>
    <row r="4533" spans="1:5" x14ac:dyDescent="0.25">
      <c r="A4533">
        <v>0.26</v>
      </c>
      <c r="B4533">
        <v>0.03</v>
      </c>
      <c r="C4533">
        <v>0.1</v>
      </c>
      <c r="D4533">
        <v>0.02</v>
      </c>
      <c r="E4533">
        <v>0.4</v>
      </c>
    </row>
    <row r="4534" spans="1:5" x14ac:dyDescent="0.25">
      <c r="A4534">
        <v>0</v>
      </c>
      <c r="B4534">
        <v>0.05</v>
      </c>
      <c r="C4534">
        <v>0</v>
      </c>
      <c r="D4534">
        <v>0.01</v>
      </c>
      <c r="E4534">
        <v>0.06</v>
      </c>
    </row>
    <row r="4535" spans="1:5" x14ac:dyDescent="0.25">
      <c r="A4535">
        <v>0.22</v>
      </c>
      <c r="B4535">
        <v>0.22</v>
      </c>
      <c r="C4535">
        <v>0.08</v>
      </c>
      <c r="D4535">
        <v>0.09</v>
      </c>
      <c r="E4535">
        <v>0.61</v>
      </c>
    </row>
    <row r="4536" spans="1:5" x14ac:dyDescent="0.25">
      <c r="A4536">
        <v>0.28999999999999998</v>
      </c>
      <c r="B4536">
        <v>0.16</v>
      </c>
      <c r="C4536">
        <v>0.04</v>
      </c>
      <c r="D4536">
        <v>0.05</v>
      </c>
      <c r="E4536">
        <v>0.54</v>
      </c>
    </row>
    <row r="4537" spans="1:5" x14ac:dyDescent="0.25">
      <c r="A4537">
        <v>0</v>
      </c>
      <c r="B4537">
        <v>0.03</v>
      </c>
      <c r="C4537">
        <v>0</v>
      </c>
      <c r="D4537">
        <v>0.01</v>
      </c>
      <c r="E4537">
        <v>0.04</v>
      </c>
    </row>
    <row r="4538" spans="1:5" x14ac:dyDescent="0.25">
      <c r="A4538">
        <v>7.0000000000000007E-2</v>
      </c>
      <c r="B4538">
        <v>0.01</v>
      </c>
      <c r="C4538">
        <v>0</v>
      </c>
      <c r="D4538">
        <v>0.01</v>
      </c>
      <c r="E4538">
        <v>0.08</v>
      </c>
    </row>
    <row r="4539" spans="1:5" x14ac:dyDescent="0.25">
      <c r="A4539">
        <v>0.09</v>
      </c>
      <c r="B4539">
        <v>0.02</v>
      </c>
      <c r="C4539">
        <v>0.32</v>
      </c>
      <c r="D4539">
        <v>0.01</v>
      </c>
      <c r="E4539">
        <v>0.44</v>
      </c>
    </row>
    <row r="4540" spans="1:5" x14ac:dyDescent="0.25">
      <c r="A4540">
        <v>0.13</v>
      </c>
      <c r="B4540">
        <v>0.17</v>
      </c>
      <c r="C4540">
        <v>0</v>
      </c>
      <c r="D4540">
        <v>0.06</v>
      </c>
      <c r="E4540">
        <v>0.36</v>
      </c>
    </row>
    <row r="4541" spans="1:5" x14ac:dyDescent="0.25">
      <c r="A4541">
        <v>0.13</v>
      </c>
      <c r="B4541">
        <v>0.12</v>
      </c>
      <c r="C4541">
        <v>0</v>
      </c>
      <c r="D4541">
        <v>0.03</v>
      </c>
      <c r="E4541">
        <v>0.28000000000000003</v>
      </c>
    </row>
    <row r="4542" spans="1:5" x14ac:dyDescent="0.25">
      <c r="A4542">
        <v>0</v>
      </c>
      <c r="B4542">
        <v>0.02</v>
      </c>
      <c r="C4542">
        <v>0</v>
      </c>
      <c r="D4542">
        <v>0</v>
      </c>
      <c r="E4542">
        <v>0.02</v>
      </c>
    </row>
    <row r="4543" spans="1:5" x14ac:dyDescent="0.25">
      <c r="A4543">
        <v>1.67</v>
      </c>
      <c r="B4543">
        <v>0.3</v>
      </c>
      <c r="C4543">
        <v>0.02</v>
      </c>
      <c r="D4543">
        <v>0.18</v>
      </c>
      <c r="E4543">
        <v>2.16</v>
      </c>
    </row>
    <row r="4544" spans="1:5" x14ac:dyDescent="0.25">
      <c r="A4544">
        <v>0.13</v>
      </c>
      <c r="B4544">
        <v>0.18</v>
      </c>
      <c r="C4544">
        <v>0</v>
      </c>
      <c r="D4544">
        <v>0.28999999999999998</v>
      </c>
      <c r="E4544">
        <v>0.6</v>
      </c>
    </row>
    <row r="4545" spans="1:5" x14ac:dyDescent="0.25">
      <c r="A4545">
        <v>0</v>
      </c>
      <c r="B4545">
        <v>0.03</v>
      </c>
      <c r="C4545">
        <v>0</v>
      </c>
      <c r="D4545">
        <v>0</v>
      </c>
      <c r="E4545">
        <v>0.04</v>
      </c>
    </row>
    <row r="4546" spans="1:5" x14ac:dyDescent="0.25">
      <c r="A4546">
        <v>0.15</v>
      </c>
      <c r="B4546">
        <v>0.09</v>
      </c>
      <c r="C4546">
        <v>0</v>
      </c>
      <c r="D4546">
        <v>0.02</v>
      </c>
      <c r="E4546">
        <v>0.27</v>
      </c>
    </row>
    <row r="4547" spans="1:5" x14ac:dyDescent="0.25">
      <c r="A4547">
        <v>0.02</v>
      </c>
      <c r="B4547">
        <v>0.01</v>
      </c>
      <c r="C4547">
        <v>0</v>
      </c>
      <c r="D4547">
        <v>0</v>
      </c>
      <c r="E4547">
        <v>0.03</v>
      </c>
    </row>
    <row r="4548" spans="1:5" x14ac:dyDescent="0.25">
      <c r="A4548">
        <v>0.08</v>
      </c>
      <c r="B4548">
        <v>0</v>
      </c>
      <c r="C4548">
        <v>0</v>
      </c>
      <c r="D4548">
        <v>0.01</v>
      </c>
      <c r="E4548">
        <v>0.09</v>
      </c>
    </row>
    <row r="4549" spans="1:5" x14ac:dyDescent="0.25">
      <c r="A4549">
        <v>0.24</v>
      </c>
      <c r="B4549">
        <v>0.03</v>
      </c>
      <c r="C4549">
        <v>0</v>
      </c>
      <c r="D4549">
        <v>0.02</v>
      </c>
      <c r="E4549">
        <v>0.28999999999999998</v>
      </c>
    </row>
    <row r="4550" spans="1:5" x14ac:dyDescent="0.25">
      <c r="A4550">
        <v>0.05</v>
      </c>
      <c r="B4550">
        <v>0.03</v>
      </c>
      <c r="C4550">
        <v>0</v>
      </c>
      <c r="D4550">
        <v>0.01</v>
      </c>
      <c r="E4550">
        <v>0.09</v>
      </c>
    </row>
    <row r="4551" spans="1:5" x14ac:dyDescent="0.25">
      <c r="A4551">
        <v>0.04</v>
      </c>
      <c r="B4551">
        <v>0.03</v>
      </c>
      <c r="C4551">
        <v>0</v>
      </c>
      <c r="D4551">
        <v>0.01</v>
      </c>
      <c r="E4551">
        <v>0.08</v>
      </c>
    </row>
    <row r="4552" spans="1:5" x14ac:dyDescent="0.25">
      <c r="A4552">
        <v>0.11</v>
      </c>
      <c r="B4552">
        <v>0.03</v>
      </c>
      <c r="C4552">
        <v>0</v>
      </c>
      <c r="D4552">
        <v>0.01</v>
      </c>
      <c r="E4552">
        <v>0.16</v>
      </c>
    </row>
    <row r="4553" spans="1:5" x14ac:dyDescent="0.25">
      <c r="A4553">
        <v>0.06</v>
      </c>
      <c r="B4553">
        <v>0.3</v>
      </c>
      <c r="C4553">
        <v>0</v>
      </c>
      <c r="D4553">
        <v>0.04</v>
      </c>
      <c r="E4553">
        <v>0.39</v>
      </c>
    </row>
    <row r="4554" spans="1:5" x14ac:dyDescent="0.25">
      <c r="A4554">
        <v>0.13</v>
      </c>
      <c r="B4554">
        <v>0</v>
      </c>
      <c r="C4554">
        <v>0.12</v>
      </c>
      <c r="D4554">
        <v>0.01</v>
      </c>
      <c r="E4554">
        <v>0.26</v>
      </c>
    </row>
    <row r="4555" spans="1:5" x14ac:dyDescent="0.25">
      <c r="A4555">
        <v>0.08</v>
      </c>
      <c r="B4555">
        <v>0</v>
      </c>
      <c r="C4555">
        <v>0.13</v>
      </c>
      <c r="D4555">
        <v>0.01</v>
      </c>
      <c r="E4555">
        <v>0.22</v>
      </c>
    </row>
    <row r="4556" spans="1:5" x14ac:dyDescent="0.25">
      <c r="A4556">
        <v>0.18</v>
      </c>
      <c r="B4556">
        <v>0.06</v>
      </c>
      <c r="C4556">
        <v>0.34</v>
      </c>
      <c r="D4556">
        <v>0.05</v>
      </c>
      <c r="E4556">
        <v>0.63</v>
      </c>
    </row>
    <row r="4557" spans="1:5" x14ac:dyDescent="0.25">
      <c r="A4557">
        <v>0.13</v>
      </c>
      <c r="B4557">
        <v>0</v>
      </c>
      <c r="C4557">
        <v>0.14000000000000001</v>
      </c>
      <c r="D4557">
        <v>0.01</v>
      </c>
      <c r="E4557">
        <v>0.28000000000000003</v>
      </c>
    </row>
    <row r="4558" spans="1:5" x14ac:dyDescent="0.25">
      <c r="A4558">
        <v>0.22</v>
      </c>
      <c r="B4558">
        <v>0.19</v>
      </c>
      <c r="C4558">
        <v>0.01</v>
      </c>
      <c r="D4558">
        <v>0.05</v>
      </c>
      <c r="E4558">
        <v>0.47</v>
      </c>
    </row>
    <row r="4559" spans="1:5" x14ac:dyDescent="0.25">
      <c r="A4559">
        <v>0.26</v>
      </c>
      <c r="B4559">
        <v>0.2</v>
      </c>
      <c r="C4559">
        <v>0</v>
      </c>
      <c r="D4559">
        <v>0.05</v>
      </c>
      <c r="E4559">
        <v>0.52</v>
      </c>
    </row>
    <row r="4560" spans="1:5" x14ac:dyDescent="0.25">
      <c r="A4560">
        <v>0.14000000000000001</v>
      </c>
      <c r="B4560">
        <v>0.13</v>
      </c>
      <c r="C4560">
        <v>0</v>
      </c>
      <c r="D4560">
        <v>0.03</v>
      </c>
      <c r="E4560">
        <v>0.31</v>
      </c>
    </row>
    <row r="4561" spans="1:5" x14ac:dyDescent="0.25">
      <c r="A4561">
        <v>0.27</v>
      </c>
      <c r="B4561">
        <v>0.09</v>
      </c>
      <c r="C4561">
        <v>0</v>
      </c>
      <c r="D4561">
        <v>0.04</v>
      </c>
      <c r="E4561">
        <v>0.4</v>
      </c>
    </row>
    <row r="4562" spans="1:5" x14ac:dyDescent="0.25">
      <c r="A4562">
        <v>0.82</v>
      </c>
      <c r="B4562">
        <v>0.17</v>
      </c>
      <c r="C4562">
        <v>0.01</v>
      </c>
      <c r="D4562">
        <v>0.09</v>
      </c>
      <c r="E4562">
        <v>1.0900000000000001</v>
      </c>
    </row>
    <row r="4563" spans="1:5" x14ac:dyDescent="0.25">
      <c r="A4563">
        <v>0.46</v>
      </c>
      <c r="B4563">
        <v>0.25</v>
      </c>
      <c r="C4563">
        <v>0.01</v>
      </c>
      <c r="D4563">
        <v>0.12</v>
      </c>
      <c r="E4563">
        <v>0.84</v>
      </c>
    </row>
    <row r="4564" spans="1:5" x14ac:dyDescent="0.25">
      <c r="A4564">
        <v>0.64</v>
      </c>
      <c r="B4564">
        <v>0.34</v>
      </c>
      <c r="C4564">
        <v>0.01</v>
      </c>
      <c r="D4564">
        <v>0.1</v>
      </c>
      <c r="E4564">
        <v>1.0900000000000001</v>
      </c>
    </row>
    <row r="4565" spans="1:5" x14ac:dyDescent="0.25">
      <c r="A4565">
        <v>1.34</v>
      </c>
      <c r="B4565">
        <v>0.6</v>
      </c>
      <c r="C4565">
        <v>0</v>
      </c>
      <c r="D4565">
        <v>0.31</v>
      </c>
      <c r="E4565">
        <v>2.2599999999999998</v>
      </c>
    </row>
    <row r="4566" spans="1:5" x14ac:dyDescent="0.25">
      <c r="A4566">
        <v>0.85</v>
      </c>
      <c r="B4566">
        <v>0.43</v>
      </c>
      <c r="C4566">
        <v>0</v>
      </c>
      <c r="D4566">
        <v>0.13</v>
      </c>
      <c r="E4566">
        <v>1.41</v>
      </c>
    </row>
    <row r="4567" spans="1:5" x14ac:dyDescent="0.25">
      <c r="A4567">
        <v>0.12</v>
      </c>
      <c r="B4567">
        <v>0.2</v>
      </c>
      <c r="C4567">
        <v>7.0000000000000007E-2</v>
      </c>
      <c r="D4567">
        <v>0.12</v>
      </c>
      <c r="E4567">
        <v>0.51</v>
      </c>
    </row>
    <row r="4568" spans="1:5" x14ac:dyDescent="0.25">
      <c r="A4568">
        <v>0.17</v>
      </c>
      <c r="B4568">
        <v>0.01</v>
      </c>
      <c r="C4568">
        <v>0</v>
      </c>
      <c r="D4568">
        <v>0.01</v>
      </c>
      <c r="E4568">
        <v>0.19</v>
      </c>
    </row>
    <row r="4569" spans="1:5" x14ac:dyDescent="0.25">
      <c r="A4569">
        <v>0.16</v>
      </c>
      <c r="B4569">
        <v>0.02</v>
      </c>
      <c r="C4569">
        <v>0</v>
      </c>
      <c r="D4569">
        <v>0.01</v>
      </c>
      <c r="E4569">
        <v>0.19</v>
      </c>
    </row>
    <row r="4570" spans="1:5" x14ac:dyDescent="0.25">
      <c r="A4570">
        <v>0.01</v>
      </c>
      <c r="B4570">
        <v>0.05</v>
      </c>
      <c r="C4570">
        <v>0</v>
      </c>
      <c r="D4570">
        <v>0.01</v>
      </c>
      <c r="E4570">
        <v>7.0000000000000007E-2</v>
      </c>
    </row>
    <row r="4571" spans="1:5" x14ac:dyDescent="0.25">
      <c r="A4571">
        <v>0.35</v>
      </c>
      <c r="B4571">
        <v>0.02</v>
      </c>
      <c r="C4571">
        <v>0</v>
      </c>
      <c r="D4571">
        <v>0.03</v>
      </c>
      <c r="E4571">
        <v>0.4</v>
      </c>
    </row>
    <row r="4572" spans="1:5" x14ac:dyDescent="0.25">
      <c r="A4572">
        <v>0.18</v>
      </c>
      <c r="B4572">
        <v>0</v>
      </c>
      <c r="C4572">
        <v>0</v>
      </c>
      <c r="D4572">
        <v>0.01</v>
      </c>
      <c r="E4572">
        <v>0.19</v>
      </c>
    </row>
    <row r="4573" spans="1:5" x14ac:dyDescent="0.25">
      <c r="A4573">
        <v>0.09</v>
      </c>
      <c r="B4573">
        <v>0.01</v>
      </c>
      <c r="C4573">
        <v>0</v>
      </c>
      <c r="D4573">
        <v>0.01</v>
      </c>
      <c r="E4573">
        <v>0.11</v>
      </c>
    </row>
    <row r="4574" spans="1:5" x14ac:dyDescent="0.25">
      <c r="A4574">
        <v>0.32</v>
      </c>
      <c r="B4574">
        <v>0.2</v>
      </c>
      <c r="C4574">
        <v>0.21</v>
      </c>
      <c r="D4574">
        <v>0.06</v>
      </c>
      <c r="E4574">
        <v>0.79</v>
      </c>
    </row>
    <row r="4575" spans="1:5" x14ac:dyDescent="0.25">
      <c r="A4575">
        <v>0.38</v>
      </c>
      <c r="B4575">
        <v>0.23</v>
      </c>
      <c r="C4575">
        <v>0</v>
      </c>
      <c r="D4575">
        <v>0.15</v>
      </c>
      <c r="E4575">
        <v>0.76</v>
      </c>
    </row>
    <row r="4576" spans="1:5" x14ac:dyDescent="0.25">
      <c r="A4576">
        <v>0.42</v>
      </c>
      <c r="B4576">
        <v>0.03</v>
      </c>
      <c r="C4576">
        <v>0</v>
      </c>
      <c r="D4576">
        <v>0.04</v>
      </c>
      <c r="E4576">
        <v>0.49</v>
      </c>
    </row>
    <row r="4577" spans="1:5" x14ac:dyDescent="0.25">
      <c r="A4577">
        <v>0.43</v>
      </c>
      <c r="B4577">
        <v>0.28999999999999998</v>
      </c>
      <c r="C4577">
        <v>0</v>
      </c>
      <c r="D4577">
        <v>7.0000000000000007E-2</v>
      </c>
      <c r="E4577">
        <v>0.79</v>
      </c>
    </row>
    <row r="4578" spans="1:5" x14ac:dyDescent="0.25">
      <c r="A4578">
        <v>0.19</v>
      </c>
      <c r="B4578">
        <v>0.18</v>
      </c>
      <c r="C4578">
        <v>0</v>
      </c>
      <c r="D4578">
        <v>7.0000000000000007E-2</v>
      </c>
      <c r="E4578">
        <v>0.43</v>
      </c>
    </row>
    <row r="4579" spans="1:5" x14ac:dyDescent="0.25">
      <c r="A4579">
        <v>0.18</v>
      </c>
      <c r="B4579">
        <v>0.17</v>
      </c>
      <c r="C4579">
        <v>0</v>
      </c>
      <c r="D4579">
        <v>0.04</v>
      </c>
      <c r="E4579">
        <v>0.39</v>
      </c>
    </row>
    <row r="4580" spans="1:5" x14ac:dyDescent="0.25">
      <c r="A4580">
        <v>0</v>
      </c>
      <c r="B4580">
        <v>0.02</v>
      </c>
      <c r="C4580">
        <v>0</v>
      </c>
      <c r="D4580">
        <v>0</v>
      </c>
      <c r="E4580">
        <v>0.03</v>
      </c>
    </row>
    <row r="4581" spans="1:5" x14ac:dyDescent="0.25">
      <c r="A4581">
        <v>0</v>
      </c>
      <c r="B4581">
        <v>0.01</v>
      </c>
      <c r="C4581">
        <v>0</v>
      </c>
      <c r="D4581">
        <v>0</v>
      </c>
      <c r="E4581">
        <v>0.02</v>
      </c>
    </row>
    <row r="4582" spans="1:5" x14ac:dyDescent="0.25">
      <c r="A4582">
        <v>0.18</v>
      </c>
      <c r="B4582">
        <v>0.01</v>
      </c>
      <c r="C4582">
        <v>0</v>
      </c>
      <c r="D4582">
        <v>0.01</v>
      </c>
      <c r="E4582">
        <v>0.21</v>
      </c>
    </row>
    <row r="4583" spans="1:5" x14ac:dyDescent="0.25">
      <c r="A4583">
        <v>0.02</v>
      </c>
      <c r="B4583">
        <v>0.02</v>
      </c>
      <c r="C4583">
        <v>0</v>
      </c>
      <c r="D4583">
        <v>0</v>
      </c>
      <c r="E4583">
        <v>0.04</v>
      </c>
    </row>
    <row r="4584" spans="1:5" x14ac:dyDescent="0.25">
      <c r="A4584">
        <v>0.13</v>
      </c>
      <c r="B4584">
        <v>0.02</v>
      </c>
      <c r="C4584">
        <v>0</v>
      </c>
      <c r="D4584">
        <v>0.02</v>
      </c>
      <c r="E4584">
        <v>0.17</v>
      </c>
    </row>
    <row r="4585" spans="1:5" x14ac:dyDescent="0.25">
      <c r="A4585">
        <v>0.11</v>
      </c>
      <c r="B4585">
        <v>0.03</v>
      </c>
      <c r="C4585">
        <v>0</v>
      </c>
      <c r="D4585">
        <v>0.01</v>
      </c>
      <c r="E4585">
        <v>0.15</v>
      </c>
    </row>
    <row r="4586" spans="1:5" x14ac:dyDescent="0.25">
      <c r="A4586">
        <v>0</v>
      </c>
      <c r="B4586">
        <v>0.02</v>
      </c>
      <c r="C4586">
        <v>0</v>
      </c>
      <c r="D4586">
        <v>0</v>
      </c>
      <c r="E4586">
        <v>0.02</v>
      </c>
    </row>
    <row r="4587" spans="1:5" x14ac:dyDescent="0.25">
      <c r="A4587">
        <v>2.0299999999999998</v>
      </c>
      <c r="B4587">
        <v>1.04</v>
      </c>
      <c r="C4587">
        <v>0.57999999999999996</v>
      </c>
      <c r="D4587">
        <v>0.52</v>
      </c>
      <c r="E4587">
        <v>4.16</v>
      </c>
    </row>
    <row r="4588" spans="1:5" x14ac:dyDescent="0.25">
      <c r="A4588">
        <v>1.82</v>
      </c>
      <c r="B4588">
        <v>0.7</v>
      </c>
      <c r="C4588">
        <v>0.15</v>
      </c>
      <c r="D4588">
        <v>0.26</v>
      </c>
      <c r="E4588">
        <v>2.94</v>
      </c>
    </row>
    <row r="4589" spans="1:5" x14ac:dyDescent="0.25">
      <c r="A4589">
        <v>0</v>
      </c>
      <c r="B4589">
        <v>0.02</v>
      </c>
      <c r="C4589">
        <v>0</v>
      </c>
      <c r="D4589">
        <v>0.01</v>
      </c>
      <c r="E4589">
        <v>0.03</v>
      </c>
    </row>
    <row r="4590" spans="1:5" x14ac:dyDescent="0.25">
      <c r="A4590">
        <v>0.12</v>
      </c>
      <c r="B4590">
        <v>0</v>
      </c>
      <c r="C4590">
        <v>0</v>
      </c>
      <c r="D4590">
        <v>0.01</v>
      </c>
      <c r="E4590">
        <v>0.13</v>
      </c>
    </row>
    <row r="4591" spans="1:5" x14ac:dyDescent="0.25">
      <c r="A4591">
        <v>0.33</v>
      </c>
      <c r="B4591">
        <v>0</v>
      </c>
      <c r="C4591">
        <v>0</v>
      </c>
      <c r="D4591">
        <v>0.03</v>
      </c>
      <c r="E4591">
        <v>0.35</v>
      </c>
    </row>
    <row r="4592" spans="1:5" x14ac:dyDescent="0.25">
      <c r="A4592">
        <v>1.2</v>
      </c>
      <c r="B4592">
        <v>0.97</v>
      </c>
      <c r="C4592">
        <v>0.17</v>
      </c>
      <c r="D4592">
        <v>0.42</v>
      </c>
      <c r="E4592">
        <v>2.75</v>
      </c>
    </row>
    <row r="4593" spans="1:5" x14ac:dyDescent="0.25">
      <c r="A4593">
        <v>0.71</v>
      </c>
      <c r="B4593">
        <v>0.41</v>
      </c>
      <c r="C4593">
        <v>0.05</v>
      </c>
      <c r="D4593">
        <v>0.12</v>
      </c>
      <c r="E4593">
        <v>1.3</v>
      </c>
    </row>
    <row r="4594" spans="1:5" x14ac:dyDescent="0.25">
      <c r="A4594">
        <v>0.15</v>
      </c>
      <c r="B4594">
        <v>0.03</v>
      </c>
      <c r="C4594">
        <v>0.1</v>
      </c>
      <c r="D4594">
        <v>0.03</v>
      </c>
      <c r="E4594">
        <v>0.32</v>
      </c>
    </row>
    <row r="4595" spans="1:5" x14ac:dyDescent="0.25">
      <c r="A4595">
        <v>0.03</v>
      </c>
      <c r="B4595">
        <v>0.02</v>
      </c>
      <c r="C4595">
        <v>0.05</v>
      </c>
      <c r="D4595">
        <v>0.01</v>
      </c>
      <c r="E4595">
        <v>0.11</v>
      </c>
    </row>
    <row r="4596" spans="1:5" x14ac:dyDescent="0.25">
      <c r="A4596">
        <v>0.13</v>
      </c>
      <c r="B4596">
        <v>0.28000000000000003</v>
      </c>
      <c r="C4596">
        <v>0.01</v>
      </c>
      <c r="D4596">
        <v>0.1</v>
      </c>
      <c r="E4596">
        <v>0.53</v>
      </c>
    </row>
    <row r="4597" spans="1:5" x14ac:dyDescent="0.25">
      <c r="A4597">
        <v>0.13</v>
      </c>
      <c r="B4597">
        <v>0.18</v>
      </c>
      <c r="C4597">
        <v>0</v>
      </c>
      <c r="D4597">
        <v>0.04</v>
      </c>
      <c r="E4597">
        <v>0.35</v>
      </c>
    </row>
    <row r="4598" spans="1:5" x14ac:dyDescent="0.25">
      <c r="A4598">
        <v>1.17</v>
      </c>
      <c r="B4598">
        <v>0.39</v>
      </c>
      <c r="C4598">
        <v>0</v>
      </c>
      <c r="D4598">
        <v>0.15</v>
      </c>
      <c r="E4598">
        <v>1.71</v>
      </c>
    </row>
    <row r="4599" spans="1:5" x14ac:dyDescent="0.25">
      <c r="A4599">
        <v>0.97</v>
      </c>
      <c r="B4599">
        <v>0.23</v>
      </c>
      <c r="C4599">
        <v>0</v>
      </c>
      <c r="D4599">
        <v>0.11</v>
      </c>
      <c r="E4599">
        <v>1.3</v>
      </c>
    </row>
    <row r="4600" spans="1:5" x14ac:dyDescent="0.25">
      <c r="A4600">
        <v>0.67</v>
      </c>
      <c r="B4600">
        <v>0.28999999999999998</v>
      </c>
      <c r="C4600">
        <v>0</v>
      </c>
      <c r="D4600">
        <v>0.15</v>
      </c>
      <c r="E4600">
        <v>1.1200000000000001</v>
      </c>
    </row>
    <row r="4601" spans="1:5" x14ac:dyDescent="0.25">
      <c r="A4601">
        <v>0.26</v>
      </c>
      <c r="B4601">
        <v>0.01</v>
      </c>
      <c r="C4601">
        <v>0</v>
      </c>
      <c r="D4601">
        <v>0.02</v>
      </c>
      <c r="E4601">
        <v>0.28999999999999998</v>
      </c>
    </row>
    <row r="4602" spans="1:5" x14ac:dyDescent="0.25">
      <c r="A4602">
        <v>0.19</v>
      </c>
      <c r="B4602">
        <v>0.01</v>
      </c>
      <c r="C4602">
        <v>0</v>
      </c>
      <c r="D4602">
        <v>0.02</v>
      </c>
      <c r="E4602">
        <v>0.21</v>
      </c>
    </row>
    <row r="4603" spans="1:5" x14ac:dyDescent="0.25">
      <c r="A4603">
        <v>0.12</v>
      </c>
      <c r="B4603">
        <v>0</v>
      </c>
      <c r="C4603">
        <v>0</v>
      </c>
      <c r="D4603">
        <v>0.01</v>
      </c>
      <c r="E4603">
        <v>0.13</v>
      </c>
    </row>
    <row r="4604" spans="1:5" x14ac:dyDescent="0.25">
      <c r="A4604">
        <v>0</v>
      </c>
      <c r="B4604">
        <v>0.08</v>
      </c>
      <c r="C4604">
        <v>0</v>
      </c>
      <c r="D4604">
        <v>0.02</v>
      </c>
      <c r="E4604">
        <v>0.1</v>
      </c>
    </row>
    <row r="4605" spans="1:5" x14ac:dyDescent="0.25">
      <c r="A4605">
        <v>0.16</v>
      </c>
      <c r="B4605">
        <v>0.1</v>
      </c>
      <c r="C4605">
        <v>0</v>
      </c>
      <c r="D4605">
        <v>0.03</v>
      </c>
      <c r="E4605">
        <v>0.28999999999999998</v>
      </c>
    </row>
    <row r="4606" spans="1:5" x14ac:dyDescent="0.25">
      <c r="A4606">
        <v>0.12</v>
      </c>
      <c r="B4606">
        <v>0.09</v>
      </c>
      <c r="C4606">
        <v>0</v>
      </c>
      <c r="D4606">
        <v>0.04</v>
      </c>
      <c r="E4606">
        <v>0.25</v>
      </c>
    </row>
    <row r="4607" spans="1:5" x14ac:dyDescent="0.25">
      <c r="A4607">
        <v>0</v>
      </c>
      <c r="B4607">
        <v>0.01</v>
      </c>
      <c r="C4607">
        <v>0</v>
      </c>
      <c r="D4607">
        <v>0</v>
      </c>
      <c r="E4607">
        <v>0.01</v>
      </c>
    </row>
    <row r="4608" spans="1:5" x14ac:dyDescent="0.25">
      <c r="A4608">
        <v>0.28000000000000003</v>
      </c>
      <c r="B4608">
        <v>0.23</v>
      </c>
      <c r="C4608">
        <v>0</v>
      </c>
      <c r="D4608">
        <v>0.06</v>
      </c>
      <c r="E4608">
        <v>0.56999999999999995</v>
      </c>
    </row>
    <row r="4609" spans="1:5" x14ac:dyDescent="0.25">
      <c r="A4609">
        <v>0.47</v>
      </c>
      <c r="B4609">
        <v>0.23</v>
      </c>
      <c r="C4609">
        <v>0.01</v>
      </c>
      <c r="D4609">
        <v>0.08</v>
      </c>
      <c r="E4609">
        <v>0.79</v>
      </c>
    </row>
    <row r="4610" spans="1:5" x14ac:dyDescent="0.25">
      <c r="A4610">
        <v>0.41</v>
      </c>
      <c r="B4610">
        <v>0.21</v>
      </c>
      <c r="C4610">
        <v>0.01</v>
      </c>
      <c r="D4610">
        <v>0.1</v>
      </c>
      <c r="E4610">
        <v>0.74</v>
      </c>
    </row>
    <row r="4611" spans="1:5" x14ac:dyDescent="0.25">
      <c r="A4611">
        <v>0.44</v>
      </c>
      <c r="B4611">
        <v>0.3</v>
      </c>
      <c r="C4611">
        <v>0.02</v>
      </c>
      <c r="D4611">
        <v>0.09</v>
      </c>
      <c r="E4611">
        <v>0.85</v>
      </c>
    </row>
    <row r="4612" spans="1:5" x14ac:dyDescent="0.25">
      <c r="A4612">
        <v>0.11</v>
      </c>
      <c r="B4612">
        <v>0.01</v>
      </c>
      <c r="C4612">
        <v>0.03</v>
      </c>
      <c r="D4612">
        <v>0.01</v>
      </c>
      <c r="E4612">
        <v>0.16</v>
      </c>
    </row>
    <row r="4613" spans="1:5" x14ac:dyDescent="0.25">
      <c r="A4613">
        <v>0.09</v>
      </c>
      <c r="B4613">
        <v>0</v>
      </c>
      <c r="C4613">
        <v>0.01</v>
      </c>
      <c r="D4613">
        <v>0.01</v>
      </c>
      <c r="E4613">
        <v>0.11</v>
      </c>
    </row>
    <row r="4614" spans="1:5" x14ac:dyDescent="0.25">
      <c r="A4614">
        <v>0</v>
      </c>
      <c r="B4614">
        <v>0</v>
      </c>
      <c r="C4614">
        <v>0.03</v>
      </c>
      <c r="D4614">
        <v>0</v>
      </c>
      <c r="E4614">
        <v>0.03</v>
      </c>
    </row>
    <row r="4615" spans="1:5" x14ac:dyDescent="0.25">
      <c r="A4615">
        <v>0</v>
      </c>
      <c r="B4615">
        <v>0.01</v>
      </c>
      <c r="C4615">
        <v>0</v>
      </c>
      <c r="D4615">
        <v>0</v>
      </c>
      <c r="E4615">
        <v>0.01</v>
      </c>
    </row>
    <row r="4616" spans="1:5" x14ac:dyDescent="0.25">
      <c r="A4616">
        <v>1.4</v>
      </c>
      <c r="B4616">
        <v>0.91</v>
      </c>
      <c r="C4616">
        <v>0.74</v>
      </c>
      <c r="D4616">
        <v>0.26</v>
      </c>
      <c r="E4616">
        <v>3.31</v>
      </c>
    </row>
    <row r="4617" spans="1:5" x14ac:dyDescent="0.25">
      <c r="A4617">
        <v>0.38</v>
      </c>
      <c r="B4617">
        <v>0.25</v>
      </c>
      <c r="C4617">
        <v>0</v>
      </c>
      <c r="D4617">
        <v>0.11</v>
      </c>
      <c r="E4617">
        <v>0.74</v>
      </c>
    </row>
    <row r="4618" spans="1:5" x14ac:dyDescent="0.25">
      <c r="A4618">
        <v>0.37</v>
      </c>
      <c r="B4618">
        <v>0.2</v>
      </c>
      <c r="C4618">
        <v>0</v>
      </c>
      <c r="D4618">
        <v>0.06</v>
      </c>
      <c r="E4618">
        <v>0.63</v>
      </c>
    </row>
    <row r="4619" spans="1:5" x14ac:dyDescent="0.25">
      <c r="A4619">
        <v>0.09</v>
      </c>
      <c r="B4619">
        <v>0.01</v>
      </c>
      <c r="C4619">
        <v>0</v>
      </c>
      <c r="D4619">
        <v>0.01</v>
      </c>
      <c r="E4619">
        <v>0.1</v>
      </c>
    </row>
    <row r="4620" spans="1:5" x14ac:dyDescent="0.25">
      <c r="A4620">
        <v>0</v>
      </c>
      <c r="B4620">
        <v>0.02</v>
      </c>
      <c r="C4620">
        <v>0</v>
      </c>
      <c r="D4620">
        <v>0</v>
      </c>
      <c r="E4620">
        <v>0.02</v>
      </c>
    </row>
    <row r="4621" spans="1:5" x14ac:dyDescent="0.25">
      <c r="A4621">
        <v>0.17</v>
      </c>
      <c r="B4621">
        <v>0</v>
      </c>
      <c r="C4621">
        <v>0</v>
      </c>
      <c r="D4621">
        <v>0.01</v>
      </c>
      <c r="E4621">
        <v>0.18</v>
      </c>
    </row>
    <row r="4622" spans="1:5" x14ac:dyDescent="0.25">
      <c r="A4622">
        <v>0.26</v>
      </c>
      <c r="B4622">
        <v>0.2</v>
      </c>
      <c r="C4622">
        <v>0</v>
      </c>
      <c r="D4622">
        <v>0.05</v>
      </c>
      <c r="E4622">
        <v>0.51</v>
      </c>
    </row>
    <row r="4623" spans="1:5" x14ac:dyDescent="0.25">
      <c r="A4623">
        <v>0.2</v>
      </c>
      <c r="B4623">
        <v>0.21</v>
      </c>
      <c r="C4623">
        <v>0</v>
      </c>
      <c r="D4623">
        <v>7.0000000000000007E-2</v>
      </c>
      <c r="E4623">
        <v>0.48</v>
      </c>
    </row>
    <row r="4624" spans="1:5" x14ac:dyDescent="0.25">
      <c r="A4624">
        <v>0</v>
      </c>
      <c r="B4624">
        <v>0.05</v>
      </c>
      <c r="C4624">
        <v>0</v>
      </c>
      <c r="D4624">
        <v>0.01</v>
      </c>
      <c r="E4624">
        <v>0.06</v>
      </c>
    </row>
    <row r="4625" spans="1:5" x14ac:dyDescent="0.25">
      <c r="A4625">
        <v>0.99</v>
      </c>
      <c r="B4625">
        <v>6.42</v>
      </c>
      <c r="C4625">
        <v>0</v>
      </c>
      <c r="D4625">
        <v>0.6</v>
      </c>
      <c r="E4625">
        <v>8.01</v>
      </c>
    </row>
    <row r="4626" spans="1:5" x14ac:dyDescent="0.25">
      <c r="A4626">
        <v>0.02</v>
      </c>
      <c r="B4626">
        <v>0.18</v>
      </c>
      <c r="C4626">
        <v>0</v>
      </c>
      <c r="D4626">
        <v>0.38</v>
      </c>
      <c r="E4626">
        <v>0.56999999999999995</v>
      </c>
    </row>
    <row r="4627" spans="1:5" x14ac:dyDescent="0.25">
      <c r="A4627">
        <v>0</v>
      </c>
      <c r="B4627">
        <v>0.08</v>
      </c>
      <c r="C4627">
        <v>0</v>
      </c>
      <c r="D4627">
        <v>0.02</v>
      </c>
      <c r="E4627">
        <v>0.1</v>
      </c>
    </row>
    <row r="4628" spans="1:5" x14ac:dyDescent="0.25">
      <c r="A4628">
        <v>0.6</v>
      </c>
      <c r="B4628">
        <v>0.36</v>
      </c>
      <c r="C4628">
        <v>0</v>
      </c>
      <c r="D4628">
        <v>0.11</v>
      </c>
      <c r="E4628">
        <v>1.07</v>
      </c>
    </row>
    <row r="4629" spans="1:5" x14ac:dyDescent="0.25">
      <c r="A4629">
        <v>0.42</v>
      </c>
      <c r="B4629">
        <v>0.25</v>
      </c>
      <c r="C4629">
        <v>0</v>
      </c>
      <c r="D4629">
        <v>0.11</v>
      </c>
      <c r="E4629">
        <v>0.78</v>
      </c>
    </row>
    <row r="4630" spans="1:5" x14ac:dyDescent="0.25">
      <c r="A4630">
        <v>0.39</v>
      </c>
      <c r="B4630">
        <v>0.2</v>
      </c>
      <c r="C4630">
        <v>0</v>
      </c>
      <c r="D4630">
        <v>0.06</v>
      </c>
      <c r="E4630">
        <v>0.65</v>
      </c>
    </row>
    <row r="4631" spans="1:5" x14ac:dyDescent="0.25">
      <c r="A4631">
        <v>0</v>
      </c>
      <c r="B4631">
        <v>0.02</v>
      </c>
      <c r="C4631">
        <v>0</v>
      </c>
      <c r="D4631">
        <v>0</v>
      </c>
      <c r="E4631">
        <v>0.02</v>
      </c>
    </row>
    <row r="4632" spans="1:5" x14ac:dyDescent="0.25">
      <c r="A4632">
        <v>0.31</v>
      </c>
      <c r="B4632">
        <v>0.19</v>
      </c>
      <c r="C4632">
        <v>0.02</v>
      </c>
      <c r="D4632">
        <v>0.06</v>
      </c>
      <c r="E4632">
        <v>0.57999999999999996</v>
      </c>
    </row>
    <row r="4633" spans="1:5" x14ac:dyDescent="0.25">
      <c r="A4633">
        <v>0.21</v>
      </c>
      <c r="B4633">
        <v>0.22</v>
      </c>
      <c r="C4633">
        <v>0.05</v>
      </c>
      <c r="D4633">
        <v>0.09</v>
      </c>
      <c r="E4633">
        <v>0.56000000000000005</v>
      </c>
    </row>
    <row r="4634" spans="1:5" x14ac:dyDescent="0.25">
      <c r="A4634">
        <v>0</v>
      </c>
      <c r="B4634">
        <v>0.03</v>
      </c>
      <c r="C4634">
        <v>0</v>
      </c>
      <c r="D4634">
        <v>0.01</v>
      </c>
      <c r="E4634">
        <v>0.04</v>
      </c>
    </row>
    <row r="4635" spans="1:5" x14ac:dyDescent="0.25">
      <c r="A4635">
        <v>0.69</v>
      </c>
      <c r="B4635">
        <v>0.17</v>
      </c>
      <c r="C4635">
        <v>0</v>
      </c>
      <c r="D4635">
        <v>0.08</v>
      </c>
      <c r="E4635">
        <v>0.94</v>
      </c>
    </row>
    <row r="4636" spans="1:5" x14ac:dyDescent="0.25">
      <c r="A4636">
        <v>0.46</v>
      </c>
      <c r="B4636">
        <v>0.1</v>
      </c>
      <c r="C4636">
        <v>0</v>
      </c>
      <c r="D4636">
        <v>0.05</v>
      </c>
      <c r="E4636">
        <v>0.61</v>
      </c>
    </row>
    <row r="4637" spans="1:5" x14ac:dyDescent="0.25">
      <c r="A4637">
        <v>0.38</v>
      </c>
      <c r="B4637">
        <v>0.14000000000000001</v>
      </c>
      <c r="C4637">
        <v>0</v>
      </c>
      <c r="D4637">
        <v>7.0000000000000007E-2</v>
      </c>
      <c r="E4637">
        <v>0.59</v>
      </c>
    </row>
    <row r="4638" spans="1:5" x14ac:dyDescent="0.25">
      <c r="A4638">
        <v>0</v>
      </c>
      <c r="B4638">
        <v>0.06</v>
      </c>
      <c r="C4638">
        <v>0</v>
      </c>
      <c r="D4638">
        <v>0.01</v>
      </c>
      <c r="E4638">
        <v>7.0000000000000007E-2</v>
      </c>
    </row>
    <row r="4639" spans="1:5" x14ac:dyDescent="0.25">
      <c r="A4639">
        <v>0.09</v>
      </c>
      <c r="B4639">
        <v>0</v>
      </c>
      <c r="C4639">
        <v>0</v>
      </c>
      <c r="D4639">
        <v>0.01</v>
      </c>
      <c r="E4639">
        <v>0.1</v>
      </c>
    </row>
    <row r="4640" spans="1:5" x14ac:dyDescent="0.25">
      <c r="A4640">
        <v>0.08</v>
      </c>
      <c r="B4640">
        <v>0</v>
      </c>
      <c r="C4640">
        <v>0</v>
      </c>
      <c r="D4640">
        <v>0.01</v>
      </c>
      <c r="E4640">
        <v>0.09</v>
      </c>
    </row>
    <row r="4641" spans="1:5" x14ac:dyDescent="0.25">
      <c r="A4641">
        <v>7.0000000000000007E-2</v>
      </c>
      <c r="B4641">
        <v>0</v>
      </c>
      <c r="C4641">
        <v>0</v>
      </c>
      <c r="D4641">
        <v>0.01</v>
      </c>
      <c r="E4641">
        <v>0.08</v>
      </c>
    </row>
    <row r="4642" spans="1:5" x14ac:dyDescent="0.25">
      <c r="A4642">
        <v>1.04</v>
      </c>
      <c r="B4642">
        <v>0.66</v>
      </c>
      <c r="C4642">
        <v>0</v>
      </c>
      <c r="D4642">
        <v>0.18</v>
      </c>
      <c r="E4642">
        <v>1.88</v>
      </c>
    </row>
    <row r="4643" spans="1:5" x14ac:dyDescent="0.25">
      <c r="A4643">
        <v>0</v>
      </c>
      <c r="B4643">
        <v>0.01</v>
      </c>
      <c r="C4643">
        <v>0</v>
      </c>
      <c r="D4643">
        <v>0</v>
      </c>
      <c r="E4643">
        <v>0.01</v>
      </c>
    </row>
    <row r="4644" spans="1:5" x14ac:dyDescent="0.25">
      <c r="A4644">
        <v>7.0000000000000007E-2</v>
      </c>
      <c r="B4644">
        <v>0.05</v>
      </c>
      <c r="C4644">
        <v>0.03</v>
      </c>
      <c r="D4644">
        <v>0.02</v>
      </c>
      <c r="E4644">
        <v>0.18</v>
      </c>
    </row>
    <row r="4645" spans="1:5" x14ac:dyDescent="0.25">
      <c r="A4645">
        <v>0.12</v>
      </c>
      <c r="B4645">
        <v>0.21</v>
      </c>
      <c r="C4645">
        <v>0</v>
      </c>
      <c r="D4645">
        <v>0.04</v>
      </c>
      <c r="E4645">
        <v>0.37</v>
      </c>
    </row>
    <row r="4646" spans="1:5" x14ac:dyDescent="0.25">
      <c r="A4646">
        <v>0.12</v>
      </c>
      <c r="B4646">
        <v>0.11</v>
      </c>
      <c r="C4646">
        <v>0</v>
      </c>
      <c r="D4646">
        <v>0.05</v>
      </c>
      <c r="E4646">
        <v>0.28000000000000003</v>
      </c>
    </row>
    <row r="4647" spans="1:5" x14ac:dyDescent="0.25">
      <c r="A4647">
        <v>0.15</v>
      </c>
      <c r="B4647">
        <v>0.02</v>
      </c>
      <c r="C4647">
        <v>0.03</v>
      </c>
      <c r="D4647">
        <v>0.01</v>
      </c>
      <c r="E4647">
        <v>0.22</v>
      </c>
    </row>
    <row r="4648" spans="1:5" x14ac:dyDescent="0.25">
      <c r="A4648">
        <v>0</v>
      </c>
      <c r="B4648">
        <v>0.04</v>
      </c>
      <c r="C4648">
        <v>0</v>
      </c>
      <c r="D4648">
        <v>0.01</v>
      </c>
      <c r="E4648">
        <v>0.04</v>
      </c>
    </row>
    <row r="4649" spans="1:5" x14ac:dyDescent="0.25">
      <c r="A4649">
        <v>1.48</v>
      </c>
      <c r="B4649">
        <v>0.39</v>
      </c>
      <c r="C4649">
        <v>0</v>
      </c>
      <c r="D4649">
        <v>0.19</v>
      </c>
      <c r="E4649">
        <v>2.06</v>
      </c>
    </row>
    <row r="4650" spans="1:5" x14ac:dyDescent="0.25">
      <c r="A4650">
        <v>1.07</v>
      </c>
      <c r="B4650">
        <v>0.44</v>
      </c>
      <c r="C4650">
        <v>0.01</v>
      </c>
      <c r="D4650">
        <v>0.24</v>
      </c>
      <c r="E4650">
        <v>1.76</v>
      </c>
    </row>
    <row r="4651" spans="1:5" x14ac:dyDescent="0.25">
      <c r="A4651">
        <v>3.27</v>
      </c>
      <c r="B4651">
        <v>2.2000000000000002</v>
      </c>
      <c r="C4651">
        <v>0.21</v>
      </c>
      <c r="D4651">
        <v>0.98</v>
      </c>
      <c r="E4651">
        <v>6.66</v>
      </c>
    </row>
    <row r="4652" spans="1:5" x14ac:dyDescent="0.25">
      <c r="A4652">
        <v>0.05</v>
      </c>
      <c r="B4652">
        <v>0</v>
      </c>
      <c r="C4652">
        <v>0.06</v>
      </c>
      <c r="D4652">
        <v>0.01</v>
      </c>
      <c r="E4652">
        <v>0.12</v>
      </c>
    </row>
    <row r="4653" spans="1:5" x14ac:dyDescent="0.25">
      <c r="A4653">
        <v>0.22</v>
      </c>
      <c r="B4653">
        <v>0.28000000000000003</v>
      </c>
      <c r="C4653">
        <v>0</v>
      </c>
      <c r="D4653">
        <v>0.06</v>
      </c>
      <c r="E4653">
        <v>0.56000000000000005</v>
      </c>
    </row>
    <row r="4654" spans="1:5" x14ac:dyDescent="0.25">
      <c r="A4654">
        <v>0.2</v>
      </c>
      <c r="B4654">
        <v>7.0000000000000007E-2</v>
      </c>
      <c r="C4654">
        <v>0</v>
      </c>
      <c r="D4654">
        <v>0.03</v>
      </c>
      <c r="E4654">
        <v>0.28999999999999998</v>
      </c>
    </row>
    <row r="4655" spans="1:5" x14ac:dyDescent="0.25">
      <c r="A4655">
        <v>0.15</v>
      </c>
      <c r="B4655">
        <v>0.06</v>
      </c>
      <c r="C4655">
        <v>0</v>
      </c>
      <c r="D4655">
        <v>0.03</v>
      </c>
      <c r="E4655">
        <v>0.25</v>
      </c>
    </row>
    <row r="4656" spans="1:5" x14ac:dyDescent="0.25">
      <c r="A4656">
        <v>0.1</v>
      </c>
      <c r="B4656">
        <v>0.01</v>
      </c>
      <c r="C4656">
        <v>0.01</v>
      </c>
      <c r="D4656">
        <v>0.01</v>
      </c>
      <c r="E4656">
        <v>0.14000000000000001</v>
      </c>
    </row>
    <row r="4657" spans="1:5" x14ac:dyDescent="0.25">
      <c r="A4657">
        <v>0.14000000000000001</v>
      </c>
      <c r="B4657">
        <v>0.02</v>
      </c>
      <c r="C4657">
        <v>0.01</v>
      </c>
      <c r="D4657">
        <v>0.01</v>
      </c>
      <c r="E4657">
        <v>0.18</v>
      </c>
    </row>
    <row r="4658" spans="1:5" x14ac:dyDescent="0.25">
      <c r="A4658">
        <v>0</v>
      </c>
      <c r="B4658">
        <v>0.04</v>
      </c>
      <c r="C4658">
        <v>0</v>
      </c>
      <c r="D4658">
        <v>0.01</v>
      </c>
      <c r="E4658">
        <v>0.05</v>
      </c>
    </row>
    <row r="4659" spans="1:5" x14ac:dyDescent="0.25">
      <c r="A4659">
        <v>0.09</v>
      </c>
      <c r="B4659">
        <v>0.22</v>
      </c>
      <c r="C4659">
        <v>0</v>
      </c>
      <c r="D4659">
        <v>0.06</v>
      </c>
      <c r="E4659">
        <v>0.38</v>
      </c>
    </row>
    <row r="4660" spans="1:5" x14ac:dyDescent="0.25">
      <c r="A4660">
        <v>0.12</v>
      </c>
      <c r="B4660">
        <v>0.21</v>
      </c>
      <c r="C4660">
        <v>0</v>
      </c>
      <c r="D4660">
        <v>0.04</v>
      </c>
      <c r="E4660">
        <v>0.37</v>
      </c>
    </row>
    <row r="4661" spans="1:5" x14ac:dyDescent="0.25">
      <c r="A4661">
        <v>0.12</v>
      </c>
      <c r="B4661">
        <v>0.18</v>
      </c>
      <c r="C4661">
        <v>0</v>
      </c>
      <c r="D4661">
        <v>0.03</v>
      </c>
      <c r="E4661">
        <v>0.33</v>
      </c>
    </row>
    <row r="4662" spans="1:5" x14ac:dyDescent="0.25">
      <c r="A4662">
        <v>0.17</v>
      </c>
      <c r="B4662">
        <v>0.15</v>
      </c>
      <c r="C4662">
        <v>0</v>
      </c>
      <c r="D4662">
        <v>0.04</v>
      </c>
      <c r="E4662">
        <v>0.37</v>
      </c>
    </row>
    <row r="4663" spans="1:5" x14ac:dyDescent="0.25">
      <c r="A4663">
        <v>0.14000000000000001</v>
      </c>
      <c r="B4663">
        <v>0.1</v>
      </c>
      <c r="C4663">
        <v>0.01</v>
      </c>
      <c r="D4663">
        <v>0.04</v>
      </c>
      <c r="E4663">
        <v>0.28999999999999998</v>
      </c>
    </row>
    <row r="4664" spans="1:5" x14ac:dyDescent="0.25">
      <c r="A4664">
        <v>0</v>
      </c>
      <c r="B4664">
        <v>0.45</v>
      </c>
      <c r="C4664">
        <v>0</v>
      </c>
      <c r="D4664">
        <v>0.02</v>
      </c>
      <c r="E4664">
        <v>0.47</v>
      </c>
    </row>
    <row r="4665" spans="1:5" x14ac:dyDescent="0.25">
      <c r="A4665">
        <v>0.17</v>
      </c>
      <c r="B4665">
        <v>0.18</v>
      </c>
      <c r="C4665">
        <v>0.2</v>
      </c>
      <c r="D4665">
        <v>0.04</v>
      </c>
      <c r="E4665">
        <v>0.59</v>
      </c>
    </row>
    <row r="4666" spans="1:5" x14ac:dyDescent="0.25">
      <c r="A4666">
        <v>0.12</v>
      </c>
      <c r="B4666">
        <v>0.05</v>
      </c>
      <c r="C4666">
        <v>0.02</v>
      </c>
      <c r="D4666">
        <v>0.02</v>
      </c>
      <c r="E4666">
        <v>0.21</v>
      </c>
    </row>
    <row r="4667" spans="1:5" x14ac:dyDescent="0.25">
      <c r="A4667">
        <v>0.22</v>
      </c>
      <c r="B4667">
        <v>0.27</v>
      </c>
      <c r="C4667">
        <v>0.01</v>
      </c>
      <c r="D4667">
        <v>0.11</v>
      </c>
      <c r="E4667">
        <v>0.61</v>
      </c>
    </row>
    <row r="4668" spans="1:5" x14ac:dyDescent="0.25">
      <c r="A4668">
        <v>0.1</v>
      </c>
      <c r="B4668">
        <v>0</v>
      </c>
      <c r="C4668">
        <v>0</v>
      </c>
      <c r="D4668">
        <v>0.01</v>
      </c>
      <c r="E4668">
        <v>0.11</v>
      </c>
    </row>
    <row r="4669" spans="1:5" x14ac:dyDescent="0.25">
      <c r="A4669">
        <v>0.09</v>
      </c>
      <c r="B4669">
        <v>0.01</v>
      </c>
      <c r="C4669">
        <v>0</v>
      </c>
      <c r="D4669">
        <v>0.01</v>
      </c>
      <c r="E4669">
        <v>0.11</v>
      </c>
    </row>
    <row r="4670" spans="1:5" x14ac:dyDescent="0.25">
      <c r="A4670">
        <v>9.01</v>
      </c>
      <c r="B4670">
        <v>8.49</v>
      </c>
      <c r="C4670">
        <v>2.5299999999999998</v>
      </c>
      <c r="D4670">
        <v>1.77</v>
      </c>
      <c r="E4670">
        <v>21.79</v>
      </c>
    </row>
    <row r="4671" spans="1:5" x14ac:dyDescent="0.25">
      <c r="A4671">
        <v>15.61</v>
      </c>
      <c r="B4671">
        <v>10.93</v>
      </c>
      <c r="C4671">
        <v>3.28</v>
      </c>
      <c r="D4671">
        <v>2.95</v>
      </c>
      <c r="E4671">
        <v>32.770000000000003</v>
      </c>
    </row>
    <row r="4672" spans="1:5" x14ac:dyDescent="0.25">
      <c r="A4672">
        <v>0</v>
      </c>
      <c r="B4672">
        <v>0.05</v>
      </c>
      <c r="C4672">
        <v>0</v>
      </c>
      <c r="D4672">
        <v>0.01</v>
      </c>
      <c r="E4672">
        <v>7.0000000000000007E-2</v>
      </c>
    </row>
    <row r="4673" spans="1:5" x14ac:dyDescent="0.25">
      <c r="A4673">
        <v>0.25</v>
      </c>
      <c r="B4673">
        <v>0.27</v>
      </c>
      <c r="C4673">
        <v>0</v>
      </c>
      <c r="D4673">
        <v>0.11</v>
      </c>
      <c r="E4673">
        <v>0.63</v>
      </c>
    </row>
    <row r="4674" spans="1:5" x14ac:dyDescent="0.25">
      <c r="A4674">
        <v>0.28000000000000003</v>
      </c>
      <c r="B4674">
        <v>0.22</v>
      </c>
      <c r="C4674">
        <v>0</v>
      </c>
      <c r="D4674">
        <v>0.06</v>
      </c>
      <c r="E4674">
        <v>0.56000000000000005</v>
      </c>
    </row>
    <row r="4675" spans="1:5" x14ac:dyDescent="0.25">
      <c r="A4675">
        <v>0.01</v>
      </c>
      <c r="B4675">
        <v>0.03</v>
      </c>
      <c r="C4675">
        <v>0</v>
      </c>
      <c r="D4675">
        <v>0.01</v>
      </c>
      <c r="E4675">
        <v>0.05</v>
      </c>
    </row>
    <row r="4676" spans="1:5" x14ac:dyDescent="0.25">
      <c r="A4676">
        <v>0.02</v>
      </c>
      <c r="B4676">
        <v>0</v>
      </c>
      <c r="C4676">
        <v>0</v>
      </c>
      <c r="D4676">
        <v>0</v>
      </c>
      <c r="E4676">
        <v>0.02</v>
      </c>
    </row>
    <row r="4677" spans="1:5" x14ac:dyDescent="0.25">
      <c r="A4677">
        <v>0</v>
      </c>
      <c r="B4677">
        <v>0.02</v>
      </c>
      <c r="C4677">
        <v>0</v>
      </c>
      <c r="D4677">
        <v>0.01</v>
      </c>
      <c r="E4677">
        <v>0.02</v>
      </c>
    </row>
    <row r="4678" spans="1:5" x14ac:dyDescent="0.25">
      <c r="A4678">
        <v>0.48</v>
      </c>
      <c r="B4678">
        <v>0.48</v>
      </c>
      <c r="C4678">
        <v>0.01</v>
      </c>
      <c r="D4678">
        <v>0.2</v>
      </c>
      <c r="E4678">
        <v>1.17</v>
      </c>
    </row>
    <row r="4679" spans="1:5" x14ac:dyDescent="0.25">
      <c r="A4679">
        <v>0.56000000000000005</v>
      </c>
      <c r="B4679">
        <v>0.37</v>
      </c>
      <c r="C4679">
        <v>0.01</v>
      </c>
      <c r="D4679">
        <v>0.1</v>
      </c>
      <c r="E4679">
        <v>1.04</v>
      </c>
    </row>
    <row r="4680" spans="1:5" x14ac:dyDescent="0.25">
      <c r="A4680">
        <v>0.49</v>
      </c>
      <c r="B4680">
        <v>0.17</v>
      </c>
      <c r="C4680">
        <v>0</v>
      </c>
      <c r="D4680">
        <v>0.06</v>
      </c>
      <c r="E4680">
        <v>0.73</v>
      </c>
    </row>
    <row r="4681" spans="1:5" x14ac:dyDescent="0.25">
      <c r="A4681">
        <v>0.35</v>
      </c>
      <c r="B4681">
        <v>0.13</v>
      </c>
      <c r="C4681">
        <v>0</v>
      </c>
      <c r="D4681">
        <v>0.05</v>
      </c>
      <c r="E4681">
        <v>0.53</v>
      </c>
    </row>
    <row r="4682" spans="1:5" x14ac:dyDescent="0.25">
      <c r="A4682">
        <v>0.1</v>
      </c>
      <c r="B4682">
        <v>0.02</v>
      </c>
      <c r="C4682">
        <v>0.02</v>
      </c>
      <c r="D4682">
        <v>0.01</v>
      </c>
      <c r="E4682">
        <v>0.14000000000000001</v>
      </c>
    </row>
    <row r="4683" spans="1:5" x14ac:dyDescent="0.25">
      <c r="A4683">
        <v>7.0000000000000007E-2</v>
      </c>
      <c r="B4683">
        <v>0.03</v>
      </c>
      <c r="C4683">
        <v>0.02</v>
      </c>
      <c r="D4683">
        <v>0.01</v>
      </c>
      <c r="E4683">
        <v>0.13</v>
      </c>
    </row>
    <row r="4684" spans="1:5" x14ac:dyDescent="0.25">
      <c r="A4684">
        <v>0.19</v>
      </c>
      <c r="B4684">
        <v>0.04</v>
      </c>
      <c r="C4684">
        <v>0</v>
      </c>
      <c r="D4684">
        <v>0.02</v>
      </c>
      <c r="E4684">
        <v>0.25</v>
      </c>
    </row>
    <row r="4685" spans="1:5" x14ac:dyDescent="0.25">
      <c r="A4685">
        <v>0.15</v>
      </c>
      <c r="B4685">
        <v>0.03</v>
      </c>
      <c r="C4685">
        <v>0</v>
      </c>
      <c r="D4685">
        <v>0.02</v>
      </c>
      <c r="E4685">
        <v>0.2</v>
      </c>
    </row>
    <row r="4686" spans="1:5" x14ac:dyDescent="0.25">
      <c r="A4686">
        <v>0.13</v>
      </c>
      <c r="B4686">
        <v>0.03</v>
      </c>
      <c r="C4686">
        <v>0</v>
      </c>
      <c r="D4686">
        <v>0.03</v>
      </c>
      <c r="E4686">
        <v>0.19</v>
      </c>
    </row>
    <row r="4687" spans="1:5" x14ac:dyDescent="0.25">
      <c r="A4687">
        <v>0.21</v>
      </c>
      <c r="B4687">
        <v>0.2</v>
      </c>
      <c r="C4687">
        <v>0.62</v>
      </c>
      <c r="D4687">
        <v>0.08</v>
      </c>
      <c r="E4687">
        <v>1.1200000000000001</v>
      </c>
    </row>
    <row r="4688" spans="1:5" x14ac:dyDescent="0.25">
      <c r="A4688">
        <v>1.49</v>
      </c>
      <c r="B4688">
        <v>0.46</v>
      </c>
      <c r="C4688">
        <v>0</v>
      </c>
      <c r="D4688">
        <v>0.18</v>
      </c>
      <c r="E4688">
        <v>2.12</v>
      </c>
    </row>
    <row r="4689" spans="1:5" x14ac:dyDescent="0.25">
      <c r="A4689">
        <v>0.14000000000000001</v>
      </c>
      <c r="B4689">
        <v>0</v>
      </c>
      <c r="C4689">
        <v>0.08</v>
      </c>
      <c r="D4689">
        <v>0.02</v>
      </c>
      <c r="E4689">
        <v>0.23</v>
      </c>
    </row>
    <row r="4690" spans="1:5" x14ac:dyDescent="0.25">
      <c r="A4690">
        <v>0.3</v>
      </c>
      <c r="B4690">
        <v>0.64</v>
      </c>
      <c r="C4690">
        <v>7.0000000000000007E-2</v>
      </c>
      <c r="D4690">
        <v>0.22</v>
      </c>
      <c r="E4690">
        <v>1.23</v>
      </c>
    </row>
    <row r="4691" spans="1:5" x14ac:dyDescent="0.25">
      <c r="A4691">
        <v>0.32</v>
      </c>
      <c r="B4691">
        <v>0.42</v>
      </c>
      <c r="C4691">
        <v>0.02</v>
      </c>
      <c r="D4691">
        <v>0.09</v>
      </c>
      <c r="E4691">
        <v>0.85</v>
      </c>
    </row>
    <row r="4692" spans="1:5" x14ac:dyDescent="0.25">
      <c r="A4692">
        <v>0.09</v>
      </c>
      <c r="B4692">
        <v>0.22</v>
      </c>
      <c r="C4692">
        <v>0.03</v>
      </c>
      <c r="D4692">
        <v>0.12</v>
      </c>
      <c r="E4692">
        <v>0.46</v>
      </c>
    </row>
    <row r="4693" spans="1:5" x14ac:dyDescent="0.25">
      <c r="A4693">
        <v>0.23</v>
      </c>
      <c r="B4693">
        <v>0.15</v>
      </c>
      <c r="C4693">
        <v>0.01</v>
      </c>
      <c r="D4693">
        <v>0.04</v>
      </c>
      <c r="E4693">
        <v>0.42</v>
      </c>
    </row>
    <row r="4694" spans="1:5" x14ac:dyDescent="0.25">
      <c r="A4694">
        <v>0.06</v>
      </c>
      <c r="B4694">
        <v>0.05</v>
      </c>
      <c r="C4694">
        <v>0.15</v>
      </c>
      <c r="D4694">
        <v>0.03</v>
      </c>
      <c r="E4694">
        <v>0.28999999999999998</v>
      </c>
    </row>
    <row r="4695" spans="1:5" x14ac:dyDescent="0.25">
      <c r="A4695">
        <v>0</v>
      </c>
      <c r="B4695">
        <v>0.02</v>
      </c>
      <c r="C4695">
        <v>0</v>
      </c>
      <c r="D4695">
        <v>0</v>
      </c>
      <c r="E4695">
        <v>0.03</v>
      </c>
    </row>
    <row r="4696" spans="1:5" x14ac:dyDescent="0.25">
      <c r="A4696">
        <v>0.66</v>
      </c>
      <c r="B4696">
        <v>0.5</v>
      </c>
      <c r="C4696">
        <v>0.05</v>
      </c>
      <c r="D4696">
        <v>0.13</v>
      </c>
      <c r="E4696">
        <v>1.33</v>
      </c>
    </row>
    <row r="4697" spans="1:5" x14ac:dyDescent="0.25">
      <c r="A4697">
        <v>0.25</v>
      </c>
      <c r="B4697">
        <v>0.21</v>
      </c>
      <c r="C4697">
        <v>0</v>
      </c>
      <c r="D4697">
        <v>0.05</v>
      </c>
      <c r="E4697">
        <v>0.51</v>
      </c>
    </row>
    <row r="4698" spans="1:5" x14ac:dyDescent="0.25">
      <c r="A4698">
        <v>0.55000000000000004</v>
      </c>
      <c r="B4698">
        <v>0.4</v>
      </c>
      <c r="C4698">
        <v>0</v>
      </c>
      <c r="D4698">
        <v>0.11</v>
      </c>
      <c r="E4698">
        <v>1.06</v>
      </c>
    </row>
    <row r="4699" spans="1:5" x14ac:dyDescent="0.25">
      <c r="A4699">
        <v>0.41</v>
      </c>
      <c r="B4699">
        <v>0.46</v>
      </c>
      <c r="C4699">
        <v>0</v>
      </c>
      <c r="D4699">
        <v>0.18</v>
      </c>
      <c r="E4699">
        <v>1.04</v>
      </c>
    </row>
    <row r="4700" spans="1:5" x14ac:dyDescent="0.25">
      <c r="A4700">
        <v>0</v>
      </c>
      <c r="B4700">
        <v>0.17</v>
      </c>
      <c r="C4700">
        <v>0</v>
      </c>
      <c r="D4700">
        <v>0.02</v>
      </c>
      <c r="E4700">
        <v>0.19</v>
      </c>
    </row>
    <row r="4701" spans="1:5" x14ac:dyDescent="0.25">
      <c r="A4701">
        <v>0.19</v>
      </c>
      <c r="B4701">
        <v>0.17</v>
      </c>
      <c r="C4701">
        <v>0</v>
      </c>
      <c r="D4701">
        <v>7.0000000000000007E-2</v>
      </c>
      <c r="E4701">
        <v>0.43</v>
      </c>
    </row>
    <row r="4702" spans="1:5" x14ac:dyDescent="0.25">
      <c r="A4702">
        <v>0.23</v>
      </c>
      <c r="B4702">
        <v>0.12</v>
      </c>
      <c r="C4702">
        <v>0</v>
      </c>
      <c r="D4702">
        <v>0.04</v>
      </c>
      <c r="E4702">
        <v>0.39</v>
      </c>
    </row>
    <row r="4703" spans="1:5" x14ac:dyDescent="0.25">
      <c r="A4703">
        <v>0</v>
      </c>
      <c r="B4703">
        <v>0.03</v>
      </c>
      <c r="C4703">
        <v>0</v>
      </c>
      <c r="D4703">
        <v>0.01</v>
      </c>
      <c r="E4703">
        <v>0.03</v>
      </c>
    </row>
    <row r="4704" spans="1:5" x14ac:dyDescent="0.25">
      <c r="A4704">
        <v>0.25</v>
      </c>
      <c r="B4704">
        <v>0</v>
      </c>
      <c r="C4704">
        <v>0</v>
      </c>
      <c r="D4704">
        <v>0.02</v>
      </c>
      <c r="E4704">
        <v>0.26</v>
      </c>
    </row>
    <row r="4705" spans="1:5" x14ac:dyDescent="0.25">
      <c r="A4705">
        <v>0.11</v>
      </c>
      <c r="B4705">
        <v>0.06</v>
      </c>
      <c r="C4705">
        <v>0</v>
      </c>
      <c r="D4705">
        <v>0.03</v>
      </c>
      <c r="E4705">
        <v>0.2</v>
      </c>
    </row>
    <row r="4706" spans="1:5" x14ac:dyDescent="0.25">
      <c r="A4706">
        <v>0.12</v>
      </c>
      <c r="B4706">
        <v>0.03</v>
      </c>
      <c r="C4706">
        <v>0</v>
      </c>
      <c r="D4706">
        <v>0.01</v>
      </c>
      <c r="E4706">
        <v>0.16</v>
      </c>
    </row>
    <row r="4707" spans="1:5" x14ac:dyDescent="0.25">
      <c r="A4707">
        <v>0</v>
      </c>
      <c r="B4707">
        <v>0.03</v>
      </c>
      <c r="C4707">
        <v>0</v>
      </c>
      <c r="D4707">
        <v>0</v>
      </c>
      <c r="E4707">
        <v>0.03</v>
      </c>
    </row>
    <row r="4708" spans="1:5" x14ac:dyDescent="0.25">
      <c r="A4708">
        <v>0.08</v>
      </c>
      <c r="B4708">
        <v>0.01</v>
      </c>
      <c r="C4708">
        <v>0.13</v>
      </c>
      <c r="D4708">
        <v>0.01</v>
      </c>
      <c r="E4708">
        <v>0.24</v>
      </c>
    </row>
    <row r="4709" spans="1:5" x14ac:dyDescent="0.25">
      <c r="A4709">
        <v>0.09</v>
      </c>
      <c r="B4709">
        <v>0.08</v>
      </c>
      <c r="C4709">
        <v>0</v>
      </c>
      <c r="D4709">
        <v>0.02</v>
      </c>
      <c r="E4709">
        <v>0.19</v>
      </c>
    </row>
    <row r="4710" spans="1:5" x14ac:dyDescent="0.25">
      <c r="A4710">
        <v>0.04</v>
      </c>
      <c r="B4710">
        <v>0.04</v>
      </c>
      <c r="C4710">
        <v>0.01</v>
      </c>
      <c r="D4710">
        <v>0.01</v>
      </c>
      <c r="E4710">
        <v>0.09</v>
      </c>
    </row>
    <row r="4711" spans="1:5" x14ac:dyDescent="0.25">
      <c r="A4711">
        <v>0.62</v>
      </c>
      <c r="B4711">
        <v>0.24</v>
      </c>
      <c r="C4711">
        <v>0</v>
      </c>
      <c r="D4711">
        <v>0.09</v>
      </c>
      <c r="E4711">
        <v>0.95</v>
      </c>
    </row>
    <row r="4712" spans="1:5" x14ac:dyDescent="0.25">
      <c r="A4712">
        <v>0.44</v>
      </c>
      <c r="B4712">
        <v>0.27</v>
      </c>
      <c r="C4712">
        <v>0.01</v>
      </c>
      <c r="D4712">
        <v>0.12</v>
      </c>
      <c r="E4712">
        <v>0.85</v>
      </c>
    </row>
    <row r="4713" spans="1:5" x14ac:dyDescent="0.25">
      <c r="A4713">
        <v>0.12</v>
      </c>
      <c r="B4713">
        <v>0.13</v>
      </c>
      <c r="C4713">
        <v>0</v>
      </c>
      <c r="D4713">
        <v>0.08</v>
      </c>
      <c r="E4713">
        <v>0.32</v>
      </c>
    </row>
    <row r="4714" spans="1:5" x14ac:dyDescent="0.25">
      <c r="A4714">
        <v>0.26</v>
      </c>
      <c r="B4714">
        <v>1.65</v>
      </c>
      <c r="C4714">
        <v>0.33</v>
      </c>
      <c r="D4714">
        <v>0.28000000000000003</v>
      </c>
      <c r="E4714">
        <v>2.52</v>
      </c>
    </row>
    <row r="4715" spans="1:5" x14ac:dyDescent="0.25">
      <c r="A4715">
        <v>0.01</v>
      </c>
      <c r="B4715">
        <v>0.45</v>
      </c>
      <c r="C4715">
        <v>0</v>
      </c>
      <c r="D4715">
        <v>0.09</v>
      </c>
      <c r="E4715">
        <v>0.55000000000000004</v>
      </c>
    </row>
    <row r="4716" spans="1:5" x14ac:dyDescent="0.25">
      <c r="A4716">
        <v>2.85</v>
      </c>
      <c r="B4716">
        <v>0.38</v>
      </c>
      <c r="C4716">
        <v>0.03</v>
      </c>
      <c r="D4716">
        <v>0.24</v>
      </c>
      <c r="E4716">
        <v>3.49</v>
      </c>
    </row>
    <row r="4717" spans="1:5" x14ac:dyDescent="0.25">
      <c r="A4717">
        <v>1.87</v>
      </c>
      <c r="B4717">
        <v>0.55000000000000004</v>
      </c>
      <c r="C4717">
        <v>0.11</v>
      </c>
      <c r="D4717">
        <v>0.28999999999999998</v>
      </c>
      <c r="E4717">
        <v>2.82</v>
      </c>
    </row>
    <row r="4718" spans="1:5" x14ac:dyDescent="0.25">
      <c r="A4718">
        <v>0.12</v>
      </c>
      <c r="B4718">
        <v>0.06</v>
      </c>
      <c r="C4718">
        <v>0.21</v>
      </c>
      <c r="D4718">
        <v>0.03</v>
      </c>
      <c r="E4718">
        <v>0.42</v>
      </c>
    </row>
    <row r="4719" spans="1:5" x14ac:dyDescent="0.25">
      <c r="A4719">
        <v>0.04</v>
      </c>
      <c r="B4719">
        <v>0</v>
      </c>
      <c r="C4719">
        <v>0</v>
      </c>
      <c r="D4719">
        <v>0</v>
      </c>
      <c r="E4719">
        <v>0.04</v>
      </c>
    </row>
    <row r="4720" spans="1:5" x14ac:dyDescent="0.25">
      <c r="A4720">
        <v>0.23</v>
      </c>
      <c r="B4720">
        <v>0.04</v>
      </c>
      <c r="C4720">
        <v>0</v>
      </c>
      <c r="D4720">
        <v>0.02</v>
      </c>
      <c r="E4720">
        <v>0.28999999999999998</v>
      </c>
    </row>
    <row r="4721" spans="1:5" x14ac:dyDescent="0.25">
      <c r="A4721">
        <v>2.1</v>
      </c>
      <c r="B4721">
        <v>1.01</v>
      </c>
      <c r="C4721">
        <v>0.04</v>
      </c>
      <c r="D4721">
        <v>0.32</v>
      </c>
      <c r="E4721">
        <v>3.47</v>
      </c>
    </row>
    <row r="4722" spans="1:5" x14ac:dyDescent="0.25">
      <c r="A4722">
        <v>1.33</v>
      </c>
      <c r="B4722">
        <v>1.1000000000000001</v>
      </c>
      <c r="C4722">
        <v>0.08</v>
      </c>
      <c r="D4722">
        <v>0.44</v>
      </c>
      <c r="E4722">
        <v>2.95</v>
      </c>
    </row>
    <row r="4723" spans="1:5" x14ac:dyDescent="0.25">
      <c r="A4723">
        <v>0.19</v>
      </c>
      <c r="B4723">
        <v>0.53</v>
      </c>
      <c r="C4723">
        <v>0</v>
      </c>
      <c r="D4723">
        <v>0</v>
      </c>
      <c r="E4723">
        <v>0.72</v>
      </c>
    </row>
    <row r="4724" spans="1:5" x14ac:dyDescent="0.25">
      <c r="A4724">
        <v>0.02</v>
      </c>
      <c r="B4724">
        <v>0.05</v>
      </c>
      <c r="C4724">
        <v>0</v>
      </c>
      <c r="D4724">
        <v>0.01</v>
      </c>
      <c r="E4724">
        <v>0.08</v>
      </c>
    </row>
    <row r="4725" spans="1:5" x14ac:dyDescent="0.25">
      <c r="A4725">
        <v>0.1</v>
      </c>
      <c r="B4725">
        <v>0.06</v>
      </c>
      <c r="C4725">
        <v>0</v>
      </c>
      <c r="D4725">
        <v>0.02</v>
      </c>
      <c r="E4725">
        <v>0.18</v>
      </c>
    </row>
    <row r="4726" spans="1:5" x14ac:dyDescent="0.25">
      <c r="A4726">
        <v>1.45</v>
      </c>
      <c r="B4726">
        <v>0.54</v>
      </c>
      <c r="C4726">
        <v>0.02</v>
      </c>
      <c r="D4726">
        <v>0.19</v>
      </c>
      <c r="E4726">
        <v>2.2000000000000002</v>
      </c>
    </row>
    <row r="4727" spans="1:5" x14ac:dyDescent="0.25">
      <c r="A4727">
        <v>0.85</v>
      </c>
      <c r="B4727">
        <v>0.46</v>
      </c>
      <c r="C4727">
        <v>0.02</v>
      </c>
      <c r="D4727">
        <v>0.22</v>
      </c>
      <c r="E4727">
        <v>1.54</v>
      </c>
    </row>
    <row r="4728" spans="1:5" x14ac:dyDescent="0.25">
      <c r="A4728">
        <v>7.0000000000000007E-2</v>
      </c>
      <c r="B4728">
        <v>0.01</v>
      </c>
      <c r="C4728">
        <v>0.03</v>
      </c>
      <c r="D4728">
        <v>0.01</v>
      </c>
      <c r="E4728">
        <v>0.11</v>
      </c>
    </row>
    <row r="4729" spans="1:5" x14ac:dyDescent="0.25">
      <c r="A4729">
        <v>0.21</v>
      </c>
      <c r="B4729">
        <v>7.0000000000000007E-2</v>
      </c>
      <c r="C4729">
        <v>0.09</v>
      </c>
      <c r="D4729">
        <v>0.04</v>
      </c>
      <c r="E4729">
        <v>0.41</v>
      </c>
    </row>
    <row r="4730" spans="1:5" x14ac:dyDescent="0.25">
      <c r="A4730">
        <v>0.23</v>
      </c>
      <c r="B4730">
        <v>0.04</v>
      </c>
      <c r="C4730">
        <v>0.02</v>
      </c>
      <c r="D4730">
        <v>0.02</v>
      </c>
      <c r="E4730">
        <v>0.31</v>
      </c>
    </row>
    <row r="4731" spans="1:5" x14ac:dyDescent="0.25">
      <c r="A4731">
        <v>0</v>
      </c>
      <c r="B4731">
        <v>0.01</v>
      </c>
      <c r="C4731">
        <v>0</v>
      </c>
      <c r="D4731">
        <v>0</v>
      </c>
      <c r="E4731">
        <v>0.02</v>
      </c>
    </row>
    <row r="4732" spans="1:5" x14ac:dyDescent="0.25">
      <c r="A4732">
        <v>0.09</v>
      </c>
      <c r="B4732">
        <v>0.01</v>
      </c>
      <c r="C4732">
        <v>0</v>
      </c>
      <c r="D4732">
        <v>0.01</v>
      </c>
      <c r="E4732">
        <v>0.11</v>
      </c>
    </row>
    <row r="4733" spans="1:5" x14ac:dyDescent="0.25">
      <c r="A4733">
        <v>7.0000000000000007E-2</v>
      </c>
      <c r="B4733">
        <v>0</v>
      </c>
      <c r="C4733">
        <v>0</v>
      </c>
      <c r="D4733">
        <v>0.01</v>
      </c>
      <c r="E4733">
        <v>7.0000000000000007E-2</v>
      </c>
    </row>
    <row r="4734" spans="1:5" x14ac:dyDescent="0.25">
      <c r="A4734">
        <v>0.22</v>
      </c>
      <c r="B4734">
        <v>0.36</v>
      </c>
      <c r="C4734">
        <v>0.02</v>
      </c>
      <c r="D4734">
        <v>0.12</v>
      </c>
      <c r="E4734">
        <v>0.72</v>
      </c>
    </row>
    <row r="4735" spans="1:5" x14ac:dyDescent="0.25">
      <c r="A4735">
        <v>0.25</v>
      </c>
      <c r="B4735">
        <v>0.27</v>
      </c>
      <c r="C4735">
        <v>0</v>
      </c>
      <c r="D4735">
        <v>0.06</v>
      </c>
      <c r="E4735">
        <v>0.59</v>
      </c>
    </row>
    <row r="4736" spans="1:5" x14ac:dyDescent="0.25">
      <c r="A4736">
        <v>0.01</v>
      </c>
      <c r="B4736">
        <v>0.04</v>
      </c>
      <c r="C4736">
        <v>0</v>
      </c>
      <c r="D4736">
        <v>0.01</v>
      </c>
      <c r="E4736">
        <v>0.06</v>
      </c>
    </row>
    <row r="4737" spans="1:5" x14ac:dyDescent="0.25">
      <c r="A4737">
        <v>0.1</v>
      </c>
      <c r="B4737">
        <v>0.08</v>
      </c>
      <c r="C4737">
        <v>0</v>
      </c>
      <c r="D4737">
        <v>0.02</v>
      </c>
      <c r="E4737">
        <v>0.2</v>
      </c>
    </row>
    <row r="4738" spans="1:5" x14ac:dyDescent="0.25">
      <c r="A4738">
        <v>0.26</v>
      </c>
      <c r="B4738">
        <v>0.04</v>
      </c>
      <c r="C4738">
        <v>0</v>
      </c>
      <c r="D4738">
        <v>0.03</v>
      </c>
      <c r="E4738">
        <v>0.33</v>
      </c>
    </row>
    <row r="4739" spans="1:5" x14ac:dyDescent="0.25">
      <c r="A4739">
        <v>0.1</v>
      </c>
      <c r="B4739">
        <v>0</v>
      </c>
      <c r="C4739">
        <v>0</v>
      </c>
      <c r="D4739">
        <v>0.01</v>
      </c>
      <c r="E4739">
        <v>0.11</v>
      </c>
    </row>
    <row r="4740" spans="1:5" x14ac:dyDescent="0.25">
      <c r="A4740">
        <v>9.6999999999999993</v>
      </c>
      <c r="B4740">
        <v>3.68</v>
      </c>
      <c r="C4740">
        <v>0.11</v>
      </c>
      <c r="D4740">
        <v>1.1299999999999999</v>
      </c>
      <c r="E4740">
        <v>14.61</v>
      </c>
    </row>
    <row r="4741" spans="1:5" x14ac:dyDescent="0.25">
      <c r="A4741">
        <v>5.99</v>
      </c>
      <c r="B4741">
        <v>4.37</v>
      </c>
      <c r="C4741">
        <v>0.48</v>
      </c>
      <c r="D4741">
        <v>1.79</v>
      </c>
      <c r="E4741">
        <v>12.63</v>
      </c>
    </row>
    <row r="4742" spans="1:5" x14ac:dyDescent="0.25">
      <c r="A4742">
        <v>0.8</v>
      </c>
      <c r="B4742">
        <v>0.45</v>
      </c>
      <c r="C4742">
        <v>0</v>
      </c>
      <c r="D4742">
        <v>0.12</v>
      </c>
      <c r="E4742">
        <v>1.37</v>
      </c>
    </row>
    <row r="4743" spans="1:5" x14ac:dyDescent="0.25">
      <c r="A4743">
        <v>0.5</v>
      </c>
      <c r="B4743">
        <v>0.04</v>
      </c>
      <c r="C4743">
        <v>0</v>
      </c>
      <c r="D4743">
        <v>0.04</v>
      </c>
      <c r="E4743">
        <v>0.57999999999999996</v>
      </c>
    </row>
    <row r="4744" spans="1:5" x14ac:dyDescent="0.25">
      <c r="A4744">
        <v>0.5</v>
      </c>
      <c r="B4744">
        <v>0.35</v>
      </c>
      <c r="C4744">
        <v>0.1</v>
      </c>
      <c r="D4744">
        <v>0.15</v>
      </c>
      <c r="E4744">
        <v>1.1000000000000001</v>
      </c>
    </row>
    <row r="4745" spans="1:5" x14ac:dyDescent="0.25">
      <c r="A4745">
        <v>0.42</v>
      </c>
      <c r="B4745">
        <v>0.17</v>
      </c>
      <c r="C4745">
        <v>0.01</v>
      </c>
      <c r="D4745">
        <v>0.05</v>
      </c>
      <c r="E4745">
        <v>0.66</v>
      </c>
    </row>
    <row r="4746" spans="1:5" x14ac:dyDescent="0.25">
      <c r="A4746">
        <v>0</v>
      </c>
      <c r="B4746">
        <v>0.02</v>
      </c>
      <c r="C4746">
        <v>0</v>
      </c>
      <c r="D4746">
        <v>0</v>
      </c>
      <c r="E4746">
        <v>0.02</v>
      </c>
    </row>
    <row r="4747" spans="1:5" x14ac:dyDescent="0.25">
      <c r="A4747">
        <v>0.09</v>
      </c>
      <c r="B4747">
        <v>0.15</v>
      </c>
      <c r="C4747">
        <v>0.01</v>
      </c>
      <c r="D4747">
        <v>0.05</v>
      </c>
      <c r="E4747">
        <v>0.31</v>
      </c>
    </row>
    <row r="4748" spans="1:5" x14ac:dyDescent="0.25">
      <c r="A4748">
        <v>0.08</v>
      </c>
      <c r="B4748">
        <v>0.06</v>
      </c>
      <c r="C4748">
        <v>0</v>
      </c>
      <c r="D4748">
        <v>0.02</v>
      </c>
      <c r="E4748">
        <v>0.16</v>
      </c>
    </row>
    <row r="4749" spans="1:5" x14ac:dyDescent="0.25">
      <c r="A4749">
        <v>0</v>
      </c>
      <c r="B4749">
        <v>0.02</v>
      </c>
      <c r="C4749">
        <v>0</v>
      </c>
      <c r="D4749">
        <v>0</v>
      </c>
      <c r="E4749">
        <v>0.03</v>
      </c>
    </row>
    <row r="4750" spans="1:5" x14ac:dyDescent="0.25">
      <c r="A4750">
        <v>0.63</v>
      </c>
      <c r="B4750">
        <v>0.36</v>
      </c>
      <c r="C4750">
        <v>0.02</v>
      </c>
      <c r="D4750">
        <v>0.1</v>
      </c>
      <c r="E4750">
        <v>1.1200000000000001</v>
      </c>
    </row>
    <row r="4751" spans="1:5" x14ac:dyDescent="0.25">
      <c r="A4751">
        <v>0.11</v>
      </c>
      <c r="B4751">
        <v>0.03</v>
      </c>
      <c r="C4751">
        <v>0</v>
      </c>
      <c r="D4751">
        <v>0.02</v>
      </c>
      <c r="E4751">
        <v>0.16</v>
      </c>
    </row>
    <row r="4752" spans="1:5" x14ac:dyDescent="0.25">
      <c r="A4752">
        <v>0.1</v>
      </c>
      <c r="B4752">
        <v>0.03</v>
      </c>
      <c r="C4752">
        <v>0</v>
      </c>
      <c r="D4752">
        <v>0.01</v>
      </c>
      <c r="E4752">
        <v>0.14000000000000001</v>
      </c>
    </row>
    <row r="4753" spans="1:5" x14ac:dyDescent="0.25">
      <c r="A4753">
        <v>0.04</v>
      </c>
      <c r="B4753">
        <v>0.01</v>
      </c>
      <c r="C4753">
        <v>0</v>
      </c>
      <c r="D4753">
        <v>0.01</v>
      </c>
      <c r="E4753">
        <v>0.06</v>
      </c>
    </row>
    <row r="4754" spans="1:5" x14ac:dyDescent="0.25">
      <c r="A4754">
        <v>0.11</v>
      </c>
      <c r="B4754">
        <v>0.05</v>
      </c>
      <c r="C4754">
        <v>0</v>
      </c>
      <c r="D4754">
        <v>0.02</v>
      </c>
      <c r="E4754">
        <v>0.18</v>
      </c>
    </row>
    <row r="4755" spans="1:5" x14ac:dyDescent="0.25">
      <c r="A4755">
        <v>0.11</v>
      </c>
      <c r="B4755">
        <v>0.04</v>
      </c>
      <c r="C4755">
        <v>0</v>
      </c>
      <c r="D4755">
        <v>0.01</v>
      </c>
      <c r="E4755">
        <v>0.17</v>
      </c>
    </row>
    <row r="4756" spans="1:5" x14ac:dyDescent="0.25">
      <c r="A4756">
        <v>0</v>
      </c>
      <c r="B4756">
        <v>0.03</v>
      </c>
      <c r="C4756">
        <v>0</v>
      </c>
      <c r="D4756">
        <v>0.01</v>
      </c>
      <c r="E4756">
        <v>0.04</v>
      </c>
    </row>
    <row r="4757" spans="1:5" x14ac:dyDescent="0.25">
      <c r="A4757">
        <v>2.15</v>
      </c>
      <c r="B4757">
        <v>0.76</v>
      </c>
      <c r="C4757">
        <v>0.01</v>
      </c>
      <c r="D4757">
        <v>0.26</v>
      </c>
      <c r="E4757">
        <v>3.17</v>
      </c>
    </row>
    <row r="4758" spans="1:5" x14ac:dyDescent="0.25">
      <c r="A4758">
        <v>0.25</v>
      </c>
      <c r="B4758">
        <v>0.65</v>
      </c>
      <c r="C4758">
        <v>0</v>
      </c>
      <c r="D4758">
        <v>0.12</v>
      </c>
      <c r="E4758">
        <v>1.02</v>
      </c>
    </row>
    <row r="4759" spans="1:5" x14ac:dyDescent="0.25">
      <c r="A4759">
        <v>0.15</v>
      </c>
      <c r="B4759">
        <v>0.02</v>
      </c>
      <c r="C4759">
        <v>0.02</v>
      </c>
      <c r="D4759">
        <v>0.01</v>
      </c>
      <c r="E4759">
        <v>0.19</v>
      </c>
    </row>
    <row r="4760" spans="1:5" x14ac:dyDescent="0.25">
      <c r="A4760">
        <v>0.64</v>
      </c>
      <c r="B4760">
        <v>0.28000000000000003</v>
      </c>
      <c r="C4760">
        <v>0.04</v>
      </c>
      <c r="D4760">
        <v>0.13</v>
      </c>
      <c r="E4760">
        <v>1.08</v>
      </c>
    </row>
    <row r="4761" spans="1:5" x14ac:dyDescent="0.25">
      <c r="A4761">
        <v>0.63</v>
      </c>
      <c r="B4761">
        <v>0.2</v>
      </c>
      <c r="C4761">
        <v>0.02</v>
      </c>
      <c r="D4761">
        <v>7.0000000000000007E-2</v>
      </c>
      <c r="E4761">
        <v>0.92</v>
      </c>
    </row>
    <row r="4762" spans="1:5" x14ac:dyDescent="0.25">
      <c r="A4762">
        <v>0.12</v>
      </c>
      <c r="B4762">
        <v>0.03</v>
      </c>
      <c r="C4762">
        <v>0.01</v>
      </c>
      <c r="D4762">
        <v>0.02</v>
      </c>
      <c r="E4762">
        <v>0.19</v>
      </c>
    </row>
    <row r="4763" spans="1:5" x14ac:dyDescent="0.25">
      <c r="A4763">
        <v>0.18</v>
      </c>
      <c r="B4763">
        <v>0.12</v>
      </c>
      <c r="C4763">
        <v>0</v>
      </c>
      <c r="D4763">
        <v>0.05</v>
      </c>
      <c r="E4763">
        <v>0.35</v>
      </c>
    </row>
    <row r="4764" spans="1:5" x14ac:dyDescent="0.25">
      <c r="A4764">
        <v>0.19</v>
      </c>
      <c r="B4764">
        <v>0.09</v>
      </c>
      <c r="C4764">
        <v>0</v>
      </c>
      <c r="D4764">
        <v>0.03</v>
      </c>
      <c r="E4764">
        <v>0.31</v>
      </c>
    </row>
    <row r="4765" spans="1:5" x14ac:dyDescent="0.25">
      <c r="A4765">
        <v>0</v>
      </c>
      <c r="B4765">
        <v>0.01</v>
      </c>
      <c r="C4765">
        <v>0</v>
      </c>
      <c r="D4765">
        <v>0</v>
      </c>
      <c r="E4765">
        <v>0.02</v>
      </c>
    </row>
    <row r="4766" spans="1:5" x14ac:dyDescent="0.25">
      <c r="A4766">
        <v>0.67</v>
      </c>
      <c r="B4766">
        <v>0.28000000000000003</v>
      </c>
      <c r="C4766">
        <v>0.01</v>
      </c>
      <c r="D4766">
        <v>0.1</v>
      </c>
      <c r="E4766">
        <v>1.06</v>
      </c>
    </row>
    <row r="4767" spans="1:5" x14ac:dyDescent="0.25">
      <c r="A4767">
        <v>7.0000000000000007E-2</v>
      </c>
      <c r="B4767">
        <v>0.06</v>
      </c>
      <c r="C4767">
        <v>0</v>
      </c>
      <c r="D4767">
        <v>0.02</v>
      </c>
      <c r="E4767">
        <v>0.15</v>
      </c>
    </row>
    <row r="4768" spans="1:5" x14ac:dyDescent="0.25">
      <c r="A4768">
        <v>0.01</v>
      </c>
      <c r="B4768">
        <v>0</v>
      </c>
      <c r="C4768">
        <v>0</v>
      </c>
      <c r="D4768">
        <v>0</v>
      </c>
      <c r="E4768">
        <v>0.02</v>
      </c>
    </row>
    <row r="4769" spans="1:5" x14ac:dyDescent="0.25">
      <c r="A4769">
        <v>0.11</v>
      </c>
      <c r="B4769">
        <v>7.0000000000000007E-2</v>
      </c>
      <c r="C4769">
        <v>0</v>
      </c>
      <c r="D4769">
        <v>0.02</v>
      </c>
      <c r="E4769">
        <v>0.2</v>
      </c>
    </row>
    <row r="4770" spans="1:5" x14ac:dyDescent="0.25">
      <c r="A4770">
        <v>0.08</v>
      </c>
      <c r="B4770">
        <v>0</v>
      </c>
      <c r="C4770">
        <v>0</v>
      </c>
      <c r="D4770">
        <v>0.01</v>
      </c>
      <c r="E4770">
        <v>0.09</v>
      </c>
    </row>
    <row r="4771" spans="1:5" x14ac:dyDescent="0.25">
      <c r="A4771">
        <v>7.0000000000000007E-2</v>
      </c>
      <c r="B4771">
        <v>0.02</v>
      </c>
      <c r="C4771">
        <v>7.0000000000000007E-2</v>
      </c>
      <c r="D4771">
        <v>0.02</v>
      </c>
      <c r="E4771">
        <v>0.18</v>
      </c>
    </row>
    <row r="4772" spans="1:5" x14ac:dyDescent="0.25">
      <c r="A4772">
        <v>0.75</v>
      </c>
      <c r="B4772">
        <v>0.52</v>
      </c>
      <c r="C4772">
        <v>0.09</v>
      </c>
      <c r="D4772">
        <v>0.12</v>
      </c>
      <c r="E4772">
        <v>1.49</v>
      </c>
    </row>
    <row r="4773" spans="1:5" x14ac:dyDescent="0.25">
      <c r="A4773">
        <v>0.43</v>
      </c>
      <c r="B4773">
        <v>0.56000000000000005</v>
      </c>
      <c r="C4773">
        <v>0.15</v>
      </c>
      <c r="D4773">
        <v>0.21</v>
      </c>
      <c r="E4773">
        <v>1.36</v>
      </c>
    </row>
    <row r="4774" spans="1:5" x14ac:dyDescent="0.25">
      <c r="A4774">
        <v>0.1</v>
      </c>
      <c r="B4774">
        <v>0.02</v>
      </c>
      <c r="C4774">
        <v>0</v>
      </c>
      <c r="D4774">
        <v>0.01</v>
      </c>
      <c r="E4774">
        <v>0.14000000000000001</v>
      </c>
    </row>
    <row r="4775" spans="1:5" x14ac:dyDescent="0.25">
      <c r="A4775">
        <v>0.1</v>
      </c>
      <c r="B4775">
        <v>0.12</v>
      </c>
      <c r="C4775">
        <v>0.02</v>
      </c>
      <c r="D4775">
        <v>0.05</v>
      </c>
      <c r="E4775">
        <v>0.28000000000000003</v>
      </c>
    </row>
    <row r="4776" spans="1:5" x14ac:dyDescent="0.25">
      <c r="A4776">
        <v>0.11</v>
      </c>
      <c r="B4776">
        <v>0.08</v>
      </c>
      <c r="C4776">
        <v>0</v>
      </c>
      <c r="D4776">
        <v>0.02</v>
      </c>
      <c r="E4776">
        <v>0.21</v>
      </c>
    </row>
    <row r="4777" spans="1:5" x14ac:dyDescent="0.25">
      <c r="A4777">
        <v>0.18</v>
      </c>
      <c r="B4777">
        <v>0.06</v>
      </c>
      <c r="C4777">
        <v>0</v>
      </c>
      <c r="D4777">
        <v>0.02</v>
      </c>
      <c r="E4777">
        <v>0.26</v>
      </c>
    </row>
    <row r="4778" spans="1:5" x14ac:dyDescent="0.25">
      <c r="A4778">
        <v>0.27</v>
      </c>
      <c r="B4778">
        <v>0.04</v>
      </c>
      <c r="C4778">
        <v>0</v>
      </c>
      <c r="D4778">
        <v>0.02</v>
      </c>
      <c r="E4778">
        <v>0.33</v>
      </c>
    </row>
    <row r="4779" spans="1:5" x14ac:dyDescent="0.25">
      <c r="A4779">
        <v>0.25</v>
      </c>
      <c r="B4779">
        <v>0.04</v>
      </c>
      <c r="C4779">
        <v>0</v>
      </c>
      <c r="D4779">
        <v>0.03</v>
      </c>
      <c r="E4779">
        <v>0.32</v>
      </c>
    </row>
    <row r="4780" spans="1:5" x14ac:dyDescent="0.25">
      <c r="A4780">
        <v>0.25</v>
      </c>
      <c r="B4780">
        <v>0.02</v>
      </c>
      <c r="C4780">
        <v>0</v>
      </c>
      <c r="D4780">
        <v>0.02</v>
      </c>
      <c r="E4780">
        <v>0.28999999999999998</v>
      </c>
    </row>
    <row r="4781" spans="1:5" x14ac:dyDescent="0.25">
      <c r="A4781">
        <v>0.09</v>
      </c>
      <c r="B4781">
        <v>0.01</v>
      </c>
      <c r="C4781">
        <v>0</v>
      </c>
      <c r="D4781">
        <v>0.01</v>
      </c>
      <c r="E4781">
        <v>0.11</v>
      </c>
    </row>
    <row r="4782" spans="1:5" x14ac:dyDescent="0.25">
      <c r="A4782">
        <v>0</v>
      </c>
      <c r="B4782">
        <v>0.01</v>
      </c>
      <c r="C4782">
        <v>0</v>
      </c>
      <c r="D4782">
        <v>0</v>
      </c>
      <c r="E4782">
        <v>0.02</v>
      </c>
    </row>
    <row r="4783" spans="1:5" x14ac:dyDescent="0.25">
      <c r="A4783">
        <v>7.0000000000000007E-2</v>
      </c>
      <c r="B4783">
        <v>0</v>
      </c>
      <c r="C4783">
        <v>0.01</v>
      </c>
      <c r="D4783">
        <v>0.01</v>
      </c>
      <c r="E4783">
        <v>0.09</v>
      </c>
    </row>
    <row r="4784" spans="1:5" x14ac:dyDescent="0.25">
      <c r="A4784">
        <v>0.42</v>
      </c>
      <c r="B4784">
        <v>0</v>
      </c>
      <c r="C4784">
        <v>0</v>
      </c>
      <c r="D4784">
        <v>0.03</v>
      </c>
      <c r="E4784">
        <v>0.45</v>
      </c>
    </row>
    <row r="4785" spans="1:5" x14ac:dyDescent="0.25">
      <c r="A4785">
        <v>0</v>
      </c>
      <c r="B4785">
        <v>0.02</v>
      </c>
      <c r="C4785">
        <v>0</v>
      </c>
      <c r="D4785">
        <v>0.01</v>
      </c>
      <c r="E4785">
        <v>0.03</v>
      </c>
    </row>
    <row r="4786" spans="1:5" x14ac:dyDescent="0.25">
      <c r="A4786">
        <v>0.11</v>
      </c>
      <c r="B4786">
        <v>0.02</v>
      </c>
      <c r="C4786">
        <v>0</v>
      </c>
      <c r="D4786">
        <v>0.01</v>
      </c>
      <c r="E4786">
        <v>0.13</v>
      </c>
    </row>
    <row r="4787" spans="1:5" x14ac:dyDescent="0.25">
      <c r="A4787">
        <v>0.64</v>
      </c>
      <c r="B4787">
        <v>0.12</v>
      </c>
      <c r="C4787">
        <v>0</v>
      </c>
      <c r="D4787">
        <v>0.06</v>
      </c>
      <c r="E4787">
        <v>0.82</v>
      </c>
    </row>
    <row r="4788" spans="1:5" x14ac:dyDescent="0.25">
      <c r="A4788">
        <v>0.47</v>
      </c>
      <c r="B4788">
        <v>0.19</v>
      </c>
      <c r="C4788">
        <v>0</v>
      </c>
      <c r="D4788">
        <v>0.1</v>
      </c>
      <c r="E4788">
        <v>0.75</v>
      </c>
    </row>
    <row r="4789" spans="1:5" x14ac:dyDescent="0.25">
      <c r="A4789">
        <v>0.48</v>
      </c>
      <c r="B4789">
        <v>0.09</v>
      </c>
      <c r="C4789">
        <v>0</v>
      </c>
      <c r="D4789">
        <v>0.04</v>
      </c>
      <c r="E4789">
        <v>0.62</v>
      </c>
    </row>
    <row r="4790" spans="1:5" x14ac:dyDescent="0.25">
      <c r="A4790">
        <v>3.17</v>
      </c>
      <c r="B4790">
        <v>1.79</v>
      </c>
      <c r="C4790">
        <v>1.03</v>
      </c>
      <c r="D4790">
        <v>0.46</v>
      </c>
      <c r="E4790">
        <v>6.44</v>
      </c>
    </row>
    <row r="4791" spans="1:5" x14ac:dyDescent="0.25">
      <c r="A4791">
        <v>0.11</v>
      </c>
      <c r="B4791">
        <v>0.03</v>
      </c>
      <c r="C4791">
        <v>0.09</v>
      </c>
      <c r="D4791">
        <v>0.03</v>
      </c>
      <c r="E4791">
        <v>0.26</v>
      </c>
    </row>
    <row r="4792" spans="1:5" x14ac:dyDescent="0.25">
      <c r="A4792">
        <v>0.42</v>
      </c>
      <c r="B4792">
        <v>0.18</v>
      </c>
      <c r="C4792">
        <v>0.11</v>
      </c>
      <c r="D4792">
        <v>0.09</v>
      </c>
      <c r="E4792">
        <v>0.81</v>
      </c>
    </row>
    <row r="4793" spans="1:5" x14ac:dyDescent="0.25">
      <c r="A4793">
        <v>0.49</v>
      </c>
      <c r="B4793">
        <v>0.09</v>
      </c>
      <c r="C4793">
        <v>0.01</v>
      </c>
      <c r="D4793">
        <v>0.05</v>
      </c>
      <c r="E4793">
        <v>0.64</v>
      </c>
    </row>
    <row r="4794" spans="1:5" x14ac:dyDescent="0.25">
      <c r="A4794">
        <v>0.09</v>
      </c>
      <c r="B4794">
        <v>7.0000000000000007E-2</v>
      </c>
      <c r="C4794">
        <v>1.24</v>
      </c>
      <c r="D4794">
        <v>0.02</v>
      </c>
      <c r="E4794">
        <v>1.41</v>
      </c>
    </row>
    <row r="4795" spans="1:5" x14ac:dyDescent="0.25">
      <c r="A4795">
        <v>0.2</v>
      </c>
      <c r="B4795">
        <v>0.14000000000000001</v>
      </c>
      <c r="C4795">
        <v>1.35</v>
      </c>
      <c r="D4795">
        <v>0.03</v>
      </c>
      <c r="E4795">
        <v>1.73</v>
      </c>
    </row>
    <row r="4796" spans="1:5" x14ac:dyDescent="0.25">
      <c r="A4796">
        <v>0.11</v>
      </c>
      <c r="B4796">
        <v>0.04</v>
      </c>
      <c r="C4796">
        <v>0.36</v>
      </c>
      <c r="D4796">
        <v>0.02</v>
      </c>
      <c r="E4796">
        <v>0.54</v>
      </c>
    </row>
    <row r="4797" spans="1:5" x14ac:dyDescent="0.25">
      <c r="A4797">
        <v>0.11</v>
      </c>
      <c r="B4797">
        <v>0.03</v>
      </c>
      <c r="C4797">
        <v>0.02</v>
      </c>
      <c r="D4797">
        <v>0.01</v>
      </c>
      <c r="E4797">
        <v>0.18</v>
      </c>
    </row>
    <row r="4798" spans="1:5" x14ac:dyDescent="0.25">
      <c r="A4798">
        <v>0.76</v>
      </c>
      <c r="B4798">
        <v>0.39</v>
      </c>
      <c r="C4798">
        <v>0</v>
      </c>
      <c r="D4798">
        <v>0.11</v>
      </c>
      <c r="E4798">
        <v>1.26</v>
      </c>
    </row>
    <row r="4799" spans="1:5" x14ac:dyDescent="0.25">
      <c r="A4799">
        <v>0.52</v>
      </c>
      <c r="B4799">
        <v>0.27</v>
      </c>
      <c r="C4799">
        <v>0</v>
      </c>
      <c r="D4799">
        <v>0.12</v>
      </c>
      <c r="E4799">
        <v>0.91</v>
      </c>
    </row>
    <row r="4800" spans="1:5" x14ac:dyDescent="0.25">
      <c r="A4800">
        <v>0.18</v>
      </c>
      <c r="B4800">
        <v>0.16</v>
      </c>
      <c r="C4800">
        <v>0</v>
      </c>
      <c r="D4800">
        <v>0.04</v>
      </c>
      <c r="E4800">
        <v>0.39</v>
      </c>
    </row>
    <row r="4801" spans="1:5" x14ac:dyDescent="0.25">
      <c r="A4801">
        <v>0.16</v>
      </c>
      <c r="B4801">
        <v>0.14000000000000001</v>
      </c>
      <c r="C4801">
        <v>0.01</v>
      </c>
      <c r="D4801">
        <v>0.06</v>
      </c>
      <c r="E4801">
        <v>0.37</v>
      </c>
    </row>
    <row r="4802" spans="1:5" x14ac:dyDescent="0.25">
      <c r="A4802">
        <v>0.23</v>
      </c>
      <c r="B4802">
        <v>0.09</v>
      </c>
      <c r="C4802">
        <v>0</v>
      </c>
      <c r="D4802">
        <v>0.02</v>
      </c>
      <c r="E4802">
        <v>0.35</v>
      </c>
    </row>
    <row r="4803" spans="1:5" x14ac:dyDescent="0.25">
      <c r="A4803">
        <v>0.02</v>
      </c>
      <c r="B4803">
        <v>0.04</v>
      </c>
      <c r="C4803">
        <v>0</v>
      </c>
      <c r="D4803">
        <v>0.01</v>
      </c>
      <c r="E4803">
        <v>7.0000000000000007E-2</v>
      </c>
    </row>
    <row r="4804" spans="1:5" x14ac:dyDescent="0.25">
      <c r="A4804">
        <v>0.24</v>
      </c>
      <c r="B4804">
        <v>0.22</v>
      </c>
      <c r="C4804">
        <v>0.01</v>
      </c>
      <c r="D4804">
        <v>0.09</v>
      </c>
      <c r="E4804">
        <v>0.55000000000000004</v>
      </c>
    </row>
    <row r="4805" spans="1:5" x14ac:dyDescent="0.25">
      <c r="A4805">
        <v>0.3</v>
      </c>
      <c r="B4805">
        <v>0.19</v>
      </c>
      <c r="C4805">
        <v>0</v>
      </c>
      <c r="D4805">
        <v>0.05</v>
      </c>
      <c r="E4805">
        <v>0.54</v>
      </c>
    </row>
    <row r="4806" spans="1:5" x14ac:dyDescent="0.25">
      <c r="A4806">
        <v>2.04</v>
      </c>
      <c r="B4806">
        <v>0.63</v>
      </c>
      <c r="C4806">
        <v>0.12</v>
      </c>
      <c r="D4806">
        <v>0.22</v>
      </c>
      <c r="E4806">
        <v>3</v>
      </c>
    </row>
    <row r="4807" spans="1:5" x14ac:dyDescent="0.25">
      <c r="A4807">
        <v>0.12</v>
      </c>
      <c r="B4807">
        <v>0</v>
      </c>
      <c r="C4807">
        <v>0.19</v>
      </c>
      <c r="D4807">
        <v>0.01</v>
      </c>
      <c r="E4807">
        <v>0.31</v>
      </c>
    </row>
    <row r="4808" spans="1:5" x14ac:dyDescent="0.25">
      <c r="A4808">
        <v>0.1</v>
      </c>
      <c r="B4808">
        <v>0.16</v>
      </c>
      <c r="C4808">
        <v>0</v>
      </c>
      <c r="D4808">
        <v>0.03</v>
      </c>
      <c r="E4808">
        <v>0.28999999999999998</v>
      </c>
    </row>
    <row r="4809" spans="1:5" x14ac:dyDescent="0.25">
      <c r="A4809">
        <v>0.25</v>
      </c>
      <c r="B4809">
        <v>0.75</v>
      </c>
      <c r="C4809">
        <v>0.08</v>
      </c>
      <c r="D4809">
        <v>0.26</v>
      </c>
      <c r="E4809">
        <v>1.34</v>
      </c>
    </row>
    <row r="4810" spans="1:5" x14ac:dyDescent="0.25">
      <c r="A4810">
        <v>0.18</v>
      </c>
      <c r="B4810">
        <v>0.59</v>
      </c>
      <c r="C4810">
        <v>0.01</v>
      </c>
      <c r="D4810">
        <v>0.1</v>
      </c>
      <c r="E4810">
        <v>0.88</v>
      </c>
    </row>
    <row r="4811" spans="1:5" x14ac:dyDescent="0.25">
      <c r="A4811">
        <v>0</v>
      </c>
      <c r="B4811">
        <v>0.05</v>
      </c>
      <c r="C4811">
        <v>0</v>
      </c>
      <c r="D4811">
        <v>0.01</v>
      </c>
      <c r="E4811">
        <v>0.05</v>
      </c>
    </row>
    <row r="4812" spans="1:5" x14ac:dyDescent="0.25">
      <c r="A4812">
        <v>3.59</v>
      </c>
      <c r="B4812">
        <v>1.08</v>
      </c>
      <c r="C4812">
        <v>0.05</v>
      </c>
      <c r="D4812">
        <v>0.38</v>
      </c>
      <c r="E4812">
        <v>5.0999999999999996</v>
      </c>
    </row>
    <row r="4813" spans="1:5" x14ac:dyDescent="0.25">
      <c r="A4813">
        <v>2.66</v>
      </c>
      <c r="B4813">
        <v>1.03</v>
      </c>
      <c r="C4813">
        <v>0.04</v>
      </c>
      <c r="D4813">
        <v>0.33</v>
      </c>
      <c r="E4813">
        <v>4.05</v>
      </c>
    </row>
    <row r="4814" spans="1:5" x14ac:dyDescent="0.25">
      <c r="A4814">
        <v>1.52</v>
      </c>
      <c r="B4814">
        <v>1.03</v>
      </c>
      <c r="C4814">
        <v>0.1</v>
      </c>
      <c r="D4814">
        <v>0.46</v>
      </c>
      <c r="E4814">
        <v>3.11</v>
      </c>
    </row>
    <row r="4815" spans="1:5" x14ac:dyDescent="0.25">
      <c r="A4815">
        <v>0.59</v>
      </c>
      <c r="B4815">
        <v>0.45</v>
      </c>
      <c r="C4815">
        <v>0</v>
      </c>
      <c r="D4815">
        <v>0.14000000000000001</v>
      </c>
      <c r="E4815">
        <v>1.17</v>
      </c>
    </row>
    <row r="4816" spans="1:5" x14ac:dyDescent="0.25">
      <c r="A4816">
        <v>0.08</v>
      </c>
      <c r="B4816">
        <v>0.02</v>
      </c>
      <c r="C4816">
        <v>0</v>
      </c>
      <c r="D4816">
        <v>0.02</v>
      </c>
      <c r="E4816">
        <v>0.12</v>
      </c>
    </row>
    <row r="4817" spans="1:5" x14ac:dyDescent="0.25">
      <c r="A4817">
        <v>0.18</v>
      </c>
      <c r="B4817">
        <v>0.01</v>
      </c>
      <c r="C4817">
        <v>0.1</v>
      </c>
      <c r="D4817">
        <v>0.03</v>
      </c>
      <c r="E4817">
        <v>0.31</v>
      </c>
    </row>
    <row r="4818" spans="1:5" x14ac:dyDescent="0.25">
      <c r="A4818">
        <v>0.61</v>
      </c>
      <c r="B4818">
        <v>3.28</v>
      </c>
      <c r="C4818">
        <v>0.06</v>
      </c>
      <c r="D4818">
        <v>1.1200000000000001</v>
      </c>
      <c r="E4818">
        <v>5.07</v>
      </c>
    </row>
    <row r="4819" spans="1:5" x14ac:dyDescent="0.25">
      <c r="A4819">
        <v>0.71</v>
      </c>
      <c r="B4819">
        <v>2.39</v>
      </c>
      <c r="C4819">
        <v>0.02</v>
      </c>
      <c r="D4819">
        <v>0.4</v>
      </c>
      <c r="E4819">
        <v>3.52</v>
      </c>
    </row>
    <row r="4820" spans="1:5" x14ac:dyDescent="0.25">
      <c r="A4820">
        <v>0.13</v>
      </c>
      <c r="B4820">
        <v>0.69</v>
      </c>
      <c r="C4820">
        <v>0.01</v>
      </c>
      <c r="D4820">
        <v>0.36</v>
      </c>
      <c r="E4820">
        <v>1.2</v>
      </c>
    </row>
    <row r="4821" spans="1:5" x14ac:dyDescent="0.25">
      <c r="A4821">
        <v>0.26</v>
      </c>
      <c r="B4821">
        <v>0.69</v>
      </c>
      <c r="C4821">
        <v>0</v>
      </c>
      <c r="D4821">
        <v>0.12</v>
      </c>
      <c r="E4821">
        <v>1.07</v>
      </c>
    </row>
    <row r="4822" spans="1:5" x14ac:dyDescent="0.25">
      <c r="A4822">
        <v>0</v>
      </c>
      <c r="B4822">
        <v>0.14000000000000001</v>
      </c>
      <c r="C4822">
        <v>0</v>
      </c>
      <c r="D4822">
        <v>0.04</v>
      </c>
      <c r="E4822">
        <v>0.18</v>
      </c>
    </row>
    <row r="4823" spans="1:5" x14ac:dyDescent="0.25">
      <c r="A4823">
        <v>0.31</v>
      </c>
      <c r="B4823">
        <v>0.23</v>
      </c>
      <c r="C4823">
        <v>0</v>
      </c>
      <c r="D4823">
        <v>0.06</v>
      </c>
      <c r="E4823">
        <v>0.6</v>
      </c>
    </row>
    <row r="4824" spans="1:5" x14ac:dyDescent="0.25">
      <c r="A4824">
        <v>1.28</v>
      </c>
      <c r="B4824">
        <v>0.67</v>
      </c>
      <c r="C4824">
        <v>0.01</v>
      </c>
      <c r="D4824">
        <v>0.21</v>
      </c>
      <c r="E4824">
        <v>2.16</v>
      </c>
    </row>
    <row r="4825" spans="1:5" x14ac:dyDescent="0.25">
      <c r="A4825">
        <v>0.06</v>
      </c>
      <c r="B4825">
        <v>0.03</v>
      </c>
      <c r="C4825">
        <v>0.55000000000000004</v>
      </c>
      <c r="D4825">
        <v>0.01</v>
      </c>
      <c r="E4825">
        <v>0.66</v>
      </c>
    </row>
    <row r="4826" spans="1:5" x14ac:dyDescent="0.25">
      <c r="A4826">
        <v>7.0000000000000007E-2</v>
      </c>
      <c r="B4826">
        <v>0.02</v>
      </c>
      <c r="C4826">
        <v>0.06</v>
      </c>
      <c r="D4826">
        <v>0.01</v>
      </c>
      <c r="E4826">
        <v>0.16</v>
      </c>
    </row>
    <row r="4827" spans="1:5" x14ac:dyDescent="0.25">
      <c r="A4827">
        <v>0.37</v>
      </c>
      <c r="B4827">
        <v>0.01</v>
      </c>
      <c r="C4827">
        <v>7.0000000000000007E-2</v>
      </c>
      <c r="D4827">
        <v>0.02</v>
      </c>
      <c r="E4827">
        <v>0.47</v>
      </c>
    </row>
    <row r="4828" spans="1:5" x14ac:dyDescent="0.25">
      <c r="A4828">
        <v>0</v>
      </c>
      <c r="B4828">
        <v>1.01</v>
      </c>
      <c r="C4828">
        <v>0</v>
      </c>
      <c r="D4828">
        <v>0.25</v>
      </c>
      <c r="E4828">
        <v>1.26</v>
      </c>
    </row>
    <row r="4829" spans="1:5" x14ac:dyDescent="0.25">
      <c r="A4829">
        <v>0</v>
      </c>
      <c r="B4829">
        <v>0.27</v>
      </c>
      <c r="C4829">
        <v>0</v>
      </c>
      <c r="D4829">
        <v>0.14000000000000001</v>
      </c>
      <c r="E4829">
        <v>0.41</v>
      </c>
    </row>
    <row r="4830" spans="1:5" x14ac:dyDescent="0.25">
      <c r="A4830">
        <v>0.31</v>
      </c>
      <c r="B4830">
        <v>0</v>
      </c>
      <c r="C4830">
        <v>0.34</v>
      </c>
      <c r="D4830">
        <v>0.02</v>
      </c>
      <c r="E4830">
        <v>0.67</v>
      </c>
    </row>
    <row r="4831" spans="1:5" x14ac:dyDescent="0.25">
      <c r="A4831">
        <v>0.09</v>
      </c>
      <c r="B4831">
        <v>0.06</v>
      </c>
      <c r="C4831">
        <v>0.11</v>
      </c>
      <c r="D4831">
        <v>0.03</v>
      </c>
      <c r="E4831">
        <v>0.28999999999999998</v>
      </c>
    </row>
    <row r="4832" spans="1:5" x14ac:dyDescent="0.25">
      <c r="A4832">
        <v>0.1</v>
      </c>
      <c r="B4832">
        <v>7.0000000000000007E-2</v>
      </c>
      <c r="C4832">
        <v>0.02</v>
      </c>
      <c r="D4832">
        <v>0.02</v>
      </c>
      <c r="E4832">
        <v>0.2</v>
      </c>
    </row>
    <row r="4833" spans="1:5" x14ac:dyDescent="0.25">
      <c r="A4833">
        <v>0.05</v>
      </c>
      <c r="B4833">
        <v>0</v>
      </c>
      <c r="C4833">
        <v>0</v>
      </c>
      <c r="D4833">
        <v>0</v>
      </c>
      <c r="E4833">
        <v>0.05</v>
      </c>
    </row>
    <row r="4834" spans="1:5" x14ac:dyDescent="0.25">
      <c r="A4834">
        <v>0.36</v>
      </c>
      <c r="B4834">
        <v>0.17</v>
      </c>
      <c r="C4834">
        <v>0</v>
      </c>
      <c r="D4834">
        <v>0.05</v>
      </c>
      <c r="E4834">
        <v>0.57999999999999996</v>
      </c>
    </row>
    <row r="4835" spans="1:5" x14ac:dyDescent="0.25">
      <c r="A4835">
        <v>0.15</v>
      </c>
      <c r="B4835">
        <v>0.16</v>
      </c>
      <c r="C4835">
        <v>0</v>
      </c>
      <c r="D4835">
        <v>7.0000000000000007E-2</v>
      </c>
      <c r="E4835">
        <v>0.38</v>
      </c>
    </row>
    <row r="4836" spans="1:5" x14ac:dyDescent="0.25">
      <c r="A4836">
        <v>0.17</v>
      </c>
      <c r="B4836">
        <v>7.0000000000000007E-2</v>
      </c>
      <c r="C4836">
        <v>0.12</v>
      </c>
      <c r="D4836">
        <v>0.02</v>
      </c>
      <c r="E4836">
        <v>0.38</v>
      </c>
    </row>
    <row r="4837" spans="1:5" x14ac:dyDescent="0.25">
      <c r="A4837">
        <v>0.05</v>
      </c>
      <c r="B4837">
        <v>0.01</v>
      </c>
      <c r="C4837">
        <v>0.05</v>
      </c>
      <c r="D4837">
        <v>0.01</v>
      </c>
      <c r="E4837">
        <v>0.12</v>
      </c>
    </row>
    <row r="4838" spans="1:5" x14ac:dyDescent="0.25">
      <c r="A4838">
        <v>2.74</v>
      </c>
      <c r="B4838">
        <v>1.33</v>
      </c>
      <c r="C4838">
        <v>0.12</v>
      </c>
      <c r="D4838">
        <v>0.61</v>
      </c>
      <c r="E4838">
        <v>4.8</v>
      </c>
    </row>
    <row r="4839" spans="1:5" x14ac:dyDescent="0.25">
      <c r="A4839">
        <v>0.41</v>
      </c>
      <c r="B4839">
        <v>0.35</v>
      </c>
      <c r="C4839">
        <v>0.03</v>
      </c>
      <c r="D4839">
        <v>0.21</v>
      </c>
      <c r="E4839">
        <v>1</v>
      </c>
    </row>
    <row r="4840" spans="1:5" x14ac:dyDescent="0.25">
      <c r="A4840">
        <v>0.03</v>
      </c>
      <c r="B4840">
        <v>0</v>
      </c>
      <c r="C4840">
        <v>0.62</v>
      </c>
      <c r="D4840">
        <v>0</v>
      </c>
      <c r="E4840">
        <v>0.66</v>
      </c>
    </row>
    <row r="4841" spans="1:5" x14ac:dyDescent="0.25">
      <c r="A4841">
        <v>0.51</v>
      </c>
      <c r="B4841">
        <v>0.09</v>
      </c>
      <c r="C4841">
        <v>0.13</v>
      </c>
      <c r="D4841">
        <v>0.05</v>
      </c>
      <c r="E4841">
        <v>0.78</v>
      </c>
    </row>
    <row r="4842" spans="1:5" x14ac:dyDescent="0.25">
      <c r="A4842">
        <v>2.96</v>
      </c>
      <c r="B4842">
        <v>4.82</v>
      </c>
      <c r="C4842">
        <v>0.81</v>
      </c>
      <c r="D4842">
        <v>2.11</v>
      </c>
      <c r="E4842">
        <v>10.7</v>
      </c>
    </row>
    <row r="4843" spans="1:5" x14ac:dyDescent="0.25">
      <c r="A4843">
        <v>0.19</v>
      </c>
      <c r="B4843">
        <v>0.15</v>
      </c>
      <c r="C4843">
        <v>0</v>
      </c>
      <c r="D4843">
        <v>0.06</v>
      </c>
      <c r="E4843">
        <v>0.41</v>
      </c>
    </row>
    <row r="4844" spans="1:5" x14ac:dyDescent="0.25">
      <c r="A4844">
        <v>0.24</v>
      </c>
      <c r="B4844">
        <v>0.13</v>
      </c>
      <c r="C4844">
        <v>0</v>
      </c>
      <c r="D4844">
        <v>0.04</v>
      </c>
      <c r="E4844">
        <v>0.41</v>
      </c>
    </row>
    <row r="4845" spans="1:5" x14ac:dyDescent="0.25">
      <c r="A4845">
        <v>0.22</v>
      </c>
      <c r="B4845">
        <v>0.11</v>
      </c>
      <c r="C4845">
        <v>0</v>
      </c>
      <c r="D4845">
        <v>0.03</v>
      </c>
      <c r="E4845">
        <v>0.36</v>
      </c>
    </row>
    <row r="4846" spans="1:5" x14ac:dyDescent="0.25">
      <c r="A4846">
        <v>0.47</v>
      </c>
      <c r="B4846">
        <v>0.4</v>
      </c>
      <c r="C4846">
        <v>0</v>
      </c>
      <c r="D4846">
        <v>0.09</v>
      </c>
      <c r="E4846">
        <v>0.96</v>
      </c>
    </row>
    <row r="4847" spans="1:5" x14ac:dyDescent="0.25">
      <c r="A4847">
        <v>0.47</v>
      </c>
      <c r="B4847">
        <v>0.31</v>
      </c>
      <c r="C4847">
        <v>0</v>
      </c>
      <c r="D4847">
        <v>0.08</v>
      </c>
      <c r="E4847">
        <v>0.86</v>
      </c>
    </row>
    <row r="4848" spans="1:5" x14ac:dyDescent="0.25">
      <c r="A4848">
        <v>0.33</v>
      </c>
      <c r="B4848">
        <v>0.34</v>
      </c>
      <c r="C4848">
        <v>0</v>
      </c>
      <c r="D4848">
        <v>0.13</v>
      </c>
      <c r="E4848">
        <v>0.81</v>
      </c>
    </row>
    <row r="4849" spans="1:5" x14ac:dyDescent="0.25">
      <c r="A4849">
        <v>7.04</v>
      </c>
      <c r="B4849">
        <v>1.95</v>
      </c>
      <c r="C4849">
        <v>0.08</v>
      </c>
      <c r="D4849">
        <v>0.79</v>
      </c>
      <c r="E4849">
        <v>9.86</v>
      </c>
    </row>
    <row r="4850" spans="1:5" x14ac:dyDescent="0.25">
      <c r="A4850">
        <v>0.22</v>
      </c>
      <c r="B4850">
        <v>0.27</v>
      </c>
      <c r="C4850">
        <v>0</v>
      </c>
      <c r="D4850">
        <v>0.05</v>
      </c>
      <c r="E4850">
        <v>0.54</v>
      </c>
    </row>
    <row r="4851" spans="1:5" x14ac:dyDescent="0.25">
      <c r="A4851">
        <v>0.21</v>
      </c>
      <c r="B4851">
        <v>0.2</v>
      </c>
      <c r="C4851">
        <v>0</v>
      </c>
      <c r="D4851">
        <v>0.04</v>
      </c>
      <c r="E4851">
        <v>0.45</v>
      </c>
    </row>
    <row r="4852" spans="1:5" x14ac:dyDescent="0.25">
      <c r="A4852">
        <v>0.19</v>
      </c>
      <c r="B4852">
        <v>0.18</v>
      </c>
      <c r="C4852">
        <v>0</v>
      </c>
      <c r="D4852">
        <v>0.04</v>
      </c>
      <c r="E4852">
        <v>0.41</v>
      </c>
    </row>
    <row r="4853" spans="1:5" x14ac:dyDescent="0.25">
      <c r="A4853">
        <v>0.13</v>
      </c>
      <c r="B4853">
        <v>0.2</v>
      </c>
      <c r="C4853">
        <v>0</v>
      </c>
      <c r="D4853">
        <v>7.0000000000000007E-2</v>
      </c>
      <c r="E4853">
        <v>0.39</v>
      </c>
    </row>
    <row r="4854" spans="1:5" x14ac:dyDescent="0.25">
      <c r="A4854">
        <v>0.08</v>
      </c>
      <c r="B4854">
        <v>0.02</v>
      </c>
      <c r="C4854">
        <v>0</v>
      </c>
      <c r="D4854">
        <v>0.01</v>
      </c>
      <c r="E4854">
        <v>0.1</v>
      </c>
    </row>
    <row r="4855" spans="1:5" x14ac:dyDescent="0.25">
      <c r="A4855">
        <v>0.25</v>
      </c>
      <c r="B4855">
        <v>0.05</v>
      </c>
      <c r="C4855">
        <v>0.22</v>
      </c>
      <c r="D4855">
        <v>0.03</v>
      </c>
      <c r="E4855">
        <v>0.55000000000000004</v>
      </c>
    </row>
    <row r="4856" spans="1:5" x14ac:dyDescent="0.25">
      <c r="A4856">
        <v>1.29</v>
      </c>
      <c r="B4856">
        <v>1.21</v>
      </c>
      <c r="C4856">
        <v>0.06</v>
      </c>
      <c r="D4856">
        <v>0.47</v>
      </c>
      <c r="E4856">
        <v>3.03</v>
      </c>
    </row>
    <row r="4857" spans="1:5" x14ac:dyDescent="0.25">
      <c r="A4857">
        <v>0.13</v>
      </c>
      <c r="B4857">
        <v>0</v>
      </c>
      <c r="C4857">
        <v>0</v>
      </c>
      <c r="D4857">
        <v>0.01</v>
      </c>
      <c r="E4857">
        <v>0.15</v>
      </c>
    </row>
    <row r="4858" spans="1:5" x14ac:dyDescent="0.25">
      <c r="A4858">
        <v>7.0000000000000007E-2</v>
      </c>
      <c r="B4858">
        <v>0</v>
      </c>
      <c r="C4858">
        <v>0.13</v>
      </c>
      <c r="D4858">
        <v>0.01</v>
      </c>
      <c r="E4858">
        <v>0.21</v>
      </c>
    </row>
    <row r="4859" spans="1:5" x14ac:dyDescent="0.25">
      <c r="A4859">
        <v>0.23</v>
      </c>
      <c r="B4859">
        <v>0.15</v>
      </c>
      <c r="C4859">
        <v>0</v>
      </c>
      <c r="D4859">
        <v>0.04</v>
      </c>
      <c r="E4859">
        <v>0.42</v>
      </c>
    </row>
    <row r="4860" spans="1:5" x14ac:dyDescent="0.25">
      <c r="A4860">
        <v>0.12</v>
      </c>
      <c r="B4860">
        <v>0.03</v>
      </c>
      <c r="C4860">
        <v>0</v>
      </c>
      <c r="D4860">
        <v>0.02</v>
      </c>
      <c r="E4860">
        <v>0.18</v>
      </c>
    </row>
    <row r="4861" spans="1:5" x14ac:dyDescent="0.25">
      <c r="A4861">
        <v>0.11</v>
      </c>
      <c r="B4861">
        <v>0.02</v>
      </c>
      <c r="C4861">
        <v>0</v>
      </c>
      <c r="D4861">
        <v>0.01</v>
      </c>
      <c r="E4861">
        <v>0.14000000000000001</v>
      </c>
    </row>
    <row r="4862" spans="1:5" x14ac:dyDescent="0.25">
      <c r="A4862">
        <v>0.22</v>
      </c>
      <c r="B4862">
        <v>0.09</v>
      </c>
      <c r="C4862">
        <v>7.0000000000000007E-2</v>
      </c>
      <c r="D4862">
        <v>0.04</v>
      </c>
      <c r="E4862">
        <v>0.43</v>
      </c>
    </row>
    <row r="4863" spans="1:5" x14ac:dyDescent="0.25">
      <c r="A4863">
        <v>0.14000000000000001</v>
      </c>
      <c r="B4863">
        <v>0.18</v>
      </c>
      <c r="C4863">
        <v>0</v>
      </c>
      <c r="D4863">
        <v>7.0000000000000007E-2</v>
      </c>
      <c r="E4863">
        <v>0.39</v>
      </c>
    </row>
    <row r="4864" spans="1:5" x14ac:dyDescent="0.25">
      <c r="A4864">
        <v>0.15</v>
      </c>
      <c r="B4864">
        <v>0.15</v>
      </c>
      <c r="C4864">
        <v>0</v>
      </c>
      <c r="D4864">
        <v>0.03</v>
      </c>
      <c r="E4864">
        <v>0.32</v>
      </c>
    </row>
    <row r="4865" spans="1:5" x14ac:dyDescent="0.25">
      <c r="A4865">
        <v>0.15</v>
      </c>
      <c r="B4865">
        <v>0.09</v>
      </c>
      <c r="C4865">
        <v>0</v>
      </c>
      <c r="D4865">
        <v>0.03</v>
      </c>
      <c r="E4865">
        <v>0.27</v>
      </c>
    </row>
    <row r="4866" spans="1:5" x14ac:dyDescent="0.25">
      <c r="A4866">
        <v>0.04</v>
      </c>
      <c r="B4866">
        <v>0.02</v>
      </c>
      <c r="C4866">
        <v>0</v>
      </c>
      <c r="D4866">
        <v>0</v>
      </c>
      <c r="E4866">
        <v>0.06</v>
      </c>
    </row>
    <row r="4867" spans="1:5" x14ac:dyDescent="0.25">
      <c r="A4867">
        <v>0.04</v>
      </c>
      <c r="B4867">
        <v>0</v>
      </c>
      <c r="C4867">
        <v>0</v>
      </c>
      <c r="D4867">
        <v>0</v>
      </c>
      <c r="E4867">
        <v>0.05</v>
      </c>
    </row>
    <row r="4868" spans="1:5" x14ac:dyDescent="0.25">
      <c r="A4868">
        <v>0.18</v>
      </c>
      <c r="B4868">
        <v>0.36</v>
      </c>
      <c r="C4868">
        <v>0.02</v>
      </c>
      <c r="D4868">
        <v>0.13</v>
      </c>
      <c r="E4868">
        <v>0.7</v>
      </c>
    </row>
    <row r="4869" spans="1:5" x14ac:dyDescent="0.25">
      <c r="A4869">
        <v>0.2</v>
      </c>
      <c r="B4869">
        <v>0.23</v>
      </c>
      <c r="C4869">
        <v>0</v>
      </c>
      <c r="D4869">
        <v>0.05</v>
      </c>
      <c r="E4869">
        <v>0.47</v>
      </c>
    </row>
    <row r="4870" spans="1:5" x14ac:dyDescent="0.25">
      <c r="A4870">
        <v>0.02</v>
      </c>
      <c r="B4870">
        <v>0</v>
      </c>
      <c r="C4870">
        <v>0</v>
      </c>
      <c r="D4870">
        <v>0</v>
      </c>
      <c r="E4870">
        <v>0.02</v>
      </c>
    </row>
    <row r="4871" spans="1:5" x14ac:dyDescent="0.25">
      <c r="A4871">
        <v>0.03</v>
      </c>
      <c r="B4871">
        <v>0</v>
      </c>
      <c r="C4871">
        <v>0</v>
      </c>
      <c r="D4871">
        <v>0</v>
      </c>
      <c r="E4871">
        <v>0.03</v>
      </c>
    </row>
    <row r="4872" spans="1:5" x14ac:dyDescent="0.25">
      <c r="A4872">
        <v>0.09</v>
      </c>
      <c r="B4872">
        <v>0.01</v>
      </c>
      <c r="C4872">
        <v>0</v>
      </c>
      <c r="D4872">
        <v>0.01</v>
      </c>
      <c r="E4872">
        <v>0.11</v>
      </c>
    </row>
    <row r="4873" spans="1:5" x14ac:dyDescent="0.25">
      <c r="A4873">
        <v>0.45</v>
      </c>
      <c r="B4873">
        <v>0.92</v>
      </c>
      <c r="C4873">
        <v>0.06</v>
      </c>
      <c r="D4873">
        <v>0.32</v>
      </c>
      <c r="E4873">
        <v>1.75</v>
      </c>
    </row>
    <row r="4874" spans="1:5" x14ac:dyDescent="0.25">
      <c r="A4874">
        <v>0.59</v>
      </c>
      <c r="B4874">
        <v>0.83</v>
      </c>
      <c r="C4874">
        <v>0.02</v>
      </c>
      <c r="D4874">
        <v>0.17</v>
      </c>
      <c r="E4874">
        <v>1.6</v>
      </c>
    </row>
    <row r="4875" spans="1:5" x14ac:dyDescent="0.25">
      <c r="A4875">
        <v>0</v>
      </c>
      <c r="B4875">
        <v>0.1</v>
      </c>
      <c r="C4875">
        <v>0</v>
      </c>
      <c r="D4875">
        <v>0.02</v>
      </c>
      <c r="E4875">
        <v>0.12</v>
      </c>
    </row>
    <row r="4876" spans="1:5" x14ac:dyDescent="0.25">
      <c r="A4876">
        <v>5.8</v>
      </c>
      <c r="B4876">
        <v>2.85</v>
      </c>
      <c r="C4876">
        <v>0.01</v>
      </c>
      <c r="D4876">
        <v>0.78</v>
      </c>
      <c r="E4876">
        <v>9.44</v>
      </c>
    </row>
    <row r="4877" spans="1:5" x14ac:dyDescent="0.25">
      <c r="A4877">
        <v>15</v>
      </c>
      <c r="B4877">
        <v>4.8899999999999997</v>
      </c>
      <c r="C4877">
        <v>0.24</v>
      </c>
      <c r="D4877">
        <v>1.69</v>
      </c>
      <c r="E4877">
        <v>21.81</v>
      </c>
    </row>
    <row r="4878" spans="1:5" x14ac:dyDescent="0.25">
      <c r="A4878">
        <v>0.92</v>
      </c>
      <c r="B4878">
        <v>0.39</v>
      </c>
      <c r="C4878">
        <v>0</v>
      </c>
      <c r="D4878">
        <v>0.12</v>
      </c>
      <c r="E4878">
        <v>1.43</v>
      </c>
    </row>
    <row r="4879" spans="1:5" x14ac:dyDescent="0.25">
      <c r="A4879">
        <v>3.92</v>
      </c>
      <c r="B4879">
        <v>1.73</v>
      </c>
      <c r="C4879">
        <v>0.03</v>
      </c>
      <c r="D4879">
        <v>0.51</v>
      </c>
      <c r="E4879">
        <v>6.19</v>
      </c>
    </row>
    <row r="4880" spans="1:5" x14ac:dyDescent="0.25">
      <c r="A4880">
        <v>1.02</v>
      </c>
      <c r="B4880">
        <v>0.46</v>
      </c>
      <c r="C4880">
        <v>0</v>
      </c>
      <c r="D4880">
        <v>0.13</v>
      </c>
      <c r="E4880">
        <v>1.62</v>
      </c>
    </row>
    <row r="4881" spans="1:5" x14ac:dyDescent="0.25">
      <c r="A4881">
        <v>0.53</v>
      </c>
      <c r="B4881">
        <v>0.09</v>
      </c>
      <c r="C4881">
        <v>0.27</v>
      </c>
      <c r="D4881">
        <v>0.05</v>
      </c>
      <c r="E4881">
        <v>0.93</v>
      </c>
    </row>
    <row r="4882" spans="1:5" x14ac:dyDescent="0.25">
      <c r="A4882">
        <v>0.63</v>
      </c>
      <c r="B4882">
        <v>0.41</v>
      </c>
      <c r="C4882">
        <v>0.75</v>
      </c>
      <c r="D4882">
        <v>0.26</v>
      </c>
      <c r="E4882">
        <v>2.06</v>
      </c>
    </row>
    <row r="4883" spans="1:5" x14ac:dyDescent="0.25">
      <c r="A4883">
        <v>0.06</v>
      </c>
      <c r="B4883">
        <v>0</v>
      </c>
      <c r="C4883">
        <v>0.02</v>
      </c>
      <c r="D4883">
        <v>0.01</v>
      </c>
      <c r="E4883">
        <v>0.09</v>
      </c>
    </row>
    <row r="4884" spans="1:5" x14ac:dyDescent="0.25">
      <c r="A4884">
        <v>0.06</v>
      </c>
      <c r="B4884">
        <v>0.09</v>
      </c>
      <c r="C4884">
        <v>0.01</v>
      </c>
      <c r="D4884">
        <v>0.03</v>
      </c>
      <c r="E4884">
        <v>0.2</v>
      </c>
    </row>
    <row r="4885" spans="1:5" x14ac:dyDescent="0.25">
      <c r="A4885">
        <v>0.06</v>
      </c>
      <c r="B4885">
        <v>0.01</v>
      </c>
      <c r="C4885">
        <v>0.01</v>
      </c>
      <c r="D4885">
        <v>0.01</v>
      </c>
      <c r="E4885">
        <v>0.09</v>
      </c>
    </row>
    <row r="4886" spans="1:5" x14ac:dyDescent="0.25">
      <c r="A4886">
        <v>0.06</v>
      </c>
      <c r="B4886">
        <v>0.01</v>
      </c>
      <c r="C4886">
        <v>0</v>
      </c>
      <c r="D4886">
        <v>0.01</v>
      </c>
      <c r="E4886">
        <v>7.0000000000000007E-2</v>
      </c>
    </row>
    <row r="4887" spans="1:5" x14ac:dyDescent="0.25">
      <c r="A4887">
        <v>1.28</v>
      </c>
      <c r="B4887">
        <v>0.93</v>
      </c>
      <c r="C4887">
        <v>0</v>
      </c>
      <c r="D4887">
        <v>0.22</v>
      </c>
      <c r="E4887">
        <v>2.4300000000000002</v>
      </c>
    </row>
    <row r="4888" spans="1:5" x14ac:dyDescent="0.25">
      <c r="A4888">
        <v>1.07</v>
      </c>
      <c r="B4888">
        <v>0.99</v>
      </c>
      <c r="C4888">
        <v>0</v>
      </c>
      <c r="D4888">
        <v>0.22</v>
      </c>
      <c r="E4888">
        <v>2.2799999999999998</v>
      </c>
    </row>
    <row r="4889" spans="1:5" x14ac:dyDescent="0.25">
      <c r="A4889">
        <v>0.95</v>
      </c>
      <c r="B4889">
        <v>0.46</v>
      </c>
      <c r="C4889">
        <v>0</v>
      </c>
      <c r="D4889">
        <v>0.14000000000000001</v>
      </c>
      <c r="E4889">
        <v>1.55</v>
      </c>
    </row>
    <row r="4890" spans="1:5" x14ac:dyDescent="0.25">
      <c r="A4890">
        <v>0.55000000000000004</v>
      </c>
      <c r="B4890">
        <v>0.55000000000000004</v>
      </c>
      <c r="C4890">
        <v>0</v>
      </c>
      <c r="D4890">
        <v>0.21</v>
      </c>
      <c r="E4890">
        <v>1.31</v>
      </c>
    </row>
    <row r="4891" spans="1:5" x14ac:dyDescent="0.25">
      <c r="A4891">
        <v>0.02</v>
      </c>
      <c r="B4891">
        <v>0.01</v>
      </c>
      <c r="C4891">
        <v>0</v>
      </c>
      <c r="D4891">
        <v>0</v>
      </c>
      <c r="E4891">
        <v>0.03</v>
      </c>
    </row>
    <row r="4892" spans="1:5" x14ac:dyDescent="0.25">
      <c r="A4892">
        <v>7.0000000000000007E-2</v>
      </c>
      <c r="B4892">
        <v>0.04</v>
      </c>
      <c r="C4892">
        <v>0.17</v>
      </c>
      <c r="D4892">
        <v>0.03</v>
      </c>
      <c r="E4892">
        <v>0.32</v>
      </c>
    </row>
    <row r="4893" spans="1:5" x14ac:dyDescent="0.25">
      <c r="A4893">
        <v>0</v>
      </c>
      <c r="B4893">
        <v>0.1</v>
      </c>
      <c r="C4893">
        <v>0</v>
      </c>
      <c r="D4893">
        <v>0.02</v>
      </c>
      <c r="E4893">
        <v>0.11</v>
      </c>
    </row>
    <row r="4894" spans="1:5" x14ac:dyDescent="0.25">
      <c r="A4894">
        <v>0.09</v>
      </c>
      <c r="B4894">
        <v>0</v>
      </c>
      <c r="C4894">
        <v>0.01</v>
      </c>
      <c r="D4894">
        <v>0.01</v>
      </c>
      <c r="E4894">
        <v>0.12</v>
      </c>
    </row>
    <row r="4895" spans="1:5" x14ac:dyDescent="0.25">
      <c r="A4895">
        <v>0.28999999999999998</v>
      </c>
      <c r="B4895">
        <v>0.33</v>
      </c>
      <c r="C4895">
        <v>0.2</v>
      </c>
      <c r="D4895">
        <v>0.13</v>
      </c>
      <c r="E4895">
        <v>0.95</v>
      </c>
    </row>
    <row r="4896" spans="1:5" x14ac:dyDescent="0.25">
      <c r="A4896">
        <v>0</v>
      </c>
      <c r="B4896">
        <v>0.02</v>
      </c>
      <c r="C4896">
        <v>0</v>
      </c>
      <c r="D4896">
        <v>0</v>
      </c>
      <c r="E4896">
        <v>0.03</v>
      </c>
    </row>
    <row r="4897" spans="1:5" x14ac:dyDescent="0.25">
      <c r="A4897">
        <v>0.1</v>
      </c>
      <c r="B4897">
        <v>0</v>
      </c>
      <c r="C4897">
        <v>0</v>
      </c>
      <c r="D4897">
        <v>0.01</v>
      </c>
      <c r="E4897">
        <v>0.11</v>
      </c>
    </row>
    <row r="4898" spans="1:5" x14ac:dyDescent="0.25">
      <c r="A4898">
        <v>0.05</v>
      </c>
      <c r="B4898">
        <v>0</v>
      </c>
      <c r="C4898">
        <v>0</v>
      </c>
      <c r="D4898">
        <v>0</v>
      </c>
      <c r="E4898">
        <v>0.05</v>
      </c>
    </row>
    <row r="4899" spans="1:5" x14ac:dyDescent="0.25">
      <c r="A4899">
        <v>0.11</v>
      </c>
      <c r="B4899">
        <v>0</v>
      </c>
      <c r="C4899">
        <v>0.03</v>
      </c>
      <c r="D4899">
        <v>0.01</v>
      </c>
      <c r="E4899">
        <v>0.15</v>
      </c>
    </row>
    <row r="4900" spans="1:5" x14ac:dyDescent="0.25">
      <c r="A4900">
        <v>2.38</v>
      </c>
      <c r="B4900">
        <v>0.12</v>
      </c>
      <c r="C4900">
        <v>0</v>
      </c>
      <c r="D4900">
        <v>0.18</v>
      </c>
      <c r="E4900">
        <v>2.69</v>
      </c>
    </row>
    <row r="4901" spans="1:5" x14ac:dyDescent="0.25">
      <c r="A4901">
        <v>2.04</v>
      </c>
      <c r="B4901">
        <v>0.15</v>
      </c>
      <c r="C4901">
        <v>0</v>
      </c>
      <c r="D4901">
        <v>0.2</v>
      </c>
      <c r="E4901">
        <v>2.38</v>
      </c>
    </row>
    <row r="4902" spans="1:5" x14ac:dyDescent="0.25">
      <c r="A4902">
        <v>0.85</v>
      </c>
      <c r="B4902">
        <v>0.55000000000000004</v>
      </c>
      <c r="C4902">
        <v>0</v>
      </c>
      <c r="D4902">
        <v>0.15</v>
      </c>
      <c r="E4902">
        <v>1.55</v>
      </c>
    </row>
    <row r="4903" spans="1:5" x14ac:dyDescent="0.25">
      <c r="A4903">
        <v>0.5</v>
      </c>
      <c r="B4903">
        <v>0.69</v>
      </c>
      <c r="C4903">
        <v>0.04</v>
      </c>
      <c r="D4903">
        <v>0.26</v>
      </c>
      <c r="E4903">
        <v>1.49</v>
      </c>
    </row>
    <row r="4904" spans="1:5" x14ac:dyDescent="0.25">
      <c r="A4904">
        <v>0.17</v>
      </c>
      <c r="B4904">
        <v>0.17</v>
      </c>
      <c r="C4904">
        <v>0</v>
      </c>
      <c r="D4904">
        <v>0.05</v>
      </c>
      <c r="E4904">
        <v>0.4</v>
      </c>
    </row>
    <row r="4905" spans="1:5" x14ac:dyDescent="0.25">
      <c r="A4905">
        <v>0.09</v>
      </c>
      <c r="B4905">
        <v>0.13</v>
      </c>
      <c r="C4905">
        <v>0.01</v>
      </c>
      <c r="D4905">
        <v>0.05</v>
      </c>
      <c r="E4905">
        <v>0.28999999999999998</v>
      </c>
    </row>
    <row r="4906" spans="1:5" x14ac:dyDescent="0.25">
      <c r="A4906">
        <v>0.14000000000000001</v>
      </c>
      <c r="B4906">
        <v>0.03</v>
      </c>
      <c r="C4906">
        <v>0</v>
      </c>
      <c r="D4906">
        <v>0.01</v>
      </c>
      <c r="E4906">
        <v>0.19</v>
      </c>
    </row>
    <row r="4907" spans="1:5" x14ac:dyDescent="0.25">
      <c r="A4907">
        <v>0.47</v>
      </c>
      <c r="B4907">
        <v>0</v>
      </c>
      <c r="C4907">
        <v>0</v>
      </c>
      <c r="D4907">
        <v>0.04</v>
      </c>
      <c r="E4907">
        <v>0.51</v>
      </c>
    </row>
    <row r="4908" spans="1:5" x14ac:dyDescent="0.25">
      <c r="A4908">
        <v>0.17</v>
      </c>
      <c r="B4908">
        <v>0</v>
      </c>
      <c r="C4908">
        <v>0</v>
      </c>
      <c r="D4908">
        <v>0.01</v>
      </c>
      <c r="E4908">
        <v>0.19</v>
      </c>
    </row>
    <row r="4909" spans="1:5" x14ac:dyDescent="0.25">
      <c r="A4909">
        <v>0.88</v>
      </c>
      <c r="B4909">
        <v>0.44</v>
      </c>
      <c r="C4909">
        <v>0.63</v>
      </c>
      <c r="D4909">
        <v>0.12</v>
      </c>
      <c r="E4909">
        <v>2.08</v>
      </c>
    </row>
    <row r="4910" spans="1:5" x14ac:dyDescent="0.25">
      <c r="A4910">
        <v>1.63</v>
      </c>
      <c r="B4910">
        <v>0.51</v>
      </c>
      <c r="C4910">
        <v>0.35</v>
      </c>
      <c r="D4910">
        <v>0.18</v>
      </c>
      <c r="E4910">
        <v>2.67</v>
      </c>
    </row>
    <row r="4911" spans="1:5" x14ac:dyDescent="0.25">
      <c r="A4911">
        <v>0.12</v>
      </c>
      <c r="B4911">
        <v>0.02</v>
      </c>
      <c r="C4911">
        <v>0</v>
      </c>
      <c r="D4911">
        <v>0.01</v>
      </c>
      <c r="E4911">
        <v>0.15</v>
      </c>
    </row>
    <row r="4912" spans="1:5" x14ac:dyDescent="0.25">
      <c r="A4912">
        <v>1.99</v>
      </c>
      <c r="B4912">
        <v>0.81</v>
      </c>
      <c r="C4912">
        <v>0.03</v>
      </c>
      <c r="D4912">
        <v>0.27</v>
      </c>
      <c r="E4912">
        <v>3.1</v>
      </c>
    </row>
    <row r="4913" spans="1:5" x14ac:dyDescent="0.25">
      <c r="A4913">
        <v>0.01</v>
      </c>
      <c r="B4913">
        <v>0.32</v>
      </c>
      <c r="C4913">
        <v>0</v>
      </c>
      <c r="D4913">
        <v>0.06</v>
      </c>
      <c r="E4913">
        <v>0.39</v>
      </c>
    </row>
    <row r="4914" spans="1:5" x14ac:dyDescent="0.25">
      <c r="A4914">
        <v>1.28</v>
      </c>
      <c r="B4914">
        <v>1.04</v>
      </c>
      <c r="C4914">
        <v>7.0000000000000007E-2</v>
      </c>
      <c r="D4914">
        <v>0.42</v>
      </c>
      <c r="E4914">
        <v>2.81</v>
      </c>
    </row>
    <row r="4915" spans="1:5" x14ac:dyDescent="0.25">
      <c r="A4915">
        <v>1.56</v>
      </c>
      <c r="B4915">
        <v>0.8</v>
      </c>
      <c r="C4915">
        <v>0.04</v>
      </c>
      <c r="D4915">
        <v>0.21</v>
      </c>
      <c r="E4915">
        <v>2.61</v>
      </c>
    </row>
    <row r="4916" spans="1:5" x14ac:dyDescent="0.25">
      <c r="A4916">
        <v>0.2</v>
      </c>
      <c r="B4916">
        <v>0.23</v>
      </c>
      <c r="C4916">
        <v>0</v>
      </c>
      <c r="D4916">
        <v>0.06</v>
      </c>
      <c r="E4916">
        <v>0.49</v>
      </c>
    </row>
    <row r="4917" spans="1:5" x14ac:dyDescent="0.25">
      <c r="A4917">
        <v>0.17</v>
      </c>
      <c r="B4917">
        <v>0.01</v>
      </c>
      <c r="C4917">
        <v>0.11</v>
      </c>
      <c r="D4917">
        <v>0.02</v>
      </c>
      <c r="E4917">
        <v>0.31</v>
      </c>
    </row>
    <row r="4918" spans="1:5" x14ac:dyDescent="0.25">
      <c r="A4918">
        <v>7.0000000000000007E-2</v>
      </c>
      <c r="B4918">
        <v>0.05</v>
      </c>
      <c r="C4918">
        <v>0</v>
      </c>
      <c r="D4918">
        <v>0.02</v>
      </c>
      <c r="E4918">
        <v>0.15</v>
      </c>
    </row>
    <row r="4919" spans="1:5" x14ac:dyDescent="0.25">
      <c r="A4919">
        <v>7.0000000000000007E-2</v>
      </c>
      <c r="B4919">
        <v>0.04</v>
      </c>
      <c r="C4919">
        <v>0</v>
      </c>
      <c r="D4919">
        <v>0.01</v>
      </c>
      <c r="E4919">
        <v>0.12</v>
      </c>
    </row>
    <row r="4920" spans="1:5" x14ac:dyDescent="0.25">
      <c r="A4920">
        <v>0.46</v>
      </c>
      <c r="B4920">
        <v>0.41</v>
      </c>
      <c r="C4920">
        <v>0.96</v>
      </c>
      <c r="D4920">
        <v>0.24</v>
      </c>
      <c r="E4920">
        <v>2.06</v>
      </c>
    </row>
    <row r="4921" spans="1:5" x14ac:dyDescent="0.25">
      <c r="A4921">
        <v>0.22</v>
      </c>
      <c r="B4921">
        <v>0.23</v>
      </c>
      <c r="C4921">
        <v>0.03</v>
      </c>
      <c r="D4921">
        <v>0.05</v>
      </c>
      <c r="E4921">
        <v>0.54</v>
      </c>
    </row>
    <row r="4922" spans="1:5" x14ac:dyDescent="0.25">
      <c r="A4922">
        <v>0</v>
      </c>
      <c r="B4922">
        <v>0.19</v>
      </c>
      <c r="C4922">
        <v>0</v>
      </c>
      <c r="D4922">
        <v>0.05</v>
      </c>
      <c r="E4922">
        <v>0.24</v>
      </c>
    </row>
    <row r="4923" spans="1:5" x14ac:dyDescent="0.25">
      <c r="A4923">
        <v>0.85</v>
      </c>
      <c r="B4923">
        <v>0.27</v>
      </c>
      <c r="C4923">
        <v>0.13</v>
      </c>
      <c r="D4923">
        <v>0.1</v>
      </c>
      <c r="E4923">
        <v>1.34</v>
      </c>
    </row>
    <row r="4924" spans="1:5" x14ac:dyDescent="0.25">
      <c r="A4924">
        <v>2.64</v>
      </c>
      <c r="B4924">
        <v>1.33</v>
      </c>
      <c r="C4924">
        <v>0.01</v>
      </c>
      <c r="D4924">
        <v>0.39</v>
      </c>
      <c r="E4924">
        <v>4.3600000000000003</v>
      </c>
    </row>
    <row r="4925" spans="1:5" x14ac:dyDescent="0.25">
      <c r="A4925">
        <v>0.21</v>
      </c>
      <c r="B4925">
        <v>0.02</v>
      </c>
      <c r="C4925">
        <v>0</v>
      </c>
      <c r="D4925">
        <v>0.02</v>
      </c>
      <c r="E4925">
        <v>0.25</v>
      </c>
    </row>
    <row r="4926" spans="1:5" x14ac:dyDescent="0.25">
      <c r="A4926">
        <v>0.66</v>
      </c>
      <c r="B4926">
        <v>0</v>
      </c>
      <c r="C4926">
        <v>0</v>
      </c>
      <c r="D4926">
        <v>0.06</v>
      </c>
      <c r="E4926">
        <v>0.72</v>
      </c>
    </row>
    <row r="4927" spans="1:5" x14ac:dyDescent="0.25">
      <c r="A4927">
        <v>0.19</v>
      </c>
      <c r="B4927">
        <v>0</v>
      </c>
      <c r="C4927">
        <v>0</v>
      </c>
      <c r="D4927">
        <v>0.02</v>
      </c>
      <c r="E4927">
        <v>0.21</v>
      </c>
    </row>
    <row r="4928" spans="1:5" x14ac:dyDescent="0.25">
      <c r="A4928">
        <v>0.5</v>
      </c>
      <c r="B4928">
        <v>0.4</v>
      </c>
      <c r="C4928">
        <v>0.06</v>
      </c>
      <c r="D4928">
        <v>0.16</v>
      </c>
      <c r="E4928">
        <v>1.1200000000000001</v>
      </c>
    </row>
    <row r="4929" spans="1:5" x14ac:dyDescent="0.25">
      <c r="A4929">
        <v>0.11</v>
      </c>
      <c r="B4929">
        <v>0.26</v>
      </c>
      <c r="C4929">
        <v>0.02</v>
      </c>
      <c r="D4929">
        <v>0.14000000000000001</v>
      </c>
      <c r="E4929">
        <v>0.53</v>
      </c>
    </row>
    <row r="4930" spans="1:5" x14ac:dyDescent="0.25">
      <c r="A4930">
        <v>0.23</v>
      </c>
      <c r="B4930">
        <v>0.42</v>
      </c>
      <c r="C4930">
        <v>0</v>
      </c>
      <c r="D4930">
        <v>0.08</v>
      </c>
      <c r="E4930">
        <v>0.72</v>
      </c>
    </row>
    <row r="4931" spans="1:5" x14ac:dyDescent="0.25">
      <c r="A4931">
        <v>0.16</v>
      </c>
      <c r="B4931">
        <v>0.17</v>
      </c>
      <c r="C4931">
        <v>0</v>
      </c>
      <c r="D4931">
        <v>0.06</v>
      </c>
      <c r="E4931">
        <v>0.39</v>
      </c>
    </row>
    <row r="4932" spans="1:5" x14ac:dyDescent="0.25">
      <c r="A4932">
        <v>0.16</v>
      </c>
      <c r="B4932">
        <v>0.09</v>
      </c>
      <c r="C4932">
        <v>0</v>
      </c>
      <c r="D4932">
        <v>0.02</v>
      </c>
      <c r="E4932">
        <v>0.28000000000000003</v>
      </c>
    </row>
    <row r="4933" spans="1:5" x14ac:dyDescent="0.25">
      <c r="A4933">
        <v>0.05</v>
      </c>
      <c r="B4933">
        <v>0</v>
      </c>
      <c r="C4933">
        <v>0</v>
      </c>
      <c r="D4933">
        <v>0</v>
      </c>
      <c r="E4933">
        <v>0.05</v>
      </c>
    </row>
    <row r="4934" spans="1:5" x14ac:dyDescent="0.25">
      <c r="A4934">
        <v>0.38</v>
      </c>
      <c r="B4934">
        <v>0.25</v>
      </c>
      <c r="C4934">
        <v>0</v>
      </c>
      <c r="D4934">
        <v>0.06</v>
      </c>
      <c r="E4934">
        <v>0.69</v>
      </c>
    </row>
    <row r="4935" spans="1:5" x14ac:dyDescent="0.25">
      <c r="A4935">
        <v>0.05</v>
      </c>
      <c r="B4935">
        <v>0.13</v>
      </c>
      <c r="C4935">
        <v>0</v>
      </c>
      <c r="D4935">
        <v>0.04</v>
      </c>
      <c r="E4935">
        <v>0.22</v>
      </c>
    </row>
    <row r="4936" spans="1:5" x14ac:dyDescent="0.25">
      <c r="A4936">
        <v>7.0000000000000007E-2</v>
      </c>
      <c r="B4936">
        <v>0.09</v>
      </c>
      <c r="C4936">
        <v>0</v>
      </c>
      <c r="D4936">
        <v>0.02</v>
      </c>
      <c r="E4936">
        <v>0.17</v>
      </c>
    </row>
    <row r="4937" spans="1:5" x14ac:dyDescent="0.25">
      <c r="A4937">
        <v>0.16</v>
      </c>
      <c r="B4937">
        <v>0.1</v>
      </c>
      <c r="C4937">
        <v>0</v>
      </c>
      <c r="D4937">
        <v>0.03</v>
      </c>
      <c r="E4937">
        <v>0.28999999999999998</v>
      </c>
    </row>
    <row r="4938" spans="1:5" x14ac:dyDescent="0.25">
      <c r="A4938">
        <v>0.09</v>
      </c>
      <c r="B4938">
        <v>0</v>
      </c>
      <c r="C4938">
        <v>0</v>
      </c>
      <c r="D4938">
        <v>0.01</v>
      </c>
      <c r="E4938">
        <v>0.1</v>
      </c>
    </row>
    <row r="4939" spans="1:5" x14ac:dyDescent="0.25">
      <c r="A4939">
        <v>0.08</v>
      </c>
      <c r="B4939">
        <v>0.02</v>
      </c>
      <c r="C4939">
        <v>0</v>
      </c>
      <c r="D4939">
        <v>0.02</v>
      </c>
      <c r="E4939">
        <v>0.12</v>
      </c>
    </row>
    <row r="4940" spans="1:5" x14ac:dyDescent="0.25">
      <c r="A4940">
        <v>0.08</v>
      </c>
      <c r="B4940">
        <v>0.02</v>
      </c>
      <c r="C4940">
        <v>0</v>
      </c>
      <c r="D4940">
        <v>0.01</v>
      </c>
      <c r="E4940">
        <v>0.1</v>
      </c>
    </row>
    <row r="4941" spans="1:5" x14ac:dyDescent="0.25">
      <c r="A4941">
        <v>0.02</v>
      </c>
      <c r="B4941">
        <v>0.53</v>
      </c>
      <c r="C4941">
        <v>0</v>
      </c>
      <c r="D4941">
        <v>0.12</v>
      </c>
      <c r="E4941">
        <v>0.66</v>
      </c>
    </row>
    <row r="4942" spans="1:5" x14ac:dyDescent="0.25">
      <c r="A4942">
        <v>0.04</v>
      </c>
      <c r="B4942">
        <v>0.02</v>
      </c>
      <c r="C4942">
        <v>0.05</v>
      </c>
      <c r="D4942">
        <v>0.01</v>
      </c>
      <c r="E4942">
        <v>0.13</v>
      </c>
    </row>
    <row r="4943" spans="1:5" x14ac:dyDescent="0.25">
      <c r="A4943">
        <v>0.42</v>
      </c>
      <c r="B4943">
        <v>0.46</v>
      </c>
      <c r="C4943">
        <v>0.15</v>
      </c>
      <c r="D4943">
        <v>0.18</v>
      </c>
      <c r="E4943">
        <v>1.21</v>
      </c>
    </row>
    <row r="4944" spans="1:5" x14ac:dyDescent="0.25">
      <c r="A4944">
        <v>0.43</v>
      </c>
      <c r="B4944">
        <v>0.27</v>
      </c>
      <c r="C4944">
        <v>0.01</v>
      </c>
      <c r="D4944">
        <v>7.0000000000000007E-2</v>
      </c>
      <c r="E4944">
        <v>0.78</v>
      </c>
    </row>
    <row r="4945" spans="1:5" x14ac:dyDescent="0.25">
      <c r="A4945">
        <v>0.18</v>
      </c>
      <c r="B4945">
        <v>0.18</v>
      </c>
      <c r="C4945">
        <v>0</v>
      </c>
      <c r="D4945">
        <v>7.0000000000000007E-2</v>
      </c>
      <c r="E4945">
        <v>0.43</v>
      </c>
    </row>
    <row r="4946" spans="1:5" x14ac:dyDescent="0.25">
      <c r="A4946">
        <v>0.21</v>
      </c>
      <c r="B4946">
        <v>0.15</v>
      </c>
      <c r="C4946">
        <v>0</v>
      </c>
      <c r="D4946">
        <v>0.04</v>
      </c>
      <c r="E4946">
        <v>0.4</v>
      </c>
    </row>
    <row r="4947" spans="1:5" x14ac:dyDescent="0.25">
      <c r="A4947">
        <v>0.08</v>
      </c>
      <c r="B4947">
        <v>7.0000000000000007E-2</v>
      </c>
      <c r="C4947">
        <v>0</v>
      </c>
      <c r="D4947">
        <v>0.02</v>
      </c>
      <c r="E4947">
        <v>0.17</v>
      </c>
    </row>
    <row r="4948" spans="1:5" x14ac:dyDescent="0.25">
      <c r="A4948">
        <v>1.84</v>
      </c>
      <c r="B4948">
        <v>0.12</v>
      </c>
      <c r="C4948">
        <v>0.01</v>
      </c>
      <c r="D4948">
        <v>0.13</v>
      </c>
      <c r="E4948">
        <v>2.09</v>
      </c>
    </row>
    <row r="4949" spans="1:5" x14ac:dyDescent="0.25">
      <c r="A4949">
        <v>1.41</v>
      </c>
      <c r="B4949">
        <v>0.2</v>
      </c>
      <c r="C4949">
        <v>0.03</v>
      </c>
      <c r="D4949">
        <v>0.16</v>
      </c>
      <c r="E4949">
        <v>1.8</v>
      </c>
    </row>
    <row r="4950" spans="1:5" x14ac:dyDescent="0.25">
      <c r="A4950">
        <v>0.18</v>
      </c>
      <c r="B4950">
        <v>0</v>
      </c>
      <c r="C4950">
        <v>0</v>
      </c>
      <c r="D4950">
        <v>0.01</v>
      </c>
      <c r="E4950">
        <v>0.19</v>
      </c>
    </row>
    <row r="4951" spans="1:5" x14ac:dyDescent="0.25">
      <c r="A4951">
        <v>0.36</v>
      </c>
      <c r="B4951">
        <v>0.02</v>
      </c>
      <c r="C4951">
        <v>0</v>
      </c>
      <c r="D4951">
        <v>0.02</v>
      </c>
      <c r="E4951">
        <v>0.4</v>
      </c>
    </row>
    <row r="4952" spans="1:5" x14ac:dyDescent="0.25">
      <c r="A4952">
        <v>0.22</v>
      </c>
      <c r="B4952">
        <v>0.12</v>
      </c>
      <c r="C4952">
        <v>0</v>
      </c>
      <c r="D4952">
        <v>0.06</v>
      </c>
      <c r="E4952">
        <v>0.39</v>
      </c>
    </row>
    <row r="4953" spans="1:5" x14ac:dyDescent="0.25">
      <c r="A4953">
        <v>0.27</v>
      </c>
      <c r="B4953">
        <v>0.09</v>
      </c>
      <c r="C4953">
        <v>0</v>
      </c>
      <c r="D4953">
        <v>0.03</v>
      </c>
      <c r="E4953">
        <v>0.39</v>
      </c>
    </row>
    <row r="4954" spans="1:5" x14ac:dyDescent="0.25">
      <c r="A4954">
        <v>0.86</v>
      </c>
      <c r="B4954">
        <v>0</v>
      </c>
      <c r="C4954">
        <v>0</v>
      </c>
      <c r="D4954">
        <v>0.06</v>
      </c>
      <c r="E4954">
        <v>0.92</v>
      </c>
    </row>
    <row r="4955" spans="1:5" x14ac:dyDescent="0.25">
      <c r="A4955">
        <v>0.79</v>
      </c>
      <c r="B4955">
        <v>0</v>
      </c>
      <c r="C4955">
        <v>0</v>
      </c>
      <c r="D4955">
        <v>0.06</v>
      </c>
      <c r="E4955">
        <v>0.85</v>
      </c>
    </row>
    <row r="4956" spans="1:5" x14ac:dyDescent="0.25">
      <c r="A4956">
        <v>1.05</v>
      </c>
      <c r="B4956">
        <v>1.23</v>
      </c>
      <c r="C4956">
        <v>0.03</v>
      </c>
      <c r="D4956">
        <v>0.47</v>
      </c>
      <c r="E4956">
        <v>2.78</v>
      </c>
    </row>
    <row r="4957" spans="1:5" x14ac:dyDescent="0.25">
      <c r="A4957">
        <v>1.03</v>
      </c>
      <c r="B4957">
        <v>0.96</v>
      </c>
      <c r="C4957">
        <v>0</v>
      </c>
      <c r="D4957">
        <v>0.21</v>
      </c>
      <c r="E4957">
        <v>2.2000000000000002</v>
      </c>
    </row>
    <row r="4958" spans="1:5" x14ac:dyDescent="0.25">
      <c r="A4958">
        <v>0.17</v>
      </c>
      <c r="B4958">
        <v>0.23</v>
      </c>
      <c r="C4958">
        <v>0</v>
      </c>
      <c r="D4958">
        <v>0.05</v>
      </c>
      <c r="E4958">
        <v>0.46</v>
      </c>
    </row>
    <row r="4959" spans="1:5" x14ac:dyDescent="0.25">
      <c r="A4959">
        <v>0.12</v>
      </c>
      <c r="B4959">
        <v>0.2</v>
      </c>
      <c r="C4959">
        <v>0</v>
      </c>
      <c r="D4959">
        <v>0.05</v>
      </c>
      <c r="E4959">
        <v>0.37</v>
      </c>
    </row>
    <row r="4960" spans="1:5" x14ac:dyDescent="0.25">
      <c r="A4960">
        <v>0.61</v>
      </c>
      <c r="B4960">
        <v>7.0000000000000007E-2</v>
      </c>
      <c r="C4960">
        <v>0</v>
      </c>
      <c r="D4960">
        <v>0.05</v>
      </c>
      <c r="E4960">
        <v>0.73</v>
      </c>
    </row>
    <row r="4961" spans="1:5" x14ac:dyDescent="0.25">
      <c r="A4961">
        <v>0.4</v>
      </c>
      <c r="B4961">
        <v>0.12</v>
      </c>
      <c r="C4961">
        <v>0</v>
      </c>
      <c r="D4961">
        <v>7.0000000000000007E-2</v>
      </c>
      <c r="E4961">
        <v>0.59</v>
      </c>
    </row>
    <row r="4962" spans="1:5" x14ac:dyDescent="0.25">
      <c r="A4962">
        <v>0.23</v>
      </c>
      <c r="B4962">
        <v>0.02</v>
      </c>
      <c r="C4962">
        <v>0</v>
      </c>
      <c r="D4962">
        <v>0.02</v>
      </c>
      <c r="E4962">
        <v>0.27</v>
      </c>
    </row>
    <row r="4963" spans="1:5" x14ac:dyDescent="0.25">
      <c r="A4963">
        <v>0.17</v>
      </c>
      <c r="B4963">
        <v>0.18</v>
      </c>
      <c r="C4963">
        <v>0.2</v>
      </c>
      <c r="D4963">
        <v>7.0000000000000007E-2</v>
      </c>
      <c r="E4963">
        <v>0.61</v>
      </c>
    </row>
    <row r="4964" spans="1:5" x14ac:dyDescent="0.25">
      <c r="A4964">
        <v>0.13</v>
      </c>
      <c r="B4964">
        <v>0.1</v>
      </c>
      <c r="C4964">
        <v>0.04</v>
      </c>
      <c r="D4964">
        <v>0.02</v>
      </c>
      <c r="E4964">
        <v>0.28999999999999998</v>
      </c>
    </row>
    <row r="4965" spans="1:5" x14ac:dyDescent="0.25">
      <c r="A4965">
        <v>0.2</v>
      </c>
      <c r="B4965">
        <v>0.11</v>
      </c>
      <c r="C4965">
        <v>0.04</v>
      </c>
      <c r="D4965">
        <v>0.03</v>
      </c>
      <c r="E4965">
        <v>0.39</v>
      </c>
    </row>
    <row r="4966" spans="1:5" x14ac:dyDescent="0.25">
      <c r="A4966">
        <v>0.1</v>
      </c>
      <c r="B4966">
        <v>0.04</v>
      </c>
      <c r="C4966">
        <v>0.04</v>
      </c>
      <c r="D4966">
        <v>0.02</v>
      </c>
      <c r="E4966">
        <v>0.19</v>
      </c>
    </row>
    <row r="4967" spans="1:5" x14ac:dyDescent="0.25">
      <c r="A4967">
        <v>0.21</v>
      </c>
      <c r="B4967">
        <v>0.06</v>
      </c>
      <c r="C4967">
        <v>0.13</v>
      </c>
      <c r="D4967">
        <v>0.02</v>
      </c>
      <c r="E4967">
        <v>0.43</v>
      </c>
    </row>
    <row r="4968" spans="1:5" x14ac:dyDescent="0.25">
      <c r="A4968">
        <v>0.47</v>
      </c>
      <c r="B4968">
        <v>0.08</v>
      </c>
      <c r="C4968">
        <v>0.01</v>
      </c>
      <c r="D4968">
        <v>0.04</v>
      </c>
      <c r="E4968">
        <v>0.61</v>
      </c>
    </row>
    <row r="4969" spans="1:5" x14ac:dyDescent="0.25">
      <c r="A4969">
        <v>0.03</v>
      </c>
      <c r="B4969">
        <v>0</v>
      </c>
      <c r="C4969">
        <v>0</v>
      </c>
      <c r="D4969">
        <v>0</v>
      </c>
      <c r="E4969">
        <v>0.04</v>
      </c>
    </row>
    <row r="4970" spans="1:5" x14ac:dyDescent="0.25">
      <c r="A4970">
        <v>0.22</v>
      </c>
      <c r="B4970">
        <v>0.01</v>
      </c>
      <c r="C4970">
        <v>0</v>
      </c>
      <c r="D4970">
        <v>0.02</v>
      </c>
      <c r="E4970">
        <v>0.24</v>
      </c>
    </row>
    <row r="4971" spans="1:5" x14ac:dyDescent="0.25">
      <c r="A4971">
        <v>0.06</v>
      </c>
      <c r="B4971">
        <v>0</v>
      </c>
      <c r="C4971">
        <v>0.03</v>
      </c>
      <c r="D4971">
        <v>0.01</v>
      </c>
      <c r="E4971">
        <v>0.09</v>
      </c>
    </row>
    <row r="4972" spans="1:5" x14ac:dyDescent="0.25">
      <c r="A4972">
        <v>0.11</v>
      </c>
      <c r="B4972">
        <v>0</v>
      </c>
      <c r="C4972">
        <v>0</v>
      </c>
      <c r="D4972">
        <v>0.01</v>
      </c>
      <c r="E4972">
        <v>0.12</v>
      </c>
    </row>
    <row r="4973" spans="1:5" x14ac:dyDescent="0.25">
      <c r="A4973">
        <v>0.24</v>
      </c>
      <c r="B4973">
        <v>0</v>
      </c>
      <c r="C4973">
        <v>0</v>
      </c>
      <c r="D4973">
        <v>0.02</v>
      </c>
      <c r="E4973">
        <v>0.26</v>
      </c>
    </row>
    <row r="4974" spans="1:5" x14ac:dyDescent="0.25">
      <c r="A4974">
        <v>0.5</v>
      </c>
      <c r="B4974">
        <v>0.16</v>
      </c>
      <c r="C4974">
        <v>0.57999999999999996</v>
      </c>
      <c r="D4974">
        <v>0.05</v>
      </c>
      <c r="E4974">
        <v>1.29</v>
      </c>
    </row>
    <row r="4975" spans="1:5" x14ac:dyDescent="0.25">
      <c r="A4975">
        <v>0.13</v>
      </c>
      <c r="B4975">
        <v>0</v>
      </c>
      <c r="C4975">
        <v>0</v>
      </c>
      <c r="D4975">
        <v>0.01</v>
      </c>
      <c r="E4975">
        <v>0.14000000000000001</v>
      </c>
    </row>
    <row r="4976" spans="1:5" x14ac:dyDescent="0.25">
      <c r="A4976">
        <v>0.11</v>
      </c>
      <c r="B4976">
        <v>0</v>
      </c>
      <c r="C4976">
        <v>0</v>
      </c>
      <c r="D4976">
        <v>0.01</v>
      </c>
      <c r="E4976">
        <v>0.12</v>
      </c>
    </row>
    <row r="4977" spans="1:5" x14ac:dyDescent="0.25">
      <c r="A4977">
        <v>0.19</v>
      </c>
      <c r="B4977">
        <v>0.36</v>
      </c>
      <c r="C4977">
        <v>0.01</v>
      </c>
      <c r="D4977">
        <v>0.12</v>
      </c>
      <c r="E4977">
        <v>0.69</v>
      </c>
    </row>
    <row r="4978" spans="1:5" x14ac:dyDescent="0.25">
      <c r="A4978">
        <v>0.3</v>
      </c>
      <c r="B4978">
        <v>0.26</v>
      </c>
      <c r="C4978">
        <v>0</v>
      </c>
      <c r="D4978">
        <v>0.06</v>
      </c>
      <c r="E4978">
        <v>0.62</v>
      </c>
    </row>
    <row r="4979" spans="1:5" x14ac:dyDescent="0.25">
      <c r="A4979">
        <v>0.09</v>
      </c>
      <c r="B4979">
        <v>0.18</v>
      </c>
      <c r="C4979">
        <v>0.01</v>
      </c>
      <c r="D4979">
        <v>0.1</v>
      </c>
      <c r="E4979">
        <v>0.37</v>
      </c>
    </row>
    <row r="4980" spans="1:5" x14ac:dyDescent="0.25">
      <c r="A4980">
        <v>0.1</v>
      </c>
      <c r="B4980">
        <v>0.11</v>
      </c>
      <c r="C4980">
        <v>0</v>
      </c>
      <c r="D4980">
        <v>0.02</v>
      </c>
      <c r="E4980">
        <v>0.23</v>
      </c>
    </row>
    <row r="4981" spans="1:5" x14ac:dyDescent="0.25">
      <c r="A4981">
        <v>0.14000000000000001</v>
      </c>
      <c r="B4981">
        <v>0.01</v>
      </c>
      <c r="C4981">
        <v>0</v>
      </c>
      <c r="D4981">
        <v>0.01</v>
      </c>
      <c r="E4981">
        <v>0.15</v>
      </c>
    </row>
    <row r="4982" spans="1:5" x14ac:dyDescent="0.25">
      <c r="A4982">
        <v>0</v>
      </c>
      <c r="B4982">
        <v>0.03</v>
      </c>
      <c r="C4982">
        <v>0</v>
      </c>
      <c r="D4982">
        <v>0</v>
      </c>
      <c r="E4982">
        <v>0.03</v>
      </c>
    </row>
    <row r="4983" spans="1:5" x14ac:dyDescent="0.25">
      <c r="A4983">
        <v>0.05</v>
      </c>
      <c r="B4983">
        <v>0.15</v>
      </c>
      <c r="C4983">
        <v>0</v>
      </c>
      <c r="D4983">
        <v>0.05</v>
      </c>
      <c r="E4983">
        <v>0.25</v>
      </c>
    </row>
    <row r="4984" spans="1:5" x14ac:dyDescent="0.25">
      <c r="A4984">
        <v>7.0000000000000007E-2</v>
      </c>
      <c r="B4984">
        <v>0.11</v>
      </c>
      <c r="C4984">
        <v>0</v>
      </c>
      <c r="D4984">
        <v>0.02</v>
      </c>
      <c r="E4984">
        <v>0.21</v>
      </c>
    </row>
    <row r="4985" spans="1:5" x14ac:dyDescent="0.25">
      <c r="A4985">
        <v>0.28999999999999998</v>
      </c>
      <c r="B4985">
        <v>1.17</v>
      </c>
      <c r="C4985">
        <v>0.54</v>
      </c>
      <c r="D4985">
        <v>0.41</v>
      </c>
      <c r="E4985">
        <v>2.41</v>
      </c>
    </row>
    <row r="4986" spans="1:5" x14ac:dyDescent="0.25">
      <c r="A4986">
        <v>0.05</v>
      </c>
      <c r="B4986">
        <v>0.3</v>
      </c>
      <c r="C4986">
        <v>0.28999999999999998</v>
      </c>
      <c r="D4986">
        <v>0.16</v>
      </c>
      <c r="E4986">
        <v>0.79</v>
      </c>
    </row>
    <row r="4987" spans="1:5" x14ac:dyDescent="0.25">
      <c r="A4987">
        <v>0.09</v>
      </c>
      <c r="B4987">
        <v>0.44</v>
      </c>
      <c r="C4987">
        <v>0</v>
      </c>
      <c r="D4987">
        <v>7.0000000000000007E-2</v>
      </c>
      <c r="E4987">
        <v>0.61</v>
      </c>
    </row>
    <row r="4988" spans="1:5" x14ac:dyDescent="0.25">
      <c r="A4988">
        <v>7.0000000000000007E-2</v>
      </c>
      <c r="B4988">
        <v>0.1</v>
      </c>
      <c r="C4988">
        <v>0.03</v>
      </c>
      <c r="D4988">
        <v>0.02</v>
      </c>
      <c r="E4988">
        <v>0.22</v>
      </c>
    </row>
    <row r="4989" spans="1:5" x14ac:dyDescent="0.25">
      <c r="A4989">
        <v>0.06</v>
      </c>
      <c r="B4989">
        <v>0.13</v>
      </c>
      <c r="C4989">
        <v>0</v>
      </c>
      <c r="D4989">
        <v>0.04</v>
      </c>
      <c r="E4989">
        <v>0.24</v>
      </c>
    </row>
    <row r="4990" spans="1:5" x14ac:dyDescent="0.25">
      <c r="A4990">
        <v>0.08</v>
      </c>
      <c r="B4990">
        <v>0.08</v>
      </c>
      <c r="C4990">
        <v>0</v>
      </c>
      <c r="D4990">
        <v>0.02</v>
      </c>
      <c r="E4990">
        <v>0.18</v>
      </c>
    </row>
    <row r="4991" spans="1:5" x14ac:dyDescent="0.25">
      <c r="A4991">
        <v>0.1</v>
      </c>
      <c r="B4991">
        <v>0</v>
      </c>
      <c r="C4991">
        <v>0</v>
      </c>
      <c r="D4991">
        <v>0.01</v>
      </c>
      <c r="E4991">
        <v>0.11</v>
      </c>
    </row>
    <row r="4992" spans="1:5" x14ac:dyDescent="0.25">
      <c r="A4992">
        <v>0.05</v>
      </c>
      <c r="B4992">
        <v>0.09</v>
      </c>
      <c r="C4992">
        <v>0.02</v>
      </c>
      <c r="D4992">
        <v>0.03</v>
      </c>
      <c r="E4992">
        <v>0.19</v>
      </c>
    </row>
    <row r="4993" spans="1:5" x14ac:dyDescent="0.25">
      <c r="A4993">
        <v>0.06</v>
      </c>
      <c r="B4993">
        <v>0.02</v>
      </c>
      <c r="C4993">
        <v>0</v>
      </c>
      <c r="D4993">
        <v>0.01</v>
      </c>
      <c r="E4993">
        <v>0.09</v>
      </c>
    </row>
    <row r="4994" spans="1:5" x14ac:dyDescent="0.25">
      <c r="A4994">
        <v>0.18</v>
      </c>
      <c r="B4994">
        <v>0.22</v>
      </c>
      <c r="C4994">
        <v>0.02</v>
      </c>
      <c r="D4994">
        <v>0.08</v>
      </c>
      <c r="E4994">
        <v>0.5</v>
      </c>
    </row>
    <row r="4995" spans="1:5" x14ac:dyDescent="0.25">
      <c r="A4995">
        <v>0.04</v>
      </c>
      <c r="B4995">
        <v>0.19</v>
      </c>
      <c r="C4995">
        <v>0</v>
      </c>
      <c r="D4995">
        <v>0.04</v>
      </c>
      <c r="E4995">
        <v>0.27</v>
      </c>
    </row>
    <row r="4996" spans="1:5" x14ac:dyDescent="0.25">
      <c r="A4996">
        <v>0.12</v>
      </c>
      <c r="B4996">
        <v>0.11</v>
      </c>
      <c r="C4996">
        <v>0</v>
      </c>
      <c r="D4996">
        <v>0.02</v>
      </c>
      <c r="E4996">
        <v>0.27</v>
      </c>
    </row>
    <row r="4997" spans="1:5" x14ac:dyDescent="0.25">
      <c r="A4997">
        <v>0.11</v>
      </c>
      <c r="B4997">
        <v>0.17</v>
      </c>
      <c r="C4997">
        <v>0</v>
      </c>
      <c r="D4997">
        <v>0.06</v>
      </c>
      <c r="E4997">
        <v>0.34</v>
      </c>
    </row>
    <row r="4998" spans="1:5" x14ac:dyDescent="0.25">
      <c r="A4998">
        <v>0.13</v>
      </c>
      <c r="B4998">
        <v>0.09</v>
      </c>
      <c r="C4998">
        <v>0</v>
      </c>
      <c r="D4998">
        <v>0.02</v>
      </c>
      <c r="E4998">
        <v>0.24</v>
      </c>
    </row>
    <row r="4999" spans="1:5" x14ac:dyDescent="0.25">
      <c r="A4999">
        <v>0.19</v>
      </c>
      <c r="B4999">
        <v>0</v>
      </c>
      <c r="C4999">
        <v>0.09</v>
      </c>
      <c r="D4999">
        <v>0.01</v>
      </c>
      <c r="E4999">
        <v>0.28999999999999998</v>
      </c>
    </row>
    <row r="5000" spans="1:5" x14ac:dyDescent="0.25">
      <c r="A5000">
        <v>0.21</v>
      </c>
      <c r="B5000">
        <v>0.46</v>
      </c>
      <c r="C5000">
        <v>0</v>
      </c>
      <c r="D5000">
        <v>0.08</v>
      </c>
      <c r="E5000">
        <v>0.75</v>
      </c>
    </row>
    <row r="5001" spans="1:5" x14ac:dyDescent="0.25">
      <c r="A5001">
        <v>0.09</v>
      </c>
      <c r="B5001">
        <v>0</v>
      </c>
      <c r="C5001">
        <v>0.04</v>
      </c>
      <c r="D5001">
        <v>0.01</v>
      </c>
      <c r="E5001">
        <v>0.14000000000000001</v>
      </c>
    </row>
    <row r="5002" spans="1:5" x14ac:dyDescent="0.25">
      <c r="A5002">
        <v>2.79</v>
      </c>
      <c r="B5002">
        <v>2.5299999999999998</v>
      </c>
      <c r="C5002">
        <v>0.17</v>
      </c>
      <c r="D5002">
        <v>0.99</v>
      </c>
      <c r="E5002">
        <v>6.49</v>
      </c>
    </row>
    <row r="5003" spans="1:5" x14ac:dyDescent="0.25">
      <c r="A5003">
        <v>3.7</v>
      </c>
      <c r="B5003">
        <v>1.95</v>
      </c>
      <c r="C5003">
        <v>0.09</v>
      </c>
      <c r="D5003">
        <v>0.57999999999999996</v>
      </c>
      <c r="E5003">
        <v>6.32</v>
      </c>
    </row>
    <row r="5004" spans="1:5" x14ac:dyDescent="0.25">
      <c r="A5004">
        <v>0.35</v>
      </c>
      <c r="B5004">
        <v>0.2</v>
      </c>
      <c r="C5004">
        <v>0.01</v>
      </c>
      <c r="D5004">
        <v>0.06</v>
      </c>
      <c r="E5004">
        <v>0.62</v>
      </c>
    </row>
    <row r="5005" spans="1:5" x14ac:dyDescent="0.25">
      <c r="A5005">
        <v>0.2</v>
      </c>
      <c r="B5005">
        <v>0.21</v>
      </c>
      <c r="C5005">
        <v>0.24</v>
      </c>
      <c r="D5005">
        <v>0.08</v>
      </c>
      <c r="E5005">
        <v>0.73</v>
      </c>
    </row>
    <row r="5006" spans="1:5" x14ac:dyDescent="0.25">
      <c r="A5006">
        <v>0.12</v>
      </c>
      <c r="B5006">
        <v>0.13</v>
      </c>
      <c r="C5006">
        <v>0.06</v>
      </c>
      <c r="D5006">
        <v>0.03</v>
      </c>
      <c r="E5006">
        <v>0.33</v>
      </c>
    </row>
    <row r="5007" spans="1:5" x14ac:dyDescent="0.25">
      <c r="A5007">
        <v>0.73</v>
      </c>
      <c r="B5007">
        <v>0.09</v>
      </c>
      <c r="C5007">
        <v>0</v>
      </c>
      <c r="D5007">
        <v>0.06</v>
      </c>
      <c r="E5007">
        <v>0.88</v>
      </c>
    </row>
    <row r="5008" spans="1:5" x14ac:dyDescent="0.25">
      <c r="A5008">
        <v>0.53</v>
      </c>
      <c r="B5008">
        <v>0.06</v>
      </c>
      <c r="C5008">
        <v>0</v>
      </c>
      <c r="D5008">
        <v>0.04</v>
      </c>
      <c r="E5008">
        <v>0.63</v>
      </c>
    </row>
    <row r="5009" spans="1:5" x14ac:dyDescent="0.25">
      <c r="A5009">
        <v>0.43</v>
      </c>
      <c r="B5009">
        <v>0.08</v>
      </c>
      <c r="C5009">
        <v>0</v>
      </c>
      <c r="D5009">
        <v>0.05</v>
      </c>
      <c r="E5009">
        <v>0.56999999999999995</v>
      </c>
    </row>
    <row r="5010" spans="1:5" x14ac:dyDescent="0.25">
      <c r="A5010">
        <v>7.0000000000000007E-2</v>
      </c>
      <c r="B5010">
        <v>0.01</v>
      </c>
      <c r="C5010">
        <v>0</v>
      </c>
      <c r="D5010">
        <v>0.01</v>
      </c>
      <c r="E5010">
        <v>0.09</v>
      </c>
    </row>
    <row r="5011" spans="1:5" x14ac:dyDescent="0.25">
      <c r="A5011">
        <v>0.04</v>
      </c>
      <c r="B5011">
        <v>0</v>
      </c>
      <c r="C5011">
        <v>0</v>
      </c>
      <c r="D5011">
        <v>0</v>
      </c>
      <c r="E5011">
        <v>0.05</v>
      </c>
    </row>
    <row r="5012" spans="1:5" x14ac:dyDescent="0.25">
      <c r="A5012">
        <v>0.05</v>
      </c>
      <c r="B5012">
        <v>0.04</v>
      </c>
      <c r="C5012">
        <v>0</v>
      </c>
      <c r="D5012">
        <v>0.01</v>
      </c>
      <c r="E5012">
        <v>0.1</v>
      </c>
    </row>
    <row r="5013" spans="1:5" x14ac:dyDescent="0.25">
      <c r="A5013">
        <v>0.05</v>
      </c>
      <c r="B5013">
        <v>0.12</v>
      </c>
      <c r="C5013">
        <v>0</v>
      </c>
      <c r="D5013">
        <v>0.04</v>
      </c>
      <c r="E5013">
        <v>0.21</v>
      </c>
    </row>
    <row r="5014" spans="1:5" x14ac:dyDescent="0.25">
      <c r="A5014">
        <v>0.1</v>
      </c>
      <c r="B5014">
        <v>7.0000000000000007E-2</v>
      </c>
      <c r="C5014">
        <v>0</v>
      </c>
      <c r="D5014">
        <v>0.02</v>
      </c>
      <c r="E5014">
        <v>0.19</v>
      </c>
    </row>
    <row r="5015" spans="1:5" x14ac:dyDescent="0.25">
      <c r="A5015">
        <v>0.17</v>
      </c>
      <c r="B5015">
        <v>0.04</v>
      </c>
      <c r="C5015">
        <v>0.4</v>
      </c>
      <c r="D5015">
        <v>0.02</v>
      </c>
      <c r="E5015">
        <v>0.64</v>
      </c>
    </row>
    <row r="5016" spans="1:5" x14ac:dyDescent="0.25">
      <c r="A5016">
        <v>0.06</v>
      </c>
      <c r="B5016">
        <v>0.01</v>
      </c>
      <c r="C5016">
        <v>0.2</v>
      </c>
      <c r="D5016">
        <v>0.01</v>
      </c>
      <c r="E5016">
        <v>0.28999999999999998</v>
      </c>
    </row>
    <row r="5017" spans="1:5" x14ac:dyDescent="0.25">
      <c r="A5017">
        <v>0.11</v>
      </c>
      <c r="B5017">
        <v>0.05</v>
      </c>
      <c r="C5017">
        <v>0</v>
      </c>
      <c r="D5017">
        <v>0.03</v>
      </c>
      <c r="E5017">
        <v>0.19</v>
      </c>
    </row>
    <row r="5018" spans="1:5" x14ac:dyDescent="0.25">
      <c r="A5018">
        <v>0.1</v>
      </c>
      <c r="B5018">
        <v>0.05</v>
      </c>
      <c r="C5018">
        <v>0</v>
      </c>
      <c r="D5018">
        <v>0.01</v>
      </c>
      <c r="E5018">
        <v>0.16</v>
      </c>
    </row>
    <row r="5019" spans="1:5" x14ac:dyDescent="0.25">
      <c r="A5019">
        <v>0</v>
      </c>
      <c r="B5019">
        <v>0.04</v>
      </c>
      <c r="C5019">
        <v>0</v>
      </c>
      <c r="D5019">
        <v>0.01</v>
      </c>
      <c r="E5019">
        <v>0.05</v>
      </c>
    </row>
    <row r="5020" spans="1:5" x14ac:dyDescent="0.25">
      <c r="A5020">
        <v>0.16</v>
      </c>
      <c r="B5020">
        <v>0.02</v>
      </c>
      <c r="C5020">
        <v>0</v>
      </c>
      <c r="D5020">
        <v>0.02</v>
      </c>
      <c r="E5020">
        <v>0.19</v>
      </c>
    </row>
    <row r="5021" spans="1:5" x14ac:dyDescent="0.25">
      <c r="A5021">
        <v>0.1</v>
      </c>
      <c r="B5021">
        <v>0</v>
      </c>
      <c r="C5021">
        <v>0</v>
      </c>
      <c r="D5021">
        <v>0.01</v>
      </c>
      <c r="E5021">
        <v>0.11</v>
      </c>
    </row>
    <row r="5022" spans="1:5" x14ac:dyDescent="0.25">
      <c r="A5022">
        <v>0.98</v>
      </c>
      <c r="B5022">
        <v>0.52</v>
      </c>
      <c r="C5022">
        <v>0</v>
      </c>
      <c r="D5022">
        <v>0.17</v>
      </c>
      <c r="E5022">
        <v>1.68</v>
      </c>
    </row>
    <row r="5023" spans="1:5" x14ac:dyDescent="0.25">
      <c r="A5023">
        <v>0.13</v>
      </c>
      <c r="B5023">
        <v>0.22</v>
      </c>
      <c r="C5023">
        <v>0.01</v>
      </c>
      <c r="D5023">
        <v>0.23</v>
      </c>
      <c r="E5023">
        <v>0.59</v>
      </c>
    </row>
    <row r="5024" spans="1:5" x14ac:dyDescent="0.25">
      <c r="A5024">
        <v>0.09</v>
      </c>
      <c r="B5024">
        <v>0.13</v>
      </c>
      <c r="C5024">
        <v>0.01</v>
      </c>
      <c r="D5024">
        <v>7.0000000000000007E-2</v>
      </c>
      <c r="E5024">
        <v>0.3</v>
      </c>
    </row>
    <row r="5025" spans="1:5" x14ac:dyDescent="0.25">
      <c r="A5025">
        <v>0</v>
      </c>
      <c r="B5025">
        <v>0.21</v>
      </c>
      <c r="C5025">
        <v>0</v>
      </c>
      <c r="D5025">
        <v>0.05</v>
      </c>
      <c r="E5025">
        <v>0.25</v>
      </c>
    </row>
    <row r="5026" spans="1:5" x14ac:dyDescent="0.25">
      <c r="A5026">
        <v>0.09</v>
      </c>
      <c r="B5026">
        <v>0.31</v>
      </c>
      <c r="C5026">
        <v>0</v>
      </c>
      <c r="D5026">
        <v>0.11</v>
      </c>
      <c r="E5026">
        <v>0.52</v>
      </c>
    </row>
    <row r="5027" spans="1:5" x14ac:dyDescent="0.25">
      <c r="A5027">
        <v>0</v>
      </c>
      <c r="B5027">
        <v>0.04</v>
      </c>
      <c r="C5027">
        <v>0</v>
      </c>
      <c r="D5027">
        <v>0.01</v>
      </c>
      <c r="E5027">
        <v>0.05</v>
      </c>
    </row>
    <row r="5028" spans="1:5" x14ac:dyDescent="0.25">
      <c r="A5028">
        <v>1.47</v>
      </c>
      <c r="B5028">
        <v>0.93</v>
      </c>
      <c r="C5028">
        <v>0</v>
      </c>
      <c r="D5028">
        <v>0.24</v>
      </c>
      <c r="E5028">
        <v>2.63</v>
      </c>
    </row>
    <row r="5029" spans="1:5" x14ac:dyDescent="0.25">
      <c r="A5029">
        <v>0.79</v>
      </c>
      <c r="B5029">
        <v>0.88</v>
      </c>
      <c r="C5029">
        <v>0</v>
      </c>
      <c r="D5029">
        <v>0.32</v>
      </c>
      <c r="E5029">
        <v>1.98</v>
      </c>
    </row>
    <row r="5030" spans="1:5" x14ac:dyDescent="0.25">
      <c r="A5030">
        <v>0.54</v>
      </c>
      <c r="B5030">
        <v>0.5</v>
      </c>
      <c r="C5030">
        <v>0</v>
      </c>
      <c r="D5030">
        <v>0.12</v>
      </c>
      <c r="E5030">
        <v>1.1599999999999999</v>
      </c>
    </row>
    <row r="5031" spans="1:5" x14ac:dyDescent="0.25">
      <c r="A5031">
        <v>0</v>
      </c>
      <c r="B5031">
        <v>0.13</v>
      </c>
      <c r="C5031">
        <v>0</v>
      </c>
      <c r="D5031">
        <v>0.03</v>
      </c>
      <c r="E5031">
        <v>0.16</v>
      </c>
    </row>
    <row r="5032" spans="1:5" x14ac:dyDescent="0.25">
      <c r="A5032">
        <v>0.17</v>
      </c>
      <c r="B5032">
        <v>0.13</v>
      </c>
      <c r="C5032">
        <v>0.06</v>
      </c>
      <c r="D5032">
        <v>0.08</v>
      </c>
      <c r="E5032">
        <v>0.44</v>
      </c>
    </row>
    <row r="5033" spans="1:5" x14ac:dyDescent="0.25">
      <c r="A5033">
        <v>0.08</v>
      </c>
      <c r="B5033">
        <v>0.04</v>
      </c>
      <c r="C5033">
        <v>7.0000000000000007E-2</v>
      </c>
      <c r="D5033">
        <v>0.01</v>
      </c>
      <c r="E5033">
        <v>0.2</v>
      </c>
    </row>
    <row r="5034" spans="1:5" x14ac:dyDescent="0.25">
      <c r="A5034">
        <v>0.92</v>
      </c>
      <c r="B5034">
        <v>0.73</v>
      </c>
      <c r="C5034">
        <v>0</v>
      </c>
      <c r="D5034">
        <v>0.17</v>
      </c>
      <c r="E5034">
        <v>1.83</v>
      </c>
    </row>
    <row r="5035" spans="1:5" x14ac:dyDescent="0.25">
      <c r="A5035">
        <v>0.92</v>
      </c>
      <c r="B5035">
        <v>0.6</v>
      </c>
      <c r="C5035">
        <v>0.01</v>
      </c>
      <c r="D5035">
        <v>0.15</v>
      </c>
      <c r="E5035">
        <v>1.68</v>
      </c>
    </row>
    <row r="5036" spans="1:5" x14ac:dyDescent="0.25">
      <c r="A5036">
        <v>0.69</v>
      </c>
      <c r="B5036">
        <v>0.47</v>
      </c>
      <c r="C5036">
        <v>0.01</v>
      </c>
      <c r="D5036">
        <v>0.12</v>
      </c>
      <c r="E5036">
        <v>1.29</v>
      </c>
    </row>
    <row r="5037" spans="1:5" x14ac:dyDescent="0.25">
      <c r="A5037">
        <v>0.74</v>
      </c>
      <c r="B5037">
        <v>0.25</v>
      </c>
      <c r="C5037">
        <v>0</v>
      </c>
      <c r="D5037">
        <v>0.09</v>
      </c>
      <c r="E5037">
        <v>1.0900000000000001</v>
      </c>
    </row>
    <row r="5038" spans="1:5" x14ac:dyDescent="0.25">
      <c r="A5038">
        <v>0.26</v>
      </c>
      <c r="B5038">
        <v>0.12</v>
      </c>
      <c r="C5038">
        <v>0</v>
      </c>
      <c r="D5038">
        <v>0.05</v>
      </c>
      <c r="E5038">
        <v>0.44</v>
      </c>
    </row>
    <row r="5039" spans="1:5" x14ac:dyDescent="0.25">
      <c r="A5039">
        <v>0.24</v>
      </c>
      <c r="B5039">
        <v>0.08</v>
      </c>
      <c r="C5039">
        <v>0</v>
      </c>
      <c r="D5039">
        <v>0.03</v>
      </c>
      <c r="E5039">
        <v>0.36</v>
      </c>
    </row>
    <row r="5040" spans="1:5" x14ac:dyDescent="0.25">
      <c r="A5040">
        <v>0.12</v>
      </c>
      <c r="B5040">
        <v>0.09</v>
      </c>
      <c r="C5040">
        <v>0</v>
      </c>
      <c r="D5040">
        <v>0.02</v>
      </c>
      <c r="E5040">
        <v>0.24</v>
      </c>
    </row>
    <row r="5041" spans="1:5" x14ac:dyDescent="0.25">
      <c r="A5041">
        <v>0.17</v>
      </c>
      <c r="B5041">
        <v>0.01</v>
      </c>
      <c r="C5041">
        <v>0</v>
      </c>
      <c r="D5041">
        <v>0.01</v>
      </c>
      <c r="E5041">
        <v>0.19</v>
      </c>
    </row>
    <row r="5042" spans="1:5" x14ac:dyDescent="0.25">
      <c r="A5042">
        <v>0.14000000000000001</v>
      </c>
      <c r="B5042">
        <v>0.03</v>
      </c>
      <c r="C5042">
        <v>0</v>
      </c>
      <c r="D5042">
        <v>0.01</v>
      </c>
      <c r="E5042">
        <v>0.18</v>
      </c>
    </row>
    <row r="5043" spans="1:5" x14ac:dyDescent="0.25">
      <c r="A5043">
        <v>0.32</v>
      </c>
      <c r="B5043">
        <v>0.23</v>
      </c>
      <c r="C5043">
        <v>0</v>
      </c>
      <c r="D5043">
        <v>0.06</v>
      </c>
      <c r="E5043">
        <v>0.6</v>
      </c>
    </row>
    <row r="5044" spans="1:5" x14ac:dyDescent="0.25">
      <c r="A5044">
        <v>0.08</v>
      </c>
      <c r="B5044">
        <v>0.02</v>
      </c>
      <c r="C5044">
        <v>0</v>
      </c>
      <c r="D5044">
        <v>0.02</v>
      </c>
      <c r="E5044">
        <v>0.11</v>
      </c>
    </row>
    <row r="5045" spans="1:5" x14ac:dyDescent="0.25">
      <c r="A5045">
        <v>0</v>
      </c>
      <c r="B5045">
        <v>0.04</v>
      </c>
      <c r="C5045">
        <v>0</v>
      </c>
      <c r="D5045">
        <v>0.01</v>
      </c>
      <c r="E5045">
        <v>0.04</v>
      </c>
    </row>
    <row r="5046" spans="1:5" x14ac:dyDescent="0.25">
      <c r="A5046">
        <v>2.13</v>
      </c>
      <c r="B5046">
        <v>1.1200000000000001</v>
      </c>
      <c r="C5046">
        <v>0.1</v>
      </c>
      <c r="D5046">
        <v>0.5</v>
      </c>
      <c r="E5046">
        <v>3.84</v>
      </c>
    </row>
    <row r="5047" spans="1:5" x14ac:dyDescent="0.25">
      <c r="A5047">
        <v>0.28000000000000003</v>
      </c>
      <c r="B5047">
        <v>0.15</v>
      </c>
      <c r="C5047">
        <v>0.22</v>
      </c>
      <c r="D5047">
        <v>7.0000000000000007E-2</v>
      </c>
      <c r="E5047">
        <v>0.72</v>
      </c>
    </row>
    <row r="5048" spans="1:5" x14ac:dyDescent="0.25">
      <c r="A5048">
        <v>0</v>
      </c>
      <c r="B5048">
        <v>0.02</v>
      </c>
      <c r="C5048">
        <v>0</v>
      </c>
      <c r="D5048">
        <v>0</v>
      </c>
      <c r="E5048">
        <v>0.02</v>
      </c>
    </row>
    <row r="5049" spans="1:5" x14ac:dyDescent="0.25">
      <c r="A5049">
        <v>0.8</v>
      </c>
      <c r="B5049">
        <v>0.49</v>
      </c>
      <c r="C5049">
        <v>0</v>
      </c>
      <c r="D5049">
        <v>0.21</v>
      </c>
      <c r="E5049">
        <v>1.5</v>
      </c>
    </row>
    <row r="5050" spans="1:5" x14ac:dyDescent="0.25">
      <c r="A5050">
        <v>0.95</v>
      </c>
      <c r="B5050">
        <v>0.37</v>
      </c>
      <c r="C5050">
        <v>0</v>
      </c>
      <c r="D5050">
        <v>0.11</v>
      </c>
      <c r="E5050">
        <v>1.43</v>
      </c>
    </row>
    <row r="5051" spans="1:5" x14ac:dyDescent="0.25">
      <c r="A5051">
        <v>0.52</v>
      </c>
      <c r="B5051">
        <v>0.18</v>
      </c>
      <c r="C5051">
        <v>0</v>
      </c>
      <c r="D5051">
        <v>0.06</v>
      </c>
      <c r="E5051">
        <v>0.76</v>
      </c>
    </row>
    <row r="5052" spans="1:5" x14ac:dyDescent="0.25">
      <c r="A5052">
        <v>0.17</v>
      </c>
      <c r="B5052">
        <v>0.03</v>
      </c>
      <c r="C5052">
        <v>0</v>
      </c>
      <c r="D5052">
        <v>0.02</v>
      </c>
      <c r="E5052">
        <v>0.21</v>
      </c>
    </row>
    <row r="5053" spans="1:5" x14ac:dyDescent="0.25">
      <c r="A5053">
        <v>0.03</v>
      </c>
      <c r="B5053">
        <v>0</v>
      </c>
      <c r="C5053">
        <v>0</v>
      </c>
      <c r="D5053">
        <v>0</v>
      </c>
      <c r="E5053">
        <v>0.03</v>
      </c>
    </row>
    <row r="5054" spans="1:5" x14ac:dyDescent="0.25">
      <c r="A5054">
        <v>2.57</v>
      </c>
      <c r="B5054">
        <v>1.68</v>
      </c>
      <c r="C5054">
        <v>0</v>
      </c>
      <c r="D5054">
        <v>0.57999999999999996</v>
      </c>
      <c r="E5054">
        <v>4.84</v>
      </c>
    </row>
    <row r="5055" spans="1:5" x14ac:dyDescent="0.25">
      <c r="A5055">
        <v>3.56</v>
      </c>
      <c r="B5055">
        <v>2.35</v>
      </c>
      <c r="C5055">
        <v>0.98</v>
      </c>
      <c r="D5055">
        <v>0.62</v>
      </c>
      <c r="E5055">
        <v>7.51</v>
      </c>
    </row>
    <row r="5056" spans="1:5" x14ac:dyDescent="0.25">
      <c r="A5056">
        <v>1.06</v>
      </c>
      <c r="B5056">
        <v>0.28999999999999998</v>
      </c>
      <c r="C5056">
        <v>0</v>
      </c>
      <c r="D5056">
        <v>0.11</v>
      </c>
      <c r="E5056">
        <v>1.46</v>
      </c>
    </row>
    <row r="5057" spans="1:5" x14ac:dyDescent="0.25">
      <c r="A5057">
        <v>0.23</v>
      </c>
      <c r="B5057">
        <v>0.09</v>
      </c>
      <c r="C5057">
        <v>0</v>
      </c>
      <c r="D5057">
        <v>0.03</v>
      </c>
      <c r="E5057">
        <v>0.34</v>
      </c>
    </row>
    <row r="5058" spans="1:5" x14ac:dyDescent="0.25">
      <c r="A5058">
        <v>0</v>
      </c>
      <c r="B5058">
        <v>0.15</v>
      </c>
      <c r="C5058">
        <v>0</v>
      </c>
      <c r="D5058">
        <v>0.04</v>
      </c>
      <c r="E5058">
        <v>0.19</v>
      </c>
    </row>
    <row r="5059" spans="1:5" x14ac:dyDescent="0.25">
      <c r="A5059">
        <v>0.15</v>
      </c>
      <c r="B5059">
        <v>7.0000000000000007E-2</v>
      </c>
      <c r="C5059">
        <v>0.27</v>
      </c>
      <c r="D5059">
        <v>0.05</v>
      </c>
      <c r="E5059">
        <v>0.53</v>
      </c>
    </row>
    <row r="5060" spans="1:5" x14ac:dyDescent="0.25">
      <c r="A5060">
        <v>0.28000000000000003</v>
      </c>
      <c r="B5060">
        <v>0.18</v>
      </c>
      <c r="C5060">
        <v>0.45</v>
      </c>
      <c r="D5060">
        <v>7.0000000000000007E-2</v>
      </c>
      <c r="E5060">
        <v>0.98</v>
      </c>
    </row>
    <row r="5061" spans="1:5" x14ac:dyDescent="0.25">
      <c r="A5061">
        <v>0.3</v>
      </c>
      <c r="B5061">
        <v>0.15</v>
      </c>
      <c r="C5061">
        <v>0.03</v>
      </c>
      <c r="D5061">
        <v>0.05</v>
      </c>
      <c r="E5061">
        <v>0.53</v>
      </c>
    </row>
    <row r="5062" spans="1:5" x14ac:dyDescent="0.25">
      <c r="A5062">
        <v>0.33</v>
      </c>
      <c r="B5062">
        <v>0.16</v>
      </c>
      <c r="C5062">
        <v>0.02</v>
      </c>
      <c r="D5062">
        <v>0.05</v>
      </c>
      <c r="E5062">
        <v>0.56000000000000005</v>
      </c>
    </row>
    <row r="5063" spans="1:5" x14ac:dyDescent="0.25">
      <c r="A5063">
        <v>0.13</v>
      </c>
      <c r="B5063">
        <v>7.0000000000000007E-2</v>
      </c>
      <c r="C5063">
        <v>0.27</v>
      </c>
      <c r="D5063">
        <v>0.05</v>
      </c>
      <c r="E5063">
        <v>0.51</v>
      </c>
    </row>
    <row r="5064" spans="1:5" x14ac:dyDescent="0.25">
      <c r="A5064">
        <v>0</v>
      </c>
      <c r="B5064">
        <v>0</v>
      </c>
      <c r="C5064">
        <v>0.01</v>
      </c>
      <c r="D5064">
        <v>0</v>
      </c>
      <c r="E5064">
        <v>0.01</v>
      </c>
    </row>
    <row r="5065" spans="1:5" x14ac:dyDescent="0.25">
      <c r="A5065">
        <v>0.28999999999999998</v>
      </c>
      <c r="B5065">
        <v>0.21</v>
      </c>
      <c r="C5065">
        <v>0</v>
      </c>
      <c r="D5065">
        <v>0.09</v>
      </c>
      <c r="E5065">
        <v>0.59</v>
      </c>
    </row>
    <row r="5066" spans="1:5" x14ac:dyDescent="0.25">
      <c r="A5066">
        <v>0.04</v>
      </c>
      <c r="B5066">
        <v>0</v>
      </c>
      <c r="C5066">
        <v>0</v>
      </c>
      <c r="D5066">
        <v>0</v>
      </c>
      <c r="E5066">
        <v>0.04</v>
      </c>
    </row>
    <row r="5067" spans="1:5" x14ac:dyDescent="0.25">
      <c r="A5067">
        <v>0.12</v>
      </c>
      <c r="B5067">
        <v>7.0000000000000007E-2</v>
      </c>
      <c r="C5067">
        <v>0</v>
      </c>
      <c r="D5067">
        <v>0.02</v>
      </c>
      <c r="E5067">
        <v>0.21</v>
      </c>
    </row>
    <row r="5068" spans="1:5" x14ac:dyDescent="0.25">
      <c r="A5068">
        <v>0.13</v>
      </c>
      <c r="B5068">
        <v>0.04</v>
      </c>
      <c r="C5068">
        <v>0</v>
      </c>
      <c r="D5068">
        <v>0.01</v>
      </c>
      <c r="E5068">
        <v>0.18</v>
      </c>
    </row>
    <row r="5069" spans="1:5" x14ac:dyDescent="0.25">
      <c r="A5069">
        <v>0.17</v>
      </c>
      <c r="B5069">
        <v>0.05</v>
      </c>
      <c r="C5069">
        <v>0</v>
      </c>
      <c r="D5069">
        <v>0.02</v>
      </c>
      <c r="E5069">
        <v>0.23</v>
      </c>
    </row>
    <row r="5070" spans="1:5" x14ac:dyDescent="0.25">
      <c r="A5070">
        <v>0.1</v>
      </c>
      <c r="B5070">
        <v>0.04</v>
      </c>
      <c r="C5070">
        <v>0</v>
      </c>
      <c r="D5070">
        <v>0.02</v>
      </c>
      <c r="E5070">
        <v>0.17</v>
      </c>
    </row>
    <row r="5071" spans="1:5" x14ac:dyDescent="0.25">
      <c r="A5071">
        <v>0</v>
      </c>
      <c r="B5071">
        <v>0.27</v>
      </c>
      <c r="C5071">
        <v>0</v>
      </c>
      <c r="D5071">
        <v>0.05</v>
      </c>
      <c r="E5071">
        <v>0.31</v>
      </c>
    </row>
    <row r="5072" spans="1:5" x14ac:dyDescent="0.25">
      <c r="A5072">
        <v>0.13</v>
      </c>
      <c r="B5072">
        <v>0.15</v>
      </c>
      <c r="C5072">
        <v>0.01</v>
      </c>
      <c r="D5072">
        <v>0.05</v>
      </c>
      <c r="E5072">
        <v>0.34</v>
      </c>
    </row>
    <row r="5073" spans="1:5" x14ac:dyDescent="0.25">
      <c r="A5073">
        <v>1.27</v>
      </c>
      <c r="B5073">
        <v>0.81</v>
      </c>
      <c r="C5073">
        <v>0</v>
      </c>
      <c r="D5073">
        <v>0.2</v>
      </c>
      <c r="E5073">
        <v>2.2799999999999998</v>
      </c>
    </row>
    <row r="5074" spans="1:5" x14ac:dyDescent="0.25">
      <c r="A5074">
        <v>0.73</v>
      </c>
      <c r="B5074">
        <v>0.89</v>
      </c>
      <c r="C5074">
        <v>0.02</v>
      </c>
      <c r="D5074">
        <v>0.3</v>
      </c>
      <c r="E5074">
        <v>1.94</v>
      </c>
    </row>
    <row r="5075" spans="1:5" x14ac:dyDescent="0.25">
      <c r="A5075">
        <v>0.38</v>
      </c>
      <c r="B5075">
        <v>0.22</v>
      </c>
      <c r="C5075">
        <v>0</v>
      </c>
      <c r="D5075">
        <v>0.06</v>
      </c>
      <c r="E5075">
        <v>0.67</v>
      </c>
    </row>
    <row r="5076" spans="1:5" x14ac:dyDescent="0.25">
      <c r="A5076">
        <v>0</v>
      </c>
      <c r="B5076">
        <v>0.28999999999999998</v>
      </c>
      <c r="C5076">
        <v>0</v>
      </c>
      <c r="D5076">
        <v>0.17</v>
      </c>
      <c r="E5076">
        <v>0.46</v>
      </c>
    </row>
    <row r="5077" spans="1:5" x14ac:dyDescent="0.25">
      <c r="A5077">
        <v>0.59</v>
      </c>
      <c r="B5077">
        <v>0.87</v>
      </c>
      <c r="C5077">
        <v>0</v>
      </c>
      <c r="D5077">
        <v>0.23</v>
      </c>
      <c r="E5077">
        <v>1.7</v>
      </c>
    </row>
    <row r="5078" spans="1:5" x14ac:dyDescent="0.25">
      <c r="A5078">
        <v>0.52</v>
      </c>
      <c r="B5078">
        <v>0.08</v>
      </c>
      <c r="C5078">
        <v>0.01</v>
      </c>
      <c r="D5078">
        <v>0.08</v>
      </c>
      <c r="E5078">
        <v>0.68</v>
      </c>
    </row>
    <row r="5079" spans="1:5" x14ac:dyDescent="0.25">
      <c r="A5079">
        <v>0.37</v>
      </c>
      <c r="B5079">
        <v>0.33</v>
      </c>
      <c r="C5079">
        <v>0</v>
      </c>
      <c r="D5079">
        <v>0.13</v>
      </c>
      <c r="E5079">
        <v>0.83</v>
      </c>
    </row>
    <row r="5080" spans="1:5" x14ac:dyDescent="0.25">
      <c r="A5080">
        <v>0.23</v>
      </c>
      <c r="B5080">
        <v>0.25</v>
      </c>
      <c r="C5080">
        <v>0</v>
      </c>
      <c r="D5080">
        <v>0.06</v>
      </c>
      <c r="E5080">
        <v>0.54</v>
      </c>
    </row>
    <row r="5081" spans="1:5" x14ac:dyDescent="0.25">
      <c r="A5081">
        <v>0.28000000000000003</v>
      </c>
      <c r="B5081">
        <v>0.19</v>
      </c>
      <c r="C5081">
        <v>0</v>
      </c>
      <c r="D5081">
        <v>0.05</v>
      </c>
      <c r="E5081">
        <v>0.52</v>
      </c>
    </row>
    <row r="5082" spans="1:5" x14ac:dyDescent="0.25">
      <c r="A5082">
        <v>0.18</v>
      </c>
      <c r="B5082">
        <v>0.2</v>
      </c>
      <c r="C5082">
        <v>7.0000000000000007E-2</v>
      </c>
      <c r="D5082">
        <v>0.08</v>
      </c>
      <c r="E5082">
        <v>0.54</v>
      </c>
    </row>
    <row r="5083" spans="1:5" x14ac:dyDescent="0.25">
      <c r="A5083">
        <v>0.05</v>
      </c>
      <c r="B5083">
        <v>0</v>
      </c>
      <c r="C5083">
        <v>0</v>
      </c>
      <c r="D5083">
        <v>0</v>
      </c>
      <c r="E5083">
        <v>0.05</v>
      </c>
    </row>
    <row r="5084" spans="1:5" x14ac:dyDescent="0.25">
      <c r="A5084">
        <v>0.1</v>
      </c>
      <c r="B5084">
        <v>0.01</v>
      </c>
      <c r="C5084">
        <v>0</v>
      </c>
      <c r="D5084">
        <v>0.01</v>
      </c>
      <c r="E5084">
        <v>0.12</v>
      </c>
    </row>
    <row r="5085" spans="1:5" x14ac:dyDescent="0.25">
      <c r="A5085">
        <v>0.21</v>
      </c>
      <c r="B5085">
        <v>0.12</v>
      </c>
      <c r="C5085">
        <v>0.03</v>
      </c>
      <c r="D5085">
        <v>0.05</v>
      </c>
      <c r="E5085">
        <v>0.41</v>
      </c>
    </row>
    <row r="5086" spans="1:5" x14ac:dyDescent="0.25">
      <c r="A5086">
        <v>0.24</v>
      </c>
      <c r="B5086">
        <v>0.09</v>
      </c>
      <c r="C5086">
        <v>0.01</v>
      </c>
      <c r="D5086">
        <v>0.03</v>
      </c>
      <c r="E5086">
        <v>0.36</v>
      </c>
    </row>
    <row r="5087" spans="1:5" x14ac:dyDescent="0.25">
      <c r="A5087">
        <v>0</v>
      </c>
      <c r="B5087">
        <v>0.04</v>
      </c>
      <c r="C5087">
        <v>0</v>
      </c>
      <c r="D5087">
        <v>0.01</v>
      </c>
      <c r="E5087">
        <v>0.05</v>
      </c>
    </row>
    <row r="5088" spans="1:5" x14ac:dyDescent="0.25">
      <c r="A5088">
        <v>0</v>
      </c>
      <c r="B5088">
        <v>0.08</v>
      </c>
      <c r="C5088">
        <v>0</v>
      </c>
      <c r="D5088">
        <v>0.02</v>
      </c>
      <c r="E5088">
        <v>0.11</v>
      </c>
    </row>
    <row r="5089" spans="1:5" x14ac:dyDescent="0.25">
      <c r="A5089">
        <v>0.18</v>
      </c>
      <c r="B5089">
        <v>0.06</v>
      </c>
      <c r="C5089">
        <v>0</v>
      </c>
      <c r="D5089">
        <v>0.04</v>
      </c>
      <c r="E5089">
        <v>0.28000000000000003</v>
      </c>
    </row>
    <row r="5090" spans="1:5" x14ac:dyDescent="0.25">
      <c r="A5090">
        <v>0.17</v>
      </c>
      <c r="B5090">
        <v>0.06</v>
      </c>
      <c r="C5090">
        <v>0</v>
      </c>
      <c r="D5090">
        <v>0.02</v>
      </c>
      <c r="E5090">
        <v>0.26</v>
      </c>
    </row>
    <row r="5091" spans="1:5" x14ac:dyDescent="0.25">
      <c r="A5091">
        <v>0.04</v>
      </c>
      <c r="B5091">
        <v>0.02</v>
      </c>
      <c r="C5091">
        <v>0</v>
      </c>
      <c r="D5091">
        <v>0.01</v>
      </c>
      <c r="E5091">
        <v>0.06</v>
      </c>
    </row>
    <row r="5092" spans="1:5" x14ac:dyDescent="0.25">
      <c r="A5092">
        <v>0.09</v>
      </c>
      <c r="B5092">
        <v>0.11</v>
      </c>
      <c r="C5092">
        <v>0</v>
      </c>
      <c r="D5092">
        <v>0.02</v>
      </c>
      <c r="E5092">
        <v>0.23</v>
      </c>
    </row>
    <row r="5093" spans="1:5" x14ac:dyDescent="0.25">
      <c r="A5093">
        <v>0.14000000000000001</v>
      </c>
      <c r="B5093">
        <v>0.1</v>
      </c>
      <c r="C5093">
        <v>0</v>
      </c>
      <c r="D5093">
        <v>0.02</v>
      </c>
      <c r="E5093">
        <v>0.27</v>
      </c>
    </row>
    <row r="5094" spans="1:5" x14ac:dyDescent="0.25">
      <c r="A5094">
        <v>0.06</v>
      </c>
      <c r="B5094">
        <v>0.03</v>
      </c>
      <c r="C5094">
        <v>0.03</v>
      </c>
      <c r="D5094">
        <v>0.01</v>
      </c>
      <c r="E5094">
        <v>0.14000000000000001</v>
      </c>
    </row>
    <row r="5095" spans="1:5" x14ac:dyDescent="0.25">
      <c r="A5095">
        <v>0.27</v>
      </c>
      <c r="B5095">
        <v>0.09</v>
      </c>
      <c r="C5095">
        <v>0</v>
      </c>
      <c r="D5095">
        <v>0.05</v>
      </c>
      <c r="E5095">
        <v>0.42</v>
      </c>
    </row>
    <row r="5096" spans="1:5" x14ac:dyDescent="0.25">
      <c r="A5096">
        <v>0.24</v>
      </c>
      <c r="B5096">
        <v>0.05</v>
      </c>
      <c r="C5096">
        <v>0</v>
      </c>
      <c r="D5096">
        <v>0.02</v>
      </c>
      <c r="E5096">
        <v>0.31</v>
      </c>
    </row>
    <row r="5097" spans="1:5" x14ac:dyDescent="0.25">
      <c r="A5097">
        <v>0.06</v>
      </c>
      <c r="B5097">
        <v>0</v>
      </c>
      <c r="C5097">
        <v>0</v>
      </c>
      <c r="D5097">
        <v>0</v>
      </c>
      <c r="E5097">
        <v>7.0000000000000007E-2</v>
      </c>
    </row>
    <row r="5098" spans="1:5" x14ac:dyDescent="0.25">
      <c r="A5098">
        <v>7.0000000000000007E-2</v>
      </c>
      <c r="B5098">
        <v>0.03</v>
      </c>
      <c r="C5098">
        <v>0</v>
      </c>
      <c r="D5098">
        <v>0.01</v>
      </c>
      <c r="E5098">
        <v>0.11</v>
      </c>
    </row>
    <row r="5099" spans="1:5" x14ac:dyDescent="0.25">
      <c r="A5099">
        <v>7.0000000000000007E-2</v>
      </c>
      <c r="B5099">
        <v>0.12</v>
      </c>
      <c r="C5099">
        <v>0</v>
      </c>
      <c r="D5099">
        <v>0.05</v>
      </c>
      <c r="E5099">
        <v>0.25</v>
      </c>
    </row>
    <row r="5100" spans="1:5" x14ac:dyDescent="0.25">
      <c r="A5100">
        <v>0.8</v>
      </c>
      <c r="B5100">
        <v>0.4</v>
      </c>
      <c r="C5100">
        <v>0.02</v>
      </c>
      <c r="D5100">
        <v>0.18</v>
      </c>
      <c r="E5100">
        <v>1.41</v>
      </c>
    </row>
    <row r="5101" spans="1:5" x14ac:dyDescent="0.25">
      <c r="A5101">
        <v>0.9</v>
      </c>
      <c r="B5101">
        <v>0.31</v>
      </c>
      <c r="C5101">
        <v>0</v>
      </c>
      <c r="D5101">
        <v>0.11</v>
      </c>
      <c r="E5101">
        <v>1.32</v>
      </c>
    </row>
    <row r="5102" spans="1:5" x14ac:dyDescent="0.25">
      <c r="A5102">
        <v>0.11</v>
      </c>
      <c r="B5102">
        <v>0.06</v>
      </c>
      <c r="C5102">
        <v>0</v>
      </c>
      <c r="D5102">
        <v>0.04</v>
      </c>
      <c r="E5102">
        <v>0.21</v>
      </c>
    </row>
    <row r="5103" spans="1:5" x14ac:dyDescent="0.25">
      <c r="A5103">
        <v>0.12</v>
      </c>
      <c r="B5103">
        <v>0.15</v>
      </c>
      <c r="C5103">
        <v>0.18</v>
      </c>
      <c r="D5103">
        <v>0.09</v>
      </c>
      <c r="E5103">
        <v>0.53</v>
      </c>
    </row>
    <row r="5104" spans="1:5" x14ac:dyDescent="0.25">
      <c r="A5104">
        <v>0.21</v>
      </c>
      <c r="B5104">
        <v>0.21</v>
      </c>
      <c r="C5104">
        <v>0.11</v>
      </c>
      <c r="D5104">
        <v>0.08</v>
      </c>
      <c r="E5104">
        <v>0.61</v>
      </c>
    </row>
    <row r="5105" spans="1:5" x14ac:dyDescent="0.25">
      <c r="A5105">
        <v>0.19</v>
      </c>
      <c r="B5105">
        <v>0.16</v>
      </c>
      <c r="C5105">
        <v>0.03</v>
      </c>
      <c r="D5105">
        <v>0.04</v>
      </c>
      <c r="E5105">
        <v>0.42</v>
      </c>
    </row>
    <row r="5106" spans="1:5" x14ac:dyDescent="0.25">
      <c r="A5106">
        <v>0.09</v>
      </c>
      <c r="B5106">
        <v>0.03</v>
      </c>
      <c r="C5106">
        <v>0</v>
      </c>
      <c r="D5106">
        <v>0.01</v>
      </c>
      <c r="E5106">
        <v>0.13</v>
      </c>
    </row>
    <row r="5107" spans="1:5" x14ac:dyDescent="0.25">
      <c r="A5107">
        <v>7.0000000000000007E-2</v>
      </c>
      <c r="B5107">
        <v>0.03</v>
      </c>
      <c r="C5107">
        <v>0</v>
      </c>
      <c r="D5107">
        <v>0.01</v>
      </c>
      <c r="E5107">
        <v>0.12</v>
      </c>
    </row>
    <row r="5108" spans="1:5" x14ac:dyDescent="0.25">
      <c r="A5108">
        <v>0.23</v>
      </c>
      <c r="B5108">
        <v>0.09</v>
      </c>
      <c r="C5108">
        <v>0.27</v>
      </c>
      <c r="D5108">
        <v>0.04</v>
      </c>
      <c r="E5108">
        <v>0.63</v>
      </c>
    </row>
    <row r="5109" spans="1:5" x14ac:dyDescent="0.25">
      <c r="A5109">
        <v>1.75</v>
      </c>
      <c r="B5109">
        <v>3.47</v>
      </c>
      <c r="C5109">
        <v>2.4900000000000002</v>
      </c>
      <c r="D5109">
        <v>0.67</v>
      </c>
      <c r="E5109">
        <v>8.3800000000000008</v>
      </c>
    </row>
    <row r="5110" spans="1:5" x14ac:dyDescent="0.25">
      <c r="A5110">
        <v>0.17</v>
      </c>
      <c r="B5110">
        <v>0</v>
      </c>
      <c r="C5110">
        <v>0</v>
      </c>
      <c r="D5110">
        <v>0.01</v>
      </c>
      <c r="E5110">
        <v>0.18</v>
      </c>
    </row>
    <row r="5111" spans="1:5" x14ac:dyDescent="0.25">
      <c r="A5111">
        <v>1.77</v>
      </c>
      <c r="B5111">
        <v>0.32</v>
      </c>
      <c r="C5111">
        <v>0</v>
      </c>
      <c r="D5111">
        <v>0</v>
      </c>
      <c r="E5111">
        <v>2.08</v>
      </c>
    </row>
    <row r="5112" spans="1:5" x14ac:dyDescent="0.25">
      <c r="A5112">
        <v>0</v>
      </c>
      <c r="B5112">
        <v>0.04</v>
      </c>
      <c r="C5112">
        <v>0</v>
      </c>
      <c r="D5112">
        <v>0.01</v>
      </c>
      <c r="E5112">
        <v>0.05</v>
      </c>
    </row>
    <row r="5113" spans="1:5" x14ac:dyDescent="0.25">
      <c r="A5113">
        <v>0.44</v>
      </c>
      <c r="B5113">
        <v>0.46</v>
      </c>
      <c r="C5113">
        <v>0.01</v>
      </c>
      <c r="D5113">
        <v>0.18</v>
      </c>
      <c r="E5113">
        <v>1.0900000000000001</v>
      </c>
    </row>
    <row r="5114" spans="1:5" x14ac:dyDescent="0.25">
      <c r="A5114">
        <v>0.44</v>
      </c>
      <c r="B5114">
        <v>0.35</v>
      </c>
      <c r="C5114">
        <v>0</v>
      </c>
      <c r="D5114">
        <v>0.08</v>
      </c>
      <c r="E5114">
        <v>0.88</v>
      </c>
    </row>
    <row r="5115" spans="1:5" x14ac:dyDescent="0.25">
      <c r="A5115">
        <v>0.43</v>
      </c>
      <c r="B5115">
        <v>0.25</v>
      </c>
      <c r="C5115">
        <v>0.16</v>
      </c>
      <c r="D5115">
        <v>7.0000000000000007E-2</v>
      </c>
      <c r="E5115">
        <v>0.91</v>
      </c>
    </row>
    <row r="5116" spans="1:5" x14ac:dyDescent="0.25">
      <c r="A5116">
        <v>0.79</v>
      </c>
      <c r="B5116">
        <v>0.41</v>
      </c>
      <c r="C5116">
        <v>0</v>
      </c>
      <c r="D5116">
        <v>0.11</v>
      </c>
      <c r="E5116">
        <v>1.32</v>
      </c>
    </row>
    <row r="5117" spans="1:5" x14ac:dyDescent="0.25">
      <c r="A5117">
        <v>0.09</v>
      </c>
      <c r="B5117">
        <v>0</v>
      </c>
      <c r="C5117">
        <v>0.04</v>
      </c>
      <c r="D5117">
        <v>0.01</v>
      </c>
      <c r="E5117">
        <v>0.15</v>
      </c>
    </row>
    <row r="5118" spans="1:5" x14ac:dyDescent="0.25">
      <c r="A5118">
        <v>1.74</v>
      </c>
      <c r="B5118">
        <v>0.45</v>
      </c>
      <c r="C5118">
        <v>0</v>
      </c>
      <c r="D5118">
        <v>0.18</v>
      </c>
      <c r="E5118">
        <v>2.37</v>
      </c>
    </row>
    <row r="5119" spans="1:5" x14ac:dyDescent="0.25">
      <c r="A5119">
        <v>0.3</v>
      </c>
      <c r="B5119">
        <v>0.15</v>
      </c>
      <c r="C5119">
        <v>0.22</v>
      </c>
      <c r="D5119">
        <v>7.0000000000000007E-2</v>
      </c>
      <c r="E5119">
        <v>0.74</v>
      </c>
    </row>
    <row r="5120" spans="1:5" x14ac:dyDescent="0.25">
      <c r="A5120">
        <v>0.3</v>
      </c>
      <c r="B5120">
        <v>0.12</v>
      </c>
      <c r="C5120">
        <v>0.03</v>
      </c>
      <c r="D5120">
        <v>0.04</v>
      </c>
      <c r="E5120">
        <v>0.49</v>
      </c>
    </row>
    <row r="5121" spans="1:5" x14ac:dyDescent="0.25">
      <c r="A5121">
        <v>0.1</v>
      </c>
      <c r="B5121">
        <v>0.06</v>
      </c>
      <c r="C5121">
        <v>0.08</v>
      </c>
      <c r="D5121">
        <v>0.01</v>
      </c>
      <c r="E5121">
        <v>0.24</v>
      </c>
    </row>
    <row r="5122" spans="1:5" x14ac:dyDescent="0.25">
      <c r="A5122">
        <v>0.01</v>
      </c>
      <c r="B5122">
        <v>0.04</v>
      </c>
      <c r="C5122">
        <v>0</v>
      </c>
      <c r="D5122">
        <v>0.01</v>
      </c>
      <c r="E5122">
        <v>0.06</v>
      </c>
    </row>
    <row r="5123" spans="1:5" x14ac:dyDescent="0.25">
      <c r="A5123">
        <v>0</v>
      </c>
      <c r="B5123">
        <v>0.02</v>
      </c>
      <c r="C5123">
        <v>0</v>
      </c>
      <c r="D5123">
        <v>0.01</v>
      </c>
      <c r="E5123">
        <v>0.03</v>
      </c>
    </row>
    <row r="5124" spans="1:5" x14ac:dyDescent="0.25">
      <c r="A5124">
        <v>0</v>
      </c>
      <c r="B5124">
        <v>0.04</v>
      </c>
      <c r="C5124">
        <v>0</v>
      </c>
      <c r="D5124">
        <v>0.01</v>
      </c>
      <c r="E5124">
        <v>0.05</v>
      </c>
    </row>
    <row r="5125" spans="1:5" x14ac:dyDescent="0.25">
      <c r="A5125">
        <v>0.22</v>
      </c>
      <c r="B5125">
        <v>0.24</v>
      </c>
      <c r="C5125">
        <v>0.04</v>
      </c>
      <c r="D5125">
        <v>0.08</v>
      </c>
      <c r="E5125">
        <v>0.57999999999999996</v>
      </c>
    </row>
    <row r="5126" spans="1:5" x14ac:dyDescent="0.25">
      <c r="A5126">
        <v>0.27</v>
      </c>
      <c r="B5126">
        <v>0.14000000000000001</v>
      </c>
      <c r="C5126">
        <v>0.04</v>
      </c>
      <c r="D5126">
        <v>0.04</v>
      </c>
      <c r="E5126">
        <v>0.5</v>
      </c>
    </row>
    <row r="5127" spans="1:5" x14ac:dyDescent="0.25">
      <c r="A5127">
        <v>0</v>
      </c>
      <c r="B5127">
        <v>0.1</v>
      </c>
      <c r="C5127">
        <v>0</v>
      </c>
      <c r="D5127">
        <v>0.02</v>
      </c>
      <c r="E5127">
        <v>0.12</v>
      </c>
    </row>
    <row r="5128" spans="1:5" x14ac:dyDescent="0.25">
      <c r="A5128">
        <v>0.09</v>
      </c>
      <c r="B5128">
        <v>0.05</v>
      </c>
      <c r="C5128">
        <v>0</v>
      </c>
      <c r="D5128">
        <v>0.02</v>
      </c>
      <c r="E5128">
        <v>0.16</v>
      </c>
    </row>
    <row r="5129" spans="1:5" x14ac:dyDescent="0.25">
      <c r="A5129">
        <v>0</v>
      </c>
      <c r="B5129">
        <v>1.1299999999999999</v>
      </c>
      <c r="C5129">
        <v>0</v>
      </c>
      <c r="D5129">
        <v>0.28999999999999998</v>
      </c>
      <c r="E5129">
        <v>1.43</v>
      </c>
    </row>
    <row r="5130" spans="1:5" x14ac:dyDescent="0.25">
      <c r="A5130">
        <v>0.02</v>
      </c>
      <c r="B5130">
        <v>0.01</v>
      </c>
      <c r="C5130">
        <v>0</v>
      </c>
      <c r="D5130">
        <v>0</v>
      </c>
      <c r="E5130">
        <v>0.04</v>
      </c>
    </row>
    <row r="5131" spans="1:5" x14ac:dyDescent="0.25">
      <c r="A5131">
        <v>0.04</v>
      </c>
      <c r="B5131">
        <v>0.04</v>
      </c>
      <c r="C5131">
        <v>0.1</v>
      </c>
      <c r="D5131">
        <v>0.02</v>
      </c>
      <c r="E5131">
        <v>0.2</v>
      </c>
    </row>
    <row r="5132" spans="1:5" x14ac:dyDescent="0.25">
      <c r="A5132">
        <v>0.04</v>
      </c>
      <c r="B5132">
        <v>0.04</v>
      </c>
      <c r="C5132">
        <v>0</v>
      </c>
      <c r="D5132">
        <v>0.02</v>
      </c>
      <c r="E5132">
        <v>0.09</v>
      </c>
    </row>
    <row r="5133" spans="1:5" x14ac:dyDescent="0.25">
      <c r="A5133">
        <v>0.27</v>
      </c>
      <c r="B5133">
        <v>0.16</v>
      </c>
      <c r="C5133">
        <v>0.02</v>
      </c>
      <c r="D5133">
        <v>0.04</v>
      </c>
      <c r="E5133">
        <v>0.49</v>
      </c>
    </row>
    <row r="5134" spans="1:5" x14ac:dyDescent="0.25">
      <c r="A5134">
        <v>0.13</v>
      </c>
      <c r="B5134">
        <v>0.06</v>
      </c>
      <c r="C5134">
        <v>0</v>
      </c>
      <c r="D5134">
        <v>0.03</v>
      </c>
      <c r="E5134">
        <v>0.22</v>
      </c>
    </row>
    <row r="5135" spans="1:5" x14ac:dyDescent="0.25">
      <c r="A5135">
        <v>0.15</v>
      </c>
      <c r="B5135">
        <v>0.34</v>
      </c>
      <c r="C5135">
        <v>0</v>
      </c>
      <c r="D5135">
        <v>0.1</v>
      </c>
      <c r="E5135">
        <v>0.59</v>
      </c>
    </row>
    <row r="5136" spans="1:5" x14ac:dyDescent="0.25">
      <c r="A5136">
        <v>1.41</v>
      </c>
      <c r="B5136">
        <v>2.0099999999999998</v>
      </c>
      <c r="C5136">
        <v>0.1</v>
      </c>
      <c r="D5136">
        <v>0.7</v>
      </c>
      <c r="E5136">
        <v>4.22</v>
      </c>
    </row>
    <row r="5137" spans="1:5" x14ac:dyDescent="0.25">
      <c r="A5137">
        <v>2.25</v>
      </c>
      <c r="B5137">
        <v>1.47</v>
      </c>
      <c r="C5137">
        <v>0.04</v>
      </c>
      <c r="D5137">
        <v>0.43</v>
      </c>
      <c r="E5137">
        <v>4.1900000000000004</v>
      </c>
    </row>
    <row r="5138" spans="1:5" x14ac:dyDescent="0.25">
      <c r="A5138">
        <v>0.14000000000000001</v>
      </c>
      <c r="B5138">
        <v>0.48</v>
      </c>
      <c r="C5138">
        <v>0</v>
      </c>
      <c r="D5138">
        <v>0.12</v>
      </c>
      <c r="E5138">
        <v>0.74</v>
      </c>
    </row>
    <row r="5139" spans="1:5" x14ac:dyDescent="0.25">
      <c r="A5139">
        <v>0.05</v>
      </c>
      <c r="B5139">
        <v>0</v>
      </c>
      <c r="C5139">
        <v>0</v>
      </c>
      <c r="D5139">
        <v>0</v>
      </c>
      <c r="E5139">
        <v>0.05</v>
      </c>
    </row>
    <row r="5140" spans="1:5" x14ac:dyDescent="0.25">
      <c r="A5140">
        <v>2.71</v>
      </c>
      <c r="B5140">
        <v>1.85</v>
      </c>
      <c r="C5140">
        <v>0.11</v>
      </c>
      <c r="D5140">
        <v>0.81</v>
      </c>
      <c r="E5140">
        <v>5.48</v>
      </c>
    </row>
    <row r="5141" spans="1:5" x14ac:dyDescent="0.25">
      <c r="A5141">
        <v>2.99</v>
      </c>
      <c r="B5141">
        <v>1.27</v>
      </c>
      <c r="C5141">
        <v>0.04</v>
      </c>
      <c r="D5141">
        <v>0.42</v>
      </c>
      <c r="E5141">
        <v>4.7300000000000004</v>
      </c>
    </row>
    <row r="5142" spans="1:5" x14ac:dyDescent="0.25">
      <c r="A5142">
        <v>0.16</v>
      </c>
      <c r="B5142">
        <v>0.28000000000000003</v>
      </c>
      <c r="C5142">
        <v>0</v>
      </c>
      <c r="D5142">
        <v>0.09</v>
      </c>
      <c r="E5142">
        <v>0.53</v>
      </c>
    </row>
    <row r="5143" spans="1:5" x14ac:dyDescent="0.25">
      <c r="A5143">
        <v>4.46</v>
      </c>
      <c r="B5143">
        <v>2.11</v>
      </c>
      <c r="C5143">
        <v>0.06</v>
      </c>
      <c r="D5143">
        <v>0.69</v>
      </c>
      <c r="E5143">
        <v>7.32</v>
      </c>
    </row>
    <row r="5144" spans="1:5" x14ac:dyDescent="0.25">
      <c r="A5144">
        <v>2.85</v>
      </c>
      <c r="B5144">
        <v>2.89</v>
      </c>
      <c r="C5144">
        <v>0.35</v>
      </c>
      <c r="D5144">
        <v>1.08</v>
      </c>
      <c r="E5144">
        <v>7.17</v>
      </c>
    </row>
    <row r="5145" spans="1:5" x14ac:dyDescent="0.25">
      <c r="A5145">
        <v>0.89</v>
      </c>
      <c r="B5145">
        <v>1.43</v>
      </c>
      <c r="C5145">
        <v>0</v>
      </c>
      <c r="D5145">
        <v>0.46</v>
      </c>
      <c r="E5145">
        <v>2.78</v>
      </c>
    </row>
    <row r="5146" spans="1:5" x14ac:dyDescent="0.25">
      <c r="A5146">
        <v>0.06</v>
      </c>
      <c r="B5146">
        <v>0.02</v>
      </c>
      <c r="C5146">
        <v>0</v>
      </c>
      <c r="D5146">
        <v>0.01</v>
      </c>
      <c r="E5146">
        <v>0.09</v>
      </c>
    </row>
    <row r="5147" spans="1:5" x14ac:dyDescent="0.25">
      <c r="A5147">
        <v>0.09</v>
      </c>
      <c r="B5147">
        <v>0.04</v>
      </c>
      <c r="C5147">
        <v>0</v>
      </c>
      <c r="D5147">
        <v>0.01</v>
      </c>
      <c r="E5147">
        <v>0.14000000000000001</v>
      </c>
    </row>
    <row r="5148" spans="1:5" x14ac:dyDescent="0.25">
      <c r="A5148">
        <v>0</v>
      </c>
      <c r="B5148">
        <v>0</v>
      </c>
      <c r="C5148">
        <v>0.15</v>
      </c>
      <c r="D5148">
        <v>0</v>
      </c>
      <c r="E5148">
        <v>0.15</v>
      </c>
    </row>
    <row r="5149" spans="1:5" x14ac:dyDescent="0.25">
      <c r="A5149">
        <v>0.09</v>
      </c>
      <c r="B5149">
        <v>0.02</v>
      </c>
      <c r="C5149">
        <v>0</v>
      </c>
      <c r="D5149">
        <v>0.01</v>
      </c>
      <c r="E5149">
        <v>0.12</v>
      </c>
    </row>
    <row r="5150" spans="1:5" x14ac:dyDescent="0.25">
      <c r="A5150">
        <v>0.03</v>
      </c>
      <c r="B5150">
        <v>0.05</v>
      </c>
      <c r="C5150">
        <v>0.02</v>
      </c>
      <c r="D5150">
        <v>0.02</v>
      </c>
      <c r="E5150">
        <v>0.11</v>
      </c>
    </row>
    <row r="5151" spans="1:5" x14ac:dyDescent="0.25">
      <c r="A5151">
        <v>0</v>
      </c>
      <c r="B5151">
        <v>0</v>
      </c>
      <c r="C5151">
        <v>0.09</v>
      </c>
      <c r="D5151">
        <v>0</v>
      </c>
      <c r="E5151">
        <v>0.09</v>
      </c>
    </row>
    <row r="5152" spans="1:5" x14ac:dyDescent="0.25">
      <c r="A5152">
        <v>0.03</v>
      </c>
      <c r="B5152">
        <v>0.02</v>
      </c>
      <c r="C5152">
        <v>7.0000000000000007E-2</v>
      </c>
      <c r="D5152">
        <v>0.01</v>
      </c>
      <c r="E5152">
        <v>0.13</v>
      </c>
    </row>
    <row r="5153" spans="1:5" x14ac:dyDescent="0.25">
      <c r="A5153">
        <v>0.05</v>
      </c>
      <c r="B5153">
        <v>0.01</v>
      </c>
      <c r="C5153">
        <v>0.04</v>
      </c>
      <c r="D5153">
        <v>0.01</v>
      </c>
      <c r="E5153">
        <v>0.11</v>
      </c>
    </row>
    <row r="5154" spans="1:5" x14ac:dyDescent="0.25">
      <c r="A5154">
        <v>0.27</v>
      </c>
      <c r="B5154">
        <v>0.1</v>
      </c>
      <c r="C5154">
        <v>7.0000000000000007E-2</v>
      </c>
      <c r="D5154">
        <v>0.05</v>
      </c>
      <c r="E5154">
        <v>0.49</v>
      </c>
    </row>
    <row r="5155" spans="1:5" x14ac:dyDescent="0.25">
      <c r="A5155">
        <v>0.05</v>
      </c>
      <c r="B5155">
        <v>0.05</v>
      </c>
      <c r="C5155">
        <v>0</v>
      </c>
      <c r="D5155">
        <v>0.02</v>
      </c>
      <c r="E5155">
        <v>0.11</v>
      </c>
    </row>
    <row r="5156" spans="1:5" x14ac:dyDescent="0.25">
      <c r="A5156">
        <v>7.0000000000000007E-2</v>
      </c>
      <c r="B5156">
        <v>0.03</v>
      </c>
      <c r="C5156">
        <v>0</v>
      </c>
      <c r="D5156">
        <v>0.01</v>
      </c>
      <c r="E5156">
        <v>0.11</v>
      </c>
    </row>
    <row r="5157" spans="1:5" x14ac:dyDescent="0.25">
      <c r="A5157">
        <v>0.01</v>
      </c>
      <c r="B5157">
        <v>0</v>
      </c>
      <c r="C5157">
        <v>0</v>
      </c>
      <c r="D5157">
        <v>0</v>
      </c>
      <c r="E5157">
        <v>0.01</v>
      </c>
    </row>
    <row r="5158" spans="1:5" x14ac:dyDescent="0.25">
      <c r="A5158">
        <v>0.59</v>
      </c>
      <c r="B5158">
        <v>0.35</v>
      </c>
      <c r="C5158">
        <v>0.01</v>
      </c>
      <c r="D5158">
        <v>0.09</v>
      </c>
      <c r="E5158">
        <v>1.03</v>
      </c>
    </row>
    <row r="5159" spans="1:5" x14ac:dyDescent="0.25">
      <c r="A5159">
        <v>0.28999999999999998</v>
      </c>
      <c r="B5159">
        <v>0.32</v>
      </c>
      <c r="C5159">
        <v>0.01</v>
      </c>
      <c r="D5159">
        <v>0.12</v>
      </c>
      <c r="E5159">
        <v>0.73</v>
      </c>
    </row>
    <row r="5160" spans="1:5" x14ac:dyDescent="0.25">
      <c r="A5160">
        <v>0.06</v>
      </c>
      <c r="B5160">
        <v>0.09</v>
      </c>
      <c r="C5160">
        <v>0</v>
      </c>
      <c r="D5160">
        <v>0.03</v>
      </c>
      <c r="E5160">
        <v>0.18</v>
      </c>
    </row>
    <row r="5161" spans="1:5" x14ac:dyDescent="0.25">
      <c r="A5161">
        <v>0.61</v>
      </c>
      <c r="B5161">
        <v>0.32</v>
      </c>
      <c r="C5161">
        <v>0.01</v>
      </c>
      <c r="D5161">
        <v>0.08</v>
      </c>
      <c r="E5161">
        <v>1.02</v>
      </c>
    </row>
    <row r="5162" spans="1:5" x14ac:dyDescent="0.25">
      <c r="A5162">
        <v>0.23</v>
      </c>
      <c r="B5162">
        <v>0.2</v>
      </c>
      <c r="C5162">
        <v>0.01</v>
      </c>
      <c r="D5162">
        <v>0.08</v>
      </c>
      <c r="E5162">
        <v>0.53</v>
      </c>
    </row>
    <row r="5163" spans="1:5" x14ac:dyDescent="0.25">
      <c r="A5163">
        <v>7.0000000000000007E-2</v>
      </c>
      <c r="B5163">
        <v>7.0000000000000007E-2</v>
      </c>
      <c r="C5163">
        <v>0</v>
      </c>
      <c r="D5163">
        <v>0.02</v>
      </c>
      <c r="E5163">
        <v>0.16</v>
      </c>
    </row>
    <row r="5164" spans="1:5" x14ac:dyDescent="0.25">
      <c r="A5164">
        <v>0.08</v>
      </c>
      <c r="B5164">
        <v>0.15</v>
      </c>
      <c r="C5164">
        <v>0.06</v>
      </c>
      <c r="D5164">
        <v>0.03</v>
      </c>
      <c r="E5164">
        <v>0.31</v>
      </c>
    </row>
    <row r="5165" spans="1:5" x14ac:dyDescent="0.25">
      <c r="A5165">
        <v>9.0399999999999991</v>
      </c>
      <c r="B5165">
        <v>4.24</v>
      </c>
      <c r="C5165">
        <v>0.13</v>
      </c>
      <c r="D5165">
        <v>1.32</v>
      </c>
      <c r="E5165">
        <v>14.73</v>
      </c>
    </row>
    <row r="5166" spans="1:5" x14ac:dyDescent="0.25">
      <c r="A5166">
        <v>5.54</v>
      </c>
      <c r="B5166">
        <v>5.73</v>
      </c>
      <c r="C5166">
        <v>0.49</v>
      </c>
      <c r="D5166">
        <v>1.57</v>
      </c>
      <c r="E5166">
        <v>13.32</v>
      </c>
    </row>
    <row r="5167" spans="1:5" x14ac:dyDescent="0.25">
      <c r="A5167">
        <v>0.41</v>
      </c>
      <c r="B5167">
        <v>0.98</v>
      </c>
      <c r="C5167">
        <v>0</v>
      </c>
      <c r="D5167">
        <v>0.32</v>
      </c>
      <c r="E5167">
        <v>1.72</v>
      </c>
    </row>
    <row r="5168" spans="1:5" x14ac:dyDescent="0.25">
      <c r="A5168">
        <v>0.55000000000000004</v>
      </c>
      <c r="B5168">
        <v>0.2</v>
      </c>
      <c r="C5168">
        <v>0</v>
      </c>
      <c r="D5168">
        <v>0.08</v>
      </c>
      <c r="E5168">
        <v>0.82</v>
      </c>
    </row>
    <row r="5169" spans="1:5" x14ac:dyDescent="0.25">
      <c r="A5169">
        <v>0.12</v>
      </c>
      <c r="B5169">
        <v>0.12</v>
      </c>
      <c r="C5169">
        <v>0</v>
      </c>
      <c r="D5169">
        <v>0.05</v>
      </c>
      <c r="E5169">
        <v>0.28999999999999998</v>
      </c>
    </row>
    <row r="5170" spans="1:5" x14ac:dyDescent="0.25">
      <c r="A5170">
        <v>0.14000000000000001</v>
      </c>
      <c r="B5170">
        <v>0.1</v>
      </c>
      <c r="C5170">
        <v>0</v>
      </c>
      <c r="D5170">
        <v>0.03</v>
      </c>
      <c r="E5170">
        <v>0.27</v>
      </c>
    </row>
    <row r="5171" spans="1:5" x14ac:dyDescent="0.25">
      <c r="A5171">
        <v>0.05</v>
      </c>
      <c r="B5171">
        <v>0.05</v>
      </c>
      <c r="C5171">
        <v>0</v>
      </c>
      <c r="D5171">
        <v>0.01</v>
      </c>
      <c r="E5171">
        <v>0.11</v>
      </c>
    </row>
    <row r="5172" spans="1:5" x14ac:dyDescent="0.25">
      <c r="A5172">
        <v>0.1</v>
      </c>
      <c r="B5172">
        <v>0.06</v>
      </c>
      <c r="C5172">
        <v>0</v>
      </c>
      <c r="D5172">
        <v>0.03</v>
      </c>
      <c r="E5172">
        <v>0.19</v>
      </c>
    </row>
    <row r="5173" spans="1:5" x14ac:dyDescent="0.25">
      <c r="A5173">
        <v>0.11</v>
      </c>
      <c r="B5173">
        <v>0.05</v>
      </c>
      <c r="C5173">
        <v>0</v>
      </c>
      <c r="D5173">
        <v>0.01</v>
      </c>
      <c r="E5173">
        <v>0.17</v>
      </c>
    </row>
    <row r="5174" spans="1:5" x14ac:dyDescent="0.25">
      <c r="A5174">
        <v>0.05</v>
      </c>
      <c r="B5174">
        <v>0.02</v>
      </c>
      <c r="C5174">
        <v>0</v>
      </c>
      <c r="D5174">
        <v>0.01</v>
      </c>
      <c r="E5174">
        <v>0.08</v>
      </c>
    </row>
    <row r="5175" spans="1:5" x14ac:dyDescent="0.25">
      <c r="A5175">
        <v>0.13</v>
      </c>
      <c r="B5175">
        <v>0.06</v>
      </c>
      <c r="C5175">
        <v>0</v>
      </c>
      <c r="D5175">
        <v>0.04</v>
      </c>
      <c r="E5175">
        <v>0.23</v>
      </c>
    </row>
    <row r="5176" spans="1:5" x14ac:dyDescent="0.25">
      <c r="A5176">
        <v>7.0000000000000007E-2</v>
      </c>
      <c r="B5176">
        <v>0.02</v>
      </c>
      <c r="C5176">
        <v>0</v>
      </c>
      <c r="D5176">
        <v>0.01</v>
      </c>
      <c r="E5176">
        <v>0.1</v>
      </c>
    </row>
    <row r="5177" spans="1:5" x14ac:dyDescent="0.25">
      <c r="A5177">
        <v>0.3</v>
      </c>
      <c r="B5177">
        <v>0.14000000000000001</v>
      </c>
      <c r="C5177">
        <v>0.2</v>
      </c>
      <c r="D5177">
        <v>0.06</v>
      </c>
      <c r="E5177">
        <v>0.7</v>
      </c>
    </row>
    <row r="5178" spans="1:5" x14ac:dyDescent="0.25">
      <c r="A5178">
        <v>0.2</v>
      </c>
      <c r="B5178">
        <v>0.06</v>
      </c>
      <c r="C5178">
        <v>0.03</v>
      </c>
      <c r="D5178">
        <v>0.02</v>
      </c>
      <c r="E5178">
        <v>0.31</v>
      </c>
    </row>
    <row r="5179" spans="1:5" x14ac:dyDescent="0.25">
      <c r="A5179">
        <v>0.09</v>
      </c>
      <c r="B5179">
        <v>0.03</v>
      </c>
      <c r="C5179">
        <v>0.01</v>
      </c>
      <c r="D5179">
        <v>0.01</v>
      </c>
      <c r="E5179">
        <v>0.14000000000000001</v>
      </c>
    </row>
    <row r="5180" spans="1:5" x14ac:dyDescent="0.25">
      <c r="A5180">
        <v>0.28000000000000003</v>
      </c>
      <c r="B5180">
        <v>0.12</v>
      </c>
      <c r="C5180">
        <v>0</v>
      </c>
      <c r="D5180">
        <v>0.04</v>
      </c>
      <c r="E5180">
        <v>0.44</v>
      </c>
    </row>
    <row r="5181" spans="1:5" x14ac:dyDescent="0.25">
      <c r="A5181">
        <v>0.09</v>
      </c>
      <c r="B5181">
        <v>0.1</v>
      </c>
      <c r="C5181">
        <v>0</v>
      </c>
      <c r="D5181">
        <v>0.04</v>
      </c>
      <c r="E5181">
        <v>0.22</v>
      </c>
    </row>
    <row r="5182" spans="1:5" x14ac:dyDescent="0.25">
      <c r="A5182">
        <v>0</v>
      </c>
      <c r="B5182">
        <v>0.04</v>
      </c>
      <c r="C5182">
        <v>0</v>
      </c>
      <c r="D5182">
        <v>0.01</v>
      </c>
      <c r="E5182">
        <v>0.05</v>
      </c>
    </row>
    <row r="5183" spans="1:5" x14ac:dyDescent="0.25">
      <c r="A5183">
        <v>0.01</v>
      </c>
      <c r="B5183">
        <v>0.05</v>
      </c>
      <c r="C5183">
        <v>0</v>
      </c>
      <c r="D5183">
        <v>0.01</v>
      </c>
      <c r="E5183">
        <v>7.0000000000000007E-2</v>
      </c>
    </row>
    <row r="5184" spans="1:5" x14ac:dyDescent="0.25">
      <c r="A5184">
        <v>0.25</v>
      </c>
      <c r="B5184">
        <v>0.06</v>
      </c>
      <c r="C5184">
        <v>0.05</v>
      </c>
      <c r="D5184">
        <v>0.03</v>
      </c>
      <c r="E5184">
        <v>0.39</v>
      </c>
    </row>
    <row r="5185" spans="1:5" x14ac:dyDescent="0.25">
      <c r="A5185">
        <v>7.0000000000000007E-2</v>
      </c>
      <c r="B5185">
        <v>0.04</v>
      </c>
      <c r="C5185">
        <v>0</v>
      </c>
      <c r="D5185">
        <v>0.01</v>
      </c>
      <c r="E5185">
        <v>0.12</v>
      </c>
    </row>
    <row r="5186" spans="1:5" x14ac:dyDescent="0.25">
      <c r="A5186">
        <v>0.5</v>
      </c>
      <c r="B5186">
        <v>7.0000000000000007E-2</v>
      </c>
      <c r="C5186">
        <v>0</v>
      </c>
      <c r="D5186">
        <v>0.05</v>
      </c>
      <c r="E5186">
        <v>0.61</v>
      </c>
    </row>
    <row r="5187" spans="1:5" x14ac:dyDescent="0.25">
      <c r="A5187">
        <v>0</v>
      </c>
      <c r="B5187">
        <v>0</v>
      </c>
      <c r="C5187">
        <v>0.04</v>
      </c>
      <c r="D5187">
        <v>0</v>
      </c>
      <c r="E5187">
        <v>0.04</v>
      </c>
    </row>
    <row r="5188" spans="1:5" x14ac:dyDescent="0.25">
      <c r="A5188">
        <v>0.71</v>
      </c>
      <c r="B5188">
        <v>0.49</v>
      </c>
      <c r="C5188">
        <v>0.02</v>
      </c>
      <c r="D5188">
        <v>0.12</v>
      </c>
      <c r="E5188">
        <v>1.34</v>
      </c>
    </row>
    <row r="5189" spans="1:5" x14ac:dyDescent="0.25">
      <c r="A5189">
        <v>0.46</v>
      </c>
      <c r="B5189">
        <v>0.56000000000000005</v>
      </c>
      <c r="C5189">
        <v>0.06</v>
      </c>
      <c r="D5189">
        <v>0.21</v>
      </c>
      <c r="E5189">
        <v>1.29</v>
      </c>
    </row>
    <row r="5190" spans="1:5" x14ac:dyDescent="0.25">
      <c r="A5190">
        <v>0.16</v>
      </c>
      <c r="B5190">
        <v>0.45</v>
      </c>
      <c r="C5190">
        <v>0</v>
      </c>
      <c r="D5190">
        <v>0.13</v>
      </c>
      <c r="E5190">
        <v>0.74</v>
      </c>
    </row>
    <row r="5191" spans="1:5" x14ac:dyDescent="0.25">
      <c r="A5191">
        <v>0.05</v>
      </c>
      <c r="B5191">
        <v>0.04</v>
      </c>
      <c r="C5191">
        <v>0</v>
      </c>
      <c r="D5191">
        <v>0.01</v>
      </c>
      <c r="E5191">
        <v>0.1</v>
      </c>
    </row>
    <row r="5192" spans="1:5" x14ac:dyDescent="0.25">
      <c r="A5192">
        <v>1.45</v>
      </c>
      <c r="B5192">
        <v>0.41</v>
      </c>
      <c r="C5192">
        <v>0.01</v>
      </c>
      <c r="D5192">
        <v>0.16</v>
      </c>
      <c r="E5192">
        <v>2.04</v>
      </c>
    </row>
    <row r="5193" spans="1:5" x14ac:dyDescent="0.25">
      <c r="A5193">
        <v>0.75</v>
      </c>
      <c r="B5193">
        <v>0.51</v>
      </c>
      <c r="C5193">
        <v>0.54</v>
      </c>
      <c r="D5193">
        <v>0.22</v>
      </c>
      <c r="E5193">
        <v>2.02</v>
      </c>
    </row>
    <row r="5194" spans="1:5" x14ac:dyDescent="0.25">
      <c r="A5194">
        <v>0.64</v>
      </c>
      <c r="B5194">
        <v>0.27</v>
      </c>
      <c r="C5194">
        <v>0</v>
      </c>
      <c r="D5194">
        <v>0.09</v>
      </c>
      <c r="E5194">
        <v>0.99</v>
      </c>
    </row>
    <row r="5195" spans="1:5" x14ac:dyDescent="0.25">
      <c r="A5195">
        <v>7.0000000000000007E-2</v>
      </c>
      <c r="B5195">
        <v>0.03</v>
      </c>
      <c r="C5195">
        <v>0</v>
      </c>
      <c r="D5195">
        <v>0.01</v>
      </c>
      <c r="E5195">
        <v>0.12</v>
      </c>
    </row>
    <row r="5196" spans="1:5" x14ac:dyDescent="0.25">
      <c r="A5196">
        <v>0.35</v>
      </c>
      <c r="B5196">
        <v>0.11</v>
      </c>
      <c r="C5196">
        <v>0</v>
      </c>
      <c r="D5196">
        <v>0.06</v>
      </c>
      <c r="E5196">
        <v>0.51</v>
      </c>
    </row>
    <row r="5197" spans="1:5" x14ac:dyDescent="0.25">
      <c r="A5197">
        <v>0.16</v>
      </c>
      <c r="B5197">
        <v>0.06</v>
      </c>
      <c r="C5197">
        <v>0</v>
      </c>
      <c r="D5197">
        <v>0.02</v>
      </c>
      <c r="E5197">
        <v>0.23</v>
      </c>
    </row>
    <row r="5198" spans="1:5" x14ac:dyDescent="0.25">
      <c r="A5198">
        <v>0.11</v>
      </c>
      <c r="B5198">
        <v>7.0000000000000007E-2</v>
      </c>
      <c r="C5198">
        <v>0</v>
      </c>
      <c r="D5198">
        <v>0.03</v>
      </c>
      <c r="E5198">
        <v>0.21</v>
      </c>
    </row>
    <row r="5199" spans="1:5" x14ac:dyDescent="0.25">
      <c r="A5199">
        <v>0.11</v>
      </c>
      <c r="B5199">
        <v>0.06</v>
      </c>
      <c r="C5199">
        <v>0</v>
      </c>
      <c r="D5199">
        <v>0.02</v>
      </c>
      <c r="E5199">
        <v>0.18</v>
      </c>
    </row>
    <row r="5200" spans="1:5" x14ac:dyDescent="0.25">
      <c r="A5200">
        <v>0.1</v>
      </c>
      <c r="B5200">
        <v>0.04</v>
      </c>
      <c r="C5200">
        <v>0</v>
      </c>
      <c r="D5200">
        <v>0.01</v>
      </c>
      <c r="E5200">
        <v>0.15</v>
      </c>
    </row>
    <row r="5201" spans="1:5" x14ac:dyDescent="0.25">
      <c r="A5201">
        <v>0.08</v>
      </c>
      <c r="B5201">
        <v>0.02</v>
      </c>
      <c r="C5201">
        <v>0</v>
      </c>
      <c r="D5201">
        <v>0.01</v>
      </c>
      <c r="E5201">
        <v>0.11</v>
      </c>
    </row>
    <row r="5202" spans="1:5" x14ac:dyDescent="0.25">
      <c r="A5202">
        <v>1.48</v>
      </c>
      <c r="B5202">
        <v>0.69</v>
      </c>
      <c r="C5202">
        <v>0</v>
      </c>
      <c r="D5202">
        <v>0.2</v>
      </c>
      <c r="E5202">
        <v>2.37</v>
      </c>
    </row>
    <row r="5203" spans="1:5" x14ac:dyDescent="0.25">
      <c r="A5203">
        <v>1.08</v>
      </c>
      <c r="B5203">
        <v>0.73</v>
      </c>
      <c r="C5203">
        <v>0.15</v>
      </c>
      <c r="D5203">
        <v>0.31</v>
      </c>
      <c r="E5203">
        <v>2.27</v>
      </c>
    </row>
    <row r="5204" spans="1:5" x14ac:dyDescent="0.25">
      <c r="A5204">
        <v>0.12</v>
      </c>
      <c r="B5204">
        <v>7.0000000000000007E-2</v>
      </c>
      <c r="C5204">
        <v>0</v>
      </c>
      <c r="D5204">
        <v>0.03</v>
      </c>
      <c r="E5204">
        <v>0.22</v>
      </c>
    </row>
    <row r="5205" spans="1:5" x14ac:dyDescent="0.25">
      <c r="A5205">
        <v>0.13</v>
      </c>
      <c r="B5205">
        <v>0.21</v>
      </c>
      <c r="C5205">
        <v>7.0000000000000007E-2</v>
      </c>
      <c r="D5205">
        <v>0.03</v>
      </c>
      <c r="E5205">
        <v>0.45</v>
      </c>
    </row>
    <row r="5206" spans="1:5" x14ac:dyDescent="0.25">
      <c r="A5206">
        <v>0.11</v>
      </c>
      <c r="B5206">
        <v>0.08</v>
      </c>
      <c r="C5206">
        <v>0.1</v>
      </c>
      <c r="D5206">
        <v>0.03</v>
      </c>
      <c r="E5206">
        <v>0.32</v>
      </c>
    </row>
    <row r="5207" spans="1:5" x14ac:dyDescent="0.25">
      <c r="A5207">
        <v>0.17</v>
      </c>
      <c r="B5207">
        <v>0.08</v>
      </c>
      <c r="C5207">
        <v>0</v>
      </c>
      <c r="D5207">
        <v>0.02</v>
      </c>
      <c r="E5207">
        <v>0.27</v>
      </c>
    </row>
    <row r="5208" spans="1:5" x14ac:dyDescent="0.25">
      <c r="A5208">
        <v>0.04</v>
      </c>
      <c r="B5208">
        <v>0.02</v>
      </c>
      <c r="C5208">
        <v>0</v>
      </c>
      <c r="D5208">
        <v>0.01</v>
      </c>
      <c r="E5208">
        <v>0.06</v>
      </c>
    </row>
    <row r="5209" spans="1:5" x14ac:dyDescent="0.25">
      <c r="A5209">
        <v>0.94</v>
      </c>
      <c r="B5209">
        <v>0.44</v>
      </c>
      <c r="C5209">
        <v>0</v>
      </c>
      <c r="D5209">
        <v>0.13</v>
      </c>
      <c r="E5209">
        <v>1.51</v>
      </c>
    </row>
    <row r="5210" spans="1:5" x14ac:dyDescent="0.25">
      <c r="A5210">
        <v>0.73</v>
      </c>
      <c r="B5210">
        <v>0.48</v>
      </c>
      <c r="C5210">
        <v>0</v>
      </c>
      <c r="D5210">
        <v>0.21</v>
      </c>
      <c r="E5210">
        <v>1.42</v>
      </c>
    </row>
    <row r="5211" spans="1:5" x14ac:dyDescent="0.25">
      <c r="A5211">
        <v>0.13</v>
      </c>
      <c r="B5211">
        <v>0.15</v>
      </c>
      <c r="C5211">
        <v>0</v>
      </c>
      <c r="D5211">
        <v>0.04</v>
      </c>
      <c r="E5211">
        <v>0.32</v>
      </c>
    </row>
    <row r="5212" spans="1:5" x14ac:dyDescent="0.25">
      <c r="A5212">
        <v>0.76</v>
      </c>
      <c r="B5212">
        <v>0.47</v>
      </c>
      <c r="C5212">
        <v>0.02</v>
      </c>
      <c r="D5212">
        <v>0.12</v>
      </c>
      <c r="E5212">
        <v>1.37</v>
      </c>
    </row>
    <row r="5213" spans="1:5" x14ac:dyDescent="0.25">
      <c r="A5213">
        <v>0.5</v>
      </c>
      <c r="B5213">
        <v>0.59</v>
      </c>
      <c r="C5213">
        <v>7.0000000000000007E-2</v>
      </c>
      <c r="D5213">
        <v>0.22</v>
      </c>
      <c r="E5213">
        <v>1.37</v>
      </c>
    </row>
    <row r="5214" spans="1:5" x14ac:dyDescent="0.25">
      <c r="A5214">
        <v>0.25</v>
      </c>
      <c r="B5214">
        <v>0.25</v>
      </c>
      <c r="C5214">
        <v>0</v>
      </c>
      <c r="D5214">
        <v>0.08</v>
      </c>
      <c r="E5214">
        <v>0.57999999999999996</v>
      </c>
    </row>
    <row r="5215" spans="1:5" x14ac:dyDescent="0.25">
      <c r="A5215">
        <v>0.27</v>
      </c>
      <c r="B5215">
        <v>0.56999999999999995</v>
      </c>
      <c r="C5215">
        <v>0.01</v>
      </c>
      <c r="D5215">
        <v>0.2</v>
      </c>
      <c r="E5215">
        <v>1.06</v>
      </c>
    </row>
    <row r="5216" spans="1:5" x14ac:dyDescent="0.25">
      <c r="A5216">
        <v>0.23</v>
      </c>
      <c r="B5216">
        <v>0.4</v>
      </c>
      <c r="C5216">
        <v>0.01</v>
      </c>
      <c r="D5216">
        <v>0.08</v>
      </c>
      <c r="E5216">
        <v>0.72</v>
      </c>
    </row>
    <row r="5217" spans="1:5" x14ac:dyDescent="0.25">
      <c r="A5217">
        <v>0</v>
      </c>
      <c r="B5217">
        <v>0.13</v>
      </c>
      <c r="C5217">
        <v>0</v>
      </c>
      <c r="D5217">
        <v>0.03</v>
      </c>
      <c r="E5217">
        <v>0.15</v>
      </c>
    </row>
    <row r="5218" spans="1:5" x14ac:dyDescent="0.25">
      <c r="A5218">
        <v>0.27</v>
      </c>
      <c r="B5218">
        <v>0.11</v>
      </c>
      <c r="C5218">
        <v>0.14000000000000001</v>
      </c>
      <c r="D5218">
        <v>0.05</v>
      </c>
      <c r="E5218">
        <v>0.56999999999999995</v>
      </c>
    </row>
    <row r="5219" spans="1:5" x14ac:dyDescent="0.25">
      <c r="A5219">
        <v>0.64</v>
      </c>
      <c r="B5219">
        <v>0.28000000000000003</v>
      </c>
      <c r="C5219">
        <v>0</v>
      </c>
      <c r="D5219">
        <v>0.1</v>
      </c>
      <c r="E5219">
        <v>1.02</v>
      </c>
    </row>
    <row r="5220" spans="1:5" x14ac:dyDescent="0.25">
      <c r="A5220">
        <v>0.3</v>
      </c>
      <c r="B5220">
        <v>0.22</v>
      </c>
      <c r="C5220">
        <v>0</v>
      </c>
      <c r="D5220">
        <v>0.09</v>
      </c>
      <c r="E5220">
        <v>0.61</v>
      </c>
    </row>
    <row r="5221" spans="1:5" x14ac:dyDescent="0.25">
      <c r="A5221">
        <v>0.37</v>
      </c>
      <c r="B5221">
        <v>0.14000000000000001</v>
      </c>
      <c r="C5221">
        <v>0</v>
      </c>
      <c r="D5221">
        <v>0.05</v>
      </c>
      <c r="E5221">
        <v>0.56999999999999995</v>
      </c>
    </row>
    <row r="5222" spans="1:5" x14ac:dyDescent="0.25">
      <c r="A5222">
        <v>0.21</v>
      </c>
      <c r="B5222">
        <v>0.12</v>
      </c>
      <c r="C5222">
        <v>0.46</v>
      </c>
      <c r="D5222">
        <v>0.08</v>
      </c>
      <c r="E5222">
        <v>0.88</v>
      </c>
    </row>
    <row r="5223" spans="1:5" x14ac:dyDescent="0.25">
      <c r="A5223">
        <v>7.0000000000000007E-2</v>
      </c>
      <c r="B5223">
        <v>0.05</v>
      </c>
      <c r="C5223">
        <v>0.03</v>
      </c>
      <c r="D5223">
        <v>0.01</v>
      </c>
      <c r="E5223">
        <v>0.16</v>
      </c>
    </row>
    <row r="5224" spans="1:5" x14ac:dyDescent="0.25">
      <c r="A5224">
        <v>0.72</v>
      </c>
      <c r="B5224">
        <v>0.28999999999999998</v>
      </c>
      <c r="C5224">
        <v>0.01</v>
      </c>
      <c r="D5224">
        <v>0.09</v>
      </c>
      <c r="E5224">
        <v>1.1100000000000001</v>
      </c>
    </row>
    <row r="5225" spans="1:5" x14ac:dyDescent="0.25">
      <c r="A5225">
        <v>0.4</v>
      </c>
      <c r="B5225">
        <v>0.26</v>
      </c>
      <c r="C5225">
        <v>0.05</v>
      </c>
      <c r="D5225">
        <v>0.11</v>
      </c>
      <c r="E5225">
        <v>0.83</v>
      </c>
    </row>
    <row r="5226" spans="1:5" x14ac:dyDescent="0.25">
      <c r="A5226">
        <v>0.23</v>
      </c>
      <c r="B5226">
        <v>0.33</v>
      </c>
      <c r="C5226">
        <v>0</v>
      </c>
      <c r="D5226">
        <v>0.08</v>
      </c>
      <c r="E5226">
        <v>0.63</v>
      </c>
    </row>
    <row r="5227" spans="1:5" x14ac:dyDescent="0.25">
      <c r="A5227">
        <v>0.27</v>
      </c>
      <c r="B5227">
        <v>0.18</v>
      </c>
      <c r="C5227">
        <v>0.09</v>
      </c>
      <c r="D5227">
        <v>7.0000000000000007E-2</v>
      </c>
      <c r="E5227">
        <v>0.61</v>
      </c>
    </row>
    <row r="5228" spans="1:5" x14ac:dyDescent="0.25">
      <c r="A5228">
        <v>0.39</v>
      </c>
      <c r="B5228">
        <v>0.1</v>
      </c>
      <c r="C5228">
        <v>0.01</v>
      </c>
      <c r="D5228">
        <v>0.04</v>
      </c>
      <c r="E5228">
        <v>0.54</v>
      </c>
    </row>
    <row r="5229" spans="1:5" x14ac:dyDescent="0.25">
      <c r="A5229">
        <v>0.16</v>
      </c>
      <c r="B5229">
        <v>0.06</v>
      </c>
      <c r="C5229">
        <v>0</v>
      </c>
      <c r="D5229">
        <v>0.02</v>
      </c>
      <c r="E5229">
        <v>0.24</v>
      </c>
    </row>
    <row r="5230" spans="1:5" x14ac:dyDescent="0.25">
      <c r="A5230">
        <v>0.05</v>
      </c>
      <c r="B5230">
        <v>0.04</v>
      </c>
      <c r="C5230">
        <v>0</v>
      </c>
      <c r="D5230">
        <v>0.01</v>
      </c>
      <c r="E5230">
        <v>0.09</v>
      </c>
    </row>
    <row r="5231" spans="1:5" x14ac:dyDescent="0.25">
      <c r="A5231">
        <v>0.24</v>
      </c>
      <c r="B5231">
        <v>0.52</v>
      </c>
      <c r="C5231">
        <v>0.01</v>
      </c>
      <c r="D5231">
        <v>0.18</v>
      </c>
      <c r="E5231">
        <v>0.95</v>
      </c>
    </row>
    <row r="5232" spans="1:5" x14ac:dyDescent="0.25">
      <c r="A5232">
        <v>0.25</v>
      </c>
      <c r="B5232">
        <v>0.37</v>
      </c>
      <c r="C5232">
        <v>0</v>
      </c>
      <c r="D5232">
        <v>7.0000000000000007E-2</v>
      </c>
      <c r="E5232">
        <v>0.7</v>
      </c>
    </row>
    <row r="5233" spans="1:5" x14ac:dyDescent="0.25">
      <c r="A5233">
        <v>0.05</v>
      </c>
      <c r="B5233">
        <v>0.1</v>
      </c>
      <c r="C5233">
        <v>0</v>
      </c>
      <c r="D5233">
        <v>0.03</v>
      </c>
      <c r="E5233">
        <v>0.18</v>
      </c>
    </row>
    <row r="5234" spans="1:5" x14ac:dyDescent="0.25">
      <c r="A5234">
        <v>0.06</v>
      </c>
      <c r="B5234">
        <v>0.09</v>
      </c>
      <c r="C5234">
        <v>0</v>
      </c>
      <c r="D5234">
        <v>0.02</v>
      </c>
      <c r="E5234">
        <v>0.16</v>
      </c>
    </row>
    <row r="5235" spans="1:5" x14ac:dyDescent="0.25">
      <c r="A5235">
        <v>0.52</v>
      </c>
      <c r="B5235">
        <v>0.25</v>
      </c>
      <c r="C5235">
        <v>0</v>
      </c>
      <c r="D5235">
        <v>7.0000000000000007E-2</v>
      </c>
      <c r="E5235">
        <v>0.83</v>
      </c>
    </row>
    <row r="5236" spans="1:5" x14ac:dyDescent="0.25">
      <c r="A5236">
        <v>0.33</v>
      </c>
      <c r="B5236">
        <v>0.31</v>
      </c>
      <c r="C5236">
        <v>0</v>
      </c>
      <c r="D5236">
        <v>0.12</v>
      </c>
      <c r="E5236">
        <v>0.76</v>
      </c>
    </row>
    <row r="5237" spans="1:5" x14ac:dyDescent="0.25">
      <c r="A5237">
        <v>0.18</v>
      </c>
      <c r="B5237">
        <v>0.17</v>
      </c>
      <c r="C5237">
        <v>0</v>
      </c>
      <c r="D5237">
        <v>0.06</v>
      </c>
      <c r="E5237">
        <v>0.41</v>
      </c>
    </row>
    <row r="5238" spans="1:5" x14ac:dyDescent="0.25">
      <c r="A5238">
        <v>0.02</v>
      </c>
      <c r="B5238">
        <v>0</v>
      </c>
      <c r="C5238">
        <v>0</v>
      </c>
      <c r="D5238">
        <v>0</v>
      </c>
      <c r="E5238">
        <v>0.02</v>
      </c>
    </row>
    <row r="5239" spans="1:5" x14ac:dyDescent="0.25">
      <c r="A5239">
        <v>0.17</v>
      </c>
      <c r="B5239">
        <v>0.13</v>
      </c>
      <c r="C5239">
        <v>0.03</v>
      </c>
      <c r="D5239">
        <v>0.05</v>
      </c>
      <c r="E5239">
        <v>0.39</v>
      </c>
    </row>
    <row r="5240" spans="1:5" x14ac:dyDescent="0.25">
      <c r="A5240">
        <v>0.21</v>
      </c>
      <c r="B5240">
        <v>0.12</v>
      </c>
      <c r="C5240">
        <v>0.01</v>
      </c>
      <c r="D5240">
        <v>0.03</v>
      </c>
      <c r="E5240">
        <v>0.37</v>
      </c>
    </row>
    <row r="5241" spans="1:5" x14ac:dyDescent="0.25">
      <c r="A5241">
        <v>0.08</v>
      </c>
      <c r="B5241">
        <v>0.08</v>
      </c>
      <c r="C5241">
        <v>0</v>
      </c>
      <c r="D5241">
        <v>0.02</v>
      </c>
      <c r="E5241">
        <v>0.17</v>
      </c>
    </row>
    <row r="5242" spans="1:5" x14ac:dyDescent="0.25">
      <c r="A5242">
        <v>7.0000000000000007E-2</v>
      </c>
      <c r="B5242">
        <v>0.02</v>
      </c>
      <c r="C5242">
        <v>0</v>
      </c>
      <c r="D5242">
        <v>0.01</v>
      </c>
      <c r="E5242">
        <v>0.09</v>
      </c>
    </row>
    <row r="5243" spans="1:5" x14ac:dyDescent="0.25">
      <c r="A5243">
        <v>0</v>
      </c>
      <c r="B5243">
        <v>0.01</v>
      </c>
      <c r="C5243">
        <v>0</v>
      </c>
      <c r="D5243">
        <v>0</v>
      </c>
      <c r="E5243">
        <v>0.02</v>
      </c>
    </row>
    <row r="5244" spans="1:5" x14ac:dyDescent="0.25">
      <c r="A5244">
        <v>0.25</v>
      </c>
      <c r="B5244">
        <v>0.13</v>
      </c>
      <c r="C5244">
        <v>0.46</v>
      </c>
      <c r="D5244">
        <v>0.06</v>
      </c>
      <c r="E5244">
        <v>0.91</v>
      </c>
    </row>
    <row r="5245" spans="1:5" x14ac:dyDescent="0.25">
      <c r="A5245">
        <v>0.16</v>
      </c>
      <c r="B5245">
        <v>0.06</v>
      </c>
      <c r="C5245">
        <v>0</v>
      </c>
      <c r="D5245">
        <v>0.02</v>
      </c>
      <c r="E5245">
        <v>0.24</v>
      </c>
    </row>
    <row r="5246" spans="1:5" x14ac:dyDescent="0.25">
      <c r="A5246">
        <v>0.04</v>
      </c>
      <c r="B5246">
        <v>0.04</v>
      </c>
      <c r="C5246">
        <v>0.16</v>
      </c>
      <c r="D5246">
        <v>0.02</v>
      </c>
      <c r="E5246">
        <v>0.26</v>
      </c>
    </row>
    <row r="5247" spans="1:5" x14ac:dyDescent="0.25">
      <c r="A5247">
        <v>0.05</v>
      </c>
      <c r="B5247">
        <v>0.06</v>
      </c>
      <c r="C5247">
        <v>0.11</v>
      </c>
      <c r="D5247">
        <v>0.02</v>
      </c>
      <c r="E5247">
        <v>0.24</v>
      </c>
    </row>
    <row r="5248" spans="1:5" x14ac:dyDescent="0.25">
      <c r="A5248">
        <v>0.06</v>
      </c>
      <c r="B5248">
        <v>0.04</v>
      </c>
      <c r="C5248">
        <v>0.08</v>
      </c>
      <c r="D5248">
        <v>0.02</v>
      </c>
      <c r="E5248">
        <v>0.2</v>
      </c>
    </row>
    <row r="5249" spans="1:5" x14ac:dyDescent="0.25">
      <c r="A5249">
        <v>0.1</v>
      </c>
      <c r="B5249">
        <v>0.04</v>
      </c>
      <c r="C5249">
        <v>0.03</v>
      </c>
      <c r="D5249">
        <v>0.01</v>
      </c>
      <c r="E5249">
        <v>0.19</v>
      </c>
    </row>
    <row r="5250" spans="1:5" x14ac:dyDescent="0.25">
      <c r="A5250">
        <v>0.11</v>
      </c>
      <c r="B5250">
        <v>0.06</v>
      </c>
      <c r="C5250">
        <v>0.08</v>
      </c>
      <c r="D5250">
        <v>0.03</v>
      </c>
      <c r="E5250">
        <v>0.28000000000000003</v>
      </c>
    </row>
    <row r="5251" spans="1:5" x14ac:dyDescent="0.25">
      <c r="A5251">
        <v>7.0000000000000007E-2</v>
      </c>
      <c r="B5251">
        <v>0.05</v>
      </c>
      <c r="C5251">
        <v>0.03</v>
      </c>
      <c r="D5251">
        <v>0.01</v>
      </c>
      <c r="E5251">
        <v>0.16</v>
      </c>
    </row>
    <row r="5252" spans="1:5" x14ac:dyDescent="0.25">
      <c r="A5252">
        <v>0.11</v>
      </c>
      <c r="B5252">
        <v>0</v>
      </c>
      <c r="C5252">
        <v>0</v>
      </c>
      <c r="D5252">
        <v>0.01</v>
      </c>
      <c r="E5252">
        <v>0.12</v>
      </c>
    </row>
    <row r="5253" spans="1:5" x14ac:dyDescent="0.25">
      <c r="A5253">
        <v>0.21</v>
      </c>
      <c r="B5253">
        <v>0.16</v>
      </c>
      <c r="C5253">
        <v>0.01</v>
      </c>
      <c r="D5253">
        <v>7.0000000000000007E-2</v>
      </c>
      <c r="E5253">
        <v>0.45</v>
      </c>
    </row>
    <row r="5254" spans="1:5" x14ac:dyDescent="0.25">
      <c r="A5254">
        <v>0.3</v>
      </c>
      <c r="B5254">
        <v>0.11</v>
      </c>
      <c r="C5254">
        <v>0.01</v>
      </c>
      <c r="D5254">
        <v>0.04</v>
      </c>
      <c r="E5254">
        <v>0.45</v>
      </c>
    </row>
    <row r="5255" spans="1:5" x14ac:dyDescent="0.25">
      <c r="A5255">
        <v>0.04</v>
      </c>
      <c r="B5255">
        <v>0.08</v>
      </c>
      <c r="C5255">
        <v>0</v>
      </c>
      <c r="D5255">
        <v>0.03</v>
      </c>
      <c r="E5255">
        <v>0.15</v>
      </c>
    </row>
    <row r="5256" spans="1:5" x14ac:dyDescent="0.25">
      <c r="A5256">
        <v>0.12</v>
      </c>
      <c r="B5256">
        <v>0.74</v>
      </c>
      <c r="C5256">
        <v>0.11</v>
      </c>
      <c r="D5256">
        <v>0.24</v>
      </c>
      <c r="E5256">
        <v>1.2</v>
      </c>
    </row>
    <row r="5257" spans="1:5" x14ac:dyDescent="0.25">
      <c r="A5257">
        <v>0.11</v>
      </c>
      <c r="B5257">
        <v>0.5</v>
      </c>
      <c r="C5257">
        <v>0.01</v>
      </c>
      <c r="D5257">
        <v>0.09</v>
      </c>
      <c r="E5257">
        <v>0.72</v>
      </c>
    </row>
    <row r="5258" spans="1:5" x14ac:dyDescent="0.25">
      <c r="A5258">
        <v>0</v>
      </c>
      <c r="B5258">
        <v>0.15</v>
      </c>
      <c r="C5258">
        <v>0</v>
      </c>
      <c r="D5258">
        <v>0.04</v>
      </c>
      <c r="E5258">
        <v>0.19</v>
      </c>
    </row>
    <row r="5259" spans="1:5" x14ac:dyDescent="0.25">
      <c r="A5259">
        <v>7.0000000000000007E-2</v>
      </c>
      <c r="B5259">
        <v>0.08</v>
      </c>
      <c r="C5259">
        <v>0</v>
      </c>
      <c r="D5259">
        <v>0.02</v>
      </c>
      <c r="E5259">
        <v>0.16</v>
      </c>
    </row>
    <row r="5260" spans="1:5" x14ac:dyDescent="0.25">
      <c r="A5260">
        <v>0.03</v>
      </c>
      <c r="B5260">
        <v>7.0000000000000007E-2</v>
      </c>
      <c r="C5260">
        <v>0.01</v>
      </c>
      <c r="D5260">
        <v>0.02</v>
      </c>
      <c r="E5260">
        <v>0.13</v>
      </c>
    </row>
    <row r="5261" spans="1:5" x14ac:dyDescent="0.25">
      <c r="A5261">
        <v>0.1</v>
      </c>
      <c r="B5261">
        <v>0.17</v>
      </c>
      <c r="C5261">
        <v>0</v>
      </c>
      <c r="D5261">
        <v>0.05</v>
      </c>
      <c r="E5261">
        <v>0.32</v>
      </c>
    </row>
    <row r="5262" spans="1:5" x14ac:dyDescent="0.25">
      <c r="A5262">
        <v>0.1</v>
      </c>
      <c r="B5262">
        <v>0</v>
      </c>
      <c r="C5262">
        <v>0</v>
      </c>
      <c r="D5262">
        <v>0.01</v>
      </c>
      <c r="E5262">
        <v>0.1</v>
      </c>
    </row>
    <row r="5263" spans="1:5" x14ac:dyDescent="0.25">
      <c r="A5263">
        <v>0.3</v>
      </c>
      <c r="B5263">
        <v>0.08</v>
      </c>
      <c r="C5263">
        <v>0</v>
      </c>
      <c r="D5263">
        <v>0.03</v>
      </c>
      <c r="E5263">
        <v>0.41</v>
      </c>
    </row>
    <row r="5264" spans="1:5" x14ac:dyDescent="0.25">
      <c r="A5264">
        <v>0</v>
      </c>
      <c r="B5264">
        <v>0.03</v>
      </c>
      <c r="C5264">
        <v>0</v>
      </c>
      <c r="D5264">
        <v>0.01</v>
      </c>
      <c r="E5264">
        <v>0.05</v>
      </c>
    </row>
    <row r="5265" spans="1:5" x14ac:dyDescent="0.25">
      <c r="A5265">
        <v>0.45</v>
      </c>
      <c r="B5265">
        <v>0.49</v>
      </c>
      <c r="C5265">
        <v>0</v>
      </c>
      <c r="D5265">
        <v>0.18</v>
      </c>
      <c r="E5265">
        <v>1.1100000000000001</v>
      </c>
    </row>
    <row r="5266" spans="1:5" x14ac:dyDescent="0.25">
      <c r="A5266">
        <v>0.4</v>
      </c>
      <c r="B5266">
        <v>0.31</v>
      </c>
      <c r="C5266">
        <v>0</v>
      </c>
      <c r="D5266">
        <v>7.0000000000000007E-2</v>
      </c>
      <c r="E5266">
        <v>0.78</v>
      </c>
    </row>
    <row r="5267" spans="1:5" x14ac:dyDescent="0.25">
      <c r="A5267">
        <v>0.13</v>
      </c>
      <c r="B5267">
        <v>0.09</v>
      </c>
      <c r="C5267">
        <v>0.27</v>
      </c>
      <c r="D5267">
        <v>0.06</v>
      </c>
      <c r="E5267">
        <v>0.56000000000000005</v>
      </c>
    </row>
    <row r="5268" spans="1:5" x14ac:dyDescent="0.25">
      <c r="A5268">
        <v>0.78</v>
      </c>
      <c r="B5268">
        <v>0.73</v>
      </c>
      <c r="C5268">
        <v>0.89</v>
      </c>
      <c r="D5268">
        <v>0.23</v>
      </c>
      <c r="E5268">
        <v>2.63</v>
      </c>
    </row>
    <row r="5269" spans="1:5" x14ac:dyDescent="0.25">
      <c r="A5269">
        <v>0.36</v>
      </c>
      <c r="B5269">
        <v>0.28999999999999998</v>
      </c>
      <c r="C5269">
        <v>0.02</v>
      </c>
      <c r="D5269">
        <v>0.06</v>
      </c>
      <c r="E5269">
        <v>0.73</v>
      </c>
    </row>
    <row r="5270" spans="1:5" x14ac:dyDescent="0.25">
      <c r="A5270">
        <v>0.14000000000000001</v>
      </c>
      <c r="B5270">
        <v>0</v>
      </c>
      <c r="C5270">
        <v>0.25</v>
      </c>
      <c r="D5270">
        <v>0.01</v>
      </c>
      <c r="E5270">
        <v>0.39</v>
      </c>
    </row>
    <row r="5271" spans="1:5" x14ac:dyDescent="0.25">
      <c r="A5271">
        <v>0.02</v>
      </c>
      <c r="B5271">
        <v>1.1599999999999999</v>
      </c>
      <c r="C5271">
        <v>0</v>
      </c>
      <c r="D5271">
        <v>0.33</v>
      </c>
      <c r="E5271">
        <v>1.51</v>
      </c>
    </row>
    <row r="5272" spans="1:5" x14ac:dyDescent="0.25">
      <c r="A5272">
        <v>0.25</v>
      </c>
      <c r="B5272">
        <v>0.03</v>
      </c>
      <c r="C5272">
        <v>0.17</v>
      </c>
      <c r="D5272">
        <v>0.02</v>
      </c>
      <c r="E5272">
        <v>0.48</v>
      </c>
    </row>
    <row r="5273" spans="1:5" x14ac:dyDescent="0.25">
      <c r="A5273">
        <v>2.08</v>
      </c>
      <c r="B5273">
        <v>1.97</v>
      </c>
      <c r="C5273">
        <v>0.06</v>
      </c>
      <c r="D5273">
        <v>0.46</v>
      </c>
      <c r="E5273">
        <v>4.57</v>
      </c>
    </row>
    <row r="5274" spans="1:5" x14ac:dyDescent="0.25">
      <c r="A5274">
        <v>0.16</v>
      </c>
      <c r="B5274">
        <v>0.03</v>
      </c>
      <c r="C5274">
        <v>0</v>
      </c>
      <c r="D5274">
        <v>0.01</v>
      </c>
      <c r="E5274">
        <v>0.21</v>
      </c>
    </row>
    <row r="5275" spans="1:5" x14ac:dyDescent="0.25">
      <c r="A5275">
        <v>0.08</v>
      </c>
      <c r="B5275">
        <v>0.02</v>
      </c>
      <c r="C5275">
        <v>0</v>
      </c>
      <c r="D5275">
        <v>0.01</v>
      </c>
      <c r="E5275">
        <v>0.11</v>
      </c>
    </row>
    <row r="5276" spans="1:5" x14ac:dyDescent="0.25">
      <c r="A5276">
        <v>4.05</v>
      </c>
      <c r="B5276">
        <v>1.59</v>
      </c>
      <c r="C5276">
        <v>7.0000000000000007E-2</v>
      </c>
      <c r="D5276">
        <v>0.5</v>
      </c>
      <c r="E5276">
        <v>6.21</v>
      </c>
    </row>
    <row r="5277" spans="1:5" x14ac:dyDescent="0.25">
      <c r="A5277">
        <v>0.42</v>
      </c>
      <c r="B5277">
        <v>0.65</v>
      </c>
      <c r="C5277">
        <v>0.33</v>
      </c>
      <c r="D5277">
        <v>0.14000000000000001</v>
      </c>
      <c r="E5277">
        <v>1.53</v>
      </c>
    </row>
    <row r="5278" spans="1:5" x14ac:dyDescent="0.25">
      <c r="A5278">
        <v>0.39</v>
      </c>
      <c r="B5278">
        <v>0.08</v>
      </c>
      <c r="C5278">
        <v>0.02</v>
      </c>
      <c r="D5278">
        <v>0.06</v>
      </c>
      <c r="E5278">
        <v>0.55000000000000004</v>
      </c>
    </row>
    <row r="5279" spans="1:5" x14ac:dyDescent="0.25">
      <c r="A5279">
        <v>0.33</v>
      </c>
      <c r="B5279">
        <v>0.33</v>
      </c>
      <c r="C5279">
        <v>0</v>
      </c>
      <c r="D5279">
        <v>0.12</v>
      </c>
      <c r="E5279">
        <v>0.78</v>
      </c>
    </row>
    <row r="5280" spans="1:5" x14ac:dyDescent="0.25">
      <c r="A5280">
        <v>0.25</v>
      </c>
      <c r="B5280">
        <v>0.2</v>
      </c>
      <c r="C5280">
        <v>0</v>
      </c>
      <c r="D5280">
        <v>0.05</v>
      </c>
      <c r="E5280">
        <v>0.5</v>
      </c>
    </row>
    <row r="5281" spans="1:5" x14ac:dyDescent="0.25">
      <c r="A5281">
        <v>0.02</v>
      </c>
      <c r="B5281">
        <v>0.05</v>
      </c>
      <c r="C5281">
        <v>0</v>
      </c>
      <c r="D5281">
        <v>0.01</v>
      </c>
      <c r="E5281">
        <v>0.08</v>
      </c>
    </row>
    <row r="5282" spans="1:5" x14ac:dyDescent="0.25">
      <c r="A5282">
        <v>0.09</v>
      </c>
      <c r="B5282">
        <v>0.05</v>
      </c>
      <c r="C5282">
        <v>0</v>
      </c>
      <c r="D5282">
        <v>0.02</v>
      </c>
      <c r="E5282">
        <v>0.17</v>
      </c>
    </row>
    <row r="5283" spans="1:5" x14ac:dyDescent="0.25">
      <c r="A5283">
        <v>0.09</v>
      </c>
      <c r="B5283">
        <v>0.03</v>
      </c>
      <c r="C5283">
        <v>0</v>
      </c>
      <c r="D5283">
        <v>0.01</v>
      </c>
      <c r="E5283">
        <v>0.13</v>
      </c>
    </row>
    <row r="5284" spans="1:5" x14ac:dyDescent="0.25">
      <c r="A5284">
        <v>7.0000000000000007E-2</v>
      </c>
      <c r="B5284">
        <v>0.04</v>
      </c>
      <c r="C5284">
        <v>0</v>
      </c>
      <c r="D5284">
        <v>0.01</v>
      </c>
      <c r="E5284">
        <v>0.13</v>
      </c>
    </row>
    <row r="5285" spans="1:5" x14ac:dyDescent="0.25">
      <c r="A5285">
        <v>1.44</v>
      </c>
      <c r="B5285">
        <v>0.7</v>
      </c>
      <c r="C5285">
        <v>0.04</v>
      </c>
      <c r="D5285">
        <v>0.22</v>
      </c>
      <c r="E5285">
        <v>2.4</v>
      </c>
    </row>
    <row r="5286" spans="1:5" x14ac:dyDescent="0.25">
      <c r="A5286">
        <v>0.19</v>
      </c>
      <c r="B5286">
        <v>0.11</v>
      </c>
      <c r="C5286">
        <v>0</v>
      </c>
      <c r="D5286">
        <v>0.03</v>
      </c>
      <c r="E5286">
        <v>0.33</v>
      </c>
    </row>
    <row r="5287" spans="1:5" x14ac:dyDescent="0.25">
      <c r="A5287">
        <v>0.17</v>
      </c>
      <c r="B5287">
        <v>0.13</v>
      </c>
      <c r="C5287">
        <v>0</v>
      </c>
      <c r="D5287">
        <v>0.03</v>
      </c>
      <c r="E5287">
        <v>0.33</v>
      </c>
    </row>
    <row r="5288" spans="1:5" x14ac:dyDescent="0.25">
      <c r="A5288">
        <v>0.14000000000000001</v>
      </c>
      <c r="B5288">
        <v>0.13</v>
      </c>
      <c r="C5288">
        <v>0</v>
      </c>
      <c r="D5288">
        <v>0.05</v>
      </c>
      <c r="E5288">
        <v>0.32</v>
      </c>
    </row>
    <row r="5289" spans="1:5" x14ac:dyDescent="0.25">
      <c r="A5289">
        <v>0.17</v>
      </c>
      <c r="B5289">
        <v>0</v>
      </c>
      <c r="C5289">
        <v>0</v>
      </c>
      <c r="D5289">
        <v>0.02</v>
      </c>
      <c r="E5289">
        <v>0.18</v>
      </c>
    </row>
    <row r="5290" spans="1:5" x14ac:dyDescent="0.25">
      <c r="A5290">
        <v>0.83</v>
      </c>
      <c r="B5290">
        <v>0.48</v>
      </c>
      <c r="C5290">
        <v>0.02</v>
      </c>
      <c r="D5290">
        <v>0.12</v>
      </c>
      <c r="E5290">
        <v>1.45</v>
      </c>
    </row>
    <row r="5291" spans="1:5" x14ac:dyDescent="0.25">
      <c r="A5291">
        <v>0.32</v>
      </c>
      <c r="B5291">
        <v>0.39</v>
      </c>
      <c r="C5291">
        <v>0.04</v>
      </c>
      <c r="D5291">
        <v>0.15</v>
      </c>
      <c r="E5291">
        <v>0.9</v>
      </c>
    </row>
    <row r="5292" spans="1:5" x14ac:dyDescent="0.25">
      <c r="A5292">
        <v>0.11</v>
      </c>
      <c r="B5292">
        <v>0.1</v>
      </c>
      <c r="C5292">
        <v>0</v>
      </c>
      <c r="D5292">
        <v>0.03</v>
      </c>
      <c r="E5292">
        <v>0.24</v>
      </c>
    </row>
    <row r="5293" spans="1:5" x14ac:dyDescent="0.25">
      <c r="A5293">
        <v>0.15</v>
      </c>
      <c r="B5293">
        <v>0.11</v>
      </c>
      <c r="C5293">
        <v>0.25</v>
      </c>
      <c r="D5293">
        <v>0.05</v>
      </c>
      <c r="E5293">
        <v>0.55000000000000004</v>
      </c>
    </row>
    <row r="5294" spans="1:5" x14ac:dyDescent="0.25">
      <c r="A5294">
        <v>0.1</v>
      </c>
      <c r="B5294">
        <v>0.02</v>
      </c>
      <c r="C5294">
        <v>0</v>
      </c>
      <c r="D5294">
        <v>0.01</v>
      </c>
      <c r="E5294">
        <v>0.13</v>
      </c>
    </row>
    <row r="5295" spans="1:5" x14ac:dyDescent="0.25">
      <c r="A5295">
        <v>0.12</v>
      </c>
      <c r="B5295">
        <v>0.08</v>
      </c>
      <c r="C5295">
        <v>0.02</v>
      </c>
      <c r="D5295">
        <v>0.03</v>
      </c>
      <c r="E5295">
        <v>0.25</v>
      </c>
    </row>
    <row r="5296" spans="1:5" x14ac:dyDescent="0.25">
      <c r="A5296">
        <v>0.13</v>
      </c>
      <c r="B5296">
        <v>0.06</v>
      </c>
      <c r="C5296">
        <v>0</v>
      </c>
      <c r="D5296">
        <v>0.02</v>
      </c>
      <c r="E5296">
        <v>0.22</v>
      </c>
    </row>
    <row r="5297" spans="1:5" x14ac:dyDescent="0.25">
      <c r="A5297">
        <v>0.03</v>
      </c>
      <c r="B5297">
        <v>0.01</v>
      </c>
      <c r="C5297">
        <v>0</v>
      </c>
      <c r="D5297">
        <v>0</v>
      </c>
      <c r="E5297">
        <v>0.05</v>
      </c>
    </row>
    <row r="5298" spans="1:5" x14ac:dyDescent="0.25">
      <c r="A5298">
        <v>0</v>
      </c>
      <c r="B5298">
        <v>0.04</v>
      </c>
      <c r="C5298">
        <v>0</v>
      </c>
      <c r="D5298">
        <v>0.01</v>
      </c>
      <c r="E5298">
        <v>0.05</v>
      </c>
    </row>
    <row r="5299" spans="1:5" x14ac:dyDescent="0.25">
      <c r="A5299">
        <v>1.05</v>
      </c>
      <c r="B5299">
        <v>0.47</v>
      </c>
      <c r="C5299">
        <v>0.08</v>
      </c>
      <c r="D5299">
        <v>0.22</v>
      </c>
      <c r="E5299">
        <v>1.82</v>
      </c>
    </row>
    <row r="5300" spans="1:5" x14ac:dyDescent="0.25">
      <c r="A5300">
        <v>7.0000000000000007E-2</v>
      </c>
      <c r="B5300">
        <v>7.0000000000000007E-2</v>
      </c>
      <c r="C5300">
        <v>0</v>
      </c>
      <c r="D5300">
        <v>0.01</v>
      </c>
      <c r="E5300">
        <v>0.15</v>
      </c>
    </row>
    <row r="5301" spans="1:5" x14ac:dyDescent="0.25">
      <c r="A5301">
        <v>7.0000000000000007E-2</v>
      </c>
      <c r="B5301">
        <v>0.03</v>
      </c>
      <c r="C5301">
        <v>0</v>
      </c>
      <c r="D5301">
        <v>0.01</v>
      </c>
      <c r="E5301">
        <v>0.11</v>
      </c>
    </row>
    <row r="5302" spans="1:5" x14ac:dyDescent="0.25">
      <c r="A5302">
        <v>0.06</v>
      </c>
      <c r="B5302">
        <v>0.02</v>
      </c>
      <c r="C5302">
        <v>0</v>
      </c>
      <c r="D5302">
        <v>0.01</v>
      </c>
      <c r="E5302">
        <v>0.09</v>
      </c>
    </row>
    <row r="5303" spans="1:5" x14ac:dyDescent="0.25">
      <c r="A5303">
        <v>0.02</v>
      </c>
      <c r="B5303">
        <v>0.01</v>
      </c>
      <c r="C5303">
        <v>0</v>
      </c>
      <c r="D5303">
        <v>0</v>
      </c>
      <c r="E5303">
        <v>0.04</v>
      </c>
    </row>
    <row r="5304" spans="1:5" x14ac:dyDescent="0.25">
      <c r="A5304">
        <v>0.08</v>
      </c>
      <c r="B5304">
        <v>0</v>
      </c>
      <c r="C5304">
        <v>0</v>
      </c>
      <c r="D5304">
        <v>0.01</v>
      </c>
      <c r="E5304">
        <v>0.09</v>
      </c>
    </row>
    <row r="5305" spans="1:5" x14ac:dyDescent="0.25">
      <c r="A5305">
        <v>7.0000000000000007E-2</v>
      </c>
      <c r="B5305">
        <v>0</v>
      </c>
      <c r="C5305">
        <v>0</v>
      </c>
      <c r="D5305">
        <v>0.01</v>
      </c>
      <c r="E5305">
        <v>0.08</v>
      </c>
    </row>
    <row r="5306" spans="1:5" x14ac:dyDescent="0.25">
      <c r="A5306">
        <v>0.09</v>
      </c>
      <c r="B5306">
        <v>0.19</v>
      </c>
      <c r="C5306">
        <v>0</v>
      </c>
      <c r="D5306">
        <v>0.03</v>
      </c>
      <c r="E5306">
        <v>0.31</v>
      </c>
    </row>
    <row r="5307" spans="1:5" x14ac:dyDescent="0.25">
      <c r="A5307">
        <v>5.95</v>
      </c>
      <c r="B5307">
        <v>3.11</v>
      </c>
      <c r="C5307">
        <v>0</v>
      </c>
      <c r="D5307">
        <v>1.06</v>
      </c>
      <c r="E5307">
        <v>10.119999999999999</v>
      </c>
    </row>
    <row r="5308" spans="1:5" x14ac:dyDescent="0.25">
      <c r="A5308">
        <v>1.47</v>
      </c>
      <c r="B5308">
        <v>0.39</v>
      </c>
      <c r="C5308">
        <v>0</v>
      </c>
      <c r="D5308">
        <v>0.16</v>
      </c>
      <c r="E5308">
        <v>2.02</v>
      </c>
    </row>
    <row r="5309" spans="1:5" x14ac:dyDescent="0.25">
      <c r="A5309">
        <v>0.33</v>
      </c>
      <c r="B5309">
        <v>0.2</v>
      </c>
      <c r="C5309">
        <v>0</v>
      </c>
      <c r="D5309">
        <v>0.09</v>
      </c>
      <c r="E5309">
        <v>0.62</v>
      </c>
    </row>
    <row r="5310" spans="1:5" x14ac:dyDescent="0.25">
      <c r="A5310">
        <v>1.45</v>
      </c>
      <c r="B5310">
        <v>0.86</v>
      </c>
      <c r="C5310">
        <v>0.09</v>
      </c>
      <c r="D5310">
        <v>0.38</v>
      </c>
      <c r="E5310">
        <v>2.77</v>
      </c>
    </row>
    <row r="5311" spans="1:5" x14ac:dyDescent="0.25">
      <c r="A5311">
        <v>1.38</v>
      </c>
      <c r="B5311">
        <v>0.72</v>
      </c>
      <c r="C5311">
        <v>0.02</v>
      </c>
      <c r="D5311">
        <v>0.22</v>
      </c>
      <c r="E5311">
        <v>2.34</v>
      </c>
    </row>
    <row r="5312" spans="1:5" x14ac:dyDescent="0.25">
      <c r="A5312">
        <v>1.73</v>
      </c>
      <c r="B5312">
        <v>0.43</v>
      </c>
      <c r="C5312">
        <v>0.02</v>
      </c>
      <c r="D5312">
        <v>0.17</v>
      </c>
      <c r="E5312">
        <v>2.35</v>
      </c>
    </row>
    <row r="5313" spans="1:5" x14ac:dyDescent="0.25">
      <c r="A5313">
        <v>0.48</v>
      </c>
      <c r="B5313">
        <v>0.06</v>
      </c>
      <c r="C5313">
        <v>0.41</v>
      </c>
      <c r="D5313">
        <v>0.05</v>
      </c>
      <c r="E5313">
        <v>0.99</v>
      </c>
    </row>
    <row r="5314" spans="1:5" x14ac:dyDescent="0.25">
      <c r="A5314">
        <v>0.57999999999999996</v>
      </c>
      <c r="B5314">
        <v>0.21</v>
      </c>
      <c r="C5314">
        <v>0.79</v>
      </c>
      <c r="D5314">
        <v>7.0000000000000007E-2</v>
      </c>
      <c r="E5314">
        <v>1.65</v>
      </c>
    </row>
    <row r="5315" spans="1:5" x14ac:dyDescent="0.25">
      <c r="A5315">
        <v>0.04</v>
      </c>
      <c r="B5315">
        <v>0.03</v>
      </c>
      <c r="C5315">
        <v>0</v>
      </c>
      <c r="D5315">
        <v>0.01</v>
      </c>
      <c r="E5315">
        <v>0.08</v>
      </c>
    </row>
    <row r="5316" spans="1:5" x14ac:dyDescent="0.25">
      <c r="A5316">
        <v>0.05</v>
      </c>
      <c r="B5316">
        <v>0.03</v>
      </c>
      <c r="C5316">
        <v>0</v>
      </c>
      <c r="D5316">
        <v>0.01</v>
      </c>
      <c r="E5316">
        <v>0.08</v>
      </c>
    </row>
    <row r="5317" spans="1:5" x14ac:dyDescent="0.25">
      <c r="A5317">
        <v>0.08</v>
      </c>
      <c r="B5317">
        <v>0.05</v>
      </c>
      <c r="C5317">
        <v>0</v>
      </c>
      <c r="D5317">
        <v>0.01</v>
      </c>
      <c r="E5317">
        <v>0.13</v>
      </c>
    </row>
    <row r="5318" spans="1:5" x14ac:dyDescent="0.25">
      <c r="A5318">
        <v>1.27</v>
      </c>
      <c r="B5318">
        <v>1.29</v>
      </c>
      <c r="C5318">
        <v>0.12</v>
      </c>
      <c r="D5318">
        <v>0.49</v>
      </c>
      <c r="E5318">
        <v>3.17</v>
      </c>
    </row>
    <row r="5319" spans="1:5" x14ac:dyDescent="0.25">
      <c r="A5319">
        <v>1.52</v>
      </c>
      <c r="B5319">
        <v>0.92</v>
      </c>
      <c r="C5319">
        <v>0.02</v>
      </c>
      <c r="D5319">
        <v>0.24</v>
      </c>
      <c r="E5319">
        <v>2.7</v>
      </c>
    </row>
    <row r="5320" spans="1:5" x14ac:dyDescent="0.25">
      <c r="A5320">
        <v>0.08</v>
      </c>
      <c r="B5320">
        <v>0.13</v>
      </c>
      <c r="C5320">
        <v>0</v>
      </c>
      <c r="D5320">
        <v>0.03</v>
      </c>
      <c r="E5320">
        <v>0.25</v>
      </c>
    </row>
    <row r="5321" spans="1:5" x14ac:dyDescent="0.25">
      <c r="A5321">
        <v>1.02</v>
      </c>
      <c r="B5321">
        <v>0.32</v>
      </c>
      <c r="C5321">
        <v>0</v>
      </c>
      <c r="D5321">
        <v>0.11</v>
      </c>
      <c r="E5321">
        <v>1.45</v>
      </c>
    </row>
    <row r="5322" spans="1:5" x14ac:dyDescent="0.25">
      <c r="A5322">
        <v>0.73</v>
      </c>
      <c r="B5322">
        <v>0.67</v>
      </c>
      <c r="C5322">
        <v>0</v>
      </c>
      <c r="D5322">
        <v>0.15</v>
      </c>
      <c r="E5322">
        <v>1.55</v>
      </c>
    </row>
    <row r="5323" spans="1:5" x14ac:dyDescent="0.25">
      <c r="A5323">
        <v>0.54</v>
      </c>
      <c r="B5323">
        <v>0.39</v>
      </c>
      <c r="C5323">
        <v>0</v>
      </c>
      <c r="D5323">
        <v>0.09</v>
      </c>
      <c r="E5323">
        <v>1.03</v>
      </c>
    </row>
    <row r="5324" spans="1:5" x14ac:dyDescent="0.25">
      <c r="A5324">
        <v>0.36</v>
      </c>
      <c r="B5324">
        <v>0.43</v>
      </c>
      <c r="C5324">
        <v>0</v>
      </c>
      <c r="D5324">
        <v>0.16</v>
      </c>
      <c r="E5324">
        <v>0.95</v>
      </c>
    </row>
    <row r="5325" spans="1:5" x14ac:dyDescent="0.25">
      <c r="A5325">
        <v>0.28999999999999998</v>
      </c>
      <c r="B5325">
        <v>0.27</v>
      </c>
      <c r="C5325">
        <v>0</v>
      </c>
      <c r="D5325">
        <v>0.06</v>
      </c>
      <c r="E5325">
        <v>0.62</v>
      </c>
    </row>
    <row r="5326" spans="1:5" x14ac:dyDescent="0.25">
      <c r="A5326">
        <v>0.03</v>
      </c>
      <c r="B5326">
        <v>0</v>
      </c>
      <c r="C5326">
        <v>0</v>
      </c>
      <c r="D5326">
        <v>0</v>
      </c>
      <c r="E5326">
        <v>0.03</v>
      </c>
    </row>
    <row r="5327" spans="1:5" x14ac:dyDescent="0.25">
      <c r="A5327">
        <v>1.01</v>
      </c>
      <c r="B5327">
        <v>0.6</v>
      </c>
      <c r="C5327">
        <v>0</v>
      </c>
      <c r="D5327">
        <v>0.15</v>
      </c>
      <c r="E5327">
        <v>1.76</v>
      </c>
    </row>
    <row r="5328" spans="1:5" x14ac:dyDescent="0.25">
      <c r="A5328">
        <v>0.84</v>
      </c>
      <c r="B5328">
        <v>0.51</v>
      </c>
      <c r="C5328">
        <v>0</v>
      </c>
      <c r="D5328">
        <v>0.13</v>
      </c>
      <c r="E5328">
        <v>1.48</v>
      </c>
    </row>
    <row r="5329" spans="1:5" x14ac:dyDescent="0.25">
      <c r="A5329">
        <v>0.52</v>
      </c>
      <c r="B5329">
        <v>0.46</v>
      </c>
      <c r="C5329">
        <v>0</v>
      </c>
      <c r="D5329">
        <v>0.19</v>
      </c>
      <c r="E5329">
        <v>1.1599999999999999</v>
      </c>
    </row>
    <row r="5330" spans="1:5" x14ac:dyDescent="0.25">
      <c r="A5330">
        <v>0.61</v>
      </c>
      <c r="B5330">
        <v>0.43</v>
      </c>
      <c r="C5330">
        <v>0</v>
      </c>
      <c r="D5330">
        <v>0.09</v>
      </c>
      <c r="E5330">
        <v>1.1299999999999999</v>
      </c>
    </row>
    <row r="5331" spans="1:5" x14ac:dyDescent="0.25">
      <c r="A5331">
        <v>0.1</v>
      </c>
      <c r="B5331">
        <v>0.13</v>
      </c>
      <c r="C5331">
        <v>0</v>
      </c>
      <c r="D5331">
        <v>0.03</v>
      </c>
      <c r="E5331">
        <v>0.25</v>
      </c>
    </row>
    <row r="5332" spans="1:5" x14ac:dyDescent="0.25">
      <c r="A5332">
        <v>0.14000000000000001</v>
      </c>
      <c r="B5332">
        <v>0.12</v>
      </c>
      <c r="C5332">
        <v>0</v>
      </c>
      <c r="D5332">
        <v>0.04</v>
      </c>
      <c r="E5332">
        <v>0.3</v>
      </c>
    </row>
    <row r="5333" spans="1:5" x14ac:dyDescent="0.25">
      <c r="A5333">
        <v>1.83</v>
      </c>
      <c r="B5333">
        <v>1.05</v>
      </c>
      <c r="C5333">
        <v>0.06</v>
      </c>
      <c r="D5333">
        <v>0.46</v>
      </c>
      <c r="E5333">
        <v>3.39</v>
      </c>
    </row>
    <row r="5334" spans="1:5" x14ac:dyDescent="0.25">
      <c r="A5334">
        <v>2.42</v>
      </c>
      <c r="B5334">
        <v>0.11</v>
      </c>
      <c r="C5334">
        <v>0</v>
      </c>
      <c r="D5334">
        <v>0.16</v>
      </c>
      <c r="E5334">
        <v>2.69</v>
      </c>
    </row>
    <row r="5335" spans="1:5" x14ac:dyDescent="0.25">
      <c r="A5335">
        <v>1.93</v>
      </c>
      <c r="B5335">
        <v>0.15</v>
      </c>
      <c r="C5335">
        <v>0</v>
      </c>
      <c r="D5335">
        <v>0.17</v>
      </c>
      <c r="E5335">
        <v>2.25</v>
      </c>
    </row>
    <row r="5336" spans="1:5" x14ac:dyDescent="0.25">
      <c r="A5336">
        <v>0.36</v>
      </c>
      <c r="B5336">
        <v>0.01</v>
      </c>
      <c r="C5336">
        <v>0</v>
      </c>
      <c r="D5336">
        <v>0.03</v>
      </c>
      <c r="E5336">
        <v>0.39</v>
      </c>
    </row>
    <row r="5337" spans="1:5" x14ac:dyDescent="0.25">
      <c r="A5337">
        <v>0</v>
      </c>
      <c r="B5337">
        <v>0.02</v>
      </c>
      <c r="C5337">
        <v>0</v>
      </c>
      <c r="D5337">
        <v>0.01</v>
      </c>
      <c r="E5337">
        <v>0.03</v>
      </c>
    </row>
    <row r="5338" spans="1:5" x14ac:dyDescent="0.25">
      <c r="A5338">
        <v>7.0000000000000007E-2</v>
      </c>
      <c r="B5338">
        <v>0</v>
      </c>
      <c r="C5338">
        <v>0.02</v>
      </c>
      <c r="D5338">
        <v>0</v>
      </c>
      <c r="E5338">
        <v>0.09</v>
      </c>
    </row>
    <row r="5339" spans="1:5" x14ac:dyDescent="0.25">
      <c r="A5339">
        <v>0.4</v>
      </c>
      <c r="B5339">
        <v>0.03</v>
      </c>
      <c r="C5339">
        <v>0</v>
      </c>
      <c r="D5339">
        <v>0.03</v>
      </c>
      <c r="E5339">
        <v>0.45</v>
      </c>
    </row>
    <row r="5340" spans="1:5" x14ac:dyDescent="0.25">
      <c r="A5340">
        <v>0.15</v>
      </c>
      <c r="B5340">
        <v>0.03</v>
      </c>
      <c r="C5340">
        <v>0</v>
      </c>
      <c r="D5340">
        <v>0.02</v>
      </c>
      <c r="E5340">
        <v>0.2</v>
      </c>
    </row>
    <row r="5341" spans="1:5" x14ac:dyDescent="0.25">
      <c r="A5341">
        <v>0.06</v>
      </c>
      <c r="B5341">
        <v>0.01</v>
      </c>
      <c r="C5341">
        <v>0</v>
      </c>
      <c r="D5341">
        <v>0.01</v>
      </c>
      <c r="E5341">
        <v>0.08</v>
      </c>
    </row>
    <row r="5342" spans="1:5" x14ac:dyDescent="0.25">
      <c r="A5342">
        <v>5.03</v>
      </c>
      <c r="B5342">
        <v>4.0199999999999996</v>
      </c>
      <c r="C5342">
        <v>2.69</v>
      </c>
      <c r="D5342">
        <v>0.91</v>
      </c>
      <c r="E5342">
        <v>12.66</v>
      </c>
    </row>
    <row r="5343" spans="1:5" x14ac:dyDescent="0.25">
      <c r="A5343">
        <v>0.81</v>
      </c>
      <c r="B5343">
        <v>0.28000000000000003</v>
      </c>
      <c r="C5343">
        <v>0.11</v>
      </c>
      <c r="D5343">
        <v>0.14000000000000001</v>
      </c>
      <c r="E5343">
        <v>1.34</v>
      </c>
    </row>
    <row r="5344" spans="1:5" x14ac:dyDescent="0.25">
      <c r="A5344">
        <v>0.78</v>
      </c>
      <c r="B5344">
        <v>0.45</v>
      </c>
      <c r="C5344">
        <v>0.03</v>
      </c>
      <c r="D5344">
        <v>0.19</v>
      </c>
      <c r="E5344">
        <v>1.45</v>
      </c>
    </row>
    <row r="5345" spans="1:5" x14ac:dyDescent="0.25">
      <c r="A5345">
        <v>0.06</v>
      </c>
      <c r="B5345">
        <v>0</v>
      </c>
      <c r="C5345">
        <v>0</v>
      </c>
      <c r="D5345">
        <v>0</v>
      </c>
      <c r="E5345">
        <v>7.0000000000000007E-2</v>
      </c>
    </row>
    <row r="5346" spans="1:5" x14ac:dyDescent="0.25">
      <c r="A5346">
        <v>0.13</v>
      </c>
      <c r="B5346">
        <v>0.11</v>
      </c>
      <c r="C5346">
        <v>0</v>
      </c>
      <c r="D5346">
        <v>0.04</v>
      </c>
      <c r="E5346">
        <v>0.28000000000000003</v>
      </c>
    </row>
    <row r="5347" spans="1:5" x14ac:dyDescent="0.25">
      <c r="A5347">
        <v>0.01</v>
      </c>
      <c r="B5347">
        <v>0.03</v>
      </c>
      <c r="C5347">
        <v>0</v>
      </c>
      <c r="D5347">
        <v>0.01</v>
      </c>
      <c r="E5347">
        <v>0.05</v>
      </c>
    </row>
    <row r="5348" spans="1:5" x14ac:dyDescent="0.25">
      <c r="A5348">
        <v>0</v>
      </c>
      <c r="B5348">
        <v>0.03</v>
      </c>
      <c r="C5348">
        <v>0</v>
      </c>
      <c r="D5348">
        <v>0.01</v>
      </c>
      <c r="E5348">
        <v>0.04</v>
      </c>
    </row>
    <row r="5349" spans="1:5" x14ac:dyDescent="0.25">
      <c r="A5349">
        <v>0.62</v>
      </c>
      <c r="B5349">
        <v>0.18</v>
      </c>
      <c r="C5349">
        <v>0</v>
      </c>
      <c r="D5349">
        <v>7.0000000000000007E-2</v>
      </c>
      <c r="E5349">
        <v>0.87</v>
      </c>
    </row>
    <row r="5350" spans="1:5" x14ac:dyDescent="0.25">
      <c r="A5350">
        <v>0.25</v>
      </c>
      <c r="B5350">
        <v>0.19</v>
      </c>
      <c r="C5350">
        <v>0</v>
      </c>
      <c r="D5350">
        <v>0.08</v>
      </c>
      <c r="E5350">
        <v>0.52</v>
      </c>
    </row>
    <row r="5351" spans="1:5" x14ac:dyDescent="0.25">
      <c r="A5351">
        <v>0.04</v>
      </c>
      <c r="B5351">
        <v>0.03</v>
      </c>
      <c r="C5351">
        <v>0</v>
      </c>
      <c r="D5351">
        <v>0.02</v>
      </c>
      <c r="E5351">
        <v>0.09</v>
      </c>
    </row>
    <row r="5352" spans="1:5" x14ac:dyDescent="0.25">
      <c r="A5352">
        <v>0.09</v>
      </c>
      <c r="B5352">
        <v>0.01</v>
      </c>
      <c r="C5352">
        <v>0</v>
      </c>
      <c r="D5352">
        <v>0.01</v>
      </c>
      <c r="E5352">
        <v>0.11</v>
      </c>
    </row>
    <row r="5353" spans="1:5" x14ac:dyDescent="0.25">
      <c r="A5353">
        <v>7.0000000000000007E-2</v>
      </c>
      <c r="B5353">
        <v>7.0000000000000007E-2</v>
      </c>
      <c r="C5353">
        <v>0</v>
      </c>
      <c r="D5353">
        <v>0.03</v>
      </c>
      <c r="E5353">
        <v>0.18</v>
      </c>
    </row>
    <row r="5354" spans="1:5" x14ac:dyDescent="0.25">
      <c r="A5354">
        <v>7.0000000000000007E-2</v>
      </c>
      <c r="B5354">
        <v>0.02</v>
      </c>
      <c r="C5354">
        <v>0</v>
      </c>
      <c r="D5354">
        <v>0.01</v>
      </c>
      <c r="E5354">
        <v>0.09</v>
      </c>
    </row>
    <row r="5355" spans="1:5" x14ac:dyDescent="0.25">
      <c r="A5355">
        <v>0.54</v>
      </c>
      <c r="B5355">
        <v>0</v>
      </c>
      <c r="C5355">
        <v>0</v>
      </c>
      <c r="D5355">
        <v>0.04</v>
      </c>
      <c r="E5355">
        <v>0.57999999999999996</v>
      </c>
    </row>
    <row r="5356" spans="1:5" x14ac:dyDescent="0.25">
      <c r="A5356">
        <v>0.15</v>
      </c>
      <c r="B5356">
        <v>0</v>
      </c>
      <c r="C5356">
        <v>0</v>
      </c>
      <c r="D5356">
        <v>0.02</v>
      </c>
      <c r="E5356">
        <v>0.17</v>
      </c>
    </row>
    <row r="5357" spans="1:5" x14ac:dyDescent="0.25">
      <c r="A5357">
        <v>0.06</v>
      </c>
      <c r="B5357">
        <v>0</v>
      </c>
      <c r="C5357">
        <v>0</v>
      </c>
      <c r="D5357">
        <v>0</v>
      </c>
      <c r="E5357">
        <v>0.06</v>
      </c>
    </row>
    <row r="5358" spans="1:5" x14ac:dyDescent="0.25">
      <c r="A5358">
        <v>1.98</v>
      </c>
      <c r="B5358">
        <v>0.53</v>
      </c>
      <c r="C5358">
        <v>0</v>
      </c>
      <c r="D5358">
        <v>0.34</v>
      </c>
      <c r="E5358">
        <v>2.84</v>
      </c>
    </row>
    <row r="5359" spans="1:5" x14ac:dyDescent="0.25">
      <c r="A5359">
        <v>1.63</v>
      </c>
      <c r="B5359">
        <v>0.31</v>
      </c>
      <c r="C5359">
        <v>0</v>
      </c>
      <c r="D5359">
        <v>0.16</v>
      </c>
      <c r="E5359">
        <v>2.1</v>
      </c>
    </row>
    <row r="5360" spans="1:5" x14ac:dyDescent="0.25">
      <c r="A5360">
        <v>0.14000000000000001</v>
      </c>
      <c r="B5360">
        <v>0.1</v>
      </c>
      <c r="C5360">
        <v>0</v>
      </c>
      <c r="D5360">
        <v>0.03</v>
      </c>
      <c r="E5360">
        <v>0.27</v>
      </c>
    </row>
    <row r="5361" spans="1:5" x14ac:dyDescent="0.25">
      <c r="A5361">
        <v>0.04</v>
      </c>
      <c r="B5361">
        <v>0.1</v>
      </c>
      <c r="C5361">
        <v>0</v>
      </c>
      <c r="D5361">
        <v>0.03</v>
      </c>
      <c r="E5361">
        <v>0.17</v>
      </c>
    </row>
    <row r="5362" spans="1:5" x14ac:dyDescent="0.25">
      <c r="A5362">
        <v>0.21</v>
      </c>
      <c r="B5362">
        <v>0.19</v>
      </c>
      <c r="C5362">
        <v>0</v>
      </c>
      <c r="D5362">
        <v>0.08</v>
      </c>
      <c r="E5362">
        <v>0.48</v>
      </c>
    </row>
    <row r="5363" spans="1:5" x14ac:dyDescent="0.25">
      <c r="A5363">
        <v>0.37</v>
      </c>
      <c r="B5363">
        <v>0.13</v>
      </c>
      <c r="C5363">
        <v>0</v>
      </c>
      <c r="D5363">
        <v>0.04</v>
      </c>
      <c r="E5363">
        <v>0.55000000000000004</v>
      </c>
    </row>
    <row r="5364" spans="1:5" x14ac:dyDescent="0.25">
      <c r="A5364">
        <v>0.24</v>
      </c>
      <c r="B5364">
        <v>0.15</v>
      </c>
      <c r="C5364">
        <v>0</v>
      </c>
      <c r="D5364">
        <v>7.0000000000000007E-2</v>
      </c>
      <c r="E5364">
        <v>0.46</v>
      </c>
    </row>
    <row r="5365" spans="1:5" x14ac:dyDescent="0.25">
      <c r="A5365">
        <v>0.17</v>
      </c>
      <c r="B5365">
        <v>0.13</v>
      </c>
      <c r="C5365">
        <v>0</v>
      </c>
      <c r="D5365">
        <v>0.03</v>
      </c>
      <c r="E5365">
        <v>0.32</v>
      </c>
    </row>
    <row r="5366" spans="1:5" x14ac:dyDescent="0.25">
      <c r="A5366">
        <v>0.08</v>
      </c>
      <c r="B5366">
        <v>0</v>
      </c>
      <c r="C5366">
        <v>0</v>
      </c>
      <c r="D5366">
        <v>0.01</v>
      </c>
      <c r="E5366">
        <v>0.08</v>
      </c>
    </row>
    <row r="5367" spans="1:5" x14ac:dyDescent="0.25">
      <c r="A5367">
        <v>0.09</v>
      </c>
      <c r="B5367">
        <v>7.0000000000000007E-2</v>
      </c>
      <c r="C5367">
        <v>0.15</v>
      </c>
      <c r="D5367">
        <v>0.04</v>
      </c>
      <c r="E5367">
        <v>0.34</v>
      </c>
    </row>
    <row r="5368" spans="1:5" x14ac:dyDescent="0.25">
      <c r="A5368">
        <v>0.28999999999999998</v>
      </c>
      <c r="B5368">
        <v>0</v>
      </c>
      <c r="C5368">
        <v>0</v>
      </c>
      <c r="D5368">
        <v>0.02</v>
      </c>
      <c r="E5368">
        <v>0.3</v>
      </c>
    </row>
    <row r="5369" spans="1:5" x14ac:dyDescent="0.25">
      <c r="A5369">
        <v>0.25</v>
      </c>
      <c r="B5369">
        <v>0</v>
      </c>
      <c r="C5369">
        <v>0</v>
      </c>
      <c r="D5369">
        <v>0.02</v>
      </c>
      <c r="E5369">
        <v>0.27</v>
      </c>
    </row>
    <row r="5370" spans="1:5" x14ac:dyDescent="0.25">
      <c r="A5370">
        <v>0.21</v>
      </c>
      <c r="B5370">
        <v>0</v>
      </c>
      <c r="C5370">
        <v>0</v>
      </c>
      <c r="D5370">
        <v>0.01</v>
      </c>
      <c r="E5370">
        <v>0.22</v>
      </c>
    </row>
    <row r="5371" spans="1:5" x14ac:dyDescent="0.25">
      <c r="A5371">
        <v>2.31</v>
      </c>
      <c r="B5371">
        <v>0.14000000000000001</v>
      </c>
      <c r="C5371">
        <v>0.01</v>
      </c>
      <c r="D5371">
        <v>0.16</v>
      </c>
      <c r="E5371">
        <v>2.62</v>
      </c>
    </row>
    <row r="5372" spans="1:5" x14ac:dyDescent="0.25">
      <c r="A5372">
        <v>1.62</v>
      </c>
      <c r="B5372">
        <v>0.26</v>
      </c>
      <c r="C5372">
        <v>0.05</v>
      </c>
      <c r="D5372">
        <v>0.18</v>
      </c>
      <c r="E5372">
        <v>2.11</v>
      </c>
    </row>
    <row r="5373" spans="1:5" x14ac:dyDescent="0.25">
      <c r="A5373">
        <v>0.09</v>
      </c>
      <c r="B5373">
        <v>0.05</v>
      </c>
      <c r="C5373">
        <v>0</v>
      </c>
      <c r="D5373">
        <v>0.02</v>
      </c>
      <c r="E5373">
        <v>0.16</v>
      </c>
    </row>
    <row r="5374" spans="1:5" x14ac:dyDescent="0.25">
      <c r="A5374">
        <v>0.94</v>
      </c>
      <c r="B5374">
        <v>0</v>
      </c>
      <c r="C5374">
        <v>0</v>
      </c>
      <c r="D5374">
        <v>0.06</v>
      </c>
      <c r="E5374">
        <v>0.99</v>
      </c>
    </row>
    <row r="5375" spans="1:5" x14ac:dyDescent="0.25">
      <c r="A5375">
        <v>0.78</v>
      </c>
      <c r="B5375">
        <v>0</v>
      </c>
      <c r="C5375">
        <v>0</v>
      </c>
      <c r="D5375">
        <v>0.05</v>
      </c>
      <c r="E5375">
        <v>0.83</v>
      </c>
    </row>
    <row r="5376" spans="1:5" x14ac:dyDescent="0.25">
      <c r="A5376">
        <v>0.1</v>
      </c>
      <c r="B5376">
        <v>0.02</v>
      </c>
      <c r="C5376">
        <v>0</v>
      </c>
      <c r="D5376">
        <v>0.01</v>
      </c>
      <c r="E5376">
        <v>0.14000000000000001</v>
      </c>
    </row>
    <row r="5377" spans="1:5" x14ac:dyDescent="0.25">
      <c r="A5377">
        <v>7.0000000000000007E-2</v>
      </c>
      <c r="B5377">
        <v>0.04</v>
      </c>
      <c r="C5377">
        <v>0</v>
      </c>
      <c r="D5377">
        <v>0.02</v>
      </c>
      <c r="E5377">
        <v>0.12</v>
      </c>
    </row>
    <row r="5378" spans="1:5" x14ac:dyDescent="0.25">
      <c r="A5378">
        <v>0.57999999999999996</v>
      </c>
      <c r="B5378">
        <v>1.04</v>
      </c>
      <c r="C5378">
        <v>0.03</v>
      </c>
      <c r="D5378">
        <v>0.36</v>
      </c>
      <c r="E5378">
        <v>2.0099999999999998</v>
      </c>
    </row>
    <row r="5379" spans="1:5" x14ac:dyDescent="0.25">
      <c r="A5379">
        <v>0.63</v>
      </c>
      <c r="B5379">
        <v>0.56999999999999995</v>
      </c>
      <c r="C5379">
        <v>0</v>
      </c>
      <c r="D5379">
        <v>0.15</v>
      </c>
      <c r="E5379">
        <v>1.36</v>
      </c>
    </row>
    <row r="5380" spans="1:5" x14ac:dyDescent="0.25">
      <c r="A5380">
        <v>0.09</v>
      </c>
      <c r="B5380">
        <v>0.21</v>
      </c>
      <c r="C5380">
        <v>0</v>
      </c>
      <c r="D5380">
        <v>7.0000000000000007E-2</v>
      </c>
      <c r="E5380">
        <v>0.36</v>
      </c>
    </row>
    <row r="5381" spans="1:5" x14ac:dyDescent="0.25">
      <c r="A5381">
        <v>0.11</v>
      </c>
      <c r="B5381">
        <v>0.12</v>
      </c>
      <c r="C5381">
        <v>0.01</v>
      </c>
      <c r="D5381">
        <v>0.03</v>
      </c>
      <c r="E5381">
        <v>0.27</v>
      </c>
    </row>
    <row r="5382" spans="1:5" x14ac:dyDescent="0.25">
      <c r="A5382">
        <v>0.09</v>
      </c>
      <c r="B5382">
        <v>0.09</v>
      </c>
      <c r="C5382">
        <v>0</v>
      </c>
      <c r="D5382">
        <v>0.02</v>
      </c>
      <c r="E5382">
        <v>0.19</v>
      </c>
    </row>
    <row r="5383" spans="1:5" x14ac:dyDescent="0.25">
      <c r="A5383">
        <v>0.55000000000000004</v>
      </c>
      <c r="B5383">
        <v>0.1</v>
      </c>
      <c r="C5383">
        <v>0</v>
      </c>
      <c r="D5383">
        <v>0.05</v>
      </c>
      <c r="E5383">
        <v>0.7</v>
      </c>
    </row>
    <row r="5384" spans="1:5" x14ac:dyDescent="0.25">
      <c r="A5384">
        <v>0.36</v>
      </c>
      <c r="B5384">
        <v>0.15</v>
      </c>
      <c r="C5384">
        <v>0</v>
      </c>
      <c r="D5384">
        <v>7.0000000000000007E-2</v>
      </c>
      <c r="E5384">
        <v>0.57999999999999996</v>
      </c>
    </row>
    <row r="5385" spans="1:5" x14ac:dyDescent="0.25">
      <c r="A5385">
        <v>0.6</v>
      </c>
      <c r="B5385">
        <v>0.47</v>
      </c>
      <c r="C5385">
        <v>0.21</v>
      </c>
      <c r="D5385">
        <v>0.23</v>
      </c>
      <c r="E5385">
        <v>1.51</v>
      </c>
    </row>
    <row r="5386" spans="1:5" x14ac:dyDescent="0.25">
      <c r="A5386">
        <v>0.42</v>
      </c>
      <c r="B5386">
        <v>0.22</v>
      </c>
      <c r="C5386">
        <v>0</v>
      </c>
      <c r="D5386">
        <v>0.06</v>
      </c>
      <c r="E5386">
        <v>0.7</v>
      </c>
    </row>
    <row r="5387" spans="1:5" x14ac:dyDescent="0.25">
      <c r="A5387">
        <v>0.06</v>
      </c>
      <c r="B5387">
        <v>0.14000000000000001</v>
      </c>
      <c r="C5387">
        <v>7.0000000000000007E-2</v>
      </c>
      <c r="D5387">
        <v>0.05</v>
      </c>
      <c r="E5387">
        <v>0.32</v>
      </c>
    </row>
    <row r="5388" spans="1:5" x14ac:dyDescent="0.25">
      <c r="A5388">
        <v>0.1</v>
      </c>
      <c r="B5388">
        <v>0.14000000000000001</v>
      </c>
      <c r="C5388">
        <v>0.01</v>
      </c>
      <c r="D5388">
        <v>0.03</v>
      </c>
      <c r="E5388">
        <v>0.28000000000000003</v>
      </c>
    </row>
    <row r="5389" spans="1:5" x14ac:dyDescent="0.25">
      <c r="A5389">
        <v>0.01</v>
      </c>
      <c r="B5389">
        <v>0.04</v>
      </c>
      <c r="C5389">
        <v>0</v>
      </c>
      <c r="D5389">
        <v>0.01</v>
      </c>
      <c r="E5389">
        <v>7.0000000000000007E-2</v>
      </c>
    </row>
    <row r="5390" spans="1:5" x14ac:dyDescent="0.25">
      <c r="A5390">
        <v>0.09</v>
      </c>
      <c r="B5390">
        <v>0.04</v>
      </c>
      <c r="C5390">
        <v>0</v>
      </c>
      <c r="D5390">
        <v>0.01</v>
      </c>
      <c r="E5390">
        <v>0.15</v>
      </c>
    </row>
    <row r="5391" spans="1:5" x14ac:dyDescent="0.25">
      <c r="A5391">
        <v>0.11</v>
      </c>
      <c r="B5391">
        <v>0.1</v>
      </c>
      <c r="C5391">
        <v>0.08</v>
      </c>
      <c r="D5391">
        <v>0.02</v>
      </c>
      <c r="E5391">
        <v>0.31</v>
      </c>
    </row>
    <row r="5392" spans="1:5" x14ac:dyDescent="0.25">
      <c r="A5392">
        <v>0.05</v>
      </c>
      <c r="B5392">
        <v>0.03</v>
      </c>
      <c r="C5392">
        <v>0.17</v>
      </c>
      <c r="D5392">
        <v>0.02</v>
      </c>
      <c r="E5392">
        <v>0.27</v>
      </c>
    </row>
    <row r="5393" spans="1:5" x14ac:dyDescent="0.25">
      <c r="A5393">
        <v>0.35</v>
      </c>
      <c r="B5393">
        <v>0.18</v>
      </c>
      <c r="C5393">
        <v>0</v>
      </c>
      <c r="D5393">
        <v>0.05</v>
      </c>
      <c r="E5393">
        <v>0.56999999999999995</v>
      </c>
    </row>
    <row r="5394" spans="1:5" x14ac:dyDescent="0.25">
      <c r="A5394">
        <v>0.15</v>
      </c>
      <c r="B5394">
        <v>0.11</v>
      </c>
      <c r="C5394">
        <v>0</v>
      </c>
      <c r="D5394">
        <v>0.05</v>
      </c>
      <c r="E5394">
        <v>0.32</v>
      </c>
    </row>
    <row r="5395" spans="1:5" x14ac:dyDescent="0.25">
      <c r="A5395">
        <v>0.4</v>
      </c>
      <c r="B5395">
        <v>0.36</v>
      </c>
      <c r="C5395">
        <v>0.13</v>
      </c>
      <c r="D5395">
        <v>7.0000000000000007E-2</v>
      </c>
      <c r="E5395">
        <v>0.95</v>
      </c>
    </row>
    <row r="5396" spans="1:5" x14ac:dyDescent="0.25">
      <c r="A5396">
        <v>0.09</v>
      </c>
      <c r="B5396">
        <v>0</v>
      </c>
      <c r="C5396">
        <v>0</v>
      </c>
      <c r="D5396">
        <v>0.01</v>
      </c>
      <c r="E5396">
        <v>0.1</v>
      </c>
    </row>
    <row r="5397" spans="1:5" x14ac:dyDescent="0.25">
      <c r="A5397">
        <v>0.9</v>
      </c>
      <c r="B5397">
        <v>0.12</v>
      </c>
      <c r="C5397">
        <v>0</v>
      </c>
      <c r="D5397">
        <v>0.08</v>
      </c>
      <c r="E5397">
        <v>1.1000000000000001</v>
      </c>
    </row>
    <row r="5398" spans="1:5" x14ac:dyDescent="0.25">
      <c r="A5398">
        <v>0.18</v>
      </c>
      <c r="B5398">
        <v>0</v>
      </c>
      <c r="C5398">
        <v>0</v>
      </c>
      <c r="D5398">
        <v>0.02</v>
      </c>
      <c r="E5398">
        <v>0.2</v>
      </c>
    </row>
    <row r="5399" spans="1:5" x14ac:dyDescent="0.25">
      <c r="A5399">
        <v>0.08</v>
      </c>
      <c r="B5399">
        <v>0.06</v>
      </c>
      <c r="C5399">
        <v>0</v>
      </c>
      <c r="D5399">
        <v>0.03</v>
      </c>
      <c r="E5399">
        <v>0.17</v>
      </c>
    </row>
    <row r="5400" spans="1:5" x14ac:dyDescent="0.25">
      <c r="A5400">
        <v>0.47</v>
      </c>
      <c r="B5400">
        <v>0.26</v>
      </c>
      <c r="C5400">
        <v>0.35</v>
      </c>
      <c r="D5400">
        <v>7.0000000000000007E-2</v>
      </c>
      <c r="E5400">
        <v>1.1399999999999999</v>
      </c>
    </row>
    <row r="5401" spans="1:5" x14ac:dyDescent="0.25">
      <c r="A5401">
        <v>0.26</v>
      </c>
      <c r="B5401">
        <v>0.19</v>
      </c>
      <c r="C5401">
        <v>0.27</v>
      </c>
      <c r="D5401">
        <v>0.04</v>
      </c>
      <c r="E5401">
        <v>0.75</v>
      </c>
    </row>
    <row r="5402" spans="1:5" x14ac:dyDescent="0.25">
      <c r="A5402">
        <v>1.41</v>
      </c>
      <c r="B5402">
        <v>0.49</v>
      </c>
      <c r="C5402">
        <v>0.01</v>
      </c>
      <c r="D5402">
        <v>0.17</v>
      </c>
      <c r="E5402">
        <v>2.08</v>
      </c>
    </row>
    <row r="5403" spans="1:5" x14ac:dyDescent="0.25">
      <c r="A5403">
        <v>0.83</v>
      </c>
      <c r="B5403">
        <v>0.6</v>
      </c>
      <c r="C5403">
        <v>0.02</v>
      </c>
      <c r="D5403">
        <v>0.24</v>
      </c>
      <c r="E5403">
        <v>1.7</v>
      </c>
    </row>
    <row r="5404" spans="1:5" x14ac:dyDescent="0.25">
      <c r="A5404">
        <v>0.33</v>
      </c>
      <c r="B5404">
        <v>0.32</v>
      </c>
      <c r="C5404">
        <v>0</v>
      </c>
      <c r="D5404">
        <v>0.1</v>
      </c>
      <c r="E5404">
        <v>0.76</v>
      </c>
    </row>
    <row r="5405" spans="1:5" x14ac:dyDescent="0.25">
      <c r="A5405">
        <v>0.18</v>
      </c>
      <c r="B5405">
        <v>0.09</v>
      </c>
      <c r="C5405">
        <v>0</v>
      </c>
      <c r="D5405">
        <v>0.03</v>
      </c>
      <c r="E5405">
        <v>0.3</v>
      </c>
    </row>
    <row r="5406" spans="1:5" x14ac:dyDescent="0.25">
      <c r="A5406">
        <v>0.11</v>
      </c>
      <c r="B5406">
        <v>0.13</v>
      </c>
      <c r="C5406">
        <v>0.11</v>
      </c>
      <c r="D5406">
        <v>0.02</v>
      </c>
      <c r="E5406">
        <v>0.38</v>
      </c>
    </row>
    <row r="5407" spans="1:5" x14ac:dyDescent="0.25">
      <c r="A5407">
        <v>0.34</v>
      </c>
      <c r="B5407">
        <v>0.96</v>
      </c>
      <c r="C5407">
        <v>0.55000000000000004</v>
      </c>
      <c r="D5407">
        <v>0.33</v>
      </c>
      <c r="E5407">
        <v>2.19</v>
      </c>
    </row>
    <row r="5408" spans="1:5" x14ac:dyDescent="0.25">
      <c r="A5408">
        <v>0.1</v>
      </c>
      <c r="B5408">
        <v>0.11</v>
      </c>
      <c r="C5408">
        <v>0.28999999999999998</v>
      </c>
      <c r="D5408">
        <v>0.06</v>
      </c>
      <c r="E5408">
        <v>0.56999999999999995</v>
      </c>
    </row>
    <row r="5409" spans="1:5" x14ac:dyDescent="0.25">
      <c r="A5409">
        <v>0.1</v>
      </c>
      <c r="B5409">
        <v>0.34</v>
      </c>
      <c r="C5409">
        <v>0</v>
      </c>
      <c r="D5409">
        <v>7.0000000000000007E-2</v>
      </c>
      <c r="E5409">
        <v>0.5</v>
      </c>
    </row>
    <row r="5410" spans="1:5" x14ac:dyDescent="0.25">
      <c r="A5410">
        <v>0.08</v>
      </c>
      <c r="B5410">
        <v>0.08</v>
      </c>
      <c r="C5410">
        <v>0.03</v>
      </c>
      <c r="D5410">
        <v>0.02</v>
      </c>
      <c r="E5410">
        <v>0.21</v>
      </c>
    </row>
    <row r="5411" spans="1:5" x14ac:dyDescent="0.25">
      <c r="A5411">
        <v>7.0000000000000007E-2</v>
      </c>
      <c r="B5411">
        <v>0.01</v>
      </c>
      <c r="C5411">
        <v>0</v>
      </c>
      <c r="D5411">
        <v>0.01</v>
      </c>
      <c r="E5411">
        <v>0.09</v>
      </c>
    </row>
    <row r="5412" spans="1:5" x14ac:dyDescent="0.25">
      <c r="A5412">
        <v>0.82</v>
      </c>
      <c r="B5412">
        <v>0.6</v>
      </c>
      <c r="C5412">
        <v>0.03</v>
      </c>
      <c r="D5412">
        <v>0.15</v>
      </c>
      <c r="E5412">
        <v>1.6</v>
      </c>
    </row>
    <row r="5413" spans="1:5" x14ac:dyDescent="0.25">
      <c r="A5413">
        <v>0.47</v>
      </c>
      <c r="B5413">
        <v>0.57999999999999996</v>
      </c>
      <c r="C5413">
        <v>0.06</v>
      </c>
      <c r="D5413">
        <v>0.2</v>
      </c>
      <c r="E5413">
        <v>1.31</v>
      </c>
    </row>
    <row r="5414" spans="1:5" x14ac:dyDescent="0.25">
      <c r="A5414">
        <v>0.14000000000000001</v>
      </c>
      <c r="B5414">
        <v>0.18</v>
      </c>
      <c r="C5414">
        <v>0</v>
      </c>
      <c r="D5414">
        <v>0.06</v>
      </c>
      <c r="E5414">
        <v>0.37</v>
      </c>
    </row>
    <row r="5415" spans="1:5" x14ac:dyDescent="0.25">
      <c r="A5415">
        <v>7.0000000000000007E-2</v>
      </c>
      <c r="B5415">
        <v>0.09</v>
      </c>
      <c r="C5415">
        <v>0</v>
      </c>
      <c r="D5415">
        <v>0.03</v>
      </c>
      <c r="E5415">
        <v>0.19</v>
      </c>
    </row>
    <row r="5416" spans="1:5" x14ac:dyDescent="0.25">
      <c r="A5416">
        <v>0.06</v>
      </c>
      <c r="B5416">
        <v>0.06</v>
      </c>
      <c r="C5416">
        <v>0</v>
      </c>
      <c r="D5416">
        <v>0.01</v>
      </c>
      <c r="E5416">
        <v>0.13</v>
      </c>
    </row>
    <row r="5417" spans="1:5" x14ac:dyDescent="0.25">
      <c r="A5417">
        <v>0.23</v>
      </c>
      <c r="B5417">
        <v>0.35</v>
      </c>
      <c r="C5417">
        <v>0</v>
      </c>
      <c r="D5417">
        <v>0.06</v>
      </c>
      <c r="E5417">
        <v>0.64</v>
      </c>
    </row>
    <row r="5418" spans="1:5" x14ac:dyDescent="0.25">
      <c r="A5418">
        <v>0.33</v>
      </c>
      <c r="B5418">
        <v>0.49</v>
      </c>
      <c r="C5418">
        <v>0.01</v>
      </c>
      <c r="D5418">
        <v>0.17</v>
      </c>
      <c r="E5418">
        <v>1</v>
      </c>
    </row>
    <row r="5419" spans="1:5" x14ac:dyDescent="0.25">
      <c r="A5419">
        <v>0.38</v>
      </c>
      <c r="B5419">
        <v>0.32</v>
      </c>
      <c r="C5419">
        <v>0</v>
      </c>
      <c r="D5419">
        <v>0.08</v>
      </c>
      <c r="E5419">
        <v>0.78</v>
      </c>
    </row>
    <row r="5420" spans="1:5" x14ac:dyDescent="0.25">
      <c r="A5420">
        <v>0.21</v>
      </c>
      <c r="B5420">
        <v>0.27</v>
      </c>
      <c r="C5420">
        <v>0</v>
      </c>
      <c r="D5420">
        <v>0.06</v>
      </c>
      <c r="E5420">
        <v>0.55000000000000004</v>
      </c>
    </row>
    <row r="5421" spans="1:5" x14ac:dyDescent="0.25">
      <c r="A5421">
        <v>0.2</v>
      </c>
      <c r="B5421">
        <v>0.15</v>
      </c>
      <c r="C5421">
        <v>0.03</v>
      </c>
      <c r="D5421">
        <v>7.0000000000000007E-2</v>
      </c>
      <c r="E5421">
        <v>0.45</v>
      </c>
    </row>
    <row r="5422" spans="1:5" x14ac:dyDescent="0.25">
      <c r="A5422">
        <v>0.18</v>
      </c>
      <c r="B5422">
        <v>0.16</v>
      </c>
      <c r="C5422">
        <v>0.01</v>
      </c>
      <c r="D5422">
        <v>0.04</v>
      </c>
      <c r="E5422">
        <v>0.39</v>
      </c>
    </row>
    <row r="5423" spans="1:5" x14ac:dyDescent="0.25">
      <c r="A5423">
        <v>0.05</v>
      </c>
      <c r="B5423">
        <v>0.02</v>
      </c>
      <c r="C5423">
        <v>0</v>
      </c>
      <c r="D5423">
        <v>0.01</v>
      </c>
      <c r="E5423">
        <v>0.09</v>
      </c>
    </row>
    <row r="5424" spans="1:5" x14ac:dyDescent="0.25">
      <c r="A5424">
        <v>0.04</v>
      </c>
      <c r="B5424">
        <v>7.0000000000000007E-2</v>
      </c>
      <c r="C5424">
        <v>0</v>
      </c>
      <c r="D5424">
        <v>0.02</v>
      </c>
      <c r="E5424">
        <v>0.14000000000000001</v>
      </c>
    </row>
    <row r="5425" spans="1:5" x14ac:dyDescent="0.25">
      <c r="A5425">
        <v>0.16</v>
      </c>
      <c r="B5425">
        <v>0.16</v>
      </c>
      <c r="C5425">
        <v>0.13</v>
      </c>
      <c r="D5425">
        <v>0.03</v>
      </c>
      <c r="E5425">
        <v>0.49</v>
      </c>
    </row>
    <row r="5426" spans="1:5" x14ac:dyDescent="0.25">
      <c r="A5426">
        <v>0.64</v>
      </c>
      <c r="B5426">
        <v>0.56999999999999995</v>
      </c>
      <c r="C5426">
        <v>0.05</v>
      </c>
      <c r="D5426">
        <v>0.22</v>
      </c>
      <c r="E5426">
        <v>1.48</v>
      </c>
    </row>
    <row r="5427" spans="1:5" x14ac:dyDescent="0.25">
      <c r="A5427">
        <v>0.03</v>
      </c>
      <c r="B5427">
        <v>7.0000000000000007E-2</v>
      </c>
      <c r="C5427">
        <v>0.05</v>
      </c>
      <c r="D5427">
        <v>0.02</v>
      </c>
      <c r="E5427">
        <v>0.17</v>
      </c>
    </row>
    <row r="5428" spans="1:5" x14ac:dyDescent="0.25">
      <c r="A5428">
        <v>0.19</v>
      </c>
      <c r="B5428">
        <v>0.15</v>
      </c>
      <c r="C5428">
        <v>0.12</v>
      </c>
      <c r="D5428">
        <v>0.03</v>
      </c>
      <c r="E5428">
        <v>0.49</v>
      </c>
    </row>
    <row r="5429" spans="1:5" x14ac:dyDescent="0.25">
      <c r="A5429">
        <v>0.44</v>
      </c>
      <c r="B5429">
        <v>0.16</v>
      </c>
      <c r="C5429">
        <v>0</v>
      </c>
      <c r="D5429">
        <v>7.0000000000000007E-2</v>
      </c>
      <c r="E5429">
        <v>0.67</v>
      </c>
    </row>
    <row r="5430" spans="1:5" x14ac:dyDescent="0.25">
      <c r="A5430">
        <v>0.05</v>
      </c>
      <c r="B5430">
        <v>0.03</v>
      </c>
      <c r="C5430">
        <v>0</v>
      </c>
      <c r="D5430">
        <v>0.01</v>
      </c>
      <c r="E5430">
        <v>0.09</v>
      </c>
    </row>
    <row r="5431" spans="1:5" x14ac:dyDescent="0.25">
      <c r="A5431">
        <v>0.28000000000000003</v>
      </c>
      <c r="B5431">
        <v>0.13</v>
      </c>
      <c r="C5431">
        <v>0.01</v>
      </c>
      <c r="D5431">
        <v>0.04</v>
      </c>
      <c r="E5431">
        <v>0.47</v>
      </c>
    </row>
    <row r="5432" spans="1:5" x14ac:dyDescent="0.25">
      <c r="A5432">
        <v>0.53</v>
      </c>
      <c r="B5432">
        <v>0.36</v>
      </c>
      <c r="C5432">
        <v>0.09</v>
      </c>
      <c r="D5432">
        <v>0.15</v>
      </c>
      <c r="E5432">
        <v>1.1200000000000001</v>
      </c>
    </row>
    <row r="5433" spans="1:5" x14ac:dyDescent="0.25">
      <c r="A5433">
        <v>0.84</v>
      </c>
      <c r="B5433">
        <v>0.19</v>
      </c>
      <c r="C5433">
        <v>0.01</v>
      </c>
      <c r="D5433">
        <v>0.08</v>
      </c>
      <c r="E5433">
        <v>1.1200000000000001</v>
      </c>
    </row>
    <row r="5434" spans="1:5" x14ac:dyDescent="0.25">
      <c r="A5434">
        <v>0</v>
      </c>
      <c r="B5434">
        <v>0.24</v>
      </c>
      <c r="C5434">
        <v>0</v>
      </c>
      <c r="D5434">
        <v>7.0000000000000007E-2</v>
      </c>
      <c r="E5434">
        <v>0.32</v>
      </c>
    </row>
    <row r="5435" spans="1:5" x14ac:dyDescent="0.25">
      <c r="A5435">
        <v>0.03</v>
      </c>
      <c r="B5435">
        <v>0.21</v>
      </c>
      <c r="C5435">
        <v>0</v>
      </c>
      <c r="D5435">
        <v>0.04</v>
      </c>
      <c r="E5435">
        <v>0.28000000000000003</v>
      </c>
    </row>
    <row r="5436" spans="1:5" x14ac:dyDescent="0.25">
      <c r="A5436">
        <v>0.14000000000000001</v>
      </c>
      <c r="B5436">
        <v>0</v>
      </c>
      <c r="C5436">
        <v>7.0000000000000007E-2</v>
      </c>
      <c r="D5436">
        <v>0.02</v>
      </c>
      <c r="E5436">
        <v>0.23</v>
      </c>
    </row>
    <row r="5437" spans="1:5" x14ac:dyDescent="0.25">
      <c r="A5437">
        <v>1.25</v>
      </c>
      <c r="B5437">
        <v>1.1399999999999999</v>
      </c>
      <c r="C5437">
        <v>7.0000000000000007E-2</v>
      </c>
      <c r="D5437">
        <v>0.3</v>
      </c>
      <c r="E5437">
        <v>2.76</v>
      </c>
    </row>
    <row r="5438" spans="1:5" x14ac:dyDescent="0.25">
      <c r="A5438">
        <v>0.86</v>
      </c>
      <c r="B5438">
        <v>1.04</v>
      </c>
      <c r="C5438">
        <v>0.18</v>
      </c>
      <c r="D5438">
        <v>0.38</v>
      </c>
      <c r="E5438">
        <v>2.4700000000000002</v>
      </c>
    </row>
    <row r="5439" spans="1:5" x14ac:dyDescent="0.25">
      <c r="A5439">
        <v>0.16</v>
      </c>
      <c r="B5439">
        <v>0.16</v>
      </c>
      <c r="C5439">
        <v>0</v>
      </c>
      <c r="D5439">
        <v>0.06</v>
      </c>
      <c r="E5439">
        <v>0.38</v>
      </c>
    </row>
    <row r="5440" spans="1:5" x14ac:dyDescent="0.25">
      <c r="A5440">
        <v>0.12</v>
      </c>
      <c r="B5440">
        <v>0.05</v>
      </c>
      <c r="C5440">
        <v>0.2</v>
      </c>
      <c r="D5440">
        <v>0.01</v>
      </c>
      <c r="E5440">
        <v>0.39</v>
      </c>
    </row>
    <row r="5441" spans="1:5" x14ac:dyDescent="0.25">
      <c r="A5441">
        <v>0.08</v>
      </c>
      <c r="B5441">
        <v>0.03</v>
      </c>
      <c r="C5441">
        <v>0</v>
      </c>
      <c r="D5441">
        <v>0.01</v>
      </c>
      <c r="E5441">
        <v>0.12</v>
      </c>
    </row>
    <row r="5442" spans="1:5" x14ac:dyDescent="0.25">
      <c r="A5442">
        <v>0</v>
      </c>
      <c r="B5442">
        <v>0.01</v>
      </c>
      <c r="C5442">
        <v>0</v>
      </c>
      <c r="D5442">
        <v>0</v>
      </c>
      <c r="E5442">
        <v>0.01</v>
      </c>
    </row>
    <row r="5443" spans="1:5" x14ac:dyDescent="0.25">
      <c r="A5443">
        <v>0.39</v>
      </c>
      <c r="B5443">
        <v>0.09</v>
      </c>
      <c r="C5443">
        <v>0</v>
      </c>
      <c r="D5443">
        <v>0.04</v>
      </c>
      <c r="E5443">
        <v>0.52</v>
      </c>
    </row>
    <row r="5444" spans="1:5" x14ac:dyDescent="0.25">
      <c r="A5444">
        <v>0.11</v>
      </c>
      <c r="B5444">
        <v>0.09</v>
      </c>
      <c r="C5444">
        <v>0.04</v>
      </c>
      <c r="D5444">
        <v>0.03</v>
      </c>
      <c r="E5444">
        <v>0.27</v>
      </c>
    </row>
    <row r="5445" spans="1:5" x14ac:dyDescent="0.25">
      <c r="A5445">
        <v>0.1</v>
      </c>
      <c r="B5445">
        <v>0.06</v>
      </c>
      <c r="C5445">
        <v>0.01</v>
      </c>
      <c r="D5445">
        <v>0.02</v>
      </c>
      <c r="E5445">
        <v>0.19</v>
      </c>
    </row>
    <row r="5446" spans="1:5" x14ac:dyDescent="0.25">
      <c r="A5446">
        <v>0.16</v>
      </c>
      <c r="B5446">
        <v>0.01</v>
      </c>
      <c r="C5446">
        <v>0.12</v>
      </c>
      <c r="D5446">
        <v>0.01</v>
      </c>
      <c r="E5446">
        <v>0.31</v>
      </c>
    </row>
    <row r="5447" spans="1:5" x14ac:dyDescent="0.25">
      <c r="A5447">
        <v>0.28000000000000003</v>
      </c>
      <c r="B5447">
        <v>0.01</v>
      </c>
      <c r="C5447">
        <v>0.06</v>
      </c>
      <c r="D5447">
        <v>0.03</v>
      </c>
      <c r="E5447">
        <v>0.38</v>
      </c>
    </row>
    <row r="5448" spans="1:5" x14ac:dyDescent="0.25">
      <c r="A5448">
        <v>0.14000000000000001</v>
      </c>
      <c r="B5448">
        <v>7.0000000000000007E-2</v>
      </c>
      <c r="C5448">
        <v>0</v>
      </c>
      <c r="D5448">
        <v>0.02</v>
      </c>
      <c r="E5448">
        <v>0.22</v>
      </c>
    </row>
    <row r="5449" spans="1:5" x14ac:dyDescent="0.25">
      <c r="A5449">
        <v>1.35</v>
      </c>
      <c r="B5449">
        <v>1.1299999999999999</v>
      </c>
      <c r="C5449">
        <v>0</v>
      </c>
      <c r="D5449">
        <v>0.3</v>
      </c>
      <c r="E5449">
        <v>2.78</v>
      </c>
    </row>
    <row r="5450" spans="1:5" x14ac:dyDescent="0.25">
      <c r="A5450">
        <v>0.53</v>
      </c>
      <c r="B5450">
        <v>0.34</v>
      </c>
      <c r="C5450">
        <v>0</v>
      </c>
      <c r="D5450">
        <v>0.1</v>
      </c>
      <c r="E5450">
        <v>0.97</v>
      </c>
    </row>
    <row r="5451" spans="1:5" x14ac:dyDescent="0.25">
      <c r="A5451">
        <v>0.39</v>
      </c>
      <c r="B5451">
        <v>0.39</v>
      </c>
      <c r="C5451">
        <v>0</v>
      </c>
      <c r="D5451">
        <v>0.16</v>
      </c>
      <c r="E5451">
        <v>0.94</v>
      </c>
    </row>
    <row r="5452" spans="1:5" x14ac:dyDescent="0.25">
      <c r="A5452">
        <v>0.32</v>
      </c>
      <c r="B5452">
        <v>0.2</v>
      </c>
      <c r="C5452">
        <v>0</v>
      </c>
      <c r="D5452">
        <v>0.05</v>
      </c>
      <c r="E5452">
        <v>0.56999999999999995</v>
      </c>
    </row>
    <row r="5453" spans="1:5" x14ac:dyDescent="0.25">
      <c r="A5453">
        <v>0.27</v>
      </c>
      <c r="B5453">
        <v>0.34</v>
      </c>
      <c r="C5453">
        <v>0.04</v>
      </c>
      <c r="D5453">
        <v>0.13</v>
      </c>
      <c r="E5453">
        <v>0.79</v>
      </c>
    </row>
    <row r="5454" spans="1:5" x14ac:dyDescent="0.25">
      <c r="A5454">
        <v>0.66</v>
      </c>
      <c r="B5454">
        <v>0.11</v>
      </c>
      <c r="C5454">
        <v>0.04</v>
      </c>
      <c r="D5454">
        <v>0.08</v>
      </c>
      <c r="E5454">
        <v>0.89</v>
      </c>
    </row>
    <row r="5455" spans="1:5" x14ac:dyDescent="0.25">
      <c r="A5455">
        <v>0.6</v>
      </c>
      <c r="B5455">
        <v>0.69</v>
      </c>
      <c r="C5455">
        <v>0.02</v>
      </c>
      <c r="D5455">
        <v>0.26</v>
      </c>
      <c r="E5455">
        <v>1.58</v>
      </c>
    </row>
    <row r="5456" spans="1:5" x14ac:dyDescent="0.25">
      <c r="A5456">
        <v>0.71</v>
      </c>
      <c r="B5456">
        <v>0.53</v>
      </c>
      <c r="C5456">
        <v>0</v>
      </c>
      <c r="D5456">
        <v>0.13</v>
      </c>
      <c r="E5456">
        <v>1.38</v>
      </c>
    </row>
    <row r="5457" spans="1:5" x14ac:dyDescent="0.25">
      <c r="A5457">
        <v>0.44</v>
      </c>
      <c r="B5457">
        <v>0.47</v>
      </c>
      <c r="C5457">
        <v>0.01</v>
      </c>
      <c r="D5457">
        <v>0.09</v>
      </c>
      <c r="E5457">
        <v>1.02</v>
      </c>
    </row>
    <row r="5458" spans="1:5" x14ac:dyDescent="0.25">
      <c r="A5458">
        <v>0.02</v>
      </c>
      <c r="B5458">
        <v>7.0000000000000007E-2</v>
      </c>
      <c r="C5458">
        <v>0</v>
      </c>
      <c r="D5458">
        <v>0.02</v>
      </c>
      <c r="E5458">
        <v>0.11</v>
      </c>
    </row>
    <row r="5459" spans="1:5" x14ac:dyDescent="0.25">
      <c r="A5459">
        <v>0.18</v>
      </c>
      <c r="B5459">
        <v>0.05</v>
      </c>
      <c r="C5459">
        <v>0</v>
      </c>
      <c r="D5459">
        <v>0.02</v>
      </c>
      <c r="E5459">
        <v>0.25</v>
      </c>
    </row>
    <row r="5460" spans="1:5" x14ac:dyDescent="0.25">
      <c r="A5460">
        <v>0.13</v>
      </c>
      <c r="B5460">
        <v>7.0000000000000007E-2</v>
      </c>
      <c r="C5460">
        <v>0</v>
      </c>
      <c r="D5460">
        <v>0.03</v>
      </c>
      <c r="E5460">
        <v>0.22</v>
      </c>
    </row>
    <row r="5461" spans="1:5" x14ac:dyDescent="0.25">
      <c r="A5461">
        <v>0.08</v>
      </c>
      <c r="B5461">
        <v>0.03</v>
      </c>
      <c r="C5461">
        <v>0</v>
      </c>
      <c r="D5461">
        <v>0.01</v>
      </c>
      <c r="E5461">
        <v>0.12</v>
      </c>
    </row>
    <row r="5462" spans="1:5" x14ac:dyDescent="0.25">
      <c r="A5462">
        <v>0.06</v>
      </c>
      <c r="B5462">
        <v>0.02</v>
      </c>
      <c r="C5462">
        <v>0</v>
      </c>
      <c r="D5462">
        <v>0.01</v>
      </c>
      <c r="E5462">
        <v>0.09</v>
      </c>
    </row>
    <row r="5463" spans="1:5" x14ac:dyDescent="0.25">
      <c r="A5463">
        <v>0.13</v>
      </c>
      <c r="B5463">
        <v>0.05</v>
      </c>
      <c r="C5463">
        <v>0</v>
      </c>
      <c r="D5463">
        <v>0.02</v>
      </c>
      <c r="E5463">
        <v>0.19</v>
      </c>
    </row>
    <row r="5464" spans="1:5" x14ac:dyDescent="0.25">
      <c r="A5464">
        <v>0.48</v>
      </c>
      <c r="B5464">
        <v>0.27</v>
      </c>
      <c r="C5464">
        <v>0.13</v>
      </c>
      <c r="D5464">
        <v>0.06</v>
      </c>
      <c r="E5464">
        <v>0.94</v>
      </c>
    </row>
    <row r="5465" spans="1:5" x14ac:dyDescent="0.25">
      <c r="A5465">
        <v>1.58</v>
      </c>
      <c r="B5465">
        <v>1.01</v>
      </c>
      <c r="C5465">
        <v>0</v>
      </c>
      <c r="D5465">
        <v>0.38</v>
      </c>
      <c r="E5465">
        <v>2.96</v>
      </c>
    </row>
    <row r="5466" spans="1:5" x14ac:dyDescent="0.25">
      <c r="A5466">
        <v>0.31</v>
      </c>
      <c r="B5466">
        <v>0.09</v>
      </c>
      <c r="C5466">
        <v>0.05</v>
      </c>
      <c r="D5466">
        <v>0.03</v>
      </c>
      <c r="E5466">
        <v>0.49</v>
      </c>
    </row>
    <row r="5467" spans="1:5" x14ac:dyDescent="0.25">
      <c r="A5467">
        <v>0</v>
      </c>
      <c r="B5467">
        <v>0.01</v>
      </c>
      <c r="C5467">
        <v>0</v>
      </c>
      <c r="D5467">
        <v>0</v>
      </c>
      <c r="E5467">
        <v>0.01</v>
      </c>
    </row>
    <row r="5468" spans="1:5" x14ac:dyDescent="0.25">
      <c r="A5468">
        <v>0.06</v>
      </c>
      <c r="B5468">
        <v>0.1</v>
      </c>
      <c r="C5468">
        <v>0</v>
      </c>
      <c r="D5468">
        <v>0</v>
      </c>
      <c r="E5468">
        <v>0.16</v>
      </c>
    </row>
    <row r="5469" spans="1:5" x14ac:dyDescent="0.25">
      <c r="A5469">
        <v>4.8899999999999997</v>
      </c>
      <c r="B5469">
        <v>3</v>
      </c>
      <c r="C5469">
        <v>2.14</v>
      </c>
      <c r="D5469">
        <v>0.78</v>
      </c>
      <c r="E5469">
        <v>10.81</v>
      </c>
    </row>
    <row r="5470" spans="1:5" x14ac:dyDescent="0.25">
      <c r="A5470">
        <v>0.26</v>
      </c>
      <c r="B5470">
        <v>0.15</v>
      </c>
      <c r="C5470">
        <v>0.05</v>
      </c>
      <c r="D5470">
        <v>0.04</v>
      </c>
      <c r="E5470">
        <v>0.49</v>
      </c>
    </row>
    <row r="5471" spans="1:5" x14ac:dyDescent="0.25">
      <c r="A5471">
        <v>0.55000000000000004</v>
      </c>
      <c r="B5471">
        <v>0.44</v>
      </c>
      <c r="C5471">
        <v>0.14000000000000001</v>
      </c>
      <c r="D5471">
        <v>0.09</v>
      </c>
      <c r="E5471">
        <v>1.21</v>
      </c>
    </row>
    <row r="5472" spans="1:5" x14ac:dyDescent="0.25">
      <c r="A5472">
        <v>7.0000000000000007E-2</v>
      </c>
      <c r="B5472">
        <v>0.03</v>
      </c>
      <c r="C5472">
        <v>0</v>
      </c>
      <c r="D5472">
        <v>0.02</v>
      </c>
      <c r="E5472">
        <v>0.12</v>
      </c>
    </row>
    <row r="5473" spans="1:5" x14ac:dyDescent="0.25">
      <c r="A5473">
        <v>0.05</v>
      </c>
      <c r="B5473">
        <v>0.02</v>
      </c>
      <c r="C5473">
        <v>0</v>
      </c>
      <c r="D5473">
        <v>0.01</v>
      </c>
      <c r="E5473">
        <v>0.08</v>
      </c>
    </row>
    <row r="5474" spans="1:5" x14ac:dyDescent="0.25">
      <c r="A5474">
        <v>0</v>
      </c>
      <c r="B5474">
        <v>0.03</v>
      </c>
      <c r="C5474">
        <v>0</v>
      </c>
      <c r="D5474">
        <v>0.01</v>
      </c>
      <c r="E5474">
        <v>0.03</v>
      </c>
    </row>
    <row r="5475" spans="1:5" x14ac:dyDescent="0.25">
      <c r="A5475">
        <v>0</v>
      </c>
      <c r="B5475">
        <v>0.02</v>
      </c>
      <c r="C5475">
        <v>0</v>
      </c>
      <c r="D5475">
        <v>0.01</v>
      </c>
      <c r="E5475">
        <v>0.03</v>
      </c>
    </row>
    <row r="5476" spans="1:5" x14ac:dyDescent="0.25">
      <c r="A5476">
        <v>0.43</v>
      </c>
      <c r="B5476">
        <v>0.19</v>
      </c>
      <c r="C5476">
        <v>0.14000000000000001</v>
      </c>
      <c r="D5476">
        <v>0.06</v>
      </c>
      <c r="E5476">
        <v>0.83</v>
      </c>
    </row>
    <row r="5477" spans="1:5" x14ac:dyDescent="0.25">
      <c r="A5477">
        <v>0.28999999999999998</v>
      </c>
      <c r="B5477">
        <v>0.18</v>
      </c>
      <c r="C5477">
        <v>0.67</v>
      </c>
      <c r="D5477">
        <v>0.09</v>
      </c>
      <c r="E5477">
        <v>1.22</v>
      </c>
    </row>
    <row r="5478" spans="1:5" x14ac:dyDescent="0.25">
      <c r="A5478">
        <v>0</v>
      </c>
      <c r="B5478">
        <v>0.13</v>
      </c>
      <c r="C5478">
        <v>0</v>
      </c>
      <c r="D5478">
        <v>0.01</v>
      </c>
      <c r="E5478">
        <v>0.14000000000000001</v>
      </c>
    </row>
    <row r="5479" spans="1:5" x14ac:dyDescent="0.25">
      <c r="A5479">
        <v>0.2</v>
      </c>
      <c r="B5479">
        <v>0.13</v>
      </c>
      <c r="C5479">
        <v>0.06</v>
      </c>
      <c r="D5479">
        <v>0.03</v>
      </c>
      <c r="E5479">
        <v>0.43</v>
      </c>
    </row>
    <row r="5480" spans="1:5" x14ac:dyDescent="0.25">
      <c r="A5480">
        <v>0.06</v>
      </c>
      <c r="B5480">
        <v>0.15</v>
      </c>
      <c r="C5480">
        <v>0</v>
      </c>
      <c r="D5480">
        <v>0.05</v>
      </c>
      <c r="E5480">
        <v>0.26</v>
      </c>
    </row>
    <row r="5481" spans="1:5" x14ac:dyDescent="0.25">
      <c r="A5481">
        <v>7.0000000000000007E-2</v>
      </c>
      <c r="B5481">
        <v>0.13</v>
      </c>
      <c r="C5481">
        <v>0</v>
      </c>
      <c r="D5481">
        <v>0.03</v>
      </c>
      <c r="E5481">
        <v>0.24</v>
      </c>
    </row>
    <row r="5482" spans="1:5" x14ac:dyDescent="0.25">
      <c r="A5482">
        <v>0.05</v>
      </c>
      <c r="B5482">
        <v>0.09</v>
      </c>
      <c r="C5482">
        <v>0</v>
      </c>
      <c r="D5482">
        <v>0.02</v>
      </c>
      <c r="E5482">
        <v>0.15</v>
      </c>
    </row>
    <row r="5483" spans="1:5" x14ac:dyDescent="0.25">
      <c r="A5483">
        <v>0.2</v>
      </c>
      <c r="B5483">
        <v>0.1</v>
      </c>
      <c r="C5483">
        <v>0</v>
      </c>
      <c r="D5483">
        <v>0.03</v>
      </c>
      <c r="E5483">
        <v>0.32</v>
      </c>
    </row>
    <row r="5484" spans="1:5" x14ac:dyDescent="0.25">
      <c r="A5484">
        <v>7.0000000000000007E-2</v>
      </c>
      <c r="B5484">
        <v>0.06</v>
      </c>
      <c r="C5484">
        <v>0.01</v>
      </c>
      <c r="D5484">
        <v>0.03</v>
      </c>
      <c r="E5484">
        <v>0.17</v>
      </c>
    </row>
    <row r="5485" spans="1:5" x14ac:dyDescent="0.25">
      <c r="A5485">
        <v>0.08</v>
      </c>
      <c r="B5485">
        <v>0.05</v>
      </c>
      <c r="C5485">
        <v>0</v>
      </c>
      <c r="D5485">
        <v>0.01</v>
      </c>
      <c r="E5485">
        <v>0.15</v>
      </c>
    </row>
    <row r="5486" spans="1:5" x14ac:dyDescent="0.25">
      <c r="A5486">
        <v>0</v>
      </c>
      <c r="B5486">
        <v>0.03</v>
      </c>
      <c r="C5486">
        <v>0</v>
      </c>
      <c r="D5486">
        <v>0.01</v>
      </c>
      <c r="E5486">
        <v>0.03</v>
      </c>
    </row>
    <row r="5487" spans="1:5" x14ac:dyDescent="0.25">
      <c r="A5487">
        <v>5.05</v>
      </c>
      <c r="B5487">
        <v>2.79</v>
      </c>
      <c r="C5487">
        <v>0.1</v>
      </c>
      <c r="D5487">
        <v>0.85</v>
      </c>
      <c r="E5487">
        <v>8.7899999999999991</v>
      </c>
    </row>
    <row r="5488" spans="1:5" x14ac:dyDescent="0.25">
      <c r="A5488">
        <v>2.5499999999999998</v>
      </c>
      <c r="B5488">
        <v>2.6</v>
      </c>
      <c r="C5488">
        <v>0.25</v>
      </c>
      <c r="D5488">
        <v>1</v>
      </c>
      <c r="E5488">
        <v>6.41</v>
      </c>
    </row>
    <row r="5489" spans="1:5" x14ac:dyDescent="0.25">
      <c r="A5489">
        <v>1.1599999999999999</v>
      </c>
      <c r="B5489">
        <v>2.12</v>
      </c>
      <c r="C5489">
        <v>0</v>
      </c>
      <c r="D5489">
        <v>0.6</v>
      </c>
      <c r="E5489">
        <v>3.88</v>
      </c>
    </row>
    <row r="5490" spans="1:5" x14ac:dyDescent="0.25">
      <c r="A5490">
        <v>0.06</v>
      </c>
      <c r="B5490">
        <v>0.04</v>
      </c>
      <c r="C5490">
        <v>0</v>
      </c>
      <c r="D5490">
        <v>0.01</v>
      </c>
      <c r="E5490">
        <v>0.1</v>
      </c>
    </row>
    <row r="5491" spans="1:5" x14ac:dyDescent="0.25">
      <c r="A5491">
        <v>0.06</v>
      </c>
      <c r="B5491">
        <v>0.01</v>
      </c>
      <c r="C5491">
        <v>0</v>
      </c>
      <c r="D5491">
        <v>0.01</v>
      </c>
      <c r="E5491">
        <v>0.08</v>
      </c>
    </row>
    <row r="5492" spans="1:5" x14ac:dyDescent="0.25">
      <c r="A5492">
        <v>0.26</v>
      </c>
      <c r="B5492">
        <v>0.1</v>
      </c>
      <c r="C5492">
        <v>0</v>
      </c>
      <c r="D5492">
        <v>0.04</v>
      </c>
      <c r="E5492">
        <v>0.4</v>
      </c>
    </row>
    <row r="5493" spans="1:5" x14ac:dyDescent="0.25">
      <c r="A5493">
        <v>0.02</v>
      </c>
      <c r="B5493">
        <v>0</v>
      </c>
      <c r="C5493">
        <v>0</v>
      </c>
      <c r="D5493">
        <v>0</v>
      </c>
      <c r="E5493">
        <v>0.02</v>
      </c>
    </row>
    <row r="5494" spans="1:5" x14ac:dyDescent="0.25">
      <c r="A5494">
        <v>0.23</v>
      </c>
      <c r="B5494">
        <v>0.06</v>
      </c>
      <c r="C5494">
        <v>0.01</v>
      </c>
      <c r="D5494">
        <v>0.03</v>
      </c>
      <c r="E5494">
        <v>0.33</v>
      </c>
    </row>
    <row r="5495" spans="1:5" x14ac:dyDescent="0.25">
      <c r="A5495">
        <v>0.17</v>
      </c>
      <c r="B5495">
        <v>0.06</v>
      </c>
      <c r="C5495">
        <v>0.04</v>
      </c>
      <c r="D5495">
        <v>0.03</v>
      </c>
      <c r="E5495">
        <v>0.3</v>
      </c>
    </row>
    <row r="5496" spans="1:5" x14ac:dyDescent="0.25">
      <c r="A5496">
        <v>0.3</v>
      </c>
      <c r="B5496">
        <v>0.13</v>
      </c>
      <c r="C5496">
        <v>0.18</v>
      </c>
      <c r="D5496">
        <v>0.04</v>
      </c>
      <c r="E5496">
        <v>0.65</v>
      </c>
    </row>
    <row r="5497" spans="1:5" x14ac:dyDescent="0.25">
      <c r="A5497">
        <v>2.0299999999999998</v>
      </c>
      <c r="B5497">
        <v>1.1599999999999999</v>
      </c>
      <c r="C5497">
        <v>0.37</v>
      </c>
      <c r="D5497">
        <v>0.38</v>
      </c>
      <c r="E5497">
        <v>3.95</v>
      </c>
    </row>
    <row r="5498" spans="1:5" x14ac:dyDescent="0.25">
      <c r="A5498">
        <v>0.05</v>
      </c>
      <c r="B5498">
        <v>0.11</v>
      </c>
      <c r="C5498">
        <v>0</v>
      </c>
      <c r="D5498">
        <v>0.03</v>
      </c>
      <c r="E5498">
        <v>0.19</v>
      </c>
    </row>
    <row r="5499" spans="1:5" x14ac:dyDescent="0.25">
      <c r="A5499">
        <v>0</v>
      </c>
      <c r="B5499">
        <v>0.05</v>
      </c>
      <c r="C5499">
        <v>0</v>
      </c>
      <c r="D5499">
        <v>0.01</v>
      </c>
      <c r="E5499">
        <v>0.06</v>
      </c>
    </row>
    <row r="5500" spans="1:5" x14ac:dyDescent="0.25">
      <c r="A5500">
        <v>0.3</v>
      </c>
      <c r="B5500">
        <v>0.37</v>
      </c>
      <c r="C5500">
        <v>0.03</v>
      </c>
      <c r="D5500">
        <v>7.0000000000000007E-2</v>
      </c>
      <c r="E5500">
        <v>0.76</v>
      </c>
    </row>
    <row r="5501" spans="1:5" x14ac:dyDescent="0.25">
      <c r="A5501">
        <v>0.4</v>
      </c>
      <c r="B5501">
        <v>0.23</v>
      </c>
      <c r="C5501">
        <v>0</v>
      </c>
      <c r="D5501">
        <v>0</v>
      </c>
      <c r="E5501">
        <v>0.63</v>
      </c>
    </row>
    <row r="5502" spans="1:5" x14ac:dyDescent="0.25">
      <c r="A5502">
        <v>0.28000000000000003</v>
      </c>
      <c r="B5502">
        <v>0.32</v>
      </c>
      <c r="C5502">
        <v>0</v>
      </c>
      <c r="D5502">
        <v>0.09</v>
      </c>
      <c r="E5502">
        <v>0.69</v>
      </c>
    </row>
    <row r="5503" spans="1:5" x14ac:dyDescent="0.25">
      <c r="A5503">
        <v>0.27</v>
      </c>
      <c r="B5503">
        <v>0.46</v>
      </c>
      <c r="C5503">
        <v>0</v>
      </c>
      <c r="D5503">
        <v>0.15</v>
      </c>
      <c r="E5503">
        <v>0.88</v>
      </c>
    </row>
    <row r="5504" spans="1:5" x14ac:dyDescent="0.25">
      <c r="A5504">
        <v>0.25</v>
      </c>
      <c r="B5504">
        <v>0.56000000000000005</v>
      </c>
      <c r="C5504">
        <v>0</v>
      </c>
      <c r="D5504">
        <v>0.14000000000000001</v>
      </c>
      <c r="E5504">
        <v>0.96</v>
      </c>
    </row>
    <row r="5505" spans="1:5" x14ac:dyDescent="0.25">
      <c r="A5505">
        <v>0.1</v>
      </c>
      <c r="B5505">
        <v>0.04</v>
      </c>
      <c r="C5505">
        <v>0</v>
      </c>
      <c r="D5505">
        <v>0.01</v>
      </c>
      <c r="E5505">
        <v>0.15</v>
      </c>
    </row>
    <row r="5506" spans="1:5" x14ac:dyDescent="0.25">
      <c r="A5506">
        <v>0.09</v>
      </c>
      <c r="B5506">
        <v>0.04</v>
      </c>
      <c r="C5506">
        <v>0</v>
      </c>
      <c r="D5506">
        <v>0.01</v>
      </c>
      <c r="E5506">
        <v>0.14000000000000001</v>
      </c>
    </row>
    <row r="5507" spans="1:5" x14ac:dyDescent="0.25">
      <c r="A5507">
        <v>7.0000000000000007E-2</v>
      </c>
      <c r="B5507">
        <v>0.05</v>
      </c>
      <c r="C5507">
        <v>0</v>
      </c>
      <c r="D5507">
        <v>0.02</v>
      </c>
      <c r="E5507">
        <v>0.14000000000000001</v>
      </c>
    </row>
    <row r="5508" spans="1:5" x14ac:dyDescent="0.25">
      <c r="A5508">
        <v>0.08</v>
      </c>
      <c r="B5508">
        <v>0.03</v>
      </c>
      <c r="C5508">
        <v>0</v>
      </c>
      <c r="D5508">
        <v>0.01</v>
      </c>
      <c r="E5508">
        <v>0.12</v>
      </c>
    </row>
    <row r="5509" spans="1:5" x14ac:dyDescent="0.25">
      <c r="A5509">
        <v>0.06</v>
      </c>
      <c r="B5509">
        <v>0.03</v>
      </c>
      <c r="C5509">
        <v>0</v>
      </c>
      <c r="D5509">
        <v>0.01</v>
      </c>
      <c r="E5509">
        <v>0.1</v>
      </c>
    </row>
    <row r="5510" spans="1:5" x14ac:dyDescent="0.25">
      <c r="A5510">
        <v>0.52</v>
      </c>
      <c r="B5510">
        <v>0.25</v>
      </c>
      <c r="C5510">
        <v>0</v>
      </c>
      <c r="D5510">
        <v>0.11</v>
      </c>
      <c r="E5510">
        <v>0.89</v>
      </c>
    </row>
    <row r="5511" spans="1:5" x14ac:dyDescent="0.25">
      <c r="A5511">
        <v>0.4</v>
      </c>
      <c r="B5511">
        <v>0.16</v>
      </c>
      <c r="C5511">
        <v>0</v>
      </c>
      <c r="D5511">
        <v>0.05</v>
      </c>
      <c r="E5511">
        <v>0.62</v>
      </c>
    </row>
    <row r="5512" spans="1:5" x14ac:dyDescent="0.25">
      <c r="A5512">
        <v>0.2</v>
      </c>
      <c r="B5512">
        <v>0.11</v>
      </c>
      <c r="C5512">
        <v>0</v>
      </c>
      <c r="D5512">
        <v>0.03</v>
      </c>
      <c r="E5512">
        <v>0.34</v>
      </c>
    </row>
    <row r="5513" spans="1:5" x14ac:dyDescent="0.25">
      <c r="A5513">
        <v>0.22</v>
      </c>
      <c r="B5513">
        <v>0.09</v>
      </c>
      <c r="C5513">
        <v>0</v>
      </c>
      <c r="D5513">
        <v>0.03</v>
      </c>
      <c r="E5513">
        <v>0.34</v>
      </c>
    </row>
    <row r="5514" spans="1:5" x14ac:dyDescent="0.25">
      <c r="A5514">
        <v>0.14000000000000001</v>
      </c>
      <c r="B5514">
        <v>7.0000000000000007E-2</v>
      </c>
      <c r="C5514">
        <v>7.0000000000000007E-2</v>
      </c>
      <c r="D5514">
        <v>0.02</v>
      </c>
      <c r="E5514">
        <v>0.3</v>
      </c>
    </row>
    <row r="5515" spans="1:5" x14ac:dyDescent="0.25">
      <c r="A5515">
        <v>0.02</v>
      </c>
      <c r="B5515">
        <v>0</v>
      </c>
      <c r="C5515">
        <v>0</v>
      </c>
      <c r="D5515">
        <v>0</v>
      </c>
      <c r="E5515">
        <v>0.02</v>
      </c>
    </row>
    <row r="5516" spans="1:5" x14ac:dyDescent="0.25">
      <c r="A5516">
        <v>0.06</v>
      </c>
      <c r="B5516">
        <v>0</v>
      </c>
      <c r="C5516">
        <v>0</v>
      </c>
      <c r="D5516">
        <v>0.01</v>
      </c>
      <c r="E5516">
        <v>7.0000000000000007E-2</v>
      </c>
    </row>
    <row r="5517" spans="1:5" x14ac:dyDescent="0.25">
      <c r="A5517">
        <v>0.17</v>
      </c>
      <c r="B5517">
        <v>0.39</v>
      </c>
      <c r="C5517">
        <v>0</v>
      </c>
      <c r="D5517">
        <v>0.13</v>
      </c>
      <c r="E5517">
        <v>0.69</v>
      </c>
    </row>
    <row r="5518" spans="1:5" x14ac:dyDescent="0.25">
      <c r="A5518">
        <v>0.15</v>
      </c>
      <c r="B5518">
        <v>0.22</v>
      </c>
      <c r="C5518">
        <v>0</v>
      </c>
      <c r="D5518">
        <v>0.04</v>
      </c>
      <c r="E5518">
        <v>0.41</v>
      </c>
    </row>
    <row r="5519" spans="1:5" x14ac:dyDescent="0.25">
      <c r="A5519">
        <v>0.04</v>
      </c>
      <c r="B5519">
        <v>0.08</v>
      </c>
      <c r="C5519">
        <v>0</v>
      </c>
      <c r="D5519">
        <v>0.02</v>
      </c>
      <c r="E5519">
        <v>0.14000000000000001</v>
      </c>
    </row>
    <row r="5520" spans="1:5" x14ac:dyDescent="0.25">
      <c r="A5520">
        <v>0.19</v>
      </c>
      <c r="B5520">
        <v>0.31</v>
      </c>
      <c r="C5520">
        <v>0</v>
      </c>
      <c r="D5520">
        <v>0.09</v>
      </c>
      <c r="E5520">
        <v>0.6</v>
      </c>
    </row>
    <row r="5521" spans="1:5" x14ac:dyDescent="0.25">
      <c r="A5521">
        <v>7.0000000000000007E-2</v>
      </c>
      <c r="B5521">
        <v>0.03</v>
      </c>
      <c r="C5521">
        <v>0</v>
      </c>
      <c r="D5521">
        <v>0.02</v>
      </c>
      <c r="E5521">
        <v>0.12</v>
      </c>
    </row>
    <row r="5522" spans="1:5" x14ac:dyDescent="0.25">
      <c r="A5522">
        <v>0.11</v>
      </c>
      <c r="B5522">
        <v>0.18</v>
      </c>
      <c r="C5522">
        <v>0</v>
      </c>
      <c r="D5522">
        <v>0.06</v>
      </c>
      <c r="E5522">
        <v>0.34</v>
      </c>
    </row>
    <row r="5523" spans="1:5" x14ac:dyDescent="0.25">
      <c r="A5523">
        <v>0.13</v>
      </c>
      <c r="B5523">
        <v>0.12</v>
      </c>
      <c r="C5523">
        <v>0</v>
      </c>
      <c r="D5523">
        <v>0.03</v>
      </c>
      <c r="E5523">
        <v>0.28000000000000003</v>
      </c>
    </row>
    <row r="5524" spans="1:5" x14ac:dyDescent="0.25">
      <c r="A5524">
        <v>0</v>
      </c>
      <c r="B5524">
        <v>0.03</v>
      </c>
      <c r="C5524">
        <v>0</v>
      </c>
      <c r="D5524">
        <v>0.01</v>
      </c>
      <c r="E5524">
        <v>0.04</v>
      </c>
    </row>
    <row r="5525" spans="1:5" x14ac:dyDescent="0.25">
      <c r="A5525">
        <v>0.1</v>
      </c>
      <c r="B5525">
        <v>0.13</v>
      </c>
      <c r="C5525">
        <v>0</v>
      </c>
      <c r="D5525">
        <v>0.04</v>
      </c>
      <c r="E5525">
        <v>0.27</v>
      </c>
    </row>
    <row r="5526" spans="1:5" x14ac:dyDescent="0.25">
      <c r="A5526">
        <v>0.4</v>
      </c>
      <c r="B5526">
        <v>7.0000000000000007E-2</v>
      </c>
      <c r="C5526">
        <v>0.03</v>
      </c>
      <c r="D5526">
        <v>0.03</v>
      </c>
      <c r="E5526">
        <v>0.54</v>
      </c>
    </row>
    <row r="5527" spans="1:5" x14ac:dyDescent="0.25">
      <c r="A5527">
        <v>0.26</v>
      </c>
      <c r="B5527">
        <v>0.1</v>
      </c>
      <c r="C5527">
        <v>0.06</v>
      </c>
      <c r="D5527">
        <v>0.05</v>
      </c>
      <c r="E5527">
        <v>0.46</v>
      </c>
    </row>
    <row r="5528" spans="1:5" x14ac:dyDescent="0.25">
      <c r="A5528">
        <v>0.09</v>
      </c>
      <c r="B5528">
        <v>0.09</v>
      </c>
      <c r="C5528">
        <v>0</v>
      </c>
      <c r="D5528">
        <v>0.02</v>
      </c>
      <c r="E5528">
        <v>0.2</v>
      </c>
    </row>
    <row r="5529" spans="1:5" x14ac:dyDescent="0.25">
      <c r="A5529">
        <v>0.01</v>
      </c>
      <c r="B5529">
        <v>0.01</v>
      </c>
      <c r="C5529">
        <v>0</v>
      </c>
      <c r="D5529">
        <v>0</v>
      </c>
      <c r="E5529">
        <v>0.02</v>
      </c>
    </row>
    <row r="5530" spans="1:5" x14ac:dyDescent="0.25">
      <c r="A5530">
        <v>0.53</v>
      </c>
      <c r="B5530">
        <v>0.18</v>
      </c>
      <c r="C5530">
        <v>0</v>
      </c>
      <c r="D5530">
        <v>0.06</v>
      </c>
      <c r="E5530">
        <v>0.77</v>
      </c>
    </row>
    <row r="5531" spans="1:5" x14ac:dyDescent="0.25">
      <c r="A5531">
        <v>0.08</v>
      </c>
      <c r="B5531">
        <v>0.08</v>
      </c>
      <c r="C5531">
        <v>0</v>
      </c>
      <c r="D5531">
        <v>0.03</v>
      </c>
      <c r="E5531">
        <v>0.19</v>
      </c>
    </row>
    <row r="5532" spans="1:5" x14ac:dyDescent="0.25">
      <c r="A5532">
        <v>0.17</v>
      </c>
      <c r="B5532">
        <v>0.08</v>
      </c>
      <c r="C5532">
        <v>0</v>
      </c>
      <c r="D5532">
        <v>0.04</v>
      </c>
      <c r="E5532">
        <v>0.28999999999999998</v>
      </c>
    </row>
    <row r="5533" spans="1:5" x14ac:dyDescent="0.25">
      <c r="A5533">
        <v>0</v>
      </c>
      <c r="B5533">
        <v>0.04</v>
      </c>
      <c r="C5533">
        <v>0.04</v>
      </c>
      <c r="D5533">
        <v>0.01</v>
      </c>
      <c r="E5533">
        <v>0.09</v>
      </c>
    </row>
    <row r="5534" spans="1:5" x14ac:dyDescent="0.25">
      <c r="A5534">
        <v>0</v>
      </c>
      <c r="B5534">
        <v>0.03</v>
      </c>
      <c r="C5534">
        <v>0.04</v>
      </c>
      <c r="D5534">
        <v>0</v>
      </c>
      <c r="E5534">
        <v>7.0000000000000007E-2</v>
      </c>
    </row>
    <row r="5535" spans="1:5" x14ac:dyDescent="0.25">
      <c r="A5535">
        <v>0</v>
      </c>
      <c r="B5535">
        <v>0</v>
      </c>
      <c r="C5535">
        <v>0.06</v>
      </c>
      <c r="D5535">
        <v>0</v>
      </c>
      <c r="E5535">
        <v>0.06</v>
      </c>
    </row>
    <row r="5536" spans="1:5" x14ac:dyDescent="0.25">
      <c r="A5536">
        <v>0</v>
      </c>
      <c r="B5536">
        <v>0</v>
      </c>
      <c r="C5536">
        <v>0.04</v>
      </c>
      <c r="D5536">
        <v>0</v>
      </c>
      <c r="E5536">
        <v>0.04</v>
      </c>
    </row>
    <row r="5537" spans="1:5" x14ac:dyDescent="0.25">
      <c r="A5537">
        <v>2.77</v>
      </c>
      <c r="B5537">
        <v>2.75</v>
      </c>
      <c r="C5537">
        <v>0.19</v>
      </c>
      <c r="D5537">
        <v>1.03</v>
      </c>
      <c r="E5537">
        <v>6.74</v>
      </c>
    </row>
    <row r="5538" spans="1:5" x14ac:dyDescent="0.25">
      <c r="A5538">
        <v>0.53</v>
      </c>
      <c r="B5538">
        <v>0.66</v>
      </c>
      <c r="C5538">
        <v>0.13</v>
      </c>
      <c r="D5538">
        <v>0.22</v>
      </c>
      <c r="E5538">
        <v>1.53</v>
      </c>
    </row>
    <row r="5539" spans="1:5" x14ac:dyDescent="0.25">
      <c r="A5539">
        <v>0.09</v>
      </c>
      <c r="B5539">
        <v>0.24</v>
      </c>
      <c r="C5539">
        <v>0.03</v>
      </c>
      <c r="D5539">
        <v>0.08</v>
      </c>
      <c r="E5539">
        <v>0.44</v>
      </c>
    </row>
    <row r="5540" spans="1:5" x14ac:dyDescent="0.25">
      <c r="A5540">
        <v>0.11</v>
      </c>
      <c r="B5540">
        <v>0.09</v>
      </c>
      <c r="C5540">
        <v>0.01</v>
      </c>
      <c r="D5540">
        <v>0.02</v>
      </c>
      <c r="E5540">
        <v>0.23</v>
      </c>
    </row>
    <row r="5541" spans="1:5" x14ac:dyDescent="0.25">
      <c r="A5541">
        <v>0.05</v>
      </c>
      <c r="B5541">
        <v>0.08</v>
      </c>
      <c r="C5541">
        <v>0</v>
      </c>
      <c r="D5541">
        <v>0.01</v>
      </c>
      <c r="E5541">
        <v>0.14000000000000001</v>
      </c>
    </row>
    <row r="5542" spans="1:5" x14ac:dyDescent="0.25">
      <c r="A5542">
        <v>0</v>
      </c>
      <c r="B5542">
        <v>0.03</v>
      </c>
      <c r="C5542">
        <v>0</v>
      </c>
      <c r="D5542">
        <v>0.01</v>
      </c>
      <c r="E5542">
        <v>0.04</v>
      </c>
    </row>
    <row r="5543" spans="1:5" x14ac:dyDescent="0.25">
      <c r="A5543">
        <v>0</v>
      </c>
      <c r="B5543">
        <v>0.06</v>
      </c>
      <c r="C5543">
        <v>0</v>
      </c>
      <c r="D5543">
        <v>0.02</v>
      </c>
      <c r="E5543">
        <v>0.08</v>
      </c>
    </row>
    <row r="5544" spans="1:5" x14ac:dyDescent="0.25">
      <c r="A5544">
        <v>0.25</v>
      </c>
      <c r="B5544">
        <v>0.26</v>
      </c>
      <c r="C5544">
        <v>0</v>
      </c>
      <c r="D5544">
        <v>0.06</v>
      </c>
      <c r="E5544">
        <v>0.56000000000000005</v>
      </c>
    </row>
    <row r="5545" spans="1:5" x14ac:dyDescent="0.25">
      <c r="A5545">
        <v>0.13</v>
      </c>
      <c r="B5545">
        <v>0.23</v>
      </c>
      <c r="C5545">
        <v>0</v>
      </c>
      <c r="D5545">
        <v>0.08</v>
      </c>
      <c r="E5545">
        <v>0.44</v>
      </c>
    </row>
    <row r="5546" spans="1:5" x14ac:dyDescent="0.25">
      <c r="A5546">
        <v>0.09</v>
      </c>
      <c r="B5546">
        <v>0.09</v>
      </c>
      <c r="C5546">
        <v>0</v>
      </c>
      <c r="D5546">
        <v>0.03</v>
      </c>
      <c r="E5546">
        <v>0.2</v>
      </c>
    </row>
    <row r="5547" spans="1:5" x14ac:dyDescent="0.25">
      <c r="A5547">
        <v>0</v>
      </c>
      <c r="B5547">
        <v>0.04</v>
      </c>
      <c r="C5547">
        <v>0.56999999999999995</v>
      </c>
      <c r="D5547">
        <v>0.01</v>
      </c>
      <c r="E5547">
        <v>0.62</v>
      </c>
    </row>
    <row r="5548" spans="1:5" x14ac:dyDescent="0.25">
      <c r="A5548">
        <v>0.09</v>
      </c>
      <c r="B5548">
        <v>0.03</v>
      </c>
      <c r="C5548">
        <v>0.03</v>
      </c>
      <c r="D5548">
        <v>0.01</v>
      </c>
      <c r="E5548">
        <v>0.16</v>
      </c>
    </row>
    <row r="5549" spans="1:5" x14ac:dyDescent="0.25">
      <c r="A5549">
        <v>0.06</v>
      </c>
      <c r="B5549">
        <v>0.04</v>
      </c>
      <c r="C5549">
        <v>7.0000000000000007E-2</v>
      </c>
      <c r="D5549">
        <v>0.02</v>
      </c>
      <c r="E5549">
        <v>0.19</v>
      </c>
    </row>
    <row r="5550" spans="1:5" x14ac:dyDescent="0.25">
      <c r="A5550">
        <v>0</v>
      </c>
      <c r="B5550">
        <v>0.03</v>
      </c>
      <c r="C5550">
        <v>0.16</v>
      </c>
      <c r="D5550">
        <v>0.01</v>
      </c>
      <c r="E5550">
        <v>0.19</v>
      </c>
    </row>
    <row r="5551" spans="1:5" x14ac:dyDescent="0.25">
      <c r="A5551">
        <v>0.23</v>
      </c>
      <c r="B5551">
        <v>0.42</v>
      </c>
      <c r="C5551">
        <v>0.18</v>
      </c>
      <c r="D5551">
        <v>0.09</v>
      </c>
      <c r="E5551">
        <v>0.92</v>
      </c>
    </row>
    <row r="5552" spans="1:5" x14ac:dyDescent="0.25">
      <c r="A5552">
        <v>0.05</v>
      </c>
      <c r="B5552">
        <v>0.03</v>
      </c>
      <c r="C5552">
        <v>0</v>
      </c>
      <c r="D5552">
        <v>0.01</v>
      </c>
      <c r="E5552">
        <v>0.09</v>
      </c>
    </row>
    <row r="5553" spans="1:5" x14ac:dyDescent="0.25">
      <c r="A5553">
        <v>0.87</v>
      </c>
      <c r="B5553">
        <v>0</v>
      </c>
      <c r="C5553">
        <v>0</v>
      </c>
      <c r="D5553">
        <v>0.06</v>
      </c>
      <c r="E5553">
        <v>0.93</v>
      </c>
    </row>
    <row r="5554" spans="1:5" x14ac:dyDescent="0.25">
      <c r="A5554">
        <v>0</v>
      </c>
      <c r="B5554">
        <v>0.23</v>
      </c>
      <c r="C5554">
        <v>0</v>
      </c>
      <c r="D5554">
        <v>0.05</v>
      </c>
      <c r="E5554">
        <v>0.28999999999999998</v>
      </c>
    </row>
    <row r="5555" spans="1:5" x14ac:dyDescent="0.25">
      <c r="A5555">
        <v>0</v>
      </c>
      <c r="B5555">
        <v>0.03</v>
      </c>
      <c r="C5555">
        <v>0</v>
      </c>
      <c r="D5555">
        <v>0</v>
      </c>
      <c r="E5555">
        <v>0.04</v>
      </c>
    </row>
    <row r="5556" spans="1:5" x14ac:dyDescent="0.25">
      <c r="A5556">
        <v>0.74</v>
      </c>
      <c r="B5556">
        <v>0.4</v>
      </c>
      <c r="C5556">
        <v>0</v>
      </c>
      <c r="D5556">
        <v>0.12</v>
      </c>
      <c r="E5556">
        <v>1.27</v>
      </c>
    </row>
    <row r="5557" spans="1:5" x14ac:dyDescent="0.25">
      <c r="A5557">
        <v>0.53</v>
      </c>
      <c r="B5557">
        <v>0.45</v>
      </c>
      <c r="C5557">
        <v>0.02</v>
      </c>
      <c r="D5557">
        <v>0.17</v>
      </c>
      <c r="E5557">
        <v>1.17</v>
      </c>
    </row>
    <row r="5558" spans="1:5" x14ac:dyDescent="0.25">
      <c r="A5558">
        <v>0.23</v>
      </c>
      <c r="B5558">
        <v>0.08</v>
      </c>
      <c r="C5558">
        <v>0</v>
      </c>
      <c r="D5558">
        <v>0.03</v>
      </c>
      <c r="E5558">
        <v>0.34</v>
      </c>
    </row>
    <row r="5559" spans="1:5" x14ac:dyDescent="0.25">
      <c r="A5559">
        <v>0.16</v>
      </c>
      <c r="B5559">
        <v>0.18</v>
      </c>
      <c r="C5559">
        <v>0</v>
      </c>
      <c r="D5559">
        <v>7.0000000000000007E-2</v>
      </c>
      <c r="E5559">
        <v>0.41</v>
      </c>
    </row>
    <row r="5560" spans="1:5" x14ac:dyDescent="0.25">
      <c r="A5560">
        <v>0.18</v>
      </c>
      <c r="B5560">
        <v>0.14000000000000001</v>
      </c>
      <c r="C5560">
        <v>0</v>
      </c>
      <c r="D5560">
        <v>0.03</v>
      </c>
      <c r="E5560">
        <v>0.34</v>
      </c>
    </row>
    <row r="5561" spans="1:5" x14ac:dyDescent="0.25">
      <c r="A5561">
        <v>0.15</v>
      </c>
      <c r="B5561">
        <v>0.06</v>
      </c>
      <c r="C5561">
        <v>0</v>
      </c>
      <c r="D5561">
        <v>0.02</v>
      </c>
      <c r="E5561">
        <v>0.23</v>
      </c>
    </row>
    <row r="5562" spans="1:5" x14ac:dyDescent="0.25">
      <c r="A5562">
        <v>0.1</v>
      </c>
      <c r="B5562">
        <v>7.0000000000000007E-2</v>
      </c>
      <c r="C5562">
        <v>0</v>
      </c>
      <c r="D5562">
        <v>0.02</v>
      </c>
      <c r="E5562">
        <v>0.19</v>
      </c>
    </row>
    <row r="5563" spans="1:5" x14ac:dyDescent="0.25">
      <c r="A5563">
        <v>0.12</v>
      </c>
      <c r="B5563">
        <v>0.04</v>
      </c>
      <c r="C5563">
        <v>0</v>
      </c>
      <c r="D5563">
        <v>0.03</v>
      </c>
      <c r="E5563">
        <v>0.18</v>
      </c>
    </row>
    <row r="5564" spans="1:5" x14ac:dyDescent="0.25">
      <c r="A5564">
        <v>0.14000000000000001</v>
      </c>
      <c r="B5564">
        <v>7.0000000000000007E-2</v>
      </c>
      <c r="C5564">
        <v>0</v>
      </c>
      <c r="D5564">
        <v>0.03</v>
      </c>
      <c r="E5564">
        <v>0.24</v>
      </c>
    </row>
    <row r="5565" spans="1:5" x14ac:dyDescent="0.25">
      <c r="A5565">
        <v>0.18</v>
      </c>
      <c r="B5565">
        <v>0.04</v>
      </c>
      <c r="C5565">
        <v>0</v>
      </c>
      <c r="D5565">
        <v>0.02</v>
      </c>
      <c r="E5565">
        <v>0.24</v>
      </c>
    </row>
    <row r="5566" spans="1:5" x14ac:dyDescent="0.25">
      <c r="A5566">
        <v>7.0000000000000007E-2</v>
      </c>
      <c r="B5566">
        <v>0.02</v>
      </c>
      <c r="C5566">
        <v>0</v>
      </c>
      <c r="D5566">
        <v>0.01</v>
      </c>
      <c r="E5566">
        <v>0.1</v>
      </c>
    </row>
    <row r="5567" spans="1:5" x14ac:dyDescent="0.25">
      <c r="A5567">
        <v>0.05</v>
      </c>
      <c r="B5567">
        <v>0.01</v>
      </c>
      <c r="C5567">
        <v>0</v>
      </c>
      <c r="D5567">
        <v>0</v>
      </c>
      <c r="E5567">
        <v>0.06</v>
      </c>
    </row>
    <row r="5568" spans="1:5" x14ac:dyDescent="0.25">
      <c r="A5568">
        <v>0.09</v>
      </c>
      <c r="B5568">
        <v>0.06</v>
      </c>
      <c r="C5568">
        <v>0.42</v>
      </c>
      <c r="D5568">
        <v>0.03</v>
      </c>
      <c r="E5568">
        <v>0.6</v>
      </c>
    </row>
    <row r="5569" spans="1:5" x14ac:dyDescent="0.25">
      <c r="A5569">
        <v>0.19</v>
      </c>
      <c r="B5569">
        <v>0</v>
      </c>
      <c r="C5569">
        <v>0</v>
      </c>
      <c r="D5569">
        <v>0.01</v>
      </c>
      <c r="E5569">
        <v>0.21</v>
      </c>
    </row>
    <row r="5570" spans="1:5" x14ac:dyDescent="0.25">
      <c r="A5570">
        <v>0.19</v>
      </c>
      <c r="B5570">
        <v>0</v>
      </c>
      <c r="C5570">
        <v>0</v>
      </c>
      <c r="D5570">
        <v>0.01</v>
      </c>
      <c r="E5570">
        <v>0.21</v>
      </c>
    </row>
    <row r="5571" spans="1:5" x14ac:dyDescent="0.25">
      <c r="A5571">
        <v>0.16</v>
      </c>
      <c r="B5571">
        <v>0</v>
      </c>
      <c r="C5571">
        <v>0</v>
      </c>
      <c r="D5571">
        <v>0.01</v>
      </c>
      <c r="E5571">
        <v>0.18</v>
      </c>
    </row>
    <row r="5572" spans="1:5" x14ac:dyDescent="0.25">
      <c r="A5572">
        <v>0.7</v>
      </c>
      <c r="B5572">
        <v>0.36</v>
      </c>
      <c r="C5572">
        <v>0</v>
      </c>
      <c r="D5572">
        <v>0.1</v>
      </c>
      <c r="E5572">
        <v>1.1599999999999999</v>
      </c>
    </row>
    <row r="5573" spans="1:5" x14ac:dyDescent="0.25">
      <c r="A5573">
        <v>0.2</v>
      </c>
      <c r="B5573">
        <v>0.12</v>
      </c>
      <c r="C5573">
        <v>0.45</v>
      </c>
      <c r="D5573">
        <v>7.0000000000000007E-2</v>
      </c>
      <c r="E5573">
        <v>0.84</v>
      </c>
    </row>
    <row r="5574" spans="1:5" x14ac:dyDescent="0.25">
      <c r="A5574">
        <v>0.48</v>
      </c>
      <c r="B5574">
        <v>0.24</v>
      </c>
      <c r="C5574">
        <v>0</v>
      </c>
      <c r="D5574">
        <v>7.0000000000000007E-2</v>
      </c>
      <c r="E5574">
        <v>0.79</v>
      </c>
    </row>
    <row r="5575" spans="1:5" x14ac:dyDescent="0.25">
      <c r="A5575">
        <v>0.36</v>
      </c>
      <c r="B5575">
        <v>0.28000000000000003</v>
      </c>
      <c r="C5575">
        <v>0</v>
      </c>
      <c r="D5575">
        <v>0.1</v>
      </c>
      <c r="E5575">
        <v>0.74</v>
      </c>
    </row>
    <row r="5576" spans="1:5" x14ac:dyDescent="0.25">
      <c r="A5576">
        <v>7.0000000000000007E-2</v>
      </c>
      <c r="B5576">
        <v>0.03</v>
      </c>
      <c r="C5576">
        <v>0</v>
      </c>
      <c r="D5576">
        <v>0.01</v>
      </c>
      <c r="E5576">
        <v>0.11</v>
      </c>
    </row>
    <row r="5577" spans="1:5" x14ac:dyDescent="0.25">
      <c r="A5577">
        <v>0</v>
      </c>
      <c r="B5577">
        <v>0.06</v>
      </c>
      <c r="C5577">
        <v>0</v>
      </c>
      <c r="D5577">
        <v>0.01</v>
      </c>
      <c r="E5577">
        <v>0.06</v>
      </c>
    </row>
    <row r="5578" spans="1:5" x14ac:dyDescent="0.25">
      <c r="A5578">
        <v>0.1</v>
      </c>
      <c r="B5578">
        <v>0.03</v>
      </c>
      <c r="C5578">
        <v>0.06</v>
      </c>
      <c r="D5578">
        <v>0.02</v>
      </c>
      <c r="E5578">
        <v>0.2</v>
      </c>
    </row>
    <row r="5579" spans="1:5" x14ac:dyDescent="0.25">
      <c r="A5579">
        <v>0.12</v>
      </c>
      <c r="B5579">
        <v>0.02</v>
      </c>
      <c r="C5579">
        <v>0.02</v>
      </c>
      <c r="D5579">
        <v>0.01</v>
      </c>
      <c r="E5579">
        <v>0.17</v>
      </c>
    </row>
    <row r="5580" spans="1:5" x14ac:dyDescent="0.25">
      <c r="A5580">
        <v>0.38</v>
      </c>
      <c r="B5580">
        <v>0.2</v>
      </c>
      <c r="C5580">
        <v>0</v>
      </c>
      <c r="D5580">
        <v>0.05</v>
      </c>
      <c r="E5580">
        <v>0.63</v>
      </c>
    </row>
    <row r="5581" spans="1:5" x14ac:dyDescent="0.25">
      <c r="A5581">
        <v>0.18</v>
      </c>
      <c r="B5581">
        <v>0.05</v>
      </c>
      <c r="C5581">
        <v>0</v>
      </c>
      <c r="D5581">
        <v>0.02</v>
      </c>
      <c r="E5581">
        <v>0.26</v>
      </c>
    </row>
    <row r="5582" spans="1:5" x14ac:dyDescent="0.25">
      <c r="A5582">
        <v>0.12</v>
      </c>
      <c r="B5582">
        <v>0.02</v>
      </c>
      <c r="C5582">
        <v>0</v>
      </c>
      <c r="D5582">
        <v>0.03</v>
      </c>
      <c r="E5582">
        <v>0.16</v>
      </c>
    </row>
    <row r="5583" spans="1:5" x14ac:dyDescent="0.25">
      <c r="A5583">
        <v>2.0299999999999998</v>
      </c>
      <c r="B5583">
        <v>2.36</v>
      </c>
      <c r="C5583">
        <v>4.3899999999999997</v>
      </c>
      <c r="D5583">
        <v>0.39</v>
      </c>
      <c r="E5583">
        <v>9.16</v>
      </c>
    </row>
    <row r="5584" spans="1:5" x14ac:dyDescent="0.25">
      <c r="A5584">
        <v>0.05</v>
      </c>
      <c r="B5584">
        <v>0</v>
      </c>
      <c r="C5584">
        <v>0.05</v>
      </c>
      <c r="D5584">
        <v>0.01</v>
      </c>
      <c r="E5584">
        <v>0.11</v>
      </c>
    </row>
    <row r="5585" spans="1:5" x14ac:dyDescent="0.25">
      <c r="A5585">
        <v>0.09</v>
      </c>
      <c r="B5585">
        <v>0.04</v>
      </c>
      <c r="C5585">
        <v>0.24</v>
      </c>
      <c r="D5585">
        <v>0.02</v>
      </c>
      <c r="E5585">
        <v>0.39</v>
      </c>
    </row>
    <row r="5586" spans="1:5" x14ac:dyDescent="0.25">
      <c r="A5586">
        <v>0.13</v>
      </c>
      <c r="B5586">
        <v>0.03</v>
      </c>
      <c r="C5586">
        <v>0.04</v>
      </c>
      <c r="D5586">
        <v>0.01</v>
      </c>
      <c r="E5586">
        <v>0.21</v>
      </c>
    </row>
    <row r="5587" spans="1:5" x14ac:dyDescent="0.25">
      <c r="A5587">
        <v>0.2</v>
      </c>
      <c r="B5587">
        <v>0.04</v>
      </c>
      <c r="C5587">
        <v>0.21</v>
      </c>
      <c r="D5587">
        <v>0.02</v>
      </c>
      <c r="E5587">
        <v>0.46</v>
      </c>
    </row>
    <row r="5588" spans="1:5" x14ac:dyDescent="0.25">
      <c r="A5588">
        <v>2.64</v>
      </c>
      <c r="B5588">
        <v>2.52</v>
      </c>
      <c r="C5588">
        <v>0.16</v>
      </c>
      <c r="D5588">
        <v>1.1200000000000001</v>
      </c>
      <c r="E5588">
        <v>6.45</v>
      </c>
    </row>
    <row r="5589" spans="1:5" x14ac:dyDescent="0.25">
      <c r="A5589">
        <v>3.13</v>
      </c>
      <c r="B5589">
        <v>1.69</v>
      </c>
      <c r="C5589">
        <v>0.03</v>
      </c>
      <c r="D5589">
        <v>0.44</v>
      </c>
      <c r="E5589">
        <v>5.29</v>
      </c>
    </row>
    <row r="5590" spans="1:5" x14ac:dyDescent="0.25">
      <c r="A5590">
        <v>0.28000000000000003</v>
      </c>
      <c r="B5590">
        <v>0.53</v>
      </c>
      <c r="C5590">
        <v>0</v>
      </c>
      <c r="D5590">
        <v>0.12</v>
      </c>
      <c r="E5590">
        <v>0.93</v>
      </c>
    </row>
    <row r="5591" spans="1:5" x14ac:dyDescent="0.25">
      <c r="A5591">
        <v>0.19</v>
      </c>
      <c r="B5591">
        <v>0.13</v>
      </c>
      <c r="C5591">
        <v>0</v>
      </c>
      <c r="D5591">
        <v>0.03</v>
      </c>
      <c r="E5591">
        <v>0.35</v>
      </c>
    </row>
    <row r="5592" spans="1:5" x14ac:dyDescent="0.25">
      <c r="A5592">
        <v>0.53</v>
      </c>
      <c r="B5592">
        <v>0.48</v>
      </c>
      <c r="C5592">
        <v>0.06</v>
      </c>
      <c r="D5592">
        <v>0.24</v>
      </c>
      <c r="E5592">
        <v>1.32</v>
      </c>
    </row>
    <row r="5593" spans="1:5" x14ac:dyDescent="0.25">
      <c r="A5593">
        <v>0.18</v>
      </c>
      <c r="B5593">
        <v>0.12</v>
      </c>
      <c r="C5593">
        <v>0.06</v>
      </c>
      <c r="D5593">
        <v>0.05</v>
      </c>
      <c r="E5593">
        <v>0.4</v>
      </c>
    </row>
    <row r="5594" spans="1:5" x14ac:dyDescent="0.25">
      <c r="A5594">
        <v>0.15</v>
      </c>
      <c r="B5594">
        <v>0.06</v>
      </c>
      <c r="C5594">
        <v>0.01</v>
      </c>
      <c r="D5594">
        <v>0.02</v>
      </c>
      <c r="E5594">
        <v>0.24</v>
      </c>
    </row>
    <row r="5595" spans="1:5" x14ac:dyDescent="0.25">
      <c r="A5595">
        <v>0.06</v>
      </c>
      <c r="B5595">
        <v>0.04</v>
      </c>
      <c r="C5595">
        <v>0.14000000000000001</v>
      </c>
      <c r="D5595">
        <v>0.02</v>
      </c>
      <c r="E5595">
        <v>0.26</v>
      </c>
    </row>
    <row r="5596" spans="1:5" x14ac:dyDescent="0.25">
      <c r="A5596">
        <v>0.09</v>
      </c>
      <c r="B5596">
        <v>7.0000000000000007E-2</v>
      </c>
      <c r="C5596">
        <v>0.14000000000000001</v>
      </c>
      <c r="D5596">
        <v>0.03</v>
      </c>
      <c r="E5596">
        <v>0.33</v>
      </c>
    </row>
    <row r="5597" spans="1:5" x14ac:dyDescent="0.25">
      <c r="A5597">
        <v>0.09</v>
      </c>
      <c r="B5597">
        <v>0.06</v>
      </c>
      <c r="C5597">
        <v>0.02</v>
      </c>
      <c r="D5597">
        <v>0.02</v>
      </c>
      <c r="E5597">
        <v>0.19</v>
      </c>
    </row>
    <row r="5598" spans="1:5" x14ac:dyDescent="0.25">
      <c r="A5598">
        <v>0.1</v>
      </c>
      <c r="B5598">
        <v>0.08</v>
      </c>
      <c r="C5598">
        <v>0.02</v>
      </c>
      <c r="D5598">
        <v>0.03</v>
      </c>
      <c r="E5598">
        <v>0.23</v>
      </c>
    </row>
    <row r="5599" spans="1:5" x14ac:dyDescent="0.25">
      <c r="A5599">
        <v>0.11</v>
      </c>
      <c r="B5599">
        <v>0.03</v>
      </c>
      <c r="C5599">
        <v>0</v>
      </c>
      <c r="D5599">
        <v>0.01</v>
      </c>
      <c r="E5599">
        <v>0.15</v>
      </c>
    </row>
    <row r="5600" spans="1:5" x14ac:dyDescent="0.25">
      <c r="A5600">
        <v>7.0000000000000007E-2</v>
      </c>
      <c r="B5600">
        <v>0.02</v>
      </c>
      <c r="C5600">
        <v>0</v>
      </c>
      <c r="D5600">
        <v>0.01</v>
      </c>
      <c r="E5600">
        <v>0.1</v>
      </c>
    </row>
    <row r="5601" spans="1:5" x14ac:dyDescent="0.25">
      <c r="A5601">
        <v>0.04</v>
      </c>
      <c r="B5601">
        <v>0.03</v>
      </c>
      <c r="C5601">
        <v>0.01</v>
      </c>
      <c r="D5601">
        <v>0.01</v>
      </c>
      <c r="E5601">
        <v>0.1</v>
      </c>
    </row>
    <row r="5602" spans="1:5" x14ac:dyDescent="0.25">
      <c r="A5602">
        <v>1.89</v>
      </c>
      <c r="B5602">
        <v>0.88</v>
      </c>
      <c r="C5602">
        <v>0.04</v>
      </c>
      <c r="D5602">
        <v>0.25</v>
      </c>
      <c r="E5602">
        <v>3.05</v>
      </c>
    </row>
    <row r="5603" spans="1:5" x14ac:dyDescent="0.25">
      <c r="A5603">
        <v>1.05</v>
      </c>
      <c r="B5603">
        <v>0.72</v>
      </c>
      <c r="C5603">
        <v>0.1</v>
      </c>
      <c r="D5603">
        <v>0.35</v>
      </c>
      <c r="E5603">
        <v>2.23</v>
      </c>
    </row>
    <row r="5604" spans="1:5" x14ac:dyDescent="0.25">
      <c r="A5604">
        <v>0.42</v>
      </c>
      <c r="B5604">
        <v>0.41</v>
      </c>
      <c r="C5604">
        <v>0</v>
      </c>
      <c r="D5604">
        <v>0.1</v>
      </c>
      <c r="E5604">
        <v>0.93</v>
      </c>
    </row>
    <row r="5605" spans="1:5" x14ac:dyDescent="0.25">
      <c r="A5605">
        <v>0.09</v>
      </c>
      <c r="B5605">
        <v>0</v>
      </c>
      <c r="C5605">
        <v>0</v>
      </c>
      <c r="D5605">
        <v>0.01</v>
      </c>
      <c r="E5605">
        <v>0.09</v>
      </c>
    </row>
    <row r="5606" spans="1:5" x14ac:dyDescent="0.25">
      <c r="A5606">
        <v>0.71</v>
      </c>
      <c r="B5606">
        <v>0.43</v>
      </c>
      <c r="C5606">
        <v>7.0000000000000007E-2</v>
      </c>
      <c r="D5606">
        <v>0.26</v>
      </c>
      <c r="E5606">
        <v>1.47</v>
      </c>
    </row>
    <row r="5607" spans="1:5" x14ac:dyDescent="0.25">
      <c r="A5607">
        <v>4.99</v>
      </c>
      <c r="B5607">
        <v>5.73</v>
      </c>
      <c r="C5607">
        <v>0.65</v>
      </c>
      <c r="D5607">
        <v>2.42</v>
      </c>
      <c r="E5607">
        <v>13.79</v>
      </c>
    </row>
    <row r="5608" spans="1:5" x14ac:dyDescent="0.25">
      <c r="A5608">
        <v>8.25</v>
      </c>
      <c r="B5608">
        <v>4.24</v>
      </c>
      <c r="C5608">
        <v>7.0000000000000007E-2</v>
      </c>
      <c r="D5608">
        <v>1.1200000000000001</v>
      </c>
      <c r="E5608">
        <v>13.67</v>
      </c>
    </row>
    <row r="5609" spans="1:5" x14ac:dyDescent="0.25">
      <c r="A5609">
        <v>0.64</v>
      </c>
      <c r="B5609">
        <v>0.69</v>
      </c>
      <c r="C5609">
        <v>0</v>
      </c>
      <c r="D5609">
        <v>0.19</v>
      </c>
      <c r="E5609">
        <v>1.53</v>
      </c>
    </row>
    <row r="5610" spans="1:5" x14ac:dyDescent="0.25">
      <c r="A5610">
        <v>0.2</v>
      </c>
      <c r="B5610">
        <v>0.18</v>
      </c>
      <c r="C5610">
        <v>0</v>
      </c>
      <c r="D5610">
        <v>0.03</v>
      </c>
      <c r="E5610">
        <v>0.41</v>
      </c>
    </row>
    <row r="5611" spans="1:5" x14ac:dyDescent="0.25">
      <c r="A5611">
        <v>0.02</v>
      </c>
      <c r="B5611">
        <v>0.01</v>
      </c>
      <c r="C5611">
        <v>0</v>
      </c>
      <c r="D5611">
        <v>0</v>
      </c>
      <c r="E5611">
        <v>0.02</v>
      </c>
    </row>
    <row r="5612" spans="1:5" x14ac:dyDescent="0.25">
      <c r="A5612">
        <v>0.16</v>
      </c>
      <c r="B5612">
        <v>0</v>
      </c>
      <c r="C5612">
        <v>0.03</v>
      </c>
      <c r="D5612">
        <v>0.01</v>
      </c>
      <c r="E5612">
        <v>0.2</v>
      </c>
    </row>
    <row r="5613" spans="1:5" x14ac:dyDescent="0.25">
      <c r="A5613">
        <v>7.0000000000000007E-2</v>
      </c>
      <c r="B5613">
        <v>0.04</v>
      </c>
      <c r="C5613">
        <v>0</v>
      </c>
      <c r="D5613">
        <v>0.01</v>
      </c>
      <c r="E5613">
        <v>0.12</v>
      </c>
    </row>
    <row r="5614" spans="1:5" x14ac:dyDescent="0.25">
      <c r="A5614">
        <v>7.0000000000000007E-2</v>
      </c>
      <c r="B5614">
        <v>0</v>
      </c>
      <c r="C5614">
        <v>0</v>
      </c>
      <c r="D5614">
        <v>0.01</v>
      </c>
      <c r="E5614">
        <v>7.0000000000000007E-2</v>
      </c>
    </row>
    <row r="5615" spans="1:5" x14ac:dyDescent="0.25">
      <c r="A5615">
        <v>0.56999999999999995</v>
      </c>
      <c r="B5615">
        <v>0.18</v>
      </c>
      <c r="C5615">
        <v>0</v>
      </c>
      <c r="D5615">
        <v>0.06</v>
      </c>
      <c r="E5615">
        <v>0.81</v>
      </c>
    </row>
    <row r="5616" spans="1:5" x14ac:dyDescent="0.25">
      <c r="A5616">
        <v>0.35</v>
      </c>
      <c r="B5616">
        <v>0.35</v>
      </c>
      <c r="C5616">
        <v>0.01</v>
      </c>
      <c r="D5616">
        <v>0.14000000000000001</v>
      </c>
      <c r="E5616">
        <v>0.84</v>
      </c>
    </row>
    <row r="5617" spans="1:5" x14ac:dyDescent="0.25">
      <c r="A5617">
        <v>0.45</v>
      </c>
      <c r="B5617">
        <v>0.27</v>
      </c>
      <c r="C5617">
        <v>0</v>
      </c>
      <c r="D5617">
        <v>7.0000000000000007E-2</v>
      </c>
      <c r="E5617">
        <v>0.79</v>
      </c>
    </row>
    <row r="5618" spans="1:5" x14ac:dyDescent="0.25">
      <c r="A5618">
        <v>0.03</v>
      </c>
      <c r="B5618">
        <v>0.1</v>
      </c>
      <c r="C5618">
        <v>0</v>
      </c>
      <c r="D5618">
        <v>0.02</v>
      </c>
      <c r="E5618">
        <v>0.15</v>
      </c>
    </row>
    <row r="5619" spans="1:5" x14ac:dyDescent="0.25">
      <c r="A5619">
        <v>7.0000000000000007E-2</v>
      </c>
      <c r="B5619">
        <v>7.0000000000000007E-2</v>
      </c>
      <c r="C5619">
        <v>0</v>
      </c>
      <c r="D5619">
        <v>0.01</v>
      </c>
      <c r="E5619">
        <v>0.15</v>
      </c>
    </row>
    <row r="5620" spans="1:5" x14ac:dyDescent="0.25">
      <c r="A5620">
        <v>0.23</v>
      </c>
      <c r="B5620">
        <v>0.14000000000000001</v>
      </c>
      <c r="C5620">
        <v>0.2</v>
      </c>
      <c r="D5620">
        <v>7.0000000000000007E-2</v>
      </c>
      <c r="E5620">
        <v>0.64</v>
      </c>
    </row>
    <row r="5621" spans="1:5" x14ac:dyDescent="0.25">
      <c r="A5621">
        <v>0.19</v>
      </c>
      <c r="B5621">
        <v>0.08</v>
      </c>
      <c r="C5621">
        <v>0.03</v>
      </c>
      <c r="D5621">
        <v>0.03</v>
      </c>
      <c r="E5621">
        <v>0.32</v>
      </c>
    </row>
    <row r="5622" spans="1:5" x14ac:dyDescent="0.25">
      <c r="A5622">
        <v>0.04</v>
      </c>
      <c r="B5622">
        <v>0</v>
      </c>
      <c r="C5622">
        <v>0</v>
      </c>
      <c r="D5622">
        <v>0</v>
      </c>
      <c r="E5622">
        <v>0.04</v>
      </c>
    </row>
    <row r="5623" spans="1:5" x14ac:dyDescent="0.25">
      <c r="A5623">
        <v>0.42</v>
      </c>
      <c r="B5623">
        <v>0.19</v>
      </c>
      <c r="C5623">
        <v>0.11</v>
      </c>
      <c r="D5623">
        <v>0.09</v>
      </c>
      <c r="E5623">
        <v>0.82</v>
      </c>
    </row>
    <row r="5624" spans="1:5" x14ac:dyDescent="0.25">
      <c r="A5624">
        <v>0.28000000000000003</v>
      </c>
      <c r="B5624">
        <v>0.11</v>
      </c>
      <c r="C5624">
        <v>0.01</v>
      </c>
      <c r="D5624">
        <v>0.03</v>
      </c>
      <c r="E5624">
        <v>0.43</v>
      </c>
    </row>
    <row r="5625" spans="1:5" x14ac:dyDescent="0.25">
      <c r="A5625">
        <v>2.44</v>
      </c>
      <c r="B5625">
        <v>2.16</v>
      </c>
      <c r="C5625">
        <v>0</v>
      </c>
      <c r="D5625">
        <v>0.54</v>
      </c>
      <c r="E5625">
        <v>5.14</v>
      </c>
    </row>
    <row r="5626" spans="1:5" x14ac:dyDescent="0.25">
      <c r="A5626">
        <v>0.08</v>
      </c>
      <c r="B5626">
        <v>0.13</v>
      </c>
      <c r="C5626">
        <v>0</v>
      </c>
      <c r="D5626">
        <v>0.02</v>
      </c>
      <c r="E5626">
        <v>0.23</v>
      </c>
    </row>
    <row r="5627" spans="1:5" x14ac:dyDescent="0.25">
      <c r="A5627">
        <v>0.02</v>
      </c>
      <c r="B5627">
        <v>0.12</v>
      </c>
      <c r="C5627">
        <v>0</v>
      </c>
      <c r="D5627">
        <v>0.03</v>
      </c>
      <c r="E5627">
        <v>0.18</v>
      </c>
    </row>
    <row r="5628" spans="1:5" x14ac:dyDescent="0.25">
      <c r="A5628">
        <v>1.06</v>
      </c>
      <c r="B5628">
        <v>0.5</v>
      </c>
      <c r="C5628">
        <v>0.01</v>
      </c>
      <c r="D5628">
        <v>0.14000000000000001</v>
      </c>
      <c r="E5628">
        <v>1.71</v>
      </c>
    </row>
    <row r="5629" spans="1:5" x14ac:dyDescent="0.25">
      <c r="A5629">
        <v>0.72</v>
      </c>
      <c r="B5629">
        <v>0.52</v>
      </c>
      <c r="C5629">
        <v>0.04</v>
      </c>
      <c r="D5629">
        <v>0.25</v>
      </c>
      <c r="E5629">
        <v>1.53</v>
      </c>
    </row>
    <row r="5630" spans="1:5" x14ac:dyDescent="0.25">
      <c r="A5630">
        <v>0</v>
      </c>
      <c r="B5630">
        <v>0</v>
      </c>
      <c r="C5630">
        <v>0.01</v>
      </c>
      <c r="D5630">
        <v>0</v>
      </c>
      <c r="E5630">
        <v>0.01</v>
      </c>
    </row>
    <row r="5631" spans="1:5" x14ac:dyDescent="0.25">
      <c r="A5631">
        <v>0.26</v>
      </c>
      <c r="B5631">
        <v>0.21</v>
      </c>
      <c r="C5631">
        <v>0</v>
      </c>
      <c r="D5631">
        <v>0.1</v>
      </c>
      <c r="E5631">
        <v>0.56999999999999995</v>
      </c>
    </row>
    <row r="5632" spans="1:5" x14ac:dyDescent="0.25">
      <c r="A5632">
        <v>0.28000000000000003</v>
      </c>
      <c r="B5632">
        <v>0.15</v>
      </c>
      <c r="C5632">
        <v>0</v>
      </c>
      <c r="D5632">
        <v>0.04</v>
      </c>
      <c r="E5632">
        <v>0.47</v>
      </c>
    </row>
    <row r="5633" spans="1:5" x14ac:dyDescent="0.25">
      <c r="A5633">
        <v>0</v>
      </c>
      <c r="B5633">
        <v>0.02</v>
      </c>
      <c r="C5633">
        <v>0</v>
      </c>
      <c r="D5633">
        <v>0</v>
      </c>
      <c r="E5633">
        <v>0.03</v>
      </c>
    </row>
    <row r="5634" spans="1:5" x14ac:dyDescent="0.25">
      <c r="A5634">
        <v>0.01</v>
      </c>
      <c r="B5634">
        <v>0</v>
      </c>
      <c r="C5634">
        <v>0</v>
      </c>
      <c r="D5634">
        <v>0</v>
      </c>
      <c r="E5634">
        <v>0.01</v>
      </c>
    </row>
    <row r="5635" spans="1:5" x14ac:dyDescent="0.25">
      <c r="A5635">
        <v>0.41</v>
      </c>
      <c r="B5635">
        <v>0.44</v>
      </c>
      <c r="C5635">
        <v>0.72</v>
      </c>
      <c r="D5635">
        <v>0.17</v>
      </c>
      <c r="E5635">
        <v>1.74</v>
      </c>
    </row>
    <row r="5636" spans="1:5" x14ac:dyDescent="0.25">
      <c r="A5636">
        <v>0.42</v>
      </c>
      <c r="B5636">
        <v>0.23</v>
      </c>
      <c r="C5636">
        <v>7.0000000000000007E-2</v>
      </c>
      <c r="D5636">
        <v>0.06</v>
      </c>
      <c r="E5636">
        <v>0.79</v>
      </c>
    </row>
    <row r="5637" spans="1:5" x14ac:dyDescent="0.25">
      <c r="A5637">
        <v>7.0000000000000007E-2</v>
      </c>
      <c r="B5637">
        <v>0.09</v>
      </c>
      <c r="C5637">
        <v>0</v>
      </c>
      <c r="D5637">
        <v>0.03</v>
      </c>
      <c r="E5637">
        <v>0.2</v>
      </c>
    </row>
    <row r="5638" spans="1:5" x14ac:dyDescent="0.25">
      <c r="A5638">
        <v>0</v>
      </c>
      <c r="B5638">
        <v>0</v>
      </c>
      <c r="C5638">
        <v>0.14000000000000001</v>
      </c>
      <c r="D5638">
        <v>0</v>
      </c>
      <c r="E5638">
        <v>0.14000000000000001</v>
      </c>
    </row>
    <row r="5639" spans="1:5" x14ac:dyDescent="0.25">
      <c r="A5639">
        <v>0</v>
      </c>
      <c r="B5639">
        <v>0</v>
      </c>
      <c r="C5639">
        <v>0.06</v>
      </c>
      <c r="D5639">
        <v>0</v>
      </c>
      <c r="E5639">
        <v>0.06</v>
      </c>
    </row>
    <row r="5640" spans="1:5" x14ac:dyDescent="0.25">
      <c r="A5640">
        <v>0.32</v>
      </c>
      <c r="B5640">
        <v>0.15</v>
      </c>
      <c r="C5640">
        <v>0</v>
      </c>
      <c r="D5640">
        <v>0.04</v>
      </c>
      <c r="E5640">
        <v>0.51</v>
      </c>
    </row>
    <row r="5641" spans="1:5" x14ac:dyDescent="0.25">
      <c r="A5641">
        <v>0.21</v>
      </c>
      <c r="B5641">
        <v>0.18</v>
      </c>
      <c r="C5641">
        <v>0</v>
      </c>
      <c r="D5641">
        <v>0.08</v>
      </c>
      <c r="E5641">
        <v>0.47</v>
      </c>
    </row>
    <row r="5642" spans="1:5" x14ac:dyDescent="0.25">
      <c r="A5642">
        <v>0.13</v>
      </c>
      <c r="B5642">
        <v>7.0000000000000007E-2</v>
      </c>
      <c r="C5642">
        <v>0.01</v>
      </c>
      <c r="D5642">
        <v>0.02</v>
      </c>
      <c r="E5642">
        <v>0.23</v>
      </c>
    </row>
    <row r="5643" spans="1:5" x14ac:dyDescent="0.25">
      <c r="A5643">
        <v>0.2</v>
      </c>
      <c r="B5643">
        <v>0.12</v>
      </c>
      <c r="C5643">
        <v>0</v>
      </c>
      <c r="D5643">
        <v>0.03</v>
      </c>
      <c r="E5643">
        <v>0.36</v>
      </c>
    </row>
    <row r="5644" spans="1:5" x14ac:dyDescent="0.25">
      <c r="A5644">
        <v>0.12</v>
      </c>
      <c r="B5644">
        <v>0.63</v>
      </c>
      <c r="C5644">
        <v>0.05</v>
      </c>
      <c r="D5644">
        <v>0.23</v>
      </c>
      <c r="E5644">
        <v>1.03</v>
      </c>
    </row>
    <row r="5645" spans="1:5" x14ac:dyDescent="0.25">
      <c r="A5645">
        <v>0.1</v>
      </c>
      <c r="B5645">
        <v>0.34</v>
      </c>
      <c r="C5645">
        <v>0</v>
      </c>
      <c r="D5645">
        <v>0.05</v>
      </c>
      <c r="E5645">
        <v>0.49</v>
      </c>
    </row>
    <row r="5646" spans="1:5" x14ac:dyDescent="0.25">
      <c r="A5646">
        <v>0.01</v>
      </c>
      <c r="B5646">
        <v>0.11</v>
      </c>
      <c r="C5646">
        <v>0</v>
      </c>
      <c r="D5646">
        <v>0.02</v>
      </c>
      <c r="E5646">
        <v>0.15</v>
      </c>
    </row>
    <row r="5647" spans="1:5" x14ac:dyDescent="0.25">
      <c r="A5647">
        <v>0.06</v>
      </c>
      <c r="B5647">
        <v>0.19</v>
      </c>
      <c r="C5647">
        <v>0</v>
      </c>
      <c r="D5647">
        <v>0.06</v>
      </c>
      <c r="E5647">
        <v>0.32</v>
      </c>
    </row>
    <row r="5648" spans="1:5" x14ac:dyDescent="0.25">
      <c r="A5648">
        <v>7.0000000000000007E-2</v>
      </c>
      <c r="B5648">
        <v>0.17</v>
      </c>
      <c r="C5648">
        <v>0</v>
      </c>
      <c r="D5648">
        <v>0.02</v>
      </c>
      <c r="E5648">
        <v>0.27</v>
      </c>
    </row>
    <row r="5649" spans="1:5" x14ac:dyDescent="0.25">
      <c r="A5649">
        <v>0</v>
      </c>
      <c r="B5649">
        <v>0.02</v>
      </c>
      <c r="C5649">
        <v>0</v>
      </c>
      <c r="D5649">
        <v>0</v>
      </c>
      <c r="E5649">
        <v>0.02</v>
      </c>
    </row>
    <row r="5650" spans="1:5" x14ac:dyDescent="0.25">
      <c r="A5650">
        <v>0.18</v>
      </c>
      <c r="B5650">
        <v>0.08</v>
      </c>
      <c r="C5650">
        <v>0</v>
      </c>
      <c r="D5650">
        <v>0.02</v>
      </c>
      <c r="E5650">
        <v>0.28000000000000003</v>
      </c>
    </row>
    <row r="5651" spans="1:5" x14ac:dyDescent="0.25">
      <c r="A5651">
        <v>0.12</v>
      </c>
      <c r="B5651">
        <v>0.1</v>
      </c>
      <c r="C5651">
        <v>0</v>
      </c>
      <c r="D5651">
        <v>0.04</v>
      </c>
      <c r="E5651">
        <v>0.26</v>
      </c>
    </row>
    <row r="5652" spans="1:5" x14ac:dyDescent="0.25">
      <c r="A5652">
        <v>0.14000000000000001</v>
      </c>
      <c r="B5652">
        <v>0.09</v>
      </c>
      <c r="C5652">
        <v>0</v>
      </c>
      <c r="D5652">
        <v>0.02</v>
      </c>
      <c r="E5652">
        <v>0.25</v>
      </c>
    </row>
    <row r="5653" spans="1:5" x14ac:dyDescent="0.25">
      <c r="A5653">
        <v>0.33</v>
      </c>
      <c r="B5653">
        <v>0.37</v>
      </c>
      <c r="C5653">
        <v>0.37</v>
      </c>
      <c r="D5653">
        <v>0.06</v>
      </c>
      <c r="E5653">
        <v>1.1299999999999999</v>
      </c>
    </row>
    <row r="5654" spans="1:5" x14ac:dyDescent="0.25">
      <c r="A5654">
        <v>0.88</v>
      </c>
      <c r="B5654">
        <v>1.7</v>
      </c>
      <c r="C5654">
        <v>0.1</v>
      </c>
      <c r="D5654">
        <v>0.67</v>
      </c>
      <c r="E5654">
        <v>3.35</v>
      </c>
    </row>
    <row r="5655" spans="1:5" x14ac:dyDescent="0.25">
      <c r="A5655">
        <v>1.38</v>
      </c>
      <c r="B5655">
        <v>1.32</v>
      </c>
      <c r="C5655">
        <v>0.02</v>
      </c>
      <c r="D5655">
        <v>0.28000000000000003</v>
      </c>
      <c r="E5655">
        <v>3</v>
      </c>
    </row>
    <row r="5656" spans="1:5" x14ac:dyDescent="0.25">
      <c r="A5656">
        <v>0.22</v>
      </c>
      <c r="B5656">
        <v>0.62</v>
      </c>
      <c r="C5656">
        <v>0</v>
      </c>
      <c r="D5656">
        <v>0.12</v>
      </c>
      <c r="E5656">
        <v>0.96</v>
      </c>
    </row>
    <row r="5657" spans="1:5" x14ac:dyDescent="0.25">
      <c r="A5657">
        <v>0</v>
      </c>
      <c r="B5657">
        <v>0.81</v>
      </c>
      <c r="C5657">
        <v>0</v>
      </c>
      <c r="D5657">
        <v>0.15</v>
      </c>
      <c r="E5657">
        <v>0.96</v>
      </c>
    </row>
    <row r="5658" spans="1:5" x14ac:dyDescent="0.25">
      <c r="A5658">
        <v>0.16</v>
      </c>
      <c r="B5658">
        <v>0.32</v>
      </c>
      <c r="C5658">
        <v>0.02</v>
      </c>
      <c r="D5658">
        <v>0.08</v>
      </c>
      <c r="E5658">
        <v>0.57999999999999996</v>
      </c>
    </row>
    <row r="5659" spans="1:5" x14ac:dyDescent="0.25">
      <c r="A5659">
        <v>1.06</v>
      </c>
      <c r="B5659">
        <v>5.01</v>
      </c>
      <c r="C5659">
        <v>0.13</v>
      </c>
      <c r="D5659">
        <v>1.97</v>
      </c>
      <c r="E5659">
        <v>8.16</v>
      </c>
    </row>
    <row r="5660" spans="1:5" x14ac:dyDescent="0.25">
      <c r="A5660">
        <v>1.0900000000000001</v>
      </c>
      <c r="B5660">
        <v>3.47</v>
      </c>
      <c r="C5660">
        <v>0.03</v>
      </c>
      <c r="D5660">
        <v>0.56999999999999995</v>
      </c>
      <c r="E5660">
        <v>5.16</v>
      </c>
    </row>
    <row r="5661" spans="1:5" x14ac:dyDescent="0.25">
      <c r="A5661">
        <v>0.17</v>
      </c>
      <c r="B5661">
        <v>0.27</v>
      </c>
      <c r="C5661">
        <v>0</v>
      </c>
      <c r="D5661">
        <v>0.04</v>
      </c>
      <c r="E5661">
        <v>0.47</v>
      </c>
    </row>
    <row r="5662" spans="1:5" x14ac:dyDescent="0.25">
      <c r="A5662">
        <v>0</v>
      </c>
      <c r="B5662">
        <v>0.28000000000000003</v>
      </c>
      <c r="C5662">
        <v>0.05</v>
      </c>
      <c r="D5662">
        <v>0.11</v>
      </c>
      <c r="E5662">
        <v>0.44</v>
      </c>
    </row>
    <row r="5663" spans="1:5" x14ac:dyDescent="0.25">
      <c r="A5663">
        <v>0.02</v>
      </c>
      <c r="B5663">
        <v>0.31</v>
      </c>
      <c r="C5663">
        <v>0</v>
      </c>
      <c r="D5663">
        <v>7.0000000000000007E-2</v>
      </c>
      <c r="E5663">
        <v>0.4</v>
      </c>
    </row>
    <row r="5664" spans="1:5" x14ac:dyDescent="0.25">
      <c r="A5664">
        <v>0.06</v>
      </c>
      <c r="B5664">
        <v>0.2</v>
      </c>
      <c r="C5664">
        <v>0</v>
      </c>
      <c r="D5664">
        <v>0.03</v>
      </c>
      <c r="E5664">
        <v>0.28999999999999998</v>
      </c>
    </row>
    <row r="5665" spans="1:5" x14ac:dyDescent="0.25">
      <c r="A5665">
        <v>0.12</v>
      </c>
      <c r="B5665">
        <v>0.89</v>
      </c>
      <c r="C5665">
        <v>0</v>
      </c>
      <c r="D5665">
        <v>0.23</v>
      </c>
      <c r="E5665">
        <v>1.23</v>
      </c>
    </row>
    <row r="5666" spans="1:5" x14ac:dyDescent="0.25">
      <c r="A5666">
        <v>0.17</v>
      </c>
      <c r="B5666">
        <v>0.62</v>
      </c>
      <c r="C5666">
        <v>0</v>
      </c>
      <c r="D5666">
        <v>0.1</v>
      </c>
      <c r="E5666">
        <v>0.89</v>
      </c>
    </row>
    <row r="5667" spans="1:5" x14ac:dyDescent="0.25">
      <c r="A5667">
        <v>0.9</v>
      </c>
      <c r="B5667">
        <v>0.45</v>
      </c>
      <c r="C5667">
        <v>0.54</v>
      </c>
      <c r="D5667">
        <v>0.13</v>
      </c>
      <c r="E5667">
        <v>2.0099999999999998</v>
      </c>
    </row>
    <row r="5668" spans="1:5" x14ac:dyDescent="0.25">
      <c r="A5668">
        <v>0</v>
      </c>
      <c r="B5668">
        <v>0</v>
      </c>
      <c r="C5668">
        <v>0.3</v>
      </c>
      <c r="D5668">
        <v>0</v>
      </c>
      <c r="E5668">
        <v>0.3</v>
      </c>
    </row>
    <row r="5669" spans="1:5" x14ac:dyDescent="0.25">
      <c r="A5669">
        <v>0.03</v>
      </c>
      <c r="B5669">
        <v>0.01</v>
      </c>
      <c r="C5669">
        <v>0.02</v>
      </c>
      <c r="D5669">
        <v>0</v>
      </c>
      <c r="E5669">
        <v>0.06</v>
      </c>
    </row>
    <row r="5670" spans="1:5" x14ac:dyDescent="0.25">
      <c r="A5670">
        <v>0.82</v>
      </c>
      <c r="B5670">
        <v>0.93</v>
      </c>
      <c r="C5670">
        <v>0.04</v>
      </c>
      <c r="D5670">
        <v>0.18</v>
      </c>
      <c r="E5670">
        <v>1.96</v>
      </c>
    </row>
    <row r="5671" spans="1:5" x14ac:dyDescent="0.25">
      <c r="A5671">
        <v>0.15</v>
      </c>
      <c r="B5671">
        <v>0.08</v>
      </c>
      <c r="C5671">
        <v>0</v>
      </c>
      <c r="D5671">
        <v>0.02</v>
      </c>
      <c r="E5671">
        <v>0.25</v>
      </c>
    </row>
    <row r="5672" spans="1:5" x14ac:dyDescent="0.25">
      <c r="A5672">
        <v>0.1</v>
      </c>
      <c r="B5672">
        <v>0.1</v>
      </c>
      <c r="C5672">
        <v>0</v>
      </c>
      <c r="D5672">
        <v>0.03</v>
      </c>
      <c r="E5672">
        <v>0.24</v>
      </c>
    </row>
    <row r="5673" spans="1:5" x14ac:dyDescent="0.25">
      <c r="A5673">
        <v>0</v>
      </c>
      <c r="B5673">
        <v>7.0000000000000007E-2</v>
      </c>
      <c r="C5673">
        <v>0</v>
      </c>
      <c r="D5673">
        <v>0.01</v>
      </c>
      <c r="E5673">
        <v>0.08</v>
      </c>
    </row>
    <row r="5674" spans="1:5" x14ac:dyDescent="0.25">
      <c r="A5674">
        <v>0.09</v>
      </c>
      <c r="B5674">
        <v>0.03</v>
      </c>
      <c r="C5674">
        <v>0</v>
      </c>
      <c r="D5674">
        <v>0.01</v>
      </c>
      <c r="E5674">
        <v>0.13</v>
      </c>
    </row>
    <row r="5675" spans="1:5" x14ac:dyDescent="0.25">
      <c r="A5675">
        <v>0.09</v>
      </c>
      <c r="B5675">
        <v>0.1</v>
      </c>
      <c r="C5675">
        <v>0</v>
      </c>
      <c r="D5675">
        <v>0.04</v>
      </c>
      <c r="E5675">
        <v>0.23</v>
      </c>
    </row>
    <row r="5676" spans="1:5" x14ac:dyDescent="0.25">
      <c r="A5676">
        <v>0.1</v>
      </c>
      <c r="B5676">
        <v>0.06</v>
      </c>
      <c r="C5676">
        <v>0</v>
      </c>
      <c r="D5676">
        <v>0.02</v>
      </c>
      <c r="E5676">
        <v>0.18</v>
      </c>
    </row>
    <row r="5677" spans="1:5" x14ac:dyDescent="0.25">
      <c r="A5677">
        <v>0.21</v>
      </c>
      <c r="B5677">
        <v>0.17</v>
      </c>
      <c r="C5677">
        <v>0.09</v>
      </c>
      <c r="D5677">
        <v>0.08</v>
      </c>
      <c r="E5677">
        <v>0.56000000000000005</v>
      </c>
    </row>
    <row r="5678" spans="1:5" x14ac:dyDescent="0.25">
      <c r="A5678">
        <v>0.96</v>
      </c>
      <c r="B5678">
        <v>1.07</v>
      </c>
      <c r="C5678">
        <v>0</v>
      </c>
      <c r="D5678">
        <v>0.27</v>
      </c>
      <c r="E5678">
        <v>2.31</v>
      </c>
    </row>
    <row r="5679" spans="1:5" x14ac:dyDescent="0.25">
      <c r="A5679">
        <v>6.65</v>
      </c>
      <c r="B5679">
        <v>2.2799999999999998</v>
      </c>
      <c r="C5679">
        <v>0.04</v>
      </c>
      <c r="D5679">
        <v>0.74</v>
      </c>
      <c r="E5679">
        <v>9.7100000000000009</v>
      </c>
    </row>
    <row r="5680" spans="1:5" x14ac:dyDescent="0.25">
      <c r="A5680">
        <v>0.41</v>
      </c>
      <c r="B5680">
        <v>0.17</v>
      </c>
      <c r="C5680">
        <v>0.3</v>
      </c>
      <c r="D5680">
        <v>0.05</v>
      </c>
      <c r="E5680">
        <v>0.91</v>
      </c>
    </row>
    <row r="5681" spans="1:5" x14ac:dyDescent="0.25">
      <c r="A5681">
        <v>0</v>
      </c>
      <c r="B5681">
        <v>0</v>
      </c>
      <c r="C5681">
        <v>0.23</v>
      </c>
      <c r="D5681">
        <v>0</v>
      </c>
      <c r="E5681">
        <v>0.23</v>
      </c>
    </row>
    <row r="5682" spans="1:5" x14ac:dyDescent="0.25">
      <c r="A5682">
        <v>0.13</v>
      </c>
      <c r="B5682">
        <v>7.0000000000000007E-2</v>
      </c>
      <c r="C5682">
        <v>0</v>
      </c>
      <c r="D5682">
        <v>0.02</v>
      </c>
      <c r="E5682">
        <v>0.21</v>
      </c>
    </row>
    <row r="5683" spans="1:5" x14ac:dyDescent="0.25">
      <c r="A5683">
        <v>0.59</v>
      </c>
      <c r="B5683">
        <v>1.05</v>
      </c>
      <c r="C5683">
        <v>7.0000000000000007E-2</v>
      </c>
      <c r="D5683">
        <v>0.44</v>
      </c>
      <c r="E5683">
        <v>2.14</v>
      </c>
    </row>
    <row r="5684" spans="1:5" x14ac:dyDescent="0.25">
      <c r="A5684">
        <v>0.68</v>
      </c>
      <c r="B5684">
        <v>0.88</v>
      </c>
      <c r="C5684">
        <v>0.01</v>
      </c>
      <c r="D5684">
        <v>0.17</v>
      </c>
      <c r="E5684">
        <v>1.73</v>
      </c>
    </row>
    <row r="5685" spans="1:5" x14ac:dyDescent="0.25">
      <c r="A5685">
        <v>0.03</v>
      </c>
      <c r="B5685">
        <v>0.17</v>
      </c>
      <c r="C5685">
        <v>0</v>
      </c>
      <c r="D5685">
        <v>0.04</v>
      </c>
      <c r="E5685">
        <v>0.24</v>
      </c>
    </row>
    <row r="5686" spans="1:5" x14ac:dyDescent="0.25">
      <c r="A5686">
        <v>0.05</v>
      </c>
      <c r="B5686">
        <v>0.03</v>
      </c>
      <c r="C5686">
        <v>0.06</v>
      </c>
      <c r="D5686">
        <v>0.02</v>
      </c>
      <c r="E5686">
        <v>0.16</v>
      </c>
    </row>
    <row r="5687" spans="1:5" x14ac:dyDescent="0.25">
      <c r="A5687">
        <v>0.03</v>
      </c>
      <c r="B5687">
        <v>0.03</v>
      </c>
      <c r="C5687">
        <v>0</v>
      </c>
      <c r="D5687">
        <v>0.01</v>
      </c>
      <c r="E5687">
        <v>7.0000000000000007E-2</v>
      </c>
    </row>
    <row r="5688" spans="1:5" x14ac:dyDescent="0.25">
      <c r="A5688">
        <v>0.03</v>
      </c>
      <c r="B5688">
        <v>0.02</v>
      </c>
      <c r="C5688">
        <v>0</v>
      </c>
      <c r="D5688">
        <v>0.01</v>
      </c>
      <c r="E5688">
        <v>0.06</v>
      </c>
    </row>
    <row r="5689" spans="1:5" x14ac:dyDescent="0.25">
      <c r="A5689">
        <v>0.04</v>
      </c>
      <c r="B5689">
        <v>0.13</v>
      </c>
      <c r="C5689">
        <v>0</v>
      </c>
      <c r="D5689">
        <v>0.04</v>
      </c>
      <c r="E5689">
        <v>0.21</v>
      </c>
    </row>
    <row r="5690" spans="1:5" x14ac:dyDescent="0.25">
      <c r="A5690">
        <v>4.05</v>
      </c>
      <c r="B5690">
        <v>2.16</v>
      </c>
      <c r="C5690">
        <v>0</v>
      </c>
      <c r="D5690">
        <v>0.55000000000000004</v>
      </c>
      <c r="E5690">
        <v>6.76</v>
      </c>
    </row>
    <row r="5691" spans="1:5" x14ac:dyDescent="0.25">
      <c r="A5691">
        <v>0.9</v>
      </c>
      <c r="B5691">
        <v>0.19</v>
      </c>
      <c r="C5691">
        <v>0</v>
      </c>
      <c r="D5691">
        <v>0.09</v>
      </c>
      <c r="E5691">
        <v>1.18</v>
      </c>
    </row>
    <row r="5692" spans="1:5" x14ac:dyDescent="0.25">
      <c r="A5692">
        <v>0.26</v>
      </c>
      <c r="B5692">
        <v>0.11</v>
      </c>
      <c r="C5692">
        <v>0</v>
      </c>
      <c r="D5692">
        <v>0.06</v>
      </c>
      <c r="E5692">
        <v>0.43</v>
      </c>
    </row>
    <row r="5693" spans="1:5" x14ac:dyDescent="0.25">
      <c r="A5693">
        <v>0.21</v>
      </c>
      <c r="B5693">
        <v>0.13</v>
      </c>
      <c r="C5693">
        <v>0</v>
      </c>
      <c r="D5693">
        <v>0.03</v>
      </c>
      <c r="E5693">
        <v>0.37</v>
      </c>
    </row>
    <row r="5694" spans="1:5" x14ac:dyDescent="0.25">
      <c r="A5694">
        <v>0.48</v>
      </c>
      <c r="B5694">
        <v>0.35</v>
      </c>
      <c r="C5694">
        <v>0.36</v>
      </c>
      <c r="D5694">
        <v>7.0000000000000007E-2</v>
      </c>
      <c r="E5694">
        <v>1.27</v>
      </c>
    </row>
    <row r="5695" spans="1:5" x14ac:dyDescent="0.25">
      <c r="A5695">
        <v>0.38</v>
      </c>
      <c r="B5695">
        <v>0.15</v>
      </c>
      <c r="C5695">
        <v>0</v>
      </c>
      <c r="D5695">
        <v>0.05</v>
      </c>
      <c r="E5695">
        <v>0.57999999999999996</v>
      </c>
    </row>
    <row r="5696" spans="1:5" x14ac:dyDescent="0.25">
      <c r="A5696">
        <v>1.05</v>
      </c>
      <c r="B5696">
        <v>0.52</v>
      </c>
      <c r="C5696">
        <v>0.03</v>
      </c>
      <c r="D5696">
        <v>0.14000000000000001</v>
      </c>
      <c r="E5696">
        <v>1.74</v>
      </c>
    </row>
    <row r="5697" spans="1:5" x14ac:dyDescent="0.25">
      <c r="A5697">
        <v>0.88</v>
      </c>
      <c r="B5697">
        <v>0.26</v>
      </c>
      <c r="C5697">
        <v>0.34</v>
      </c>
      <c r="D5697">
        <v>0.1</v>
      </c>
      <c r="E5697">
        <v>1.58</v>
      </c>
    </row>
    <row r="5698" spans="1:5" x14ac:dyDescent="0.25">
      <c r="A5698">
        <v>0.55000000000000004</v>
      </c>
      <c r="B5698">
        <v>0.24</v>
      </c>
      <c r="C5698">
        <v>0.01</v>
      </c>
      <c r="D5698">
        <v>7.0000000000000007E-2</v>
      </c>
      <c r="E5698">
        <v>0.87</v>
      </c>
    </row>
    <row r="5699" spans="1:5" x14ac:dyDescent="0.25">
      <c r="A5699">
        <v>0.37</v>
      </c>
      <c r="B5699">
        <v>0.28999999999999998</v>
      </c>
      <c r="C5699">
        <v>0.09</v>
      </c>
      <c r="D5699">
        <v>0.11</v>
      </c>
      <c r="E5699">
        <v>0.85</v>
      </c>
    </row>
    <row r="5700" spans="1:5" x14ac:dyDescent="0.25">
      <c r="A5700">
        <v>0.14000000000000001</v>
      </c>
      <c r="B5700">
        <v>0.13</v>
      </c>
      <c r="C5700">
        <v>0</v>
      </c>
      <c r="D5700">
        <v>0.03</v>
      </c>
      <c r="E5700">
        <v>0.3</v>
      </c>
    </row>
    <row r="5701" spans="1:5" x14ac:dyDescent="0.25">
      <c r="A5701">
        <v>0.33</v>
      </c>
      <c r="B5701">
        <v>0</v>
      </c>
      <c r="C5701">
        <v>0.33</v>
      </c>
      <c r="D5701">
        <v>0.02</v>
      </c>
      <c r="E5701">
        <v>0.67</v>
      </c>
    </row>
    <row r="5702" spans="1:5" x14ac:dyDescent="0.25">
      <c r="A5702">
        <v>0</v>
      </c>
      <c r="B5702">
        <v>0</v>
      </c>
      <c r="C5702">
        <v>0.04</v>
      </c>
      <c r="D5702">
        <v>0</v>
      </c>
      <c r="E5702">
        <v>0.04</v>
      </c>
    </row>
    <row r="5703" spans="1:5" x14ac:dyDescent="0.25">
      <c r="A5703">
        <v>0.9</v>
      </c>
      <c r="B5703">
        <v>0.61</v>
      </c>
      <c r="C5703">
        <v>0</v>
      </c>
      <c r="D5703">
        <v>0.15</v>
      </c>
      <c r="E5703">
        <v>1.66</v>
      </c>
    </row>
    <row r="5704" spans="1:5" x14ac:dyDescent="0.25">
      <c r="A5704">
        <v>0.5</v>
      </c>
      <c r="B5704">
        <v>0.5</v>
      </c>
      <c r="C5704">
        <v>0</v>
      </c>
      <c r="D5704">
        <v>0.19</v>
      </c>
      <c r="E5704">
        <v>1.19</v>
      </c>
    </row>
    <row r="5705" spans="1:5" x14ac:dyDescent="0.25">
      <c r="A5705">
        <v>0.41</v>
      </c>
      <c r="B5705">
        <v>0.28000000000000003</v>
      </c>
      <c r="C5705">
        <v>0</v>
      </c>
      <c r="D5705">
        <v>0.06</v>
      </c>
      <c r="E5705">
        <v>0.75</v>
      </c>
    </row>
    <row r="5706" spans="1:5" x14ac:dyDescent="0.25">
      <c r="A5706">
        <v>0.16</v>
      </c>
      <c r="B5706">
        <v>0.11</v>
      </c>
      <c r="C5706">
        <v>0</v>
      </c>
      <c r="D5706">
        <v>0.06</v>
      </c>
      <c r="E5706">
        <v>0.33</v>
      </c>
    </row>
    <row r="5707" spans="1:5" x14ac:dyDescent="0.25">
      <c r="A5707">
        <v>7.0000000000000007E-2</v>
      </c>
      <c r="B5707">
        <v>7.0000000000000007E-2</v>
      </c>
      <c r="C5707">
        <v>0</v>
      </c>
      <c r="D5707">
        <v>0.03</v>
      </c>
      <c r="E5707">
        <v>0.18</v>
      </c>
    </row>
    <row r="5708" spans="1:5" x14ac:dyDescent="0.25">
      <c r="A5708">
        <v>0.64</v>
      </c>
      <c r="B5708">
        <v>0.49</v>
      </c>
      <c r="C5708">
        <v>0</v>
      </c>
      <c r="D5708">
        <v>0.11</v>
      </c>
      <c r="E5708">
        <v>1.23</v>
      </c>
    </row>
    <row r="5709" spans="1:5" x14ac:dyDescent="0.25">
      <c r="A5709">
        <v>0.37</v>
      </c>
      <c r="B5709">
        <v>0.49</v>
      </c>
      <c r="C5709">
        <v>0</v>
      </c>
      <c r="D5709">
        <v>0.19</v>
      </c>
      <c r="E5709">
        <v>1.05</v>
      </c>
    </row>
    <row r="5710" spans="1:5" x14ac:dyDescent="0.25">
      <c r="A5710">
        <v>0.2</v>
      </c>
      <c r="B5710">
        <v>0.16</v>
      </c>
      <c r="C5710">
        <v>0</v>
      </c>
      <c r="D5710">
        <v>0.03</v>
      </c>
      <c r="E5710">
        <v>0.39</v>
      </c>
    </row>
    <row r="5711" spans="1:5" x14ac:dyDescent="0.25">
      <c r="A5711">
        <v>0.09</v>
      </c>
      <c r="B5711">
        <v>0.13</v>
      </c>
      <c r="C5711">
        <v>0</v>
      </c>
      <c r="D5711">
        <v>0.06</v>
      </c>
      <c r="E5711">
        <v>0.28000000000000003</v>
      </c>
    </row>
    <row r="5712" spans="1:5" x14ac:dyDescent="0.25">
      <c r="A5712">
        <v>7.0000000000000007E-2</v>
      </c>
      <c r="B5712">
        <v>0.13</v>
      </c>
      <c r="C5712">
        <v>0</v>
      </c>
      <c r="D5712">
        <v>0.03</v>
      </c>
      <c r="E5712">
        <v>0.22</v>
      </c>
    </row>
    <row r="5713" spans="1:5" x14ac:dyDescent="0.25">
      <c r="A5713">
        <v>0.42</v>
      </c>
      <c r="B5713">
        <v>0.3</v>
      </c>
      <c r="C5713">
        <v>0.01</v>
      </c>
      <c r="D5713">
        <v>0.15</v>
      </c>
      <c r="E5713">
        <v>0.87</v>
      </c>
    </row>
    <row r="5714" spans="1:5" x14ac:dyDescent="0.25">
      <c r="A5714">
        <v>0.35</v>
      </c>
      <c r="B5714">
        <v>0.61</v>
      </c>
      <c r="C5714">
        <v>0.02</v>
      </c>
      <c r="D5714">
        <v>0.27</v>
      </c>
      <c r="E5714">
        <v>1.25</v>
      </c>
    </row>
    <row r="5715" spans="1:5" x14ac:dyDescent="0.25">
      <c r="A5715">
        <v>0.27</v>
      </c>
      <c r="B5715">
        <v>0.2</v>
      </c>
      <c r="C5715">
        <v>0.11</v>
      </c>
      <c r="D5715">
        <v>0.08</v>
      </c>
      <c r="E5715">
        <v>0.66</v>
      </c>
    </row>
    <row r="5716" spans="1:5" x14ac:dyDescent="0.25">
      <c r="A5716">
        <v>0.31</v>
      </c>
      <c r="B5716">
        <v>0.12</v>
      </c>
      <c r="C5716">
        <v>0.02</v>
      </c>
      <c r="D5716">
        <v>0.04</v>
      </c>
      <c r="E5716">
        <v>0.48</v>
      </c>
    </row>
    <row r="5717" spans="1:5" x14ac:dyDescent="0.25">
      <c r="A5717">
        <v>0.09</v>
      </c>
      <c r="B5717">
        <v>0.09</v>
      </c>
      <c r="C5717">
        <v>0.01</v>
      </c>
      <c r="D5717">
        <v>0.04</v>
      </c>
      <c r="E5717">
        <v>0.23</v>
      </c>
    </row>
    <row r="5718" spans="1:5" x14ac:dyDescent="0.25">
      <c r="A5718">
        <v>2.5299999999999998</v>
      </c>
      <c r="B5718">
        <v>0.15</v>
      </c>
      <c r="C5718">
        <v>0</v>
      </c>
      <c r="D5718">
        <v>0.17</v>
      </c>
      <c r="E5718">
        <v>2.86</v>
      </c>
    </row>
    <row r="5719" spans="1:5" x14ac:dyDescent="0.25">
      <c r="A5719">
        <v>2.11</v>
      </c>
      <c r="B5719">
        <v>0.22</v>
      </c>
      <c r="C5719">
        <v>0</v>
      </c>
      <c r="D5719">
        <v>0.23</v>
      </c>
      <c r="E5719">
        <v>2.56</v>
      </c>
    </row>
    <row r="5720" spans="1:5" x14ac:dyDescent="0.25">
      <c r="A5720">
        <v>0.28000000000000003</v>
      </c>
      <c r="B5720">
        <v>0</v>
      </c>
      <c r="C5720">
        <v>0</v>
      </c>
      <c r="D5720">
        <v>0.02</v>
      </c>
      <c r="E5720">
        <v>0.3</v>
      </c>
    </row>
    <row r="5721" spans="1:5" x14ac:dyDescent="0.25">
      <c r="A5721">
        <v>0.21</v>
      </c>
      <c r="B5721">
        <v>0</v>
      </c>
      <c r="C5721">
        <v>0</v>
      </c>
      <c r="D5721">
        <v>0.02</v>
      </c>
      <c r="E5721">
        <v>0.23</v>
      </c>
    </row>
    <row r="5722" spans="1:5" x14ac:dyDescent="0.25">
      <c r="A5722">
        <v>0</v>
      </c>
      <c r="B5722">
        <v>0.01</v>
      </c>
      <c r="C5722">
        <v>0</v>
      </c>
      <c r="D5722">
        <v>0</v>
      </c>
      <c r="E5722">
        <v>0.01</v>
      </c>
    </row>
    <row r="5723" spans="1:5" x14ac:dyDescent="0.25">
      <c r="A5723">
        <v>0.47</v>
      </c>
      <c r="B5723">
        <v>0</v>
      </c>
      <c r="C5723">
        <v>0</v>
      </c>
      <c r="D5723">
        <v>0.03</v>
      </c>
      <c r="E5723">
        <v>0.5</v>
      </c>
    </row>
    <row r="5724" spans="1:5" x14ac:dyDescent="0.25">
      <c r="A5724">
        <v>0.18</v>
      </c>
      <c r="B5724">
        <v>0</v>
      </c>
      <c r="C5724">
        <v>0</v>
      </c>
      <c r="D5724">
        <v>0.02</v>
      </c>
      <c r="E5724">
        <v>0.19</v>
      </c>
    </row>
    <row r="5725" spans="1:5" x14ac:dyDescent="0.25">
      <c r="A5725">
        <v>1.06</v>
      </c>
      <c r="B5725">
        <v>1.0900000000000001</v>
      </c>
      <c r="C5725">
        <v>0.76</v>
      </c>
      <c r="D5725">
        <v>0.22</v>
      </c>
      <c r="E5725">
        <v>3.13</v>
      </c>
    </row>
    <row r="5726" spans="1:5" x14ac:dyDescent="0.25">
      <c r="A5726">
        <v>0.26</v>
      </c>
      <c r="B5726">
        <v>0.28999999999999998</v>
      </c>
      <c r="C5726">
        <v>0.34</v>
      </c>
      <c r="D5726">
        <v>0.05</v>
      </c>
      <c r="E5726">
        <v>0.95</v>
      </c>
    </row>
    <row r="5727" spans="1:5" x14ac:dyDescent="0.25">
      <c r="A5727">
        <v>0.06</v>
      </c>
      <c r="B5727">
        <v>0.04</v>
      </c>
      <c r="C5727">
        <v>0</v>
      </c>
      <c r="D5727">
        <v>0.01</v>
      </c>
      <c r="E5727">
        <v>0.12</v>
      </c>
    </row>
    <row r="5728" spans="1:5" x14ac:dyDescent="0.25">
      <c r="A5728">
        <v>0.02</v>
      </c>
      <c r="B5728">
        <v>0</v>
      </c>
      <c r="C5728">
        <v>0</v>
      </c>
      <c r="D5728">
        <v>0</v>
      </c>
      <c r="E5728">
        <v>0.02</v>
      </c>
    </row>
    <row r="5729" spans="1:5" x14ac:dyDescent="0.25">
      <c r="A5729">
        <v>1.94</v>
      </c>
      <c r="B5729">
        <v>0.84</v>
      </c>
      <c r="C5729">
        <v>0.03</v>
      </c>
      <c r="D5729">
        <v>0.24</v>
      </c>
      <c r="E5729">
        <v>3.04</v>
      </c>
    </row>
    <row r="5730" spans="1:5" x14ac:dyDescent="0.25">
      <c r="A5730">
        <v>0.63</v>
      </c>
      <c r="B5730">
        <v>0.56000000000000005</v>
      </c>
      <c r="C5730">
        <v>0.03</v>
      </c>
      <c r="D5730">
        <v>0.2</v>
      </c>
      <c r="E5730">
        <v>1.42</v>
      </c>
    </row>
    <row r="5731" spans="1:5" x14ac:dyDescent="0.25">
      <c r="A5731">
        <v>0.4</v>
      </c>
      <c r="B5731">
        <v>0.44</v>
      </c>
      <c r="C5731">
        <v>0</v>
      </c>
      <c r="D5731">
        <v>0.12</v>
      </c>
      <c r="E5731">
        <v>0.97</v>
      </c>
    </row>
    <row r="5732" spans="1:5" x14ac:dyDescent="0.25">
      <c r="A5732">
        <v>0.59</v>
      </c>
      <c r="B5732">
        <v>0.89</v>
      </c>
      <c r="C5732">
        <v>0.06</v>
      </c>
      <c r="D5732">
        <v>0.3</v>
      </c>
      <c r="E5732">
        <v>1.85</v>
      </c>
    </row>
    <row r="5733" spans="1:5" x14ac:dyDescent="0.25">
      <c r="A5733">
        <v>0.86</v>
      </c>
      <c r="B5733">
        <v>0.62</v>
      </c>
      <c r="C5733">
        <v>0.01</v>
      </c>
      <c r="D5733">
        <v>0.13</v>
      </c>
      <c r="E5733">
        <v>1.62</v>
      </c>
    </row>
    <row r="5734" spans="1:5" x14ac:dyDescent="0.25">
      <c r="A5734">
        <v>0.16</v>
      </c>
      <c r="B5734">
        <v>0.22</v>
      </c>
      <c r="C5734">
        <v>0</v>
      </c>
      <c r="D5734">
        <v>0.05</v>
      </c>
      <c r="E5734">
        <v>0.43</v>
      </c>
    </row>
    <row r="5735" spans="1:5" x14ac:dyDescent="0.25">
      <c r="A5735">
        <v>0.48</v>
      </c>
      <c r="B5735">
        <v>0.62</v>
      </c>
      <c r="C5735">
        <v>0.06</v>
      </c>
      <c r="D5735">
        <v>0.26</v>
      </c>
      <c r="E5735">
        <v>1.41</v>
      </c>
    </row>
    <row r="5736" spans="1:5" x14ac:dyDescent="0.25">
      <c r="A5736">
        <v>0.59</v>
      </c>
      <c r="B5736">
        <v>0.45</v>
      </c>
      <c r="C5736">
        <v>0.01</v>
      </c>
      <c r="D5736">
        <v>0.1</v>
      </c>
      <c r="E5736">
        <v>1.1499999999999999</v>
      </c>
    </row>
    <row r="5737" spans="1:5" x14ac:dyDescent="0.25">
      <c r="A5737">
        <v>0.14000000000000001</v>
      </c>
      <c r="B5737">
        <v>0.15</v>
      </c>
      <c r="C5737">
        <v>0</v>
      </c>
      <c r="D5737">
        <v>0.04</v>
      </c>
      <c r="E5737">
        <v>0.33</v>
      </c>
    </row>
    <row r="5738" spans="1:5" x14ac:dyDescent="0.25">
      <c r="A5738">
        <v>0.15</v>
      </c>
      <c r="B5738">
        <v>0.11</v>
      </c>
      <c r="C5738">
        <v>0.1</v>
      </c>
      <c r="D5738">
        <v>0.02</v>
      </c>
      <c r="E5738">
        <v>0.38</v>
      </c>
    </row>
    <row r="5739" spans="1:5" x14ac:dyDescent="0.25">
      <c r="A5739">
        <v>0.86</v>
      </c>
      <c r="B5739">
        <v>0</v>
      </c>
      <c r="C5739">
        <v>0</v>
      </c>
      <c r="D5739">
        <v>0.06</v>
      </c>
      <c r="E5739">
        <v>0.92</v>
      </c>
    </row>
    <row r="5740" spans="1:5" x14ac:dyDescent="0.25">
      <c r="A5740">
        <v>0.17</v>
      </c>
      <c r="B5740">
        <v>0</v>
      </c>
      <c r="C5740">
        <v>0</v>
      </c>
      <c r="D5740">
        <v>0.02</v>
      </c>
      <c r="E5740">
        <v>0.19</v>
      </c>
    </row>
    <row r="5741" spans="1:5" x14ac:dyDescent="0.25">
      <c r="A5741">
        <v>0.15</v>
      </c>
      <c r="B5741">
        <v>0.09</v>
      </c>
      <c r="C5741">
        <v>0</v>
      </c>
      <c r="D5741">
        <v>0.04</v>
      </c>
      <c r="E5741">
        <v>0.28999999999999998</v>
      </c>
    </row>
    <row r="5742" spans="1:5" x14ac:dyDescent="0.25">
      <c r="A5742">
        <v>0.42</v>
      </c>
      <c r="B5742">
        <v>0.13</v>
      </c>
      <c r="C5742">
        <v>0</v>
      </c>
      <c r="D5742">
        <v>0.1</v>
      </c>
      <c r="E5742">
        <v>0.65</v>
      </c>
    </row>
    <row r="5743" spans="1:5" x14ac:dyDescent="0.25">
      <c r="A5743">
        <v>0</v>
      </c>
      <c r="B5743">
        <v>0.04</v>
      </c>
      <c r="C5743">
        <v>0</v>
      </c>
      <c r="D5743">
        <v>0.01</v>
      </c>
      <c r="E5743">
        <v>0.06</v>
      </c>
    </row>
    <row r="5744" spans="1:5" x14ac:dyDescent="0.25">
      <c r="A5744">
        <v>0.04</v>
      </c>
      <c r="B5744">
        <v>0.02</v>
      </c>
      <c r="C5744">
        <v>0.08</v>
      </c>
      <c r="D5744">
        <v>0.01</v>
      </c>
      <c r="E5744">
        <v>0.15</v>
      </c>
    </row>
    <row r="5745" spans="1:5" x14ac:dyDescent="0.25">
      <c r="A5745">
        <v>0.27</v>
      </c>
      <c r="B5745">
        <v>0.24</v>
      </c>
      <c r="C5745">
        <v>0.14000000000000001</v>
      </c>
      <c r="D5745">
        <v>0.08</v>
      </c>
      <c r="E5745">
        <v>0.73</v>
      </c>
    </row>
    <row r="5746" spans="1:5" x14ac:dyDescent="0.25">
      <c r="A5746">
        <v>0.26</v>
      </c>
      <c r="B5746">
        <v>0.14000000000000001</v>
      </c>
      <c r="C5746">
        <v>0.01</v>
      </c>
      <c r="D5746">
        <v>0.04</v>
      </c>
      <c r="E5746">
        <v>0.44</v>
      </c>
    </row>
    <row r="5747" spans="1:5" x14ac:dyDescent="0.25">
      <c r="A5747">
        <v>0.08</v>
      </c>
      <c r="B5747">
        <v>0.02</v>
      </c>
      <c r="C5747">
        <v>0.04</v>
      </c>
      <c r="D5747">
        <v>0.01</v>
      </c>
      <c r="E5747">
        <v>0.15</v>
      </c>
    </row>
    <row r="5748" spans="1:5" x14ac:dyDescent="0.25">
      <c r="A5748">
        <v>0.09</v>
      </c>
      <c r="B5748">
        <v>0</v>
      </c>
      <c r="C5748">
        <v>0</v>
      </c>
      <c r="D5748">
        <v>0.01</v>
      </c>
      <c r="E5748">
        <v>0.1</v>
      </c>
    </row>
    <row r="5749" spans="1:5" x14ac:dyDescent="0.25">
      <c r="A5749">
        <v>7.0000000000000007E-2</v>
      </c>
      <c r="B5749">
        <v>0</v>
      </c>
      <c r="C5749">
        <v>0</v>
      </c>
      <c r="D5749">
        <v>0.01</v>
      </c>
      <c r="E5749">
        <v>0.08</v>
      </c>
    </row>
    <row r="5750" spans="1:5" x14ac:dyDescent="0.25">
      <c r="A5750">
        <v>2.6</v>
      </c>
      <c r="B5750">
        <v>0.2</v>
      </c>
      <c r="C5750">
        <v>0.01</v>
      </c>
      <c r="D5750">
        <v>0.19</v>
      </c>
      <c r="E5750">
        <v>3</v>
      </c>
    </row>
    <row r="5751" spans="1:5" x14ac:dyDescent="0.25">
      <c r="A5751">
        <v>1.73</v>
      </c>
      <c r="B5751">
        <v>0.43</v>
      </c>
      <c r="C5751">
        <v>0.05</v>
      </c>
      <c r="D5751">
        <v>0.27</v>
      </c>
      <c r="E5751">
        <v>2.4700000000000002</v>
      </c>
    </row>
    <row r="5752" spans="1:5" x14ac:dyDescent="0.25">
      <c r="A5752">
        <v>7.0000000000000007E-2</v>
      </c>
      <c r="B5752">
        <v>0.04</v>
      </c>
      <c r="C5752">
        <v>0</v>
      </c>
      <c r="D5752">
        <v>0.01</v>
      </c>
      <c r="E5752">
        <v>0.13</v>
      </c>
    </row>
    <row r="5753" spans="1:5" x14ac:dyDescent="0.25">
      <c r="A5753">
        <v>0</v>
      </c>
      <c r="B5753">
        <v>0.02</v>
      </c>
      <c r="C5753">
        <v>0</v>
      </c>
      <c r="D5753">
        <v>0</v>
      </c>
      <c r="E5753">
        <v>0.03</v>
      </c>
    </row>
    <row r="5754" spans="1:5" x14ac:dyDescent="0.25">
      <c r="A5754">
        <v>1.02</v>
      </c>
      <c r="B5754">
        <v>0</v>
      </c>
      <c r="C5754">
        <v>0</v>
      </c>
      <c r="D5754">
        <v>7.0000000000000007E-2</v>
      </c>
      <c r="E5754">
        <v>1.0900000000000001</v>
      </c>
    </row>
    <row r="5755" spans="1:5" x14ac:dyDescent="0.25">
      <c r="A5755">
        <v>0.82</v>
      </c>
      <c r="B5755">
        <v>0</v>
      </c>
      <c r="C5755">
        <v>0</v>
      </c>
      <c r="D5755">
        <v>7.0000000000000007E-2</v>
      </c>
      <c r="E5755">
        <v>0.89</v>
      </c>
    </row>
    <row r="5756" spans="1:5" x14ac:dyDescent="0.25">
      <c r="A5756">
        <v>0.62</v>
      </c>
      <c r="B5756">
        <v>0.78</v>
      </c>
      <c r="C5756">
        <v>0.01</v>
      </c>
      <c r="D5756">
        <v>0.15</v>
      </c>
      <c r="E5756">
        <v>1.56</v>
      </c>
    </row>
    <row r="5757" spans="1:5" x14ac:dyDescent="0.25">
      <c r="A5757">
        <v>0</v>
      </c>
      <c r="B5757">
        <v>0.06</v>
      </c>
      <c r="C5757">
        <v>0</v>
      </c>
      <c r="D5757">
        <v>0.02</v>
      </c>
      <c r="E5757">
        <v>0.08</v>
      </c>
    </row>
    <row r="5758" spans="1:5" x14ac:dyDescent="0.25">
      <c r="A5758">
        <v>0.06</v>
      </c>
      <c r="B5758">
        <v>0.04</v>
      </c>
      <c r="C5758">
        <v>0.01</v>
      </c>
      <c r="D5758">
        <v>0.02</v>
      </c>
      <c r="E5758">
        <v>0.12</v>
      </c>
    </row>
    <row r="5759" spans="1:5" x14ac:dyDescent="0.25">
      <c r="A5759">
        <v>0.06</v>
      </c>
      <c r="B5759">
        <v>0.03</v>
      </c>
      <c r="C5759">
        <v>0</v>
      </c>
      <c r="D5759">
        <v>0.01</v>
      </c>
      <c r="E5759">
        <v>0.1</v>
      </c>
    </row>
    <row r="5760" spans="1:5" x14ac:dyDescent="0.25">
      <c r="A5760">
        <v>3.66</v>
      </c>
      <c r="B5760">
        <v>3.14</v>
      </c>
      <c r="C5760">
        <v>2.4700000000000002</v>
      </c>
      <c r="D5760">
        <v>0.63</v>
      </c>
      <c r="E5760">
        <v>9.9</v>
      </c>
    </row>
    <row r="5761" spans="1:5" x14ac:dyDescent="0.25">
      <c r="A5761">
        <v>2.2999999999999998</v>
      </c>
      <c r="B5761">
        <v>1.34</v>
      </c>
      <c r="C5761">
        <v>1.27</v>
      </c>
      <c r="D5761">
        <v>0.32</v>
      </c>
      <c r="E5761">
        <v>5.22</v>
      </c>
    </row>
    <row r="5762" spans="1:5" x14ac:dyDescent="0.25">
      <c r="A5762">
        <v>0.51</v>
      </c>
      <c r="B5762">
        <v>0.1</v>
      </c>
      <c r="C5762">
        <v>0</v>
      </c>
      <c r="D5762">
        <v>0.05</v>
      </c>
      <c r="E5762">
        <v>0.66</v>
      </c>
    </row>
    <row r="5763" spans="1:5" x14ac:dyDescent="0.25">
      <c r="A5763">
        <v>0.33</v>
      </c>
      <c r="B5763">
        <v>0.21</v>
      </c>
      <c r="C5763">
        <v>0</v>
      </c>
      <c r="D5763">
        <v>0.09</v>
      </c>
      <c r="E5763">
        <v>0.64</v>
      </c>
    </row>
    <row r="5764" spans="1:5" x14ac:dyDescent="0.25">
      <c r="A5764">
        <v>0.19</v>
      </c>
      <c r="B5764">
        <v>0.09</v>
      </c>
      <c r="C5764">
        <v>0.11</v>
      </c>
      <c r="D5764">
        <v>0.05</v>
      </c>
      <c r="E5764">
        <v>0.43</v>
      </c>
    </row>
    <row r="5765" spans="1:5" x14ac:dyDescent="0.25">
      <c r="A5765">
        <v>0.16</v>
      </c>
      <c r="B5765">
        <v>0.05</v>
      </c>
      <c r="C5765">
        <v>0.03</v>
      </c>
      <c r="D5765">
        <v>0.02</v>
      </c>
      <c r="E5765">
        <v>0.25</v>
      </c>
    </row>
    <row r="5766" spans="1:5" x14ac:dyDescent="0.25">
      <c r="A5766">
        <v>2.52</v>
      </c>
      <c r="B5766">
        <v>1.1100000000000001</v>
      </c>
      <c r="C5766">
        <v>0.46</v>
      </c>
      <c r="D5766">
        <v>0.33</v>
      </c>
      <c r="E5766">
        <v>4.42</v>
      </c>
    </row>
    <row r="5767" spans="1:5" x14ac:dyDescent="0.25">
      <c r="A5767">
        <v>0.01</v>
      </c>
      <c r="B5767">
        <v>0.23</v>
      </c>
      <c r="C5767">
        <v>0.86</v>
      </c>
      <c r="D5767">
        <v>0.08</v>
      </c>
      <c r="E5767">
        <v>1.18</v>
      </c>
    </row>
    <row r="5768" spans="1:5" x14ac:dyDescent="0.25">
      <c r="A5768">
        <v>1.1200000000000001</v>
      </c>
      <c r="B5768">
        <v>0.41</v>
      </c>
      <c r="C5768">
        <v>0.64</v>
      </c>
      <c r="D5768">
        <v>0.14000000000000001</v>
      </c>
      <c r="E5768">
        <v>2.2999999999999998</v>
      </c>
    </row>
    <row r="5769" spans="1:5" x14ac:dyDescent="0.25">
      <c r="A5769">
        <v>0.3</v>
      </c>
      <c r="B5769">
        <v>0.11</v>
      </c>
      <c r="C5769">
        <v>0.24</v>
      </c>
      <c r="D5769">
        <v>7.0000000000000007E-2</v>
      </c>
      <c r="E5769">
        <v>0.73</v>
      </c>
    </row>
    <row r="5770" spans="1:5" x14ac:dyDescent="0.25">
      <c r="A5770">
        <v>0.08</v>
      </c>
      <c r="B5770">
        <v>0.01</v>
      </c>
      <c r="C5770">
        <v>0.03</v>
      </c>
      <c r="D5770">
        <v>0.01</v>
      </c>
      <c r="E5770">
        <v>0.13</v>
      </c>
    </row>
    <row r="5771" spans="1:5" x14ac:dyDescent="0.25">
      <c r="A5771">
        <v>0.36</v>
      </c>
      <c r="B5771">
        <v>0.23</v>
      </c>
      <c r="C5771">
        <v>0.38</v>
      </c>
      <c r="D5771">
        <v>0.15</v>
      </c>
      <c r="E5771">
        <v>1.1200000000000001</v>
      </c>
    </row>
    <row r="5772" spans="1:5" x14ac:dyDescent="0.25">
      <c r="A5772">
        <v>0.5</v>
      </c>
      <c r="B5772">
        <v>0.27</v>
      </c>
      <c r="C5772">
        <v>0.04</v>
      </c>
      <c r="D5772">
        <v>0.15</v>
      </c>
      <c r="E5772">
        <v>0.95</v>
      </c>
    </row>
    <row r="5773" spans="1:5" x14ac:dyDescent="0.25">
      <c r="A5773">
        <v>0.21</v>
      </c>
      <c r="B5773">
        <v>0.14000000000000001</v>
      </c>
      <c r="C5773">
        <v>0.01</v>
      </c>
      <c r="D5773">
        <v>0.09</v>
      </c>
      <c r="E5773">
        <v>0.45</v>
      </c>
    </row>
    <row r="5774" spans="1:5" x14ac:dyDescent="0.25">
      <c r="A5774">
        <v>0.56000000000000005</v>
      </c>
      <c r="B5774">
        <v>0.05</v>
      </c>
      <c r="C5774">
        <v>0.37</v>
      </c>
      <c r="D5774">
        <v>0.04</v>
      </c>
      <c r="E5774">
        <v>1.02</v>
      </c>
    </row>
    <row r="5775" spans="1:5" x14ac:dyDescent="0.25">
      <c r="A5775">
        <v>0.44</v>
      </c>
      <c r="B5775">
        <v>0.28999999999999998</v>
      </c>
      <c r="C5775">
        <v>0.47</v>
      </c>
      <c r="D5775">
        <v>7.0000000000000007E-2</v>
      </c>
      <c r="E5775">
        <v>1.27</v>
      </c>
    </row>
    <row r="5776" spans="1:5" x14ac:dyDescent="0.25">
      <c r="A5776">
        <v>0.18</v>
      </c>
      <c r="B5776">
        <v>0.63</v>
      </c>
      <c r="C5776">
        <v>0.49</v>
      </c>
      <c r="D5776">
        <v>0.24</v>
      </c>
      <c r="E5776">
        <v>1.53</v>
      </c>
    </row>
    <row r="5777" spans="1:5" x14ac:dyDescent="0.25">
      <c r="A5777">
        <v>0.08</v>
      </c>
      <c r="B5777">
        <v>0.2</v>
      </c>
      <c r="C5777">
        <v>0</v>
      </c>
      <c r="D5777">
        <v>0.03</v>
      </c>
      <c r="E5777">
        <v>0.31</v>
      </c>
    </row>
    <row r="5778" spans="1:5" x14ac:dyDescent="0.25">
      <c r="A5778">
        <v>0</v>
      </c>
      <c r="B5778">
        <v>7.0000000000000007E-2</v>
      </c>
      <c r="C5778">
        <v>0</v>
      </c>
      <c r="D5778">
        <v>0.01</v>
      </c>
      <c r="E5778">
        <v>0.08</v>
      </c>
    </row>
    <row r="5779" spans="1:5" x14ac:dyDescent="0.25">
      <c r="A5779">
        <v>0.2</v>
      </c>
      <c r="B5779">
        <v>0.26</v>
      </c>
      <c r="C5779">
        <v>0.3</v>
      </c>
      <c r="D5779">
        <v>0.04</v>
      </c>
      <c r="E5779">
        <v>0.8</v>
      </c>
    </row>
    <row r="5780" spans="1:5" x14ac:dyDescent="0.25">
      <c r="A5780">
        <v>0.18</v>
      </c>
      <c r="B5780">
        <v>0.04</v>
      </c>
      <c r="C5780">
        <v>0.15</v>
      </c>
      <c r="D5780">
        <v>0.02</v>
      </c>
      <c r="E5780">
        <v>0.39</v>
      </c>
    </row>
    <row r="5781" spans="1:5" x14ac:dyDescent="0.25">
      <c r="A5781">
        <v>0.01</v>
      </c>
      <c r="B5781">
        <v>0.01</v>
      </c>
      <c r="C5781">
        <v>0</v>
      </c>
      <c r="D5781">
        <v>0</v>
      </c>
      <c r="E5781">
        <v>0.03</v>
      </c>
    </row>
    <row r="5782" spans="1:5" x14ac:dyDescent="0.25">
      <c r="A5782">
        <v>0.2</v>
      </c>
      <c r="B5782">
        <v>0.01</v>
      </c>
      <c r="C5782">
        <v>0.16</v>
      </c>
      <c r="D5782">
        <v>0.03</v>
      </c>
      <c r="E5782">
        <v>0.4</v>
      </c>
    </row>
    <row r="5783" spans="1:5" x14ac:dyDescent="0.25">
      <c r="A5783">
        <v>0.12</v>
      </c>
      <c r="B5783">
        <v>0.33</v>
      </c>
      <c r="C5783">
        <v>0</v>
      </c>
      <c r="D5783">
        <v>0.09</v>
      </c>
      <c r="E5783">
        <v>0.54</v>
      </c>
    </row>
    <row r="5784" spans="1:5" x14ac:dyDescent="0.25">
      <c r="A5784">
        <v>0.06</v>
      </c>
      <c r="B5784">
        <v>0.08</v>
      </c>
      <c r="C5784">
        <v>0</v>
      </c>
      <c r="D5784">
        <v>0.01</v>
      </c>
      <c r="E5784">
        <v>0.15</v>
      </c>
    </row>
    <row r="5785" spans="1:5" x14ac:dyDescent="0.25">
      <c r="A5785">
        <v>0</v>
      </c>
      <c r="B5785">
        <v>0.06</v>
      </c>
      <c r="C5785">
        <v>0</v>
      </c>
      <c r="D5785">
        <v>0.01</v>
      </c>
      <c r="E5785">
        <v>0.08</v>
      </c>
    </row>
    <row r="5786" spans="1:5" x14ac:dyDescent="0.25">
      <c r="A5786">
        <v>0.05</v>
      </c>
      <c r="B5786">
        <v>0.05</v>
      </c>
      <c r="C5786">
        <v>0</v>
      </c>
      <c r="D5786">
        <v>0.02</v>
      </c>
      <c r="E5786">
        <v>0.12</v>
      </c>
    </row>
    <row r="5787" spans="1:5" x14ac:dyDescent="0.25">
      <c r="A5787">
        <v>0.88</v>
      </c>
      <c r="B5787">
        <v>0.94</v>
      </c>
      <c r="C5787">
        <v>0.88</v>
      </c>
      <c r="D5787">
        <v>0.4</v>
      </c>
      <c r="E5787">
        <v>3.1</v>
      </c>
    </row>
    <row r="5788" spans="1:5" x14ac:dyDescent="0.25">
      <c r="A5788">
        <v>1.1200000000000001</v>
      </c>
      <c r="B5788">
        <v>0.6</v>
      </c>
      <c r="C5788">
        <v>7.0000000000000007E-2</v>
      </c>
      <c r="D5788">
        <v>0.16</v>
      </c>
      <c r="E5788">
        <v>1.95</v>
      </c>
    </row>
    <row r="5789" spans="1:5" x14ac:dyDescent="0.25">
      <c r="A5789">
        <v>0</v>
      </c>
      <c r="B5789">
        <v>0.04</v>
      </c>
      <c r="C5789">
        <v>0</v>
      </c>
      <c r="D5789">
        <v>0</v>
      </c>
      <c r="E5789">
        <v>0.04</v>
      </c>
    </row>
    <row r="5790" spans="1:5" x14ac:dyDescent="0.25">
      <c r="A5790">
        <v>0.48</v>
      </c>
      <c r="B5790">
        <v>0.24</v>
      </c>
      <c r="C5790">
        <v>0.36</v>
      </c>
      <c r="D5790">
        <v>0.1</v>
      </c>
      <c r="E5790">
        <v>1.17</v>
      </c>
    </row>
    <row r="5791" spans="1:5" x14ac:dyDescent="0.25">
      <c r="A5791">
        <v>0.55000000000000004</v>
      </c>
      <c r="B5791">
        <v>0.14000000000000001</v>
      </c>
      <c r="C5791">
        <v>0.03</v>
      </c>
      <c r="D5791">
        <v>0.06</v>
      </c>
      <c r="E5791">
        <v>0.77</v>
      </c>
    </row>
    <row r="5792" spans="1:5" x14ac:dyDescent="0.25">
      <c r="A5792">
        <v>0</v>
      </c>
      <c r="B5792">
        <v>0.03</v>
      </c>
      <c r="C5792">
        <v>0</v>
      </c>
      <c r="D5792">
        <v>0.01</v>
      </c>
      <c r="E5792">
        <v>0.04</v>
      </c>
    </row>
    <row r="5793" spans="1:5" x14ac:dyDescent="0.25">
      <c r="A5793">
        <v>0.3</v>
      </c>
      <c r="B5793">
        <v>0.22</v>
      </c>
      <c r="C5793">
        <v>0.3</v>
      </c>
      <c r="D5793">
        <v>0.05</v>
      </c>
      <c r="E5793">
        <v>0.88</v>
      </c>
    </row>
    <row r="5794" spans="1:5" x14ac:dyDescent="0.25">
      <c r="A5794">
        <v>0.18</v>
      </c>
      <c r="B5794">
        <v>0.15</v>
      </c>
      <c r="C5794">
        <v>0.02</v>
      </c>
      <c r="D5794">
        <v>0.06</v>
      </c>
      <c r="E5794">
        <v>0.41</v>
      </c>
    </row>
    <row r="5795" spans="1:5" x14ac:dyDescent="0.25">
      <c r="A5795">
        <v>0.05</v>
      </c>
      <c r="B5795">
        <v>0.09</v>
      </c>
      <c r="C5795">
        <v>0</v>
      </c>
      <c r="D5795">
        <v>0.03</v>
      </c>
      <c r="E5795">
        <v>0.17</v>
      </c>
    </row>
    <row r="5796" spans="1:5" x14ac:dyDescent="0.25">
      <c r="A5796">
        <v>0.05</v>
      </c>
      <c r="B5796">
        <v>0.05</v>
      </c>
      <c r="C5796">
        <v>0</v>
      </c>
      <c r="D5796">
        <v>0.01</v>
      </c>
      <c r="E5796">
        <v>0.11</v>
      </c>
    </row>
    <row r="5797" spans="1:5" x14ac:dyDescent="0.25">
      <c r="A5797">
        <v>0</v>
      </c>
      <c r="B5797">
        <v>0.02</v>
      </c>
      <c r="C5797">
        <v>0</v>
      </c>
      <c r="D5797">
        <v>0</v>
      </c>
      <c r="E5797">
        <v>0.02</v>
      </c>
    </row>
    <row r="5798" spans="1:5" x14ac:dyDescent="0.25">
      <c r="A5798">
        <v>0</v>
      </c>
      <c r="B5798">
        <v>0.19</v>
      </c>
      <c r="C5798">
        <v>0</v>
      </c>
      <c r="D5798">
        <v>0.03</v>
      </c>
      <c r="E5798">
        <v>0.22</v>
      </c>
    </row>
    <row r="5799" spans="1:5" x14ac:dyDescent="0.25">
      <c r="A5799">
        <v>0.04</v>
      </c>
      <c r="B5799">
        <v>0.13</v>
      </c>
      <c r="C5799">
        <v>0.01</v>
      </c>
      <c r="D5799">
        <v>0.04</v>
      </c>
      <c r="E5799">
        <v>0.22</v>
      </c>
    </row>
    <row r="5800" spans="1:5" x14ac:dyDescent="0.25">
      <c r="A5800">
        <v>0.05</v>
      </c>
      <c r="B5800">
        <v>0.08</v>
      </c>
      <c r="C5800">
        <v>0</v>
      </c>
      <c r="D5800">
        <v>0.01</v>
      </c>
      <c r="E5800">
        <v>0.14000000000000001</v>
      </c>
    </row>
    <row r="5801" spans="1:5" x14ac:dyDescent="0.25">
      <c r="A5801">
        <v>0.32</v>
      </c>
      <c r="B5801">
        <v>0</v>
      </c>
      <c r="C5801">
        <v>0.21</v>
      </c>
      <c r="D5801">
        <v>0.03</v>
      </c>
      <c r="E5801">
        <v>0.56999999999999995</v>
      </c>
    </row>
    <row r="5802" spans="1:5" x14ac:dyDescent="0.25">
      <c r="A5802">
        <v>0.56000000000000005</v>
      </c>
      <c r="B5802">
        <v>0.01</v>
      </c>
      <c r="C5802">
        <v>0</v>
      </c>
      <c r="D5802">
        <v>0.05</v>
      </c>
      <c r="E5802">
        <v>0.61</v>
      </c>
    </row>
    <row r="5803" spans="1:5" x14ac:dyDescent="0.25">
      <c r="A5803">
        <v>0.25</v>
      </c>
      <c r="B5803">
        <v>0.09</v>
      </c>
      <c r="C5803">
        <v>0</v>
      </c>
      <c r="D5803">
        <v>0.03</v>
      </c>
      <c r="E5803">
        <v>0.37</v>
      </c>
    </row>
    <row r="5804" spans="1:5" x14ac:dyDescent="0.25">
      <c r="A5804">
        <v>0.15</v>
      </c>
      <c r="B5804">
        <v>0.1</v>
      </c>
      <c r="C5804">
        <v>0.03</v>
      </c>
      <c r="D5804">
        <v>0.04</v>
      </c>
      <c r="E5804">
        <v>0.32</v>
      </c>
    </row>
    <row r="5805" spans="1:5" x14ac:dyDescent="0.25">
      <c r="A5805">
        <v>0.11</v>
      </c>
      <c r="B5805">
        <v>0.06</v>
      </c>
      <c r="C5805">
        <v>0.01</v>
      </c>
      <c r="D5805">
        <v>0.02</v>
      </c>
      <c r="E5805">
        <v>0.19</v>
      </c>
    </row>
    <row r="5806" spans="1:5" x14ac:dyDescent="0.25">
      <c r="A5806">
        <v>0.1</v>
      </c>
      <c r="B5806">
        <v>0.05</v>
      </c>
      <c r="C5806">
        <v>0</v>
      </c>
      <c r="D5806">
        <v>0.04</v>
      </c>
      <c r="E5806">
        <v>0.2</v>
      </c>
    </row>
    <row r="5807" spans="1:5" x14ac:dyDescent="0.25">
      <c r="A5807">
        <v>0.21</v>
      </c>
      <c r="B5807">
        <v>0.15</v>
      </c>
      <c r="C5807">
        <v>0.04</v>
      </c>
      <c r="D5807">
        <v>0.06</v>
      </c>
      <c r="E5807">
        <v>0.46</v>
      </c>
    </row>
    <row r="5808" spans="1:5" x14ac:dyDescent="0.25">
      <c r="A5808">
        <v>0.22</v>
      </c>
      <c r="B5808">
        <v>0.08</v>
      </c>
      <c r="C5808">
        <v>0</v>
      </c>
      <c r="D5808">
        <v>0.02</v>
      </c>
      <c r="E5808">
        <v>0.32</v>
      </c>
    </row>
    <row r="5809" spans="1:5" x14ac:dyDescent="0.25">
      <c r="A5809">
        <v>0.13</v>
      </c>
      <c r="B5809">
        <v>0.12</v>
      </c>
      <c r="C5809">
        <v>0</v>
      </c>
      <c r="D5809">
        <v>0.02</v>
      </c>
      <c r="E5809">
        <v>0.27</v>
      </c>
    </row>
    <row r="5810" spans="1:5" x14ac:dyDescent="0.25">
      <c r="A5810">
        <v>1.48</v>
      </c>
      <c r="B5810">
        <v>0.83</v>
      </c>
      <c r="C5810">
        <v>0</v>
      </c>
      <c r="D5810">
        <v>0.21</v>
      </c>
      <c r="E5810">
        <v>2.52</v>
      </c>
    </row>
    <row r="5811" spans="1:5" x14ac:dyDescent="0.25">
      <c r="A5811">
        <v>0.75</v>
      </c>
      <c r="B5811">
        <v>0.44</v>
      </c>
      <c r="C5811">
        <v>0</v>
      </c>
      <c r="D5811">
        <v>0.11</v>
      </c>
      <c r="E5811">
        <v>1.3</v>
      </c>
    </row>
    <row r="5812" spans="1:5" x14ac:dyDescent="0.25">
      <c r="A5812">
        <v>0.36</v>
      </c>
      <c r="B5812">
        <v>0.49</v>
      </c>
      <c r="C5812">
        <v>0</v>
      </c>
      <c r="D5812">
        <v>0.2</v>
      </c>
      <c r="E5812">
        <v>1.06</v>
      </c>
    </row>
    <row r="5813" spans="1:5" x14ac:dyDescent="0.25">
      <c r="A5813">
        <v>0.22</v>
      </c>
      <c r="B5813">
        <v>0.12</v>
      </c>
      <c r="C5813">
        <v>0</v>
      </c>
      <c r="D5813">
        <v>0.03</v>
      </c>
      <c r="E5813">
        <v>0.37</v>
      </c>
    </row>
    <row r="5814" spans="1:5" x14ac:dyDescent="0.25">
      <c r="A5814">
        <v>0.12</v>
      </c>
      <c r="B5814">
        <v>0.01</v>
      </c>
      <c r="C5814">
        <v>0</v>
      </c>
      <c r="D5814">
        <v>0.01</v>
      </c>
      <c r="E5814">
        <v>0.14000000000000001</v>
      </c>
    </row>
    <row r="5815" spans="1:5" x14ac:dyDescent="0.25">
      <c r="A5815">
        <v>0.31</v>
      </c>
      <c r="B5815">
        <v>0.49</v>
      </c>
      <c r="C5815">
        <v>0.05</v>
      </c>
      <c r="D5815">
        <v>0.19</v>
      </c>
      <c r="E5815">
        <v>1.04</v>
      </c>
    </row>
    <row r="5816" spans="1:5" x14ac:dyDescent="0.25">
      <c r="A5816">
        <v>0.38</v>
      </c>
      <c r="B5816">
        <v>0.4</v>
      </c>
      <c r="C5816">
        <v>0.01</v>
      </c>
      <c r="D5816">
        <v>0.08</v>
      </c>
      <c r="E5816">
        <v>0.87</v>
      </c>
    </row>
    <row r="5817" spans="1:5" x14ac:dyDescent="0.25">
      <c r="A5817">
        <v>0.06</v>
      </c>
      <c r="B5817">
        <v>0.05</v>
      </c>
      <c r="C5817">
        <v>0</v>
      </c>
      <c r="D5817">
        <v>0.01</v>
      </c>
      <c r="E5817">
        <v>0.12</v>
      </c>
    </row>
    <row r="5818" spans="1:5" x14ac:dyDescent="0.25">
      <c r="A5818">
        <v>0.38</v>
      </c>
      <c r="B5818">
        <v>0.38</v>
      </c>
      <c r="C5818">
        <v>0.06</v>
      </c>
      <c r="D5818">
        <v>0.14000000000000001</v>
      </c>
      <c r="E5818">
        <v>0.96</v>
      </c>
    </row>
    <row r="5819" spans="1:5" x14ac:dyDescent="0.25">
      <c r="A5819">
        <v>0.46</v>
      </c>
      <c r="B5819">
        <v>0.28000000000000003</v>
      </c>
      <c r="C5819">
        <v>0.02</v>
      </c>
      <c r="D5819">
        <v>7.0000000000000007E-2</v>
      </c>
      <c r="E5819">
        <v>0.84</v>
      </c>
    </row>
    <row r="5820" spans="1:5" x14ac:dyDescent="0.25">
      <c r="A5820">
        <v>0.14000000000000001</v>
      </c>
      <c r="B5820">
        <v>0.11</v>
      </c>
      <c r="C5820">
        <v>0</v>
      </c>
      <c r="D5820">
        <v>0.05</v>
      </c>
      <c r="E5820">
        <v>0.28999999999999998</v>
      </c>
    </row>
    <row r="5821" spans="1:5" x14ac:dyDescent="0.25">
      <c r="A5821">
        <v>0.35</v>
      </c>
      <c r="B5821">
        <v>0.23</v>
      </c>
      <c r="C5821">
        <v>7.0000000000000007E-2</v>
      </c>
      <c r="D5821">
        <v>0.09</v>
      </c>
      <c r="E5821">
        <v>0.75</v>
      </c>
    </row>
    <row r="5822" spans="1:5" x14ac:dyDescent="0.25">
      <c r="A5822">
        <v>0.39</v>
      </c>
      <c r="B5822">
        <v>0.13</v>
      </c>
      <c r="C5822">
        <v>0.02</v>
      </c>
      <c r="D5822">
        <v>0.04</v>
      </c>
      <c r="E5822">
        <v>0.57999999999999996</v>
      </c>
    </row>
    <row r="5823" spans="1:5" x14ac:dyDescent="0.25">
      <c r="A5823">
        <v>0.19</v>
      </c>
      <c r="B5823">
        <v>0.23</v>
      </c>
      <c r="C5823">
        <v>0.04</v>
      </c>
      <c r="D5823">
        <v>0.08</v>
      </c>
      <c r="E5823">
        <v>0.54</v>
      </c>
    </row>
    <row r="5824" spans="1:5" x14ac:dyDescent="0.25">
      <c r="A5824">
        <v>0.21</v>
      </c>
      <c r="B5824">
        <v>0.17</v>
      </c>
      <c r="C5824">
        <v>0</v>
      </c>
      <c r="D5824">
        <v>0.04</v>
      </c>
      <c r="E5824">
        <v>0.42</v>
      </c>
    </row>
    <row r="5825" spans="1:5" x14ac:dyDescent="0.25">
      <c r="A5825">
        <v>0.11</v>
      </c>
      <c r="B5825">
        <v>0.09</v>
      </c>
      <c r="C5825">
        <v>0</v>
      </c>
      <c r="D5825">
        <v>0.02</v>
      </c>
      <c r="E5825">
        <v>0.23</v>
      </c>
    </row>
    <row r="5826" spans="1:5" x14ac:dyDescent="0.25">
      <c r="A5826">
        <v>0.13</v>
      </c>
      <c r="B5826">
        <v>0.02</v>
      </c>
      <c r="C5826">
        <v>0.06</v>
      </c>
      <c r="D5826">
        <v>0.01</v>
      </c>
      <c r="E5826">
        <v>0.22</v>
      </c>
    </row>
    <row r="5827" spans="1:5" x14ac:dyDescent="0.25">
      <c r="A5827">
        <v>0.35</v>
      </c>
      <c r="B5827">
        <v>0.41</v>
      </c>
      <c r="C5827">
        <v>0.02</v>
      </c>
      <c r="D5827">
        <v>0.14000000000000001</v>
      </c>
      <c r="E5827">
        <v>0.91</v>
      </c>
    </row>
    <row r="5828" spans="1:5" x14ac:dyDescent="0.25">
      <c r="A5828">
        <v>0.38</v>
      </c>
      <c r="B5828">
        <v>0.26</v>
      </c>
      <c r="C5828">
        <v>0</v>
      </c>
      <c r="D5828">
        <v>0.06</v>
      </c>
      <c r="E5828">
        <v>0.7</v>
      </c>
    </row>
    <row r="5829" spans="1:5" x14ac:dyDescent="0.25">
      <c r="A5829">
        <v>0.18</v>
      </c>
      <c r="B5829">
        <v>0.05</v>
      </c>
      <c r="C5829">
        <v>0.03</v>
      </c>
      <c r="D5829">
        <v>0.03</v>
      </c>
      <c r="E5829">
        <v>0.28999999999999998</v>
      </c>
    </row>
    <row r="5830" spans="1:5" x14ac:dyDescent="0.25">
      <c r="A5830">
        <v>0.08</v>
      </c>
      <c r="B5830">
        <v>0.02</v>
      </c>
      <c r="C5830">
        <v>0.02</v>
      </c>
      <c r="D5830">
        <v>0.01</v>
      </c>
      <c r="E5830">
        <v>0.13</v>
      </c>
    </row>
    <row r="5831" spans="1:5" x14ac:dyDescent="0.25">
      <c r="A5831">
        <v>0.01</v>
      </c>
      <c r="B5831">
        <v>0.02</v>
      </c>
      <c r="C5831">
        <v>0.02</v>
      </c>
      <c r="D5831">
        <v>0.01</v>
      </c>
      <c r="E5831">
        <v>0.06</v>
      </c>
    </row>
    <row r="5832" spans="1:5" x14ac:dyDescent="0.25">
      <c r="A5832">
        <v>0.42</v>
      </c>
      <c r="B5832">
        <v>0.21</v>
      </c>
      <c r="C5832">
        <v>0.1</v>
      </c>
      <c r="D5832">
        <v>0.09</v>
      </c>
      <c r="E5832">
        <v>0.83</v>
      </c>
    </row>
    <row r="5833" spans="1:5" x14ac:dyDescent="0.25">
      <c r="A5833">
        <v>0.31</v>
      </c>
      <c r="B5833">
        <v>0.1</v>
      </c>
      <c r="C5833">
        <v>0.03</v>
      </c>
      <c r="D5833">
        <v>0.04</v>
      </c>
      <c r="E5833">
        <v>0.47</v>
      </c>
    </row>
    <row r="5834" spans="1:5" x14ac:dyDescent="0.25">
      <c r="A5834">
        <v>0.1</v>
      </c>
      <c r="B5834">
        <v>0.04</v>
      </c>
      <c r="C5834">
        <v>0.01</v>
      </c>
      <c r="D5834">
        <v>0.03</v>
      </c>
      <c r="E5834">
        <v>0.19</v>
      </c>
    </row>
    <row r="5835" spans="1:5" x14ac:dyDescent="0.25">
      <c r="A5835">
        <v>0</v>
      </c>
      <c r="B5835">
        <v>0.02</v>
      </c>
      <c r="C5835">
        <v>0</v>
      </c>
      <c r="D5835">
        <v>0</v>
      </c>
      <c r="E5835">
        <v>0.02</v>
      </c>
    </row>
    <row r="5836" spans="1:5" x14ac:dyDescent="0.25">
      <c r="A5836">
        <v>0.16</v>
      </c>
      <c r="B5836">
        <v>0.02</v>
      </c>
      <c r="C5836">
        <v>0.53</v>
      </c>
      <c r="D5836">
        <v>0.01</v>
      </c>
      <c r="E5836">
        <v>0.73</v>
      </c>
    </row>
    <row r="5837" spans="1:5" x14ac:dyDescent="0.25">
      <c r="A5837">
        <v>0.1</v>
      </c>
      <c r="B5837">
        <v>0.06</v>
      </c>
      <c r="C5837">
        <v>0</v>
      </c>
      <c r="D5837">
        <v>0.02</v>
      </c>
      <c r="E5837">
        <v>0.18</v>
      </c>
    </row>
    <row r="5838" spans="1:5" x14ac:dyDescent="0.25">
      <c r="A5838">
        <v>7.0000000000000007E-2</v>
      </c>
      <c r="B5838">
        <v>0.06</v>
      </c>
      <c r="C5838">
        <v>0</v>
      </c>
      <c r="D5838">
        <v>0.02</v>
      </c>
      <c r="E5838">
        <v>0.14000000000000001</v>
      </c>
    </row>
    <row r="5839" spans="1:5" x14ac:dyDescent="0.25">
      <c r="A5839">
        <v>0.06</v>
      </c>
      <c r="B5839">
        <v>7.0000000000000007E-2</v>
      </c>
      <c r="C5839">
        <v>0.05</v>
      </c>
      <c r="D5839">
        <v>0.01</v>
      </c>
      <c r="E5839">
        <v>0.2</v>
      </c>
    </row>
    <row r="5840" spans="1:5" x14ac:dyDescent="0.25">
      <c r="A5840">
        <v>0.28000000000000003</v>
      </c>
      <c r="B5840">
        <v>0.31</v>
      </c>
      <c r="C5840">
        <v>0.13</v>
      </c>
      <c r="D5840">
        <v>0.13</v>
      </c>
      <c r="E5840">
        <v>0.85</v>
      </c>
    </row>
    <row r="5841" spans="1:5" x14ac:dyDescent="0.25">
      <c r="A5841">
        <v>0.19</v>
      </c>
      <c r="B5841">
        <v>0.11</v>
      </c>
      <c r="C5841">
        <v>0.01</v>
      </c>
      <c r="D5841">
        <v>0.03</v>
      </c>
      <c r="E5841">
        <v>0.34</v>
      </c>
    </row>
    <row r="5842" spans="1:5" x14ac:dyDescent="0.25">
      <c r="A5842">
        <v>0.04</v>
      </c>
      <c r="B5842">
        <v>0</v>
      </c>
      <c r="C5842">
        <v>0</v>
      </c>
      <c r="D5842">
        <v>0.01</v>
      </c>
      <c r="E5842">
        <v>0.04</v>
      </c>
    </row>
    <row r="5843" spans="1:5" x14ac:dyDescent="0.25">
      <c r="A5843">
        <v>0.24</v>
      </c>
      <c r="B5843">
        <v>0.11</v>
      </c>
      <c r="C5843">
        <v>0</v>
      </c>
      <c r="D5843">
        <v>0.03</v>
      </c>
      <c r="E5843">
        <v>0.39</v>
      </c>
    </row>
    <row r="5844" spans="1:5" x14ac:dyDescent="0.25">
      <c r="A5844">
        <v>0.14000000000000001</v>
      </c>
      <c r="B5844">
        <v>0.13</v>
      </c>
      <c r="C5844">
        <v>0</v>
      </c>
      <c r="D5844">
        <v>0.05</v>
      </c>
      <c r="E5844">
        <v>0.32</v>
      </c>
    </row>
    <row r="5845" spans="1:5" x14ac:dyDescent="0.25">
      <c r="A5845">
        <v>0.1</v>
      </c>
      <c r="B5845">
        <v>0.03</v>
      </c>
      <c r="C5845">
        <v>0</v>
      </c>
      <c r="D5845">
        <v>0.01</v>
      </c>
      <c r="E5845">
        <v>0.14000000000000001</v>
      </c>
    </row>
    <row r="5846" spans="1:5" x14ac:dyDescent="0.25">
      <c r="A5846">
        <v>7.0000000000000007E-2</v>
      </c>
      <c r="B5846">
        <v>0.08</v>
      </c>
      <c r="C5846">
        <v>0</v>
      </c>
      <c r="D5846">
        <v>0.02</v>
      </c>
      <c r="E5846">
        <v>0.17</v>
      </c>
    </row>
    <row r="5847" spans="1:5" x14ac:dyDescent="0.25">
      <c r="A5847">
        <v>0</v>
      </c>
      <c r="B5847">
        <v>0.13</v>
      </c>
      <c r="C5847">
        <v>0</v>
      </c>
      <c r="D5847">
        <v>0.02</v>
      </c>
      <c r="E5847">
        <v>0.16</v>
      </c>
    </row>
    <row r="5848" spans="1:5" x14ac:dyDescent="0.25">
      <c r="A5848">
        <v>0.05</v>
      </c>
      <c r="B5848">
        <v>0.14000000000000001</v>
      </c>
      <c r="C5848">
        <v>0</v>
      </c>
      <c r="D5848">
        <v>0.04</v>
      </c>
      <c r="E5848">
        <v>0.24</v>
      </c>
    </row>
    <row r="5849" spans="1:5" x14ac:dyDescent="0.25">
      <c r="A5849">
        <v>0</v>
      </c>
      <c r="B5849">
        <v>0.06</v>
      </c>
      <c r="C5849">
        <v>0</v>
      </c>
      <c r="D5849">
        <v>0.01</v>
      </c>
      <c r="E5849">
        <v>7.0000000000000007E-2</v>
      </c>
    </row>
    <row r="5850" spans="1:5" x14ac:dyDescent="0.25">
      <c r="A5850">
        <v>0</v>
      </c>
      <c r="B5850">
        <v>0.02</v>
      </c>
      <c r="C5850">
        <v>0</v>
      </c>
      <c r="D5850">
        <v>0</v>
      </c>
      <c r="E5850">
        <v>0.02</v>
      </c>
    </row>
    <row r="5851" spans="1:5" x14ac:dyDescent="0.25">
      <c r="A5851">
        <v>0.48</v>
      </c>
      <c r="B5851">
        <v>0.32</v>
      </c>
      <c r="C5851">
        <v>0.02</v>
      </c>
      <c r="D5851">
        <v>0.08</v>
      </c>
      <c r="E5851">
        <v>0.9</v>
      </c>
    </row>
    <row r="5852" spans="1:5" x14ac:dyDescent="0.25">
      <c r="A5852">
        <v>0.22</v>
      </c>
      <c r="B5852">
        <v>7.0000000000000007E-2</v>
      </c>
      <c r="C5852">
        <v>0.18</v>
      </c>
      <c r="D5852">
        <v>0.02</v>
      </c>
      <c r="E5852">
        <v>0.5</v>
      </c>
    </row>
    <row r="5853" spans="1:5" x14ac:dyDescent="0.25">
      <c r="A5853">
        <v>0.24</v>
      </c>
      <c r="B5853">
        <v>0.21</v>
      </c>
      <c r="C5853">
        <v>0</v>
      </c>
      <c r="D5853">
        <v>0.08</v>
      </c>
      <c r="E5853">
        <v>0.54</v>
      </c>
    </row>
    <row r="5854" spans="1:5" x14ac:dyDescent="0.25">
      <c r="A5854">
        <v>0.28999999999999998</v>
      </c>
      <c r="B5854">
        <v>0.18</v>
      </c>
      <c r="C5854">
        <v>0</v>
      </c>
      <c r="D5854">
        <v>0.04</v>
      </c>
      <c r="E5854">
        <v>0.51</v>
      </c>
    </row>
    <row r="5855" spans="1:5" x14ac:dyDescent="0.25">
      <c r="A5855">
        <v>0.06</v>
      </c>
      <c r="B5855">
        <v>0.03</v>
      </c>
      <c r="C5855">
        <v>0.06</v>
      </c>
      <c r="D5855">
        <v>0.02</v>
      </c>
      <c r="E5855">
        <v>0.17</v>
      </c>
    </row>
    <row r="5856" spans="1:5" x14ac:dyDescent="0.25">
      <c r="A5856">
        <v>0</v>
      </c>
      <c r="B5856">
        <v>0</v>
      </c>
      <c r="C5856">
        <v>0.26</v>
      </c>
      <c r="D5856">
        <v>0</v>
      </c>
      <c r="E5856">
        <v>0.26</v>
      </c>
    </row>
    <row r="5857" spans="1:5" x14ac:dyDescent="0.25">
      <c r="A5857">
        <v>0.93</v>
      </c>
      <c r="B5857">
        <v>0.4</v>
      </c>
      <c r="C5857">
        <v>0.02</v>
      </c>
      <c r="D5857">
        <v>0.12</v>
      </c>
      <c r="E5857">
        <v>1.47</v>
      </c>
    </row>
    <row r="5858" spans="1:5" x14ac:dyDescent="0.25">
      <c r="A5858">
        <v>0.41</v>
      </c>
      <c r="B5858">
        <v>0.32</v>
      </c>
      <c r="C5858">
        <v>0.09</v>
      </c>
      <c r="D5858">
        <v>0.12</v>
      </c>
      <c r="E5858">
        <v>0.95</v>
      </c>
    </row>
    <row r="5859" spans="1:5" x14ac:dyDescent="0.25">
      <c r="A5859">
        <v>0.05</v>
      </c>
      <c r="B5859">
        <v>0.1</v>
      </c>
      <c r="C5859">
        <v>0</v>
      </c>
      <c r="D5859">
        <v>0.02</v>
      </c>
      <c r="E5859">
        <v>0.17</v>
      </c>
    </row>
    <row r="5860" spans="1:5" x14ac:dyDescent="0.25">
      <c r="A5860">
        <v>0.03</v>
      </c>
      <c r="B5860">
        <v>0.02</v>
      </c>
      <c r="C5860">
        <v>0</v>
      </c>
      <c r="D5860">
        <v>0</v>
      </c>
      <c r="E5860">
        <v>0.06</v>
      </c>
    </row>
    <row r="5861" spans="1:5" x14ac:dyDescent="0.25">
      <c r="A5861">
        <v>0.28000000000000003</v>
      </c>
      <c r="B5861">
        <v>0.12</v>
      </c>
      <c r="C5861">
        <v>0</v>
      </c>
      <c r="D5861">
        <v>0.04</v>
      </c>
      <c r="E5861">
        <v>0.44</v>
      </c>
    </row>
    <row r="5862" spans="1:5" x14ac:dyDescent="0.25">
      <c r="A5862">
        <v>0.19</v>
      </c>
      <c r="B5862">
        <v>0.14000000000000001</v>
      </c>
      <c r="C5862">
        <v>0</v>
      </c>
      <c r="D5862">
        <v>0.06</v>
      </c>
      <c r="E5862">
        <v>0.39</v>
      </c>
    </row>
    <row r="5863" spans="1:5" x14ac:dyDescent="0.25">
      <c r="A5863">
        <v>0.01</v>
      </c>
      <c r="B5863">
        <v>0</v>
      </c>
      <c r="C5863">
        <v>0</v>
      </c>
      <c r="D5863">
        <v>0</v>
      </c>
      <c r="E5863">
        <v>0.01</v>
      </c>
    </row>
    <row r="5864" spans="1:5" x14ac:dyDescent="0.25">
      <c r="A5864">
        <v>0</v>
      </c>
      <c r="B5864">
        <v>0.02</v>
      </c>
      <c r="C5864">
        <v>0</v>
      </c>
      <c r="D5864">
        <v>0</v>
      </c>
      <c r="E5864">
        <v>0.02</v>
      </c>
    </row>
    <row r="5865" spans="1:5" x14ac:dyDescent="0.25">
      <c r="A5865">
        <v>0.55000000000000004</v>
      </c>
      <c r="B5865">
        <v>0.32</v>
      </c>
      <c r="C5865">
        <v>0.03</v>
      </c>
      <c r="D5865">
        <v>0.13</v>
      </c>
      <c r="E5865">
        <v>1.03</v>
      </c>
    </row>
    <row r="5866" spans="1:5" x14ac:dyDescent="0.25">
      <c r="A5866">
        <v>0.72</v>
      </c>
      <c r="B5866">
        <v>0.2</v>
      </c>
      <c r="C5866">
        <v>0</v>
      </c>
      <c r="D5866">
        <v>0.08</v>
      </c>
      <c r="E5866">
        <v>0.99</v>
      </c>
    </row>
    <row r="5867" spans="1:5" x14ac:dyDescent="0.25">
      <c r="A5867">
        <v>0.25</v>
      </c>
      <c r="B5867">
        <v>0.13</v>
      </c>
      <c r="C5867">
        <v>0.04</v>
      </c>
      <c r="D5867">
        <v>7.0000000000000007E-2</v>
      </c>
      <c r="E5867">
        <v>0.5</v>
      </c>
    </row>
    <row r="5868" spans="1:5" x14ac:dyDescent="0.25">
      <c r="A5868">
        <v>0.04</v>
      </c>
      <c r="B5868">
        <v>0.02</v>
      </c>
      <c r="C5868">
        <v>0.02</v>
      </c>
      <c r="D5868">
        <v>0.01</v>
      </c>
      <c r="E5868">
        <v>0.08</v>
      </c>
    </row>
    <row r="5869" spans="1:5" x14ac:dyDescent="0.25">
      <c r="A5869">
        <v>0.13</v>
      </c>
      <c r="B5869">
        <v>0.17</v>
      </c>
      <c r="C5869">
        <v>0</v>
      </c>
      <c r="D5869">
        <v>0.05</v>
      </c>
      <c r="E5869">
        <v>0.35</v>
      </c>
    </row>
    <row r="5870" spans="1:5" x14ac:dyDescent="0.25">
      <c r="A5870">
        <v>0.84</v>
      </c>
      <c r="B5870">
        <v>0.76</v>
      </c>
      <c r="C5870">
        <v>0</v>
      </c>
      <c r="D5870">
        <v>0.22</v>
      </c>
      <c r="E5870">
        <v>1.82</v>
      </c>
    </row>
    <row r="5871" spans="1:5" x14ac:dyDescent="0.25">
      <c r="A5871">
        <v>0.51</v>
      </c>
      <c r="B5871">
        <v>0.6</v>
      </c>
      <c r="C5871">
        <v>0</v>
      </c>
      <c r="D5871">
        <v>0.25</v>
      </c>
      <c r="E5871">
        <v>1.35</v>
      </c>
    </row>
    <row r="5872" spans="1:5" x14ac:dyDescent="0.25">
      <c r="A5872">
        <v>0.72</v>
      </c>
      <c r="B5872">
        <v>0.44</v>
      </c>
      <c r="C5872">
        <v>0</v>
      </c>
      <c r="D5872">
        <v>0.11</v>
      </c>
      <c r="E5872">
        <v>1.27</v>
      </c>
    </row>
    <row r="5873" spans="1:5" x14ac:dyDescent="0.25">
      <c r="A5873">
        <v>0.11</v>
      </c>
      <c r="B5873">
        <v>0.02</v>
      </c>
      <c r="C5873">
        <v>0</v>
      </c>
      <c r="D5873">
        <v>0.01</v>
      </c>
      <c r="E5873">
        <v>0.15</v>
      </c>
    </row>
    <row r="5874" spans="1:5" x14ac:dyDescent="0.25">
      <c r="A5874">
        <v>0.27</v>
      </c>
      <c r="B5874">
        <v>0.36</v>
      </c>
      <c r="C5874">
        <v>0</v>
      </c>
      <c r="D5874">
        <v>0.08</v>
      </c>
      <c r="E5874">
        <v>0.71</v>
      </c>
    </row>
    <row r="5875" spans="1:5" x14ac:dyDescent="0.25">
      <c r="A5875">
        <v>0.36</v>
      </c>
      <c r="B5875">
        <v>0.21</v>
      </c>
      <c r="C5875">
        <v>0</v>
      </c>
      <c r="D5875">
        <v>0.05</v>
      </c>
      <c r="E5875">
        <v>0.62</v>
      </c>
    </row>
    <row r="5876" spans="1:5" x14ac:dyDescent="0.25">
      <c r="A5876">
        <v>0.24</v>
      </c>
      <c r="B5876">
        <v>0.23</v>
      </c>
      <c r="C5876">
        <v>0</v>
      </c>
      <c r="D5876">
        <v>0.1</v>
      </c>
      <c r="E5876">
        <v>0.56999999999999995</v>
      </c>
    </row>
    <row r="5877" spans="1:5" x14ac:dyDescent="0.25">
      <c r="A5877">
        <v>0</v>
      </c>
      <c r="B5877">
        <v>0</v>
      </c>
      <c r="C5877">
        <v>0.59</v>
      </c>
      <c r="D5877">
        <v>0</v>
      </c>
      <c r="E5877">
        <v>0.59</v>
      </c>
    </row>
    <row r="5878" spans="1:5" x14ac:dyDescent="0.25">
      <c r="A5878">
        <v>0.06</v>
      </c>
      <c r="B5878">
        <v>7.0000000000000007E-2</v>
      </c>
      <c r="C5878">
        <v>0</v>
      </c>
      <c r="D5878">
        <v>0.01</v>
      </c>
      <c r="E5878">
        <v>0.13</v>
      </c>
    </row>
    <row r="5879" spans="1:5" x14ac:dyDescent="0.25">
      <c r="A5879">
        <v>0.1</v>
      </c>
      <c r="B5879">
        <v>0.01</v>
      </c>
      <c r="C5879">
        <v>0.1</v>
      </c>
      <c r="D5879">
        <v>0.04</v>
      </c>
      <c r="E5879">
        <v>0.24</v>
      </c>
    </row>
    <row r="5880" spans="1:5" x14ac:dyDescent="0.25">
      <c r="A5880">
        <v>0.03</v>
      </c>
      <c r="B5880">
        <v>0</v>
      </c>
      <c r="C5880">
        <v>0</v>
      </c>
      <c r="D5880">
        <v>0</v>
      </c>
      <c r="E5880">
        <v>0.03</v>
      </c>
    </row>
    <row r="5881" spans="1:5" x14ac:dyDescent="0.25">
      <c r="A5881">
        <v>0.52</v>
      </c>
      <c r="B5881">
        <v>0.36</v>
      </c>
      <c r="C5881">
        <v>0.05</v>
      </c>
      <c r="D5881">
        <v>0.08</v>
      </c>
      <c r="E5881">
        <v>1.01</v>
      </c>
    </row>
    <row r="5882" spans="1:5" x14ac:dyDescent="0.25">
      <c r="A5882">
        <v>0.21</v>
      </c>
      <c r="B5882">
        <v>7.0000000000000007E-2</v>
      </c>
      <c r="C5882">
        <v>0.09</v>
      </c>
      <c r="D5882">
        <v>0.05</v>
      </c>
      <c r="E5882">
        <v>0.42</v>
      </c>
    </row>
    <row r="5883" spans="1:5" x14ac:dyDescent="0.25">
      <c r="A5883">
        <v>0.14000000000000001</v>
      </c>
      <c r="B5883">
        <v>0.03</v>
      </c>
      <c r="C5883">
        <v>0.01</v>
      </c>
      <c r="D5883">
        <v>0.02</v>
      </c>
      <c r="E5883">
        <v>0.2</v>
      </c>
    </row>
    <row r="5884" spans="1:5" x14ac:dyDescent="0.25">
      <c r="A5884">
        <v>0</v>
      </c>
      <c r="B5884">
        <v>0.05</v>
      </c>
      <c r="C5884">
        <v>0</v>
      </c>
      <c r="D5884">
        <v>0</v>
      </c>
      <c r="E5884">
        <v>0.05</v>
      </c>
    </row>
    <row r="5885" spans="1:5" x14ac:dyDescent="0.25">
      <c r="A5885">
        <v>0</v>
      </c>
      <c r="B5885">
        <v>0.16</v>
      </c>
      <c r="C5885">
        <v>0</v>
      </c>
      <c r="D5885">
        <v>0.02</v>
      </c>
      <c r="E5885">
        <v>0.18</v>
      </c>
    </row>
    <row r="5886" spans="1:5" x14ac:dyDescent="0.25">
      <c r="A5886">
        <v>0.36</v>
      </c>
      <c r="B5886">
        <v>0.34</v>
      </c>
      <c r="C5886">
        <v>0</v>
      </c>
      <c r="D5886">
        <v>7.0000000000000007E-2</v>
      </c>
      <c r="E5886">
        <v>0.77</v>
      </c>
    </row>
    <row r="5887" spans="1:5" x14ac:dyDescent="0.25">
      <c r="A5887">
        <v>0.2</v>
      </c>
      <c r="B5887">
        <v>0.28999999999999998</v>
      </c>
      <c r="C5887">
        <v>0</v>
      </c>
      <c r="D5887">
        <v>0.11</v>
      </c>
      <c r="E5887">
        <v>0.6</v>
      </c>
    </row>
    <row r="5888" spans="1:5" x14ac:dyDescent="0.25">
      <c r="A5888">
        <v>0.1</v>
      </c>
      <c r="B5888">
        <v>0.06</v>
      </c>
      <c r="C5888">
        <v>0</v>
      </c>
      <c r="D5888">
        <v>0.02</v>
      </c>
      <c r="E5888">
        <v>0.18</v>
      </c>
    </row>
    <row r="5889" spans="1:5" x14ac:dyDescent="0.25">
      <c r="A5889">
        <v>0.1</v>
      </c>
      <c r="B5889">
        <v>0.14000000000000001</v>
      </c>
      <c r="C5889">
        <v>0</v>
      </c>
      <c r="D5889">
        <v>0.05</v>
      </c>
      <c r="E5889">
        <v>0.28999999999999998</v>
      </c>
    </row>
    <row r="5890" spans="1:5" x14ac:dyDescent="0.25">
      <c r="A5890">
        <v>0.16</v>
      </c>
      <c r="B5890">
        <v>0.1</v>
      </c>
      <c r="C5890">
        <v>0</v>
      </c>
      <c r="D5890">
        <v>0.02</v>
      </c>
      <c r="E5890">
        <v>0.28000000000000003</v>
      </c>
    </row>
    <row r="5891" spans="1:5" x14ac:dyDescent="0.25">
      <c r="A5891">
        <v>0.1</v>
      </c>
      <c r="B5891">
        <v>0.08</v>
      </c>
      <c r="C5891">
        <v>0</v>
      </c>
      <c r="D5891">
        <v>0.04</v>
      </c>
      <c r="E5891">
        <v>0.21</v>
      </c>
    </row>
    <row r="5892" spans="1:5" x14ac:dyDescent="0.25">
      <c r="A5892">
        <v>0.11</v>
      </c>
      <c r="B5892">
        <v>0.04</v>
      </c>
      <c r="C5892">
        <v>0</v>
      </c>
      <c r="D5892">
        <v>0.02</v>
      </c>
      <c r="E5892">
        <v>0.16</v>
      </c>
    </row>
    <row r="5893" spans="1:5" x14ac:dyDescent="0.25">
      <c r="A5893">
        <v>0</v>
      </c>
      <c r="B5893">
        <v>0.1</v>
      </c>
      <c r="C5893">
        <v>0</v>
      </c>
      <c r="D5893">
        <v>0.01</v>
      </c>
      <c r="E5893">
        <v>0.11</v>
      </c>
    </row>
    <row r="5894" spans="1:5" x14ac:dyDescent="0.25">
      <c r="A5894">
        <v>0</v>
      </c>
      <c r="B5894">
        <v>0</v>
      </c>
      <c r="C5894">
        <v>0.12</v>
      </c>
      <c r="D5894">
        <v>0</v>
      </c>
      <c r="E5894">
        <v>0.12</v>
      </c>
    </row>
    <row r="5895" spans="1:5" x14ac:dyDescent="0.25">
      <c r="A5895">
        <v>0.11</v>
      </c>
      <c r="B5895">
        <v>0.11</v>
      </c>
      <c r="C5895">
        <v>0.01</v>
      </c>
      <c r="D5895">
        <v>0.05</v>
      </c>
      <c r="E5895">
        <v>0.28000000000000003</v>
      </c>
    </row>
    <row r="5896" spans="1:5" x14ac:dyDescent="0.25">
      <c r="A5896">
        <v>0.16</v>
      </c>
      <c r="B5896">
        <v>7.0000000000000007E-2</v>
      </c>
      <c r="C5896">
        <v>0</v>
      </c>
      <c r="D5896">
        <v>0.02</v>
      </c>
      <c r="E5896">
        <v>0.26</v>
      </c>
    </row>
    <row r="5897" spans="1:5" x14ac:dyDescent="0.25">
      <c r="A5897">
        <v>1.33</v>
      </c>
      <c r="B5897">
        <v>1.68</v>
      </c>
      <c r="C5897">
        <v>0.13</v>
      </c>
      <c r="D5897">
        <v>0.56999999999999995</v>
      </c>
      <c r="E5897">
        <v>3.71</v>
      </c>
    </row>
    <row r="5898" spans="1:5" x14ac:dyDescent="0.25">
      <c r="A5898">
        <v>1.9</v>
      </c>
      <c r="B5898">
        <v>1.1100000000000001</v>
      </c>
      <c r="C5898">
        <v>0.01</v>
      </c>
      <c r="D5898">
        <v>0.28999999999999998</v>
      </c>
      <c r="E5898">
        <v>3.3</v>
      </c>
    </row>
    <row r="5899" spans="1:5" x14ac:dyDescent="0.25">
      <c r="A5899">
        <v>1.07</v>
      </c>
      <c r="B5899">
        <v>1.31</v>
      </c>
      <c r="C5899">
        <v>0.06</v>
      </c>
      <c r="D5899">
        <v>0.42</v>
      </c>
      <c r="E5899">
        <v>2.85</v>
      </c>
    </row>
    <row r="5900" spans="1:5" x14ac:dyDescent="0.25">
      <c r="A5900">
        <v>0.22</v>
      </c>
      <c r="B5900">
        <v>0.38</v>
      </c>
      <c r="C5900">
        <v>0</v>
      </c>
      <c r="D5900">
        <v>0.05</v>
      </c>
      <c r="E5900">
        <v>0.64</v>
      </c>
    </row>
    <row r="5901" spans="1:5" x14ac:dyDescent="0.25">
      <c r="A5901">
        <v>0.17</v>
      </c>
      <c r="B5901">
        <v>0.09</v>
      </c>
      <c r="C5901">
        <v>0</v>
      </c>
      <c r="D5901">
        <v>0.03</v>
      </c>
      <c r="E5901">
        <v>0.28999999999999998</v>
      </c>
    </row>
    <row r="5902" spans="1:5" x14ac:dyDescent="0.25">
      <c r="A5902">
        <v>0</v>
      </c>
      <c r="B5902">
        <v>0</v>
      </c>
      <c r="C5902">
        <v>0.42</v>
      </c>
      <c r="D5902">
        <v>0</v>
      </c>
      <c r="E5902">
        <v>0.42</v>
      </c>
    </row>
    <row r="5903" spans="1:5" x14ac:dyDescent="0.25">
      <c r="A5903">
        <v>1.07</v>
      </c>
      <c r="B5903">
        <v>0.8</v>
      </c>
      <c r="C5903">
        <v>0.04</v>
      </c>
      <c r="D5903">
        <v>0.38</v>
      </c>
      <c r="E5903">
        <v>2.29</v>
      </c>
    </row>
    <row r="5904" spans="1:5" x14ac:dyDescent="0.25">
      <c r="A5904">
        <v>1.1499999999999999</v>
      </c>
      <c r="B5904">
        <v>0.56000000000000005</v>
      </c>
      <c r="C5904">
        <v>0</v>
      </c>
      <c r="D5904">
        <v>0.17</v>
      </c>
      <c r="E5904">
        <v>1.88</v>
      </c>
    </row>
    <row r="5905" spans="1:5" x14ac:dyDescent="0.25">
      <c r="A5905">
        <v>0.13</v>
      </c>
      <c r="B5905">
        <v>0.16</v>
      </c>
      <c r="C5905">
        <v>0</v>
      </c>
      <c r="D5905">
        <v>0.02</v>
      </c>
      <c r="E5905">
        <v>0.31</v>
      </c>
    </row>
    <row r="5906" spans="1:5" x14ac:dyDescent="0.25">
      <c r="A5906">
        <v>0.19</v>
      </c>
      <c r="B5906">
        <v>0.09</v>
      </c>
      <c r="C5906">
        <v>0</v>
      </c>
      <c r="D5906">
        <v>0.03</v>
      </c>
      <c r="E5906">
        <v>0.31</v>
      </c>
    </row>
    <row r="5907" spans="1:5" x14ac:dyDescent="0.25">
      <c r="A5907">
        <v>0.16</v>
      </c>
      <c r="B5907">
        <v>0.17</v>
      </c>
      <c r="C5907">
        <v>0</v>
      </c>
      <c r="D5907">
        <v>0.1</v>
      </c>
      <c r="E5907">
        <v>0.42</v>
      </c>
    </row>
    <row r="5908" spans="1:5" x14ac:dyDescent="0.25">
      <c r="A5908">
        <v>0.16</v>
      </c>
      <c r="B5908">
        <v>0.09</v>
      </c>
      <c r="C5908">
        <v>0</v>
      </c>
      <c r="D5908">
        <v>0.02</v>
      </c>
      <c r="E5908">
        <v>0.27</v>
      </c>
    </row>
    <row r="5909" spans="1:5" x14ac:dyDescent="0.25">
      <c r="A5909">
        <v>0</v>
      </c>
      <c r="B5909">
        <v>0</v>
      </c>
      <c r="C5909">
        <v>0.02</v>
      </c>
      <c r="D5909">
        <v>0</v>
      </c>
      <c r="E5909">
        <v>0.02</v>
      </c>
    </row>
    <row r="5910" spans="1:5" x14ac:dyDescent="0.25">
      <c r="A5910">
        <v>1.35</v>
      </c>
      <c r="B5910">
        <v>1.55</v>
      </c>
      <c r="C5910">
        <v>0.17</v>
      </c>
      <c r="D5910">
        <v>0.51</v>
      </c>
      <c r="E5910">
        <v>3.59</v>
      </c>
    </row>
    <row r="5911" spans="1:5" x14ac:dyDescent="0.25">
      <c r="A5911">
        <v>1.3</v>
      </c>
      <c r="B5911">
        <v>1.42</v>
      </c>
      <c r="C5911">
        <v>0.27</v>
      </c>
      <c r="D5911">
        <v>0.5</v>
      </c>
      <c r="E5911">
        <v>3.49</v>
      </c>
    </row>
    <row r="5912" spans="1:5" x14ac:dyDescent="0.25">
      <c r="A5912">
        <v>2.15</v>
      </c>
      <c r="B5912">
        <v>1.01</v>
      </c>
      <c r="C5912">
        <v>0.02</v>
      </c>
      <c r="D5912">
        <v>0.31</v>
      </c>
      <c r="E5912">
        <v>3.48</v>
      </c>
    </row>
    <row r="5913" spans="1:5" x14ac:dyDescent="0.25">
      <c r="A5913">
        <v>1.25</v>
      </c>
      <c r="B5913">
        <v>0.57999999999999996</v>
      </c>
      <c r="C5913">
        <v>0</v>
      </c>
      <c r="D5913">
        <v>0.19</v>
      </c>
      <c r="E5913">
        <v>2.02</v>
      </c>
    </row>
    <row r="5914" spans="1:5" x14ac:dyDescent="0.25">
      <c r="A5914">
        <v>0.39</v>
      </c>
      <c r="B5914">
        <v>0.87</v>
      </c>
      <c r="C5914">
        <v>0</v>
      </c>
      <c r="D5914">
        <v>0.1</v>
      </c>
      <c r="E5914">
        <v>1.35</v>
      </c>
    </row>
    <row r="5915" spans="1:5" x14ac:dyDescent="0.25">
      <c r="A5915">
        <v>0.02</v>
      </c>
      <c r="B5915">
        <v>0.01</v>
      </c>
      <c r="C5915">
        <v>0</v>
      </c>
      <c r="D5915">
        <v>0</v>
      </c>
      <c r="E5915">
        <v>0.04</v>
      </c>
    </row>
    <row r="5916" spans="1:5" x14ac:dyDescent="0.25">
      <c r="A5916">
        <v>0.52</v>
      </c>
      <c r="B5916">
        <v>0.8</v>
      </c>
      <c r="C5916">
        <v>0.06</v>
      </c>
      <c r="D5916">
        <v>0.26</v>
      </c>
      <c r="E5916">
        <v>1.63</v>
      </c>
    </row>
    <row r="5917" spans="1:5" x14ac:dyDescent="0.25">
      <c r="A5917">
        <v>1.22</v>
      </c>
      <c r="B5917">
        <v>0.54</v>
      </c>
      <c r="C5917">
        <v>0.02</v>
      </c>
      <c r="D5917">
        <v>0.16</v>
      </c>
      <c r="E5917">
        <v>1.93</v>
      </c>
    </row>
    <row r="5918" spans="1:5" x14ac:dyDescent="0.25">
      <c r="A5918">
        <v>0.72</v>
      </c>
      <c r="B5918">
        <v>0.65</v>
      </c>
      <c r="C5918">
        <v>0.04</v>
      </c>
      <c r="D5918">
        <v>0.28000000000000003</v>
      </c>
      <c r="E5918">
        <v>1.69</v>
      </c>
    </row>
    <row r="5919" spans="1:5" x14ac:dyDescent="0.25">
      <c r="A5919">
        <v>0.28999999999999998</v>
      </c>
      <c r="B5919">
        <v>0.3</v>
      </c>
      <c r="C5919">
        <v>0</v>
      </c>
      <c r="D5919">
        <v>7.0000000000000007E-2</v>
      </c>
      <c r="E5919">
        <v>0.66</v>
      </c>
    </row>
    <row r="5920" spans="1:5" x14ac:dyDescent="0.25">
      <c r="A5920">
        <v>0.14000000000000001</v>
      </c>
      <c r="B5920">
        <v>0</v>
      </c>
      <c r="C5920">
        <v>0.14000000000000001</v>
      </c>
      <c r="D5920">
        <v>0.03</v>
      </c>
      <c r="E5920">
        <v>0.3</v>
      </c>
    </row>
    <row r="5921" spans="1:5" x14ac:dyDescent="0.25">
      <c r="A5921">
        <v>6.73</v>
      </c>
      <c r="B5921">
        <v>2.56</v>
      </c>
      <c r="C5921">
        <v>0.04</v>
      </c>
      <c r="D5921">
        <v>0.91</v>
      </c>
      <c r="E5921">
        <v>10.25</v>
      </c>
    </row>
    <row r="5922" spans="1:5" x14ac:dyDescent="0.25">
      <c r="A5922">
        <v>4.0999999999999996</v>
      </c>
      <c r="B5922">
        <v>3.63</v>
      </c>
      <c r="C5922">
        <v>0.38</v>
      </c>
      <c r="D5922">
        <v>1.25</v>
      </c>
      <c r="E5922">
        <v>9.36</v>
      </c>
    </row>
    <row r="5923" spans="1:5" x14ac:dyDescent="0.25">
      <c r="A5923">
        <v>1.78</v>
      </c>
      <c r="B5923">
        <v>1.43</v>
      </c>
      <c r="C5923">
        <v>0.05</v>
      </c>
      <c r="D5923">
        <v>0.56999999999999995</v>
      </c>
      <c r="E5923">
        <v>3.83</v>
      </c>
    </row>
    <row r="5924" spans="1:5" x14ac:dyDescent="0.25">
      <c r="A5924">
        <v>1.88</v>
      </c>
      <c r="B5924">
        <v>0.77</v>
      </c>
      <c r="C5924">
        <v>0</v>
      </c>
      <c r="D5924">
        <v>0.27</v>
      </c>
      <c r="E5924">
        <v>2.92</v>
      </c>
    </row>
    <row r="5925" spans="1:5" x14ac:dyDescent="0.25">
      <c r="A5925">
        <v>0.22</v>
      </c>
      <c r="B5925">
        <v>0.09</v>
      </c>
      <c r="C5925">
        <v>0.01</v>
      </c>
      <c r="D5925">
        <v>0.03</v>
      </c>
      <c r="E5925">
        <v>0.34</v>
      </c>
    </row>
    <row r="5926" spans="1:5" x14ac:dyDescent="0.25">
      <c r="A5926">
        <v>0.06</v>
      </c>
      <c r="B5926">
        <v>0.25</v>
      </c>
      <c r="C5926">
        <v>0</v>
      </c>
      <c r="D5926">
        <v>0.04</v>
      </c>
      <c r="E5926">
        <v>0.34</v>
      </c>
    </row>
    <row r="5927" spans="1:5" x14ac:dyDescent="0.25">
      <c r="A5927">
        <v>0.1</v>
      </c>
      <c r="B5927">
        <v>0</v>
      </c>
      <c r="C5927">
        <v>0.04</v>
      </c>
      <c r="D5927">
        <v>0.03</v>
      </c>
      <c r="E5927">
        <v>0.17</v>
      </c>
    </row>
    <row r="5928" spans="1:5" x14ac:dyDescent="0.25">
      <c r="A5928">
        <v>0.09</v>
      </c>
      <c r="B5928">
        <v>0</v>
      </c>
      <c r="C5928">
        <v>0.03</v>
      </c>
      <c r="D5928">
        <v>0.01</v>
      </c>
      <c r="E5928">
        <v>0.12</v>
      </c>
    </row>
    <row r="5929" spans="1:5" x14ac:dyDescent="0.25">
      <c r="A5929">
        <v>0</v>
      </c>
      <c r="B5929">
        <v>0.01</v>
      </c>
      <c r="C5929">
        <v>0</v>
      </c>
      <c r="D5929">
        <v>0</v>
      </c>
      <c r="E5929">
        <v>0.01</v>
      </c>
    </row>
    <row r="5930" spans="1:5" x14ac:dyDescent="0.25">
      <c r="A5930">
        <v>0.01</v>
      </c>
      <c r="B5930">
        <v>0.01</v>
      </c>
      <c r="C5930">
        <v>0.04</v>
      </c>
      <c r="D5930">
        <v>0.01</v>
      </c>
      <c r="E5930">
        <v>0.06</v>
      </c>
    </row>
    <row r="5931" spans="1:5" x14ac:dyDescent="0.25">
      <c r="A5931">
        <v>0.51</v>
      </c>
      <c r="B5931">
        <v>0.31</v>
      </c>
      <c r="C5931">
        <v>0.01</v>
      </c>
      <c r="D5931">
        <v>0.08</v>
      </c>
      <c r="E5931">
        <v>0.9</v>
      </c>
    </row>
    <row r="5932" spans="1:5" x14ac:dyDescent="0.25">
      <c r="A5932">
        <v>0.26</v>
      </c>
      <c r="B5932">
        <v>0.42</v>
      </c>
      <c r="C5932">
        <v>0.03</v>
      </c>
      <c r="D5932">
        <v>0.16</v>
      </c>
      <c r="E5932">
        <v>0.87</v>
      </c>
    </row>
    <row r="5933" spans="1:5" x14ac:dyDescent="0.25">
      <c r="A5933">
        <v>0.17</v>
      </c>
      <c r="B5933">
        <v>0.39</v>
      </c>
      <c r="C5933">
        <v>0</v>
      </c>
      <c r="D5933">
        <v>7.0000000000000007E-2</v>
      </c>
      <c r="E5933">
        <v>0.63</v>
      </c>
    </row>
    <row r="5934" spans="1:5" x14ac:dyDescent="0.25">
      <c r="A5934">
        <v>0.09</v>
      </c>
      <c r="B5934">
        <v>0.05</v>
      </c>
      <c r="C5934">
        <v>0.15</v>
      </c>
      <c r="D5934">
        <v>0.04</v>
      </c>
      <c r="E5934">
        <v>0.33</v>
      </c>
    </row>
    <row r="5935" spans="1:5" x14ac:dyDescent="0.25">
      <c r="A5935">
        <v>0</v>
      </c>
      <c r="B5935">
        <v>0</v>
      </c>
      <c r="C5935">
        <v>0.03</v>
      </c>
      <c r="D5935">
        <v>0</v>
      </c>
      <c r="E5935">
        <v>0.03</v>
      </c>
    </row>
    <row r="5936" spans="1:5" x14ac:dyDescent="0.25">
      <c r="A5936">
        <v>0.44</v>
      </c>
      <c r="B5936">
        <v>0.26</v>
      </c>
      <c r="C5936">
        <v>0.01</v>
      </c>
      <c r="D5936">
        <v>7.0000000000000007E-2</v>
      </c>
      <c r="E5936">
        <v>0.78</v>
      </c>
    </row>
    <row r="5937" spans="1:5" x14ac:dyDescent="0.25">
      <c r="A5937">
        <v>0.26</v>
      </c>
      <c r="B5937">
        <v>0.19</v>
      </c>
      <c r="C5937">
        <v>7.0000000000000007E-2</v>
      </c>
      <c r="D5937">
        <v>0.09</v>
      </c>
      <c r="E5937">
        <v>0.6</v>
      </c>
    </row>
    <row r="5938" spans="1:5" x14ac:dyDescent="0.25">
      <c r="A5938">
        <v>1.06</v>
      </c>
      <c r="B5938">
        <v>0.35</v>
      </c>
      <c r="C5938">
        <v>0.01</v>
      </c>
      <c r="D5938">
        <v>0.15</v>
      </c>
      <c r="E5938">
        <v>1.57</v>
      </c>
    </row>
    <row r="5939" spans="1:5" x14ac:dyDescent="0.25">
      <c r="A5939">
        <v>0.64</v>
      </c>
      <c r="B5939">
        <v>0.26</v>
      </c>
      <c r="C5939">
        <v>0</v>
      </c>
      <c r="D5939">
        <v>0.08</v>
      </c>
      <c r="E5939">
        <v>0.98</v>
      </c>
    </row>
    <row r="5940" spans="1:5" x14ac:dyDescent="0.25">
      <c r="A5940">
        <v>0.44</v>
      </c>
      <c r="B5940">
        <v>0.36</v>
      </c>
      <c r="C5940">
        <v>0</v>
      </c>
      <c r="D5940">
        <v>0.16</v>
      </c>
      <c r="E5940">
        <v>0.96</v>
      </c>
    </row>
    <row r="5941" spans="1:5" x14ac:dyDescent="0.25">
      <c r="A5941">
        <v>0.23</v>
      </c>
      <c r="B5941">
        <v>0.14000000000000001</v>
      </c>
      <c r="C5941">
        <v>0</v>
      </c>
      <c r="D5941">
        <v>0.08</v>
      </c>
      <c r="E5941">
        <v>0.45</v>
      </c>
    </row>
    <row r="5942" spans="1:5" x14ac:dyDescent="0.25">
      <c r="A5942">
        <v>0.26</v>
      </c>
      <c r="B5942">
        <v>0.13</v>
      </c>
      <c r="C5942">
        <v>0</v>
      </c>
      <c r="D5942">
        <v>0.04</v>
      </c>
      <c r="E5942">
        <v>0.43</v>
      </c>
    </row>
    <row r="5943" spans="1:5" x14ac:dyDescent="0.25">
      <c r="A5943">
        <v>0.38</v>
      </c>
      <c r="B5943">
        <v>0.14000000000000001</v>
      </c>
      <c r="C5943">
        <v>0</v>
      </c>
      <c r="D5943">
        <v>0.05</v>
      </c>
      <c r="E5943">
        <v>0.56999999999999995</v>
      </c>
    </row>
    <row r="5944" spans="1:5" x14ac:dyDescent="0.25">
      <c r="A5944">
        <v>0.19</v>
      </c>
      <c r="B5944">
        <v>0.1</v>
      </c>
      <c r="C5944">
        <v>0</v>
      </c>
      <c r="D5944">
        <v>0.06</v>
      </c>
      <c r="E5944">
        <v>0.35</v>
      </c>
    </row>
    <row r="5945" spans="1:5" x14ac:dyDescent="0.25">
      <c r="A5945">
        <v>0.14000000000000001</v>
      </c>
      <c r="B5945">
        <v>0.04</v>
      </c>
      <c r="C5945">
        <v>0</v>
      </c>
      <c r="D5945">
        <v>0.02</v>
      </c>
      <c r="E5945">
        <v>0.21</v>
      </c>
    </row>
    <row r="5946" spans="1:5" x14ac:dyDescent="0.25">
      <c r="A5946">
        <v>0.04</v>
      </c>
      <c r="B5946">
        <v>0.02</v>
      </c>
      <c r="C5946">
        <v>0.08</v>
      </c>
      <c r="D5946">
        <v>0.02</v>
      </c>
      <c r="E5946">
        <v>0.17</v>
      </c>
    </row>
    <row r="5947" spans="1:5" x14ac:dyDescent="0.25">
      <c r="A5947">
        <v>0.72</v>
      </c>
      <c r="B5947">
        <v>0.75</v>
      </c>
      <c r="C5947">
        <v>0.15</v>
      </c>
      <c r="D5947">
        <v>0.28999999999999998</v>
      </c>
      <c r="E5947">
        <v>1.91</v>
      </c>
    </row>
    <row r="5948" spans="1:5" x14ac:dyDescent="0.25">
      <c r="A5948">
        <v>0.9</v>
      </c>
      <c r="B5948">
        <v>0.39</v>
      </c>
      <c r="C5948">
        <v>0</v>
      </c>
      <c r="D5948">
        <v>0.12</v>
      </c>
      <c r="E5948">
        <v>1.41</v>
      </c>
    </row>
    <row r="5949" spans="1:5" x14ac:dyDescent="0.25">
      <c r="A5949">
        <v>0.09</v>
      </c>
      <c r="B5949">
        <v>0</v>
      </c>
      <c r="C5949">
        <v>0.1</v>
      </c>
      <c r="D5949">
        <v>0.02</v>
      </c>
      <c r="E5949">
        <v>0.21</v>
      </c>
    </row>
    <row r="5950" spans="1:5" x14ac:dyDescent="0.25">
      <c r="A5950">
        <v>0.97</v>
      </c>
      <c r="B5950">
        <v>0.34</v>
      </c>
      <c r="C5950">
        <v>0</v>
      </c>
      <c r="D5950">
        <v>0.13</v>
      </c>
      <c r="E5950">
        <v>1.44</v>
      </c>
    </row>
    <row r="5951" spans="1:5" x14ac:dyDescent="0.25">
      <c r="A5951">
        <v>0.49</v>
      </c>
      <c r="B5951">
        <v>0.32</v>
      </c>
      <c r="C5951">
        <v>0</v>
      </c>
      <c r="D5951">
        <v>0.16</v>
      </c>
      <c r="E5951">
        <v>0.97</v>
      </c>
    </row>
    <row r="5952" spans="1:5" x14ac:dyDescent="0.25">
      <c r="A5952">
        <v>0.33</v>
      </c>
      <c r="B5952">
        <v>0.22</v>
      </c>
      <c r="C5952">
        <v>0</v>
      </c>
      <c r="D5952">
        <v>0.05</v>
      </c>
      <c r="E5952">
        <v>0.6</v>
      </c>
    </row>
    <row r="5953" spans="1:5" x14ac:dyDescent="0.25">
      <c r="A5953">
        <v>0.17</v>
      </c>
      <c r="B5953">
        <v>0.2</v>
      </c>
      <c r="C5953">
        <v>0.53</v>
      </c>
      <c r="D5953">
        <v>0.03</v>
      </c>
      <c r="E5953">
        <v>0.92</v>
      </c>
    </row>
    <row r="5954" spans="1:5" x14ac:dyDescent="0.25">
      <c r="A5954">
        <v>0.14000000000000001</v>
      </c>
      <c r="B5954">
        <v>0.04</v>
      </c>
      <c r="C5954">
        <v>0</v>
      </c>
      <c r="D5954">
        <v>0.02</v>
      </c>
      <c r="E5954">
        <v>0.2</v>
      </c>
    </row>
    <row r="5955" spans="1:5" x14ac:dyDescent="0.25">
      <c r="A5955">
        <v>0.24</v>
      </c>
      <c r="B5955">
        <v>0.26</v>
      </c>
      <c r="C5955">
        <v>0.19</v>
      </c>
      <c r="D5955">
        <v>0.1</v>
      </c>
      <c r="E5955">
        <v>0.79</v>
      </c>
    </row>
    <row r="5956" spans="1:5" x14ac:dyDescent="0.25">
      <c r="A5956">
        <v>0.26</v>
      </c>
      <c r="B5956">
        <v>0.12</v>
      </c>
      <c r="C5956">
        <v>0.01</v>
      </c>
      <c r="D5956">
        <v>0.04</v>
      </c>
      <c r="E5956">
        <v>0.44</v>
      </c>
    </row>
    <row r="5957" spans="1:5" x14ac:dyDescent="0.25">
      <c r="A5957">
        <v>0</v>
      </c>
      <c r="B5957">
        <v>0.01</v>
      </c>
      <c r="C5957">
        <v>0</v>
      </c>
      <c r="D5957">
        <v>0</v>
      </c>
      <c r="E5957">
        <v>0.01</v>
      </c>
    </row>
    <row r="5958" spans="1:5" x14ac:dyDescent="0.25">
      <c r="A5958">
        <v>0.25</v>
      </c>
      <c r="B5958">
        <v>7.0000000000000007E-2</v>
      </c>
      <c r="C5958">
        <v>0.17</v>
      </c>
      <c r="D5958">
        <v>0.05</v>
      </c>
      <c r="E5958">
        <v>0.53</v>
      </c>
    </row>
    <row r="5959" spans="1:5" x14ac:dyDescent="0.25">
      <c r="A5959">
        <v>0.14000000000000001</v>
      </c>
      <c r="B5959">
        <v>0.05</v>
      </c>
      <c r="C5959">
        <v>0.12</v>
      </c>
      <c r="D5959">
        <v>0.05</v>
      </c>
      <c r="E5959">
        <v>0.35</v>
      </c>
    </row>
    <row r="5960" spans="1:5" x14ac:dyDescent="0.25">
      <c r="A5960">
        <v>0.1</v>
      </c>
      <c r="B5960">
        <v>0</v>
      </c>
      <c r="C5960">
        <v>0.19</v>
      </c>
      <c r="D5960">
        <v>0.02</v>
      </c>
      <c r="E5960">
        <v>0.31</v>
      </c>
    </row>
    <row r="5961" spans="1:5" x14ac:dyDescent="0.25">
      <c r="A5961">
        <v>0.06</v>
      </c>
      <c r="B5961">
        <v>0</v>
      </c>
      <c r="C5961">
        <v>0</v>
      </c>
      <c r="D5961">
        <v>0.01</v>
      </c>
      <c r="E5961">
        <v>0.06</v>
      </c>
    </row>
    <row r="5962" spans="1:5" x14ac:dyDescent="0.25">
      <c r="A5962">
        <v>0.01</v>
      </c>
      <c r="B5962">
        <v>0.03</v>
      </c>
      <c r="C5962">
        <v>0</v>
      </c>
      <c r="D5962">
        <v>0.01</v>
      </c>
      <c r="E5962">
        <v>0.05</v>
      </c>
    </row>
    <row r="5963" spans="1:5" x14ac:dyDescent="0.25">
      <c r="A5963">
        <v>0</v>
      </c>
      <c r="B5963">
        <v>0.01</v>
      </c>
      <c r="C5963">
        <v>0</v>
      </c>
      <c r="D5963">
        <v>0</v>
      </c>
      <c r="E5963">
        <v>0.02</v>
      </c>
    </row>
    <row r="5964" spans="1:5" x14ac:dyDescent="0.25">
      <c r="A5964">
        <v>0.12</v>
      </c>
      <c r="B5964">
        <v>0.1</v>
      </c>
      <c r="C5964">
        <v>0.34</v>
      </c>
      <c r="D5964">
        <v>0.05</v>
      </c>
      <c r="E5964">
        <v>0.6</v>
      </c>
    </row>
    <row r="5965" spans="1:5" x14ac:dyDescent="0.25">
      <c r="A5965">
        <v>0.09</v>
      </c>
      <c r="B5965">
        <v>0.05</v>
      </c>
      <c r="C5965">
        <v>0</v>
      </c>
      <c r="D5965">
        <v>0.01</v>
      </c>
      <c r="E5965">
        <v>0.15</v>
      </c>
    </row>
    <row r="5966" spans="1:5" x14ac:dyDescent="0.25">
      <c r="A5966">
        <v>0.02</v>
      </c>
      <c r="B5966">
        <v>0.02</v>
      </c>
      <c r="C5966">
        <v>0.11</v>
      </c>
      <c r="D5966">
        <v>0.01</v>
      </c>
      <c r="E5966">
        <v>0.16</v>
      </c>
    </row>
    <row r="5967" spans="1:5" x14ac:dyDescent="0.25">
      <c r="A5967">
        <v>0</v>
      </c>
      <c r="B5967">
        <v>0</v>
      </c>
      <c r="C5967">
        <v>0.23</v>
      </c>
      <c r="D5967">
        <v>0</v>
      </c>
      <c r="E5967">
        <v>0.23</v>
      </c>
    </row>
    <row r="5968" spans="1:5" x14ac:dyDescent="0.25">
      <c r="A5968">
        <v>0.04</v>
      </c>
      <c r="B5968">
        <v>0.02</v>
      </c>
      <c r="C5968">
        <v>0.27</v>
      </c>
      <c r="D5968">
        <v>0.01</v>
      </c>
      <c r="E5968">
        <v>0.35</v>
      </c>
    </row>
    <row r="5969" spans="1:5" x14ac:dyDescent="0.25">
      <c r="A5969">
        <v>0.06</v>
      </c>
      <c r="B5969">
        <v>0.03</v>
      </c>
      <c r="C5969">
        <v>0.05</v>
      </c>
      <c r="D5969">
        <v>0.01</v>
      </c>
      <c r="E5969">
        <v>0.15</v>
      </c>
    </row>
    <row r="5970" spans="1:5" x14ac:dyDescent="0.25">
      <c r="A5970">
        <v>0.1</v>
      </c>
      <c r="B5970">
        <v>0.01</v>
      </c>
      <c r="C5970">
        <v>0.14000000000000001</v>
      </c>
      <c r="D5970">
        <v>0.01</v>
      </c>
      <c r="E5970">
        <v>0.26</v>
      </c>
    </row>
    <row r="5971" spans="1:5" x14ac:dyDescent="0.25">
      <c r="A5971">
        <v>0.01</v>
      </c>
      <c r="B5971">
        <v>0.42</v>
      </c>
      <c r="C5971">
        <v>0.03</v>
      </c>
      <c r="D5971">
        <v>0.09</v>
      </c>
      <c r="E5971">
        <v>0.54</v>
      </c>
    </row>
    <row r="5972" spans="1:5" x14ac:dyDescent="0.25">
      <c r="A5972">
        <v>0.01</v>
      </c>
      <c r="B5972">
        <v>0.27</v>
      </c>
      <c r="C5972">
        <v>0</v>
      </c>
      <c r="D5972">
        <v>0.02</v>
      </c>
      <c r="E5972">
        <v>0.3</v>
      </c>
    </row>
    <row r="5973" spans="1:5" x14ac:dyDescent="0.25">
      <c r="A5973">
        <v>0.05</v>
      </c>
      <c r="B5973">
        <v>0.03</v>
      </c>
      <c r="C5973">
        <v>0.09</v>
      </c>
      <c r="D5973">
        <v>0.02</v>
      </c>
      <c r="E5973">
        <v>0.19</v>
      </c>
    </row>
    <row r="5974" spans="1:5" x14ac:dyDescent="0.25">
      <c r="A5974">
        <v>0.22</v>
      </c>
      <c r="B5974">
        <v>0.13</v>
      </c>
      <c r="C5974">
        <v>0</v>
      </c>
      <c r="D5974">
        <v>0.04</v>
      </c>
      <c r="E5974">
        <v>0.38</v>
      </c>
    </row>
    <row r="5975" spans="1:5" x14ac:dyDescent="0.25">
      <c r="A5975">
        <v>0</v>
      </c>
      <c r="B5975">
        <v>0.09</v>
      </c>
      <c r="C5975">
        <v>0.02</v>
      </c>
      <c r="D5975">
        <v>0.02</v>
      </c>
      <c r="E5975">
        <v>0.14000000000000001</v>
      </c>
    </row>
    <row r="5976" spans="1:5" x14ac:dyDescent="0.25">
      <c r="A5976">
        <v>0.78</v>
      </c>
      <c r="B5976">
        <v>4.24</v>
      </c>
      <c r="C5976">
        <v>7.0000000000000007E-2</v>
      </c>
      <c r="D5976">
        <v>1.37</v>
      </c>
      <c r="E5976">
        <v>6.47</v>
      </c>
    </row>
    <row r="5977" spans="1:5" x14ac:dyDescent="0.25">
      <c r="A5977">
        <v>0.92</v>
      </c>
      <c r="B5977">
        <v>2.89</v>
      </c>
      <c r="C5977">
        <v>0.01</v>
      </c>
      <c r="D5977">
        <v>0.4</v>
      </c>
      <c r="E5977">
        <v>4.22</v>
      </c>
    </row>
    <row r="5978" spans="1:5" x14ac:dyDescent="0.25">
      <c r="A5978">
        <v>0.61</v>
      </c>
      <c r="B5978">
        <v>1.85</v>
      </c>
      <c r="C5978">
        <v>0.11</v>
      </c>
      <c r="D5978">
        <v>0.44</v>
      </c>
      <c r="E5978">
        <v>3.01</v>
      </c>
    </row>
    <row r="5979" spans="1:5" x14ac:dyDescent="0.25">
      <c r="A5979">
        <v>0.41</v>
      </c>
      <c r="B5979">
        <v>0.66</v>
      </c>
      <c r="C5979">
        <v>0</v>
      </c>
      <c r="D5979">
        <v>0.09</v>
      </c>
      <c r="E5979">
        <v>1.1599999999999999</v>
      </c>
    </row>
    <row r="5980" spans="1:5" x14ac:dyDescent="0.25">
      <c r="A5980">
        <v>0.01</v>
      </c>
      <c r="B5980">
        <v>0.36</v>
      </c>
      <c r="C5980">
        <v>0</v>
      </c>
      <c r="D5980">
        <v>0.03</v>
      </c>
      <c r="E5980">
        <v>0.4</v>
      </c>
    </row>
    <row r="5981" spans="1:5" x14ac:dyDescent="0.25">
      <c r="A5981">
        <v>0.11</v>
      </c>
      <c r="B5981">
        <v>7.0000000000000007E-2</v>
      </c>
      <c r="C5981">
        <v>0</v>
      </c>
      <c r="D5981">
        <v>0.02</v>
      </c>
      <c r="E5981">
        <v>0.19</v>
      </c>
    </row>
    <row r="5982" spans="1:5" x14ac:dyDescent="0.25">
      <c r="A5982">
        <v>0.43</v>
      </c>
      <c r="B5982">
        <v>0.36</v>
      </c>
      <c r="C5982">
        <v>0.32</v>
      </c>
      <c r="D5982">
        <v>0.16</v>
      </c>
      <c r="E5982">
        <v>1.27</v>
      </c>
    </row>
    <row r="5983" spans="1:5" x14ac:dyDescent="0.25">
      <c r="A5983">
        <v>0.16</v>
      </c>
      <c r="B5983">
        <v>0.24</v>
      </c>
      <c r="C5983">
        <v>0.28000000000000003</v>
      </c>
      <c r="D5983">
        <v>0.12</v>
      </c>
      <c r="E5983">
        <v>0.8</v>
      </c>
    </row>
    <row r="5984" spans="1:5" x14ac:dyDescent="0.25">
      <c r="A5984">
        <v>0</v>
      </c>
      <c r="B5984">
        <v>0</v>
      </c>
      <c r="C5984">
        <v>0.02</v>
      </c>
      <c r="D5984">
        <v>0</v>
      </c>
      <c r="E5984">
        <v>0.02</v>
      </c>
    </row>
    <row r="5985" spans="1:5" x14ac:dyDescent="0.25">
      <c r="A5985">
        <v>0</v>
      </c>
      <c r="B5985">
        <v>0.6</v>
      </c>
      <c r="C5985">
        <v>0</v>
      </c>
      <c r="D5985">
        <v>0.03</v>
      </c>
      <c r="E5985">
        <v>0.64</v>
      </c>
    </row>
    <row r="5986" spans="1:5" x14ac:dyDescent="0.25">
      <c r="A5986">
        <v>1.21</v>
      </c>
      <c r="B5986">
        <v>0.79</v>
      </c>
      <c r="C5986">
        <v>0.01</v>
      </c>
      <c r="D5986">
        <v>0.19</v>
      </c>
      <c r="E5986">
        <v>2.2000000000000002</v>
      </c>
    </row>
    <row r="5987" spans="1:5" x14ac:dyDescent="0.25">
      <c r="A5987">
        <v>0.92</v>
      </c>
      <c r="B5987">
        <v>0.5</v>
      </c>
      <c r="C5987">
        <v>0.03</v>
      </c>
      <c r="D5987">
        <v>0.12</v>
      </c>
      <c r="E5987">
        <v>1.57</v>
      </c>
    </row>
    <row r="5988" spans="1:5" x14ac:dyDescent="0.25">
      <c r="A5988">
        <v>1.23</v>
      </c>
      <c r="B5988">
        <v>0.63</v>
      </c>
      <c r="C5988">
        <v>0.04</v>
      </c>
      <c r="D5988">
        <v>0.35</v>
      </c>
      <c r="E5988">
        <v>2.25</v>
      </c>
    </row>
    <row r="5989" spans="1:5" x14ac:dyDescent="0.25">
      <c r="A5989">
        <v>0.72</v>
      </c>
      <c r="B5989">
        <v>1.67</v>
      </c>
      <c r="C5989">
        <v>0.4</v>
      </c>
      <c r="D5989">
        <v>0.44</v>
      </c>
      <c r="E5989">
        <v>3.23</v>
      </c>
    </row>
    <row r="5990" spans="1:5" x14ac:dyDescent="0.25">
      <c r="A5990">
        <v>7.02</v>
      </c>
      <c r="B5990">
        <v>9.09</v>
      </c>
      <c r="C5990">
        <v>0.98</v>
      </c>
      <c r="D5990">
        <v>3.96</v>
      </c>
      <c r="E5990">
        <v>21.04</v>
      </c>
    </row>
    <row r="5991" spans="1:5" x14ac:dyDescent="0.25">
      <c r="A5991">
        <v>9.66</v>
      </c>
      <c r="B5991">
        <v>5.14</v>
      </c>
      <c r="C5991">
        <v>0.06</v>
      </c>
      <c r="D5991">
        <v>1.41</v>
      </c>
      <c r="E5991">
        <v>16.27</v>
      </c>
    </row>
    <row r="5992" spans="1:5" x14ac:dyDescent="0.25">
      <c r="A5992">
        <v>7.0000000000000007E-2</v>
      </c>
      <c r="B5992">
        <v>0.22</v>
      </c>
      <c r="C5992">
        <v>0.01</v>
      </c>
      <c r="D5992">
        <v>0.08</v>
      </c>
      <c r="E5992">
        <v>0.37</v>
      </c>
    </row>
    <row r="5993" spans="1:5" x14ac:dyDescent="0.25">
      <c r="A5993">
        <v>0.08</v>
      </c>
      <c r="B5993">
        <v>0.16</v>
      </c>
      <c r="C5993">
        <v>0</v>
      </c>
      <c r="D5993">
        <v>0.03</v>
      </c>
      <c r="E5993">
        <v>0.27</v>
      </c>
    </row>
    <row r="5994" spans="1:5" x14ac:dyDescent="0.25">
      <c r="A5994">
        <v>0</v>
      </c>
      <c r="B5994">
        <v>0.06</v>
      </c>
      <c r="C5994">
        <v>0</v>
      </c>
      <c r="D5994">
        <v>0.01</v>
      </c>
      <c r="E5994">
        <v>0.06</v>
      </c>
    </row>
    <row r="5995" spans="1:5" x14ac:dyDescent="0.25">
      <c r="A5995">
        <v>0.08</v>
      </c>
      <c r="B5995">
        <v>0</v>
      </c>
      <c r="C5995">
        <v>0.19</v>
      </c>
      <c r="D5995">
        <v>0.02</v>
      </c>
      <c r="E5995">
        <v>0.28000000000000003</v>
      </c>
    </row>
    <row r="5996" spans="1:5" x14ac:dyDescent="0.25">
      <c r="A5996">
        <v>7.0000000000000007E-2</v>
      </c>
      <c r="B5996">
        <v>0.09</v>
      </c>
      <c r="C5996">
        <v>0</v>
      </c>
      <c r="D5996">
        <v>0.04</v>
      </c>
      <c r="E5996">
        <v>0.21</v>
      </c>
    </row>
    <row r="5997" spans="1:5" x14ac:dyDescent="0.25">
      <c r="A5997">
        <v>7.0000000000000007E-2</v>
      </c>
      <c r="B5997">
        <v>0.08</v>
      </c>
      <c r="C5997">
        <v>0</v>
      </c>
      <c r="D5997">
        <v>0.02</v>
      </c>
      <c r="E5997">
        <v>0.17</v>
      </c>
    </row>
    <row r="5998" spans="1:5" x14ac:dyDescent="0.25">
      <c r="A5998">
        <v>0.23</v>
      </c>
      <c r="B5998">
        <v>0.12</v>
      </c>
      <c r="C5998">
        <v>0.04</v>
      </c>
      <c r="D5998">
        <v>0.04</v>
      </c>
      <c r="E5998">
        <v>0.43</v>
      </c>
    </row>
    <row r="5999" spans="1:5" x14ac:dyDescent="0.25">
      <c r="A5999">
        <v>0.97</v>
      </c>
      <c r="B5999">
        <v>0.3</v>
      </c>
      <c r="C5999">
        <v>0</v>
      </c>
      <c r="D5999">
        <v>0.11</v>
      </c>
      <c r="E5999">
        <v>1.38</v>
      </c>
    </row>
    <row r="6000" spans="1:5" x14ac:dyDescent="0.25">
      <c r="A6000">
        <v>0.48</v>
      </c>
      <c r="B6000">
        <v>0.5</v>
      </c>
      <c r="C6000">
        <v>0.01</v>
      </c>
      <c r="D6000">
        <v>0.2</v>
      </c>
      <c r="E6000">
        <v>1.18</v>
      </c>
    </row>
    <row r="6001" spans="1:5" x14ac:dyDescent="0.25">
      <c r="A6001">
        <v>0.09</v>
      </c>
      <c r="B6001">
        <v>0.08</v>
      </c>
      <c r="C6001">
        <v>0</v>
      </c>
      <c r="D6001">
        <v>0.02</v>
      </c>
      <c r="E6001">
        <v>0.19</v>
      </c>
    </row>
    <row r="6002" spans="1:5" x14ac:dyDescent="0.25">
      <c r="A6002">
        <v>0</v>
      </c>
      <c r="B6002">
        <v>0.06</v>
      </c>
      <c r="C6002">
        <v>0</v>
      </c>
      <c r="D6002">
        <v>0.02</v>
      </c>
      <c r="E6002">
        <v>0.08</v>
      </c>
    </row>
    <row r="6003" spans="1:5" x14ac:dyDescent="0.25">
      <c r="A6003">
        <v>0</v>
      </c>
      <c r="B6003">
        <v>0.02</v>
      </c>
      <c r="C6003">
        <v>0</v>
      </c>
      <c r="D6003">
        <v>0</v>
      </c>
      <c r="E6003">
        <v>0.02</v>
      </c>
    </row>
    <row r="6004" spans="1:5" x14ac:dyDescent="0.25">
      <c r="A6004">
        <v>0.05</v>
      </c>
      <c r="B6004">
        <v>0.02</v>
      </c>
      <c r="C6004">
        <v>0.5</v>
      </c>
      <c r="D6004">
        <v>0.01</v>
      </c>
      <c r="E6004">
        <v>0.57999999999999996</v>
      </c>
    </row>
    <row r="6005" spans="1:5" x14ac:dyDescent="0.25">
      <c r="A6005">
        <v>0.72</v>
      </c>
      <c r="B6005">
        <v>0.17</v>
      </c>
      <c r="C6005">
        <v>0</v>
      </c>
      <c r="D6005">
        <v>0.1</v>
      </c>
      <c r="E6005">
        <v>0.99</v>
      </c>
    </row>
    <row r="6006" spans="1:5" x14ac:dyDescent="0.25">
      <c r="A6006">
        <v>0.31</v>
      </c>
      <c r="B6006">
        <v>0.23</v>
      </c>
      <c r="C6006">
        <v>0</v>
      </c>
      <c r="D6006">
        <v>0.05</v>
      </c>
      <c r="E6006">
        <v>0.6</v>
      </c>
    </row>
    <row r="6007" spans="1:5" x14ac:dyDescent="0.25">
      <c r="A6007">
        <v>0.3</v>
      </c>
      <c r="B6007">
        <v>0.11</v>
      </c>
      <c r="C6007">
        <v>0</v>
      </c>
      <c r="D6007">
        <v>0.04</v>
      </c>
      <c r="E6007">
        <v>0.45</v>
      </c>
    </row>
    <row r="6008" spans="1:5" x14ac:dyDescent="0.25">
      <c r="A6008">
        <v>0.19</v>
      </c>
      <c r="B6008">
        <v>0.16</v>
      </c>
      <c r="C6008">
        <v>0</v>
      </c>
      <c r="D6008">
        <v>7.0000000000000007E-2</v>
      </c>
      <c r="E6008">
        <v>0.41</v>
      </c>
    </row>
    <row r="6009" spans="1:5" x14ac:dyDescent="0.25">
      <c r="A6009">
        <v>0.17</v>
      </c>
      <c r="B6009">
        <v>0.14000000000000001</v>
      </c>
      <c r="C6009">
        <v>0</v>
      </c>
      <c r="D6009">
        <v>0.06</v>
      </c>
      <c r="E6009">
        <v>0.38</v>
      </c>
    </row>
    <row r="6010" spans="1:5" x14ac:dyDescent="0.25">
      <c r="A6010">
        <v>0.12</v>
      </c>
      <c r="B6010">
        <v>0.03</v>
      </c>
      <c r="C6010">
        <v>0.05</v>
      </c>
      <c r="D6010">
        <v>0.03</v>
      </c>
      <c r="E6010">
        <v>0.23</v>
      </c>
    </row>
    <row r="6011" spans="1:5" x14ac:dyDescent="0.25">
      <c r="A6011">
        <v>0.08</v>
      </c>
      <c r="B6011">
        <v>0.02</v>
      </c>
      <c r="C6011">
        <v>0.01</v>
      </c>
      <c r="D6011">
        <v>0.01</v>
      </c>
      <c r="E6011">
        <v>0.12</v>
      </c>
    </row>
    <row r="6012" spans="1:5" x14ac:dyDescent="0.25">
      <c r="A6012">
        <v>0.2</v>
      </c>
      <c r="B6012">
        <v>0.39</v>
      </c>
      <c r="C6012">
        <v>0.04</v>
      </c>
      <c r="D6012">
        <v>0.17</v>
      </c>
      <c r="E6012">
        <v>0.8</v>
      </c>
    </row>
    <row r="6013" spans="1:5" x14ac:dyDescent="0.25">
      <c r="A6013">
        <v>0.89</v>
      </c>
      <c r="B6013">
        <v>1.33</v>
      </c>
      <c r="C6013">
        <v>0.08</v>
      </c>
      <c r="D6013">
        <v>0.39</v>
      </c>
      <c r="E6013">
        <v>2.69</v>
      </c>
    </row>
    <row r="6014" spans="1:5" x14ac:dyDescent="0.25">
      <c r="A6014">
        <v>0.43</v>
      </c>
      <c r="B6014">
        <v>0.68</v>
      </c>
      <c r="C6014">
        <v>0.42</v>
      </c>
      <c r="D6014">
        <v>0.2</v>
      </c>
      <c r="E6014">
        <v>1.73</v>
      </c>
    </row>
    <row r="6015" spans="1:5" x14ac:dyDescent="0.25">
      <c r="A6015">
        <v>0.04</v>
      </c>
      <c r="B6015">
        <v>0.06</v>
      </c>
      <c r="C6015">
        <v>0</v>
      </c>
      <c r="D6015">
        <v>0.01</v>
      </c>
      <c r="E6015">
        <v>0.12</v>
      </c>
    </row>
    <row r="6016" spans="1:5" x14ac:dyDescent="0.25">
      <c r="A6016">
        <v>0.47</v>
      </c>
      <c r="B6016">
        <v>0.42</v>
      </c>
      <c r="C6016">
        <v>0.13</v>
      </c>
      <c r="D6016">
        <v>0.08</v>
      </c>
      <c r="E6016">
        <v>1.1000000000000001</v>
      </c>
    </row>
    <row r="6017" spans="1:5" x14ac:dyDescent="0.25">
      <c r="A6017">
        <v>0</v>
      </c>
      <c r="B6017">
        <v>0.04</v>
      </c>
      <c r="C6017">
        <v>0</v>
      </c>
      <c r="D6017">
        <v>0</v>
      </c>
      <c r="E6017">
        <v>0.04</v>
      </c>
    </row>
    <row r="6018" spans="1:5" x14ac:dyDescent="0.25">
      <c r="A6018">
        <v>0.18</v>
      </c>
      <c r="B6018">
        <v>0.1</v>
      </c>
      <c r="C6018">
        <v>0</v>
      </c>
      <c r="D6018">
        <v>0.03</v>
      </c>
      <c r="E6018">
        <v>0.31</v>
      </c>
    </row>
    <row r="6019" spans="1:5" x14ac:dyDescent="0.25">
      <c r="A6019">
        <v>0.01</v>
      </c>
      <c r="B6019">
        <v>0.09</v>
      </c>
      <c r="C6019">
        <v>0</v>
      </c>
      <c r="D6019">
        <v>0.03</v>
      </c>
      <c r="E6019">
        <v>0.13</v>
      </c>
    </row>
    <row r="6020" spans="1:5" x14ac:dyDescent="0.25">
      <c r="A6020">
        <v>1.24</v>
      </c>
      <c r="B6020">
        <v>0.79</v>
      </c>
      <c r="C6020">
        <v>0</v>
      </c>
      <c r="D6020">
        <v>0.19</v>
      </c>
      <c r="E6020">
        <v>2.2200000000000002</v>
      </c>
    </row>
    <row r="6021" spans="1:5" x14ac:dyDescent="0.25">
      <c r="A6021">
        <v>0.77</v>
      </c>
      <c r="B6021">
        <v>0.76</v>
      </c>
      <c r="C6021">
        <v>0.01</v>
      </c>
      <c r="D6021">
        <v>0.28999999999999998</v>
      </c>
      <c r="E6021">
        <v>1.84</v>
      </c>
    </row>
    <row r="6022" spans="1:5" x14ac:dyDescent="0.25">
      <c r="A6022">
        <v>0.59</v>
      </c>
      <c r="B6022">
        <v>0.76</v>
      </c>
      <c r="C6022">
        <v>0.01</v>
      </c>
      <c r="D6022">
        <v>0.26</v>
      </c>
      <c r="E6022">
        <v>1.62</v>
      </c>
    </row>
    <row r="6023" spans="1:5" x14ac:dyDescent="0.25">
      <c r="A6023">
        <v>0.42</v>
      </c>
      <c r="B6023">
        <v>0.36</v>
      </c>
      <c r="C6023">
        <v>0.04</v>
      </c>
      <c r="D6023">
        <v>7.0000000000000007E-2</v>
      </c>
      <c r="E6023">
        <v>0.9</v>
      </c>
    </row>
    <row r="6024" spans="1:5" x14ac:dyDescent="0.25">
      <c r="A6024">
        <v>0.31</v>
      </c>
      <c r="B6024">
        <v>0.35</v>
      </c>
      <c r="C6024">
        <v>0.02</v>
      </c>
      <c r="D6024">
        <v>0.06</v>
      </c>
      <c r="E6024">
        <v>0.74</v>
      </c>
    </row>
    <row r="6025" spans="1:5" x14ac:dyDescent="0.25">
      <c r="A6025">
        <v>0.04</v>
      </c>
      <c r="B6025">
        <v>0.12</v>
      </c>
      <c r="C6025">
        <v>0</v>
      </c>
      <c r="D6025">
        <v>0.01</v>
      </c>
      <c r="E6025">
        <v>0.17</v>
      </c>
    </row>
    <row r="6026" spans="1:5" x14ac:dyDescent="0.25">
      <c r="A6026">
        <v>0.31</v>
      </c>
      <c r="B6026">
        <v>0.2</v>
      </c>
      <c r="C6026">
        <v>0.45</v>
      </c>
      <c r="D6026">
        <v>0.11</v>
      </c>
      <c r="E6026">
        <v>1.07</v>
      </c>
    </row>
    <row r="6027" spans="1:5" x14ac:dyDescent="0.25">
      <c r="A6027">
        <v>0.15</v>
      </c>
      <c r="B6027">
        <v>0.08</v>
      </c>
      <c r="C6027">
        <v>0.01</v>
      </c>
      <c r="D6027">
        <v>0.02</v>
      </c>
      <c r="E6027">
        <v>0.27</v>
      </c>
    </row>
    <row r="6028" spans="1:5" x14ac:dyDescent="0.25">
      <c r="A6028">
        <v>7.0000000000000007E-2</v>
      </c>
      <c r="B6028">
        <v>0.05</v>
      </c>
      <c r="C6028">
        <v>0.06</v>
      </c>
      <c r="D6028">
        <v>0.02</v>
      </c>
      <c r="E6028">
        <v>0.21</v>
      </c>
    </row>
    <row r="6029" spans="1:5" x14ac:dyDescent="0.25">
      <c r="A6029">
        <v>7.0000000000000007E-2</v>
      </c>
      <c r="B6029">
        <v>0.03</v>
      </c>
      <c r="C6029">
        <v>0.01</v>
      </c>
      <c r="D6029">
        <v>0.01</v>
      </c>
      <c r="E6029">
        <v>0.12</v>
      </c>
    </row>
    <row r="6030" spans="1:5" x14ac:dyDescent="0.25">
      <c r="A6030">
        <v>0</v>
      </c>
      <c r="B6030">
        <v>0.04</v>
      </c>
      <c r="C6030">
        <v>0</v>
      </c>
      <c r="D6030">
        <v>0</v>
      </c>
      <c r="E6030">
        <v>0.04</v>
      </c>
    </row>
    <row r="6031" spans="1:5" x14ac:dyDescent="0.25">
      <c r="A6031">
        <v>1.8</v>
      </c>
      <c r="B6031">
        <v>1.39</v>
      </c>
      <c r="C6031">
        <v>1.1100000000000001</v>
      </c>
      <c r="D6031">
        <v>0.28999999999999998</v>
      </c>
      <c r="E6031">
        <v>4.59</v>
      </c>
    </row>
    <row r="6032" spans="1:5" x14ac:dyDescent="0.25">
      <c r="A6032">
        <v>1.98</v>
      </c>
      <c r="B6032">
        <v>0.06</v>
      </c>
      <c r="C6032">
        <v>0</v>
      </c>
      <c r="D6032">
        <v>0.19</v>
      </c>
      <c r="E6032">
        <v>2.23</v>
      </c>
    </row>
    <row r="6033" spans="1:5" x14ac:dyDescent="0.25">
      <c r="A6033">
        <v>1.6</v>
      </c>
      <c r="B6033">
        <v>0.03</v>
      </c>
      <c r="C6033">
        <v>0</v>
      </c>
      <c r="D6033">
        <v>0.24</v>
      </c>
      <c r="E6033">
        <v>1.87</v>
      </c>
    </row>
    <row r="6034" spans="1:5" x14ac:dyDescent="0.25">
      <c r="A6034">
        <v>0.63</v>
      </c>
      <c r="B6034">
        <v>0.13</v>
      </c>
      <c r="C6034">
        <v>0</v>
      </c>
      <c r="D6034">
        <v>0.15</v>
      </c>
      <c r="E6034">
        <v>0.9</v>
      </c>
    </row>
    <row r="6035" spans="1:5" x14ac:dyDescent="0.25">
      <c r="A6035">
        <v>0.67</v>
      </c>
      <c r="B6035">
        <v>0.05</v>
      </c>
      <c r="C6035">
        <v>0</v>
      </c>
      <c r="D6035">
        <v>0.08</v>
      </c>
      <c r="E6035">
        <v>0.81</v>
      </c>
    </row>
    <row r="6036" spans="1:5" x14ac:dyDescent="0.25">
      <c r="A6036">
        <v>0.62</v>
      </c>
      <c r="B6036">
        <v>0.64</v>
      </c>
      <c r="C6036">
        <v>0.55000000000000004</v>
      </c>
      <c r="D6036">
        <v>0.11</v>
      </c>
      <c r="E6036">
        <v>1.92</v>
      </c>
    </row>
    <row r="6037" spans="1:5" x14ac:dyDescent="0.25">
      <c r="A6037">
        <v>0.45</v>
      </c>
      <c r="B6037">
        <v>0.37</v>
      </c>
      <c r="C6037">
        <v>0.44</v>
      </c>
      <c r="D6037">
        <v>0.16</v>
      </c>
      <c r="E6037">
        <v>1.42</v>
      </c>
    </row>
    <row r="6038" spans="1:5" x14ac:dyDescent="0.25">
      <c r="A6038">
        <v>0.3</v>
      </c>
      <c r="B6038">
        <v>0.14000000000000001</v>
      </c>
      <c r="C6038">
        <v>0</v>
      </c>
      <c r="D6038">
        <v>0.04</v>
      </c>
      <c r="E6038">
        <v>0.48</v>
      </c>
    </row>
    <row r="6039" spans="1:5" x14ac:dyDescent="0.25">
      <c r="A6039">
        <v>0.31</v>
      </c>
      <c r="B6039">
        <v>0.01</v>
      </c>
      <c r="C6039">
        <v>0.03</v>
      </c>
      <c r="D6039">
        <v>0.06</v>
      </c>
      <c r="E6039">
        <v>0.4</v>
      </c>
    </row>
    <row r="6040" spans="1:5" x14ac:dyDescent="0.25">
      <c r="A6040">
        <v>0.06</v>
      </c>
      <c r="B6040">
        <v>0.11</v>
      </c>
      <c r="C6040">
        <v>0</v>
      </c>
      <c r="D6040">
        <v>0.02</v>
      </c>
      <c r="E6040">
        <v>0.19</v>
      </c>
    </row>
    <row r="6041" spans="1:5" x14ac:dyDescent="0.25">
      <c r="A6041">
        <v>0.05</v>
      </c>
      <c r="B6041">
        <v>0</v>
      </c>
      <c r="C6041">
        <v>0.04</v>
      </c>
      <c r="D6041">
        <v>0.02</v>
      </c>
      <c r="E6041">
        <v>0.1</v>
      </c>
    </row>
    <row r="6042" spans="1:5" x14ac:dyDescent="0.25">
      <c r="A6042">
        <v>0.67</v>
      </c>
      <c r="B6042">
        <v>0</v>
      </c>
      <c r="C6042">
        <v>0</v>
      </c>
      <c r="D6042">
        <v>7.0000000000000007E-2</v>
      </c>
      <c r="E6042">
        <v>0.74</v>
      </c>
    </row>
    <row r="6043" spans="1:5" x14ac:dyDescent="0.25">
      <c r="A6043">
        <v>0.1</v>
      </c>
      <c r="B6043">
        <v>0</v>
      </c>
      <c r="C6043">
        <v>0</v>
      </c>
      <c r="D6043">
        <v>0.02</v>
      </c>
      <c r="E6043">
        <v>0.11</v>
      </c>
    </row>
    <row r="6044" spans="1:5" x14ac:dyDescent="0.25">
      <c r="A6044">
        <v>0.02</v>
      </c>
      <c r="B6044">
        <v>0.01</v>
      </c>
      <c r="C6044">
        <v>0.04</v>
      </c>
      <c r="D6044">
        <v>0.01</v>
      </c>
      <c r="E6044">
        <v>7.0000000000000007E-2</v>
      </c>
    </row>
    <row r="6045" spans="1:5" x14ac:dyDescent="0.25">
      <c r="A6045">
        <v>0.32</v>
      </c>
      <c r="B6045">
        <v>0.32</v>
      </c>
      <c r="C6045">
        <v>0.15</v>
      </c>
      <c r="D6045">
        <v>0.15</v>
      </c>
      <c r="E6045">
        <v>0.93</v>
      </c>
    </row>
    <row r="6046" spans="1:5" x14ac:dyDescent="0.25">
      <c r="A6046">
        <v>0.28999999999999998</v>
      </c>
      <c r="B6046">
        <v>0.16</v>
      </c>
      <c r="C6046">
        <v>0.01</v>
      </c>
      <c r="D6046">
        <v>0.05</v>
      </c>
      <c r="E6046">
        <v>0.51</v>
      </c>
    </row>
    <row r="6047" spans="1:5" x14ac:dyDescent="0.25">
      <c r="A6047">
        <v>2.1</v>
      </c>
      <c r="B6047">
        <v>0.19</v>
      </c>
      <c r="C6047">
        <v>0</v>
      </c>
      <c r="D6047">
        <v>0.23</v>
      </c>
      <c r="E6047">
        <v>2.52</v>
      </c>
    </row>
    <row r="6048" spans="1:5" x14ac:dyDescent="0.25">
      <c r="A6048">
        <v>1.44</v>
      </c>
      <c r="B6048">
        <v>0.31</v>
      </c>
      <c r="C6048">
        <v>0.04</v>
      </c>
      <c r="D6048">
        <v>0.32</v>
      </c>
      <c r="E6048">
        <v>2.11</v>
      </c>
    </row>
    <row r="6049" spans="1:5" x14ac:dyDescent="0.25">
      <c r="A6049">
        <v>0.89</v>
      </c>
      <c r="B6049">
        <v>0.31</v>
      </c>
      <c r="C6049">
        <v>0.01</v>
      </c>
      <c r="D6049">
        <v>0.23</v>
      </c>
      <c r="E6049">
        <v>1.45</v>
      </c>
    </row>
    <row r="6050" spans="1:5" x14ac:dyDescent="0.25">
      <c r="A6050">
        <v>0.7</v>
      </c>
      <c r="B6050">
        <v>0.11</v>
      </c>
      <c r="C6050">
        <v>0</v>
      </c>
      <c r="D6050">
        <v>0.09</v>
      </c>
      <c r="E6050">
        <v>0.91</v>
      </c>
    </row>
    <row r="6051" spans="1:5" x14ac:dyDescent="0.25">
      <c r="A6051">
        <v>0.15</v>
      </c>
      <c r="B6051">
        <v>0.05</v>
      </c>
      <c r="C6051">
        <v>0</v>
      </c>
      <c r="D6051">
        <v>0.04</v>
      </c>
      <c r="E6051">
        <v>0.24</v>
      </c>
    </row>
    <row r="6052" spans="1:5" x14ac:dyDescent="0.25">
      <c r="A6052">
        <v>0.16</v>
      </c>
      <c r="B6052">
        <v>0.02</v>
      </c>
      <c r="C6052">
        <v>0</v>
      </c>
      <c r="D6052">
        <v>0.02</v>
      </c>
      <c r="E6052">
        <v>0.2</v>
      </c>
    </row>
    <row r="6053" spans="1:5" x14ac:dyDescent="0.25">
      <c r="A6053">
        <v>1.01</v>
      </c>
      <c r="B6053">
        <v>0</v>
      </c>
      <c r="C6053">
        <v>0</v>
      </c>
      <c r="D6053">
        <v>0.08</v>
      </c>
      <c r="E6053">
        <v>1.0900000000000001</v>
      </c>
    </row>
    <row r="6054" spans="1:5" x14ac:dyDescent="0.25">
      <c r="A6054">
        <v>0.75</v>
      </c>
      <c r="B6054">
        <v>0</v>
      </c>
      <c r="C6054">
        <v>0</v>
      </c>
      <c r="D6054">
        <v>0.09</v>
      </c>
      <c r="E6054">
        <v>0.84</v>
      </c>
    </row>
    <row r="6055" spans="1:5" x14ac:dyDescent="0.25">
      <c r="A6055">
        <v>0.73</v>
      </c>
      <c r="B6055">
        <v>0.92</v>
      </c>
      <c r="C6055">
        <v>0.03</v>
      </c>
      <c r="D6055">
        <v>0.3</v>
      </c>
      <c r="E6055">
        <v>1.98</v>
      </c>
    </row>
    <row r="6056" spans="1:5" x14ac:dyDescent="0.25">
      <c r="A6056">
        <v>0.33</v>
      </c>
      <c r="B6056">
        <v>0.69</v>
      </c>
      <c r="C6056">
        <v>0.05</v>
      </c>
      <c r="D6056">
        <v>0.19</v>
      </c>
      <c r="E6056">
        <v>1.27</v>
      </c>
    </row>
    <row r="6057" spans="1:5" x14ac:dyDescent="0.25">
      <c r="A6057">
        <v>0.37</v>
      </c>
      <c r="B6057">
        <v>0.35</v>
      </c>
      <c r="C6057">
        <v>0.01</v>
      </c>
      <c r="D6057">
        <v>7.0000000000000007E-2</v>
      </c>
      <c r="E6057">
        <v>0.79</v>
      </c>
    </row>
    <row r="6058" spans="1:5" x14ac:dyDescent="0.25">
      <c r="A6058">
        <v>0.46</v>
      </c>
      <c r="B6058">
        <v>0.17</v>
      </c>
      <c r="C6058">
        <v>0</v>
      </c>
      <c r="D6058">
        <v>7.0000000000000007E-2</v>
      </c>
      <c r="E6058">
        <v>0.69</v>
      </c>
    </row>
    <row r="6059" spans="1:5" x14ac:dyDescent="0.25">
      <c r="A6059">
        <v>0.04</v>
      </c>
      <c r="B6059">
        <v>0.19</v>
      </c>
      <c r="C6059">
        <v>0</v>
      </c>
      <c r="D6059">
        <v>0.02</v>
      </c>
      <c r="E6059">
        <v>0.25</v>
      </c>
    </row>
    <row r="6060" spans="1:5" x14ac:dyDescent="0.25">
      <c r="A6060">
        <v>1.25</v>
      </c>
      <c r="B6060">
        <v>0.62</v>
      </c>
      <c r="C6060">
        <v>0.18</v>
      </c>
      <c r="D6060">
        <v>0.18</v>
      </c>
      <c r="E6060">
        <v>2.2400000000000002</v>
      </c>
    </row>
    <row r="6061" spans="1:5" x14ac:dyDescent="0.25">
      <c r="A6061">
        <v>0.28000000000000003</v>
      </c>
      <c r="B6061">
        <v>0.17</v>
      </c>
      <c r="C6061">
        <v>0</v>
      </c>
      <c r="D6061">
        <v>0.09</v>
      </c>
      <c r="E6061">
        <v>0.54</v>
      </c>
    </row>
    <row r="6062" spans="1:5" x14ac:dyDescent="0.25">
      <c r="A6062">
        <v>0.4</v>
      </c>
      <c r="B6062">
        <v>0.09</v>
      </c>
      <c r="C6062">
        <v>0</v>
      </c>
      <c r="D6062">
        <v>0.05</v>
      </c>
      <c r="E6062">
        <v>0.54</v>
      </c>
    </row>
    <row r="6063" spans="1:5" x14ac:dyDescent="0.25">
      <c r="A6063">
        <v>0</v>
      </c>
      <c r="B6063">
        <v>0.19</v>
      </c>
      <c r="C6063">
        <v>0.42</v>
      </c>
      <c r="D6063">
        <v>0.05</v>
      </c>
      <c r="E6063">
        <v>0.66</v>
      </c>
    </row>
    <row r="6064" spans="1:5" x14ac:dyDescent="0.25">
      <c r="A6064">
        <v>0.05</v>
      </c>
      <c r="B6064">
        <v>0.04</v>
      </c>
      <c r="C6064">
        <v>0.28000000000000003</v>
      </c>
      <c r="D6064">
        <v>0.01</v>
      </c>
      <c r="E6064">
        <v>0.39</v>
      </c>
    </row>
    <row r="6065" spans="1:5" x14ac:dyDescent="0.25">
      <c r="A6065">
        <v>0.03</v>
      </c>
      <c r="B6065">
        <v>0.03</v>
      </c>
      <c r="C6065">
        <v>0</v>
      </c>
      <c r="D6065">
        <v>0.01</v>
      </c>
      <c r="E6065">
        <v>0.08</v>
      </c>
    </row>
    <row r="6066" spans="1:5" x14ac:dyDescent="0.25">
      <c r="A6066">
        <v>0.04</v>
      </c>
      <c r="B6066">
        <v>0.03</v>
      </c>
      <c r="C6066">
        <v>0</v>
      </c>
      <c r="D6066">
        <v>0.01</v>
      </c>
      <c r="E6066">
        <v>0.08</v>
      </c>
    </row>
    <row r="6067" spans="1:5" x14ac:dyDescent="0.25">
      <c r="A6067">
        <v>0.03</v>
      </c>
      <c r="B6067">
        <v>0.01</v>
      </c>
      <c r="C6067">
        <v>0</v>
      </c>
      <c r="D6067">
        <v>0</v>
      </c>
      <c r="E6067">
        <v>0.05</v>
      </c>
    </row>
    <row r="6068" spans="1:5" x14ac:dyDescent="0.25">
      <c r="A6068">
        <v>0.33</v>
      </c>
      <c r="B6068">
        <v>0.19</v>
      </c>
      <c r="C6068">
        <v>0</v>
      </c>
      <c r="D6068">
        <v>0.05</v>
      </c>
      <c r="E6068">
        <v>0.56999999999999995</v>
      </c>
    </row>
    <row r="6069" spans="1:5" x14ac:dyDescent="0.25">
      <c r="A6069">
        <v>0.22</v>
      </c>
      <c r="B6069">
        <v>0.14000000000000001</v>
      </c>
      <c r="C6069">
        <v>0</v>
      </c>
      <c r="D6069">
        <v>0.08</v>
      </c>
      <c r="E6069">
        <v>0.43</v>
      </c>
    </row>
    <row r="6070" spans="1:5" x14ac:dyDescent="0.25">
      <c r="A6070">
        <v>0.04</v>
      </c>
      <c r="B6070">
        <v>0</v>
      </c>
      <c r="C6070">
        <v>0</v>
      </c>
      <c r="D6070">
        <v>0.01</v>
      </c>
      <c r="E6070">
        <v>0.05</v>
      </c>
    </row>
    <row r="6071" spans="1:5" x14ac:dyDescent="0.25">
      <c r="A6071">
        <v>0.44</v>
      </c>
      <c r="B6071">
        <v>0.32</v>
      </c>
      <c r="C6071">
        <v>0.28999999999999998</v>
      </c>
      <c r="D6071">
        <v>7.0000000000000007E-2</v>
      </c>
      <c r="E6071">
        <v>1.1100000000000001</v>
      </c>
    </row>
    <row r="6072" spans="1:5" x14ac:dyDescent="0.25">
      <c r="A6072">
        <v>0.03</v>
      </c>
      <c r="B6072">
        <v>0.41</v>
      </c>
      <c r="C6072">
        <v>0.51</v>
      </c>
      <c r="D6072">
        <v>0</v>
      </c>
      <c r="E6072">
        <v>0.95</v>
      </c>
    </row>
    <row r="6073" spans="1:5" x14ac:dyDescent="0.25">
      <c r="A6073">
        <v>7.0000000000000007E-2</v>
      </c>
      <c r="B6073">
        <v>0.15</v>
      </c>
      <c r="C6073">
        <v>0</v>
      </c>
      <c r="D6073">
        <v>0.02</v>
      </c>
      <c r="E6073">
        <v>0.24</v>
      </c>
    </row>
    <row r="6074" spans="1:5" x14ac:dyDescent="0.25">
      <c r="A6074">
        <v>0</v>
      </c>
      <c r="B6074">
        <v>0.1</v>
      </c>
      <c r="C6074">
        <v>0</v>
      </c>
      <c r="D6074">
        <v>0.01</v>
      </c>
      <c r="E6074">
        <v>0.1</v>
      </c>
    </row>
    <row r="6075" spans="1:5" x14ac:dyDescent="0.25">
      <c r="A6075">
        <v>0</v>
      </c>
      <c r="B6075">
        <v>0.48</v>
      </c>
      <c r="C6075">
        <v>0.25</v>
      </c>
      <c r="D6075">
        <v>0.03</v>
      </c>
      <c r="E6075">
        <v>0.75</v>
      </c>
    </row>
    <row r="6076" spans="1:5" x14ac:dyDescent="0.25">
      <c r="A6076">
        <v>0.11</v>
      </c>
      <c r="B6076">
        <v>0.08</v>
      </c>
      <c r="C6076">
        <v>0.02</v>
      </c>
      <c r="D6076">
        <v>0.04</v>
      </c>
      <c r="E6076">
        <v>0.26</v>
      </c>
    </row>
    <row r="6077" spans="1:5" x14ac:dyDescent="0.25">
      <c r="A6077">
        <v>0.06</v>
      </c>
      <c r="B6077">
        <v>7.0000000000000007E-2</v>
      </c>
      <c r="C6077">
        <v>0</v>
      </c>
      <c r="D6077">
        <v>0.03</v>
      </c>
      <c r="E6077">
        <v>0.16</v>
      </c>
    </row>
    <row r="6078" spans="1:5" x14ac:dyDescent="0.25">
      <c r="A6078">
        <v>0.25</v>
      </c>
      <c r="B6078">
        <v>0.33</v>
      </c>
      <c r="C6078">
        <v>0.03</v>
      </c>
      <c r="D6078">
        <v>0.05</v>
      </c>
      <c r="E6078">
        <v>0.66</v>
      </c>
    </row>
    <row r="6079" spans="1:5" x14ac:dyDescent="0.25">
      <c r="A6079">
        <v>0.14000000000000001</v>
      </c>
      <c r="B6079">
        <v>0.34</v>
      </c>
      <c r="C6079">
        <v>0</v>
      </c>
      <c r="D6079">
        <v>0.1</v>
      </c>
      <c r="E6079">
        <v>0.57999999999999996</v>
      </c>
    </row>
    <row r="6080" spans="1:5" x14ac:dyDescent="0.25">
      <c r="A6080">
        <v>0.19</v>
      </c>
      <c r="B6080">
        <v>0.2</v>
      </c>
      <c r="C6080">
        <v>0</v>
      </c>
      <c r="D6080">
        <v>0.04</v>
      </c>
      <c r="E6080">
        <v>0.43</v>
      </c>
    </row>
    <row r="6081" spans="1:5" x14ac:dyDescent="0.25">
      <c r="A6081">
        <v>0.1</v>
      </c>
      <c r="B6081">
        <v>0.17</v>
      </c>
      <c r="C6081">
        <v>0</v>
      </c>
      <c r="D6081">
        <v>0.06</v>
      </c>
      <c r="E6081">
        <v>0.32</v>
      </c>
    </row>
    <row r="6082" spans="1:5" x14ac:dyDescent="0.25">
      <c r="A6082">
        <v>0.1</v>
      </c>
      <c r="B6082">
        <v>0.06</v>
      </c>
      <c r="C6082">
        <v>0</v>
      </c>
      <c r="D6082">
        <v>0.02</v>
      </c>
      <c r="E6082">
        <v>0.18</v>
      </c>
    </row>
    <row r="6083" spans="1:5" x14ac:dyDescent="0.25">
      <c r="A6083">
        <v>0</v>
      </c>
      <c r="B6083">
        <v>0.05</v>
      </c>
      <c r="C6083">
        <v>0</v>
      </c>
      <c r="D6083">
        <v>0</v>
      </c>
      <c r="E6083">
        <v>0.06</v>
      </c>
    </row>
    <row r="6084" spans="1:5" x14ac:dyDescent="0.25">
      <c r="A6084">
        <v>0.14000000000000001</v>
      </c>
      <c r="B6084">
        <v>0.28999999999999998</v>
      </c>
      <c r="C6084">
        <v>0.22</v>
      </c>
      <c r="D6084">
        <v>0.09</v>
      </c>
      <c r="E6084">
        <v>0.74</v>
      </c>
    </row>
    <row r="6085" spans="1:5" x14ac:dyDescent="0.25">
      <c r="A6085">
        <v>0.12</v>
      </c>
      <c r="B6085">
        <v>0.1</v>
      </c>
      <c r="C6085">
        <v>0.02</v>
      </c>
      <c r="D6085">
        <v>0.02</v>
      </c>
      <c r="E6085">
        <v>0.26</v>
      </c>
    </row>
    <row r="6086" spans="1:5" x14ac:dyDescent="0.25">
      <c r="A6086">
        <v>7.0000000000000007E-2</v>
      </c>
      <c r="B6086">
        <v>7.0000000000000007E-2</v>
      </c>
      <c r="C6086">
        <v>0.03</v>
      </c>
      <c r="D6086">
        <v>0.01</v>
      </c>
      <c r="E6086">
        <v>0.19</v>
      </c>
    </row>
    <row r="6087" spans="1:5" x14ac:dyDescent="0.25">
      <c r="A6087">
        <v>0</v>
      </c>
      <c r="B6087">
        <v>0.04</v>
      </c>
      <c r="C6087">
        <v>0</v>
      </c>
      <c r="D6087">
        <v>0</v>
      </c>
      <c r="E6087">
        <v>0.04</v>
      </c>
    </row>
    <row r="6088" spans="1:5" x14ac:dyDescent="0.25">
      <c r="A6088">
        <v>0.04</v>
      </c>
      <c r="B6088">
        <v>0.01</v>
      </c>
      <c r="C6088">
        <v>0</v>
      </c>
      <c r="D6088">
        <v>0.01</v>
      </c>
      <c r="E6088">
        <v>0.06</v>
      </c>
    </row>
    <row r="6089" spans="1:5" x14ac:dyDescent="0.25">
      <c r="A6089">
        <v>0.02</v>
      </c>
      <c r="B6089">
        <v>0.01</v>
      </c>
      <c r="C6089">
        <v>0</v>
      </c>
      <c r="D6089">
        <v>0.01</v>
      </c>
      <c r="E6089">
        <v>0.04</v>
      </c>
    </row>
    <row r="6090" spans="1:5" x14ac:dyDescent="0.25">
      <c r="A6090">
        <v>0.83</v>
      </c>
      <c r="B6090">
        <v>0.43</v>
      </c>
      <c r="C6090">
        <v>0</v>
      </c>
      <c r="D6090">
        <v>0.13</v>
      </c>
      <c r="E6090">
        <v>1.38</v>
      </c>
    </row>
    <row r="6091" spans="1:5" x14ac:dyDescent="0.25">
      <c r="A6091">
        <v>1.01</v>
      </c>
      <c r="B6091">
        <v>0.5</v>
      </c>
      <c r="C6091">
        <v>0.01</v>
      </c>
      <c r="D6091">
        <v>0.13</v>
      </c>
      <c r="E6091">
        <v>1.66</v>
      </c>
    </row>
    <row r="6092" spans="1:5" x14ac:dyDescent="0.25">
      <c r="A6092">
        <v>0.56000000000000005</v>
      </c>
      <c r="B6092">
        <v>0.41</v>
      </c>
      <c r="C6092">
        <v>0.09</v>
      </c>
      <c r="D6092">
        <v>0.19</v>
      </c>
      <c r="E6092">
        <v>1.25</v>
      </c>
    </row>
    <row r="6093" spans="1:5" x14ac:dyDescent="0.25">
      <c r="A6093">
        <v>0.11</v>
      </c>
      <c r="B6093">
        <v>0.06</v>
      </c>
      <c r="C6093">
        <v>0</v>
      </c>
      <c r="D6093">
        <v>0.02</v>
      </c>
      <c r="E6093">
        <v>0.19</v>
      </c>
    </row>
    <row r="6094" spans="1:5" x14ac:dyDescent="0.25">
      <c r="A6094">
        <v>0.09</v>
      </c>
      <c r="B6094">
        <v>0</v>
      </c>
      <c r="C6094">
        <v>0</v>
      </c>
      <c r="D6094">
        <v>0.01</v>
      </c>
      <c r="E6094">
        <v>0.1</v>
      </c>
    </row>
    <row r="6095" spans="1:5" x14ac:dyDescent="0.25">
      <c r="A6095">
        <v>0.09</v>
      </c>
      <c r="B6095">
        <v>0</v>
      </c>
      <c r="C6095">
        <v>0</v>
      </c>
      <c r="D6095">
        <v>0.01</v>
      </c>
      <c r="E6095">
        <v>0.1</v>
      </c>
    </row>
    <row r="6096" spans="1:5" x14ac:dyDescent="0.25">
      <c r="A6096">
        <v>0.28000000000000003</v>
      </c>
      <c r="B6096">
        <v>0</v>
      </c>
      <c r="C6096">
        <v>0.27</v>
      </c>
      <c r="D6096">
        <v>0.03</v>
      </c>
      <c r="E6096">
        <v>0.57999999999999996</v>
      </c>
    </row>
    <row r="6097" spans="1:5" x14ac:dyDescent="0.25">
      <c r="A6097">
        <v>0.48</v>
      </c>
      <c r="B6097">
        <v>0.77</v>
      </c>
      <c r="C6097">
        <v>0</v>
      </c>
      <c r="D6097">
        <v>0.17</v>
      </c>
      <c r="E6097">
        <v>1.42</v>
      </c>
    </row>
    <row r="6098" spans="1:5" x14ac:dyDescent="0.25">
      <c r="A6098">
        <v>0.86</v>
      </c>
      <c r="B6098">
        <v>0.34</v>
      </c>
      <c r="C6098">
        <v>0</v>
      </c>
      <c r="D6098">
        <v>0.12</v>
      </c>
      <c r="E6098">
        <v>1.32</v>
      </c>
    </row>
    <row r="6099" spans="1:5" x14ac:dyDescent="0.25">
      <c r="A6099">
        <v>0.43</v>
      </c>
      <c r="B6099">
        <v>0.42</v>
      </c>
      <c r="C6099">
        <v>0</v>
      </c>
      <c r="D6099">
        <v>0.17</v>
      </c>
      <c r="E6099">
        <v>1.02</v>
      </c>
    </row>
    <row r="6100" spans="1:5" x14ac:dyDescent="0.25">
      <c r="A6100">
        <v>0.38</v>
      </c>
      <c r="B6100">
        <v>0.15</v>
      </c>
      <c r="C6100">
        <v>0</v>
      </c>
      <c r="D6100">
        <v>0.05</v>
      </c>
      <c r="E6100">
        <v>0.57999999999999996</v>
      </c>
    </row>
    <row r="6101" spans="1:5" x14ac:dyDescent="0.25">
      <c r="A6101">
        <v>0.2</v>
      </c>
      <c r="B6101">
        <v>0.12</v>
      </c>
      <c r="C6101">
        <v>0</v>
      </c>
      <c r="D6101">
        <v>0.06</v>
      </c>
      <c r="E6101">
        <v>0.39</v>
      </c>
    </row>
    <row r="6102" spans="1:5" x14ac:dyDescent="0.25">
      <c r="A6102">
        <v>0.1</v>
      </c>
      <c r="B6102">
        <v>0.12</v>
      </c>
      <c r="C6102">
        <v>0</v>
      </c>
      <c r="D6102">
        <v>0.02</v>
      </c>
      <c r="E6102">
        <v>0.24</v>
      </c>
    </row>
    <row r="6103" spans="1:5" x14ac:dyDescent="0.25">
      <c r="A6103">
        <v>0.35</v>
      </c>
      <c r="B6103">
        <v>0.12</v>
      </c>
      <c r="C6103">
        <v>0</v>
      </c>
      <c r="D6103">
        <v>0.08</v>
      </c>
      <c r="E6103">
        <v>0.54</v>
      </c>
    </row>
    <row r="6104" spans="1:5" x14ac:dyDescent="0.25">
      <c r="A6104">
        <v>0.13</v>
      </c>
      <c r="B6104">
        <v>0.06</v>
      </c>
      <c r="C6104">
        <v>0</v>
      </c>
      <c r="D6104">
        <v>0.06</v>
      </c>
      <c r="E6104">
        <v>0.25</v>
      </c>
    </row>
    <row r="6105" spans="1:5" x14ac:dyDescent="0.25">
      <c r="A6105">
        <v>0</v>
      </c>
      <c r="B6105">
        <v>0.02</v>
      </c>
      <c r="C6105">
        <v>0</v>
      </c>
      <c r="D6105">
        <v>0</v>
      </c>
      <c r="E6105">
        <v>0.02</v>
      </c>
    </row>
    <row r="6106" spans="1:5" x14ac:dyDescent="0.25">
      <c r="A6106">
        <v>0.05</v>
      </c>
      <c r="B6106">
        <v>0.18</v>
      </c>
      <c r="C6106">
        <v>0.03</v>
      </c>
      <c r="D6106">
        <v>7.0000000000000007E-2</v>
      </c>
      <c r="E6106">
        <v>0.33</v>
      </c>
    </row>
    <row r="6107" spans="1:5" x14ac:dyDescent="0.25">
      <c r="A6107">
        <v>0.06</v>
      </c>
      <c r="B6107">
        <v>0.12</v>
      </c>
      <c r="C6107">
        <v>0</v>
      </c>
      <c r="D6107">
        <v>0.02</v>
      </c>
      <c r="E6107">
        <v>0.2</v>
      </c>
    </row>
    <row r="6108" spans="1:5" x14ac:dyDescent="0.25">
      <c r="A6108">
        <v>0.02</v>
      </c>
      <c r="B6108">
        <v>0.05</v>
      </c>
      <c r="C6108">
        <v>0</v>
      </c>
      <c r="D6108">
        <v>0.01</v>
      </c>
      <c r="E6108">
        <v>0.08</v>
      </c>
    </row>
    <row r="6109" spans="1:5" x14ac:dyDescent="0.25">
      <c r="A6109">
        <v>0.24</v>
      </c>
      <c r="B6109">
        <v>0.14000000000000001</v>
      </c>
      <c r="C6109">
        <v>7.0000000000000007E-2</v>
      </c>
      <c r="D6109">
        <v>0.03</v>
      </c>
      <c r="E6109">
        <v>0.49</v>
      </c>
    </row>
    <row r="6110" spans="1:5" x14ac:dyDescent="0.25">
      <c r="A6110">
        <v>0.23</v>
      </c>
      <c r="B6110">
        <v>0.12</v>
      </c>
      <c r="C6110">
        <v>0.01</v>
      </c>
      <c r="D6110">
        <v>0.03</v>
      </c>
      <c r="E6110">
        <v>0.39</v>
      </c>
    </row>
    <row r="6111" spans="1:5" x14ac:dyDescent="0.25">
      <c r="A6111">
        <v>0</v>
      </c>
      <c r="B6111">
        <v>0</v>
      </c>
      <c r="C6111">
        <v>0.03</v>
      </c>
      <c r="D6111">
        <v>0</v>
      </c>
      <c r="E6111">
        <v>0.03</v>
      </c>
    </row>
    <row r="6112" spans="1:5" x14ac:dyDescent="0.25">
      <c r="A6112">
        <v>0.15</v>
      </c>
      <c r="B6112">
        <v>0.08</v>
      </c>
      <c r="C6112">
        <v>0.22</v>
      </c>
      <c r="D6112">
        <v>0.06</v>
      </c>
      <c r="E6112">
        <v>0.51</v>
      </c>
    </row>
    <row r="6113" spans="1:5" x14ac:dyDescent="0.25">
      <c r="A6113">
        <v>0.83</v>
      </c>
      <c r="B6113">
        <v>0.66</v>
      </c>
      <c r="C6113">
        <v>0</v>
      </c>
      <c r="D6113">
        <v>0.18</v>
      </c>
      <c r="E6113">
        <v>1.67</v>
      </c>
    </row>
    <row r="6114" spans="1:5" x14ac:dyDescent="0.25">
      <c r="A6114">
        <v>0.04</v>
      </c>
      <c r="B6114">
        <v>0.04</v>
      </c>
      <c r="C6114">
        <v>0</v>
      </c>
      <c r="D6114">
        <v>0.02</v>
      </c>
      <c r="E6114">
        <v>0.1</v>
      </c>
    </row>
    <row r="6115" spans="1:5" x14ac:dyDescent="0.25">
      <c r="A6115">
        <v>0</v>
      </c>
      <c r="B6115">
        <v>0</v>
      </c>
      <c r="C6115">
        <v>0.15</v>
      </c>
      <c r="D6115">
        <v>0</v>
      </c>
      <c r="E6115">
        <v>0.15</v>
      </c>
    </row>
    <row r="6116" spans="1:5" x14ac:dyDescent="0.25">
      <c r="A6116">
        <v>2.11</v>
      </c>
      <c r="B6116">
        <v>1.1599999999999999</v>
      </c>
      <c r="C6116">
        <v>0.73</v>
      </c>
      <c r="D6116">
        <v>0.32</v>
      </c>
      <c r="E6116">
        <v>4.32</v>
      </c>
    </row>
    <row r="6117" spans="1:5" x14ac:dyDescent="0.25">
      <c r="A6117">
        <v>0.14000000000000001</v>
      </c>
      <c r="B6117">
        <v>0.34</v>
      </c>
      <c r="C6117">
        <v>0</v>
      </c>
      <c r="D6117">
        <v>0.14000000000000001</v>
      </c>
      <c r="E6117">
        <v>0.61</v>
      </c>
    </row>
    <row r="6118" spans="1:5" x14ac:dyDescent="0.25">
      <c r="A6118">
        <v>7.0000000000000007E-2</v>
      </c>
      <c r="B6118">
        <v>0.01</v>
      </c>
      <c r="C6118">
        <v>0.06</v>
      </c>
      <c r="D6118">
        <v>0.02</v>
      </c>
      <c r="E6118">
        <v>0.15</v>
      </c>
    </row>
    <row r="6119" spans="1:5" x14ac:dyDescent="0.25">
      <c r="A6119">
        <v>0.35</v>
      </c>
      <c r="B6119">
        <v>0.27</v>
      </c>
      <c r="C6119">
        <v>0</v>
      </c>
      <c r="D6119">
        <v>0.06</v>
      </c>
      <c r="E6119">
        <v>0.67</v>
      </c>
    </row>
    <row r="6120" spans="1:5" x14ac:dyDescent="0.25">
      <c r="A6120">
        <v>7.0000000000000007E-2</v>
      </c>
      <c r="B6120">
        <v>0.2</v>
      </c>
      <c r="C6120">
        <v>0.09</v>
      </c>
      <c r="D6120">
        <v>0.05</v>
      </c>
      <c r="E6120">
        <v>0.41</v>
      </c>
    </row>
    <row r="6121" spans="1:5" x14ac:dyDescent="0.25">
      <c r="A6121">
        <v>0</v>
      </c>
      <c r="B6121">
        <v>0.01</v>
      </c>
      <c r="C6121">
        <v>0.09</v>
      </c>
      <c r="D6121">
        <v>0</v>
      </c>
      <c r="E6121">
        <v>0.1</v>
      </c>
    </row>
    <row r="6122" spans="1:5" x14ac:dyDescent="0.25">
      <c r="A6122">
        <v>0.08</v>
      </c>
      <c r="B6122">
        <v>0.13</v>
      </c>
      <c r="C6122">
        <v>0</v>
      </c>
      <c r="D6122">
        <v>0.04</v>
      </c>
      <c r="E6122">
        <v>0.25</v>
      </c>
    </row>
    <row r="6123" spans="1:5" x14ac:dyDescent="0.25">
      <c r="A6123">
        <v>0.1</v>
      </c>
      <c r="B6123">
        <v>0.1</v>
      </c>
      <c r="C6123">
        <v>0</v>
      </c>
      <c r="D6123">
        <v>0.02</v>
      </c>
      <c r="E6123">
        <v>0.21</v>
      </c>
    </row>
    <row r="6124" spans="1:5" x14ac:dyDescent="0.25">
      <c r="A6124">
        <v>0</v>
      </c>
      <c r="B6124">
        <v>0.05</v>
      </c>
      <c r="C6124">
        <v>0</v>
      </c>
      <c r="D6124">
        <v>0</v>
      </c>
      <c r="E6124">
        <v>0.05</v>
      </c>
    </row>
    <row r="6125" spans="1:5" x14ac:dyDescent="0.25">
      <c r="A6125">
        <v>0</v>
      </c>
      <c r="B6125">
        <v>0</v>
      </c>
      <c r="C6125">
        <v>0.06</v>
      </c>
      <c r="D6125">
        <v>0</v>
      </c>
      <c r="E6125">
        <v>7.0000000000000007E-2</v>
      </c>
    </row>
    <row r="6126" spans="1:5" x14ac:dyDescent="0.25">
      <c r="A6126">
        <v>2.41</v>
      </c>
      <c r="B6126">
        <v>2.1800000000000002</v>
      </c>
      <c r="C6126">
        <v>0.28000000000000003</v>
      </c>
      <c r="D6126">
        <v>0.99</v>
      </c>
      <c r="E6126">
        <v>5.87</v>
      </c>
    </row>
    <row r="6127" spans="1:5" x14ac:dyDescent="0.25">
      <c r="A6127">
        <v>0.05</v>
      </c>
      <c r="B6127">
        <v>0.02</v>
      </c>
      <c r="C6127">
        <v>0.14000000000000001</v>
      </c>
      <c r="D6127">
        <v>0.02</v>
      </c>
      <c r="E6127">
        <v>0.23</v>
      </c>
    </row>
    <row r="6128" spans="1:5" x14ac:dyDescent="0.25">
      <c r="A6128">
        <v>0.05</v>
      </c>
      <c r="B6128">
        <v>0.02</v>
      </c>
      <c r="C6128">
        <v>0.12</v>
      </c>
      <c r="D6128">
        <v>0.01</v>
      </c>
      <c r="E6128">
        <v>0.2</v>
      </c>
    </row>
    <row r="6129" spans="1:5" x14ac:dyDescent="0.25">
      <c r="A6129">
        <v>1.4</v>
      </c>
      <c r="B6129">
        <v>1.01</v>
      </c>
      <c r="C6129">
        <v>0.46</v>
      </c>
      <c r="D6129">
        <v>0.23</v>
      </c>
      <c r="E6129">
        <v>3.1</v>
      </c>
    </row>
    <row r="6130" spans="1:5" x14ac:dyDescent="0.25">
      <c r="A6130">
        <v>0.04</v>
      </c>
      <c r="B6130">
        <v>0.03</v>
      </c>
      <c r="C6130">
        <v>0</v>
      </c>
      <c r="D6130">
        <v>0.01</v>
      </c>
      <c r="E6130">
        <v>0.09</v>
      </c>
    </row>
    <row r="6131" spans="1:5" x14ac:dyDescent="0.25">
      <c r="A6131">
        <v>0.46</v>
      </c>
      <c r="B6131">
        <v>0.11</v>
      </c>
      <c r="C6131">
        <v>0</v>
      </c>
      <c r="D6131">
        <v>0.05</v>
      </c>
      <c r="E6131">
        <v>0.63</v>
      </c>
    </row>
    <row r="6132" spans="1:5" x14ac:dyDescent="0.25">
      <c r="A6132">
        <v>0.28000000000000003</v>
      </c>
      <c r="B6132">
        <v>0.15</v>
      </c>
      <c r="C6132">
        <v>0</v>
      </c>
      <c r="D6132">
        <v>0.08</v>
      </c>
      <c r="E6132">
        <v>0.51</v>
      </c>
    </row>
    <row r="6133" spans="1:5" x14ac:dyDescent="0.25">
      <c r="A6133">
        <v>7.0000000000000007E-2</v>
      </c>
      <c r="B6133">
        <v>0.02</v>
      </c>
      <c r="C6133">
        <v>0.1</v>
      </c>
      <c r="D6133">
        <v>0.02</v>
      </c>
      <c r="E6133">
        <v>0.2</v>
      </c>
    </row>
    <row r="6134" spans="1:5" x14ac:dyDescent="0.25">
      <c r="A6134">
        <v>0.19</v>
      </c>
      <c r="B6134">
        <v>0.1</v>
      </c>
      <c r="C6134">
        <v>0.08</v>
      </c>
      <c r="D6134">
        <v>0.03</v>
      </c>
      <c r="E6134">
        <v>0.4</v>
      </c>
    </row>
    <row r="6135" spans="1:5" x14ac:dyDescent="0.25">
      <c r="A6135">
        <v>0.16</v>
      </c>
      <c r="B6135">
        <v>0.14000000000000001</v>
      </c>
      <c r="C6135">
        <v>0</v>
      </c>
      <c r="D6135">
        <v>7.0000000000000007E-2</v>
      </c>
      <c r="E6135">
        <v>0.37</v>
      </c>
    </row>
    <row r="6136" spans="1:5" x14ac:dyDescent="0.25">
      <c r="A6136">
        <v>0.21</v>
      </c>
      <c r="B6136">
        <v>0.12</v>
      </c>
      <c r="C6136">
        <v>0</v>
      </c>
      <c r="D6136">
        <v>0.03</v>
      </c>
      <c r="E6136">
        <v>0.35</v>
      </c>
    </row>
    <row r="6137" spans="1:5" x14ac:dyDescent="0.25">
      <c r="A6137">
        <v>0.56999999999999995</v>
      </c>
      <c r="B6137">
        <v>0.32</v>
      </c>
      <c r="C6137">
        <v>0.01</v>
      </c>
      <c r="D6137">
        <v>0.08</v>
      </c>
      <c r="E6137">
        <v>0.98</v>
      </c>
    </row>
    <row r="6138" spans="1:5" x14ac:dyDescent="0.25">
      <c r="A6138">
        <v>0.34</v>
      </c>
      <c r="B6138">
        <v>0.39</v>
      </c>
      <c r="C6138">
        <v>0.06</v>
      </c>
      <c r="D6138">
        <v>0.15</v>
      </c>
      <c r="E6138">
        <v>0.94</v>
      </c>
    </row>
    <row r="6139" spans="1:5" x14ac:dyDescent="0.25">
      <c r="A6139">
        <v>0.04</v>
      </c>
      <c r="B6139">
        <v>0.13</v>
      </c>
      <c r="C6139">
        <v>0</v>
      </c>
      <c r="D6139">
        <v>0.01</v>
      </c>
      <c r="E6139">
        <v>0.19</v>
      </c>
    </row>
    <row r="6140" spans="1:5" x14ac:dyDescent="0.25">
      <c r="A6140">
        <v>0.04</v>
      </c>
      <c r="B6140">
        <v>7.0000000000000007E-2</v>
      </c>
      <c r="C6140">
        <v>0</v>
      </c>
      <c r="D6140">
        <v>0.01</v>
      </c>
      <c r="E6140">
        <v>0.12</v>
      </c>
    </row>
    <row r="6141" spans="1:5" x14ac:dyDescent="0.25">
      <c r="A6141">
        <v>0.12</v>
      </c>
      <c r="B6141">
        <v>0.53</v>
      </c>
      <c r="C6141">
        <v>0</v>
      </c>
      <c r="D6141">
        <v>7.0000000000000007E-2</v>
      </c>
      <c r="E6141">
        <v>0.72</v>
      </c>
    </row>
    <row r="6142" spans="1:5" x14ac:dyDescent="0.25">
      <c r="A6142">
        <v>0.04</v>
      </c>
      <c r="B6142">
        <v>0.04</v>
      </c>
      <c r="C6142">
        <v>0.25</v>
      </c>
      <c r="D6142">
        <v>0.02</v>
      </c>
      <c r="E6142">
        <v>0.35</v>
      </c>
    </row>
    <row r="6143" spans="1:5" x14ac:dyDescent="0.25">
      <c r="A6143">
        <v>0.04</v>
      </c>
      <c r="B6143">
        <v>0.01</v>
      </c>
      <c r="C6143">
        <v>0.12</v>
      </c>
      <c r="D6143">
        <v>0.01</v>
      </c>
      <c r="E6143">
        <v>0.18</v>
      </c>
    </row>
    <row r="6144" spans="1:5" x14ac:dyDescent="0.25">
      <c r="A6144">
        <v>0.35</v>
      </c>
      <c r="B6144">
        <v>0.23</v>
      </c>
      <c r="C6144">
        <v>0.21</v>
      </c>
      <c r="D6144">
        <v>0.05</v>
      </c>
      <c r="E6144">
        <v>0.85</v>
      </c>
    </row>
    <row r="6145" spans="1:5" x14ac:dyDescent="0.25">
      <c r="A6145">
        <v>0.3</v>
      </c>
      <c r="B6145">
        <v>0.56000000000000005</v>
      </c>
      <c r="C6145">
        <v>0.84</v>
      </c>
      <c r="D6145">
        <v>0.05</v>
      </c>
      <c r="E6145">
        <v>1.75</v>
      </c>
    </row>
    <row r="6146" spans="1:5" x14ac:dyDescent="0.25">
      <c r="A6146">
        <v>0.49</v>
      </c>
      <c r="B6146">
        <v>0.46</v>
      </c>
      <c r="C6146">
        <v>0</v>
      </c>
      <c r="D6146">
        <v>0.19</v>
      </c>
      <c r="E6146">
        <v>1.1399999999999999</v>
      </c>
    </row>
    <row r="6147" spans="1:5" x14ac:dyDescent="0.25">
      <c r="A6147">
        <v>0.64</v>
      </c>
      <c r="B6147">
        <v>0.37</v>
      </c>
      <c r="C6147">
        <v>0</v>
      </c>
      <c r="D6147">
        <v>0.1</v>
      </c>
      <c r="E6147">
        <v>1.1100000000000001</v>
      </c>
    </row>
    <row r="6148" spans="1:5" x14ac:dyDescent="0.25">
      <c r="A6148">
        <v>0</v>
      </c>
      <c r="B6148">
        <v>0.08</v>
      </c>
      <c r="C6148">
        <v>0</v>
      </c>
      <c r="D6148">
        <v>0</v>
      </c>
      <c r="E6148">
        <v>0.08</v>
      </c>
    </row>
    <row r="6149" spans="1:5" x14ac:dyDescent="0.25">
      <c r="A6149">
        <v>0.01</v>
      </c>
      <c r="B6149">
        <v>0</v>
      </c>
      <c r="C6149">
        <v>0.01</v>
      </c>
      <c r="D6149">
        <v>0</v>
      </c>
      <c r="E6149">
        <v>0.03</v>
      </c>
    </row>
    <row r="6150" spans="1:5" x14ac:dyDescent="0.25">
      <c r="A6150">
        <v>0</v>
      </c>
      <c r="B6150">
        <v>0</v>
      </c>
      <c r="C6150">
        <v>0.03</v>
      </c>
      <c r="D6150">
        <v>0</v>
      </c>
      <c r="E6150">
        <v>0.03</v>
      </c>
    </row>
    <row r="6151" spans="1:5" x14ac:dyDescent="0.25">
      <c r="A6151">
        <v>0.17</v>
      </c>
      <c r="B6151">
        <v>0.05</v>
      </c>
      <c r="C6151">
        <v>0</v>
      </c>
      <c r="D6151">
        <v>0.02</v>
      </c>
      <c r="E6151">
        <v>0.24</v>
      </c>
    </row>
    <row r="6152" spans="1:5" x14ac:dyDescent="0.25">
      <c r="A6152">
        <v>0.15</v>
      </c>
      <c r="B6152">
        <v>0.36</v>
      </c>
      <c r="C6152">
        <v>0.01</v>
      </c>
      <c r="D6152">
        <v>0.09</v>
      </c>
      <c r="E6152">
        <v>0.61</v>
      </c>
    </row>
    <row r="6153" spans="1:5" x14ac:dyDescent="0.25">
      <c r="A6153">
        <v>0.15</v>
      </c>
      <c r="B6153">
        <v>0.25</v>
      </c>
      <c r="C6153">
        <v>0</v>
      </c>
      <c r="D6153">
        <v>0.03</v>
      </c>
      <c r="E6153">
        <v>0.42</v>
      </c>
    </row>
    <row r="6154" spans="1:5" x14ac:dyDescent="0.25">
      <c r="A6154">
        <v>0</v>
      </c>
      <c r="B6154">
        <v>7.0000000000000007E-2</v>
      </c>
      <c r="C6154">
        <v>0</v>
      </c>
      <c r="D6154">
        <v>0</v>
      </c>
      <c r="E6154">
        <v>0.08</v>
      </c>
    </row>
    <row r="6155" spans="1:5" x14ac:dyDescent="0.25">
      <c r="A6155">
        <v>0</v>
      </c>
      <c r="B6155">
        <v>0.05</v>
      </c>
      <c r="C6155">
        <v>0</v>
      </c>
      <c r="D6155">
        <v>0</v>
      </c>
      <c r="E6155">
        <v>0.06</v>
      </c>
    </row>
    <row r="6156" spans="1:5" x14ac:dyDescent="0.25">
      <c r="A6156">
        <v>0.34</v>
      </c>
      <c r="B6156">
        <v>0.56999999999999995</v>
      </c>
      <c r="C6156">
        <v>0.04</v>
      </c>
      <c r="D6156">
        <v>0.17</v>
      </c>
      <c r="E6156">
        <v>1.1299999999999999</v>
      </c>
    </row>
    <row r="6157" spans="1:5" x14ac:dyDescent="0.25">
      <c r="A6157">
        <v>0.22</v>
      </c>
      <c r="B6157">
        <v>0.24</v>
      </c>
      <c r="C6157">
        <v>0</v>
      </c>
      <c r="D6157">
        <v>0.04</v>
      </c>
      <c r="E6157">
        <v>0.51</v>
      </c>
    </row>
    <row r="6158" spans="1:5" x14ac:dyDescent="0.25">
      <c r="A6158">
        <v>0</v>
      </c>
      <c r="B6158">
        <v>0.14000000000000001</v>
      </c>
      <c r="C6158">
        <v>0</v>
      </c>
      <c r="D6158">
        <v>0.01</v>
      </c>
      <c r="E6158">
        <v>0.14000000000000001</v>
      </c>
    </row>
    <row r="6159" spans="1:5" x14ac:dyDescent="0.25">
      <c r="A6159">
        <v>0.05</v>
      </c>
      <c r="B6159">
        <v>0.03</v>
      </c>
      <c r="C6159">
        <v>0.06</v>
      </c>
      <c r="D6159">
        <v>0.02</v>
      </c>
      <c r="E6159">
        <v>0.16</v>
      </c>
    </row>
    <row r="6160" spans="1:5" x14ac:dyDescent="0.25">
      <c r="A6160">
        <v>0.46</v>
      </c>
      <c r="B6160">
        <v>0.56000000000000005</v>
      </c>
      <c r="C6160">
        <v>0.06</v>
      </c>
      <c r="D6160">
        <v>0.2</v>
      </c>
      <c r="E6160">
        <v>1.29</v>
      </c>
    </row>
    <row r="6161" spans="1:5" x14ac:dyDescent="0.25">
      <c r="A6161">
        <v>0.57999999999999996</v>
      </c>
      <c r="B6161">
        <v>0.34</v>
      </c>
      <c r="C6161">
        <v>0</v>
      </c>
      <c r="D6161">
        <v>0.09</v>
      </c>
      <c r="E6161">
        <v>1.01</v>
      </c>
    </row>
    <row r="6162" spans="1:5" x14ac:dyDescent="0.25">
      <c r="A6162">
        <v>1.19</v>
      </c>
      <c r="B6162">
        <v>2.0699999999999998</v>
      </c>
      <c r="C6162">
        <v>0.08</v>
      </c>
      <c r="D6162">
        <v>0.62</v>
      </c>
      <c r="E6162">
        <v>3.96</v>
      </c>
    </row>
    <row r="6163" spans="1:5" x14ac:dyDescent="0.25">
      <c r="A6163">
        <v>2.27</v>
      </c>
      <c r="B6163">
        <v>0.9</v>
      </c>
      <c r="C6163">
        <v>0</v>
      </c>
      <c r="D6163">
        <v>0.33</v>
      </c>
      <c r="E6163">
        <v>3.5</v>
      </c>
    </row>
    <row r="6164" spans="1:5" x14ac:dyDescent="0.25">
      <c r="A6164">
        <v>0.18</v>
      </c>
      <c r="B6164">
        <v>0.33</v>
      </c>
      <c r="C6164">
        <v>0</v>
      </c>
      <c r="D6164">
        <v>0.04</v>
      </c>
      <c r="E6164">
        <v>0.55000000000000004</v>
      </c>
    </row>
    <row r="6165" spans="1:5" x14ac:dyDescent="0.25">
      <c r="A6165">
        <v>0.06</v>
      </c>
      <c r="B6165">
        <v>0.02</v>
      </c>
      <c r="C6165">
        <v>0.08</v>
      </c>
      <c r="D6165">
        <v>0.02</v>
      </c>
      <c r="E6165">
        <v>0.18</v>
      </c>
    </row>
    <row r="6166" spans="1:5" x14ac:dyDescent="0.25">
      <c r="A6166">
        <v>0.32</v>
      </c>
      <c r="B6166">
        <v>0.28000000000000003</v>
      </c>
      <c r="C6166">
        <v>0.1</v>
      </c>
      <c r="D6166">
        <v>0.06</v>
      </c>
      <c r="E6166">
        <v>0.76</v>
      </c>
    </row>
    <row r="6167" spans="1:5" x14ac:dyDescent="0.25">
      <c r="A6167">
        <v>0.32</v>
      </c>
      <c r="B6167">
        <v>0.16</v>
      </c>
      <c r="C6167">
        <v>0.01</v>
      </c>
      <c r="D6167">
        <v>0.15</v>
      </c>
      <c r="E6167">
        <v>0.64</v>
      </c>
    </row>
    <row r="6168" spans="1:5" x14ac:dyDescent="0.25">
      <c r="A6168">
        <v>0.46</v>
      </c>
      <c r="B6168">
        <v>0.19</v>
      </c>
      <c r="C6168">
        <v>0.01</v>
      </c>
      <c r="D6168">
        <v>7.0000000000000007E-2</v>
      </c>
      <c r="E6168">
        <v>0.72</v>
      </c>
    </row>
    <row r="6169" spans="1:5" x14ac:dyDescent="0.25">
      <c r="A6169">
        <v>0.26</v>
      </c>
      <c r="B6169">
        <v>0.21</v>
      </c>
      <c r="C6169">
        <v>0.05</v>
      </c>
      <c r="D6169">
        <v>0.1</v>
      </c>
      <c r="E6169">
        <v>0.61</v>
      </c>
    </row>
    <row r="6170" spans="1:5" x14ac:dyDescent="0.25">
      <c r="A6170">
        <v>0.11</v>
      </c>
      <c r="B6170">
        <v>0.15</v>
      </c>
      <c r="C6170">
        <v>0</v>
      </c>
      <c r="D6170">
        <v>0.02</v>
      </c>
      <c r="E6170">
        <v>0.28999999999999998</v>
      </c>
    </row>
    <row r="6171" spans="1:5" x14ac:dyDescent="0.25">
      <c r="A6171">
        <v>0.08</v>
      </c>
      <c r="B6171">
        <v>0.09</v>
      </c>
      <c r="C6171">
        <v>0</v>
      </c>
      <c r="D6171">
        <v>0.03</v>
      </c>
      <c r="E6171">
        <v>0.19</v>
      </c>
    </row>
    <row r="6172" spans="1:5" x14ac:dyDescent="0.25">
      <c r="A6172">
        <v>2.81</v>
      </c>
      <c r="B6172">
        <v>3.48</v>
      </c>
      <c r="C6172">
        <v>0.14000000000000001</v>
      </c>
      <c r="D6172">
        <v>1.23</v>
      </c>
      <c r="E6172">
        <v>7.66</v>
      </c>
    </row>
    <row r="6173" spans="1:5" x14ac:dyDescent="0.25">
      <c r="A6173">
        <v>3.22</v>
      </c>
      <c r="B6173">
        <v>1.55</v>
      </c>
      <c r="C6173">
        <v>0.01</v>
      </c>
      <c r="D6173">
        <v>0.48</v>
      </c>
      <c r="E6173">
        <v>5.27</v>
      </c>
    </row>
    <row r="6174" spans="1:5" x14ac:dyDescent="0.25">
      <c r="A6174">
        <v>0.15</v>
      </c>
      <c r="B6174">
        <v>0.23</v>
      </c>
      <c r="C6174">
        <v>0</v>
      </c>
      <c r="D6174">
        <v>0.03</v>
      </c>
      <c r="E6174">
        <v>0.41</v>
      </c>
    </row>
    <row r="6175" spans="1:5" x14ac:dyDescent="0.25">
      <c r="A6175">
        <v>0.53</v>
      </c>
      <c r="B6175">
        <v>0.38</v>
      </c>
      <c r="C6175">
        <v>0.19</v>
      </c>
      <c r="D6175">
        <v>0.09</v>
      </c>
      <c r="E6175">
        <v>1.19</v>
      </c>
    </row>
    <row r="6176" spans="1:5" x14ac:dyDescent="0.25">
      <c r="A6176">
        <v>0.03</v>
      </c>
      <c r="B6176">
        <v>0.12</v>
      </c>
      <c r="C6176">
        <v>0.02</v>
      </c>
      <c r="D6176">
        <v>0.03</v>
      </c>
      <c r="E6176">
        <v>0.2</v>
      </c>
    </row>
    <row r="6177" spans="1:5" x14ac:dyDescent="0.25">
      <c r="A6177">
        <v>0.02</v>
      </c>
      <c r="B6177">
        <v>0.06</v>
      </c>
      <c r="C6177">
        <v>0</v>
      </c>
      <c r="D6177">
        <v>0.01</v>
      </c>
      <c r="E6177">
        <v>0.09</v>
      </c>
    </row>
    <row r="6178" spans="1:5" x14ac:dyDescent="0.25">
      <c r="A6178">
        <v>0.01</v>
      </c>
      <c r="B6178">
        <v>0.03</v>
      </c>
      <c r="C6178">
        <v>0</v>
      </c>
      <c r="D6178">
        <v>0</v>
      </c>
      <c r="E6178">
        <v>0.04</v>
      </c>
    </row>
    <row r="6179" spans="1:5" x14ac:dyDescent="0.25">
      <c r="A6179">
        <v>0</v>
      </c>
      <c r="B6179">
        <v>0.04</v>
      </c>
      <c r="C6179">
        <v>0.02</v>
      </c>
      <c r="D6179">
        <v>0.01</v>
      </c>
      <c r="E6179">
        <v>7.0000000000000007E-2</v>
      </c>
    </row>
    <row r="6180" spans="1:5" x14ac:dyDescent="0.25">
      <c r="A6180">
        <v>0</v>
      </c>
      <c r="B6180">
        <v>0.01</v>
      </c>
      <c r="C6180">
        <v>0.04</v>
      </c>
      <c r="D6180">
        <v>0</v>
      </c>
      <c r="E6180">
        <v>0.05</v>
      </c>
    </row>
    <row r="6181" spans="1:5" x14ac:dyDescent="0.25">
      <c r="A6181">
        <v>0.08</v>
      </c>
      <c r="B6181">
        <v>0.01</v>
      </c>
      <c r="C6181">
        <v>0.06</v>
      </c>
      <c r="D6181">
        <v>0.03</v>
      </c>
      <c r="E6181">
        <v>0.18</v>
      </c>
    </row>
    <row r="6182" spans="1:5" x14ac:dyDescent="0.25">
      <c r="A6182">
        <v>0.15</v>
      </c>
      <c r="B6182">
        <v>0.03</v>
      </c>
      <c r="C6182">
        <v>0</v>
      </c>
      <c r="D6182">
        <v>0</v>
      </c>
      <c r="E6182">
        <v>0.19</v>
      </c>
    </row>
    <row r="6183" spans="1:5" x14ac:dyDescent="0.25">
      <c r="A6183">
        <v>0.08</v>
      </c>
      <c r="B6183">
        <v>0.05</v>
      </c>
      <c r="C6183">
        <v>0</v>
      </c>
      <c r="D6183">
        <v>0.04</v>
      </c>
      <c r="E6183">
        <v>0.17</v>
      </c>
    </row>
    <row r="6184" spans="1:5" x14ac:dyDescent="0.25">
      <c r="A6184">
        <v>0.06</v>
      </c>
      <c r="B6184">
        <v>0.01</v>
      </c>
      <c r="C6184">
        <v>0.12</v>
      </c>
      <c r="D6184">
        <v>0.02</v>
      </c>
      <c r="E6184">
        <v>0.21</v>
      </c>
    </row>
    <row r="6185" spans="1:5" x14ac:dyDescent="0.25">
      <c r="A6185">
        <v>0.4</v>
      </c>
      <c r="B6185">
        <v>0.33</v>
      </c>
      <c r="C6185">
        <v>0.4</v>
      </c>
      <c r="D6185">
        <v>0.15</v>
      </c>
      <c r="E6185">
        <v>1.27</v>
      </c>
    </row>
    <row r="6186" spans="1:5" x14ac:dyDescent="0.25">
      <c r="A6186">
        <v>0.48</v>
      </c>
      <c r="B6186">
        <v>0.18</v>
      </c>
      <c r="C6186">
        <v>0.01</v>
      </c>
      <c r="D6186">
        <v>7.0000000000000007E-2</v>
      </c>
      <c r="E6186">
        <v>0.74</v>
      </c>
    </row>
    <row r="6187" spans="1:5" x14ac:dyDescent="0.25">
      <c r="A6187">
        <v>0.08</v>
      </c>
      <c r="B6187">
        <v>0.08</v>
      </c>
      <c r="C6187">
        <v>0</v>
      </c>
      <c r="D6187">
        <v>0.01</v>
      </c>
      <c r="E6187">
        <v>0.17</v>
      </c>
    </row>
    <row r="6188" spans="1:5" x14ac:dyDescent="0.25">
      <c r="A6188">
        <v>0.02</v>
      </c>
      <c r="B6188">
        <v>0.02</v>
      </c>
      <c r="C6188">
        <v>7.0000000000000007E-2</v>
      </c>
      <c r="D6188">
        <v>0.01</v>
      </c>
      <c r="E6188">
        <v>0.13</v>
      </c>
    </row>
    <row r="6189" spans="1:5" x14ac:dyDescent="0.25">
      <c r="A6189">
        <v>0.03</v>
      </c>
      <c r="B6189">
        <v>0.02</v>
      </c>
      <c r="C6189">
        <v>0.06</v>
      </c>
      <c r="D6189">
        <v>0.01</v>
      </c>
      <c r="E6189">
        <v>0.11</v>
      </c>
    </row>
    <row r="6190" spans="1:5" x14ac:dyDescent="0.25">
      <c r="A6190">
        <v>0.05</v>
      </c>
      <c r="B6190">
        <v>0</v>
      </c>
      <c r="C6190">
        <v>0.09</v>
      </c>
      <c r="D6190">
        <v>0.01</v>
      </c>
      <c r="E6190">
        <v>0.16</v>
      </c>
    </row>
    <row r="6191" spans="1:5" x14ac:dyDescent="0.25">
      <c r="A6191">
        <v>0.04</v>
      </c>
      <c r="B6191">
        <v>0</v>
      </c>
      <c r="C6191">
        <v>0.08</v>
      </c>
      <c r="D6191">
        <v>0.01</v>
      </c>
      <c r="E6191">
        <v>0.13</v>
      </c>
    </row>
    <row r="6192" spans="1:5" x14ac:dyDescent="0.25">
      <c r="A6192">
        <v>2.4900000000000002</v>
      </c>
      <c r="B6192">
        <v>2.0699999999999998</v>
      </c>
      <c r="C6192">
        <v>0.16</v>
      </c>
      <c r="D6192">
        <v>0.92</v>
      </c>
      <c r="E6192">
        <v>5.64</v>
      </c>
    </row>
    <row r="6193" spans="1:5" x14ac:dyDescent="0.25">
      <c r="A6193">
        <v>2.14</v>
      </c>
      <c r="B6193">
        <v>0.92</v>
      </c>
      <c r="C6193">
        <v>0</v>
      </c>
      <c r="D6193">
        <v>0.31</v>
      </c>
      <c r="E6193">
        <v>3.37</v>
      </c>
    </row>
    <row r="6194" spans="1:5" x14ac:dyDescent="0.25">
      <c r="A6194">
        <v>0.06</v>
      </c>
      <c r="B6194">
        <v>0.02</v>
      </c>
      <c r="C6194">
        <v>0</v>
      </c>
      <c r="D6194">
        <v>0.02</v>
      </c>
      <c r="E6194">
        <v>0.09</v>
      </c>
    </row>
    <row r="6195" spans="1:5" x14ac:dyDescent="0.25">
      <c r="A6195">
        <v>0</v>
      </c>
      <c r="B6195">
        <v>0.02</v>
      </c>
      <c r="C6195">
        <v>0</v>
      </c>
      <c r="D6195">
        <v>0</v>
      </c>
      <c r="E6195">
        <v>0.02</v>
      </c>
    </row>
    <row r="6196" spans="1:5" x14ac:dyDescent="0.25">
      <c r="A6196">
        <v>0</v>
      </c>
      <c r="B6196">
        <v>0.01</v>
      </c>
      <c r="C6196">
        <v>0</v>
      </c>
      <c r="D6196">
        <v>0</v>
      </c>
      <c r="E6196">
        <v>0.01</v>
      </c>
    </row>
    <row r="6197" spans="1:5" x14ac:dyDescent="0.25">
      <c r="A6197">
        <v>0.7</v>
      </c>
      <c r="B6197">
        <v>0.55000000000000004</v>
      </c>
      <c r="C6197">
        <v>0.16</v>
      </c>
      <c r="D6197">
        <v>0.12</v>
      </c>
      <c r="E6197">
        <v>1.52</v>
      </c>
    </row>
    <row r="6198" spans="1:5" x14ac:dyDescent="0.25">
      <c r="A6198">
        <v>0.73</v>
      </c>
      <c r="B6198">
        <v>0.88</v>
      </c>
      <c r="C6198">
        <v>0.08</v>
      </c>
      <c r="D6198">
        <v>0.32</v>
      </c>
      <c r="E6198">
        <v>2.0099999999999998</v>
      </c>
    </row>
    <row r="6199" spans="1:5" x14ac:dyDescent="0.25">
      <c r="A6199">
        <v>0.56000000000000005</v>
      </c>
      <c r="B6199">
        <v>0.28000000000000003</v>
      </c>
      <c r="C6199">
        <v>0</v>
      </c>
      <c r="D6199">
        <v>0.09</v>
      </c>
      <c r="E6199">
        <v>0.93</v>
      </c>
    </row>
    <row r="6200" spans="1:5" x14ac:dyDescent="0.25">
      <c r="A6200">
        <v>0.33</v>
      </c>
      <c r="B6200">
        <v>0.34</v>
      </c>
      <c r="C6200">
        <v>0</v>
      </c>
      <c r="D6200">
        <v>0.06</v>
      </c>
      <c r="E6200">
        <v>0.73</v>
      </c>
    </row>
    <row r="6201" spans="1:5" x14ac:dyDescent="0.25">
      <c r="A6201">
        <v>0.1</v>
      </c>
      <c r="B6201">
        <v>0.1</v>
      </c>
      <c r="C6201">
        <v>0.06</v>
      </c>
      <c r="D6201">
        <v>0.04</v>
      </c>
      <c r="E6201">
        <v>0.31</v>
      </c>
    </row>
    <row r="6202" spans="1:5" x14ac:dyDescent="0.25">
      <c r="A6202">
        <v>0</v>
      </c>
      <c r="B6202">
        <v>0.04</v>
      </c>
      <c r="C6202">
        <v>0.06</v>
      </c>
      <c r="D6202">
        <v>0.01</v>
      </c>
      <c r="E6202">
        <v>0.11</v>
      </c>
    </row>
    <row r="6203" spans="1:5" x14ac:dyDescent="0.25">
      <c r="A6203">
        <v>0.01</v>
      </c>
      <c r="B6203">
        <v>0.05</v>
      </c>
      <c r="C6203">
        <v>0</v>
      </c>
      <c r="D6203">
        <v>0</v>
      </c>
      <c r="E6203">
        <v>7.0000000000000007E-2</v>
      </c>
    </row>
    <row r="6204" spans="1:5" x14ac:dyDescent="0.25">
      <c r="A6204">
        <v>0.36</v>
      </c>
      <c r="B6204">
        <v>1.38</v>
      </c>
      <c r="C6204">
        <v>0.02</v>
      </c>
      <c r="D6204">
        <v>0.31</v>
      </c>
      <c r="E6204">
        <v>2.0699999999999998</v>
      </c>
    </row>
    <row r="6205" spans="1:5" x14ac:dyDescent="0.25">
      <c r="A6205">
        <v>0.06</v>
      </c>
      <c r="B6205">
        <v>7.0000000000000007E-2</v>
      </c>
      <c r="C6205">
        <v>0.03</v>
      </c>
      <c r="D6205">
        <v>0.03</v>
      </c>
      <c r="E6205">
        <v>0.19</v>
      </c>
    </row>
    <row r="6206" spans="1:5" x14ac:dyDescent="0.25">
      <c r="A6206">
        <v>0.04</v>
      </c>
      <c r="B6206">
        <v>0.02</v>
      </c>
      <c r="C6206">
        <v>0</v>
      </c>
      <c r="D6206">
        <v>0.01</v>
      </c>
      <c r="E6206">
        <v>7.0000000000000007E-2</v>
      </c>
    </row>
    <row r="6207" spans="1:5" x14ac:dyDescent="0.25">
      <c r="A6207">
        <v>0.46</v>
      </c>
      <c r="B6207">
        <v>0.41</v>
      </c>
      <c r="C6207">
        <v>0.01</v>
      </c>
      <c r="D6207">
        <v>0.17</v>
      </c>
      <c r="E6207">
        <v>1.05</v>
      </c>
    </row>
    <row r="6208" spans="1:5" x14ac:dyDescent="0.25">
      <c r="A6208">
        <v>0.3</v>
      </c>
      <c r="B6208">
        <v>0.12</v>
      </c>
      <c r="C6208">
        <v>0</v>
      </c>
      <c r="D6208">
        <v>0.04</v>
      </c>
      <c r="E6208">
        <v>0.47</v>
      </c>
    </row>
    <row r="6209" spans="1:5" x14ac:dyDescent="0.25">
      <c r="A6209">
        <v>0.02</v>
      </c>
      <c r="B6209">
        <v>0</v>
      </c>
      <c r="C6209">
        <v>0.04</v>
      </c>
      <c r="D6209">
        <v>0.01</v>
      </c>
      <c r="E6209">
        <v>7.0000000000000007E-2</v>
      </c>
    </row>
    <row r="6210" spans="1:5" x14ac:dyDescent="0.25">
      <c r="A6210">
        <v>0.01</v>
      </c>
      <c r="B6210">
        <v>0.04</v>
      </c>
      <c r="C6210">
        <v>0</v>
      </c>
      <c r="D6210">
        <v>0.01</v>
      </c>
      <c r="E6210">
        <v>0.05</v>
      </c>
    </row>
    <row r="6211" spans="1:5" x14ac:dyDescent="0.25">
      <c r="A6211">
        <v>0.02</v>
      </c>
      <c r="B6211">
        <v>0.02</v>
      </c>
      <c r="C6211">
        <v>0</v>
      </c>
      <c r="D6211">
        <v>0</v>
      </c>
      <c r="E6211">
        <v>0.04</v>
      </c>
    </row>
    <row r="6212" spans="1:5" x14ac:dyDescent="0.25">
      <c r="A6212">
        <v>0.04</v>
      </c>
      <c r="B6212">
        <v>0.03</v>
      </c>
      <c r="C6212">
        <v>0</v>
      </c>
      <c r="D6212">
        <v>0.01</v>
      </c>
      <c r="E6212">
        <v>7.0000000000000007E-2</v>
      </c>
    </row>
    <row r="6213" spans="1:5" x14ac:dyDescent="0.25">
      <c r="A6213">
        <v>0.03</v>
      </c>
      <c r="B6213">
        <v>0.04</v>
      </c>
      <c r="C6213">
        <v>0</v>
      </c>
      <c r="D6213">
        <v>0.01</v>
      </c>
      <c r="E6213">
        <v>7.0000000000000007E-2</v>
      </c>
    </row>
    <row r="6214" spans="1:5" x14ac:dyDescent="0.25">
      <c r="A6214">
        <v>7.0000000000000007E-2</v>
      </c>
      <c r="B6214">
        <v>0.26</v>
      </c>
      <c r="C6214">
        <v>0.02</v>
      </c>
      <c r="D6214">
        <v>0.06</v>
      </c>
      <c r="E6214">
        <v>0.41</v>
      </c>
    </row>
    <row r="6215" spans="1:5" x14ac:dyDescent="0.25">
      <c r="A6215">
        <v>0.08</v>
      </c>
      <c r="B6215">
        <v>0.13</v>
      </c>
      <c r="C6215">
        <v>0</v>
      </c>
      <c r="D6215">
        <v>0.02</v>
      </c>
      <c r="E6215">
        <v>0.23</v>
      </c>
    </row>
    <row r="6216" spans="1:5" x14ac:dyDescent="0.25">
      <c r="A6216">
        <v>0</v>
      </c>
      <c r="B6216">
        <v>0.09</v>
      </c>
      <c r="C6216">
        <v>0</v>
      </c>
      <c r="D6216">
        <v>0.01</v>
      </c>
      <c r="E6216">
        <v>0.1</v>
      </c>
    </row>
    <row r="6217" spans="1:5" x14ac:dyDescent="0.25">
      <c r="A6217">
        <v>0.11</v>
      </c>
      <c r="B6217">
        <v>0.03</v>
      </c>
      <c r="C6217">
        <v>0</v>
      </c>
      <c r="D6217">
        <v>0.01</v>
      </c>
      <c r="E6217">
        <v>0.15</v>
      </c>
    </row>
    <row r="6218" spans="1:5" x14ac:dyDescent="0.25">
      <c r="A6218">
        <v>1.1299999999999999</v>
      </c>
      <c r="B6218">
        <v>2.1800000000000002</v>
      </c>
      <c r="C6218">
        <v>0.1</v>
      </c>
      <c r="D6218">
        <v>0.63</v>
      </c>
      <c r="E6218">
        <v>4.04</v>
      </c>
    </row>
    <row r="6219" spans="1:5" x14ac:dyDescent="0.25">
      <c r="A6219">
        <v>0.8</v>
      </c>
      <c r="B6219">
        <v>0.69</v>
      </c>
      <c r="C6219">
        <v>0.01</v>
      </c>
      <c r="D6219">
        <v>0.14000000000000001</v>
      </c>
      <c r="E6219">
        <v>1.63</v>
      </c>
    </row>
    <row r="6220" spans="1:5" x14ac:dyDescent="0.25">
      <c r="A6220">
        <v>0.15</v>
      </c>
      <c r="B6220">
        <v>0.44</v>
      </c>
      <c r="C6220">
        <v>0</v>
      </c>
      <c r="D6220">
        <v>0.04</v>
      </c>
      <c r="E6220">
        <v>0.63</v>
      </c>
    </row>
    <row r="6221" spans="1:5" x14ac:dyDescent="0.25">
      <c r="A6221">
        <v>0</v>
      </c>
      <c r="B6221">
        <v>0.03</v>
      </c>
      <c r="C6221">
        <v>0.08</v>
      </c>
      <c r="D6221">
        <v>0</v>
      </c>
      <c r="E6221">
        <v>0.11</v>
      </c>
    </row>
    <row r="6222" spans="1:5" x14ac:dyDescent="0.25">
      <c r="A6222">
        <v>0.8</v>
      </c>
      <c r="B6222">
        <v>4.33</v>
      </c>
      <c r="C6222">
        <v>0.05</v>
      </c>
      <c r="D6222">
        <v>0.9</v>
      </c>
      <c r="E6222">
        <v>6.08</v>
      </c>
    </row>
    <row r="6223" spans="1:5" x14ac:dyDescent="0.25">
      <c r="A6223">
        <v>0.6</v>
      </c>
      <c r="B6223">
        <v>1.42</v>
      </c>
      <c r="C6223">
        <v>0</v>
      </c>
      <c r="D6223">
        <v>0.16</v>
      </c>
      <c r="E6223">
        <v>2.1800000000000002</v>
      </c>
    </row>
    <row r="6224" spans="1:5" x14ac:dyDescent="0.25">
      <c r="A6224">
        <v>0</v>
      </c>
      <c r="B6224">
        <v>0.27</v>
      </c>
      <c r="C6224">
        <v>0</v>
      </c>
      <c r="D6224">
        <v>0.02</v>
      </c>
      <c r="E6224">
        <v>0.28000000000000003</v>
      </c>
    </row>
    <row r="6225" spans="1:5" x14ac:dyDescent="0.25">
      <c r="A6225">
        <v>0.16</v>
      </c>
      <c r="B6225">
        <v>7.0000000000000007E-2</v>
      </c>
      <c r="C6225">
        <v>0.28000000000000003</v>
      </c>
      <c r="D6225">
        <v>0.02</v>
      </c>
      <c r="E6225">
        <v>0.54</v>
      </c>
    </row>
    <row r="6226" spans="1:5" x14ac:dyDescent="0.25">
      <c r="A6226">
        <v>0.5</v>
      </c>
      <c r="B6226">
        <v>0.78</v>
      </c>
      <c r="C6226">
        <v>0.01</v>
      </c>
      <c r="D6226">
        <v>0.11</v>
      </c>
      <c r="E6226">
        <v>1.4</v>
      </c>
    </row>
    <row r="6227" spans="1:5" x14ac:dyDescent="0.25">
      <c r="A6227">
        <v>0.08</v>
      </c>
      <c r="B6227">
        <v>0.04</v>
      </c>
      <c r="C6227">
        <v>0.23</v>
      </c>
      <c r="D6227">
        <v>0.01</v>
      </c>
      <c r="E6227">
        <v>0.36</v>
      </c>
    </row>
    <row r="6228" spans="1:5" x14ac:dyDescent="0.25">
      <c r="A6228">
        <v>0.15</v>
      </c>
      <c r="B6228">
        <v>0.1</v>
      </c>
      <c r="C6228">
        <v>0.32</v>
      </c>
      <c r="D6228">
        <v>0.08</v>
      </c>
      <c r="E6228">
        <v>0.65</v>
      </c>
    </row>
    <row r="6229" spans="1:5" x14ac:dyDescent="0.25">
      <c r="A6229">
        <v>0.08</v>
      </c>
      <c r="B6229">
        <v>0.06</v>
      </c>
      <c r="C6229">
        <v>0.01</v>
      </c>
      <c r="D6229">
        <v>0.05</v>
      </c>
      <c r="E6229">
        <v>0.2</v>
      </c>
    </row>
    <row r="6230" spans="1:5" x14ac:dyDescent="0.25">
      <c r="A6230">
        <v>3.96</v>
      </c>
      <c r="B6230">
        <v>6.31</v>
      </c>
      <c r="C6230">
        <v>0.38</v>
      </c>
      <c r="D6230">
        <v>1.97</v>
      </c>
      <c r="E6230">
        <v>12.61</v>
      </c>
    </row>
    <row r="6231" spans="1:5" x14ac:dyDescent="0.25">
      <c r="A6231">
        <v>2.81</v>
      </c>
      <c r="B6231">
        <v>2.19</v>
      </c>
      <c r="C6231">
        <v>0</v>
      </c>
      <c r="D6231">
        <v>0.47</v>
      </c>
      <c r="E6231">
        <v>5.48</v>
      </c>
    </row>
    <row r="6232" spans="1:5" x14ac:dyDescent="0.25">
      <c r="A6232">
        <v>0.05</v>
      </c>
      <c r="B6232">
        <v>0.09</v>
      </c>
      <c r="C6232">
        <v>0.01</v>
      </c>
      <c r="D6232">
        <v>0.03</v>
      </c>
      <c r="E6232">
        <v>0.18</v>
      </c>
    </row>
    <row r="6233" spans="1:5" x14ac:dyDescent="0.25">
      <c r="A6233">
        <v>0.03</v>
      </c>
      <c r="B6233">
        <v>0.05</v>
      </c>
      <c r="C6233">
        <v>0</v>
      </c>
      <c r="D6233">
        <v>0.01</v>
      </c>
      <c r="E6233">
        <v>0.09</v>
      </c>
    </row>
    <row r="6234" spans="1:5" x14ac:dyDescent="0.25">
      <c r="A6234">
        <v>0</v>
      </c>
      <c r="B6234">
        <v>0.02</v>
      </c>
      <c r="C6234">
        <v>0</v>
      </c>
      <c r="D6234">
        <v>0</v>
      </c>
      <c r="E6234">
        <v>0.02</v>
      </c>
    </row>
    <row r="6235" spans="1:5" x14ac:dyDescent="0.25">
      <c r="A6235">
        <v>1.91</v>
      </c>
      <c r="B6235">
        <v>1</v>
      </c>
      <c r="C6235">
        <v>0.03</v>
      </c>
      <c r="D6235">
        <v>0.28999999999999998</v>
      </c>
      <c r="E6235">
        <v>3.23</v>
      </c>
    </row>
    <row r="6236" spans="1:5" x14ac:dyDescent="0.25">
      <c r="A6236">
        <v>0.08</v>
      </c>
      <c r="B6236">
        <v>0.05</v>
      </c>
      <c r="C6236">
        <v>0.16</v>
      </c>
      <c r="D6236">
        <v>0.04</v>
      </c>
      <c r="E6236">
        <v>0.32</v>
      </c>
    </row>
    <row r="6237" spans="1:5" x14ac:dyDescent="0.25">
      <c r="A6237">
        <v>0.09</v>
      </c>
      <c r="B6237">
        <v>0.03</v>
      </c>
      <c r="C6237">
        <v>0.1</v>
      </c>
      <c r="D6237">
        <v>0.03</v>
      </c>
      <c r="E6237">
        <v>0.25</v>
      </c>
    </row>
    <row r="6238" spans="1:5" x14ac:dyDescent="0.25">
      <c r="A6238">
        <v>0.03</v>
      </c>
      <c r="B6238">
        <v>0.05</v>
      </c>
      <c r="C6238">
        <v>0</v>
      </c>
      <c r="D6238">
        <v>0.01</v>
      </c>
      <c r="E6238">
        <v>0.08</v>
      </c>
    </row>
    <row r="6239" spans="1:5" x14ac:dyDescent="0.25">
      <c r="A6239">
        <v>0</v>
      </c>
      <c r="B6239">
        <v>0</v>
      </c>
      <c r="C6239">
        <v>0.01</v>
      </c>
      <c r="D6239">
        <v>0</v>
      </c>
      <c r="E6239">
        <v>0.01</v>
      </c>
    </row>
    <row r="6240" spans="1:5" x14ac:dyDescent="0.25">
      <c r="A6240">
        <v>0.04</v>
      </c>
      <c r="B6240">
        <v>0.01</v>
      </c>
      <c r="C6240">
        <v>0.06</v>
      </c>
      <c r="D6240">
        <v>0.02</v>
      </c>
      <c r="E6240">
        <v>0.13</v>
      </c>
    </row>
    <row r="6241" spans="1:5" x14ac:dyDescent="0.25">
      <c r="A6241">
        <v>0.03</v>
      </c>
      <c r="B6241">
        <v>0.01</v>
      </c>
      <c r="C6241">
        <v>0.06</v>
      </c>
      <c r="D6241">
        <v>0.01</v>
      </c>
      <c r="E6241">
        <v>0.11</v>
      </c>
    </row>
    <row r="6242" spans="1:5" x14ac:dyDescent="0.25">
      <c r="A6242">
        <v>0.57999999999999996</v>
      </c>
      <c r="B6242">
        <v>0.42</v>
      </c>
      <c r="C6242">
        <v>0.13</v>
      </c>
      <c r="D6242">
        <v>0.1</v>
      </c>
      <c r="E6242">
        <v>1.23</v>
      </c>
    </row>
    <row r="6243" spans="1:5" x14ac:dyDescent="0.25">
      <c r="A6243">
        <v>0</v>
      </c>
      <c r="B6243">
        <v>0.03</v>
      </c>
      <c r="C6243">
        <v>0</v>
      </c>
      <c r="D6243">
        <v>0</v>
      </c>
      <c r="E6243">
        <v>0.03</v>
      </c>
    </row>
    <row r="6244" spans="1:5" x14ac:dyDescent="0.25">
      <c r="A6244">
        <v>1.28</v>
      </c>
      <c r="B6244">
        <v>0.98</v>
      </c>
      <c r="C6244">
        <v>7.0000000000000007E-2</v>
      </c>
      <c r="D6244">
        <v>0.46</v>
      </c>
      <c r="E6244">
        <v>2.79</v>
      </c>
    </row>
    <row r="6245" spans="1:5" x14ac:dyDescent="0.25">
      <c r="A6245">
        <v>0</v>
      </c>
      <c r="B6245">
        <v>0.03</v>
      </c>
      <c r="C6245">
        <v>0.17</v>
      </c>
      <c r="D6245">
        <v>0.01</v>
      </c>
      <c r="E6245">
        <v>0.21</v>
      </c>
    </row>
    <row r="6246" spans="1:5" x14ac:dyDescent="0.25">
      <c r="A6246">
        <v>0.38</v>
      </c>
      <c r="B6246">
        <v>0.28999999999999998</v>
      </c>
      <c r="C6246">
        <v>0</v>
      </c>
      <c r="D6246">
        <v>0.06</v>
      </c>
      <c r="E6246">
        <v>0.73</v>
      </c>
    </row>
    <row r="6247" spans="1:5" x14ac:dyDescent="0.25">
      <c r="A6247">
        <v>0.35</v>
      </c>
      <c r="B6247">
        <v>0.13</v>
      </c>
      <c r="C6247">
        <v>0</v>
      </c>
      <c r="D6247">
        <v>0.05</v>
      </c>
      <c r="E6247">
        <v>0.53</v>
      </c>
    </row>
    <row r="6248" spans="1:5" x14ac:dyDescent="0.25">
      <c r="A6248">
        <v>0.19</v>
      </c>
      <c r="B6248">
        <v>0.13</v>
      </c>
      <c r="C6248">
        <v>0</v>
      </c>
      <c r="D6248">
        <v>7.0000000000000007E-2</v>
      </c>
      <c r="E6248">
        <v>0.39</v>
      </c>
    </row>
    <row r="6249" spans="1:5" x14ac:dyDescent="0.25">
      <c r="A6249">
        <v>0.3</v>
      </c>
      <c r="B6249">
        <v>0.23</v>
      </c>
      <c r="C6249">
        <v>0.02</v>
      </c>
      <c r="D6249">
        <v>0.05</v>
      </c>
      <c r="E6249">
        <v>0.6</v>
      </c>
    </row>
    <row r="6250" spans="1:5" x14ac:dyDescent="0.25">
      <c r="A6250">
        <v>0.61</v>
      </c>
      <c r="B6250">
        <v>0.34</v>
      </c>
      <c r="C6250">
        <v>0.79</v>
      </c>
      <c r="D6250">
        <v>0.09</v>
      </c>
      <c r="E6250">
        <v>1.83</v>
      </c>
    </row>
    <row r="6251" spans="1:5" x14ac:dyDescent="0.25">
      <c r="A6251">
        <v>0</v>
      </c>
      <c r="B6251">
        <v>7.0000000000000007E-2</v>
      </c>
      <c r="C6251">
        <v>0</v>
      </c>
      <c r="D6251">
        <v>0.01</v>
      </c>
      <c r="E6251">
        <v>0.09</v>
      </c>
    </row>
    <row r="6252" spans="1:5" x14ac:dyDescent="0.25">
      <c r="A6252">
        <v>0</v>
      </c>
      <c r="B6252">
        <v>0.02</v>
      </c>
      <c r="C6252">
        <v>0</v>
      </c>
      <c r="D6252">
        <v>0</v>
      </c>
      <c r="E6252">
        <v>0.02</v>
      </c>
    </row>
    <row r="6253" spans="1:5" x14ac:dyDescent="0.25">
      <c r="A6253">
        <v>0.37</v>
      </c>
      <c r="B6253">
        <v>0.4</v>
      </c>
      <c r="C6253">
        <v>0</v>
      </c>
      <c r="D6253">
        <v>0.15</v>
      </c>
      <c r="E6253">
        <v>0.93</v>
      </c>
    </row>
    <row r="6254" spans="1:5" x14ac:dyDescent="0.25">
      <c r="A6254">
        <v>0.23</v>
      </c>
      <c r="B6254">
        <v>0.17</v>
      </c>
      <c r="C6254">
        <v>0</v>
      </c>
      <c r="D6254">
        <v>0.04</v>
      </c>
      <c r="E6254">
        <v>0.43</v>
      </c>
    </row>
    <row r="6255" spans="1:5" x14ac:dyDescent="0.25">
      <c r="A6255">
        <v>0.13</v>
      </c>
      <c r="B6255">
        <v>0.38</v>
      </c>
      <c r="C6255">
        <v>0</v>
      </c>
      <c r="D6255">
        <v>0.09</v>
      </c>
      <c r="E6255">
        <v>0.6</v>
      </c>
    </row>
    <row r="6256" spans="1:5" x14ac:dyDescent="0.25">
      <c r="A6256">
        <v>0.2</v>
      </c>
      <c r="B6256">
        <v>0.21</v>
      </c>
      <c r="C6256">
        <v>0</v>
      </c>
      <c r="D6256">
        <v>0.04</v>
      </c>
      <c r="E6256">
        <v>0.45</v>
      </c>
    </row>
    <row r="6257" spans="1:5" x14ac:dyDescent="0.25">
      <c r="A6257">
        <v>0.13</v>
      </c>
      <c r="B6257">
        <v>0.12</v>
      </c>
      <c r="C6257">
        <v>0</v>
      </c>
      <c r="D6257">
        <v>0.02</v>
      </c>
      <c r="E6257">
        <v>0.27</v>
      </c>
    </row>
    <row r="6258" spans="1:5" x14ac:dyDescent="0.25">
      <c r="A6258">
        <v>0.66</v>
      </c>
      <c r="B6258">
        <v>0.93</v>
      </c>
      <c r="C6258">
        <v>0.01</v>
      </c>
      <c r="D6258">
        <v>0.31</v>
      </c>
      <c r="E6258">
        <v>1.91</v>
      </c>
    </row>
    <row r="6259" spans="1:5" x14ac:dyDescent="0.25">
      <c r="A6259">
        <v>0</v>
      </c>
      <c r="B6259">
        <v>0</v>
      </c>
      <c r="C6259">
        <v>0.06</v>
      </c>
      <c r="D6259">
        <v>0</v>
      </c>
      <c r="E6259">
        <v>0.06</v>
      </c>
    </row>
    <row r="6260" spans="1:5" x14ac:dyDescent="0.25">
      <c r="A6260">
        <v>0.18</v>
      </c>
      <c r="B6260">
        <v>0.24</v>
      </c>
      <c r="C6260">
        <v>0.02</v>
      </c>
      <c r="D6260">
        <v>0.08</v>
      </c>
      <c r="E6260">
        <v>0.52</v>
      </c>
    </row>
    <row r="6261" spans="1:5" x14ac:dyDescent="0.25">
      <c r="A6261">
        <v>0.1</v>
      </c>
      <c r="B6261">
        <v>0.1</v>
      </c>
      <c r="C6261">
        <v>0</v>
      </c>
      <c r="D6261">
        <v>0.02</v>
      </c>
      <c r="E6261">
        <v>0.22</v>
      </c>
    </row>
    <row r="6262" spans="1:5" x14ac:dyDescent="0.25">
      <c r="A6262">
        <v>0</v>
      </c>
      <c r="B6262">
        <v>0.03</v>
      </c>
      <c r="C6262">
        <v>0</v>
      </c>
      <c r="D6262">
        <v>0</v>
      </c>
      <c r="E6262">
        <v>0.03</v>
      </c>
    </row>
    <row r="6263" spans="1:5" x14ac:dyDescent="0.25">
      <c r="A6263">
        <v>0.03</v>
      </c>
      <c r="B6263">
        <v>0.01</v>
      </c>
      <c r="C6263">
        <v>0.02</v>
      </c>
      <c r="D6263">
        <v>0.02</v>
      </c>
      <c r="E6263">
        <v>0.08</v>
      </c>
    </row>
    <row r="6264" spans="1:5" x14ac:dyDescent="0.25">
      <c r="A6264">
        <v>0.05</v>
      </c>
      <c r="B6264">
        <v>0.01</v>
      </c>
      <c r="C6264">
        <v>0</v>
      </c>
      <c r="D6264">
        <v>0.01</v>
      </c>
      <c r="E6264">
        <v>7.0000000000000007E-2</v>
      </c>
    </row>
    <row r="6265" spans="1:5" x14ac:dyDescent="0.25">
      <c r="A6265">
        <v>1.54</v>
      </c>
      <c r="B6265">
        <v>0.25</v>
      </c>
      <c r="C6265">
        <v>0</v>
      </c>
      <c r="D6265">
        <v>0.4</v>
      </c>
      <c r="E6265">
        <v>2.19</v>
      </c>
    </row>
    <row r="6266" spans="1:5" x14ac:dyDescent="0.25">
      <c r="A6266">
        <v>1.31</v>
      </c>
      <c r="B6266">
        <v>0.09</v>
      </c>
      <c r="C6266">
        <v>0</v>
      </c>
      <c r="D6266">
        <v>0.16</v>
      </c>
      <c r="E6266">
        <v>1.57</v>
      </c>
    </row>
    <row r="6267" spans="1:5" x14ac:dyDescent="0.25">
      <c r="A6267">
        <v>0.15</v>
      </c>
      <c r="B6267">
        <v>0.13</v>
      </c>
      <c r="C6267">
        <v>0.17</v>
      </c>
      <c r="D6267">
        <v>0.03</v>
      </c>
      <c r="E6267">
        <v>0.48</v>
      </c>
    </row>
    <row r="6268" spans="1:5" x14ac:dyDescent="0.25">
      <c r="A6268">
        <v>3.15</v>
      </c>
      <c r="B6268">
        <v>2.15</v>
      </c>
      <c r="C6268">
        <v>1.28</v>
      </c>
      <c r="D6268">
        <v>0.51</v>
      </c>
      <c r="E6268">
        <v>7.09</v>
      </c>
    </row>
    <row r="6269" spans="1:5" x14ac:dyDescent="0.25">
      <c r="A6269">
        <v>0.45</v>
      </c>
      <c r="B6269">
        <v>0.47</v>
      </c>
      <c r="C6269">
        <v>0.17</v>
      </c>
      <c r="D6269">
        <v>0.18</v>
      </c>
      <c r="E6269">
        <v>1.27</v>
      </c>
    </row>
    <row r="6270" spans="1:5" x14ac:dyDescent="0.25">
      <c r="A6270">
        <v>0.14000000000000001</v>
      </c>
      <c r="B6270">
        <v>0.12</v>
      </c>
      <c r="C6270">
        <v>0.27</v>
      </c>
      <c r="D6270">
        <v>0.05</v>
      </c>
      <c r="E6270">
        <v>0.59</v>
      </c>
    </row>
    <row r="6271" spans="1:5" x14ac:dyDescent="0.25">
      <c r="A6271">
        <v>0.15</v>
      </c>
      <c r="B6271">
        <v>0.11</v>
      </c>
      <c r="C6271">
        <v>0</v>
      </c>
      <c r="D6271">
        <v>0.02</v>
      </c>
      <c r="E6271">
        <v>0.28999999999999998</v>
      </c>
    </row>
    <row r="6272" spans="1:5" x14ac:dyDescent="0.25">
      <c r="A6272">
        <v>0</v>
      </c>
      <c r="B6272">
        <v>0.01</v>
      </c>
      <c r="C6272">
        <v>0</v>
      </c>
      <c r="D6272">
        <v>0</v>
      </c>
      <c r="E6272">
        <v>0.01</v>
      </c>
    </row>
    <row r="6273" spans="1:5" x14ac:dyDescent="0.25">
      <c r="A6273">
        <v>1.01</v>
      </c>
      <c r="B6273">
        <v>1.43</v>
      </c>
      <c r="C6273">
        <v>0.05</v>
      </c>
      <c r="D6273">
        <v>0.47</v>
      </c>
      <c r="E6273">
        <v>2.96</v>
      </c>
    </row>
    <row r="6274" spans="1:5" x14ac:dyDescent="0.25">
      <c r="A6274">
        <v>0.73</v>
      </c>
      <c r="B6274">
        <v>0.5</v>
      </c>
      <c r="C6274">
        <v>0.01</v>
      </c>
      <c r="D6274">
        <v>0.12</v>
      </c>
      <c r="E6274">
        <v>1.35</v>
      </c>
    </row>
    <row r="6275" spans="1:5" x14ac:dyDescent="0.25">
      <c r="A6275">
        <v>0.12</v>
      </c>
      <c r="B6275">
        <v>0.2</v>
      </c>
      <c r="C6275">
        <v>0</v>
      </c>
      <c r="D6275">
        <v>0.03</v>
      </c>
      <c r="E6275">
        <v>0.35</v>
      </c>
    </row>
    <row r="6276" spans="1:5" x14ac:dyDescent="0.25">
      <c r="A6276">
        <v>0.57999999999999996</v>
      </c>
      <c r="B6276">
        <v>0</v>
      </c>
      <c r="C6276">
        <v>0</v>
      </c>
      <c r="D6276">
        <v>0.14000000000000001</v>
      </c>
      <c r="E6276">
        <v>0.72</v>
      </c>
    </row>
    <row r="6277" spans="1:5" x14ac:dyDescent="0.25">
      <c r="A6277">
        <v>0.35</v>
      </c>
      <c r="B6277">
        <v>0</v>
      </c>
      <c r="C6277">
        <v>0</v>
      </c>
      <c r="D6277">
        <v>0.08</v>
      </c>
      <c r="E6277">
        <v>0.43</v>
      </c>
    </row>
    <row r="6278" spans="1:5" x14ac:dyDescent="0.25">
      <c r="A6278">
        <v>0.08</v>
      </c>
      <c r="B6278">
        <v>0</v>
      </c>
      <c r="C6278">
        <v>0</v>
      </c>
      <c r="D6278">
        <v>0.03</v>
      </c>
      <c r="E6278">
        <v>0.11</v>
      </c>
    </row>
    <row r="6279" spans="1:5" x14ac:dyDescent="0.25">
      <c r="A6279">
        <v>0.68</v>
      </c>
      <c r="B6279">
        <v>0.48</v>
      </c>
      <c r="C6279">
        <v>2.62</v>
      </c>
      <c r="D6279">
        <v>0.11</v>
      </c>
      <c r="E6279">
        <v>3.89</v>
      </c>
    </row>
    <row r="6280" spans="1:5" x14ac:dyDescent="0.25">
      <c r="A6280">
        <v>0.04</v>
      </c>
      <c r="B6280">
        <v>0.11</v>
      </c>
      <c r="C6280">
        <v>0</v>
      </c>
      <c r="D6280">
        <v>0.03</v>
      </c>
      <c r="E6280">
        <v>0.18</v>
      </c>
    </row>
    <row r="6281" spans="1:5" x14ac:dyDescent="0.25">
      <c r="A6281">
        <v>0.09</v>
      </c>
      <c r="B6281">
        <v>0.16</v>
      </c>
      <c r="C6281">
        <v>0.02</v>
      </c>
      <c r="D6281">
        <v>0.05</v>
      </c>
      <c r="E6281">
        <v>0.32</v>
      </c>
    </row>
    <row r="6282" spans="1:5" x14ac:dyDescent="0.25">
      <c r="A6282">
        <v>0.08</v>
      </c>
      <c r="B6282">
        <v>7.0000000000000007E-2</v>
      </c>
      <c r="C6282">
        <v>0</v>
      </c>
      <c r="D6282">
        <v>0.01</v>
      </c>
      <c r="E6282">
        <v>0.16</v>
      </c>
    </row>
    <row r="6283" spans="1:5" x14ac:dyDescent="0.25">
      <c r="A6283">
        <v>0</v>
      </c>
      <c r="B6283">
        <v>0.05</v>
      </c>
      <c r="C6283">
        <v>0</v>
      </c>
      <c r="D6283">
        <v>0</v>
      </c>
      <c r="E6283">
        <v>0.05</v>
      </c>
    </row>
    <row r="6284" spans="1:5" x14ac:dyDescent="0.25">
      <c r="A6284">
        <v>0.03</v>
      </c>
      <c r="B6284">
        <v>0.02</v>
      </c>
      <c r="C6284">
        <v>0</v>
      </c>
      <c r="D6284">
        <v>0.01</v>
      </c>
      <c r="E6284">
        <v>0.06</v>
      </c>
    </row>
    <row r="6285" spans="1:5" x14ac:dyDescent="0.25">
      <c r="A6285">
        <v>0.02</v>
      </c>
      <c r="B6285">
        <v>0.01</v>
      </c>
      <c r="C6285">
        <v>0</v>
      </c>
      <c r="D6285">
        <v>0</v>
      </c>
      <c r="E6285">
        <v>0.03</v>
      </c>
    </row>
    <row r="6286" spans="1:5" x14ac:dyDescent="0.25">
      <c r="A6286">
        <v>0.15</v>
      </c>
      <c r="B6286">
        <v>0.14000000000000001</v>
      </c>
      <c r="C6286">
        <v>0.09</v>
      </c>
      <c r="D6286">
        <v>0.06</v>
      </c>
      <c r="E6286">
        <v>0.43</v>
      </c>
    </row>
    <row r="6287" spans="1:5" x14ac:dyDescent="0.25">
      <c r="A6287">
        <v>0.14000000000000001</v>
      </c>
      <c r="B6287">
        <v>0.06</v>
      </c>
      <c r="C6287">
        <v>0</v>
      </c>
      <c r="D6287">
        <v>0.02</v>
      </c>
      <c r="E6287">
        <v>0.22</v>
      </c>
    </row>
    <row r="6288" spans="1:5" x14ac:dyDescent="0.25">
      <c r="A6288">
        <v>0.15</v>
      </c>
      <c r="B6288">
        <v>0</v>
      </c>
      <c r="C6288">
        <v>0</v>
      </c>
      <c r="D6288">
        <v>0.02</v>
      </c>
      <c r="E6288">
        <v>0.17</v>
      </c>
    </row>
    <row r="6289" spans="1:5" x14ac:dyDescent="0.25">
      <c r="A6289">
        <v>0.09</v>
      </c>
      <c r="B6289">
        <v>0</v>
      </c>
      <c r="C6289">
        <v>0</v>
      </c>
      <c r="D6289">
        <v>0.02</v>
      </c>
      <c r="E6289">
        <v>0.11</v>
      </c>
    </row>
    <row r="6290" spans="1:5" x14ac:dyDescent="0.25">
      <c r="A6290">
        <v>0.05</v>
      </c>
      <c r="B6290">
        <v>0.02</v>
      </c>
      <c r="C6290">
        <v>0.02</v>
      </c>
      <c r="D6290">
        <v>0.01</v>
      </c>
      <c r="E6290">
        <v>0.1</v>
      </c>
    </row>
    <row r="6291" spans="1:5" x14ac:dyDescent="0.25">
      <c r="A6291">
        <v>0.02</v>
      </c>
      <c r="B6291">
        <v>0.01</v>
      </c>
      <c r="C6291">
        <v>0.03</v>
      </c>
      <c r="D6291">
        <v>0.01</v>
      </c>
      <c r="E6291">
        <v>7.0000000000000007E-2</v>
      </c>
    </row>
    <row r="6292" spans="1:5" x14ac:dyDescent="0.25">
      <c r="A6292">
        <v>1.47</v>
      </c>
      <c r="B6292">
        <v>0.54</v>
      </c>
      <c r="C6292">
        <v>0.01</v>
      </c>
      <c r="D6292">
        <v>0.43</v>
      </c>
      <c r="E6292">
        <v>2.4500000000000002</v>
      </c>
    </row>
    <row r="6293" spans="1:5" x14ac:dyDescent="0.25">
      <c r="A6293">
        <v>1.37</v>
      </c>
      <c r="B6293">
        <v>0.18</v>
      </c>
      <c r="C6293">
        <v>0</v>
      </c>
      <c r="D6293">
        <v>0.18</v>
      </c>
      <c r="E6293">
        <v>1.72</v>
      </c>
    </row>
    <row r="6294" spans="1:5" x14ac:dyDescent="0.25">
      <c r="A6294">
        <v>0.16</v>
      </c>
      <c r="B6294">
        <v>0.04</v>
      </c>
      <c r="C6294">
        <v>0</v>
      </c>
      <c r="D6294">
        <v>0.04</v>
      </c>
      <c r="E6294">
        <v>0.23</v>
      </c>
    </row>
    <row r="6295" spans="1:5" x14ac:dyDescent="0.25">
      <c r="A6295">
        <v>0.17</v>
      </c>
      <c r="B6295">
        <v>0.02</v>
      </c>
      <c r="C6295">
        <v>0</v>
      </c>
      <c r="D6295">
        <v>0.02</v>
      </c>
      <c r="E6295">
        <v>0.21</v>
      </c>
    </row>
    <row r="6296" spans="1:5" x14ac:dyDescent="0.25">
      <c r="A6296">
        <v>0.17</v>
      </c>
      <c r="B6296">
        <v>0</v>
      </c>
      <c r="C6296">
        <v>0.08</v>
      </c>
      <c r="D6296">
        <v>0.02</v>
      </c>
      <c r="E6296">
        <v>0.28000000000000003</v>
      </c>
    </row>
    <row r="6297" spans="1:5" x14ac:dyDescent="0.25">
      <c r="A6297">
        <v>0.31</v>
      </c>
      <c r="B6297">
        <v>0.19</v>
      </c>
      <c r="C6297">
        <v>0</v>
      </c>
      <c r="D6297">
        <v>0.1</v>
      </c>
      <c r="E6297">
        <v>0.6</v>
      </c>
    </row>
    <row r="6298" spans="1:5" x14ac:dyDescent="0.25">
      <c r="A6298">
        <v>0.31</v>
      </c>
      <c r="B6298">
        <v>0.06</v>
      </c>
      <c r="C6298">
        <v>0</v>
      </c>
      <c r="D6298">
        <v>0.04</v>
      </c>
      <c r="E6298">
        <v>0.41</v>
      </c>
    </row>
    <row r="6299" spans="1:5" x14ac:dyDescent="0.25">
      <c r="A6299">
        <v>0.03</v>
      </c>
      <c r="B6299">
        <v>0</v>
      </c>
      <c r="C6299">
        <v>0</v>
      </c>
      <c r="D6299">
        <v>0.01</v>
      </c>
      <c r="E6299">
        <v>0.04</v>
      </c>
    </row>
    <row r="6300" spans="1:5" x14ac:dyDescent="0.25">
      <c r="A6300">
        <v>0</v>
      </c>
      <c r="B6300">
        <v>0</v>
      </c>
      <c r="C6300">
        <v>0.02</v>
      </c>
      <c r="D6300">
        <v>0</v>
      </c>
      <c r="E6300">
        <v>0.02</v>
      </c>
    </row>
    <row r="6301" spans="1:5" x14ac:dyDescent="0.25">
      <c r="A6301">
        <v>0.09</v>
      </c>
      <c r="B6301">
        <v>0.1</v>
      </c>
      <c r="C6301">
        <v>0.06</v>
      </c>
      <c r="D6301">
        <v>0.04</v>
      </c>
      <c r="E6301">
        <v>0.28000000000000003</v>
      </c>
    </row>
    <row r="6302" spans="1:5" x14ac:dyDescent="0.25">
      <c r="A6302">
        <v>0.03</v>
      </c>
      <c r="B6302">
        <v>0.04</v>
      </c>
      <c r="C6302">
        <v>0.04</v>
      </c>
      <c r="D6302">
        <v>0.02</v>
      </c>
      <c r="E6302">
        <v>0.13</v>
      </c>
    </row>
    <row r="6303" spans="1:5" x14ac:dyDescent="0.25">
      <c r="A6303">
        <v>0</v>
      </c>
      <c r="B6303">
        <v>0.04</v>
      </c>
      <c r="C6303">
        <v>0.02</v>
      </c>
      <c r="D6303">
        <v>0</v>
      </c>
      <c r="E6303">
        <v>0.06</v>
      </c>
    </row>
    <row r="6304" spans="1:5" x14ac:dyDescent="0.25">
      <c r="A6304">
        <v>0.14000000000000001</v>
      </c>
      <c r="B6304">
        <v>0.03</v>
      </c>
      <c r="C6304">
        <v>0.04</v>
      </c>
      <c r="D6304">
        <v>0.04</v>
      </c>
      <c r="E6304">
        <v>0.24</v>
      </c>
    </row>
    <row r="6305" spans="1:5" x14ac:dyDescent="0.25">
      <c r="A6305">
        <v>0.02</v>
      </c>
      <c r="B6305">
        <v>0</v>
      </c>
      <c r="C6305">
        <v>0.06</v>
      </c>
      <c r="D6305">
        <v>0.01</v>
      </c>
      <c r="E6305">
        <v>0.1</v>
      </c>
    </row>
    <row r="6306" spans="1:5" x14ac:dyDescent="0.25">
      <c r="A6306">
        <v>0</v>
      </c>
      <c r="B6306">
        <v>0</v>
      </c>
      <c r="C6306">
        <v>0.15</v>
      </c>
      <c r="D6306">
        <v>0</v>
      </c>
      <c r="E6306">
        <v>0.15</v>
      </c>
    </row>
    <row r="6307" spans="1:5" x14ac:dyDescent="0.25">
      <c r="A6307">
        <v>0.05</v>
      </c>
      <c r="B6307">
        <v>0.04</v>
      </c>
      <c r="C6307">
        <v>0</v>
      </c>
      <c r="D6307">
        <v>0.01</v>
      </c>
      <c r="E6307">
        <v>0.11</v>
      </c>
    </row>
    <row r="6308" spans="1:5" x14ac:dyDescent="0.25">
      <c r="A6308">
        <v>0.05</v>
      </c>
      <c r="B6308">
        <v>0.03</v>
      </c>
      <c r="C6308">
        <v>0</v>
      </c>
      <c r="D6308">
        <v>0.02</v>
      </c>
      <c r="E6308">
        <v>0.09</v>
      </c>
    </row>
    <row r="6309" spans="1:5" x14ac:dyDescent="0.25">
      <c r="A6309">
        <v>0</v>
      </c>
      <c r="B6309">
        <v>0</v>
      </c>
      <c r="C6309">
        <v>0.13</v>
      </c>
      <c r="D6309">
        <v>0</v>
      </c>
      <c r="E6309">
        <v>0.14000000000000001</v>
      </c>
    </row>
    <row r="6310" spans="1:5" x14ac:dyDescent="0.25">
      <c r="A6310">
        <v>0.06</v>
      </c>
      <c r="B6310">
        <v>0.01</v>
      </c>
      <c r="C6310">
        <v>0</v>
      </c>
      <c r="D6310">
        <v>0.01</v>
      </c>
      <c r="E6310">
        <v>0.08</v>
      </c>
    </row>
    <row r="6311" spans="1:5" x14ac:dyDescent="0.25">
      <c r="A6311">
        <v>0.34</v>
      </c>
      <c r="B6311">
        <v>7.0000000000000007E-2</v>
      </c>
      <c r="C6311">
        <v>0.27</v>
      </c>
      <c r="D6311">
        <v>0.04</v>
      </c>
      <c r="E6311">
        <v>0.72</v>
      </c>
    </row>
    <row r="6312" spans="1:5" x14ac:dyDescent="0.25">
      <c r="A6312">
        <v>0</v>
      </c>
      <c r="B6312">
        <v>0</v>
      </c>
      <c r="C6312">
        <v>0.02</v>
      </c>
      <c r="D6312">
        <v>0</v>
      </c>
      <c r="E6312">
        <v>0.02</v>
      </c>
    </row>
    <row r="6313" spans="1:5" x14ac:dyDescent="0.25">
      <c r="A6313">
        <v>0</v>
      </c>
      <c r="B6313">
        <v>0.02</v>
      </c>
      <c r="C6313">
        <v>0</v>
      </c>
      <c r="D6313">
        <v>0</v>
      </c>
      <c r="E6313">
        <v>0.02</v>
      </c>
    </row>
    <row r="6314" spans="1:5" x14ac:dyDescent="0.25">
      <c r="A6314">
        <v>0.51</v>
      </c>
      <c r="B6314">
        <v>0.47</v>
      </c>
      <c r="C6314">
        <v>0</v>
      </c>
      <c r="D6314">
        <v>0.09</v>
      </c>
      <c r="E6314">
        <v>1.08</v>
      </c>
    </row>
    <row r="6315" spans="1:5" x14ac:dyDescent="0.25">
      <c r="A6315">
        <v>0.39</v>
      </c>
      <c r="B6315">
        <v>0.23</v>
      </c>
      <c r="C6315">
        <v>0</v>
      </c>
      <c r="D6315">
        <v>0.06</v>
      </c>
      <c r="E6315">
        <v>0.69</v>
      </c>
    </row>
    <row r="6316" spans="1:5" x14ac:dyDescent="0.25">
      <c r="A6316">
        <v>0.21</v>
      </c>
      <c r="B6316">
        <v>0.28999999999999998</v>
      </c>
      <c r="C6316">
        <v>0.01</v>
      </c>
      <c r="D6316">
        <v>0.1</v>
      </c>
      <c r="E6316">
        <v>0.61</v>
      </c>
    </row>
    <row r="6317" spans="1:5" x14ac:dyDescent="0.25">
      <c r="A6317">
        <v>0</v>
      </c>
      <c r="B6317">
        <v>0.02</v>
      </c>
      <c r="C6317">
        <v>0</v>
      </c>
      <c r="D6317">
        <v>0</v>
      </c>
      <c r="E6317">
        <v>0.02</v>
      </c>
    </row>
    <row r="6318" spans="1:5" x14ac:dyDescent="0.25">
      <c r="A6318">
        <v>0.18</v>
      </c>
      <c r="B6318">
        <v>0.12</v>
      </c>
      <c r="C6318">
        <v>0.16</v>
      </c>
      <c r="D6318">
        <v>0.03</v>
      </c>
      <c r="E6318">
        <v>0.49</v>
      </c>
    </row>
    <row r="6319" spans="1:5" x14ac:dyDescent="0.25">
      <c r="A6319">
        <v>0.09</v>
      </c>
      <c r="B6319">
        <v>0.45</v>
      </c>
      <c r="C6319">
        <v>0.11</v>
      </c>
      <c r="D6319">
        <v>0.1</v>
      </c>
      <c r="E6319">
        <v>0.75</v>
      </c>
    </row>
    <row r="6320" spans="1:5" x14ac:dyDescent="0.25">
      <c r="A6320">
        <v>0.03</v>
      </c>
      <c r="B6320">
        <v>0.1</v>
      </c>
      <c r="C6320">
        <v>0</v>
      </c>
      <c r="D6320">
        <v>0.01</v>
      </c>
      <c r="E6320">
        <v>0.14000000000000001</v>
      </c>
    </row>
    <row r="6321" spans="1:5" x14ac:dyDescent="0.25">
      <c r="A6321">
        <v>0.11</v>
      </c>
      <c r="B6321">
        <v>0.05</v>
      </c>
      <c r="C6321">
        <v>0</v>
      </c>
      <c r="D6321">
        <v>0.02</v>
      </c>
      <c r="E6321">
        <v>0.17</v>
      </c>
    </row>
    <row r="6322" spans="1:5" x14ac:dyDescent="0.25">
      <c r="A6322">
        <v>0.22</v>
      </c>
      <c r="B6322">
        <v>0.64</v>
      </c>
      <c r="C6322">
        <v>0</v>
      </c>
      <c r="D6322">
        <v>0.16</v>
      </c>
      <c r="E6322">
        <v>1.01</v>
      </c>
    </row>
    <row r="6323" spans="1:5" x14ac:dyDescent="0.25">
      <c r="A6323">
        <v>0.13</v>
      </c>
      <c r="B6323">
        <v>0.18</v>
      </c>
      <c r="C6323">
        <v>0</v>
      </c>
      <c r="D6323">
        <v>0.03</v>
      </c>
      <c r="E6323">
        <v>0.34</v>
      </c>
    </row>
    <row r="6324" spans="1:5" x14ac:dyDescent="0.25">
      <c r="A6324">
        <v>0.01</v>
      </c>
      <c r="B6324">
        <v>0.1</v>
      </c>
      <c r="C6324">
        <v>0</v>
      </c>
      <c r="D6324">
        <v>0.03</v>
      </c>
      <c r="E6324">
        <v>0.14000000000000001</v>
      </c>
    </row>
    <row r="6325" spans="1:5" x14ac:dyDescent="0.25">
      <c r="A6325">
        <v>0</v>
      </c>
      <c r="B6325">
        <v>0.08</v>
      </c>
      <c r="C6325">
        <v>0</v>
      </c>
      <c r="D6325">
        <v>0</v>
      </c>
      <c r="E6325">
        <v>0.09</v>
      </c>
    </row>
    <row r="6326" spans="1:5" x14ac:dyDescent="0.25">
      <c r="A6326">
        <v>0.02</v>
      </c>
      <c r="B6326">
        <v>0.05</v>
      </c>
      <c r="C6326">
        <v>0</v>
      </c>
      <c r="D6326">
        <v>0.01</v>
      </c>
      <c r="E6326">
        <v>0.08</v>
      </c>
    </row>
    <row r="6327" spans="1:5" x14ac:dyDescent="0.25">
      <c r="A6327">
        <v>0.02</v>
      </c>
      <c r="B6327">
        <v>0.04</v>
      </c>
      <c r="C6327">
        <v>0</v>
      </c>
      <c r="D6327">
        <v>0</v>
      </c>
      <c r="E6327">
        <v>0.06</v>
      </c>
    </row>
    <row r="6328" spans="1:5" x14ac:dyDescent="0.25">
      <c r="A6328">
        <v>0.03</v>
      </c>
      <c r="B6328">
        <v>0.04</v>
      </c>
      <c r="C6328">
        <v>0.03</v>
      </c>
      <c r="D6328">
        <v>0.01</v>
      </c>
      <c r="E6328">
        <v>0.1</v>
      </c>
    </row>
    <row r="6329" spans="1:5" x14ac:dyDescent="0.25">
      <c r="A6329">
        <v>0.03</v>
      </c>
      <c r="B6329">
        <v>0.02</v>
      </c>
      <c r="C6329">
        <v>0</v>
      </c>
      <c r="D6329">
        <v>0</v>
      </c>
      <c r="E6329">
        <v>0.05</v>
      </c>
    </row>
    <row r="6330" spans="1:5" x14ac:dyDescent="0.25">
      <c r="A6330">
        <v>0</v>
      </c>
      <c r="B6330">
        <v>0.02</v>
      </c>
      <c r="C6330">
        <v>0</v>
      </c>
      <c r="D6330">
        <v>0</v>
      </c>
      <c r="E6330">
        <v>0.02</v>
      </c>
    </row>
    <row r="6331" spans="1:5" x14ac:dyDescent="0.25">
      <c r="A6331">
        <v>0.08</v>
      </c>
      <c r="B6331">
        <v>7.0000000000000007E-2</v>
      </c>
      <c r="C6331">
        <v>0.06</v>
      </c>
      <c r="D6331">
        <v>0.03</v>
      </c>
      <c r="E6331">
        <v>0.24</v>
      </c>
    </row>
    <row r="6332" spans="1:5" x14ac:dyDescent="0.25">
      <c r="A6332">
        <v>0</v>
      </c>
      <c r="B6332">
        <v>0</v>
      </c>
      <c r="C6332">
        <v>0.11</v>
      </c>
      <c r="D6332">
        <v>0</v>
      </c>
      <c r="E6332">
        <v>0.11</v>
      </c>
    </row>
    <row r="6333" spans="1:5" x14ac:dyDescent="0.25">
      <c r="A6333">
        <v>0</v>
      </c>
      <c r="B6333">
        <v>0</v>
      </c>
      <c r="C6333">
        <v>0.08</v>
      </c>
      <c r="D6333">
        <v>0</v>
      </c>
      <c r="E6333">
        <v>0.08</v>
      </c>
    </row>
    <row r="6334" spans="1:5" x14ac:dyDescent="0.25">
      <c r="A6334">
        <v>0</v>
      </c>
      <c r="B6334">
        <v>0</v>
      </c>
      <c r="C6334">
        <v>0.06</v>
      </c>
      <c r="D6334">
        <v>0</v>
      </c>
      <c r="E6334">
        <v>0.06</v>
      </c>
    </row>
    <row r="6335" spans="1:5" x14ac:dyDescent="0.25">
      <c r="A6335">
        <v>0.1</v>
      </c>
      <c r="B6335">
        <v>0.02</v>
      </c>
      <c r="C6335">
        <v>0.08</v>
      </c>
      <c r="D6335">
        <v>0.01</v>
      </c>
      <c r="E6335">
        <v>0.22</v>
      </c>
    </row>
    <row r="6336" spans="1:5" x14ac:dyDescent="0.25">
      <c r="A6336">
        <v>0.08</v>
      </c>
      <c r="B6336">
        <v>0.09</v>
      </c>
      <c r="C6336">
        <v>0</v>
      </c>
      <c r="D6336">
        <v>0.01</v>
      </c>
      <c r="E6336">
        <v>0.18</v>
      </c>
    </row>
    <row r="6337" spans="1:5" x14ac:dyDescent="0.25">
      <c r="A6337">
        <v>0.11</v>
      </c>
      <c r="B6337">
        <v>0.22</v>
      </c>
      <c r="C6337">
        <v>0</v>
      </c>
      <c r="D6337">
        <v>0.03</v>
      </c>
      <c r="E6337">
        <v>0.36</v>
      </c>
    </row>
    <row r="6338" spans="1:5" x14ac:dyDescent="0.25">
      <c r="A6338">
        <v>0.38</v>
      </c>
      <c r="B6338">
        <v>0.26</v>
      </c>
      <c r="C6338">
        <v>0</v>
      </c>
      <c r="D6338">
        <v>0.06</v>
      </c>
      <c r="E6338">
        <v>0.7</v>
      </c>
    </row>
    <row r="6339" spans="1:5" x14ac:dyDescent="0.25">
      <c r="A6339">
        <v>0.19</v>
      </c>
      <c r="B6339">
        <v>0.18</v>
      </c>
      <c r="C6339">
        <v>0</v>
      </c>
      <c r="D6339">
        <v>7.0000000000000007E-2</v>
      </c>
      <c r="E6339">
        <v>0.44</v>
      </c>
    </row>
    <row r="6340" spans="1:5" x14ac:dyDescent="0.25">
      <c r="A6340">
        <v>0.24</v>
      </c>
      <c r="B6340">
        <v>0.34</v>
      </c>
      <c r="C6340">
        <v>0</v>
      </c>
      <c r="D6340">
        <v>0.11</v>
      </c>
      <c r="E6340">
        <v>0.68</v>
      </c>
    </row>
    <row r="6341" spans="1:5" x14ac:dyDescent="0.25">
      <c r="A6341">
        <v>0.2</v>
      </c>
      <c r="B6341">
        <v>0.11</v>
      </c>
      <c r="C6341">
        <v>0</v>
      </c>
      <c r="D6341">
        <v>0.03</v>
      </c>
      <c r="E6341">
        <v>0.35</v>
      </c>
    </row>
    <row r="6342" spans="1:5" x14ac:dyDescent="0.25">
      <c r="A6342">
        <v>0.19</v>
      </c>
      <c r="B6342">
        <v>0.09</v>
      </c>
      <c r="C6342">
        <v>0</v>
      </c>
      <c r="D6342">
        <v>0.03</v>
      </c>
      <c r="E6342">
        <v>0.31</v>
      </c>
    </row>
    <row r="6343" spans="1:5" x14ac:dyDescent="0.25">
      <c r="A6343">
        <v>0.17</v>
      </c>
      <c r="B6343">
        <v>0.09</v>
      </c>
      <c r="C6343">
        <v>0</v>
      </c>
      <c r="D6343">
        <v>0.03</v>
      </c>
      <c r="E6343">
        <v>0.28999999999999998</v>
      </c>
    </row>
    <row r="6344" spans="1:5" x14ac:dyDescent="0.25">
      <c r="A6344">
        <v>0</v>
      </c>
      <c r="B6344">
        <v>0.08</v>
      </c>
      <c r="C6344">
        <v>0.12</v>
      </c>
      <c r="D6344">
        <v>0.02</v>
      </c>
      <c r="E6344">
        <v>0.22</v>
      </c>
    </row>
    <row r="6345" spans="1:5" x14ac:dyDescent="0.25">
      <c r="A6345">
        <v>0.43</v>
      </c>
      <c r="B6345">
        <v>0.34</v>
      </c>
      <c r="C6345">
        <v>0</v>
      </c>
      <c r="D6345">
        <v>0.16</v>
      </c>
      <c r="E6345">
        <v>0.92</v>
      </c>
    </row>
    <row r="6346" spans="1:5" x14ac:dyDescent="0.25">
      <c r="A6346">
        <v>0.57999999999999996</v>
      </c>
      <c r="B6346">
        <v>0.26</v>
      </c>
      <c r="C6346">
        <v>0</v>
      </c>
      <c r="D6346">
        <v>0.09</v>
      </c>
      <c r="E6346">
        <v>0.92</v>
      </c>
    </row>
    <row r="6347" spans="1:5" x14ac:dyDescent="0.25">
      <c r="A6347">
        <v>7.0000000000000007E-2</v>
      </c>
      <c r="B6347">
        <v>0.1</v>
      </c>
      <c r="C6347">
        <v>0</v>
      </c>
      <c r="D6347">
        <v>0.01</v>
      </c>
      <c r="E6347">
        <v>0.19</v>
      </c>
    </row>
    <row r="6348" spans="1:5" x14ac:dyDescent="0.25">
      <c r="A6348">
        <v>0</v>
      </c>
      <c r="B6348">
        <v>0.14000000000000001</v>
      </c>
      <c r="C6348">
        <v>0.27</v>
      </c>
      <c r="D6348">
        <v>0.01</v>
      </c>
      <c r="E6348">
        <v>0.42</v>
      </c>
    </row>
    <row r="6349" spans="1:5" x14ac:dyDescent="0.25">
      <c r="A6349">
        <v>0.63</v>
      </c>
      <c r="B6349">
        <v>0.4</v>
      </c>
      <c r="C6349">
        <v>0</v>
      </c>
      <c r="D6349">
        <v>0.1</v>
      </c>
      <c r="E6349">
        <v>1.1399999999999999</v>
      </c>
    </row>
    <row r="6350" spans="1:5" x14ac:dyDescent="0.25">
      <c r="A6350">
        <v>0</v>
      </c>
      <c r="B6350">
        <v>0</v>
      </c>
      <c r="C6350">
        <v>0.3</v>
      </c>
      <c r="D6350">
        <v>0</v>
      </c>
      <c r="E6350">
        <v>0.3</v>
      </c>
    </row>
    <row r="6351" spans="1:5" x14ac:dyDescent="0.25">
      <c r="A6351">
        <v>0.01</v>
      </c>
      <c r="B6351">
        <v>0.01</v>
      </c>
      <c r="C6351">
        <v>0</v>
      </c>
      <c r="D6351">
        <v>0</v>
      </c>
      <c r="E6351">
        <v>0.02</v>
      </c>
    </row>
    <row r="6352" spans="1:5" x14ac:dyDescent="0.25">
      <c r="A6352">
        <v>0</v>
      </c>
      <c r="B6352">
        <v>0.05</v>
      </c>
      <c r="C6352">
        <v>0.01</v>
      </c>
      <c r="D6352">
        <v>0.01</v>
      </c>
      <c r="E6352">
        <v>7.0000000000000007E-2</v>
      </c>
    </row>
    <row r="6353" spans="1:5" x14ac:dyDescent="0.25">
      <c r="A6353">
        <v>0</v>
      </c>
      <c r="B6353">
        <v>0.04</v>
      </c>
      <c r="C6353">
        <v>0</v>
      </c>
      <c r="D6353">
        <v>0</v>
      </c>
      <c r="E6353">
        <v>0.04</v>
      </c>
    </row>
    <row r="6354" spans="1:5" x14ac:dyDescent="0.25">
      <c r="A6354">
        <v>0</v>
      </c>
      <c r="B6354">
        <v>0</v>
      </c>
      <c r="C6354">
        <v>0.02</v>
      </c>
      <c r="D6354">
        <v>0</v>
      </c>
      <c r="E6354">
        <v>0.02</v>
      </c>
    </row>
    <row r="6355" spans="1:5" x14ac:dyDescent="0.25">
      <c r="A6355">
        <v>0.35</v>
      </c>
      <c r="B6355">
        <v>1.08</v>
      </c>
      <c r="C6355">
        <v>0.03</v>
      </c>
      <c r="D6355">
        <v>0.26</v>
      </c>
      <c r="E6355">
        <v>1.72</v>
      </c>
    </row>
    <row r="6356" spans="1:5" x14ac:dyDescent="0.25">
      <c r="A6356">
        <v>0.25</v>
      </c>
      <c r="B6356">
        <v>0.34</v>
      </c>
      <c r="C6356">
        <v>0</v>
      </c>
      <c r="D6356">
        <v>0.05</v>
      </c>
      <c r="E6356">
        <v>0.64</v>
      </c>
    </row>
    <row r="6357" spans="1:5" x14ac:dyDescent="0.25">
      <c r="A6357">
        <v>0</v>
      </c>
      <c r="B6357">
        <v>0.15</v>
      </c>
      <c r="C6357">
        <v>0</v>
      </c>
      <c r="D6357">
        <v>0.01</v>
      </c>
      <c r="E6357">
        <v>0.16</v>
      </c>
    </row>
    <row r="6358" spans="1:5" x14ac:dyDescent="0.25">
      <c r="A6358">
        <v>0.32</v>
      </c>
      <c r="B6358">
        <v>0.51</v>
      </c>
      <c r="C6358">
        <v>0</v>
      </c>
      <c r="D6358">
        <v>7.0000000000000007E-2</v>
      </c>
      <c r="E6358">
        <v>0.9</v>
      </c>
    </row>
    <row r="6359" spans="1:5" x14ac:dyDescent="0.25">
      <c r="A6359">
        <v>0.55000000000000004</v>
      </c>
      <c r="B6359">
        <v>0.86</v>
      </c>
      <c r="C6359">
        <v>0.11</v>
      </c>
      <c r="D6359">
        <v>0.27</v>
      </c>
      <c r="E6359">
        <v>1.79</v>
      </c>
    </row>
    <row r="6360" spans="1:5" x14ac:dyDescent="0.25">
      <c r="A6360">
        <v>0.35</v>
      </c>
      <c r="B6360">
        <v>0.25</v>
      </c>
      <c r="C6360">
        <v>0</v>
      </c>
      <c r="D6360">
        <v>0.06</v>
      </c>
      <c r="E6360">
        <v>0.67</v>
      </c>
    </row>
    <row r="6361" spans="1:5" x14ac:dyDescent="0.25">
      <c r="A6361">
        <v>0.1</v>
      </c>
      <c r="B6361">
        <v>0.16</v>
      </c>
      <c r="C6361">
        <v>0</v>
      </c>
      <c r="D6361">
        <v>0.02</v>
      </c>
      <c r="E6361">
        <v>0.27</v>
      </c>
    </row>
    <row r="6362" spans="1:5" x14ac:dyDescent="0.25">
      <c r="A6362">
        <v>0.05</v>
      </c>
      <c r="B6362">
        <v>0.02</v>
      </c>
      <c r="C6362">
        <v>0</v>
      </c>
      <c r="D6362">
        <v>0.01</v>
      </c>
      <c r="E6362">
        <v>0.08</v>
      </c>
    </row>
    <row r="6363" spans="1:5" x14ac:dyDescent="0.25">
      <c r="A6363">
        <v>0.03</v>
      </c>
      <c r="B6363">
        <v>0</v>
      </c>
      <c r="C6363">
        <v>0</v>
      </c>
      <c r="D6363">
        <v>0</v>
      </c>
      <c r="E6363">
        <v>0.03</v>
      </c>
    </row>
    <row r="6364" spans="1:5" x14ac:dyDescent="0.25">
      <c r="A6364">
        <v>0.02</v>
      </c>
      <c r="B6364">
        <v>0.02</v>
      </c>
      <c r="C6364">
        <v>0.13</v>
      </c>
      <c r="D6364">
        <v>0.01</v>
      </c>
      <c r="E6364">
        <v>0.19</v>
      </c>
    </row>
    <row r="6365" spans="1:5" x14ac:dyDescent="0.25">
      <c r="A6365">
        <v>0.02</v>
      </c>
      <c r="B6365">
        <v>0.02</v>
      </c>
      <c r="C6365">
        <v>0.11</v>
      </c>
      <c r="D6365">
        <v>0.01</v>
      </c>
      <c r="E6365">
        <v>0.15</v>
      </c>
    </row>
    <row r="6366" spans="1:5" x14ac:dyDescent="0.25">
      <c r="A6366">
        <v>0.69</v>
      </c>
      <c r="B6366">
        <v>0.47</v>
      </c>
      <c r="C6366">
        <v>0</v>
      </c>
      <c r="D6366">
        <v>0.11</v>
      </c>
      <c r="E6366">
        <v>1.27</v>
      </c>
    </row>
    <row r="6367" spans="1:5" x14ac:dyDescent="0.25">
      <c r="A6367">
        <v>0.33</v>
      </c>
      <c r="B6367">
        <v>0.43</v>
      </c>
      <c r="C6367">
        <v>0.02</v>
      </c>
      <c r="D6367">
        <v>0.15</v>
      </c>
      <c r="E6367">
        <v>0.93</v>
      </c>
    </row>
    <row r="6368" spans="1:5" x14ac:dyDescent="0.25">
      <c r="A6368">
        <v>0.24</v>
      </c>
      <c r="B6368">
        <v>0.31</v>
      </c>
      <c r="C6368">
        <v>0.01</v>
      </c>
      <c r="D6368">
        <v>0.11</v>
      </c>
      <c r="E6368">
        <v>0.67</v>
      </c>
    </row>
    <row r="6369" spans="1:5" x14ac:dyDescent="0.25">
      <c r="A6369">
        <v>0.33</v>
      </c>
      <c r="B6369">
        <v>0.23</v>
      </c>
      <c r="C6369">
        <v>0.03</v>
      </c>
      <c r="D6369">
        <v>0.05</v>
      </c>
      <c r="E6369">
        <v>0.64</v>
      </c>
    </row>
    <row r="6370" spans="1:5" x14ac:dyDescent="0.25">
      <c r="A6370">
        <v>0.35</v>
      </c>
      <c r="B6370">
        <v>0.13</v>
      </c>
      <c r="C6370">
        <v>0</v>
      </c>
      <c r="D6370">
        <v>0.05</v>
      </c>
      <c r="E6370">
        <v>0.53</v>
      </c>
    </row>
    <row r="6371" spans="1:5" x14ac:dyDescent="0.25">
      <c r="A6371">
        <v>0.02</v>
      </c>
      <c r="B6371">
        <v>0.04</v>
      </c>
      <c r="C6371">
        <v>0</v>
      </c>
      <c r="D6371">
        <v>0</v>
      </c>
      <c r="E6371">
        <v>0.06</v>
      </c>
    </row>
    <row r="6372" spans="1:5" x14ac:dyDescent="0.25">
      <c r="A6372">
        <v>1</v>
      </c>
      <c r="B6372">
        <v>1.82</v>
      </c>
      <c r="C6372">
        <v>0</v>
      </c>
      <c r="D6372">
        <v>0.23</v>
      </c>
      <c r="E6372">
        <v>3.05</v>
      </c>
    </row>
    <row r="6373" spans="1:5" x14ac:dyDescent="0.25">
      <c r="A6373">
        <v>0.1</v>
      </c>
      <c r="B6373">
        <v>7.0000000000000007E-2</v>
      </c>
      <c r="C6373">
        <v>0</v>
      </c>
      <c r="D6373">
        <v>0.04</v>
      </c>
      <c r="E6373">
        <v>0.21</v>
      </c>
    </row>
    <row r="6374" spans="1:5" x14ac:dyDescent="0.25">
      <c r="A6374">
        <v>0.13</v>
      </c>
      <c r="B6374">
        <v>0.08</v>
      </c>
      <c r="C6374">
        <v>0.15</v>
      </c>
      <c r="D6374">
        <v>0.02</v>
      </c>
      <c r="E6374">
        <v>0.37</v>
      </c>
    </row>
    <row r="6375" spans="1:5" x14ac:dyDescent="0.25">
      <c r="A6375">
        <v>1.84</v>
      </c>
      <c r="B6375">
        <v>0.8</v>
      </c>
      <c r="C6375">
        <v>0.04</v>
      </c>
      <c r="D6375">
        <v>0.27</v>
      </c>
      <c r="E6375">
        <v>2.95</v>
      </c>
    </row>
    <row r="6376" spans="1:5" x14ac:dyDescent="0.25">
      <c r="A6376">
        <v>0.87</v>
      </c>
      <c r="B6376">
        <v>0.34</v>
      </c>
      <c r="C6376">
        <v>0.02</v>
      </c>
      <c r="D6376">
        <v>0.13</v>
      </c>
      <c r="E6376">
        <v>1.36</v>
      </c>
    </row>
    <row r="6377" spans="1:5" x14ac:dyDescent="0.25">
      <c r="A6377">
        <v>0.22</v>
      </c>
      <c r="B6377">
        <v>0.3</v>
      </c>
      <c r="C6377">
        <v>0</v>
      </c>
      <c r="D6377">
        <v>0.04</v>
      </c>
      <c r="E6377">
        <v>0.56000000000000005</v>
      </c>
    </row>
    <row r="6378" spans="1:5" x14ac:dyDescent="0.25">
      <c r="A6378">
        <v>0.03</v>
      </c>
      <c r="B6378">
        <v>0.01</v>
      </c>
      <c r="C6378">
        <v>0.02</v>
      </c>
      <c r="D6378">
        <v>0.01</v>
      </c>
      <c r="E6378">
        <v>7.0000000000000007E-2</v>
      </c>
    </row>
    <row r="6379" spans="1:5" x14ac:dyDescent="0.25">
      <c r="A6379">
        <v>0.03</v>
      </c>
      <c r="B6379">
        <v>0</v>
      </c>
      <c r="C6379">
        <v>0.02</v>
      </c>
      <c r="D6379">
        <v>0.01</v>
      </c>
      <c r="E6379">
        <v>0.06</v>
      </c>
    </row>
    <row r="6380" spans="1:5" x14ac:dyDescent="0.25">
      <c r="A6380">
        <v>0.02</v>
      </c>
      <c r="B6380">
        <v>0.02</v>
      </c>
      <c r="C6380">
        <v>0.17</v>
      </c>
      <c r="D6380">
        <v>0.01</v>
      </c>
      <c r="E6380">
        <v>0.23</v>
      </c>
    </row>
    <row r="6381" spans="1:5" x14ac:dyDescent="0.25">
      <c r="A6381">
        <v>0</v>
      </c>
      <c r="B6381">
        <v>0.03</v>
      </c>
      <c r="C6381">
        <v>0</v>
      </c>
      <c r="D6381">
        <v>0</v>
      </c>
      <c r="E6381">
        <v>0.03</v>
      </c>
    </row>
    <row r="6382" spans="1:5" x14ac:dyDescent="0.25">
      <c r="A6382">
        <v>0.13</v>
      </c>
      <c r="B6382">
        <v>0.22</v>
      </c>
      <c r="C6382">
        <v>0.01</v>
      </c>
      <c r="D6382">
        <v>7.0000000000000007E-2</v>
      </c>
      <c r="E6382">
        <v>0.42</v>
      </c>
    </row>
    <row r="6383" spans="1:5" x14ac:dyDescent="0.25">
      <c r="A6383">
        <v>0.12</v>
      </c>
      <c r="B6383">
        <v>0.1</v>
      </c>
      <c r="C6383">
        <v>0</v>
      </c>
      <c r="D6383">
        <v>0.02</v>
      </c>
      <c r="E6383">
        <v>0.24</v>
      </c>
    </row>
    <row r="6384" spans="1:5" x14ac:dyDescent="0.25">
      <c r="A6384">
        <v>0</v>
      </c>
      <c r="B6384">
        <v>0.03</v>
      </c>
      <c r="C6384">
        <v>0</v>
      </c>
      <c r="D6384">
        <v>0</v>
      </c>
      <c r="E6384">
        <v>0.03</v>
      </c>
    </row>
    <row r="6385" spans="1:5" x14ac:dyDescent="0.25">
      <c r="A6385">
        <v>0.02</v>
      </c>
      <c r="B6385">
        <v>0.09</v>
      </c>
      <c r="C6385">
        <v>0</v>
      </c>
      <c r="D6385">
        <v>0.01</v>
      </c>
      <c r="E6385">
        <v>0.12</v>
      </c>
    </row>
    <row r="6386" spans="1:5" x14ac:dyDescent="0.25">
      <c r="A6386">
        <v>0.03</v>
      </c>
      <c r="B6386">
        <v>0.02</v>
      </c>
      <c r="C6386">
        <v>0</v>
      </c>
      <c r="D6386">
        <v>0</v>
      </c>
      <c r="E6386">
        <v>0.06</v>
      </c>
    </row>
    <row r="6387" spans="1:5" x14ac:dyDescent="0.25">
      <c r="A6387">
        <v>0.15</v>
      </c>
      <c r="B6387">
        <v>0.09</v>
      </c>
      <c r="C6387">
        <v>0</v>
      </c>
      <c r="D6387">
        <v>0.02</v>
      </c>
      <c r="E6387">
        <v>0.27</v>
      </c>
    </row>
    <row r="6388" spans="1:5" x14ac:dyDescent="0.25">
      <c r="A6388">
        <v>1.4</v>
      </c>
      <c r="B6388">
        <v>1.9</v>
      </c>
      <c r="C6388">
        <v>0.11</v>
      </c>
      <c r="D6388">
        <v>0.64</v>
      </c>
      <c r="E6388">
        <v>4.05</v>
      </c>
    </row>
    <row r="6389" spans="1:5" x14ac:dyDescent="0.25">
      <c r="A6389">
        <v>0.9</v>
      </c>
      <c r="B6389">
        <v>0.53</v>
      </c>
      <c r="C6389">
        <v>0</v>
      </c>
      <c r="D6389">
        <v>0.14000000000000001</v>
      </c>
      <c r="E6389">
        <v>1.57</v>
      </c>
    </row>
    <row r="6390" spans="1:5" x14ac:dyDescent="0.25">
      <c r="A6390">
        <v>0.15</v>
      </c>
      <c r="B6390">
        <v>0.26</v>
      </c>
      <c r="C6390">
        <v>0</v>
      </c>
      <c r="D6390">
        <v>0.03</v>
      </c>
      <c r="E6390">
        <v>0.45</v>
      </c>
    </row>
    <row r="6391" spans="1:5" x14ac:dyDescent="0.25">
      <c r="A6391">
        <v>7.0000000000000007E-2</v>
      </c>
      <c r="B6391">
        <v>0.05</v>
      </c>
      <c r="C6391">
        <v>0</v>
      </c>
      <c r="D6391">
        <v>0.01</v>
      </c>
      <c r="E6391">
        <v>0.13</v>
      </c>
    </row>
    <row r="6392" spans="1:5" x14ac:dyDescent="0.25">
      <c r="A6392">
        <v>0.17</v>
      </c>
      <c r="B6392">
        <v>0.14000000000000001</v>
      </c>
      <c r="C6392">
        <v>0.04</v>
      </c>
      <c r="D6392">
        <v>0.03</v>
      </c>
      <c r="E6392">
        <v>0.38</v>
      </c>
    </row>
    <row r="6393" spans="1:5" x14ac:dyDescent="0.25">
      <c r="A6393">
        <v>0.08</v>
      </c>
      <c r="B6393">
        <v>7.0000000000000007E-2</v>
      </c>
      <c r="C6393">
        <v>0</v>
      </c>
      <c r="D6393">
        <v>0.01</v>
      </c>
      <c r="E6393">
        <v>0.16</v>
      </c>
    </row>
    <row r="6394" spans="1:5" x14ac:dyDescent="0.25">
      <c r="A6394">
        <v>0.47</v>
      </c>
      <c r="B6394">
        <v>0.8</v>
      </c>
      <c r="C6394">
        <v>0.03</v>
      </c>
      <c r="D6394">
        <v>0.24</v>
      </c>
      <c r="E6394">
        <v>1.55</v>
      </c>
    </row>
    <row r="6395" spans="1:5" x14ac:dyDescent="0.25">
      <c r="A6395">
        <v>0.34</v>
      </c>
      <c r="B6395">
        <v>0.28000000000000003</v>
      </c>
      <c r="C6395">
        <v>0</v>
      </c>
      <c r="D6395">
        <v>0.06</v>
      </c>
      <c r="E6395">
        <v>0.68</v>
      </c>
    </row>
    <row r="6396" spans="1:5" x14ac:dyDescent="0.25">
      <c r="A6396">
        <v>0.13</v>
      </c>
      <c r="B6396">
        <v>0.28999999999999998</v>
      </c>
      <c r="C6396">
        <v>0</v>
      </c>
      <c r="D6396">
        <v>0.03</v>
      </c>
      <c r="E6396">
        <v>0.45</v>
      </c>
    </row>
    <row r="6397" spans="1:5" x14ac:dyDescent="0.25">
      <c r="A6397">
        <v>0.08</v>
      </c>
      <c r="B6397">
        <v>0.36</v>
      </c>
      <c r="C6397">
        <v>0</v>
      </c>
      <c r="D6397">
        <v>0.03</v>
      </c>
      <c r="E6397">
        <v>0.47</v>
      </c>
    </row>
    <row r="6398" spans="1:5" x14ac:dyDescent="0.25">
      <c r="A6398">
        <v>0.39</v>
      </c>
      <c r="B6398">
        <v>0.56999999999999995</v>
      </c>
      <c r="C6398">
        <v>0</v>
      </c>
      <c r="D6398">
        <v>0.19</v>
      </c>
      <c r="E6398">
        <v>1.1499999999999999</v>
      </c>
    </row>
    <row r="6399" spans="1:5" x14ac:dyDescent="0.25">
      <c r="A6399">
        <v>0.36</v>
      </c>
      <c r="B6399">
        <v>0.28999999999999998</v>
      </c>
      <c r="C6399">
        <v>0</v>
      </c>
      <c r="D6399">
        <v>0.13</v>
      </c>
      <c r="E6399">
        <v>0.78</v>
      </c>
    </row>
    <row r="6400" spans="1:5" x14ac:dyDescent="0.25">
      <c r="A6400">
        <v>0.38</v>
      </c>
      <c r="B6400">
        <v>0.2</v>
      </c>
      <c r="C6400">
        <v>0</v>
      </c>
      <c r="D6400">
        <v>0.06</v>
      </c>
      <c r="E6400">
        <v>0.64</v>
      </c>
    </row>
    <row r="6401" spans="1:5" x14ac:dyDescent="0.25">
      <c r="A6401">
        <v>0.28999999999999998</v>
      </c>
      <c r="B6401">
        <v>0.23</v>
      </c>
      <c r="C6401">
        <v>0</v>
      </c>
      <c r="D6401">
        <v>0.05</v>
      </c>
      <c r="E6401">
        <v>0.56999999999999995</v>
      </c>
    </row>
    <row r="6402" spans="1:5" x14ac:dyDescent="0.25">
      <c r="A6402">
        <v>0.05</v>
      </c>
      <c r="B6402">
        <v>0.03</v>
      </c>
      <c r="C6402">
        <v>0</v>
      </c>
      <c r="D6402">
        <v>0.02</v>
      </c>
      <c r="E6402">
        <v>0.09</v>
      </c>
    </row>
    <row r="6403" spans="1:5" x14ac:dyDescent="0.25">
      <c r="A6403">
        <v>0.03</v>
      </c>
      <c r="B6403">
        <v>0.01</v>
      </c>
      <c r="C6403">
        <v>0</v>
      </c>
      <c r="D6403">
        <v>0</v>
      </c>
      <c r="E6403">
        <v>0.05</v>
      </c>
    </row>
    <row r="6404" spans="1:5" x14ac:dyDescent="0.25">
      <c r="A6404">
        <v>0.48</v>
      </c>
      <c r="B6404">
        <v>0.53</v>
      </c>
      <c r="C6404">
        <v>0.28000000000000003</v>
      </c>
      <c r="D6404">
        <v>0.09</v>
      </c>
      <c r="E6404">
        <v>1.38</v>
      </c>
    </row>
    <row r="6405" spans="1:5" x14ac:dyDescent="0.25">
      <c r="A6405">
        <v>0.04</v>
      </c>
      <c r="B6405">
        <v>0</v>
      </c>
      <c r="C6405">
        <v>0.12</v>
      </c>
      <c r="D6405">
        <v>0</v>
      </c>
      <c r="E6405">
        <v>0.17</v>
      </c>
    </row>
    <row r="6406" spans="1:5" x14ac:dyDescent="0.25">
      <c r="A6406">
        <v>0.19</v>
      </c>
      <c r="B6406">
        <v>0.11</v>
      </c>
      <c r="C6406">
        <v>0.09</v>
      </c>
      <c r="D6406">
        <v>0.03</v>
      </c>
      <c r="E6406">
        <v>0.41</v>
      </c>
    </row>
    <row r="6407" spans="1:5" x14ac:dyDescent="0.25">
      <c r="A6407">
        <v>0.51</v>
      </c>
      <c r="B6407">
        <v>1.02</v>
      </c>
      <c r="C6407">
        <v>1.4</v>
      </c>
      <c r="D6407">
        <v>0.12</v>
      </c>
      <c r="E6407">
        <v>3.05</v>
      </c>
    </row>
    <row r="6408" spans="1:5" x14ac:dyDescent="0.25">
      <c r="A6408">
        <v>0.02</v>
      </c>
      <c r="B6408">
        <v>0.22</v>
      </c>
      <c r="C6408">
        <v>0</v>
      </c>
      <c r="D6408">
        <v>0.02</v>
      </c>
      <c r="E6408">
        <v>0.25</v>
      </c>
    </row>
    <row r="6409" spans="1:5" x14ac:dyDescent="0.25">
      <c r="A6409">
        <v>0.03</v>
      </c>
      <c r="B6409">
        <v>0.01</v>
      </c>
      <c r="C6409">
        <v>0.04</v>
      </c>
      <c r="D6409">
        <v>0.01</v>
      </c>
      <c r="E6409">
        <v>0.09</v>
      </c>
    </row>
    <row r="6410" spans="1:5" x14ac:dyDescent="0.25">
      <c r="A6410">
        <v>0</v>
      </c>
      <c r="B6410">
        <v>0</v>
      </c>
      <c r="C6410">
        <v>0.01</v>
      </c>
      <c r="D6410">
        <v>0</v>
      </c>
      <c r="E6410">
        <v>0.01</v>
      </c>
    </row>
    <row r="6411" spans="1:5" x14ac:dyDescent="0.25">
      <c r="A6411">
        <v>0</v>
      </c>
      <c r="B6411">
        <v>0.03</v>
      </c>
      <c r="C6411">
        <v>0</v>
      </c>
      <c r="D6411">
        <v>0.01</v>
      </c>
      <c r="E6411">
        <v>0.04</v>
      </c>
    </row>
    <row r="6412" spans="1:5" x14ac:dyDescent="0.25">
      <c r="A6412">
        <v>0.81</v>
      </c>
      <c r="B6412">
        <v>1.99</v>
      </c>
      <c r="C6412">
        <v>7.0000000000000007E-2</v>
      </c>
      <c r="D6412">
        <v>0.52</v>
      </c>
      <c r="E6412">
        <v>3.39</v>
      </c>
    </row>
    <row r="6413" spans="1:5" x14ac:dyDescent="0.25">
      <c r="A6413">
        <v>0.62</v>
      </c>
      <c r="B6413">
        <v>0.56000000000000005</v>
      </c>
      <c r="C6413">
        <v>0</v>
      </c>
      <c r="D6413">
        <v>0.11</v>
      </c>
      <c r="E6413">
        <v>1.3</v>
      </c>
    </row>
    <row r="6414" spans="1:5" x14ac:dyDescent="0.25">
      <c r="A6414">
        <v>0.11</v>
      </c>
      <c r="B6414">
        <v>0.09</v>
      </c>
      <c r="C6414">
        <v>0</v>
      </c>
      <c r="D6414">
        <v>0.02</v>
      </c>
      <c r="E6414">
        <v>0.21</v>
      </c>
    </row>
    <row r="6415" spans="1:5" x14ac:dyDescent="0.25">
      <c r="A6415">
        <v>0.05</v>
      </c>
      <c r="B6415">
        <v>0.02</v>
      </c>
      <c r="C6415">
        <v>0</v>
      </c>
      <c r="D6415">
        <v>0.01</v>
      </c>
      <c r="E6415">
        <v>0.08</v>
      </c>
    </row>
    <row r="6416" spans="1:5" x14ac:dyDescent="0.25">
      <c r="A6416">
        <v>1.53</v>
      </c>
      <c r="B6416">
        <v>1.69</v>
      </c>
      <c r="C6416">
        <v>0.1</v>
      </c>
      <c r="D6416">
        <v>0.64</v>
      </c>
      <c r="E6416">
        <v>3.95</v>
      </c>
    </row>
    <row r="6417" spans="1:5" x14ac:dyDescent="0.25">
      <c r="A6417">
        <v>0.88</v>
      </c>
      <c r="B6417">
        <v>0.47</v>
      </c>
      <c r="C6417">
        <v>0</v>
      </c>
      <c r="D6417">
        <v>0.14000000000000001</v>
      </c>
      <c r="E6417">
        <v>1.49</v>
      </c>
    </row>
    <row r="6418" spans="1:5" x14ac:dyDescent="0.25">
      <c r="A6418">
        <v>0.09</v>
      </c>
      <c r="B6418">
        <v>0.03</v>
      </c>
      <c r="C6418">
        <v>0</v>
      </c>
      <c r="D6418">
        <v>0.01</v>
      </c>
      <c r="E6418">
        <v>0.13</v>
      </c>
    </row>
    <row r="6419" spans="1:5" x14ac:dyDescent="0.25">
      <c r="A6419">
        <v>0.71</v>
      </c>
      <c r="B6419">
        <v>0.94</v>
      </c>
      <c r="C6419">
        <v>0.14000000000000001</v>
      </c>
      <c r="D6419">
        <v>0.32</v>
      </c>
      <c r="E6419">
        <v>2.1</v>
      </c>
    </row>
    <row r="6420" spans="1:5" x14ac:dyDescent="0.25">
      <c r="A6420">
        <v>0.72</v>
      </c>
      <c r="B6420">
        <v>0.37</v>
      </c>
      <c r="C6420">
        <v>0.01</v>
      </c>
      <c r="D6420">
        <v>0.11</v>
      </c>
      <c r="E6420">
        <v>1.21</v>
      </c>
    </row>
    <row r="6421" spans="1:5" x14ac:dyDescent="0.25">
      <c r="A6421">
        <v>0</v>
      </c>
      <c r="B6421">
        <v>0.13</v>
      </c>
      <c r="C6421">
        <v>0</v>
      </c>
      <c r="D6421">
        <v>0.01</v>
      </c>
      <c r="E6421">
        <v>0.14000000000000001</v>
      </c>
    </row>
    <row r="6422" spans="1:5" x14ac:dyDescent="0.25">
      <c r="A6422">
        <v>0.08</v>
      </c>
      <c r="B6422">
        <v>0.04</v>
      </c>
      <c r="C6422">
        <v>0.03</v>
      </c>
      <c r="D6422">
        <v>0.02</v>
      </c>
      <c r="E6422">
        <v>0.17</v>
      </c>
    </row>
    <row r="6423" spans="1:5" x14ac:dyDescent="0.25">
      <c r="A6423">
        <v>0.03</v>
      </c>
      <c r="B6423">
        <v>0.02</v>
      </c>
      <c r="C6423">
        <v>0</v>
      </c>
      <c r="D6423">
        <v>0</v>
      </c>
      <c r="E6423">
        <v>0.05</v>
      </c>
    </row>
    <row r="6424" spans="1:5" x14ac:dyDescent="0.25">
      <c r="A6424">
        <v>7.0000000000000007E-2</v>
      </c>
      <c r="B6424">
        <v>0.03</v>
      </c>
      <c r="C6424">
        <v>0.02</v>
      </c>
      <c r="D6424">
        <v>0.02</v>
      </c>
      <c r="E6424">
        <v>0.14000000000000001</v>
      </c>
    </row>
    <row r="6425" spans="1:5" x14ac:dyDescent="0.25">
      <c r="A6425">
        <v>1.03</v>
      </c>
      <c r="B6425">
        <v>0.81</v>
      </c>
      <c r="C6425">
        <v>0.26</v>
      </c>
      <c r="D6425">
        <v>0.38</v>
      </c>
      <c r="E6425">
        <v>2.48</v>
      </c>
    </row>
    <row r="6426" spans="1:5" x14ac:dyDescent="0.25">
      <c r="A6426">
        <v>0.38</v>
      </c>
      <c r="B6426">
        <v>0.33</v>
      </c>
      <c r="C6426">
        <v>0.03</v>
      </c>
      <c r="D6426">
        <v>0.14000000000000001</v>
      </c>
      <c r="E6426">
        <v>0.88</v>
      </c>
    </row>
    <row r="6427" spans="1:5" x14ac:dyDescent="0.25">
      <c r="A6427">
        <v>0.26</v>
      </c>
      <c r="B6427">
        <v>0.13</v>
      </c>
      <c r="C6427">
        <v>0</v>
      </c>
      <c r="D6427">
        <v>0.04</v>
      </c>
      <c r="E6427">
        <v>0.43</v>
      </c>
    </row>
    <row r="6428" spans="1:5" x14ac:dyDescent="0.25">
      <c r="A6428">
        <v>0.17</v>
      </c>
      <c r="B6428">
        <v>0.1</v>
      </c>
      <c r="C6428">
        <v>0.18</v>
      </c>
      <c r="D6428">
        <v>0.03</v>
      </c>
      <c r="E6428">
        <v>0.49</v>
      </c>
    </row>
    <row r="6429" spans="1:5" x14ac:dyDescent="0.25">
      <c r="A6429">
        <v>0</v>
      </c>
      <c r="B6429">
        <v>0.06</v>
      </c>
      <c r="C6429">
        <v>0</v>
      </c>
      <c r="D6429">
        <v>0.01</v>
      </c>
      <c r="E6429">
        <v>7.0000000000000007E-2</v>
      </c>
    </row>
    <row r="6430" spans="1:5" x14ac:dyDescent="0.25">
      <c r="A6430">
        <v>0</v>
      </c>
      <c r="B6430">
        <v>0.02</v>
      </c>
      <c r="C6430">
        <v>0</v>
      </c>
      <c r="D6430">
        <v>0</v>
      </c>
      <c r="E6430">
        <v>0.02</v>
      </c>
    </row>
    <row r="6431" spans="1:5" x14ac:dyDescent="0.25">
      <c r="A6431">
        <v>0.03</v>
      </c>
      <c r="B6431">
        <v>0.08</v>
      </c>
      <c r="C6431">
        <v>0</v>
      </c>
      <c r="D6431">
        <v>0.02</v>
      </c>
      <c r="E6431">
        <v>0.14000000000000001</v>
      </c>
    </row>
    <row r="6432" spans="1:5" x14ac:dyDescent="0.25">
      <c r="A6432">
        <v>0.03</v>
      </c>
      <c r="B6432">
        <v>0.01</v>
      </c>
      <c r="C6432">
        <v>0</v>
      </c>
      <c r="D6432">
        <v>0</v>
      </c>
      <c r="E6432">
        <v>0.04</v>
      </c>
    </row>
    <row r="6433" spans="1:5" x14ac:dyDescent="0.25">
      <c r="A6433">
        <v>0</v>
      </c>
      <c r="B6433">
        <v>0.13</v>
      </c>
      <c r="C6433">
        <v>0</v>
      </c>
      <c r="D6433">
        <v>0.01</v>
      </c>
      <c r="E6433">
        <v>0.14000000000000001</v>
      </c>
    </row>
    <row r="6434" spans="1:5" x14ac:dyDescent="0.25">
      <c r="A6434">
        <v>0.14000000000000001</v>
      </c>
      <c r="B6434">
        <v>0.05</v>
      </c>
      <c r="C6434">
        <v>0.01</v>
      </c>
      <c r="D6434">
        <v>0.02</v>
      </c>
      <c r="E6434">
        <v>0.21</v>
      </c>
    </row>
    <row r="6435" spans="1:5" x14ac:dyDescent="0.25">
      <c r="A6435">
        <v>0.14000000000000001</v>
      </c>
      <c r="B6435">
        <v>0.11</v>
      </c>
      <c r="C6435">
        <v>0</v>
      </c>
      <c r="D6435">
        <v>0.05</v>
      </c>
      <c r="E6435">
        <v>0.28999999999999998</v>
      </c>
    </row>
    <row r="6436" spans="1:5" x14ac:dyDescent="0.25">
      <c r="A6436">
        <v>0.78</v>
      </c>
      <c r="B6436">
        <v>0.79</v>
      </c>
      <c r="C6436">
        <v>0.04</v>
      </c>
      <c r="D6436">
        <v>0.31</v>
      </c>
      <c r="E6436">
        <v>1.93</v>
      </c>
    </row>
    <row r="6437" spans="1:5" x14ac:dyDescent="0.25">
      <c r="A6437">
        <v>0.85</v>
      </c>
      <c r="B6437">
        <v>0.23</v>
      </c>
      <c r="C6437">
        <v>0</v>
      </c>
      <c r="D6437">
        <v>0.12</v>
      </c>
      <c r="E6437">
        <v>1.19</v>
      </c>
    </row>
    <row r="6438" spans="1:5" x14ac:dyDescent="0.25">
      <c r="A6438">
        <v>0.04</v>
      </c>
      <c r="B6438">
        <v>0.02</v>
      </c>
      <c r="C6438">
        <v>0</v>
      </c>
      <c r="D6438">
        <v>0.01</v>
      </c>
      <c r="E6438">
        <v>0.06</v>
      </c>
    </row>
    <row r="6439" spans="1:5" x14ac:dyDescent="0.25">
      <c r="A6439">
        <v>0.11</v>
      </c>
      <c r="B6439">
        <v>0.08</v>
      </c>
      <c r="C6439">
        <v>0.06</v>
      </c>
      <c r="D6439">
        <v>0.04</v>
      </c>
      <c r="E6439">
        <v>0.28999999999999998</v>
      </c>
    </row>
    <row r="6440" spans="1:5" x14ac:dyDescent="0.25">
      <c r="A6440">
        <v>0.01</v>
      </c>
      <c r="B6440">
        <v>0.09</v>
      </c>
      <c r="C6440">
        <v>0</v>
      </c>
      <c r="D6440">
        <v>0.02</v>
      </c>
      <c r="E6440">
        <v>0.12</v>
      </c>
    </row>
    <row r="6441" spans="1:5" x14ac:dyDescent="0.25">
      <c r="A6441">
        <v>0.12</v>
      </c>
      <c r="B6441">
        <v>0.03</v>
      </c>
      <c r="C6441">
        <v>0.16</v>
      </c>
      <c r="D6441">
        <v>0.02</v>
      </c>
      <c r="E6441">
        <v>0.33</v>
      </c>
    </row>
    <row r="6442" spans="1:5" x14ac:dyDescent="0.25">
      <c r="A6442">
        <v>0.3</v>
      </c>
      <c r="B6442">
        <v>0.52</v>
      </c>
      <c r="C6442">
        <v>0.12</v>
      </c>
      <c r="D6442">
        <v>0.16</v>
      </c>
      <c r="E6442">
        <v>1.1100000000000001</v>
      </c>
    </row>
    <row r="6443" spans="1:5" x14ac:dyDescent="0.25">
      <c r="A6443">
        <v>0.18</v>
      </c>
      <c r="B6443">
        <v>0.11</v>
      </c>
      <c r="C6443">
        <v>0</v>
      </c>
      <c r="D6443">
        <v>0.03</v>
      </c>
      <c r="E6443">
        <v>0.32</v>
      </c>
    </row>
    <row r="6444" spans="1:5" x14ac:dyDescent="0.25">
      <c r="A6444">
        <v>0.96</v>
      </c>
      <c r="B6444">
        <v>0.67</v>
      </c>
      <c r="C6444">
        <v>0.12</v>
      </c>
      <c r="D6444">
        <v>0.34</v>
      </c>
      <c r="E6444">
        <v>2.09</v>
      </c>
    </row>
    <row r="6445" spans="1:5" x14ac:dyDescent="0.25">
      <c r="A6445">
        <v>0.86</v>
      </c>
      <c r="B6445">
        <v>0.3</v>
      </c>
      <c r="C6445">
        <v>0.01</v>
      </c>
      <c r="D6445">
        <v>0.12</v>
      </c>
      <c r="E6445">
        <v>1.29</v>
      </c>
    </row>
    <row r="6446" spans="1:5" x14ac:dyDescent="0.25">
      <c r="A6446">
        <v>0.12</v>
      </c>
      <c r="B6446">
        <v>0.06</v>
      </c>
      <c r="C6446">
        <v>0</v>
      </c>
      <c r="D6446">
        <v>0.02</v>
      </c>
      <c r="E6446">
        <v>0.2</v>
      </c>
    </row>
    <row r="6447" spans="1:5" x14ac:dyDescent="0.25">
      <c r="A6447">
        <v>0</v>
      </c>
      <c r="B6447">
        <v>0</v>
      </c>
      <c r="C6447">
        <v>0.02</v>
      </c>
      <c r="D6447">
        <v>0</v>
      </c>
      <c r="E6447">
        <v>0.02</v>
      </c>
    </row>
    <row r="6448" spans="1:5" x14ac:dyDescent="0.25">
      <c r="A6448">
        <v>0.03</v>
      </c>
      <c r="B6448">
        <v>0.02</v>
      </c>
      <c r="C6448">
        <v>0</v>
      </c>
      <c r="D6448">
        <v>0.01</v>
      </c>
      <c r="E6448">
        <v>0.06</v>
      </c>
    </row>
    <row r="6449" spans="1:5" x14ac:dyDescent="0.25">
      <c r="A6449">
        <v>0.09</v>
      </c>
      <c r="B6449">
        <v>0.01</v>
      </c>
      <c r="C6449">
        <v>0.13</v>
      </c>
      <c r="D6449">
        <v>0.01</v>
      </c>
      <c r="E6449">
        <v>0.24</v>
      </c>
    </row>
    <row r="6450" spans="1:5" x14ac:dyDescent="0.25">
      <c r="A6450">
        <v>0.36</v>
      </c>
      <c r="B6450">
        <v>0.41</v>
      </c>
      <c r="C6450">
        <v>0.05</v>
      </c>
      <c r="D6450">
        <v>0.15</v>
      </c>
      <c r="E6450">
        <v>0.96</v>
      </c>
    </row>
    <row r="6451" spans="1:5" x14ac:dyDescent="0.25">
      <c r="A6451">
        <v>0.37</v>
      </c>
      <c r="B6451">
        <v>0.2</v>
      </c>
      <c r="C6451">
        <v>0</v>
      </c>
      <c r="D6451">
        <v>0.06</v>
      </c>
      <c r="E6451">
        <v>0.64</v>
      </c>
    </row>
    <row r="6452" spans="1:5" x14ac:dyDescent="0.25">
      <c r="A6452">
        <v>0.08</v>
      </c>
      <c r="B6452">
        <v>0.1</v>
      </c>
      <c r="C6452">
        <v>0</v>
      </c>
      <c r="D6452">
        <v>0.02</v>
      </c>
      <c r="E6452">
        <v>0.19</v>
      </c>
    </row>
    <row r="6453" spans="1:5" x14ac:dyDescent="0.25">
      <c r="A6453">
        <v>0.01</v>
      </c>
      <c r="B6453">
        <v>0</v>
      </c>
      <c r="C6453">
        <v>0.05</v>
      </c>
      <c r="D6453">
        <v>0</v>
      </c>
      <c r="E6453">
        <v>0.06</v>
      </c>
    </row>
    <row r="6454" spans="1:5" x14ac:dyDescent="0.25">
      <c r="A6454">
        <v>0.01</v>
      </c>
      <c r="B6454">
        <v>0</v>
      </c>
      <c r="C6454">
        <v>0.03</v>
      </c>
      <c r="D6454">
        <v>0</v>
      </c>
      <c r="E6454">
        <v>0.04</v>
      </c>
    </row>
    <row r="6455" spans="1:5" x14ac:dyDescent="0.25">
      <c r="A6455">
        <v>0.09</v>
      </c>
      <c r="B6455">
        <v>0.45</v>
      </c>
      <c r="C6455">
        <v>0.03</v>
      </c>
      <c r="D6455">
        <v>0.1</v>
      </c>
      <c r="E6455">
        <v>0.66</v>
      </c>
    </row>
    <row r="6456" spans="1:5" x14ac:dyDescent="0.25">
      <c r="A6456">
        <v>0.08</v>
      </c>
      <c r="B6456">
        <v>0.15</v>
      </c>
      <c r="C6456">
        <v>0</v>
      </c>
      <c r="D6456">
        <v>0.02</v>
      </c>
      <c r="E6456">
        <v>0.25</v>
      </c>
    </row>
    <row r="6457" spans="1:5" x14ac:dyDescent="0.25">
      <c r="A6457">
        <v>0</v>
      </c>
      <c r="B6457">
        <v>0.05</v>
      </c>
      <c r="C6457">
        <v>0</v>
      </c>
      <c r="D6457">
        <v>0</v>
      </c>
      <c r="E6457">
        <v>0.05</v>
      </c>
    </row>
    <row r="6458" spans="1:5" x14ac:dyDescent="0.25">
      <c r="A6458">
        <v>0.02</v>
      </c>
      <c r="B6458">
        <v>0</v>
      </c>
      <c r="C6458">
        <v>0.05</v>
      </c>
      <c r="D6458">
        <v>0</v>
      </c>
      <c r="E6458">
        <v>7.0000000000000007E-2</v>
      </c>
    </row>
    <row r="6459" spans="1:5" x14ac:dyDescent="0.25">
      <c r="A6459">
        <v>2.5299999999999998</v>
      </c>
      <c r="B6459">
        <v>3.27</v>
      </c>
      <c r="C6459">
        <v>0.24</v>
      </c>
      <c r="D6459">
        <v>1.1299999999999999</v>
      </c>
      <c r="E6459">
        <v>7.16</v>
      </c>
    </row>
    <row r="6460" spans="1:5" x14ac:dyDescent="0.25">
      <c r="A6460">
        <v>2.5099999999999998</v>
      </c>
      <c r="B6460">
        <v>1.32</v>
      </c>
      <c r="C6460">
        <v>0.01</v>
      </c>
      <c r="D6460">
        <v>0.38</v>
      </c>
      <c r="E6460">
        <v>4.22</v>
      </c>
    </row>
    <row r="6461" spans="1:5" x14ac:dyDescent="0.25">
      <c r="A6461">
        <v>0.51</v>
      </c>
      <c r="B6461">
        <v>0.67</v>
      </c>
      <c r="C6461">
        <v>0</v>
      </c>
      <c r="D6461">
        <v>0.1</v>
      </c>
      <c r="E6461">
        <v>1.29</v>
      </c>
    </row>
    <row r="6462" spans="1:5" x14ac:dyDescent="0.25">
      <c r="A6462">
        <v>1.1200000000000001</v>
      </c>
      <c r="B6462">
        <v>6.12</v>
      </c>
      <c r="C6462">
        <v>0.06</v>
      </c>
      <c r="D6462">
        <v>1.28</v>
      </c>
      <c r="E6462">
        <v>8.57</v>
      </c>
    </row>
    <row r="6463" spans="1:5" x14ac:dyDescent="0.25">
      <c r="A6463">
        <v>0.89</v>
      </c>
      <c r="B6463">
        <v>2.12</v>
      </c>
      <c r="C6463">
        <v>0</v>
      </c>
      <c r="D6463">
        <v>0.24</v>
      </c>
      <c r="E6463">
        <v>3.25</v>
      </c>
    </row>
    <row r="6464" spans="1:5" x14ac:dyDescent="0.25">
      <c r="A6464">
        <v>0.06</v>
      </c>
      <c r="B6464">
        <v>0.13</v>
      </c>
      <c r="C6464">
        <v>0</v>
      </c>
      <c r="D6464">
        <v>0.01</v>
      </c>
      <c r="E6464">
        <v>0.2</v>
      </c>
    </row>
    <row r="6465" spans="1:5" x14ac:dyDescent="0.25">
      <c r="A6465">
        <v>0</v>
      </c>
      <c r="B6465">
        <v>0.06</v>
      </c>
      <c r="C6465">
        <v>0.06</v>
      </c>
      <c r="D6465">
        <v>0.01</v>
      </c>
      <c r="E6465">
        <v>0.13</v>
      </c>
    </row>
    <row r="6466" spans="1:5" x14ac:dyDescent="0.25">
      <c r="A6466">
        <v>0.01</v>
      </c>
      <c r="B6466">
        <v>0.01</v>
      </c>
      <c r="C6466">
        <v>0</v>
      </c>
      <c r="D6466">
        <v>0</v>
      </c>
      <c r="E6466">
        <v>0.02</v>
      </c>
    </row>
    <row r="6467" spans="1:5" x14ac:dyDescent="0.25">
      <c r="A6467">
        <v>0</v>
      </c>
      <c r="B6467">
        <v>0.33</v>
      </c>
      <c r="C6467">
        <v>0</v>
      </c>
      <c r="D6467">
        <v>0.02</v>
      </c>
      <c r="E6467">
        <v>0.35</v>
      </c>
    </row>
    <row r="6468" spans="1:5" x14ac:dyDescent="0.25">
      <c r="A6468">
        <v>0.73</v>
      </c>
      <c r="B6468">
        <v>0.9</v>
      </c>
      <c r="C6468">
        <v>0.03</v>
      </c>
      <c r="D6468">
        <v>0.14000000000000001</v>
      </c>
      <c r="E6468">
        <v>1.8</v>
      </c>
    </row>
    <row r="6469" spans="1:5" x14ac:dyDescent="0.25">
      <c r="A6469">
        <v>2.61</v>
      </c>
      <c r="B6469">
        <v>0.33</v>
      </c>
      <c r="C6469">
        <v>0</v>
      </c>
      <c r="D6469">
        <v>0.34</v>
      </c>
      <c r="E6469">
        <v>3.28</v>
      </c>
    </row>
    <row r="6470" spans="1:5" x14ac:dyDescent="0.25">
      <c r="A6470">
        <v>0</v>
      </c>
      <c r="B6470">
        <v>0.01</v>
      </c>
      <c r="C6470">
        <v>0.09</v>
      </c>
      <c r="D6470">
        <v>0</v>
      </c>
      <c r="E6470">
        <v>0.11</v>
      </c>
    </row>
    <row r="6471" spans="1:5" x14ac:dyDescent="0.25">
      <c r="A6471">
        <v>0</v>
      </c>
      <c r="B6471">
        <v>0</v>
      </c>
      <c r="C6471">
        <v>0.08</v>
      </c>
      <c r="D6471">
        <v>0</v>
      </c>
      <c r="E6471">
        <v>0.08</v>
      </c>
    </row>
    <row r="6472" spans="1:5" x14ac:dyDescent="0.25">
      <c r="A6472">
        <v>0</v>
      </c>
      <c r="B6472">
        <v>0.05</v>
      </c>
      <c r="C6472">
        <v>0.02</v>
      </c>
      <c r="D6472">
        <v>0.01</v>
      </c>
      <c r="E6472">
        <v>7.0000000000000007E-2</v>
      </c>
    </row>
    <row r="6473" spans="1:5" x14ac:dyDescent="0.25">
      <c r="A6473">
        <v>0</v>
      </c>
      <c r="B6473">
        <v>0.05</v>
      </c>
      <c r="C6473">
        <v>0</v>
      </c>
      <c r="D6473">
        <v>0</v>
      </c>
      <c r="E6473">
        <v>0.05</v>
      </c>
    </row>
    <row r="6474" spans="1:5" x14ac:dyDescent="0.25">
      <c r="A6474">
        <v>0.03</v>
      </c>
      <c r="B6474">
        <v>0</v>
      </c>
      <c r="C6474">
        <v>0.03</v>
      </c>
      <c r="D6474">
        <v>0.01</v>
      </c>
      <c r="E6474">
        <v>7.0000000000000007E-2</v>
      </c>
    </row>
    <row r="6475" spans="1:5" x14ac:dyDescent="0.25">
      <c r="A6475">
        <v>0.01</v>
      </c>
      <c r="B6475">
        <v>0.01</v>
      </c>
      <c r="C6475">
        <v>0.04</v>
      </c>
      <c r="D6475">
        <v>0.01</v>
      </c>
      <c r="E6475">
        <v>0.06</v>
      </c>
    </row>
    <row r="6476" spans="1:5" x14ac:dyDescent="0.25">
      <c r="A6476">
        <v>0.39</v>
      </c>
      <c r="B6476">
        <v>0.69</v>
      </c>
      <c r="C6476">
        <v>0</v>
      </c>
      <c r="D6476">
        <v>0.09</v>
      </c>
      <c r="E6476">
        <v>1.17</v>
      </c>
    </row>
    <row r="6477" spans="1:5" x14ac:dyDescent="0.25">
      <c r="A6477">
        <v>0.03</v>
      </c>
      <c r="B6477">
        <v>0</v>
      </c>
      <c r="C6477">
        <v>0</v>
      </c>
      <c r="D6477">
        <v>0</v>
      </c>
      <c r="E6477">
        <v>0.04</v>
      </c>
    </row>
    <row r="6478" spans="1:5" x14ac:dyDescent="0.25">
      <c r="A6478">
        <v>0.02</v>
      </c>
      <c r="B6478">
        <v>0.05</v>
      </c>
      <c r="C6478">
        <v>0.04</v>
      </c>
      <c r="D6478">
        <v>0.01</v>
      </c>
      <c r="E6478">
        <v>0.13</v>
      </c>
    </row>
    <row r="6479" spans="1:5" x14ac:dyDescent="0.25">
      <c r="A6479">
        <v>0.34</v>
      </c>
      <c r="B6479">
        <v>0.38</v>
      </c>
      <c r="C6479">
        <v>0</v>
      </c>
      <c r="D6479">
        <v>0.14000000000000001</v>
      </c>
      <c r="E6479">
        <v>0.86</v>
      </c>
    </row>
    <row r="6480" spans="1:5" x14ac:dyDescent="0.25">
      <c r="A6480">
        <v>0.3</v>
      </c>
      <c r="B6480">
        <v>0.2</v>
      </c>
      <c r="C6480">
        <v>0</v>
      </c>
      <c r="D6480">
        <v>0.05</v>
      </c>
      <c r="E6480">
        <v>0.55000000000000004</v>
      </c>
    </row>
    <row r="6481" spans="1:5" x14ac:dyDescent="0.25">
      <c r="A6481">
        <v>0.12</v>
      </c>
      <c r="B6481">
        <v>0.05</v>
      </c>
      <c r="C6481">
        <v>0</v>
      </c>
      <c r="D6481">
        <v>0.02</v>
      </c>
      <c r="E6481">
        <v>0.19</v>
      </c>
    </row>
    <row r="6482" spans="1:5" x14ac:dyDescent="0.25">
      <c r="A6482">
        <v>2.78</v>
      </c>
      <c r="B6482">
        <v>1.27</v>
      </c>
      <c r="C6482">
        <v>0.03</v>
      </c>
      <c r="D6482">
        <v>0.41</v>
      </c>
      <c r="E6482">
        <v>4.4800000000000004</v>
      </c>
    </row>
    <row r="6483" spans="1:5" x14ac:dyDescent="0.25">
      <c r="A6483">
        <v>0.16</v>
      </c>
      <c r="B6483">
        <v>0.04</v>
      </c>
      <c r="C6483">
        <v>0.1</v>
      </c>
      <c r="D6483">
        <v>0.02</v>
      </c>
      <c r="E6483">
        <v>0.32</v>
      </c>
    </row>
    <row r="6484" spans="1:5" x14ac:dyDescent="0.25">
      <c r="A6484">
        <v>0</v>
      </c>
      <c r="B6484">
        <v>0</v>
      </c>
      <c r="C6484">
        <v>0.03</v>
      </c>
      <c r="D6484">
        <v>0</v>
      </c>
      <c r="E6484">
        <v>0.03</v>
      </c>
    </row>
    <row r="6485" spans="1:5" x14ac:dyDescent="0.25">
      <c r="A6485">
        <v>0.47</v>
      </c>
      <c r="B6485">
        <v>1.03</v>
      </c>
      <c r="C6485">
        <v>7.0000000000000007E-2</v>
      </c>
      <c r="D6485">
        <v>0.28000000000000003</v>
      </c>
      <c r="E6485">
        <v>1.86</v>
      </c>
    </row>
    <row r="6486" spans="1:5" x14ac:dyDescent="0.25">
      <c r="A6486">
        <v>0.44</v>
      </c>
      <c r="B6486">
        <v>0.39</v>
      </c>
      <c r="C6486">
        <v>0</v>
      </c>
      <c r="D6486">
        <v>0.08</v>
      </c>
      <c r="E6486">
        <v>0.9</v>
      </c>
    </row>
    <row r="6487" spans="1:5" x14ac:dyDescent="0.25">
      <c r="A6487">
        <v>0.03</v>
      </c>
      <c r="B6487">
        <v>0.11</v>
      </c>
      <c r="C6487">
        <v>0</v>
      </c>
      <c r="D6487">
        <v>0.01</v>
      </c>
      <c r="E6487">
        <v>0.14000000000000001</v>
      </c>
    </row>
    <row r="6488" spans="1:5" x14ac:dyDescent="0.25">
      <c r="A6488">
        <v>0.27</v>
      </c>
      <c r="B6488">
        <v>0.25</v>
      </c>
      <c r="C6488">
        <v>0</v>
      </c>
      <c r="D6488">
        <v>0.05</v>
      </c>
      <c r="E6488">
        <v>0.56999999999999995</v>
      </c>
    </row>
    <row r="6489" spans="1:5" x14ac:dyDescent="0.25">
      <c r="A6489">
        <v>0.17</v>
      </c>
      <c r="B6489">
        <v>0.13</v>
      </c>
      <c r="C6489">
        <v>0</v>
      </c>
      <c r="D6489">
        <v>0.06</v>
      </c>
      <c r="E6489">
        <v>0.36</v>
      </c>
    </row>
    <row r="6490" spans="1:5" x14ac:dyDescent="0.25">
      <c r="A6490">
        <v>0.25</v>
      </c>
      <c r="B6490">
        <v>0.04</v>
      </c>
      <c r="C6490">
        <v>0</v>
      </c>
      <c r="D6490">
        <v>0.03</v>
      </c>
      <c r="E6490">
        <v>0.32</v>
      </c>
    </row>
    <row r="6491" spans="1:5" x14ac:dyDescent="0.25">
      <c r="A6491">
        <v>0.22</v>
      </c>
      <c r="B6491">
        <v>0.13</v>
      </c>
      <c r="C6491">
        <v>0.12</v>
      </c>
      <c r="D6491">
        <v>0.04</v>
      </c>
      <c r="E6491">
        <v>0.52</v>
      </c>
    </row>
    <row r="6492" spans="1:5" x14ac:dyDescent="0.25">
      <c r="A6492">
        <v>0</v>
      </c>
      <c r="B6492">
        <v>0.02</v>
      </c>
      <c r="C6492">
        <v>0</v>
      </c>
      <c r="D6492">
        <v>0</v>
      </c>
      <c r="E6492">
        <v>0.03</v>
      </c>
    </row>
    <row r="6493" spans="1:5" x14ac:dyDescent="0.25">
      <c r="A6493">
        <v>0</v>
      </c>
      <c r="B6493">
        <v>0.01</v>
      </c>
      <c r="C6493">
        <v>0</v>
      </c>
      <c r="D6493">
        <v>0</v>
      </c>
      <c r="E6493">
        <v>0.01</v>
      </c>
    </row>
    <row r="6494" spans="1:5" x14ac:dyDescent="0.25">
      <c r="A6494">
        <v>0.24</v>
      </c>
      <c r="B6494">
        <v>0.37</v>
      </c>
      <c r="C6494">
        <v>0</v>
      </c>
      <c r="D6494">
        <v>0.12</v>
      </c>
      <c r="E6494">
        <v>0.73</v>
      </c>
    </row>
    <row r="6495" spans="1:5" x14ac:dyDescent="0.25">
      <c r="A6495">
        <v>0.3</v>
      </c>
      <c r="B6495">
        <v>0.18</v>
      </c>
      <c r="C6495">
        <v>0</v>
      </c>
      <c r="D6495">
        <v>0.05</v>
      </c>
      <c r="E6495">
        <v>0.53</v>
      </c>
    </row>
    <row r="6496" spans="1:5" x14ac:dyDescent="0.25">
      <c r="A6496">
        <v>0.22</v>
      </c>
      <c r="B6496">
        <v>0.15</v>
      </c>
      <c r="C6496">
        <v>0</v>
      </c>
      <c r="D6496">
        <v>0.04</v>
      </c>
      <c r="E6496">
        <v>0.41</v>
      </c>
    </row>
    <row r="6497" spans="1:5" x14ac:dyDescent="0.25">
      <c r="A6497">
        <v>0.32</v>
      </c>
      <c r="B6497">
        <v>0.42</v>
      </c>
      <c r="C6497">
        <v>0.02</v>
      </c>
      <c r="D6497">
        <v>0.14000000000000001</v>
      </c>
      <c r="E6497">
        <v>0.9</v>
      </c>
    </row>
    <row r="6498" spans="1:5" x14ac:dyDescent="0.25">
      <c r="A6498">
        <v>0.38</v>
      </c>
      <c r="B6498">
        <v>0.22</v>
      </c>
      <c r="C6498">
        <v>0</v>
      </c>
      <c r="D6498">
        <v>0.06</v>
      </c>
      <c r="E6498">
        <v>0.65</v>
      </c>
    </row>
    <row r="6499" spans="1:5" x14ac:dyDescent="0.25">
      <c r="A6499">
        <v>0.27</v>
      </c>
      <c r="B6499">
        <v>0.19</v>
      </c>
      <c r="C6499">
        <v>0.02</v>
      </c>
      <c r="D6499">
        <v>0.04</v>
      </c>
      <c r="E6499">
        <v>0.52</v>
      </c>
    </row>
    <row r="6500" spans="1:5" x14ac:dyDescent="0.25">
      <c r="A6500">
        <v>0</v>
      </c>
      <c r="B6500">
        <v>0.04</v>
      </c>
      <c r="C6500">
        <v>0</v>
      </c>
      <c r="D6500">
        <v>0</v>
      </c>
      <c r="E6500">
        <v>0.04</v>
      </c>
    </row>
    <row r="6501" spans="1:5" x14ac:dyDescent="0.25">
      <c r="A6501">
        <v>2.34</v>
      </c>
      <c r="B6501">
        <v>0.3</v>
      </c>
      <c r="C6501">
        <v>0</v>
      </c>
      <c r="D6501">
        <v>0.6</v>
      </c>
      <c r="E6501">
        <v>3.24</v>
      </c>
    </row>
    <row r="6502" spans="1:5" x14ac:dyDescent="0.25">
      <c r="A6502">
        <v>2.08</v>
      </c>
      <c r="B6502">
        <v>0.08</v>
      </c>
      <c r="C6502">
        <v>0</v>
      </c>
      <c r="D6502">
        <v>0.26</v>
      </c>
      <c r="E6502">
        <v>2.42</v>
      </c>
    </row>
    <row r="6503" spans="1:5" x14ac:dyDescent="0.25">
      <c r="A6503">
        <v>0.69</v>
      </c>
      <c r="B6503">
        <v>0.53</v>
      </c>
      <c r="C6503">
        <v>0.24</v>
      </c>
      <c r="D6503">
        <v>0.12</v>
      </c>
      <c r="E6503">
        <v>1.58</v>
      </c>
    </row>
    <row r="6504" spans="1:5" x14ac:dyDescent="0.25">
      <c r="A6504">
        <v>0.13</v>
      </c>
      <c r="B6504">
        <v>0.15</v>
      </c>
      <c r="C6504">
        <v>0.14000000000000001</v>
      </c>
      <c r="D6504">
        <v>0.02</v>
      </c>
      <c r="E6504">
        <v>0.44</v>
      </c>
    </row>
    <row r="6505" spans="1:5" x14ac:dyDescent="0.25">
      <c r="A6505">
        <v>0</v>
      </c>
      <c r="B6505">
        <v>0</v>
      </c>
      <c r="C6505">
        <v>0.06</v>
      </c>
      <c r="D6505">
        <v>0</v>
      </c>
      <c r="E6505">
        <v>0.06</v>
      </c>
    </row>
    <row r="6506" spans="1:5" x14ac:dyDescent="0.25">
      <c r="A6506">
        <v>0</v>
      </c>
      <c r="B6506">
        <v>0</v>
      </c>
      <c r="C6506">
        <v>0.01</v>
      </c>
      <c r="D6506">
        <v>0</v>
      </c>
      <c r="E6506">
        <v>0.01</v>
      </c>
    </row>
    <row r="6507" spans="1:5" x14ac:dyDescent="0.25">
      <c r="A6507">
        <v>1.0900000000000001</v>
      </c>
      <c r="B6507">
        <v>1.36</v>
      </c>
      <c r="C6507">
        <v>0.49</v>
      </c>
      <c r="D6507">
        <v>0.48</v>
      </c>
      <c r="E6507">
        <v>3.41</v>
      </c>
    </row>
    <row r="6508" spans="1:5" x14ac:dyDescent="0.25">
      <c r="A6508">
        <v>0.41</v>
      </c>
      <c r="B6508">
        <v>0.26</v>
      </c>
      <c r="C6508">
        <v>0.01</v>
      </c>
      <c r="D6508">
        <v>7.0000000000000007E-2</v>
      </c>
      <c r="E6508">
        <v>0.75</v>
      </c>
    </row>
    <row r="6509" spans="1:5" x14ac:dyDescent="0.25">
      <c r="A6509">
        <v>0</v>
      </c>
      <c r="B6509">
        <v>7.0000000000000007E-2</v>
      </c>
      <c r="C6509">
        <v>0</v>
      </c>
      <c r="D6509">
        <v>0</v>
      </c>
      <c r="E6509">
        <v>0.08</v>
      </c>
    </row>
    <row r="6510" spans="1:5" x14ac:dyDescent="0.25">
      <c r="A6510">
        <v>0.68</v>
      </c>
      <c r="B6510">
        <v>0.08</v>
      </c>
      <c r="C6510">
        <v>0</v>
      </c>
      <c r="D6510">
        <v>0.17</v>
      </c>
      <c r="E6510">
        <v>0.92</v>
      </c>
    </row>
    <row r="6511" spans="1:5" x14ac:dyDescent="0.25">
      <c r="A6511">
        <v>0</v>
      </c>
      <c r="B6511">
        <v>0</v>
      </c>
      <c r="C6511">
        <v>0.17</v>
      </c>
      <c r="D6511">
        <v>0</v>
      </c>
      <c r="E6511">
        <v>0.17</v>
      </c>
    </row>
    <row r="6512" spans="1:5" x14ac:dyDescent="0.25">
      <c r="A6512">
        <v>1.5</v>
      </c>
      <c r="B6512">
        <v>0.8</v>
      </c>
      <c r="C6512">
        <v>0</v>
      </c>
      <c r="D6512">
        <v>0.48</v>
      </c>
      <c r="E6512">
        <v>2.78</v>
      </c>
    </row>
    <row r="6513" spans="1:5" x14ac:dyDescent="0.25">
      <c r="A6513">
        <v>1.03</v>
      </c>
      <c r="B6513">
        <v>0.21</v>
      </c>
      <c r="C6513">
        <v>0</v>
      </c>
      <c r="D6513">
        <v>0.14000000000000001</v>
      </c>
      <c r="E6513">
        <v>1.38</v>
      </c>
    </row>
    <row r="6514" spans="1:5" x14ac:dyDescent="0.25">
      <c r="A6514">
        <v>0.01</v>
      </c>
      <c r="B6514">
        <v>0.04</v>
      </c>
      <c r="C6514">
        <v>0</v>
      </c>
      <c r="D6514">
        <v>0</v>
      </c>
      <c r="E6514">
        <v>0.05</v>
      </c>
    </row>
    <row r="6515" spans="1:5" x14ac:dyDescent="0.25">
      <c r="A6515">
        <v>0</v>
      </c>
      <c r="B6515">
        <v>0.05</v>
      </c>
      <c r="C6515">
        <v>0</v>
      </c>
      <c r="D6515">
        <v>0.01</v>
      </c>
      <c r="E6515">
        <v>0.06</v>
      </c>
    </row>
    <row r="6516" spans="1:5" x14ac:dyDescent="0.25">
      <c r="A6516">
        <v>2.4900000000000002</v>
      </c>
      <c r="B6516">
        <v>0.66</v>
      </c>
      <c r="C6516">
        <v>0.03</v>
      </c>
      <c r="D6516">
        <v>0.69</v>
      </c>
      <c r="E6516">
        <v>3.88</v>
      </c>
    </row>
    <row r="6517" spans="1:5" x14ac:dyDescent="0.25">
      <c r="A6517">
        <v>1.95</v>
      </c>
      <c r="B6517">
        <v>0.15</v>
      </c>
      <c r="C6517">
        <v>0</v>
      </c>
      <c r="D6517">
        <v>0.24</v>
      </c>
      <c r="E6517">
        <v>2.34</v>
      </c>
    </row>
    <row r="6518" spans="1:5" x14ac:dyDescent="0.25">
      <c r="A6518">
        <v>0.1</v>
      </c>
      <c r="B6518">
        <v>0.04</v>
      </c>
      <c r="C6518">
        <v>0</v>
      </c>
      <c r="D6518">
        <v>0.03</v>
      </c>
      <c r="E6518">
        <v>0.18</v>
      </c>
    </row>
    <row r="6519" spans="1:5" x14ac:dyDescent="0.25">
      <c r="A6519">
        <v>0.09</v>
      </c>
      <c r="B6519">
        <v>0.01</v>
      </c>
      <c r="C6519">
        <v>0</v>
      </c>
      <c r="D6519">
        <v>0.01</v>
      </c>
      <c r="E6519">
        <v>0.11</v>
      </c>
    </row>
    <row r="6520" spans="1:5" x14ac:dyDescent="0.25">
      <c r="A6520">
        <v>0.36</v>
      </c>
      <c r="B6520">
        <v>0.16</v>
      </c>
      <c r="C6520">
        <v>0</v>
      </c>
      <c r="D6520">
        <v>0.11</v>
      </c>
      <c r="E6520">
        <v>0.63</v>
      </c>
    </row>
    <row r="6521" spans="1:5" x14ac:dyDescent="0.25">
      <c r="A6521">
        <v>0.38</v>
      </c>
      <c r="B6521">
        <v>0.05</v>
      </c>
      <c r="C6521">
        <v>0</v>
      </c>
      <c r="D6521">
        <v>0.05</v>
      </c>
      <c r="E6521">
        <v>0.48</v>
      </c>
    </row>
    <row r="6522" spans="1:5" x14ac:dyDescent="0.25">
      <c r="A6522">
        <v>0.03</v>
      </c>
      <c r="B6522">
        <v>0.02</v>
      </c>
      <c r="C6522">
        <v>0</v>
      </c>
      <c r="D6522">
        <v>0.01</v>
      </c>
      <c r="E6522">
        <v>0.06</v>
      </c>
    </row>
    <row r="6523" spans="1:5" x14ac:dyDescent="0.25">
      <c r="A6523">
        <v>0.01</v>
      </c>
      <c r="B6523">
        <v>0</v>
      </c>
      <c r="C6523">
        <v>0.02</v>
      </c>
      <c r="D6523">
        <v>0</v>
      </c>
      <c r="E6523">
        <v>0.04</v>
      </c>
    </row>
    <row r="6524" spans="1:5" x14ac:dyDescent="0.25">
      <c r="A6524">
        <v>0.09</v>
      </c>
      <c r="B6524">
        <v>0.22</v>
      </c>
      <c r="C6524">
        <v>0.1</v>
      </c>
      <c r="D6524">
        <v>0.06</v>
      </c>
      <c r="E6524">
        <v>0.46</v>
      </c>
    </row>
    <row r="6525" spans="1:5" x14ac:dyDescent="0.25">
      <c r="A6525">
        <v>0</v>
      </c>
      <c r="B6525">
        <v>0.03</v>
      </c>
      <c r="C6525">
        <v>0.13</v>
      </c>
      <c r="D6525">
        <v>0.01</v>
      </c>
      <c r="E6525">
        <v>0.17</v>
      </c>
    </row>
    <row r="6526" spans="1:5" x14ac:dyDescent="0.25">
      <c r="A6526">
        <v>0.09</v>
      </c>
      <c r="B6526">
        <v>0.04</v>
      </c>
      <c r="C6526">
        <v>0.15</v>
      </c>
      <c r="D6526">
        <v>0.04</v>
      </c>
      <c r="E6526">
        <v>0.32</v>
      </c>
    </row>
    <row r="6527" spans="1:5" x14ac:dyDescent="0.25">
      <c r="A6527">
        <v>0</v>
      </c>
      <c r="B6527">
        <v>0.01</v>
      </c>
      <c r="C6527">
        <v>0.08</v>
      </c>
      <c r="D6527">
        <v>0</v>
      </c>
      <c r="E6527">
        <v>0.09</v>
      </c>
    </row>
    <row r="6528" spans="1:5" x14ac:dyDescent="0.25">
      <c r="A6528">
        <v>0.48</v>
      </c>
      <c r="B6528">
        <v>0.35</v>
      </c>
      <c r="C6528">
        <v>0.34</v>
      </c>
      <c r="D6528">
        <v>0.08</v>
      </c>
      <c r="E6528">
        <v>1.25</v>
      </c>
    </row>
    <row r="6529" spans="1:5" x14ac:dyDescent="0.25">
      <c r="A6529">
        <v>0.13</v>
      </c>
      <c r="B6529">
        <v>0.42</v>
      </c>
      <c r="C6529">
        <v>0.13</v>
      </c>
      <c r="D6529">
        <v>0.1</v>
      </c>
      <c r="E6529">
        <v>0.79</v>
      </c>
    </row>
    <row r="6530" spans="1:5" x14ac:dyDescent="0.25">
      <c r="A6530">
        <v>0.04</v>
      </c>
      <c r="B6530">
        <v>0.06</v>
      </c>
      <c r="C6530">
        <v>0</v>
      </c>
      <c r="D6530">
        <v>0.01</v>
      </c>
      <c r="E6530">
        <v>0.11</v>
      </c>
    </row>
    <row r="6531" spans="1:5" x14ac:dyDescent="0.25">
      <c r="A6531">
        <v>0</v>
      </c>
      <c r="B6531">
        <v>0.04</v>
      </c>
      <c r="C6531">
        <v>0</v>
      </c>
      <c r="D6531">
        <v>0</v>
      </c>
      <c r="E6531">
        <v>0.04</v>
      </c>
    </row>
    <row r="6532" spans="1:5" x14ac:dyDescent="0.25">
      <c r="A6532">
        <v>0.2</v>
      </c>
      <c r="B6532">
        <v>0.7</v>
      </c>
      <c r="C6532">
        <v>0.02</v>
      </c>
      <c r="D6532">
        <v>0.16</v>
      </c>
      <c r="E6532">
        <v>1.0900000000000001</v>
      </c>
    </row>
    <row r="6533" spans="1:5" x14ac:dyDescent="0.25">
      <c r="A6533">
        <v>0.11</v>
      </c>
      <c r="B6533">
        <v>0.13</v>
      </c>
      <c r="C6533">
        <v>0</v>
      </c>
      <c r="D6533">
        <v>0.02</v>
      </c>
      <c r="E6533">
        <v>0.26</v>
      </c>
    </row>
    <row r="6534" spans="1:5" x14ac:dyDescent="0.25">
      <c r="A6534">
        <v>0</v>
      </c>
      <c r="B6534">
        <v>0.12</v>
      </c>
      <c r="C6534">
        <v>0</v>
      </c>
      <c r="D6534">
        <v>0.01</v>
      </c>
      <c r="E6534">
        <v>0.13</v>
      </c>
    </row>
    <row r="6535" spans="1:5" x14ac:dyDescent="0.25">
      <c r="A6535">
        <v>0.49</v>
      </c>
      <c r="B6535">
        <v>0.22</v>
      </c>
      <c r="C6535">
        <v>0.01</v>
      </c>
      <c r="D6535">
        <v>7.0000000000000007E-2</v>
      </c>
      <c r="E6535">
        <v>0.79</v>
      </c>
    </row>
    <row r="6536" spans="1:5" x14ac:dyDescent="0.25">
      <c r="A6536">
        <v>0</v>
      </c>
      <c r="B6536">
        <v>0</v>
      </c>
      <c r="C6536">
        <v>0.04</v>
      </c>
      <c r="D6536">
        <v>0</v>
      </c>
      <c r="E6536">
        <v>0.04</v>
      </c>
    </row>
    <row r="6537" spans="1:5" x14ac:dyDescent="0.25">
      <c r="A6537">
        <v>0.13</v>
      </c>
      <c r="B6537">
        <v>0.24</v>
      </c>
      <c r="C6537">
        <v>0.1</v>
      </c>
      <c r="D6537">
        <v>7.0000000000000007E-2</v>
      </c>
      <c r="E6537">
        <v>0.55000000000000004</v>
      </c>
    </row>
    <row r="6538" spans="1:5" x14ac:dyDescent="0.25">
      <c r="A6538">
        <v>0</v>
      </c>
      <c r="B6538">
        <v>0.03</v>
      </c>
      <c r="C6538">
        <v>7.0000000000000007E-2</v>
      </c>
      <c r="D6538">
        <v>0.01</v>
      </c>
      <c r="E6538">
        <v>0.1</v>
      </c>
    </row>
    <row r="6539" spans="1:5" x14ac:dyDescent="0.25">
      <c r="A6539">
        <v>7.0000000000000007E-2</v>
      </c>
      <c r="B6539">
        <v>0.02</v>
      </c>
      <c r="C6539">
        <v>0</v>
      </c>
      <c r="D6539">
        <v>0.01</v>
      </c>
      <c r="E6539">
        <v>0.1</v>
      </c>
    </row>
    <row r="6540" spans="1:5" x14ac:dyDescent="0.25">
      <c r="A6540">
        <v>0.05</v>
      </c>
      <c r="B6540">
        <v>0</v>
      </c>
      <c r="C6540">
        <v>0.1</v>
      </c>
      <c r="D6540">
        <v>0.01</v>
      </c>
      <c r="E6540">
        <v>0.16</v>
      </c>
    </row>
    <row r="6541" spans="1:5" x14ac:dyDescent="0.25">
      <c r="A6541">
        <v>0.04</v>
      </c>
      <c r="B6541">
        <v>0.13</v>
      </c>
      <c r="C6541">
        <v>0.03</v>
      </c>
      <c r="D6541">
        <v>0.03</v>
      </c>
      <c r="E6541">
        <v>0.22</v>
      </c>
    </row>
    <row r="6542" spans="1:5" x14ac:dyDescent="0.25">
      <c r="A6542">
        <v>0.04</v>
      </c>
      <c r="B6542">
        <v>0.05</v>
      </c>
      <c r="C6542">
        <v>0</v>
      </c>
      <c r="D6542">
        <v>0.01</v>
      </c>
      <c r="E6542">
        <v>0.1</v>
      </c>
    </row>
    <row r="6543" spans="1:5" x14ac:dyDescent="0.25">
      <c r="A6543">
        <v>0</v>
      </c>
      <c r="B6543">
        <v>0.03</v>
      </c>
      <c r="C6543">
        <v>0</v>
      </c>
      <c r="D6543">
        <v>0</v>
      </c>
      <c r="E6543">
        <v>0.03</v>
      </c>
    </row>
    <row r="6544" spans="1:5" x14ac:dyDescent="0.25">
      <c r="A6544">
        <v>0.55000000000000004</v>
      </c>
      <c r="B6544">
        <v>0.7</v>
      </c>
      <c r="C6544">
        <v>0.02</v>
      </c>
      <c r="D6544">
        <v>0.11</v>
      </c>
      <c r="E6544">
        <v>1.38</v>
      </c>
    </row>
    <row r="6545" spans="1:5" x14ac:dyDescent="0.25">
      <c r="A6545">
        <v>0.38</v>
      </c>
      <c r="B6545">
        <v>0.04</v>
      </c>
      <c r="C6545">
        <v>0</v>
      </c>
      <c r="D6545">
        <v>0.05</v>
      </c>
      <c r="E6545">
        <v>0.47</v>
      </c>
    </row>
    <row r="6546" spans="1:5" x14ac:dyDescent="0.25">
      <c r="A6546">
        <v>0.26</v>
      </c>
      <c r="B6546">
        <v>0.05</v>
      </c>
      <c r="C6546">
        <v>0</v>
      </c>
      <c r="D6546">
        <v>7.0000000000000007E-2</v>
      </c>
      <c r="E6546">
        <v>0.38</v>
      </c>
    </row>
    <row r="6547" spans="1:5" x14ac:dyDescent="0.25">
      <c r="A6547">
        <v>0.08</v>
      </c>
      <c r="B6547">
        <v>0.02</v>
      </c>
      <c r="C6547">
        <v>0.01</v>
      </c>
      <c r="D6547">
        <v>0.01</v>
      </c>
      <c r="E6547">
        <v>0.12</v>
      </c>
    </row>
    <row r="6548" spans="1:5" x14ac:dyDescent="0.25">
      <c r="A6548">
        <v>0.03</v>
      </c>
      <c r="B6548">
        <v>0</v>
      </c>
      <c r="C6548">
        <v>0</v>
      </c>
      <c r="D6548">
        <v>0</v>
      </c>
      <c r="E6548">
        <v>0.04</v>
      </c>
    </row>
    <row r="6549" spans="1:5" x14ac:dyDescent="0.25">
      <c r="A6549">
        <v>0.18</v>
      </c>
      <c r="B6549">
        <v>0.25</v>
      </c>
      <c r="C6549">
        <v>0</v>
      </c>
      <c r="D6549">
        <v>0.08</v>
      </c>
      <c r="E6549">
        <v>0.52</v>
      </c>
    </row>
    <row r="6550" spans="1:5" x14ac:dyDescent="0.25">
      <c r="A6550">
        <v>0.16</v>
      </c>
      <c r="B6550">
        <v>0.09</v>
      </c>
      <c r="C6550">
        <v>0</v>
      </c>
      <c r="D6550">
        <v>0.02</v>
      </c>
      <c r="E6550">
        <v>0.27</v>
      </c>
    </row>
    <row r="6551" spans="1:5" x14ac:dyDescent="0.25">
      <c r="A6551">
        <v>0.04</v>
      </c>
      <c r="B6551">
        <v>0.06</v>
      </c>
      <c r="C6551">
        <v>0</v>
      </c>
      <c r="D6551">
        <v>0.02</v>
      </c>
      <c r="E6551">
        <v>0.11</v>
      </c>
    </row>
    <row r="6552" spans="1:5" x14ac:dyDescent="0.25">
      <c r="A6552">
        <v>0.03</v>
      </c>
      <c r="B6552">
        <v>0.05</v>
      </c>
      <c r="C6552">
        <v>0</v>
      </c>
      <c r="D6552">
        <v>0.01</v>
      </c>
      <c r="E6552">
        <v>0.09</v>
      </c>
    </row>
    <row r="6553" spans="1:5" x14ac:dyDescent="0.25">
      <c r="A6553">
        <v>0</v>
      </c>
      <c r="B6553">
        <v>0.05</v>
      </c>
      <c r="C6553">
        <v>0</v>
      </c>
      <c r="D6553">
        <v>0.01</v>
      </c>
      <c r="E6553">
        <v>0.06</v>
      </c>
    </row>
    <row r="6554" spans="1:5" x14ac:dyDescent="0.25">
      <c r="A6554">
        <v>0</v>
      </c>
      <c r="B6554">
        <v>0.12</v>
      </c>
      <c r="C6554">
        <v>0.04</v>
      </c>
      <c r="D6554">
        <v>0.02</v>
      </c>
      <c r="E6554">
        <v>0.18</v>
      </c>
    </row>
    <row r="6555" spans="1:5" x14ac:dyDescent="0.25">
      <c r="A6555">
        <v>0</v>
      </c>
      <c r="B6555">
        <v>0.04</v>
      </c>
      <c r="C6555">
        <v>0</v>
      </c>
      <c r="D6555">
        <v>0.01</v>
      </c>
      <c r="E6555">
        <v>0.05</v>
      </c>
    </row>
    <row r="6556" spans="1:5" x14ac:dyDescent="0.25">
      <c r="A6556">
        <v>0</v>
      </c>
      <c r="B6556">
        <v>0.01</v>
      </c>
      <c r="C6556">
        <v>0</v>
      </c>
      <c r="D6556">
        <v>0</v>
      </c>
      <c r="E6556">
        <v>0.01</v>
      </c>
    </row>
    <row r="6557" spans="1:5" x14ac:dyDescent="0.25">
      <c r="A6557">
        <v>0.02</v>
      </c>
      <c r="B6557">
        <v>0.01</v>
      </c>
      <c r="C6557">
        <v>0.06</v>
      </c>
      <c r="D6557">
        <v>0.01</v>
      </c>
      <c r="E6557">
        <v>0.1</v>
      </c>
    </row>
    <row r="6558" spans="1:5" x14ac:dyDescent="0.25">
      <c r="A6558">
        <v>0.03</v>
      </c>
      <c r="B6558">
        <v>0.02</v>
      </c>
      <c r="C6558">
        <v>0.06</v>
      </c>
      <c r="D6558">
        <v>0.01</v>
      </c>
      <c r="E6558">
        <v>0.12</v>
      </c>
    </row>
    <row r="6559" spans="1:5" x14ac:dyDescent="0.25">
      <c r="A6559">
        <v>0.04</v>
      </c>
      <c r="B6559">
        <v>0.02</v>
      </c>
      <c r="C6559">
        <v>0.09</v>
      </c>
      <c r="D6559">
        <v>0.02</v>
      </c>
      <c r="E6559">
        <v>0.18</v>
      </c>
    </row>
    <row r="6560" spans="1:5" x14ac:dyDescent="0.25">
      <c r="A6560">
        <v>0.08</v>
      </c>
      <c r="B6560">
        <v>0</v>
      </c>
      <c r="C6560">
        <v>0.08</v>
      </c>
      <c r="D6560">
        <v>0.02</v>
      </c>
      <c r="E6560">
        <v>0.18</v>
      </c>
    </row>
    <row r="6561" spans="1:5" x14ac:dyDescent="0.25">
      <c r="A6561">
        <v>0.01</v>
      </c>
      <c r="B6561">
        <v>0</v>
      </c>
      <c r="C6561">
        <v>0.03</v>
      </c>
      <c r="D6561">
        <v>0</v>
      </c>
      <c r="E6561">
        <v>0.04</v>
      </c>
    </row>
    <row r="6562" spans="1:5" x14ac:dyDescent="0.25">
      <c r="A6562">
        <v>0.08</v>
      </c>
      <c r="B6562">
        <v>0.04</v>
      </c>
      <c r="C6562">
        <v>0.02</v>
      </c>
      <c r="D6562">
        <v>0.01</v>
      </c>
      <c r="E6562">
        <v>0.14000000000000001</v>
      </c>
    </row>
    <row r="6563" spans="1:5" x14ac:dyDescent="0.25">
      <c r="A6563">
        <v>0.05</v>
      </c>
      <c r="B6563">
        <v>0.04</v>
      </c>
      <c r="C6563">
        <v>0</v>
      </c>
      <c r="D6563">
        <v>0.01</v>
      </c>
      <c r="E6563">
        <v>0.1</v>
      </c>
    </row>
    <row r="6564" spans="1:5" x14ac:dyDescent="0.25">
      <c r="A6564">
        <v>0.03</v>
      </c>
      <c r="B6564">
        <v>0.03</v>
      </c>
      <c r="C6564">
        <v>0</v>
      </c>
      <c r="D6564">
        <v>0.01</v>
      </c>
      <c r="E6564">
        <v>0.08</v>
      </c>
    </row>
    <row r="6565" spans="1:5" x14ac:dyDescent="0.25">
      <c r="A6565">
        <v>0.25</v>
      </c>
      <c r="B6565">
        <v>0.19</v>
      </c>
      <c r="C6565">
        <v>0</v>
      </c>
      <c r="D6565">
        <v>0.04</v>
      </c>
      <c r="E6565">
        <v>0.48</v>
      </c>
    </row>
    <row r="6566" spans="1:5" x14ac:dyDescent="0.25">
      <c r="A6566">
        <v>0.17</v>
      </c>
      <c r="B6566">
        <v>0.08</v>
      </c>
      <c r="C6566">
        <v>0</v>
      </c>
      <c r="D6566">
        <v>0.05</v>
      </c>
      <c r="E6566">
        <v>0.31</v>
      </c>
    </row>
    <row r="6567" spans="1:5" x14ac:dyDescent="0.25">
      <c r="A6567">
        <v>0.17</v>
      </c>
      <c r="B6567">
        <v>0.05</v>
      </c>
      <c r="C6567">
        <v>0</v>
      </c>
      <c r="D6567">
        <v>0.02</v>
      </c>
      <c r="E6567">
        <v>0.24</v>
      </c>
    </row>
    <row r="6568" spans="1:5" x14ac:dyDescent="0.25">
      <c r="A6568">
        <v>1.54</v>
      </c>
      <c r="B6568">
        <v>1.18</v>
      </c>
      <c r="C6568">
        <v>1.46</v>
      </c>
      <c r="D6568">
        <v>0.26</v>
      </c>
      <c r="E6568">
        <v>4.43</v>
      </c>
    </row>
    <row r="6569" spans="1:5" x14ac:dyDescent="0.25">
      <c r="A6569">
        <v>0.19</v>
      </c>
      <c r="B6569">
        <v>0.28999999999999998</v>
      </c>
      <c r="C6569">
        <v>0</v>
      </c>
      <c r="D6569">
        <v>0.04</v>
      </c>
      <c r="E6569">
        <v>0.53</v>
      </c>
    </row>
    <row r="6570" spans="1:5" x14ac:dyDescent="0.25">
      <c r="A6570">
        <v>0</v>
      </c>
      <c r="B6570">
        <v>0.03</v>
      </c>
      <c r="C6570">
        <v>0.05</v>
      </c>
      <c r="D6570">
        <v>0.01</v>
      </c>
      <c r="E6570">
        <v>0.09</v>
      </c>
    </row>
    <row r="6571" spans="1:5" x14ac:dyDescent="0.25">
      <c r="A6571">
        <v>0</v>
      </c>
      <c r="B6571">
        <v>0</v>
      </c>
      <c r="C6571">
        <v>0.05</v>
      </c>
      <c r="D6571">
        <v>0</v>
      </c>
      <c r="E6571">
        <v>0.05</v>
      </c>
    </row>
    <row r="6572" spans="1:5" x14ac:dyDescent="0.25">
      <c r="A6572">
        <v>0.16</v>
      </c>
      <c r="B6572">
        <v>0.01</v>
      </c>
      <c r="C6572">
        <v>0.05</v>
      </c>
      <c r="D6572">
        <v>0.02</v>
      </c>
      <c r="E6572">
        <v>0.24</v>
      </c>
    </row>
    <row r="6573" spans="1:5" x14ac:dyDescent="0.25">
      <c r="A6573">
        <v>0.02</v>
      </c>
      <c r="B6573">
        <v>0</v>
      </c>
      <c r="C6573">
        <v>0</v>
      </c>
      <c r="D6573">
        <v>0.01</v>
      </c>
      <c r="E6573">
        <v>0.04</v>
      </c>
    </row>
    <row r="6574" spans="1:5" x14ac:dyDescent="0.25">
      <c r="A6574">
        <v>1.18</v>
      </c>
      <c r="B6574">
        <v>0.89</v>
      </c>
      <c r="C6574">
        <v>0.94</v>
      </c>
      <c r="D6574">
        <v>0.2</v>
      </c>
      <c r="E6574">
        <v>3.21</v>
      </c>
    </row>
    <row r="6575" spans="1:5" x14ac:dyDescent="0.25">
      <c r="A6575">
        <v>0.06</v>
      </c>
      <c r="B6575">
        <v>0.04</v>
      </c>
      <c r="C6575">
        <v>0.23</v>
      </c>
      <c r="D6575">
        <v>0.03</v>
      </c>
      <c r="E6575">
        <v>0.36</v>
      </c>
    </row>
    <row r="6576" spans="1:5" x14ac:dyDescent="0.25">
      <c r="A6576">
        <v>0.1</v>
      </c>
      <c r="B6576">
        <v>0.11</v>
      </c>
      <c r="C6576">
        <v>0</v>
      </c>
      <c r="D6576">
        <v>0.04</v>
      </c>
      <c r="E6576">
        <v>0.25</v>
      </c>
    </row>
    <row r="6577" spans="1:5" x14ac:dyDescent="0.25">
      <c r="A6577">
        <v>0.17</v>
      </c>
      <c r="B6577">
        <v>0.15</v>
      </c>
      <c r="C6577">
        <v>0.02</v>
      </c>
      <c r="D6577">
        <v>0.06</v>
      </c>
      <c r="E6577">
        <v>0.4</v>
      </c>
    </row>
    <row r="6578" spans="1:5" x14ac:dyDescent="0.25">
      <c r="A6578">
        <v>0.09</v>
      </c>
      <c r="B6578">
        <v>0.13</v>
      </c>
      <c r="C6578">
        <v>0</v>
      </c>
      <c r="D6578">
        <v>0.04</v>
      </c>
      <c r="E6578">
        <v>0.26</v>
      </c>
    </row>
    <row r="6579" spans="1:5" x14ac:dyDescent="0.25">
      <c r="A6579">
        <v>0</v>
      </c>
      <c r="B6579">
        <v>0.08</v>
      </c>
      <c r="C6579">
        <v>0</v>
      </c>
      <c r="D6579">
        <v>0.01</v>
      </c>
      <c r="E6579">
        <v>0.1</v>
      </c>
    </row>
    <row r="6580" spans="1:5" x14ac:dyDescent="0.25">
      <c r="A6580">
        <v>0</v>
      </c>
      <c r="B6580">
        <v>0.02</v>
      </c>
      <c r="C6580">
        <v>0</v>
      </c>
      <c r="D6580">
        <v>0</v>
      </c>
      <c r="E6580">
        <v>0.02</v>
      </c>
    </row>
    <row r="6581" spans="1:5" x14ac:dyDescent="0.25">
      <c r="A6581">
        <v>0</v>
      </c>
      <c r="B6581">
        <v>0.02</v>
      </c>
      <c r="C6581">
        <v>0</v>
      </c>
      <c r="D6581">
        <v>0</v>
      </c>
      <c r="E6581">
        <v>0.02</v>
      </c>
    </row>
    <row r="6582" spans="1:5" x14ac:dyDescent="0.25">
      <c r="A6582">
        <v>0.78</v>
      </c>
      <c r="B6582">
        <v>0.38</v>
      </c>
      <c r="C6582">
        <v>0</v>
      </c>
      <c r="D6582">
        <v>0.12</v>
      </c>
      <c r="E6582">
        <v>1.28</v>
      </c>
    </row>
    <row r="6583" spans="1:5" x14ac:dyDescent="0.25">
      <c r="A6583">
        <v>0.12</v>
      </c>
      <c r="B6583">
        <v>0.01</v>
      </c>
      <c r="C6583">
        <v>0.1</v>
      </c>
      <c r="D6583">
        <v>0.02</v>
      </c>
      <c r="E6583">
        <v>0.25</v>
      </c>
    </row>
    <row r="6584" spans="1:5" x14ac:dyDescent="0.25">
      <c r="A6584">
        <v>1.1499999999999999</v>
      </c>
      <c r="B6584">
        <v>0.55000000000000004</v>
      </c>
      <c r="C6584">
        <v>0.47</v>
      </c>
      <c r="D6584">
        <v>0.17</v>
      </c>
      <c r="E6584">
        <v>2.34</v>
      </c>
    </row>
    <row r="6585" spans="1:5" x14ac:dyDescent="0.25">
      <c r="A6585">
        <v>0.53</v>
      </c>
      <c r="B6585">
        <v>0.33</v>
      </c>
      <c r="C6585">
        <v>0.17</v>
      </c>
      <c r="D6585">
        <v>0.08</v>
      </c>
      <c r="E6585">
        <v>1.1200000000000001</v>
      </c>
    </row>
    <row r="6586" spans="1:5" x14ac:dyDescent="0.25">
      <c r="A6586">
        <v>0.61</v>
      </c>
      <c r="B6586">
        <v>0.78</v>
      </c>
      <c r="C6586">
        <v>0.06</v>
      </c>
      <c r="D6586">
        <v>0.27</v>
      </c>
      <c r="E6586">
        <v>1.74</v>
      </c>
    </row>
    <row r="6587" spans="1:5" x14ac:dyDescent="0.25">
      <c r="A6587">
        <v>0</v>
      </c>
      <c r="B6587">
        <v>0.02</v>
      </c>
      <c r="C6587">
        <v>0</v>
      </c>
      <c r="D6587">
        <v>0</v>
      </c>
      <c r="E6587">
        <v>0.03</v>
      </c>
    </row>
    <row r="6588" spans="1:5" x14ac:dyDescent="0.25">
      <c r="A6588">
        <v>0.05</v>
      </c>
      <c r="B6588">
        <v>0.15</v>
      </c>
      <c r="C6588">
        <v>0</v>
      </c>
      <c r="D6588">
        <v>0.02</v>
      </c>
      <c r="E6588">
        <v>0.22</v>
      </c>
    </row>
    <row r="6589" spans="1:5" x14ac:dyDescent="0.25">
      <c r="A6589">
        <v>0</v>
      </c>
      <c r="B6589">
        <v>0.02</v>
      </c>
      <c r="C6589">
        <v>0</v>
      </c>
      <c r="D6589">
        <v>0</v>
      </c>
      <c r="E6589">
        <v>0.03</v>
      </c>
    </row>
    <row r="6590" spans="1:5" x14ac:dyDescent="0.25">
      <c r="A6590">
        <v>1.02</v>
      </c>
      <c r="B6590">
        <v>2.13</v>
      </c>
      <c r="C6590">
        <v>0.23</v>
      </c>
      <c r="D6590">
        <v>0.59</v>
      </c>
      <c r="E6590">
        <v>3.97</v>
      </c>
    </row>
    <row r="6591" spans="1:5" x14ac:dyDescent="0.25">
      <c r="A6591">
        <v>0.69</v>
      </c>
      <c r="B6591">
        <v>0.5</v>
      </c>
      <c r="C6591">
        <v>0</v>
      </c>
      <c r="D6591">
        <v>0.11</v>
      </c>
      <c r="E6591">
        <v>1.31</v>
      </c>
    </row>
    <row r="6592" spans="1:5" x14ac:dyDescent="0.25">
      <c r="A6592">
        <v>0.21</v>
      </c>
      <c r="B6592">
        <v>0.46</v>
      </c>
      <c r="C6592">
        <v>0</v>
      </c>
      <c r="D6592">
        <v>0.05</v>
      </c>
      <c r="E6592">
        <v>0.72</v>
      </c>
    </row>
    <row r="6593" spans="1:5" x14ac:dyDescent="0.25">
      <c r="A6593">
        <v>0.55000000000000004</v>
      </c>
      <c r="B6593">
        <v>1.19</v>
      </c>
      <c r="C6593">
        <v>0.14000000000000001</v>
      </c>
      <c r="D6593">
        <v>0.33</v>
      </c>
      <c r="E6593">
        <v>2.21</v>
      </c>
    </row>
    <row r="6594" spans="1:5" x14ac:dyDescent="0.25">
      <c r="A6594">
        <v>0.77</v>
      </c>
      <c r="B6594">
        <v>0.45</v>
      </c>
      <c r="C6594">
        <v>0</v>
      </c>
      <c r="D6594">
        <v>0.12</v>
      </c>
      <c r="E6594">
        <v>1.34</v>
      </c>
    </row>
    <row r="6595" spans="1:5" x14ac:dyDescent="0.25">
      <c r="A6595">
        <v>0.13</v>
      </c>
      <c r="B6595">
        <v>0.08</v>
      </c>
      <c r="C6595">
        <v>0</v>
      </c>
      <c r="D6595">
        <v>0.02</v>
      </c>
      <c r="E6595">
        <v>0.23</v>
      </c>
    </row>
    <row r="6596" spans="1:5" x14ac:dyDescent="0.25">
      <c r="A6596">
        <v>0.09</v>
      </c>
      <c r="B6596">
        <v>0.08</v>
      </c>
      <c r="C6596">
        <v>0</v>
      </c>
      <c r="D6596">
        <v>0.03</v>
      </c>
      <c r="E6596">
        <v>0.21</v>
      </c>
    </row>
    <row r="6597" spans="1:5" x14ac:dyDescent="0.25">
      <c r="A6597">
        <v>0.09</v>
      </c>
      <c r="B6597">
        <v>0.02</v>
      </c>
      <c r="C6597">
        <v>0</v>
      </c>
      <c r="D6597">
        <v>0.01</v>
      </c>
      <c r="E6597">
        <v>0.12</v>
      </c>
    </row>
    <row r="6598" spans="1:5" x14ac:dyDescent="0.25">
      <c r="A6598">
        <v>0.09</v>
      </c>
      <c r="B6598">
        <v>0.13</v>
      </c>
      <c r="C6598">
        <v>0</v>
      </c>
      <c r="D6598">
        <v>0.02</v>
      </c>
      <c r="E6598">
        <v>0.24</v>
      </c>
    </row>
    <row r="6599" spans="1:5" x14ac:dyDescent="0.25">
      <c r="A6599">
        <v>0.05</v>
      </c>
      <c r="B6599">
        <v>7.0000000000000007E-2</v>
      </c>
      <c r="C6599">
        <v>0.02</v>
      </c>
      <c r="D6599">
        <v>0.02</v>
      </c>
      <c r="E6599">
        <v>0.17</v>
      </c>
    </row>
    <row r="6600" spans="1:5" x14ac:dyDescent="0.25">
      <c r="A6600">
        <v>0.1</v>
      </c>
      <c r="B6600">
        <v>0.09</v>
      </c>
      <c r="C6600">
        <v>0</v>
      </c>
      <c r="D6600">
        <v>0.04</v>
      </c>
      <c r="E6600">
        <v>0.23</v>
      </c>
    </row>
    <row r="6601" spans="1:5" x14ac:dyDescent="0.25">
      <c r="A6601">
        <v>0.09</v>
      </c>
      <c r="B6601">
        <v>0.04</v>
      </c>
      <c r="C6601">
        <v>0</v>
      </c>
      <c r="D6601">
        <v>0.01</v>
      </c>
      <c r="E6601">
        <v>0.14000000000000001</v>
      </c>
    </row>
    <row r="6602" spans="1:5" x14ac:dyDescent="0.25">
      <c r="A6602">
        <v>0</v>
      </c>
      <c r="B6602">
        <v>0.03</v>
      </c>
      <c r="C6602">
        <v>0</v>
      </c>
      <c r="D6602">
        <v>0</v>
      </c>
      <c r="E6602">
        <v>0.03</v>
      </c>
    </row>
    <row r="6603" spans="1:5" x14ac:dyDescent="0.25">
      <c r="A6603">
        <v>0.06</v>
      </c>
      <c r="B6603">
        <v>0.16</v>
      </c>
      <c r="C6603">
        <v>0.06</v>
      </c>
      <c r="D6603">
        <v>0.04</v>
      </c>
      <c r="E6603">
        <v>0.31</v>
      </c>
    </row>
    <row r="6604" spans="1:5" x14ac:dyDescent="0.25">
      <c r="A6604">
        <v>0</v>
      </c>
      <c r="B6604">
        <v>0.08</v>
      </c>
      <c r="C6604">
        <v>0</v>
      </c>
      <c r="D6604">
        <v>0.01</v>
      </c>
      <c r="E6604">
        <v>0.1</v>
      </c>
    </row>
    <row r="6605" spans="1:5" x14ac:dyDescent="0.25">
      <c r="A6605">
        <v>2.0699999999999998</v>
      </c>
      <c r="B6605">
        <v>1.71</v>
      </c>
      <c r="C6605">
        <v>0.08</v>
      </c>
      <c r="D6605">
        <v>0.76</v>
      </c>
      <c r="E6605">
        <v>4.62</v>
      </c>
    </row>
    <row r="6606" spans="1:5" x14ac:dyDescent="0.25">
      <c r="A6606">
        <v>0.45</v>
      </c>
      <c r="B6606">
        <v>0.9</v>
      </c>
      <c r="C6606">
        <v>0.05</v>
      </c>
      <c r="D6606">
        <v>0.26</v>
      </c>
      <c r="E6606">
        <v>1.66</v>
      </c>
    </row>
    <row r="6607" spans="1:5" x14ac:dyDescent="0.25">
      <c r="A6607">
        <v>0</v>
      </c>
      <c r="B6607">
        <v>0.03</v>
      </c>
      <c r="C6607">
        <v>7.0000000000000007E-2</v>
      </c>
      <c r="D6607">
        <v>0.01</v>
      </c>
      <c r="E6607">
        <v>0.11</v>
      </c>
    </row>
    <row r="6608" spans="1:5" x14ac:dyDescent="0.25">
      <c r="A6608">
        <v>0.03</v>
      </c>
      <c r="B6608">
        <v>0.06</v>
      </c>
      <c r="C6608">
        <v>0</v>
      </c>
      <c r="D6608">
        <v>0.01</v>
      </c>
      <c r="E6608">
        <v>0.1</v>
      </c>
    </row>
    <row r="6609" spans="1:5" x14ac:dyDescent="0.25">
      <c r="A6609">
        <v>0.04</v>
      </c>
      <c r="B6609">
        <v>0.01</v>
      </c>
      <c r="C6609">
        <v>0</v>
      </c>
      <c r="D6609">
        <v>0.01</v>
      </c>
      <c r="E6609">
        <v>0.05</v>
      </c>
    </row>
    <row r="6610" spans="1:5" x14ac:dyDescent="0.25">
      <c r="A6610">
        <v>0</v>
      </c>
      <c r="B6610">
        <v>0.08</v>
      </c>
      <c r="C6610">
        <v>0</v>
      </c>
      <c r="D6610">
        <v>0</v>
      </c>
      <c r="E6610">
        <v>0.09</v>
      </c>
    </row>
    <row r="6611" spans="1:5" x14ac:dyDescent="0.25">
      <c r="A6611">
        <v>0.41</v>
      </c>
      <c r="B6611">
        <v>0.6</v>
      </c>
      <c r="C6611">
        <v>0</v>
      </c>
      <c r="D6611">
        <v>0.2</v>
      </c>
      <c r="E6611">
        <v>1.21</v>
      </c>
    </row>
    <row r="6612" spans="1:5" x14ac:dyDescent="0.25">
      <c r="A6612">
        <v>0.32</v>
      </c>
      <c r="B6612">
        <v>0.22</v>
      </c>
      <c r="C6612">
        <v>0</v>
      </c>
      <c r="D6612">
        <v>0.05</v>
      </c>
      <c r="E6612">
        <v>0.59</v>
      </c>
    </row>
    <row r="6613" spans="1:5" x14ac:dyDescent="0.25">
      <c r="A6613">
        <v>0.02</v>
      </c>
      <c r="B6613">
        <v>0</v>
      </c>
      <c r="C6613">
        <v>0</v>
      </c>
      <c r="D6613">
        <v>0</v>
      </c>
      <c r="E6613">
        <v>0.02</v>
      </c>
    </row>
    <row r="6614" spans="1:5" x14ac:dyDescent="0.25">
      <c r="A6614">
        <v>0.36</v>
      </c>
      <c r="B6614">
        <v>0.28000000000000003</v>
      </c>
      <c r="C6614">
        <v>0.14000000000000001</v>
      </c>
      <c r="D6614">
        <v>0.06</v>
      </c>
      <c r="E6614">
        <v>0.84</v>
      </c>
    </row>
    <row r="6615" spans="1:5" x14ac:dyDescent="0.25">
      <c r="A6615">
        <v>0.62</v>
      </c>
      <c r="B6615">
        <v>0.47</v>
      </c>
      <c r="C6615">
        <v>0.11</v>
      </c>
      <c r="D6615">
        <v>0.1</v>
      </c>
      <c r="E6615">
        <v>1.3</v>
      </c>
    </row>
    <row r="6616" spans="1:5" x14ac:dyDescent="0.25">
      <c r="A6616">
        <v>0.04</v>
      </c>
      <c r="B6616">
        <v>0.08</v>
      </c>
      <c r="C6616">
        <v>0</v>
      </c>
      <c r="D6616">
        <v>0.02</v>
      </c>
      <c r="E6616">
        <v>0.14000000000000001</v>
      </c>
    </row>
    <row r="6617" spans="1:5" x14ac:dyDescent="0.25">
      <c r="A6617">
        <v>0.03</v>
      </c>
      <c r="B6617">
        <v>0.02</v>
      </c>
      <c r="C6617">
        <v>0</v>
      </c>
      <c r="D6617">
        <v>0</v>
      </c>
      <c r="E6617">
        <v>0.05</v>
      </c>
    </row>
    <row r="6618" spans="1:5" x14ac:dyDescent="0.25">
      <c r="A6618">
        <v>0.02</v>
      </c>
      <c r="B6618">
        <v>0</v>
      </c>
      <c r="C6618">
        <v>0</v>
      </c>
      <c r="D6618">
        <v>0</v>
      </c>
      <c r="E6618">
        <v>0.03</v>
      </c>
    </row>
    <row r="6619" spans="1:5" x14ac:dyDescent="0.25">
      <c r="A6619">
        <v>0.01</v>
      </c>
      <c r="B6619">
        <v>0.01</v>
      </c>
      <c r="C6619">
        <v>0</v>
      </c>
      <c r="D6619">
        <v>0</v>
      </c>
      <c r="E6619">
        <v>0.03</v>
      </c>
    </row>
    <row r="6620" spans="1:5" x14ac:dyDescent="0.25">
      <c r="A6620">
        <v>0</v>
      </c>
      <c r="B6620">
        <v>0.02</v>
      </c>
      <c r="C6620">
        <v>0</v>
      </c>
      <c r="D6620">
        <v>0</v>
      </c>
      <c r="E6620">
        <v>0.02</v>
      </c>
    </row>
    <row r="6621" spans="1:5" x14ac:dyDescent="0.25">
      <c r="A6621">
        <v>0.01</v>
      </c>
      <c r="B6621">
        <v>0.04</v>
      </c>
      <c r="C6621">
        <v>0.01</v>
      </c>
      <c r="D6621">
        <v>0.01</v>
      </c>
      <c r="E6621">
        <v>7.0000000000000007E-2</v>
      </c>
    </row>
    <row r="6622" spans="1:5" x14ac:dyDescent="0.25">
      <c r="A6622">
        <v>0.04</v>
      </c>
      <c r="B6622">
        <v>0.13</v>
      </c>
      <c r="C6622">
        <v>0</v>
      </c>
      <c r="D6622">
        <v>0.03</v>
      </c>
      <c r="E6622">
        <v>0.2</v>
      </c>
    </row>
    <row r="6623" spans="1:5" x14ac:dyDescent="0.25">
      <c r="A6623">
        <v>0.03</v>
      </c>
      <c r="B6623">
        <v>0.04</v>
      </c>
      <c r="C6623">
        <v>0</v>
      </c>
      <c r="D6623">
        <v>0.01</v>
      </c>
      <c r="E6623">
        <v>0.08</v>
      </c>
    </row>
    <row r="6624" spans="1:5" x14ac:dyDescent="0.25">
      <c r="A6624">
        <v>0</v>
      </c>
      <c r="B6624">
        <v>0.05</v>
      </c>
      <c r="C6624">
        <v>0</v>
      </c>
      <c r="D6624">
        <v>0.01</v>
      </c>
      <c r="E6624">
        <v>0.06</v>
      </c>
    </row>
    <row r="6625" spans="1:5" x14ac:dyDescent="0.25">
      <c r="A6625">
        <v>0</v>
      </c>
      <c r="B6625">
        <v>0.01</v>
      </c>
      <c r="C6625">
        <v>0</v>
      </c>
      <c r="D6625">
        <v>0</v>
      </c>
      <c r="E6625">
        <v>0.02</v>
      </c>
    </row>
    <row r="6626" spans="1:5" x14ac:dyDescent="0.25">
      <c r="A6626">
        <v>0.01</v>
      </c>
      <c r="B6626">
        <v>0</v>
      </c>
      <c r="C6626">
        <v>0</v>
      </c>
      <c r="D6626">
        <v>0</v>
      </c>
      <c r="E6626">
        <v>0.01</v>
      </c>
    </row>
    <row r="6627" spans="1:5" x14ac:dyDescent="0.25">
      <c r="A6627">
        <v>0.25</v>
      </c>
      <c r="B6627">
        <v>0</v>
      </c>
      <c r="C6627">
        <v>0</v>
      </c>
      <c r="D6627">
        <v>0.06</v>
      </c>
      <c r="E6627">
        <v>0.3</v>
      </c>
    </row>
    <row r="6628" spans="1:5" x14ac:dyDescent="0.25">
      <c r="A6628">
        <v>7.0000000000000007E-2</v>
      </c>
      <c r="B6628">
        <v>0.16</v>
      </c>
      <c r="C6628">
        <v>0</v>
      </c>
      <c r="D6628">
        <v>0.04</v>
      </c>
      <c r="E6628">
        <v>0.26</v>
      </c>
    </row>
    <row r="6629" spans="1:5" x14ac:dyDescent="0.25">
      <c r="A6629">
        <v>0.05</v>
      </c>
      <c r="B6629">
        <v>0.05</v>
      </c>
      <c r="C6629">
        <v>0</v>
      </c>
      <c r="D6629">
        <v>0.01</v>
      </c>
      <c r="E6629">
        <v>0.11</v>
      </c>
    </row>
    <row r="6630" spans="1:5" x14ac:dyDescent="0.25">
      <c r="A6630">
        <v>0.12</v>
      </c>
      <c r="B6630">
        <v>0.08</v>
      </c>
      <c r="C6630">
        <v>0.02</v>
      </c>
      <c r="D6630">
        <v>0.04</v>
      </c>
      <c r="E6630">
        <v>0.26</v>
      </c>
    </row>
    <row r="6631" spans="1:5" x14ac:dyDescent="0.25">
      <c r="A6631">
        <v>0.1</v>
      </c>
      <c r="B6631">
        <v>0.04</v>
      </c>
      <c r="C6631">
        <v>0</v>
      </c>
      <c r="D6631">
        <v>0.01</v>
      </c>
      <c r="E6631">
        <v>0.15</v>
      </c>
    </row>
    <row r="6632" spans="1:5" x14ac:dyDescent="0.25">
      <c r="A6632">
        <v>0.04</v>
      </c>
      <c r="B6632">
        <v>0.04</v>
      </c>
      <c r="C6632">
        <v>0</v>
      </c>
      <c r="D6632">
        <v>0.01</v>
      </c>
      <c r="E6632">
        <v>0.08</v>
      </c>
    </row>
    <row r="6633" spans="1:5" x14ac:dyDescent="0.25">
      <c r="A6633">
        <v>1.1000000000000001</v>
      </c>
      <c r="B6633">
        <v>2.15</v>
      </c>
      <c r="C6633">
        <v>0.21</v>
      </c>
      <c r="D6633">
        <v>0.61</v>
      </c>
      <c r="E6633">
        <v>4.08</v>
      </c>
    </row>
    <row r="6634" spans="1:5" x14ac:dyDescent="0.25">
      <c r="A6634">
        <v>1.28</v>
      </c>
      <c r="B6634">
        <v>0.77</v>
      </c>
      <c r="C6634">
        <v>0</v>
      </c>
      <c r="D6634">
        <v>0.2</v>
      </c>
      <c r="E6634">
        <v>2.25</v>
      </c>
    </row>
    <row r="6635" spans="1:5" x14ac:dyDescent="0.25">
      <c r="A6635">
        <v>0.11</v>
      </c>
      <c r="B6635">
        <v>0.24</v>
      </c>
      <c r="C6635">
        <v>0</v>
      </c>
      <c r="D6635">
        <v>0.03</v>
      </c>
      <c r="E6635">
        <v>0.38</v>
      </c>
    </row>
    <row r="6636" spans="1:5" x14ac:dyDescent="0.25">
      <c r="A6636">
        <v>0.02</v>
      </c>
      <c r="B6636">
        <v>0.02</v>
      </c>
      <c r="C6636">
        <v>0</v>
      </c>
      <c r="D6636">
        <v>0.01</v>
      </c>
      <c r="E6636">
        <v>0.04</v>
      </c>
    </row>
    <row r="6637" spans="1:5" x14ac:dyDescent="0.25">
      <c r="A6637">
        <v>0.1</v>
      </c>
      <c r="B6637">
        <v>0.19</v>
      </c>
      <c r="C6637">
        <v>0.02</v>
      </c>
      <c r="D6637">
        <v>0.06</v>
      </c>
      <c r="E6637">
        <v>0.37</v>
      </c>
    </row>
    <row r="6638" spans="1:5" x14ac:dyDescent="0.25">
      <c r="A6638">
        <v>0.08</v>
      </c>
      <c r="B6638">
        <v>0.06</v>
      </c>
      <c r="C6638">
        <v>0</v>
      </c>
      <c r="D6638">
        <v>0.01</v>
      </c>
      <c r="E6638">
        <v>0.16</v>
      </c>
    </row>
    <row r="6639" spans="1:5" x14ac:dyDescent="0.25">
      <c r="A6639">
        <v>0.04</v>
      </c>
      <c r="B6639">
        <v>0</v>
      </c>
      <c r="C6639">
        <v>0.03</v>
      </c>
      <c r="D6639">
        <v>0.01</v>
      </c>
      <c r="E6639">
        <v>0.08</v>
      </c>
    </row>
    <row r="6640" spans="1:5" x14ac:dyDescent="0.25">
      <c r="A6640">
        <v>1.61</v>
      </c>
      <c r="B6640">
        <v>2</v>
      </c>
      <c r="C6640">
        <v>0.15</v>
      </c>
      <c r="D6640">
        <v>0.71</v>
      </c>
      <c r="E6640">
        <v>4.46</v>
      </c>
    </row>
    <row r="6641" spans="1:5" x14ac:dyDescent="0.25">
      <c r="A6641">
        <v>1.46</v>
      </c>
      <c r="B6641">
        <v>0.74</v>
      </c>
      <c r="C6641">
        <v>0</v>
      </c>
      <c r="D6641">
        <v>0.22</v>
      </c>
      <c r="E6641">
        <v>2.42</v>
      </c>
    </row>
    <row r="6642" spans="1:5" x14ac:dyDescent="0.25">
      <c r="A6642">
        <v>0.04</v>
      </c>
      <c r="B6642">
        <v>0.08</v>
      </c>
      <c r="C6642">
        <v>0</v>
      </c>
      <c r="D6642">
        <v>0.01</v>
      </c>
      <c r="E6642">
        <v>0.14000000000000001</v>
      </c>
    </row>
    <row r="6643" spans="1:5" x14ac:dyDescent="0.25">
      <c r="A6643">
        <v>0.01</v>
      </c>
      <c r="B6643">
        <v>0.01</v>
      </c>
      <c r="C6643">
        <v>0</v>
      </c>
      <c r="D6643">
        <v>0</v>
      </c>
      <c r="E6643">
        <v>0.02</v>
      </c>
    </row>
    <row r="6644" spans="1:5" x14ac:dyDescent="0.25">
      <c r="A6644">
        <v>0.01</v>
      </c>
      <c r="B6644">
        <v>0</v>
      </c>
      <c r="C6644">
        <v>0</v>
      </c>
      <c r="D6644">
        <v>0</v>
      </c>
      <c r="E6644">
        <v>0.01</v>
      </c>
    </row>
    <row r="6645" spans="1:5" x14ac:dyDescent="0.25">
      <c r="A6645">
        <v>0.65</v>
      </c>
      <c r="B6645">
        <v>0.45</v>
      </c>
      <c r="C6645">
        <v>0.34</v>
      </c>
      <c r="D6645">
        <v>0.22</v>
      </c>
      <c r="E6645">
        <v>1.65</v>
      </c>
    </row>
    <row r="6646" spans="1:5" x14ac:dyDescent="0.25">
      <c r="A6646">
        <v>0</v>
      </c>
      <c r="B6646">
        <v>7.0000000000000007E-2</v>
      </c>
      <c r="C6646">
        <v>0</v>
      </c>
      <c r="D6646">
        <v>0</v>
      </c>
      <c r="E6646">
        <v>7.0000000000000007E-2</v>
      </c>
    </row>
    <row r="6647" spans="1:5" x14ac:dyDescent="0.25">
      <c r="A6647">
        <v>0.02</v>
      </c>
      <c r="B6647">
        <v>0</v>
      </c>
      <c r="C6647">
        <v>0</v>
      </c>
      <c r="D6647">
        <v>0</v>
      </c>
      <c r="E6647">
        <v>0.02</v>
      </c>
    </row>
    <row r="6648" spans="1:5" x14ac:dyDescent="0.25">
      <c r="A6648">
        <v>0.01</v>
      </c>
      <c r="B6648">
        <v>0</v>
      </c>
      <c r="C6648">
        <v>0</v>
      </c>
      <c r="D6648">
        <v>0</v>
      </c>
      <c r="E6648">
        <v>0.01</v>
      </c>
    </row>
    <row r="6649" spans="1:5" x14ac:dyDescent="0.25">
      <c r="A6649">
        <v>0.03</v>
      </c>
      <c r="B6649">
        <v>7.0000000000000007E-2</v>
      </c>
      <c r="C6649">
        <v>0.01</v>
      </c>
      <c r="D6649">
        <v>0.02</v>
      </c>
      <c r="E6649">
        <v>0.14000000000000001</v>
      </c>
    </row>
    <row r="6650" spans="1:5" x14ac:dyDescent="0.25">
      <c r="A6650">
        <v>0.02</v>
      </c>
      <c r="B6650">
        <v>0.03</v>
      </c>
      <c r="C6650">
        <v>0</v>
      </c>
      <c r="D6650">
        <v>0</v>
      </c>
      <c r="E6650">
        <v>0.05</v>
      </c>
    </row>
    <row r="6651" spans="1:5" x14ac:dyDescent="0.25">
      <c r="A6651">
        <v>0.02</v>
      </c>
      <c r="B6651">
        <v>0</v>
      </c>
      <c r="C6651">
        <v>0.01</v>
      </c>
      <c r="D6651">
        <v>0.01</v>
      </c>
      <c r="E6651">
        <v>0.04</v>
      </c>
    </row>
    <row r="6652" spans="1:5" x14ac:dyDescent="0.25">
      <c r="A6652">
        <v>0.01</v>
      </c>
      <c r="B6652">
        <v>0</v>
      </c>
      <c r="C6652">
        <v>0.01</v>
      </c>
      <c r="D6652">
        <v>0</v>
      </c>
      <c r="E6652">
        <v>0.03</v>
      </c>
    </row>
    <row r="6653" spans="1:5" x14ac:dyDescent="0.25">
      <c r="A6653">
        <v>0.11</v>
      </c>
      <c r="B6653">
        <v>0.21</v>
      </c>
      <c r="C6653">
        <v>0</v>
      </c>
      <c r="D6653">
        <v>0.06</v>
      </c>
      <c r="E6653">
        <v>0.38</v>
      </c>
    </row>
    <row r="6654" spans="1:5" x14ac:dyDescent="0.25">
      <c r="A6654">
        <v>0.09</v>
      </c>
      <c r="B6654">
        <v>0.06</v>
      </c>
      <c r="C6654">
        <v>0</v>
      </c>
      <c r="D6654">
        <v>0.01</v>
      </c>
      <c r="E6654">
        <v>0.17</v>
      </c>
    </row>
    <row r="6655" spans="1:5" x14ac:dyDescent="0.25">
      <c r="A6655">
        <v>0</v>
      </c>
      <c r="B6655">
        <v>0.03</v>
      </c>
      <c r="C6655">
        <v>0</v>
      </c>
      <c r="D6655">
        <v>0</v>
      </c>
      <c r="E6655">
        <v>0.03</v>
      </c>
    </row>
    <row r="6656" spans="1:5" x14ac:dyDescent="0.25">
      <c r="A6656">
        <v>0</v>
      </c>
      <c r="B6656">
        <v>0.1</v>
      </c>
      <c r="C6656">
        <v>0</v>
      </c>
      <c r="D6656">
        <v>0.02</v>
      </c>
      <c r="E6656">
        <v>0.11</v>
      </c>
    </row>
    <row r="6657" spans="1:5" x14ac:dyDescent="0.25">
      <c r="A6657">
        <v>0.04</v>
      </c>
      <c r="B6657">
        <v>0.27</v>
      </c>
      <c r="C6657">
        <v>0</v>
      </c>
      <c r="D6657">
        <v>0.05</v>
      </c>
      <c r="E6657">
        <v>0.37</v>
      </c>
    </row>
    <row r="6658" spans="1:5" x14ac:dyDescent="0.25">
      <c r="A6658">
        <v>0.04</v>
      </c>
      <c r="B6658">
        <v>0.08</v>
      </c>
      <c r="C6658">
        <v>0</v>
      </c>
      <c r="D6658">
        <v>0.01</v>
      </c>
      <c r="E6658">
        <v>0.12</v>
      </c>
    </row>
    <row r="6659" spans="1:5" x14ac:dyDescent="0.25">
      <c r="A6659">
        <v>0</v>
      </c>
      <c r="B6659">
        <v>0.03</v>
      </c>
      <c r="C6659">
        <v>0</v>
      </c>
      <c r="D6659">
        <v>0</v>
      </c>
      <c r="E6659">
        <v>0.03</v>
      </c>
    </row>
    <row r="6660" spans="1:5" x14ac:dyDescent="0.25">
      <c r="A6660">
        <v>0.22</v>
      </c>
      <c r="B6660">
        <v>0.32</v>
      </c>
      <c r="C6660">
        <v>0</v>
      </c>
      <c r="D6660">
        <v>0.1</v>
      </c>
      <c r="E6660">
        <v>0.64</v>
      </c>
    </row>
    <row r="6661" spans="1:5" x14ac:dyDescent="0.25">
      <c r="A6661">
        <v>0.12</v>
      </c>
      <c r="B6661">
        <v>0.08</v>
      </c>
      <c r="C6661">
        <v>0</v>
      </c>
      <c r="D6661">
        <v>0.02</v>
      </c>
      <c r="E6661">
        <v>0.22</v>
      </c>
    </row>
    <row r="6662" spans="1:5" x14ac:dyDescent="0.25">
      <c r="A6662">
        <v>0.04</v>
      </c>
      <c r="B6662">
        <v>7.0000000000000007E-2</v>
      </c>
      <c r="C6662">
        <v>0</v>
      </c>
      <c r="D6662">
        <v>0.01</v>
      </c>
      <c r="E6662">
        <v>0.12</v>
      </c>
    </row>
    <row r="6663" spans="1:5" x14ac:dyDescent="0.25">
      <c r="A6663">
        <v>0.02</v>
      </c>
      <c r="B6663">
        <v>0.01</v>
      </c>
      <c r="C6663">
        <v>0.08</v>
      </c>
      <c r="D6663">
        <v>0</v>
      </c>
      <c r="E6663">
        <v>0.11</v>
      </c>
    </row>
    <row r="6664" spans="1:5" x14ac:dyDescent="0.25">
      <c r="A6664">
        <v>0.02</v>
      </c>
      <c r="B6664">
        <v>0</v>
      </c>
      <c r="C6664">
        <v>0.19</v>
      </c>
      <c r="D6664">
        <v>0</v>
      </c>
      <c r="E6664">
        <v>0.21</v>
      </c>
    </row>
    <row r="6665" spans="1:5" x14ac:dyDescent="0.25">
      <c r="A6665">
        <v>0.24</v>
      </c>
      <c r="B6665">
        <v>0.27</v>
      </c>
      <c r="C6665">
        <v>0.09</v>
      </c>
      <c r="D6665">
        <v>0.1</v>
      </c>
      <c r="E6665">
        <v>0.71</v>
      </c>
    </row>
    <row r="6666" spans="1:5" x14ac:dyDescent="0.25">
      <c r="A6666">
        <v>0.11</v>
      </c>
      <c r="B6666">
        <v>7.0000000000000007E-2</v>
      </c>
      <c r="C6666">
        <v>0</v>
      </c>
      <c r="D6666">
        <v>0.02</v>
      </c>
      <c r="E6666">
        <v>0.2</v>
      </c>
    </row>
    <row r="6667" spans="1:5" x14ac:dyDescent="0.25">
      <c r="A6667">
        <v>0.03</v>
      </c>
      <c r="B6667">
        <v>0.05</v>
      </c>
      <c r="C6667">
        <v>0</v>
      </c>
      <c r="D6667">
        <v>0.01</v>
      </c>
      <c r="E6667">
        <v>0.09</v>
      </c>
    </row>
    <row r="6668" spans="1:5" x14ac:dyDescent="0.25">
      <c r="A6668">
        <v>0.03</v>
      </c>
      <c r="B6668">
        <v>0</v>
      </c>
      <c r="C6668">
        <v>0</v>
      </c>
      <c r="D6668">
        <v>0.01</v>
      </c>
      <c r="E6668">
        <v>0.03</v>
      </c>
    </row>
    <row r="6669" spans="1:5" x14ac:dyDescent="0.25">
      <c r="A6669">
        <v>0.01</v>
      </c>
      <c r="B6669">
        <v>0</v>
      </c>
      <c r="C6669">
        <v>0</v>
      </c>
      <c r="D6669">
        <v>0</v>
      </c>
      <c r="E6669">
        <v>0.01</v>
      </c>
    </row>
    <row r="6670" spans="1:5" x14ac:dyDescent="0.25">
      <c r="A6670">
        <v>0.28999999999999998</v>
      </c>
      <c r="B6670">
        <v>0.49</v>
      </c>
      <c r="C6670">
        <v>0</v>
      </c>
      <c r="D6670">
        <v>0.15</v>
      </c>
      <c r="E6670">
        <v>0.93</v>
      </c>
    </row>
    <row r="6671" spans="1:5" x14ac:dyDescent="0.25">
      <c r="A6671">
        <v>0.24</v>
      </c>
      <c r="B6671">
        <v>0.14000000000000001</v>
      </c>
      <c r="C6671">
        <v>0</v>
      </c>
      <c r="D6671">
        <v>0.04</v>
      </c>
      <c r="E6671">
        <v>0.41</v>
      </c>
    </row>
    <row r="6672" spans="1:5" x14ac:dyDescent="0.25">
      <c r="A6672">
        <v>0.01</v>
      </c>
      <c r="B6672">
        <v>0.05</v>
      </c>
      <c r="C6672">
        <v>0</v>
      </c>
      <c r="D6672">
        <v>0.01</v>
      </c>
      <c r="E6672">
        <v>7.0000000000000007E-2</v>
      </c>
    </row>
    <row r="6673" spans="1:5" x14ac:dyDescent="0.25">
      <c r="A6673">
        <v>0.03</v>
      </c>
      <c r="B6673">
        <v>0.05</v>
      </c>
      <c r="C6673">
        <v>0</v>
      </c>
      <c r="D6673">
        <v>0.02</v>
      </c>
      <c r="E6673">
        <v>0.1</v>
      </c>
    </row>
    <row r="6674" spans="1:5" x14ac:dyDescent="0.25">
      <c r="A6674">
        <v>0.6</v>
      </c>
      <c r="B6674">
        <v>1.25</v>
      </c>
      <c r="C6674">
        <v>0.06</v>
      </c>
      <c r="D6674">
        <v>0.35</v>
      </c>
      <c r="E6674">
        <v>2.2599999999999998</v>
      </c>
    </row>
    <row r="6675" spans="1:5" x14ac:dyDescent="0.25">
      <c r="A6675">
        <v>0.47</v>
      </c>
      <c r="B6675">
        <v>0.33</v>
      </c>
      <c r="C6675">
        <v>0</v>
      </c>
      <c r="D6675">
        <v>0.08</v>
      </c>
      <c r="E6675">
        <v>0.88</v>
      </c>
    </row>
    <row r="6676" spans="1:5" x14ac:dyDescent="0.25">
      <c r="A6676">
        <v>0.04</v>
      </c>
      <c r="B6676">
        <v>0.11</v>
      </c>
      <c r="C6676">
        <v>0</v>
      </c>
      <c r="D6676">
        <v>0.01</v>
      </c>
      <c r="E6676">
        <v>0.16</v>
      </c>
    </row>
    <row r="6677" spans="1:5" x14ac:dyDescent="0.25">
      <c r="A6677">
        <v>0.03</v>
      </c>
      <c r="B6677">
        <v>0.57999999999999996</v>
      </c>
      <c r="C6677">
        <v>0</v>
      </c>
      <c r="D6677">
        <v>0.04</v>
      </c>
      <c r="E6677">
        <v>0.65</v>
      </c>
    </row>
    <row r="6678" spans="1:5" x14ac:dyDescent="0.25">
      <c r="A6678">
        <v>0.05</v>
      </c>
      <c r="B6678">
        <v>0.31</v>
      </c>
      <c r="C6678">
        <v>0</v>
      </c>
      <c r="D6678">
        <v>0.06</v>
      </c>
      <c r="E6678">
        <v>0.41</v>
      </c>
    </row>
    <row r="6679" spans="1:5" x14ac:dyDescent="0.25">
      <c r="A6679">
        <v>0</v>
      </c>
      <c r="B6679">
        <v>0.01</v>
      </c>
      <c r="C6679">
        <v>0</v>
      </c>
      <c r="D6679">
        <v>0</v>
      </c>
      <c r="E6679">
        <v>0.01</v>
      </c>
    </row>
    <row r="6680" spans="1:5" x14ac:dyDescent="0.25">
      <c r="A6680">
        <v>0.66</v>
      </c>
      <c r="B6680">
        <v>5.75</v>
      </c>
      <c r="C6680">
        <v>0.08</v>
      </c>
      <c r="D6680">
        <v>1.1100000000000001</v>
      </c>
      <c r="E6680">
        <v>7.59</v>
      </c>
    </row>
    <row r="6681" spans="1:5" x14ac:dyDescent="0.25">
      <c r="A6681">
        <v>0.43</v>
      </c>
      <c r="B6681">
        <v>2.0499999999999998</v>
      </c>
      <c r="C6681">
        <v>0</v>
      </c>
      <c r="D6681">
        <v>0.17</v>
      </c>
      <c r="E6681">
        <v>2.65</v>
      </c>
    </row>
    <row r="6682" spans="1:5" x14ac:dyDescent="0.25">
      <c r="A6682">
        <v>0</v>
      </c>
      <c r="B6682">
        <v>0.11</v>
      </c>
      <c r="C6682">
        <v>0</v>
      </c>
      <c r="D6682">
        <v>0.01</v>
      </c>
      <c r="E6682">
        <v>0.12</v>
      </c>
    </row>
    <row r="6683" spans="1:5" x14ac:dyDescent="0.25">
      <c r="A6683">
        <v>0</v>
      </c>
      <c r="B6683">
        <v>0.09</v>
      </c>
      <c r="C6683">
        <v>0</v>
      </c>
      <c r="D6683">
        <v>0.01</v>
      </c>
      <c r="E6683">
        <v>0.09</v>
      </c>
    </row>
    <row r="6684" spans="1:5" x14ac:dyDescent="0.25">
      <c r="A6684">
        <v>0.42</v>
      </c>
      <c r="B6684">
        <v>0.57999999999999996</v>
      </c>
      <c r="C6684">
        <v>0</v>
      </c>
      <c r="D6684">
        <v>0.08</v>
      </c>
      <c r="E6684">
        <v>1.08</v>
      </c>
    </row>
    <row r="6685" spans="1:5" x14ac:dyDescent="0.25">
      <c r="A6685">
        <v>0.78</v>
      </c>
      <c r="B6685">
        <v>0.44</v>
      </c>
      <c r="C6685">
        <v>0</v>
      </c>
      <c r="D6685">
        <v>0.12</v>
      </c>
      <c r="E6685">
        <v>1.35</v>
      </c>
    </row>
    <row r="6686" spans="1:5" x14ac:dyDescent="0.25">
      <c r="A6686">
        <v>0</v>
      </c>
      <c r="B6686">
        <v>0.01</v>
      </c>
      <c r="C6686">
        <v>0</v>
      </c>
      <c r="D6686">
        <v>0</v>
      </c>
      <c r="E6686">
        <v>0.01</v>
      </c>
    </row>
    <row r="6687" spans="1:5" x14ac:dyDescent="0.25">
      <c r="A6687">
        <v>0.01</v>
      </c>
      <c r="B6687">
        <v>0</v>
      </c>
      <c r="C6687">
        <v>0.1</v>
      </c>
      <c r="D6687">
        <v>0</v>
      </c>
      <c r="E6687">
        <v>0.12</v>
      </c>
    </row>
    <row r="6688" spans="1:5" x14ac:dyDescent="0.25">
      <c r="A6688">
        <v>0.02</v>
      </c>
      <c r="B6688">
        <v>0</v>
      </c>
      <c r="C6688">
        <v>0.02</v>
      </c>
      <c r="D6688">
        <v>0</v>
      </c>
      <c r="E6688">
        <v>0.05</v>
      </c>
    </row>
    <row r="6689" spans="1:5" x14ac:dyDescent="0.25">
      <c r="A6689">
        <v>0</v>
      </c>
      <c r="B6689">
        <v>0.02</v>
      </c>
      <c r="C6689">
        <v>0</v>
      </c>
      <c r="D6689">
        <v>0</v>
      </c>
      <c r="E6689">
        <v>0.02</v>
      </c>
    </row>
    <row r="6690" spans="1:5" x14ac:dyDescent="0.25">
      <c r="A6690">
        <v>0.06</v>
      </c>
      <c r="B6690">
        <v>0.21</v>
      </c>
      <c r="C6690">
        <v>0.03</v>
      </c>
      <c r="D6690">
        <v>0.05</v>
      </c>
      <c r="E6690">
        <v>0.35</v>
      </c>
    </row>
    <row r="6691" spans="1:5" x14ac:dyDescent="0.25">
      <c r="A6691">
        <v>0.06</v>
      </c>
      <c r="B6691">
        <v>7.0000000000000007E-2</v>
      </c>
      <c r="C6691">
        <v>0</v>
      </c>
      <c r="D6691">
        <v>0.01</v>
      </c>
      <c r="E6691">
        <v>0.14000000000000001</v>
      </c>
    </row>
    <row r="6692" spans="1:5" x14ac:dyDescent="0.25">
      <c r="A6692">
        <v>0.01</v>
      </c>
      <c r="B6692">
        <v>0.02</v>
      </c>
      <c r="C6692">
        <v>0</v>
      </c>
      <c r="D6692">
        <v>0</v>
      </c>
      <c r="E6692">
        <v>0.04</v>
      </c>
    </row>
    <row r="6693" spans="1:5" x14ac:dyDescent="0.25">
      <c r="A6693">
        <v>0.03</v>
      </c>
      <c r="B6693">
        <v>0</v>
      </c>
      <c r="C6693">
        <v>0</v>
      </c>
      <c r="D6693">
        <v>0</v>
      </c>
      <c r="E6693">
        <v>0.04</v>
      </c>
    </row>
    <row r="6694" spans="1:5" x14ac:dyDescent="0.25">
      <c r="A6694">
        <v>0.03</v>
      </c>
      <c r="B6694">
        <v>0.01</v>
      </c>
      <c r="C6694">
        <v>0</v>
      </c>
      <c r="D6694">
        <v>0.01</v>
      </c>
      <c r="E6694">
        <v>0.05</v>
      </c>
    </row>
    <row r="6695" spans="1:5" x14ac:dyDescent="0.25">
      <c r="A6695">
        <v>0.28000000000000003</v>
      </c>
      <c r="B6695">
        <v>0.14000000000000001</v>
      </c>
      <c r="C6695">
        <v>0.47</v>
      </c>
      <c r="D6695">
        <v>0.04</v>
      </c>
      <c r="E6695">
        <v>0.93</v>
      </c>
    </row>
    <row r="6696" spans="1:5" x14ac:dyDescent="0.25">
      <c r="A6696">
        <v>0.01</v>
      </c>
      <c r="B6696">
        <v>0.11</v>
      </c>
      <c r="C6696">
        <v>0</v>
      </c>
      <c r="D6696">
        <v>0.02</v>
      </c>
      <c r="E6696">
        <v>0.15</v>
      </c>
    </row>
    <row r="6697" spans="1:5" x14ac:dyDescent="0.25">
      <c r="A6697">
        <v>0.26</v>
      </c>
      <c r="B6697">
        <v>0.35</v>
      </c>
      <c r="C6697">
        <v>0</v>
      </c>
      <c r="D6697">
        <v>0.12</v>
      </c>
      <c r="E6697">
        <v>0.73</v>
      </c>
    </row>
    <row r="6698" spans="1:5" x14ac:dyDescent="0.25">
      <c r="A6698">
        <v>0.19</v>
      </c>
      <c r="B6698">
        <v>0.12</v>
      </c>
      <c r="C6698">
        <v>0</v>
      </c>
      <c r="D6698">
        <v>0.03</v>
      </c>
      <c r="E6698">
        <v>0.35</v>
      </c>
    </row>
    <row r="6699" spans="1:5" x14ac:dyDescent="0.25">
      <c r="A6699">
        <v>0.12</v>
      </c>
      <c r="B6699">
        <v>0.1</v>
      </c>
      <c r="C6699">
        <v>0</v>
      </c>
      <c r="D6699">
        <v>0.02</v>
      </c>
      <c r="E6699">
        <v>0.24</v>
      </c>
    </row>
    <row r="6700" spans="1:5" x14ac:dyDescent="0.25">
      <c r="A6700">
        <v>7.0000000000000007E-2</v>
      </c>
      <c r="B6700">
        <v>0.09</v>
      </c>
      <c r="C6700">
        <v>0.01</v>
      </c>
      <c r="D6700">
        <v>0.01</v>
      </c>
      <c r="E6700">
        <v>0.19</v>
      </c>
    </row>
    <row r="6701" spans="1:5" x14ac:dyDescent="0.25">
      <c r="A6701">
        <v>0.16</v>
      </c>
      <c r="B6701">
        <v>0.43</v>
      </c>
      <c r="C6701">
        <v>0.01</v>
      </c>
      <c r="D6701">
        <v>0.11</v>
      </c>
      <c r="E6701">
        <v>0.7</v>
      </c>
    </row>
    <row r="6702" spans="1:5" x14ac:dyDescent="0.25">
      <c r="A6702">
        <v>0.14000000000000001</v>
      </c>
      <c r="B6702">
        <v>0.13</v>
      </c>
      <c r="C6702">
        <v>0</v>
      </c>
      <c r="D6702">
        <v>0.02</v>
      </c>
      <c r="E6702">
        <v>0.3</v>
      </c>
    </row>
    <row r="6703" spans="1:5" x14ac:dyDescent="0.25">
      <c r="A6703">
        <v>0.06</v>
      </c>
      <c r="B6703">
        <v>7.0000000000000007E-2</v>
      </c>
      <c r="C6703">
        <v>0.01</v>
      </c>
      <c r="D6703">
        <v>0.01</v>
      </c>
      <c r="E6703">
        <v>0.15</v>
      </c>
    </row>
    <row r="6704" spans="1:5" x14ac:dyDescent="0.25">
      <c r="A6704">
        <v>0.15</v>
      </c>
      <c r="B6704">
        <v>0.15</v>
      </c>
      <c r="C6704">
        <v>0.03</v>
      </c>
      <c r="D6704">
        <v>0.06</v>
      </c>
      <c r="E6704">
        <v>0.4</v>
      </c>
    </row>
    <row r="6705" spans="1:5" x14ac:dyDescent="0.25">
      <c r="A6705">
        <v>0.09</v>
      </c>
      <c r="B6705">
        <v>0.03</v>
      </c>
      <c r="C6705">
        <v>0</v>
      </c>
      <c r="D6705">
        <v>0.01</v>
      </c>
      <c r="E6705">
        <v>0.13</v>
      </c>
    </row>
    <row r="6706" spans="1:5" x14ac:dyDescent="0.25">
      <c r="A6706">
        <v>0.01</v>
      </c>
      <c r="B6706">
        <v>0.04</v>
      </c>
      <c r="C6706">
        <v>0</v>
      </c>
      <c r="D6706">
        <v>0</v>
      </c>
      <c r="E6706">
        <v>0.04</v>
      </c>
    </row>
    <row r="6707" spans="1:5" x14ac:dyDescent="0.25">
      <c r="A6707">
        <v>1.25</v>
      </c>
      <c r="B6707">
        <v>0.17</v>
      </c>
      <c r="C6707">
        <v>0</v>
      </c>
      <c r="D6707">
        <v>0.32</v>
      </c>
      <c r="E6707">
        <v>1.75</v>
      </c>
    </row>
    <row r="6708" spans="1:5" x14ac:dyDescent="0.25">
      <c r="A6708">
        <v>1.08</v>
      </c>
      <c r="B6708">
        <v>0.02</v>
      </c>
      <c r="C6708">
        <v>0</v>
      </c>
      <c r="D6708">
        <v>0.13</v>
      </c>
      <c r="E6708">
        <v>1.23</v>
      </c>
    </row>
    <row r="6709" spans="1:5" x14ac:dyDescent="0.25">
      <c r="A6709">
        <v>0.42</v>
      </c>
      <c r="B6709">
        <v>1.08</v>
      </c>
      <c r="C6709">
        <v>0.03</v>
      </c>
      <c r="D6709">
        <v>0.28000000000000003</v>
      </c>
      <c r="E6709">
        <v>1.81</v>
      </c>
    </row>
    <row r="6710" spans="1:5" x14ac:dyDescent="0.25">
      <c r="A6710">
        <v>0.28000000000000003</v>
      </c>
      <c r="B6710">
        <v>0.28999999999999998</v>
      </c>
      <c r="C6710">
        <v>0</v>
      </c>
      <c r="D6710">
        <v>0.05</v>
      </c>
      <c r="E6710">
        <v>0.62</v>
      </c>
    </row>
    <row r="6711" spans="1:5" x14ac:dyDescent="0.25">
      <c r="A6711">
        <v>0.08</v>
      </c>
      <c r="B6711">
        <v>0.1</v>
      </c>
      <c r="C6711">
        <v>0</v>
      </c>
      <c r="D6711">
        <v>0.02</v>
      </c>
      <c r="E6711">
        <v>0.19</v>
      </c>
    </row>
    <row r="6712" spans="1:5" x14ac:dyDescent="0.25">
      <c r="A6712">
        <v>0.08</v>
      </c>
      <c r="B6712">
        <v>0.13</v>
      </c>
      <c r="C6712">
        <v>0.08</v>
      </c>
      <c r="D6712">
        <v>0.02</v>
      </c>
      <c r="E6712">
        <v>0.3</v>
      </c>
    </row>
    <row r="6713" spans="1:5" x14ac:dyDescent="0.25">
      <c r="A6713">
        <v>0.01</v>
      </c>
      <c r="B6713">
        <v>0</v>
      </c>
      <c r="C6713">
        <v>0</v>
      </c>
      <c r="D6713">
        <v>0</v>
      </c>
      <c r="E6713">
        <v>0.02</v>
      </c>
    </row>
    <row r="6714" spans="1:5" x14ac:dyDescent="0.25">
      <c r="A6714">
        <v>0.14000000000000001</v>
      </c>
      <c r="B6714">
        <v>0</v>
      </c>
      <c r="C6714">
        <v>0.05</v>
      </c>
      <c r="D6714">
        <v>0.02</v>
      </c>
      <c r="E6714">
        <v>0.21</v>
      </c>
    </row>
    <row r="6715" spans="1:5" x14ac:dyDescent="0.25">
      <c r="A6715">
        <v>7.0000000000000007E-2</v>
      </c>
      <c r="B6715">
        <v>0</v>
      </c>
      <c r="C6715">
        <v>0</v>
      </c>
      <c r="D6715">
        <v>0.02</v>
      </c>
      <c r="E6715">
        <v>0.08</v>
      </c>
    </row>
    <row r="6716" spans="1:5" x14ac:dyDescent="0.25">
      <c r="A6716">
        <v>0.02</v>
      </c>
      <c r="B6716">
        <v>0.01</v>
      </c>
      <c r="C6716">
        <v>0.01</v>
      </c>
      <c r="D6716">
        <v>0</v>
      </c>
      <c r="E6716">
        <v>0.05</v>
      </c>
    </row>
    <row r="6717" spans="1:5" x14ac:dyDescent="0.25">
      <c r="A6717">
        <v>0.04</v>
      </c>
      <c r="B6717">
        <v>0</v>
      </c>
      <c r="C6717">
        <v>0</v>
      </c>
      <c r="D6717">
        <v>0.01</v>
      </c>
      <c r="E6717">
        <v>0.05</v>
      </c>
    </row>
    <row r="6718" spans="1:5" x14ac:dyDescent="0.25">
      <c r="A6718">
        <v>0.02</v>
      </c>
      <c r="B6718">
        <v>0.01</v>
      </c>
      <c r="C6718">
        <v>0</v>
      </c>
      <c r="D6718">
        <v>0</v>
      </c>
      <c r="E6718">
        <v>0.03</v>
      </c>
    </row>
    <row r="6719" spans="1:5" x14ac:dyDescent="0.25">
      <c r="A6719">
        <v>0.02</v>
      </c>
      <c r="B6719">
        <v>0</v>
      </c>
      <c r="C6719">
        <v>0</v>
      </c>
      <c r="D6719">
        <v>0</v>
      </c>
      <c r="E6719">
        <v>0.02</v>
      </c>
    </row>
    <row r="6720" spans="1:5" x14ac:dyDescent="0.25">
      <c r="A6720">
        <v>0.11</v>
      </c>
      <c r="B6720">
        <v>0.16</v>
      </c>
      <c r="C6720">
        <v>0.02</v>
      </c>
      <c r="D6720">
        <v>0.05</v>
      </c>
      <c r="E6720">
        <v>0.35</v>
      </c>
    </row>
    <row r="6721" spans="1:5" x14ac:dyDescent="0.25">
      <c r="A6721">
        <v>0.09</v>
      </c>
      <c r="B6721">
        <v>0.06</v>
      </c>
      <c r="C6721">
        <v>0</v>
      </c>
      <c r="D6721">
        <v>0.01</v>
      </c>
      <c r="E6721">
        <v>0.16</v>
      </c>
    </row>
    <row r="6722" spans="1:5" x14ac:dyDescent="0.25">
      <c r="A6722">
        <v>0.01</v>
      </c>
      <c r="B6722">
        <v>0.05</v>
      </c>
      <c r="C6722">
        <v>0</v>
      </c>
      <c r="D6722">
        <v>0</v>
      </c>
      <c r="E6722">
        <v>0.06</v>
      </c>
    </row>
    <row r="6723" spans="1:5" x14ac:dyDescent="0.25">
      <c r="A6723">
        <v>0.41</v>
      </c>
      <c r="B6723">
        <v>0.45</v>
      </c>
      <c r="C6723">
        <v>0.11</v>
      </c>
      <c r="D6723">
        <v>0.17</v>
      </c>
      <c r="E6723">
        <v>1.1399999999999999</v>
      </c>
    </row>
    <row r="6724" spans="1:5" x14ac:dyDescent="0.25">
      <c r="A6724">
        <v>0.21</v>
      </c>
      <c r="B6724">
        <v>7.0000000000000007E-2</v>
      </c>
      <c r="C6724">
        <v>0</v>
      </c>
      <c r="D6724">
        <v>0.03</v>
      </c>
      <c r="E6724">
        <v>0.3</v>
      </c>
    </row>
    <row r="6725" spans="1:5" x14ac:dyDescent="0.25">
      <c r="A6725">
        <v>0.04</v>
      </c>
      <c r="B6725">
        <v>0</v>
      </c>
      <c r="C6725">
        <v>0</v>
      </c>
      <c r="D6725">
        <v>0.01</v>
      </c>
      <c r="E6725">
        <v>0.05</v>
      </c>
    </row>
    <row r="6726" spans="1:5" x14ac:dyDescent="0.25">
      <c r="A6726">
        <v>1.25</v>
      </c>
      <c r="B6726">
        <v>0.27</v>
      </c>
      <c r="C6726">
        <v>0.02</v>
      </c>
      <c r="D6726">
        <v>0.34</v>
      </c>
      <c r="E6726">
        <v>1.88</v>
      </c>
    </row>
    <row r="6727" spans="1:5" x14ac:dyDescent="0.25">
      <c r="A6727">
        <v>0.86</v>
      </c>
      <c r="B6727">
        <v>0.06</v>
      </c>
      <c r="C6727">
        <v>0</v>
      </c>
      <c r="D6727">
        <v>0.11</v>
      </c>
      <c r="E6727">
        <v>1.02</v>
      </c>
    </row>
    <row r="6728" spans="1:5" x14ac:dyDescent="0.25">
      <c r="A6728">
        <v>0</v>
      </c>
      <c r="B6728">
        <v>0.01</v>
      </c>
      <c r="C6728">
        <v>0</v>
      </c>
      <c r="D6728">
        <v>0</v>
      </c>
      <c r="E6728">
        <v>0.01</v>
      </c>
    </row>
    <row r="6729" spans="1:5" x14ac:dyDescent="0.25">
      <c r="A6729">
        <v>0.19</v>
      </c>
      <c r="B6729">
        <v>0.08</v>
      </c>
      <c r="C6729">
        <v>0</v>
      </c>
      <c r="D6729">
        <v>0.06</v>
      </c>
      <c r="E6729">
        <v>0.33</v>
      </c>
    </row>
    <row r="6730" spans="1:5" x14ac:dyDescent="0.25">
      <c r="A6730">
        <v>0.2</v>
      </c>
      <c r="B6730">
        <v>0.01</v>
      </c>
      <c r="C6730">
        <v>0</v>
      </c>
      <c r="D6730">
        <v>0.03</v>
      </c>
      <c r="E6730">
        <v>0.24</v>
      </c>
    </row>
    <row r="6731" spans="1:5" x14ac:dyDescent="0.25">
      <c r="A6731">
        <v>0.63</v>
      </c>
      <c r="B6731">
        <v>0.76</v>
      </c>
      <c r="C6731">
        <v>0.03</v>
      </c>
      <c r="D6731">
        <v>0.27</v>
      </c>
      <c r="E6731">
        <v>1.7</v>
      </c>
    </row>
    <row r="6732" spans="1:5" x14ac:dyDescent="0.25">
      <c r="A6732">
        <v>7.0000000000000007E-2</v>
      </c>
      <c r="B6732">
        <v>0.04</v>
      </c>
      <c r="C6732">
        <v>7.0000000000000007E-2</v>
      </c>
      <c r="D6732">
        <v>0.02</v>
      </c>
      <c r="E6732">
        <v>0.2</v>
      </c>
    </row>
    <row r="6733" spans="1:5" x14ac:dyDescent="0.25">
      <c r="A6733">
        <v>0.02</v>
      </c>
      <c r="B6733">
        <v>0.02</v>
      </c>
      <c r="C6733">
        <v>0.09</v>
      </c>
      <c r="D6733">
        <v>0.01</v>
      </c>
      <c r="E6733">
        <v>0.14000000000000001</v>
      </c>
    </row>
    <row r="6734" spans="1:5" x14ac:dyDescent="0.25">
      <c r="A6734">
        <v>0.11</v>
      </c>
      <c r="B6734">
        <v>0.13</v>
      </c>
      <c r="C6734">
        <v>7.0000000000000007E-2</v>
      </c>
      <c r="D6734">
        <v>0.05</v>
      </c>
      <c r="E6734">
        <v>0.35</v>
      </c>
    </row>
    <row r="6735" spans="1:5" x14ac:dyDescent="0.25">
      <c r="A6735">
        <v>0</v>
      </c>
      <c r="B6735">
        <v>0.02</v>
      </c>
      <c r="C6735">
        <v>7.0000000000000007E-2</v>
      </c>
      <c r="D6735">
        <v>0</v>
      </c>
      <c r="E6735">
        <v>0.1</v>
      </c>
    </row>
    <row r="6736" spans="1:5" x14ac:dyDescent="0.25">
      <c r="A6736">
        <v>0.03</v>
      </c>
      <c r="B6736">
        <v>0.02</v>
      </c>
      <c r="C6736">
        <v>0</v>
      </c>
      <c r="D6736">
        <v>0.01</v>
      </c>
      <c r="E6736">
        <v>0.06</v>
      </c>
    </row>
    <row r="6737" spans="1:5" x14ac:dyDescent="0.25">
      <c r="A6737">
        <v>0.81</v>
      </c>
      <c r="B6737">
        <v>0.85</v>
      </c>
      <c r="C6737">
        <v>0.15</v>
      </c>
      <c r="D6737">
        <v>0.33</v>
      </c>
      <c r="E6737">
        <v>2.14</v>
      </c>
    </row>
    <row r="6738" spans="1:5" x14ac:dyDescent="0.25">
      <c r="A6738">
        <v>0.63</v>
      </c>
      <c r="B6738">
        <v>0.33</v>
      </c>
      <c r="C6738">
        <v>0</v>
      </c>
      <c r="D6738">
        <v>0.1</v>
      </c>
      <c r="E6738">
        <v>1.06</v>
      </c>
    </row>
    <row r="6739" spans="1:5" x14ac:dyDescent="0.25">
      <c r="A6739">
        <v>0.25</v>
      </c>
      <c r="B6739">
        <v>0.24</v>
      </c>
      <c r="C6739">
        <v>0</v>
      </c>
      <c r="D6739">
        <v>0.04</v>
      </c>
      <c r="E6739">
        <v>0.53</v>
      </c>
    </row>
    <row r="6740" spans="1:5" x14ac:dyDescent="0.25">
      <c r="A6740">
        <v>0.2</v>
      </c>
      <c r="B6740">
        <v>0.14000000000000001</v>
      </c>
      <c r="C6740">
        <v>0.05</v>
      </c>
      <c r="D6740">
        <v>0.03</v>
      </c>
      <c r="E6740">
        <v>0.42</v>
      </c>
    </row>
    <row r="6741" spans="1:5" x14ac:dyDescent="0.25">
      <c r="A6741">
        <v>0.2</v>
      </c>
      <c r="B6741">
        <v>0.21</v>
      </c>
      <c r="C6741">
        <v>0</v>
      </c>
      <c r="D6741">
        <v>0.08</v>
      </c>
      <c r="E6741">
        <v>0.49</v>
      </c>
    </row>
    <row r="6742" spans="1:5" x14ac:dyDescent="0.25">
      <c r="A6742">
        <v>0.28999999999999998</v>
      </c>
      <c r="B6742">
        <v>0.15</v>
      </c>
      <c r="C6742">
        <v>0</v>
      </c>
      <c r="D6742">
        <v>0.04</v>
      </c>
      <c r="E6742">
        <v>0.48</v>
      </c>
    </row>
    <row r="6743" spans="1:5" x14ac:dyDescent="0.25">
      <c r="A6743">
        <v>0</v>
      </c>
      <c r="B6743">
        <v>0.04</v>
      </c>
      <c r="C6743">
        <v>0</v>
      </c>
      <c r="D6743">
        <v>0</v>
      </c>
      <c r="E6743">
        <v>0.05</v>
      </c>
    </row>
    <row r="6744" spans="1:5" x14ac:dyDescent="0.25">
      <c r="A6744">
        <v>0.06</v>
      </c>
      <c r="B6744">
        <v>0.14000000000000001</v>
      </c>
      <c r="C6744">
        <v>0.02</v>
      </c>
      <c r="D6744">
        <v>0.04</v>
      </c>
      <c r="E6744">
        <v>0.25</v>
      </c>
    </row>
    <row r="6745" spans="1:5" x14ac:dyDescent="0.25">
      <c r="A6745">
        <v>0.5</v>
      </c>
      <c r="B6745">
        <v>0.26</v>
      </c>
      <c r="C6745">
        <v>0.17</v>
      </c>
      <c r="D6745">
        <v>0.08</v>
      </c>
      <c r="E6745">
        <v>1.01</v>
      </c>
    </row>
    <row r="6746" spans="1:5" x14ac:dyDescent="0.25">
      <c r="A6746">
        <v>0.01</v>
      </c>
      <c r="B6746">
        <v>0.01</v>
      </c>
      <c r="C6746">
        <v>0</v>
      </c>
      <c r="D6746">
        <v>0.01</v>
      </c>
      <c r="E6746">
        <v>0.03</v>
      </c>
    </row>
    <row r="6747" spans="1:5" x14ac:dyDescent="0.25">
      <c r="A6747">
        <v>0.02</v>
      </c>
      <c r="B6747">
        <v>0.27</v>
      </c>
      <c r="C6747">
        <v>0.11</v>
      </c>
      <c r="D6747">
        <v>0.05</v>
      </c>
      <c r="E6747">
        <v>0.45</v>
      </c>
    </row>
    <row r="6748" spans="1:5" x14ac:dyDescent="0.25">
      <c r="A6748">
        <v>0.01</v>
      </c>
      <c r="B6748">
        <v>0.03</v>
      </c>
      <c r="C6748">
        <v>0</v>
      </c>
      <c r="D6748">
        <v>0</v>
      </c>
      <c r="E6748">
        <v>0.05</v>
      </c>
    </row>
    <row r="6749" spans="1:5" x14ac:dyDescent="0.25">
      <c r="A6749">
        <v>0</v>
      </c>
      <c r="B6749">
        <v>0.02</v>
      </c>
      <c r="C6749">
        <v>0</v>
      </c>
      <c r="D6749">
        <v>0</v>
      </c>
      <c r="E6749">
        <v>0.02</v>
      </c>
    </row>
    <row r="6750" spans="1:5" x14ac:dyDescent="0.25">
      <c r="A6750">
        <v>0.01</v>
      </c>
      <c r="B6750">
        <v>0</v>
      </c>
      <c r="C6750">
        <v>0</v>
      </c>
      <c r="D6750">
        <v>0</v>
      </c>
      <c r="E6750">
        <v>0.02</v>
      </c>
    </row>
    <row r="6751" spans="1:5" x14ac:dyDescent="0.25">
      <c r="A6751">
        <v>0.01</v>
      </c>
      <c r="B6751">
        <v>0</v>
      </c>
      <c r="C6751">
        <v>0</v>
      </c>
      <c r="D6751">
        <v>0</v>
      </c>
      <c r="E6751">
        <v>0.01</v>
      </c>
    </row>
    <row r="6752" spans="1:5" x14ac:dyDescent="0.25">
      <c r="A6752">
        <v>0.03</v>
      </c>
      <c r="B6752">
        <v>0</v>
      </c>
      <c r="C6752">
        <v>0</v>
      </c>
      <c r="D6752">
        <v>0.01</v>
      </c>
      <c r="E6752">
        <v>0.04</v>
      </c>
    </row>
    <row r="6753" spans="1:5" x14ac:dyDescent="0.25">
      <c r="A6753">
        <v>0</v>
      </c>
      <c r="B6753">
        <v>0.01</v>
      </c>
      <c r="C6753">
        <v>0.01</v>
      </c>
      <c r="D6753">
        <v>0</v>
      </c>
      <c r="E6753">
        <v>0.02</v>
      </c>
    </row>
    <row r="6754" spans="1:5" x14ac:dyDescent="0.25">
      <c r="A6754">
        <v>0.3</v>
      </c>
      <c r="B6754">
        <v>0.2</v>
      </c>
      <c r="C6754">
        <v>0.01</v>
      </c>
      <c r="D6754">
        <v>0.05</v>
      </c>
      <c r="E6754">
        <v>0.56000000000000005</v>
      </c>
    </row>
    <row r="6755" spans="1:5" x14ac:dyDescent="0.25">
      <c r="A6755">
        <v>0</v>
      </c>
      <c r="B6755">
        <v>0.01</v>
      </c>
      <c r="C6755">
        <v>0</v>
      </c>
      <c r="D6755">
        <v>0</v>
      </c>
      <c r="E6755">
        <v>0.02</v>
      </c>
    </row>
    <row r="6756" spans="1:5" x14ac:dyDescent="0.25">
      <c r="A6756">
        <v>0.08</v>
      </c>
      <c r="B6756">
        <v>0.05</v>
      </c>
      <c r="C6756">
        <v>0</v>
      </c>
      <c r="D6756">
        <v>0.01</v>
      </c>
      <c r="E6756">
        <v>0.15</v>
      </c>
    </row>
    <row r="6757" spans="1:5" x14ac:dyDescent="0.25">
      <c r="A6757">
        <v>0</v>
      </c>
      <c r="B6757">
        <v>0.01</v>
      </c>
      <c r="C6757">
        <v>0.01</v>
      </c>
      <c r="D6757">
        <v>0</v>
      </c>
      <c r="E6757">
        <v>0.01</v>
      </c>
    </row>
    <row r="6758" spans="1:5" x14ac:dyDescent="0.25">
      <c r="A6758">
        <v>0.06</v>
      </c>
      <c r="B6758">
        <v>0</v>
      </c>
      <c r="C6758">
        <v>0</v>
      </c>
      <c r="D6758">
        <v>0.01</v>
      </c>
      <c r="E6758">
        <v>0.08</v>
      </c>
    </row>
    <row r="6759" spans="1:5" x14ac:dyDescent="0.25">
      <c r="A6759">
        <v>0.04</v>
      </c>
      <c r="B6759">
        <v>0</v>
      </c>
      <c r="C6759">
        <v>0</v>
      </c>
      <c r="D6759">
        <v>0</v>
      </c>
      <c r="E6759">
        <v>0.05</v>
      </c>
    </row>
    <row r="6760" spans="1:5" x14ac:dyDescent="0.25">
      <c r="A6760">
        <v>0</v>
      </c>
      <c r="B6760">
        <v>0.04</v>
      </c>
      <c r="C6760">
        <v>0</v>
      </c>
      <c r="D6760">
        <v>0.01</v>
      </c>
      <c r="E6760">
        <v>0.05</v>
      </c>
    </row>
    <row r="6761" spans="1:5" x14ac:dyDescent="0.25">
      <c r="A6761">
        <v>0</v>
      </c>
      <c r="B6761">
        <v>0.01</v>
      </c>
      <c r="C6761">
        <v>0</v>
      </c>
      <c r="D6761">
        <v>0</v>
      </c>
      <c r="E6761">
        <v>0.01</v>
      </c>
    </row>
    <row r="6762" spans="1:5" x14ac:dyDescent="0.25">
      <c r="A6762">
        <v>0.03</v>
      </c>
      <c r="B6762">
        <v>0.05</v>
      </c>
      <c r="C6762">
        <v>0.01</v>
      </c>
      <c r="D6762">
        <v>0.02</v>
      </c>
      <c r="E6762">
        <v>0.11</v>
      </c>
    </row>
    <row r="6763" spans="1:5" x14ac:dyDescent="0.25">
      <c r="A6763">
        <v>0</v>
      </c>
      <c r="B6763">
        <v>0.11</v>
      </c>
      <c r="C6763">
        <v>0</v>
      </c>
      <c r="D6763">
        <v>0.01</v>
      </c>
      <c r="E6763">
        <v>0.12</v>
      </c>
    </row>
    <row r="6764" spans="1:5" x14ac:dyDescent="0.25">
      <c r="A6764">
        <v>0.03</v>
      </c>
      <c r="B6764">
        <v>0.28000000000000003</v>
      </c>
      <c r="C6764">
        <v>0</v>
      </c>
      <c r="D6764">
        <v>0.05</v>
      </c>
      <c r="E6764">
        <v>0.37</v>
      </c>
    </row>
    <row r="6765" spans="1:5" x14ac:dyDescent="0.25">
      <c r="A6765">
        <v>0.05</v>
      </c>
      <c r="B6765">
        <v>0.17</v>
      </c>
      <c r="C6765">
        <v>0</v>
      </c>
      <c r="D6765">
        <v>0.02</v>
      </c>
      <c r="E6765">
        <v>0.24</v>
      </c>
    </row>
    <row r="6766" spans="1:5" x14ac:dyDescent="0.25">
      <c r="A6766">
        <v>0.01</v>
      </c>
      <c r="B6766">
        <v>0.04</v>
      </c>
      <c r="C6766">
        <v>0</v>
      </c>
      <c r="D6766">
        <v>0</v>
      </c>
      <c r="E6766">
        <v>0.06</v>
      </c>
    </row>
    <row r="6767" spans="1:5" x14ac:dyDescent="0.25">
      <c r="A6767">
        <v>0</v>
      </c>
      <c r="B6767">
        <v>0.02</v>
      </c>
      <c r="C6767">
        <v>0</v>
      </c>
      <c r="D6767">
        <v>0</v>
      </c>
      <c r="E6767">
        <v>0.02</v>
      </c>
    </row>
    <row r="6768" spans="1:5" x14ac:dyDescent="0.25">
      <c r="A6768">
        <v>0</v>
      </c>
      <c r="B6768">
        <v>0.03</v>
      </c>
      <c r="C6768">
        <v>0.01</v>
      </c>
      <c r="D6768">
        <v>0.01</v>
      </c>
      <c r="E6768">
        <v>0.05</v>
      </c>
    </row>
    <row r="6769" spans="1:5" x14ac:dyDescent="0.25">
      <c r="A6769">
        <v>0</v>
      </c>
      <c r="B6769">
        <v>0.04</v>
      </c>
      <c r="C6769">
        <v>0</v>
      </c>
      <c r="D6769">
        <v>0.01</v>
      </c>
      <c r="E6769">
        <v>0.04</v>
      </c>
    </row>
    <row r="6770" spans="1:5" x14ac:dyDescent="0.25">
      <c r="A6770">
        <v>0</v>
      </c>
      <c r="B6770">
        <v>0.04</v>
      </c>
      <c r="C6770">
        <v>0</v>
      </c>
      <c r="D6770">
        <v>0.01</v>
      </c>
      <c r="E6770">
        <v>0.04</v>
      </c>
    </row>
    <row r="6771" spans="1:5" x14ac:dyDescent="0.25">
      <c r="A6771">
        <v>0</v>
      </c>
      <c r="B6771">
        <v>0.01</v>
      </c>
      <c r="C6771">
        <v>0</v>
      </c>
      <c r="D6771">
        <v>0</v>
      </c>
      <c r="E6771">
        <v>0.01</v>
      </c>
    </row>
    <row r="6772" spans="1:5" x14ac:dyDescent="0.25">
      <c r="A6772">
        <v>0</v>
      </c>
      <c r="B6772">
        <v>0.01</v>
      </c>
      <c r="C6772">
        <v>0</v>
      </c>
      <c r="D6772">
        <v>0</v>
      </c>
      <c r="E6772">
        <v>0.01</v>
      </c>
    </row>
    <row r="6773" spans="1:5" x14ac:dyDescent="0.25">
      <c r="A6773">
        <v>0.01</v>
      </c>
      <c r="B6773">
        <v>0</v>
      </c>
      <c r="C6773">
        <v>0</v>
      </c>
      <c r="D6773">
        <v>0</v>
      </c>
      <c r="E6773">
        <v>0.01</v>
      </c>
    </row>
    <row r="6774" spans="1:5" x14ac:dyDescent="0.25">
      <c r="A6774">
        <v>0.09</v>
      </c>
      <c r="B6774">
        <v>0.13</v>
      </c>
      <c r="C6774">
        <v>0</v>
      </c>
      <c r="D6774">
        <v>0.02</v>
      </c>
      <c r="E6774">
        <v>0.25</v>
      </c>
    </row>
    <row r="6775" spans="1:5" x14ac:dyDescent="0.25">
      <c r="A6775">
        <v>0.04</v>
      </c>
      <c r="B6775">
        <v>0.08</v>
      </c>
      <c r="C6775">
        <v>0</v>
      </c>
      <c r="D6775">
        <v>0.02</v>
      </c>
      <c r="E6775">
        <v>0.14000000000000001</v>
      </c>
    </row>
    <row r="6776" spans="1:5" x14ac:dyDescent="0.25">
      <c r="A6776">
        <v>0.05</v>
      </c>
      <c r="B6776">
        <v>0.04</v>
      </c>
      <c r="C6776">
        <v>0</v>
      </c>
      <c r="D6776">
        <v>0.01</v>
      </c>
      <c r="E6776">
        <v>0.1</v>
      </c>
    </row>
    <row r="6777" spans="1:5" x14ac:dyDescent="0.25">
      <c r="A6777">
        <v>0.06</v>
      </c>
      <c r="B6777">
        <v>0</v>
      </c>
      <c r="C6777">
        <v>0</v>
      </c>
      <c r="D6777">
        <v>0.01</v>
      </c>
      <c r="E6777">
        <v>0.08</v>
      </c>
    </row>
    <row r="6778" spans="1:5" x14ac:dyDescent="0.25">
      <c r="A6778">
        <v>0.05</v>
      </c>
      <c r="B6778">
        <v>0</v>
      </c>
      <c r="C6778">
        <v>0</v>
      </c>
      <c r="D6778">
        <v>0.01</v>
      </c>
      <c r="E6778">
        <v>0.06</v>
      </c>
    </row>
    <row r="6779" spans="1:5" x14ac:dyDescent="0.25">
      <c r="A6779">
        <v>0.03</v>
      </c>
      <c r="B6779">
        <v>0</v>
      </c>
      <c r="C6779">
        <v>0</v>
      </c>
      <c r="D6779">
        <v>0</v>
      </c>
      <c r="E6779">
        <v>0.03</v>
      </c>
    </row>
    <row r="6780" spans="1:5" x14ac:dyDescent="0.25">
      <c r="A6780">
        <v>0.17</v>
      </c>
      <c r="B6780">
        <v>0.1</v>
      </c>
      <c r="C6780">
        <v>7.0000000000000007E-2</v>
      </c>
      <c r="D6780">
        <v>0.03</v>
      </c>
      <c r="E6780">
        <v>0.36</v>
      </c>
    </row>
    <row r="6781" spans="1:5" x14ac:dyDescent="0.25">
      <c r="A6781">
        <v>0.4</v>
      </c>
      <c r="B6781">
        <v>0.28000000000000003</v>
      </c>
      <c r="C6781">
        <v>0.08</v>
      </c>
      <c r="D6781">
        <v>0.14000000000000001</v>
      </c>
      <c r="E6781">
        <v>0.9</v>
      </c>
    </row>
    <row r="6782" spans="1:5" x14ac:dyDescent="0.25">
      <c r="A6782">
        <v>0</v>
      </c>
      <c r="B6782">
        <v>0.05</v>
      </c>
      <c r="C6782">
        <v>0</v>
      </c>
      <c r="D6782">
        <v>0</v>
      </c>
      <c r="E6782">
        <v>0.06</v>
      </c>
    </row>
    <row r="6783" spans="1:5" x14ac:dyDescent="0.25">
      <c r="A6783">
        <v>0.01</v>
      </c>
      <c r="B6783">
        <v>0</v>
      </c>
      <c r="C6783">
        <v>0</v>
      </c>
      <c r="D6783">
        <v>0</v>
      </c>
      <c r="E6783">
        <v>0.01</v>
      </c>
    </row>
    <row r="6784" spans="1:5" x14ac:dyDescent="0.25">
      <c r="A6784">
        <v>0</v>
      </c>
      <c r="B6784">
        <v>0.01</v>
      </c>
      <c r="C6784">
        <v>0</v>
      </c>
      <c r="D6784">
        <v>0</v>
      </c>
      <c r="E6784">
        <v>0.01</v>
      </c>
    </row>
    <row r="6785" spans="1:5" x14ac:dyDescent="0.25">
      <c r="A6785">
        <v>0</v>
      </c>
      <c r="B6785">
        <v>0.02</v>
      </c>
      <c r="C6785">
        <v>0</v>
      </c>
      <c r="D6785">
        <v>0.01</v>
      </c>
      <c r="E6785">
        <v>0.03</v>
      </c>
    </row>
    <row r="6786" spans="1:5" x14ac:dyDescent="0.25">
      <c r="A6786">
        <v>0.06</v>
      </c>
      <c r="B6786">
        <v>0.02</v>
      </c>
      <c r="C6786">
        <v>0.1</v>
      </c>
      <c r="D6786">
        <v>0.02</v>
      </c>
      <c r="E6786">
        <v>0.19</v>
      </c>
    </row>
    <row r="6787" spans="1:5" x14ac:dyDescent="0.25">
      <c r="A6787">
        <v>0</v>
      </c>
      <c r="B6787">
        <v>0.04</v>
      </c>
      <c r="C6787">
        <v>0.1</v>
      </c>
      <c r="D6787">
        <v>0.01</v>
      </c>
      <c r="E6787">
        <v>0.15</v>
      </c>
    </row>
    <row r="6788" spans="1:5" x14ac:dyDescent="0.25">
      <c r="A6788">
        <v>0.05</v>
      </c>
      <c r="B6788">
        <v>0.02</v>
      </c>
      <c r="C6788">
        <v>0</v>
      </c>
      <c r="D6788">
        <v>0.02</v>
      </c>
      <c r="E6788">
        <v>0.09</v>
      </c>
    </row>
    <row r="6789" spans="1:5" x14ac:dyDescent="0.25">
      <c r="A6789">
        <v>0.03</v>
      </c>
      <c r="B6789">
        <v>0.01</v>
      </c>
      <c r="C6789">
        <v>0</v>
      </c>
      <c r="D6789">
        <v>0</v>
      </c>
      <c r="E6789">
        <v>0.04</v>
      </c>
    </row>
    <row r="6790" spans="1:5" x14ac:dyDescent="0.25">
      <c r="A6790">
        <v>0</v>
      </c>
      <c r="B6790">
        <v>0.04</v>
      </c>
      <c r="C6790">
        <v>0.05</v>
      </c>
      <c r="D6790">
        <v>0</v>
      </c>
      <c r="E6790">
        <v>0.09</v>
      </c>
    </row>
    <row r="6791" spans="1:5" x14ac:dyDescent="0.25">
      <c r="A6791">
        <v>7.0000000000000007E-2</v>
      </c>
      <c r="B6791">
        <v>0.02</v>
      </c>
      <c r="C6791">
        <v>0.04</v>
      </c>
      <c r="D6791">
        <v>0.02</v>
      </c>
      <c r="E6791">
        <v>0.15</v>
      </c>
    </row>
    <row r="6792" spans="1:5" x14ac:dyDescent="0.25">
      <c r="A6792">
        <v>0.56000000000000005</v>
      </c>
      <c r="B6792">
        <v>0.3</v>
      </c>
      <c r="C6792">
        <v>0.08</v>
      </c>
      <c r="D6792">
        <v>0.09</v>
      </c>
      <c r="E6792">
        <v>1.03</v>
      </c>
    </row>
    <row r="6793" spans="1:5" x14ac:dyDescent="0.25">
      <c r="A6793">
        <v>0.02</v>
      </c>
      <c r="B6793">
        <v>0.08</v>
      </c>
      <c r="C6793">
        <v>0</v>
      </c>
      <c r="D6793">
        <v>0.01</v>
      </c>
      <c r="E6793">
        <v>0.1</v>
      </c>
    </row>
    <row r="6794" spans="1:5" x14ac:dyDescent="0.25">
      <c r="A6794">
        <v>0.02</v>
      </c>
      <c r="B6794">
        <v>0.04</v>
      </c>
      <c r="C6794">
        <v>0</v>
      </c>
      <c r="D6794">
        <v>0.01</v>
      </c>
      <c r="E6794">
        <v>0.06</v>
      </c>
    </row>
    <row r="6795" spans="1:5" x14ac:dyDescent="0.25">
      <c r="A6795">
        <v>0.01</v>
      </c>
      <c r="B6795">
        <v>0.01</v>
      </c>
      <c r="C6795">
        <v>0</v>
      </c>
      <c r="D6795">
        <v>0</v>
      </c>
      <c r="E6795">
        <v>0.03</v>
      </c>
    </row>
    <row r="6796" spans="1:5" x14ac:dyDescent="0.25">
      <c r="A6796">
        <v>0</v>
      </c>
      <c r="B6796">
        <v>0.01</v>
      </c>
      <c r="C6796">
        <v>0</v>
      </c>
      <c r="D6796">
        <v>0</v>
      </c>
      <c r="E6796">
        <v>0.01</v>
      </c>
    </row>
    <row r="6797" spans="1:5" x14ac:dyDescent="0.25">
      <c r="A6797">
        <v>0.34</v>
      </c>
      <c r="B6797">
        <v>0.25</v>
      </c>
      <c r="C6797">
        <v>0.05</v>
      </c>
      <c r="D6797">
        <v>0.12</v>
      </c>
      <c r="E6797">
        <v>0.75</v>
      </c>
    </row>
    <row r="6798" spans="1:5" x14ac:dyDescent="0.25">
      <c r="A6798">
        <v>0.37</v>
      </c>
      <c r="B6798">
        <v>0.15</v>
      </c>
      <c r="C6798">
        <v>0</v>
      </c>
      <c r="D6798">
        <v>0.05</v>
      </c>
      <c r="E6798">
        <v>0.56999999999999995</v>
      </c>
    </row>
    <row r="6799" spans="1:5" x14ac:dyDescent="0.25">
      <c r="A6799">
        <v>0.03</v>
      </c>
      <c r="B6799">
        <v>0.04</v>
      </c>
      <c r="C6799">
        <v>0</v>
      </c>
      <c r="D6799">
        <v>0.01</v>
      </c>
      <c r="E6799">
        <v>0.08</v>
      </c>
    </row>
    <row r="6800" spans="1:5" x14ac:dyDescent="0.25">
      <c r="A6800">
        <v>1.35</v>
      </c>
      <c r="B6800">
        <v>1.7</v>
      </c>
      <c r="C6800">
        <v>0.15</v>
      </c>
      <c r="D6800">
        <v>0.6</v>
      </c>
      <c r="E6800">
        <v>3.8</v>
      </c>
    </row>
    <row r="6801" spans="1:5" x14ac:dyDescent="0.25">
      <c r="A6801">
        <v>1.29</v>
      </c>
      <c r="B6801">
        <v>0.68</v>
      </c>
      <c r="C6801">
        <v>0</v>
      </c>
      <c r="D6801">
        <v>0.2</v>
      </c>
      <c r="E6801">
        <v>2.16</v>
      </c>
    </row>
    <row r="6802" spans="1:5" x14ac:dyDescent="0.25">
      <c r="A6802">
        <v>0.22</v>
      </c>
      <c r="B6802">
        <v>0.15</v>
      </c>
      <c r="C6802">
        <v>0</v>
      </c>
      <c r="D6802">
        <v>0.04</v>
      </c>
      <c r="E6802">
        <v>0.41</v>
      </c>
    </row>
    <row r="6803" spans="1:5" x14ac:dyDescent="0.25">
      <c r="A6803">
        <v>0</v>
      </c>
      <c r="B6803">
        <v>0.12</v>
      </c>
      <c r="C6803">
        <v>0</v>
      </c>
      <c r="D6803">
        <v>0.01</v>
      </c>
      <c r="E6803">
        <v>0.13</v>
      </c>
    </row>
    <row r="6804" spans="1:5" x14ac:dyDescent="0.25">
      <c r="A6804">
        <v>0.02</v>
      </c>
      <c r="B6804">
        <v>0</v>
      </c>
      <c r="C6804">
        <v>0</v>
      </c>
      <c r="D6804">
        <v>0</v>
      </c>
      <c r="E6804">
        <v>0.02</v>
      </c>
    </row>
    <row r="6805" spans="1:5" x14ac:dyDescent="0.25">
      <c r="A6805">
        <v>0.03</v>
      </c>
      <c r="B6805">
        <v>0.26</v>
      </c>
      <c r="C6805">
        <v>0</v>
      </c>
      <c r="D6805">
        <v>0.05</v>
      </c>
      <c r="E6805">
        <v>0.35</v>
      </c>
    </row>
    <row r="6806" spans="1:5" x14ac:dyDescent="0.25">
      <c r="A6806">
        <v>0.02</v>
      </c>
      <c r="B6806">
        <v>0.04</v>
      </c>
      <c r="C6806">
        <v>0</v>
      </c>
      <c r="D6806">
        <v>0</v>
      </c>
      <c r="E6806">
        <v>0.06</v>
      </c>
    </row>
    <row r="6807" spans="1:5" x14ac:dyDescent="0.25">
      <c r="A6807">
        <v>0</v>
      </c>
      <c r="B6807">
        <v>0.01</v>
      </c>
      <c r="C6807">
        <v>0</v>
      </c>
      <c r="D6807">
        <v>0</v>
      </c>
      <c r="E6807">
        <v>0.01</v>
      </c>
    </row>
    <row r="6808" spans="1:5" x14ac:dyDescent="0.25">
      <c r="A6808">
        <v>0</v>
      </c>
      <c r="B6808">
        <v>0.22</v>
      </c>
      <c r="C6808">
        <v>0.04</v>
      </c>
      <c r="D6808">
        <v>0.04</v>
      </c>
      <c r="E6808">
        <v>0.28999999999999998</v>
      </c>
    </row>
    <row r="6809" spans="1:5" x14ac:dyDescent="0.25">
      <c r="A6809">
        <v>1.85</v>
      </c>
      <c r="B6809">
        <v>2.5</v>
      </c>
      <c r="C6809">
        <v>0.19</v>
      </c>
      <c r="D6809">
        <v>0.85</v>
      </c>
      <c r="E6809">
        <v>5.38</v>
      </c>
    </row>
    <row r="6810" spans="1:5" x14ac:dyDescent="0.25">
      <c r="A6810">
        <v>0.18</v>
      </c>
      <c r="B6810">
        <v>0.15</v>
      </c>
      <c r="C6810">
        <v>0</v>
      </c>
      <c r="D6810">
        <v>7.0000000000000007E-2</v>
      </c>
      <c r="E6810">
        <v>0.39</v>
      </c>
    </row>
    <row r="6811" spans="1:5" x14ac:dyDescent="0.25">
      <c r="A6811">
        <v>0.01</v>
      </c>
      <c r="B6811">
        <v>0.05</v>
      </c>
      <c r="C6811">
        <v>0</v>
      </c>
      <c r="D6811">
        <v>0.01</v>
      </c>
      <c r="E6811">
        <v>0.08</v>
      </c>
    </row>
    <row r="6812" spans="1:5" x14ac:dyDescent="0.25">
      <c r="A6812">
        <v>0.01</v>
      </c>
      <c r="B6812">
        <v>0.02</v>
      </c>
      <c r="C6812">
        <v>0</v>
      </c>
      <c r="D6812">
        <v>0</v>
      </c>
      <c r="E6812">
        <v>0.03</v>
      </c>
    </row>
    <row r="6813" spans="1:5" x14ac:dyDescent="0.25">
      <c r="A6813">
        <v>0</v>
      </c>
      <c r="B6813">
        <v>0.01</v>
      </c>
      <c r="C6813">
        <v>0</v>
      </c>
      <c r="D6813">
        <v>0</v>
      </c>
      <c r="E6813">
        <v>0.01</v>
      </c>
    </row>
    <row r="6814" spans="1:5" x14ac:dyDescent="0.25">
      <c r="A6814">
        <v>0.37</v>
      </c>
      <c r="B6814">
        <v>0.57999999999999996</v>
      </c>
      <c r="C6814">
        <v>0</v>
      </c>
      <c r="D6814">
        <v>0.18</v>
      </c>
      <c r="E6814">
        <v>1.1299999999999999</v>
      </c>
    </row>
    <row r="6815" spans="1:5" x14ac:dyDescent="0.25">
      <c r="A6815">
        <v>0.17</v>
      </c>
      <c r="B6815">
        <v>0.16</v>
      </c>
      <c r="C6815">
        <v>0</v>
      </c>
      <c r="D6815">
        <v>0.03</v>
      </c>
      <c r="E6815">
        <v>0.36</v>
      </c>
    </row>
    <row r="6816" spans="1:5" x14ac:dyDescent="0.25">
      <c r="A6816">
        <v>0.08</v>
      </c>
      <c r="B6816">
        <v>0.14000000000000001</v>
      </c>
      <c r="C6816">
        <v>0.08</v>
      </c>
      <c r="D6816">
        <v>0.04</v>
      </c>
      <c r="E6816">
        <v>0.33</v>
      </c>
    </row>
    <row r="6817" spans="1:5" x14ac:dyDescent="0.25">
      <c r="A6817">
        <v>0.04</v>
      </c>
      <c r="B6817">
        <v>0.06</v>
      </c>
      <c r="C6817">
        <v>0.08</v>
      </c>
      <c r="D6817">
        <v>0.03</v>
      </c>
      <c r="E6817">
        <v>0.21</v>
      </c>
    </row>
    <row r="6818" spans="1:5" x14ac:dyDescent="0.25">
      <c r="A6818">
        <v>0.13</v>
      </c>
      <c r="B6818">
        <v>0.16</v>
      </c>
      <c r="C6818">
        <v>0</v>
      </c>
      <c r="D6818">
        <v>0.03</v>
      </c>
      <c r="E6818">
        <v>0.32</v>
      </c>
    </row>
    <row r="6819" spans="1:5" x14ac:dyDescent="0.25">
      <c r="A6819">
        <v>0.01</v>
      </c>
      <c r="B6819">
        <v>0.02</v>
      </c>
      <c r="C6819">
        <v>0</v>
      </c>
      <c r="D6819">
        <v>0</v>
      </c>
      <c r="E6819">
        <v>0.03</v>
      </c>
    </row>
    <row r="6820" spans="1:5" x14ac:dyDescent="0.25">
      <c r="A6820">
        <v>0.01</v>
      </c>
      <c r="B6820">
        <v>0</v>
      </c>
      <c r="C6820">
        <v>0</v>
      </c>
      <c r="D6820">
        <v>0</v>
      </c>
      <c r="E6820">
        <v>0.01</v>
      </c>
    </row>
    <row r="6821" spans="1:5" x14ac:dyDescent="0.25">
      <c r="A6821">
        <v>0.17</v>
      </c>
      <c r="B6821">
        <v>0.34</v>
      </c>
      <c r="C6821">
        <v>0</v>
      </c>
      <c r="D6821">
        <v>0.09</v>
      </c>
      <c r="E6821">
        <v>0.6</v>
      </c>
    </row>
    <row r="6822" spans="1:5" x14ac:dyDescent="0.25">
      <c r="A6822">
        <v>0.12</v>
      </c>
      <c r="B6822">
        <v>0.12</v>
      </c>
      <c r="C6822">
        <v>0</v>
      </c>
      <c r="D6822">
        <v>0.02</v>
      </c>
      <c r="E6822">
        <v>0.26</v>
      </c>
    </row>
    <row r="6823" spans="1:5" x14ac:dyDescent="0.25">
      <c r="A6823">
        <v>0.09</v>
      </c>
      <c r="B6823">
        <v>0.12</v>
      </c>
      <c r="C6823">
        <v>0</v>
      </c>
      <c r="D6823">
        <v>0.02</v>
      </c>
      <c r="E6823">
        <v>0.23</v>
      </c>
    </row>
    <row r="6824" spans="1:5" x14ac:dyDescent="0.25">
      <c r="A6824">
        <v>0.04</v>
      </c>
      <c r="B6824">
        <v>0.08</v>
      </c>
      <c r="C6824">
        <v>0</v>
      </c>
      <c r="D6824">
        <v>0.02</v>
      </c>
      <c r="E6824">
        <v>0.14000000000000001</v>
      </c>
    </row>
    <row r="6825" spans="1:5" x14ac:dyDescent="0.25">
      <c r="A6825">
        <v>0.02</v>
      </c>
      <c r="B6825">
        <v>0.02</v>
      </c>
      <c r="C6825">
        <v>0</v>
      </c>
      <c r="D6825">
        <v>0</v>
      </c>
      <c r="E6825">
        <v>0.05</v>
      </c>
    </row>
    <row r="6826" spans="1:5" x14ac:dyDescent="0.25">
      <c r="A6826">
        <v>0.05</v>
      </c>
      <c r="B6826">
        <v>0</v>
      </c>
      <c r="C6826">
        <v>0.02</v>
      </c>
      <c r="D6826">
        <v>0.01</v>
      </c>
      <c r="E6826">
        <v>0.08</v>
      </c>
    </row>
    <row r="6827" spans="1:5" x14ac:dyDescent="0.25">
      <c r="A6827">
        <v>0.03</v>
      </c>
      <c r="B6827">
        <v>0</v>
      </c>
      <c r="C6827">
        <v>0.02</v>
      </c>
      <c r="D6827">
        <v>0.01</v>
      </c>
      <c r="E6827">
        <v>0.06</v>
      </c>
    </row>
    <row r="6828" spans="1:5" x14ac:dyDescent="0.25">
      <c r="A6828">
        <v>0.43</v>
      </c>
      <c r="B6828">
        <v>0.12</v>
      </c>
      <c r="C6828">
        <v>0</v>
      </c>
      <c r="D6828">
        <v>0.05</v>
      </c>
      <c r="E6828">
        <v>0.61</v>
      </c>
    </row>
    <row r="6829" spans="1:5" x14ac:dyDescent="0.25">
      <c r="A6829">
        <v>0.06</v>
      </c>
      <c r="B6829">
        <v>0</v>
      </c>
      <c r="C6829">
        <v>0</v>
      </c>
      <c r="D6829">
        <v>0</v>
      </c>
      <c r="E6829">
        <v>7.0000000000000007E-2</v>
      </c>
    </row>
    <row r="6830" spans="1:5" x14ac:dyDescent="0.25">
      <c r="A6830">
        <v>0.16</v>
      </c>
      <c r="B6830">
        <v>0.12</v>
      </c>
      <c r="C6830">
        <v>0</v>
      </c>
      <c r="D6830">
        <v>0.04</v>
      </c>
      <c r="E6830">
        <v>0.32</v>
      </c>
    </row>
    <row r="6831" spans="1:5" x14ac:dyDescent="0.25">
      <c r="A6831">
        <v>0.11</v>
      </c>
      <c r="B6831">
        <v>0.03</v>
      </c>
      <c r="C6831">
        <v>0</v>
      </c>
      <c r="D6831">
        <v>0.01</v>
      </c>
      <c r="E6831">
        <v>0.15</v>
      </c>
    </row>
    <row r="6832" spans="1:5" x14ac:dyDescent="0.25">
      <c r="A6832">
        <v>0.09</v>
      </c>
      <c r="B6832">
        <v>0.06</v>
      </c>
      <c r="C6832">
        <v>0</v>
      </c>
      <c r="D6832">
        <v>0.01</v>
      </c>
      <c r="E6832">
        <v>0.16</v>
      </c>
    </row>
    <row r="6833" spans="1:5" x14ac:dyDescent="0.25">
      <c r="A6833">
        <v>0.01</v>
      </c>
      <c r="B6833">
        <v>0</v>
      </c>
      <c r="C6833">
        <v>0</v>
      </c>
      <c r="D6833">
        <v>0</v>
      </c>
      <c r="E6833">
        <v>0.01</v>
      </c>
    </row>
    <row r="6834" spans="1:5" x14ac:dyDescent="0.25">
      <c r="A6834">
        <v>0.17</v>
      </c>
      <c r="B6834">
        <v>0</v>
      </c>
      <c r="C6834">
        <v>0</v>
      </c>
      <c r="D6834">
        <v>0.01</v>
      </c>
      <c r="E6834">
        <v>0.18</v>
      </c>
    </row>
    <row r="6835" spans="1:5" x14ac:dyDescent="0.25">
      <c r="A6835">
        <v>0.16</v>
      </c>
      <c r="B6835">
        <v>0</v>
      </c>
      <c r="C6835">
        <v>0</v>
      </c>
      <c r="D6835">
        <v>0.01</v>
      </c>
      <c r="E6835">
        <v>0.17</v>
      </c>
    </row>
    <row r="6836" spans="1:5" x14ac:dyDescent="0.25">
      <c r="A6836">
        <v>0</v>
      </c>
      <c r="B6836">
        <v>0.02</v>
      </c>
      <c r="C6836">
        <v>0</v>
      </c>
      <c r="D6836">
        <v>0</v>
      </c>
      <c r="E6836">
        <v>0.03</v>
      </c>
    </row>
    <row r="6837" spans="1:5" x14ac:dyDescent="0.25">
      <c r="A6837">
        <v>0.13</v>
      </c>
      <c r="B6837">
        <v>0</v>
      </c>
      <c r="C6837">
        <v>0</v>
      </c>
      <c r="D6837">
        <v>0.02</v>
      </c>
      <c r="E6837">
        <v>0.14000000000000001</v>
      </c>
    </row>
    <row r="6838" spans="1:5" x14ac:dyDescent="0.25">
      <c r="A6838">
        <v>0.13</v>
      </c>
      <c r="B6838">
        <v>0</v>
      </c>
      <c r="C6838">
        <v>0</v>
      </c>
      <c r="D6838">
        <v>0.01</v>
      </c>
      <c r="E6838">
        <v>0.14000000000000001</v>
      </c>
    </row>
    <row r="6839" spans="1:5" x14ac:dyDescent="0.25">
      <c r="A6839">
        <v>0.02</v>
      </c>
      <c r="B6839">
        <v>0.19</v>
      </c>
      <c r="C6839">
        <v>0</v>
      </c>
      <c r="D6839">
        <v>0.04</v>
      </c>
      <c r="E6839">
        <v>0.24</v>
      </c>
    </row>
    <row r="6840" spans="1:5" x14ac:dyDescent="0.25">
      <c r="A6840">
        <v>1.17</v>
      </c>
      <c r="B6840">
        <v>0.84</v>
      </c>
      <c r="C6840">
        <v>0</v>
      </c>
      <c r="D6840">
        <v>0.23</v>
      </c>
      <c r="E6840">
        <v>2.2400000000000002</v>
      </c>
    </row>
    <row r="6841" spans="1:5" x14ac:dyDescent="0.25">
      <c r="A6841">
        <v>0.57999999999999996</v>
      </c>
      <c r="B6841">
        <v>0.81</v>
      </c>
      <c r="C6841">
        <v>0</v>
      </c>
      <c r="D6841">
        <v>0.23</v>
      </c>
      <c r="E6841">
        <v>1.63</v>
      </c>
    </row>
    <row r="6842" spans="1:5" x14ac:dyDescent="0.25">
      <c r="A6842">
        <v>0.05</v>
      </c>
      <c r="B6842">
        <v>0</v>
      </c>
      <c r="C6842">
        <v>0</v>
      </c>
      <c r="D6842">
        <v>0</v>
      </c>
      <c r="E6842">
        <v>0.05</v>
      </c>
    </row>
    <row r="6843" spans="1:5" x14ac:dyDescent="0.25">
      <c r="A6843">
        <v>0</v>
      </c>
      <c r="B6843">
        <v>0.04</v>
      </c>
      <c r="C6843">
        <v>0</v>
      </c>
      <c r="D6843">
        <v>0</v>
      </c>
      <c r="E6843">
        <v>0.04</v>
      </c>
    </row>
    <row r="6844" spans="1:5" x14ac:dyDescent="0.25">
      <c r="A6844">
        <v>0.12</v>
      </c>
      <c r="B6844">
        <v>0.1</v>
      </c>
      <c r="C6844">
        <v>0</v>
      </c>
      <c r="D6844">
        <v>0.03</v>
      </c>
      <c r="E6844">
        <v>0.25</v>
      </c>
    </row>
    <row r="6845" spans="1:5" x14ac:dyDescent="0.25">
      <c r="A6845">
        <v>0</v>
      </c>
      <c r="B6845">
        <v>7.0000000000000007E-2</v>
      </c>
      <c r="C6845">
        <v>0</v>
      </c>
      <c r="D6845">
        <v>0.01</v>
      </c>
      <c r="E6845">
        <v>7.0000000000000007E-2</v>
      </c>
    </row>
    <row r="6846" spans="1:5" x14ac:dyDescent="0.25">
      <c r="A6846">
        <v>0.02</v>
      </c>
      <c r="B6846">
        <v>0.16</v>
      </c>
      <c r="C6846">
        <v>0</v>
      </c>
      <c r="D6846">
        <v>0.02</v>
      </c>
      <c r="E6846">
        <v>0.19</v>
      </c>
    </row>
    <row r="6847" spans="1:5" x14ac:dyDescent="0.25">
      <c r="A6847">
        <v>0.43</v>
      </c>
      <c r="B6847">
        <v>0.1</v>
      </c>
      <c r="C6847">
        <v>0</v>
      </c>
      <c r="D6847">
        <v>0.02</v>
      </c>
      <c r="E6847">
        <v>0.54</v>
      </c>
    </row>
    <row r="6848" spans="1:5" x14ac:dyDescent="0.25">
      <c r="A6848">
        <v>0.11</v>
      </c>
      <c r="B6848">
        <v>0.05</v>
      </c>
      <c r="C6848">
        <v>7.0000000000000007E-2</v>
      </c>
      <c r="D6848">
        <v>0.03</v>
      </c>
      <c r="E6848">
        <v>0.27</v>
      </c>
    </row>
    <row r="6849" spans="1:5" x14ac:dyDescent="0.25">
      <c r="A6849">
        <v>0.05</v>
      </c>
      <c r="B6849">
        <v>0.01</v>
      </c>
      <c r="C6849">
        <v>0</v>
      </c>
      <c r="D6849">
        <v>0</v>
      </c>
      <c r="E6849">
        <v>7.0000000000000007E-2</v>
      </c>
    </row>
    <row r="6850" spans="1:5" x14ac:dyDescent="0.25">
      <c r="A6850">
        <v>0.04</v>
      </c>
      <c r="B6850">
        <v>0.02</v>
      </c>
      <c r="C6850">
        <v>0</v>
      </c>
      <c r="D6850">
        <v>0.01</v>
      </c>
      <c r="E6850">
        <v>7.0000000000000007E-2</v>
      </c>
    </row>
    <row r="6851" spans="1:5" x14ac:dyDescent="0.25">
      <c r="A6851">
        <v>0.04</v>
      </c>
      <c r="B6851">
        <v>0.01</v>
      </c>
      <c r="C6851">
        <v>0</v>
      </c>
      <c r="D6851">
        <v>0</v>
      </c>
      <c r="E6851">
        <v>0.05</v>
      </c>
    </row>
    <row r="6852" spans="1:5" x14ac:dyDescent="0.25">
      <c r="A6852">
        <v>7.0000000000000007E-2</v>
      </c>
      <c r="B6852">
        <v>0.06</v>
      </c>
      <c r="C6852">
        <v>0</v>
      </c>
      <c r="D6852">
        <v>0.02</v>
      </c>
      <c r="E6852">
        <v>0.15</v>
      </c>
    </row>
    <row r="6853" spans="1:5" x14ac:dyDescent="0.25">
      <c r="A6853">
        <v>0.59</v>
      </c>
      <c r="B6853">
        <v>2.36</v>
      </c>
      <c r="C6853">
        <v>0.04</v>
      </c>
      <c r="D6853">
        <v>0.51</v>
      </c>
      <c r="E6853">
        <v>3.49</v>
      </c>
    </row>
    <row r="6854" spans="1:5" x14ac:dyDescent="0.25">
      <c r="A6854">
        <v>0.08</v>
      </c>
      <c r="B6854">
        <v>0.06</v>
      </c>
      <c r="C6854">
        <v>0.15</v>
      </c>
      <c r="D6854">
        <v>0.02</v>
      </c>
      <c r="E6854">
        <v>0.32</v>
      </c>
    </row>
    <row r="6855" spans="1:5" x14ac:dyDescent="0.25">
      <c r="A6855">
        <v>0.01</v>
      </c>
      <c r="B6855">
        <v>0</v>
      </c>
      <c r="C6855">
        <v>0</v>
      </c>
      <c r="D6855">
        <v>0</v>
      </c>
      <c r="E6855">
        <v>0.01</v>
      </c>
    </row>
    <row r="6856" spans="1:5" x14ac:dyDescent="0.25">
      <c r="A6856">
        <v>0.09</v>
      </c>
      <c r="B6856">
        <v>0.03</v>
      </c>
      <c r="C6856">
        <v>0</v>
      </c>
      <c r="D6856">
        <v>0</v>
      </c>
      <c r="E6856">
        <v>0.12</v>
      </c>
    </row>
    <row r="6857" spans="1:5" x14ac:dyDescent="0.25">
      <c r="A6857">
        <v>0.04</v>
      </c>
      <c r="B6857">
        <v>0</v>
      </c>
      <c r="C6857">
        <v>0</v>
      </c>
      <c r="D6857">
        <v>0</v>
      </c>
      <c r="E6857">
        <v>0.05</v>
      </c>
    </row>
    <row r="6858" spans="1:5" x14ac:dyDescent="0.25">
      <c r="A6858">
        <v>0</v>
      </c>
      <c r="B6858">
        <v>0.03</v>
      </c>
      <c r="C6858">
        <v>0</v>
      </c>
      <c r="D6858">
        <v>0.01</v>
      </c>
      <c r="E6858">
        <v>0.04</v>
      </c>
    </row>
    <row r="6859" spans="1:5" x14ac:dyDescent="0.25">
      <c r="A6859">
        <v>0.24</v>
      </c>
      <c r="B6859">
        <v>0.01</v>
      </c>
      <c r="C6859">
        <v>0</v>
      </c>
      <c r="D6859">
        <v>0.02</v>
      </c>
      <c r="E6859">
        <v>0.27</v>
      </c>
    </row>
    <row r="6860" spans="1:5" x14ac:dyDescent="0.25">
      <c r="A6860">
        <v>0.19</v>
      </c>
      <c r="B6860">
        <v>0.15</v>
      </c>
      <c r="C6860">
        <v>0</v>
      </c>
      <c r="D6860">
        <v>0.05</v>
      </c>
      <c r="E6860">
        <v>0.4</v>
      </c>
    </row>
    <row r="6861" spans="1:5" x14ac:dyDescent="0.25">
      <c r="A6861">
        <v>0.14000000000000001</v>
      </c>
      <c r="B6861">
        <v>0.11</v>
      </c>
      <c r="C6861">
        <v>0</v>
      </c>
      <c r="D6861">
        <v>0.04</v>
      </c>
      <c r="E6861">
        <v>0.28000000000000003</v>
      </c>
    </row>
    <row r="6862" spans="1:5" x14ac:dyDescent="0.25">
      <c r="A6862">
        <v>0.76</v>
      </c>
      <c r="B6862">
        <v>0.38</v>
      </c>
      <c r="C6862">
        <v>0</v>
      </c>
      <c r="D6862">
        <v>0.05</v>
      </c>
      <c r="E6862">
        <v>1.19</v>
      </c>
    </row>
    <row r="6863" spans="1:5" x14ac:dyDescent="0.25">
      <c r="A6863">
        <v>0</v>
      </c>
      <c r="B6863">
        <v>0.01</v>
      </c>
      <c r="C6863">
        <v>0</v>
      </c>
      <c r="D6863">
        <v>0</v>
      </c>
      <c r="E6863">
        <v>0.01</v>
      </c>
    </row>
    <row r="6864" spans="1:5" x14ac:dyDescent="0.25">
      <c r="A6864">
        <v>0.01</v>
      </c>
      <c r="B6864">
        <v>0</v>
      </c>
      <c r="C6864">
        <v>0</v>
      </c>
      <c r="D6864">
        <v>0</v>
      </c>
      <c r="E6864">
        <v>0.01</v>
      </c>
    </row>
    <row r="6865" spans="1:5" x14ac:dyDescent="0.25">
      <c r="A6865">
        <v>0.08</v>
      </c>
      <c r="B6865">
        <v>7.0000000000000007E-2</v>
      </c>
      <c r="C6865">
        <v>0</v>
      </c>
      <c r="D6865">
        <v>0.02</v>
      </c>
      <c r="E6865">
        <v>0.17</v>
      </c>
    </row>
    <row r="6866" spans="1:5" x14ac:dyDescent="0.25">
      <c r="A6866">
        <v>0.15</v>
      </c>
      <c r="B6866">
        <v>0</v>
      </c>
      <c r="C6866">
        <v>0</v>
      </c>
      <c r="D6866">
        <v>0.01</v>
      </c>
      <c r="E6866">
        <v>0.16</v>
      </c>
    </row>
    <row r="6867" spans="1:5" x14ac:dyDescent="0.25">
      <c r="A6867">
        <v>0.57999999999999996</v>
      </c>
      <c r="B6867">
        <v>0.4</v>
      </c>
      <c r="C6867">
        <v>0</v>
      </c>
      <c r="D6867">
        <v>7.0000000000000007E-2</v>
      </c>
      <c r="E6867">
        <v>1.04</v>
      </c>
    </row>
    <row r="6868" spans="1:5" x14ac:dyDescent="0.25">
      <c r="A6868">
        <v>1.8</v>
      </c>
      <c r="B6868">
        <v>0.97</v>
      </c>
      <c r="C6868">
        <v>0</v>
      </c>
      <c r="D6868">
        <v>0.28999999999999998</v>
      </c>
      <c r="E6868">
        <v>3.06</v>
      </c>
    </row>
    <row r="6869" spans="1:5" x14ac:dyDescent="0.25">
      <c r="A6869">
        <v>0.56999999999999995</v>
      </c>
      <c r="B6869">
        <v>0.44</v>
      </c>
      <c r="C6869">
        <v>0</v>
      </c>
      <c r="D6869">
        <v>0.27</v>
      </c>
      <c r="E6869">
        <v>1.28</v>
      </c>
    </row>
    <row r="6870" spans="1:5" x14ac:dyDescent="0.25">
      <c r="A6870">
        <v>0.69</v>
      </c>
      <c r="B6870">
        <v>0.42</v>
      </c>
      <c r="C6870">
        <v>0</v>
      </c>
      <c r="D6870">
        <v>0.12</v>
      </c>
      <c r="E6870">
        <v>1.24</v>
      </c>
    </row>
    <row r="6871" spans="1:5" x14ac:dyDescent="0.25">
      <c r="A6871">
        <v>0.51</v>
      </c>
      <c r="B6871">
        <v>0.37</v>
      </c>
      <c r="C6871">
        <v>0</v>
      </c>
      <c r="D6871">
        <v>0.09</v>
      </c>
      <c r="E6871">
        <v>0.97</v>
      </c>
    </row>
    <row r="6872" spans="1:5" x14ac:dyDescent="0.25">
      <c r="A6872">
        <v>0.36</v>
      </c>
      <c r="B6872">
        <v>0.41</v>
      </c>
      <c r="C6872">
        <v>0</v>
      </c>
      <c r="D6872">
        <v>0.15</v>
      </c>
      <c r="E6872">
        <v>0.91</v>
      </c>
    </row>
    <row r="6873" spans="1:5" x14ac:dyDescent="0.25">
      <c r="A6873">
        <v>0.18</v>
      </c>
      <c r="B6873">
        <v>0.19</v>
      </c>
      <c r="C6873">
        <v>0</v>
      </c>
      <c r="D6873">
        <v>0.03</v>
      </c>
      <c r="E6873">
        <v>0.4</v>
      </c>
    </row>
    <row r="6874" spans="1:5" x14ac:dyDescent="0.25">
      <c r="A6874">
        <v>0.05</v>
      </c>
      <c r="B6874">
        <v>0.14000000000000001</v>
      </c>
      <c r="C6874">
        <v>0</v>
      </c>
      <c r="D6874">
        <v>0.03</v>
      </c>
      <c r="E6874">
        <v>0.22</v>
      </c>
    </row>
    <row r="6875" spans="1:5" x14ac:dyDescent="0.25">
      <c r="A6875">
        <v>1.51</v>
      </c>
      <c r="B6875">
        <v>0.61</v>
      </c>
      <c r="C6875">
        <v>0</v>
      </c>
      <c r="D6875">
        <v>0.21</v>
      </c>
      <c r="E6875">
        <v>2.34</v>
      </c>
    </row>
    <row r="6876" spans="1:5" x14ac:dyDescent="0.25">
      <c r="A6876">
        <v>0.54</v>
      </c>
      <c r="B6876">
        <v>0</v>
      </c>
      <c r="C6876">
        <v>0.01</v>
      </c>
      <c r="D6876">
        <v>0.03</v>
      </c>
      <c r="E6876">
        <v>0.59</v>
      </c>
    </row>
    <row r="6877" spans="1:5" x14ac:dyDescent="0.25">
      <c r="A6877">
        <v>0.77</v>
      </c>
      <c r="B6877">
        <v>0.03</v>
      </c>
      <c r="C6877">
        <v>0</v>
      </c>
      <c r="D6877">
        <v>0.04</v>
      </c>
      <c r="E6877">
        <v>0.83</v>
      </c>
    </row>
    <row r="6878" spans="1:5" x14ac:dyDescent="0.25">
      <c r="A6878">
        <v>0.68</v>
      </c>
      <c r="B6878">
        <v>0</v>
      </c>
      <c r="C6878">
        <v>0</v>
      </c>
      <c r="D6878">
        <v>0.04</v>
      </c>
      <c r="E6878">
        <v>0.72</v>
      </c>
    </row>
    <row r="6879" spans="1:5" x14ac:dyDescent="0.25">
      <c r="A6879">
        <v>0.53</v>
      </c>
      <c r="B6879">
        <v>0.02</v>
      </c>
      <c r="C6879">
        <v>0</v>
      </c>
      <c r="D6879">
        <v>0.03</v>
      </c>
      <c r="E6879">
        <v>0.57999999999999996</v>
      </c>
    </row>
    <row r="6880" spans="1:5" x14ac:dyDescent="0.25">
      <c r="A6880">
        <v>4.26</v>
      </c>
      <c r="B6880">
        <v>0.26</v>
      </c>
      <c r="C6880">
        <v>0.01</v>
      </c>
      <c r="D6880">
        <v>0.71</v>
      </c>
      <c r="E6880">
        <v>5.23</v>
      </c>
    </row>
    <row r="6881" spans="1:5" x14ac:dyDescent="0.25">
      <c r="A6881">
        <v>0.03</v>
      </c>
      <c r="B6881">
        <v>0.03</v>
      </c>
      <c r="C6881">
        <v>0</v>
      </c>
      <c r="D6881">
        <v>0.01</v>
      </c>
      <c r="E6881">
        <v>7.0000000000000007E-2</v>
      </c>
    </row>
    <row r="6882" spans="1:5" x14ac:dyDescent="0.25">
      <c r="A6882">
        <v>0.12</v>
      </c>
      <c r="B6882">
        <v>0.09</v>
      </c>
      <c r="C6882">
        <v>0</v>
      </c>
      <c r="D6882">
        <v>0.03</v>
      </c>
      <c r="E6882">
        <v>0.24</v>
      </c>
    </row>
    <row r="6883" spans="1:5" x14ac:dyDescent="0.25">
      <c r="A6883">
        <v>0.38</v>
      </c>
      <c r="B6883">
        <v>0.22</v>
      </c>
      <c r="C6883">
        <v>0</v>
      </c>
      <c r="D6883">
        <v>0.03</v>
      </c>
      <c r="E6883">
        <v>0.62</v>
      </c>
    </row>
    <row r="6884" spans="1:5" x14ac:dyDescent="0.25">
      <c r="A6884">
        <v>0.41</v>
      </c>
      <c r="B6884">
        <v>0.32</v>
      </c>
      <c r="C6884">
        <v>0</v>
      </c>
      <c r="D6884">
        <v>0.11</v>
      </c>
      <c r="E6884">
        <v>0.83</v>
      </c>
    </row>
    <row r="6885" spans="1:5" x14ac:dyDescent="0.25">
      <c r="A6885">
        <v>0.6</v>
      </c>
      <c r="B6885">
        <v>0.46</v>
      </c>
      <c r="C6885">
        <v>0</v>
      </c>
      <c r="D6885">
        <v>0.16</v>
      </c>
      <c r="E6885">
        <v>1.22</v>
      </c>
    </row>
    <row r="6886" spans="1:5" x14ac:dyDescent="0.25">
      <c r="A6886">
        <v>0.28000000000000003</v>
      </c>
      <c r="B6886">
        <v>0.22</v>
      </c>
      <c r="C6886">
        <v>0</v>
      </c>
      <c r="D6886">
        <v>7.0000000000000007E-2</v>
      </c>
      <c r="E6886">
        <v>0.57999999999999996</v>
      </c>
    </row>
    <row r="6887" spans="1:5" x14ac:dyDescent="0.25">
      <c r="A6887">
        <v>0.31</v>
      </c>
      <c r="B6887">
        <v>0.04</v>
      </c>
      <c r="C6887">
        <v>0</v>
      </c>
      <c r="D6887">
        <v>0.01</v>
      </c>
      <c r="E6887">
        <v>0.36</v>
      </c>
    </row>
    <row r="6888" spans="1:5" x14ac:dyDescent="0.25">
      <c r="A6888">
        <v>0.23</v>
      </c>
      <c r="B6888">
        <v>0.06</v>
      </c>
      <c r="C6888">
        <v>0</v>
      </c>
      <c r="D6888">
        <v>0.01</v>
      </c>
      <c r="E6888">
        <v>0.3</v>
      </c>
    </row>
    <row r="6889" spans="1:5" x14ac:dyDescent="0.25">
      <c r="A6889">
        <v>0.09</v>
      </c>
      <c r="B6889">
        <v>7.0000000000000007E-2</v>
      </c>
      <c r="C6889">
        <v>0</v>
      </c>
      <c r="D6889">
        <v>0.02</v>
      </c>
      <c r="E6889">
        <v>0.18</v>
      </c>
    </row>
    <row r="6890" spans="1:5" x14ac:dyDescent="0.25">
      <c r="A6890">
        <v>0.41</v>
      </c>
      <c r="B6890">
        <v>0.11</v>
      </c>
      <c r="C6890">
        <v>0</v>
      </c>
      <c r="D6890">
        <v>0.01</v>
      </c>
      <c r="E6890">
        <v>0.54</v>
      </c>
    </row>
    <row r="6891" spans="1:5" x14ac:dyDescent="0.25">
      <c r="A6891">
        <v>0.03</v>
      </c>
      <c r="B6891">
        <v>0.01</v>
      </c>
      <c r="C6891">
        <v>0</v>
      </c>
      <c r="D6891">
        <v>0</v>
      </c>
      <c r="E6891">
        <v>0.04</v>
      </c>
    </row>
    <row r="6892" spans="1:5" x14ac:dyDescent="0.25">
      <c r="A6892">
        <v>0.39</v>
      </c>
      <c r="B6892">
        <v>0</v>
      </c>
      <c r="C6892">
        <v>0</v>
      </c>
      <c r="D6892">
        <v>0.02</v>
      </c>
      <c r="E6892">
        <v>0.42</v>
      </c>
    </row>
    <row r="6893" spans="1:5" x14ac:dyDescent="0.25">
      <c r="A6893">
        <v>0.13</v>
      </c>
      <c r="B6893">
        <v>0</v>
      </c>
      <c r="C6893">
        <v>0.04</v>
      </c>
      <c r="D6893">
        <v>0.01</v>
      </c>
      <c r="E6893">
        <v>0.18</v>
      </c>
    </row>
    <row r="6894" spans="1:5" x14ac:dyDescent="0.25">
      <c r="A6894">
        <v>0.21</v>
      </c>
      <c r="B6894">
        <v>0.06</v>
      </c>
      <c r="C6894">
        <v>0</v>
      </c>
      <c r="D6894">
        <v>0.01</v>
      </c>
      <c r="E6894">
        <v>0.28000000000000003</v>
      </c>
    </row>
    <row r="6895" spans="1:5" x14ac:dyDescent="0.25">
      <c r="A6895">
        <v>0.06</v>
      </c>
      <c r="B6895">
        <v>0</v>
      </c>
      <c r="C6895">
        <v>0</v>
      </c>
      <c r="D6895">
        <v>0.01</v>
      </c>
      <c r="E6895">
        <v>7.0000000000000007E-2</v>
      </c>
    </row>
    <row r="6896" spans="1:5" x14ac:dyDescent="0.25">
      <c r="A6896">
        <v>0.09</v>
      </c>
      <c r="B6896">
        <v>0</v>
      </c>
      <c r="C6896">
        <v>0.03</v>
      </c>
      <c r="D6896">
        <v>0.01</v>
      </c>
      <c r="E6896">
        <v>0.12</v>
      </c>
    </row>
    <row r="6897" spans="1:5" x14ac:dyDescent="0.25">
      <c r="A6897">
        <v>0.26</v>
      </c>
      <c r="B6897">
        <v>0.13</v>
      </c>
      <c r="C6897">
        <v>0</v>
      </c>
      <c r="D6897">
        <v>0.04</v>
      </c>
      <c r="E6897">
        <v>0.44</v>
      </c>
    </row>
    <row r="6898" spans="1:5" x14ac:dyDescent="0.25">
      <c r="A6898">
        <v>0.18</v>
      </c>
      <c r="B6898">
        <v>0.14000000000000001</v>
      </c>
      <c r="C6898">
        <v>0</v>
      </c>
      <c r="D6898">
        <v>0.06</v>
      </c>
      <c r="E6898">
        <v>0.39</v>
      </c>
    </row>
    <row r="6899" spans="1:5" x14ac:dyDescent="0.25">
      <c r="A6899">
        <v>0.16</v>
      </c>
      <c r="B6899">
        <v>0.05</v>
      </c>
      <c r="C6899">
        <v>0</v>
      </c>
      <c r="D6899">
        <v>0.01</v>
      </c>
      <c r="E6899">
        <v>0.21</v>
      </c>
    </row>
    <row r="6900" spans="1:5" x14ac:dyDescent="0.25">
      <c r="A6900">
        <v>1.93</v>
      </c>
      <c r="B6900">
        <v>0.33</v>
      </c>
      <c r="C6900">
        <v>0</v>
      </c>
      <c r="D6900">
        <v>0.21</v>
      </c>
      <c r="E6900">
        <v>2.4700000000000002</v>
      </c>
    </row>
    <row r="6901" spans="1:5" x14ac:dyDescent="0.25">
      <c r="A6901">
        <v>1.33</v>
      </c>
      <c r="B6901">
        <v>0.56000000000000005</v>
      </c>
      <c r="C6901">
        <v>0</v>
      </c>
      <c r="D6901">
        <v>0.2</v>
      </c>
      <c r="E6901">
        <v>2.08</v>
      </c>
    </row>
    <row r="6902" spans="1:5" x14ac:dyDescent="0.25">
      <c r="A6902">
        <v>0.99</v>
      </c>
      <c r="B6902">
        <v>0.41</v>
      </c>
      <c r="C6902">
        <v>0</v>
      </c>
      <c r="D6902">
        <v>0.22</v>
      </c>
      <c r="E6902">
        <v>1.62</v>
      </c>
    </row>
    <row r="6903" spans="1:5" x14ac:dyDescent="0.25">
      <c r="A6903">
        <v>0.71</v>
      </c>
      <c r="B6903">
        <v>0.06</v>
      </c>
      <c r="C6903">
        <v>0</v>
      </c>
      <c r="D6903">
        <v>0.35</v>
      </c>
      <c r="E6903">
        <v>1.1100000000000001</v>
      </c>
    </row>
    <row r="6904" spans="1:5" x14ac:dyDescent="0.25">
      <c r="A6904">
        <v>0.25</v>
      </c>
      <c r="B6904">
        <v>0</v>
      </c>
      <c r="C6904">
        <v>0</v>
      </c>
      <c r="D6904">
        <v>0.02</v>
      </c>
      <c r="E6904">
        <v>0.27</v>
      </c>
    </row>
    <row r="6905" spans="1:5" x14ac:dyDescent="0.25">
      <c r="A6905">
        <v>0.06</v>
      </c>
      <c r="B6905">
        <v>0.04</v>
      </c>
      <c r="C6905">
        <v>0</v>
      </c>
      <c r="D6905">
        <v>0.01</v>
      </c>
      <c r="E6905">
        <v>0.12</v>
      </c>
    </row>
    <row r="6906" spans="1:5" x14ac:dyDescent="0.25">
      <c r="A6906">
        <v>0.02</v>
      </c>
      <c r="B6906">
        <v>0.01</v>
      </c>
      <c r="C6906">
        <v>0</v>
      </c>
      <c r="D6906">
        <v>0</v>
      </c>
      <c r="E6906">
        <v>0.03</v>
      </c>
    </row>
    <row r="6907" spans="1:5" x14ac:dyDescent="0.25">
      <c r="A6907">
        <v>0.48</v>
      </c>
      <c r="B6907">
        <v>0.25</v>
      </c>
      <c r="C6907">
        <v>0</v>
      </c>
      <c r="D6907">
        <v>0.08</v>
      </c>
      <c r="E6907">
        <v>0.81</v>
      </c>
    </row>
    <row r="6908" spans="1:5" x14ac:dyDescent="0.25">
      <c r="A6908">
        <v>0.26</v>
      </c>
      <c r="B6908">
        <v>0.01</v>
      </c>
      <c r="C6908">
        <v>0</v>
      </c>
      <c r="D6908">
        <v>0.02</v>
      </c>
      <c r="E6908">
        <v>0.3</v>
      </c>
    </row>
    <row r="6909" spans="1:5" x14ac:dyDescent="0.25">
      <c r="A6909">
        <v>0.25</v>
      </c>
      <c r="B6909">
        <v>0.15</v>
      </c>
      <c r="C6909">
        <v>0</v>
      </c>
      <c r="D6909">
        <v>0.04</v>
      </c>
      <c r="E6909">
        <v>0.45</v>
      </c>
    </row>
    <row r="6910" spans="1:5" x14ac:dyDescent="0.25">
      <c r="A6910">
        <v>0.18</v>
      </c>
      <c r="B6910">
        <v>0.14000000000000001</v>
      </c>
      <c r="C6910">
        <v>0</v>
      </c>
      <c r="D6910">
        <v>0.06</v>
      </c>
      <c r="E6910">
        <v>0.38</v>
      </c>
    </row>
    <row r="6911" spans="1:5" x14ac:dyDescent="0.25">
      <c r="A6911">
        <v>0.24</v>
      </c>
      <c r="B6911">
        <v>0.05</v>
      </c>
      <c r="C6911">
        <v>0</v>
      </c>
      <c r="D6911">
        <v>0.02</v>
      </c>
      <c r="E6911">
        <v>0.32</v>
      </c>
    </row>
    <row r="6912" spans="1:5" x14ac:dyDescent="0.25">
      <c r="A6912">
        <v>0.17</v>
      </c>
      <c r="B6912">
        <v>0.04</v>
      </c>
      <c r="C6912">
        <v>0.01</v>
      </c>
      <c r="D6912">
        <v>0.03</v>
      </c>
      <c r="E6912">
        <v>0.24</v>
      </c>
    </row>
    <row r="6913" spans="1:5" x14ac:dyDescent="0.25">
      <c r="A6913">
        <v>0.06</v>
      </c>
      <c r="B6913">
        <v>0.01</v>
      </c>
      <c r="C6913">
        <v>0</v>
      </c>
      <c r="D6913">
        <v>0</v>
      </c>
      <c r="E6913">
        <v>7.0000000000000007E-2</v>
      </c>
    </row>
    <row r="6914" spans="1:5" x14ac:dyDescent="0.25">
      <c r="A6914">
        <v>0</v>
      </c>
      <c r="B6914">
        <v>0.48</v>
      </c>
      <c r="C6914">
        <v>0</v>
      </c>
      <c r="D6914">
        <v>0</v>
      </c>
      <c r="E6914">
        <v>0.48</v>
      </c>
    </row>
    <row r="6915" spans="1:5" x14ac:dyDescent="0.25">
      <c r="A6915">
        <v>0.13</v>
      </c>
      <c r="B6915">
        <v>0.02</v>
      </c>
      <c r="C6915">
        <v>0</v>
      </c>
      <c r="D6915">
        <v>0.02</v>
      </c>
      <c r="E6915">
        <v>0.16</v>
      </c>
    </row>
    <row r="6916" spans="1:5" x14ac:dyDescent="0.25">
      <c r="A6916">
        <v>0.06</v>
      </c>
      <c r="B6916">
        <v>0.04</v>
      </c>
      <c r="C6916">
        <v>0</v>
      </c>
      <c r="D6916">
        <v>0.01</v>
      </c>
      <c r="E6916">
        <v>0.11</v>
      </c>
    </row>
    <row r="6917" spans="1:5" x14ac:dyDescent="0.25">
      <c r="A6917">
        <v>0.14000000000000001</v>
      </c>
      <c r="B6917">
        <v>0.02</v>
      </c>
      <c r="C6917">
        <v>0</v>
      </c>
      <c r="D6917">
        <v>0.01</v>
      </c>
      <c r="E6917">
        <v>0.18</v>
      </c>
    </row>
    <row r="6918" spans="1:5" x14ac:dyDescent="0.25">
      <c r="A6918">
        <v>0.23</v>
      </c>
      <c r="B6918">
        <v>7.0000000000000007E-2</v>
      </c>
      <c r="C6918">
        <v>0</v>
      </c>
      <c r="D6918">
        <v>0.01</v>
      </c>
      <c r="E6918">
        <v>0.31</v>
      </c>
    </row>
    <row r="6919" spans="1:5" x14ac:dyDescent="0.25">
      <c r="A6919">
        <v>7.0000000000000007E-2</v>
      </c>
      <c r="B6919">
        <v>0.05</v>
      </c>
      <c r="C6919">
        <v>0</v>
      </c>
      <c r="D6919">
        <v>0.02</v>
      </c>
      <c r="E6919">
        <v>0.13</v>
      </c>
    </row>
    <row r="6920" spans="1:5" x14ac:dyDescent="0.25">
      <c r="A6920">
        <v>0.09</v>
      </c>
      <c r="B6920">
        <v>0.02</v>
      </c>
      <c r="C6920">
        <v>0</v>
      </c>
      <c r="D6920">
        <v>0</v>
      </c>
      <c r="E6920">
        <v>0.12</v>
      </c>
    </row>
    <row r="6921" spans="1:5" x14ac:dyDescent="0.25">
      <c r="A6921">
        <v>0.28999999999999998</v>
      </c>
      <c r="B6921">
        <v>0.23</v>
      </c>
      <c r="C6921">
        <v>0.38</v>
      </c>
      <c r="D6921">
        <v>0.08</v>
      </c>
      <c r="E6921">
        <v>0.98</v>
      </c>
    </row>
    <row r="6922" spans="1:5" x14ac:dyDescent="0.25">
      <c r="A6922">
        <v>0.06</v>
      </c>
      <c r="B6922">
        <v>0.02</v>
      </c>
      <c r="C6922">
        <v>0</v>
      </c>
      <c r="D6922">
        <v>0</v>
      </c>
      <c r="E6922">
        <v>0.09</v>
      </c>
    </row>
    <row r="6923" spans="1:5" x14ac:dyDescent="0.25">
      <c r="A6923">
        <v>0.25</v>
      </c>
      <c r="B6923">
        <v>0.12</v>
      </c>
      <c r="C6923">
        <v>0</v>
      </c>
      <c r="D6923">
        <v>0.05</v>
      </c>
      <c r="E6923">
        <v>0.42</v>
      </c>
    </row>
    <row r="6924" spans="1:5" x14ac:dyDescent="0.25">
      <c r="A6924">
        <v>0.3</v>
      </c>
      <c r="B6924">
        <v>0.31</v>
      </c>
      <c r="C6924">
        <v>0</v>
      </c>
      <c r="D6924">
        <v>7.0000000000000007E-2</v>
      </c>
      <c r="E6924">
        <v>0.68</v>
      </c>
    </row>
    <row r="6925" spans="1:5" x14ac:dyDescent="0.25">
      <c r="A6925">
        <v>0.16</v>
      </c>
      <c r="B6925">
        <v>0.34</v>
      </c>
      <c r="C6925">
        <v>0.01</v>
      </c>
      <c r="D6925">
        <v>0.12</v>
      </c>
      <c r="E6925">
        <v>0.62</v>
      </c>
    </row>
    <row r="6926" spans="1:5" x14ac:dyDescent="0.25">
      <c r="A6926">
        <v>0.05</v>
      </c>
      <c r="B6926">
        <v>0.11</v>
      </c>
      <c r="C6926">
        <v>0</v>
      </c>
      <c r="D6926">
        <v>0.03</v>
      </c>
      <c r="E6926">
        <v>0.19</v>
      </c>
    </row>
    <row r="6927" spans="1:5" x14ac:dyDescent="0.25">
      <c r="A6927">
        <v>0.48</v>
      </c>
      <c r="B6927">
        <v>0.18</v>
      </c>
      <c r="C6927">
        <v>0</v>
      </c>
      <c r="D6927">
        <v>0.01</v>
      </c>
      <c r="E6927">
        <v>0.67</v>
      </c>
    </row>
    <row r="6928" spans="1:5" x14ac:dyDescent="0.25">
      <c r="A6928">
        <v>0.32</v>
      </c>
      <c r="B6928">
        <v>0.11</v>
      </c>
      <c r="C6928">
        <v>0</v>
      </c>
      <c r="D6928">
        <v>0.02</v>
      </c>
      <c r="E6928">
        <v>0.45</v>
      </c>
    </row>
    <row r="6929" spans="1:5" x14ac:dyDescent="0.25">
      <c r="A6929">
        <v>0.26</v>
      </c>
      <c r="B6929">
        <v>0.28000000000000003</v>
      </c>
      <c r="C6929">
        <v>0</v>
      </c>
      <c r="D6929">
        <v>7.0000000000000007E-2</v>
      </c>
      <c r="E6929">
        <v>0.6</v>
      </c>
    </row>
    <row r="6930" spans="1:5" x14ac:dyDescent="0.25">
      <c r="A6930">
        <v>0.11</v>
      </c>
      <c r="B6930">
        <v>0.16</v>
      </c>
      <c r="C6930">
        <v>0</v>
      </c>
      <c r="D6930">
        <v>0.1</v>
      </c>
      <c r="E6930">
        <v>0.37</v>
      </c>
    </row>
    <row r="6931" spans="1:5" x14ac:dyDescent="0.25">
      <c r="A6931">
        <v>0.52</v>
      </c>
      <c r="B6931">
        <v>0.24</v>
      </c>
      <c r="C6931">
        <v>0</v>
      </c>
      <c r="D6931">
        <v>0.08</v>
      </c>
      <c r="E6931">
        <v>0.84</v>
      </c>
    </row>
    <row r="6932" spans="1:5" x14ac:dyDescent="0.25">
      <c r="A6932">
        <v>0.25</v>
      </c>
      <c r="B6932">
        <v>0.42</v>
      </c>
      <c r="C6932">
        <v>0.01</v>
      </c>
      <c r="D6932">
        <v>0.13</v>
      </c>
      <c r="E6932">
        <v>0.82</v>
      </c>
    </row>
    <row r="6933" spans="1:5" x14ac:dyDescent="0.25">
      <c r="A6933">
        <v>0.43</v>
      </c>
      <c r="B6933">
        <v>0</v>
      </c>
      <c r="C6933">
        <v>0</v>
      </c>
      <c r="D6933">
        <v>0.04</v>
      </c>
      <c r="E6933">
        <v>0.47</v>
      </c>
    </row>
    <row r="6934" spans="1:5" x14ac:dyDescent="0.25">
      <c r="A6934">
        <v>0.04</v>
      </c>
      <c r="B6934">
        <v>0.01</v>
      </c>
      <c r="C6934">
        <v>0</v>
      </c>
      <c r="D6934">
        <v>0</v>
      </c>
      <c r="E6934">
        <v>0.06</v>
      </c>
    </row>
    <row r="6935" spans="1:5" x14ac:dyDescent="0.25">
      <c r="A6935">
        <v>0.06</v>
      </c>
      <c r="B6935">
        <v>0.25</v>
      </c>
      <c r="C6935">
        <v>0</v>
      </c>
      <c r="D6935">
        <v>0.04</v>
      </c>
      <c r="E6935">
        <v>0.35</v>
      </c>
    </row>
    <row r="6936" spans="1:5" x14ac:dyDescent="0.25">
      <c r="A6936">
        <v>0.21</v>
      </c>
      <c r="B6936">
        <v>0</v>
      </c>
      <c r="C6936">
        <v>0</v>
      </c>
      <c r="D6936">
        <v>0.02</v>
      </c>
      <c r="E6936">
        <v>0.23</v>
      </c>
    </row>
    <row r="6937" spans="1:5" x14ac:dyDescent="0.25">
      <c r="A6937">
        <v>0.14000000000000001</v>
      </c>
      <c r="B6937">
        <v>0</v>
      </c>
      <c r="C6937">
        <v>0.02</v>
      </c>
      <c r="D6937">
        <v>0.01</v>
      </c>
      <c r="E6937">
        <v>0.17</v>
      </c>
    </row>
    <row r="6938" spans="1:5" x14ac:dyDescent="0.25">
      <c r="A6938">
        <v>0.11</v>
      </c>
      <c r="B6938">
        <v>0.09</v>
      </c>
      <c r="C6938">
        <v>0</v>
      </c>
      <c r="D6938">
        <v>0.03</v>
      </c>
      <c r="E6938">
        <v>0.23</v>
      </c>
    </row>
    <row r="6939" spans="1:5" x14ac:dyDescent="0.25">
      <c r="A6939">
        <v>0.2</v>
      </c>
      <c r="B6939">
        <v>0.12</v>
      </c>
      <c r="C6939">
        <v>0</v>
      </c>
      <c r="D6939">
        <v>0.03</v>
      </c>
      <c r="E6939">
        <v>0.35</v>
      </c>
    </row>
    <row r="6940" spans="1:5" x14ac:dyDescent="0.25">
      <c r="A6940">
        <v>0.1</v>
      </c>
      <c r="B6940">
        <v>7.0000000000000007E-2</v>
      </c>
      <c r="C6940">
        <v>0</v>
      </c>
      <c r="D6940">
        <v>0.01</v>
      </c>
      <c r="E6940">
        <v>0.18</v>
      </c>
    </row>
    <row r="6941" spans="1:5" x14ac:dyDescent="0.25">
      <c r="A6941">
        <v>0.22</v>
      </c>
      <c r="B6941">
        <v>0.05</v>
      </c>
      <c r="C6941">
        <v>0</v>
      </c>
      <c r="D6941">
        <v>0.01</v>
      </c>
      <c r="E6941">
        <v>0.28000000000000003</v>
      </c>
    </row>
    <row r="6942" spans="1:5" x14ac:dyDescent="0.25">
      <c r="A6942">
        <v>0.01</v>
      </c>
      <c r="B6942">
        <v>0.01</v>
      </c>
      <c r="C6942">
        <v>0</v>
      </c>
      <c r="D6942">
        <v>0</v>
      </c>
      <c r="E6942">
        <v>0.02</v>
      </c>
    </row>
    <row r="6943" spans="1:5" x14ac:dyDescent="0.25">
      <c r="A6943">
        <v>0.01</v>
      </c>
      <c r="B6943">
        <v>0</v>
      </c>
      <c r="C6943">
        <v>0</v>
      </c>
      <c r="D6943">
        <v>0</v>
      </c>
      <c r="E6943">
        <v>0.01</v>
      </c>
    </row>
    <row r="6944" spans="1:5" x14ac:dyDescent="0.25">
      <c r="A6944">
        <v>0.23</v>
      </c>
      <c r="B6944">
        <v>0.21</v>
      </c>
      <c r="C6944">
        <v>0.01</v>
      </c>
      <c r="D6944">
        <v>0.05</v>
      </c>
      <c r="E6944">
        <v>0.5</v>
      </c>
    </row>
    <row r="6945" spans="1:5" x14ac:dyDescent="0.25">
      <c r="A6945">
        <v>0.01</v>
      </c>
      <c r="B6945">
        <v>0</v>
      </c>
      <c r="C6945">
        <v>0</v>
      </c>
      <c r="D6945">
        <v>0</v>
      </c>
      <c r="E6945">
        <v>0.02</v>
      </c>
    </row>
    <row r="6946" spans="1:5" x14ac:dyDescent="0.25">
      <c r="A6946">
        <v>0</v>
      </c>
      <c r="B6946">
        <v>0.1</v>
      </c>
      <c r="C6946">
        <v>0</v>
      </c>
      <c r="D6946">
        <v>0.02</v>
      </c>
      <c r="E6946">
        <v>0.12</v>
      </c>
    </row>
    <row r="6947" spans="1:5" x14ac:dyDescent="0.25">
      <c r="A6947">
        <v>0.15</v>
      </c>
      <c r="B6947">
        <v>0.13</v>
      </c>
      <c r="C6947">
        <v>0.63</v>
      </c>
      <c r="D6947">
        <v>0.05</v>
      </c>
      <c r="E6947">
        <v>0.95</v>
      </c>
    </row>
    <row r="6948" spans="1:5" x14ac:dyDescent="0.25">
      <c r="A6948">
        <v>0.1</v>
      </c>
      <c r="B6948">
        <v>0.08</v>
      </c>
      <c r="C6948">
        <v>0</v>
      </c>
      <c r="D6948">
        <v>0.03</v>
      </c>
      <c r="E6948">
        <v>0.21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70"/>
  <sheetViews>
    <sheetView tabSelected="1" workbookViewId="0">
      <selection activeCell="G3" sqref="G3"/>
    </sheetView>
  </sheetViews>
  <sheetFormatPr defaultRowHeight="15" x14ac:dyDescent="0.25"/>
  <cols>
    <col min="1" max="1" width="19.7109375" customWidth="1"/>
    <col min="2" max="2" width="22.5703125" customWidth="1"/>
    <col min="3" max="3" width="16.42578125" customWidth="1"/>
    <col min="4" max="4" width="20.42578125" customWidth="1"/>
    <col min="6" max="6" width="13.28515625" customWidth="1"/>
    <col min="7" max="7" width="15.7109375" customWidth="1"/>
    <col min="8" max="8" width="12.5703125" customWidth="1"/>
    <col min="9" max="9" width="14.28515625" customWidth="1"/>
  </cols>
  <sheetData>
    <row r="1" spans="1:9" x14ac:dyDescent="0.25">
      <c r="A1" s="7" t="s">
        <v>5925</v>
      </c>
    </row>
    <row r="2" spans="1:9" ht="15.75" thickBot="1" x14ac:dyDescent="0.3"/>
    <row r="3" spans="1:9" x14ac:dyDescent="0.25">
      <c r="A3" s="6" t="s">
        <v>5926</v>
      </c>
      <c r="B3" s="6"/>
    </row>
    <row r="4" spans="1:9" x14ac:dyDescent="0.25">
      <c r="A4" s="3" t="s">
        <v>5927</v>
      </c>
      <c r="B4" s="3">
        <v>0.5820148909336158</v>
      </c>
    </row>
    <row r="5" spans="1:9" x14ac:dyDescent="0.25">
      <c r="A5" s="3" t="s">
        <v>5928</v>
      </c>
      <c r="B5" s="3">
        <v>0.33874133326846873</v>
      </c>
    </row>
    <row r="6" spans="1:9" x14ac:dyDescent="0.25">
      <c r="A6" s="3" t="s">
        <v>5929</v>
      </c>
      <c r="B6" s="3">
        <v>0.33864610592590949</v>
      </c>
    </row>
    <row r="7" spans="1:9" x14ac:dyDescent="0.25">
      <c r="A7" s="3" t="s">
        <v>5930</v>
      </c>
      <c r="B7" s="3">
        <v>11.295259259267011</v>
      </c>
    </row>
    <row r="8" spans="1:9" ht="15.75" thickBot="1" x14ac:dyDescent="0.3">
      <c r="A8" s="4" t="s">
        <v>5931</v>
      </c>
      <c r="B8" s="4">
        <v>6946</v>
      </c>
    </row>
    <row r="10" spans="1:9" ht="15.75" thickBot="1" x14ac:dyDescent="0.3">
      <c r="A10" t="s">
        <v>5932</v>
      </c>
    </row>
    <row r="11" spans="1:9" x14ac:dyDescent="0.25">
      <c r="A11" s="5"/>
      <c r="B11" s="5" t="s">
        <v>5937</v>
      </c>
      <c r="C11" s="5" t="s">
        <v>5938</v>
      </c>
      <c r="D11" s="5" t="s">
        <v>5939</v>
      </c>
      <c r="E11" s="5" t="s">
        <v>5940</v>
      </c>
      <c r="F11" s="5" t="s">
        <v>5941</v>
      </c>
    </row>
    <row r="12" spans="1:9" x14ac:dyDescent="0.25">
      <c r="A12" s="3" t="s">
        <v>5933</v>
      </c>
      <c r="B12" s="3">
        <v>1</v>
      </c>
      <c r="C12" s="3">
        <v>453835.99184164579</v>
      </c>
      <c r="D12" s="3">
        <v>453835.99184164579</v>
      </c>
      <c r="E12" s="3">
        <v>3557.185616700945</v>
      </c>
      <c r="F12" s="3">
        <v>0</v>
      </c>
    </row>
    <row r="13" spans="1:9" x14ac:dyDescent="0.25">
      <c r="A13" s="3" t="s">
        <v>5934</v>
      </c>
      <c r="B13" s="3">
        <v>6944</v>
      </c>
      <c r="C13" s="3">
        <v>885935.53076129279</v>
      </c>
      <c r="D13" s="3">
        <v>127.58288173405714</v>
      </c>
      <c r="E13" s="3"/>
      <c r="F13" s="3"/>
    </row>
    <row r="14" spans="1:9" ht="15.75" thickBot="1" x14ac:dyDescent="0.3">
      <c r="A14" s="4" t="s">
        <v>5935</v>
      </c>
      <c r="B14" s="4">
        <v>6945</v>
      </c>
      <c r="C14" s="4">
        <v>1339771.5226029386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5942</v>
      </c>
      <c r="C16" s="5" t="s">
        <v>5930</v>
      </c>
      <c r="D16" s="5" t="s">
        <v>5943</v>
      </c>
      <c r="E16" s="5" t="s">
        <v>5944</v>
      </c>
      <c r="F16" s="5" t="s">
        <v>5945</v>
      </c>
      <c r="G16" s="5" t="s">
        <v>5946</v>
      </c>
      <c r="H16" s="5" t="s">
        <v>5947</v>
      </c>
      <c r="I16" s="5" t="s">
        <v>5948</v>
      </c>
    </row>
    <row r="17" spans="1:9" x14ac:dyDescent="0.25">
      <c r="A17" s="3" t="s">
        <v>5936</v>
      </c>
      <c r="B17" s="3">
        <v>29.9948444982033</v>
      </c>
      <c r="C17" s="3">
        <v>0.68866690885885784</v>
      </c>
      <c r="D17" s="3">
        <v>43.554937971254745</v>
      </c>
      <c r="E17" s="3">
        <v>0</v>
      </c>
      <c r="F17" s="3">
        <v>28.644846850645759</v>
      </c>
      <c r="G17" s="3">
        <v>31.34484214576084</v>
      </c>
      <c r="H17" s="3">
        <v>28.644846850645759</v>
      </c>
      <c r="I17" s="3">
        <v>31.34484214576084</v>
      </c>
    </row>
    <row r="18" spans="1:9" ht="15.75" thickBot="1" x14ac:dyDescent="0.3">
      <c r="A18" s="4">
        <v>5.8</v>
      </c>
      <c r="B18" s="4">
        <v>5.6059043653021163</v>
      </c>
      <c r="C18" s="4">
        <v>9.3992331127344758E-2</v>
      </c>
      <c r="D18" s="4">
        <v>59.642146311990089</v>
      </c>
      <c r="E18" s="4">
        <v>0</v>
      </c>
      <c r="F18" s="4">
        <v>5.4216506654682961</v>
      </c>
      <c r="G18" s="4">
        <v>5.7901580651359366</v>
      </c>
      <c r="H18" s="4">
        <v>5.4216506654682961</v>
      </c>
      <c r="I18" s="4">
        <v>5.7901580651359366</v>
      </c>
    </row>
    <row r="22" spans="1:9" x14ac:dyDescent="0.25">
      <c r="A22" t="s">
        <v>5949</v>
      </c>
      <c r="F22" t="s">
        <v>5954</v>
      </c>
    </row>
    <row r="23" spans="1:9" ht="15.75" thickBot="1" x14ac:dyDescent="0.3"/>
    <row r="24" spans="1:9" x14ac:dyDescent="0.25">
      <c r="A24" s="5" t="s">
        <v>5950</v>
      </c>
      <c r="B24" s="5" t="s">
        <v>5951</v>
      </c>
      <c r="C24" s="5" t="s">
        <v>5952</v>
      </c>
      <c r="D24" s="5" t="s">
        <v>5953</v>
      </c>
      <c r="F24" s="5" t="s">
        <v>5955</v>
      </c>
      <c r="G24" s="5">
        <v>59</v>
      </c>
    </row>
    <row r="25" spans="1:9" x14ac:dyDescent="0.25">
      <c r="A25" s="3">
        <v>1</v>
      </c>
      <c r="B25" s="3">
        <v>42.327834101867957</v>
      </c>
      <c r="C25" s="3">
        <v>21.672165898132043</v>
      </c>
      <c r="D25" s="3">
        <v>1.9188338966181029</v>
      </c>
      <c r="F25" s="3">
        <v>7.1983875611862942E-3</v>
      </c>
      <c r="G25" s="3">
        <v>13</v>
      </c>
    </row>
    <row r="26" spans="1:9" x14ac:dyDescent="0.25">
      <c r="A26" s="3">
        <v>2</v>
      </c>
      <c r="B26" s="3">
        <v>75.963260293680648</v>
      </c>
      <c r="C26" s="3">
        <v>9.0367397063193522</v>
      </c>
      <c r="D26" s="3">
        <v>0.80010473087486167</v>
      </c>
      <c r="F26" s="3">
        <v>2.1595162683558884E-2</v>
      </c>
      <c r="G26" s="3">
        <v>17</v>
      </c>
    </row>
    <row r="27" spans="1:9" x14ac:dyDescent="0.25">
      <c r="A27" s="3">
        <v>3</v>
      </c>
      <c r="B27" s="3">
        <v>65.312041999606635</v>
      </c>
      <c r="C27" s="3">
        <v>3.6879580003933654</v>
      </c>
      <c r="D27" s="3">
        <v>0.32652845376514256</v>
      </c>
      <c r="F27" s="3">
        <v>3.5991937805931469E-2</v>
      </c>
      <c r="G27" s="3">
        <v>19</v>
      </c>
    </row>
    <row r="28" spans="1:9" x14ac:dyDescent="0.25">
      <c r="A28" s="3">
        <v>4</v>
      </c>
      <c r="B28" s="3">
        <v>78.766212476331702</v>
      </c>
      <c r="C28" s="3">
        <v>15.233787523668298</v>
      </c>
      <c r="D28" s="3">
        <v>1.3487857195118718</v>
      </c>
      <c r="F28" s="3">
        <v>5.0388712928304061E-2</v>
      </c>
      <c r="G28" s="3">
        <v>19</v>
      </c>
    </row>
    <row r="29" spans="1:9" x14ac:dyDescent="0.25">
      <c r="A29" s="3">
        <v>5</v>
      </c>
      <c r="B29" s="3">
        <v>71.478536801438963</v>
      </c>
      <c r="C29" s="3">
        <v>20.521463198561037</v>
      </c>
      <c r="D29" s="3">
        <v>1.8169517241003521</v>
      </c>
      <c r="F29" s="3">
        <v>6.4785488050676646E-2</v>
      </c>
      <c r="G29" s="3">
        <v>19</v>
      </c>
    </row>
    <row r="30" spans="1:9" x14ac:dyDescent="0.25">
      <c r="A30" s="3">
        <v>6</v>
      </c>
      <c r="B30" s="3">
        <v>80.447983785922347</v>
      </c>
      <c r="C30" s="3">
        <v>10.552016214077653</v>
      </c>
      <c r="D30" s="3">
        <v>0.93426593744288355</v>
      </c>
      <c r="F30" s="3">
        <v>7.918226317304923E-2</v>
      </c>
      <c r="G30" s="3">
        <v>19</v>
      </c>
    </row>
    <row r="31" spans="1:9" x14ac:dyDescent="0.25">
      <c r="A31" s="3">
        <v>7</v>
      </c>
      <c r="B31" s="3">
        <v>71.478536801438963</v>
      </c>
      <c r="C31" s="3">
        <v>11.521463198561037</v>
      </c>
      <c r="D31" s="3">
        <v>1.0200998934740735</v>
      </c>
      <c r="F31" s="3">
        <v>9.3579038295421829E-2</v>
      </c>
      <c r="G31" s="3">
        <v>19</v>
      </c>
    </row>
    <row r="32" spans="1:9" x14ac:dyDescent="0.25">
      <c r="A32" s="3">
        <v>8</v>
      </c>
      <c r="B32" s="3">
        <v>79.887393349392141</v>
      </c>
      <c r="C32" s="3">
        <v>9.1126066506078587</v>
      </c>
      <c r="D32" s="3">
        <v>0.80682192125711927</v>
      </c>
      <c r="F32" s="3">
        <v>0.10797581341779441</v>
      </c>
      <c r="G32" s="3">
        <v>19</v>
      </c>
    </row>
    <row r="33" spans="1:7" x14ac:dyDescent="0.25">
      <c r="A33" s="3">
        <v>9</v>
      </c>
      <c r="B33" s="3">
        <v>78.205622039801497</v>
      </c>
      <c r="C33" s="3">
        <v>12.794377960198503</v>
      </c>
      <c r="D33" s="3">
        <v>1.1328026110342988</v>
      </c>
      <c r="F33" s="3">
        <v>0.122372588540167</v>
      </c>
      <c r="G33" s="3">
        <v>20</v>
      </c>
    </row>
    <row r="34" spans="1:7" x14ac:dyDescent="0.25">
      <c r="A34" s="3">
        <v>10</v>
      </c>
      <c r="B34" s="3">
        <v>77.645031603271292</v>
      </c>
      <c r="C34" s="3">
        <v>8.3549683967287081</v>
      </c>
      <c r="D34" s="3">
        <v>0.73974131797310838</v>
      </c>
      <c r="F34" s="3">
        <v>0.13676936366253958</v>
      </c>
      <c r="G34" s="3">
        <v>20</v>
      </c>
    </row>
    <row r="35" spans="1:7" x14ac:dyDescent="0.25">
      <c r="A35" s="3">
        <v>11</v>
      </c>
      <c r="B35" s="3">
        <v>75.963260293680648</v>
      </c>
      <c r="C35" s="3">
        <v>7.0367397063193522</v>
      </c>
      <c r="D35" s="3">
        <v>0.62302654629124421</v>
      </c>
      <c r="F35" s="3">
        <v>0.15116613878491217</v>
      </c>
      <c r="G35" s="3">
        <v>20</v>
      </c>
    </row>
    <row r="36" spans="1:7" x14ac:dyDescent="0.25">
      <c r="A36" s="3">
        <v>12</v>
      </c>
      <c r="B36" s="3">
        <v>80.447983785922347</v>
      </c>
      <c r="C36" s="3">
        <v>5.5520162140776534</v>
      </c>
      <c r="D36" s="3">
        <v>0.49157047598383985</v>
      </c>
      <c r="F36" s="3">
        <v>0.16556291390728475</v>
      </c>
      <c r="G36" s="3">
        <v>21</v>
      </c>
    </row>
    <row r="37" spans="1:7" x14ac:dyDescent="0.25">
      <c r="A37" s="3">
        <v>13</v>
      </c>
      <c r="B37" s="3">
        <v>74.281488984090018</v>
      </c>
      <c r="C37" s="3">
        <v>8.7185110159099821</v>
      </c>
      <c r="D37" s="3">
        <v>0.77192905148480506</v>
      </c>
      <c r="F37" s="3">
        <v>0.17995968902965737</v>
      </c>
      <c r="G37" s="3">
        <v>22</v>
      </c>
    </row>
    <row r="38" spans="1:7" x14ac:dyDescent="0.25">
      <c r="A38" s="3">
        <v>14</v>
      </c>
      <c r="B38" s="3">
        <v>82.690345532043196</v>
      </c>
      <c r="C38" s="3">
        <v>10.309654467956804</v>
      </c>
      <c r="D38" s="3">
        <v>0.91280744843508577</v>
      </c>
      <c r="F38" s="3">
        <v>0.19435646415202995</v>
      </c>
      <c r="G38" s="3">
        <v>23</v>
      </c>
    </row>
    <row r="39" spans="1:7" x14ac:dyDescent="0.25">
      <c r="A39" s="3">
        <v>15</v>
      </c>
      <c r="B39" s="3">
        <v>73.720898547559813</v>
      </c>
      <c r="C39" s="3">
        <v>17.279101452440187</v>
      </c>
      <c r="D39" s="3">
        <v>1.5298759582171282</v>
      </c>
      <c r="F39" s="3">
        <v>0.20875323927440254</v>
      </c>
      <c r="G39" s="3">
        <v>23</v>
      </c>
    </row>
    <row r="40" spans="1:7" x14ac:dyDescent="0.25">
      <c r="A40" s="3">
        <v>16</v>
      </c>
      <c r="B40" s="3">
        <v>75.963260293680648</v>
      </c>
      <c r="C40" s="3">
        <v>7.0367397063193522</v>
      </c>
      <c r="D40" s="3">
        <v>0.62302654629124421</v>
      </c>
      <c r="F40" s="3">
        <v>0.22315001439677512</v>
      </c>
      <c r="G40" s="3">
        <v>23</v>
      </c>
    </row>
    <row r="41" spans="1:7" x14ac:dyDescent="0.25">
      <c r="A41" s="3">
        <v>17</v>
      </c>
      <c r="B41" s="3">
        <v>81.569164658982771</v>
      </c>
      <c r="C41" s="3">
        <v>10.430835341017229</v>
      </c>
      <c r="D41" s="3">
        <v>0.92353669293898466</v>
      </c>
      <c r="F41" s="3">
        <v>0.23754678951914771</v>
      </c>
      <c r="G41" s="3">
        <v>24</v>
      </c>
    </row>
    <row r="42" spans="1:7" x14ac:dyDescent="0.25">
      <c r="A42" s="3">
        <v>18</v>
      </c>
      <c r="B42" s="3">
        <v>78.766212476331702</v>
      </c>
      <c r="C42" s="3">
        <v>17.233787523668298</v>
      </c>
      <c r="D42" s="3">
        <v>1.5258639040954893</v>
      </c>
      <c r="F42" s="3">
        <v>0.25194356464152029</v>
      </c>
      <c r="G42" s="3">
        <v>24</v>
      </c>
    </row>
    <row r="43" spans="1:7" x14ac:dyDescent="0.25">
      <c r="A43" s="3">
        <v>19</v>
      </c>
      <c r="B43" s="3">
        <v>81.008574222452552</v>
      </c>
      <c r="C43" s="3">
        <v>14.991425777547448</v>
      </c>
      <c r="D43" s="3">
        <v>1.327327230504074</v>
      </c>
      <c r="F43" s="3">
        <v>0.26634033976389287</v>
      </c>
      <c r="G43" s="3">
        <v>24</v>
      </c>
    </row>
    <row r="44" spans="1:7" x14ac:dyDescent="0.25">
      <c r="A44" s="3">
        <v>20</v>
      </c>
      <c r="B44" s="3">
        <v>80.447983785922347</v>
      </c>
      <c r="C44" s="3">
        <v>4.5520162140776534</v>
      </c>
      <c r="D44" s="3">
        <v>0.40303138369203112</v>
      </c>
      <c r="F44" s="3">
        <v>0.28073711488626546</v>
      </c>
      <c r="G44" s="3">
        <v>24</v>
      </c>
    </row>
    <row r="45" spans="1:7" x14ac:dyDescent="0.25">
      <c r="A45" s="3">
        <v>21</v>
      </c>
      <c r="B45" s="3">
        <v>73.720898547559813</v>
      </c>
      <c r="C45" s="3">
        <v>5.2791014524401874</v>
      </c>
      <c r="D45" s="3">
        <v>0.46740685071542326</v>
      </c>
      <c r="F45" s="3">
        <v>0.29513389000863804</v>
      </c>
      <c r="G45" s="3">
        <v>25</v>
      </c>
    </row>
    <row r="46" spans="1:7" x14ac:dyDescent="0.25">
      <c r="A46" s="3">
        <v>22</v>
      </c>
      <c r="B46" s="3">
        <v>75.963260293680648</v>
      </c>
      <c r="C46" s="3">
        <v>-9.9632602936806478</v>
      </c>
      <c r="D46" s="3">
        <v>-0.88213802266950425</v>
      </c>
      <c r="F46" s="3">
        <v>0.30953066513101063</v>
      </c>
      <c r="G46" s="3">
        <v>25</v>
      </c>
    </row>
    <row r="47" spans="1:7" x14ac:dyDescent="0.25">
      <c r="A47" s="3">
        <v>23</v>
      </c>
      <c r="B47" s="3">
        <v>79.326802912861922</v>
      </c>
      <c r="C47" s="3">
        <v>7.6731970871380781</v>
      </c>
      <c r="D47" s="3">
        <v>0.6793779050713562</v>
      </c>
      <c r="F47" s="3">
        <v>0.32392744025338321</v>
      </c>
      <c r="G47" s="3">
        <v>25</v>
      </c>
    </row>
    <row r="48" spans="1:7" x14ac:dyDescent="0.25">
      <c r="A48" s="3">
        <v>24</v>
      </c>
      <c r="B48" s="3">
        <v>76.523850730210867</v>
      </c>
      <c r="C48" s="3">
        <v>2.4761492697891327</v>
      </c>
      <c r="D48" s="3">
        <v>0.21923600872615484</v>
      </c>
      <c r="F48" s="3">
        <v>0.3383242153757558</v>
      </c>
      <c r="G48" s="3">
        <v>25</v>
      </c>
    </row>
    <row r="49" spans="1:7" x14ac:dyDescent="0.25">
      <c r="A49" s="3">
        <v>25</v>
      </c>
      <c r="B49" s="3">
        <v>77.645031603271292</v>
      </c>
      <c r="C49" s="3">
        <v>3.3549683967287081</v>
      </c>
      <c r="D49" s="3">
        <v>0.29704585651406468</v>
      </c>
      <c r="F49" s="3">
        <v>0.35272099049812844</v>
      </c>
      <c r="G49" s="3">
        <v>25</v>
      </c>
    </row>
    <row r="50" spans="1:7" x14ac:dyDescent="0.25">
      <c r="A50" s="3">
        <v>26</v>
      </c>
      <c r="B50" s="3">
        <v>61.948499380425361</v>
      </c>
      <c r="C50" s="3">
        <v>-12.948499380425361</v>
      </c>
      <c r="D50" s="3">
        <v>-1.1464483816839093</v>
      </c>
      <c r="F50" s="3">
        <v>0.36711776562050102</v>
      </c>
      <c r="G50" s="3">
        <v>25</v>
      </c>
    </row>
    <row r="51" spans="1:7" x14ac:dyDescent="0.25">
      <c r="A51" s="3">
        <v>27</v>
      </c>
      <c r="B51" s="3">
        <v>79.887393349392141</v>
      </c>
      <c r="C51" s="3">
        <v>11.112606650607859</v>
      </c>
      <c r="D51" s="3">
        <v>0.98390010584073673</v>
      </c>
      <c r="F51" s="3">
        <v>0.38151454074287361</v>
      </c>
      <c r="G51" s="3">
        <v>25</v>
      </c>
    </row>
    <row r="52" spans="1:7" x14ac:dyDescent="0.25">
      <c r="A52" s="3">
        <v>28</v>
      </c>
      <c r="B52" s="3">
        <v>78.205622039801497</v>
      </c>
      <c r="C52" s="3">
        <v>5.7943779601985028</v>
      </c>
      <c r="D52" s="3">
        <v>0.51302896499163764</v>
      </c>
      <c r="F52" s="3">
        <v>0.39591131586524619</v>
      </c>
      <c r="G52" s="3">
        <v>26</v>
      </c>
    </row>
    <row r="53" spans="1:7" x14ac:dyDescent="0.25">
      <c r="A53" s="3">
        <v>29</v>
      </c>
      <c r="B53" s="3">
        <v>74.842079420620223</v>
      </c>
      <c r="C53" s="3">
        <v>-4.8420794206202231</v>
      </c>
      <c r="D53" s="3">
        <v>-0.42871331670656171</v>
      </c>
      <c r="F53" s="3">
        <v>0.41030809098761878</v>
      </c>
      <c r="G53" s="3">
        <v>26</v>
      </c>
    </row>
    <row r="54" spans="1:7" x14ac:dyDescent="0.25">
      <c r="A54" s="3">
        <v>30</v>
      </c>
      <c r="B54" s="3">
        <v>73.720898547559813</v>
      </c>
      <c r="C54" s="3">
        <v>-12.720898547559813</v>
      </c>
      <c r="D54" s="3">
        <v>-1.1262968105371338</v>
      </c>
      <c r="F54" s="3">
        <v>0.42470486610999136</v>
      </c>
      <c r="G54" s="3">
        <v>26</v>
      </c>
    </row>
    <row r="55" spans="1:7" x14ac:dyDescent="0.25">
      <c r="A55" s="3">
        <v>31</v>
      </c>
      <c r="B55" s="3">
        <v>80.447983785922347</v>
      </c>
      <c r="C55" s="3">
        <v>12.552016214077653</v>
      </c>
      <c r="D55" s="3">
        <v>1.111344122026501</v>
      </c>
      <c r="F55" s="3">
        <v>0.43910164123236395</v>
      </c>
      <c r="G55" s="3">
        <v>26</v>
      </c>
    </row>
    <row r="56" spans="1:7" x14ac:dyDescent="0.25">
      <c r="A56" s="3">
        <v>32</v>
      </c>
      <c r="B56" s="3">
        <v>78.766212476331702</v>
      </c>
      <c r="C56" s="3">
        <v>15.233787523668298</v>
      </c>
      <c r="D56" s="3">
        <v>1.3487857195118718</v>
      </c>
      <c r="F56" s="3">
        <v>0.45349841635473653</v>
      </c>
      <c r="G56" s="3">
        <v>26</v>
      </c>
    </row>
    <row r="57" spans="1:7" x14ac:dyDescent="0.25">
      <c r="A57" s="3">
        <v>33</v>
      </c>
      <c r="B57" s="3">
        <v>81.008574222452552</v>
      </c>
      <c r="C57" s="3">
        <v>-3.0085742224525518</v>
      </c>
      <c r="D57" s="3">
        <v>-0.26637643074848316</v>
      </c>
      <c r="F57" s="3">
        <v>0.46789519147710912</v>
      </c>
      <c r="G57" s="3">
        <v>26</v>
      </c>
    </row>
    <row r="58" spans="1:7" x14ac:dyDescent="0.25">
      <c r="A58" s="3">
        <v>34</v>
      </c>
      <c r="B58" s="3">
        <v>78.205622039801497</v>
      </c>
      <c r="C58" s="3">
        <v>13.794377960198503</v>
      </c>
      <c r="D58" s="3">
        <v>1.2213417033261076</v>
      </c>
      <c r="F58" s="3">
        <v>0.4822919665994817</v>
      </c>
      <c r="G58" s="3">
        <v>26</v>
      </c>
    </row>
    <row r="59" spans="1:7" x14ac:dyDescent="0.25">
      <c r="A59" s="3">
        <v>35</v>
      </c>
      <c r="B59" s="3">
        <v>82.690345532043196</v>
      </c>
      <c r="C59" s="3">
        <v>11.309654467956804</v>
      </c>
      <c r="D59" s="3">
        <v>1.0013465407268944</v>
      </c>
      <c r="F59" s="3">
        <v>0.49668874172185429</v>
      </c>
      <c r="G59" s="3">
        <v>26</v>
      </c>
    </row>
    <row r="60" spans="1:7" x14ac:dyDescent="0.25">
      <c r="A60" s="3">
        <v>36</v>
      </c>
      <c r="B60" s="3">
        <v>81.008574222452552</v>
      </c>
      <c r="C60" s="3">
        <v>6.9914257775474482</v>
      </c>
      <c r="D60" s="3">
        <v>0.61901449216960414</v>
      </c>
      <c r="F60" s="3">
        <v>0.51108551684422687</v>
      </c>
      <c r="G60" s="3">
        <v>26</v>
      </c>
    </row>
    <row r="61" spans="1:7" x14ac:dyDescent="0.25">
      <c r="A61" s="3">
        <v>37</v>
      </c>
      <c r="B61" s="3">
        <v>79.887393349392141</v>
      </c>
      <c r="C61" s="3">
        <v>1.1126066506078587</v>
      </c>
      <c r="D61" s="3">
        <v>9.8509182922649388E-2</v>
      </c>
      <c r="F61" s="3">
        <v>0.52548229196659946</v>
      </c>
      <c r="G61" s="3">
        <v>27</v>
      </c>
    </row>
    <row r="62" spans="1:7" x14ac:dyDescent="0.25">
      <c r="A62" s="3">
        <v>38</v>
      </c>
      <c r="B62" s="3">
        <v>81.569164658982771</v>
      </c>
      <c r="C62" s="3">
        <v>9.4308353410172288</v>
      </c>
      <c r="D62" s="3">
        <v>0.83499760064717587</v>
      </c>
      <c r="F62" s="3">
        <v>0.53987906708897204</v>
      </c>
      <c r="G62" s="3">
        <v>27</v>
      </c>
    </row>
    <row r="63" spans="1:7" x14ac:dyDescent="0.25">
      <c r="A63" s="3">
        <v>39</v>
      </c>
      <c r="B63" s="3">
        <v>81.569164658982771</v>
      </c>
      <c r="C63" s="3">
        <v>7.4308353410172288</v>
      </c>
      <c r="D63" s="3">
        <v>0.65791941606355842</v>
      </c>
      <c r="F63" s="3">
        <v>0.55427584221134463</v>
      </c>
      <c r="G63" s="3">
        <v>27</v>
      </c>
    </row>
    <row r="64" spans="1:7" x14ac:dyDescent="0.25">
      <c r="A64" s="3">
        <v>40</v>
      </c>
      <c r="B64" s="3">
        <v>72.039127237969183</v>
      </c>
      <c r="C64" s="3">
        <v>-3.0391272379691827</v>
      </c>
      <c r="D64" s="3">
        <v>-0.26908156700910324</v>
      </c>
      <c r="F64" s="3">
        <v>0.56867261733371721</v>
      </c>
      <c r="G64" s="3">
        <v>27</v>
      </c>
    </row>
    <row r="65" spans="1:7" x14ac:dyDescent="0.25">
      <c r="A65" s="3">
        <v>41</v>
      </c>
      <c r="B65" s="3">
        <v>77.645031603271292</v>
      </c>
      <c r="C65" s="3">
        <v>2.3549683967287081</v>
      </c>
      <c r="D65" s="3">
        <v>0.20850676422225592</v>
      </c>
      <c r="F65" s="3">
        <v>0.5830693924560898</v>
      </c>
      <c r="G65" s="3">
        <v>27</v>
      </c>
    </row>
    <row r="66" spans="1:7" x14ac:dyDescent="0.25">
      <c r="A66" s="3">
        <v>42</v>
      </c>
      <c r="B66" s="3">
        <v>81.008574222452552</v>
      </c>
      <c r="C66" s="3">
        <v>6.9914257775474482</v>
      </c>
      <c r="D66" s="3">
        <v>0.61901449216960414</v>
      </c>
      <c r="F66" s="3">
        <v>0.59746616757846238</v>
      </c>
      <c r="G66" s="3">
        <v>27</v>
      </c>
    </row>
    <row r="67" spans="1:7" x14ac:dyDescent="0.25">
      <c r="A67" s="3">
        <v>43</v>
      </c>
      <c r="B67" s="3">
        <v>77.645031603271292</v>
      </c>
      <c r="C67" s="3">
        <v>15.354968396728708</v>
      </c>
      <c r="D67" s="3">
        <v>1.3595149640157695</v>
      </c>
      <c r="F67" s="3">
        <v>0.61186294270083497</v>
      </c>
      <c r="G67" s="3">
        <v>28</v>
      </c>
    </row>
    <row r="68" spans="1:7" x14ac:dyDescent="0.25">
      <c r="A68" s="3">
        <v>44</v>
      </c>
      <c r="B68" s="3">
        <v>75.963260293680648</v>
      </c>
      <c r="C68" s="3">
        <v>-12.963260293680648</v>
      </c>
      <c r="D68" s="3">
        <v>-1.1477552995449305</v>
      </c>
      <c r="F68" s="3">
        <v>0.62625971782320755</v>
      </c>
      <c r="G68" s="3">
        <v>28</v>
      </c>
    </row>
    <row r="69" spans="1:7" x14ac:dyDescent="0.25">
      <c r="A69" s="3">
        <v>45</v>
      </c>
      <c r="B69" s="3">
        <v>77.084441166741072</v>
      </c>
      <c r="C69" s="3">
        <v>4.9155588332589275</v>
      </c>
      <c r="D69" s="3">
        <v>0.43521911720372786</v>
      </c>
      <c r="F69" s="3">
        <v>0.64065649294558014</v>
      </c>
      <c r="G69" s="3">
        <v>28</v>
      </c>
    </row>
    <row r="70" spans="1:7" x14ac:dyDescent="0.25">
      <c r="A70" s="3">
        <v>46</v>
      </c>
      <c r="B70" s="3">
        <v>81.008574222452552</v>
      </c>
      <c r="C70" s="3">
        <v>14.991425777547448</v>
      </c>
      <c r="D70" s="3">
        <v>1.327327230504074</v>
      </c>
      <c r="F70" s="3">
        <v>0.65505326806795272</v>
      </c>
      <c r="G70" s="3">
        <v>28</v>
      </c>
    </row>
    <row r="71" spans="1:7" x14ac:dyDescent="0.25">
      <c r="A71" s="3">
        <v>47</v>
      </c>
      <c r="B71" s="3">
        <v>71.478536801438963</v>
      </c>
      <c r="C71" s="3">
        <v>-9.4785368014389633</v>
      </c>
      <c r="D71" s="3">
        <v>-0.8392210446539099</v>
      </c>
      <c r="F71" s="3">
        <v>0.66945004319032531</v>
      </c>
      <c r="G71" s="3">
        <v>28</v>
      </c>
    </row>
    <row r="72" spans="1:7" x14ac:dyDescent="0.25">
      <c r="A72" s="3">
        <v>48</v>
      </c>
      <c r="B72" s="3">
        <v>77.084441166741072</v>
      </c>
      <c r="C72" s="3">
        <v>6.9155588332589275</v>
      </c>
      <c r="D72" s="3">
        <v>0.61229730178734532</v>
      </c>
      <c r="F72" s="3">
        <v>0.68384681831269789</v>
      </c>
      <c r="G72" s="3">
        <v>28</v>
      </c>
    </row>
    <row r="73" spans="1:7" x14ac:dyDescent="0.25">
      <c r="A73" s="3">
        <v>49</v>
      </c>
      <c r="B73" s="3">
        <v>80.447983785922347</v>
      </c>
      <c r="C73" s="3">
        <v>11.552016214077653</v>
      </c>
      <c r="D73" s="3">
        <v>1.0228050297346922</v>
      </c>
      <c r="F73" s="3">
        <v>0.69824359343507059</v>
      </c>
      <c r="G73" s="3">
        <v>28</v>
      </c>
    </row>
    <row r="74" spans="1:7" x14ac:dyDescent="0.25">
      <c r="A74" s="3">
        <v>50</v>
      </c>
      <c r="B74" s="3">
        <v>79.326802912861922</v>
      </c>
      <c r="C74" s="3">
        <v>10.673197087138078</v>
      </c>
      <c r="D74" s="3">
        <v>0.94499518194678245</v>
      </c>
      <c r="F74" s="3">
        <v>0.71264036855744317</v>
      </c>
      <c r="G74" s="3">
        <v>28</v>
      </c>
    </row>
    <row r="75" spans="1:7" x14ac:dyDescent="0.25">
      <c r="A75" s="3">
        <v>51</v>
      </c>
      <c r="B75" s="3">
        <v>79.887393349392141</v>
      </c>
      <c r="C75" s="3">
        <v>-13.887393349392141</v>
      </c>
      <c r="D75" s="3">
        <v>-1.2295772014544817</v>
      </c>
      <c r="F75" s="3">
        <v>0.72703714367981576</v>
      </c>
      <c r="G75" s="3">
        <v>28</v>
      </c>
    </row>
    <row r="76" spans="1:7" x14ac:dyDescent="0.25">
      <c r="A76" s="3">
        <v>52</v>
      </c>
      <c r="B76" s="3">
        <v>75.402669857150443</v>
      </c>
      <c r="C76" s="3">
        <v>18.597330142849557</v>
      </c>
      <c r="D76" s="3">
        <v>1.6465907298989935</v>
      </c>
      <c r="F76" s="3">
        <v>0.74143391880218834</v>
      </c>
      <c r="G76" s="3">
        <v>28</v>
      </c>
    </row>
    <row r="77" spans="1:7" x14ac:dyDescent="0.25">
      <c r="A77" s="3">
        <v>53</v>
      </c>
      <c r="B77" s="3">
        <v>80.447983785922347</v>
      </c>
      <c r="C77" s="3">
        <v>7.5520162140776534</v>
      </c>
      <c r="D77" s="3">
        <v>0.66864866056745731</v>
      </c>
      <c r="F77" s="3">
        <v>0.75583069392456093</v>
      </c>
      <c r="G77" s="3">
        <v>29</v>
      </c>
    </row>
    <row r="78" spans="1:7" x14ac:dyDescent="0.25">
      <c r="A78" s="3">
        <v>54</v>
      </c>
      <c r="B78" s="3">
        <v>80.447983785922347</v>
      </c>
      <c r="C78" s="3">
        <v>-29.447983785922347</v>
      </c>
      <c r="D78" s="3">
        <v>-2.607297754229466</v>
      </c>
      <c r="F78" s="3">
        <v>0.77022746904693351</v>
      </c>
      <c r="G78" s="3">
        <v>29</v>
      </c>
    </row>
    <row r="79" spans="1:7" x14ac:dyDescent="0.25">
      <c r="A79" s="3">
        <v>55</v>
      </c>
      <c r="B79" s="3">
        <v>76.523850730210867</v>
      </c>
      <c r="C79" s="3">
        <v>-19.523850730210867</v>
      </c>
      <c r="D79" s="3">
        <v>-1.7286240216936373</v>
      </c>
      <c r="F79" s="3">
        <v>0.7846242441693061</v>
      </c>
      <c r="G79" s="3">
        <v>29</v>
      </c>
    </row>
    <row r="80" spans="1:7" x14ac:dyDescent="0.25">
      <c r="A80" s="3">
        <v>56</v>
      </c>
      <c r="B80" s="3">
        <v>75.402669857150443</v>
      </c>
      <c r="C80" s="3">
        <v>11.597330142849557</v>
      </c>
      <c r="D80" s="3">
        <v>1.0268170838563324</v>
      </c>
      <c r="F80" s="3">
        <v>0.79902101929167868</v>
      </c>
      <c r="G80" s="3">
        <v>30</v>
      </c>
    </row>
    <row r="81" spans="1:7" x14ac:dyDescent="0.25">
      <c r="A81" s="3">
        <v>57</v>
      </c>
      <c r="B81" s="3">
        <v>65.312041999606635</v>
      </c>
      <c r="C81" s="3">
        <v>-22.312041999606635</v>
      </c>
      <c r="D81" s="3">
        <v>-1.9754879458218846</v>
      </c>
      <c r="F81" s="3">
        <v>0.81341779441405127</v>
      </c>
      <c r="G81" s="3">
        <v>30</v>
      </c>
    </row>
    <row r="82" spans="1:7" x14ac:dyDescent="0.25">
      <c r="A82" s="3">
        <v>58</v>
      </c>
      <c r="B82" s="3">
        <v>75.402669857150443</v>
      </c>
      <c r="C82" s="3">
        <v>4.5973301428495574</v>
      </c>
      <c r="D82" s="3">
        <v>0.40704343781367119</v>
      </c>
      <c r="F82" s="3">
        <v>0.82781456953642385</v>
      </c>
      <c r="G82" s="3">
        <v>30</v>
      </c>
    </row>
    <row r="83" spans="1:7" x14ac:dyDescent="0.25">
      <c r="A83" s="3">
        <v>59</v>
      </c>
      <c r="B83" s="3">
        <v>78.205622039801497</v>
      </c>
      <c r="C83" s="3">
        <v>11.794377960198503</v>
      </c>
      <c r="D83" s="3">
        <v>1.04426351874249</v>
      </c>
      <c r="F83" s="3">
        <v>0.84221134465879643</v>
      </c>
      <c r="G83" s="3">
        <v>30</v>
      </c>
    </row>
    <row r="84" spans="1:7" x14ac:dyDescent="0.25">
      <c r="A84" s="3">
        <v>60</v>
      </c>
      <c r="B84" s="3">
        <v>74.281488984090018</v>
      </c>
      <c r="C84" s="3">
        <v>2.7185110159099821</v>
      </c>
      <c r="D84" s="3">
        <v>0.24069449773395263</v>
      </c>
      <c r="F84" s="3">
        <v>0.85660811978116902</v>
      </c>
      <c r="G84" s="3">
        <v>30</v>
      </c>
    </row>
    <row r="85" spans="1:7" x14ac:dyDescent="0.25">
      <c r="A85" s="3">
        <v>61</v>
      </c>
      <c r="B85" s="3">
        <v>80.447983785922347</v>
      </c>
      <c r="C85" s="3">
        <v>12.552016214077653</v>
      </c>
      <c r="D85" s="3">
        <v>1.111344122026501</v>
      </c>
      <c r="F85" s="3">
        <v>0.8710048949035416</v>
      </c>
      <c r="G85" s="3">
        <v>30</v>
      </c>
    </row>
    <row r="86" spans="1:7" x14ac:dyDescent="0.25">
      <c r="A86" s="3">
        <v>62</v>
      </c>
      <c r="B86" s="3">
        <v>66.993813309197265</v>
      </c>
      <c r="C86" s="3">
        <v>22.006186690802735</v>
      </c>
      <c r="D86" s="3">
        <v>1.9484077944077565</v>
      </c>
      <c r="F86" s="3">
        <v>0.88540167002591419</v>
      </c>
      <c r="G86" s="3">
        <v>30</v>
      </c>
    </row>
    <row r="87" spans="1:7" x14ac:dyDescent="0.25">
      <c r="A87" s="3">
        <v>63</v>
      </c>
      <c r="B87" s="3">
        <v>82.129755095512991</v>
      </c>
      <c r="C87" s="3">
        <v>-0.12975509551299069</v>
      </c>
      <c r="D87" s="3">
        <v>-1.1488398376957139E-2</v>
      </c>
      <c r="F87" s="3">
        <v>0.89979844514828677</v>
      </c>
      <c r="G87" s="3">
        <v>30</v>
      </c>
    </row>
    <row r="88" spans="1:7" x14ac:dyDescent="0.25">
      <c r="A88" s="3">
        <v>64</v>
      </c>
      <c r="B88" s="3">
        <v>72.039127237969183</v>
      </c>
      <c r="C88" s="3">
        <v>7.9608727620308173</v>
      </c>
      <c r="D88" s="3">
        <v>0.70484844820079284</v>
      </c>
      <c r="F88" s="3">
        <v>0.91419522027065936</v>
      </c>
      <c r="G88" s="3">
        <v>30</v>
      </c>
    </row>
    <row r="89" spans="1:7" x14ac:dyDescent="0.25">
      <c r="A89" s="3">
        <v>65</v>
      </c>
      <c r="B89" s="3">
        <v>79.887393349392141</v>
      </c>
      <c r="C89" s="3">
        <v>6.1126066506078587</v>
      </c>
      <c r="D89" s="3">
        <v>0.54120464438169302</v>
      </c>
      <c r="F89" s="3">
        <v>0.92859199539303194</v>
      </c>
      <c r="G89" s="3">
        <v>30</v>
      </c>
    </row>
    <row r="90" spans="1:7" x14ac:dyDescent="0.25">
      <c r="A90" s="3">
        <v>66</v>
      </c>
      <c r="B90" s="3">
        <v>77.645031603271292</v>
      </c>
      <c r="C90" s="3">
        <v>8.3549683967287081</v>
      </c>
      <c r="D90" s="3">
        <v>0.73974131797310838</v>
      </c>
      <c r="F90" s="3">
        <v>0.94298877051540453</v>
      </c>
      <c r="G90" s="3">
        <v>30</v>
      </c>
    </row>
    <row r="91" spans="1:7" x14ac:dyDescent="0.25">
      <c r="A91" s="3">
        <v>67</v>
      </c>
      <c r="B91" s="3">
        <v>77.645031603271292</v>
      </c>
      <c r="C91" s="3">
        <v>0.35496839672870806</v>
      </c>
      <c r="D91" s="3">
        <v>3.142857963863846E-2</v>
      </c>
      <c r="F91" s="3">
        <v>0.95738554563777711</v>
      </c>
      <c r="G91" s="3">
        <v>31</v>
      </c>
    </row>
    <row r="92" spans="1:7" x14ac:dyDescent="0.25">
      <c r="A92" s="3">
        <v>68</v>
      </c>
      <c r="B92" s="3">
        <v>80.447983785922347</v>
      </c>
      <c r="C92" s="3">
        <v>-1.4479837859223466</v>
      </c>
      <c r="D92" s="3">
        <v>-0.12820317005882126</v>
      </c>
      <c r="F92" s="3">
        <v>0.9717823207601497</v>
      </c>
      <c r="G92" s="3">
        <v>31</v>
      </c>
    </row>
    <row r="93" spans="1:7" x14ac:dyDescent="0.25">
      <c r="A93" s="3">
        <v>69</v>
      </c>
      <c r="B93" s="3">
        <v>69.796765491848333</v>
      </c>
      <c r="C93" s="3">
        <v>3.2032345081516667</v>
      </c>
      <c r="D93" s="3">
        <v>0.28361147574954698</v>
      </c>
      <c r="F93" s="3">
        <v>0.98617909588252228</v>
      </c>
      <c r="G93" s="3">
        <v>31</v>
      </c>
    </row>
    <row r="94" spans="1:7" x14ac:dyDescent="0.25">
      <c r="A94" s="3">
        <v>70</v>
      </c>
      <c r="B94" s="3">
        <v>77.084441166741072</v>
      </c>
      <c r="C94" s="3">
        <v>4.9155588332589275</v>
      </c>
      <c r="D94" s="3">
        <v>0.43521911720372786</v>
      </c>
      <c r="F94" s="3">
        <v>1.0005758710048949</v>
      </c>
      <c r="G94" s="3">
        <v>31</v>
      </c>
    </row>
    <row r="95" spans="1:7" x14ac:dyDescent="0.25">
      <c r="A95" s="3">
        <v>71</v>
      </c>
      <c r="B95" s="3">
        <v>82.690345532043196</v>
      </c>
      <c r="C95" s="3">
        <v>5.3096544679568041</v>
      </c>
      <c r="D95" s="3">
        <v>0.47011198697604206</v>
      </c>
      <c r="F95" s="3">
        <v>1.0149726461272675</v>
      </c>
      <c r="G95" s="3">
        <v>31</v>
      </c>
    </row>
    <row r="96" spans="1:7" x14ac:dyDescent="0.25">
      <c r="A96" s="3">
        <v>72</v>
      </c>
      <c r="B96" s="3">
        <v>81.569164658982771</v>
      </c>
      <c r="C96" s="3">
        <v>4.4308353410172288</v>
      </c>
      <c r="D96" s="3">
        <v>0.39230213918813223</v>
      </c>
      <c r="F96" s="3">
        <v>1.02936942124964</v>
      </c>
      <c r="G96" s="3">
        <v>32</v>
      </c>
    </row>
    <row r="97" spans="1:7" x14ac:dyDescent="0.25">
      <c r="A97" s="3">
        <v>73</v>
      </c>
      <c r="B97" s="3">
        <v>79.326802912861922</v>
      </c>
      <c r="C97" s="3">
        <v>18.673197087138078</v>
      </c>
      <c r="D97" s="3">
        <v>1.6533079202812524</v>
      </c>
      <c r="F97" s="3">
        <v>1.0437661963720126</v>
      </c>
      <c r="G97" s="3">
        <v>32</v>
      </c>
    </row>
    <row r="98" spans="1:7" x14ac:dyDescent="0.25">
      <c r="A98" s="3">
        <v>74</v>
      </c>
      <c r="B98" s="3">
        <v>77.084441166741072</v>
      </c>
      <c r="C98" s="3">
        <v>-3.0844411667410725</v>
      </c>
      <c r="D98" s="3">
        <v>-0.27309362113074204</v>
      </c>
      <c r="F98" s="3">
        <v>1.0581629714943852</v>
      </c>
      <c r="G98" s="3">
        <v>32</v>
      </c>
    </row>
    <row r="99" spans="1:7" x14ac:dyDescent="0.25">
      <c r="A99" s="3">
        <v>75</v>
      </c>
      <c r="B99" s="3">
        <v>79.887393349392141</v>
      </c>
      <c r="C99" s="3">
        <v>11.112606650607859</v>
      </c>
      <c r="D99" s="3">
        <v>0.98390010584073673</v>
      </c>
      <c r="F99" s="3">
        <v>1.0725597466167578</v>
      </c>
      <c r="G99" s="3">
        <v>32</v>
      </c>
    </row>
    <row r="100" spans="1:7" x14ac:dyDescent="0.25">
      <c r="A100" s="3">
        <v>76</v>
      </c>
      <c r="B100" s="3">
        <v>81.569164658982771</v>
      </c>
      <c r="C100" s="3">
        <v>10.430835341017229</v>
      </c>
      <c r="D100" s="3">
        <v>0.92353669293898466</v>
      </c>
      <c r="F100" s="3">
        <v>1.0869565217391304</v>
      </c>
      <c r="G100" s="3">
        <v>32</v>
      </c>
    </row>
    <row r="101" spans="1:7" x14ac:dyDescent="0.25">
      <c r="A101" s="3">
        <v>77</v>
      </c>
      <c r="B101" s="3">
        <v>79.326802912861922</v>
      </c>
      <c r="C101" s="3">
        <v>1.6731970871380781</v>
      </c>
      <c r="D101" s="3">
        <v>0.14814335132050385</v>
      </c>
      <c r="F101" s="3">
        <v>1.101353296861503</v>
      </c>
      <c r="G101" s="3">
        <v>32</v>
      </c>
    </row>
    <row r="102" spans="1:7" x14ac:dyDescent="0.25">
      <c r="A102" s="3">
        <v>78</v>
      </c>
      <c r="B102" s="3">
        <v>77.645031603271292</v>
      </c>
      <c r="C102" s="3">
        <v>11.354968396728708</v>
      </c>
      <c r="D102" s="3">
        <v>1.0053585948485346</v>
      </c>
      <c r="F102" s="3">
        <v>1.1157500719838755</v>
      </c>
      <c r="G102" s="3">
        <v>32</v>
      </c>
    </row>
    <row r="103" spans="1:7" x14ac:dyDescent="0.25">
      <c r="A103" s="3">
        <v>79</v>
      </c>
      <c r="B103" s="3">
        <v>55.782004578593032</v>
      </c>
      <c r="C103" s="3">
        <v>-4.7820045785930319</v>
      </c>
      <c r="D103" s="3">
        <v>-0.42339434472390036</v>
      </c>
      <c r="F103" s="3">
        <v>1.1301468471062481</v>
      </c>
      <c r="G103" s="3">
        <v>32</v>
      </c>
    </row>
    <row r="104" spans="1:7" x14ac:dyDescent="0.25">
      <c r="A104" s="3">
        <v>80</v>
      </c>
      <c r="B104" s="3">
        <v>67.554403745727484</v>
      </c>
      <c r="C104" s="3">
        <v>-6.554403745727484</v>
      </c>
      <c r="D104" s="3">
        <v>-0.58032095816074258</v>
      </c>
      <c r="F104" s="3">
        <v>1.1445436222286207</v>
      </c>
      <c r="G104" s="3">
        <v>32</v>
      </c>
    </row>
    <row r="105" spans="1:7" x14ac:dyDescent="0.25">
      <c r="A105" s="3">
        <v>81</v>
      </c>
      <c r="B105" s="3">
        <v>72.039127237969183</v>
      </c>
      <c r="C105" s="3">
        <v>-11.039127237969183</v>
      </c>
      <c r="D105" s="3">
        <v>-0.97739430534357308</v>
      </c>
      <c r="F105" s="3">
        <v>1.1589403973509933</v>
      </c>
      <c r="G105" s="3">
        <v>32</v>
      </c>
    </row>
    <row r="106" spans="1:7" x14ac:dyDescent="0.25">
      <c r="A106" s="3">
        <v>82</v>
      </c>
      <c r="B106" s="3">
        <v>77.084441166741072</v>
      </c>
      <c r="C106" s="3">
        <v>0.91555883325892751</v>
      </c>
      <c r="D106" s="3">
        <v>8.106274803649291E-2</v>
      </c>
      <c r="F106" s="3">
        <v>1.1733371724733659</v>
      </c>
      <c r="G106" s="3">
        <v>32</v>
      </c>
    </row>
    <row r="107" spans="1:7" x14ac:dyDescent="0.25">
      <c r="A107" s="3">
        <v>83</v>
      </c>
      <c r="B107" s="3">
        <v>59.706137634304511</v>
      </c>
      <c r="C107" s="3">
        <v>14.293862365695489</v>
      </c>
      <c r="D107" s="3">
        <v>1.2655655992027244</v>
      </c>
      <c r="F107" s="3">
        <v>1.1877339475957385</v>
      </c>
      <c r="G107" s="3">
        <v>32</v>
      </c>
    </row>
    <row r="108" spans="1:7" x14ac:dyDescent="0.25">
      <c r="A108" s="3">
        <v>84</v>
      </c>
      <c r="B108" s="3">
        <v>70.917946364908744</v>
      </c>
      <c r="C108" s="3">
        <v>-22.917946364908744</v>
      </c>
      <c r="D108" s="3">
        <v>-2.0291341683413777</v>
      </c>
      <c r="F108" s="3">
        <v>1.2021307227181111</v>
      </c>
      <c r="G108" s="3">
        <v>32</v>
      </c>
    </row>
    <row r="109" spans="1:7" x14ac:dyDescent="0.25">
      <c r="A109" s="3">
        <v>85</v>
      </c>
      <c r="B109" s="3">
        <v>59.706137634304511</v>
      </c>
      <c r="C109" s="3">
        <v>8.2938623656954888</v>
      </c>
      <c r="D109" s="3">
        <v>0.734331045451872</v>
      </c>
      <c r="F109" s="3">
        <v>1.2165274978404836</v>
      </c>
      <c r="G109" s="3">
        <v>32</v>
      </c>
    </row>
    <row r="110" spans="1:7" x14ac:dyDescent="0.25">
      <c r="A110" s="3">
        <v>86</v>
      </c>
      <c r="B110" s="3">
        <v>79.887393349392141</v>
      </c>
      <c r="C110" s="3">
        <v>3.1126066506078587</v>
      </c>
      <c r="D110" s="3">
        <v>0.27558736750626683</v>
      </c>
      <c r="F110" s="3">
        <v>1.2309242729628562</v>
      </c>
      <c r="G110" s="3">
        <v>33</v>
      </c>
    </row>
    <row r="111" spans="1:7" x14ac:dyDescent="0.25">
      <c r="A111" s="3">
        <v>87</v>
      </c>
      <c r="B111" s="3">
        <v>59.706137634304511</v>
      </c>
      <c r="C111" s="3">
        <v>-5.7061376343045112</v>
      </c>
      <c r="D111" s="3">
        <v>-0.50521624663345022</v>
      </c>
      <c r="F111" s="3">
        <v>1.2453210480852288</v>
      </c>
      <c r="G111" s="3">
        <v>33</v>
      </c>
    </row>
    <row r="112" spans="1:7" x14ac:dyDescent="0.25">
      <c r="A112" s="3">
        <v>88</v>
      </c>
      <c r="B112" s="3">
        <v>80.447983785922347</v>
      </c>
      <c r="C112" s="3">
        <v>-0.44798378592234656</v>
      </c>
      <c r="D112" s="3">
        <v>-3.9664077767012529E-2</v>
      </c>
      <c r="F112" s="3">
        <v>1.2597178232076014</v>
      </c>
      <c r="G112" s="3">
        <v>33</v>
      </c>
    </row>
    <row r="113" spans="1:7" x14ac:dyDescent="0.25">
      <c r="A113" s="3">
        <v>89</v>
      </c>
      <c r="B113" s="3">
        <v>64.751451563076415</v>
      </c>
      <c r="C113" s="3">
        <v>10.248548436923585</v>
      </c>
      <c r="D113" s="3">
        <v>0.90739717591384939</v>
      </c>
      <c r="F113" s="3">
        <v>1.274114598329974</v>
      </c>
      <c r="G113" s="3">
        <v>33</v>
      </c>
    </row>
    <row r="114" spans="1:7" x14ac:dyDescent="0.25">
      <c r="A114" s="3">
        <v>90</v>
      </c>
      <c r="B114" s="3">
        <v>78.766212476331702</v>
      </c>
      <c r="C114" s="3">
        <v>11.233787523668298</v>
      </c>
      <c r="D114" s="3">
        <v>0.99462935034463684</v>
      </c>
      <c r="F114" s="3">
        <v>1.2885113734523466</v>
      </c>
      <c r="G114" s="3">
        <v>33</v>
      </c>
    </row>
    <row r="115" spans="1:7" x14ac:dyDescent="0.25">
      <c r="A115" s="3">
        <v>91</v>
      </c>
      <c r="B115" s="3">
        <v>75.963260293680648</v>
      </c>
      <c r="C115" s="3">
        <v>-7.9632602936806478</v>
      </c>
      <c r="D115" s="3">
        <v>-0.70505983808588679</v>
      </c>
      <c r="F115" s="3">
        <v>1.3029081485747191</v>
      </c>
      <c r="G115" s="3">
        <v>33</v>
      </c>
    </row>
    <row r="116" spans="1:7" x14ac:dyDescent="0.25">
      <c r="A116" s="3">
        <v>92</v>
      </c>
      <c r="B116" s="3">
        <v>76.523850730210867</v>
      </c>
      <c r="C116" s="3">
        <v>-2.5238507302108673</v>
      </c>
      <c r="D116" s="3">
        <v>-0.22345945273288884</v>
      </c>
      <c r="F116" s="3">
        <v>1.3173049236970917</v>
      </c>
      <c r="G116" s="3">
        <v>33</v>
      </c>
    </row>
    <row r="117" spans="1:7" x14ac:dyDescent="0.25">
      <c r="A117" s="3">
        <v>93</v>
      </c>
      <c r="B117" s="3">
        <v>75.963260293680648</v>
      </c>
      <c r="C117" s="3">
        <v>4.0367397063193522</v>
      </c>
      <c r="D117" s="3">
        <v>0.35740926941581802</v>
      </c>
      <c r="F117" s="3">
        <v>1.3317016988194643</v>
      </c>
      <c r="G117" s="3">
        <v>33</v>
      </c>
    </row>
    <row r="118" spans="1:7" x14ac:dyDescent="0.25">
      <c r="A118" s="3">
        <v>94</v>
      </c>
      <c r="B118" s="3">
        <v>77.084441166741072</v>
      </c>
      <c r="C118" s="3">
        <v>4.9155588332589275</v>
      </c>
      <c r="D118" s="3">
        <v>0.43521911720372786</v>
      </c>
      <c r="F118" s="3">
        <v>1.3460984739418369</v>
      </c>
      <c r="G118" s="3">
        <v>33</v>
      </c>
    </row>
    <row r="119" spans="1:7" x14ac:dyDescent="0.25">
      <c r="A119" s="3">
        <v>95</v>
      </c>
      <c r="B119" s="3">
        <v>70.917946364908744</v>
      </c>
      <c r="C119" s="3">
        <v>-1.9179463649087438</v>
      </c>
      <c r="D119" s="3">
        <v>-0.16981323021339434</v>
      </c>
      <c r="F119" s="3">
        <v>1.3604952490642095</v>
      </c>
      <c r="G119" s="3">
        <v>33</v>
      </c>
    </row>
    <row r="120" spans="1:7" x14ac:dyDescent="0.25">
      <c r="A120" s="3">
        <v>96</v>
      </c>
      <c r="B120" s="3">
        <v>82.129755095512991</v>
      </c>
      <c r="C120" s="3">
        <v>7.8702449044870093</v>
      </c>
      <c r="D120" s="3">
        <v>0.6968243399575127</v>
      </c>
      <c r="F120" s="3">
        <v>1.3748920241865821</v>
      </c>
      <c r="G120" s="3">
        <v>33</v>
      </c>
    </row>
    <row r="121" spans="1:7" x14ac:dyDescent="0.25">
      <c r="A121" s="3">
        <v>97</v>
      </c>
      <c r="B121" s="3">
        <v>79.326802912861922</v>
      </c>
      <c r="C121" s="3">
        <v>8.6731970871380781</v>
      </c>
      <c r="D121" s="3">
        <v>0.76791699736316499</v>
      </c>
      <c r="F121" s="3">
        <v>1.3892887993089549</v>
      </c>
      <c r="G121" s="3">
        <v>33</v>
      </c>
    </row>
    <row r="122" spans="1:7" x14ac:dyDescent="0.25">
      <c r="A122" s="3">
        <v>98</v>
      </c>
      <c r="B122" s="3">
        <v>72.599717674499374</v>
      </c>
      <c r="C122" s="3">
        <v>-30.599717674499374</v>
      </c>
      <c r="D122" s="3">
        <v>-2.7092712272857908</v>
      </c>
      <c r="F122" s="3">
        <v>1.4036855744313275</v>
      </c>
      <c r="G122" s="3">
        <v>33</v>
      </c>
    </row>
    <row r="123" spans="1:7" x14ac:dyDescent="0.25">
      <c r="A123" s="3">
        <v>99</v>
      </c>
      <c r="B123" s="3">
        <v>80.447983785922347</v>
      </c>
      <c r="C123" s="3">
        <v>5.5520162140776534</v>
      </c>
      <c r="D123" s="3">
        <v>0.49157047598383985</v>
      </c>
      <c r="F123" s="3">
        <v>1.4180823495537001</v>
      </c>
      <c r="G123" s="3">
        <v>33</v>
      </c>
    </row>
    <row r="124" spans="1:7" x14ac:dyDescent="0.25">
      <c r="A124" s="3">
        <v>100</v>
      </c>
      <c r="B124" s="3">
        <v>76.523850730210867</v>
      </c>
      <c r="C124" s="3">
        <v>-15.523850730210867</v>
      </c>
      <c r="D124" s="3">
        <v>-1.3744676525264024</v>
      </c>
      <c r="F124" s="3">
        <v>1.4324791246760726</v>
      </c>
      <c r="G124" s="3">
        <v>33</v>
      </c>
    </row>
    <row r="125" spans="1:7" x14ac:dyDescent="0.25">
      <c r="A125" s="3">
        <v>101</v>
      </c>
      <c r="B125" s="3">
        <v>69.236175055318114</v>
      </c>
      <c r="C125" s="3">
        <v>-4.2361750553181139</v>
      </c>
      <c r="D125" s="3">
        <v>-0.37506709418706846</v>
      </c>
      <c r="F125" s="3">
        <v>1.4468758997984452</v>
      </c>
      <c r="G125" s="3">
        <v>33</v>
      </c>
    </row>
    <row r="126" spans="1:7" x14ac:dyDescent="0.25">
      <c r="A126" s="3">
        <v>102</v>
      </c>
      <c r="B126" s="3">
        <v>70.917946364908744</v>
      </c>
      <c r="C126" s="3">
        <v>2.0820536350912562</v>
      </c>
      <c r="D126" s="3">
        <v>0.18434313895384061</v>
      </c>
      <c r="F126" s="3">
        <v>1.4612726749208178</v>
      </c>
      <c r="G126" s="3">
        <v>33</v>
      </c>
    </row>
    <row r="127" spans="1:7" x14ac:dyDescent="0.25">
      <c r="A127" s="3">
        <v>103</v>
      </c>
      <c r="B127" s="3">
        <v>70.357355928378539</v>
      </c>
      <c r="C127" s="3">
        <v>-4.3573559283785386</v>
      </c>
      <c r="D127" s="3">
        <v>-0.38579633869096736</v>
      </c>
      <c r="F127" s="3">
        <v>1.4756694500431904</v>
      </c>
      <c r="G127" s="3">
        <v>34</v>
      </c>
    </row>
    <row r="128" spans="1:7" x14ac:dyDescent="0.25">
      <c r="A128" s="3">
        <v>104</v>
      </c>
      <c r="B128" s="3">
        <v>68.675584618787894</v>
      </c>
      <c r="C128" s="3">
        <v>-38.675584618787894</v>
      </c>
      <c r="D128" s="3">
        <v>-3.4243011560025196</v>
      </c>
      <c r="F128" s="3">
        <v>1.490066225165563</v>
      </c>
      <c r="G128" s="3">
        <v>34</v>
      </c>
    </row>
    <row r="129" spans="1:7" x14ac:dyDescent="0.25">
      <c r="A129" s="3">
        <v>105</v>
      </c>
      <c r="B129" s="3">
        <v>73.160308111029593</v>
      </c>
      <c r="C129" s="3">
        <v>-11.160308111029593</v>
      </c>
      <c r="D129" s="3">
        <v>-0.98812354984747075</v>
      </c>
      <c r="F129" s="3">
        <v>1.5044630002879356</v>
      </c>
      <c r="G129" s="3">
        <v>34</v>
      </c>
    </row>
    <row r="130" spans="1:7" x14ac:dyDescent="0.25">
      <c r="A130" s="3">
        <v>106</v>
      </c>
      <c r="B130" s="3">
        <v>68.114994182257689</v>
      </c>
      <c r="C130" s="3">
        <v>-31.114994182257689</v>
      </c>
      <c r="D130" s="3">
        <v>-2.7548933415620054</v>
      </c>
      <c r="F130" s="3">
        <v>1.5188597754103081</v>
      </c>
      <c r="G130" s="3">
        <v>34</v>
      </c>
    </row>
    <row r="131" spans="1:7" x14ac:dyDescent="0.25">
      <c r="A131" s="3">
        <v>107</v>
      </c>
      <c r="B131" s="3">
        <v>79.326802912861922</v>
      </c>
      <c r="C131" s="3">
        <v>-4.3268029128619219</v>
      </c>
      <c r="D131" s="3">
        <v>-0.38309120243034855</v>
      </c>
      <c r="F131" s="3">
        <v>1.5332565505326807</v>
      </c>
      <c r="G131" s="3">
        <v>34</v>
      </c>
    </row>
    <row r="132" spans="1:7" x14ac:dyDescent="0.25">
      <c r="A132" s="3">
        <v>108</v>
      </c>
      <c r="B132" s="3">
        <v>65.312041999606635</v>
      </c>
      <c r="C132" s="3">
        <v>-17.312041999606635</v>
      </c>
      <c r="D132" s="3">
        <v>-1.5327924843628409</v>
      </c>
      <c r="F132" s="3">
        <v>1.5476533256550533</v>
      </c>
      <c r="G132" s="3">
        <v>34</v>
      </c>
    </row>
    <row r="133" spans="1:7" x14ac:dyDescent="0.25">
      <c r="A133" s="3">
        <v>109</v>
      </c>
      <c r="B133" s="3">
        <v>74.281488984090018</v>
      </c>
      <c r="C133" s="3">
        <v>-10.281488984090018</v>
      </c>
      <c r="D133" s="3">
        <v>-0.91031370205956086</v>
      </c>
      <c r="F133" s="3">
        <v>1.5620501007774259</v>
      </c>
      <c r="G133" s="3">
        <v>34</v>
      </c>
    </row>
    <row r="134" spans="1:7" x14ac:dyDescent="0.25">
      <c r="A134" s="3">
        <v>110</v>
      </c>
      <c r="B134" s="3">
        <v>59.706137634304511</v>
      </c>
      <c r="C134" s="3">
        <v>2.2938623656954888</v>
      </c>
      <c r="D134" s="3">
        <v>0.20309649170101959</v>
      </c>
      <c r="F134" s="3">
        <v>1.5764468758997985</v>
      </c>
      <c r="G134" s="3">
        <v>35</v>
      </c>
    </row>
    <row r="135" spans="1:7" x14ac:dyDescent="0.25">
      <c r="A135" s="3">
        <v>111</v>
      </c>
      <c r="B135" s="3">
        <v>73.720898547559813</v>
      </c>
      <c r="C135" s="3">
        <v>-14.720898547559813</v>
      </c>
      <c r="D135" s="3">
        <v>-1.3033749951207514</v>
      </c>
      <c r="F135" s="3">
        <v>1.5908436510221711</v>
      </c>
      <c r="G135" s="3">
        <v>35</v>
      </c>
    </row>
    <row r="136" spans="1:7" x14ac:dyDescent="0.25">
      <c r="A136" s="3">
        <v>112</v>
      </c>
      <c r="B136" s="3">
        <v>63.630270690015998</v>
      </c>
      <c r="C136" s="3">
        <v>-12.630270690015998</v>
      </c>
      <c r="D136" s="3">
        <v>-1.1182727022938532</v>
      </c>
      <c r="F136" s="3">
        <v>1.6052404261445437</v>
      </c>
      <c r="G136" s="3">
        <v>35</v>
      </c>
    </row>
    <row r="137" spans="1:7" x14ac:dyDescent="0.25">
      <c r="A137" s="3">
        <v>113</v>
      </c>
      <c r="B137" s="3">
        <v>65.312041999606635</v>
      </c>
      <c r="C137" s="3">
        <v>6.6879580003933654</v>
      </c>
      <c r="D137" s="3">
        <v>0.59214573064056875</v>
      </c>
      <c r="F137" s="3">
        <v>1.6196372012669162</v>
      </c>
      <c r="G137" s="3">
        <v>35</v>
      </c>
    </row>
    <row r="138" spans="1:7" x14ac:dyDescent="0.25">
      <c r="A138" s="3">
        <v>114</v>
      </c>
      <c r="B138" s="3">
        <v>73.720898547559813</v>
      </c>
      <c r="C138" s="3">
        <v>11.279101452440187</v>
      </c>
      <c r="D138" s="3">
        <v>0.9986414044662757</v>
      </c>
      <c r="F138" s="3">
        <v>1.6340339763892888</v>
      </c>
      <c r="G138" s="3">
        <v>35</v>
      </c>
    </row>
    <row r="139" spans="1:7" x14ac:dyDescent="0.25">
      <c r="A139" s="3">
        <v>115</v>
      </c>
      <c r="B139" s="3">
        <v>79.887393349392141</v>
      </c>
      <c r="C139" s="3">
        <v>14.112606650607859</v>
      </c>
      <c r="D139" s="3">
        <v>1.249517382716163</v>
      </c>
      <c r="F139" s="3">
        <v>1.6484307515116614</v>
      </c>
      <c r="G139" s="3">
        <v>35</v>
      </c>
    </row>
    <row r="140" spans="1:7" x14ac:dyDescent="0.25">
      <c r="A140" s="3">
        <v>116</v>
      </c>
      <c r="B140" s="3">
        <v>71.478536801438963</v>
      </c>
      <c r="C140" s="3">
        <v>-4.4785368014389633</v>
      </c>
      <c r="D140" s="3">
        <v>-0.39652558319486625</v>
      </c>
      <c r="F140" s="3">
        <v>1.662827526634034</v>
      </c>
      <c r="G140" s="3">
        <v>35</v>
      </c>
    </row>
    <row r="141" spans="1:7" x14ac:dyDescent="0.25">
      <c r="A141" s="3">
        <v>117</v>
      </c>
      <c r="B141" s="3">
        <v>79.326802912861922</v>
      </c>
      <c r="C141" s="3">
        <v>10.673197087138078</v>
      </c>
      <c r="D141" s="3">
        <v>0.94499518194678245</v>
      </c>
      <c r="F141" s="3">
        <v>1.6772243017564066</v>
      </c>
      <c r="G141" s="3">
        <v>35</v>
      </c>
    </row>
    <row r="142" spans="1:7" x14ac:dyDescent="0.25">
      <c r="A142" s="3">
        <v>118</v>
      </c>
      <c r="B142" s="3">
        <v>52.418461959411765</v>
      </c>
      <c r="C142" s="3">
        <v>-26.418461959411765</v>
      </c>
      <c r="D142" s="3">
        <v>-2.3390666416319963</v>
      </c>
      <c r="F142" s="3">
        <v>1.6916210768787792</v>
      </c>
      <c r="G142" s="3">
        <v>35</v>
      </c>
    </row>
    <row r="143" spans="1:7" x14ac:dyDescent="0.25">
      <c r="A143" s="3">
        <v>119</v>
      </c>
      <c r="B143" s="3">
        <v>79.326802912861922</v>
      </c>
      <c r="C143" s="3">
        <v>-17.326802912861922</v>
      </c>
      <c r="D143" s="3">
        <v>-1.5340994022238621</v>
      </c>
      <c r="F143" s="3">
        <v>1.7060178520011517</v>
      </c>
      <c r="G143" s="3">
        <v>35</v>
      </c>
    </row>
    <row r="144" spans="1:7" x14ac:dyDescent="0.25">
      <c r="A144" s="3">
        <v>120</v>
      </c>
      <c r="B144" s="3">
        <v>77.084441166741072</v>
      </c>
      <c r="C144" s="3">
        <v>-15.084441166741072</v>
      </c>
      <c r="D144" s="3">
        <v>-1.3355627286324467</v>
      </c>
      <c r="F144" s="3">
        <v>1.7204146271235243</v>
      </c>
      <c r="G144" s="3">
        <v>35</v>
      </c>
    </row>
    <row r="145" spans="1:7" x14ac:dyDescent="0.25">
      <c r="A145" s="3">
        <v>121</v>
      </c>
      <c r="B145" s="3">
        <v>77.084441166741072</v>
      </c>
      <c r="C145" s="3">
        <v>-2.0844411667410725</v>
      </c>
      <c r="D145" s="3">
        <v>-0.18455452883893331</v>
      </c>
      <c r="F145" s="3">
        <v>1.7348114022458969</v>
      </c>
      <c r="G145" s="3">
        <v>35</v>
      </c>
    </row>
    <row r="146" spans="1:7" x14ac:dyDescent="0.25">
      <c r="A146" s="3">
        <v>122</v>
      </c>
      <c r="B146" s="3">
        <v>77.645031603271292</v>
      </c>
      <c r="C146" s="3">
        <v>6.3549683967287081</v>
      </c>
      <c r="D146" s="3">
        <v>0.56266313338949081</v>
      </c>
      <c r="F146" s="3">
        <v>1.7492081773682695</v>
      </c>
      <c r="G146" s="3">
        <v>35</v>
      </c>
    </row>
    <row r="147" spans="1:7" x14ac:dyDescent="0.25">
      <c r="A147" s="3">
        <v>123</v>
      </c>
      <c r="B147" s="3">
        <v>68.114994182257689</v>
      </c>
      <c r="C147" s="3">
        <v>21.885005817742311</v>
      </c>
      <c r="D147" s="3">
        <v>1.9376785499038576</v>
      </c>
      <c r="F147" s="3">
        <v>1.7636049524906421</v>
      </c>
      <c r="G147" s="3">
        <v>35</v>
      </c>
    </row>
    <row r="148" spans="1:7" x14ac:dyDescent="0.25">
      <c r="A148" s="3">
        <v>124</v>
      </c>
      <c r="B148" s="3">
        <v>73.160308111029593</v>
      </c>
      <c r="C148" s="3">
        <v>17.839691888970407</v>
      </c>
      <c r="D148" s="3">
        <v>1.5795101266149825</v>
      </c>
      <c r="F148" s="3">
        <v>1.7780017276130147</v>
      </c>
      <c r="G148" s="3">
        <v>35</v>
      </c>
    </row>
    <row r="149" spans="1:7" x14ac:dyDescent="0.25">
      <c r="A149" s="3">
        <v>125</v>
      </c>
      <c r="B149" s="3">
        <v>80.447983785922347</v>
      </c>
      <c r="C149" s="3">
        <v>5.5520162140776534</v>
      </c>
      <c r="D149" s="3">
        <v>0.49157047598383985</v>
      </c>
      <c r="F149" s="3">
        <v>1.7923985027353873</v>
      </c>
      <c r="G149" s="3">
        <v>35</v>
      </c>
    </row>
    <row r="150" spans="1:7" x14ac:dyDescent="0.25">
      <c r="A150" s="3">
        <v>126</v>
      </c>
      <c r="B150" s="3">
        <v>79.326802912861922</v>
      </c>
      <c r="C150" s="3">
        <v>-3.3268029128619219</v>
      </c>
      <c r="D150" s="3">
        <v>-0.29455211013853982</v>
      </c>
      <c r="F150" s="3">
        <v>1.8067952778577598</v>
      </c>
      <c r="G150" s="3">
        <v>35</v>
      </c>
    </row>
    <row r="151" spans="1:7" x14ac:dyDescent="0.25">
      <c r="A151" s="3">
        <v>127</v>
      </c>
      <c r="B151" s="3">
        <v>79.887393349392141</v>
      </c>
      <c r="C151" s="3">
        <v>-3.8873933493921413</v>
      </c>
      <c r="D151" s="3">
        <v>-0.34418627853639427</v>
      </c>
      <c r="F151" s="3">
        <v>1.8211920529801324</v>
      </c>
      <c r="G151" s="3">
        <v>35</v>
      </c>
    </row>
    <row r="152" spans="1:7" x14ac:dyDescent="0.25">
      <c r="A152" s="3">
        <v>128</v>
      </c>
      <c r="B152" s="3">
        <v>73.720898547559813</v>
      </c>
      <c r="C152" s="3">
        <v>4.2791014524401874</v>
      </c>
      <c r="D152" s="3">
        <v>0.37886775842361453</v>
      </c>
      <c r="F152" s="3">
        <v>1.835588828102505</v>
      </c>
      <c r="G152" s="3">
        <v>35</v>
      </c>
    </row>
    <row r="153" spans="1:7" x14ac:dyDescent="0.25">
      <c r="A153" s="3">
        <v>129</v>
      </c>
      <c r="B153" s="3">
        <v>75.402669857150443</v>
      </c>
      <c r="C153" s="3">
        <v>-17.402669857150443</v>
      </c>
      <c r="D153" s="3">
        <v>-1.540816592606121</v>
      </c>
      <c r="F153" s="3">
        <v>1.8499856032248776</v>
      </c>
      <c r="G153" s="3">
        <v>35</v>
      </c>
    </row>
    <row r="154" spans="1:7" x14ac:dyDescent="0.25">
      <c r="A154" s="3">
        <v>130</v>
      </c>
      <c r="B154" s="3">
        <v>43.449014974928374</v>
      </c>
      <c r="C154" s="3">
        <v>-15.449014974928374</v>
      </c>
      <c r="D154" s="3">
        <v>-1.3678417626827186</v>
      </c>
      <c r="F154" s="3">
        <v>1.8643823783472502</v>
      </c>
      <c r="G154" s="3">
        <v>35</v>
      </c>
    </row>
    <row r="155" spans="1:7" x14ac:dyDescent="0.25">
      <c r="A155" s="3">
        <v>131</v>
      </c>
      <c r="B155" s="3">
        <v>63.630270690015998</v>
      </c>
      <c r="C155" s="3">
        <v>13.369729309984002</v>
      </c>
      <c r="D155" s="3">
        <v>1.1837436972931739</v>
      </c>
      <c r="F155" s="3">
        <v>1.8787791534696228</v>
      </c>
      <c r="G155" s="3">
        <v>36</v>
      </c>
    </row>
    <row r="156" spans="1:7" x14ac:dyDescent="0.25">
      <c r="A156" s="3">
        <v>132</v>
      </c>
      <c r="B156" s="3">
        <v>64.19086112654621</v>
      </c>
      <c r="C156" s="3">
        <v>8.8091388734537901</v>
      </c>
      <c r="D156" s="3">
        <v>0.7799531597280851</v>
      </c>
      <c r="F156" s="3">
        <v>1.8931759285919953</v>
      </c>
      <c r="G156" s="3">
        <v>36</v>
      </c>
    </row>
    <row r="157" spans="1:7" x14ac:dyDescent="0.25">
      <c r="A157" s="3">
        <v>133</v>
      </c>
      <c r="B157" s="3">
        <v>66.993813309197265</v>
      </c>
      <c r="C157" s="3">
        <v>-0.99381330919726452</v>
      </c>
      <c r="D157" s="3">
        <v>-8.7991328303844457E-2</v>
      </c>
      <c r="F157" s="3">
        <v>1.9075727037143679</v>
      </c>
      <c r="G157" s="3">
        <v>36</v>
      </c>
    </row>
    <row r="158" spans="1:7" x14ac:dyDescent="0.25">
      <c r="A158" s="3">
        <v>134</v>
      </c>
      <c r="B158" s="3">
        <v>74.842079420620223</v>
      </c>
      <c r="C158" s="3">
        <v>11.157920579379777</v>
      </c>
      <c r="D158" s="3">
        <v>0.98791215996237802</v>
      </c>
      <c r="F158" s="3">
        <v>1.9219694788367405</v>
      </c>
      <c r="G158" s="3">
        <v>36</v>
      </c>
    </row>
    <row r="159" spans="1:7" x14ac:dyDescent="0.25">
      <c r="A159" s="3">
        <v>135</v>
      </c>
      <c r="B159" s="3">
        <v>63.630270690015998</v>
      </c>
      <c r="C159" s="3">
        <v>33.369729309984002</v>
      </c>
      <c r="D159" s="3">
        <v>2.9545255431293485</v>
      </c>
      <c r="F159" s="3">
        <v>1.9363662539591131</v>
      </c>
      <c r="G159" s="3">
        <v>36</v>
      </c>
    </row>
    <row r="160" spans="1:7" x14ac:dyDescent="0.25">
      <c r="A160" s="3">
        <v>136</v>
      </c>
      <c r="B160" s="3">
        <v>77.645031603271292</v>
      </c>
      <c r="C160" s="3">
        <v>1.3549683967287081</v>
      </c>
      <c r="D160" s="3">
        <v>0.11996767193044719</v>
      </c>
      <c r="F160" s="3">
        <v>1.9507630290814857</v>
      </c>
      <c r="G160" s="3">
        <v>36</v>
      </c>
    </row>
    <row r="161" spans="1:7" x14ac:dyDescent="0.25">
      <c r="A161" s="3">
        <v>137</v>
      </c>
      <c r="B161" s="3">
        <v>75.402669857150443</v>
      </c>
      <c r="C161" s="3">
        <v>9.5973301428495574</v>
      </c>
      <c r="D161" s="3">
        <v>0.84973889927271484</v>
      </c>
      <c r="F161" s="3">
        <v>1.9651598042038583</v>
      </c>
      <c r="G161" s="3">
        <v>36</v>
      </c>
    </row>
    <row r="162" spans="1:7" x14ac:dyDescent="0.25">
      <c r="A162" s="3">
        <v>138</v>
      </c>
      <c r="B162" s="3">
        <v>73.160308111029593</v>
      </c>
      <c r="C162" s="3">
        <v>14.839691888970407</v>
      </c>
      <c r="D162" s="3">
        <v>1.3138928497395563</v>
      </c>
      <c r="F162" s="3">
        <v>1.9795565793262309</v>
      </c>
      <c r="G162" s="3">
        <v>36</v>
      </c>
    </row>
    <row r="163" spans="1:7" x14ac:dyDescent="0.25">
      <c r="A163" s="3">
        <v>139</v>
      </c>
      <c r="B163" s="3">
        <v>62.509089816955573</v>
      </c>
      <c r="C163" s="3">
        <v>-8.5090898169555729</v>
      </c>
      <c r="D163" s="3">
        <v>-0.7533870886227193</v>
      </c>
      <c r="F163" s="3">
        <v>1.9939533544486034</v>
      </c>
      <c r="G163" s="3">
        <v>36</v>
      </c>
    </row>
    <row r="164" spans="1:7" x14ac:dyDescent="0.25">
      <c r="A164" s="3">
        <v>140</v>
      </c>
      <c r="B164" s="3">
        <v>77.084441166741072</v>
      </c>
      <c r="C164" s="3">
        <v>5.9155588332589275</v>
      </c>
      <c r="D164" s="3">
        <v>0.52375820949553653</v>
      </c>
      <c r="F164" s="3">
        <v>2.0083501295709763</v>
      </c>
      <c r="G164" s="3">
        <v>36</v>
      </c>
    </row>
    <row r="165" spans="1:7" x14ac:dyDescent="0.25">
      <c r="A165" s="3">
        <v>141</v>
      </c>
      <c r="B165" s="3">
        <v>81.008574222452552</v>
      </c>
      <c r="C165" s="3">
        <v>7.9914257775474482</v>
      </c>
      <c r="D165" s="3">
        <v>0.70755358446141292</v>
      </c>
      <c r="F165" s="3">
        <v>2.0227469046933488</v>
      </c>
      <c r="G165" s="3">
        <v>36</v>
      </c>
    </row>
    <row r="166" spans="1:7" x14ac:dyDescent="0.25">
      <c r="A166" s="3">
        <v>142</v>
      </c>
      <c r="B166" s="3">
        <v>77.084441166741072</v>
      </c>
      <c r="C166" s="3">
        <v>0.91555883325892751</v>
      </c>
      <c r="D166" s="3">
        <v>8.106274803649291E-2</v>
      </c>
      <c r="F166" s="3">
        <v>2.0371436798157214</v>
      </c>
      <c r="G166" s="3">
        <v>36</v>
      </c>
    </row>
    <row r="167" spans="1:7" x14ac:dyDescent="0.25">
      <c r="A167" s="3">
        <v>143</v>
      </c>
      <c r="B167" s="3">
        <v>75.963260293680648</v>
      </c>
      <c r="C167" s="3">
        <v>14.036739706319352</v>
      </c>
      <c r="D167" s="3">
        <v>1.2428001923339054</v>
      </c>
      <c r="F167" s="3">
        <v>2.051540454938094</v>
      </c>
      <c r="G167" s="3">
        <v>36</v>
      </c>
    </row>
    <row r="168" spans="1:7" x14ac:dyDescent="0.25">
      <c r="A168" s="3">
        <v>144</v>
      </c>
      <c r="B168" s="3">
        <v>72.599717674499374</v>
      </c>
      <c r="C168" s="3">
        <v>-23.599717674499374</v>
      </c>
      <c r="D168" s="3">
        <v>-2.0894975812431298</v>
      </c>
      <c r="F168" s="3">
        <v>2.0659372300604666</v>
      </c>
      <c r="G168" s="3">
        <v>36</v>
      </c>
    </row>
    <row r="169" spans="1:7" x14ac:dyDescent="0.25">
      <c r="A169" s="3">
        <v>145</v>
      </c>
      <c r="B169" s="3">
        <v>69.236175055318114</v>
      </c>
      <c r="C169" s="3">
        <v>-30.236175055318114</v>
      </c>
      <c r="D169" s="3">
        <v>-2.6770834937740955</v>
      </c>
      <c r="F169" s="3">
        <v>2.0803340051828392</v>
      </c>
      <c r="G169" s="3">
        <v>36</v>
      </c>
    </row>
    <row r="170" spans="1:7" x14ac:dyDescent="0.25">
      <c r="A170" s="3">
        <v>146</v>
      </c>
      <c r="B170" s="3">
        <v>73.160308111029593</v>
      </c>
      <c r="C170" s="3">
        <v>4.8396918889704068</v>
      </c>
      <c r="D170" s="3">
        <v>0.42850192682146898</v>
      </c>
      <c r="F170" s="3">
        <v>2.0947307803052118</v>
      </c>
      <c r="G170" s="3">
        <v>36</v>
      </c>
    </row>
    <row r="171" spans="1:7" x14ac:dyDescent="0.25">
      <c r="A171" s="3">
        <v>147</v>
      </c>
      <c r="B171" s="3">
        <v>78.766212476331702</v>
      </c>
      <c r="C171" s="3">
        <v>3.2337875236682976</v>
      </c>
      <c r="D171" s="3">
        <v>0.286316612010167</v>
      </c>
      <c r="F171" s="3">
        <v>2.1091275554275843</v>
      </c>
      <c r="G171" s="3">
        <v>36</v>
      </c>
    </row>
    <row r="172" spans="1:7" x14ac:dyDescent="0.25">
      <c r="A172" s="3">
        <v>148</v>
      </c>
      <c r="B172" s="3">
        <v>79.887393349392141</v>
      </c>
      <c r="C172" s="3">
        <v>5.1126066506078587</v>
      </c>
      <c r="D172" s="3">
        <v>0.45266555208988435</v>
      </c>
      <c r="F172" s="3">
        <v>2.1235243305499569</v>
      </c>
      <c r="G172" s="3">
        <v>36</v>
      </c>
    </row>
    <row r="173" spans="1:7" x14ac:dyDescent="0.25">
      <c r="A173" s="3">
        <v>149</v>
      </c>
      <c r="B173" s="3">
        <v>78.766212476331702</v>
      </c>
      <c r="C173" s="3">
        <v>-6.7662124763317024</v>
      </c>
      <c r="D173" s="3">
        <v>-0.59907431090792029</v>
      </c>
      <c r="F173" s="3">
        <v>2.1379211056723295</v>
      </c>
      <c r="G173" s="3">
        <v>36</v>
      </c>
    </row>
    <row r="174" spans="1:7" x14ac:dyDescent="0.25">
      <c r="A174" s="3">
        <v>150</v>
      </c>
      <c r="B174" s="3">
        <v>73.160308111029593</v>
      </c>
      <c r="C174" s="3">
        <v>10.839691888970407</v>
      </c>
      <c r="D174" s="3">
        <v>0.95973648057232142</v>
      </c>
      <c r="F174" s="3">
        <v>2.1523178807947021</v>
      </c>
      <c r="G174" s="3">
        <v>36</v>
      </c>
    </row>
    <row r="175" spans="1:7" x14ac:dyDescent="0.25">
      <c r="A175" s="3">
        <v>151</v>
      </c>
      <c r="B175" s="3">
        <v>72.039127237969183</v>
      </c>
      <c r="C175" s="3">
        <v>-3.9127237969182715E-2</v>
      </c>
      <c r="D175" s="3">
        <v>-3.4642901336770313E-3</v>
      </c>
      <c r="F175" s="3">
        <v>2.1667146559170747</v>
      </c>
      <c r="G175" s="3">
        <v>36</v>
      </c>
    </row>
    <row r="176" spans="1:7" x14ac:dyDescent="0.25">
      <c r="A176" s="3">
        <v>152</v>
      </c>
      <c r="B176" s="3">
        <v>82.690345532043196</v>
      </c>
      <c r="C176" s="3">
        <v>10.309654467956804</v>
      </c>
      <c r="D176" s="3">
        <v>0.91280744843508577</v>
      </c>
      <c r="F176" s="3">
        <v>2.1811114310394473</v>
      </c>
      <c r="G176" s="3">
        <v>37</v>
      </c>
    </row>
    <row r="177" spans="1:7" x14ac:dyDescent="0.25">
      <c r="A177" s="3">
        <v>153</v>
      </c>
      <c r="B177" s="3">
        <v>77.084441166741072</v>
      </c>
      <c r="C177" s="3">
        <v>1.9155588332589275</v>
      </c>
      <c r="D177" s="3">
        <v>0.16960184032830164</v>
      </c>
      <c r="F177" s="3">
        <v>2.1955082061618199</v>
      </c>
      <c r="G177" s="3">
        <v>37</v>
      </c>
    </row>
    <row r="178" spans="1:7" x14ac:dyDescent="0.25">
      <c r="A178" s="3">
        <v>154</v>
      </c>
      <c r="B178" s="3">
        <v>68.114994182257689</v>
      </c>
      <c r="C178" s="3">
        <v>10.885005817742311</v>
      </c>
      <c r="D178" s="3">
        <v>0.96374853469396149</v>
      </c>
      <c r="F178" s="3">
        <v>2.2099049812841924</v>
      </c>
      <c r="G178" s="3">
        <v>37</v>
      </c>
    </row>
    <row r="179" spans="1:7" x14ac:dyDescent="0.25">
      <c r="A179" s="3">
        <v>155</v>
      </c>
      <c r="B179" s="3">
        <v>80.447983785922347</v>
      </c>
      <c r="C179" s="3">
        <v>6.5520162140776534</v>
      </c>
      <c r="D179" s="3">
        <v>0.58010956827564863</v>
      </c>
      <c r="F179" s="3">
        <v>2.224301756406565</v>
      </c>
      <c r="G179" s="3">
        <v>37</v>
      </c>
    </row>
    <row r="180" spans="1:7" x14ac:dyDescent="0.25">
      <c r="A180" s="3">
        <v>156</v>
      </c>
      <c r="B180" s="3">
        <v>79.326802912861922</v>
      </c>
      <c r="C180" s="3">
        <v>11.673197087138078</v>
      </c>
      <c r="D180" s="3">
        <v>1.0335342742385911</v>
      </c>
      <c r="F180" s="3">
        <v>2.2386985315289376</v>
      </c>
      <c r="G180" s="3">
        <v>37</v>
      </c>
    </row>
    <row r="181" spans="1:7" x14ac:dyDescent="0.25">
      <c r="A181" s="3">
        <v>157</v>
      </c>
      <c r="B181" s="3">
        <v>76.523850730210867</v>
      </c>
      <c r="C181" s="3">
        <v>16.476149269789133</v>
      </c>
      <c r="D181" s="3">
        <v>1.458783300811477</v>
      </c>
      <c r="F181" s="3">
        <v>2.2530953066513102</v>
      </c>
      <c r="G181" s="3">
        <v>37</v>
      </c>
    </row>
    <row r="182" spans="1:7" x14ac:dyDescent="0.25">
      <c r="A182" s="3">
        <v>158</v>
      </c>
      <c r="B182" s="3">
        <v>66.433222872667045</v>
      </c>
      <c r="C182" s="3">
        <v>-3.4332228726670451</v>
      </c>
      <c r="D182" s="3">
        <v>-0.30397443678141622</v>
      </c>
      <c r="F182" s="3">
        <v>2.2674920817736828</v>
      </c>
      <c r="G182" s="3">
        <v>37</v>
      </c>
    </row>
    <row r="183" spans="1:7" x14ac:dyDescent="0.25">
      <c r="A183" s="3">
        <v>159</v>
      </c>
      <c r="B183" s="3">
        <v>74.281488984090018</v>
      </c>
      <c r="C183" s="3">
        <v>-10.281488984090018</v>
      </c>
      <c r="D183" s="3">
        <v>-0.91031370205956086</v>
      </c>
      <c r="F183" s="3">
        <v>2.2818888568960554</v>
      </c>
      <c r="G183" s="3">
        <v>37</v>
      </c>
    </row>
    <row r="184" spans="1:7" x14ac:dyDescent="0.25">
      <c r="A184" s="3">
        <v>160</v>
      </c>
      <c r="B184" s="3">
        <v>75.402669857150443</v>
      </c>
      <c r="C184" s="3">
        <v>-6.4026698571504426</v>
      </c>
      <c r="D184" s="3">
        <v>-0.56688657739622483</v>
      </c>
      <c r="F184" s="3">
        <v>2.2962856320184279</v>
      </c>
      <c r="G184" s="3">
        <v>37</v>
      </c>
    </row>
    <row r="185" spans="1:7" x14ac:dyDescent="0.25">
      <c r="A185" s="3">
        <v>161</v>
      </c>
      <c r="B185" s="3">
        <v>73.720898547559813</v>
      </c>
      <c r="C185" s="3">
        <v>0.27910145244018736</v>
      </c>
      <c r="D185" s="3">
        <v>2.4711389256379616E-2</v>
      </c>
      <c r="F185" s="3">
        <v>2.3106824071408005</v>
      </c>
      <c r="G185" s="3">
        <v>37</v>
      </c>
    </row>
    <row r="186" spans="1:7" x14ac:dyDescent="0.25">
      <c r="A186" s="3">
        <v>162</v>
      </c>
      <c r="B186" s="3">
        <v>55.782004578593032</v>
      </c>
      <c r="C186" s="3">
        <v>-9.7820045785930319</v>
      </c>
      <c r="D186" s="3">
        <v>-0.86608980618294407</v>
      </c>
      <c r="F186" s="3">
        <v>2.3250791822631731</v>
      </c>
      <c r="G186" s="3">
        <v>37</v>
      </c>
    </row>
    <row r="187" spans="1:7" x14ac:dyDescent="0.25">
      <c r="A187" s="3">
        <v>163</v>
      </c>
      <c r="B187" s="3">
        <v>78.766212476331702</v>
      </c>
      <c r="C187" s="3">
        <v>-0.76621247633170242</v>
      </c>
      <c r="D187" s="3">
        <v>-6.7839757157067915E-2</v>
      </c>
      <c r="F187" s="3">
        <v>2.3394759573855457</v>
      </c>
      <c r="G187" s="3">
        <v>37</v>
      </c>
    </row>
    <row r="188" spans="1:7" x14ac:dyDescent="0.25">
      <c r="A188" s="3">
        <v>164</v>
      </c>
      <c r="B188" s="3">
        <v>77.645031603271292</v>
      </c>
      <c r="C188" s="3">
        <v>7.3549683967287081</v>
      </c>
      <c r="D188" s="3">
        <v>0.6512022256812996</v>
      </c>
      <c r="F188" s="3">
        <v>2.3538727325079183</v>
      </c>
      <c r="G188" s="3">
        <v>37</v>
      </c>
    </row>
    <row r="189" spans="1:7" x14ac:dyDescent="0.25">
      <c r="A189" s="3">
        <v>165</v>
      </c>
      <c r="B189" s="3">
        <v>78.766212476331702</v>
      </c>
      <c r="C189" s="3">
        <v>-1.7662124763317024</v>
      </c>
      <c r="D189" s="3">
        <v>-0.15637884944887664</v>
      </c>
      <c r="F189" s="3">
        <v>2.3682695076302909</v>
      </c>
      <c r="G189" s="3">
        <v>37</v>
      </c>
    </row>
    <row r="190" spans="1:7" x14ac:dyDescent="0.25">
      <c r="A190" s="3">
        <v>166</v>
      </c>
      <c r="B190" s="3">
        <v>74.842079420620223</v>
      </c>
      <c r="C190" s="3">
        <v>-8.8420794206202231</v>
      </c>
      <c r="D190" s="3">
        <v>-0.78286968587379668</v>
      </c>
      <c r="F190" s="3">
        <v>2.3826662827526635</v>
      </c>
      <c r="G190" s="3">
        <v>37</v>
      </c>
    </row>
    <row r="191" spans="1:7" x14ac:dyDescent="0.25">
      <c r="A191" s="3">
        <v>167</v>
      </c>
      <c r="B191" s="3">
        <v>74.281488984090018</v>
      </c>
      <c r="C191" s="3">
        <v>17.718511015909982</v>
      </c>
      <c r="D191" s="3">
        <v>1.5687808821110836</v>
      </c>
      <c r="F191" s="3">
        <v>2.397063057875036</v>
      </c>
      <c r="G191" s="3">
        <v>37</v>
      </c>
    </row>
    <row r="192" spans="1:7" x14ac:dyDescent="0.25">
      <c r="A192" s="3">
        <v>168</v>
      </c>
      <c r="B192" s="3">
        <v>66.993813309197265</v>
      </c>
      <c r="C192" s="3">
        <v>15.006186690802735</v>
      </c>
      <c r="D192" s="3">
        <v>1.3286341483650952</v>
      </c>
      <c r="F192" s="3">
        <v>2.4114598329974086</v>
      </c>
      <c r="G192" s="3">
        <v>37</v>
      </c>
    </row>
    <row r="193" spans="1:7" x14ac:dyDescent="0.25">
      <c r="A193" s="3">
        <v>169</v>
      </c>
      <c r="B193" s="3">
        <v>73.720898547559813</v>
      </c>
      <c r="C193" s="3">
        <v>9.2791014524401874</v>
      </c>
      <c r="D193" s="3">
        <v>0.82156321988265824</v>
      </c>
      <c r="F193" s="3">
        <v>2.4258566081197812</v>
      </c>
      <c r="G193" s="3">
        <v>37</v>
      </c>
    </row>
    <row r="194" spans="1:7" x14ac:dyDescent="0.25">
      <c r="A194" s="3">
        <v>170</v>
      </c>
      <c r="B194" s="3">
        <v>74.281488984090018</v>
      </c>
      <c r="C194" s="3">
        <v>7.7185110159099821</v>
      </c>
      <c r="D194" s="3">
        <v>0.68338995919299628</v>
      </c>
      <c r="F194" s="3">
        <v>2.4402533832421538</v>
      </c>
      <c r="G194" s="3">
        <v>37</v>
      </c>
    </row>
    <row r="195" spans="1:7" x14ac:dyDescent="0.25">
      <c r="A195" s="3">
        <v>171</v>
      </c>
      <c r="B195" s="3">
        <v>74.842079420620223</v>
      </c>
      <c r="C195" s="3">
        <v>6.1579205793797769</v>
      </c>
      <c r="D195" s="3">
        <v>0.54521669850333443</v>
      </c>
      <c r="F195" s="3">
        <v>2.4546501583645264</v>
      </c>
      <c r="G195" s="3">
        <v>37</v>
      </c>
    </row>
    <row r="196" spans="1:7" x14ac:dyDescent="0.25">
      <c r="A196" s="3">
        <v>172</v>
      </c>
      <c r="B196" s="3">
        <v>79.887393349392141</v>
      </c>
      <c r="C196" s="3">
        <v>-3.8873933493921413</v>
      </c>
      <c r="D196" s="3">
        <v>-0.34418627853639427</v>
      </c>
      <c r="F196" s="3">
        <v>2.469046933486899</v>
      </c>
      <c r="G196" s="3">
        <v>38</v>
      </c>
    </row>
    <row r="197" spans="1:7" x14ac:dyDescent="0.25">
      <c r="A197" s="3">
        <v>173</v>
      </c>
      <c r="B197" s="3">
        <v>73.160308111029593</v>
      </c>
      <c r="C197" s="3">
        <v>24.839691888970407</v>
      </c>
      <c r="D197" s="3">
        <v>2.1992837726576435</v>
      </c>
      <c r="F197" s="3">
        <v>2.4834437086092715</v>
      </c>
      <c r="G197" s="3">
        <v>38</v>
      </c>
    </row>
    <row r="198" spans="1:7" x14ac:dyDescent="0.25">
      <c r="A198" s="3">
        <v>174</v>
      </c>
      <c r="B198" s="3">
        <v>71.478536801438963</v>
      </c>
      <c r="C198" s="3">
        <v>-18.478536801438963</v>
      </c>
      <c r="D198" s="3">
        <v>-1.6360728752801885</v>
      </c>
      <c r="F198" s="3">
        <v>2.4978404837316441</v>
      </c>
      <c r="G198" s="3">
        <v>38</v>
      </c>
    </row>
    <row r="199" spans="1:7" x14ac:dyDescent="0.25">
      <c r="A199" s="3">
        <v>175</v>
      </c>
      <c r="B199" s="3">
        <v>68.114994182257689</v>
      </c>
      <c r="C199" s="3">
        <v>8.8850058177423108</v>
      </c>
      <c r="D199" s="3">
        <v>0.78667035011034403</v>
      </c>
      <c r="F199" s="3">
        <v>2.5122372588540167</v>
      </c>
      <c r="G199" s="3">
        <v>38</v>
      </c>
    </row>
    <row r="200" spans="1:7" x14ac:dyDescent="0.25">
      <c r="A200" s="3">
        <v>176</v>
      </c>
      <c r="B200" s="3">
        <v>76.523850730210867</v>
      </c>
      <c r="C200" s="3">
        <v>15.476149269789133</v>
      </c>
      <c r="D200" s="3">
        <v>1.3702442085196684</v>
      </c>
      <c r="F200" s="3">
        <v>2.5266340339763893</v>
      </c>
      <c r="G200" s="3">
        <v>38</v>
      </c>
    </row>
    <row r="201" spans="1:7" x14ac:dyDescent="0.25">
      <c r="A201" s="3">
        <v>177</v>
      </c>
      <c r="B201" s="3">
        <v>74.842079420620223</v>
      </c>
      <c r="C201" s="3">
        <v>0.15792057937977688</v>
      </c>
      <c r="D201" s="3">
        <v>1.3982144752481973E-2</v>
      </c>
      <c r="F201" s="3">
        <v>2.5410308090987619</v>
      </c>
      <c r="G201" s="3">
        <v>38</v>
      </c>
    </row>
    <row r="202" spans="1:7" x14ac:dyDescent="0.25">
      <c r="A202" s="3">
        <v>178</v>
      </c>
      <c r="B202" s="3">
        <v>73.160308111029593</v>
      </c>
      <c r="C202" s="3">
        <v>-7.1603081110295932</v>
      </c>
      <c r="D202" s="3">
        <v>-0.63396718068023583</v>
      </c>
      <c r="F202" s="3">
        <v>2.5554275842211345</v>
      </c>
      <c r="G202" s="3">
        <v>38</v>
      </c>
    </row>
    <row r="203" spans="1:7" x14ac:dyDescent="0.25">
      <c r="A203" s="3">
        <v>179</v>
      </c>
      <c r="B203" s="3">
        <v>63.069680253485785</v>
      </c>
      <c r="C203" s="3">
        <v>1.9303197465142148</v>
      </c>
      <c r="D203" s="3">
        <v>0.17090875818932291</v>
      </c>
      <c r="F203" s="3">
        <v>2.5698243593435071</v>
      </c>
      <c r="G203" s="3">
        <v>38</v>
      </c>
    </row>
    <row r="204" spans="1:7" x14ac:dyDescent="0.25">
      <c r="A204" s="3">
        <v>180</v>
      </c>
      <c r="B204" s="3">
        <v>36.721929736565841</v>
      </c>
      <c r="C204" s="3">
        <v>-1.7219297365658406</v>
      </c>
      <c r="D204" s="3">
        <v>-0.15245809586581285</v>
      </c>
      <c r="F204" s="3">
        <v>2.5842211344658796</v>
      </c>
      <c r="G204" s="3">
        <v>38</v>
      </c>
    </row>
    <row r="205" spans="1:7" x14ac:dyDescent="0.25">
      <c r="A205" s="3">
        <v>181</v>
      </c>
      <c r="B205" s="3">
        <v>61.948499380425361</v>
      </c>
      <c r="C205" s="3">
        <v>-0.94849938042536053</v>
      </c>
      <c r="D205" s="3">
        <v>-8.3979274182204397E-2</v>
      </c>
      <c r="F205" s="3">
        <v>2.5986179095882522</v>
      </c>
      <c r="G205" s="3">
        <v>38</v>
      </c>
    </row>
    <row r="206" spans="1:7" x14ac:dyDescent="0.25">
      <c r="A206" s="3">
        <v>182</v>
      </c>
      <c r="B206" s="3">
        <v>64.751451563076415</v>
      </c>
      <c r="C206" s="3">
        <v>-5.7514515630764151</v>
      </c>
      <c r="D206" s="3">
        <v>-0.50922830075509029</v>
      </c>
      <c r="F206" s="3">
        <v>2.6130146847106248</v>
      </c>
      <c r="G206" s="3">
        <v>38</v>
      </c>
    </row>
    <row r="207" spans="1:7" x14ac:dyDescent="0.25">
      <c r="A207" s="3">
        <v>183</v>
      </c>
      <c r="B207" s="3">
        <v>81.008574222452552</v>
      </c>
      <c r="C207" s="3">
        <v>7.9914257775474482</v>
      </c>
      <c r="D207" s="3">
        <v>0.70755358446141292</v>
      </c>
      <c r="F207" s="3">
        <v>2.6274114598329974</v>
      </c>
      <c r="G207" s="3">
        <v>38</v>
      </c>
    </row>
    <row r="208" spans="1:7" x14ac:dyDescent="0.25">
      <c r="A208" s="3">
        <v>184</v>
      </c>
      <c r="B208" s="3">
        <v>80.447983785922347</v>
      </c>
      <c r="C208" s="3">
        <v>11.552016214077653</v>
      </c>
      <c r="D208" s="3">
        <v>1.0228050297346922</v>
      </c>
      <c r="F208" s="3">
        <v>2.64180823495537</v>
      </c>
      <c r="G208" s="3">
        <v>38</v>
      </c>
    </row>
    <row r="209" spans="1:7" x14ac:dyDescent="0.25">
      <c r="A209" s="3">
        <v>185</v>
      </c>
      <c r="B209" s="3">
        <v>62.509089816955573</v>
      </c>
      <c r="C209" s="3">
        <v>7.4909101830444271</v>
      </c>
      <c r="D209" s="3">
        <v>0.66323838804622037</v>
      </c>
      <c r="F209" s="3">
        <v>2.6562050100777426</v>
      </c>
      <c r="G209" s="3">
        <v>38</v>
      </c>
    </row>
    <row r="210" spans="1:7" x14ac:dyDescent="0.25">
      <c r="A210" s="3">
        <v>186</v>
      </c>
      <c r="B210" s="3">
        <v>69.796765491848333</v>
      </c>
      <c r="C210" s="3">
        <v>-8.7967654918483333</v>
      </c>
      <c r="D210" s="3">
        <v>-0.77885763175215783</v>
      </c>
      <c r="F210" s="3">
        <v>2.6706017852001152</v>
      </c>
      <c r="G210" s="3">
        <v>38</v>
      </c>
    </row>
    <row r="211" spans="1:7" x14ac:dyDescent="0.25">
      <c r="A211" s="3">
        <v>187</v>
      </c>
      <c r="B211" s="3">
        <v>72.599717674499374</v>
      </c>
      <c r="C211" s="3">
        <v>4.4002823255006263</v>
      </c>
      <c r="D211" s="3">
        <v>0.3895970029275147</v>
      </c>
      <c r="F211" s="3">
        <v>2.6849985603224877</v>
      </c>
      <c r="G211" s="3">
        <v>38</v>
      </c>
    </row>
    <row r="212" spans="1:7" x14ac:dyDescent="0.25">
      <c r="A212" s="3">
        <v>188</v>
      </c>
      <c r="B212" s="3">
        <v>61.387908943895148</v>
      </c>
      <c r="C212" s="3">
        <v>4.6120910561048518</v>
      </c>
      <c r="D212" s="3">
        <v>0.40835035567469308</v>
      </c>
      <c r="F212" s="3">
        <v>2.6993953354448603</v>
      </c>
      <c r="G212" s="3">
        <v>38</v>
      </c>
    </row>
    <row r="213" spans="1:7" x14ac:dyDescent="0.25">
      <c r="A213" s="3">
        <v>189</v>
      </c>
      <c r="B213" s="3">
        <v>80.447983785922347</v>
      </c>
      <c r="C213" s="3">
        <v>-2.4479837859223466</v>
      </c>
      <c r="D213" s="3">
        <v>-0.21674226235062999</v>
      </c>
      <c r="F213" s="3">
        <v>2.7137921105672329</v>
      </c>
      <c r="G213" s="3">
        <v>38</v>
      </c>
    </row>
    <row r="214" spans="1:7" x14ac:dyDescent="0.25">
      <c r="A214" s="3">
        <v>190</v>
      </c>
      <c r="B214" s="3">
        <v>79.887393349392141</v>
      </c>
      <c r="C214" s="3">
        <v>7.1126066506078587</v>
      </c>
      <c r="D214" s="3">
        <v>0.62974373667350181</v>
      </c>
      <c r="F214" s="3">
        <v>2.7281888856896055</v>
      </c>
      <c r="G214" s="3">
        <v>38</v>
      </c>
    </row>
    <row r="215" spans="1:7" x14ac:dyDescent="0.25">
      <c r="A215" s="3">
        <v>191</v>
      </c>
      <c r="B215" s="3">
        <v>59.706137634304511</v>
      </c>
      <c r="C215" s="3">
        <v>-14.706137634304511</v>
      </c>
      <c r="D215" s="3">
        <v>-1.3020680772597288</v>
      </c>
      <c r="F215" s="3">
        <v>2.7425856608119781</v>
      </c>
      <c r="G215" s="3">
        <v>38</v>
      </c>
    </row>
    <row r="216" spans="1:7" x14ac:dyDescent="0.25">
      <c r="A216" s="3">
        <v>192</v>
      </c>
      <c r="B216" s="3">
        <v>79.326802912861922</v>
      </c>
      <c r="C216" s="3">
        <v>-4.3268029128619219</v>
      </c>
      <c r="D216" s="3">
        <v>-0.38309120243034855</v>
      </c>
      <c r="F216" s="3">
        <v>2.7569824359343507</v>
      </c>
      <c r="G216" s="3">
        <v>38</v>
      </c>
    </row>
    <row r="217" spans="1:7" x14ac:dyDescent="0.25">
      <c r="A217" s="3">
        <v>193</v>
      </c>
      <c r="B217" s="3">
        <v>51.29728108635134</v>
      </c>
      <c r="C217" s="3">
        <v>-12.29728108635134</v>
      </c>
      <c r="D217" s="3">
        <v>-1.0887901050427753</v>
      </c>
      <c r="F217" s="3">
        <v>2.7713792110567237</v>
      </c>
      <c r="G217" s="3">
        <v>38</v>
      </c>
    </row>
    <row r="218" spans="1:7" x14ac:dyDescent="0.25">
      <c r="A218" s="3">
        <v>194</v>
      </c>
      <c r="B218" s="3">
        <v>55.782004578593032</v>
      </c>
      <c r="C218" s="3">
        <v>-1.7820045785930319</v>
      </c>
      <c r="D218" s="3">
        <v>-0.15777706784847417</v>
      </c>
      <c r="F218" s="3">
        <v>2.7857759861790963</v>
      </c>
      <c r="G218" s="3">
        <v>38</v>
      </c>
    </row>
    <row r="219" spans="1:7" x14ac:dyDescent="0.25">
      <c r="A219" s="3">
        <v>195</v>
      </c>
      <c r="B219" s="3">
        <v>77.084441166741072</v>
      </c>
      <c r="C219" s="3">
        <v>4.9155588332589275</v>
      </c>
      <c r="D219" s="3">
        <v>0.43521911720372786</v>
      </c>
      <c r="F219" s="3">
        <v>2.8001727613014689</v>
      </c>
      <c r="G219" s="3">
        <v>38</v>
      </c>
    </row>
    <row r="220" spans="1:7" x14ac:dyDescent="0.25">
      <c r="A220" s="3">
        <v>196</v>
      </c>
      <c r="B220" s="3">
        <v>77.645031603271292</v>
      </c>
      <c r="C220" s="3">
        <v>-25.645031603271292</v>
      </c>
      <c r="D220" s="3">
        <v>-2.2705878199483887</v>
      </c>
      <c r="F220" s="3">
        <v>2.8145695364238414</v>
      </c>
      <c r="G220" s="3">
        <v>38</v>
      </c>
    </row>
    <row r="221" spans="1:7" x14ac:dyDescent="0.25">
      <c r="A221" s="3">
        <v>197</v>
      </c>
      <c r="B221" s="3">
        <v>76.523850730210867</v>
      </c>
      <c r="C221" s="3">
        <v>10.476149269789133</v>
      </c>
      <c r="D221" s="3">
        <v>0.92754874706062473</v>
      </c>
      <c r="F221" s="3">
        <v>2.828966311546214</v>
      </c>
      <c r="G221" s="3">
        <v>38</v>
      </c>
    </row>
    <row r="222" spans="1:7" x14ac:dyDescent="0.25">
      <c r="A222" s="3">
        <v>198</v>
      </c>
      <c r="B222" s="3">
        <v>62.509089816955573</v>
      </c>
      <c r="C222" s="3">
        <v>-5.5090898169555729</v>
      </c>
      <c r="D222" s="3">
        <v>-0.48776981174729317</v>
      </c>
      <c r="F222" s="3">
        <v>2.8433630866685866</v>
      </c>
      <c r="G222" s="3">
        <v>39</v>
      </c>
    </row>
    <row r="223" spans="1:7" x14ac:dyDescent="0.25">
      <c r="A223" s="3">
        <v>199</v>
      </c>
      <c r="B223" s="3">
        <v>67.554403745727484</v>
      </c>
      <c r="C223" s="3">
        <v>0.44559625427251603</v>
      </c>
      <c r="D223" s="3">
        <v>3.9452687881918566E-2</v>
      </c>
      <c r="F223" s="3">
        <v>2.8577598617909592</v>
      </c>
      <c r="G223" s="3">
        <v>39</v>
      </c>
    </row>
    <row r="224" spans="1:7" x14ac:dyDescent="0.25">
      <c r="A224" s="3">
        <v>200</v>
      </c>
      <c r="B224" s="3">
        <v>62.509089816955573</v>
      </c>
      <c r="C224" s="3">
        <v>7.4909101830444271</v>
      </c>
      <c r="D224" s="3">
        <v>0.66323838804622037</v>
      </c>
      <c r="F224" s="3">
        <v>2.8721566369133318</v>
      </c>
      <c r="G224" s="3">
        <v>39</v>
      </c>
    </row>
    <row r="225" spans="1:7" x14ac:dyDescent="0.25">
      <c r="A225" s="3">
        <v>201</v>
      </c>
      <c r="B225" s="3">
        <v>72.039127237969183</v>
      </c>
      <c r="C225" s="3">
        <v>-1.0391272379691827</v>
      </c>
      <c r="D225" s="3">
        <v>-9.2003382425485766E-2</v>
      </c>
      <c r="F225" s="3">
        <v>2.8865534120357044</v>
      </c>
      <c r="G225" s="3">
        <v>39</v>
      </c>
    </row>
    <row r="226" spans="1:7" x14ac:dyDescent="0.25">
      <c r="A226" s="3">
        <v>202</v>
      </c>
      <c r="B226" s="3">
        <v>78.205622039801497</v>
      </c>
      <c r="C226" s="3">
        <v>-7.2056220398014972</v>
      </c>
      <c r="D226" s="3">
        <v>-0.63797923480187591</v>
      </c>
      <c r="F226" s="3">
        <v>2.900950187158077</v>
      </c>
      <c r="G226" s="3">
        <v>39</v>
      </c>
    </row>
    <row r="227" spans="1:7" x14ac:dyDescent="0.25">
      <c r="A227" s="3">
        <v>203</v>
      </c>
      <c r="B227" s="3">
        <v>79.326802912861922</v>
      </c>
      <c r="C227" s="3">
        <v>-0.32680291286192187</v>
      </c>
      <c r="D227" s="3">
        <v>-2.8934833263113628E-2</v>
      </c>
      <c r="F227" s="3">
        <v>2.9153469622804495</v>
      </c>
      <c r="G227" s="3">
        <v>39</v>
      </c>
    </row>
    <row r="228" spans="1:7" x14ac:dyDescent="0.25">
      <c r="A228" s="3">
        <v>204</v>
      </c>
      <c r="B228" s="3">
        <v>79.326802912861922</v>
      </c>
      <c r="C228" s="3">
        <v>1.6731970871380781</v>
      </c>
      <c r="D228" s="3">
        <v>0.14814335132050385</v>
      </c>
      <c r="F228" s="3">
        <v>2.9297437374028221</v>
      </c>
      <c r="G228" s="3">
        <v>39</v>
      </c>
    </row>
    <row r="229" spans="1:7" x14ac:dyDescent="0.25">
      <c r="A229" s="3">
        <v>205</v>
      </c>
      <c r="B229" s="3">
        <v>73.160308111029593</v>
      </c>
      <c r="C229" s="3">
        <v>5.8396918889704068</v>
      </c>
      <c r="D229" s="3">
        <v>0.51704101911327771</v>
      </c>
      <c r="F229" s="3">
        <v>2.9441405125251947</v>
      </c>
      <c r="G229" s="3">
        <v>39</v>
      </c>
    </row>
    <row r="230" spans="1:7" x14ac:dyDescent="0.25">
      <c r="A230" s="3">
        <v>206</v>
      </c>
      <c r="B230" s="3">
        <v>74.281488984090018</v>
      </c>
      <c r="C230" s="3">
        <v>6.7185110159099821</v>
      </c>
      <c r="D230" s="3">
        <v>0.5948508669011876</v>
      </c>
      <c r="F230" s="3">
        <v>2.9585372876475673</v>
      </c>
      <c r="G230" s="3">
        <v>39</v>
      </c>
    </row>
    <row r="231" spans="1:7" x14ac:dyDescent="0.25">
      <c r="A231" s="3">
        <v>207</v>
      </c>
      <c r="B231" s="3">
        <v>49.615509776760703</v>
      </c>
      <c r="C231" s="3">
        <v>8.3844902232392968</v>
      </c>
      <c r="D231" s="3">
        <v>0.74235515369515215</v>
      </c>
      <c r="F231" s="3">
        <v>2.9729340627699399</v>
      </c>
      <c r="G231" s="3">
        <v>39</v>
      </c>
    </row>
    <row r="232" spans="1:7" x14ac:dyDescent="0.25">
      <c r="A232" s="3">
        <v>208</v>
      </c>
      <c r="B232" s="3">
        <v>69.236175055318114</v>
      </c>
      <c r="C232" s="3">
        <v>-0.23617505531811389</v>
      </c>
      <c r="D232" s="3">
        <v>-2.0910725019833518E-2</v>
      </c>
      <c r="F232" s="3">
        <v>2.9873308378923125</v>
      </c>
      <c r="G232" s="3">
        <v>39</v>
      </c>
    </row>
    <row r="233" spans="1:7" x14ac:dyDescent="0.25">
      <c r="A233" s="3">
        <v>209</v>
      </c>
      <c r="B233" s="3">
        <v>77.645031603271292</v>
      </c>
      <c r="C233" s="3">
        <v>13.354968396728708</v>
      </c>
      <c r="D233" s="3">
        <v>1.182436779432152</v>
      </c>
      <c r="F233" s="3">
        <v>3.001727613014685</v>
      </c>
      <c r="G233" s="3">
        <v>39</v>
      </c>
    </row>
    <row r="234" spans="1:7" x14ac:dyDescent="0.25">
      <c r="A234" s="3">
        <v>210</v>
      </c>
      <c r="B234" s="3">
        <v>77.084441166741072</v>
      </c>
      <c r="C234" s="3">
        <v>-12.084441166741072</v>
      </c>
      <c r="D234" s="3">
        <v>-1.0699454517570206</v>
      </c>
      <c r="F234" s="3">
        <v>3.0161243881370576</v>
      </c>
      <c r="G234" s="3">
        <v>39</v>
      </c>
    </row>
    <row r="235" spans="1:7" x14ac:dyDescent="0.25">
      <c r="A235" s="3">
        <v>211</v>
      </c>
      <c r="B235" s="3">
        <v>64.751451563076415</v>
      </c>
      <c r="C235" s="3">
        <v>-1.7514515630764151</v>
      </c>
      <c r="D235" s="3">
        <v>-0.1550719315878554</v>
      </c>
      <c r="F235" s="3">
        <v>3.0305211632594302</v>
      </c>
      <c r="G235" s="3">
        <v>39</v>
      </c>
    </row>
    <row r="236" spans="1:7" x14ac:dyDescent="0.25">
      <c r="A236" s="3">
        <v>212</v>
      </c>
      <c r="B236" s="3">
        <v>78.205622039801497</v>
      </c>
      <c r="C236" s="3">
        <v>-4.2056220398014972</v>
      </c>
      <c r="D236" s="3">
        <v>-0.37236195792644966</v>
      </c>
      <c r="F236" s="3">
        <v>3.0449179383818028</v>
      </c>
      <c r="G236" s="3">
        <v>39</v>
      </c>
    </row>
    <row r="237" spans="1:7" x14ac:dyDescent="0.25">
      <c r="A237" s="3">
        <v>213</v>
      </c>
      <c r="B237" s="3">
        <v>69.796765491848333</v>
      </c>
      <c r="C237" s="3">
        <v>-3.7967654918483333</v>
      </c>
      <c r="D237" s="3">
        <v>-0.33616217029311418</v>
      </c>
      <c r="F237" s="3">
        <v>3.0593147135041754</v>
      </c>
      <c r="G237" s="3">
        <v>39</v>
      </c>
    </row>
    <row r="238" spans="1:7" x14ac:dyDescent="0.25">
      <c r="A238" s="3">
        <v>214</v>
      </c>
      <c r="B238" s="3">
        <v>74.281488984090018</v>
      </c>
      <c r="C238" s="3">
        <v>5.7185110159099821</v>
      </c>
      <c r="D238" s="3">
        <v>0.50631177460937882</v>
      </c>
      <c r="F238" s="3">
        <v>3.073711488626548</v>
      </c>
      <c r="G238" s="3">
        <v>39</v>
      </c>
    </row>
    <row r="239" spans="1:7" x14ac:dyDescent="0.25">
      <c r="A239" s="3">
        <v>215</v>
      </c>
      <c r="B239" s="3">
        <v>72.039127237969183</v>
      </c>
      <c r="C239" s="3">
        <v>-3.0391272379691827</v>
      </c>
      <c r="D239" s="3">
        <v>-0.26908156700910324</v>
      </c>
      <c r="F239" s="3">
        <v>3.0881082637489206</v>
      </c>
      <c r="G239" s="3">
        <v>39</v>
      </c>
    </row>
    <row r="240" spans="1:7" x14ac:dyDescent="0.25">
      <c r="A240" s="3">
        <v>216</v>
      </c>
      <c r="B240" s="3">
        <v>75.402669857150443</v>
      </c>
      <c r="C240" s="3">
        <v>6.5973301428495574</v>
      </c>
      <c r="D240" s="3">
        <v>0.58412162239728871</v>
      </c>
      <c r="F240" s="3">
        <v>3.1025050388712931</v>
      </c>
      <c r="G240" s="3">
        <v>39</v>
      </c>
    </row>
    <row r="241" spans="1:7" x14ac:dyDescent="0.25">
      <c r="A241" s="3">
        <v>217</v>
      </c>
      <c r="B241" s="3">
        <v>61.387908943895148</v>
      </c>
      <c r="C241" s="3">
        <v>-8.3879089438951482</v>
      </c>
      <c r="D241" s="3">
        <v>-0.74265784411882041</v>
      </c>
      <c r="F241" s="3">
        <v>3.1169018139936657</v>
      </c>
      <c r="G241" s="3">
        <v>39</v>
      </c>
    </row>
    <row r="242" spans="1:7" x14ac:dyDescent="0.25">
      <c r="A242" s="3">
        <v>218</v>
      </c>
      <c r="B242" s="3">
        <v>76.523850730210867</v>
      </c>
      <c r="C242" s="3">
        <v>-18.523850730210867</v>
      </c>
      <c r="D242" s="3">
        <v>-1.6400849294018285</v>
      </c>
      <c r="F242" s="3">
        <v>3.1312985891160383</v>
      </c>
      <c r="G242" s="3">
        <v>39</v>
      </c>
    </row>
    <row r="243" spans="1:7" x14ac:dyDescent="0.25">
      <c r="A243" s="3">
        <v>219</v>
      </c>
      <c r="B243" s="3">
        <v>75.402669857150443</v>
      </c>
      <c r="C243" s="3">
        <v>5.5973301428495574</v>
      </c>
      <c r="D243" s="3">
        <v>0.49558253010547992</v>
      </c>
      <c r="F243" s="3">
        <v>3.1456953642384109</v>
      </c>
      <c r="G243" s="3">
        <v>39</v>
      </c>
    </row>
    <row r="244" spans="1:7" x14ac:dyDescent="0.25">
      <c r="A244" s="3">
        <v>220</v>
      </c>
      <c r="B244" s="3">
        <v>73.160308111029593</v>
      </c>
      <c r="C244" s="3">
        <v>4.8396918889704068</v>
      </c>
      <c r="D244" s="3">
        <v>0.42850192682146898</v>
      </c>
      <c r="F244" s="3">
        <v>3.1600921393607835</v>
      </c>
      <c r="G244" s="3">
        <v>39</v>
      </c>
    </row>
    <row r="245" spans="1:7" x14ac:dyDescent="0.25">
      <c r="A245" s="3">
        <v>221</v>
      </c>
      <c r="B245" s="3">
        <v>75.963260293680648</v>
      </c>
      <c r="C245" s="3">
        <v>3.6739706319352194E-2</v>
      </c>
      <c r="D245" s="3">
        <v>3.2529002485830725E-3</v>
      </c>
      <c r="F245" s="3">
        <v>3.1744889144831561</v>
      </c>
      <c r="G245" s="3">
        <v>39</v>
      </c>
    </row>
    <row r="246" spans="1:7" x14ac:dyDescent="0.25">
      <c r="A246" s="3">
        <v>222</v>
      </c>
      <c r="B246" s="3">
        <v>75.402669857150443</v>
      </c>
      <c r="C246" s="3">
        <v>-8.4026698571504426</v>
      </c>
      <c r="D246" s="3">
        <v>-0.74396476197984229</v>
      </c>
      <c r="F246" s="3">
        <v>3.1888856896055287</v>
      </c>
      <c r="G246" s="3">
        <v>39</v>
      </c>
    </row>
    <row r="247" spans="1:7" x14ac:dyDescent="0.25">
      <c r="A247" s="3">
        <v>223</v>
      </c>
      <c r="B247" s="3">
        <v>78.205622039801497</v>
      </c>
      <c r="C247" s="3">
        <v>8.7943779601985028</v>
      </c>
      <c r="D247" s="3">
        <v>0.77864624186706388</v>
      </c>
      <c r="F247" s="3">
        <v>3.2032824647279012</v>
      </c>
      <c r="G247" s="3">
        <v>39</v>
      </c>
    </row>
    <row r="248" spans="1:7" x14ac:dyDescent="0.25">
      <c r="A248" s="3">
        <v>224</v>
      </c>
      <c r="B248" s="3">
        <v>77.645031603271292</v>
      </c>
      <c r="C248" s="3">
        <v>16.354968396728708</v>
      </c>
      <c r="D248" s="3">
        <v>1.4480540563075781</v>
      </c>
      <c r="F248" s="3">
        <v>3.2176792398502738</v>
      </c>
      <c r="G248" s="3">
        <v>39</v>
      </c>
    </row>
    <row r="249" spans="1:7" x14ac:dyDescent="0.25">
      <c r="A249" s="3">
        <v>225</v>
      </c>
      <c r="B249" s="3">
        <v>81.008574222452552</v>
      </c>
      <c r="C249" s="3">
        <v>5.9914257775474482</v>
      </c>
      <c r="D249" s="3">
        <v>0.53047539987779546</v>
      </c>
      <c r="F249" s="3">
        <v>3.2320760149726464</v>
      </c>
      <c r="G249" s="3">
        <v>39</v>
      </c>
    </row>
    <row r="250" spans="1:7" x14ac:dyDescent="0.25">
      <c r="A250" s="3">
        <v>226</v>
      </c>
      <c r="B250" s="3">
        <v>79.326802912861922</v>
      </c>
      <c r="C250" s="3">
        <v>-15.326802912861922</v>
      </c>
      <c r="D250" s="3">
        <v>-1.3570212176402445</v>
      </c>
      <c r="F250" s="3">
        <v>3.246472790095019</v>
      </c>
      <c r="G250" s="3">
        <v>39</v>
      </c>
    </row>
    <row r="251" spans="1:7" x14ac:dyDescent="0.25">
      <c r="A251" s="3">
        <v>227</v>
      </c>
      <c r="B251" s="3">
        <v>77.645031603271292</v>
      </c>
      <c r="C251" s="3">
        <v>-4.6450316032712919</v>
      </c>
      <c r="D251" s="3">
        <v>-0.41126688182040522</v>
      </c>
      <c r="F251" s="3">
        <v>3.2608695652173916</v>
      </c>
      <c r="G251" s="3">
        <v>39</v>
      </c>
    </row>
    <row r="252" spans="1:7" x14ac:dyDescent="0.25">
      <c r="A252" s="3">
        <v>228</v>
      </c>
      <c r="B252" s="3">
        <v>69.796765491848333</v>
      </c>
      <c r="C252" s="3">
        <v>-10.796765491848333</v>
      </c>
      <c r="D252" s="3">
        <v>-0.95593581633577529</v>
      </c>
      <c r="F252" s="3">
        <v>3.2752663403397642</v>
      </c>
      <c r="G252" s="3">
        <v>39</v>
      </c>
    </row>
    <row r="253" spans="1:7" x14ac:dyDescent="0.25">
      <c r="A253" s="3">
        <v>229</v>
      </c>
      <c r="B253" s="3">
        <v>71.478536801438963</v>
      </c>
      <c r="C253" s="3">
        <v>-10.478536801438963</v>
      </c>
      <c r="D253" s="3">
        <v>-0.92776013694571868</v>
      </c>
      <c r="F253" s="3">
        <v>3.2896631154621367</v>
      </c>
      <c r="G253" s="3">
        <v>39</v>
      </c>
    </row>
    <row r="254" spans="1:7" x14ac:dyDescent="0.25">
      <c r="A254" s="3">
        <v>230</v>
      </c>
      <c r="B254" s="3">
        <v>77.645031603271292</v>
      </c>
      <c r="C254" s="3">
        <v>3.3549683967287081</v>
      </c>
      <c r="D254" s="3">
        <v>0.29704585651406468</v>
      </c>
      <c r="F254" s="3">
        <v>3.3040598905845093</v>
      </c>
      <c r="G254" s="3">
        <v>39</v>
      </c>
    </row>
    <row r="255" spans="1:7" x14ac:dyDescent="0.25">
      <c r="A255" s="3">
        <v>231</v>
      </c>
      <c r="B255" s="3">
        <v>65.872632436136854</v>
      </c>
      <c r="C255" s="3">
        <v>-15.872632436136854</v>
      </c>
      <c r="D255" s="3">
        <v>-1.4053484681770778</v>
      </c>
      <c r="F255" s="3">
        <v>3.3184566657068819</v>
      </c>
      <c r="G255" s="3">
        <v>39</v>
      </c>
    </row>
    <row r="256" spans="1:7" x14ac:dyDescent="0.25">
      <c r="A256" s="3">
        <v>232</v>
      </c>
      <c r="B256" s="3">
        <v>49.054919340230498</v>
      </c>
      <c r="C256" s="3">
        <v>-11.054919340230498</v>
      </c>
      <c r="D256" s="3">
        <v>-0.97879252374316938</v>
      </c>
      <c r="F256" s="3">
        <v>3.3328534408292545</v>
      </c>
      <c r="G256" s="3">
        <v>40</v>
      </c>
    </row>
    <row r="257" spans="1:7" x14ac:dyDescent="0.25">
      <c r="A257" s="3">
        <v>233</v>
      </c>
      <c r="B257" s="3">
        <v>81.008574222452552</v>
      </c>
      <c r="C257" s="3">
        <v>-3.0085742224525518</v>
      </c>
      <c r="D257" s="3">
        <v>-0.26637643074848316</v>
      </c>
      <c r="F257" s="3">
        <v>3.3472502159516271</v>
      </c>
      <c r="G257" s="3">
        <v>40</v>
      </c>
    </row>
    <row r="258" spans="1:7" x14ac:dyDescent="0.25">
      <c r="A258" s="3">
        <v>234</v>
      </c>
      <c r="B258" s="3">
        <v>43.449014974928374</v>
      </c>
      <c r="C258" s="3">
        <v>2.5509850250716255</v>
      </c>
      <c r="D258" s="3">
        <v>0.22586189856983865</v>
      </c>
      <c r="F258" s="3">
        <v>3.3616469910739997</v>
      </c>
      <c r="G258" s="3">
        <v>40</v>
      </c>
    </row>
    <row r="259" spans="1:7" x14ac:dyDescent="0.25">
      <c r="A259" s="3">
        <v>235</v>
      </c>
      <c r="B259" s="3">
        <v>61.948499380425361</v>
      </c>
      <c r="C259" s="3">
        <v>10.051500619574639</v>
      </c>
      <c r="D259" s="3">
        <v>0.88995074102769167</v>
      </c>
      <c r="F259" s="3">
        <v>3.3760437661963723</v>
      </c>
      <c r="G259" s="3">
        <v>40</v>
      </c>
    </row>
    <row r="260" spans="1:7" x14ac:dyDescent="0.25">
      <c r="A260" s="3">
        <v>236</v>
      </c>
      <c r="B260" s="3">
        <v>75.963260293680648</v>
      </c>
      <c r="C260" s="3">
        <v>5.0367397063193522</v>
      </c>
      <c r="D260" s="3">
        <v>0.44594836170762675</v>
      </c>
      <c r="F260" s="3">
        <v>3.3904405413187448</v>
      </c>
      <c r="G260" s="3">
        <v>40</v>
      </c>
    </row>
    <row r="261" spans="1:7" x14ac:dyDescent="0.25">
      <c r="A261" s="3">
        <v>237</v>
      </c>
      <c r="B261" s="3">
        <v>75.963260293680648</v>
      </c>
      <c r="C261" s="3">
        <v>8.0367397063193522</v>
      </c>
      <c r="D261" s="3">
        <v>0.711565638583053</v>
      </c>
      <c r="F261" s="3">
        <v>3.4048373164411174</v>
      </c>
      <c r="G261" s="3">
        <v>40</v>
      </c>
    </row>
    <row r="262" spans="1:7" x14ac:dyDescent="0.25">
      <c r="A262" s="3">
        <v>238</v>
      </c>
      <c r="B262" s="3">
        <v>73.720898547559813</v>
      </c>
      <c r="C262" s="3">
        <v>-15.720898547559813</v>
      </c>
      <c r="D262" s="3">
        <v>-1.3919140874125602</v>
      </c>
      <c r="F262" s="3">
        <v>3.41923409156349</v>
      </c>
      <c r="G262" s="3">
        <v>40</v>
      </c>
    </row>
    <row r="263" spans="1:7" x14ac:dyDescent="0.25">
      <c r="A263" s="3">
        <v>239</v>
      </c>
      <c r="B263" s="3">
        <v>73.720898547559813</v>
      </c>
      <c r="C263" s="3">
        <v>-6.7208985475598126</v>
      </c>
      <c r="D263" s="3">
        <v>-0.59506225678628155</v>
      </c>
      <c r="F263" s="3">
        <v>3.4336308666858626</v>
      </c>
      <c r="G263" s="3">
        <v>40</v>
      </c>
    </row>
    <row r="264" spans="1:7" x14ac:dyDescent="0.25">
      <c r="A264" s="3">
        <v>240</v>
      </c>
      <c r="B264" s="3">
        <v>76.523850730210867</v>
      </c>
      <c r="C264" s="3">
        <v>6.4761492697891327</v>
      </c>
      <c r="D264" s="3">
        <v>0.57339237789338982</v>
      </c>
      <c r="F264" s="3">
        <v>3.4480276418082352</v>
      </c>
      <c r="G264" s="3">
        <v>40</v>
      </c>
    </row>
    <row r="265" spans="1:7" x14ac:dyDescent="0.25">
      <c r="A265" s="3">
        <v>241</v>
      </c>
      <c r="B265" s="3">
        <v>60.827318507364936</v>
      </c>
      <c r="C265" s="3">
        <v>22.172681492635064</v>
      </c>
      <c r="D265" s="3">
        <v>1.9631490930332953</v>
      </c>
      <c r="F265" s="3">
        <v>3.4624244169306078</v>
      </c>
      <c r="G265" s="3">
        <v>40</v>
      </c>
    </row>
    <row r="266" spans="1:7" x14ac:dyDescent="0.25">
      <c r="A266" s="3">
        <v>242</v>
      </c>
      <c r="B266" s="3">
        <v>79.887393349392141</v>
      </c>
      <c r="C266" s="3">
        <v>-5.8873933493921413</v>
      </c>
      <c r="D266" s="3">
        <v>-0.52126446312001173</v>
      </c>
      <c r="F266" s="3">
        <v>3.4768211920529803</v>
      </c>
      <c r="G266" s="3">
        <v>40</v>
      </c>
    </row>
    <row r="267" spans="1:7" x14ac:dyDescent="0.25">
      <c r="A267" s="3">
        <v>243</v>
      </c>
      <c r="B267" s="3">
        <v>79.887393349392141</v>
      </c>
      <c r="C267" s="3">
        <v>4.1126066506078587</v>
      </c>
      <c r="D267" s="3">
        <v>0.36412645979807562</v>
      </c>
      <c r="F267" s="3">
        <v>3.4912179671753529</v>
      </c>
      <c r="G267" s="3">
        <v>40</v>
      </c>
    </row>
    <row r="268" spans="1:7" x14ac:dyDescent="0.25">
      <c r="A268" s="3">
        <v>244</v>
      </c>
      <c r="B268" s="3">
        <v>62.509089816955573</v>
      </c>
      <c r="C268" s="3">
        <v>19.490910183044427</v>
      </c>
      <c r="D268" s="3">
        <v>1.7257074955479252</v>
      </c>
      <c r="F268" s="3">
        <v>3.5056147422977255</v>
      </c>
      <c r="G268" s="3">
        <v>40</v>
      </c>
    </row>
    <row r="269" spans="1:7" x14ac:dyDescent="0.25">
      <c r="A269" s="3">
        <v>245</v>
      </c>
      <c r="B269" s="3">
        <v>74.842079420620223</v>
      </c>
      <c r="C269" s="3">
        <v>6.1579205793797769</v>
      </c>
      <c r="D269" s="3">
        <v>0.54521669850333443</v>
      </c>
      <c r="F269" s="3">
        <v>3.5200115174200981</v>
      </c>
      <c r="G269" s="3">
        <v>40</v>
      </c>
    </row>
    <row r="270" spans="1:7" x14ac:dyDescent="0.25">
      <c r="A270" s="3">
        <v>246</v>
      </c>
      <c r="B270" s="3">
        <v>65.872632436136854</v>
      </c>
      <c r="C270" s="3">
        <v>15.127367563863146</v>
      </c>
      <c r="D270" s="3">
        <v>1.339363392868993</v>
      </c>
      <c r="F270" s="3">
        <v>3.5344082925424707</v>
      </c>
      <c r="G270" s="3">
        <v>40</v>
      </c>
    </row>
    <row r="271" spans="1:7" x14ac:dyDescent="0.25">
      <c r="A271" s="3">
        <v>247</v>
      </c>
      <c r="B271" s="3">
        <v>81.008574222452552</v>
      </c>
      <c r="C271" s="3">
        <v>7.9914257775474482</v>
      </c>
      <c r="D271" s="3">
        <v>0.70755358446141292</v>
      </c>
      <c r="F271" s="3">
        <v>3.5488050676648433</v>
      </c>
      <c r="G271" s="3">
        <v>40</v>
      </c>
    </row>
    <row r="272" spans="1:7" x14ac:dyDescent="0.25">
      <c r="A272" s="3">
        <v>248</v>
      </c>
      <c r="B272" s="3">
        <v>78.766212476331702</v>
      </c>
      <c r="C272" s="3">
        <v>13.233787523668298</v>
      </c>
      <c r="D272" s="3">
        <v>1.1717075349282544</v>
      </c>
      <c r="F272" s="3">
        <v>3.5632018427872159</v>
      </c>
      <c r="G272" s="3">
        <v>40</v>
      </c>
    </row>
    <row r="273" spans="1:7" x14ac:dyDescent="0.25">
      <c r="A273" s="3">
        <v>249</v>
      </c>
      <c r="B273" s="3">
        <v>73.720898547559813</v>
      </c>
      <c r="C273" s="3">
        <v>8.2791014524401874</v>
      </c>
      <c r="D273" s="3">
        <v>0.73302412759084945</v>
      </c>
      <c r="F273" s="3">
        <v>3.5775986179095884</v>
      </c>
      <c r="G273" s="3">
        <v>40</v>
      </c>
    </row>
    <row r="274" spans="1:7" x14ac:dyDescent="0.25">
      <c r="A274" s="3">
        <v>250</v>
      </c>
      <c r="B274" s="3">
        <v>62.509089816955573</v>
      </c>
      <c r="C274" s="3">
        <v>-9.5090898169555729</v>
      </c>
      <c r="D274" s="3">
        <v>-0.84192618091452809</v>
      </c>
      <c r="F274" s="3">
        <v>3.591995393031961</v>
      </c>
      <c r="G274" s="3">
        <v>41</v>
      </c>
    </row>
    <row r="275" spans="1:7" x14ac:dyDescent="0.25">
      <c r="A275" s="3">
        <v>251</v>
      </c>
      <c r="B275" s="3">
        <v>73.720898547559813</v>
      </c>
      <c r="C275" s="3">
        <v>-9.7208985475598126</v>
      </c>
      <c r="D275" s="3">
        <v>-0.86067953366170769</v>
      </c>
      <c r="F275" s="3">
        <v>3.6063921681543336</v>
      </c>
      <c r="G275" s="3">
        <v>41</v>
      </c>
    </row>
    <row r="276" spans="1:7" x14ac:dyDescent="0.25">
      <c r="A276" s="3">
        <v>252</v>
      </c>
      <c r="B276" s="3">
        <v>63.630270690015998</v>
      </c>
      <c r="C276" s="3">
        <v>9.3697293099840024</v>
      </c>
      <c r="D276" s="3">
        <v>0.82958732812593894</v>
      </c>
      <c r="F276" s="3">
        <v>3.6207889432767062</v>
      </c>
      <c r="G276" s="3">
        <v>41</v>
      </c>
    </row>
    <row r="277" spans="1:7" x14ac:dyDescent="0.25">
      <c r="A277" s="3">
        <v>253</v>
      </c>
      <c r="B277" s="3">
        <v>80.447983785922347</v>
      </c>
      <c r="C277" s="3">
        <v>2.5520162140776534</v>
      </c>
      <c r="D277" s="3">
        <v>0.22595319910841366</v>
      </c>
      <c r="F277" s="3">
        <v>3.6351857183990788</v>
      </c>
      <c r="G277" s="3">
        <v>41</v>
      </c>
    </row>
    <row r="278" spans="1:7" x14ac:dyDescent="0.25">
      <c r="A278" s="3">
        <v>254</v>
      </c>
      <c r="B278" s="3">
        <v>55.782004578593032</v>
      </c>
      <c r="C278" s="3">
        <v>-23.782004578593032</v>
      </c>
      <c r="D278" s="3">
        <v>-2.1056370982682662</v>
      </c>
      <c r="F278" s="3">
        <v>3.6495824935214514</v>
      </c>
      <c r="G278" s="3">
        <v>41</v>
      </c>
    </row>
    <row r="279" spans="1:7" x14ac:dyDescent="0.25">
      <c r="A279" s="3">
        <v>255</v>
      </c>
      <c r="B279" s="3">
        <v>70.917946364908744</v>
      </c>
      <c r="C279" s="3">
        <v>-6.9179463649087438</v>
      </c>
      <c r="D279" s="3">
        <v>-0.61250869167243804</v>
      </c>
      <c r="F279" s="3">
        <v>3.6639792686438239</v>
      </c>
      <c r="G279" s="3">
        <v>41</v>
      </c>
    </row>
    <row r="280" spans="1:7" x14ac:dyDescent="0.25">
      <c r="A280" s="3">
        <v>256</v>
      </c>
      <c r="B280" s="3">
        <v>68.675584618787894</v>
      </c>
      <c r="C280" s="3">
        <v>1.3244153812121056</v>
      </c>
      <c r="D280" s="3">
        <v>0.11726253566982967</v>
      </c>
      <c r="F280" s="3">
        <v>3.6783760437661965</v>
      </c>
      <c r="G280" s="3">
        <v>41</v>
      </c>
    </row>
    <row r="281" spans="1:7" x14ac:dyDescent="0.25">
      <c r="A281" s="3">
        <v>257</v>
      </c>
      <c r="B281" s="3">
        <v>77.645031603271292</v>
      </c>
      <c r="C281" s="3">
        <v>8.3549683967287081</v>
      </c>
      <c r="D281" s="3">
        <v>0.73974131797310838</v>
      </c>
      <c r="F281" s="3">
        <v>3.6927728188885691</v>
      </c>
      <c r="G281" s="3">
        <v>41</v>
      </c>
    </row>
    <row r="282" spans="1:7" x14ac:dyDescent="0.25">
      <c r="A282" s="3">
        <v>258</v>
      </c>
      <c r="B282" s="3">
        <v>81.008574222452552</v>
      </c>
      <c r="C282" s="3">
        <v>-10.008574222452552</v>
      </c>
      <c r="D282" s="3">
        <v>-0.88615007679114433</v>
      </c>
      <c r="F282" s="3">
        <v>3.7071695940109417</v>
      </c>
      <c r="G282" s="3">
        <v>41</v>
      </c>
    </row>
    <row r="283" spans="1:7" x14ac:dyDescent="0.25">
      <c r="A283" s="3">
        <v>259</v>
      </c>
      <c r="B283" s="3">
        <v>76.523850730210867</v>
      </c>
      <c r="C283" s="3">
        <v>-3.5238507302108673</v>
      </c>
      <c r="D283" s="3">
        <v>-0.31199854502469759</v>
      </c>
      <c r="F283" s="3">
        <v>3.7215663691333143</v>
      </c>
      <c r="G283" s="3">
        <v>41</v>
      </c>
    </row>
    <row r="284" spans="1:7" x14ac:dyDescent="0.25">
      <c r="A284" s="3">
        <v>260</v>
      </c>
      <c r="B284" s="3">
        <v>68.675584618787894</v>
      </c>
      <c r="C284" s="3">
        <v>10.324415381212106</v>
      </c>
      <c r="D284" s="3">
        <v>0.91411436629610832</v>
      </c>
      <c r="F284" s="3">
        <v>3.7359631442556869</v>
      </c>
      <c r="G284" s="3">
        <v>41</v>
      </c>
    </row>
    <row r="285" spans="1:7" x14ac:dyDescent="0.25">
      <c r="A285" s="3">
        <v>261</v>
      </c>
      <c r="B285" s="3">
        <v>78.766212476331702</v>
      </c>
      <c r="C285" s="3">
        <v>3.2337875236682976</v>
      </c>
      <c r="D285" s="3">
        <v>0.286316612010167</v>
      </c>
      <c r="F285" s="3">
        <v>3.7503599193780595</v>
      </c>
      <c r="G285" s="3">
        <v>41</v>
      </c>
    </row>
    <row r="286" spans="1:7" x14ac:dyDescent="0.25">
      <c r="A286" s="3">
        <v>262</v>
      </c>
      <c r="B286" s="3">
        <v>82.129755095512991</v>
      </c>
      <c r="C286" s="3">
        <v>8.8702449044870093</v>
      </c>
      <c r="D286" s="3">
        <v>0.78536343224932148</v>
      </c>
      <c r="F286" s="3">
        <v>3.764756694500432</v>
      </c>
      <c r="G286" s="3">
        <v>41</v>
      </c>
    </row>
    <row r="287" spans="1:7" x14ac:dyDescent="0.25">
      <c r="A287" s="3">
        <v>263</v>
      </c>
      <c r="B287" s="3">
        <v>77.084441166741072</v>
      </c>
      <c r="C287" s="3">
        <v>17.915558833258928</v>
      </c>
      <c r="D287" s="3">
        <v>1.5862273169972414</v>
      </c>
      <c r="F287" s="3">
        <v>3.7791534696228046</v>
      </c>
      <c r="G287" s="3">
        <v>41</v>
      </c>
    </row>
    <row r="288" spans="1:7" x14ac:dyDescent="0.25">
      <c r="A288" s="3">
        <v>264</v>
      </c>
      <c r="B288" s="3">
        <v>77.645031603271292</v>
      </c>
      <c r="C288" s="3">
        <v>19.354968396728708</v>
      </c>
      <c r="D288" s="3">
        <v>1.7136713331830045</v>
      </c>
      <c r="F288" s="3">
        <v>3.7935502447451772</v>
      </c>
      <c r="G288" s="3">
        <v>41</v>
      </c>
    </row>
    <row r="289" spans="1:7" x14ac:dyDescent="0.25">
      <c r="A289" s="3">
        <v>265</v>
      </c>
      <c r="B289" s="3">
        <v>63.630270690015998</v>
      </c>
      <c r="C289" s="3">
        <v>13.369729309984002</v>
      </c>
      <c r="D289" s="3">
        <v>1.1837436972931739</v>
      </c>
      <c r="F289" s="3">
        <v>3.8079470198675498</v>
      </c>
      <c r="G289" s="3">
        <v>41</v>
      </c>
    </row>
    <row r="290" spans="1:7" x14ac:dyDescent="0.25">
      <c r="A290" s="3">
        <v>266</v>
      </c>
      <c r="B290" s="3">
        <v>73.720898547559813</v>
      </c>
      <c r="C290" s="3">
        <v>5.2791014524401874</v>
      </c>
      <c r="D290" s="3">
        <v>0.46740685071542326</v>
      </c>
      <c r="F290" s="3">
        <v>3.8223437949899224</v>
      </c>
      <c r="G290" s="3">
        <v>41</v>
      </c>
    </row>
    <row r="291" spans="1:7" x14ac:dyDescent="0.25">
      <c r="A291" s="3">
        <v>267</v>
      </c>
      <c r="B291" s="3">
        <v>78.205622039801497</v>
      </c>
      <c r="C291" s="3">
        <v>8.7943779601985028</v>
      </c>
      <c r="D291" s="3">
        <v>0.77864624186706388</v>
      </c>
      <c r="F291" s="3">
        <v>3.836740570112295</v>
      </c>
      <c r="G291" s="3">
        <v>41</v>
      </c>
    </row>
    <row r="292" spans="1:7" x14ac:dyDescent="0.25">
      <c r="A292" s="3">
        <v>268</v>
      </c>
      <c r="B292" s="3">
        <v>78.205622039801497</v>
      </c>
      <c r="C292" s="3">
        <v>18.794377960198503</v>
      </c>
      <c r="D292" s="3">
        <v>1.6640371647851513</v>
      </c>
      <c r="F292" s="3">
        <v>3.8511373452346676</v>
      </c>
      <c r="G292" s="3">
        <v>41</v>
      </c>
    </row>
    <row r="293" spans="1:7" x14ac:dyDescent="0.25">
      <c r="A293" s="3">
        <v>269</v>
      </c>
      <c r="B293" s="3">
        <v>72.039127237969183</v>
      </c>
      <c r="C293" s="3">
        <v>-8.0391272379691827</v>
      </c>
      <c r="D293" s="3">
        <v>-0.71177702846814694</v>
      </c>
      <c r="F293" s="3">
        <v>3.8655341203570401</v>
      </c>
      <c r="G293" s="3">
        <v>41</v>
      </c>
    </row>
    <row r="294" spans="1:7" x14ac:dyDescent="0.25">
      <c r="A294" s="3">
        <v>270</v>
      </c>
      <c r="B294" s="3">
        <v>69.796765491848333</v>
      </c>
      <c r="C294" s="3">
        <v>-5.7967654918483333</v>
      </c>
      <c r="D294" s="3">
        <v>-0.51324035487673159</v>
      </c>
      <c r="F294" s="3">
        <v>3.8799308954794127</v>
      </c>
      <c r="G294" s="3">
        <v>41</v>
      </c>
    </row>
    <row r="295" spans="1:7" x14ac:dyDescent="0.25">
      <c r="A295" s="3">
        <v>271</v>
      </c>
      <c r="B295" s="3">
        <v>73.720898547559813</v>
      </c>
      <c r="C295" s="3">
        <v>-8.7208985475598126</v>
      </c>
      <c r="D295" s="3">
        <v>-0.77214044136989901</v>
      </c>
      <c r="F295" s="3">
        <v>3.8943276706017853</v>
      </c>
      <c r="G295" s="3">
        <v>42</v>
      </c>
    </row>
    <row r="296" spans="1:7" x14ac:dyDescent="0.25">
      <c r="A296" s="3">
        <v>272</v>
      </c>
      <c r="B296" s="3">
        <v>62.509089816955573</v>
      </c>
      <c r="C296" s="3">
        <v>-23.509089816955573</v>
      </c>
      <c r="D296" s="3">
        <v>-2.0814734729998503</v>
      </c>
      <c r="F296" s="3">
        <v>3.9087244457241579</v>
      </c>
      <c r="G296" s="3">
        <v>42</v>
      </c>
    </row>
    <row r="297" spans="1:7" x14ac:dyDescent="0.25">
      <c r="A297" s="3">
        <v>273</v>
      </c>
      <c r="B297" s="3">
        <v>78.766212476331702</v>
      </c>
      <c r="C297" s="3">
        <v>-16.766212476331702</v>
      </c>
      <c r="D297" s="3">
        <v>-1.4844652338260076</v>
      </c>
      <c r="F297" s="3">
        <v>3.9231212208465305</v>
      </c>
      <c r="G297" s="3">
        <v>42</v>
      </c>
    </row>
    <row r="298" spans="1:7" x14ac:dyDescent="0.25">
      <c r="A298" s="3">
        <v>274</v>
      </c>
      <c r="B298" s="3">
        <v>79.887393349392141</v>
      </c>
      <c r="C298" s="3">
        <v>5.1126066506078587</v>
      </c>
      <c r="D298" s="3">
        <v>0.45266555208988435</v>
      </c>
      <c r="F298" s="3">
        <v>3.9375179959689031</v>
      </c>
      <c r="G298" s="3">
        <v>42</v>
      </c>
    </row>
    <row r="299" spans="1:7" x14ac:dyDescent="0.25">
      <c r="A299" s="3">
        <v>275</v>
      </c>
      <c r="B299" s="3">
        <v>79.326802912861922</v>
      </c>
      <c r="C299" s="3">
        <v>10.673197087138078</v>
      </c>
      <c r="D299" s="3">
        <v>0.94499518194678245</v>
      </c>
      <c r="F299" s="3">
        <v>3.9519147710912756</v>
      </c>
      <c r="G299" s="3">
        <v>42</v>
      </c>
    </row>
    <row r="300" spans="1:7" x14ac:dyDescent="0.25">
      <c r="A300" s="3">
        <v>276</v>
      </c>
      <c r="B300" s="3">
        <v>79.326802912861922</v>
      </c>
      <c r="C300" s="3">
        <v>11.673197087138078</v>
      </c>
      <c r="D300" s="3">
        <v>1.0335342742385911</v>
      </c>
      <c r="F300" s="3">
        <v>3.9663115462136482</v>
      </c>
      <c r="G300" s="3">
        <v>42</v>
      </c>
    </row>
    <row r="301" spans="1:7" x14ac:dyDescent="0.25">
      <c r="A301" s="3">
        <v>277</v>
      </c>
      <c r="B301" s="3">
        <v>73.720898547559813</v>
      </c>
      <c r="C301" s="3">
        <v>2.2791014524401874</v>
      </c>
      <c r="D301" s="3">
        <v>0.20178957383999707</v>
      </c>
      <c r="F301" s="3">
        <v>3.9807083213360208</v>
      </c>
      <c r="G301" s="3">
        <v>42</v>
      </c>
    </row>
    <row r="302" spans="1:7" x14ac:dyDescent="0.25">
      <c r="A302" s="3">
        <v>278</v>
      </c>
      <c r="B302" s="3">
        <v>78.766212476331702</v>
      </c>
      <c r="C302" s="3">
        <v>11.233787523668298</v>
      </c>
      <c r="D302" s="3">
        <v>0.99462935034463684</v>
      </c>
      <c r="F302" s="3">
        <v>3.9951050964583934</v>
      </c>
      <c r="G302" s="3">
        <v>42</v>
      </c>
    </row>
    <row r="303" spans="1:7" x14ac:dyDescent="0.25">
      <c r="A303" s="3">
        <v>279</v>
      </c>
      <c r="B303" s="3">
        <v>74.281488984090018</v>
      </c>
      <c r="C303" s="3">
        <v>-2.2814889840900179</v>
      </c>
      <c r="D303" s="3">
        <v>-0.20200096372509105</v>
      </c>
      <c r="F303" s="3">
        <v>4.009501871580766</v>
      </c>
      <c r="G303" s="3">
        <v>42</v>
      </c>
    </row>
    <row r="304" spans="1:7" x14ac:dyDescent="0.25">
      <c r="A304" s="3">
        <v>280</v>
      </c>
      <c r="B304" s="3">
        <v>49.054919340230498</v>
      </c>
      <c r="C304" s="3">
        <v>-14.054919340230498</v>
      </c>
      <c r="D304" s="3">
        <v>-1.2444098006185955</v>
      </c>
      <c r="F304" s="3">
        <v>4.023898646703139</v>
      </c>
      <c r="G304" s="3">
        <v>42</v>
      </c>
    </row>
    <row r="305" spans="1:7" x14ac:dyDescent="0.25">
      <c r="A305" s="3">
        <v>281</v>
      </c>
      <c r="B305" s="3">
        <v>61.948499380425361</v>
      </c>
      <c r="C305" s="3">
        <v>-17.948499380425361</v>
      </c>
      <c r="D305" s="3">
        <v>-1.589143843142953</v>
      </c>
      <c r="F305" s="3">
        <v>4.0382954218255112</v>
      </c>
      <c r="G305" s="3">
        <v>42</v>
      </c>
    </row>
    <row r="306" spans="1:7" x14ac:dyDescent="0.25">
      <c r="A306" s="3">
        <v>282</v>
      </c>
      <c r="B306" s="3">
        <v>74.842079420620223</v>
      </c>
      <c r="C306" s="3">
        <v>-9.8420794206202231</v>
      </c>
      <c r="D306" s="3">
        <v>-0.87140877816560536</v>
      </c>
      <c r="F306" s="3">
        <v>4.0526921969478842</v>
      </c>
      <c r="G306" s="3">
        <v>42</v>
      </c>
    </row>
    <row r="307" spans="1:7" x14ac:dyDescent="0.25">
      <c r="A307" s="3">
        <v>283</v>
      </c>
      <c r="B307" s="3">
        <v>44.009605411458594</v>
      </c>
      <c r="C307" s="3">
        <v>-12.009605411458594</v>
      </c>
      <c r="D307" s="3">
        <v>-1.063319561913338</v>
      </c>
      <c r="F307" s="3">
        <v>4.0670889720702563</v>
      </c>
      <c r="G307" s="3">
        <v>42</v>
      </c>
    </row>
    <row r="308" spans="1:7" x14ac:dyDescent="0.25">
      <c r="A308" s="3">
        <v>284</v>
      </c>
      <c r="B308" s="3">
        <v>76.523850730210867</v>
      </c>
      <c r="C308" s="3">
        <v>-5.5238507302108673</v>
      </c>
      <c r="D308" s="3">
        <v>-0.48907672960831505</v>
      </c>
      <c r="F308" s="3">
        <v>4.0814857471926294</v>
      </c>
      <c r="G308" s="3">
        <v>42</v>
      </c>
    </row>
    <row r="309" spans="1:7" x14ac:dyDescent="0.25">
      <c r="A309" s="3">
        <v>285</v>
      </c>
      <c r="B309" s="3">
        <v>76.523850730210867</v>
      </c>
      <c r="C309" s="3">
        <v>0.47614926978913275</v>
      </c>
      <c r="D309" s="3">
        <v>4.215782414253736E-2</v>
      </c>
      <c r="F309" s="3">
        <v>4.0958825223150015</v>
      </c>
      <c r="G309" s="3">
        <v>42</v>
      </c>
    </row>
    <row r="310" spans="1:7" x14ac:dyDescent="0.25">
      <c r="A310" s="3">
        <v>286</v>
      </c>
      <c r="B310" s="3">
        <v>77.645031603271292</v>
      </c>
      <c r="C310" s="3">
        <v>-17.645031603271292</v>
      </c>
      <c r="D310" s="3">
        <v>-1.5622750816139188</v>
      </c>
      <c r="F310" s="3">
        <v>4.1102792974373745</v>
      </c>
      <c r="G310" s="3">
        <v>42</v>
      </c>
    </row>
    <row r="311" spans="1:7" x14ac:dyDescent="0.25">
      <c r="A311" s="3">
        <v>287</v>
      </c>
      <c r="B311" s="3">
        <v>51.29728108635134</v>
      </c>
      <c r="C311" s="3">
        <v>-25.29728108635134</v>
      </c>
      <c r="D311" s="3">
        <v>-2.2397983048362886</v>
      </c>
      <c r="F311" s="3">
        <v>4.1246760725597467</v>
      </c>
      <c r="G311" s="3">
        <v>42</v>
      </c>
    </row>
    <row r="312" spans="1:7" x14ac:dyDescent="0.25">
      <c r="A312" s="3">
        <v>288</v>
      </c>
      <c r="B312" s="3">
        <v>81.008574222452552</v>
      </c>
      <c r="C312" s="3">
        <v>9.9914257775474482</v>
      </c>
      <c r="D312" s="3">
        <v>0.88463176904503038</v>
      </c>
      <c r="F312" s="3">
        <v>4.1390728476821197</v>
      </c>
      <c r="G312" s="3">
        <v>42</v>
      </c>
    </row>
    <row r="313" spans="1:7" x14ac:dyDescent="0.25">
      <c r="A313" s="3">
        <v>289</v>
      </c>
      <c r="B313" s="3">
        <v>72.599717674499374</v>
      </c>
      <c r="C313" s="3">
        <v>2.4002823255006263</v>
      </c>
      <c r="D313" s="3">
        <v>0.21251881834389724</v>
      </c>
      <c r="F313" s="3">
        <v>4.1534696228044918</v>
      </c>
      <c r="G313" s="3">
        <v>42</v>
      </c>
    </row>
    <row r="314" spans="1:7" x14ac:dyDescent="0.25">
      <c r="A314" s="3">
        <v>290</v>
      </c>
      <c r="B314" s="3">
        <v>77.084441166741072</v>
      </c>
      <c r="C314" s="3">
        <v>-10.084441166741072</v>
      </c>
      <c r="D314" s="3">
        <v>-0.89286726717340315</v>
      </c>
      <c r="F314" s="3">
        <v>4.1678663979268649</v>
      </c>
      <c r="G314" s="3">
        <v>42</v>
      </c>
    </row>
    <row r="315" spans="1:7" x14ac:dyDescent="0.25">
      <c r="A315" s="3">
        <v>291</v>
      </c>
      <c r="B315" s="3">
        <v>79.326802912861922</v>
      </c>
      <c r="C315" s="3">
        <v>-7.3268029128619219</v>
      </c>
      <c r="D315" s="3">
        <v>-0.6487084793057748</v>
      </c>
      <c r="F315" s="3">
        <v>4.182263173049237</v>
      </c>
      <c r="G315" s="3">
        <v>42</v>
      </c>
    </row>
    <row r="316" spans="1:7" x14ac:dyDescent="0.25">
      <c r="A316" s="3">
        <v>292</v>
      </c>
      <c r="B316" s="3">
        <v>77.645031603271292</v>
      </c>
      <c r="C316" s="3">
        <v>0.35496839672870806</v>
      </c>
      <c r="D316" s="3">
        <v>3.142857963863846E-2</v>
      </c>
      <c r="F316" s="3">
        <v>4.19665994817161</v>
      </c>
      <c r="G316" s="3">
        <v>42</v>
      </c>
    </row>
    <row r="317" spans="1:7" x14ac:dyDescent="0.25">
      <c r="A317" s="3">
        <v>293</v>
      </c>
      <c r="B317" s="3">
        <v>73.160308111029593</v>
      </c>
      <c r="C317" s="3">
        <v>-8.1603081110295932</v>
      </c>
      <c r="D317" s="3">
        <v>-0.72250627297204451</v>
      </c>
      <c r="F317" s="3">
        <v>4.2110567232939822</v>
      </c>
      <c r="G317" s="3">
        <v>42</v>
      </c>
    </row>
    <row r="318" spans="1:7" x14ac:dyDescent="0.25">
      <c r="A318" s="3">
        <v>294</v>
      </c>
      <c r="B318" s="3">
        <v>74.281488984090018</v>
      </c>
      <c r="C318" s="3">
        <v>19.718511015909982</v>
      </c>
      <c r="D318" s="3">
        <v>1.7458590666947011</v>
      </c>
      <c r="F318" s="3">
        <v>4.2254534984163552</v>
      </c>
      <c r="G318" s="3">
        <v>42</v>
      </c>
    </row>
    <row r="319" spans="1:7" x14ac:dyDescent="0.25">
      <c r="A319" s="3">
        <v>295</v>
      </c>
      <c r="B319" s="3">
        <v>74.842079420620223</v>
      </c>
      <c r="C319" s="3">
        <v>13.157920579379777</v>
      </c>
      <c r="D319" s="3">
        <v>1.1649903445459955</v>
      </c>
      <c r="F319" s="3">
        <v>4.2398502735387273</v>
      </c>
      <c r="G319" s="3">
        <v>42</v>
      </c>
    </row>
    <row r="320" spans="1:7" x14ac:dyDescent="0.25">
      <c r="A320" s="3">
        <v>296</v>
      </c>
      <c r="B320" s="3">
        <v>76.523850730210867</v>
      </c>
      <c r="C320" s="3">
        <v>16.476149269789133</v>
      </c>
      <c r="D320" s="3">
        <v>1.458783300811477</v>
      </c>
      <c r="F320" s="3">
        <v>4.2542470486611004</v>
      </c>
      <c r="G320" s="3">
        <v>42</v>
      </c>
    </row>
    <row r="321" spans="1:7" x14ac:dyDescent="0.25">
      <c r="A321" s="3">
        <v>297</v>
      </c>
      <c r="B321" s="3">
        <v>64.19086112654621</v>
      </c>
      <c r="C321" s="3">
        <v>-0.1908611265462099</v>
      </c>
      <c r="D321" s="3">
        <v>-1.6898670898193465E-2</v>
      </c>
      <c r="F321" s="3">
        <v>4.2686438237834725</v>
      </c>
      <c r="G321" s="3">
        <v>42</v>
      </c>
    </row>
    <row r="322" spans="1:7" x14ac:dyDescent="0.25">
      <c r="A322" s="3">
        <v>298</v>
      </c>
      <c r="B322" s="3">
        <v>78.205622039801497</v>
      </c>
      <c r="C322" s="3">
        <v>1.7943779601985028</v>
      </c>
      <c r="D322" s="3">
        <v>0.15887259582440275</v>
      </c>
      <c r="F322" s="3">
        <v>4.2830405989058455</v>
      </c>
      <c r="G322" s="3">
        <v>42</v>
      </c>
    </row>
    <row r="323" spans="1:7" x14ac:dyDescent="0.25">
      <c r="A323" s="3">
        <v>299</v>
      </c>
      <c r="B323" s="3">
        <v>77.645031603271292</v>
      </c>
      <c r="C323" s="3">
        <v>2.3549683967287081</v>
      </c>
      <c r="D323" s="3">
        <v>0.20850676422225592</v>
      </c>
      <c r="F323" s="3">
        <v>4.2974373740282177</v>
      </c>
      <c r="G323" s="3">
        <v>42</v>
      </c>
    </row>
    <row r="324" spans="1:7" x14ac:dyDescent="0.25">
      <c r="A324" s="3">
        <v>300</v>
      </c>
      <c r="B324" s="3">
        <v>76.523850730210867</v>
      </c>
      <c r="C324" s="3">
        <v>12.476149269789133</v>
      </c>
      <c r="D324" s="3">
        <v>1.1046269316442421</v>
      </c>
      <c r="F324" s="3">
        <v>4.3118341491505907</v>
      </c>
      <c r="G324" s="3">
        <v>43</v>
      </c>
    </row>
    <row r="325" spans="1:7" x14ac:dyDescent="0.25">
      <c r="A325" s="3">
        <v>301</v>
      </c>
      <c r="B325" s="3">
        <v>81.008574222452552</v>
      </c>
      <c r="C325" s="3">
        <v>7.9914257775474482</v>
      </c>
      <c r="D325" s="3">
        <v>0.70755358446141292</v>
      </c>
      <c r="F325" s="3">
        <v>4.3262309242729629</v>
      </c>
      <c r="G325" s="3">
        <v>43</v>
      </c>
    </row>
    <row r="326" spans="1:7" x14ac:dyDescent="0.25">
      <c r="A326" s="3">
        <v>302</v>
      </c>
      <c r="B326" s="3">
        <v>78.766212476331702</v>
      </c>
      <c r="C326" s="3">
        <v>5.2337875236682976</v>
      </c>
      <c r="D326" s="3">
        <v>0.46339479659378446</v>
      </c>
      <c r="F326" s="3">
        <v>4.3406276993953359</v>
      </c>
      <c r="G326" s="3">
        <v>43</v>
      </c>
    </row>
    <row r="327" spans="1:7" x14ac:dyDescent="0.25">
      <c r="A327" s="3">
        <v>303</v>
      </c>
      <c r="B327" s="3">
        <v>76.523850730210867</v>
      </c>
      <c r="C327" s="3">
        <v>3.4761492697891327</v>
      </c>
      <c r="D327" s="3">
        <v>0.30777510101796357</v>
      </c>
      <c r="F327" s="3">
        <v>4.355024474517708</v>
      </c>
      <c r="G327" s="3">
        <v>43</v>
      </c>
    </row>
    <row r="328" spans="1:7" x14ac:dyDescent="0.25">
      <c r="A328" s="3">
        <v>304</v>
      </c>
      <c r="B328" s="3">
        <v>79.887393349392141</v>
      </c>
      <c r="C328" s="3">
        <v>-0.88739334939214132</v>
      </c>
      <c r="D328" s="3">
        <v>-7.8569001660968071E-2</v>
      </c>
      <c r="F328" s="3">
        <v>4.3694212496400811</v>
      </c>
      <c r="G328" s="3">
        <v>43</v>
      </c>
    </row>
    <row r="329" spans="1:7" x14ac:dyDescent="0.25">
      <c r="A329" s="3">
        <v>305</v>
      </c>
      <c r="B329" s="3">
        <v>68.114994182257689</v>
      </c>
      <c r="C329" s="3">
        <v>-3.1149941822576892</v>
      </c>
      <c r="D329" s="3">
        <v>-0.27579875739136084</v>
      </c>
      <c r="F329" s="3">
        <v>4.3838180247624532</v>
      </c>
      <c r="G329" s="3">
        <v>43</v>
      </c>
    </row>
    <row r="330" spans="1:7" x14ac:dyDescent="0.25">
      <c r="A330" s="3">
        <v>306</v>
      </c>
      <c r="B330" s="3">
        <v>78.766212476331702</v>
      </c>
      <c r="C330" s="3">
        <v>17.233787523668298</v>
      </c>
      <c r="D330" s="3">
        <v>1.5258639040954893</v>
      </c>
      <c r="F330" s="3">
        <v>4.3982147998848262</v>
      </c>
      <c r="G330" s="3">
        <v>43</v>
      </c>
    </row>
    <row r="331" spans="1:7" x14ac:dyDescent="0.25">
      <c r="A331" s="3">
        <v>307</v>
      </c>
      <c r="B331" s="3">
        <v>79.326802912861922</v>
      </c>
      <c r="C331" s="3">
        <v>5.6731970871380781</v>
      </c>
      <c r="D331" s="3">
        <v>0.50229972048773874</v>
      </c>
      <c r="F331" s="3">
        <v>4.4126115750071984</v>
      </c>
      <c r="G331" s="3">
        <v>43</v>
      </c>
    </row>
    <row r="332" spans="1:7" x14ac:dyDescent="0.25">
      <c r="A332" s="3">
        <v>308</v>
      </c>
      <c r="B332" s="3">
        <v>69.796765491848333</v>
      </c>
      <c r="C332" s="3">
        <v>-6.7967654918483333</v>
      </c>
      <c r="D332" s="3">
        <v>-0.60177944716854037</v>
      </c>
      <c r="F332" s="3">
        <v>4.4270083501295714</v>
      </c>
      <c r="G332" s="3">
        <v>43</v>
      </c>
    </row>
    <row r="333" spans="1:7" x14ac:dyDescent="0.25">
      <c r="A333" s="3">
        <v>309</v>
      </c>
      <c r="B333" s="3">
        <v>77.084441166741072</v>
      </c>
      <c r="C333" s="3">
        <v>6.9155588332589275</v>
      </c>
      <c r="D333" s="3">
        <v>0.61229730178734532</v>
      </c>
      <c r="F333" s="3">
        <v>4.4414051252519435</v>
      </c>
      <c r="G333" s="3">
        <v>43</v>
      </c>
    </row>
    <row r="334" spans="1:7" x14ac:dyDescent="0.25">
      <c r="A334" s="3">
        <v>310</v>
      </c>
      <c r="B334" s="3">
        <v>59.706137634304511</v>
      </c>
      <c r="C334" s="3">
        <v>-9.7061376343045112</v>
      </c>
      <c r="D334" s="3">
        <v>-0.85937261580068525</v>
      </c>
      <c r="F334" s="3">
        <v>4.4558019003743166</v>
      </c>
      <c r="G334" s="3">
        <v>43</v>
      </c>
    </row>
    <row r="335" spans="1:7" x14ac:dyDescent="0.25">
      <c r="A335" s="3">
        <v>311</v>
      </c>
      <c r="B335" s="3">
        <v>57.463775888183676</v>
      </c>
      <c r="C335" s="3">
        <v>7.536224111816324</v>
      </c>
      <c r="D335" s="3">
        <v>0.66725044216785978</v>
      </c>
      <c r="F335" s="3">
        <v>4.4701986754966887</v>
      </c>
      <c r="G335" s="3">
        <v>43</v>
      </c>
    </row>
    <row r="336" spans="1:7" x14ac:dyDescent="0.25">
      <c r="A336" s="3">
        <v>312</v>
      </c>
      <c r="B336" s="3">
        <v>75.402669857150443</v>
      </c>
      <c r="C336" s="3">
        <v>0.59733014284955743</v>
      </c>
      <c r="D336" s="3">
        <v>5.2887068646436261E-2</v>
      </c>
      <c r="F336" s="3">
        <v>4.4845954506190617</v>
      </c>
      <c r="G336" s="3">
        <v>43</v>
      </c>
    </row>
    <row r="337" spans="1:7" x14ac:dyDescent="0.25">
      <c r="A337" s="3">
        <v>313</v>
      </c>
      <c r="B337" s="3">
        <v>79.326802912861922</v>
      </c>
      <c r="C337" s="3">
        <v>-6.3268029128619219</v>
      </c>
      <c r="D337" s="3">
        <v>-0.56016938701396601</v>
      </c>
      <c r="F337" s="3">
        <v>4.4989922257414339</v>
      </c>
      <c r="G337" s="3">
        <v>43</v>
      </c>
    </row>
    <row r="338" spans="1:7" x14ac:dyDescent="0.25">
      <c r="A338" s="3">
        <v>314</v>
      </c>
      <c r="B338" s="3">
        <v>79.326802912861922</v>
      </c>
      <c r="C338" s="3">
        <v>-8.3268029128619219</v>
      </c>
      <c r="D338" s="3">
        <v>-0.73724757159758347</v>
      </c>
      <c r="F338" s="3">
        <v>4.5133890008638069</v>
      </c>
      <c r="G338" s="3">
        <v>43</v>
      </c>
    </row>
    <row r="339" spans="1:7" x14ac:dyDescent="0.25">
      <c r="A339" s="3">
        <v>315</v>
      </c>
      <c r="B339" s="3">
        <v>77.645031603271292</v>
      </c>
      <c r="C339" s="3">
        <v>-0.64503160327129194</v>
      </c>
      <c r="D339" s="3">
        <v>-5.7110512653170277E-2</v>
      </c>
      <c r="F339" s="3">
        <v>4.527785775986179</v>
      </c>
      <c r="G339" s="3">
        <v>43</v>
      </c>
    </row>
    <row r="340" spans="1:7" x14ac:dyDescent="0.25">
      <c r="A340" s="3">
        <v>316</v>
      </c>
      <c r="B340" s="3">
        <v>68.675584618787894</v>
      </c>
      <c r="C340" s="3">
        <v>-3.6755846187878944</v>
      </c>
      <c r="D340" s="3">
        <v>-0.32543292578921401</v>
      </c>
      <c r="F340" s="3">
        <v>4.5421825511085521</v>
      </c>
      <c r="G340" s="3">
        <v>43</v>
      </c>
    </row>
    <row r="341" spans="1:7" x14ac:dyDescent="0.25">
      <c r="A341" s="3">
        <v>317</v>
      </c>
      <c r="B341" s="3">
        <v>59.706137634304511</v>
      </c>
      <c r="C341" s="3">
        <v>-25.706137634304511</v>
      </c>
      <c r="D341" s="3">
        <v>-2.2759980924696248</v>
      </c>
      <c r="F341" s="3">
        <v>4.5565793262309242</v>
      </c>
      <c r="G341" s="3">
        <v>43</v>
      </c>
    </row>
    <row r="342" spans="1:7" x14ac:dyDescent="0.25">
      <c r="A342" s="3">
        <v>318</v>
      </c>
      <c r="B342" s="3">
        <v>77.645031603271292</v>
      </c>
      <c r="C342" s="3">
        <v>-0.64503160327129194</v>
      </c>
      <c r="D342" s="3">
        <v>-5.7110512653170277E-2</v>
      </c>
      <c r="F342" s="3">
        <v>4.5709761013532972</v>
      </c>
      <c r="G342" s="3">
        <v>43</v>
      </c>
    </row>
    <row r="343" spans="1:7" x14ac:dyDescent="0.25">
      <c r="A343" s="3">
        <v>319</v>
      </c>
      <c r="B343" s="3">
        <v>76.523850730210867</v>
      </c>
      <c r="C343" s="3">
        <v>-0.52385073021086725</v>
      </c>
      <c r="D343" s="3">
        <v>-4.6381268149271376E-2</v>
      </c>
      <c r="F343" s="3">
        <v>4.5853728764756694</v>
      </c>
      <c r="G343" s="3">
        <v>43</v>
      </c>
    </row>
    <row r="344" spans="1:7" x14ac:dyDescent="0.25">
      <c r="A344" s="3">
        <v>320</v>
      </c>
      <c r="B344" s="3">
        <v>68.114994182257689</v>
      </c>
      <c r="C344" s="3">
        <v>0.8850058177423108</v>
      </c>
      <c r="D344" s="3">
        <v>7.8357611775874109E-2</v>
      </c>
      <c r="F344" s="3">
        <v>4.5997696515980424</v>
      </c>
      <c r="G344" s="3">
        <v>43</v>
      </c>
    </row>
    <row r="345" spans="1:7" x14ac:dyDescent="0.25">
      <c r="A345" s="3">
        <v>321</v>
      </c>
      <c r="B345" s="3">
        <v>70.917946364908744</v>
      </c>
      <c r="C345" s="3">
        <v>8.0820536350912562</v>
      </c>
      <c r="D345" s="3">
        <v>0.71557769270469296</v>
      </c>
      <c r="F345" s="3">
        <v>4.6141664267204145</v>
      </c>
      <c r="G345" s="3">
        <v>43</v>
      </c>
    </row>
    <row r="346" spans="1:7" x14ac:dyDescent="0.25">
      <c r="A346" s="3">
        <v>322</v>
      </c>
      <c r="B346" s="3">
        <v>63.630270690015998</v>
      </c>
      <c r="C346" s="3">
        <v>8.3697293099840024</v>
      </c>
      <c r="D346" s="3">
        <v>0.74104823583413026</v>
      </c>
      <c r="F346" s="3">
        <v>4.6285632018427876</v>
      </c>
      <c r="G346" s="3">
        <v>43</v>
      </c>
    </row>
    <row r="347" spans="1:7" x14ac:dyDescent="0.25">
      <c r="A347" s="3">
        <v>323</v>
      </c>
      <c r="B347" s="3">
        <v>77.645031603271292</v>
      </c>
      <c r="C347" s="3">
        <v>7.3549683967287081</v>
      </c>
      <c r="D347" s="3">
        <v>0.6512022256812996</v>
      </c>
      <c r="F347" s="3">
        <v>4.6429599769651597</v>
      </c>
      <c r="G347" s="3">
        <v>43</v>
      </c>
    </row>
    <row r="348" spans="1:7" x14ac:dyDescent="0.25">
      <c r="A348" s="3">
        <v>324</v>
      </c>
      <c r="B348" s="3">
        <v>68.675584618787894</v>
      </c>
      <c r="C348" s="3">
        <v>0.32441538121210556</v>
      </c>
      <c r="D348" s="3">
        <v>2.8723443378020928E-2</v>
      </c>
      <c r="F348" s="3">
        <v>4.6573567520875327</v>
      </c>
      <c r="G348" s="3">
        <v>43</v>
      </c>
    </row>
    <row r="349" spans="1:7" x14ac:dyDescent="0.25">
      <c r="A349" s="3">
        <v>325</v>
      </c>
      <c r="B349" s="3">
        <v>71.478536801438963</v>
      </c>
      <c r="C349" s="3">
        <v>-1.4785368014389633</v>
      </c>
      <c r="D349" s="3">
        <v>-0.13090830631944006</v>
      </c>
      <c r="F349" s="3">
        <v>4.6717535272099049</v>
      </c>
      <c r="G349" s="3">
        <v>43</v>
      </c>
    </row>
    <row r="350" spans="1:7" x14ac:dyDescent="0.25">
      <c r="A350" s="3">
        <v>326</v>
      </c>
      <c r="B350" s="3">
        <v>79.326802912861922</v>
      </c>
      <c r="C350" s="3">
        <v>1.6731970871380781</v>
      </c>
      <c r="D350" s="3">
        <v>0.14814335132050385</v>
      </c>
      <c r="F350" s="3">
        <v>4.6861503023322779</v>
      </c>
      <c r="G350" s="3">
        <v>43</v>
      </c>
    </row>
    <row r="351" spans="1:7" x14ac:dyDescent="0.25">
      <c r="A351" s="3">
        <v>327</v>
      </c>
      <c r="B351" s="3">
        <v>72.039127237969183</v>
      </c>
      <c r="C351" s="3">
        <v>3.9608727620308173</v>
      </c>
      <c r="D351" s="3">
        <v>0.35069207903355792</v>
      </c>
      <c r="F351" s="3">
        <v>4.7005470774546501</v>
      </c>
      <c r="G351" s="3">
        <v>43</v>
      </c>
    </row>
    <row r="352" spans="1:7" x14ac:dyDescent="0.25">
      <c r="A352" s="3">
        <v>328</v>
      </c>
      <c r="B352" s="3">
        <v>78.205622039801497</v>
      </c>
      <c r="C352" s="3">
        <v>10.794377960198503</v>
      </c>
      <c r="D352" s="3">
        <v>0.95572442645068134</v>
      </c>
      <c r="F352" s="3">
        <v>4.7149438525770231</v>
      </c>
      <c r="G352" s="3">
        <v>43</v>
      </c>
    </row>
    <row r="353" spans="1:7" x14ac:dyDescent="0.25">
      <c r="A353" s="3">
        <v>329</v>
      </c>
      <c r="B353" s="3">
        <v>66.433222872667045</v>
      </c>
      <c r="C353" s="3">
        <v>-14.433222872667045</v>
      </c>
      <c r="D353" s="3">
        <v>-1.2779044519913123</v>
      </c>
      <c r="F353" s="3">
        <v>4.7293406276993952</v>
      </c>
      <c r="G353" s="3">
        <v>43</v>
      </c>
    </row>
    <row r="354" spans="1:7" x14ac:dyDescent="0.25">
      <c r="A354" s="3">
        <v>330</v>
      </c>
      <c r="B354" s="3">
        <v>78.766212476331702</v>
      </c>
      <c r="C354" s="3">
        <v>11.233787523668298</v>
      </c>
      <c r="D354" s="3">
        <v>0.99462935034463684</v>
      </c>
      <c r="F354" s="3">
        <v>4.7437374028217683</v>
      </c>
      <c r="G354" s="3">
        <v>43</v>
      </c>
    </row>
    <row r="355" spans="1:7" x14ac:dyDescent="0.25">
      <c r="A355" s="3">
        <v>331</v>
      </c>
      <c r="B355" s="3">
        <v>72.039127237969183</v>
      </c>
      <c r="C355" s="3">
        <v>12.960872762030817</v>
      </c>
      <c r="D355" s="3">
        <v>1.1475439096598365</v>
      </c>
      <c r="F355" s="3">
        <v>4.7581341779441404</v>
      </c>
      <c r="G355" s="3">
        <v>43</v>
      </c>
    </row>
    <row r="356" spans="1:7" x14ac:dyDescent="0.25">
      <c r="A356" s="3">
        <v>332</v>
      </c>
      <c r="B356" s="3">
        <v>79.326802912861922</v>
      </c>
      <c r="C356" s="3">
        <v>-17.326802912861922</v>
      </c>
      <c r="D356" s="3">
        <v>-1.5340994022238621</v>
      </c>
      <c r="F356" s="3">
        <v>4.7725309530665134</v>
      </c>
      <c r="G356" s="3">
        <v>43</v>
      </c>
    </row>
    <row r="357" spans="1:7" x14ac:dyDescent="0.25">
      <c r="A357" s="3">
        <v>333</v>
      </c>
      <c r="B357" s="3">
        <v>55.782004578593032</v>
      </c>
      <c r="C357" s="3">
        <v>-4.7820045785930319</v>
      </c>
      <c r="D357" s="3">
        <v>-0.42339434472390036</v>
      </c>
      <c r="F357" s="3">
        <v>4.7869277281888856</v>
      </c>
      <c r="G357" s="3">
        <v>43</v>
      </c>
    </row>
    <row r="358" spans="1:7" x14ac:dyDescent="0.25">
      <c r="A358" s="3">
        <v>334</v>
      </c>
      <c r="B358" s="3">
        <v>73.720898547559813</v>
      </c>
      <c r="C358" s="3">
        <v>-6.7208985475598126</v>
      </c>
      <c r="D358" s="3">
        <v>-0.59506225678628155</v>
      </c>
      <c r="F358" s="3">
        <v>4.8013245033112586</v>
      </c>
      <c r="G358" s="3">
        <v>43</v>
      </c>
    </row>
    <row r="359" spans="1:7" x14ac:dyDescent="0.25">
      <c r="A359" s="3">
        <v>335</v>
      </c>
      <c r="B359" s="3">
        <v>77.645031603271292</v>
      </c>
      <c r="C359" s="3">
        <v>14.354968396728708</v>
      </c>
      <c r="D359" s="3">
        <v>1.2709758717239608</v>
      </c>
      <c r="F359" s="3">
        <v>4.8157212784336307</v>
      </c>
      <c r="G359" s="3">
        <v>43</v>
      </c>
    </row>
    <row r="360" spans="1:7" x14ac:dyDescent="0.25">
      <c r="A360" s="3">
        <v>336</v>
      </c>
      <c r="B360" s="3">
        <v>79.326802912861922</v>
      </c>
      <c r="C360" s="3">
        <v>9.6731970871380781</v>
      </c>
      <c r="D360" s="3">
        <v>0.85645608965497366</v>
      </c>
      <c r="F360" s="3">
        <v>4.8301180535560038</v>
      </c>
      <c r="G360" s="3">
        <v>43</v>
      </c>
    </row>
    <row r="361" spans="1:7" x14ac:dyDescent="0.25">
      <c r="A361" s="3">
        <v>337</v>
      </c>
      <c r="B361" s="3">
        <v>52.418461959411765</v>
      </c>
      <c r="C361" s="3">
        <v>4.5815380405882351</v>
      </c>
      <c r="D361" s="3">
        <v>0.40564521941407428</v>
      </c>
      <c r="F361" s="3">
        <v>4.8445148286783759</v>
      </c>
      <c r="G361" s="3">
        <v>43</v>
      </c>
    </row>
    <row r="362" spans="1:7" x14ac:dyDescent="0.25">
      <c r="A362" s="3">
        <v>338</v>
      </c>
      <c r="B362" s="3">
        <v>72.599717674499374</v>
      </c>
      <c r="C362" s="3">
        <v>5.4002823255006263</v>
      </c>
      <c r="D362" s="3">
        <v>0.47813609521932343</v>
      </c>
      <c r="F362" s="3">
        <v>4.8589116038007489</v>
      </c>
      <c r="G362" s="3">
        <v>43</v>
      </c>
    </row>
    <row r="363" spans="1:7" x14ac:dyDescent="0.25">
      <c r="A363" s="3">
        <v>339</v>
      </c>
      <c r="B363" s="3">
        <v>78.766212476331702</v>
      </c>
      <c r="C363" s="3">
        <v>0.23378752366829758</v>
      </c>
      <c r="D363" s="3">
        <v>2.0699335134740818E-2</v>
      </c>
      <c r="F363" s="3">
        <v>4.8733083789231211</v>
      </c>
      <c r="G363" s="3">
        <v>43</v>
      </c>
    </row>
    <row r="364" spans="1:7" x14ac:dyDescent="0.25">
      <c r="A364" s="3">
        <v>340</v>
      </c>
      <c r="B364" s="3">
        <v>78.766212476331702</v>
      </c>
      <c r="C364" s="3">
        <v>0.23378752366829758</v>
      </c>
      <c r="D364" s="3">
        <v>2.0699335134740818E-2</v>
      </c>
      <c r="F364" s="3">
        <v>4.8877051540454941</v>
      </c>
      <c r="G364" s="3">
        <v>43</v>
      </c>
    </row>
    <row r="365" spans="1:7" x14ac:dyDescent="0.25">
      <c r="A365" s="3">
        <v>341</v>
      </c>
      <c r="B365" s="3">
        <v>78.766212476331702</v>
      </c>
      <c r="C365" s="3">
        <v>1.2337875236682976</v>
      </c>
      <c r="D365" s="3">
        <v>0.10923842742654956</v>
      </c>
      <c r="F365" s="3">
        <v>4.9021019291678662</v>
      </c>
      <c r="G365" s="3">
        <v>43</v>
      </c>
    </row>
    <row r="366" spans="1:7" x14ac:dyDescent="0.25">
      <c r="A366" s="3">
        <v>342</v>
      </c>
      <c r="B366" s="3">
        <v>77.645031603271292</v>
      </c>
      <c r="C366" s="3">
        <v>-7.6450316032712919</v>
      </c>
      <c r="D366" s="3">
        <v>-0.67688415869583141</v>
      </c>
      <c r="F366" s="3">
        <v>4.9164987042902393</v>
      </c>
      <c r="G366" s="3">
        <v>43</v>
      </c>
    </row>
    <row r="367" spans="1:7" x14ac:dyDescent="0.25">
      <c r="A367" s="3">
        <v>343</v>
      </c>
      <c r="B367" s="3">
        <v>73.720898547559813</v>
      </c>
      <c r="C367" s="3">
        <v>-4.7208985475598126</v>
      </c>
      <c r="D367" s="3">
        <v>-0.41798407220266404</v>
      </c>
      <c r="F367" s="3">
        <v>4.9308954794126114</v>
      </c>
      <c r="G367" s="3">
        <v>44</v>
      </c>
    </row>
    <row r="368" spans="1:7" x14ac:dyDescent="0.25">
      <c r="A368" s="3">
        <v>344</v>
      </c>
      <c r="B368" s="3">
        <v>75.963260293680648</v>
      </c>
      <c r="C368" s="3">
        <v>10.036739706319352</v>
      </c>
      <c r="D368" s="3">
        <v>0.88864382316667045</v>
      </c>
      <c r="F368" s="3">
        <v>4.9452922545349844</v>
      </c>
      <c r="G368" s="3">
        <v>44</v>
      </c>
    </row>
    <row r="369" spans="1:7" x14ac:dyDescent="0.25">
      <c r="A369" s="3">
        <v>345</v>
      </c>
      <c r="B369" s="3">
        <v>73.720898547559813</v>
      </c>
      <c r="C369" s="3">
        <v>5.2791014524401874</v>
      </c>
      <c r="D369" s="3">
        <v>0.46740685071542326</v>
      </c>
      <c r="F369" s="3">
        <v>4.9596890296573566</v>
      </c>
      <c r="G369" s="3">
        <v>44</v>
      </c>
    </row>
    <row r="370" spans="1:7" x14ac:dyDescent="0.25">
      <c r="A370" s="3">
        <v>346</v>
      </c>
      <c r="B370" s="3">
        <v>65.312041999606635</v>
      </c>
      <c r="C370" s="3">
        <v>-18.312041999606635</v>
      </c>
      <c r="D370" s="3">
        <v>-1.6213315766546497</v>
      </c>
      <c r="F370" s="3">
        <v>4.9740858047797296</v>
      </c>
      <c r="G370" s="3">
        <v>44</v>
      </c>
    </row>
    <row r="371" spans="1:7" x14ac:dyDescent="0.25">
      <c r="A371" s="3">
        <v>347</v>
      </c>
      <c r="B371" s="3">
        <v>66.993813309197265</v>
      </c>
      <c r="C371" s="3">
        <v>6.1866908027354839E-3</v>
      </c>
      <c r="D371" s="3">
        <v>5.4776398796428129E-4</v>
      </c>
      <c r="F371" s="3">
        <v>4.9884825799021018</v>
      </c>
      <c r="G371" s="3">
        <v>44</v>
      </c>
    </row>
    <row r="372" spans="1:7" x14ac:dyDescent="0.25">
      <c r="A372" s="3">
        <v>348</v>
      </c>
      <c r="B372" s="3">
        <v>51.857871522881553</v>
      </c>
      <c r="C372" s="3">
        <v>-15.857871522881553</v>
      </c>
      <c r="D372" s="3">
        <v>-1.4040415503160553</v>
      </c>
      <c r="F372" s="3">
        <v>5.0028793550244748</v>
      </c>
      <c r="G372" s="3">
        <v>44</v>
      </c>
    </row>
    <row r="373" spans="1:7" x14ac:dyDescent="0.25">
      <c r="A373" s="3">
        <v>349</v>
      </c>
      <c r="B373" s="3">
        <v>79.887393349392141</v>
      </c>
      <c r="C373" s="3">
        <v>0.11260665060785868</v>
      </c>
      <c r="D373" s="3">
        <v>9.9700906308406601E-3</v>
      </c>
      <c r="F373" s="3">
        <v>5.0172761301468469</v>
      </c>
      <c r="G373" s="3">
        <v>44</v>
      </c>
    </row>
    <row r="374" spans="1:7" x14ac:dyDescent="0.25">
      <c r="A374" s="3">
        <v>350</v>
      </c>
      <c r="B374" s="3">
        <v>78.766212476331702</v>
      </c>
      <c r="C374" s="3">
        <v>10.233787523668298</v>
      </c>
      <c r="D374" s="3">
        <v>0.90609025805282817</v>
      </c>
      <c r="F374" s="3">
        <v>5.03167290526922</v>
      </c>
      <c r="G374" s="3">
        <v>44</v>
      </c>
    </row>
    <row r="375" spans="1:7" x14ac:dyDescent="0.25">
      <c r="A375" s="3">
        <v>351</v>
      </c>
      <c r="B375" s="3">
        <v>67.554403745727484</v>
      </c>
      <c r="C375" s="3">
        <v>-14.554403745727484</v>
      </c>
      <c r="D375" s="3">
        <v>-1.2886336964952125</v>
      </c>
      <c r="F375" s="3">
        <v>5.0460696803915921</v>
      </c>
      <c r="G375" s="3">
        <v>44</v>
      </c>
    </row>
    <row r="376" spans="1:7" x14ac:dyDescent="0.25">
      <c r="A376" s="3">
        <v>352</v>
      </c>
      <c r="B376" s="3">
        <v>73.720898547559813</v>
      </c>
      <c r="C376" s="3">
        <v>-2.7208985475598126</v>
      </c>
      <c r="D376" s="3">
        <v>-0.24090588761904658</v>
      </c>
      <c r="F376" s="3">
        <v>5.0604664555139651</v>
      </c>
      <c r="G376" s="3">
        <v>44</v>
      </c>
    </row>
    <row r="377" spans="1:7" x14ac:dyDescent="0.25">
      <c r="A377" s="3">
        <v>353</v>
      </c>
      <c r="B377" s="3">
        <v>75.963260293680648</v>
      </c>
      <c r="C377" s="3">
        <v>9.0367397063193522</v>
      </c>
      <c r="D377" s="3">
        <v>0.80010473087486167</v>
      </c>
      <c r="F377" s="3">
        <v>5.0748632306363373</v>
      </c>
      <c r="G377" s="3">
        <v>44</v>
      </c>
    </row>
    <row r="378" spans="1:7" x14ac:dyDescent="0.25">
      <c r="A378" s="3">
        <v>354</v>
      </c>
      <c r="B378" s="3">
        <v>70.357355928378539</v>
      </c>
      <c r="C378" s="3">
        <v>13.642644071621461</v>
      </c>
      <c r="D378" s="3">
        <v>1.2079073225615899</v>
      </c>
      <c r="F378" s="3">
        <v>5.0892600057587103</v>
      </c>
      <c r="G378" s="3">
        <v>44</v>
      </c>
    </row>
    <row r="379" spans="1:7" x14ac:dyDescent="0.25">
      <c r="A379" s="3">
        <v>355</v>
      </c>
      <c r="B379" s="3">
        <v>77.084441166741072</v>
      </c>
      <c r="C379" s="3">
        <v>6.9155588332589275</v>
      </c>
      <c r="D379" s="3">
        <v>0.61229730178734532</v>
      </c>
      <c r="F379" s="3">
        <v>5.1036567808810824</v>
      </c>
      <c r="G379" s="3">
        <v>44</v>
      </c>
    </row>
    <row r="380" spans="1:7" x14ac:dyDescent="0.25">
      <c r="A380" s="3">
        <v>356</v>
      </c>
      <c r="B380" s="3">
        <v>78.205622039801497</v>
      </c>
      <c r="C380" s="3">
        <v>-15.205622039801497</v>
      </c>
      <c r="D380" s="3">
        <v>-1.3462919731363456</v>
      </c>
      <c r="F380" s="3">
        <v>5.1180535560034555</v>
      </c>
      <c r="G380" s="3">
        <v>44</v>
      </c>
    </row>
    <row r="381" spans="1:7" x14ac:dyDescent="0.25">
      <c r="A381" s="3">
        <v>357</v>
      </c>
      <c r="B381" s="3">
        <v>74.842079420620223</v>
      </c>
      <c r="C381" s="3">
        <v>13.157920579379777</v>
      </c>
      <c r="D381" s="3">
        <v>1.1649903445459955</v>
      </c>
      <c r="F381" s="3">
        <v>5.1324503311258276</v>
      </c>
      <c r="G381" s="3">
        <v>44</v>
      </c>
    </row>
    <row r="382" spans="1:7" x14ac:dyDescent="0.25">
      <c r="A382" s="3">
        <v>358</v>
      </c>
      <c r="B382" s="3">
        <v>77.084441166741072</v>
      </c>
      <c r="C382" s="3">
        <v>6.9155588332589275</v>
      </c>
      <c r="D382" s="3">
        <v>0.61229730178734532</v>
      </c>
      <c r="F382" s="3">
        <v>5.1468471062482006</v>
      </c>
      <c r="G382" s="3">
        <v>44</v>
      </c>
    </row>
    <row r="383" spans="1:7" x14ac:dyDescent="0.25">
      <c r="A383" s="3">
        <v>359</v>
      </c>
      <c r="B383" s="3">
        <v>76.523850730210867</v>
      </c>
      <c r="C383" s="3">
        <v>1.4761492697891327</v>
      </c>
      <c r="D383" s="3">
        <v>0.13069691643434608</v>
      </c>
      <c r="F383" s="3">
        <v>5.1612438813705728</v>
      </c>
      <c r="G383" s="3">
        <v>44</v>
      </c>
    </row>
    <row r="384" spans="1:7" x14ac:dyDescent="0.25">
      <c r="A384" s="3">
        <v>360</v>
      </c>
      <c r="B384" s="3">
        <v>75.963260293680648</v>
      </c>
      <c r="C384" s="3">
        <v>9.0367397063193522</v>
      </c>
      <c r="D384" s="3">
        <v>0.80010473087486167</v>
      </c>
      <c r="F384" s="3">
        <v>5.1756406564929458</v>
      </c>
      <c r="G384" s="3">
        <v>44</v>
      </c>
    </row>
    <row r="385" spans="1:7" x14ac:dyDescent="0.25">
      <c r="A385" s="3">
        <v>361</v>
      </c>
      <c r="B385" s="3">
        <v>70.917946364908744</v>
      </c>
      <c r="C385" s="3">
        <v>-17.917946364908744</v>
      </c>
      <c r="D385" s="3">
        <v>-1.586438706882334</v>
      </c>
      <c r="F385" s="3">
        <v>5.1900374316153179</v>
      </c>
      <c r="G385" s="3">
        <v>44</v>
      </c>
    </row>
    <row r="386" spans="1:7" x14ac:dyDescent="0.25">
      <c r="A386" s="3">
        <v>362</v>
      </c>
      <c r="B386" s="3">
        <v>79.326802912861922</v>
      </c>
      <c r="C386" s="3">
        <v>-6.3268029128619219</v>
      </c>
      <c r="D386" s="3">
        <v>-0.56016938701396601</v>
      </c>
      <c r="F386" s="3">
        <v>5.204434206737691</v>
      </c>
      <c r="G386" s="3">
        <v>44</v>
      </c>
    </row>
    <row r="387" spans="1:7" x14ac:dyDescent="0.25">
      <c r="A387" s="3">
        <v>363</v>
      </c>
      <c r="B387" s="3">
        <v>75.963260293680648</v>
      </c>
      <c r="C387" s="3">
        <v>2.0367397063193522</v>
      </c>
      <c r="D387" s="3">
        <v>0.18033108483220053</v>
      </c>
      <c r="F387" s="3">
        <v>5.2188309818600631</v>
      </c>
      <c r="G387" s="3">
        <v>44</v>
      </c>
    </row>
    <row r="388" spans="1:7" x14ac:dyDescent="0.25">
      <c r="A388" s="3">
        <v>364</v>
      </c>
      <c r="B388" s="3">
        <v>78.766212476331702</v>
      </c>
      <c r="C388" s="3">
        <v>-14.766212476331702</v>
      </c>
      <c r="D388" s="3">
        <v>-1.3073870492423902</v>
      </c>
      <c r="F388" s="3">
        <v>5.2332277569824361</v>
      </c>
      <c r="G388" s="3">
        <v>44</v>
      </c>
    </row>
    <row r="389" spans="1:7" x14ac:dyDescent="0.25">
      <c r="A389" s="3">
        <v>365</v>
      </c>
      <c r="B389" s="3">
        <v>82.690345532043196</v>
      </c>
      <c r="C389" s="3">
        <v>5.3096544679568041</v>
      </c>
      <c r="D389" s="3">
        <v>0.47011198697604206</v>
      </c>
      <c r="F389" s="3">
        <v>5.2476245321048083</v>
      </c>
      <c r="G389" s="3">
        <v>44</v>
      </c>
    </row>
    <row r="390" spans="1:7" x14ac:dyDescent="0.25">
      <c r="A390" s="3">
        <v>366</v>
      </c>
      <c r="B390" s="3">
        <v>60.266728070834731</v>
      </c>
      <c r="C390" s="3">
        <v>-11.266728070834731</v>
      </c>
      <c r="D390" s="3">
        <v>-0.99754587649034843</v>
      </c>
      <c r="F390" s="3">
        <v>5.2620213072271813</v>
      </c>
      <c r="G390" s="3">
        <v>44</v>
      </c>
    </row>
    <row r="391" spans="1:7" x14ac:dyDescent="0.25">
      <c r="A391" s="3">
        <v>367</v>
      </c>
      <c r="B391" s="3">
        <v>79.887393349392141</v>
      </c>
      <c r="C391" s="3">
        <v>9.1126066506078587</v>
      </c>
      <c r="D391" s="3">
        <v>0.80682192125711927</v>
      </c>
      <c r="F391" s="3">
        <v>5.2764180823495535</v>
      </c>
      <c r="G391" s="3">
        <v>44</v>
      </c>
    </row>
    <row r="392" spans="1:7" x14ac:dyDescent="0.25">
      <c r="A392" s="3">
        <v>368</v>
      </c>
      <c r="B392" s="3">
        <v>76.523850730210867</v>
      </c>
      <c r="C392" s="3">
        <v>7.4761492697891327</v>
      </c>
      <c r="D392" s="3">
        <v>0.66193147018519849</v>
      </c>
      <c r="F392" s="3">
        <v>5.2908148574719265</v>
      </c>
      <c r="G392" s="3">
        <v>44</v>
      </c>
    </row>
    <row r="393" spans="1:7" x14ac:dyDescent="0.25">
      <c r="A393" s="3">
        <v>369</v>
      </c>
      <c r="B393" s="3">
        <v>68.114994182257689</v>
      </c>
      <c r="C393" s="3">
        <v>-9.1149941822576892</v>
      </c>
      <c r="D393" s="3">
        <v>-0.80703331114221322</v>
      </c>
      <c r="F393" s="3">
        <v>5.3052116325942986</v>
      </c>
      <c r="G393" s="3">
        <v>44</v>
      </c>
    </row>
    <row r="394" spans="1:7" x14ac:dyDescent="0.25">
      <c r="A394" s="3">
        <v>370</v>
      </c>
      <c r="B394" s="3">
        <v>75.402669857150443</v>
      </c>
      <c r="C394" s="3">
        <v>11.597330142849557</v>
      </c>
      <c r="D394" s="3">
        <v>1.0268170838563324</v>
      </c>
      <c r="F394" s="3">
        <v>5.3196084077166716</v>
      </c>
      <c r="G394" s="3">
        <v>44</v>
      </c>
    </row>
    <row r="395" spans="1:7" x14ac:dyDescent="0.25">
      <c r="A395" s="3">
        <v>371</v>
      </c>
      <c r="B395" s="3">
        <v>78.205622039801497</v>
      </c>
      <c r="C395" s="3">
        <v>10.794377960198503</v>
      </c>
      <c r="D395" s="3">
        <v>0.95572442645068134</v>
      </c>
      <c r="F395" s="3">
        <v>5.3340051828390438</v>
      </c>
      <c r="G395" s="3">
        <v>44</v>
      </c>
    </row>
    <row r="396" spans="1:7" x14ac:dyDescent="0.25">
      <c r="A396" s="3">
        <v>372</v>
      </c>
      <c r="B396" s="3">
        <v>76.523850730210867</v>
      </c>
      <c r="C396" s="3">
        <v>-3.5238507302108673</v>
      </c>
      <c r="D396" s="3">
        <v>-0.31199854502469759</v>
      </c>
      <c r="F396" s="3">
        <v>5.3484019579614168</v>
      </c>
      <c r="G396" s="3">
        <v>44</v>
      </c>
    </row>
    <row r="397" spans="1:7" x14ac:dyDescent="0.25">
      <c r="A397" s="3">
        <v>373</v>
      </c>
      <c r="B397" s="3">
        <v>77.645031603271292</v>
      </c>
      <c r="C397" s="3">
        <v>2.3549683967287081</v>
      </c>
      <c r="D397" s="3">
        <v>0.20850676422225592</v>
      </c>
      <c r="F397" s="3">
        <v>5.362798733083789</v>
      </c>
      <c r="G397" s="3">
        <v>44</v>
      </c>
    </row>
    <row r="398" spans="1:7" x14ac:dyDescent="0.25">
      <c r="A398" s="3">
        <v>374</v>
      </c>
      <c r="B398" s="3">
        <v>66.993813309197265</v>
      </c>
      <c r="C398" s="3">
        <v>-18.993813309197265</v>
      </c>
      <c r="D398" s="3">
        <v>-1.6816949895564017</v>
      </c>
      <c r="F398" s="3">
        <v>5.377195508206162</v>
      </c>
      <c r="G398" s="3">
        <v>44</v>
      </c>
    </row>
    <row r="399" spans="1:7" x14ac:dyDescent="0.25">
      <c r="A399" s="3">
        <v>375</v>
      </c>
      <c r="B399" s="3">
        <v>78.766212476331702</v>
      </c>
      <c r="C399" s="3">
        <v>-4.7662124763317024</v>
      </c>
      <c r="D399" s="3">
        <v>-0.42199612632430283</v>
      </c>
      <c r="F399" s="3">
        <v>5.3915922833285341</v>
      </c>
      <c r="G399" s="3">
        <v>44</v>
      </c>
    </row>
    <row r="400" spans="1:7" x14ac:dyDescent="0.25">
      <c r="A400" s="3">
        <v>376</v>
      </c>
      <c r="B400" s="3">
        <v>78.766212476331702</v>
      </c>
      <c r="C400" s="3">
        <v>5.2337875236682976</v>
      </c>
      <c r="D400" s="3">
        <v>0.46339479659378446</v>
      </c>
      <c r="F400" s="3">
        <v>5.4059890584509072</v>
      </c>
      <c r="G400" s="3">
        <v>44</v>
      </c>
    </row>
    <row r="401" spans="1:7" x14ac:dyDescent="0.25">
      <c r="A401" s="3">
        <v>377</v>
      </c>
      <c r="B401" s="3">
        <v>75.963260293680648</v>
      </c>
      <c r="C401" s="3">
        <v>8.0367397063193522</v>
      </c>
      <c r="D401" s="3">
        <v>0.711565638583053</v>
      </c>
      <c r="F401" s="3">
        <v>5.4203858335732793</v>
      </c>
      <c r="G401" s="3">
        <v>44</v>
      </c>
    </row>
    <row r="402" spans="1:7" x14ac:dyDescent="0.25">
      <c r="A402" s="3">
        <v>378</v>
      </c>
      <c r="B402" s="3">
        <v>73.720898547559813</v>
      </c>
      <c r="C402" s="3">
        <v>10.279101452440187</v>
      </c>
      <c r="D402" s="3">
        <v>0.91010231217446691</v>
      </c>
      <c r="F402" s="3">
        <v>5.4347826086956523</v>
      </c>
      <c r="G402" s="3">
        <v>44</v>
      </c>
    </row>
    <row r="403" spans="1:7" x14ac:dyDescent="0.25">
      <c r="A403" s="3">
        <v>379</v>
      </c>
      <c r="B403" s="3">
        <v>74.842079420620223</v>
      </c>
      <c r="C403" s="3">
        <v>-0.84207942062022312</v>
      </c>
      <c r="D403" s="3">
        <v>-7.4556947539326762E-2</v>
      </c>
      <c r="F403" s="3">
        <v>5.4491793838180245</v>
      </c>
      <c r="G403" s="3">
        <v>45</v>
      </c>
    </row>
    <row r="404" spans="1:7" x14ac:dyDescent="0.25">
      <c r="A404" s="3">
        <v>380</v>
      </c>
      <c r="B404" s="3">
        <v>79.887393349392141</v>
      </c>
      <c r="C404" s="3">
        <v>12.112606650607859</v>
      </c>
      <c r="D404" s="3">
        <v>1.0724391981325454</v>
      </c>
      <c r="F404" s="3">
        <v>5.4635761589403975</v>
      </c>
      <c r="G404" s="3">
        <v>45</v>
      </c>
    </row>
    <row r="405" spans="1:7" x14ac:dyDescent="0.25">
      <c r="A405" s="3">
        <v>381</v>
      </c>
      <c r="B405" s="3">
        <v>78.205622039801497</v>
      </c>
      <c r="C405" s="3">
        <v>8.7943779601985028</v>
      </c>
      <c r="D405" s="3">
        <v>0.77864624186706388</v>
      </c>
      <c r="F405" s="3">
        <v>5.4779729340627696</v>
      </c>
      <c r="G405" s="3">
        <v>45</v>
      </c>
    </row>
    <row r="406" spans="1:7" x14ac:dyDescent="0.25">
      <c r="A406" s="3">
        <v>382</v>
      </c>
      <c r="B406" s="3">
        <v>77.645031603271292</v>
      </c>
      <c r="C406" s="3">
        <v>10.354968396728708</v>
      </c>
      <c r="D406" s="3">
        <v>0.91681950255672584</v>
      </c>
      <c r="F406" s="3">
        <v>5.4923697091851427</v>
      </c>
      <c r="G406" s="3">
        <v>45</v>
      </c>
    </row>
    <row r="407" spans="1:7" x14ac:dyDescent="0.25">
      <c r="A407" s="3">
        <v>383</v>
      </c>
      <c r="B407" s="3">
        <v>65.872632436136854</v>
      </c>
      <c r="C407" s="3">
        <v>-13.872632436136854</v>
      </c>
      <c r="D407" s="3">
        <v>-1.2282702835934602</v>
      </c>
      <c r="F407" s="3">
        <v>5.5067664843075148</v>
      </c>
      <c r="G407" s="3">
        <v>45</v>
      </c>
    </row>
    <row r="408" spans="1:7" x14ac:dyDescent="0.25">
      <c r="A408" s="3">
        <v>384</v>
      </c>
      <c r="B408" s="3">
        <v>78.205622039801497</v>
      </c>
      <c r="C408" s="3">
        <v>11.794377960198503</v>
      </c>
      <c r="D408" s="3">
        <v>1.04426351874249</v>
      </c>
      <c r="F408" s="3">
        <v>5.5211632594298878</v>
      </c>
      <c r="G408" s="3">
        <v>45</v>
      </c>
    </row>
    <row r="409" spans="1:7" x14ac:dyDescent="0.25">
      <c r="A409" s="3">
        <v>385</v>
      </c>
      <c r="B409" s="3">
        <v>63.069680253485785</v>
      </c>
      <c r="C409" s="3">
        <v>-5.0696802534857852</v>
      </c>
      <c r="D409" s="3">
        <v>-0.44886488785333822</v>
      </c>
      <c r="F409" s="3">
        <v>5.5355600345522609</v>
      </c>
      <c r="G409" s="3">
        <v>45</v>
      </c>
    </row>
    <row r="410" spans="1:7" x14ac:dyDescent="0.25">
      <c r="A410" s="3">
        <v>386</v>
      </c>
      <c r="B410" s="3">
        <v>74.842079420620223</v>
      </c>
      <c r="C410" s="3">
        <v>9.1579205793797769</v>
      </c>
      <c r="D410" s="3">
        <v>0.81083397537876056</v>
      </c>
      <c r="F410" s="3">
        <v>5.549956809674633</v>
      </c>
      <c r="G410" s="3">
        <v>45</v>
      </c>
    </row>
    <row r="411" spans="1:7" x14ac:dyDescent="0.25">
      <c r="A411" s="3">
        <v>387</v>
      </c>
      <c r="B411" s="3">
        <v>57.463775888183676</v>
      </c>
      <c r="C411" s="3">
        <v>13.536224111816324</v>
      </c>
      <c r="D411" s="3">
        <v>1.1984849959187123</v>
      </c>
      <c r="F411" s="3">
        <v>5.564353584797006</v>
      </c>
      <c r="G411" s="3">
        <v>45</v>
      </c>
    </row>
    <row r="412" spans="1:7" x14ac:dyDescent="0.25">
      <c r="A412" s="3">
        <v>388</v>
      </c>
      <c r="B412" s="3">
        <v>73.720898547559813</v>
      </c>
      <c r="C412" s="3">
        <v>-8.7208985475598126</v>
      </c>
      <c r="D412" s="3">
        <v>-0.77214044136989901</v>
      </c>
      <c r="F412" s="3">
        <v>5.5787503599193782</v>
      </c>
      <c r="G412" s="3">
        <v>45</v>
      </c>
    </row>
    <row r="413" spans="1:7" x14ac:dyDescent="0.25">
      <c r="A413" s="3">
        <v>389</v>
      </c>
      <c r="B413" s="3">
        <v>79.887393349392141</v>
      </c>
      <c r="C413" s="3">
        <v>1.1126066506078587</v>
      </c>
      <c r="D413" s="3">
        <v>9.8509182922649388E-2</v>
      </c>
      <c r="F413" s="3">
        <v>5.5931471350417512</v>
      </c>
      <c r="G413" s="3">
        <v>45</v>
      </c>
    </row>
    <row r="414" spans="1:7" x14ac:dyDescent="0.25">
      <c r="A414" s="3">
        <v>390</v>
      </c>
      <c r="B414" s="3">
        <v>75.402669857150443</v>
      </c>
      <c r="C414" s="3">
        <v>-26.402669857150443</v>
      </c>
      <c r="D414" s="3">
        <v>-2.3376684232323997</v>
      </c>
      <c r="F414" s="3">
        <v>5.6075439101641233</v>
      </c>
      <c r="G414" s="3">
        <v>45</v>
      </c>
    </row>
    <row r="415" spans="1:7" x14ac:dyDescent="0.25">
      <c r="A415" s="3">
        <v>391</v>
      </c>
      <c r="B415" s="3">
        <v>74.281488984090018</v>
      </c>
      <c r="C415" s="3">
        <v>-13.281488984090018</v>
      </c>
      <c r="D415" s="3">
        <v>-1.1759309789349872</v>
      </c>
      <c r="F415" s="3">
        <v>5.6219406852864964</v>
      </c>
      <c r="G415" s="3">
        <v>45</v>
      </c>
    </row>
    <row r="416" spans="1:7" x14ac:dyDescent="0.25">
      <c r="A416" s="3">
        <v>392</v>
      </c>
      <c r="B416" s="3">
        <v>73.720898547559813</v>
      </c>
      <c r="C416" s="3">
        <v>10.279101452440187</v>
      </c>
      <c r="D416" s="3">
        <v>0.91010231217446691</v>
      </c>
      <c r="F416" s="3">
        <v>5.6363374604088685</v>
      </c>
      <c r="G416" s="3">
        <v>45</v>
      </c>
    </row>
    <row r="417" spans="1:7" x14ac:dyDescent="0.25">
      <c r="A417" s="3">
        <v>393</v>
      </c>
      <c r="B417" s="3">
        <v>74.281488984090018</v>
      </c>
      <c r="C417" s="3">
        <v>12.718511015909982</v>
      </c>
      <c r="D417" s="3">
        <v>1.1260854206520399</v>
      </c>
      <c r="F417" s="3">
        <v>5.6507342355312415</v>
      </c>
      <c r="G417" s="3">
        <v>45</v>
      </c>
    </row>
    <row r="418" spans="1:7" x14ac:dyDescent="0.25">
      <c r="A418" s="3">
        <v>394</v>
      </c>
      <c r="B418" s="3">
        <v>81.008574222452552</v>
      </c>
      <c r="C418" s="3">
        <v>10.991425777547448</v>
      </c>
      <c r="D418" s="3">
        <v>0.97317086133683905</v>
      </c>
      <c r="F418" s="3">
        <v>5.6651310106536137</v>
      </c>
      <c r="G418" s="3">
        <v>45</v>
      </c>
    </row>
    <row r="419" spans="1:7" x14ac:dyDescent="0.25">
      <c r="A419" s="3">
        <v>395</v>
      </c>
      <c r="B419" s="3">
        <v>71.478536801438963</v>
      </c>
      <c r="C419" s="3">
        <v>12.521463198561037</v>
      </c>
      <c r="D419" s="3">
        <v>1.1086389857658823</v>
      </c>
      <c r="F419" s="3">
        <v>5.6795277857759867</v>
      </c>
      <c r="G419" s="3">
        <v>45</v>
      </c>
    </row>
    <row r="420" spans="1:7" x14ac:dyDescent="0.25">
      <c r="A420" s="3">
        <v>396</v>
      </c>
      <c r="B420" s="3">
        <v>72.599717674499374</v>
      </c>
      <c r="C420" s="3">
        <v>-15.599717674499374</v>
      </c>
      <c r="D420" s="3">
        <v>-1.3811848429086599</v>
      </c>
      <c r="F420" s="3">
        <v>5.6939245608983589</v>
      </c>
      <c r="G420" s="3">
        <v>45</v>
      </c>
    </row>
    <row r="421" spans="1:7" x14ac:dyDescent="0.25">
      <c r="A421" s="3">
        <v>397</v>
      </c>
      <c r="B421" s="3">
        <v>77.645031603271292</v>
      </c>
      <c r="C421" s="3">
        <v>-4.6450316032712919</v>
      </c>
      <c r="D421" s="3">
        <v>-0.41126688182040522</v>
      </c>
      <c r="F421" s="3">
        <v>5.7083213360207319</v>
      </c>
      <c r="G421" s="3">
        <v>45</v>
      </c>
    </row>
    <row r="422" spans="1:7" x14ac:dyDescent="0.25">
      <c r="A422" s="3">
        <v>398</v>
      </c>
      <c r="B422" s="3">
        <v>81.008574222452552</v>
      </c>
      <c r="C422" s="3">
        <v>6.9914257775474482</v>
      </c>
      <c r="D422" s="3">
        <v>0.61901449216960414</v>
      </c>
      <c r="F422" s="3">
        <v>5.722718111143104</v>
      </c>
      <c r="G422" s="3">
        <v>45</v>
      </c>
    </row>
    <row r="423" spans="1:7" x14ac:dyDescent="0.25">
      <c r="A423" s="3">
        <v>399</v>
      </c>
      <c r="B423" s="3">
        <v>75.963260293680648</v>
      </c>
      <c r="C423" s="3">
        <v>6.0367397063193522</v>
      </c>
      <c r="D423" s="3">
        <v>0.53448745399943542</v>
      </c>
      <c r="F423" s="3">
        <v>5.7371148862654771</v>
      </c>
      <c r="G423" s="3">
        <v>45</v>
      </c>
    </row>
    <row r="424" spans="1:7" x14ac:dyDescent="0.25">
      <c r="A424" s="3">
        <v>400</v>
      </c>
      <c r="B424" s="3">
        <v>76.523850730210867</v>
      </c>
      <c r="C424" s="3">
        <v>-12.523850730210867</v>
      </c>
      <c r="D424" s="3">
        <v>-1.1088503756509762</v>
      </c>
      <c r="F424" s="3">
        <v>5.7515116613878492</v>
      </c>
      <c r="G424" s="3">
        <v>45</v>
      </c>
    </row>
    <row r="425" spans="1:7" x14ac:dyDescent="0.25">
      <c r="A425" s="3">
        <v>401</v>
      </c>
      <c r="B425" s="3">
        <v>67.554403745727484</v>
      </c>
      <c r="C425" s="3">
        <v>-24.554403745727484</v>
      </c>
      <c r="D425" s="3">
        <v>-2.1740246194132999</v>
      </c>
      <c r="F425" s="3">
        <v>5.7659084365102222</v>
      </c>
      <c r="G425" s="3">
        <v>45</v>
      </c>
    </row>
    <row r="426" spans="1:7" x14ac:dyDescent="0.25">
      <c r="A426" s="3">
        <v>402</v>
      </c>
      <c r="B426" s="3">
        <v>69.236175055318114</v>
      </c>
      <c r="C426" s="3">
        <v>-25.236175055318114</v>
      </c>
      <c r="D426" s="3">
        <v>-2.234388032315052</v>
      </c>
      <c r="F426" s="3">
        <v>5.7803052116325944</v>
      </c>
      <c r="G426" s="3">
        <v>45</v>
      </c>
    </row>
    <row r="427" spans="1:7" x14ac:dyDescent="0.25">
      <c r="A427" s="3">
        <v>403</v>
      </c>
      <c r="B427" s="3">
        <v>65.312041999606635</v>
      </c>
      <c r="C427" s="3">
        <v>-35.312041999606635</v>
      </c>
      <c r="D427" s="3">
        <v>-3.1264961456153979</v>
      </c>
      <c r="F427" s="3">
        <v>5.7947019867549674</v>
      </c>
      <c r="G427" s="3">
        <v>45</v>
      </c>
    </row>
    <row r="428" spans="1:7" x14ac:dyDescent="0.25">
      <c r="A428" s="3">
        <v>404</v>
      </c>
      <c r="B428" s="3">
        <v>73.160308111029593</v>
      </c>
      <c r="C428" s="3">
        <v>-9.1603081110295932</v>
      </c>
      <c r="D428" s="3">
        <v>-0.81104536526385329</v>
      </c>
      <c r="F428" s="3">
        <v>5.8090987618773395</v>
      </c>
      <c r="G428" s="3">
        <v>45</v>
      </c>
    </row>
    <row r="429" spans="1:7" x14ac:dyDescent="0.25">
      <c r="A429" s="3">
        <v>405</v>
      </c>
      <c r="B429" s="3">
        <v>76.523850730210867</v>
      </c>
      <c r="C429" s="3">
        <v>-15.523850730210867</v>
      </c>
      <c r="D429" s="3">
        <v>-1.3744676525264024</v>
      </c>
      <c r="F429" s="3">
        <v>5.8234955369997126</v>
      </c>
      <c r="G429" s="3">
        <v>45</v>
      </c>
    </row>
    <row r="430" spans="1:7" x14ac:dyDescent="0.25">
      <c r="A430" s="3">
        <v>406</v>
      </c>
      <c r="B430" s="3">
        <v>73.160308111029593</v>
      </c>
      <c r="C430" s="3">
        <v>-6.1603081110295932</v>
      </c>
      <c r="D430" s="3">
        <v>-0.54542808838842705</v>
      </c>
      <c r="F430" s="3">
        <v>5.8378923121220847</v>
      </c>
      <c r="G430" s="3">
        <v>45</v>
      </c>
    </row>
    <row r="431" spans="1:7" x14ac:dyDescent="0.25">
      <c r="A431" s="3">
        <v>407</v>
      </c>
      <c r="B431" s="3">
        <v>74.281488984090018</v>
      </c>
      <c r="C431" s="3">
        <v>10.718511015909982</v>
      </c>
      <c r="D431" s="3">
        <v>0.94900723606842252</v>
      </c>
      <c r="F431" s="3">
        <v>5.8522890872444577</v>
      </c>
      <c r="G431" s="3">
        <v>45</v>
      </c>
    </row>
    <row r="432" spans="1:7" x14ac:dyDescent="0.25">
      <c r="A432" s="3">
        <v>408</v>
      </c>
      <c r="B432" s="3">
        <v>74.281488984090018</v>
      </c>
      <c r="C432" s="3">
        <v>-0.28148898409001788</v>
      </c>
      <c r="D432" s="3">
        <v>-2.4922779141473575E-2</v>
      </c>
      <c r="F432" s="3">
        <v>5.8666858623668299</v>
      </c>
      <c r="G432" s="3">
        <v>45</v>
      </c>
    </row>
    <row r="433" spans="1:7" x14ac:dyDescent="0.25">
      <c r="A433" s="3">
        <v>409</v>
      </c>
      <c r="B433" s="3">
        <v>70.357355928378539</v>
      </c>
      <c r="C433" s="3">
        <v>-7.3573559283785386</v>
      </c>
      <c r="D433" s="3">
        <v>-0.65141361556639354</v>
      </c>
      <c r="F433" s="3">
        <v>5.8810826374892029</v>
      </c>
      <c r="G433" s="3">
        <v>45</v>
      </c>
    </row>
    <row r="434" spans="1:7" x14ac:dyDescent="0.25">
      <c r="A434" s="3">
        <v>410</v>
      </c>
      <c r="B434" s="3">
        <v>75.402669857150443</v>
      </c>
      <c r="C434" s="3">
        <v>-10.402669857150443</v>
      </c>
      <c r="D434" s="3">
        <v>-0.92104294656345986</v>
      </c>
      <c r="F434" s="3">
        <v>5.895479412611575</v>
      </c>
      <c r="G434" s="3">
        <v>45</v>
      </c>
    </row>
    <row r="435" spans="1:7" x14ac:dyDescent="0.25">
      <c r="A435" s="3">
        <v>411</v>
      </c>
      <c r="B435" s="3">
        <v>74.281488984090018</v>
      </c>
      <c r="C435" s="3">
        <v>6.7185110159099821</v>
      </c>
      <c r="D435" s="3">
        <v>0.5948508669011876</v>
      </c>
      <c r="F435" s="3">
        <v>5.9098761877339481</v>
      </c>
      <c r="G435" s="3">
        <v>45</v>
      </c>
    </row>
    <row r="436" spans="1:7" x14ac:dyDescent="0.25">
      <c r="A436" s="3">
        <v>412</v>
      </c>
      <c r="B436" s="3">
        <v>67.554403745727484</v>
      </c>
      <c r="C436" s="3">
        <v>3.445596254272516</v>
      </c>
      <c r="D436" s="3">
        <v>0.30506996475734477</v>
      </c>
      <c r="F436" s="3">
        <v>5.9242729628563202</v>
      </c>
      <c r="G436" s="3">
        <v>45</v>
      </c>
    </row>
    <row r="437" spans="1:7" x14ac:dyDescent="0.25">
      <c r="A437" s="3">
        <v>413</v>
      </c>
      <c r="B437" s="3">
        <v>72.039127237969183</v>
      </c>
      <c r="C437" s="3">
        <v>22.960872762030817</v>
      </c>
      <c r="D437" s="3">
        <v>2.032934832577924</v>
      </c>
      <c r="F437" s="3">
        <v>5.9386697379786932</v>
      </c>
      <c r="G437" s="3">
        <v>45</v>
      </c>
    </row>
    <row r="438" spans="1:7" x14ac:dyDescent="0.25">
      <c r="A438" s="3">
        <v>414</v>
      </c>
      <c r="B438" s="3">
        <v>79.326802912861922</v>
      </c>
      <c r="C438" s="3">
        <v>-1.3268029128619219</v>
      </c>
      <c r="D438" s="3">
        <v>-0.11747392555492236</v>
      </c>
      <c r="F438" s="3">
        <v>5.9530665131010654</v>
      </c>
      <c r="G438" s="3">
        <v>45</v>
      </c>
    </row>
    <row r="439" spans="1:7" x14ac:dyDescent="0.25">
      <c r="A439" s="3">
        <v>415</v>
      </c>
      <c r="B439" s="3">
        <v>72.039127237969183</v>
      </c>
      <c r="C439" s="3">
        <v>24.960872762030817</v>
      </c>
      <c r="D439" s="3">
        <v>2.2100130171615415</v>
      </c>
      <c r="F439" s="3">
        <v>5.9674632882234384</v>
      </c>
      <c r="G439" s="3">
        <v>45</v>
      </c>
    </row>
    <row r="440" spans="1:7" x14ac:dyDescent="0.25">
      <c r="A440" s="3">
        <v>416</v>
      </c>
      <c r="B440" s="3">
        <v>76.523850730210867</v>
      </c>
      <c r="C440" s="3">
        <v>10.476149269789133</v>
      </c>
      <c r="D440" s="3">
        <v>0.92754874706062473</v>
      </c>
      <c r="F440" s="3">
        <v>5.9818600633458106</v>
      </c>
      <c r="G440" s="3">
        <v>46</v>
      </c>
    </row>
    <row r="441" spans="1:7" x14ac:dyDescent="0.25">
      <c r="A441" s="3">
        <v>417</v>
      </c>
      <c r="B441" s="3">
        <v>80.447983785922347</v>
      </c>
      <c r="C441" s="3">
        <v>10.552016214077653</v>
      </c>
      <c r="D441" s="3">
        <v>0.93426593744288355</v>
      </c>
      <c r="F441" s="3">
        <v>5.9962568384681836</v>
      </c>
      <c r="G441" s="3">
        <v>46</v>
      </c>
    </row>
    <row r="442" spans="1:7" x14ac:dyDescent="0.25">
      <c r="A442" s="3">
        <v>418</v>
      </c>
      <c r="B442" s="3">
        <v>48.494328903700278</v>
      </c>
      <c r="C442" s="3">
        <v>14.505671096299722</v>
      </c>
      <c r="D442" s="3">
        <v>1.2843189519499034</v>
      </c>
      <c r="F442" s="3">
        <v>6.0106536135905557</v>
      </c>
      <c r="G442" s="3">
        <v>46</v>
      </c>
    </row>
    <row r="443" spans="1:7" x14ac:dyDescent="0.25">
      <c r="A443" s="3">
        <v>419</v>
      </c>
      <c r="B443" s="3">
        <v>78.766212476331702</v>
      </c>
      <c r="C443" s="3">
        <v>-2.7662124763317024</v>
      </c>
      <c r="D443" s="3">
        <v>-0.24491794174068537</v>
      </c>
      <c r="F443" s="3">
        <v>6.0250503887129288</v>
      </c>
      <c r="G443" s="3">
        <v>46</v>
      </c>
    </row>
    <row r="444" spans="1:7" x14ac:dyDescent="0.25">
      <c r="A444" s="3">
        <v>420</v>
      </c>
      <c r="B444" s="3">
        <v>77.084441166741072</v>
      </c>
      <c r="C444" s="3">
        <v>13.915558833258928</v>
      </c>
      <c r="D444" s="3">
        <v>1.2320709478300065</v>
      </c>
      <c r="F444" s="3">
        <v>6.0394471638353009</v>
      </c>
      <c r="G444" s="3">
        <v>46</v>
      </c>
    </row>
    <row r="445" spans="1:7" x14ac:dyDescent="0.25">
      <c r="A445" s="3">
        <v>421</v>
      </c>
      <c r="B445" s="3">
        <v>46.251967157579436</v>
      </c>
      <c r="C445" s="3">
        <v>-7.2519671575794362</v>
      </c>
      <c r="D445" s="3">
        <v>-0.64208258946209151</v>
      </c>
      <c r="F445" s="3">
        <v>6.0538439389576739</v>
      </c>
      <c r="G445" s="3">
        <v>46</v>
      </c>
    </row>
    <row r="446" spans="1:7" x14ac:dyDescent="0.25">
      <c r="A446" s="3">
        <v>422</v>
      </c>
      <c r="B446" s="3">
        <v>74.842079420620223</v>
      </c>
      <c r="C446" s="3">
        <v>-9.8420794206202231</v>
      </c>
      <c r="D446" s="3">
        <v>-0.87140877816560536</v>
      </c>
      <c r="F446" s="3">
        <v>6.0682407140800461</v>
      </c>
      <c r="G446" s="3">
        <v>46</v>
      </c>
    </row>
    <row r="447" spans="1:7" x14ac:dyDescent="0.25">
      <c r="A447" s="3">
        <v>423</v>
      </c>
      <c r="B447" s="3">
        <v>79.887393349392141</v>
      </c>
      <c r="C447" s="3">
        <v>8.1126066506078587</v>
      </c>
      <c r="D447" s="3">
        <v>0.71828282896531048</v>
      </c>
      <c r="F447" s="3">
        <v>6.0826374892024191</v>
      </c>
      <c r="G447" s="3">
        <v>46</v>
      </c>
    </row>
    <row r="448" spans="1:7" x14ac:dyDescent="0.25">
      <c r="A448" s="3">
        <v>424</v>
      </c>
      <c r="B448" s="3">
        <v>60.827318507364936</v>
      </c>
      <c r="C448" s="3">
        <v>-1.8273185073649358</v>
      </c>
      <c r="D448" s="3">
        <v>-0.16178912197011422</v>
      </c>
      <c r="F448" s="3">
        <v>6.0970342643247912</v>
      </c>
      <c r="G448" s="3">
        <v>46</v>
      </c>
    </row>
    <row r="449" spans="1:7" x14ac:dyDescent="0.25">
      <c r="A449" s="3">
        <v>425</v>
      </c>
      <c r="B449" s="3">
        <v>55.221414142062827</v>
      </c>
      <c r="C449" s="3">
        <v>-6.2214141420628266</v>
      </c>
      <c r="D449" s="3">
        <v>-0.55083836090966465</v>
      </c>
      <c r="F449" s="3">
        <v>6.1114310394471643</v>
      </c>
      <c r="G449" s="3">
        <v>46</v>
      </c>
    </row>
    <row r="450" spans="1:7" x14ac:dyDescent="0.25">
      <c r="A450" s="3">
        <v>426</v>
      </c>
      <c r="B450" s="3">
        <v>76.523850730210867</v>
      </c>
      <c r="C450" s="3">
        <v>3.4761492697891327</v>
      </c>
      <c r="D450" s="3">
        <v>0.30777510101796357</v>
      </c>
      <c r="F450" s="3">
        <v>6.1258278145695364</v>
      </c>
      <c r="G450" s="3">
        <v>46</v>
      </c>
    </row>
    <row r="451" spans="1:7" x14ac:dyDescent="0.25">
      <c r="A451" s="3">
        <v>427</v>
      </c>
      <c r="B451" s="3">
        <v>72.039127237969183</v>
      </c>
      <c r="C451" s="3">
        <v>-2.0391272379691827</v>
      </c>
      <c r="D451" s="3">
        <v>-0.18054247471729451</v>
      </c>
      <c r="F451" s="3">
        <v>6.1402245896919094</v>
      </c>
      <c r="G451" s="3">
        <v>46</v>
      </c>
    </row>
    <row r="452" spans="1:7" x14ac:dyDescent="0.25">
      <c r="A452" s="3">
        <v>428</v>
      </c>
      <c r="B452" s="3">
        <v>71.478536801438963</v>
      </c>
      <c r="C452" s="3">
        <v>-7.4785368014389633</v>
      </c>
      <c r="D452" s="3">
        <v>-0.66214286007029244</v>
      </c>
      <c r="F452" s="3">
        <v>6.1546213648142816</v>
      </c>
      <c r="G452" s="3">
        <v>46</v>
      </c>
    </row>
    <row r="453" spans="1:7" x14ac:dyDescent="0.25">
      <c r="A453" s="3">
        <v>429</v>
      </c>
      <c r="B453" s="3">
        <v>72.039127237969183</v>
      </c>
      <c r="C453" s="3">
        <v>4.9608727620308173</v>
      </c>
      <c r="D453" s="3">
        <v>0.43923117132536665</v>
      </c>
      <c r="F453" s="3">
        <v>6.1690181399366546</v>
      </c>
      <c r="G453" s="3">
        <v>46</v>
      </c>
    </row>
    <row r="454" spans="1:7" x14ac:dyDescent="0.25">
      <c r="A454" s="3">
        <v>430</v>
      </c>
      <c r="B454" s="3">
        <v>65.312041999606635</v>
      </c>
      <c r="C454" s="3">
        <v>-11.312041999606635</v>
      </c>
      <c r="D454" s="3">
        <v>-1.0015579306119884</v>
      </c>
      <c r="F454" s="3">
        <v>6.1834149150590267</v>
      </c>
      <c r="G454" s="3">
        <v>46</v>
      </c>
    </row>
    <row r="455" spans="1:7" x14ac:dyDescent="0.25">
      <c r="A455" s="3">
        <v>431</v>
      </c>
      <c r="B455" s="3">
        <v>72.599717674499374</v>
      </c>
      <c r="C455" s="3">
        <v>2.4002823255006263</v>
      </c>
      <c r="D455" s="3">
        <v>0.21251881834389724</v>
      </c>
      <c r="F455" s="3">
        <v>6.1978116901813998</v>
      </c>
      <c r="G455" s="3">
        <v>46</v>
      </c>
    </row>
    <row r="456" spans="1:7" x14ac:dyDescent="0.25">
      <c r="A456" s="3">
        <v>432</v>
      </c>
      <c r="B456" s="3">
        <v>73.720898547559813</v>
      </c>
      <c r="C456" s="3">
        <v>9.2791014524401874</v>
      </c>
      <c r="D456" s="3">
        <v>0.82156321988265824</v>
      </c>
      <c r="F456" s="3">
        <v>6.2122084653037719</v>
      </c>
      <c r="G456" s="3">
        <v>46</v>
      </c>
    </row>
    <row r="457" spans="1:7" x14ac:dyDescent="0.25">
      <c r="A457" s="3">
        <v>433</v>
      </c>
      <c r="B457" s="3">
        <v>77.084441166741072</v>
      </c>
      <c r="C457" s="3">
        <v>-5.0844411667410725</v>
      </c>
      <c r="D457" s="3">
        <v>-0.4501718057143595</v>
      </c>
      <c r="F457" s="3">
        <v>6.2266052404261449</v>
      </c>
      <c r="G457" s="3">
        <v>46</v>
      </c>
    </row>
    <row r="458" spans="1:7" x14ac:dyDescent="0.25">
      <c r="A458" s="3">
        <v>434</v>
      </c>
      <c r="B458" s="3">
        <v>65.312041999606635</v>
      </c>
      <c r="C458" s="3">
        <v>-7.3120419996066346</v>
      </c>
      <c r="D458" s="3">
        <v>-0.64740156144475347</v>
      </c>
      <c r="F458" s="3">
        <v>6.2410020155485171</v>
      </c>
      <c r="G458" s="3">
        <v>46</v>
      </c>
    </row>
    <row r="459" spans="1:7" x14ac:dyDescent="0.25">
      <c r="A459" s="3">
        <v>435</v>
      </c>
      <c r="B459" s="3">
        <v>71.478536801438963</v>
      </c>
      <c r="C459" s="3">
        <v>6.5214631985610367</v>
      </c>
      <c r="D459" s="3">
        <v>0.57740443201502978</v>
      </c>
      <c r="F459" s="3">
        <v>6.2553987906708901</v>
      </c>
      <c r="G459" s="3">
        <v>46</v>
      </c>
    </row>
    <row r="460" spans="1:7" x14ac:dyDescent="0.25">
      <c r="A460" s="3">
        <v>436</v>
      </c>
      <c r="B460" s="3">
        <v>80.447983785922347</v>
      </c>
      <c r="C460" s="3">
        <v>-9.4479837859223466</v>
      </c>
      <c r="D460" s="3">
        <v>-0.83651590839329115</v>
      </c>
      <c r="F460" s="3">
        <v>6.2697955657932622</v>
      </c>
      <c r="G460" s="3">
        <v>46</v>
      </c>
    </row>
    <row r="461" spans="1:7" x14ac:dyDescent="0.25">
      <c r="A461" s="3">
        <v>437</v>
      </c>
      <c r="B461" s="3">
        <v>77.645031603271292</v>
      </c>
      <c r="C461" s="3">
        <v>-2.6450316032712919</v>
      </c>
      <c r="D461" s="3">
        <v>-0.23418869723678773</v>
      </c>
      <c r="F461" s="3">
        <v>6.2841923409156353</v>
      </c>
      <c r="G461" s="3">
        <v>46</v>
      </c>
    </row>
    <row r="462" spans="1:7" x14ac:dyDescent="0.25">
      <c r="A462" s="3">
        <v>438</v>
      </c>
      <c r="B462" s="3">
        <v>79.887393349392141</v>
      </c>
      <c r="C462" s="3">
        <v>-3.8873933493921413</v>
      </c>
      <c r="D462" s="3">
        <v>-0.34418627853639427</v>
      </c>
      <c r="F462" s="3">
        <v>6.2985891160380074</v>
      </c>
      <c r="G462" s="3">
        <v>46</v>
      </c>
    </row>
    <row r="463" spans="1:7" x14ac:dyDescent="0.25">
      <c r="A463" s="3">
        <v>439</v>
      </c>
      <c r="B463" s="3">
        <v>78.766212476331702</v>
      </c>
      <c r="C463" s="3">
        <v>-8.7662124763317024</v>
      </c>
      <c r="D463" s="3">
        <v>-0.77615249549153775</v>
      </c>
      <c r="F463" s="3">
        <v>6.3129858911603804</v>
      </c>
      <c r="G463" s="3">
        <v>46</v>
      </c>
    </row>
    <row r="464" spans="1:7" x14ac:dyDescent="0.25">
      <c r="A464" s="3">
        <v>440</v>
      </c>
      <c r="B464" s="3">
        <v>68.114994182257689</v>
      </c>
      <c r="C464" s="3">
        <v>-16.114994182257689</v>
      </c>
      <c r="D464" s="3">
        <v>-1.4268069571848743</v>
      </c>
      <c r="F464" s="3">
        <v>6.3273826662827526</v>
      </c>
      <c r="G464" s="3">
        <v>46</v>
      </c>
    </row>
    <row r="465" spans="1:7" x14ac:dyDescent="0.25">
      <c r="A465" s="3">
        <v>441</v>
      </c>
      <c r="B465" s="3">
        <v>61.387908943895148</v>
      </c>
      <c r="C465" s="3">
        <v>11.612091056104852</v>
      </c>
      <c r="D465" s="3">
        <v>1.0281240017173543</v>
      </c>
      <c r="F465" s="3">
        <v>6.3417794414051256</v>
      </c>
      <c r="G465" s="3">
        <v>46</v>
      </c>
    </row>
    <row r="466" spans="1:7" x14ac:dyDescent="0.25">
      <c r="A466" s="3">
        <v>442</v>
      </c>
      <c r="B466" s="3">
        <v>80.447983785922347</v>
      </c>
      <c r="C466" s="3">
        <v>-1.4479837859223466</v>
      </c>
      <c r="D466" s="3">
        <v>-0.12820317005882126</v>
      </c>
      <c r="F466" s="3">
        <v>6.3561762165274978</v>
      </c>
      <c r="G466" s="3">
        <v>46</v>
      </c>
    </row>
    <row r="467" spans="1:7" x14ac:dyDescent="0.25">
      <c r="A467" s="3">
        <v>443</v>
      </c>
      <c r="B467" s="3">
        <v>73.160308111029593</v>
      </c>
      <c r="C467" s="3">
        <v>4.8396918889704068</v>
      </c>
      <c r="D467" s="3">
        <v>0.42850192682146898</v>
      </c>
      <c r="F467" s="3">
        <v>6.3705729916498708</v>
      </c>
      <c r="G467" s="3">
        <v>46</v>
      </c>
    </row>
    <row r="468" spans="1:7" x14ac:dyDescent="0.25">
      <c r="A468" s="3">
        <v>444</v>
      </c>
      <c r="B468" s="3">
        <v>73.160308111029593</v>
      </c>
      <c r="C468" s="3">
        <v>1.8396918889704068</v>
      </c>
      <c r="D468" s="3">
        <v>0.16288464994604279</v>
      </c>
      <c r="F468" s="3">
        <v>6.3849697667722429</v>
      </c>
      <c r="G468" s="3">
        <v>46</v>
      </c>
    </row>
    <row r="469" spans="1:7" x14ac:dyDescent="0.25">
      <c r="A469" s="3">
        <v>445</v>
      </c>
      <c r="B469" s="3">
        <v>69.236175055318114</v>
      </c>
      <c r="C469" s="3">
        <v>-5.2361750553181139</v>
      </c>
      <c r="D469" s="3">
        <v>-0.46360618647887719</v>
      </c>
      <c r="F469" s="3">
        <v>6.399366541894616</v>
      </c>
      <c r="G469" s="3">
        <v>46</v>
      </c>
    </row>
    <row r="470" spans="1:7" x14ac:dyDescent="0.25">
      <c r="A470" s="3">
        <v>446</v>
      </c>
      <c r="B470" s="3">
        <v>79.887393349392141</v>
      </c>
      <c r="C470" s="3">
        <v>9.1126066506078587</v>
      </c>
      <c r="D470" s="3">
        <v>0.80682192125711927</v>
      </c>
      <c r="F470" s="3">
        <v>6.4137633170169881</v>
      </c>
      <c r="G470" s="3">
        <v>46</v>
      </c>
    </row>
    <row r="471" spans="1:7" x14ac:dyDescent="0.25">
      <c r="A471" s="3">
        <v>447</v>
      </c>
      <c r="B471" s="3">
        <v>78.766212476331702</v>
      </c>
      <c r="C471" s="3">
        <v>6.2337875236682976</v>
      </c>
      <c r="D471" s="3">
        <v>0.55193388888559325</v>
      </c>
      <c r="F471" s="3">
        <v>6.4281600921393611</v>
      </c>
      <c r="G471" s="3">
        <v>46</v>
      </c>
    </row>
    <row r="472" spans="1:7" x14ac:dyDescent="0.25">
      <c r="A472" s="3">
        <v>448</v>
      </c>
      <c r="B472" s="3">
        <v>73.160308111029593</v>
      </c>
      <c r="C472" s="3">
        <v>11.839691888970407</v>
      </c>
      <c r="D472" s="3">
        <v>1.0482755728641302</v>
      </c>
      <c r="F472" s="3">
        <v>6.4425568672617333</v>
      </c>
      <c r="G472" s="3">
        <v>46</v>
      </c>
    </row>
    <row r="473" spans="1:7" x14ac:dyDescent="0.25">
      <c r="A473" s="3">
        <v>449</v>
      </c>
      <c r="B473" s="3">
        <v>73.720898547559813</v>
      </c>
      <c r="C473" s="3">
        <v>14.279101452440187</v>
      </c>
      <c r="D473" s="3">
        <v>1.2642586813417018</v>
      </c>
      <c r="F473" s="3">
        <v>6.4569536423841063</v>
      </c>
      <c r="G473" s="3">
        <v>46</v>
      </c>
    </row>
    <row r="474" spans="1:7" x14ac:dyDescent="0.25">
      <c r="A474" s="3">
        <v>450</v>
      </c>
      <c r="B474" s="3">
        <v>77.084441166741072</v>
      </c>
      <c r="C474" s="3">
        <v>3.9155588332589275</v>
      </c>
      <c r="D474" s="3">
        <v>0.34668002491191913</v>
      </c>
      <c r="F474" s="3">
        <v>6.4713504175064784</v>
      </c>
      <c r="G474" s="3">
        <v>46</v>
      </c>
    </row>
    <row r="475" spans="1:7" x14ac:dyDescent="0.25">
      <c r="A475" s="3">
        <v>451</v>
      </c>
      <c r="B475" s="3">
        <v>75.402669857150443</v>
      </c>
      <c r="C475" s="3">
        <v>3.5973301428495574</v>
      </c>
      <c r="D475" s="3">
        <v>0.31850434552186246</v>
      </c>
      <c r="F475" s="3">
        <v>6.4857471926288515</v>
      </c>
      <c r="G475" s="3">
        <v>46</v>
      </c>
    </row>
    <row r="476" spans="1:7" x14ac:dyDescent="0.25">
      <c r="A476" s="3">
        <v>452</v>
      </c>
      <c r="B476" s="3">
        <v>74.842079420620223</v>
      </c>
      <c r="C476" s="3">
        <v>8.1579205793797769</v>
      </c>
      <c r="D476" s="3">
        <v>0.72229488308695189</v>
      </c>
      <c r="F476" s="3">
        <v>6.5001439677512236</v>
      </c>
      <c r="G476" s="3">
        <v>46</v>
      </c>
    </row>
    <row r="477" spans="1:7" x14ac:dyDescent="0.25">
      <c r="A477" s="3">
        <v>453</v>
      </c>
      <c r="B477" s="3">
        <v>56.903185451653457</v>
      </c>
      <c r="C477" s="3">
        <v>6.0968145483465435</v>
      </c>
      <c r="D477" s="3">
        <v>0.53980642598209683</v>
      </c>
      <c r="F477" s="3">
        <v>6.5145407428735966</v>
      </c>
      <c r="G477" s="3">
        <v>46</v>
      </c>
    </row>
    <row r="478" spans="1:7" x14ac:dyDescent="0.25">
      <c r="A478" s="3">
        <v>454</v>
      </c>
      <c r="B478" s="3">
        <v>58.024366324713881</v>
      </c>
      <c r="C478" s="3">
        <v>-27.024366324713881</v>
      </c>
      <c r="D478" s="3">
        <v>-2.3927128641514903</v>
      </c>
      <c r="F478" s="3">
        <v>6.5289375179959688</v>
      </c>
      <c r="G478" s="3">
        <v>46</v>
      </c>
    </row>
    <row r="479" spans="1:7" x14ac:dyDescent="0.25">
      <c r="A479" s="3">
        <v>455</v>
      </c>
      <c r="B479" s="3">
        <v>78.766212476331702</v>
      </c>
      <c r="C479" s="3">
        <v>-43.766212476331702</v>
      </c>
      <c r="D479" s="3">
        <v>-3.8750207257048435</v>
      </c>
      <c r="F479" s="3">
        <v>6.5433342931183418</v>
      </c>
      <c r="G479" s="3">
        <v>47</v>
      </c>
    </row>
    <row r="480" spans="1:7" x14ac:dyDescent="0.25">
      <c r="A480" s="3">
        <v>456</v>
      </c>
      <c r="B480" s="3">
        <v>77.084441166741072</v>
      </c>
      <c r="C480" s="3">
        <v>4.9155588332589275</v>
      </c>
      <c r="D480" s="3">
        <v>0.43521911720372786</v>
      </c>
      <c r="F480" s="3">
        <v>6.5577310682407139</v>
      </c>
      <c r="G480" s="3">
        <v>47</v>
      </c>
    </row>
    <row r="481" spans="1:7" x14ac:dyDescent="0.25">
      <c r="A481" s="3">
        <v>457</v>
      </c>
      <c r="B481" s="3">
        <v>80.447983785922347</v>
      </c>
      <c r="C481" s="3">
        <v>-6.4479837859223466</v>
      </c>
      <c r="D481" s="3">
        <v>-0.57089863151786491</v>
      </c>
      <c r="F481" s="3">
        <v>6.572127843363087</v>
      </c>
      <c r="G481" s="3">
        <v>47</v>
      </c>
    </row>
    <row r="482" spans="1:7" x14ac:dyDescent="0.25">
      <c r="A482" s="3">
        <v>458</v>
      </c>
      <c r="B482" s="3">
        <v>79.887393349392141</v>
      </c>
      <c r="C482" s="3">
        <v>2.1126066506078587</v>
      </c>
      <c r="D482" s="3">
        <v>0.18704827521445813</v>
      </c>
      <c r="F482" s="3">
        <v>6.5865246184854591</v>
      </c>
      <c r="G482" s="3">
        <v>47</v>
      </c>
    </row>
    <row r="483" spans="1:7" x14ac:dyDescent="0.25">
      <c r="A483" s="3">
        <v>459</v>
      </c>
      <c r="B483" s="3">
        <v>72.039127237969183</v>
      </c>
      <c r="C483" s="3">
        <v>-6.0391272379691827</v>
      </c>
      <c r="D483" s="3">
        <v>-0.53469884388452948</v>
      </c>
      <c r="F483" s="3">
        <v>6.6009213936078321</v>
      </c>
      <c r="G483" s="3">
        <v>47</v>
      </c>
    </row>
    <row r="484" spans="1:7" x14ac:dyDescent="0.25">
      <c r="A484" s="3">
        <v>460</v>
      </c>
      <c r="B484" s="3">
        <v>76.523850730210867</v>
      </c>
      <c r="C484" s="3">
        <v>6.4761492697891327</v>
      </c>
      <c r="D484" s="3">
        <v>0.57339237789338982</v>
      </c>
      <c r="F484" s="3">
        <v>6.6153181687302043</v>
      </c>
      <c r="G484" s="3">
        <v>47</v>
      </c>
    </row>
    <row r="485" spans="1:7" x14ac:dyDescent="0.25">
      <c r="A485" s="3">
        <v>461</v>
      </c>
      <c r="B485" s="3">
        <v>73.160308111029593</v>
      </c>
      <c r="C485" s="3">
        <v>5.8396918889704068</v>
      </c>
      <c r="D485" s="3">
        <v>0.51704101911327771</v>
      </c>
      <c r="F485" s="3">
        <v>6.6297149438525773</v>
      </c>
      <c r="G485" s="3">
        <v>47</v>
      </c>
    </row>
    <row r="486" spans="1:7" x14ac:dyDescent="0.25">
      <c r="A486" s="3">
        <v>462</v>
      </c>
      <c r="B486" s="3">
        <v>69.236175055318114</v>
      </c>
      <c r="C486" s="3">
        <v>-22.236175055318114</v>
      </c>
      <c r="D486" s="3">
        <v>-1.9687707554396257</v>
      </c>
      <c r="F486" s="3">
        <v>6.6441117189749495</v>
      </c>
      <c r="G486" s="3">
        <v>47</v>
      </c>
    </row>
    <row r="487" spans="1:7" x14ac:dyDescent="0.25">
      <c r="A487" s="3">
        <v>463</v>
      </c>
      <c r="B487" s="3">
        <v>73.720898547559813</v>
      </c>
      <c r="C487" s="3">
        <v>6.2791014524401874</v>
      </c>
      <c r="D487" s="3">
        <v>0.55594594300723199</v>
      </c>
      <c r="F487" s="3">
        <v>6.6585084940973225</v>
      </c>
      <c r="G487" s="3">
        <v>47</v>
      </c>
    </row>
    <row r="488" spans="1:7" x14ac:dyDescent="0.25">
      <c r="A488" s="3">
        <v>464</v>
      </c>
      <c r="B488" s="3">
        <v>78.205622039801497</v>
      </c>
      <c r="C488" s="3">
        <v>10.794377960198503</v>
      </c>
      <c r="D488" s="3">
        <v>0.95572442645068134</v>
      </c>
      <c r="F488" s="3">
        <v>6.6729052692196946</v>
      </c>
      <c r="G488" s="3">
        <v>47</v>
      </c>
    </row>
    <row r="489" spans="1:7" x14ac:dyDescent="0.25">
      <c r="A489" s="3">
        <v>465</v>
      </c>
      <c r="B489" s="3">
        <v>75.402669857150443</v>
      </c>
      <c r="C489" s="3">
        <v>0.59733014284955743</v>
      </c>
      <c r="D489" s="3">
        <v>5.2887068646436261E-2</v>
      </c>
      <c r="F489" s="3">
        <v>6.6873020443420677</v>
      </c>
      <c r="G489" s="3">
        <v>47</v>
      </c>
    </row>
    <row r="490" spans="1:7" x14ac:dyDescent="0.25">
      <c r="A490" s="3">
        <v>466</v>
      </c>
      <c r="B490" s="3">
        <v>72.039127237969183</v>
      </c>
      <c r="C490" s="3">
        <v>-39.039127237969183</v>
      </c>
      <c r="D490" s="3">
        <v>-3.4564888895142176</v>
      </c>
      <c r="F490" s="3">
        <v>6.7016988194644398</v>
      </c>
      <c r="G490" s="3">
        <v>47</v>
      </c>
    </row>
    <row r="491" spans="1:7" x14ac:dyDescent="0.25">
      <c r="A491" s="3">
        <v>467</v>
      </c>
      <c r="B491" s="3">
        <v>59.706137634304511</v>
      </c>
      <c r="C491" s="3">
        <v>2.2938623656954888</v>
      </c>
      <c r="D491" s="3">
        <v>0.20309649170101959</v>
      </c>
      <c r="F491" s="3">
        <v>6.7160955945868128</v>
      </c>
      <c r="G491" s="3">
        <v>47</v>
      </c>
    </row>
    <row r="492" spans="1:7" x14ac:dyDescent="0.25">
      <c r="A492" s="3">
        <v>468</v>
      </c>
      <c r="B492" s="3">
        <v>54.100233269002402</v>
      </c>
      <c r="C492" s="3">
        <v>4.8997667309975981</v>
      </c>
      <c r="D492" s="3">
        <v>0.43382089880413033</v>
      </c>
      <c r="F492" s="3">
        <v>6.730492369709185</v>
      </c>
      <c r="G492" s="3">
        <v>47</v>
      </c>
    </row>
    <row r="493" spans="1:7" x14ac:dyDescent="0.25">
      <c r="A493" s="3">
        <v>469</v>
      </c>
      <c r="B493" s="3">
        <v>64.19086112654621</v>
      </c>
      <c r="C493" s="3">
        <v>-15.19086112654621</v>
      </c>
      <c r="D493" s="3">
        <v>-1.3449850552753244</v>
      </c>
      <c r="F493" s="3">
        <v>6.744889144831558</v>
      </c>
      <c r="G493" s="3">
        <v>47</v>
      </c>
    </row>
    <row r="494" spans="1:7" x14ac:dyDescent="0.25">
      <c r="A494" s="3">
        <v>470</v>
      </c>
      <c r="B494" s="3">
        <v>52.418461959411765</v>
      </c>
      <c r="C494" s="3">
        <v>0.58153804058823511</v>
      </c>
      <c r="D494" s="3">
        <v>5.1488850246839364E-2</v>
      </c>
      <c r="F494" s="3">
        <v>6.7592859199539301</v>
      </c>
      <c r="G494" s="3">
        <v>47</v>
      </c>
    </row>
    <row r="495" spans="1:7" x14ac:dyDescent="0.25">
      <c r="A495" s="3">
        <v>471</v>
      </c>
      <c r="B495" s="3">
        <v>74.842079420620223</v>
      </c>
      <c r="C495" s="3">
        <v>-3.8420794206202231</v>
      </c>
      <c r="D495" s="3">
        <v>-0.34017422441475298</v>
      </c>
      <c r="F495" s="3">
        <v>6.7736826950763032</v>
      </c>
      <c r="G495" s="3">
        <v>47</v>
      </c>
    </row>
    <row r="496" spans="1:7" x14ac:dyDescent="0.25">
      <c r="A496" s="3">
        <v>472</v>
      </c>
      <c r="B496" s="3">
        <v>79.326802912861922</v>
      </c>
      <c r="C496" s="3">
        <v>-12.326802912861922</v>
      </c>
      <c r="D496" s="3">
        <v>-1.0914039407648184</v>
      </c>
      <c r="F496" s="3">
        <v>6.7880794701986753</v>
      </c>
      <c r="G496" s="3">
        <v>47</v>
      </c>
    </row>
    <row r="497" spans="1:7" x14ac:dyDescent="0.25">
      <c r="A497" s="3">
        <v>473</v>
      </c>
      <c r="B497" s="3">
        <v>80.447983785922347</v>
      </c>
      <c r="C497" s="3">
        <v>-4.4479837859223466</v>
      </c>
      <c r="D497" s="3">
        <v>-0.39382044693424745</v>
      </c>
      <c r="F497" s="3">
        <v>6.8024762453210483</v>
      </c>
      <c r="G497" s="3">
        <v>47</v>
      </c>
    </row>
    <row r="498" spans="1:7" x14ac:dyDescent="0.25">
      <c r="A498" s="3">
        <v>474</v>
      </c>
      <c r="B498" s="3">
        <v>77.645031603271292</v>
      </c>
      <c r="C498" s="3">
        <v>-2.6450316032712919</v>
      </c>
      <c r="D498" s="3">
        <v>-0.23418869723678773</v>
      </c>
      <c r="F498" s="3">
        <v>6.8168730204434205</v>
      </c>
      <c r="G498" s="3">
        <v>47</v>
      </c>
    </row>
    <row r="499" spans="1:7" x14ac:dyDescent="0.25">
      <c r="A499" s="3">
        <v>475</v>
      </c>
      <c r="B499" s="3">
        <v>72.039127237969183</v>
      </c>
      <c r="C499" s="3">
        <v>3.9608727620308173</v>
      </c>
      <c r="D499" s="3">
        <v>0.35069207903355792</v>
      </c>
      <c r="F499" s="3">
        <v>6.8312697955657935</v>
      </c>
      <c r="G499" s="3">
        <v>47</v>
      </c>
    </row>
    <row r="500" spans="1:7" x14ac:dyDescent="0.25">
      <c r="A500" s="3">
        <v>476</v>
      </c>
      <c r="B500" s="3">
        <v>77.645031603271292</v>
      </c>
      <c r="C500" s="3">
        <v>-4.6450316032712919</v>
      </c>
      <c r="D500" s="3">
        <v>-0.41126688182040522</v>
      </c>
      <c r="F500" s="3">
        <v>6.8456665706881656</v>
      </c>
      <c r="G500" s="3">
        <v>47</v>
      </c>
    </row>
    <row r="501" spans="1:7" x14ac:dyDescent="0.25">
      <c r="A501" s="3">
        <v>477</v>
      </c>
      <c r="B501" s="3">
        <v>77.645031603271292</v>
      </c>
      <c r="C501" s="3">
        <v>-2.6450316032712919</v>
      </c>
      <c r="D501" s="3">
        <v>-0.23418869723678773</v>
      </c>
      <c r="F501" s="3">
        <v>6.8600633458105387</v>
      </c>
      <c r="G501" s="3">
        <v>47</v>
      </c>
    </row>
    <row r="502" spans="1:7" x14ac:dyDescent="0.25">
      <c r="A502" s="3">
        <v>478</v>
      </c>
      <c r="B502" s="3">
        <v>55.782004578593032</v>
      </c>
      <c r="C502" s="3">
        <v>-1.7820045785930319</v>
      </c>
      <c r="D502" s="3">
        <v>-0.15777706784847417</v>
      </c>
      <c r="F502" s="3">
        <v>6.8744601209329108</v>
      </c>
      <c r="G502" s="3">
        <v>47</v>
      </c>
    </row>
    <row r="503" spans="1:7" x14ac:dyDescent="0.25">
      <c r="A503" s="3">
        <v>479</v>
      </c>
      <c r="B503" s="3">
        <v>73.720898547559813</v>
      </c>
      <c r="C503" s="3">
        <v>-15.720898547559813</v>
      </c>
      <c r="D503" s="3">
        <v>-1.3919140874125602</v>
      </c>
      <c r="F503" s="3">
        <v>6.8888568960552838</v>
      </c>
      <c r="G503" s="3">
        <v>47</v>
      </c>
    </row>
    <row r="504" spans="1:7" x14ac:dyDescent="0.25">
      <c r="A504" s="3">
        <v>480</v>
      </c>
      <c r="B504" s="3">
        <v>58.024366324713881</v>
      </c>
      <c r="C504" s="3">
        <v>1.9756336752861188</v>
      </c>
      <c r="D504" s="3">
        <v>0.17492081231096296</v>
      </c>
      <c r="F504" s="3">
        <v>6.903253671177656</v>
      </c>
      <c r="G504" s="3">
        <v>47</v>
      </c>
    </row>
    <row r="505" spans="1:7" x14ac:dyDescent="0.25">
      <c r="A505" s="3">
        <v>481</v>
      </c>
      <c r="B505" s="3">
        <v>70.357355928378539</v>
      </c>
      <c r="C505" s="3">
        <v>1.6426440716214614</v>
      </c>
      <c r="D505" s="3">
        <v>0.14543821505988505</v>
      </c>
      <c r="F505" s="3">
        <v>6.917650446300029</v>
      </c>
      <c r="G505" s="3">
        <v>47</v>
      </c>
    </row>
    <row r="506" spans="1:7" x14ac:dyDescent="0.25">
      <c r="A506" s="3">
        <v>482</v>
      </c>
      <c r="B506" s="3">
        <v>77.645031603271292</v>
      </c>
      <c r="C506" s="3">
        <v>3.3549683967287081</v>
      </c>
      <c r="D506" s="3">
        <v>0.29704585651406468</v>
      </c>
      <c r="F506" s="3">
        <v>6.9320472214224012</v>
      </c>
      <c r="G506" s="3">
        <v>47</v>
      </c>
    </row>
    <row r="507" spans="1:7" x14ac:dyDescent="0.25">
      <c r="A507" s="3">
        <v>483</v>
      </c>
      <c r="B507" s="3">
        <v>74.281488984090018</v>
      </c>
      <c r="C507" s="3">
        <v>-4.2814889840900179</v>
      </c>
      <c r="D507" s="3">
        <v>-0.37907914830870854</v>
      </c>
      <c r="F507" s="3">
        <v>6.9464439965447742</v>
      </c>
      <c r="G507" s="3">
        <v>47</v>
      </c>
    </row>
    <row r="508" spans="1:7" x14ac:dyDescent="0.25">
      <c r="A508" s="3">
        <v>484</v>
      </c>
      <c r="B508" s="3">
        <v>68.675584618787894</v>
      </c>
      <c r="C508" s="3">
        <v>9.3244153812121056</v>
      </c>
      <c r="D508" s="3">
        <v>0.82557527400429953</v>
      </c>
      <c r="F508" s="3">
        <v>6.9608407716671463</v>
      </c>
      <c r="G508" s="3">
        <v>47</v>
      </c>
    </row>
    <row r="509" spans="1:7" x14ac:dyDescent="0.25">
      <c r="A509" s="3">
        <v>485</v>
      </c>
      <c r="B509" s="3">
        <v>56.903185451653457</v>
      </c>
      <c r="C509" s="3">
        <v>6.0968145483465435</v>
      </c>
      <c r="D509" s="3">
        <v>0.53980642598209683</v>
      </c>
      <c r="F509" s="3">
        <v>6.9752375467895193</v>
      </c>
      <c r="G509" s="3">
        <v>47</v>
      </c>
    </row>
    <row r="510" spans="1:7" x14ac:dyDescent="0.25">
      <c r="A510" s="3">
        <v>486</v>
      </c>
      <c r="B510" s="3">
        <v>71.478536801438963</v>
      </c>
      <c r="C510" s="3">
        <v>-18.478536801438963</v>
      </c>
      <c r="D510" s="3">
        <v>-1.6360728752801885</v>
      </c>
      <c r="F510" s="3">
        <v>6.9896343219118915</v>
      </c>
      <c r="G510" s="3">
        <v>47</v>
      </c>
    </row>
    <row r="511" spans="1:7" x14ac:dyDescent="0.25">
      <c r="A511" s="3">
        <v>487</v>
      </c>
      <c r="B511" s="3">
        <v>73.720898547559813</v>
      </c>
      <c r="C511" s="3">
        <v>6.2791014524401874</v>
      </c>
      <c r="D511" s="3">
        <v>0.55594594300723199</v>
      </c>
      <c r="F511" s="3">
        <v>7.0040310970342645</v>
      </c>
      <c r="G511" s="3">
        <v>47</v>
      </c>
    </row>
    <row r="512" spans="1:7" x14ac:dyDescent="0.25">
      <c r="A512" s="3">
        <v>488</v>
      </c>
      <c r="B512" s="3">
        <v>43.449014974928374</v>
      </c>
      <c r="C512" s="3">
        <v>-11.449014974928374</v>
      </c>
      <c r="D512" s="3">
        <v>-1.0136853935154837</v>
      </c>
      <c r="F512" s="3">
        <v>7.0184278721566367</v>
      </c>
      <c r="G512" s="3">
        <v>47</v>
      </c>
    </row>
    <row r="513" spans="1:7" x14ac:dyDescent="0.25">
      <c r="A513" s="3">
        <v>489</v>
      </c>
      <c r="B513" s="3">
        <v>81.008574222452552</v>
      </c>
      <c r="C513" s="3">
        <v>-2.0085742224525518</v>
      </c>
      <c r="D513" s="3">
        <v>-0.17783733845667446</v>
      </c>
      <c r="F513" s="3">
        <v>7.0328246472790097</v>
      </c>
      <c r="G513" s="3">
        <v>47</v>
      </c>
    </row>
    <row r="514" spans="1:7" x14ac:dyDescent="0.25">
      <c r="A514" s="3">
        <v>490</v>
      </c>
      <c r="B514" s="3">
        <v>74.281488984090018</v>
      </c>
      <c r="C514" s="3">
        <v>3.7185110159099821</v>
      </c>
      <c r="D514" s="3">
        <v>0.32923359002576136</v>
      </c>
      <c r="F514" s="3">
        <v>7.0472214224013818</v>
      </c>
      <c r="G514" s="3">
        <v>47</v>
      </c>
    </row>
    <row r="515" spans="1:7" x14ac:dyDescent="0.25">
      <c r="A515" s="3">
        <v>491</v>
      </c>
      <c r="B515" s="3">
        <v>66.993813309197265</v>
      </c>
      <c r="C515" s="3">
        <v>8.0061866908027355</v>
      </c>
      <c r="D515" s="3">
        <v>0.70886050232243414</v>
      </c>
      <c r="F515" s="3">
        <v>7.0616181975237549</v>
      </c>
      <c r="G515" s="3">
        <v>47</v>
      </c>
    </row>
    <row r="516" spans="1:7" x14ac:dyDescent="0.25">
      <c r="A516" s="3">
        <v>492</v>
      </c>
      <c r="B516" s="3">
        <v>75.963260293680648</v>
      </c>
      <c r="C516" s="3">
        <v>10.036739706319352</v>
      </c>
      <c r="D516" s="3">
        <v>0.88864382316667045</v>
      </c>
      <c r="F516" s="3">
        <v>7.076014972646127</v>
      </c>
      <c r="G516" s="3">
        <v>47</v>
      </c>
    </row>
    <row r="517" spans="1:7" x14ac:dyDescent="0.25">
      <c r="A517" s="3">
        <v>493</v>
      </c>
      <c r="B517" s="3">
        <v>73.720898547559813</v>
      </c>
      <c r="C517" s="3">
        <v>-14.720898547559813</v>
      </c>
      <c r="D517" s="3">
        <v>-1.3033749951207514</v>
      </c>
      <c r="F517" s="3">
        <v>7.0904117477685</v>
      </c>
      <c r="G517" s="3">
        <v>47</v>
      </c>
    </row>
    <row r="518" spans="1:7" x14ac:dyDescent="0.25">
      <c r="A518" s="3">
        <v>494</v>
      </c>
      <c r="B518" s="3">
        <v>79.887393349392141</v>
      </c>
      <c r="C518" s="3">
        <v>-11.887393349392141</v>
      </c>
      <c r="D518" s="3">
        <v>-1.0524990168708641</v>
      </c>
      <c r="F518" s="3">
        <v>7.1048085228908722</v>
      </c>
      <c r="G518" s="3">
        <v>47</v>
      </c>
    </row>
    <row r="519" spans="1:7" x14ac:dyDescent="0.25">
      <c r="A519" s="3">
        <v>495</v>
      </c>
      <c r="B519" s="3">
        <v>75.963260293680648</v>
      </c>
      <c r="C519" s="3">
        <v>11.036739706319352</v>
      </c>
      <c r="D519" s="3">
        <v>0.97718291545847913</v>
      </c>
      <c r="F519" s="3">
        <v>7.1192052980132452</v>
      </c>
      <c r="G519" s="3">
        <v>47</v>
      </c>
    </row>
    <row r="520" spans="1:7" x14ac:dyDescent="0.25">
      <c r="A520" s="3">
        <v>496</v>
      </c>
      <c r="B520" s="3">
        <v>68.114994182257689</v>
      </c>
      <c r="C520" s="3">
        <v>-1.1149941822576892</v>
      </c>
      <c r="D520" s="3">
        <v>-9.8720572807743351E-2</v>
      </c>
      <c r="F520" s="3">
        <v>7.1336020731356173</v>
      </c>
      <c r="G520" s="3">
        <v>47</v>
      </c>
    </row>
    <row r="521" spans="1:7" x14ac:dyDescent="0.25">
      <c r="A521" s="3">
        <v>497</v>
      </c>
      <c r="B521" s="3">
        <v>71.478536801438963</v>
      </c>
      <c r="C521" s="3">
        <v>-11.478536801438963</v>
      </c>
      <c r="D521" s="3">
        <v>-1.0162992292375275</v>
      </c>
      <c r="F521" s="3">
        <v>7.1479988482579904</v>
      </c>
      <c r="G521" s="3">
        <v>47</v>
      </c>
    </row>
    <row r="522" spans="1:7" x14ac:dyDescent="0.25">
      <c r="A522" s="3">
        <v>498</v>
      </c>
      <c r="B522" s="3">
        <v>58.024366324713881</v>
      </c>
      <c r="C522" s="3">
        <v>8.9756336752861188</v>
      </c>
      <c r="D522" s="3">
        <v>0.79469445835362407</v>
      </c>
      <c r="F522" s="3">
        <v>7.1623956233803625</v>
      </c>
      <c r="G522" s="3">
        <v>47</v>
      </c>
    </row>
    <row r="523" spans="1:7" x14ac:dyDescent="0.25">
      <c r="A523" s="3">
        <v>499</v>
      </c>
      <c r="B523" s="3">
        <v>72.599717674499374</v>
      </c>
      <c r="C523" s="3">
        <v>-3.5997176744993737</v>
      </c>
      <c r="D523" s="3">
        <v>-0.31871573540695514</v>
      </c>
      <c r="F523" s="3">
        <v>7.1767923985027355</v>
      </c>
      <c r="G523" s="3">
        <v>47</v>
      </c>
    </row>
    <row r="524" spans="1:7" x14ac:dyDescent="0.25">
      <c r="A524" s="3">
        <v>500</v>
      </c>
      <c r="B524" s="3">
        <v>73.160308111029593</v>
      </c>
      <c r="C524" s="3">
        <v>12.839691888970407</v>
      </c>
      <c r="D524" s="3">
        <v>1.1368146651559388</v>
      </c>
      <c r="F524" s="3">
        <v>7.1911891736251077</v>
      </c>
      <c r="G524" s="3">
        <v>47</v>
      </c>
    </row>
    <row r="525" spans="1:7" x14ac:dyDescent="0.25">
      <c r="A525" s="3">
        <v>501</v>
      </c>
      <c r="B525" s="3">
        <v>71.478536801438963</v>
      </c>
      <c r="C525" s="3">
        <v>14.521463198561037</v>
      </c>
      <c r="D525" s="3">
        <v>1.2857171703494996</v>
      </c>
      <c r="F525" s="3">
        <v>7.2055859487474807</v>
      </c>
      <c r="G525" s="3">
        <v>47</v>
      </c>
    </row>
    <row r="526" spans="1:7" x14ac:dyDescent="0.25">
      <c r="A526" s="3">
        <v>502</v>
      </c>
      <c r="B526" s="3">
        <v>66.433222872667045</v>
      </c>
      <c r="C526" s="3">
        <v>2.5667771273329549</v>
      </c>
      <c r="D526" s="3">
        <v>0.22726011696943618</v>
      </c>
      <c r="F526" s="3">
        <v>7.2199827238698528</v>
      </c>
      <c r="G526" s="3">
        <v>47</v>
      </c>
    </row>
    <row r="527" spans="1:7" x14ac:dyDescent="0.25">
      <c r="A527" s="3">
        <v>503</v>
      </c>
      <c r="B527" s="3">
        <v>68.114994182257689</v>
      </c>
      <c r="C527" s="3">
        <v>-1.1149941822576892</v>
      </c>
      <c r="D527" s="3">
        <v>-9.8720572807743351E-2</v>
      </c>
      <c r="F527" s="3">
        <v>7.2343794989922259</v>
      </c>
      <c r="G527" s="3">
        <v>47</v>
      </c>
    </row>
    <row r="528" spans="1:7" x14ac:dyDescent="0.25">
      <c r="A528" s="3">
        <v>504</v>
      </c>
      <c r="B528" s="3">
        <v>77.084441166741072</v>
      </c>
      <c r="C528" s="3">
        <v>-10.084441166741072</v>
      </c>
      <c r="D528" s="3">
        <v>-0.89286726717340315</v>
      </c>
      <c r="F528" s="3">
        <v>7.248776274114598</v>
      </c>
      <c r="G528" s="3">
        <v>48</v>
      </c>
    </row>
    <row r="529" spans="1:7" x14ac:dyDescent="0.25">
      <c r="A529" s="3">
        <v>505</v>
      </c>
      <c r="B529" s="3">
        <v>71.478536801438963</v>
      </c>
      <c r="C529" s="3">
        <v>-24.478536801438963</v>
      </c>
      <c r="D529" s="3">
        <v>-2.167307429031041</v>
      </c>
      <c r="F529" s="3">
        <v>7.263173049236971</v>
      </c>
      <c r="G529" s="3">
        <v>48</v>
      </c>
    </row>
    <row r="530" spans="1:7" x14ac:dyDescent="0.25">
      <c r="A530" s="3">
        <v>506</v>
      </c>
      <c r="B530" s="3">
        <v>78.205622039801497</v>
      </c>
      <c r="C530" s="3">
        <v>-23.205622039801497</v>
      </c>
      <c r="D530" s="3">
        <v>-2.0546047114708155</v>
      </c>
      <c r="F530" s="3">
        <v>7.2775698243593432</v>
      </c>
      <c r="G530" s="3">
        <v>48</v>
      </c>
    </row>
    <row r="531" spans="1:7" x14ac:dyDescent="0.25">
      <c r="A531" s="3">
        <v>507</v>
      </c>
      <c r="B531" s="3">
        <v>75.402669857150443</v>
      </c>
      <c r="C531" s="3">
        <v>-10.402669857150443</v>
      </c>
      <c r="D531" s="3">
        <v>-0.92104294656345986</v>
      </c>
      <c r="F531" s="3">
        <v>7.2919665994817162</v>
      </c>
      <c r="G531" s="3">
        <v>48</v>
      </c>
    </row>
    <row r="532" spans="1:7" x14ac:dyDescent="0.25">
      <c r="A532" s="3">
        <v>508</v>
      </c>
      <c r="B532" s="3">
        <v>66.993813309197265</v>
      </c>
      <c r="C532" s="3">
        <v>11.006186690802735</v>
      </c>
      <c r="D532" s="3">
        <v>0.97447777919786038</v>
      </c>
      <c r="F532" s="3">
        <v>7.3063633746040884</v>
      </c>
      <c r="G532" s="3">
        <v>48</v>
      </c>
    </row>
    <row r="533" spans="1:7" x14ac:dyDescent="0.25">
      <c r="A533" s="3">
        <v>509</v>
      </c>
      <c r="B533" s="3">
        <v>74.281488984090018</v>
      </c>
      <c r="C533" s="3">
        <v>3.7185110159099821</v>
      </c>
      <c r="D533" s="3">
        <v>0.32923359002576136</v>
      </c>
      <c r="F533" s="3">
        <v>7.3207601497264614</v>
      </c>
      <c r="G533" s="3">
        <v>48</v>
      </c>
    </row>
    <row r="534" spans="1:7" x14ac:dyDescent="0.25">
      <c r="A534" s="3">
        <v>510</v>
      </c>
      <c r="B534" s="3">
        <v>75.402669857150443</v>
      </c>
      <c r="C534" s="3">
        <v>-5.4026698571504426</v>
      </c>
      <c r="D534" s="3">
        <v>-0.47834748510441616</v>
      </c>
      <c r="F534" s="3">
        <v>7.3351569248488335</v>
      </c>
      <c r="G534" s="3">
        <v>48</v>
      </c>
    </row>
    <row r="535" spans="1:7" x14ac:dyDescent="0.25">
      <c r="A535" s="3">
        <v>511</v>
      </c>
      <c r="B535" s="3">
        <v>70.917946364908744</v>
      </c>
      <c r="C535" s="3">
        <v>-8.9179463649087438</v>
      </c>
      <c r="D535" s="3">
        <v>-0.7895868762560555</v>
      </c>
      <c r="F535" s="3">
        <v>7.3495536999712066</v>
      </c>
      <c r="G535" s="3">
        <v>48</v>
      </c>
    </row>
    <row r="536" spans="1:7" x14ac:dyDescent="0.25">
      <c r="A536" s="3">
        <v>512</v>
      </c>
      <c r="B536" s="3">
        <v>77.645031603271292</v>
      </c>
      <c r="C536" s="3">
        <v>-8.6450316032712919</v>
      </c>
      <c r="D536" s="3">
        <v>-0.76542325098764019</v>
      </c>
      <c r="F536" s="3">
        <v>7.3639504750935787</v>
      </c>
      <c r="G536" s="3">
        <v>48</v>
      </c>
    </row>
    <row r="537" spans="1:7" x14ac:dyDescent="0.25">
      <c r="A537" s="3">
        <v>513</v>
      </c>
      <c r="B537" s="3">
        <v>75.963260293680648</v>
      </c>
      <c r="C537" s="3">
        <v>2.0367397063193522</v>
      </c>
      <c r="D537" s="3">
        <v>0.18033108483220053</v>
      </c>
      <c r="F537" s="3">
        <v>7.3783472502159517</v>
      </c>
      <c r="G537" s="3">
        <v>48</v>
      </c>
    </row>
    <row r="538" spans="1:7" x14ac:dyDescent="0.25">
      <c r="A538" s="3">
        <v>514</v>
      </c>
      <c r="B538" s="3">
        <v>77.645031603271292</v>
      </c>
      <c r="C538" s="3">
        <v>-6.6450316032712919</v>
      </c>
      <c r="D538" s="3">
        <v>-0.58834506640402273</v>
      </c>
      <c r="F538" s="3">
        <v>7.3927440253383248</v>
      </c>
      <c r="G538" s="3">
        <v>48</v>
      </c>
    </row>
    <row r="539" spans="1:7" x14ac:dyDescent="0.25">
      <c r="A539" s="3">
        <v>515</v>
      </c>
      <c r="B539" s="3">
        <v>79.887393349392141</v>
      </c>
      <c r="C539" s="3">
        <v>-1.8873933493921413</v>
      </c>
      <c r="D539" s="3">
        <v>-0.16710809395277681</v>
      </c>
      <c r="F539" s="3">
        <v>7.4071408004606969</v>
      </c>
      <c r="G539" s="3">
        <v>48</v>
      </c>
    </row>
    <row r="540" spans="1:7" x14ac:dyDescent="0.25">
      <c r="A540" s="3">
        <v>516</v>
      </c>
      <c r="B540" s="3">
        <v>81.008574222452552</v>
      </c>
      <c r="C540" s="3">
        <v>5.9914257775474482</v>
      </c>
      <c r="D540" s="3">
        <v>0.53047539987779546</v>
      </c>
      <c r="F540" s="3">
        <v>7.4215375755830699</v>
      </c>
      <c r="G540" s="3">
        <v>48</v>
      </c>
    </row>
    <row r="541" spans="1:7" x14ac:dyDescent="0.25">
      <c r="A541" s="3">
        <v>517</v>
      </c>
      <c r="B541" s="3">
        <v>55.221414142062827</v>
      </c>
      <c r="C541" s="3">
        <v>12.778585857937173</v>
      </c>
      <c r="D541" s="3">
        <v>1.1314043926347013</v>
      </c>
      <c r="F541" s="3">
        <v>7.4359343507054421</v>
      </c>
      <c r="G541" s="3">
        <v>48</v>
      </c>
    </row>
    <row r="542" spans="1:7" x14ac:dyDescent="0.25">
      <c r="A542" s="3">
        <v>518</v>
      </c>
      <c r="B542" s="3">
        <v>65.872632436136854</v>
      </c>
      <c r="C542" s="3">
        <v>-4.872632436136854</v>
      </c>
      <c r="D542" s="3">
        <v>-0.43141845296718173</v>
      </c>
      <c r="F542" s="3">
        <v>7.4503311258278151</v>
      </c>
      <c r="G542" s="3">
        <v>48</v>
      </c>
    </row>
    <row r="543" spans="1:7" x14ac:dyDescent="0.25">
      <c r="A543" s="3">
        <v>519</v>
      </c>
      <c r="B543" s="3">
        <v>79.887393349392141</v>
      </c>
      <c r="C543" s="3">
        <v>-6.8873933493921413</v>
      </c>
      <c r="D543" s="3">
        <v>-0.60980355541182052</v>
      </c>
      <c r="F543" s="3">
        <v>7.4647279009501872</v>
      </c>
      <c r="G543" s="3">
        <v>48</v>
      </c>
    </row>
    <row r="544" spans="1:7" x14ac:dyDescent="0.25">
      <c r="A544" s="3">
        <v>520</v>
      </c>
      <c r="B544" s="3">
        <v>79.887393349392141</v>
      </c>
      <c r="C544" s="3">
        <v>-6.8873933493921413</v>
      </c>
      <c r="D544" s="3">
        <v>-0.60980355541182052</v>
      </c>
      <c r="F544" s="3">
        <v>7.4791246760725603</v>
      </c>
      <c r="G544" s="3">
        <v>48</v>
      </c>
    </row>
    <row r="545" spans="1:7" x14ac:dyDescent="0.25">
      <c r="A545" s="3">
        <v>521</v>
      </c>
      <c r="B545" s="3">
        <v>78.766212476331702</v>
      </c>
      <c r="C545" s="3">
        <v>-1.7662124763317024</v>
      </c>
      <c r="D545" s="3">
        <v>-0.15637884944887664</v>
      </c>
      <c r="F545" s="3">
        <v>7.4935214511949324</v>
      </c>
      <c r="G545" s="3">
        <v>48</v>
      </c>
    </row>
    <row r="546" spans="1:7" x14ac:dyDescent="0.25">
      <c r="A546" s="3">
        <v>522</v>
      </c>
      <c r="B546" s="3">
        <v>73.720898547559813</v>
      </c>
      <c r="C546" s="3">
        <v>-0.72089854755981264</v>
      </c>
      <c r="D546" s="3">
        <v>-6.3827703035429117E-2</v>
      </c>
      <c r="F546" s="3">
        <v>7.5079182263173054</v>
      </c>
      <c r="G546" s="3">
        <v>48</v>
      </c>
    </row>
    <row r="547" spans="1:7" x14ac:dyDescent="0.25">
      <c r="A547" s="3">
        <v>523</v>
      </c>
      <c r="B547" s="3">
        <v>76.523850730210867</v>
      </c>
      <c r="C547" s="3">
        <v>-14.523850730210867</v>
      </c>
      <c r="D547" s="3">
        <v>-1.2859285602345936</v>
      </c>
      <c r="F547" s="3">
        <v>7.5223150014396776</v>
      </c>
      <c r="G547" s="3">
        <v>48</v>
      </c>
    </row>
    <row r="548" spans="1:7" x14ac:dyDescent="0.25">
      <c r="A548" s="3">
        <v>524</v>
      </c>
      <c r="B548" s="3">
        <v>79.887393349392141</v>
      </c>
      <c r="C548" s="3">
        <v>1.1126066506078587</v>
      </c>
      <c r="D548" s="3">
        <v>9.8509182922649388E-2</v>
      </c>
      <c r="F548" s="3">
        <v>7.5367117765620506</v>
      </c>
      <c r="G548" s="3">
        <v>48</v>
      </c>
    </row>
    <row r="549" spans="1:7" x14ac:dyDescent="0.25">
      <c r="A549" s="3">
        <v>525</v>
      </c>
      <c r="B549" s="3">
        <v>69.236175055318114</v>
      </c>
      <c r="C549" s="3">
        <v>-15.236175055318114</v>
      </c>
      <c r="D549" s="3">
        <v>-1.3489971093969646</v>
      </c>
      <c r="F549" s="3">
        <v>7.5511085516844227</v>
      </c>
      <c r="G549" s="3">
        <v>48</v>
      </c>
    </row>
    <row r="550" spans="1:7" x14ac:dyDescent="0.25">
      <c r="A550" s="3">
        <v>526</v>
      </c>
      <c r="B550" s="3">
        <v>65.312041999606635</v>
      </c>
      <c r="C550" s="3">
        <v>-15.312041999606635</v>
      </c>
      <c r="D550" s="3">
        <v>-1.3557142997792233</v>
      </c>
      <c r="F550" s="3">
        <v>7.5655053268067958</v>
      </c>
      <c r="G550" s="3">
        <v>48</v>
      </c>
    </row>
    <row r="551" spans="1:7" x14ac:dyDescent="0.25">
      <c r="A551" s="3">
        <v>527</v>
      </c>
      <c r="B551" s="3">
        <v>74.842079420620223</v>
      </c>
      <c r="C551" s="3">
        <v>-8.8420794206202231</v>
      </c>
      <c r="D551" s="3">
        <v>-0.78286968587379668</v>
      </c>
      <c r="F551" s="3">
        <v>7.5799021019291679</v>
      </c>
      <c r="G551" s="3">
        <v>48</v>
      </c>
    </row>
    <row r="552" spans="1:7" x14ac:dyDescent="0.25">
      <c r="A552" s="3">
        <v>528</v>
      </c>
      <c r="B552" s="3">
        <v>76.523850730210867</v>
      </c>
      <c r="C552" s="3">
        <v>-4.5238507302108673</v>
      </c>
      <c r="D552" s="3">
        <v>-0.40053763731650632</v>
      </c>
      <c r="F552" s="3">
        <v>7.5942988770515409</v>
      </c>
      <c r="G552" s="3">
        <v>48</v>
      </c>
    </row>
    <row r="553" spans="1:7" x14ac:dyDescent="0.25">
      <c r="A553" s="3">
        <v>529</v>
      </c>
      <c r="B553" s="3">
        <v>56.342595015123251</v>
      </c>
      <c r="C553" s="3">
        <v>-20.342595015123251</v>
      </c>
      <c r="D553" s="3">
        <v>-1.8011148974988858</v>
      </c>
      <c r="F553" s="3">
        <v>7.6086956521739131</v>
      </c>
      <c r="G553" s="3">
        <v>48</v>
      </c>
    </row>
    <row r="554" spans="1:7" x14ac:dyDescent="0.25">
      <c r="A554" s="3">
        <v>530</v>
      </c>
      <c r="B554" s="3">
        <v>46.812557594109649</v>
      </c>
      <c r="C554" s="3">
        <v>14.187442405890351</v>
      </c>
      <c r="D554" s="3">
        <v>1.2561432725598467</v>
      </c>
      <c r="F554" s="3">
        <v>7.6230924272962861</v>
      </c>
      <c r="G554" s="3">
        <v>48</v>
      </c>
    </row>
    <row r="555" spans="1:7" x14ac:dyDescent="0.25">
      <c r="A555" s="3">
        <v>531</v>
      </c>
      <c r="B555" s="3">
        <v>79.326802912861922</v>
      </c>
      <c r="C555" s="3">
        <v>-17.326802912861922</v>
      </c>
      <c r="D555" s="3">
        <v>-1.5340994022238621</v>
      </c>
      <c r="F555" s="3">
        <v>7.6374892024186583</v>
      </c>
      <c r="G555" s="3">
        <v>48</v>
      </c>
    </row>
    <row r="556" spans="1:7" x14ac:dyDescent="0.25">
      <c r="A556" s="3">
        <v>532</v>
      </c>
      <c r="B556" s="3">
        <v>79.887393349392141</v>
      </c>
      <c r="C556" s="3">
        <v>-29.887393349392141</v>
      </c>
      <c r="D556" s="3">
        <v>-2.6462026781234211</v>
      </c>
      <c r="F556" s="3">
        <v>7.6518859775410313</v>
      </c>
      <c r="G556" s="3">
        <v>48</v>
      </c>
    </row>
    <row r="557" spans="1:7" x14ac:dyDescent="0.25">
      <c r="A557" s="3">
        <v>533</v>
      </c>
      <c r="B557" s="3">
        <v>73.720898547559813</v>
      </c>
      <c r="C557" s="3">
        <v>-34.720898547559813</v>
      </c>
      <c r="D557" s="3">
        <v>-3.0741568409569262</v>
      </c>
      <c r="F557" s="3">
        <v>7.6662827526634034</v>
      </c>
      <c r="G557" s="3">
        <v>48</v>
      </c>
    </row>
    <row r="558" spans="1:7" x14ac:dyDescent="0.25">
      <c r="A558" s="3">
        <v>534</v>
      </c>
      <c r="B558" s="3">
        <v>58.024366324713881</v>
      </c>
      <c r="C558" s="3">
        <v>-9.0243663247138812</v>
      </c>
      <c r="D558" s="3">
        <v>-0.79900920289893307</v>
      </c>
      <c r="F558" s="3">
        <v>7.6806795277857765</v>
      </c>
      <c r="G558" s="3">
        <v>48</v>
      </c>
    </row>
    <row r="559" spans="1:7" x14ac:dyDescent="0.25">
      <c r="A559" s="3">
        <v>535</v>
      </c>
      <c r="B559" s="3">
        <v>73.720898547559813</v>
      </c>
      <c r="C559" s="3">
        <v>-14.720898547559813</v>
      </c>
      <c r="D559" s="3">
        <v>-1.3033749951207514</v>
      </c>
      <c r="F559" s="3">
        <v>7.6950763029081486</v>
      </c>
      <c r="G559" s="3">
        <v>48</v>
      </c>
    </row>
    <row r="560" spans="1:7" x14ac:dyDescent="0.25">
      <c r="A560" s="3">
        <v>536</v>
      </c>
      <c r="B560" s="3">
        <v>74.281488984090018</v>
      </c>
      <c r="C560" s="3">
        <v>-7.2814889840900179</v>
      </c>
      <c r="D560" s="3">
        <v>-0.64469642518413472</v>
      </c>
      <c r="F560" s="3">
        <v>7.7094730780305216</v>
      </c>
      <c r="G560" s="3">
        <v>48</v>
      </c>
    </row>
    <row r="561" spans="1:7" x14ac:dyDescent="0.25">
      <c r="A561" s="3">
        <v>537</v>
      </c>
      <c r="B561" s="3">
        <v>60.827318507364936</v>
      </c>
      <c r="C561" s="3">
        <v>1.1726814926350642</v>
      </c>
      <c r="D561" s="3">
        <v>0.10382815490531197</v>
      </c>
      <c r="F561" s="3">
        <v>7.7238698531528938</v>
      </c>
      <c r="G561" s="3">
        <v>48</v>
      </c>
    </row>
    <row r="562" spans="1:7" x14ac:dyDescent="0.25">
      <c r="A562" s="3">
        <v>538</v>
      </c>
      <c r="B562" s="3">
        <v>68.675584618787894</v>
      </c>
      <c r="C562" s="3">
        <v>-15.675584618787894</v>
      </c>
      <c r="D562" s="3">
        <v>-1.3879020332909189</v>
      </c>
      <c r="F562" s="3">
        <v>7.7382666282752668</v>
      </c>
      <c r="G562" s="3">
        <v>48</v>
      </c>
    </row>
    <row r="563" spans="1:7" x14ac:dyDescent="0.25">
      <c r="A563" s="3">
        <v>539</v>
      </c>
      <c r="B563" s="3">
        <v>80.447983785922347</v>
      </c>
      <c r="C563" s="3">
        <v>-2.4479837859223466</v>
      </c>
      <c r="D563" s="3">
        <v>-0.21674226235062999</v>
      </c>
      <c r="F563" s="3">
        <v>7.7526634033976389</v>
      </c>
      <c r="G563" s="3">
        <v>48</v>
      </c>
    </row>
    <row r="564" spans="1:7" x14ac:dyDescent="0.25">
      <c r="A564" s="3">
        <v>540</v>
      </c>
      <c r="B564" s="3">
        <v>66.993813309197265</v>
      </c>
      <c r="C564" s="3">
        <v>6.0061866908027355</v>
      </c>
      <c r="D564" s="3">
        <v>0.53178231773881668</v>
      </c>
      <c r="F564" s="3">
        <v>7.767060178520012</v>
      </c>
      <c r="G564" s="3">
        <v>48</v>
      </c>
    </row>
    <row r="565" spans="1:7" x14ac:dyDescent="0.25">
      <c r="A565" s="3">
        <v>541</v>
      </c>
      <c r="B565" s="3">
        <v>78.205622039801497</v>
      </c>
      <c r="C565" s="3">
        <v>-0.20562203980149718</v>
      </c>
      <c r="D565" s="3">
        <v>-1.8205588759214728E-2</v>
      </c>
      <c r="F565" s="3">
        <v>7.7814569536423841</v>
      </c>
      <c r="G565" s="3">
        <v>48</v>
      </c>
    </row>
    <row r="566" spans="1:7" x14ac:dyDescent="0.25">
      <c r="A566" s="3">
        <v>542</v>
      </c>
      <c r="B566" s="3">
        <v>75.402669857150443</v>
      </c>
      <c r="C566" s="3">
        <v>3.5973301428495574</v>
      </c>
      <c r="D566" s="3">
        <v>0.31850434552186246</v>
      </c>
      <c r="F566" s="3">
        <v>7.7958537287647571</v>
      </c>
      <c r="G566" s="3">
        <v>48</v>
      </c>
    </row>
    <row r="567" spans="1:7" x14ac:dyDescent="0.25">
      <c r="A567" s="3">
        <v>543</v>
      </c>
      <c r="B567" s="3">
        <v>79.887393349392141</v>
      </c>
      <c r="C567" s="3">
        <v>-9.8873933493921413</v>
      </c>
      <c r="D567" s="3">
        <v>-0.87542083228724665</v>
      </c>
      <c r="F567" s="3">
        <v>7.8102505038871293</v>
      </c>
      <c r="G567" s="3">
        <v>48</v>
      </c>
    </row>
    <row r="568" spans="1:7" x14ac:dyDescent="0.25">
      <c r="A568" s="3">
        <v>544</v>
      </c>
      <c r="B568" s="3">
        <v>82.129755095512991</v>
      </c>
      <c r="C568" s="3">
        <v>-10.129755095512991</v>
      </c>
      <c r="D568" s="3">
        <v>-0.89687932129504444</v>
      </c>
      <c r="F568" s="3">
        <v>7.8246472790095023</v>
      </c>
      <c r="G568" s="3">
        <v>48</v>
      </c>
    </row>
    <row r="569" spans="1:7" x14ac:dyDescent="0.25">
      <c r="A569" s="3">
        <v>545</v>
      </c>
      <c r="B569" s="3">
        <v>70.357355928378539</v>
      </c>
      <c r="C569" s="3">
        <v>-13.357355928378539</v>
      </c>
      <c r="D569" s="3">
        <v>-1.1826481693172459</v>
      </c>
      <c r="F569" s="3">
        <v>7.8390440541318744</v>
      </c>
      <c r="G569" s="3">
        <v>48</v>
      </c>
    </row>
    <row r="570" spans="1:7" x14ac:dyDescent="0.25">
      <c r="A570" s="3">
        <v>546</v>
      </c>
      <c r="B570" s="3">
        <v>61.948499380425361</v>
      </c>
      <c r="C570" s="3">
        <v>-16.948499380425361</v>
      </c>
      <c r="D570" s="3">
        <v>-1.5006047508511442</v>
      </c>
      <c r="F570" s="3">
        <v>7.8534408292542475</v>
      </c>
      <c r="G570" s="3">
        <v>48</v>
      </c>
    </row>
    <row r="571" spans="1:7" x14ac:dyDescent="0.25">
      <c r="A571" s="3">
        <v>547</v>
      </c>
      <c r="B571" s="3">
        <v>77.645031603271292</v>
      </c>
      <c r="C571" s="3">
        <v>-6.6450316032712919</v>
      </c>
      <c r="D571" s="3">
        <v>-0.58834506640402273</v>
      </c>
      <c r="F571" s="3">
        <v>7.8678376043766196</v>
      </c>
      <c r="G571" s="3">
        <v>48</v>
      </c>
    </row>
    <row r="572" spans="1:7" x14ac:dyDescent="0.25">
      <c r="A572" s="3">
        <v>548</v>
      </c>
      <c r="B572" s="3">
        <v>74.842079420620223</v>
      </c>
      <c r="C572" s="3">
        <v>-10.842079420620223</v>
      </c>
      <c r="D572" s="3">
        <v>-0.95994787045741414</v>
      </c>
      <c r="F572" s="3">
        <v>7.8822343794989926</v>
      </c>
      <c r="G572" s="3">
        <v>48</v>
      </c>
    </row>
    <row r="573" spans="1:7" x14ac:dyDescent="0.25">
      <c r="A573" s="3">
        <v>549</v>
      </c>
      <c r="B573" s="3">
        <v>77.084441166741072</v>
      </c>
      <c r="C573" s="3">
        <v>-11.084441166741072</v>
      </c>
      <c r="D573" s="3">
        <v>-0.98140635946521193</v>
      </c>
      <c r="F573" s="3">
        <v>7.8966311546213648</v>
      </c>
      <c r="G573" s="3">
        <v>48</v>
      </c>
    </row>
    <row r="574" spans="1:7" x14ac:dyDescent="0.25">
      <c r="A574" s="3">
        <v>550</v>
      </c>
      <c r="B574" s="3">
        <v>68.114994182257689</v>
      </c>
      <c r="C574" s="3">
        <v>-11.114994182257689</v>
      </c>
      <c r="D574" s="3">
        <v>-0.98411149572583068</v>
      </c>
      <c r="F574" s="3">
        <v>7.9110279297437378</v>
      </c>
      <c r="G574" s="3">
        <v>48</v>
      </c>
    </row>
    <row r="575" spans="1:7" x14ac:dyDescent="0.25">
      <c r="A575" s="3">
        <v>551</v>
      </c>
      <c r="B575" s="3">
        <v>78.766212476331702</v>
      </c>
      <c r="C575" s="3">
        <v>13.233787523668298</v>
      </c>
      <c r="D575" s="3">
        <v>1.1717075349282544</v>
      </c>
      <c r="F575" s="3">
        <v>7.9254247048661099</v>
      </c>
      <c r="G575" s="3">
        <v>48</v>
      </c>
    </row>
    <row r="576" spans="1:7" x14ac:dyDescent="0.25">
      <c r="A576" s="3">
        <v>552</v>
      </c>
      <c r="B576" s="3">
        <v>72.039127237969183</v>
      </c>
      <c r="C576" s="3">
        <v>-13.039127237969183</v>
      </c>
      <c r="D576" s="3">
        <v>-1.1544724899271905</v>
      </c>
      <c r="F576" s="3">
        <v>7.939821479988483</v>
      </c>
      <c r="G576" s="3">
        <v>48</v>
      </c>
    </row>
    <row r="577" spans="1:7" x14ac:dyDescent="0.25">
      <c r="A577" s="3">
        <v>553</v>
      </c>
      <c r="B577" s="3">
        <v>67.554403745727484</v>
      </c>
      <c r="C577" s="3">
        <v>-23.554403745727484</v>
      </c>
      <c r="D577" s="3">
        <v>-2.0854855271214912</v>
      </c>
      <c r="F577" s="3">
        <v>7.9542182551108551</v>
      </c>
      <c r="G577" s="3">
        <v>48</v>
      </c>
    </row>
    <row r="578" spans="1:7" x14ac:dyDescent="0.25">
      <c r="A578" s="3">
        <v>554</v>
      </c>
      <c r="B578" s="3">
        <v>74.842079420620223</v>
      </c>
      <c r="C578" s="3">
        <v>-11.842079420620223</v>
      </c>
      <c r="D578" s="3">
        <v>-1.0484869627492228</v>
      </c>
      <c r="F578" s="3">
        <v>7.9686150302332281</v>
      </c>
      <c r="G578" s="3">
        <v>48</v>
      </c>
    </row>
    <row r="579" spans="1:7" x14ac:dyDescent="0.25">
      <c r="A579" s="3">
        <v>555</v>
      </c>
      <c r="B579" s="3">
        <v>65.872632436136854</v>
      </c>
      <c r="C579" s="3">
        <v>15.127367563863146</v>
      </c>
      <c r="D579" s="3">
        <v>1.339363392868993</v>
      </c>
      <c r="F579" s="3">
        <v>7.9830118053556003</v>
      </c>
      <c r="G579" s="3">
        <v>48</v>
      </c>
    </row>
    <row r="580" spans="1:7" x14ac:dyDescent="0.25">
      <c r="A580" s="3">
        <v>556</v>
      </c>
      <c r="B580" s="3">
        <v>73.720898547559813</v>
      </c>
      <c r="C580" s="3">
        <v>-1.7208985475598126</v>
      </c>
      <c r="D580" s="3">
        <v>-0.15236679532723785</v>
      </c>
      <c r="F580" s="3">
        <v>7.9974085804779733</v>
      </c>
      <c r="G580" s="3">
        <v>48</v>
      </c>
    </row>
    <row r="581" spans="1:7" x14ac:dyDescent="0.25">
      <c r="A581" s="3">
        <v>557</v>
      </c>
      <c r="B581" s="3">
        <v>78.205622039801497</v>
      </c>
      <c r="C581" s="3">
        <v>-1.2056220398014972</v>
      </c>
      <c r="D581" s="3">
        <v>-0.10674468105102346</v>
      </c>
      <c r="F581" s="3">
        <v>8.0118053556003446</v>
      </c>
      <c r="G581" s="3">
        <v>49</v>
      </c>
    </row>
    <row r="582" spans="1:7" x14ac:dyDescent="0.25">
      <c r="A582" s="3">
        <v>558</v>
      </c>
      <c r="B582" s="3">
        <v>54.660823705532614</v>
      </c>
      <c r="C582" s="3">
        <v>15.339176294467386</v>
      </c>
      <c r="D582" s="3">
        <v>1.3581167456161725</v>
      </c>
      <c r="F582" s="3">
        <v>8.0262021307227176</v>
      </c>
      <c r="G582" s="3">
        <v>49</v>
      </c>
    </row>
    <row r="583" spans="1:7" x14ac:dyDescent="0.25">
      <c r="A583" s="3">
        <v>559</v>
      </c>
      <c r="B583" s="3">
        <v>67.554403745727484</v>
      </c>
      <c r="C583" s="3">
        <v>20.445596254272516</v>
      </c>
      <c r="D583" s="3">
        <v>1.8102345337180932</v>
      </c>
      <c r="F583" s="3">
        <v>8.0405989058450906</v>
      </c>
      <c r="G583" s="3">
        <v>49</v>
      </c>
    </row>
    <row r="584" spans="1:7" x14ac:dyDescent="0.25">
      <c r="A584" s="3">
        <v>560</v>
      </c>
      <c r="B584" s="3">
        <v>73.160308111029593</v>
      </c>
      <c r="C584" s="3">
        <v>14.839691888970407</v>
      </c>
      <c r="D584" s="3">
        <v>1.3138928497395563</v>
      </c>
      <c r="F584" s="3">
        <v>8.0549956809674619</v>
      </c>
      <c r="G584" s="3">
        <v>49</v>
      </c>
    </row>
    <row r="585" spans="1:7" x14ac:dyDescent="0.25">
      <c r="A585" s="3">
        <v>561</v>
      </c>
      <c r="B585" s="3">
        <v>73.720898547559813</v>
      </c>
      <c r="C585" s="3">
        <v>12.279101452440187</v>
      </c>
      <c r="D585" s="3">
        <v>1.0871804967580845</v>
      </c>
      <c r="F585" s="3">
        <v>8.0693924560898349</v>
      </c>
      <c r="G585" s="3">
        <v>49</v>
      </c>
    </row>
    <row r="586" spans="1:7" x14ac:dyDescent="0.25">
      <c r="A586" s="3">
        <v>562</v>
      </c>
      <c r="B586" s="3">
        <v>73.720898547559813</v>
      </c>
      <c r="C586" s="3">
        <v>-15.720898547559813</v>
      </c>
      <c r="D586" s="3">
        <v>-1.3919140874125602</v>
      </c>
      <c r="F586" s="3">
        <v>8.0837892312122079</v>
      </c>
      <c r="G586" s="3">
        <v>49</v>
      </c>
    </row>
    <row r="587" spans="1:7" x14ac:dyDescent="0.25">
      <c r="A587" s="3">
        <v>563</v>
      </c>
      <c r="B587" s="3">
        <v>70.917946364908744</v>
      </c>
      <c r="C587" s="3">
        <v>10.082053635091256</v>
      </c>
      <c r="D587" s="3">
        <v>0.89265587728831042</v>
      </c>
      <c r="F587" s="3">
        <v>8.098186006334581</v>
      </c>
      <c r="G587" s="3">
        <v>49</v>
      </c>
    </row>
    <row r="588" spans="1:7" x14ac:dyDescent="0.25">
      <c r="A588" s="3">
        <v>564</v>
      </c>
      <c r="B588" s="3">
        <v>70.357355928378539</v>
      </c>
      <c r="C588" s="3">
        <v>-10.357355928378539</v>
      </c>
      <c r="D588" s="3">
        <v>-0.91703089244181979</v>
      </c>
      <c r="F588" s="3">
        <v>8.1125827814569522</v>
      </c>
      <c r="G588" s="3">
        <v>49</v>
      </c>
    </row>
    <row r="589" spans="1:7" x14ac:dyDescent="0.25">
      <c r="A589" s="3">
        <v>565</v>
      </c>
      <c r="B589" s="3">
        <v>80.447983785922347</v>
      </c>
      <c r="C589" s="3">
        <v>-9.4479837859223466</v>
      </c>
      <c r="D589" s="3">
        <v>-0.83651590839329115</v>
      </c>
      <c r="F589" s="3">
        <v>8.1269795565793252</v>
      </c>
      <c r="G589" s="3">
        <v>49</v>
      </c>
    </row>
    <row r="590" spans="1:7" x14ac:dyDescent="0.25">
      <c r="A590" s="3">
        <v>566</v>
      </c>
      <c r="B590" s="3">
        <v>74.281488984090018</v>
      </c>
      <c r="C590" s="3">
        <v>-24.281488984090018</v>
      </c>
      <c r="D590" s="3">
        <v>-2.1498609941448832</v>
      </c>
      <c r="F590" s="3">
        <v>8.1413763317016983</v>
      </c>
      <c r="G590" s="3">
        <v>49</v>
      </c>
    </row>
    <row r="591" spans="1:7" x14ac:dyDescent="0.25">
      <c r="A591" s="3">
        <v>567</v>
      </c>
      <c r="B591" s="3">
        <v>77.645031603271292</v>
      </c>
      <c r="C591" s="3">
        <v>-9.6450316032712919</v>
      </c>
      <c r="D591" s="3">
        <v>-0.85396234327944887</v>
      </c>
      <c r="F591" s="3">
        <v>8.1557731068240713</v>
      </c>
      <c r="G591" s="3">
        <v>49</v>
      </c>
    </row>
    <row r="592" spans="1:7" x14ac:dyDescent="0.25">
      <c r="A592" s="3">
        <v>568</v>
      </c>
      <c r="B592" s="3">
        <v>81.008574222452552</v>
      </c>
      <c r="C592" s="3">
        <v>-21.008574222452552</v>
      </c>
      <c r="D592" s="3">
        <v>-1.8600800920010403</v>
      </c>
      <c r="F592" s="3">
        <v>8.1701698819464426</v>
      </c>
      <c r="G592" s="3">
        <v>49</v>
      </c>
    </row>
    <row r="593" spans="1:7" x14ac:dyDescent="0.25">
      <c r="A593" s="3">
        <v>569</v>
      </c>
      <c r="B593" s="3">
        <v>79.887393349392141</v>
      </c>
      <c r="C593" s="3">
        <v>-25.887393349392141</v>
      </c>
      <c r="D593" s="3">
        <v>-2.2920463089561864</v>
      </c>
      <c r="F593" s="3">
        <v>8.1845666570688156</v>
      </c>
      <c r="G593" s="3">
        <v>49</v>
      </c>
    </row>
    <row r="594" spans="1:7" x14ac:dyDescent="0.25">
      <c r="A594" s="3">
        <v>570</v>
      </c>
      <c r="B594" s="3">
        <v>69.236175055318114</v>
      </c>
      <c r="C594" s="3">
        <v>0.76382494468188611</v>
      </c>
      <c r="D594" s="3">
        <v>6.7628367271975215E-2</v>
      </c>
      <c r="F594" s="3">
        <v>8.1989634321911886</v>
      </c>
      <c r="G594" s="3">
        <v>49</v>
      </c>
    </row>
    <row r="595" spans="1:7" x14ac:dyDescent="0.25">
      <c r="A595" s="3">
        <v>571</v>
      </c>
      <c r="B595" s="3">
        <v>78.205622039801497</v>
      </c>
      <c r="C595" s="3">
        <v>4.7943779601985028</v>
      </c>
      <c r="D595" s="3">
        <v>0.42448987269982896</v>
      </c>
      <c r="F595" s="3">
        <v>8.2133602073135616</v>
      </c>
      <c r="G595" s="3">
        <v>49</v>
      </c>
    </row>
    <row r="596" spans="1:7" x14ac:dyDescent="0.25">
      <c r="A596" s="3">
        <v>572</v>
      </c>
      <c r="B596" s="3">
        <v>51.29728108635134</v>
      </c>
      <c r="C596" s="3">
        <v>-24.29728108635134</v>
      </c>
      <c r="D596" s="3">
        <v>-2.1512592125444803</v>
      </c>
      <c r="F596" s="3">
        <v>8.2277569824359329</v>
      </c>
      <c r="G596" s="3">
        <v>49</v>
      </c>
    </row>
    <row r="597" spans="1:7" x14ac:dyDescent="0.25">
      <c r="A597" s="3">
        <v>573</v>
      </c>
      <c r="B597" s="3">
        <v>73.720898547559813</v>
      </c>
      <c r="C597" s="3">
        <v>-0.72089854755981264</v>
      </c>
      <c r="D597" s="3">
        <v>-6.3827703035429117E-2</v>
      </c>
      <c r="F597" s="3">
        <v>8.2421537575583059</v>
      </c>
      <c r="G597" s="3">
        <v>49</v>
      </c>
    </row>
    <row r="598" spans="1:7" x14ac:dyDescent="0.25">
      <c r="A598" s="3">
        <v>574</v>
      </c>
      <c r="B598" s="3">
        <v>83.250935968573401</v>
      </c>
      <c r="C598" s="3">
        <v>2.7490640314265988</v>
      </c>
      <c r="D598" s="3">
        <v>0.24339963399457143</v>
      </c>
      <c r="F598" s="3">
        <v>8.256550532680679</v>
      </c>
      <c r="G598" s="3">
        <v>49</v>
      </c>
    </row>
    <row r="599" spans="1:7" x14ac:dyDescent="0.25">
      <c r="A599" s="3">
        <v>575</v>
      </c>
      <c r="B599" s="3">
        <v>81.569164658982771</v>
      </c>
      <c r="C599" s="3">
        <v>-5.5691646589827712</v>
      </c>
      <c r="D599" s="3">
        <v>-0.49308878372995507</v>
      </c>
      <c r="F599" s="3">
        <v>8.270947307803052</v>
      </c>
      <c r="G599" s="3">
        <v>49</v>
      </c>
    </row>
    <row r="600" spans="1:7" x14ac:dyDescent="0.25">
      <c r="A600" s="3">
        <v>576</v>
      </c>
      <c r="B600" s="3">
        <v>77.084441166741072</v>
      </c>
      <c r="C600" s="3">
        <v>15.915558833258928</v>
      </c>
      <c r="D600" s="3">
        <v>1.4091491324136238</v>
      </c>
      <c r="F600" s="3">
        <v>8.2853440829254232</v>
      </c>
      <c r="G600" s="3">
        <v>49</v>
      </c>
    </row>
    <row r="601" spans="1:7" x14ac:dyDescent="0.25">
      <c r="A601" s="3">
        <v>577</v>
      </c>
      <c r="B601" s="3">
        <v>78.766212476331702</v>
      </c>
      <c r="C601" s="3">
        <v>16.233787523668298</v>
      </c>
      <c r="D601" s="3">
        <v>1.4373248118036805</v>
      </c>
      <c r="F601" s="3">
        <v>8.2997408580477963</v>
      </c>
      <c r="G601" s="3">
        <v>49</v>
      </c>
    </row>
    <row r="602" spans="1:7" x14ac:dyDescent="0.25">
      <c r="A602" s="3">
        <v>578</v>
      </c>
      <c r="B602" s="3">
        <v>78.205622039801497</v>
      </c>
      <c r="C602" s="3">
        <v>-7.2056220398014972</v>
      </c>
      <c r="D602" s="3">
        <v>-0.63797923480187591</v>
      </c>
      <c r="F602" s="3">
        <v>8.3141376331701693</v>
      </c>
      <c r="G602" s="3">
        <v>49</v>
      </c>
    </row>
    <row r="603" spans="1:7" x14ac:dyDescent="0.25">
      <c r="A603" s="3">
        <v>579</v>
      </c>
      <c r="B603" s="3">
        <v>66.433222872667045</v>
      </c>
      <c r="C603" s="3">
        <v>1.5667771273329549</v>
      </c>
      <c r="D603" s="3">
        <v>0.13872102467762745</v>
      </c>
      <c r="F603" s="3">
        <v>8.3285344082925423</v>
      </c>
      <c r="G603" s="3">
        <v>49</v>
      </c>
    </row>
    <row r="604" spans="1:7" x14ac:dyDescent="0.25">
      <c r="A604" s="3">
        <v>580</v>
      </c>
      <c r="B604" s="3">
        <v>52.979052395941977</v>
      </c>
      <c r="C604" s="3">
        <v>-28.979052395941977</v>
      </c>
      <c r="D604" s="3">
        <v>-2.5657789946134679</v>
      </c>
      <c r="F604" s="3">
        <v>8.3429311834149136</v>
      </c>
      <c r="G604" s="3">
        <v>49</v>
      </c>
    </row>
    <row r="605" spans="1:7" x14ac:dyDescent="0.25">
      <c r="A605" s="3">
        <v>581</v>
      </c>
      <c r="B605" s="3">
        <v>63.069680253485785</v>
      </c>
      <c r="C605" s="3">
        <v>3.9303197465142148</v>
      </c>
      <c r="D605" s="3">
        <v>0.34798694277294034</v>
      </c>
      <c r="F605" s="3">
        <v>8.3573279585372866</v>
      </c>
      <c r="G605" s="3">
        <v>49</v>
      </c>
    </row>
    <row r="606" spans="1:7" x14ac:dyDescent="0.25">
      <c r="A606" s="3">
        <v>582</v>
      </c>
      <c r="B606" s="3">
        <v>78.766212476331702</v>
      </c>
      <c r="C606" s="3">
        <v>8.2337875236682976</v>
      </c>
      <c r="D606" s="3">
        <v>0.72901207346921071</v>
      </c>
      <c r="F606" s="3">
        <v>8.3717247336596596</v>
      </c>
      <c r="G606" s="3">
        <v>49</v>
      </c>
    </row>
    <row r="607" spans="1:7" x14ac:dyDescent="0.25">
      <c r="A607" s="3">
        <v>583</v>
      </c>
      <c r="B607" s="3">
        <v>72.599717674499374</v>
      </c>
      <c r="C607" s="3">
        <v>-9.5997176744993737</v>
      </c>
      <c r="D607" s="3">
        <v>-0.84995028915780757</v>
      </c>
      <c r="F607" s="3">
        <v>8.3861215087820327</v>
      </c>
      <c r="G607" s="3">
        <v>49</v>
      </c>
    </row>
    <row r="608" spans="1:7" x14ac:dyDescent="0.25">
      <c r="A608" s="3">
        <v>584</v>
      </c>
      <c r="B608" s="3">
        <v>78.205622039801497</v>
      </c>
      <c r="C608" s="3">
        <v>-13.205622039801497</v>
      </c>
      <c r="D608" s="3">
        <v>-1.1692137885527283</v>
      </c>
      <c r="F608" s="3">
        <v>8.4005182839044039</v>
      </c>
      <c r="G608" s="3">
        <v>49</v>
      </c>
    </row>
    <row r="609" spans="1:7" x14ac:dyDescent="0.25">
      <c r="A609" s="3">
        <v>585</v>
      </c>
      <c r="B609" s="3">
        <v>70.917946364908744</v>
      </c>
      <c r="C609" s="3">
        <v>2.0820536350912562</v>
      </c>
      <c r="D609" s="3">
        <v>0.18434313895384061</v>
      </c>
      <c r="F609" s="3">
        <v>8.4149150590267769</v>
      </c>
      <c r="G609" s="3">
        <v>49</v>
      </c>
    </row>
    <row r="610" spans="1:7" x14ac:dyDescent="0.25">
      <c r="A610" s="3">
        <v>586</v>
      </c>
      <c r="B610" s="3">
        <v>82.129755095512991</v>
      </c>
      <c r="C610" s="3">
        <v>-10.129755095512991</v>
      </c>
      <c r="D610" s="3">
        <v>-0.89687932129504444</v>
      </c>
      <c r="F610" s="3">
        <v>8.42931183414915</v>
      </c>
      <c r="G610" s="3">
        <v>49</v>
      </c>
    </row>
    <row r="611" spans="1:7" x14ac:dyDescent="0.25">
      <c r="A611" s="3">
        <v>587</v>
      </c>
      <c r="B611" s="3">
        <v>72.599717674499374</v>
      </c>
      <c r="C611" s="3">
        <v>-1.5997176744993737</v>
      </c>
      <c r="D611" s="3">
        <v>-0.1416375508233377</v>
      </c>
      <c r="F611" s="3">
        <v>8.443708609271523</v>
      </c>
      <c r="G611" s="3">
        <v>49</v>
      </c>
    </row>
    <row r="612" spans="1:7" x14ac:dyDescent="0.25">
      <c r="A612" s="3">
        <v>588</v>
      </c>
      <c r="B612" s="3">
        <v>74.281488984090018</v>
      </c>
      <c r="C612" s="3">
        <v>1.7185110159099821</v>
      </c>
      <c r="D612" s="3">
        <v>0.1521554054421439</v>
      </c>
      <c r="F612" s="3">
        <v>8.4581053843938943</v>
      </c>
      <c r="G612" s="3">
        <v>49</v>
      </c>
    </row>
    <row r="613" spans="1:7" x14ac:dyDescent="0.25">
      <c r="A613" s="3">
        <v>589</v>
      </c>
      <c r="B613" s="3">
        <v>76.523850730210867</v>
      </c>
      <c r="C613" s="3">
        <v>0.47614926978913275</v>
      </c>
      <c r="D613" s="3">
        <v>4.215782414253736E-2</v>
      </c>
      <c r="F613" s="3">
        <v>8.4725021595162673</v>
      </c>
      <c r="G613" s="3">
        <v>49</v>
      </c>
    </row>
    <row r="614" spans="1:7" x14ac:dyDescent="0.25">
      <c r="A614" s="3">
        <v>590</v>
      </c>
      <c r="B614" s="3">
        <v>70.357355928378539</v>
      </c>
      <c r="C614" s="3">
        <v>6.6426440716214614</v>
      </c>
      <c r="D614" s="3">
        <v>0.58813367651892867</v>
      </c>
      <c r="F614" s="3">
        <v>8.4868989346386403</v>
      </c>
      <c r="G614" s="3">
        <v>49</v>
      </c>
    </row>
    <row r="615" spans="1:7" x14ac:dyDescent="0.25">
      <c r="A615" s="3">
        <v>591</v>
      </c>
      <c r="B615" s="3">
        <v>77.084441166741072</v>
      </c>
      <c r="C615" s="3">
        <v>-8.4441166741072493E-2</v>
      </c>
      <c r="D615" s="3">
        <v>-7.4763442553158277E-3</v>
      </c>
      <c r="F615" s="3">
        <v>8.5012957097610133</v>
      </c>
      <c r="G615" s="3">
        <v>49</v>
      </c>
    </row>
    <row r="616" spans="1:7" x14ac:dyDescent="0.25">
      <c r="A616" s="3">
        <v>592</v>
      </c>
      <c r="B616" s="3">
        <v>73.720898547559813</v>
      </c>
      <c r="C616" s="3">
        <v>0.27910145244018736</v>
      </c>
      <c r="D616" s="3">
        <v>2.4711389256379616E-2</v>
      </c>
      <c r="F616" s="3">
        <v>8.5156924848833846</v>
      </c>
      <c r="G616" s="3">
        <v>49</v>
      </c>
    </row>
    <row r="617" spans="1:7" x14ac:dyDescent="0.25">
      <c r="A617" s="3">
        <v>593</v>
      </c>
      <c r="B617" s="3">
        <v>58.024366324713881</v>
      </c>
      <c r="C617" s="3">
        <v>10.975633675286119</v>
      </c>
      <c r="D617" s="3">
        <v>0.97177264293724153</v>
      </c>
      <c r="F617" s="3">
        <v>8.5300892600057576</v>
      </c>
      <c r="G617" s="3">
        <v>49</v>
      </c>
    </row>
    <row r="618" spans="1:7" x14ac:dyDescent="0.25">
      <c r="A618" s="3">
        <v>594</v>
      </c>
      <c r="B618" s="3">
        <v>74.281488984090018</v>
      </c>
      <c r="C618" s="3">
        <v>9.7185110159099821</v>
      </c>
      <c r="D618" s="3">
        <v>0.86046814377661374</v>
      </c>
      <c r="F618" s="3">
        <v>8.5444860351281307</v>
      </c>
      <c r="G618" s="3">
        <v>49</v>
      </c>
    </row>
    <row r="619" spans="1:7" x14ac:dyDescent="0.25">
      <c r="A619" s="3">
        <v>595</v>
      </c>
      <c r="B619" s="3">
        <v>73.720898547559813</v>
      </c>
      <c r="C619" s="3">
        <v>11.279101452440187</v>
      </c>
      <c r="D619" s="3">
        <v>0.9986414044662757</v>
      </c>
      <c r="F619" s="3">
        <v>8.5588828102505037</v>
      </c>
      <c r="G619" s="3">
        <v>49</v>
      </c>
    </row>
    <row r="620" spans="1:7" x14ac:dyDescent="0.25">
      <c r="A620" s="3">
        <v>596</v>
      </c>
      <c r="B620" s="3">
        <v>69.796765491848333</v>
      </c>
      <c r="C620" s="3">
        <v>-15.796765491848333</v>
      </c>
      <c r="D620" s="3">
        <v>-1.3986312777948189</v>
      </c>
      <c r="F620" s="3">
        <v>8.5732795853728749</v>
      </c>
      <c r="G620" s="3">
        <v>49</v>
      </c>
    </row>
    <row r="621" spans="1:7" x14ac:dyDescent="0.25">
      <c r="A621" s="3">
        <v>597</v>
      </c>
      <c r="B621" s="3">
        <v>65.872632436136854</v>
      </c>
      <c r="C621" s="3">
        <v>-10.872632436136854</v>
      </c>
      <c r="D621" s="3">
        <v>-0.96265300671803411</v>
      </c>
      <c r="F621" s="3">
        <v>8.587676360495248</v>
      </c>
      <c r="G621" s="3">
        <v>49</v>
      </c>
    </row>
    <row r="622" spans="1:7" x14ac:dyDescent="0.25">
      <c r="A622" s="3">
        <v>598</v>
      </c>
      <c r="B622" s="3">
        <v>77.084441166741072</v>
      </c>
      <c r="C622" s="3">
        <v>-24.084441166741072</v>
      </c>
      <c r="D622" s="3">
        <v>-2.1324145592587254</v>
      </c>
      <c r="F622" s="3">
        <v>8.602073135617621</v>
      </c>
      <c r="G622" s="3">
        <v>49</v>
      </c>
    </row>
    <row r="623" spans="1:7" x14ac:dyDescent="0.25">
      <c r="A623" s="3">
        <v>599</v>
      </c>
      <c r="B623" s="3">
        <v>79.887393349392141</v>
      </c>
      <c r="C623" s="3">
        <v>-0.88739334939214132</v>
      </c>
      <c r="D623" s="3">
        <v>-7.8569001660968071E-2</v>
      </c>
      <c r="F623" s="3">
        <v>8.616469910739994</v>
      </c>
      <c r="G623" s="3">
        <v>49</v>
      </c>
    </row>
    <row r="624" spans="1:7" x14ac:dyDescent="0.25">
      <c r="A624" s="3">
        <v>600</v>
      </c>
      <c r="B624" s="3">
        <v>72.599717674499374</v>
      </c>
      <c r="C624" s="3">
        <v>-2.5997176744993737</v>
      </c>
      <c r="D624" s="3">
        <v>-0.23017664311514643</v>
      </c>
      <c r="F624" s="3">
        <v>8.6308666858623653</v>
      </c>
      <c r="G624" s="3">
        <v>49</v>
      </c>
    </row>
    <row r="625" spans="1:7" x14ac:dyDescent="0.25">
      <c r="A625" s="3">
        <v>601</v>
      </c>
      <c r="B625" s="3">
        <v>76.523850730210867</v>
      </c>
      <c r="C625" s="3">
        <v>6.4761492697891327</v>
      </c>
      <c r="D625" s="3">
        <v>0.57339237789338982</v>
      </c>
      <c r="F625" s="3">
        <v>8.6452634609847383</v>
      </c>
      <c r="G625" s="3">
        <v>49</v>
      </c>
    </row>
    <row r="626" spans="1:7" x14ac:dyDescent="0.25">
      <c r="A626" s="3">
        <v>602</v>
      </c>
      <c r="B626" s="3">
        <v>74.842079420620223</v>
      </c>
      <c r="C626" s="3">
        <v>-2.8420794206202231</v>
      </c>
      <c r="D626" s="3">
        <v>-0.25163513212294425</v>
      </c>
      <c r="F626" s="3">
        <v>8.6596602361071113</v>
      </c>
      <c r="G626" s="3">
        <v>49</v>
      </c>
    </row>
    <row r="627" spans="1:7" x14ac:dyDescent="0.25">
      <c r="A627" s="3">
        <v>603</v>
      </c>
      <c r="B627" s="3">
        <v>80.447983785922347</v>
      </c>
      <c r="C627" s="3">
        <v>-11.447983785922347</v>
      </c>
      <c r="D627" s="3">
        <v>-1.0135940929769085</v>
      </c>
      <c r="F627" s="3">
        <v>8.6740570112294844</v>
      </c>
      <c r="G627" s="3">
        <v>49</v>
      </c>
    </row>
    <row r="628" spans="1:7" x14ac:dyDescent="0.25">
      <c r="A628" s="3">
        <v>604</v>
      </c>
      <c r="B628" s="3">
        <v>72.039127237969183</v>
      </c>
      <c r="C628" s="3">
        <v>-1.0391272379691827</v>
      </c>
      <c r="D628" s="3">
        <v>-9.2003382425485766E-2</v>
      </c>
      <c r="F628" s="3">
        <v>8.6884537863518556</v>
      </c>
      <c r="G628" s="3">
        <v>49</v>
      </c>
    </row>
    <row r="629" spans="1:7" x14ac:dyDescent="0.25">
      <c r="A629" s="3">
        <v>605</v>
      </c>
      <c r="B629" s="3">
        <v>68.114994182257689</v>
      </c>
      <c r="C629" s="3">
        <v>5.8850058177423108</v>
      </c>
      <c r="D629" s="3">
        <v>0.52105307323491779</v>
      </c>
      <c r="F629" s="3">
        <v>8.7028505614742286</v>
      </c>
      <c r="G629" s="3">
        <v>49</v>
      </c>
    </row>
    <row r="630" spans="1:7" x14ac:dyDescent="0.25">
      <c r="A630" s="3">
        <v>606</v>
      </c>
      <c r="B630" s="3">
        <v>77.645031603271292</v>
      </c>
      <c r="C630" s="3">
        <v>-0.64503160327129194</v>
      </c>
      <c r="D630" s="3">
        <v>-5.7110512653170277E-2</v>
      </c>
      <c r="F630" s="3">
        <v>8.7172473365966017</v>
      </c>
      <c r="G630" s="3">
        <v>49</v>
      </c>
    </row>
    <row r="631" spans="1:7" x14ac:dyDescent="0.25">
      <c r="A631" s="3">
        <v>607</v>
      </c>
      <c r="B631" s="3">
        <v>73.720898547559813</v>
      </c>
      <c r="C631" s="3">
        <v>4.2791014524401874</v>
      </c>
      <c r="D631" s="3">
        <v>0.37886775842361453</v>
      </c>
      <c r="F631" s="3">
        <v>8.7316441117189747</v>
      </c>
      <c r="G631" s="3">
        <v>49</v>
      </c>
    </row>
    <row r="632" spans="1:7" x14ac:dyDescent="0.25">
      <c r="A632" s="3">
        <v>608</v>
      </c>
      <c r="B632" s="3">
        <v>78.205622039801497</v>
      </c>
      <c r="C632" s="3">
        <v>1.7943779601985028</v>
      </c>
      <c r="D632" s="3">
        <v>0.15887259582440275</v>
      </c>
      <c r="F632" s="3">
        <v>8.746040886841346</v>
      </c>
      <c r="G632" s="3">
        <v>49</v>
      </c>
    </row>
    <row r="633" spans="1:7" x14ac:dyDescent="0.25">
      <c r="A633" s="3">
        <v>609</v>
      </c>
      <c r="B633" s="3">
        <v>76.523850730210867</v>
      </c>
      <c r="C633" s="3">
        <v>-29.523850730210867</v>
      </c>
      <c r="D633" s="3">
        <v>-2.6140149446117245</v>
      </c>
      <c r="F633" s="3">
        <v>8.760437661963719</v>
      </c>
      <c r="G633" s="3">
        <v>49</v>
      </c>
    </row>
    <row r="634" spans="1:7" x14ac:dyDescent="0.25">
      <c r="A634" s="3">
        <v>610</v>
      </c>
      <c r="B634" s="3">
        <v>61.387908943895148</v>
      </c>
      <c r="C634" s="3">
        <v>-25.387908943895148</v>
      </c>
      <c r="D634" s="3">
        <v>-2.247822413079569</v>
      </c>
      <c r="F634" s="3">
        <v>8.774834437086092</v>
      </c>
      <c r="G634" s="3">
        <v>49</v>
      </c>
    </row>
    <row r="635" spans="1:7" x14ac:dyDescent="0.25">
      <c r="A635" s="3">
        <v>611</v>
      </c>
      <c r="B635" s="3">
        <v>58.584956761244086</v>
      </c>
      <c r="C635" s="3">
        <v>-16.584956761244086</v>
      </c>
      <c r="D635" s="3">
        <v>-1.4684170173394475</v>
      </c>
      <c r="F635" s="3">
        <v>8.789231212208465</v>
      </c>
      <c r="G635" s="3">
        <v>49</v>
      </c>
    </row>
    <row r="636" spans="1:7" x14ac:dyDescent="0.25">
      <c r="A636" s="3">
        <v>612</v>
      </c>
      <c r="B636" s="3">
        <v>75.963260293680648</v>
      </c>
      <c r="C636" s="3">
        <v>12.036739706319352</v>
      </c>
      <c r="D636" s="3">
        <v>1.0657220077502878</v>
      </c>
      <c r="F636" s="3">
        <v>8.8036279873308363</v>
      </c>
      <c r="G636" s="3">
        <v>49</v>
      </c>
    </row>
    <row r="637" spans="1:7" x14ac:dyDescent="0.25">
      <c r="A637" s="3">
        <v>613</v>
      </c>
      <c r="B637" s="3">
        <v>80.447983785922347</v>
      </c>
      <c r="C637" s="3">
        <v>-13.447983785922347</v>
      </c>
      <c r="D637" s="3">
        <v>-1.1906722775605261</v>
      </c>
      <c r="F637" s="3">
        <v>8.8180247624532093</v>
      </c>
      <c r="G637" s="3">
        <v>49</v>
      </c>
    </row>
    <row r="638" spans="1:7" x14ac:dyDescent="0.25">
      <c r="A638" s="3">
        <v>614</v>
      </c>
      <c r="B638" s="3">
        <v>70.357355928378539</v>
      </c>
      <c r="C638" s="3">
        <v>-24.357355928378539</v>
      </c>
      <c r="D638" s="3">
        <v>-2.1565781845271421</v>
      </c>
      <c r="F638" s="3">
        <v>8.8324215375755823</v>
      </c>
      <c r="G638" s="3">
        <v>49</v>
      </c>
    </row>
    <row r="639" spans="1:7" x14ac:dyDescent="0.25">
      <c r="A639" s="3">
        <v>615</v>
      </c>
      <c r="B639" s="3">
        <v>77.084441166741072</v>
      </c>
      <c r="C639" s="3">
        <v>-8.4441166741072493E-2</v>
      </c>
      <c r="D639" s="3">
        <v>-7.4763442553158277E-3</v>
      </c>
      <c r="F639" s="3">
        <v>8.8468183126979554</v>
      </c>
      <c r="G639" s="3">
        <v>49</v>
      </c>
    </row>
    <row r="640" spans="1:7" x14ac:dyDescent="0.25">
      <c r="A640" s="3">
        <v>616</v>
      </c>
      <c r="B640" s="3">
        <v>74.842079420620223</v>
      </c>
      <c r="C640" s="3">
        <v>5.1579205793797769</v>
      </c>
      <c r="D640" s="3">
        <v>0.45667760621152564</v>
      </c>
      <c r="F640" s="3">
        <v>8.8612150878203266</v>
      </c>
      <c r="G640" s="3">
        <v>49</v>
      </c>
    </row>
    <row r="641" spans="1:7" x14ac:dyDescent="0.25">
      <c r="A641" s="3">
        <v>617</v>
      </c>
      <c r="B641" s="3">
        <v>79.326802912861922</v>
      </c>
      <c r="C641" s="3">
        <v>5.6731970871380781</v>
      </c>
      <c r="D641" s="3">
        <v>0.50229972048773874</v>
      </c>
      <c r="F641" s="3">
        <v>8.8756118629426997</v>
      </c>
      <c r="G641" s="3">
        <v>49</v>
      </c>
    </row>
    <row r="642" spans="1:7" x14ac:dyDescent="0.25">
      <c r="A642" s="3">
        <v>618</v>
      </c>
      <c r="B642" s="3">
        <v>79.887393349392141</v>
      </c>
      <c r="C642" s="3">
        <v>1.1126066506078587</v>
      </c>
      <c r="D642" s="3">
        <v>9.8509182922649388E-2</v>
      </c>
      <c r="F642" s="3">
        <v>8.8900086380650727</v>
      </c>
      <c r="G642" s="3">
        <v>49</v>
      </c>
    </row>
    <row r="643" spans="1:7" x14ac:dyDescent="0.25">
      <c r="A643" s="3">
        <v>619</v>
      </c>
      <c r="B643" s="3">
        <v>82.129755095512991</v>
      </c>
      <c r="C643" s="3">
        <v>-4.1297550955129907</v>
      </c>
      <c r="D643" s="3">
        <v>-0.36564476754419206</v>
      </c>
      <c r="F643" s="3">
        <v>8.9044054131874457</v>
      </c>
      <c r="G643" s="3">
        <v>50</v>
      </c>
    </row>
    <row r="644" spans="1:7" x14ac:dyDescent="0.25">
      <c r="A644" s="3">
        <v>620</v>
      </c>
      <c r="B644" s="3">
        <v>75.402669857150443</v>
      </c>
      <c r="C644" s="3">
        <v>0.59733014284955743</v>
      </c>
      <c r="D644" s="3">
        <v>5.2887068646436261E-2</v>
      </c>
      <c r="F644" s="3">
        <v>8.918802188309817</v>
      </c>
      <c r="G644" s="3">
        <v>50</v>
      </c>
    </row>
    <row r="645" spans="1:7" x14ac:dyDescent="0.25">
      <c r="A645" s="3">
        <v>621</v>
      </c>
      <c r="B645" s="3">
        <v>74.281488984090018</v>
      </c>
      <c r="C645" s="3">
        <v>3.7185110159099821</v>
      </c>
      <c r="D645" s="3">
        <v>0.32923359002576136</v>
      </c>
      <c r="F645" s="3">
        <v>8.93319896343219</v>
      </c>
      <c r="G645" s="3">
        <v>50</v>
      </c>
    </row>
    <row r="646" spans="1:7" x14ac:dyDescent="0.25">
      <c r="A646" s="3">
        <v>622</v>
      </c>
      <c r="B646" s="3">
        <v>66.433222872667045</v>
      </c>
      <c r="C646" s="3">
        <v>11.566777127332955</v>
      </c>
      <c r="D646" s="3">
        <v>1.0241119475957148</v>
      </c>
      <c r="F646" s="3">
        <v>8.947595738554563</v>
      </c>
      <c r="G646" s="3">
        <v>50</v>
      </c>
    </row>
    <row r="647" spans="1:7" x14ac:dyDescent="0.25">
      <c r="A647" s="3">
        <v>623</v>
      </c>
      <c r="B647" s="3">
        <v>77.645031603271292</v>
      </c>
      <c r="C647" s="3">
        <v>1.3549683967287081</v>
      </c>
      <c r="D647" s="3">
        <v>0.11996767193044719</v>
      </c>
      <c r="F647" s="3">
        <v>8.9619925136769361</v>
      </c>
      <c r="G647" s="3">
        <v>50</v>
      </c>
    </row>
    <row r="648" spans="1:7" x14ac:dyDescent="0.25">
      <c r="A648" s="3">
        <v>624</v>
      </c>
      <c r="B648" s="3">
        <v>62.509089816955573</v>
      </c>
      <c r="C648" s="3">
        <v>2.4909101830444271</v>
      </c>
      <c r="D648" s="3">
        <v>0.22054292658717672</v>
      </c>
      <c r="F648" s="3">
        <v>8.9763892887993073</v>
      </c>
      <c r="G648" s="3">
        <v>50</v>
      </c>
    </row>
    <row r="649" spans="1:7" x14ac:dyDescent="0.25">
      <c r="A649" s="3">
        <v>625</v>
      </c>
      <c r="B649" s="3">
        <v>68.114994182257689</v>
      </c>
      <c r="C649" s="3">
        <v>-18.114994182257689</v>
      </c>
      <c r="D649" s="3">
        <v>-1.6038851417684918</v>
      </c>
      <c r="F649" s="3">
        <v>8.9907860639216803</v>
      </c>
      <c r="G649" s="3">
        <v>50</v>
      </c>
    </row>
    <row r="650" spans="1:7" x14ac:dyDescent="0.25">
      <c r="A650" s="3">
        <v>626</v>
      </c>
      <c r="B650" s="3">
        <v>67.554403745727484</v>
      </c>
      <c r="C650" s="3">
        <v>-8.554403745727484</v>
      </c>
      <c r="D650" s="3">
        <v>-0.75739914274436004</v>
      </c>
      <c r="F650" s="3">
        <v>9.0051828390440534</v>
      </c>
      <c r="G650" s="3">
        <v>50</v>
      </c>
    </row>
    <row r="651" spans="1:7" x14ac:dyDescent="0.25">
      <c r="A651" s="3">
        <v>627</v>
      </c>
      <c r="B651" s="3">
        <v>50.736690649821128</v>
      </c>
      <c r="C651" s="3">
        <v>-26.736690649821128</v>
      </c>
      <c r="D651" s="3">
        <v>-2.3672423210220526</v>
      </c>
      <c r="F651" s="3">
        <v>9.0195796141664264</v>
      </c>
      <c r="G651" s="3">
        <v>50</v>
      </c>
    </row>
    <row r="652" spans="1:7" x14ac:dyDescent="0.25">
      <c r="A652" s="3">
        <v>628</v>
      </c>
      <c r="B652" s="3">
        <v>69.236175055318114</v>
      </c>
      <c r="C652" s="3">
        <v>-18.236175055318114</v>
      </c>
      <c r="D652" s="3">
        <v>-1.6146143862723907</v>
      </c>
      <c r="F652" s="3">
        <v>9.0339763892887976</v>
      </c>
      <c r="G652" s="3">
        <v>50</v>
      </c>
    </row>
    <row r="653" spans="1:7" x14ac:dyDescent="0.25">
      <c r="A653" s="3">
        <v>629</v>
      </c>
      <c r="B653" s="3">
        <v>74.842079420620223</v>
      </c>
      <c r="C653" s="3">
        <v>-2.8420794206202231</v>
      </c>
      <c r="D653" s="3">
        <v>-0.25163513212294425</v>
      </c>
      <c r="F653" s="3">
        <v>9.0483731644111707</v>
      </c>
      <c r="G653" s="3">
        <v>50</v>
      </c>
    </row>
    <row r="654" spans="1:7" x14ac:dyDescent="0.25">
      <c r="A654" s="3">
        <v>630</v>
      </c>
      <c r="B654" s="3">
        <v>77.084441166741072</v>
      </c>
      <c r="C654" s="3">
        <v>-31.084441166741072</v>
      </c>
      <c r="D654" s="3">
        <v>-2.7521882053013864</v>
      </c>
      <c r="F654" s="3">
        <v>9.0627699395335437</v>
      </c>
      <c r="G654" s="3">
        <v>50</v>
      </c>
    </row>
    <row r="655" spans="1:7" x14ac:dyDescent="0.25">
      <c r="A655" s="3">
        <v>631</v>
      </c>
      <c r="B655" s="3">
        <v>76.523850730210867</v>
      </c>
      <c r="C655" s="3">
        <v>-0.52385073021086725</v>
      </c>
      <c r="D655" s="3">
        <v>-4.6381268149271376E-2</v>
      </c>
      <c r="F655" s="3">
        <v>9.0771667146559167</v>
      </c>
      <c r="G655" s="3">
        <v>50</v>
      </c>
    </row>
    <row r="656" spans="1:7" x14ac:dyDescent="0.25">
      <c r="A656" s="3">
        <v>632</v>
      </c>
      <c r="B656" s="3">
        <v>73.720898547559813</v>
      </c>
      <c r="C656" s="3">
        <v>5.2791014524401874</v>
      </c>
      <c r="D656" s="3">
        <v>0.46740685071542326</v>
      </c>
      <c r="F656" s="3">
        <v>9.091563489778288</v>
      </c>
      <c r="G656" s="3">
        <v>50</v>
      </c>
    </row>
    <row r="657" spans="1:7" x14ac:dyDescent="0.25">
      <c r="A657" s="3">
        <v>633</v>
      </c>
      <c r="B657" s="3">
        <v>73.160308111029593</v>
      </c>
      <c r="C657" s="3">
        <v>21.839691888970407</v>
      </c>
      <c r="D657" s="3">
        <v>1.9336664957822174</v>
      </c>
      <c r="F657" s="3">
        <v>9.105960264900661</v>
      </c>
      <c r="G657" s="3">
        <v>50</v>
      </c>
    </row>
    <row r="658" spans="1:7" x14ac:dyDescent="0.25">
      <c r="A658" s="3">
        <v>634</v>
      </c>
      <c r="B658" s="3">
        <v>76.523850730210867</v>
      </c>
      <c r="C658" s="3">
        <v>15.476149269789133</v>
      </c>
      <c r="D658" s="3">
        <v>1.3702442085196684</v>
      </c>
      <c r="F658" s="3">
        <v>9.120357040023034</v>
      </c>
      <c r="G658" s="3">
        <v>50</v>
      </c>
    </row>
    <row r="659" spans="1:7" x14ac:dyDescent="0.25">
      <c r="A659" s="3">
        <v>635</v>
      </c>
      <c r="B659" s="3">
        <v>77.645031603271292</v>
      </c>
      <c r="C659" s="3">
        <v>14.354968396728708</v>
      </c>
      <c r="D659" s="3">
        <v>1.2709758717239608</v>
      </c>
      <c r="F659" s="3">
        <v>9.1347538151454071</v>
      </c>
      <c r="G659" s="3">
        <v>50</v>
      </c>
    </row>
    <row r="660" spans="1:7" x14ac:dyDescent="0.25">
      <c r="A660" s="3">
        <v>636</v>
      </c>
      <c r="B660" s="3">
        <v>81.008574222452552</v>
      </c>
      <c r="C660" s="3">
        <v>6.9914257775474482</v>
      </c>
      <c r="D660" s="3">
        <v>0.61901449216960414</v>
      </c>
      <c r="F660" s="3">
        <v>9.1491505902677783</v>
      </c>
      <c r="G660" s="3">
        <v>50</v>
      </c>
    </row>
    <row r="661" spans="1:7" x14ac:dyDescent="0.25">
      <c r="A661" s="3">
        <v>637</v>
      </c>
      <c r="B661" s="3">
        <v>72.039127237969183</v>
      </c>
      <c r="C661" s="3">
        <v>1.9608727620308173</v>
      </c>
      <c r="D661" s="3">
        <v>0.17361389444994044</v>
      </c>
      <c r="F661" s="3">
        <v>9.1635473653901514</v>
      </c>
      <c r="G661" s="3">
        <v>50</v>
      </c>
    </row>
    <row r="662" spans="1:7" x14ac:dyDescent="0.25">
      <c r="A662" s="3">
        <v>638</v>
      </c>
      <c r="B662" s="3">
        <v>71.478536801438963</v>
      </c>
      <c r="C662" s="3">
        <v>-1.4785368014389633</v>
      </c>
      <c r="D662" s="3">
        <v>-0.13090830631944006</v>
      </c>
      <c r="F662" s="3">
        <v>9.1779441405125244</v>
      </c>
      <c r="G662" s="3">
        <v>50</v>
      </c>
    </row>
    <row r="663" spans="1:7" x14ac:dyDescent="0.25">
      <c r="A663" s="3">
        <v>639</v>
      </c>
      <c r="B663" s="3">
        <v>81.008574222452552</v>
      </c>
      <c r="C663" s="3">
        <v>-5.0085742224525518</v>
      </c>
      <c r="D663" s="3">
        <v>-0.44345461533210068</v>
      </c>
      <c r="F663" s="3">
        <v>9.1923409156348974</v>
      </c>
      <c r="G663" s="3">
        <v>50</v>
      </c>
    </row>
    <row r="664" spans="1:7" x14ac:dyDescent="0.25">
      <c r="A664" s="3">
        <v>640</v>
      </c>
      <c r="B664" s="3">
        <v>73.160308111029593</v>
      </c>
      <c r="C664" s="3">
        <v>-14.160308111029593</v>
      </c>
      <c r="D664" s="3">
        <v>-1.2537408267228969</v>
      </c>
      <c r="F664" s="3">
        <v>9.2067376907572687</v>
      </c>
      <c r="G664" s="3">
        <v>50</v>
      </c>
    </row>
    <row r="665" spans="1:7" x14ac:dyDescent="0.25">
      <c r="A665" s="3">
        <v>641</v>
      </c>
      <c r="B665" s="3">
        <v>74.842079420620223</v>
      </c>
      <c r="C665" s="3">
        <v>12.157920579379777</v>
      </c>
      <c r="D665" s="3">
        <v>1.0764512522541867</v>
      </c>
      <c r="F665" s="3">
        <v>9.2211344658796417</v>
      </c>
      <c r="G665" s="3">
        <v>50</v>
      </c>
    </row>
    <row r="666" spans="1:7" x14ac:dyDescent="0.25">
      <c r="A666" s="3">
        <v>642</v>
      </c>
      <c r="B666" s="3">
        <v>77.645031603271292</v>
      </c>
      <c r="C666" s="3">
        <v>10.354968396728708</v>
      </c>
      <c r="D666" s="3">
        <v>0.91681950255672584</v>
      </c>
      <c r="F666" s="3">
        <v>9.2355312410020147</v>
      </c>
      <c r="G666" s="3">
        <v>50</v>
      </c>
    </row>
    <row r="667" spans="1:7" x14ac:dyDescent="0.25">
      <c r="A667" s="3">
        <v>643</v>
      </c>
      <c r="B667" s="3">
        <v>68.675584618787894</v>
      </c>
      <c r="C667" s="3">
        <v>12.324415381212106</v>
      </c>
      <c r="D667" s="3">
        <v>1.0911925508797258</v>
      </c>
      <c r="F667" s="3">
        <v>9.2499280161243878</v>
      </c>
      <c r="G667" s="3">
        <v>50</v>
      </c>
    </row>
    <row r="668" spans="1:7" x14ac:dyDescent="0.25">
      <c r="A668" s="3">
        <v>644</v>
      </c>
      <c r="B668" s="3">
        <v>74.281488984090018</v>
      </c>
      <c r="C668" s="3">
        <v>5.7185110159099821</v>
      </c>
      <c r="D668" s="3">
        <v>0.50631177460937882</v>
      </c>
      <c r="F668" s="3">
        <v>9.2643247912467608</v>
      </c>
      <c r="G668" s="3">
        <v>50</v>
      </c>
    </row>
    <row r="669" spans="1:7" x14ac:dyDescent="0.25">
      <c r="A669" s="3">
        <v>645</v>
      </c>
      <c r="B669" s="3">
        <v>39.524881919216895</v>
      </c>
      <c r="C669" s="3">
        <v>6.4751180807831048</v>
      </c>
      <c r="D669" s="3">
        <v>0.57330107735481473</v>
      </c>
      <c r="F669" s="3">
        <v>9.278721566369132</v>
      </c>
      <c r="G669" s="3">
        <v>50</v>
      </c>
    </row>
    <row r="670" spans="1:7" x14ac:dyDescent="0.25">
      <c r="A670" s="3">
        <v>646</v>
      </c>
      <c r="B670" s="3">
        <v>80.447983785922347</v>
      </c>
      <c r="C670" s="3">
        <v>0.55201621407765344</v>
      </c>
      <c r="D670" s="3">
        <v>4.8875014524796208E-2</v>
      </c>
      <c r="F670" s="3">
        <v>9.2931183414915051</v>
      </c>
      <c r="G670" s="3">
        <v>50</v>
      </c>
    </row>
    <row r="671" spans="1:7" x14ac:dyDescent="0.25">
      <c r="A671" s="3">
        <v>647</v>
      </c>
      <c r="B671" s="3">
        <v>79.887393349392141</v>
      </c>
      <c r="C671" s="3">
        <v>2.1126066506078587</v>
      </c>
      <c r="D671" s="3">
        <v>0.18704827521445813</v>
      </c>
      <c r="F671" s="3">
        <v>9.3075151166138781</v>
      </c>
      <c r="G671" s="3">
        <v>50</v>
      </c>
    </row>
    <row r="672" spans="1:7" x14ac:dyDescent="0.25">
      <c r="A672" s="3">
        <v>648</v>
      </c>
      <c r="B672" s="3">
        <v>70.917946364908744</v>
      </c>
      <c r="C672" s="3">
        <v>-20.917946364908744</v>
      </c>
      <c r="D672" s="3">
        <v>-1.8520559837577604</v>
      </c>
      <c r="F672" s="3">
        <v>9.3219118917362511</v>
      </c>
      <c r="G672" s="3">
        <v>50</v>
      </c>
    </row>
    <row r="673" spans="1:7" x14ac:dyDescent="0.25">
      <c r="A673" s="3">
        <v>649</v>
      </c>
      <c r="B673" s="3">
        <v>70.357355928378539</v>
      </c>
      <c r="C673" s="3">
        <v>-26.357355928378539</v>
      </c>
      <c r="D673" s="3">
        <v>-2.3336563691107597</v>
      </c>
      <c r="F673" s="3">
        <v>9.3363086668586224</v>
      </c>
      <c r="G673" s="3">
        <v>50</v>
      </c>
    </row>
    <row r="674" spans="1:7" x14ac:dyDescent="0.25">
      <c r="A674" s="3">
        <v>650</v>
      </c>
      <c r="B674" s="3">
        <v>80.447983785922347</v>
      </c>
      <c r="C674" s="3">
        <v>6.5520162140776534</v>
      </c>
      <c r="D674" s="3">
        <v>0.58010956827564863</v>
      </c>
      <c r="F674" s="3">
        <v>9.3507054419809954</v>
      </c>
      <c r="G674" s="3">
        <v>50</v>
      </c>
    </row>
    <row r="675" spans="1:7" x14ac:dyDescent="0.25">
      <c r="A675" s="3">
        <v>651</v>
      </c>
      <c r="B675" s="3">
        <v>81.008574222452552</v>
      </c>
      <c r="C675" s="3">
        <v>10.991425777547448</v>
      </c>
      <c r="D675" s="3">
        <v>0.97317086133683905</v>
      </c>
      <c r="F675" s="3">
        <v>9.3651022171033684</v>
      </c>
      <c r="G675" s="3">
        <v>50</v>
      </c>
    </row>
    <row r="676" spans="1:7" x14ac:dyDescent="0.25">
      <c r="A676" s="3">
        <v>652</v>
      </c>
      <c r="B676" s="3">
        <v>82.129755095512991</v>
      </c>
      <c r="C676" s="3">
        <v>14.870244904487009</v>
      </c>
      <c r="D676" s="3">
        <v>1.316597986000174</v>
      </c>
      <c r="F676" s="3">
        <v>9.3794989922257415</v>
      </c>
      <c r="G676" s="3">
        <v>50</v>
      </c>
    </row>
    <row r="677" spans="1:7" x14ac:dyDescent="0.25">
      <c r="A677" s="3">
        <v>653</v>
      </c>
      <c r="B677" s="3">
        <v>58.024366324713881</v>
      </c>
      <c r="C677" s="3">
        <v>-8.0243663247138812</v>
      </c>
      <c r="D677" s="3">
        <v>-0.71047011060712439</v>
      </c>
      <c r="F677" s="3">
        <v>9.3938957673481127</v>
      </c>
      <c r="G677" s="3">
        <v>50</v>
      </c>
    </row>
    <row r="678" spans="1:7" x14ac:dyDescent="0.25">
      <c r="A678" s="3">
        <v>654</v>
      </c>
      <c r="B678" s="3">
        <v>58.024366324713881</v>
      </c>
      <c r="C678" s="3">
        <v>-4.0243663247138812</v>
      </c>
      <c r="D678" s="3">
        <v>-0.35631374143988942</v>
      </c>
      <c r="F678" s="3">
        <v>9.4082925424704857</v>
      </c>
      <c r="G678" s="3">
        <v>50</v>
      </c>
    </row>
    <row r="679" spans="1:7" x14ac:dyDescent="0.25">
      <c r="A679" s="3">
        <v>655</v>
      </c>
      <c r="B679" s="3">
        <v>73.720898547559813</v>
      </c>
      <c r="C679" s="3">
        <v>5.2791014524401874</v>
      </c>
      <c r="D679" s="3">
        <v>0.46740685071542326</v>
      </c>
      <c r="F679" s="3">
        <v>9.4226893175928588</v>
      </c>
      <c r="G679" s="3">
        <v>50</v>
      </c>
    </row>
    <row r="680" spans="1:7" x14ac:dyDescent="0.25">
      <c r="A680" s="3">
        <v>656</v>
      </c>
      <c r="B680" s="3">
        <v>72.039127237969183</v>
      </c>
      <c r="C680" s="3">
        <v>7.9608727620308173</v>
      </c>
      <c r="D680" s="3">
        <v>0.70484844820079284</v>
      </c>
      <c r="F680" s="3">
        <v>9.4370860927152318</v>
      </c>
      <c r="G680" s="3">
        <v>50</v>
      </c>
    </row>
    <row r="681" spans="1:7" x14ac:dyDescent="0.25">
      <c r="A681" s="3">
        <v>657</v>
      </c>
      <c r="B681" s="3">
        <v>63.630270690015998</v>
      </c>
      <c r="C681" s="3">
        <v>-16.630270690015998</v>
      </c>
      <c r="D681" s="3">
        <v>-1.4724290714610881</v>
      </c>
      <c r="F681" s="3">
        <v>9.4514828678376031</v>
      </c>
      <c r="G681" s="3">
        <v>50</v>
      </c>
    </row>
    <row r="682" spans="1:7" x14ac:dyDescent="0.25">
      <c r="A682" s="3">
        <v>658</v>
      </c>
      <c r="B682" s="3">
        <v>82.690345532043196</v>
      </c>
      <c r="C682" s="3">
        <v>-3.6903455320431959</v>
      </c>
      <c r="D682" s="3">
        <v>-0.32673984365023651</v>
      </c>
      <c r="F682" s="3">
        <v>9.4658796429599761</v>
      </c>
      <c r="G682" s="3">
        <v>50</v>
      </c>
    </row>
    <row r="683" spans="1:7" x14ac:dyDescent="0.25">
      <c r="A683" s="3">
        <v>659</v>
      </c>
      <c r="B683" s="3">
        <v>70.357355928378539</v>
      </c>
      <c r="C683" s="3">
        <v>-18.357355928378539</v>
      </c>
      <c r="D683" s="3">
        <v>-1.6253436307762896</v>
      </c>
      <c r="F683" s="3">
        <v>9.4802764180823491</v>
      </c>
      <c r="G683" s="3">
        <v>50</v>
      </c>
    </row>
    <row r="684" spans="1:7" x14ac:dyDescent="0.25">
      <c r="A684" s="3">
        <v>660</v>
      </c>
      <c r="B684" s="3">
        <v>56.342595015123251</v>
      </c>
      <c r="C684" s="3">
        <v>-17.342595015123251</v>
      </c>
      <c r="D684" s="3">
        <v>-1.5354976206234596</v>
      </c>
      <c r="F684" s="3">
        <v>9.4946731932047221</v>
      </c>
      <c r="G684" s="3">
        <v>50</v>
      </c>
    </row>
    <row r="685" spans="1:7" x14ac:dyDescent="0.25">
      <c r="A685" s="3">
        <v>661</v>
      </c>
      <c r="B685" s="3">
        <v>79.326802912861922</v>
      </c>
      <c r="C685" s="3">
        <v>-0.32680291286192187</v>
      </c>
      <c r="D685" s="3">
        <v>-2.8934833263113628E-2</v>
      </c>
      <c r="F685" s="3">
        <v>9.5090699683270934</v>
      </c>
      <c r="G685" s="3">
        <v>50</v>
      </c>
    </row>
    <row r="686" spans="1:7" x14ac:dyDescent="0.25">
      <c r="A686" s="3">
        <v>662</v>
      </c>
      <c r="B686" s="3">
        <v>77.084441166741072</v>
      </c>
      <c r="C686" s="3">
        <v>3.9155588332589275</v>
      </c>
      <c r="D686" s="3">
        <v>0.34668002491191913</v>
      </c>
      <c r="F686" s="3">
        <v>9.5234667434494664</v>
      </c>
      <c r="G686" s="3">
        <v>50</v>
      </c>
    </row>
    <row r="687" spans="1:7" x14ac:dyDescent="0.25">
      <c r="A687" s="3">
        <v>663</v>
      </c>
      <c r="B687" s="3">
        <v>78.766212476331702</v>
      </c>
      <c r="C687" s="3">
        <v>2.2337875236682976</v>
      </c>
      <c r="D687" s="3">
        <v>0.19777751971835827</v>
      </c>
      <c r="F687" s="3">
        <v>9.5378635185718394</v>
      </c>
      <c r="G687" s="3">
        <v>50</v>
      </c>
    </row>
    <row r="688" spans="1:7" x14ac:dyDescent="0.25">
      <c r="A688" s="3">
        <v>664</v>
      </c>
      <c r="B688" s="3">
        <v>79.326802912861922</v>
      </c>
      <c r="C688" s="3">
        <v>1.6731970871380781</v>
      </c>
      <c r="D688" s="3">
        <v>0.14814335132050385</v>
      </c>
      <c r="F688" s="3">
        <v>9.5522602936942125</v>
      </c>
      <c r="G688" s="3">
        <v>50</v>
      </c>
    </row>
    <row r="689" spans="1:7" x14ac:dyDescent="0.25">
      <c r="A689" s="3">
        <v>665</v>
      </c>
      <c r="B689" s="3">
        <v>77.084441166741072</v>
      </c>
      <c r="C689" s="3">
        <v>6.9155588332589275</v>
      </c>
      <c r="D689" s="3">
        <v>0.61229730178734532</v>
      </c>
      <c r="F689" s="3">
        <v>9.5666570688165837</v>
      </c>
      <c r="G689" s="3">
        <v>50</v>
      </c>
    </row>
    <row r="690" spans="1:7" x14ac:dyDescent="0.25">
      <c r="A690" s="3">
        <v>666</v>
      </c>
      <c r="B690" s="3">
        <v>72.039127237969183</v>
      </c>
      <c r="C690" s="3">
        <v>-24.039127237969183</v>
      </c>
      <c r="D690" s="3">
        <v>-2.1284025051370867</v>
      </c>
      <c r="F690" s="3">
        <v>9.5810538439389568</v>
      </c>
      <c r="G690" s="3">
        <v>50</v>
      </c>
    </row>
    <row r="691" spans="1:7" x14ac:dyDescent="0.25">
      <c r="A691" s="3">
        <v>667</v>
      </c>
      <c r="B691" s="3">
        <v>69.236175055318114</v>
      </c>
      <c r="C691" s="3">
        <v>-12.236175055318114</v>
      </c>
      <c r="D691" s="3">
        <v>-1.0833798325215382</v>
      </c>
      <c r="F691" s="3">
        <v>9.5954506190613298</v>
      </c>
      <c r="G691" s="3">
        <v>50</v>
      </c>
    </row>
    <row r="692" spans="1:7" x14ac:dyDescent="0.25">
      <c r="A692" s="3">
        <v>668</v>
      </c>
      <c r="B692" s="3">
        <v>77.645031603271292</v>
      </c>
      <c r="C692" s="3">
        <v>-10.645031603271292</v>
      </c>
      <c r="D692" s="3">
        <v>-0.94250143557125765</v>
      </c>
      <c r="F692" s="3">
        <v>9.6098473941837028</v>
      </c>
      <c r="G692" s="3">
        <v>50</v>
      </c>
    </row>
    <row r="693" spans="1:7" x14ac:dyDescent="0.25">
      <c r="A693" s="3">
        <v>669</v>
      </c>
      <c r="B693" s="3">
        <v>78.205622039801497</v>
      </c>
      <c r="C693" s="3">
        <v>-11.205622039801497</v>
      </c>
      <c r="D693" s="3">
        <v>-0.99213560396911082</v>
      </c>
      <c r="F693" s="3">
        <v>9.6242441693060741</v>
      </c>
      <c r="G693" s="3">
        <v>50</v>
      </c>
    </row>
    <row r="694" spans="1:7" x14ac:dyDescent="0.25">
      <c r="A694" s="3">
        <v>670</v>
      </c>
      <c r="B694" s="3">
        <v>66.993813309197265</v>
      </c>
      <c r="C694" s="3">
        <v>18.006186690802735</v>
      </c>
      <c r="D694" s="3">
        <v>1.5942514252405215</v>
      </c>
      <c r="F694" s="3">
        <v>9.6386409444284471</v>
      </c>
      <c r="G694" s="3">
        <v>50</v>
      </c>
    </row>
    <row r="695" spans="1:7" x14ac:dyDescent="0.25">
      <c r="A695" s="3">
        <v>671</v>
      </c>
      <c r="B695" s="3">
        <v>70.917946364908744</v>
      </c>
      <c r="C695" s="3">
        <v>14.082053635091256</v>
      </c>
      <c r="D695" s="3">
        <v>1.2468122464555453</v>
      </c>
      <c r="F695" s="3">
        <v>9.6530377195508201</v>
      </c>
      <c r="G695" s="3">
        <v>50</v>
      </c>
    </row>
    <row r="696" spans="1:7" x14ac:dyDescent="0.25">
      <c r="A696" s="3">
        <v>672</v>
      </c>
      <c r="B696" s="3">
        <v>73.720898547559813</v>
      </c>
      <c r="C696" s="3">
        <v>15.279101452440187</v>
      </c>
      <c r="D696" s="3">
        <v>1.3527977736335106</v>
      </c>
      <c r="F696" s="3">
        <v>9.6674344946731932</v>
      </c>
      <c r="G696" s="3">
        <v>50</v>
      </c>
    </row>
    <row r="697" spans="1:7" x14ac:dyDescent="0.25">
      <c r="A697" s="3">
        <v>673</v>
      </c>
      <c r="B697" s="3">
        <v>72.599717674499374</v>
      </c>
      <c r="C697" s="3">
        <v>17.400282325500626</v>
      </c>
      <c r="D697" s="3">
        <v>1.5406052027210282</v>
      </c>
      <c r="F697" s="3">
        <v>9.6818312697955644</v>
      </c>
      <c r="G697" s="3">
        <v>50</v>
      </c>
    </row>
    <row r="698" spans="1:7" x14ac:dyDescent="0.25">
      <c r="A698" s="3">
        <v>674</v>
      </c>
      <c r="B698" s="3">
        <v>74.842079420620223</v>
      </c>
      <c r="C698" s="3">
        <v>15.157920579379777</v>
      </c>
      <c r="D698" s="3">
        <v>1.3420685291296131</v>
      </c>
      <c r="F698" s="3">
        <v>9.6962280449179374</v>
      </c>
      <c r="G698" s="3">
        <v>50</v>
      </c>
    </row>
    <row r="699" spans="1:7" x14ac:dyDescent="0.25">
      <c r="A699" s="3">
        <v>675</v>
      </c>
      <c r="B699" s="3">
        <v>74.842079420620223</v>
      </c>
      <c r="C699" s="3">
        <v>14.157920579379777</v>
      </c>
      <c r="D699" s="3">
        <v>1.2535294368378043</v>
      </c>
      <c r="F699" s="3">
        <v>9.7106248200403105</v>
      </c>
      <c r="G699" s="3">
        <v>50</v>
      </c>
    </row>
    <row r="700" spans="1:7" x14ac:dyDescent="0.25">
      <c r="A700" s="3">
        <v>676</v>
      </c>
      <c r="B700" s="3">
        <v>74.281488984090018</v>
      </c>
      <c r="C700" s="3">
        <v>12.718511015909982</v>
      </c>
      <c r="D700" s="3">
        <v>1.1260854206520399</v>
      </c>
      <c r="F700" s="3">
        <v>9.7250215951626835</v>
      </c>
      <c r="G700" s="3">
        <v>50</v>
      </c>
    </row>
    <row r="701" spans="1:7" x14ac:dyDescent="0.25">
      <c r="A701" s="3">
        <v>677</v>
      </c>
      <c r="B701" s="3">
        <v>71.478536801438963</v>
      </c>
      <c r="C701" s="3">
        <v>-0.47853680143896327</v>
      </c>
      <c r="D701" s="3">
        <v>-4.2369214027631316E-2</v>
      </c>
      <c r="F701" s="3">
        <v>9.7394183702850547</v>
      </c>
      <c r="G701" s="3">
        <v>50</v>
      </c>
    </row>
    <row r="702" spans="1:7" x14ac:dyDescent="0.25">
      <c r="A702" s="3">
        <v>678</v>
      </c>
      <c r="B702" s="3">
        <v>73.720898547559813</v>
      </c>
      <c r="C702" s="3">
        <v>-1.7208985475598126</v>
      </c>
      <c r="D702" s="3">
        <v>-0.15236679532723785</v>
      </c>
      <c r="F702" s="3">
        <v>9.7538151454074278</v>
      </c>
      <c r="G702" s="3">
        <v>50</v>
      </c>
    </row>
    <row r="703" spans="1:7" x14ac:dyDescent="0.25">
      <c r="A703" s="3">
        <v>679</v>
      </c>
      <c r="B703" s="3">
        <v>76.523850730210867</v>
      </c>
      <c r="C703" s="3">
        <v>6.4761492697891327</v>
      </c>
      <c r="D703" s="3">
        <v>0.57339237789338982</v>
      </c>
      <c r="F703" s="3">
        <v>9.7682119205298008</v>
      </c>
      <c r="G703" s="3">
        <v>50</v>
      </c>
    </row>
    <row r="704" spans="1:7" x14ac:dyDescent="0.25">
      <c r="A704" s="3">
        <v>680</v>
      </c>
      <c r="B704" s="3">
        <v>63.069680253485785</v>
      </c>
      <c r="C704" s="3">
        <v>-1.0696802534857852</v>
      </c>
      <c r="D704" s="3">
        <v>-9.4708518686103305E-2</v>
      </c>
      <c r="F704" s="3">
        <v>9.7826086956521738</v>
      </c>
      <c r="G704" s="3">
        <v>50</v>
      </c>
    </row>
    <row r="705" spans="1:7" x14ac:dyDescent="0.25">
      <c r="A705" s="3">
        <v>681</v>
      </c>
      <c r="B705" s="3">
        <v>60.827318507364936</v>
      </c>
      <c r="C705" s="3">
        <v>-12.827318507364936</v>
      </c>
      <c r="D705" s="3">
        <v>-1.1357191371800104</v>
      </c>
      <c r="F705" s="3">
        <v>9.7970054707745451</v>
      </c>
      <c r="G705" s="3">
        <v>51</v>
      </c>
    </row>
    <row r="706" spans="1:7" x14ac:dyDescent="0.25">
      <c r="A706" s="3">
        <v>682</v>
      </c>
      <c r="B706" s="3">
        <v>78.205622039801497</v>
      </c>
      <c r="C706" s="3">
        <v>9.7943779601985028</v>
      </c>
      <c r="D706" s="3">
        <v>0.86718533415887256</v>
      </c>
      <c r="F706" s="3">
        <v>9.8114022458969181</v>
      </c>
      <c r="G706" s="3">
        <v>51</v>
      </c>
    </row>
    <row r="707" spans="1:7" x14ac:dyDescent="0.25">
      <c r="A707" s="3">
        <v>683</v>
      </c>
      <c r="B707" s="3">
        <v>74.842079420620223</v>
      </c>
      <c r="C707" s="3">
        <v>8.1579205793797769</v>
      </c>
      <c r="D707" s="3">
        <v>0.72229488308695189</v>
      </c>
      <c r="F707" s="3">
        <v>9.8257990210192911</v>
      </c>
      <c r="G707" s="3">
        <v>51</v>
      </c>
    </row>
    <row r="708" spans="1:7" x14ac:dyDescent="0.25">
      <c r="A708" s="3">
        <v>684</v>
      </c>
      <c r="B708" s="3">
        <v>77.084441166741072</v>
      </c>
      <c r="C708" s="3">
        <v>6.9155588332589275</v>
      </c>
      <c r="D708" s="3">
        <v>0.61229730178734532</v>
      </c>
      <c r="F708" s="3">
        <v>9.8401957961416642</v>
      </c>
      <c r="G708" s="3">
        <v>51</v>
      </c>
    </row>
    <row r="709" spans="1:7" x14ac:dyDescent="0.25">
      <c r="A709" s="3">
        <v>685</v>
      </c>
      <c r="B709" s="3">
        <v>63.630270690015998</v>
      </c>
      <c r="C709" s="3">
        <v>-6.6302706900159976</v>
      </c>
      <c r="D709" s="3">
        <v>-0.58703814854300074</v>
      </c>
      <c r="F709" s="3">
        <v>9.8545925712640354</v>
      </c>
      <c r="G709" s="3">
        <v>51</v>
      </c>
    </row>
    <row r="710" spans="1:7" x14ac:dyDescent="0.25">
      <c r="A710" s="3">
        <v>686</v>
      </c>
      <c r="B710" s="3">
        <v>78.205622039801497</v>
      </c>
      <c r="C710" s="3">
        <v>12.794377960198503</v>
      </c>
      <c r="D710" s="3">
        <v>1.1328026110342988</v>
      </c>
      <c r="F710" s="3">
        <v>9.8689893463864085</v>
      </c>
      <c r="G710" s="3">
        <v>51</v>
      </c>
    </row>
    <row r="711" spans="1:7" x14ac:dyDescent="0.25">
      <c r="A711" s="3">
        <v>687</v>
      </c>
      <c r="B711" s="3">
        <v>75.963260293680648</v>
      </c>
      <c r="C711" s="3">
        <v>14.036739706319352</v>
      </c>
      <c r="D711" s="3">
        <v>1.2428001923339054</v>
      </c>
      <c r="F711" s="3">
        <v>9.8833861215087815</v>
      </c>
      <c r="G711" s="3">
        <v>51</v>
      </c>
    </row>
    <row r="712" spans="1:7" x14ac:dyDescent="0.25">
      <c r="A712" s="3">
        <v>688</v>
      </c>
      <c r="B712" s="3">
        <v>75.402669857150443</v>
      </c>
      <c r="C712" s="3">
        <v>15.597330142849557</v>
      </c>
      <c r="D712" s="3">
        <v>1.3809734530235673</v>
      </c>
      <c r="F712" s="3">
        <v>9.8977828966311545</v>
      </c>
      <c r="G712" s="3">
        <v>51</v>
      </c>
    </row>
    <row r="713" spans="1:7" x14ac:dyDescent="0.25">
      <c r="A713" s="3">
        <v>689</v>
      </c>
      <c r="B713" s="3">
        <v>74.842079420620223</v>
      </c>
      <c r="C713" s="3">
        <v>-0.84207942062022312</v>
      </c>
      <c r="D713" s="3">
        <v>-7.4556947539326762E-2</v>
      </c>
      <c r="F713" s="3">
        <v>9.9121796717535258</v>
      </c>
      <c r="G713" s="3">
        <v>51</v>
      </c>
    </row>
    <row r="714" spans="1:7" x14ac:dyDescent="0.25">
      <c r="A714" s="3">
        <v>690</v>
      </c>
      <c r="B714" s="3">
        <v>77.645031603271292</v>
      </c>
      <c r="C714" s="3">
        <v>11.354968396728708</v>
      </c>
      <c r="D714" s="3">
        <v>1.0053585948485346</v>
      </c>
      <c r="F714" s="3">
        <v>9.9265764468758988</v>
      </c>
      <c r="G714" s="3">
        <v>51</v>
      </c>
    </row>
    <row r="715" spans="1:7" x14ac:dyDescent="0.25">
      <c r="A715" s="3">
        <v>691</v>
      </c>
      <c r="B715" s="3">
        <v>65.872632436136854</v>
      </c>
      <c r="C715" s="3">
        <v>9.127367563863146</v>
      </c>
      <c r="D715" s="3">
        <v>0.80812883911814049</v>
      </c>
      <c r="F715" s="3">
        <v>9.9409732219982718</v>
      </c>
      <c r="G715" s="3">
        <v>51</v>
      </c>
    </row>
    <row r="716" spans="1:7" x14ac:dyDescent="0.25">
      <c r="A716" s="3">
        <v>692</v>
      </c>
      <c r="B716" s="3">
        <v>76.523850730210867</v>
      </c>
      <c r="C716" s="3">
        <v>-8.5238507302108673</v>
      </c>
      <c r="D716" s="3">
        <v>-0.7546940064837413</v>
      </c>
      <c r="F716" s="3">
        <v>9.9553699971206449</v>
      </c>
      <c r="G716" s="3">
        <v>51</v>
      </c>
    </row>
    <row r="717" spans="1:7" x14ac:dyDescent="0.25">
      <c r="A717" s="3">
        <v>693</v>
      </c>
      <c r="B717" s="3">
        <v>75.963260293680648</v>
      </c>
      <c r="C717" s="3">
        <v>15.036739706319352</v>
      </c>
      <c r="D717" s="3">
        <v>1.3313392846257142</v>
      </c>
      <c r="F717" s="3">
        <v>9.9697667722430161</v>
      </c>
      <c r="G717" s="3">
        <v>51</v>
      </c>
    </row>
    <row r="718" spans="1:7" x14ac:dyDescent="0.25">
      <c r="A718" s="3">
        <v>694</v>
      </c>
      <c r="B718" s="3">
        <v>71.478536801438963</v>
      </c>
      <c r="C718" s="3">
        <v>21.521463198561037</v>
      </c>
      <c r="D718" s="3">
        <v>1.9054908163921609</v>
      </c>
      <c r="F718" s="3">
        <v>9.9841635473653891</v>
      </c>
      <c r="G718" s="3">
        <v>51</v>
      </c>
    </row>
    <row r="719" spans="1:7" x14ac:dyDescent="0.25">
      <c r="A719" s="3">
        <v>695</v>
      </c>
      <c r="B719" s="3">
        <v>76.523850730210867</v>
      </c>
      <c r="C719" s="3">
        <v>15.476149269789133</v>
      </c>
      <c r="D719" s="3">
        <v>1.3702442085196684</v>
      </c>
      <c r="F719" s="3">
        <v>9.9985603224877622</v>
      </c>
      <c r="G719" s="3">
        <v>51</v>
      </c>
    </row>
    <row r="720" spans="1:7" x14ac:dyDescent="0.25">
      <c r="A720" s="3">
        <v>696</v>
      </c>
      <c r="B720" s="3">
        <v>79.887393349392141</v>
      </c>
      <c r="C720" s="3">
        <v>-3.8873933493921413</v>
      </c>
      <c r="D720" s="3">
        <v>-0.34418627853639427</v>
      </c>
      <c r="F720" s="3">
        <v>10.012957097610135</v>
      </c>
      <c r="G720" s="3">
        <v>51</v>
      </c>
    </row>
    <row r="721" spans="1:7" x14ac:dyDescent="0.25">
      <c r="A721" s="3">
        <v>697</v>
      </c>
      <c r="B721" s="3">
        <v>78.205622039801497</v>
      </c>
      <c r="C721" s="3">
        <v>-5.2056220398014972</v>
      </c>
      <c r="D721" s="3">
        <v>-0.46090105021825839</v>
      </c>
      <c r="F721" s="3">
        <v>10.027353872732506</v>
      </c>
      <c r="G721" s="3">
        <v>51</v>
      </c>
    </row>
    <row r="722" spans="1:7" x14ac:dyDescent="0.25">
      <c r="A722" s="3">
        <v>698</v>
      </c>
      <c r="B722" s="3">
        <v>73.720898547559813</v>
      </c>
      <c r="C722" s="3">
        <v>-1.7208985475598126</v>
      </c>
      <c r="D722" s="3">
        <v>-0.15236679532723785</v>
      </c>
      <c r="F722" s="3">
        <v>10.041750647854879</v>
      </c>
      <c r="G722" s="3">
        <v>51</v>
      </c>
    </row>
    <row r="723" spans="1:7" x14ac:dyDescent="0.25">
      <c r="A723" s="3">
        <v>699</v>
      </c>
      <c r="B723" s="3">
        <v>78.205622039801497</v>
      </c>
      <c r="C723" s="3">
        <v>-6.2056220398014972</v>
      </c>
      <c r="D723" s="3">
        <v>-0.54944014251006712</v>
      </c>
      <c r="F723" s="3">
        <v>10.056147422977253</v>
      </c>
      <c r="G723" s="3">
        <v>51</v>
      </c>
    </row>
    <row r="724" spans="1:7" x14ac:dyDescent="0.25">
      <c r="A724" s="3">
        <v>700</v>
      </c>
      <c r="B724" s="3">
        <v>68.114994182257689</v>
      </c>
      <c r="C724" s="3">
        <v>10.885005817742311</v>
      </c>
      <c r="D724" s="3">
        <v>0.96374853469396149</v>
      </c>
      <c r="F724" s="3">
        <v>10.070544198099626</v>
      </c>
      <c r="G724" s="3">
        <v>51</v>
      </c>
    </row>
    <row r="725" spans="1:7" x14ac:dyDescent="0.25">
      <c r="A725" s="3">
        <v>701</v>
      </c>
      <c r="B725" s="3">
        <v>74.281488984090018</v>
      </c>
      <c r="C725" s="3">
        <v>5.7185110159099821</v>
      </c>
      <c r="D725" s="3">
        <v>0.50631177460937882</v>
      </c>
      <c r="F725" s="3">
        <v>10.084940973221997</v>
      </c>
      <c r="G725" s="3">
        <v>51</v>
      </c>
    </row>
    <row r="726" spans="1:7" x14ac:dyDescent="0.25">
      <c r="A726" s="3">
        <v>702</v>
      </c>
      <c r="B726" s="3">
        <v>65.312041999606635</v>
      </c>
      <c r="C726" s="3">
        <v>13.687958000393365</v>
      </c>
      <c r="D726" s="3">
        <v>1.2119193766832299</v>
      </c>
      <c r="F726" s="3">
        <v>10.09933774834437</v>
      </c>
      <c r="G726" s="3">
        <v>51</v>
      </c>
    </row>
    <row r="727" spans="1:7" x14ac:dyDescent="0.25">
      <c r="A727" s="3">
        <v>703</v>
      </c>
      <c r="B727" s="3">
        <v>73.720898547559813</v>
      </c>
      <c r="C727" s="3">
        <v>15.279101452440187</v>
      </c>
      <c r="D727" s="3">
        <v>1.3527977736335106</v>
      </c>
      <c r="F727" s="3">
        <v>10.113734523466743</v>
      </c>
      <c r="G727" s="3">
        <v>51</v>
      </c>
    </row>
    <row r="728" spans="1:7" x14ac:dyDescent="0.25">
      <c r="A728" s="3">
        <v>704</v>
      </c>
      <c r="B728" s="3">
        <v>69.796765491848333</v>
      </c>
      <c r="C728" s="3">
        <v>19.203234508151667</v>
      </c>
      <c r="D728" s="3">
        <v>1.7002369524184866</v>
      </c>
      <c r="F728" s="3">
        <v>10.128131298589116</v>
      </c>
      <c r="G728" s="3">
        <v>51</v>
      </c>
    </row>
    <row r="729" spans="1:7" x14ac:dyDescent="0.25">
      <c r="A729" s="3">
        <v>705</v>
      </c>
      <c r="B729" s="3">
        <v>69.236175055318114</v>
      </c>
      <c r="C729" s="3">
        <v>19.763824944681886</v>
      </c>
      <c r="D729" s="3">
        <v>1.7498711208163411</v>
      </c>
      <c r="F729" s="3">
        <v>10.142528073711487</v>
      </c>
      <c r="G729" s="3">
        <v>51</v>
      </c>
    </row>
    <row r="730" spans="1:7" x14ac:dyDescent="0.25">
      <c r="A730" s="3">
        <v>706</v>
      </c>
      <c r="B730" s="3">
        <v>77.084441166741072</v>
      </c>
      <c r="C730" s="3">
        <v>4.9155588332589275</v>
      </c>
      <c r="D730" s="3">
        <v>0.43521911720372786</v>
      </c>
      <c r="F730" s="3">
        <v>10.15692484883386</v>
      </c>
      <c r="G730" s="3">
        <v>51</v>
      </c>
    </row>
    <row r="731" spans="1:7" x14ac:dyDescent="0.25">
      <c r="A731" s="3">
        <v>707</v>
      </c>
      <c r="B731" s="3">
        <v>77.645031603271292</v>
      </c>
      <c r="C731" s="3">
        <v>3.3549683967287081</v>
      </c>
      <c r="D731" s="3">
        <v>0.29704585651406468</v>
      </c>
      <c r="F731" s="3">
        <v>10.171321623956233</v>
      </c>
      <c r="G731" s="3">
        <v>51</v>
      </c>
    </row>
    <row r="732" spans="1:7" x14ac:dyDescent="0.25">
      <c r="A732" s="3">
        <v>708</v>
      </c>
      <c r="B732" s="3">
        <v>77.084441166741072</v>
      </c>
      <c r="C732" s="3">
        <v>4.9155588332589275</v>
      </c>
      <c r="D732" s="3">
        <v>0.43521911720372786</v>
      </c>
      <c r="F732" s="3">
        <v>10.185718399078606</v>
      </c>
      <c r="G732" s="3">
        <v>51</v>
      </c>
    </row>
    <row r="733" spans="1:7" x14ac:dyDescent="0.25">
      <c r="A733" s="3">
        <v>709</v>
      </c>
      <c r="B733" s="3">
        <v>54.100233269002402</v>
      </c>
      <c r="C733" s="3">
        <v>-35.100233269002402</v>
      </c>
      <c r="D733" s="3">
        <v>-3.1077427928682191</v>
      </c>
      <c r="F733" s="3">
        <v>10.200115174200977</v>
      </c>
      <c r="G733" s="3">
        <v>51</v>
      </c>
    </row>
    <row r="734" spans="1:7" x14ac:dyDescent="0.25">
      <c r="A734" s="3">
        <v>710</v>
      </c>
      <c r="B734" s="3">
        <v>61.948499380425361</v>
      </c>
      <c r="C734" s="3">
        <v>-0.94849938042536053</v>
      </c>
      <c r="D734" s="3">
        <v>-8.3979274182204397E-2</v>
      </c>
      <c r="F734" s="3">
        <v>10.21451194932335</v>
      </c>
      <c r="G734" s="3">
        <v>51</v>
      </c>
    </row>
    <row r="735" spans="1:7" x14ac:dyDescent="0.25">
      <c r="A735" s="3">
        <v>711</v>
      </c>
      <c r="B735" s="3">
        <v>69.236175055318114</v>
      </c>
      <c r="C735" s="3">
        <v>-23.236175055318114</v>
      </c>
      <c r="D735" s="3">
        <v>-2.0573098477314344</v>
      </c>
      <c r="F735" s="3">
        <v>10.228908724445724</v>
      </c>
      <c r="G735" s="3">
        <v>51</v>
      </c>
    </row>
    <row r="736" spans="1:7" x14ac:dyDescent="0.25">
      <c r="A736" s="3">
        <v>712</v>
      </c>
      <c r="B736" s="3">
        <v>59.706137634304511</v>
      </c>
      <c r="C736" s="3">
        <v>0.29386236569548885</v>
      </c>
      <c r="D736" s="3">
        <v>2.6018307117402138E-2</v>
      </c>
      <c r="F736" s="3">
        <v>10.243305499568097</v>
      </c>
      <c r="G736" s="3">
        <v>51</v>
      </c>
    </row>
    <row r="737" spans="1:7" x14ac:dyDescent="0.25">
      <c r="A737" s="3">
        <v>713</v>
      </c>
      <c r="B737" s="3">
        <v>80.447983785922347</v>
      </c>
      <c r="C737" s="3">
        <v>3.5520162140776534</v>
      </c>
      <c r="D737" s="3">
        <v>0.31449229140022239</v>
      </c>
      <c r="F737" s="3">
        <v>10.257702274690468</v>
      </c>
      <c r="G737" s="3">
        <v>51</v>
      </c>
    </row>
    <row r="738" spans="1:7" x14ac:dyDescent="0.25">
      <c r="A738" s="3">
        <v>714</v>
      </c>
      <c r="B738" s="3">
        <v>77.645031603271292</v>
      </c>
      <c r="C738" s="3">
        <v>2.3549683967287081</v>
      </c>
      <c r="D738" s="3">
        <v>0.20850676422225592</v>
      </c>
      <c r="F738" s="3">
        <v>10.272099049812841</v>
      </c>
      <c r="G738" s="3">
        <v>51</v>
      </c>
    </row>
    <row r="739" spans="1:7" x14ac:dyDescent="0.25">
      <c r="A739" s="3">
        <v>715</v>
      </c>
      <c r="B739" s="3">
        <v>68.675584618787894</v>
      </c>
      <c r="C739" s="3">
        <v>3.3244153812121056</v>
      </c>
      <c r="D739" s="3">
        <v>0.29434072025344715</v>
      </c>
      <c r="F739" s="3">
        <v>10.286495824935214</v>
      </c>
      <c r="G739" s="3">
        <v>51</v>
      </c>
    </row>
    <row r="740" spans="1:7" x14ac:dyDescent="0.25">
      <c r="A740" s="3">
        <v>716</v>
      </c>
      <c r="B740" s="3">
        <v>66.993813309197265</v>
      </c>
      <c r="C740" s="3">
        <v>4.0061866908027355</v>
      </c>
      <c r="D740" s="3">
        <v>0.35470413315519922</v>
      </c>
      <c r="F740" s="3">
        <v>10.300892600057587</v>
      </c>
      <c r="G740" s="3">
        <v>51</v>
      </c>
    </row>
    <row r="741" spans="1:7" x14ac:dyDescent="0.25">
      <c r="A741" s="3">
        <v>717</v>
      </c>
      <c r="B741" s="3">
        <v>73.720898547559813</v>
      </c>
      <c r="C741" s="3">
        <v>-0.72089854755981264</v>
      </c>
      <c r="D741" s="3">
        <v>-6.3827703035429117E-2</v>
      </c>
      <c r="F741" s="3">
        <v>10.315289375179958</v>
      </c>
      <c r="G741" s="3">
        <v>51</v>
      </c>
    </row>
    <row r="742" spans="1:7" x14ac:dyDescent="0.25">
      <c r="A742" s="3">
        <v>718</v>
      </c>
      <c r="B742" s="3">
        <v>76.523850730210867</v>
      </c>
      <c r="C742" s="3">
        <v>-2.5238507302108673</v>
      </c>
      <c r="D742" s="3">
        <v>-0.22345945273288884</v>
      </c>
      <c r="F742" s="3">
        <v>10.329686150302331</v>
      </c>
      <c r="G742" s="3">
        <v>51</v>
      </c>
    </row>
    <row r="743" spans="1:7" x14ac:dyDescent="0.25">
      <c r="A743" s="3">
        <v>719</v>
      </c>
      <c r="B743" s="3">
        <v>77.645031603271292</v>
      </c>
      <c r="C743" s="3">
        <v>12.354968396728708</v>
      </c>
      <c r="D743" s="3">
        <v>1.0938976871403432</v>
      </c>
      <c r="F743" s="3">
        <v>10.344082925424704</v>
      </c>
      <c r="G743" s="3">
        <v>51</v>
      </c>
    </row>
    <row r="744" spans="1:7" x14ac:dyDescent="0.25">
      <c r="A744" s="3">
        <v>720</v>
      </c>
      <c r="B744" s="3">
        <v>75.402669857150443</v>
      </c>
      <c r="C744" s="3">
        <v>0.59733014284955743</v>
      </c>
      <c r="D744" s="3">
        <v>5.2887068646436261E-2</v>
      </c>
      <c r="F744" s="3">
        <v>10.358479700547077</v>
      </c>
      <c r="G744" s="3">
        <v>51</v>
      </c>
    </row>
    <row r="745" spans="1:7" x14ac:dyDescent="0.25">
      <c r="A745" s="3">
        <v>721</v>
      </c>
      <c r="B745" s="3">
        <v>76.523850730210867</v>
      </c>
      <c r="C745" s="3">
        <v>-2.5238507302108673</v>
      </c>
      <c r="D745" s="3">
        <v>-0.22345945273288884</v>
      </c>
      <c r="F745" s="3">
        <v>10.372876475669448</v>
      </c>
      <c r="G745" s="3">
        <v>51</v>
      </c>
    </row>
    <row r="746" spans="1:7" x14ac:dyDescent="0.25">
      <c r="A746" s="3">
        <v>722</v>
      </c>
      <c r="B746" s="3">
        <v>74.281488984090018</v>
      </c>
      <c r="C746" s="3">
        <v>-2.2814889840900179</v>
      </c>
      <c r="D746" s="3">
        <v>-0.20200096372509105</v>
      </c>
      <c r="F746" s="3">
        <v>10.387273250791822</v>
      </c>
      <c r="G746" s="3">
        <v>51</v>
      </c>
    </row>
    <row r="747" spans="1:7" x14ac:dyDescent="0.25">
      <c r="A747" s="3">
        <v>723</v>
      </c>
      <c r="B747" s="3">
        <v>68.675584618787894</v>
      </c>
      <c r="C747" s="3">
        <v>-13.675584618787894</v>
      </c>
      <c r="D747" s="3">
        <v>-1.2108238487073013</v>
      </c>
      <c r="F747" s="3">
        <v>10.401670025914195</v>
      </c>
      <c r="G747" s="3">
        <v>51</v>
      </c>
    </row>
    <row r="748" spans="1:7" x14ac:dyDescent="0.25">
      <c r="A748" s="3">
        <v>724</v>
      </c>
      <c r="B748" s="3">
        <v>77.645031603271292</v>
      </c>
      <c r="C748" s="3">
        <v>3.3549683967287081</v>
      </c>
      <c r="D748" s="3">
        <v>0.29704585651406468</v>
      </c>
      <c r="F748" s="3">
        <v>10.416066801036568</v>
      </c>
      <c r="G748" s="3">
        <v>51</v>
      </c>
    </row>
    <row r="749" spans="1:7" x14ac:dyDescent="0.25">
      <c r="A749" s="3">
        <v>725</v>
      </c>
      <c r="B749" s="3">
        <v>59.145547197774306</v>
      </c>
      <c r="C749" s="3">
        <v>-0.14554719777430591</v>
      </c>
      <c r="D749" s="3">
        <v>-1.288661677655341E-2</v>
      </c>
      <c r="F749" s="3">
        <v>10.430463576158939</v>
      </c>
      <c r="G749" s="3">
        <v>51</v>
      </c>
    </row>
    <row r="750" spans="1:7" x14ac:dyDescent="0.25">
      <c r="A750" s="3">
        <v>726</v>
      </c>
      <c r="B750" s="3">
        <v>75.402669857150443</v>
      </c>
      <c r="C750" s="3">
        <v>-5.4026698571504426</v>
      </c>
      <c r="D750" s="3">
        <v>-0.47834748510441616</v>
      </c>
      <c r="F750" s="3">
        <v>10.444860351281312</v>
      </c>
      <c r="G750" s="3">
        <v>51</v>
      </c>
    </row>
    <row r="751" spans="1:7" x14ac:dyDescent="0.25">
      <c r="A751" s="3">
        <v>727</v>
      </c>
      <c r="B751" s="3">
        <v>76.523850730210867</v>
      </c>
      <c r="C751" s="3">
        <v>10.476149269789133</v>
      </c>
      <c r="D751" s="3">
        <v>0.92754874706062473</v>
      </c>
      <c r="F751" s="3">
        <v>10.459257126403685</v>
      </c>
      <c r="G751" s="3">
        <v>51</v>
      </c>
    </row>
    <row r="752" spans="1:7" x14ac:dyDescent="0.25">
      <c r="A752" s="3">
        <v>728</v>
      </c>
      <c r="B752" s="3">
        <v>65.312041999606635</v>
      </c>
      <c r="C752" s="3">
        <v>-5.3120419996066346</v>
      </c>
      <c r="D752" s="3">
        <v>-0.47032337686113601</v>
      </c>
      <c r="F752" s="3">
        <v>10.473653901526058</v>
      </c>
      <c r="G752" s="3">
        <v>51</v>
      </c>
    </row>
    <row r="753" spans="1:7" x14ac:dyDescent="0.25">
      <c r="A753" s="3">
        <v>729</v>
      </c>
      <c r="B753" s="3">
        <v>70.357355928378539</v>
      </c>
      <c r="C753" s="3">
        <v>-10.357355928378539</v>
      </c>
      <c r="D753" s="3">
        <v>-0.91703089244181979</v>
      </c>
      <c r="F753" s="3">
        <v>10.488050676648429</v>
      </c>
      <c r="G753" s="3">
        <v>51</v>
      </c>
    </row>
    <row r="754" spans="1:7" x14ac:dyDescent="0.25">
      <c r="A754" s="3">
        <v>730</v>
      </c>
      <c r="B754" s="3">
        <v>76.523850730210867</v>
      </c>
      <c r="C754" s="3">
        <v>7.4761492697891327</v>
      </c>
      <c r="D754" s="3">
        <v>0.66193147018519849</v>
      </c>
      <c r="F754" s="3">
        <v>10.502447451770802</v>
      </c>
      <c r="G754" s="3">
        <v>51</v>
      </c>
    </row>
    <row r="755" spans="1:7" x14ac:dyDescent="0.25">
      <c r="A755" s="3">
        <v>731</v>
      </c>
      <c r="B755" s="3">
        <v>80.447983785922347</v>
      </c>
      <c r="C755" s="3">
        <v>-7.4479837859223466</v>
      </c>
      <c r="D755" s="3">
        <v>-0.65943772380967369</v>
      </c>
      <c r="F755" s="3">
        <v>10.516844226893175</v>
      </c>
      <c r="G755" s="3">
        <v>51</v>
      </c>
    </row>
    <row r="756" spans="1:7" x14ac:dyDescent="0.25">
      <c r="A756" s="3">
        <v>732</v>
      </c>
      <c r="B756" s="3">
        <v>80.447983785922347</v>
      </c>
      <c r="C756" s="3">
        <v>-13.447983785922347</v>
      </c>
      <c r="D756" s="3">
        <v>-1.1906722775605261</v>
      </c>
      <c r="F756" s="3">
        <v>10.531241002015548</v>
      </c>
      <c r="G756" s="3">
        <v>51</v>
      </c>
    </row>
    <row r="757" spans="1:7" x14ac:dyDescent="0.25">
      <c r="A757" s="3">
        <v>733</v>
      </c>
      <c r="B757" s="3">
        <v>71.478536801438963</v>
      </c>
      <c r="C757" s="3">
        <v>-0.47853680143896327</v>
      </c>
      <c r="D757" s="3">
        <v>-4.2369214027631316E-2</v>
      </c>
      <c r="F757" s="3">
        <v>10.545637777137919</v>
      </c>
      <c r="G757" s="3">
        <v>51</v>
      </c>
    </row>
    <row r="758" spans="1:7" x14ac:dyDescent="0.25">
      <c r="A758" s="3">
        <v>734</v>
      </c>
      <c r="B758" s="3">
        <v>69.236175055318114</v>
      </c>
      <c r="C758" s="3">
        <v>-13.236175055318114</v>
      </c>
      <c r="D758" s="3">
        <v>-1.171918924813347</v>
      </c>
      <c r="F758" s="3">
        <v>10.560034552260293</v>
      </c>
      <c r="G758" s="3">
        <v>51</v>
      </c>
    </row>
    <row r="759" spans="1:7" x14ac:dyDescent="0.25">
      <c r="A759" s="3">
        <v>735</v>
      </c>
      <c r="B759" s="3">
        <v>63.069680253485785</v>
      </c>
      <c r="C759" s="3">
        <v>-9.0696802534857852</v>
      </c>
      <c r="D759" s="3">
        <v>-0.80302125702057314</v>
      </c>
      <c r="F759" s="3">
        <v>10.574431327382666</v>
      </c>
      <c r="G759" s="3">
        <v>51</v>
      </c>
    </row>
    <row r="760" spans="1:7" x14ac:dyDescent="0.25">
      <c r="A760" s="3">
        <v>736</v>
      </c>
      <c r="B760" s="3">
        <v>80.447983785922347</v>
      </c>
      <c r="C760" s="3">
        <v>-21.447983785922347</v>
      </c>
      <c r="D760" s="3">
        <v>-1.8989850158949959</v>
      </c>
      <c r="F760" s="3">
        <v>10.588828102505039</v>
      </c>
      <c r="G760" s="3">
        <v>51</v>
      </c>
    </row>
    <row r="761" spans="1:7" x14ac:dyDescent="0.25">
      <c r="A761" s="3">
        <v>737</v>
      </c>
      <c r="B761" s="3">
        <v>75.963260293680648</v>
      </c>
      <c r="C761" s="3">
        <v>-17.963260293680648</v>
      </c>
      <c r="D761" s="3">
        <v>-1.5904507610039742</v>
      </c>
      <c r="F761" s="3">
        <v>10.60322487762741</v>
      </c>
      <c r="G761" s="3">
        <v>51</v>
      </c>
    </row>
    <row r="762" spans="1:7" x14ac:dyDescent="0.25">
      <c r="A762" s="3">
        <v>738</v>
      </c>
      <c r="B762" s="3">
        <v>80.447983785922347</v>
      </c>
      <c r="C762" s="3">
        <v>-0.44798378592234656</v>
      </c>
      <c r="D762" s="3">
        <v>-3.9664077767012529E-2</v>
      </c>
      <c r="F762" s="3">
        <v>10.617621652749783</v>
      </c>
      <c r="G762" s="3">
        <v>51</v>
      </c>
    </row>
    <row r="763" spans="1:7" x14ac:dyDescent="0.25">
      <c r="A763" s="3">
        <v>739</v>
      </c>
      <c r="B763" s="3">
        <v>75.963260293680648</v>
      </c>
      <c r="C763" s="3">
        <v>3.0367397063193522</v>
      </c>
      <c r="D763" s="3">
        <v>0.26887017712400929</v>
      </c>
      <c r="F763" s="3">
        <v>10.632018427872156</v>
      </c>
      <c r="G763" s="3">
        <v>51</v>
      </c>
    </row>
    <row r="764" spans="1:7" x14ac:dyDescent="0.25">
      <c r="A764" s="3">
        <v>740</v>
      </c>
      <c r="B764" s="3">
        <v>77.645031603271292</v>
      </c>
      <c r="C764" s="3">
        <v>-5.6450316032712919</v>
      </c>
      <c r="D764" s="3">
        <v>-0.49980597411221395</v>
      </c>
      <c r="F764" s="3">
        <v>10.646415202994529</v>
      </c>
      <c r="G764" s="3">
        <v>51</v>
      </c>
    </row>
    <row r="765" spans="1:7" x14ac:dyDescent="0.25">
      <c r="A765" s="3">
        <v>741</v>
      </c>
      <c r="B765" s="3">
        <v>77.084441166741072</v>
      </c>
      <c r="C765" s="3">
        <v>-3.0844411667410725</v>
      </c>
      <c r="D765" s="3">
        <v>-0.27309362113074204</v>
      </c>
      <c r="F765" s="3">
        <v>10.6608119781169</v>
      </c>
      <c r="G765" s="3">
        <v>51</v>
      </c>
    </row>
    <row r="766" spans="1:7" x14ac:dyDescent="0.25">
      <c r="A766" s="3">
        <v>742</v>
      </c>
      <c r="B766" s="3">
        <v>66.433222872667045</v>
      </c>
      <c r="C766" s="3">
        <v>-5.4332228726670451</v>
      </c>
      <c r="D766" s="3">
        <v>-0.48105262136503368</v>
      </c>
      <c r="F766" s="3">
        <v>10.675208753239273</v>
      </c>
      <c r="G766" s="3">
        <v>51</v>
      </c>
    </row>
    <row r="767" spans="1:7" x14ac:dyDescent="0.25">
      <c r="A767" s="3">
        <v>743</v>
      </c>
      <c r="B767" s="3">
        <v>77.084441166741072</v>
      </c>
      <c r="C767" s="3">
        <v>-3.0844411667410725</v>
      </c>
      <c r="D767" s="3">
        <v>-0.27309362113074204</v>
      </c>
      <c r="F767" s="3">
        <v>10.689605528361646</v>
      </c>
      <c r="G767" s="3">
        <v>51</v>
      </c>
    </row>
    <row r="768" spans="1:7" x14ac:dyDescent="0.25">
      <c r="A768" s="3">
        <v>744</v>
      </c>
      <c r="B768" s="3">
        <v>70.917946364908744</v>
      </c>
      <c r="C768" s="3">
        <v>3.0820536350912562</v>
      </c>
      <c r="D768" s="3">
        <v>0.27288223124564931</v>
      </c>
      <c r="F768" s="3">
        <v>10.704002303484019</v>
      </c>
      <c r="G768" s="3">
        <v>51</v>
      </c>
    </row>
    <row r="769" spans="1:7" x14ac:dyDescent="0.25">
      <c r="A769" s="3">
        <v>745</v>
      </c>
      <c r="B769" s="3">
        <v>77.645031603271292</v>
      </c>
      <c r="C769" s="3">
        <v>-3.6450316032712919</v>
      </c>
      <c r="D769" s="3">
        <v>-0.32272778952859649</v>
      </c>
      <c r="F769" s="3">
        <v>10.718399078606391</v>
      </c>
      <c r="G769" s="3">
        <v>51</v>
      </c>
    </row>
    <row r="770" spans="1:7" x14ac:dyDescent="0.25">
      <c r="A770" s="3">
        <v>746</v>
      </c>
      <c r="B770" s="3">
        <v>79.887393349392141</v>
      </c>
      <c r="C770" s="3">
        <v>-2.8873933493921413</v>
      </c>
      <c r="D770" s="3">
        <v>-0.25564718624458554</v>
      </c>
      <c r="F770" s="3">
        <v>10.732795853728764</v>
      </c>
      <c r="G770" s="3">
        <v>51</v>
      </c>
    </row>
    <row r="771" spans="1:7" x14ac:dyDescent="0.25">
      <c r="A771" s="3">
        <v>747</v>
      </c>
      <c r="B771" s="3">
        <v>79.326802912861922</v>
      </c>
      <c r="C771" s="3">
        <v>-14.326802912861922</v>
      </c>
      <c r="D771" s="3">
        <v>-1.268482125348436</v>
      </c>
      <c r="F771" s="3">
        <v>10.747192628851137</v>
      </c>
      <c r="G771" s="3">
        <v>51</v>
      </c>
    </row>
    <row r="772" spans="1:7" x14ac:dyDescent="0.25">
      <c r="A772" s="3">
        <v>748</v>
      </c>
      <c r="B772" s="3">
        <v>77.084441166741072</v>
      </c>
      <c r="C772" s="3">
        <v>5.9155588332589275</v>
      </c>
      <c r="D772" s="3">
        <v>0.52375820949553653</v>
      </c>
      <c r="F772" s="3">
        <v>10.76158940397351</v>
      </c>
      <c r="G772" s="3">
        <v>51</v>
      </c>
    </row>
    <row r="773" spans="1:7" x14ac:dyDescent="0.25">
      <c r="A773" s="3">
        <v>749</v>
      </c>
      <c r="B773" s="3">
        <v>45.691376721049224</v>
      </c>
      <c r="C773" s="3">
        <v>17.308623278950776</v>
      </c>
      <c r="D773" s="3">
        <v>1.532489793939172</v>
      </c>
      <c r="F773" s="3">
        <v>10.775986179095881</v>
      </c>
      <c r="G773" s="3">
        <v>51</v>
      </c>
    </row>
    <row r="774" spans="1:7" x14ac:dyDescent="0.25">
      <c r="A774" s="3">
        <v>750</v>
      </c>
      <c r="B774" s="3">
        <v>49.615509776760703</v>
      </c>
      <c r="C774" s="3">
        <v>-0.61550977676070318</v>
      </c>
      <c r="D774" s="3">
        <v>-5.4496676931126489E-2</v>
      </c>
      <c r="F774" s="3">
        <v>10.790382954218254</v>
      </c>
      <c r="G774" s="3">
        <v>52</v>
      </c>
    </row>
    <row r="775" spans="1:7" x14ac:dyDescent="0.25">
      <c r="A775" s="3">
        <v>751</v>
      </c>
      <c r="B775" s="3">
        <v>79.326802912861922</v>
      </c>
      <c r="C775" s="3">
        <v>-16.326802912861922</v>
      </c>
      <c r="D775" s="3">
        <v>-1.4455603099320533</v>
      </c>
      <c r="F775" s="3">
        <v>10.804779729340627</v>
      </c>
      <c r="G775" s="3">
        <v>52</v>
      </c>
    </row>
    <row r="776" spans="1:7" x14ac:dyDescent="0.25">
      <c r="A776" s="3">
        <v>752</v>
      </c>
      <c r="B776" s="3">
        <v>75.963260293680648</v>
      </c>
      <c r="C776" s="3">
        <v>6.0367397063193522</v>
      </c>
      <c r="D776" s="3">
        <v>0.53448745399943542</v>
      </c>
      <c r="F776" s="3">
        <v>10.819176504463</v>
      </c>
      <c r="G776" s="3">
        <v>52</v>
      </c>
    </row>
    <row r="777" spans="1:7" x14ac:dyDescent="0.25">
      <c r="A777" s="3">
        <v>753</v>
      </c>
      <c r="B777" s="3">
        <v>73.160308111029593</v>
      </c>
      <c r="C777" s="3">
        <v>10.839691888970407</v>
      </c>
      <c r="D777" s="3">
        <v>0.95973648057232142</v>
      </c>
      <c r="F777" s="3">
        <v>10.833573279585371</v>
      </c>
      <c r="G777" s="3">
        <v>52</v>
      </c>
    </row>
    <row r="778" spans="1:7" x14ac:dyDescent="0.25">
      <c r="A778" s="3">
        <v>754</v>
      </c>
      <c r="B778" s="3">
        <v>77.645031603271292</v>
      </c>
      <c r="C778" s="3">
        <v>2.3549683967287081</v>
      </c>
      <c r="D778" s="3">
        <v>0.20850676422225592</v>
      </c>
      <c r="F778" s="3">
        <v>10.847970054707744</v>
      </c>
      <c r="G778" s="3">
        <v>52</v>
      </c>
    </row>
    <row r="779" spans="1:7" x14ac:dyDescent="0.25">
      <c r="A779" s="3">
        <v>755</v>
      </c>
      <c r="B779" s="3">
        <v>75.963260293680648</v>
      </c>
      <c r="C779" s="3">
        <v>-0.96326029368064781</v>
      </c>
      <c r="D779" s="3">
        <v>-8.5286192043225656E-2</v>
      </c>
      <c r="F779" s="3">
        <v>10.862366829830117</v>
      </c>
      <c r="G779" s="3">
        <v>52</v>
      </c>
    </row>
    <row r="780" spans="1:7" x14ac:dyDescent="0.25">
      <c r="A780" s="3">
        <v>756</v>
      </c>
      <c r="B780" s="3">
        <v>72.599717674499374</v>
      </c>
      <c r="C780" s="3">
        <v>-4.5997176744993737</v>
      </c>
      <c r="D780" s="3">
        <v>-0.40725482769876392</v>
      </c>
      <c r="F780" s="3">
        <v>10.87676360495249</v>
      </c>
      <c r="G780" s="3">
        <v>52</v>
      </c>
    </row>
    <row r="781" spans="1:7" x14ac:dyDescent="0.25">
      <c r="A781" s="3">
        <v>757</v>
      </c>
      <c r="B781" s="3">
        <v>82.129755095512991</v>
      </c>
      <c r="C781" s="3">
        <v>-2.1297550955129907</v>
      </c>
      <c r="D781" s="3">
        <v>-0.1885665829605746</v>
      </c>
      <c r="F781" s="3">
        <v>10.891160380074862</v>
      </c>
      <c r="G781" s="3">
        <v>52</v>
      </c>
    </row>
    <row r="782" spans="1:7" x14ac:dyDescent="0.25">
      <c r="A782" s="3">
        <v>758</v>
      </c>
      <c r="B782" s="3">
        <v>63.069680253485785</v>
      </c>
      <c r="C782" s="3">
        <v>-26.069680253485785</v>
      </c>
      <c r="D782" s="3">
        <v>-2.3081858259813215</v>
      </c>
      <c r="F782" s="3">
        <v>10.905557155197235</v>
      </c>
      <c r="G782" s="3">
        <v>52</v>
      </c>
    </row>
    <row r="783" spans="1:7" x14ac:dyDescent="0.25">
      <c r="A783" s="3">
        <v>759</v>
      </c>
      <c r="B783" s="3">
        <v>77.645031603271292</v>
      </c>
      <c r="C783" s="3">
        <v>-19.645031603271292</v>
      </c>
      <c r="D783" s="3">
        <v>-1.7393532661975362</v>
      </c>
      <c r="F783" s="3">
        <v>10.919953930319608</v>
      </c>
      <c r="G783" s="3">
        <v>52</v>
      </c>
    </row>
    <row r="784" spans="1:7" x14ac:dyDescent="0.25">
      <c r="A784" s="3">
        <v>760</v>
      </c>
      <c r="B784" s="3">
        <v>74.281488984090018</v>
      </c>
      <c r="C784" s="3">
        <v>-3.2814889840900179</v>
      </c>
      <c r="D784" s="3">
        <v>-0.29054005601689975</v>
      </c>
      <c r="F784" s="3">
        <v>10.934350705441981</v>
      </c>
      <c r="G784" s="3">
        <v>52</v>
      </c>
    </row>
    <row r="785" spans="1:7" x14ac:dyDescent="0.25">
      <c r="A785" s="3">
        <v>761</v>
      </c>
      <c r="B785" s="3">
        <v>61.387908943895148</v>
      </c>
      <c r="C785" s="3">
        <v>-25.387908943895148</v>
      </c>
      <c r="D785" s="3">
        <v>-2.247822413079569</v>
      </c>
      <c r="F785" s="3">
        <v>10.948747480564352</v>
      </c>
      <c r="G785" s="3">
        <v>52</v>
      </c>
    </row>
    <row r="786" spans="1:7" x14ac:dyDescent="0.25">
      <c r="A786" s="3">
        <v>762</v>
      </c>
      <c r="B786" s="3">
        <v>58.584956761244086</v>
      </c>
      <c r="C786" s="3">
        <v>-28.584956761244086</v>
      </c>
      <c r="D786" s="3">
        <v>-2.5308861248411523</v>
      </c>
      <c r="F786" s="3">
        <v>10.963144255686725</v>
      </c>
      <c r="G786" s="3">
        <v>52</v>
      </c>
    </row>
    <row r="787" spans="1:7" x14ac:dyDescent="0.25">
      <c r="A787" s="3">
        <v>763</v>
      </c>
      <c r="B787" s="3">
        <v>74.842079420620223</v>
      </c>
      <c r="C787" s="3">
        <v>-41.842079420620223</v>
      </c>
      <c r="D787" s="3">
        <v>-3.7046597315034848</v>
      </c>
      <c r="F787" s="3">
        <v>10.977541030809098</v>
      </c>
      <c r="G787" s="3">
        <v>52</v>
      </c>
    </row>
    <row r="788" spans="1:7" x14ac:dyDescent="0.25">
      <c r="A788" s="3">
        <v>764</v>
      </c>
      <c r="B788" s="3">
        <v>79.887393349392141</v>
      </c>
      <c r="C788" s="3">
        <v>-52.887393349392141</v>
      </c>
      <c r="D788" s="3">
        <v>-4.6826018008350223</v>
      </c>
      <c r="F788" s="3">
        <v>10.991937805931471</v>
      </c>
      <c r="G788" s="3">
        <v>52</v>
      </c>
    </row>
    <row r="789" spans="1:7" x14ac:dyDescent="0.25">
      <c r="A789" s="3">
        <v>765</v>
      </c>
      <c r="B789" s="3">
        <v>71.478536801438963</v>
      </c>
      <c r="C789" s="3">
        <v>-0.47853680143896327</v>
      </c>
      <c r="D789" s="3">
        <v>-4.2369214027631316E-2</v>
      </c>
      <c r="F789" s="3">
        <v>11.006334581053842</v>
      </c>
      <c r="G789" s="3">
        <v>52</v>
      </c>
    </row>
    <row r="790" spans="1:7" x14ac:dyDescent="0.25">
      <c r="A790" s="3">
        <v>766</v>
      </c>
      <c r="B790" s="3">
        <v>74.842079420620223</v>
      </c>
      <c r="C790" s="3">
        <v>-4.8420794206202231</v>
      </c>
      <c r="D790" s="3">
        <v>-0.42871331670656171</v>
      </c>
      <c r="F790" s="3">
        <v>11.020731356176215</v>
      </c>
      <c r="G790" s="3">
        <v>52</v>
      </c>
    </row>
    <row r="791" spans="1:7" x14ac:dyDescent="0.25">
      <c r="A791" s="3">
        <v>767</v>
      </c>
      <c r="B791" s="3">
        <v>81.569164658982771</v>
      </c>
      <c r="C791" s="3">
        <v>2.4308353410172288</v>
      </c>
      <c r="D791" s="3">
        <v>0.21522395460451477</v>
      </c>
      <c r="F791" s="3">
        <v>11.035128131298588</v>
      </c>
      <c r="G791" s="3">
        <v>52</v>
      </c>
    </row>
    <row r="792" spans="1:7" x14ac:dyDescent="0.25">
      <c r="A792" s="3">
        <v>768</v>
      </c>
      <c r="B792" s="3">
        <v>73.160308111029593</v>
      </c>
      <c r="C792" s="3">
        <v>-0.16030811102959319</v>
      </c>
      <c r="D792" s="3">
        <v>-1.4193534637574673E-2</v>
      </c>
      <c r="F792" s="3">
        <v>11.049524906420961</v>
      </c>
      <c r="G792" s="3">
        <v>52</v>
      </c>
    </row>
    <row r="793" spans="1:7" x14ac:dyDescent="0.25">
      <c r="A793" s="3">
        <v>769</v>
      </c>
      <c r="B793" s="3">
        <v>78.205622039801497</v>
      </c>
      <c r="C793" s="3">
        <v>7.7943779601985028</v>
      </c>
      <c r="D793" s="3">
        <v>0.6901071495752551</v>
      </c>
      <c r="F793" s="3">
        <v>11.063921681543334</v>
      </c>
      <c r="G793" s="3">
        <v>52</v>
      </c>
    </row>
    <row r="794" spans="1:7" x14ac:dyDescent="0.25">
      <c r="A794" s="3">
        <v>770</v>
      </c>
      <c r="B794" s="3">
        <v>71.478536801438963</v>
      </c>
      <c r="C794" s="3">
        <v>1.5214631985610367</v>
      </c>
      <c r="D794" s="3">
        <v>0.13470897055598616</v>
      </c>
      <c r="F794" s="3">
        <v>11.078318456665706</v>
      </c>
      <c r="G794" s="3">
        <v>52</v>
      </c>
    </row>
    <row r="795" spans="1:7" x14ac:dyDescent="0.25">
      <c r="A795" s="3">
        <v>771</v>
      </c>
      <c r="B795" s="3">
        <v>54.100233269002402</v>
      </c>
      <c r="C795" s="3">
        <v>-13.100233269002402</v>
      </c>
      <c r="D795" s="3">
        <v>-1.1598827624484269</v>
      </c>
      <c r="F795" s="3">
        <v>11.092715231788079</v>
      </c>
      <c r="G795" s="3">
        <v>52</v>
      </c>
    </row>
    <row r="796" spans="1:7" x14ac:dyDescent="0.25">
      <c r="A796" s="3">
        <v>772</v>
      </c>
      <c r="B796" s="3">
        <v>68.675584618787894</v>
      </c>
      <c r="C796" s="3">
        <v>10.324415381212106</v>
      </c>
      <c r="D796" s="3">
        <v>0.91411436629610832</v>
      </c>
      <c r="F796" s="3">
        <v>11.107112006910452</v>
      </c>
      <c r="G796" s="3">
        <v>52</v>
      </c>
    </row>
    <row r="797" spans="1:7" x14ac:dyDescent="0.25">
      <c r="A797" s="3">
        <v>773</v>
      </c>
      <c r="B797" s="3">
        <v>55.782004578593032</v>
      </c>
      <c r="C797" s="3">
        <v>-27.782004578593032</v>
      </c>
      <c r="D797" s="3">
        <v>-2.4597934674355013</v>
      </c>
      <c r="F797" s="3">
        <v>11.121508782032825</v>
      </c>
      <c r="G797" s="3">
        <v>52</v>
      </c>
    </row>
    <row r="798" spans="1:7" x14ac:dyDescent="0.25">
      <c r="A798" s="3">
        <v>774</v>
      </c>
      <c r="B798" s="3">
        <v>74.281488984090018</v>
      </c>
      <c r="C798" s="3">
        <v>7.7185110159099821</v>
      </c>
      <c r="D798" s="3">
        <v>0.68338995919299628</v>
      </c>
      <c r="F798" s="3">
        <v>11.135905557155196</v>
      </c>
      <c r="G798" s="3">
        <v>52</v>
      </c>
    </row>
    <row r="799" spans="1:7" x14ac:dyDescent="0.25">
      <c r="A799" s="3">
        <v>775</v>
      </c>
      <c r="B799" s="3">
        <v>76.523850730210867</v>
      </c>
      <c r="C799" s="3">
        <v>6.4761492697891327</v>
      </c>
      <c r="D799" s="3">
        <v>0.57339237789338982</v>
      </c>
      <c r="F799" s="3">
        <v>11.150302332277569</v>
      </c>
      <c r="G799" s="3">
        <v>52</v>
      </c>
    </row>
    <row r="800" spans="1:7" x14ac:dyDescent="0.25">
      <c r="A800" s="3">
        <v>776</v>
      </c>
      <c r="B800" s="3">
        <v>79.326802912861922</v>
      </c>
      <c r="C800" s="3">
        <v>-4.3268029128619219</v>
      </c>
      <c r="D800" s="3">
        <v>-0.38309120243034855</v>
      </c>
      <c r="F800" s="3">
        <v>11.164699107399942</v>
      </c>
      <c r="G800" s="3">
        <v>52</v>
      </c>
    </row>
    <row r="801" spans="1:7" x14ac:dyDescent="0.25">
      <c r="A801" s="3">
        <v>777</v>
      </c>
      <c r="B801" s="3">
        <v>74.842079420620223</v>
      </c>
      <c r="C801" s="3">
        <v>-19.842079420620223</v>
      </c>
      <c r="D801" s="3">
        <v>-1.7567997010836927</v>
      </c>
      <c r="F801" s="3">
        <v>11.179095882522315</v>
      </c>
      <c r="G801" s="3">
        <v>52</v>
      </c>
    </row>
    <row r="802" spans="1:7" x14ac:dyDescent="0.25">
      <c r="A802" s="3">
        <v>778</v>
      </c>
      <c r="B802" s="3">
        <v>74.281488984090018</v>
      </c>
      <c r="C802" s="3">
        <v>1.7185110159099821</v>
      </c>
      <c r="D802" s="3">
        <v>0.1521554054421439</v>
      </c>
      <c r="F802" s="3">
        <v>11.193492657644686</v>
      </c>
      <c r="G802" s="3">
        <v>52</v>
      </c>
    </row>
    <row r="803" spans="1:7" x14ac:dyDescent="0.25">
      <c r="A803" s="3">
        <v>779</v>
      </c>
      <c r="B803" s="3">
        <v>72.039127237969183</v>
      </c>
      <c r="C803" s="3">
        <v>6.9608727620308173</v>
      </c>
      <c r="D803" s="3">
        <v>0.61630935590898406</v>
      </c>
      <c r="F803" s="3">
        <v>11.207889432767059</v>
      </c>
      <c r="G803" s="3">
        <v>52</v>
      </c>
    </row>
    <row r="804" spans="1:7" x14ac:dyDescent="0.25">
      <c r="A804" s="3">
        <v>780</v>
      </c>
      <c r="B804" s="3">
        <v>70.917946364908744</v>
      </c>
      <c r="C804" s="3">
        <v>5.0820536350912562</v>
      </c>
      <c r="D804" s="3">
        <v>0.44996041582926677</v>
      </c>
      <c r="F804" s="3">
        <v>11.222286207889432</v>
      </c>
      <c r="G804" s="3">
        <v>52</v>
      </c>
    </row>
    <row r="805" spans="1:7" x14ac:dyDescent="0.25">
      <c r="A805" s="3">
        <v>781</v>
      </c>
      <c r="B805" s="3">
        <v>73.160308111029593</v>
      </c>
      <c r="C805" s="3">
        <v>-2.1603081110295932</v>
      </c>
      <c r="D805" s="3">
        <v>-0.19127171922119215</v>
      </c>
      <c r="F805" s="3">
        <v>11.236682983011805</v>
      </c>
      <c r="G805" s="3">
        <v>52</v>
      </c>
    </row>
    <row r="806" spans="1:7" x14ac:dyDescent="0.25">
      <c r="A806" s="3">
        <v>782</v>
      </c>
      <c r="B806" s="3">
        <v>76.523850730210867</v>
      </c>
      <c r="C806" s="3">
        <v>-10.523850730210867</v>
      </c>
      <c r="D806" s="3">
        <v>-0.93177219106735876</v>
      </c>
      <c r="F806" s="3">
        <v>11.251079758134177</v>
      </c>
      <c r="G806" s="3">
        <v>52</v>
      </c>
    </row>
    <row r="807" spans="1:7" x14ac:dyDescent="0.25">
      <c r="A807" s="3">
        <v>783</v>
      </c>
      <c r="B807" s="3">
        <v>72.599717674499374</v>
      </c>
      <c r="C807" s="3">
        <v>3.4002823255006263</v>
      </c>
      <c r="D807" s="3">
        <v>0.30105791063570597</v>
      </c>
      <c r="F807" s="3">
        <v>11.26547653325655</v>
      </c>
      <c r="G807" s="3">
        <v>52</v>
      </c>
    </row>
    <row r="808" spans="1:7" x14ac:dyDescent="0.25">
      <c r="A808" s="3">
        <v>784</v>
      </c>
      <c r="B808" s="3">
        <v>52.979052395941977</v>
      </c>
      <c r="C808" s="3">
        <v>3.0209476040580228</v>
      </c>
      <c r="D808" s="3">
        <v>0.26747195872441176</v>
      </c>
      <c r="F808" s="3">
        <v>11.279873308378923</v>
      </c>
      <c r="G808" s="3">
        <v>52</v>
      </c>
    </row>
    <row r="809" spans="1:7" x14ac:dyDescent="0.25">
      <c r="A809" s="3">
        <v>785</v>
      </c>
      <c r="B809" s="3">
        <v>58.584956761244086</v>
      </c>
      <c r="C809" s="3">
        <v>-10.584956761244086</v>
      </c>
      <c r="D809" s="3">
        <v>-0.93718246358859503</v>
      </c>
      <c r="F809" s="3">
        <v>11.294270083501296</v>
      </c>
      <c r="G809" s="3">
        <v>52</v>
      </c>
    </row>
    <row r="810" spans="1:7" x14ac:dyDescent="0.25">
      <c r="A810" s="3">
        <v>786</v>
      </c>
      <c r="B810" s="3">
        <v>73.160308111029593</v>
      </c>
      <c r="C810" s="3">
        <v>8.8396918889704068</v>
      </c>
      <c r="D810" s="3">
        <v>0.78265829598870396</v>
      </c>
      <c r="F810" s="3">
        <v>11.308666858623667</v>
      </c>
      <c r="G810" s="3">
        <v>52</v>
      </c>
    </row>
    <row r="811" spans="1:7" x14ac:dyDescent="0.25">
      <c r="A811" s="3">
        <v>787</v>
      </c>
      <c r="B811" s="3">
        <v>58.024366324713881</v>
      </c>
      <c r="C811" s="3">
        <v>-20.024366324713881</v>
      </c>
      <c r="D811" s="3">
        <v>-1.7729392181088293</v>
      </c>
      <c r="F811" s="3">
        <v>11.32306363374604</v>
      </c>
      <c r="G811" s="3">
        <v>52</v>
      </c>
    </row>
    <row r="812" spans="1:7" x14ac:dyDescent="0.25">
      <c r="A812" s="3">
        <v>788</v>
      </c>
      <c r="B812" s="3">
        <v>73.720898547559813</v>
      </c>
      <c r="C812" s="3">
        <v>1.2791014524401874</v>
      </c>
      <c r="D812" s="3">
        <v>0.11325048154818834</v>
      </c>
      <c r="F812" s="3">
        <v>11.337460408868413</v>
      </c>
      <c r="G812" s="3">
        <v>52</v>
      </c>
    </row>
    <row r="813" spans="1:7" x14ac:dyDescent="0.25">
      <c r="A813" s="3">
        <v>789</v>
      </c>
      <c r="B813" s="3">
        <v>77.645031603271292</v>
      </c>
      <c r="C813" s="3">
        <v>-4.6450316032712919</v>
      </c>
      <c r="D813" s="3">
        <v>-0.41126688182040522</v>
      </c>
      <c r="F813" s="3">
        <v>11.351857183990786</v>
      </c>
      <c r="G813" s="3">
        <v>52</v>
      </c>
    </row>
    <row r="814" spans="1:7" x14ac:dyDescent="0.25">
      <c r="A814" s="3">
        <v>790</v>
      </c>
      <c r="B814" s="3">
        <v>76.523850730210867</v>
      </c>
      <c r="C814" s="3">
        <v>-11.523850730210867</v>
      </c>
      <c r="D814" s="3">
        <v>-1.0203112833591674</v>
      </c>
      <c r="F814" s="3">
        <v>11.366253959113157</v>
      </c>
      <c r="G814" s="3">
        <v>52</v>
      </c>
    </row>
    <row r="815" spans="1:7" x14ac:dyDescent="0.25">
      <c r="A815" s="3">
        <v>791</v>
      </c>
      <c r="B815" s="3">
        <v>72.599717674499374</v>
      </c>
      <c r="C815" s="3">
        <v>-5.5997176744993737</v>
      </c>
      <c r="D815" s="3">
        <v>-0.49579391999057265</v>
      </c>
      <c r="F815" s="3">
        <v>11.38065073423553</v>
      </c>
      <c r="G815" s="3">
        <v>52</v>
      </c>
    </row>
    <row r="816" spans="1:7" x14ac:dyDescent="0.25">
      <c r="A816" s="3">
        <v>792</v>
      </c>
      <c r="B816" s="3">
        <v>76.523850730210867</v>
      </c>
      <c r="C816" s="3">
        <v>4.4761492697891327</v>
      </c>
      <c r="D816" s="3">
        <v>0.3963141933097723</v>
      </c>
      <c r="F816" s="3">
        <v>11.395047509357903</v>
      </c>
      <c r="G816" s="3">
        <v>52</v>
      </c>
    </row>
    <row r="817" spans="1:7" x14ac:dyDescent="0.25">
      <c r="A817" s="3">
        <v>793</v>
      </c>
      <c r="B817" s="3">
        <v>59.145547197774306</v>
      </c>
      <c r="C817" s="3">
        <v>18.854452802225694</v>
      </c>
      <c r="D817" s="3">
        <v>1.6693561367678125</v>
      </c>
      <c r="F817" s="3">
        <v>11.409444284480276</v>
      </c>
      <c r="G817" s="3">
        <v>52</v>
      </c>
    </row>
    <row r="818" spans="1:7" x14ac:dyDescent="0.25">
      <c r="A818" s="3">
        <v>794</v>
      </c>
      <c r="B818" s="3">
        <v>61.948499380425361</v>
      </c>
      <c r="C818" s="3">
        <v>9.0515006195746395</v>
      </c>
      <c r="D818" s="3">
        <v>0.80141164873588289</v>
      </c>
      <c r="F818" s="3">
        <v>11.423841059602648</v>
      </c>
      <c r="G818" s="3">
        <v>52</v>
      </c>
    </row>
    <row r="819" spans="1:7" x14ac:dyDescent="0.25">
      <c r="A819" s="3">
        <v>795</v>
      </c>
      <c r="B819" s="3">
        <v>77.645031603271292</v>
      </c>
      <c r="C819" s="3">
        <v>5.3549683967287081</v>
      </c>
      <c r="D819" s="3">
        <v>0.47412404109768214</v>
      </c>
      <c r="F819" s="3">
        <v>11.438237834725021</v>
      </c>
      <c r="G819" s="3">
        <v>52</v>
      </c>
    </row>
    <row r="820" spans="1:7" x14ac:dyDescent="0.25">
      <c r="A820" s="3">
        <v>796</v>
      </c>
      <c r="B820" s="3">
        <v>73.720898547559813</v>
      </c>
      <c r="C820" s="3">
        <v>9.2791014524401874</v>
      </c>
      <c r="D820" s="3">
        <v>0.82156321988265824</v>
      </c>
      <c r="F820" s="3">
        <v>11.452634609847394</v>
      </c>
      <c r="G820" s="3">
        <v>52</v>
      </c>
    </row>
    <row r="821" spans="1:7" x14ac:dyDescent="0.25">
      <c r="A821" s="3">
        <v>797</v>
      </c>
      <c r="B821" s="3">
        <v>74.842079420620223</v>
      </c>
      <c r="C821" s="3">
        <v>-16.842079420620223</v>
      </c>
      <c r="D821" s="3">
        <v>-1.4911824242082665</v>
      </c>
      <c r="F821" s="3">
        <v>11.467031384969767</v>
      </c>
      <c r="G821" s="3">
        <v>52</v>
      </c>
    </row>
    <row r="822" spans="1:7" x14ac:dyDescent="0.25">
      <c r="A822" s="3">
        <v>798</v>
      </c>
      <c r="B822" s="3">
        <v>61.948499380425361</v>
      </c>
      <c r="C822" s="3">
        <v>9.0515006195746395</v>
      </c>
      <c r="D822" s="3">
        <v>0.80141164873588289</v>
      </c>
      <c r="F822" s="3">
        <v>11.481428160092138</v>
      </c>
      <c r="G822" s="3">
        <v>52</v>
      </c>
    </row>
    <row r="823" spans="1:7" x14ac:dyDescent="0.25">
      <c r="A823" s="3">
        <v>799</v>
      </c>
      <c r="B823" s="3">
        <v>76.523850730210867</v>
      </c>
      <c r="C823" s="3">
        <v>-0.52385073021086725</v>
      </c>
      <c r="D823" s="3">
        <v>-4.6381268149271376E-2</v>
      </c>
      <c r="F823" s="3">
        <v>11.495824935214511</v>
      </c>
      <c r="G823" s="3">
        <v>52</v>
      </c>
    </row>
    <row r="824" spans="1:7" x14ac:dyDescent="0.25">
      <c r="A824" s="3">
        <v>800</v>
      </c>
      <c r="B824" s="3">
        <v>79.326802912861922</v>
      </c>
      <c r="C824" s="3">
        <v>-1.3268029128619219</v>
      </c>
      <c r="D824" s="3">
        <v>-0.11747392555492236</v>
      </c>
      <c r="F824" s="3">
        <v>11.510221710336884</v>
      </c>
      <c r="G824" s="3">
        <v>52</v>
      </c>
    </row>
    <row r="825" spans="1:7" x14ac:dyDescent="0.25">
      <c r="A825" s="3">
        <v>801</v>
      </c>
      <c r="B825" s="3">
        <v>78.205622039801497</v>
      </c>
      <c r="C825" s="3">
        <v>13.794377960198503</v>
      </c>
      <c r="D825" s="3">
        <v>1.2213417033261076</v>
      </c>
      <c r="F825" s="3">
        <v>11.524618485459257</v>
      </c>
      <c r="G825" s="3">
        <v>52</v>
      </c>
    </row>
    <row r="826" spans="1:7" x14ac:dyDescent="0.25">
      <c r="A826" s="3">
        <v>802</v>
      </c>
      <c r="B826" s="3">
        <v>77.645031603271292</v>
      </c>
      <c r="C826" s="3">
        <v>9.3549683967287081</v>
      </c>
      <c r="D826" s="3">
        <v>0.82828041026491706</v>
      </c>
      <c r="F826" s="3">
        <v>11.539015260581628</v>
      </c>
      <c r="G826" s="3">
        <v>52</v>
      </c>
    </row>
    <row r="827" spans="1:7" x14ac:dyDescent="0.25">
      <c r="A827" s="3">
        <v>803</v>
      </c>
      <c r="B827" s="3">
        <v>78.205622039801497</v>
      </c>
      <c r="C827" s="3">
        <v>3.7943779601985028</v>
      </c>
      <c r="D827" s="3">
        <v>0.33595078040802023</v>
      </c>
      <c r="F827" s="3">
        <v>11.553412035704001</v>
      </c>
      <c r="G827" s="3">
        <v>53</v>
      </c>
    </row>
    <row r="828" spans="1:7" x14ac:dyDescent="0.25">
      <c r="A828" s="3">
        <v>804</v>
      </c>
      <c r="B828" s="3">
        <v>70.357355928378539</v>
      </c>
      <c r="C828" s="3">
        <v>-6.3573559283785386</v>
      </c>
      <c r="D828" s="3">
        <v>-0.56287452327458487</v>
      </c>
      <c r="F828" s="3">
        <v>11.567808810826374</v>
      </c>
      <c r="G828" s="3">
        <v>53</v>
      </c>
    </row>
    <row r="829" spans="1:7" x14ac:dyDescent="0.25">
      <c r="A829" s="3">
        <v>805</v>
      </c>
      <c r="B829" s="3">
        <v>63.630270690015998</v>
      </c>
      <c r="C829" s="3">
        <v>-19.630270690015998</v>
      </c>
      <c r="D829" s="3">
        <v>-1.7380463483365143</v>
      </c>
      <c r="F829" s="3">
        <v>11.582205585948747</v>
      </c>
      <c r="G829" s="3">
        <v>53</v>
      </c>
    </row>
    <row r="830" spans="1:7" x14ac:dyDescent="0.25">
      <c r="A830" s="3">
        <v>806</v>
      </c>
      <c r="B830" s="3">
        <v>82.129755095512991</v>
      </c>
      <c r="C830" s="3">
        <v>-10.129755095512991</v>
      </c>
      <c r="D830" s="3">
        <v>-0.89687932129504444</v>
      </c>
      <c r="F830" s="3">
        <v>11.596602361071119</v>
      </c>
      <c r="G830" s="3">
        <v>53</v>
      </c>
    </row>
    <row r="831" spans="1:7" x14ac:dyDescent="0.25">
      <c r="A831" s="3">
        <v>807</v>
      </c>
      <c r="B831" s="3">
        <v>77.645031603271292</v>
      </c>
      <c r="C831" s="3">
        <v>4.3549683967287081</v>
      </c>
      <c r="D831" s="3">
        <v>0.38558494880587341</v>
      </c>
      <c r="F831" s="3">
        <v>11.610999136193492</v>
      </c>
      <c r="G831" s="3">
        <v>53</v>
      </c>
    </row>
    <row r="832" spans="1:7" x14ac:dyDescent="0.25">
      <c r="A832" s="3">
        <v>808</v>
      </c>
      <c r="B832" s="3">
        <v>78.766212476331702</v>
      </c>
      <c r="C832" s="3">
        <v>-13.766212476331702</v>
      </c>
      <c r="D832" s="3">
        <v>-1.2188479569505815</v>
      </c>
      <c r="F832" s="3">
        <v>11.625395911315865</v>
      </c>
      <c r="G832" s="3">
        <v>53</v>
      </c>
    </row>
    <row r="833" spans="1:7" x14ac:dyDescent="0.25">
      <c r="A833" s="3">
        <v>809</v>
      </c>
      <c r="B833" s="3">
        <v>69.236175055318114</v>
      </c>
      <c r="C833" s="3">
        <v>-8.2361750553181139</v>
      </c>
      <c r="D833" s="3">
        <v>-0.72922346335430344</v>
      </c>
      <c r="F833" s="3">
        <v>11.639792686438238</v>
      </c>
      <c r="G833" s="3">
        <v>53</v>
      </c>
    </row>
    <row r="834" spans="1:7" x14ac:dyDescent="0.25">
      <c r="A834" s="3">
        <v>810</v>
      </c>
      <c r="B834" s="3">
        <v>76.523850730210867</v>
      </c>
      <c r="C834" s="3">
        <v>2.4761492697891327</v>
      </c>
      <c r="D834" s="3">
        <v>0.21923600872615484</v>
      </c>
      <c r="F834" s="3">
        <v>11.654189461560609</v>
      </c>
      <c r="G834" s="3">
        <v>53</v>
      </c>
    </row>
    <row r="835" spans="1:7" x14ac:dyDescent="0.25">
      <c r="A835" s="3">
        <v>811</v>
      </c>
      <c r="B835" s="3">
        <v>71.478536801438963</v>
      </c>
      <c r="C835" s="3">
        <v>1.5214631985610367</v>
      </c>
      <c r="D835" s="3">
        <v>0.13470897055598616</v>
      </c>
      <c r="F835" s="3">
        <v>11.668586236682982</v>
      </c>
      <c r="G835" s="3">
        <v>53</v>
      </c>
    </row>
    <row r="836" spans="1:7" x14ac:dyDescent="0.25">
      <c r="A836" s="3">
        <v>812</v>
      </c>
      <c r="B836" s="3">
        <v>78.766212476331702</v>
      </c>
      <c r="C836" s="3">
        <v>-7.7662124763317024</v>
      </c>
      <c r="D836" s="3">
        <v>-0.68761340319972908</v>
      </c>
      <c r="F836" s="3">
        <v>11.682983011805355</v>
      </c>
      <c r="G836" s="3">
        <v>53</v>
      </c>
    </row>
    <row r="837" spans="1:7" x14ac:dyDescent="0.25">
      <c r="A837" s="3">
        <v>813</v>
      </c>
      <c r="B837" s="3">
        <v>64.751451563076415</v>
      </c>
      <c r="C837" s="3">
        <v>-20.751451563076415</v>
      </c>
      <c r="D837" s="3">
        <v>-1.8373146851322213</v>
      </c>
      <c r="F837" s="3">
        <v>11.697379786927728</v>
      </c>
      <c r="G837" s="3">
        <v>53</v>
      </c>
    </row>
    <row r="838" spans="1:7" x14ac:dyDescent="0.25">
      <c r="A838" s="3">
        <v>814</v>
      </c>
      <c r="B838" s="3">
        <v>61.387908943895148</v>
      </c>
      <c r="C838" s="3">
        <v>-14.387908943895148</v>
      </c>
      <c r="D838" s="3">
        <v>-1.2738923978696728</v>
      </c>
      <c r="F838" s="3">
        <v>11.711776562050099</v>
      </c>
      <c r="G838" s="3">
        <v>53</v>
      </c>
    </row>
    <row r="839" spans="1:7" x14ac:dyDescent="0.25">
      <c r="A839" s="3">
        <v>815</v>
      </c>
      <c r="B839" s="3">
        <v>78.766212476331702</v>
      </c>
      <c r="C839" s="3">
        <v>8.2337875236682976</v>
      </c>
      <c r="D839" s="3">
        <v>0.72901207346921071</v>
      </c>
      <c r="F839" s="3">
        <v>11.726173337172472</v>
      </c>
      <c r="G839" s="3">
        <v>53</v>
      </c>
    </row>
    <row r="840" spans="1:7" x14ac:dyDescent="0.25">
      <c r="A840" s="3">
        <v>816</v>
      </c>
      <c r="B840" s="3">
        <v>68.114994182257689</v>
      </c>
      <c r="C840" s="3">
        <v>3.8850058177423108</v>
      </c>
      <c r="D840" s="3">
        <v>0.34397488865130033</v>
      </c>
      <c r="F840" s="3">
        <v>11.740570112294845</v>
      </c>
      <c r="G840" s="3">
        <v>53</v>
      </c>
    </row>
    <row r="841" spans="1:7" x14ac:dyDescent="0.25">
      <c r="A841" s="3">
        <v>817</v>
      </c>
      <c r="B841" s="3">
        <v>70.917946364908744</v>
      </c>
      <c r="C841" s="3">
        <v>1.0820536350912562</v>
      </c>
      <c r="D841" s="3">
        <v>9.5804046662031864E-2</v>
      </c>
      <c r="F841" s="3">
        <v>11.754966887417218</v>
      </c>
      <c r="G841" s="3">
        <v>53</v>
      </c>
    </row>
    <row r="842" spans="1:7" x14ac:dyDescent="0.25">
      <c r="A842" s="3">
        <v>818</v>
      </c>
      <c r="B842" s="3">
        <v>81.008574222452552</v>
      </c>
      <c r="C842" s="3">
        <v>-1.0085742224525518</v>
      </c>
      <c r="D842" s="3">
        <v>-8.9298246164865716E-2</v>
      </c>
      <c r="F842" s="3">
        <v>11.76936366253959</v>
      </c>
      <c r="G842" s="3">
        <v>53</v>
      </c>
    </row>
    <row r="843" spans="1:7" x14ac:dyDescent="0.25">
      <c r="A843" s="3">
        <v>819</v>
      </c>
      <c r="B843" s="3">
        <v>81.008574222452552</v>
      </c>
      <c r="C843" s="3">
        <v>13.991425777547448</v>
      </c>
      <c r="D843" s="3">
        <v>1.2387881382122652</v>
      </c>
      <c r="F843" s="3">
        <v>11.783760437661963</v>
      </c>
      <c r="G843" s="3">
        <v>53</v>
      </c>
    </row>
    <row r="844" spans="1:7" x14ac:dyDescent="0.25">
      <c r="A844" s="3">
        <v>820</v>
      </c>
      <c r="B844" s="3">
        <v>79.887393349392141</v>
      </c>
      <c r="C844" s="3">
        <v>16.112606650607859</v>
      </c>
      <c r="D844" s="3">
        <v>1.4265955672997803</v>
      </c>
      <c r="F844" s="3">
        <v>11.798157212784336</v>
      </c>
      <c r="G844" s="3">
        <v>53</v>
      </c>
    </row>
    <row r="845" spans="1:7" x14ac:dyDescent="0.25">
      <c r="A845" s="3">
        <v>821</v>
      </c>
      <c r="B845" s="3">
        <v>58.584956761244086</v>
      </c>
      <c r="C845" s="3">
        <v>0.41504323875591353</v>
      </c>
      <c r="D845" s="3">
        <v>3.6747551621301035E-2</v>
      </c>
      <c r="F845" s="3">
        <v>11.812553987906709</v>
      </c>
      <c r="G845" s="3">
        <v>53</v>
      </c>
    </row>
    <row r="846" spans="1:7" x14ac:dyDescent="0.25">
      <c r="A846" s="3">
        <v>822</v>
      </c>
      <c r="B846" s="3">
        <v>66.993813309197265</v>
      </c>
      <c r="C846" s="3">
        <v>-7.9938133091972645</v>
      </c>
      <c r="D846" s="3">
        <v>-0.70776497434650554</v>
      </c>
      <c r="F846" s="3">
        <v>11.82695076302908</v>
      </c>
      <c r="G846" s="3">
        <v>53</v>
      </c>
    </row>
    <row r="847" spans="1:7" x14ac:dyDescent="0.25">
      <c r="A847" s="3">
        <v>823</v>
      </c>
      <c r="B847" s="3">
        <v>75.963260293680648</v>
      </c>
      <c r="C847" s="3">
        <v>6.0367397063193522</v>
      </c>
      <c r="D847" s="3">
        <v>0.53448745399943542</v>
      </c>
      <c r="F847" s="3">
        <v>11.841347538151453</v>
      </c>
      <c r="G847" s="3">
        <v>53</v>
      </c>
    </row>
    <row r="848" spans="1:7" x14ac:dyDescent="0.25">
      <c r="A848" s="3">
        <v>824</v>
      </c>
      <c r="B848" s="3">
        <v>75.402669857150443</v>
      </c>
      <c r="C848" s="3">
        <v>3.5973301428495574</v>
      </c>
      <c r="D848" s="3">
        <v>0.31850434552186246</v>
      </c>
      <c r="F848" s="3">
        <v>11.855744313273826</v>
      </c>
      <c r="G848" s="3">
        <v>53</v>
      </c>
    </row>
    <row r="849" spans="1:7" x14ac:dyDescent="0.25">
      <c r="A849" s="3">
        <v>825</v>
      </c>
      <c r="B849" s="3">
        <v>78.766212476331702</v>
      </c>
      <c r="C849" s="3">
        <v>3.2337875236682976</v>
      </c>
      <c r="D849" s="3">
        <v>0.286316612010167</v>
      </c>
      <c r="F849" s="3">
        <v>11.870141088396199</v>
      </c>
      <c r="G849" s="3">
        <v>53</v>
      </c>
    </row>
    <row r="850" spans="1:7" x14ac:dyDescent="0.25">
      <c r="A850" s="3">
        <v>826</v>
      </c>
      <c r="B850" s="3">
        <v>74.281488984090018</v>
      </c>
      <c r="C850" s="3">
        <v>5.7185110159099821</v>
      </c>
      <c r="D850" s="3">
        <v>0.50631177460937882</v>
      </c>
      <c r="F850" s="3">
        <v>11.88453786351857</v>
      </c>
      <c r="G850" s="3">
        <v>53</v>
      </c>
    </row>
    <row r="851" spans="1:7" x14ac:dyDescent="0.25">
      <c r="A851" s="3">
        <v>827</v>
      </c>
      <c r="B851" s="3">
        <v>74.842079420620223</v>
      </c>
      <c r="C851" s="3">
        <v>-7.8420794206202231</v>
      </c>
      <c r="D851" s="3">
        <v>-0.6943305935819879</v>
      </c>
      <c r="F851" s="3">
        <v>11.898934638640943</v>
      </c>
      <c r="G851" s="3">
        <v>53</v>
      </c>
    </row>
    <row r="852" spans="1:7" x14ac:dyDescent="0.25">
      <c r="A852" s="3">
        <v>828</v>
      </c>
      <c r="B852" s="3">
        <v>68.114994182257689</v>
      </c>
      <c r="C852" s="3">
        <v>-22.114994182257689</v>
      </c>
      <c r="D852" s="3">
        <v>-1.9580415109357268</v>
      </c>
      <c r="F852" s="3">
        <v>11.913331413763316</v>
      </c>
      <c r="G852" s="3">
        <v>53</v>
      </c>
    </row>
    <row r="853" spans="1:7" x14ac:dyDescent="0.25">
      <c r="A853" s="3">
        <v>829</v>
      </c>
      <c r="B853" s="3">
        <v>70.357355928378539</v>
      </c>
      <c r="C853" s="3">
        <v>-23.357355928378539</v>
      </c>
      <c r="D853" s="3">
        <v>-2.0680390922353333</v>
      </c>
      <c r="F853" s="3">
        <v>11.927728188885689</v>
      </c>
      <c r="G853" s="3">
        <v>53</v>
      </c>
    </row>
    <row r="854" spans="1:7" x14ac:dyDescent="0.25">
      <c r="A854" s="3">
        <v>830</v>
      </c>
      <c r="B854" s="3">
        <v>58.024366324713881</v>
      </c>
      <c r="C854" s="3">
        <v>-20.024366324713881</v>
      </c>
      <c r="D854" s="3">
        <v>-1.7729392181088293</v>
      </c>
      <c r="F854" s="3">
        <v>11.942124964008061</v>
      </c>
      <c r="G854" s="3">
        <v>53</v>
      </c>
    </row>
    <row r="855" spans="1:7" x14ac:dyDescent="0.25">
      <c r="A855" s="3">
        <v>831</v>
      </c>
      <c r="B855" s="3">
        <v>75.963260293680648</v>
      </c>
      <c r="C855" s="3">
        <v>16.036739706319352</v>
      </c>
      <c r="D855" s="3">
        <v>1.4198783769175227</v>
      </c>
      <c r="F855" s="3">
        <v>11.956521739130434</v>
      </c>
      <c r="G855" s="3">
        <v>53</v>
      </c>
    </row>
    <row r="856" spans="1:7" x14ac:dyDescent="0.25">
      <c r="A856" s="3">
        <v>832</v>
      </c>
      <c r="B856" s="3">
        <v>74.842079420620223</v>
      </c>
      <c r="C856" s="3">
        <v>4.1579205793797769</v>
      </c>
      <c r="D856" s="3">
        <v>0.36813851391971691</v>
      </c>
      <c r="F856" s="3">
        <v>11.970918514252807</v>
      </c>
      <c r="G856" s="3">
        <v>53</v>
      </c>
    </row>
    <row r="857" spans="1:7" x14ac:dyDescent="0.25">
      <c r="A857" s="3">
        <v>833</v>
      </c>
      <c r="B857" s="3">
        <v>73.720898547559813</v>
      </c>
      <c r="C857" s="3">
        <v>1.2791014524401874</v>
      </c>
      <c r="D857" s="3">
        <v>0.11325048154818834</v>
      </c>
      <c r="F857" s="3">
        <v>11.98531528937518</v>
      </c>
      <c r="G857" s="3">
        <v>53</v>
      </c>
    </row>
    <row r="858" spans="1:7" x14ac:dyDescent="0.25">
      <c r="A858" s="3">
        <v>834</v>
      </c>
      <c r="B858" s="3">
        <v>61.948499380425361</v>
      </c>
      <c r="C858" s="3">
        <v>-3.9484993804253605</v>
      </c>
      <c r="D858" s="3">
        <v>-0.3495965510576306</v>
      </c>
      <c r="F858" s="3">
        <v>11.999712064497551</v>
      </c>
      <c r="G858" s="3">
        <v>53</v>
      </c>
    </row>
    <row r="859" spans="1:7" x14ac:dyDescent="0.25">
      <c r="A859" s="3">
        <v>835</v>
      </c>
      <c r="B859" s="3">
        <v>59.145547197774306</v>
      </c>
      <c r="C859" s="3">
        <v>-6.1455471977743059</v>
      </c>
      <c r="D859" s="3">
        <v>-0.54412117052740583</v>
      </c>
      <c r="F859" s="3">
        <v>12.014108839619924</v>
      </c>
      <c r="G859" s="3">
        <v>53</v>
      </c>
    </row>
    <row r="860" spans="1:7" x14ac:dyDescent="0.25">
      <c r="A860" s="3">
        <v>836</v>
      </c>
      <c r="B860" s="3">
        <v>71.478536801438963</v>
      </c>
      <c r="C860" s="3">
        <v>6.5214631985610367</v>
      </c>
      <c r="D860" s="3">
        <v>0.57740443201502978</v>
      </c>
      <c r="F860" s="3">
        <v>12.028505614742297</v>
      </c>
      <c r="G860" s="3">
        <v>53</v>
      </c>
    </row>
    <row r="861" spans="1:7" x14ac:dyDescent="0.25">
      <c r="A861" s="3">
        <v>837</v>
      </c>
      <c r="B861" s="3">
        <v>66.993813309197265</v>
      </c>
      <c r="C861" s="3">
        <v>11.006186690802735</v>
      </c>
      <c r="D861" s="3">
        <v>0.97447777919786038</v>
      </c>
      <c r="F861" s="3">
        <v>12.04290238986467</v>
      </c>
      <c r="G861" s="3">
        <v>53</v>
      </c>
    </row>
    <row r="862" spans="1:7" x14ac:dyDescent="0.25">
      <c r="A862" s="3">
        <v>838</v>
      </c>
      <c r="B862" s="3">
        <v>72.599717674499374</v>
      </c>
      <c r="C862" s="3">
        <v>7.4002823255006263</v>
      </c>
      <c r="D862" s="3">
        <v>0.65521427980294089</v>
      </c>
      <c r="F862" s="3">
        <v>12.057299164987041</v>
      </c>
      <c r="G862" s="3">
        <v>53</v>
      </c>
    </row>
    <row r="863" spans="1:7" x14ac:dyDescent="0.25">
      <c r="A863" s="3">
        <v>839</v>
      </c>
      <c r="B863" s="3">
        <v>79.887393349392141</v>
      </c>
      <c r="C863" s="3">
        <v>8.1126066506078587</v>
      </c>
      <c r="D863" s="3">
        <v>0.71828282896531048</v>
      </c>
      <c r="F863" s="3">
        <v>12.071695940109414</v>
      </c>
      <c r="G863" s="3">
        <v>53</v>
      </c>
    </row>
    <row r="864" spans="1:7" x14ac:dyDescent="0.25">
      <c r="A864" s="3">
        <v>840</v>
      </c>
      <c r="B864" s="3">
        <v>77.645031603271292</v>
      </c>
      <c r="C864" s="3">
        <v>10.354968396728708</v>
      </c>
      <c r="D864" s="3">
        <v>0.91681950255672584</v>
      </c>
      <c r="F864" s="3">
        <v>12.086092715231787</v>
      </c>
      <c r="G864" s="3">
        <v>53</v>
      </c>
    </row>
    <row r="865" spans="1:7" x14ac:dyDescent="0.25">
      <c r="A865" s="3">
        <v>841</v>
      </c>
      <c r="B865" s="3">
        <v>74.842079420620223</v>
      </c>
      <c r="C865" s="3">
        <v>15.157920579379777</v>
      </c>
      <c r="D865" s="3">
        <v>1.3420685291296131</v>
      </c>
      <c r="F865" s="3">
        <v>12.10048949035416</v>
      </c>
      <c r="G865" s="3">
        <v>53</v>
      </c>
    </row>
    <row r="866" spans="1:7" x14ac:dyDescent="0.25">
      <c r="A866" s="3">
        <v>842</v>
      </c>
      <c r="B866" s="3">
        <v>79.326802912861922</v>
      </c>
      <c r="C866" s="3">
        <v>10.673197087138078</v>
      </c>
      <c r="D866" s="3">
        <v>0.94499518194678245</v>
      </c>
      <c r="F866" s="3">
        <v>12.114886265476532</v>
      </c>
      <c r="G866" s="3">
        <v>53</v>
      </c>
    </row>
    <row r="867" spans="1:7" x14ac:dyDescent="0.25">
      <c r="A867" s="3">
        <v>843</v>
      </c>
      <c r="B867" s="3">
        <v>73.160308111029593</v>
      </c>
      <c r="C867" s="3">
        <v>14.839691888970407</v>
      </c>
      <c r="D867" s="3">
        <v>1.3138928497395563</v>
      </c>
      <c r="F867" s="3">
        <v>12.129283040598905</v>
      </c>
      <c r="G867" s="3">
        <v>53</v>
      </c>
    </row>
    <row r="868" spans="1:7" x14ac:dyDescent="0.25">
      <c r="A868" s="3">
        <v>844</v>
      </c>
      <c r="B868" s="3">
        <v>80.447983785922347</v>
      </c>
      <c r="C868" s="3">
        <v>7.5520162140776534</v>
      </c>
      <c r="D868" s="3">
        <v>0.66864866056745731</v>
      </c>
      <c r="F868" s="3">
        <v>12.143679815721278</v>
      </c>
      <c r="G868" s="3">
        <v>53</v>
      </c>
    </row>
    <row r="869" spans="1:7" x14ac:dyDescent="0.25">
      <c r="A869" s="3">
        <v>845</v>
      </c>
      <c r="B869" s="3">
        <v>76.523850730210867</v>
      </c>
      <c r="C869" s="3">
        <v>-13.523850730210867</v>
      </c>
      <c r="D869" s="3">
        <v>-1.197389467942785</v>
      </c>
      <c r="F869" s="3">
        <v>12.158076590843651</v>
      </c>
      <c r="G869" s="3">
        <v>53</v>
      </c>
    </row>
    <row r="870" spans="1:7" x14ac:dyDescent="0.25">
      <c r="A870" s="3">
        <v>846</v>
      </c>
      <c r="B870" s="3">
        <v>64.19086112654621</v>
      </c>
      <c r="C870" s="3">
        <v>19.80913887345379</v>
      </c>
      <c r="D870" s="3">
        <v>1.7538831749379813</v>
      </c>
      <c r="F870" s="3">
        <v>12.172473365966022</v>
      </c>
      <c r="G870" s="3">
        <v>53</v>
      </c>
    </row>
    <row r="871" spans="1:7" x14ac:dyDescent="0.25">
      <c r="A871" s="3">
        <v>847</v>
      </c>
      <c r="B871" s="3">
        <v>77.645031603271292</v>
      </c>
      <c r="C871" s="3">
        <v>15.354968396728708</v>
      </c>
      <c r="D871" s="3">
        <v>1.3595149640157695</v>
      </c>
      <c r="F871" s="3">
        <v>12.186870141088395</v>
      </c>
      <c r="G871" s="3">
        <v>53</v>
      </c>
    </row>
    <row r="872" spans="1:7" x14ac:dyDescent="0.25">
      <c r="A872" s="3">
        <v>848</v>
      </c>
      <c r="B872" s="3">
        <v>79.326802912861922</v>
      </c>
      <c r="C872" s="3">
        <v>-13.326802912861922</v>
      </c>
      <c r="D872" s="3">
        <v>-1.1799430330566272</v>
      </c>
      <c r="F872" s="3">
        <v>12.201266916210768</v>
      </c>
      <c r="G872" s="3">
        <v>53</v>
      </c>
    </row>
    <row r="873" spans="1:7" x14ac:dyDescent="0.25">
      <c r="A873" s="3">
        <v>849</v>
      </c>
      <c r="B873" s="3">
        <v>77.084441166741072</v>
      </c>
      <c r="C873" s="3">
        <v>15.915558833258928</v>
      </c>
      <c r="D873" s="3">
        <v>1.4091491324136238</v>
      </c>
      <c r="F873" s="3">
        <v>12.215663691333141</v>
      </c>
      <c r="G873" s="3">
        <v>53</v>
      </c>
    </row>
    <row r="874" spans="1:7" x14ac:dyDescent="0.25">
      <c r="A874" s="3">
        <v>850</v>
      </c>
      <c r="B874" s="3">
        <v>74.842079420620223</v>
      </c>
      <c r="C874" s="3">
        <v>15.157920579379777</v>
      </c>
      <c r="D874" s="3">
        <v>1.3420685291296131</v>
      </c>
      <c r="F874" s="3">
        <v>12.230060466455512</v>
      </c>
      <c r="G874" s="3">
        <v>53</v>
      </c>
    </row>
    <row r="875" spans="1:7" x14ac:dyDescent="0.25">
      <c r="A875" s="3">
        <v>851</v>
      </c>
      <c r="B875" s="3">
        <v>77.645031603271292</v>
      </c>
      <c r="C875" s="3">
        <v>16.354968396728708</v>
      </c>
      <c r="D875" s="3">
        <v>1.4480540563075781</v>
      </c>
      <c r="F875" s="3">
        <v>12.244457241577885</v>
      </c>
      <c r="G875" s="3">
        <v>53</v>
      </c>
    </row>
    <row r="876" spans="1:7" x14ac:dyDescent="0.25">
      <c r="A876" s="3">
        <v>852</v>
      </c>
      <c r="B876" s="3">
        <v>77.645031603271292</v>
      </c>
      <c r="C876" s="3">
        <v>12.354968396728708</v>
      </c>
      <c r="D876" s="3">
        <v>1.0938976871403432</v>
      </c>
      <c r="F876" s="3">
        <v>12.258854016700258</v>
      </c>
      <c r="G876" s="3">
        <v>53</v>
      </c>
    </row>
    <row r="877" spans="1:7" x14ac:dyDescent="0.25">
      <c r="A877" s="3">
        <v>853</v>
      </c>
      <c r="B877" s="3">
        <v>78.205622039801497</v>
      </c>
      <c r="C877" s="3">
        <v>12.794377960198503</v>
      </c>
      <c r="D877" s="3">
        <v>1.1328026110342988</v>
      </c>
      <c r="F877" s="3">
        <v>12.273250791822631</v>
      </c>
      <c r="G877" s="3">
        <v>53</v>
      </c>
    </row>
    <row r="878" spans="1:7" x14ac:dyDescent="0.25">
      <c r="A878" s="3">
        <v>854</v>
      </c>
      <c r="B878" s="3">
        <v>79.326802912861922</v>
      </c>
      <c r="C878" s="3">
        <v>5.6731970871380781</v>
      </c>
      <c r="D878" s="3">
        <v>0.50229972048773874</v>
      </c>
      <c r="F878" s="3">
        <v>12.287647566945003</v>
      </c>
      <c r="G878" s="3">
        <v>53</v>
      </c>
    </row>
    <row r="879" spans="1:7" x14ac:dyDescent="0.25">
      <c r="A879" s="3">
        <v>855</v>
      </c>
      <c r="B879" s="3">
        <v>69.796765491848333</v>
      </c>
      <c r="C879" s="3">
        <v>-10.796765491848333</v>
      </c>
      <c r="D879" s="3">
        <v>-0.95593581633577529</v>
      </c>
      <c r="F879" s="3">
        <v>12.302044342067376</v>
      </c>
      <c r="G879" s="3">
        <v>53</v>
      </c>
    </row>
    <row r="880" spans="1:7" x14ac:dyDescent="0.25">
      <c r="A880" s="3">
        <v>856</v>
      </c>
      <c r="B880" s="3">
        <v>81.569164658982771</v>
      </c>
      <c r="C880" s="3">
        <v>-7.5691646589827712</v>
      </c>
      <c r="D880" s="3">
        <v>-0.67016696831357259</v>
      </c>
      <c r="F880" s="3">
        <v>12.316441117189749</v>
      </c>
      <c r="G880" s="3">
        <v>53</v>
      </c>
    </row>
    <row r="881" spans="1:7" x14ac:dyDescent="0.25">
      <c r="A881" s="3">
        <v>857</v>
      </c>
      <c r="B881" s="3">
        <v>77.645031603271292</v>
      </c>
      <c r="C881" s="3">
        <v>-1.6450316032712919</v>
      </c>
      <c r="D881" s="3">
        <v>-0.145649604944979</v>
      </c>
      <c r="F881" s="3">
        <v>12.330837892312122</v>
      </c>
      <c r="G881" s="3">
        <v>53</v>
      </c>
    </row>
    <row r="882" spans="1:7" x14ac:dyDescent="0.25">
      <c r="A882" s="3">
        <v>858</v>
      </c>
      <c r="B882" s="3">
        <v>70.917946364908744</v>
      </c>
      <c r="C882" s="3">
        <v>-9.9179463649087438</v>
      </c>
      <c r="D882" s="3">
        <v>-0.87812596854786418</v>
      </c>
      <c r="F882" s="3">
        <v>12.345234667434493</v>
      </c>
      <c r="G882" s="3">
        <v>53</v>
      </c>
    </row>
    <row r="883" spans="1:7" x14ac:dyDescent="0.25">
      <c r="A883" s="3">
        <v>859</v>
      </c>
      <c r="B883" s="3">
        <v>67.554403745727484</v>
      </c>
      <c r="C883" s="3">
        <v>0.44559625427251603</v>
      </c>
      <c r="D883" s="3">
        <v>3.9452687881918566E-2</v>
      </c>
      <c r="F883" s="3">
        <v>12.359631442556866</v>
      </c>
      <c r="G883" s="3">
        <v>53</v>
      </c>
    </row>
    <row r="884" spans="1:7" x14ac:dyDescent="0.25">
      <c r="A884" s="3">
        <v>860</v>
      </c>
      <c r="B884" s="3">
        <v>69.236175055318114</v>
      </c>
      <c r="C884" s="3">
        <v>0.76382494468188611</v>
      </c>
      <c r="D884" s="3">
        <v>6.7628367271975215E-2</v>
      </c>
      <c r="F884" s="3">
        <v>12.374028217679239</v>
      </c>
      <c r="G884" s="3">
        <v>53</v>
      </c>
    </row>
    <row r="885" spans="1:7" x14ac:dyDescent="0.25">
      <c r="A885" s="3">
        <v>861</v>
      </c>
      <c r="B885" s="3">
        <v>69.236175055318114</v>
      </c>
      <c r="C885" s="3">
        <v>2.7638249446818861</v>
      </c>
      <c r="D885" s="3">
        <v>0.24470655185559267</v>
      </c>
      <c r="F885" s="3">
        <v>12.388424992801612</v>
      </c>
      <c r="G885" s="3">
        <v>53</v>
      </c>
    </row>
    <row r="886" spans="1:7" x14ac:dyDescent="0.25">
      <c r="A886" s="3">
        <v>862</v>
      </c>
      <c r="B886" s="3">
        <v>79.326802912861922</v>
      </c>
      <c r="C886" s="3">
        <v>-9.3268029128619219</v>
      </c>
      <c r="D886" s="3">
        <v>-0.82578666388939226</v>
      </c>
      <c r="F886" s="3">
        <v>12.402821767923983</v>
      </c>
      <c r="G886" s="3">
        <v>53</v>
      </c>
    </row>
    <row r="887" spans="1:7" x14ac:dyDescent="0.25">
      <c r="A887" s="3">
        <v>863</v>
      </c>
      <c r="B887" s="3">
        <v>78.766212476331702</v>
      </c>
      <c r="C887" s="3">
        <v>-9.7662124763317024</v>
      </c>
      <c r="D887" s="3">
        <v>-0.86469158778334654</v>
      </c>
      <c r="F887" s="3">
        <v>12.417218543046356</v>
      </c>
      <c r="G887" s="3">
        <v>53</v>
      </c>
    </row>
    <row r="888" spans="1:7" x14ac:dyDescent="0.25">
      <c r="A888" s="3">
        <v>864</v>
      </c>
      <c r="B888" s="3">
        <v>77.645031603271292</v>
      </c>
      <c r="C888" s="3">
        <v>-9.6450316032712919</v>
      </c>
      <c r="D888" s="3">
        <v>-0.85396234327944887</v>
      </c>
      <c r="F888" s="3">
        <v>12.431615318168729</v>
      </c>
      <c r="G888" s="3">
        <v>53</v>
      </c>
    </row>
    <row r="889" spans="1:7" x14ac:dyDescent="0.25">
      <c r="A889" s="3">
        <v>865</v>
      </c>
      <c r="B889" s="3">
        <v>74.842079420620223</v>
      </c>
      <c r="C889" s="3">
        <v>-6.8420794206202231</v>
      </c>
      <c r="D889" s="3">
        <v>-0.60579150129017911</v>
      </c>
      <c r="F889" s="3">
        <v>12.446012093291102</v>
      </c>
      <c r="G889" s="3">
        <v>53</v>
      </c>
    </row>
    <row r="890" spans="1:7" x14ac:dyDescent="0.25">
      <c r="A890" s="3">
        <v>866</v>
      </c>
      <c r="B890" s="3">
        <v>46.812557594109649</v>
      </c>
      <c r="C890" s="3">
        <v>-1.8125575941096486</v>
      </c>
      <c r="D890" s="3">
        <v>-0.16048220410909297</v>
      </c>
      <c r="F890" s="3">
        <v>12.460408868413474</v>
      </c>
      <c r="G890" s="3">
        <v>53</v>
      </c>
    </row>
    <row r="891" spans="1:7" x14ac:dyDescent="0.25">
      <c r="A891" s="3">
        <v>867</v>
      </c>
      <c r="B891" s="3">
        <v>75.963260293680648</v>
      </c>
      <c r="C891" s="3">
        <v>7.0367397063193522</v>
      </c>
      <c r="D891" s="3">
        <v>0.62302654629124421</v>
      </c>
      <c r="F891" s="3">
        <v>12.474805643535847</v>
      </c>
      <c r="G891" s="3">
        <v>53</v>
      </c>
    </row>
    <row r="892" spans="1:7" x14ac:dyDescent="0.25">
      <c r="A892" s="3">
        <v>868</v>
      </c>
      <c r="B892" s="3">
        <v>75.963260293680648</v>
      </c>
      <c r="C892" s="3">
        <v>10.036739706319352</v>
      </c>
      <c r="D892" s="3">
        <v>0.88864382316667045</v>
      </c>
      <c r="F892" s="3">
        <v>12.48920241865822</v>
      </c>
      <c r="G892" s="3">
        <v>53</v>
      </c>
    </row>
    <row r="893" spans="1:7" x14ac:dyDescent="0.25">
      <c r="A893" s="3">
        <v>869</v>
      </c>
      <c r="B893" s="3">
        <v>74.842079420620223</v>
      </c>
      <c r="C893" s="3">
        <v>19.157920579379777</v>
      </c>
      <c r="D893" s="3">
        <v>1.696224898296848</v>
      </c>
      <c r="F893" s="3">
        <v>12.503599193780593</v>
      </c>
      <c r="G893" s="3">
        <v>53</v>
      </c>
    </row>
    <row r="894" spans="1:7" x14ac:dyDescent="0.25">
      <c r="A894" s="3">
        <v>870</v>
      </c>
      <c r="B894" s="3">
        <v>63.630270690015998</v>
      </c>
      <c r="C894" s="3">
        <v>-5.6302706900159976</v>
      </c>
      <c r="D894" s="3">
        <v>-0.49849905625119206</v>
      </c>
      <c r="F894" s="3">
        <v>12.517995968902964</v>
      </c>
      <c r="G894" s="3">
        <v>54</v>
      </c>
    </row>
    <row r="895" spans="1:7" x14ac:dyDescent="0.25">
      <c r="A895" s="3">
        <v>871</v>
      </c>
      <c r="B895" s="3">
        <v>71.478536801438963</v>
      </c>
      <c r="C895" s="3">
        <v>10.521463198561037</v>
      </c>
      <c r="D895" s="3">
        <v>0.93156080118226481</v>
      </c>
      <c r="F895" s="3">
        <v>12.532392744025337</v>
      </c>
      <c r="G895" s="3">
        <v>54</v>
      </c>
    </row>
    <row r="896" spans="1:7" x14ac:dyDescent="0.25">
      <c r="A896" s="3">
        <v>872</v>
      </c>
      <c r="B896" s="3">
        <v>81.008574222452552</v>
      </c>
      <c r="C896" s="3">
        <v>10.991425777547448</v>
      </c>
      <c r="D896" s="3">
        <v>0.97317086133683905</v>
      </c>
      <c r="F896" s="3">
        <v>12.54678951914771</v>
      </c>
      <c r="G896" s="3">
        <v>54</v>
      </c>
    </row>
    <row r="897" spans="1:7" x14ac:dyDescent="0.25">
      <c r="A897" s="3">
        <v>873</v>
      </c>
      <c r="B897" s="3">
        <v>75.963260293680648</v>
      </c>
      <c r="C897" s="3">
        <v>-1.9632602936806478</v>
      </c>
      <c r="D897" s="3">
        <v>-0.17382528433503439</v>
      </c>
      <c r="F897" s="3">
        <v>12.561186294270083</v>
      </c>
      <c r="G897" s="3">
        <v>54</v>
      </c>
    </row>
    <row r="898" spans="1:7" x14ac:dyDescent="0.25">
      <c r="A898" s="3">
        <v>874</v>
      </c>
      <c r="B898" s="3">
        <v>69.236175055318114</v>
      </c>
      <c r="C898" s="3">
        <v>-11.236175055318114</v>
      </c>
      <c r="D898" s="3">
        <v>-0.99484074022972957</v>
      </c>
      <c r="F898" s="3">
        <v>12.575583069392454</v>
      </c>
      <c r="G898" s="3">
        <v>54</v>
      </c>
    </row>
    <row r="899" spans="1:7" x14ac:dyDescent="0.25">
      <c r="A899" s="3">
        <v>875</v>
      </c>
      <c r="B899" s="3">
        <v>80.447983785922347</v>
      </c>
      <c r="C899" s="3">
        <v>-19.447983785922347</v>
      </c>
      <c r="D899" s="3">
        <v>-1.7219068313113786</v>
      </c>
      <c r="F899" s="3">
        <v>12.589979844514827</v>
      </c>
      <c r="G899" s="3">
        <v>54</v>
      </c>
    </row>
    <row r="900" spans="1:7" x14ac:dyDescent="0.25">
      <c r="A900" s="3">
        <v>876</v>
      </c>
      <c r="B900" s="3">
        <v>77.084441166741072</v>
      </c>
      <c r="C900" s="3">
        <v>0.91555883325892751</v>
      </c>
      <c r="D900" s="3">
        <v>8.106274803649291E-2</v>
      </c>
      <c r="F900" s="3">
        <v>12.6043766196372</v>
      </c>
      <c r="G900" s="3">
        <v>54</v>
      </c>
    </row>
    <row r="901" spans="1:7" x14ac:dyDescent="0.25">
      <c r="A901" s="3">
        <v>877</v>
      </c>
      <c r="B901" s="3">
        <v>77.645031603271292</v>
      </c>
      <c r="C901" s="3">
        <v>5.3549683967287081</v>
      </c>
      <c r="D901" s="3">
        <v>0.47412404109768214</v>
      </c>
      <c r="F901" s="3">
        <v>12.618773394759573</v>
      </c>
      <c r="G901" s="3">
        <v>54</v>
      </c>
    </row>
    <row r="902" spans="1:7" x14ac:dyDescent="0.25">
      <c r="A902" s="3">
        <v>878</v>
      </c>
      <c r="B902" s="3">
        <v>63.630270690015998</v>
      </c>
      <c r="C902" s="3">
        <v>-6.6302706900159976</v>
      </c>
      <c r="D902" s="3">
        <v>-0.58703814854300074</v>
      </c>
      <c r="F902" s="3">
        <v>12.633170169881945</v>
      </c>
      <c r="G902" s="3">
        <v>54</v>
      </c>
    </row>
    <row r="903" spans="1:7" x14ac:dyDescent="0.25">
      <c r="A903" s="3">
        <v>879</v>
      </c>
      <c r="B903" s="3">
        <v>81.008574222452552</v>
      </c>
      <c r="C903" s="3">
        <v>-1.0085742224525518</v>
      </c>
      <c r="D903" s="3">
        <v>-8.9298246164865716E-2</v>
      </c>
      <c r="F903" s="3">
        <v>12.647566945004318</v>
      </c>
      <c r="G903" s="3">
        <v>54</v>
      </c>
    </row>
    <row r="904" spans="1:7" x14ac:dyDescent="0.25">
      <c r="A904" s="3">
        <v>880</v>
      </c>
      <c r="B904" s="3">
        <v>79.326802912861922</v>
      </c>
      <c r="C904" s="3">
        <v>5.6731970871380781</v>
      </c>
      <c r="D904" s="3">
        <v>0.50229972048773874</v>
      </c>
      <c r="F904" s="3">
        <v>12.661963720126691</v>
      </c>
      <c r="G904" s="3">
        <v>54</v>
      </c>
    </row>
    <row r="905" spans="1:7" x14ac:dyDescent="0.25">
      <c r="A905" s="3">
        <v>881</v>
      </c>
      <c r="B905" s="3">
        <v>81.008574222452552</v>
      </c>
      <c r="C905" s="3">
        <v>11.991425777547448</v>
      </c>
      <c r="D905" s="3">
        <v>1.0617099536286478</v>
      </c>
      <c r="F905" s="3">
        <v>12.676360495249064</v>
      </c>
      <c r="G905" s="3">
        <v>54</v>
      </c>
    </row>
    <row r="906" spans="1:7" x14ac:dyDescent="0.25">
      <c r="A906" s="3">
        <v>882</v>
      </c>
      <c r="B906" s="3">
        <v>76.523850730210867</v>
      </c>
      <c r="C906" s="3">
        <v>1.4761492697891327</v>
      </c>
      <c r="D906" s="3">
        <v>0.13069691643434608</v>
      </c>
      <c r="F906" s="3">
        <v>12.690757270371435</v>
      </c>
      <c r="G906" s="3">
        <v>54</v>
      </c>
    </row>
    <row r="907" spans="1:7" x14ac:dyDescent="0.25">
      <c r="A907" s="3">
        <v>883</v>
      </c>
      <c r="B907" s="3">
        <v>59.145547197774306</v>
      </c>
      <c r="C907" s="3">
        <v>14.854452802225694</v>
      </c>
      <c r="D907" s="3">
        <v>1.3151997676005776</v>
      </c>
      <c r="F907" s="3">
        <v>12.705154045493808</v>
      </c>
      <c r="G907" s="3">
        <v>54</v>
      </c>
    </row>
    <row r="908" spans="1:7" x14ac:dyDescent="0.25">
      <c r="A908" s="3">
        <v>884</v>
      </c>
      <c r="B908" s="3">
        <v>72.039127237969183</v>
      </c>
      <c r="C908" s="3">
        <v>0.96087276203081728</v>
      </c>
      <c r="D908" s="3">
        <v>8.5074802158131707E-2</v>
      </c>
      <c r="F908" s="3">
        <v>12.719550820616181</v>
      </c>
      <c r="G908" s="3">
        <v>54</v>
      </c>
    </row>
    <row r="909" spans="1:7" x14ac:dyDescent="0.25">
      <c r="A909" s="3">
        <v>885</v>
      </c>
      <c r="B909" s="3">
        <v>68.675584618787894</v>
      </c>
      <c r="C909" s="3">
        <v>-4.6755846187878944</v>
      </c>
      <c r="D909" s="3">
        <v>-0.41397201808102274</v>
      </c>
      <c r="F909" s="3">
        <v>12.733947595738554</v>
      </c>
      <c r="G909" s="3">
        <v>54</v>
      </c>
    </row>
    <row r="910" spans="1:7" x14ac:dyDescent="0.25">
      <c r="A910" s="3">
        <v>886</v>
      </c>
      <c r="B910" s="3">
        <v>66.993813309197265</v>
      </c>
      <c r="C910" s="3">
        <v>1.0061866908027355</v>
      </c>
      <c r="D910" s="3">
        <v>8.9086856279773016E-2</v>
      </c>
      <c r="F910" s="3">
        <v>12.748344370860925</v>
      </c>
      <c r="G910" s="3">
        <v>54</v>
      </c>
    </row>
    <row r="911" spans="1:7" x14ac:dyDescent="0.25">
      <c r="A911" s="3">
        <v>887</v>
      </c>
      <c r="B911" s="3">
        <v>78.766212476331702</v>
      </c>
      <c r="C911" s="3">
        <v>4.2337875236682976</v>
      </c>
      <c r="D911" s="3">
        <v>0.37485570430197573</v>
      </c>
      <c r="F911" s="3">
        <v>12.762741145983298</v>
      </c>
      <c r="G911" s="3">
        <v>54</v>
      </c>
    </row>
    <row r="912" spans="1:7" x14ac:dyDescent="0.25">
      <c r="A912" s="3">
        <v>888</v>
      </c>
      <c r="B912" s="3">
        <v>78.766212476331702</v>
      </c>
      <c r="C912" s="3">
        <v>-17.766212476331702</v>
      </c>
      <c r="D912" s="3">
        <v>-1.5730043261178164</v>
      </c>
      <c r="F912" s="3">
        <v>12.777137921105671</v>
      </c>
      <c r="G912" s="3">
        <v>54</v>
      </c>
    </row>
    <row r="913" spans="1:7" x14ac:dyDescent="0.25">
      <c r="A913" s="3">
        <v>889</v>
      </c>
      <c r="B913" s="3">
        <v>75.963260293680648</v>
      </c>
      <c r="C913" s="3">
        <v>-12.963260293680648</v>
      </c>
      <c r="D913" s="3">
        <v>-1.1477552995449305</v>
      </c>
      <c r="F913" s="3">
        <v>12.791534696228045</v>
      </c>
      <c r="G913" s="3">
        <v>54</v>
      </c>
    </row>
    <row r="914" spans="1:7" x14ac:dyDescent="0.25">
      <c r="A914" s="3">
        <v>890</v>
      </c>
      <c r="B914" s="3">
        <v>58.024366324713881</v>
      </c>
      <c r="C914" s="3">
        <v>-8.0243663247138812</v>
      </c>
      <c r="D914" s="3">
        <v>-0.71047011060712439</v>
      </c>
      <c r="F914" s="3">
        <v>12.805931471350416</v>
      </c>
      <c r="G914" s="3">
        <v>54</v>
      </c>
    </row>
    <row r="915" spans="1:7" x14ac:dyDescent="0.25">
      <c r="A915" s="3">
        <v>891</v>
      </c>
      <c r="B915" s="3">
        <v>64.19086112654621</v>
      </c>
      <c r="C915" s="3">
        <v>2.8091388734537901</v>
      </c>
      <c r="D915" s="3">
        <v>0.24871860597723275</v>
      </c>
      <c r="F915" s="3">
        <v>12.820328246472789</v>
      </c>
      <c r="G915" s="3">
        <v>54</v>
      </c>
    </row>
    <row r="916" spans="1:7" x14ac:dyDescent="0.25">
      <c r="A916" s="3">
        <v>892</v>
      </c>
      <c r="B916" s="3">
        <v>82.690345532043196</v>
      </c>
      <c r="C916" s="3">
        <v>6.3096544679568041</v>
      </c>
      <c r="D916" s="3">
        <v>0.55865107926785085</v>
      </c>
      <c r="F916" s="3">
        <v>12.834725021595162</v>
      </c>
      <c r="G916" s="3">
        <v>54</v>
      </c>
    </row>
    <row r="917" spans="1:7" x14ac:dyDescent="0.25">
      <c r="A917" s="3">
        <v>893</v>
      </c>
      <c r="B917" s="3">
        <v>78.766212476331702</v>
      </c>
      <c r="C917" s="3">
        <v>5.2337875236682976</v>
      </c>
      <c r="D917" s="3">
        <v>0.46339479659378446</v>
      </c>
      <c r="F917" s="3">
        <v>12.849121796717535</v>
      </c>
      <c r="G917" s="3">
        <v>54</v>
      </c>
    </row>
    <row r="918" spans="1:7" x14ac:dyDescent="0.25">
      <c r="A918" s="3">
        <v>894</v>
      </c>
      <c r="B918" s="3">
        <v>77.084441166741072</v>
      </c>
      <c r="C918" s="3">
        <v>-11.084441166741072</v>
      </c>
      <c r="D918" s="3">
        <v>-0.98140635946521193</v>
      </c>
      <c r="F918" s="3">
        <v>12.863518571839906</v>
      </c>
      <c r="G918" s="3">
        <v>54</v>
      </c>
    </row>
    <row r="919" spans="1:7" x14ac:dyDescent="0.25">
      <c r="A919" s="3">
        <v>895</v>
      </c>
      <c r="B919" s="3">
        <v>73.160308111029593</v>
      </c>
      <c r="C919" s="3">
        <v>-9.1603081110295932</v>
      </c>
      <c r="D919" s="3">
        <v>-0.81104536526385329</v>
      </c>
      <c r="F919" s="3">
        <v>12.877915346962279</v>
      </c>
      <c r="G919" s="3">
        <v>54</v>
      </c>
    </row>
    <row r="920" spans="1:7" x14ac:dyDescent="0.25">
      <c r="A920" s="3">
        <v>896</v>
      </c>
      <c r="B920" s="3">
        <v>72.039127237969183</v>
      </c>
      <c r="C920" s="3">
        <v>5.9608727620308173</v>
      </c>
      <c r="D920" s="3">
        <v>0.52777026361717538</v>
      </c>
      <c r="F920" s="3">
        <v>12.892312122084652</v>
      </c>
      <c r="G920" s="3">
        <v>54</v>
      </c>
    </row>
    <row r="921" spans="1:7" x14ac:dyDescent="0.25">
      <c r="A921" s="3">
        <v>897</v>
      </c>
      <c r="B921" s="3">
        <v>77.084441166741072</v>
      </c>
      <c r="C921" s="3">
        <v>-3.0844411667410725</v>
      </c>
      <c r="D921" s="3">
        <v>-0.27309362113074204</v>
      </c>
      <c r="F921" s="3">
        <v>12.906708897207025</v>
      </c>
      <c r="G921" s="3">
        <v>54</v>
      </c>
    </row>
    <row r="922" spans="1:7" x14ac:dyDescent="0.25">
      <c r="A922" s="3">
        <v>898</v>
      </c>
      <c r="B922" s="3">
        <v>81.569164658982771</v>
      </c>
      <c r="C922" s="3">
        <v>-1.5691646589827712</v>
      </c>
      <c r="D922" s="3">
        <v>-0.13893241456272015</v>
      </c>
      <c r="F922" s="3">
        <v>12.921105672329398</v>
      </c>
      <c r="G922" s="3">
        <v>54</v>
      </c>
    </row>
    <row r="923" spans="1:7" x14ac:dyDescent="0.25">
      <c r="A923" s="3">
        <v>899</v>
      </c>
      <c r="B923" s="3">
        <v>69.236175055318114</v>
      </c>
      <c r="C923" s="3">
        <v>-7.2361750553181139</v>
      </c>
      <c r="D923" s="3">
        <v>-0.64068437106249465</v>
      </c>
      <c r="F923" s="3">
        <v>12.935502447451769</v>
      </c>
      <c r="G923" s="3">
        <v>54</v>
      </c>
    </row>
    <row r="924" spans="1:7" x14ac:dyDescent="0.25">
      <c r="A924" s="3">
        <v>900</v>
      </c>
      <c r="B924" s="3">
        <v>56.903185451653457</v>
      </c>
      <c r="C924" s="3">
        <v>-15.903185451653457</v>
      </c>
      <c r="D924" s="3">
        <v>-1.4080536044376954</v>
      </c>
      <c r="F924" s="3">
        <v>12.949899222574142</v>
      </c>
      <c r="G924" s="3">
        <v>54</v>
      </c>
    </row>
    <row r="925" spans="1:7" x14ac:dyDescent="0.25">
      <c r="A925" s="3">
        <v>901</v>
      </c>
      <c r="B925" s="3">
        <v>73.160308111029593</v>
      </c>
      <c r="C925" s="3">
        <v>6.8396918889704068</v>
      </c>
      <c r="D925" s="3">
        <v>0.6055801114050865</v>
      </c>
      <c r="F925" s="3">
        <v>12.964295997696516</v>
      </c>
      <c r="G925" s="3">
        <v>54</v>
      </c>
    </row>
    <row r="926" spans="1:7" x14ac:dyDescent="0.25">
      <c r="A926" s="3">
        <v>902</v>
      </c>
      <c r="B926" s="3">
        <v>79.326802912861922</v>
      </c>
      <c r="C926" s="3">
        <v>6.6731970871380781</v>
      </c>
      <c r="D926" s="3">
        <v>0.59083881277954753</v>
      </c>
      <c r="F926" s="3">
        <v>12.978692772818889</v>
      </c>
      <c r="G926" s="3">
        <v>54</v>
      </c>
    </row>
    <row r="927" spans="1:7" x14ac:dyDescent="0.25">
      <c r="A927" s="3">
        <v>903</v>
      </c>
      <c r="B927" s="3">
        <v>81.008574222452552</v>
      </c>
      <c r="C927" s="3">
        <v>-7.0085742224525518</v>
      </c>
      <c r="D927" s="3">
        <v>-0.62053279991571808</v>
      </c>
      <c r="F927" s="3">
        <v>12.99308954794126</v>
      </c>
      <c r="G927" s="3">
        <v>54</v>
      </c>
    </row>
    <row r="928" spans="1:7" x14ac:dyDescent="0.25">
      <c r="A928" s="3">
        <v>904</v>
      </c>
      <c r="B928" s="3">
        <v>47.373148030639861</v>
      </c>
      <c r="C928" s="3">
        <v>-20.373148030639861</v>
      </c>
      <c r="D928" s="3">
        <v>-1.8038200337595041</v>
      </c>
      <c r="F928" s="3">
        <v>13.007486323063633</v>
      </c>
      <c r="G928" s="3">
        <v>54</v>
      </c>
    </row>
    <row r="929" spans="1:7" x14ac:dyDescent="0.25">
      <c r="A929" s="3">
        <v>905</v>
      </c>
      <c r="B929" s="3">
        <v>75.963260293680648</v>
      </c>
      <c r="C929" s="3">
        <v>-3.9632602936806478</v>
      </c>
      <c r="D929" s="3">
        <v>-0.35090346891865187</v>
      </c>
      <c r="F929" s="3">
        <v>13.021883098186006</v>
      </c>
      <c r="G929" s="3">
        <v>54</v>
      </c>
    </row>
    <row r="930" spans="1:7" x14ac:dyDescent="0.25">
      <c r="A930" s="3">
        <v>906</v>
      </c>
      <c r="B930" s="3">
        <v>70.357355928378539</v>
      </c>
      <c r="C930" s="3">
        <v>8.6426440716214614</v>
      </c>
      <c r="D930" s="3">
        <v>0.76521186110254613</v>
      </c>
      <c r="F930" s="3">
        <v>13.036279873308379</v>
      </c>
      <c r="G930" s="3">
        <v>54</v>
      </c>
    </row>
    <row r="931" spans="1:7" x14ac:dyDescent="0.25">
      <c r="A931" s="3">
        <v>907</v>
      </c>
      <c r="B931" s="3">
        <v>75.963260293680648</v>
      </c>
      <c r="C931" s="3">
        <v>-4.9632602936806478</v>
      </c>
      <c r="D931" s="3">
        <v>-0.4394425612104606</v>
      </c>
      <c r="F931" s="3">
        <v>13.05067664843075</v>
      </c>
      <c r="G931" s="3">
        <v>54</v>
      </c>
    </row>
    <row r="932" spans="1:7" x14ac:dyDescent="0.25">
      <c r="A932" s="3">
        <v>908</v>
      </c>
      <c r="B932" s="3">
        <v>78.205622039801497</v>
      </c>
      <c r="C932" s="3">
        <v>6.7943779601985028</v>
      </c>
      <c r="D932" s="3">
        <v>0.60156805728344642</v>
      </c>
      <c r="F932" s="3">
        <v>13.065073423553123</v>
      </c>
      <c r="G932" s="3">
        <v>54</v>
      </c>
    </row>
    <row r="933" spans="1:7" x14ac:dyDescent="0.25">
      <c r="A933" s="3">
        <v>909</v>
      </c>
      <c r="B933" s="3">
        <v>80.447983785922347</v>
      </c>
      <c r="C933" s="3">
        <v>-10.447983785922347</v>
      </c>
      <c r="D933" s="3">
        <v>-0.92505500068509983</v>
      </c>
      <c r="F933" s="3">
        <v>13.079470198675496</v>
      </c>
      <c r="G933" s="3">
        <v>54</v>
      </c>
    </row>
    <row r="934" spans="1:7" x14ac:dyDescent="0.25">
      <c r="A934" s="3">
        <v>910</v>
      </c>
      <c r="B934" s="3">
        <v>82.690345532043196</v>
      </c>
      <c r="C934" s="3">
        <v>-12.690345532043196</v>
      </c>
      <c r="D934" s="3">
        <v>-1.1235916742765151</v>
      </c>
      <c r="F934" s="3">
        <v>13.093866973797869</v>
      </c>
      <c r="G934" s="3">
        <v>54</v>
      </c>
    </row>
    <row r="935" spans="1:7" x14ac:dyDescent="0.25">
      <c r="A935" s="3">
        <v>911</v>
      </c>
      <c r="B935" s="3">
        <v>73.720898547559813</v>
      </c>
      <c r="C935" s="3">
        <v>-22.720898547559813</v>
      </c>
      <c r="D935" s="3">
        <v>-2.0116877334552212</v>
      </c>
      <c r="F935" s="3">
        <v>13.10826374892024</v>
      </c>
      <c r="G935" s="3">
        <v>54</v>
      </c>
    </row>
    <row r="936" spans="1:7" x14ac:dyDescent="0.25">
      <c r="A936" s="3">
        <v>912</v>
      </c>
      <c r="B936" s="3">
        <v>58.024366324713881</v>
      </c>
      <c r="C936" s="3">
        <v>-8.0243663247138812</v>
      </c>
      <c r="D936" s="3">
        <v>-0.71047011060712439</v>
      </c>
      <c r="F936" s="3">
        <v>13.122660524042614</v>
      </c>
      <c r="G936" s="3">
        <v>54</v>
      </c>
    </row>
    <row r="937" spans="1:7" x14ac:dyDescent="0.25">
      <c r="A937" s="3">
        <v>913</v>
      </c>
      <c r="B937" s="3">
        <v>75.402669857150443</v>
      </c>
      <c r="C937" s="3">
        <v>-3.4026698571504426</v>
      </c>
      <c r="D937" s="3">
        <v>-0.3012693005207987</v>
      </c>
      <c r="F937" s="3">
        <v>13.137057299164987</v>
      </c>
      <c r="G937" s="3">
        <v>54</v>
      </c>
    </row>
    <row r="938" spans="1:7" x14ac:dyDescent="0.25">
      <c r="A938" s="3">
        <v>914</v>
      </c>
      <c r="B938" s="3">
        <v>80.447983785922347</v>
      </c>
      <c r="C938" s="3">
        <v>-0.44798378592234656</v>
      </c>
      <c r="D938" s="3">
        <v>-3.9664077767012529E-2</v>
      </c>
      <c r="F938" s="3">
        <v>13.15145407428736</v>
      </c>
      <c r="G938" s="3">
        <v>54</v>
      </c>
    </row>
    <row r="939" spans="1:7" x14ac:dyDescent="0.25">
      <c r="A939" s="3">
        <v>915</v>
      </c>
      <c r="B939" s="3">
        <v>50.176100213290923</v>
      </c>
      <c r="C939" s="3">
        <v>-25.176100213290923</v>
      </c>
      <c r="D939" s="3">
        <v>-2.2290690603323906</v>
      </c>
      <c r="F939" s="3">
        <v>13.165850849409731</v>
      </c>
      <c r="G939" s="3">
        <v>54</v>
      </c>
    </row>
    <row r="940" spans="1:7" x14ac:dyDescent="0.25">
      <c r="A940" s="3">
        <v>916</v>
      </c>
      <c r="B940" s="3">
        <v>47.933738467170073</v>
      </c>
      <c r="C940" s="3">
        <v>-18.933738467170073</v>
      </c>
      <c r="D940" s="3">
        <v>-1.6763760175737403</v>
      </c>
      <c r="F940" s="3">
        <v>13.180247624532104</v>
      </c>
      <c r="G940" s="3">
        <v>54</v>
      </c>
    </row>
    <row r="941" spans="1:7" x14ac:dyDescent="0.25">
      <c r="A941" s="3">
        <v>917</v>
      </c>
      <c r="B941" s="3">
        <v>76.523850730210867</v>
      </c>
      <c r="C941" s="3">
        <v>-13.523850730210867</v>
      </c>
      <c r="D941" s="3">
        <v>-1.197389467942785</v>
      </c>
      <c r="F941" s="3">
        <v>13.194644399654477</v>
      </c>
      <c r="G941" s="3">
        <v>54</v>
      </c>
    </row>
    <row r="942" spans="1:7" x14ac:dyDescent="0.25">
      <c r="A942" s="3">
        <v>918</v>
      </c>
      <c r="B942" s="3">
        <v>73.160308111029593</v>
      </c>
      <c r="C942" s="3">
        <v>-6.1603081110295932</v>
      </c>
      <c r="D942" s="3">
        <v>-0.54542808838842705</v>
      </c>
      <c r="F942" s="3">
        <v>13.20904117477685</v>
      </c>
      <c r="G942" s="3">
        <v>54</v>
      </c>
    </row>
    <row r="943" spans="1:7" x14ac:dyDescent="0.25">
      <c r="A943" s="3">
        <v>919</v>
      </c>
      <c r="B943" s="3">
        <v>68.114994182257689</v>
      </c>
      <c r="C943" s="3">
        <v>-5.1149941822576892</v>
      </c>
      <c r="D943" s="3">
        <v>-0.4528769419749783</v>
      </c>
      <c r="F943" s="3">
        <v>13.223437949899221</v>
      </c>
      <c r="G943" s="3">
        <v>54</v>
      </c>
    </row>
    <row r="944" spans="1:7" x14ac:dyDescent="0.25">
      <c r="A944" s="3">
        <v>920</v>
      </c>
      <c r="B944" s="3">
        <v>80.447983785922347</v>
      </c>
      <c r="C944" s="3">
        <v>-7.4479837859223466</v>
      </c>
      <c r="D944" s="3">
        <v>-0.65943772380967369</v>
      </c>
      <c r="F944" s="3">
        <v>13.237834725021594</v>
      </c>
      <c r="G944" s="3">
        <v>54</v>
      </c>
    </row>
    <row r="945" spans="1:7" x14ac:dyDescent="0.25">
      <c r="A945" s="3">
        <v>921</v>
      </c>
      <c r="B945" s="3">
        <v>68.114994182257689</v>
      </c>
      <c r="C945" s="3">
        <v>-2.1149941822576892</v>
      </c>
      <c r="D945" s="3">
        <v>-0.18725966509955208</v>
      </c>
      <c r="F945" s="3">
        <v>13.252231500143967</v>
      </c>
      <c r="G945" s="3">
        <v>54</v>
      </c>
    </row>
    <row r="946" spans="1:7" x14ac:dyDescent="0.25">
      <c r="A946" s="3">
        <v>922</v>
      </c>
      <c r="B946" s="3">
        <v>75.963260293680648</v>
      </c>
      <c r="C946" s="3">
        <v>-12.963260293680648</v>
      </c>
      <c r="D946" s="3">
        <v>-1.1477552995449305</v>
      </c>
      <c r="F946" s="3">
        <v>13.26662827526634</v>
      </c>
      <c r="G946" s="3">
        <v>54</v>
      </c>
    </row>
    <row r="947" spans="1:7" x14ac:dyDescent="0.25">
      <c r="A947" s="3">
        <v>923</v>
      </c>
      <c r="B947" s="3">
        <v>78.766212476331702</v>
      </c>
      <c r="C947" s="3">
        <v>-7.7662124763317024</v>
      </c>
      <c r="D947" s="3">
        <v>-0.68761340319972908</v>
      </c>
      <c r="F947" s="3">
        <v>13.281025050388712</v>
      </c>
      <c r="G947" s="3">
        <v>54</v>
      </c>
    </row>
    <row r="948" spans="1:7" x14ac:dyDescent="0.25">
      <c r="A948" s="3">
        <v>924</v>
      </c>
      <c r="B948" s="3">
        <v>50.176100213290923</v>
      </c>
      <c r="C948" s="3">
        <v>0.82389978670907738</v>
      </c>
      <c r="D948" s="3">
        <v>7.2947339254636534E-2</v>
      </c>
      <c r="F948" s="3">
        <v>13.295421825511085</v>
      </c>
      <c r="G948" s="3">
        <v>54</v>
      </c>
    </row>
    <row r="949" spans="1:7" x14ac:dyDescent="0.25">
      <c r="A949" s="3">
        <v>925</v>
      </c>
      <c r="B949" s="3">
        <v>53.53964283247219</v>
      </c>
      <c r="C949" s="3">
        <v>-6.5396428324721896</v>
      </c>
      <c r="D949" s="3">
        <v>-0.5790140402997207</v>
      </c>
      <c r="F949" s="3">
        <v>13.309818600633458</v>
      </c>
      <c r="G949" s="3">
        <v>54</v>
      </c>
    </row>
    <row r="950" spans="1:7" x14ac:dyDescent="0.25">
      <c r="A950" s="3">
        <v>926</v>
      </c>
      <c r="B950" s="3">
        <v>38.403701046156471</v>
      </c>
      <c r="C950" s="3">
        <v>10.596298953843529</v>
      </c>
      <c r="D950" s="3">
        <v>0.93818669102594854</v>
      </c>
      <c r="F950" s="3">
        <v>13.324215375755831</v>
      </c>
      <c r="G950" s="3">
        <v>54</v>
      </c>
    </row>
    <row r="951" spans="1:7" x14ac:dyDescent="0.25">
      <c r="A951" s="3">
        <v>927</v>
      </c>
      <c r="B951" s="3">
        <v>72.599717674499374</v>
      </c>
      <c r="C951" s="3">
        <v>-5.5997176744993737</v>
      </c>
      <c r="D951" s="3">
        <v>-0.49579391999057265</v>
      </c>
      <c r="F951" s="3">
        <v>13.338612150878202</v>
      </c>
      <c r="G951" s="3">
        <v>54</v>
      </c>
    </row>
    <row r="952" spans="1:7" x14ac:dyDescent="0.25">
      <c r="A952" s="3">
        <v>928</v>
      </c>
      <c r="B952" s="3">
        <v>78.205622039801497</v>
      </c>
      <c r="C952" s="3">
        <v>-19.205622039801497</v>
      </c>
      <c r="D952" s="3">
        <v>-1.7004483423035808</v>
      </c>
      <c r="F952" s="3">
        <v>13.353008926000575</v>
      </c>
      <c r="G952" s="3">
        <v>54</v>
      </c>
    </row>
    <row r="953" spans="1:7" x14ac:dyDescent="0.25">
      <c r="A953" s="3">
        <v>929</v>
      </c>
      <c r="B953" s="3">
        <v>78.205622039801497</v>
      </c>
      <c r="C953" s="3">
        <v>-17.205622039801497</v>
      </c>
      <c r="D953" s="3">
        <v>-1.5233701577199632</v>
      </c>
      <c r="F953" s="3">
        <v>13.367405701122948</v>
      </c>
      <c r="G953" s="3">
        <v>54</v>
      </c>
    </row>
    <row r="954" spans="1:7" x14ac:dyDescent="0.25">
      <c r="A954" s="3">
        <v>930</v>
      </c>
      <c r="B954" s="3">
        <v>64.751451563076415</v>
      </c>
      <c r="C954" s="3">
        <v>-6.7514515630764151</v>
      </c>
      <c r="D954" s="3">
        <v>-0.59776739304689908</v>
      </c>
      <c r="F954" s="3">
        <v>13.381802476245321</v>
      </c>
      <c r="G954" s="3">
        <v>54</v>
      </c>
    </row>
    <row r="955" spans="1:7" x14ac:dyDescent="0.25">
      <c r="A955" s="3">
        <v>931</v>
      </c>
      <c r="B955" s="3">
        <v>83.811526405103621</v>
      </c>
      <c r="C955" s="3">
        <v>-0.81152640510362062</v>
      </c>
      <c r="D955" s="3">
        <v>-7.1851811278709224E-2</v>
      </c>
      <c r="F955" s="3">
        <v>13.396199251367692</v>
      </c>
      <c r="G955" s="3">
        <v>54</v>
      </c>
    </row>
    <row r="956" spans="1:7" x14ac:dyDescent="0.25">
      <c r="A956" s="3">
        <v>932</v>
      </c>
      <c r="B956" s="3">
        <v>76.523850730210867</v>
      </c>
      <c r="C956" s="3">
        <v>0.47614926978913275</v>
      </c>
      <c r="D956" s="3">
        <v>4.215782414253736E-2</v>
      </c>
      <c r="F956" s="3">
        <v>13.410596026490065</v>
      </c>
      <c r="G956" s="3">
        <v>54</v>
      </c>
    </row>
    <row r="957" spans="1:7" x14ac:dyDescent="0.25">
      <c r="A957" s="3">
        <v>933</v>
      </c>
      <c r="B957" s="3">
        <v>73.720898547559813</v>
      </c>
      <c r="C957" s="3">
        <v>3.2791014524401874</v>
      </c>
      <c r="D957" s="3">
        <v>0.2903286661318058</v>
      </c>
      <c r="F957" s="3">
        <v>13.424992801612438</v>
      </c>
      <c r="G957" s="3">
        <v>54</v>
      </c>
    </row>
    <row r="958" spans="1:7" x14ac:dyDescent="0.25">
      <c r="A958" s="3">
        <v>934</v>
      </c>
      <c r="B958" s="3">
        <v>79.887393349392141</v>
      </c>
      <c r="C958" s="3">
        <v>-7.8873933493921413</v>
      </c>
      <c r="D958" s="3">
        <v>-0.69834264770362919</v>
      </c>
      <c r="F958" s="3">
        <v>13.439389576734811</v>
      </c>
      <c r="G958" s="3">
        <v>54</v>
      </c>
    </row>
    <row r="959" spans="1:7" x14ac:dyDescent="0.25">
      <c r="A959" s="3">
        <v>935</v>
      </c>
      <c r="B959" s="3">
        <v>77.084441166741072</v>
      </c>
      <c r="C959" s="3">
        <v>-4.0844411667410725</v>
      </c>
      <c r="D959" s="3">
        <v>-0.36163271342255077</v>
      </c>
      <c r="F959" s="3">
        <v>13.453786351857183</v>
      </c>
      <c r="G959" s="3">
        <v>54</v>
      </c>
    </row>
    <row r="960" spans="1:7" x14ac:dyDescent="0.25">
      <c r="A960" s="3">
        <v>936</v>
      </c>
      <c r="B960" s="3">
        <v>80.447983785922347</v>
      </c>
      <c r="C960" s="3">
        <v>-5.4479837859223466</v>
      </c>
      <c r="D960" s="3">
        <v>-0.48235953922605618</v>
      </c>
      <c r="F960" s="3">
        <v>13.468183126979556</v>
      </c>
      <c r="G960" s="3">
        <v>54</v>
      </c>
    </row>
    <row r="961" spans="1:7" x14ac:dyDescent="0.25">
      <c r="A961" s="3">
        <v>937</v>
      </c>
      <c r="B961" s="3">
        <v>78.205622039801497</v>
      </c>
      <c r="C961" s="3">
        <v>-34.205622039801497</v>
      </c>
      <c r="D961" s="3">
        <v>-3.0285347266807117</v>
      </c>
      <c r="F961" s="3">
        <v>13.482579902101929</v>
      </c>
      <c r="G961" s="3">
        <v>54</v>
      </c>
    </row>
    <row r="962" spans="1:7" x14ac:dyDescent="0.25">
      <c r="A962" s="3">
        <v>938</v>
      </c>
      <c r="B962" s="3">
        <v>72.039127237969183</v>
      </c>
      <c r="C962" s="3">
        <v>-3.9127237969182715E-2</v>
      </c>
      <c r="D962" s="3">
        <v>-3.4642901336770313E-3</v>
      </c>
      <c r="F962" s="3">
        <v>13.496976677224302</v>
      </c>
      <c r="G962" s="3">
        <v>54</v>
      </c>
    </row>
    <row r="963" spans="1:7" x14ac:dyDescent="0.25">
      <c r="A963" s="3">
        <v>939</v>
      </c>
      <c r="B963" s="3">
        <v>58.584956761244086</v>
      </c>
      <c r="C963" s="3">
        <v>29.415043238755914</v>
      </c>
      <c r="D963" s="3">
        <v>2.6043812280837542</v>
      </c>
      <c r="F963" s="3">
        <v>13.511373452346673</v>
      </c>
      <c r="G963" s="3">
        <v>55</v>
      </c>
    </row>
    <row r="964" spans="1:7" x14ac:dyDescent="0.25">
      <c r="A964" s="3">
        <v>940</v>
      </c>
      <c r="B964" s="3">
        <v>77.645031603271292</v>
      </c>
      <c r="C964" s="3">
        <v>11.354968396728708</v>
      </c>
      <c r="D964" s="3">
        <v>1.0053585948485346</v>
      </c>
      <c r="F964" s="3">
        <v>13.525770227469046</v>
      </c>
      <c r="G964" s="3">
        <v>55</v>
      </c>
    </row>
    <row r="965" spans="1:7" x14ac:dyDescent="0.25">
      <c r="A965" s="3">
        <v>941</v>
      </c>
      <c r="B965" s="3">
        <v>77.084441166741072</v>
      </c>
      <c r="C965" s="3">
        <v>-20.084441166741072</v>
      </c>
      <c r="D965" s="3">
        <v>-1.7782581900914904</v>
      </c>
      <c r="F965" s="3">
        <v>13.540167002591419</v>
      </c>
      <c r="G965" s="3">
        <v>55</v>
      </c>
    </row>
    <row r="966" spans="1:7" x14ac:dyDescent="0.25">
      <c r="A966" s="3">
        <v>942</v>
      </c>
      <c r="B966" s="3">
        <v>77.084441166741072</v>
      </c>
      <c r="C966" s="3">
        <v>-12.084441166741072</v>
      </c>
      <c r="D966" s="3">
        <v>-1.0699454517570206</v>
      </c>
      <c r="F966" s="3">
        <v>13.554563777713792</v>
      </c>
      <c r="G966" s="3">
        <v>55</v>
      </c>
    </row>
    <row r="967" spans="1:7" x14ac:dyDescent="0.25">
      <c r="A967" s="3">
        <v>943</v>
      </c>
      <c r="B967" s="3">
        <v>78.766212476331702</v>
      </c>
      <c r="C967" s="3">
        <v>1.2337875236682976</v>
      </c>
      <c r="D967" s="3">
        <v>0.10923842742654956</v>
      </c>
      <c r="F967" s="3">
        <v>13.568960552836163</v>
      </c>
      <c r="G967" s="3">
        <v>55</v>
      </c>
    </row>
    <row r="968" spans="1:7" x14ac:dyDescent="0.25">
      <c r="A968" s="3">
        <v>944</v>
      </c>
      <c r="B968" s="3">
        <v>81.008574222452552</v>
      </c>
      <c r="C968" s="3">
        <v>9.9914257775474482</v>
      </c>
      <c r="D968" s="3">
        <v>0.88463176904503038</v>
      </c>
      <c r="F968" s="3">
        <v>13.583357327958536</v>
      </c>
      <c r="G968" s="3">
        <v>55</v>
      </c>
    </row>
    <row r="969" spans="1:7" x14ac:dyDescent="0.25">
      <c r="A969" s="3">
        <v>945</v>
      </c>
      <c r="B969" s="3">
        <v>77.084441166741072</v>
      </c>
      <c r="C969" s="3">
        <v>1.9155588332589275</v>
      </c>
      <c r="D969" s="3">
        <v>0.16960184032830164</v>
      </c>
      <c r="F969" s="3">
        <v>13.597754103080909</v>
      </c>
      <c r="G969" s="3">
        <v>55</v>
      </c>
    </row>
    <row r="970" spans="1:7" x14ac:dyDescent="0.25">
      <c r="A970" s="3">
        <v>946</v>
      </c>
      <c r="B970" s="3">
        <v>75.963260293680648</v>
      </c>
      <c r="C970" s="3">
        <v>-10.963260293680648</v>
      </c>
      <c r="D970" s="3">
        <v>-0.97067711496131304</v>
      </c>
      <c r="F970" s="3">
        <v>13.612150878203282</v>
      </c>
      <c r="G970" s="3">
        <v>55</v>
      </c>
    </row>
    <row r="971" spans="1:7" x14ac:dyDescent="0.25">
      <c r="A971" s="3">
        <v>947</v>
      </c>
      <c r="B971" s="3">
        <v>48.494328903700278</v>
      </c>
      <c r="C971" s="3">
        <v>-25.494328903700278</v>
      </c>
      <c r="D971" s="3">
        <v>-2.257244739722446</v>
      </c>
      <c r="F971" s="3">
        <v>13.626547653325654</v>
      </c>
      <c r="G971" s="3">
        <v>55</v>
      </c>
    </row>
    <row r="972" spans="1:7" x14ac:dyDescent="0.25">
      <c r="A972" s="3">
        <v>948</v>
      </c>
      <c r="B972" s="3">
        <v>70.917946364908744</v>
      </c>
      <c r="C972" s="3">
        <v>8.0820536350912562</v>
      </c>
      <c r="D972" s="3">
        <v>0.71557769270469296</v>
      </c>
      <c r="F972" s="3">
        <v>13.640944428448027</v>
      </c>
      <c r="G972" s="3">
        <v>55</v>
      </c>
    </row>
    <row r="973" spans="1:7" x14ac:dyDescent="0.25">
      <c r="A973" s="3">
        <v>949</v>
      </c>
      <c r="B973" s="3">
        <v>72.599717674499374</v>
      </c>
      <c r="C973" s="3">
        <v>-0.59971767449937374</v>
      </c>
      <c r="D973" s="3">
        <v>-5.3098458531528961E-2</v>
      </c>
      <c r="F973" s="3">
        <v>13.6553412035704</v>
      </c>
      <c r="G973" s="3">
        <v>55</v>
      </c>
    </row>
    <row r="974" spans="1:7" x14ac:dyDescent="0.25">
      <c r="A974" s="3">
        <v>950</v>
      </c>
      <c r="B974" s="3">
        <v>77.084441166741072</v>
      </c>
      <c r="C974" s="3">
        <v>-15.084441166741072</v>
      </c>
      <c r="D974" s="3">
        <v>-1.3355627286324467</v>
      </c>
      <c r="F974" s="3">
        <v>13.669737978692773</v>
      </c>
      <c r="G974" s="3">
        <v>55</v>
      </c>
    </row>
    <row r="975" spans="1:7" x14ac:dyDescent="0.25">
      <c r="A975" s="3">
        <v>951</v>
      </c>
      <c r="B975" s="3">
        <v>78.205622039801497</v>
      </c>
      <c r="C975" s="3">
        <v>-25.205622039801497</v>
      </c>
      <c r="D975" s="3">
        <v>-2.231682896054433</v>
      </c>
      <c r="F975" s="3">
        <v>13.684134753815144</v>
      </c>
      <c r="G975" s="3">
        <v>55</v>
      </c>
    </row>
    <row r="976" spans="1:7" x14ac:dyDescent="0.25">
      <c r="A976" s="3">
        <v>952</v>
      </c>
      <c r="B976" s="3">
        <v>72.599717674499374</v>
      </c>
      <c r="C976" s="3">
        <v>1.4002823255006263</v>
      </c>
      <c r="D976" s="3">
        <v>0.12397972605208851</v>
      </c>
      <c r="F976" s="3">
        <v>13.698531528937517</v>
      </c>
      <c r="G976" s="3">
        <v>55</v>
      </c>
    </row>
    <row r="977" spans="1:7" x14ac:dyDescent="0.25">
      <c r="A977" s="3">
        <v>953</v>
      </c>
      <c r="B977" s="3">
        <v>73.720898547559813</v>
      </c>
      <c r="C977" s="3">
        <v>1.2791014524401874</v>
      </c>
      <c r="D977" s="3">
        <v>0.11325048154818834</v>
      </c>
      <c r="F977" s="3">
        <v>13.71292830405989</v>
      </c>
      <c r="G977" s="3">
        <v>55</v>
      </c>
    </row>
    <row r="978" spans="1:7" x14ac:dyDescent="0.25">
      <c r="A978" s="3">
        <v>954</v>
      </c>
      <c r="B978" s="3">
        <v>73.160308111029593</v>
      </c>
      <c r="C978" s="3">
        <v>-4.1603081110295932</v>
      </c>
      <c r="D978" s="3">
        <v>-0.36834990380480959</v>
      </c>
      <c r="F978" s="3">
        <v>13.727325079182263</v>
      </c>
      <c r="G978" s="3">
        <v>55</v>
      </c>
    </row>
    <row r="979" spans="1:7" x14ac:dyDescent="0.25">
      <c r="A979" s="3">
        <v>955</v>
      </c>
      <c r="B979" s="3">
        <v>76.523850730210867</v>
      </c>
      <c r="C979" s="3">
        <v>0.47614926978913275</v>
      </c>
      <c r="D979" s="3">
        <v>4.215782414253736E-2</v>
      </c>
      <c r="F979" s="3">
        <v>13.741721854304634</v>
      </c>
      <c r="G979" s="3">
        <v>55</v>
      </c>
    </row>
    <row r="980" spans="1:7" x14ac:dyDescent="0.25">
      <c r="A980" s="3">
        <v>956</v>
      </c>
      <c r="B980" s="3">
        <v>79.887393349392141</v>
      </c>
      <c r="C980" s="3">
        <v>-9.8873933493921413</v>
      </c>
      <c r="D980" s="3">
        <v>-0.87542083228724665</v>
      </c>
      <c r="F980" s="3">
        <v>13.756118629427007</v>
      </c>
      <c r="G980" s="3">
        <v>55</v>
      </c>
    </row>
    <row r="981" spans="1:7" x14ac:dyDescent="0.25">
      <c r="A981" s="3">
        <v>957</v>
      </c>
      <c r="B981" s="3">
        <v>71.478536801438963</v>
      </c>
      <c r="C981" s="3">
        <v>-5.4785368014389633</v>
      </c>
      <c r="D981" s="3">
        <v>-0.48506467548667498</v>
      </c>
      <c r="F981" s="3">
        <v>13.77051540454938</v>
      </c>
      <c r="G981" s="3">
        <v>55</v>
      </c>
    </row>
    <row r="982" spans="1:7" x14ac:dyDescent="0.25">
      <c r="A982" s="3">
        <v>958</v>
      </c>
      <c r="B982" s="3">
        <v>63.069680253485785</v>
      </c>
      <c r="C982" s="3">
        <v>-15.069680253485785</v>
      </c>
      <c r="D982" s="3">
        <v>-1.3342558107714255</v>
      </c>
      <c r="F982" s="3">
        <v>13.784912179671753</v>
      </c>
      <c r="G982" s="3">
        <v>55</v>
      </c>
    </row>
    <row r="983" spans="1:7" x14ac:dyDescent="0.25">
      <c r="A983" s="3">
        <v>959</v>
      </c>
      <c r="B983" s="3">
        <v>79.326802912861922</v>
      </c>
      <c r="C983" s="3">
        <v>8.6731970871380781</v>
      </c>
      <c r="D983" s="3">
        <v>0.76791699736316499</v>
      </c>
      <c r="F983" s="3">
        <v>13.799308954794125</v>
      </c>
      <c r="G983" s="3">
        <v>55</v>
      </c>
    </row>
    <row r="984" spans="1:7" x14ac:dyDescent="0.25">
      <c r="A984" s="3">
        <v>960</v>
      </c>
      <c r="B984" s="3">
        <v>50.736690649821128</v>
      </c>
      <c r="C984" s="3">
        <v>-2.7366906498211279</v>
      </c>
      <c r="D984" s="3">
        <v>-0.24230410601864286</v>
      </c>
      <c r="F984" s="3">
        <v>13.813705729916498</v>
      </c>
      <c r="G984" s="3">
        <v>55</v>
      </c>
    </row>
    <row r="985" spans="1:7" x14ac:dyDescent="0.25">
      <c r="A985" s="3">
        <v>961</v>
      </c>
      <c r="B985" s="3">
        <v>79.326802912861922</v>
      </c>
      <c r="C985" s="3">
        <v>-5.3268029128619219</v>
      </c>
      <c r="D985" s="3">
        <v>-0.47163029472215728</v>
      </c>
      <c r="F985" s="3">
        <v>13.828102505038871</v>
      </c>
      <c r="G985" s="3">
        <v>55</v>
      </c>
    </row>
    <row r="986" spans="1:7" x14ac:dyDescent="0.25">
      <c r="A986" s="3">
        <v>962</v>
      </c>
      <c r="B986" s="3">
        <v>79.326802912861922</v>
      </c>
      <c r="C986" s="3">
        <v>2.6731970871380781</v>
      </c>
      <c r="D986" s="3">
        <v>0.23668244361231258</v>
      </c>
      <c r="F986" s="3">
        <v>13.842499280161244</v>
      </c>
      <c r="G986" s="3">
        <v>55</v>
      </c>
    </row>
    <row r="987" spans="1:7" x14ac:dyDescent="0.25">
      <c r="A987" s="3">
        <v>963</v>
      </c>
      <c r="B987" s="3">
        <v>75.963260293680648</v>
      </c>
      <c r="C987" s="3">
        <v>6.0367397063193522</v>
      </c>
      <c r="D987" s="3">
        <v>0.53448745399943542</v>
      </c>
      <c r="F987" s="3">
        <v>13.856896055283615</v>
      </c>
      <c r="G987" s="3">
        <v>55</v>
      </c>
    </row>
    <row r="988" spans="1:7" x14ac:dyDescent="0.25">
      <c r="A988" s="3">
        <v>964</v>
      </c>
      <c r="B988" s="3">
        <v>73.720898547559813</v>
      </c>
      <c r="C988" s="3">
        <v>-0.72089854755981264</v>
      </c>
      <c r="D988" s="3">
        <v>-6.3827703035429117E-2</v>
      </c>
      <c r="F988" s="3">
        <v>13.871292830405988</v>
      </c>
      <c r="G988" s="3">
        <v>55</v>
      </c>
    </row>
    <row r="989" spans="1:7" x14ac:dyDescent="0.25">
      <c r="A989" s="3">
        <v>965</v>
      </c>
      <c r="B989" s="3">
        <v>79.887393349392141</v>
      </c>
      <c r="C989" s="3">
        <v>0.11260665060785868</v>
      </c>
      <c r="D989" s="3">
        <v>9.9700906308406601E-3</v>
      </c>
      <c r="F989" s="3">
        <v>13.885689605528361</v>
      </c>
      <c r="G989" s="3">
        <v>55</v>
      </c>
    </row>
    <row r="990" spans="1:7" x14ac:dyDescent="0.25">
      <c r="A990" s="3">
        <v>966</v>
      </c>
      <c r="B990" s="3">
        <v>77.645031603271292</v>
      </c>
      <c r="C990" s="3">
        <v>3.3549683967287081</v>
      </c>
      <c r="D990" s="3">
        <v>0.29704585651406468</v>
      </c>
      <c r="F990" s="3">
        <v>13.900086380650734</v>
      </c>
      <c r="G990" s="3">
        <v>55</v>
      </c>
    </row>
    <row r="991" spans="1:7" x14ac:dyDescent="0.25">
      <c r="A991" s="3">
        <v>967</v>
      </c>
      <c r="B991" s="3">
        <v>72.599717674499374</v>
      </c>
      <c r="C991" s="3">
        <v>11.400282325500626</v>
      </c>
      <c r="D991" s="3">
        <v>1.0093706489701759</v>
      </c>
      <c r="F991" s="3">
        <v>13.914483155773105</v>
      </c>
      <c r="G991" s="3">
        <v>55</v>
      </c>
    </row>
    <row r="992" spans="1:7" x14ac:dyDescent="0.25">
      <c r="A992" s="3">
        <v>968</v>
      </c>
      <c r="B992" s="3">
        <v>66.993813309197265</v>
      </c>
      <c r="C992" s="3">
        <v>1.0061866908027355</v>
      </c>
      <c r="D992" s="3">
        <v>8.9086856279773016E-2</v>
      </c>
      <c r="F992" s="3">
        <v>13.928879930895478</v>
      </c>
      <c r="G992" s="3">
        <v>55</v>
      </c>
    </row>
    <row r="993" spans="1:7" x14ac:dyDescent="0.25">
      <c r="A993" s="3">
        <v>969</v>
      </c>
      <c r="B993" s="3">
        <v>52.979052395941977</v>
      </c>
      <c r="C993" s="3">
        <v>-1.9790523959419772</v>
      </c>
      <c r="D993" s="3">
        <v>-0.17522350273463191</v>
      </c>
      <c r="F993" s="3">
        <v>13.943276706017851</v>
      </c>
      <c r="G993" s="3">
        <v>55</v>
      </c>
    </row>
    <row r="994" spans="1:7" x14ac:dyDescent="0.25">
      <c r="A994" s="3">
        <v>970</v>
      </c>
      <c r="B994" s="3">
        <v>79.887393349392141</v>
      </c>
      <c r="C994" s="3">
        <v>4.1126066506078587</v>
      </c>
      <c r="D994" s="3">
        <v>0.36412645979807562</v>
      </c>
      <c r="F994" s="3">
        <v>13.957673481140224</v>
      </c>
      <c r="G994" s="3">
        <v>55</v>
      </c>
    </row>
    <row r="995" spans="1:7" x14ac:dyDescent="0.25">
      <c r="A995" s="3">
        <v>971</v>
      </c>
      <c r="B995" s="3">
        <v>76.523850730210867</v>
      </c>
      <c r="C995" s="3">
        <v>1.4761492697891327</v>
      </c>
      <c r="D995" s="3">
        <v>0.13069691643434608</v>
      </c>
      <c r="F995" s="3">
        <v>13.972070256262596</v>
      </c>
      <c r="G995" s="3">
        <v>55</v>
      </c>
    </row>
    <row r="996" spans="1:7" x14ac:dyDescent="0.25">
      <c r="A996" s="3">
        <v>972</v>
      </c>
      <c r="B996" s="3">
        <v>72.599717674499374</v>
      </c>
      <c r="C996" s="3">
        <v>3.4002823255006263</v>
      </c>
      <c r="D996" s="3">
        <v>0.30105791063570597</v>
      </c>
      <c r="F996" s="3">
        <v>13.986467031384969</v>
      </c>
      <c r="G996" s="3">
        <v>55</v>
      </c>
    </row>
    <row r="997" spans="1:7" x14ac:dyDescent="0.25">
      <c r="A997" s="3">
        <v>973</v>
      </c>
      <c r="B997" s="3">
        <v>76.523850730210867</v>
      </c>
      <c r="C997" s="3">
        <v>-0.52385073021086725</v>
      </c>
      <c r="D997" s="3">
        <v>-4.6381268149271376E-2</v>
      </c>
      <c r="F997" s="3">
        <v>14.000863806507342</v>
      </c>
      <c r="G997" s="3">
        <v>55</v>
      </c>
    </row>
    <row r="998" spans="1:7" x14ac:dyDescent="0.25">
      <c r="A998" s="3">
        <v>974</v>
      </c>
      <c r="B998" s="3">
        <v>47.373148030639861</v>
      </c>
      <c r="C998" s="3">
        <v>16.626851969360139</v>
      </c>
      <c r="D998" s="3">
        <v>1.4721263810374192</v>
      </c>
      <c r="F998" s="3">
        <v>14.015260581629715</v>
      </c>
      <c r="G998" s="3">
        <v>55</v>
      </c>
    </row>
    <row r="999" spans="1:7" x14ac:dyDescent="0.25">
      <c r="A999" s="3">
        <v>975</v>
      </c>
      <c r="B999" s="3">
        <v>79.887393349392141</v>
      </c>
      <c r="C999" s="3">
        <v>-1.8873933493921413</v>
      </c>
      <c r="D999" s="3">
        <v>-0.16710809395277681</v>
      </c>
      <c r="F999" s="3">
        <v>14.029657356752086</v>
      </c>
      <c r="G999" s="3">
        <v>55</v>
      </c>
    </row>
    <row r="1000" spans="1:7" x14ac:dyDescent="0.25">
      <c r="A1000" s="3">
        <v>976</v>
      </c>
      <c r="B1000" s="3">
        <v>76.523850730210867</v>
      </c>
      <c r="C1000" s="3">
        <v>-0.52385073021086725</v>
      </c>
      <c r="D1000" s="3">
        <v>-4.6381268149271376E-2</v>
      </c>
      <c r="F1000" s="3">
        <v>14.044054131874459</v>
      </c>
      <c r="G1000" s="3">
        <v>55</v>
      </c>
    </row>
    <row r="1001" spans="1:7" x14ac:dyDescent="0.25">
      <c r="A1001" s="3">
        <v>977</v>
      </c>
      <c r="B1001" s="3">
        <v>77.084441166741072</v>
      </c>
      <c r="C1001" s="3">
        <v>-2.0844411667410725</v>
      </c>
      <c r="D1001" s="3">
        <v>-0.18455452883893331</v>
      </c>
      <c r="F1001" s="3">
        <v>14.058450906996832</v>
      </c>
      <c r="G1001" s="3">
        <v>55</v>
      </c>
    </row>
    <row r="1002" spans="1:7" x14ac:dyDescent="0.25">
      <c r="A1002" s="3">
        <v>978</v>
      </c>
      <c r="B1002" s="3">
        <v>79.887393349392141</v>
      </c>
      <c r="C1002" s="3">
        <v>-0.88739334939214132</v>
      </c>
      <c r="D1002" s="3">
        <v>-7.8569001660968071E-2</v>
      </c>
      <c r="F1002" s="3">
        <v>14.072847682119205</v>
      </c>
      <c r="G1002" s="3">
        <v>55</v>
      </c>
    </row>
    <row r="1003" spans="1:7" x14ac:dyDescent="0.25">
      <c r="A1003" s="3">
        <v>979</v>
      </c>
      <c r="B1003" s="3">
        <v>66.433222872667045</v>
      </c>
      <c r="C1003" s="3">
        <v>-10.433222872667045</v>
      </c>
      <c r="D1003" s="3">
        <v>-0.92374808282407739</v>
      </c>
      <c r="F1003" s="3">
        <v>14.087244457241576</v>
      </c>
      <c r="G1003" s="3">
        <v>55</v>
      </c>
    </row>
    <row r="1004" spans="1:7" x14ac:dyDescent="0.25">
      <c r="A1004" s="3">
        <v>980</v>
      </c>
      <c r="B1004" s="3">
        <v>65.312041999606635</v>
      </c>
      <c r="C1004" s="3">
        <v>-0.31204199960663459</v>
      </c>
      <c r="D1004" s="3">
        <v>-2.7627915402092366E-2</v>
      </c>
      <c r="F1004" s="3">
        <v>14.101641232363949</v>
      </c>
      <c r="G1004" s="3">
        <v>55</v>
      </c>
    </row>
    <row r="1005" spans="1:7" x14ac:dyDescent="0.25">
      <c r="A1005" s="3">
        <v>981</v>
      </c>
      <c r="B1005" s="3">
        <v>75.963260293680648</v>
      </c>
      <c r="C1005" s="3">
        <v>-9.9632602936806478</v>
      </c>
      <c r="D1005" s="3">
        <v>-0.88213802266950425</v>
      </c>
      <c r="F1005" s="3">
        <v>14.116038007486322</v>
      </c>
      <c r="G1005" s="3">
        <v>55</v>
      </c>
    </row>
    <row r="1006" spans="1:7" x14ac:dyDescent="0.25">
      <c r="A1006" s="3">
        <v>982</v>
      </c>
      <c r="B1006" s="3">
        <v>64.19086112654621</v>
      </c>
      <c r="C1006" s="3">
        <v>-24.19086112654621</v>
      </c>
      <c r="D1006" s="3">
        <v>-2.1418368859016033</v>
      </c>
      <c r="F1006" s="3">
        <v>14.130434782608695</v>
      </c>
      <c r="G1006" s="3">
        <v>55</v>
      </c>
    </row>
    <row r="1007" spans="1:7" x14ac:dyDescent="0.25">
      <c r="A1007" s="3">
        <v>983</v>
      </c>
      <c r="B1007" s="3">
        <v>79.887393349392141</v>
      </c>
      <c r="C1007" s="3">
        <v>-4.8873933493921413</v>
      </c>
      <c r="D1007" s="3">
        <v>-0.432725370828203</v>
      </c>
      <c r="F1007" s="3">
        <v>14.144831557731067</v>
      </c>
      <c r="G1007" s="3">
        <v>55</v>
      </c>
    </row>
    <row r="1008" spans="1:7" x14ac:dyDescent="0.25">
      <c r="A1008" s="3">
        <v>984</v>
      </c>
      <c r="B1008" s="3">
        <v>81.008574222452552</v>
      </c>
      <c r="C1008" s="3">
        <v>-18.008574222452552</v>
      </c>
      <c r="D1008" s="3">
        <v>-1.5944628151256142</v>
      </c>
      <c r="F1008" s="3">
        <v>14.15922833285344</v>
      </c>
      <c r="G1008" s="3">
        <v>55</v>
      </c>
    </row>
    <row r="1009" spans="1:7" x14ac:dyDescent="0.25">
      <c r="A1009" s="3">
        <v>985</v>
      </c>
      <c r="B1009" s="3">
        <v>66.993813309197265</v>
      </c>
      <c r="C1009" s="3">
        <v>-12.993813309197265</v>
      </c>
      <c r="D1009" s="3">
        <v>-1.1504604358055492</v>
      </c>
      <c r="F1009" s="3">
        <v>14.173625107975813</v>
      </c>
      <c r="G1009" s="3">
        <v>55</v>
      </c>
    </row>
    <row r="1010" spans="1:7" x14ac:dyDescent="0.25">
      <c r="A1010" s="3">
        <v>986</v>
      </c>
      <c r="B1010" s="3">
        <v>74.842079420620223</v>
      </c>
      <c r="C1010" s="3">
        <v>-5.8420794206202231</v>
      </c>
      <c r="D1010" s="3">
        <v>-0.51725240899837044</v>
      </c>
      <c r="F1010" s="3">
        <v>14.188021883098186</v>
      </c>
      <c r="G1010" s="3">
        <v>55</v>
      </c>
    </row>
    <row r="1011" spans="1:7" x14ac:dyDescent="0.25">
      <c r="A1011" s="3">
        <v>987</v>
      </c>
      <c r="B1011" s="3">
        <v>81.008574222452552</v>
      </c>
      <c r="C1011" s="3">
        <v>-3.0085742224525518</v>
      </c>
      <c r="D1011" s="3">
        <v>-0.26637643074848316</v>
      </c>
      <c r="F1011" s="3">
        <v>14.202418658220557</v>
      </c>
      <c r="G1011" s="3">
        <v>55</v>
      </c>
    </row>
    <row r="1012" spans="1:7" x14ac:dyDescent="0.25">
      <c r="A1012" s="3">
        <v>988</v>
      </c>
      <c r="B1012" s="3">
        <v>82.129755095512991</v>
      </c>
      <c r="C1012" s="3">
        <v>-4.1297550955129907</v>
      </c>
      <c r="D1012" s="3">
        <v>-0.36564476754419206</v>
      </c>
      <c r="F1012" s="3">
        <v>14.21681543334293</v>
      </c>
      <c r="G1012" s="3">
        <v>55</v>
      </c>
    </row>
    <row r="1013" spans="1:7" x14ac:dyDescent="0.25">
      <c r="A1013" s="3">
        <v>989</v>
      </c>
      <c r="B1013" s="3">
        <v>79.326802912861922</v>
      </c>
      <c r="C1013" s="3">
        <v>-4.3268029128619219</v>
      </c>
      <c r="D1013" s="3">
        <v>-0.38309120243034855</v>
      </c>
      <c r="F1013" s="3">
        <v>14.231212208465303</v>
      </c>
      <c r="G1013" s="3">
        <v>55</v>
      </c>
    </row>
    <row r="1014" spans="1:7" x14ac:dyDescent="0.25">
      <c r="A1014" s="3">
        <v>990</v>
      </c>
      <c r="B1014" s="3">
        <v>81.008574222452552</v>
      </c>
      <c r="C1014" s="3">
        <v>-9.0085742224525518</v>
      </c>
      <c r="D1014" s="3">
        <v>-0.79761098449933554</v>
      </c>
      <c r="F1014" s="3">
        <v>14.245608983587676</v>
      </c>
      <c r="G1014" s="3">
        <v>55</v>
      </c>
    </row>
    <row r="1015" spans="1:7" x14ac:dyDescent="0.25">
      <c r="A1015" s="3">
        <v>991</v>
      </c>
      <c r="B1015" s="3">
        <v>75.402669857150443</v>
      </c>
      <c r="C1015" s="3">
        <v>-13.402669857150443</v>
      </c>
      <c r="D1015" s="3">
        <v>-1.1866602234388861</v>
      </c>
      <c r="F1015" s="3">
        <v>14.260005758710047</v>
      </c>
      <c r="G1015" s="3">
        <v>55</v>
      </c>
    </row>
    <row r="1016" spans="1:7" x14ac:dyDescent="0.25">
      <c r="A1016" s="3">
        <v>992</v>
      </c>
      <c r="B1016" s="3">
        <v>69.796765491848333</v>
      </c>
      <c r="C1016" s="3">
        <v>-4.7967654918483333</v>
      </c>
      <c r="D1016" s="3">
        <v>-0.42470126258492291</v>
      </c>
      <c r="F1016" s="3">
        <v>14.27440253383242</v>
      </c>
      <c r="G1016" s="3">
        <v>55</v>
      </c>
    </row>
    <row r="1017" spans="1:7" x14ac:dyDescent="0.25">
      <c r="A1017" s="3">
        <v>993</v>
      </c>
      <c r="B1017" s="3">
        <v>74.842079420620223</v>
      </c>
      <c r="C1017" s="3">
        <v>-11.842079420620223</v>
      </c>
      <c r="D1017" s="3">
        <v>-1.0484869627492228</v>
      </c>
      <c r="F1017" s="3">
        <v>14.288799308954793</v>
      </c>
      <c r="G1017" s="3">
        <v>55</v>
      </c>
    </row>
    <row r="1018" spans="1:7" x14ac:dyDescent="0.25">
      <c r="A1018" s="3">
        <v>994</v>
      </c>
      <c r="B1018" s="3">
        <v>77.645031603271292</v>
      </c>
      <c r="C1018" s="3">
        <v>5.3549683967287081</v>
      </c>
      <c r="D1018" s="3">
        <v>0.47412404109768214</v>
      </c>
      <c r="F1018" s="3">
        <v>14.303196084077166</v>
      </c>
      <c r="G1018" s="3">
        <v>55</v>
      </c>
    </row>
    <row r="1019" spans="1:7" x14ac:dyDescent="0.25">
      <c r="A1019" s="3">
        <v>995</v>
      </c>
      <c r="B1019" s="3">
        <v>77.084441166741072</v>
      </c>
      <c r="C1019" s="3">
        <v>11.915558833258928</v>
      </c>
      <c r="D1019" s="3">
        <v>1.0549927632463889</v>
      </c>
      <c r="F1019" s="3">
        <v>14.317592859199538</v>
      </c>
      <c r="G1019" s="3">
        <v>55</v>
      </c>
    </row>
    <row r="1020" spans="1:7" x14ac:dyDescent="0.25">
      <c r="A1020" s="3">
        <v>996</v>
      </c>
      <c r="B1020" s="3">
        <v>75.963260293680648</v>
      </c>
      <c r="C1020" s="3">
        <v>11.036739706319352</v>
      </c>
      <c r="D1020" s="3">
        <v>0.97718291545847913</v>
      </c>
      <c r="F1020" s="3">
        <v>14.331989634321911</v>
      </c>
      <c r="G1020" s="3">
        <v>55</v>
      </c>
    </row>
    <row r="1021" spans="1:7" x14ac:dyDescent="0.25">
      <c r="A1021" s="3">
        <v>997</v>
      </c>
      <c r="B1021" s="3">
        <v>77.645031603271292</v>
      </c>
      <c r="C1021" s="3">
        <v>13.354968396728708</v>
      </c>
      <c r="D1021" s="3">
        <v>1.182436779432152</v>
      </c>
      <c r="F1021" s="3">
        <v>14.346386409444284</v>
      </c>
      <c r="G1021" s="3">
        <v>55</v>
      </c>
    </row>
    <row r="1022" spans="1:7" x14ac:dyDescent="0.25">
      <c r="A1022" s="3">
        <v>998</v>
      </c>
      <c r="B1022" s="3">
        <v>79.887393349392141</v>
      </c>
      <c r="C1022" s="3">
        <v>11.112606650607859</v>
      </c>
      <c r="D1022" s="3">
        <v>0.98390010584073673</v>
      </c>
      <c r="F1022" s="3">
        <v>14.360783184566657</v>
      </c>
      <c r="G1022" s="3">
        <v>55</v>
      </c>
    </row>
    <row r="1023" spans="1:7" x14ac:dyDescent="0.25">
      <c r="A1023" s="3">
        <v>999</v>
      </c>
      <c r="B1023" s="3">
        <v>69.236175055318114</v>
      </c>
      <c r="C1023" s="3">
        <v>20.763824944681886</v>
      </c>
      <c r="D1023" s="3">
        <v>1.8384102131081499</v>
      </c>
      <c r="F1023" s="3">
        <v>14.375179959689028</v>
      </c>
      <c r="G1023" s="3">
        <v>55</v>
      </c>
    </row>
    <row r="1024" spans="1:7" x14ac:dyDescent="0.25">
      <c r="A1024" s="3">
        <v>1000</v>
      </c>
      <c r="B1024" s="3">
        <v>77.084441166741072</v>
      </c>
      <c r="C1024" s="3">
        <v>10.915558833258928</v>
      </c>
      <c r="D1024" s="3">
        <v>0.96645367095458024</v>
      </c>
      <c r="F1024" s="3">
        <v>14.389576734811401</v>
      </c>
      <c r="G1024" s="3">
        <v>55</v>
      </c>
    </row>
    <row r="1025" spans="1:7" x14ac:dyDescent="0.25">
      <c r="A1025" s="3">
        <v>1001</v>
      </c>
      <c r="B1025" s="3">
        <v>72.039127237969183</v>
      </c>
      <c r="C1025" s="3">
        <v>-3.0391272379691827</v>
      </c>
      <c r="D1025" s="3">
        <v>-0.26908156700910324</v>
      </c>
      <c r="F1025" s="3">
        <v>14.403973509933774</v>
      </c>
      <c r="G1025" s="3">
        <v>55</v>
      </c>
    </row>
    <row r="1026" spans="1:7" x14ac:dyDescent="0.25">
      <c r="A1026" s="3">
        <v>1002</v>
      </c>
      <c r="B1026" s="3">
        <v>75.963260293680648</v>
      </c>
      <c r="C1026" s="3">
        <v>-1.9632602936806478</v>
      </c>
      <c r="D1026" s="3">
        <v>-0.17382528433503439</v>
      </c>
      <c r="F1026" s="3">
        <v>14.418370285056147</v>
      </c>
      <c r="G1026" s="3">
        <v>55</v>
      </c>
    </row>
    <row r="1027" spans="1:7" x14ac:dyDescent="0.25">
      <c r="A1027" s="3">
        <v>1003</v>
      </c>
      <c r="B1027" s="3">
        <v>77.645031603271292</v>
      </c>
      <c r="C1027" s="3">
        <v>-0.64503160327129194</v>
      </c>
      <c r="D1027" s="3">
        <v>-5.7110512653170277E-2</v>
      </c>
      <c r="F1027" s="3">
        <v>14.432767060178518</v>
      </c>
      <c r="G1027" s="3">
        <v>55</v>
      </c>
    </row>
    <row r="1028" spans="1:7" x14ac:dyDescent="0.25">
      <c r="A1028" s="3">
        <v>1004</v>
      </c>
      <c r="B1028" s="3">
        <v>72.039127237969183</v>
      </c>
      <c r="C1028" s="3">
        <v>7.9608727620308173</v>
      </c>
      <c r="D1028" s="3">
        <v>0.70484844820079284</v>
      </c>
      <c r="F1028" s="3">
        <v>14.447163835300891</v>
      </c>
      <c r="G1028" s="3">
        <v>55</v>
      </c>
    </row>
    <row r="1029" spans="1:7" x14ac:dyDescent="0.25">
      <c r="A1029" s="3">
        <v>1005</v>
      </c>
      <c r="B1029" s="3">
        <v>74.842079420620223</v>
      </c>
      <c r="C1029" s="3">
        <v>-1.8420794206202231</v>
      </c>
      <c r="D1029" s="3">
        <v>-0.16309603983113549</v>
      </c>
      <c r="F1029" s="3">
        <v>14.461560610423264</v>
      </c>
      <c r="G1029" s="3">
        <v>55</v>
      </c>
    </row>
    <row r="1030" spans="1:7" x14ac:dyDescent="0.25">
      <c r="A1030" s="3">
        <v>1006</v>
      </c>
      <c r="B1030" s="3">
        <v>73.160308111029593</v>
      </c>
      <c r="C1030" s="3">
        <v>-3.1603081110295932</v>
      </c>
      <c r="D1030" s="3">
        <v>-0.27981081151300086</v>
      </c>
      <c r="F1030" s="3">
        <v>14.475957385545637</v>
      </c>
      <c r="G1030" s="3">
        <v>55</v>
      </c>
    </row>
    <row r="1031" spans="1:7" x14ac:dyDescent="0.25">
      <c r="A1031" s="3">
        <v>1007</v>
      </c>
      <c r="B1031" s="3">
        <v>81.569164658982771</v>
      </c>
      <c r="C1031" s="3">
        <v>-0.56916465898277124</v>
      </c>
      <c r="D1031" s="3">
        <v>-5.039332227091143E-2</v>
      </c>
      <c r="F1031" s="3">
        <v>14.490354160668009</v>
      </c>
      <c r="G1031" s="3">
        <v>55</v>
      </c>
    </row>
    <row r="1032" spans="1:7" x14ac:dyDescent="0.25">
      <c r="A1032" s="3">
        <v>1008</v>
      </c>
      <c r="B1032" s="3">
        <v>75.963260293680648</v>
      </c>
      <c r="C1032" s="3">
        <v>6.0367397063193522</v>
      </c>
      <c r="D1032" s="3">
        <v>0.53448745399943542</v>
      </c>
      <c r="F1032" s="3">
        <v>14.504750935790382</v>
      </c>
      <c r="G1032" s="3">
        <v>55</v>
      </c>
    </row>
    <row r="1033" spans="1:7" x14ac:dyDescent="0.25">
      <c r="A1033" s="3">
        <v>1009</v>
      </c>
      <c r="B1033" s="3">
        <v>64.751451563076415</v>
      </c>
      <c r="C1033" s="3">
        <v>18.248548436923585</v>
      </c>
      <c r="D1033" s="3">
        <v>1.6157099142483193</v>
      </c>
      <c r="F1033" s="3">
        <v>14.519147710912755</v>
      </c>
      <c r="G1033" s="3">
        <v>55</v>
      </c>
    </row>
    <row r="1034" spans="1:7" x14ac:dyDescent="0.25">
      <c r="A1034" s="3">
        <v>1010</v>
      </c>
      <c r="B1034" s="3">
        <v>74.281488984090018</v>
      </c>
      <c r="C1034" s="3">
        <v>7.7185110159099821</v>
      </c>
      <c r="D1034" s="3">
        <v>0.68338995919299628</v>
      </c>
      <c r="F1034" s="3">
        <v>14.533544486035128</v>
      </c>
      <c r="G1034" s="3">
        <v>55</v>
      </c>
    </row>
    <row r="1035" spans="1:7" x14ac:dyDescent="0.25">
      <c r="A1035" s="3">
        <v>1011</v>
      </c>
      <c r="B1035" s="3">
        <v>73.720898547559813</v>
      </c>
      <c r="C1035" s="3">
        <v>13.279101452440187</v>
      </c>
      <c r="D1035" s="3">
        <v>1.175719589049893</v>
      </c>
      <c r="F1035" s="3">
        <v>14.547941261157499</v>
      </c>
      <c r="G1035" s="3">
        <v>55</v>
      </c>
    </row>
    <row r="1036" spans="1:7" x14ac:dyDescent="0.25">
      <c r="A1036" s="3">
        <v>1012</v>
      </c>
      <c r="B1036" s="3">
        <v>66.993813309197265</v>
      </c>
      <c r="C1036" s="3">
        <v>18.006186690802735</v>
      </c>
      <c r="D1036" s="3">
        <v>1.5942514252405215</v>
      </c>
      <c r="F1036" s="3">
        <v>14.562338036279872</v>
      </c>
      <c r="G1036" s="3">
        <v>55</v>
      </c>
    </row>
    <row r="1037" spans="1:7" x14ac:dyDescent="0.25">
      <c r="A1037" s="3">
        <v>1013</v>
      </c>
      <c r="B1037" s="3">
        <v>75.402669857150443</v>
      </c>
      <c r="C1037" s="3">
        <v>4.5973301428495574</v>
      </c>
      <c r="D1037" s="3">
        <v>0.40704343781367119</v>
      </c>
      <c r="F1037" s="3">
        <v>14.576734811402245</v>
      </c>
      <c r="G1037" s="3">
        <v>55</v>
      </c>
    </row>
    <row r="1038" spans="1:7" x14ac:dyDescent="0.25">
      <c r="A1038" s="3">
        <v>1014</v>
      </c>
      <c r="B1038" s="3">
        <v>60.827318507364936</v>
      </c>
      <c r="C1038" s="3">
        <v>1.1726814926350642</v>
      </c>
      <c r="D1038" s="3">
        <v>0.10382815490531197</v>
      </c>
      <c r="F1038" s="3">
        <v>14.591131586524618</v>
      </c>
      <c r="G1038" s="3">
        <v>55</v>
      </c>
    </row>
    <row r="1039" spans="1:7" x14ac:dyDescent="0.25">
      <c r="A1039" s="3">
        <v>1015</v>
      </c>
      <c r="B1039" s="3">
        <v>81.569164658982771</v>
      </c>
      <c r="C1039" s="3">
        <v>6.4308353410172288</v>
      </c>
      <c r="D1039" s="3">
        <v>0.56938032377174974</v>
      </c>
      <c r="F1039" s="3">
        <v>14.605528361646989</v>
      </c>
      <c r="G1039" s="3">
        <v>55</v>
      </c>
    </row>
    <row r="1040" spans="1:7" x14ac:dyDescent="0.25">
      <c r="A1040" s="3">
        <v>1016</v>
      </c>
      <c r="B1040" s="3">
        <v>72.039127237969183</v>
      </c>
      <c r="C1040" s="3">
        <v>-5.0391272379691827</v>
      </c>
      <c r="D1040" s="3">
        <v>-0.4461597515927207</v>
      </c>
      <c r="F1040" s="3">
        <v>14.619925136769362</v>
      </c>
      <c r="G1040" s="3">
        <v>55</v>
      </c>
    </row>
    <row r="1041" spans="1:7" x14ac:dyDescent="0.25">
      <c r="A1041" s="3">
        <v>1017</v>
      </c>
      <c r="B1041" s="3">
        <v>75.402669857150443</v>
      </c>
      <c r="C1041" s="3">
        <v>-11.402669857150443</v>
      </c>
      <c r="D1041" s="3">
        <v>-1.0095820388552685</v>
      </c>
      <c r="F1041" s="3">
        <v>14.634321911891735</v>
      </c>
      <c r="G1041" s="3">
        <v>56</v>
      </c>
    </row>
    <row r="1042" spans="1:7" x14ac:dyDescent="0.25">
      <c r="A1042" s="3">
        <v>1018</v>
      </c>
      <c r="B1042" s="3">
        <v>74.842079420620223</v>
      </c>
      <c r="C1042" s="3">
        <v>-23.842079420620223</v>
      </c>
      <c r="D1042" s="3">
        <v>-2.1109560702509276</v>
      </c>
      <c r="F1042" s="3">
        <v>14.648718687014108</v>
      </c>
      <c r="G1042" s="3">
        <v>56</v>
      </c>
    </row>
    <row r="1043" spans="1:7" x14ac:dyDescent="0.25">
      <c r="A1043" s="3">
        <v>1019</v>
      </c>
      <c r="B1043" s="3">
        <v>77.084441166741072</v>
      </c>
      <c r="C1043" s="3">
        <v>3.9155588332589275</v>
      </c>
      <c r="D1043" s="3">
        <v>0.34668002491191913</v>
      </c>
      <c r="F1043" s="3">
        <v>14.66311546213648</v>
      </c>
      <c r="G1043" s="3">
        <v>56</v>
      </c>
    </row>
    <row r="1044" spans="1:7" x14ac:dyDescent="0.25">
      <c r="A1044" s="3">
        <v>1020</v>
      </c>
      <c r="B1044" s="3">
        <v>75.963260293680648</v>
      </c>
      <c r="C1044" s="3">
        <v>6.0367397063193522</v>
      </c>
      <c r="D1044" s="3">
        <v>0.53448745399943542</v>
      </c>
      <c r="F1044" s="3">
        <v>14.677512237258853</v>
      </c>
      <c r="G1044" s="3">
        <v>56</v>
      </c>
    </row>
    <row r="1045" spans="1:7" x14ac:dyDescent="0.25">
      <c r="A1045" s="3">
        <v>1021</v>
      </c>
      <c r="B1045" s="3">
        <v>73.720898547559813</v>
      </c>
      <c r="C1045" s="3">
        <v>9.2791014524401874</v>
      </c>
      <c r="D1045" s="3">
        <v>0.82156321988265824</v>
      </c>
      <c r="F1045" s="3">
        <v>14.691909012381226</v>
      </c>
      <c r="G1045" s="3">
        <v>56</v>
      </c>
    </row>
    <row r="1046" spans="1:7" x14ac:dyDescent="0.25">
      <c r="A1046" s="3">
        <v>1022</v>
      </c>
      <c r="B1046" s="3">
        <v>80.447983785922347</v>
      </c>
      <c r="C1046" s="3">
        <v>4.5520162140776534</v>
      </c>
      <c r="D1046" s="3">
        <v>0.40303138369203112</v>
      </c>
      <c r="F1046" s="3">
        <v>14.706305787503599</v>
      </c>
      <c r="G1046" s="3">
        <v>56</v>
      </c>
    </row>
    <row r="1047" spans="1:7" x14ac:dyDescent="0.25">
      <c r="A1047" s="3">
        <v>1023</v>
      </c>
      <c r="B1047" s="3">
        <v>76.523850730210867</v>
      </c>
      <c r="C1047" s="3">
        <v>-9.5238507302108673</v>
      </c>
      <c r="D1047" s="3">
        <v>-0.84323309877554997</v>
      </c>
      <c r="F1047" s="3">
        <v>14.72070256262597</v>
      </c>
      <c r="G1047" s="3">
        <v>56</v>
      </c>
    </row>
    <row r="1048" spans="1:7" x14ac:dyDescent="0.25">
      <c r="A1048" s="3">
        <v>1024</v>
      </c>
      <c r="B1048" s="3">
        <v>77.645031603271292</v>
      </c>
      <c r="C1048" s="3">
        <v>-18.645031603271292</v>
      </c>
      <c r="D1048" s="3">
        <v>-1.6508141739057274</v>
      </c>
      <c r="F1048" s="3">
        <v>14.735099337748343</v>
      </c>
      <c r="G1048" s="3">
        <v>56</v>
      </c>
    </row>
    <row r="1049" spans="1:7" x14ac:dyDescent="0.25">
      <c r="A1049" s="3">
        <v>1025</v>
      </c>
      <c r="B1049" s="3">
        <v>78.205622039801497</v>
      </c>
      <c r="C1049" s="3">
        <v>-3.2056220398014972</v>
      </c>
      <c r="D1049" s="3">
        <v>-0.28382286563464093</v>
      </c>
      <c r="F1049" s="3">
        <v>14.749496112870716</v>
      </c>
      <c r="G1049" s="3">
        <v>56</v>
      </c>
    </row>
    <row r="1050" spans="1:7" x14ac:dyDescent="0.25">
      <c r="A1050" s="3">
        <v>1026</v>
      </c>
      <c r="B1050" s="3">
        <v>58.024366324713881</v>
      </c>
      <c r="C1050" s="3">
        <v>-23.024366324713881</v>
      </c>
      <c r="D1050" s="3">
        <v>-2.0385564949842552</v>
      </c>
      <c r="F1050" s="3">
        <v>14.763892887993089</v>
      </c>
      <c r="G1050" s="3">
        <v>56</v>
      </c>
    </row>
    <row r="1051" spans="1:7" x14ac:dyDescent="0.25">
      <c r="A1051" s="3">
        <v>1027</v>
      </c>
      <c r="B1051" s="3">
        <v>75.402669857150443</v>
      </c>
      <c r="C1051" s="3">
        <v>-19.402669857150443</v>
      </c>
      <c r="D1051" s="3">
        <v>-1.7178947771897384</v>
      </c>
      <c r="F1051" s="3">
        <v>14.778289663115462</v>
      </c>
      <c r="G1051" s="3">
        <v>56</v>
      </c>
    </row>
    <row r="1052" spans="1:7" x14ac:dyDescent="0.25">
      <c r="A1052" s="3">
        <v>1028</v>
      </c>
      <c r="B1052" s="3">
        <v>79.887393349392141</v>
      </c>
      <c r="C1052" s="3">
        <v>-8.8873933493921413</v>
      </c>
      <c r="D1052" s="3">
        <v>-0.78688173999543798</v>
      </c>
      <c r="F1052" s="3">
        <v>14.792686438237833</v>
      </c>
      <c r="G1052" s="3">
        <v>56</v>
      </c>
    </row>
    <row r="1053" spans="1:7" x14ac:dyDescent="0.25">
      <c r="A1053" s="3">
        <v>1029</v>
      </c>
      <c r="B1053" s="3">
        <v>66.993813309197265</v>
      </c>
      <c r="C1053" s="3">
        <v>-7.9938133091972645</v>
      </c>
      <c r="D1053" s="3">
        <v>-0.70776497434650554</v>
      </c>
      <c r="F1053" s="3">
        <v>14.807083213360206</v>
      </c>
      <c r="G1053" s="3">
        <v>56</v>
      </c>
    </row>
    <row r="1054" spans="1:7" x14ac:dyDescent="0.25">
      <c r="A1054" s="3">
        <v>1030</v>
      </c>
      <c r="B1054" s="3">
        <v>68.675584618787894</v>
      </c>
      <c r="C1054" s="3">
        <v>-10.675584618787894</v>
      </c>
      <c r="D1054" s="3">
        <v>-0.94520657183187518</v>
      </c>
      <c r="F1054" s="3">
        <v>14.821479988482579</v>
      </c>
      <c r="G1054" s="3">
        <v>56</v>
      </c>
    </row>
    <row r="1055" spans="1:7" x14ac:dyDescent="0.25">
      <c r="A1055" s="3">
        <v>1031</v>
      </c>
      <c r="B1055" s="3">
        <v>77.645031603271292</v>
      </c>
      <c r="C1055" s="3">
        <v>11.354968396728708</v>
      </c>
      <c r="D1055" s="3">
        <v>1.0053585948485346</v>
      </c>
      <c r="F1055" s="3">
        <v>14.835876763604952</v>
      </c>
      <c r="G1055" s="3">
        <v>56</v>
      </c>
    </row>
    <row r="1056" spans="1:7" x14ac:dyDescent="0.25">
      <c r="A1056" s="3">
        <v>1032</v>
      </c>
      <c r="B1056" s="3">
        <v>77.645031603271292</v>
      </c>
      <c r="C1056" s="3">
        <v>-0.64503160327129194</v>
      </c>
      <c r="D1056" s="3">
        <v>-5.7110512653170277E-2</v>
      </c>
      <c r="F1056" s="3">
        <v>14.850273538727324</v>
      </c>
      <c r="G1056" s="3">
        <v>56</v>
      </c>
    </row>
    <row r="1057" spans="1:7" x14ac:dyDescent="0.25">
      <c r="A1057" s="3">
        <v>1033</v>
      </c>
      <c r="B1057" s="3">
        <v>78.766212476331702</v>
      </c>
      <c r="C1057" s="3">
        <v>-9.7662124763317024</v>
      </c>
      <c r="D1057" s="3">
        <v>-0.86469158778334654</v>
      </c>
      <c r="F1057" s="3">
        <v>14.864670313849697</v>
      </c>
      <c r="G1057" s="3">
        <v>56</v>
      </c>
    </row>
    <row r="1058" spans="1:7" x14ac:dyDescent="0.25">
      <c r="A1058" s="3">
        <v>1034</v>
      </c>
      <c r="B1058" s="3">
        <v>62.509089816955573</v>
      </c>
      <c r="C1058" s="3">
        <v>2.4909101830444271</v>
      </c>
      <c r="D1058" s="3">
        <v>0.22054292658717672</v>
      </c>
      <c r="F1058" s="3">
        <v>14.87906708897207</v>
      </c>
      <c r="G1058" s="3">
        <v>56</v>
      </c>
    </row>
    <row r="1059" spans="1:7" x14ac:dyDescent="0.25">
      <c r="A1059" s="3">
        <v>1035</v>
      </c>
      <c r="B1059" s="3">
        <v>69.796765491848333</v>
      </c>
      <c r="C1059" s="3">
        <v>-4.7967654918483333</v>
      </c>
      <c r="D1059" s="3">
        <v>-0.42470126258492291</v>
      </c>
      <c r="F1059" s="3">
        <v>14.893463864094443</v>
      </c>
      <c r="G1059" s="3">
        <v>56</v>
      </c>
    </row>
    <row r="1060" spans="1:7" x14ac:dyDescent="0.25">
      <c r="A1060" s="3">
        <v>1036</v>
      </c>
      <c r="B1060" s="3">
        <v>74.842079420620223</v>
      </c>
      <c r="C1060" s="3">
        <v>3.1579205793797769</v>
      </c>
      <c r="D1060" s="3">
        <v>0.27959942162790818</v>
      </c>
      <c r="F1060" s="3">
        <v>14.907860639216814</v>
      </c>
      <c r="G1060" s="3">
        <v>56</v>
      </c>
    </row>
    <row r="1061" spans="1:7" x14ac:dyDescent="0.25">
      <c r="A1061" s="3">
        <v>1037</v>
      </c>
      <c r="B1061" s="3">
        <v>77.645031603271292</v>
      </c>
      <c r="C1061" s="3">
        <v>1.3549683967287081</v>
      </c>
      <c r="D1061" s="3">
        <v>0.11996767193044719</v>
      </c>
      <c r="F1061" s="3">
        <v>14.922257414339187</v>
      </c>
      <c r="G1061" s="3">
        <v>56</v>
      </c>
    </row>
    <row r="1062" spans="1:7" x14ac:dyDescent="0.25">
      <c r="A1062" s="3">
        <v>1038</v>
      </c>
      <c r="B1062" s="3">
        <v>79.326802912861922</v>
      </c>
      <c r="C1062" s="3">
        <v>2.6731970871380781</v>
      </c>
      <c r="D1062" s="3">
        <v>0.23668244361231258</v>
      </c>
      <c r="F1062" s="3">
        <v>14.93665418946156</v>
      </c>
      <c r="G1062" s="3">
        <v>56</v>
      </c>
    </row>
    <row r="1063" spans="1:7" x14ac:dyDescent="0.25">
      <c r="A1063" s="3">
        <v>1039</v>
      </c>
      <c r="B1063" s="3">
        <v>78.766212476331702</v>
      </c>
      <c r="C1063" s="3">
        <v>-10.766212476331702</v>
      </c>
      <c r="D1063" s="3">
        <v>-0.95323068007515521</v>
      </c>
      <c r="F1063" s="3">
        <v>14.951050964583933</v>
      </c>
      <c r="G1063" s="3">
        <v>56</v>
      </c>
    </row>
    <row r="1064" spans="1:7" x14ac:dyDescent="0.25">
      <c r="A1064" s="3">
        <v>1040</v>
      </c>
      <c r="B1064" s="3">
        <v>73.720898547559813</v>
      </c>
      <c r="C1064" s="3">
        <v>-2.7208985475598126</v>
      </c>
      <c r="D1064" s="3">
        <v>-0.24090588761904658</v>
      </c>
      <c r="F1064" s="3">
        <v>14.965447739706304</v>
      </c>
      <c r="G1064" s="3">
        <v>56</v>
      </c>
    </row>
    <row r="1065" spans="1:7" x14ac:dyDescent="0.25">
      <c r="A1065" s="3">
        <v>1041</v>
      </c>
      <c r="B1065" s="3">
        <v>75.963260293680648</v>
      </c>
      <c r="C1065" s="3">
        <v>-19.963260293680648</v>
      </c>
      <c r="D1065" s="3">
        <v>-1.7675289455875915</v>
      </c>
      <c r="F1065" s="3">
        <v>14.979844514828677</v>
      </c>
      <c r="G1065" s="3">
        <v>56</v>
      </c>
    </row>
    <row r="1066" spans="1:7" x14ac:dyDescent="0.25">
      <c r="A1066" s="3">
        <v>1042</v>
      </c>
      <c r="B1066" s="3">
        <v>70.917946364908744</v>
      </c>
      <c r="C1066" s="3">
        <v>-4.9179463649087438</v>
      </c>
      <c r="D1066" s="3">
        <v>-0.43543050708882053</v>
      </c>
      <c r="F1066" s="3">
        <v>14.99424128995105</v>
      </c>
      <c r="G1066" s="3">
        <v>56</v>
      </c>
    </row>
    <row r="1067" spans="1:7" x14ac:dyDescent="0.25">
      <c r="A1067" s="3">
        <v>1043</v>
      </c>
      <c r="B1067" s="3">
        <v>79.326802912861922</v>
      </c>
      <c r="C1067" s="3">
        <v>14.673197087138078</v>
      </c>
      <c r="D1067" s="3">
        <v>1.2991515511140175</v>
      </c>
      <c r="F1067" s="3">
        <v>15.008638065073423</v>
      </c>
      <c r="G1067" s="3">
        <v>56</v>
      </c>
    </row>
    <row r="1068" spans="1:7" x14ac:dyDescent="0.25">
      <c r="A1068" s="3">
        <v>1044</v>
      </c>
      <c r="B1068" s="3">
        <v>70.917946364908744</v>
      </c>
      <c r="C1068" s="3">
        <v>-25.917946364908744</v>
      </c>
      <c r="D1068" s="3">
        <v>-2.2947514452168041</v>
      </c>
      <c r="F1068" s="3">
        <v>15.023034840195795</v>
      </c>
      <c r="G1068" s="3">
        <v>56</v>
      </c>
    </row>
    <row r="1069" spans="1:7" x14ac:dyDescent="0.25">
      <c r="A1069" s="3">
        <v>1045</v>
      </c>
      <c r="B1069" s="3">
        <v>63.630270690015998</v>
      </c>
      <c r="C1069" s="3">
        <v>-6.6302706900159976</v>
      </c>
      <c r="D1069" s="3">
        <v>-0.58703814854300074</v>
      </c>
      <c r="F1069" s="3">
        <v>15.037431615318168</v>
      </c>
      <c r="G1069" s="3">
        <v>56</v>
      </c>
    </row>
    <row r="1070" spans="1:7" x14ac:dyDescent="0.25">
      <c r="A1070" s="3">
        <v>1046</v>
      </c>
      <c r="B1070" s="3">
        <v>73.160308111029593</v>
      </c>
      <c r="C1070" s="3">
        <v>7.8396918889704068</v>
      </c>
      <c r="D1070" s="3">
        <v>0.69411920369689517</v>
      </c>
      <c r="F1070" s="3">
        <v>15.051828390440541</v>
      </c>
      <c r="G1070" s="3">
        <v>56</v>
      </c>
    </row>
    <row r="1071" spans="1:7" x14ac:dyDescent="0.25">
      <c r="A1071" s="3">
        <v>1047</v>
      </c>
      <c r="B1071" s="3">
        <v>71.478536801438963</v>
      </c>
      <c r="C1071" s="3">
        <v>11.521463198561037</v>
      </c>
      <c r="D1071" s="3">
        <v>1.0200998934740735</v>
      </c>
      <c r="F1071" s="3">
        <v>15.066225165562914</v>
      </c>
      <c r="G1071" s="3">
        <v>56</v>
      </c>
    </row>
    <row r="1072" spans="1:7" x14ac:dyDescent="0.25">
      <c r="A1072" s="3">
        <v>1048</v>
      </c>
      <c r="B1072" s="3">
        <v>72.599717674499374</v>
      </c>
      <c r="C1072" s="3">
        <v>-16.599717674499374</v>
      </c>
      <c r="D1072" s="3">
        <v>-1.4697239352004687</v>
      </c>
      <c r="F1072" s="3">
        <v>15.080621940685285</v>
      </c>
      <c r="G1072" s="3">
        <v>56</v>
      </c>
    </row>
    <row r="1073" spans="1:7" x14ac:dyDescent="0.25">
      <c r="A1073" s="3">
        <v>1049</v>
      </c>
      <c r="B1073" s="3">
        <v>76.523850730210867</v>
      </c>
      <c r="C1073" s="3">
        <v>-14.523850730210867</v>
      </c>
      <c r="D1073" s="3">
        <v>-1.2859285602345936</v>
      </c>
      <c r="F1073" s="3">
        <v>15.095018715807658</v>
      </c>
      <c r="G1073" s="3">
        <v>56</v>
      </c>
    </row>
    <row r="1074" spans="1:7" x14ac:dyDescent="0.25">
      <c r="A1074" s="3">
        <v>1050</v>
      </c>
      <c r="B1074" s="3">
        <v>63.630270690015998</v>
      </c>
      <c r="C1074" s="3">
        <v>-4.6302706900159976</v>
      </c>
      <c r="D1074" s="3">
        <v>-0.40995996395938333</v>
      </c>
      <c r="F1074" s="3">
        <v>15.109415490930031</v>
      </c>
      <c r="G1074" s="3">
        <v>56</v>
      </c>
    </row>
    <row r="1075" spans="1:7" x14ac:dyDescent="0.25">
      <c r="A1075" s="3">
        <v>1051</v>
      </c>
      <c r="B1075" s="3">
        <v>66.993813309197265</v>
      </c>
      <c r="C1075" s="3">
        <v>1.0061866908027355</v>
      </c>
      <c r="D1075" s="3">
        <v>8.9086856279773016E-2</v>
      </c>
      <c r="F1075" s="3">
        <v>15.123812266052404</v>
      </c>
      <c r="G1075" s="3">
        <v>56</v>
      </c>
    </row>
    <row r="1076" spans="1:7" x14ac:dyDescent="0.25">
      <c r="A1076" s="3">
        <v>1052</v>
      </c>
      <c r="B1076" s="3">
        <v>77.645031603271292</v>
      </c>
      <c r="C1076" s="3">
        <v>-9.6450316032712919</v>
      </c>
      <c r="D1076" s="3">
        <v>-0.85396234327944887</v>
      </c>
      <c r="F1076" s="3">
        <v>15.138209041174775</v>
      </c>
      <c r="G1076" s="3">
        <v>56</v>
      </c>
    </row>
    <row r="1077" spans="1:7" x14ac:dyDescent="0.25">
      <c r="A1077" s="3">
        <v>1053</v>
      </c>
      <c r="B1077" s="3">
        <v>76.523850730210867</v>
      </c>
      <c r="C1077" s="3">
        <v>-23.523850730210867</v>
      </c>
      <c r="D1077" s="3">
        <v>-2.0827803908608722</v>
      </c>
      <c r="F1077" s="3">
        <v>15.152605816297148</v>
      </c>
      <c r="G1077" s="3">
        <v>56</v>
      </c>
    </row>
    <row r="1078" spans="1:7" x14ac:dyDescent="0.25">
      <c r="A1078" s="3">
        <v>1054</v>
      </c>
      <c r="B1078" s="3">
        <v>72.039127237969183</v>
      </c>
      <c r="C1078" s="3">
        <v>-3.0391272379691827</v>
      </c>
      <c r="D1078" s="3">
        <v>-0.26908156700910324</v>
      </c>
      <c r="F1078" s="3">
        <v>15.167002591419521</v>
      </c>
      <c r="G1078" s="3">
        <v>56</v>
      </c>
    </row>
    <row r="1079" spans="1:7" x14ac:dyDescent="0.25">
      <c r="A1079" s="3">
        <v>1055</v>
      </c>
      <c r="B1079" s="3">
        <v>79.887393349392141</v>
      </c>
      <c r="C1079" s="3">
        <v>-0.88739334939214132</v>
      </c>
      <c r="D1079" s="3">
        <v>-7.8569001660968071E-2</v>
      </c>
      <c r="F1079" s="3">
        <v>15.181399366541894</v>
      </c>
      <c r="G1079" s="3">
        <v>56</v>
      </c>
    </row>
    <row r="1080" spans="1:7" x14ac:dyDescent="0.25">
      <c r="A1080" s="3">
        <v>1056</v>
      </c>
      <c r="B1080" s="3">
        <v>83.811526405103621</v>
      </c>
      <c r="C1080" s="3">
        <v>-2.8115264051036206</v>
      </c>
      <c r="D1080" s="3">
        <v>-0.2489299958623267</v>
      </c>
      <c r="F1080" s="3">
        <v>15.195796141664266</v>
      </c>
      <c r="G1080" s="3">
        <v>56</v>
      </c>
    </row>
    <row r="1081" spans="1:7" x14ac:dyDescent="0.25">
      <c r="A1081" s="3">
        <v>1057</v>
      </c>
      <c r="B1081" s="3">
        <v>81.569164658982771</v>
      </c>
      <c r="C1081" s="3">
        <v>0.43083534101722876</v>
      </c>
      <c r="D1081" s="3">
        <v>3.8145770020897307E-2</v>
      </c>
      <c r="F1081" s="3">
        <v>15.210192916786639</v>
      </c>
      <c r="G1081" s="3">
        <v>56</v>
      </c>
    </row>
    <row r="1082" spans="1:7" x14ac:dyDescent="0.25">
      <c r="A1082" s="3">
        <v>1058</v>
      </c>
      <c r="B1082" s="3">
        <v>75.402669857150443</v>
      </c>
      <c r="C1082" s="3">
        <v>7.5973301428495574</v>
      </c>
      <c r="D1082" s="3">
        <v>0.67266071468909738</v>
      </c>
      <c r="F1082" s="3">
        <v>15.224589691909012</v>
      </c>
      <c r="G1082" s="3">
        <v>56</v>
      </c>
    </row>
    <row r="1083" spans="1:7" x14ac:dyDescent="0.25">
      <c r="A1083" s="3">
        <v>1059</v>
      </c>
      <c r="B1083" s="3">
        <v>77.084441166741072</v>
      </c>
      <c r="C1083" s="3">
        <v>5.9155588332589275</v>
      </c>
      <c r="D1083" s="3">
        <v>0.52375820949553653</v>
      </c>
      <c r="F1083" s="3">
        <v>15.238986467031385</v>
      </c>
      <c r="G1083" s="3">
        <v>56</v>
      </c>
    </row>
    <row r="1084" spans="1:7" x14ac:dyDescent="0.25">
      <c r="A1084" s="3">
        <v>1060</v>
      </c>
      <c r="B1084" s="3">
        <v>60.827318507364936</v>
      </c>
      <c r="C1084" s="3">
        <v>22.172681492635064</v>
      </c>
      <c r="D1084" s="3">
        <v>1.9631490930332953</v>
      </c>
      <c r="F1084" s="3">
        <v>15.253383242153756</v>
      </c>
      <c r="G1084" s="3">
        <v>56</v>
      </c>
    </row>
    <row r="1085" spans="1:7" x14ac:dyDescent="0.25">
      <c r="A1085" s="3">
        <v>1061</v>
      </c>
      <c r="B1085" s="3">
        <v>76.523850730210867</v>
      </c>
      <c r="C1085" s="3">
        <v>6.4761492697891327</v>
      </c>
      <c r="D1085" s="3">
        <v>0.57339237789338982</v>
      </c>
      <c r="F1085" s="3">
        <v>15.267780017276129</v>
      </c>
      <c r="G1085" s="3">
        <v>56</v>
      </c>
    </row>
    <row r="1086" spans="1:7" x14ac:dyDescent="0.25">
      <c r="A1086" s="3">
        <v>1062</v>
      </c>
      <c r="B1086" s="3">
        <v>73.160308111029593</v>
      </c>
      <c r="C1086" s="3">
        <v>-18.160308111029593</v>
      </c>
      <c r="D1086" s="3">
        <v>-1.6078971958901318</v>
      </c>
      <c r="F1086" s="3">
        <v>15.282176792398502</v>
      </c>
      <c r="G1086" s="3">
        <v>56</v>
      </c>
    </row>
    <row r="1087" spans="1:7" x14ac:dyDescent="0.25">
      <c r="A1087" s="3">
        <v>1063</v>
      </c>
      <c r="B1087" s="3">
        <v>69.236175055318114</v>
      </c>
      <c r="C1087" s="3">
        <v>-10.236175055318114</v>
      </c>
      <c r="D1087" s="3">
        <v>-0.9063016479379209</v>
      </c>
      <c r="F1087" s="3">
        <v>15.296573567520875</v>
      </c>
      <c r="G1087" s="3">
        <v>56</v>
      </c>
    </row>
    <row r="1088" spans="1:7" x14ac:dyDescent="0.25">
      <c r="A1088" s="3">
        <v>1064</v>
      </c>
      <c r="B1088" s="3">
        <v>76.523850730210867</v>
      </c>
      <c r="C1088" s="3">
        <v>-5.5238507302108673</v>
      </c>
      <c r="D1088" s="3">
        <v>-0.48907672960831505</v>
      </c>
      <c r="F1088" s="3">
        <v>15.310970342643246</v>
      </c>
      <c r="G1088" s="3">
        <v>56</v>
      </c>
    </row>
    <row r="1089" spans="1:7" x14ac:dyDescent="0.25">
      <c r="A1089" s="3">
        <v>1065</v>
      </c>
      <c r="B1089" s="3">
        <v>73.160308111029593</v>
      </c>
      <c r="C1089" s="3">
        <v>-4.1603081110295932</v>
      </c>
      <c r="D1089" s="3">
        <v>-0.36834990380480959</v>
      </c>
      <c r="F1089" s="3">
        <v>15.325367117765619</v>
      </c>
      <c r="G1089" s="3">
        <v>56</v>
      </c>
    </row>
    <row r="1090" spans="1:7" x14ac:dyDescent="0.25">
      <c r="A1090" s="3">
        <v>1066</v>
      </c>
      <c r="B1090" s="3">
        <v>71.478536801438963</v>
      </c>
      <c r="C1090" s="3">
        <v>-0.47853680143896327</v>
      </c>
      <c r="D1090" s="3">
        <v>-4.2369214027631316E-2</v>
      </c>
      <c r="F1090" s="3">
        <v>15.339763892887992</v>
      </c>
      <c r="G1090" s="3">
        <v>56</v>
      </c>
    </row>
    <row r="1091" spans="1:7" x14ac:dyDescent="0.25">
      <c r="A1091" s="3">
        <v>1067</v>
      </c>
      <c r="B1091" s="3">
        <v>79.326802912861922</v>
      </c>
      <c r="C1091" s="3">
        <v>-11.326802912861922</v>
      </c>
      <c r="D1091" s="3">
        <v>-1.0028648484730096</v>
      </c>
      <c r="F1091" s="3">
        <v>15.354160668010365</v>
      </c>
      <c r="G1091" s="3">
        <v>56</v>
      </c>
    </row>
    <row r="1092" spans="1:7" x14ac:dyDescent="0.25">
      <c r="A1092" s="3">
        <v>1068</v>
      </c>
      <c r="B1092" s="3">
        <v>78.205622039801497</v>
      </c>
      <c r="C1092" s="3">
        <v>-6.2056220398014972</v>
      </c>
      <c r="D1092" s="3">
        <v>-0.54944014251006712</v>
      </c>
      <c r="F1092" s="3">
        <v>15.368557443132737</v>
      </c>
      <c r="G1092" s="3">
        <v>56</v>
      </c>
    </row>
    <row r="1093" spans="1:7" x14ac:dyDescent="0.25">
      <c r="A1093" s="3">
        <v>1069</v>
      </c>
      <c r="B1093" s="3">
        <v>71.478536801438963</v>
      </c>
      <c r="C1093" s="3">
        <v>-31.478536801438963</v>
      </c>
      <c r="D1093" s="3">
        <v>-2.7870810750737021</v>
      </c>
      <c r="F1093" s="3">
        <v>15.38295421825511</v>
      </c>
      <c r="G1093" s="3">
        <v>56</v>
      </c>
    </row>
    <row r="1094" spans="1:7" x14ac:dyDescent="0.25">
      <c r="A1094" s="3">
        <v>1070</v>
      </c>
      <c r="B1094" s="3">
        <v>77.645031603271292</v>
      </c>
      <c r="C1094" s="3">
        <v>7.3549683967287081</v>
      </c>
      <c r="D1094" s="3">
        <v>0.6512022256812996</v>
      </c>
      <c r="F1094" s="3">
        <v>15.397350993377483</v>
      </c>
      <c r="G1094" s="3">
        <v>56</v>
      </c>
    </row>
    <row r="1095" spans="1:7" x14ac:dyDescent="0.25">
      <c r="A1095" s="3">
        <v>1071</v>
      </c>
      <c r="B1095" s="3">
        <v>78.205622039801497</v>
      </c>
      <c r="C1095" s="3">
        <v>7.7943779601985028</v>
      </c>
      <c r="D1095" s="3">
        <v>0.6901071495752551</v>
      </c>
      <c r="F1095" s="3">
        <v>15.411747768499856</v>
      </c>
      <c r="G1095" s="3">
        <v>56</v>
      </c>
    </row>
    <row r="1096" spans="1:7" x14ac:dyDescent="0.25">
      <c r="A1096" s="3">
        <v>1072</v>
      </c>
      <c r="B1096" s="3">
        <v>78.205622039801497</v>
      </c>
      <c r="C1096" s="3">
        <v>-5.2056220398014972</v>
      </c>
      <c r="D1096" s="3">
        <v>-0.46090105021825839</v>
      </c>
      <c r="F1096" s="3">
        <v>15.426144543622227</v>
      </c>
      <c r="G1096" s="3">
        <v>56</v>
      </c>
    </row>
    <row r="1097" spans="1:7" x14ac:dyDescent="0.25">
      <c r="A1097" s="3">
        <v>1073</v>
      </c>
      <c r="B1097" s="3">
        <v>73.720898547559813</v>
      </c>
      <c r="C1097" s="3">
        <v>-2.7208985475598126</v>
      </c>
      <c r="D1097" s="3">
        <v>-0.24090588761904658</v>
      </c>
      <c r="F1097" s="3">
        <v>15.4405413187446</v>
      </c>
      <c r="G1097" s="3">
        <v>56</v>
      </c>
    </row>
    <row r="1098" spans="1:7" x14ac:dyDescent="0.25">
      <c r="A1098" s="3">
        <v>1074</v>
      </c>
      <c r="B1098" s="3">
        <v>76.523850730210867</v>
      </c>
      <c r="C1098" s="3">
        <v>-3.5238507302108673</v>
      </c>
      <c r="D1098" s="3">
        <v>-0.31199854502469759</v>
      </c>
      <c r="F1098" s="3">
        <v>15.454938093866973</v>
      </c>
      <c r="G1098" s="3">
        <v>56</v>
      </c>
    </row>
    <row r="1099" spans="1:7" x14ac:dyDescent="0.25">
      <c r="A1099" s="3">
        <v>1075</v>
      </c>
      <c r="B1099" s="3">
        <v>72.599717674499374</v>
      </c>
      <c r="C1099" s="3">
        <v>4.4002823255006263</v>
      </c>
      <c r="D1099" s="3">
        <v>0.3895970029275147</v>
      </c>
      <c r="F1099" s="3">
        <v>15.469334868989346</v>
      </c>
      <c r="G1099" s="3">
        <v>56</v>
      </c>
    </row>
    <row r="1100" spans="1:7" x14ac:dyDescent="0.25">
      <c r="A1100" s="3">
        <v>1076</v>
      </c>
      <c r="B1100" s="3">
        <v>77.084441166741072</v>
      </c>
      <c r="C1100" s="3">
        <v>-2.0844411667410725</v>
      </c>
      <c r="D1100" s="3">
        <v>-0.18455452883893331</v>
      </c>
      <c r="F1100" s="3">
        <v>15.483731644111717</v>
      </c>
      <c r="G1100" s="3">
        <v>56</v>
      </c>
    </row>
    <row r="1101" spans="1:7" x14ac:dyDescent="0.25">
      <c r="A1101" s="3">
        <v>1077</v>
      </c>
      <c r="B1101" s="3">
        <v>75.963260293680648</v>
      </c>
      <c r="C1101" s="3">
        <v>11.036739706319352</v>
      </c>
      <c r="D1101" s="3">
        <v>0.97718291545847913</v>
      </c>
      <c r="F1101" s="3">
        <v>15.49812841923409</v>
      </c>
      <c r="G1101" s="3">
        <v>56</v>
      </c>
    </row>
    <row r="1102" spans="1:7" x14ac:dyDescent="0.25">
      <c r="A1102" s="3">
        <v>1078</v>
      </c>
      <c r="B1102" s="3">
        <v>76.523850730210867</v>
      </c>
      <c r="C1102" s="3">
        <v>-3.5238507302108673</v>
      </c>
      <c r="D1102" s="3">
        <v>-0.31199854502469759</v>
      </c>
      <c r="F1102" s="3">
        <v>15.512525194356463</v>
      </c>
      <c r="G1102" s="3">
        <v>56</v>
      </c>
    </row>
    <row r="1103" spans="1:7" x14ac:dyDescent="0.25">
      <c r="A1103" s="3">
        <v>1079</v>
      </c>
      <c r="B1103" s="3">
        <v>75.402669857150443</v>
      </c>
      <c r="C1103" s="3">
        <v>-9.4026698571504426</v>
      </c>
      <c r="D1103" s="3">
        <v>-0.83250385427165108</v>
      </c>
      <c r="F1103" s="3">
        <v>15.526921969478837</v>
      </c>
      <c r="G1103" s="3">
        <v>56</v>
      </c>
    </row>
    <row r="1104" spans="1:7" x14ac:dyDescent="0.25">
      <c r="A1104" s="3">
        <v>1080</v>
      </c>
      <c r="B1104" s="3">
        <v>82.129755095512991</v>
      </c>
      <c r="C1104" s="3">
        <v>-8.1297550955129907</v>
      </c>
      <c r="D1104" s="3">
        <v>-0.71980113671142698</v>
      </c>
      <c r="F1104" s="3">
        <v>15.541318744601208</v>
      </c>
      <c r="G1104" s="3">
        <v>56</v>
      </c>
    </row>
    <row r="1105" spans="1:7" x14ac:dyDescent="0.25">
      <c r="A1105" s="3">
        <v>1081</v>
      </c>
      <c r="B1105" s="3">
        <v>59.706137634304511</v>
      </c>
      <c r="C1105" s="3">
        <v>-7.7061376343045112</v>
      </c>
      <c r="D1105" s="3">
        <v>-0.68229443121706779</v>
      </c>
      <c r="F1105" s="3">
        <v>15.555715519723581</v>
      </c>
      <c r="G1105" s="3">
        <v>56</v>
      </c>
    </row>
    <row r="1106" spans="1:7" x14ac:dyDescent="0.25">
      <c r="A1106" s="3">
        <v>1082</v>
      </c>
      <c r="B1106" s="3">
        <v>67.554403745727484</v>
      </c>
      <c r="C1106" s="3">
        <v>-10.554403745727484</v>
      </c>
      <c r="D1106" s="3">
        <v>-0.9344773273279775</v>
      </c>
      <c r="F1106" s="3">
        <v>15.570112294845954</v>
      </c>
      <c r="G1106" s="3">
        <v>56</v>
      </c>
    </row>
    <row r="1107" spans="1:7" x14ac:dyDescent="0.25">
      <c r="A1107" s="3">
        <v>1083</v>
      </c>
      <c r="B1107" s="3">
        <v>79.887393349392141</v>
      </c>
      <c r="C1107" s="3">
        <v>-4.8873933493921413</v>
      </c>
      <c r="D1107" s="3">
        <v>-0.432725370828203</v>
      </c>
      <c r="F1107" s="3">
        <v>15.584509069968327</v>
      </c>
      <c r="G1107" s="3">
        <v>56</v>
      </c>
    </row>
    <row r="1108" spans="1:7" x14ac:dyDescent="0.25">
      <c r="A1108" s="3">
        <v>1084</v>
      </c>
      <c r="B1108" s="3">
        <v>79.326802912861922</v>
      </c>
      <c r="C1108" s="3">
        <v>-10.326802912861922</v>
      </c>
      <c r="D1108" s="3">
        <v>-0.91432575618120093</v>
      </c>
      <c r="F1108" s="3">
        <v>15.598905845090698</v>
      </c>
      <c r="G1108" s="3">
        <v>56</v>
      </c>
    </row>
    <row r="1109" spans="1:7" x14ac:dyDescent="0.25">
      <c r="A1109" s="3">
        <v>1085</v>
      </c>
      <c r="B1109" s="3">
        <v>78.766212476331702</v>
      </c>
      <c r="C1109" s="3">
        <v>-6.7662124763317024</v>
      </c>
      <c r="D1109" s="3">
        <v>-0.59907431090792029</v>
      </c>
      <c r="F1109" s="3">
        <v>15.613302620213071</v>
      </c>
      <c r="G1109" s="3">
        <v>56</v>
      </c>
    </row>
    <row r="1110" spans="1:7" x14ac:dyDescent="0.25">
      <c r="A1110" s="3">
        <v>1086</v>
      </c>
      <c r="B1110" s="3">
        <v>81.008574222452552</v>
      </c>
      <c r="C1110" s="3">
        <v>1.9914257775474482</v>
      </c>
      <c r="D1110" s="3">
        <v>0.17631903071056049</v>
      </c>
      <c r="F1110" s="3">
        <v>15.627699395335444</v>
      </c>
      <c r="G1110" s="3">
        <v>56</v>
      </c>
    </row>
    <row r="1111" spans="1:7" x14ac:dyDescent="0.25">
      <c r="A1111" s="3">
        <v>1087</v>
      </c>
      <c r="B1111" s="3">
        <v>83.250935968573401</v>
      </c>
      <c r="C1111" s="3">
        <v>-2.2509359685734012</v>
      </c>
      <c r="D1111" s="3">
        <v>-0.19929582746447225</v>
      </c>
      <c r="F1111" s="3">
        <v>15.642096170457817</v>
      </c>
      <c r="G1111" s="3">
        <v>56</v>
      </c>
    </row>
    <row r="1112" spans="1:7" x14ac:dyDescent="0.25">
      <c r="A1112" s="3">
        <v>1088</v>
      </c>
      <c r="B1112" s="3">
        <v>76.523850730210867</v>
      </c>
      <c r="C1112" s="3">
        <v>-3.5238507302108673</v>
      </c>
      <c r="D1112" s="3">
        <v>-0.31199854502469759</v>
      </c>
      <c r="F1112" s="3">
        <v>15.656492945580188</v>
      </c>
      <c r="G1112" s="3">
        <v>56</v>
      </c>
    </row>
    <row r="1113" spans="1:7" x14ac:dyDescent="0.25">
      <c r="A1113" s="3">
        <v>1089</v>
      </c>
      <c r="B1113" s="3">
        <v>74.842079420620223</v>
      </c>
      <c r="C1113" s="3">
        <v>0.15792057937977688</v>
      </c>
      <c r="D1113" s="3">
        <v>1.3982144752481973E-2</v>
      </c>
      <c r="F1113" s="3">
        <v>15.670889720702561</v>
      </c>
      <c r="G1113" s="3">
        <v>56</v>
      </c>
    </row>
    <row r="1114" spans="1:7" x14ac:dyDescent="0.25">
      <c r="A1114" s="3">
        <v>1090</v>
      </c>
      <c r="B1114" s="3">
        <v>74.281488984090018</v>
      </c>
      <c r="C1114" s="3">
        <v>-13.281488984090018</v>
      </c>
      <c r="D1114" s="3">
        <v>-1.1759309789349872</v>
      </c>
      <c r="F1114" s="3">
        <v>15.685286495824935</v>
      </c>
      <c r="G1114" s="3">
        <v>56</v>
      </c>
    </row>
    <row r="1115" spans="1:7" x14ac:dyDescent="0.25">
      <c r="A1115" s="3">
        <v>1091</v>
      </c>
      <c r="B1115" s="3">
        <v>77.645031603271292</v>
      </c>
      <c r="C1115" s="3">
        <v>-9.6450316032712919</v>
      </c>
      <c r="D1115" s="3">
        <v>-0.85396234327944887</v>
      </c>
      <c r="F1115" s="3">
        <v>15.699683270947308</v>
      </c>
      <c r="G1115" s="3">
        <v>56</v>
      </c>
    </row>
    <row r="1116" spans="1:7" x14ac:dyDescent="0.25">
      <c r="A1116" s="3">
        <v>1092</v>
      </c>
      <c r="B1116" s="3">
        <v>79.887393349392141</v>
      </c>
      <c r="C1116" s="3">
        <v>-10.887393349392141</v>
      </c>
      <c r="D1116" s="3">
        <v>-0.96395992457905544</v>
      </c>
      <c r="F1116" s="3">
        <v>15.714080046069679</v>
      </c>
      <c r="G1116" s="3">
        <v>56</v>
      </c>
    </row>
    <row r="1117" spans="1:7" x14ac:dyDescent="0.25">
      <c r="A1117" s="3">
        <v>1093</v>
      </c>
      <c r="B1117" s="3">
        <v>64.751451563076415</v>
      </c>
      <c r="C1117" s="3">
        <v>-12.751451563076415</v>
      </c>
      <c r="D1117" s="3">
        <v>-1.1290019467977515</v>
      </c>
      <c r="F1117" s="3">
        <v>15.728476821192052</v>
      </c>
      <c r="G1117" s="3">
        <v>56</v>
      </c>
    </row>
    <row r="1118" spans="1:7" x14ac:dyDescent="0.25">
      <c r="A1118" s="3">
        <v>1094</v>
      </c>
      <c r="B1118" s="3">
        <v>82.129755095512991</v>
      </c>
      <c r="C1118" s="3">
        <v>-7.1297550955129907</v>
      </c>
      <c r="D1118" s="3">
        <v>-0.63126204441961831</v>
      </c>
      <c r="F1118" s="3">
        <v>15.742873596314425</v>
      </c>
      <c r="G1118" s="3">
        <v>56</v>
      </c>
    </row>
    <row r="1119" spans="1:7" x14ac:dyDescent="0.25">
      <c r="A1119" s="3">
        <v>1095</v>
      </c>
      <c r="B1119" s="3">
        <v>74.281488984090018</v>
      </c>
      <c r="C1119" s="3">
        <v>-0.28148898409001788</v>
      </c>
      <c r="D1119" s="3">
        <v>-2.4922779141473575E-2</v>
      </c>
      <c r="F1119" s="3">
        <v>15.757270371436798</v>
      </c>
      <c r="G1119" s="3">
        <v>56</v>
      </c>
    </row>
    <row r="1120" spans="1:7" x14ac:dyDescent="0.25">
      <c r="A1120" s="3">
        <v>1096</v>
      </c>
      <c r="B1120" s="3">
        <v>78.766212476331702</v>
      </c>
      <c r="C1120" s="3">
        <v>-8.7662124763317024</v>
      </c>
      <c r="D1120" s="3">
        <v>-0.77615249549153775</v>
      </c>
      <c r="F1120" s="3">
        <v>15.771667146559169</v>
      </c>
      <c r="G1120" s="3">
        <v>56</v>
      </c>
    </row>
    <row r="1121" spans="1:7" x14ac:dyDescent="0.25">
      <c r="A1121" s="3">
        <v>1097</v>
      </c>
      <c r="B1121" s="3">
        <v>73.160308111029593</v>
      </c>
      <c r="C1121" s="3">
        <v>-12.160308111029593</v>
      </c>
      <c r="D1121" s="3">
        <v>-1.0766626421392795</v>
      </c>
      <c r="F1121" s="3">
        <v>15.786063921681542</v>
      </c>
      <c r="G1121" s="3">
        <v>56</v>
      </c>
    </row>
    <row r="1122" spans="1:7" x14ac:dyDescent="0.25">
      <c r="A1122" s="3">
        <v>1098</v>
      </c>
      <c r="B1122" s="3">
        <v>80.447983785922347</v>
      </c>
      <c r="C1122" s="3">
        <v>-0.44798378592234656</v>
      </c>
      <c r="D1122" s="3">
        <v>-3.9664077767012529E-2</v>
      </c>
      <c r="F1122" s="3">
        <v>15.800460696803915</v>
      </c>
      <c r="G1122" s="3">
        <v>56</v>
      </c>
    </row>
    <row r="1123" spans="1:7" x14ac:dyDescent="0.25">
      <c r="A1123" s="3">
        <v>1099</v>
      </c>
      <c r="B1123" s="3">
        <v>72.039127237969183</v>
      </c>
      <c r="C1123" s="3">
        <v>3.9608727620308173</v>
      </c>
      <c r="D1123" s="3">
        <v>0.35069207903355792</v>
      </c>
      <c r="F1123" s="3">
        <v>15.814857471926288</v>
      </c>
      <c r="G1123" s="3">
        <v>56</v>
      </c>
    </row>
    <row r="1124" spans="1:7" x14ac:dyDescent="0.25">
      <c r="A1124" s="3">
        <v>1100</v>
      </c>
      <c r="B1124" s="3">
        <v>72.039127237969183</v>
      </c>
      <c r="C1124" s="3">
        <v>-21.039127237969183</v>
      </c>
      <c r="D1124" s="3">
        <v>-1.8627852282616604</v>
      </c>
      <c r="F1124" s="3">
        <v>15.829254247048659</v>
      </c>
      <c r="G1124" s="3">
        <v>57</v>
      </c>
    </row>
    <row r="1125" spans="1:7" x14ac:dyDescent="0.25">
      <c r="A1125" s="3">
        <v>1101</v>
      </c>
      <c r="B1125" s="3">
        <v>58.024366324713881</v>
      </c>
      <c r="C1125" s="3">
        <v>5.9756336752861188</v>
      </c>
      <c r="D1125" s="3">
        <v>0.52907718147819793</v>
      </c>
      <c r="F1125" s="3">
        <v>15.843651022171032</v>
      </c>
      <c r="G1125" s="3">
        <v>57</v>
      </c>
    </row>
    <row r="1126" spans="1:7" x14ac:dyDescent="0.25">
      <c r="A1126" s="3">
        <v>1102</v>
      </c>
      <c r="B1126" s="3">
        <v>81.008574222452552</v>
      </c>
      <c r="C1126" s="3">
        <v>-13.008574222452552</v>
      </c>
      <c r="D1126" s="3">
        <v>-1.1517673536665705</v>
      </c>
      <c r="F1126" s="3">
        <v>15.858047797293406</v>
      </c>
      <c r="G1126" s="3">
        <v>57</v>
      </c>
    </row>
    <row r="1127" spans="1:7" x14ac:dyDescent="0.25">
      <c r="A1127" s="3">
        <v>1103</v>
      </c>
      <c r="B1127" s="3">
        <v>76.523850730210867</v>
      </c>
      <c r="C1127" s="3">
        <v>-14.523850730210867</v>
      </c>
      <c r="D1127" s="3">
        <v>-1.2859285602345936</v>
      </c>
      <c r="F1127" s="3">
        <v>15.872444572415779</v>
      </c>
      <c r="G1127" s="3">
        <v>57</v>
      </c>
    </row>
    <row r="1128" spans="1:7" x14ac:dyDescent="0.25">
      <c r="A1128" s="3">
        <v>1104</v>
      </c>
      <c r="B1128" s="3">
        <v>75.963260293680648</v>
      </c>
      <c r="C1128" s="3">
        <v>-11.963260293680648</v>
      </c>
      <c r="D1128" s="3">
        <v>-1.0592162072531217</v>
      </c>
      <c r="F1128" s="3">
        <v>15.88684134753815</v>
      </c>
      <c r="G1128" s="3">
        <v>57</v>
      </c>
    </row>
    <row r="1129" spans="1:7" x14ac:dyDescent="0.25">
      <c r="A1129" s="3">
        <v>1105</v>
      </c>
      <c r="B1129" s="3">
        <v>76.523850730210867</v>
      </c>
      <c r="C1129" s="3">
        <v>15.476149269789133</v>
      </c>
      <c r="D1129" s="3">
        <v>1.3702442085196684</v>
      </c>
      <c r="F1129" s="3">
        <v>15.901238122660523</v>
      </c>
      <c r="G1129" s="3">
        <v>57</v>
      </c>
    </row>
    <row r="1130" spans="1:7" x14ac:dyDescent="0.25">
      <c r="A1130" s="3">
        <v>1106</v>
      </c>
      <c r="B1130" s="3">
        <v>73.160308111029593</v>
      </c>
      <c r="C1130" s="3">
        <v>20.839691888970407</v>
      </c>
      <c r="D1130" s="3">
        <v>1.8451274034904088</v>
      </c>
      <c r="F1130" s="3">
        <v>15.915634897782896</v>
      </c>
      <c r="G1130" s="3">
        <v>57</v>
      </c>
    </row>
    <row r="1131" spans="1:7" x14ac:dyDescent="0.25">
      <c r="A1131" s="3">
        <v>1107</v>
      </c>
      <c r="B1131" s="3">
        <v>66.993813309197265</v>
      </c>
      <c r="C1131" s="3">
        <v>3.0061866908027355</v>
      </c>
      <c r="D1131" s="3">
        <v>0.26616504086339049</v>
      </c>
      <c r="F1131" s="3">
        <v>15.930031672905269</v>
      </c>
      <c r="G1131" s="3">
        <v>57</v>
      </c>
    </row>
    <row r="1132" spans="1:7" x14ac:dyDescent="0.25">
      <c r="A1132" s="3">
        <v>1108</v>
      </c>
      <c r="B1132" s="3">
        <v>76.523850730210867</v>
      </c>
      <c r="C1132" s="3">
        <v>-0.52385073021086725</v>
      </c>
      <c r="D1132" s="3">
        <v>-4.6381268149271376E-2</v>
      </c>
      <c r="F1132" s="3">
        <v>15.94442844802764</v>
      </c>
      <c r="G1132" s="3">
        <v>57</v>
      </c>
    </row>
    <row r="1133" spans="1:7" x14ac:dyDescent="0.25">
      <c r="A1133" s="3">
        <v>1109</v>
      </c>
      <c r="B1133" s="3">
        <v>74.842079420620223</v>
      </c>
      <c r="C1133" s="3">
        <v>6.1579205793797769</v>
      </c>
      <c r="D1133" s="3">
        <v>0.54521669850333443</v>
      </c>
      <c r="F1133" s="3">
        <v>15.958825223150013</v>
      </c>
      <c r="G1133" s="3">
        <v>57</v>
      </c>
    </row>
    <row r="1134" spans="1:7" x14ac:dyDescent="0.25">
      <c r="A1134" s="3">
        <v>1110</v>
      </c>
      <c r="B1134" s="3">
        <v>75.963260293680648</v>
      </c>
      <c r="C1134" s="3">
        <v>-6.9632602936806478</v>
      </c>
      <c r="D1134" s="3">
        <v>-0.61652074579407812</v>
      </c>
      <c r="F1134" s="3">
        <v>15.973221998272386</v>
      </c>
      <c r="G1134" s="3">
        <v>57</v>
      </c>
    </row>
    <row r="1135" spans="1:7" x14ac:dyDescent="0.25">
      <c r="A1135" s="3">
        <v>1111</v>
      </c>
      <c r="B1135" s="3">
        <v>73.720898547559813</v>
      </c>
      <c r="C1135" s="3">
        <v>4.2791014524401874</v>
      </c>
      <c r="D1135" s="3">
        <v>0.37886775842361453</v>
      </c>
      <c r="F1135" s="3">
        <v>15.987618773394759</v>
      </c>
      <c r="G1135" s="3">
        <v>57</v>
      </c>
    </row>
    <row r="1136" spans="1:7" x14ac:dyDescent="0.25">
      <c r="A1136" s="3">
        <v>1112</v>
      </c>
      <c r="B1136" s="3">
        <v>75.963260293680648</v>
      </c>
      <c r="C1136" s="3">
        <v>-2.9632602936806478</v>
      </c>
      <c r="D1136" s="3">
        <v>-0.26236437662684314</v>
      </c>
      <c r="F1136" s="3">
        <v>16.002015548517132</v>
      </c>
      <c r="G1136" s="3">
        <v>57</v>
      </c>
    </row>
    <row r="1137" spans="1:7" x14ac:dyDescent="0.25">
      <c r="A1137" s="3">
        <v>1113</v>
      </c>
      <c r="B1137" s="3">
        <v>77.084441166741072</v>
      </c>
      <c r="C1137" s="3">
        <v>6.9155588332589275</v>
      </c>
      <c r="D1137" s="3">
        <v>0.61229730178734532</v>
      </c>
      <c r="F1137" s="3">
        <v>16.016412323639504</v>
      </c>
      <c r="G1137" s="3">
        <v>57</v>
      </c>
    </row>
    <row r="1138" spans="1:7" x14ac:dyDescent="0.25">
      <c r="A1138" s="3">
        <v>1114</v>
      </c>
      <c r="B1138" s="3">
        <v>80.447983785922347</v>
      </c>
      <c r="C1138" s="3">
        <v>5.5520162140776534</v>
      </c>
      <c r="D1138" s="3">
        <v>0.49157047598383985</v>
      </c>
      <c r="F1138" s="3">
        <v>16.030809098761875</v>
      </c>
      <c r="G1138" s="3">
        <v>57</v>
      </c>
    </row>
    <row r="1139" spans="1:7" x14ac:dyDescent="0.25">
      <c r="A1139" s="3">
        <v>1115</v>
      </c>
      <c r="B1139" s="3">
        <v>73.720898547559813</v>
      </c>
      <c r="C1139" s="3">
        <v>9.2791014524401874</v>
      </c>
      <c r="D1139" s="3">
        <v>0.82156321988265824</v>
      </c>
      <c r="F1139" s="3">
        <v>16.04520587388425</v>
      </c>
      <c r="G1139" s="3">
        <v>57</v>
      </c>
    </row>
    <row r="1140" spans="1:7" x14ac:dyDescent="0.25">
      <c r="A1140" s="3">
        <v>1116</v>
      </c>
      <c r="B1140" s="3">
        <v>74.842079420620223</v>
      </c>
      <c r="C1140" s="3">
        <v>-23.842079420620223</v>
      </c>
      <c r="D1140" s="3">
        <v>-2.1109560702509276</v>
      </c>
      <c r="F1140" s="3">
        <v>16.059602649006621</v>
      </c>
      <c r="G1140" s="3">
        <v>57</v>
      </c>
    </row>
    <row r="1141" spans="1:7" x14ac:dyDescent="0.25">
      <c r="A1141" s="3">
        <v>1117</v>
      </c>
      <c r="B1141" s="3">
        <v>70.357355928378539</v>
      </c>
      <c r="C1141" s="3">
        <v>9.6426440716214614</v>
      </c>
      <c r="D1141" s="3">
        <v>0.85375095339435492</v>
      </c>
      <c r="F1141" s="3">
        <v>16.073999424128996</v>
      </c>
      <c r="G1141" s="3">
        <v>57</v>
      </c>
    </row>
    <row r="1142" spans="1:7" x14ac:dyDescent="0.25">
      <c r="A1142" s="3">
        <v>1118</v>
      </c>
      <c r="B1142" s="3">
        <v>72.599717674499374</v>
      </c>
      <c r="C1142" s="3">
        <v>-4.5997176744993737</v>
      </c>
      <c r="D1142" s="3">
        <v>-0.40725482769876392</v>
      </c>
      <c r="F1142" s="3">
        <v>16.088396199251367</v>
      </c>
      <c r="G1142" s="3">
        <v>57</v>
      </c>
    </row>
    <row r="1143" spans="1:7" x14ac:dyDescent="0.25">
      <c r="A1143" s="3">
        <v>1119</v>
      </c>
      <c r="B1143" s="3">
        <v>62.509089816955573</v>
      </c>
      <c r="C1143" s="3">
        <v>2.4909101830444271</v>
      </c>
      <c r="D1143" s="3">
        <v>0.22054292658717672</v>
      </c>
      <c r="F1143" s="3">
        <v>16.102792974373738</v>
      </c>
      <c r="G1143" s="3">
        <v>57</v>
      </c>
    </row>
    <row r="1144" spans="1:7" x14ac:dyDescent="0.25">
      <c r="A1144" s="3">
        <v>1120</v>
      </c>
      <c r="B1144" s="3">
        <v>65.872632436136854</v>
      </c>
      <c r="C1144" s="3">
        <v>2.127367563863146</v>
      </c>
      <c r="D1144" s="3">
        <v>0.1883551930754794</v>
      </c>
      <c r="F1144" s="3">
        <v>16.117189749496113</v>
      </c>
      <c r="G1144" s="3">
        <v>57</v>
      </c>
    </row>
    <row r="1145" spans="1:7" x14ac:dyDescent="0.25">
      <c r="A1145" s="3">
        <v>1121</v>
      </c>
      <c r="B1145" s="3">
        <v>76.523850730210867</v>
      </c>
      <c r="C1145" s="3">
        <v>-22.523850730210867</v>
      </c>
      <c r="D1145" s="3">
        <v>-1.9942412985690636</v>
      </c>
      <c r="F1145" s="3">
        <v>16.131586524618484</v>
      </c>
      <c r="G1145" s="3">
        <v>57</v>
      </c>
    </row>
    <row r="1146" spans="1:7" x14ac:dyDescent="0.25">
      <c r="A1146" s="3">
        <v>1122</v>
      </c>
      <c r="B1146" s="3">
        <v>72.599717674499374</v>
      </c>
      <c r="C1146" s="3">
        <v>-7.5997176744993737</v>
      </c>
      <c r="D1146" s="3">
        <v>-0.67287210457419011</v>
      </c>
      <c r="F1146" s="3">
        <v>16.145983299740855</v>
      </c>
      <c r="G1146" s="3">
        <v>57</v>
      </c>
    </row>
    <row r="1147" spans="1:7" x14ac:dyDescent="0.25">
      <c r="A1147" s="3">
        <v>1123</v>
      </c>
      <c r="B1147" s="3">
        <v>58.584956761244086</v>
      </c>
      <c r="C1147" s="3">
        <v>-0.58495676124408647</v>
      </c>
      <c r="D1147" s="3">
        <v>-5.1791540670507695E-2</v>
      </c>
      <c r="F1147" s="3">
        <v>16.16038007486323</v>
      </c>
      <c r="G1147" s="3">
        <v>57</v>
      </c>
    </row>
    <row r="1148" spans="1:7" x14ac:dyDescent="0.25">
      <c r="A1148" s="3">
        <v>1124</v>
      </c>
      <c r="B1148" s="3">
        <v>78.205622039801497</v>
      </c>
      <c r="C1148" s="3">
        <v>2.7943779601985028</v>
      </c>
      <c r="D1148" s="3">
        <v>0.24741168811621148</v>
      </c>
      <c r="F1148" s="3">
        <v>16.174776849985602</v>
      </c>
      <c r="G1148" s="3">
        <v>57</v>
      </c>
    </row>
    <row r="1149" spans="1:7" x14ac:dyDescent="0.25">
      <c r="A1149" s="3">
        <v>1125</v>
      </c>
      <c r="B1149" s="3">
        <v>79.887393349392141</v>
      </c>
      <c r="C1149" s="3">
        <v>1.1126066506078587</v>
      </c>
      <c r="D1149" s="3">
        <v>9.8509182922649388E-2</v>
      </c>
      <c r="F1149" s="3">
        <v>16.189173625107976</v>
      </c>
      <c r="G1149" s="3">
        <v>57</v>
      </c>
    </row>
    <row r="1150" spans="1:7" x14ac:dyDescent="0.25">
      <c r="A1150" s="3">
        <v>1126</v>
      </c>
      <c r="B1150" s="3">
        <v>78.766212476331702</v>
      </c>
      <c r="C1150" s="3">
        <v>3.2337875236682976</v>
      </c>
      <c r="D1150" s="3">
        <v>0.286316612010167</v>
      </c>
      <c r="F1150" s="3">
        <v>16.203570400230348</v>
      </c>
      <c r="G1150" s="3">
        <v>57</v>
      </c>
    </row>
    <row r="1151" spans="1:7" x14ac:dyDescent="0.25">
      <c r="A1151" s="3">
        <v>1127</v>
      </c>
      <c r="B1151" s="3">
        <v>82.129755095512991</v>
      </c>
      <c r="C1151" s="3">
        <v>0.87024490448700931</v>
      </c>
      <c r="D1151" s="3">
        <v>7.7050693914851587E-2</v>
      </c>
      <c r="F1151" s="3">
        <v>16.217967175352719</v>
      </c>
      <c r="G1151" s="3">
        <v>57</v>
      </c>
    </row>
    <row r="1152" spans="1:7" x14ac:dyDescent="0.25">
      <c r="A1152" s="3">
        <v>1128</v>
      </c>
      <c r="B1152" s="3">
        <v>75.963260293680648</v>
      </c>
      <c r="C1152" s="3">
        <v>12.036739706319352</v>
      </c>
      <c r="D1152" s="3">
        <v>1.0657220077502878</v>
      </c>
      <c r="F1152" s="3">
        <v>16.232363950475094</v>
      </c>
      <c r="G1152" s="3">
        <v>57</v>
      </c>
    </row>
    <row r="1153" spans="1:7" x14ac:dyDescent="0.25">
      <c r="A1153" s="3">
        <v>1129</v>
      </c>
      <c r="B1153" s="3">
        <v>77.645031603271292</v>
      </c>
      <c r="C1153" s="3">
        <v>7.3549683967287081</v>
      </c>
      <c r="D1153" s="3">
        <v>0.6512022256812996</v>
      </c>
      <c r="F1153" s="3">
        <v>16.246760725597465</v>
      </c>
      <c r="G1153" s="3">
        <v>57</v>
      </c>
    </row>
    <row r="1154" spans="1:7" x14ac:dyDescent="0.25">
      <c r="A1154" s="3">
        <v>1130</v>
      </c>
      <c r="B1154" s="3">
        <v>72.599717674499374</v>
      </c>
      <c r="C1154" s="3">
        <v>13.400282325500626</v>
      </c>
      <c r="D1154" s="3">
        <v>1.1864488335537933</v>
      </c>
      <c r="F1154" s="3">
        <v>16.261157500719836</v>
      </c>
      <c r="G1154" s="3">
        <v>57</v>
      </c>
    </row>
    <row r="1155" spans="1:7" x14ac:dyDescent="0.25">
      <c r="A1155" s="3">
        <v>1131</v>
      </c>
      <c r="B1155" s="3">
        <v>76.523850730210867</v>
      </c>
      <c r="C1155" s="3">
        <v>-0.52385073021086725</v>
      </c>
      <c r="D1155" s="3">
        <v>-4.6381268149271376E-2</v>
      </c>
      <c r="F1155" s="3">
        <v>16.275554275842211</v>
      </c>
      <c r="G1155" s="3">
        <v>57</v>
      </c>
    </row>
    <row r="1156" spans="1:7" x14ac:dyDescent="0.25">
      <c r="A1156" s="3">
        <v>1132</v>
      </c>
      <c r="B1156" s="3">
        <v>75.963260293680648</v>
      </c>
      <c r="C1156" s="3">
        <v>-3.9632602936806478</v>
      </c>
      <c r="D1156" s="3">
        <v>-0.35090346891865187</v>
      </c>
      <c r="F1156" s="3">
        <v>16.289951050964582</v>
      </c>
      <c r="G1156" s="3">
        <v>57</v>
      </c>
    </row>
    <row r="1157" spans="1:7" x14ac:dyDescent="0.25">
      <c r="A1157" s="3">
        <v>1133</v>
      </c>
      <c r="B1157" s="3">
        <v>73.720898547559813</v>
      </c>
      <c r="C1157" s="3">
        <v>-9.7208985475598126</v>
      </c>
      <c r="D1157" s="3">
        <v>-0.86067953366170769</v>
      </c>
      <c r="F1157" s="3">
        <v>16.304347826086957</v>
      </c>
      <c r="G1157" s="3">
        <v>57</v>
      </c>
    </row>
    <row r="1158" spans="1:7" x14ac:dyDescent="0.25">
      <c r="A1158" s="3">
        <v>1134</v>
      </c>
      <c r="B1158" s="3">
        <v>68.114994182257689</v>
      </c>
      <c r="C1158" s="3">
        <v>-1.1149941822576892</v>
      </c>
      <c r="D1158" s="3">
        <v>-9.8720572807743351E-2</v>
      </c>
      <c r="F1158" s="3">
        <v>16.318744601209328</v>
      </c>
      <c r="G1158" s="3">
        <v>57</v>
      </c>
    </row>
    <row r="1159" spans="1:7" x14ac:dyDescent="0.25">
      <c r="A1159" s="3">
        <v>1135</v>
      </c>
      <c r="B1159" s="3">
        <v>74.281488984090018</v>
      </c>
      <c r="C1159" s="3">
        <v>-13.281488984090018</v>
      </c>
      <c r="D1159" s="3">
        <v>-1.1759309789349872</v>
      </c>
      <c r="F1159" s="3">
        <v>16.333141376331699</v>
      </c>
      <c r="G1159" s="3">
        <v>57</v>
      </c>
    </row>
    <row r="1160" spans="1:7" x14ac:dyDescent="0.25">
      <c r="A1160" s="3">
        <v>1136</v>
      </c>
      <c r="B1160" s="3">
        <v>76.523850730210867</v>
      </c>
      <c r="C1160" s="3">
        <v>1.4761492697891327</v>
      </c>
      <c r="D1160" s="3">
        <v>0.13069691643434608</v>
      </c>
      <c r="F1160" s="3">
        <v>16.347538151454074</v>
      </c>
      <c r="G1160" s="3">
        <v>57</v>
      </c>
    </row>
    <row r="1161" spans="1:7" x14ac:dyDescent="0.25">
      <c r="A1161" s="3">
        <v>1137</v>
      </c>
      <c r="B1161" s="3">
        <v>77.645031603271292</v>
      </c>
      <c r="C1161" s="3">
        <v>-11.645031603271292</v>
      </c>
      <c r="D1161" s="3">
        <v>-1.0310405278630663</v>
      </c>
      <c r="F1161" s="3">
        <v>16.361934926576446</v>
      </c>
      <c r="G1161" s="3">
        <v>57</v>
      </c>
    </row>
    <row r="1162" spans="1:7" x14ac:dyDescent="0.25">
      <c r="A1162" s="3">
        <v>1138</v>
      </c>
      <c r="B1162" s="3">
        <v>76.523850730210867</v>
      </c>
      <c r="C1162" s="3">
        <v>-28.523850730210867</v>
      </c>
      <c r="D1162" s="3">
        <v>-2.5254758523199161</v>
      </c>
      <c r="F1162" s="3">
        <v>16.376331701698817</v>
      </c>
      <c r="G1162" s="3">
        <v>57</v>
      </c>
    </row>
    <row r="1163" spans="1:7" x14ac:dyDescent="0.25">
      <c r="A1163" s="3">
        <v>1139</v>
      </c>
      <c r="B1163" s="3">
        <v>81.008574222452552</v>
      </c>
      <c r="C1163" s="3">
        <v>-4.0085742224525518</v>
      </c>
      <c r="D1163" s="3">
        <v>-0.35491552304029189</v>
      </c>
      <c r="F1163" s="3">
        <v>16.390728476821192</v>
      </c>
      <c r="G1163" s="3">
        <v>57</v>
      </c>
    </row>
    <row r="1164" spans="1:7" x14ac:dyDescent="0.25">
      <c r="A1164" s="3">
        <v>1140</v>
      </c>
      <c r="B1164" s="3">
        <v>75.402669857150443</v>
      </c>
      <c r="C1164" s="3">
        <v>-0.40266985715044257</v>
      </c>
      <c r="D1164" s="3">
        <v>-3.5652023645372476E-2</v>
      </c>
      <c r="F1164" s="3">
        <v>16.405125251943563</v>
      </c>
      <c r="G1164" s="3">
        <v>57</v>
      </c>
    </row>
    <row r="1165" spans="1:7" x14ac:dyDescent="0.25">
      <c r="A1165" s="3">
        <v>1141</v>
      </c>
      <c r="B1165" s="3">
        <v>77.645031603271292</v>
      </c>
      <c r="C1165" s="3">
        <v>9.3549683967287081</v>
      </c>
      <c r="D1165" s="3">
        <v>0.82828041026491706</v>
      </c>
      <c r="F1165" s="3">
        <v>16.419522027065938</v>
      </c>
      <c r="G1165" s="3">
        <v>57</v>
      </c>
    </row>
    <row r="1166" spans="1:7" x14ac:dyDescent="0.25">
      <c r="A1166" s="3">
        <v>1142</v>
      </c>
      <c r="B1166" s="3">
        <v>74.842079420620223</v>
      </c>
      <c r="C1166" s="3">
        <v>-13.842079420620223</v>
      </c>
      <c r="D1166" s="3">
        <v>-1.2255651473328404</v>
      </c>
      <c r="F1166" s="3">
        <v>16.433918802188309</v>
      </c>
      <c r="G1166" s="3">
        <v>57</v>
      </c>
    </row>
    <row r="1167" spans="1:7" x14ac:dyDescent="0.25">
      <c r="A1167" s="3">
        <v>1143</v>
      </c>
      <c r="B1167" s="3">
        <v>79.887393349392141</v>
      </c>
      <c r="C1167" s="3">
        <v>1.1126066506078587</v>
      </c>
      <c r="D1167" s="3">
        <v>9.8509182922649388E-2</v>
      </c>
      <c r="F1167" s="3">
        <v>16.44831557731068</v>
      </c>
      <c r="G1167" s="3">
        <v>57</v>
      </c>
    </row>
    <row r="1168" spans="1:7" x14ac:dyDescent="0.25">
      <c r="A1168" s="3">
        <v>1144</v>
      </c>
      <c r="B1168" s="3">
        <v>80.447983785922347</v>
      </c>
      <c r="C1168" s="3">
        <v>1.5520162140776534</v>
      </c>
      <c r="D1168" s="3">
        <v>0.13741410681660493</v>
      </c>
      <c r="F1168" s="3">
        <v>16.462712352433055</v>
      </c>
      <c r="G1168" s="3">
        <v>57</v>
      </c>
    </row>
    <row r="1169" spans="1:7" x14ac:dyDescent="0.25">
      <c r="A1169" s="3">
        <v>1145</v>
      </c>
      <c r="B1169" s="3">
        <v>51.857871522881553</v>
      </c>
      <c r="C1169" s="3">
        <v>-5.8578715228815526</v>
      </c>
      <c r="D1169" s="3">
        <v>-0.51865062739796797</v>
      </c>
      <c r="F1169" s="3">
        <v>16.477109127555426</v>
      </c>
      <c r="G1169" s="3">
        <v>57</v>
      </c>
    </row>
    <row r="1170" spans="1:7" x14ac:dyDescent="0.25">
      <c r="A1170" s="3">
        <v>1146</v>
      </c>
      <c r="B1170" s="3">
        <v>75.402669857150443</v>
      </c>
      <c r="C1170" s="3">
        <v>-3.4026698571504426</v>
      </c>
      <c r="D1170" s="3">
        <v>-0.3012693005207987</v>
      </c>
      <c r="F1170" s="3">
        <v>16.491505902677797</v>
      </c>
      <c r="G1170" s="3">
        <v>57</v>
      </c>
    </row>
    <row r="1171" spans="1:7" x14ac:dyDescent="0.25">
      <c r="A1171" s="3">
        <v>1147</v>
      </c>
      <c r="B1171" s="3">
        <v>79.887393349392141</v>
      </c>
      <c r="C1171" s="3">
        <v>-5.8873933493921413</v>
      </c>
      <c r="D1171" s="3">
        <v>-0.52126446312001173</v>
      </c>
      <c r="F1171" s="3">
        <v>16.505902677800172</v>
      </c>
      <c r="G1171" s="3">
        <v>57</v>
      </c>
    </row>
    <row r="1172" spans="1:7" x14ac:dyDescent="0.25">
      <c r="A1172" s="3">
        <v>1148</v>
      </c>
      <c r="B1172" s="3">
        <v>69.796765491848333</v>
      </c>
      <c r="C1172" s="3">
        <v>-9.7967654918483333</v>
      </c>
      <c r="D1172" s="3">
        <v>-0.86739672404396662</v>
      </c>
      <c r="F1172" s="3">
        <v>16.520299452922544</v>
      </c>
      <c r="G1172" s="3">
        <v>57</v>
      </c>
    </row>
    <row r="1173" spans="1:7" x14ac:dyDescent="0.25">
      <c r="A1173" s="3">
        <v>1149</v>
      </c>
      <c r="B1173" s="3">
        <v>73.160308111029593</v>
      </c>
      <c r="C1173" s="3">
        <v>1.8396918889704068</v>
      </c>
      <c r="D1173" s="3">
        <v>0.16288464994604279</v>
      </c>
      <c r="F1173" s="3">
        <v>16.534696228044918</v>
      </c>
      <c r="G1173" s="3">
        <v>57</v>
      </c>
    </row>
    <row r="1174" spans="1:7" x14ac:dyDescent="0.25">
      <c r="A1174" s="3">
        <v>1150</v>
      </c>
      <c r="B1174" s="3">
        <v>79.887393349392141</v>
      </c>
      <c r="C1174" s="3">
        <v>8.1126066506078587</v>
      </c>
      <c r="D1174" s="3">
        <v>0.71828282896531048</v>
      </c>
      <c r="F1174" s="3">
        <v>16.54909300316729</v>
      </c>
      <c r="G1174" s="3">
        <v>57</v>
      </c>
    </row>
    <row r="1175" spans="1:7" x14ac:dyDescent="0.25">
      <c r="A1175" s="3">
        <v>1151</v>
      </c>
      <c r="B1175" s="3">
        <v>81.008574222452552</v>
      </c>
      <c r="C1175" s="3">
        <v>3.9914257775474482</v>
      </c>
      <c r="D1175" s="3">
        <v>0.35339721529417795</v>
      </c>
      <c r="F1175" s="3">
        <v>16.563489778289661</v>
      </c>
      <c r="G1175" s="3">
        <v>57</v>
      </c>
    </row>
    <row r="1176" spans="1:7" x14ac:dyDescent="0.25">
      <c r="A1176" s="3">
        <v>1152</v>
      </c>
      <c r="B1176" s="3">
        <v>79.887393349392141</v>
      </c>
      <c r="C1176" s="3">
        <v>-12.887393349392141</v>
      </c>
      <c r="D1176" s="3">
        <v>-1.1410381091626729</v>
      </c>
      <c r="F1176" s="3">
        <v>16.577886553412036</v>
      </c>
      <c r="G1176" s="3">
        <v>57</v>
      </c>
    </row>
    <row r="1177" spans="1:7" x14ac:dyDescent="0.25">
      <c r="A1177" s="3">
        <v>1153</v>
      </c>
      <c r="B1177" s="3">
        <v>75.963260293680648</v>
      </c>
      <c r="C1177" s="3">
        <v>-4.9632602936806478</v>
      </c>
      <c r="D1177" s="3">
        <v>-0.4394425612104606</v>
      </c>
      <c r="F1177" s="3">
        <v>16.592283328534407</v>
      </c>
      <c r="G1177" s="3">
        <v>57</v>
      </c>
    </row>
    <row r="1178" spans="1:7" x14ac:dyDescent="0.25">
      <c r="A1178" s="3">
        <v>1154</v>
      </c>
      <c r="B1178" s="3">
        <v>81.008574222452552</v>
      </c>
      <c r="C1178" s="3">
        <v>-13.008574222452552</v>
      </c>
      <c r="D1178" s="3">
        <v>-1.1517673536665705</v>
      </c>
      <c r="F1178" s="3">
        <v>16.606680103656782</v>
      </c>
      <c r="G1178" s="3">
        <v>57</v>
      </c>
    </row>
    <row r="1179" spans="1:7" x14ac:dyDescent="0.25">
      <c r="A1179" s="3">
        <v>1155</v>
      </c>
      <c r="B1179" s="3">
        <v>73.160308111029593</v>
      </c>
      <c r="C1179" s="3">
        <v>12.839691888970407</v>
      </c>
      <c r="D1179" s="3">
        <v>1.1368146651559388</v>
      </c>
      <c r="F1179" s="3">
        <v>16.621076878779153</v>
      </c>
      <c r="G1179" s="3">
        <v>57</v>
      </c>
    </row>
    <row r="1180" spans="1:7" x14ac:dyDescent="0.25">
      <c r="A1180" s="3">
        <v>1156</v>
      </c>
      <c r="B1180" s="3">
        <v>75.963260293680648</v>
      </c>
      <c r="C1180" s="3">
        <v>9.0367397063193522</v>
      </c>
      <c r="D1180" s="3">
        <v>0.80010473087486167</v>
      </c>
      <c r="F1180" s="3">
        <v>16.635473653901524</v>
      </c>
      <c r="G1180" s="3">
        <v>57</v>
      </c>
    </row>
    <row r="1181" spans="1:7" x14ac:dyDescent="0.25">
      <c r="A1181" s="3">
        <v>1157</v>
      </c>
      <c r="B1181" s="3">
        <v>80.447983785922347</v>
      </c>
      <c r="C1181" s="3">
        <v>3.5520162140776534</v>
      </c>
      <c r="D1181" s="3">
        <v>0.31449229140022239</v>
      </c>
      <c r="F1181" s="3">
        <v>16.649870429023899</v>
      </c>
      <c r="G1181" s="3">
        <v>57</v>
      </c>
    </row>
    <row r="1182" spans="1:7" x14ac:dyDescent="0.25">
      <c r="A1182" s="3">
        <v>1158</v>
      </c>
      <c r="B1182" s="3">
        <v>73.720898547559813</v>
      </c>
      <c r="C1182" s="3">
        <v>-15.720898547559813</v>
      </c>
      <c r="D1182" s="3">
        <v>-1.3919140874125602</v>
      </c>
      <c r="F1182" s="3">
        <v>16.66426720414627</v>
      </c>
      <c r="G1182" s="3">
        <v>57</v>
      </c>
    </row>
    <row r="1183" spans="1:7" x14ac:dyDescent="0.25">
      <c r="A1183" s="3">
        <v>1159</v>
      </c>
      <c r="B1183" s="3">
        <v>79.326802912861922</v>
      </c>
      <c r="C1183" s="3">
        <v>10.673197087138078</v>
      </c>
      <c r="D1183" s="3">
        <v>0.94499518194678245</v>
      </c>
      <c r="F1183" s="3">
        <v>16.678663979268642</v>
      </c>
      <c r="G1183" s="3">
        <v>57</v>
      </c>
    </row>
    <row r="1184" spans="1:7" x14ac:dyDescent="0.25">
      <c r="A1184" s="3">
        <v>1160</v>
      </c>
      <c r="B1184" s="3">
        <v>79.326802912861922</v>
      </c>
      <c r="C1184" s="3">
        <v>9.6731970871380781</v>
      </c>
      <c r="D1184" s="3">
        <v>0.85645608965497366</v>
      </c>
      <c r="F1184" s="3">
        <v>16.693060754391016</v>
      </c>
      <c r="G1184" s="3">
        <v>57</v>
      </c>
    </row>
    <row r="1185" spans="1:7" x14ac:dyDescent="0.25">
      <c r="A1185" s="3">
        <v>1161</v>
      </c>
      <c r="B1185" s="3">
        <v>79.326802912861922</v>
      </c>
      <c r="C1185" s="3">
        <v>14.673197087138078</v>
      </c>
      <c r="D1185" s="3">
        <v>1.2991515511140175</v>
      </c>
      <c r="F1185" s="3">
        <v>16.707457529513388</v>
      </c>
      <c r="G1185" s="3">
        <v>57</v>
      </c>
    </row>
    <row r="1186" spans="1:7" x14ac:dyDescent="0.25">
      <c r="A1186" s="3">
        <v>1162</v>
      </c>
      <c r="B1186" s="3">
        <v>79.326802912861922</v>
      </c>
      <c r="C1186" s="3">
        <v>8.6731970871380781</v>
      </c>
      <c r="D1186" s="3">
        <v>0.76791699736316499</v>
      </c>
      <c r="F1186" s="3">
        <v>16.721854304635762</v>
      </c>
      <c r="G1186" s="3">
        <v>57</v>
      </c>
    </row>
    <row r="1187" spans="1:7" x14ac:dyDescent="0.25">
      <c r="A1187" s="3">
        <v>1163</v>
      </c>
      <c r="B1187" s="3">
        <v>72.039127237969183</v>
      </c>
      <c r="C1187" s="3">
        <v>16.960872762030817</v>
      </c>
      <c r="D1187" s="3">
        <v>1.5017002788270715</v>
      </c>
      <c r="F1187" s="3">
        <v>16.736251079758134</v>
      </c>
      <c r="G1187" s="3">
        <v>57</v>
      </c>
    </row>
    <row r="1188" spans="1:7" x14ac:dyDescent="0.25">
      <c r="A1188" s="3">
        <v>1164</v>
      </c>
      <c r="B1188" s="3">
        <v>79.326802912861922</v>
      </c>
      <c r="C1188" s="3">
        <v>2.6731970871380781</v>
      </c>
      <c r="D1188" s="3">
        <v>0.23668244361231258</v>
      </c>
      <c r="F1188" s="3">
        <v>16.750647854880505</v>
      </c>
      <c r="G1188" s="3">
        <v>57</v>
      </c>
    </row>
    <row r="1189" spans="1:7" x14ac:dyDescent="0.25">
      <c r="A1189" s="3">
        <v>1165</v>
      </c>
      <c r="B1189" s="3">
        <v>78.205622039801497</v>
      </c>
      <c r="C1189" s="3">
        <v>6.7943779601985028</v>
      </c>
      <c r="D1189" s="3">
        <v>0.60156805728344642</v>
      </c>
      <c r="F1189" s="3">
        <v>16.76504463000288</v>
      </c>
      <c r="G1189" s="3">
        <v>57</v>
      </c>
    </row>
    <row r="1190" spans="1:7" x14ac:dyDescent="0.25">
      <c r="A1190" s="3">
        <v>1166</v>
      </c>
      <c r="B1190" s="3">
        <v>78.766212476331702</v>
      </c>
      <c r="C1190" s="3">
        <v>4.2337875236682976</v>
      </c>
      <c r="D1190" s="3">
        <v>0.37485570430197573</v>
      </c>
      <c r="F1190" s="3">
        <v>16.779441405125251</v>
      </c>
      <c r="G1190" s="3">
        <v>57</v>
      </c>
    </row>
    <row r="1191" spans="1:7" x14ac:dyDescent="0.25">
      <c r="A1191" s="3">
        <v>1167</v>
      </c>
      <c r="B1191" s="3">
        <v>80.447983785922347</v>
      </c>
      <c r="C1191" s="3">
        <v>2.5520162140776534</v>
      </c>
      <c r="D1191" s="3">
        <v>0.22595319910841366</v>
      </c>
      <c r="F1191" s="3">
        <v>16.793838180247622</v>
      </c>
      <c r="G1191" s="3">
        <v>57</v>
      </c>
    </row>
    <row r="1192" spans="1:7" x14ac:dyDescent="0.25">
      <c r="A1192" s="3">
        <v>1168</v>
      </c>
      <c r="B1192" s="3">
        <v>75.963260293680648</v>
      </c>
      <c r="C1192" s="3">
        <v>1.0367397063193522</v>
      </c>
      <c r="D1192" s="3">
        <v>9.1791992540391804E-2</v>
      </c>
      <c r="F1192" s="3">
        <v>16.808234955369997</v>
      </c>
      <c r="G1192" s="3">
        <v>57</v>
      </c>
    </row>
    <row r="1193" spans="1:7" x14ac:dyDescent="0.25">
      <c r="A1193" s="3">
        <v>1169</v>
      </c>
      <c r="B1193" s="3">
        <v>76.523850730210867</v>
      </c>
      <c r="C1193" s="3">
        <v>5.4761492697891327</v>
      </c>
      <c r="D1193" s="3">
        <v>0.48485328560158103</v>
      </c>
      <c r="F1193" s="3">
        <v>16.822631730492368</v>
      </c>
      <c r="G1193" s="3">
        <v>57</v>
      </c>
    </row>
    <row r="1194" spans="1:7" x14ac:dyDescent="0.25">
      <c r="A1194" s="3">
        <v>1170</v>
      </c>
      <c r="B1194" s="3">
        <v>77.645031603271292</v>
      </c>
      <c r="C1194" s="3">
        <v>-4.6450316032712919</v>
      </c>
      <c r="D1194" s="3">
        <v>-0.41126688182040522</v>
      </c>
      <c r="F1194" s="3">
        <v>16.837028505614743</v>
      </c>
      <c r="G1194" s="3">
        <v>57</v>
      </c>
    </row>
    <row r="1195" spans="1:7" x14ac:dyDescent="0.25">
      <c r="A1195" s="3">
        <v>1171</v>
      </c>
      <c r="B1195" s="3">
        <v>66.993813309197265</v>
      </c>
      <c r="C1195" s="3">
        <v>4.0061866908027355</v>
      </c>
      <c r="D1195" s="3">
        <v>0.35470413315519922</v>
      </c>
      <c r="F1195" s="3">
        <v>16.851425280737114</v>
      </c>
      <c r="G1195" s="3">
        <v>57</v>
      </c>
    </row>
    <row r="1196" spans="1:7" x14ac:dyDescent="0.25">
      <c r="A1196" s="3">
        <v>1172</v>
      </c>
      <c r="B1196" s="3">
        <v>79.326802912861922</v>
      </c>
      <c r="C1196" s="3">
        <v>-5.3268029128619219</v>
      </c>
      <c r="D1196" s="3">
        <v>-0.47163029472215728</v>
      </c>
      <c r="F1196" s="3">
        <v>16.865822055859486</v>
      </c>
      <c r="G1196" s="3">
        <v>57</v>
      </c>
    </row>
    <row r="1197" spans="1:7" x14ac:dyDescent="0.25">
      <c r="A1197" s="3">
        <v>1173</v>
      </c>
      <c r="B1197" s="3">
        <v>78.766212476331702</v>
      </c>
      <c r="C1197" s="3">
        <v>-13.766212476331702</v>
      </c>
      <c r="D1197" s="3">
        <v>-1.2188479569505815</v>
      </c>
      <c r="F1197" s="3">
        <v>16.88021883098186</v>
      </c>
      <c r="G1197" s="3">
        <v>57</v>
      </c>
    </row>
    <row r="1198" spans="1:7" x14ac:dyDescent="0.25">
      <c r="A1198" s="3">
        <v>1174</v>
      </c>
      <c r="B1198" s="3">
        <v>72.599717674499374</v>
      </c>
      <c r="C1198" s="3">
        <v>12.400282325500626</v>
      </c>
      <c r="D1198" s="3">
        <v>1.0979097412619845</v>
      </c>
      <c r="F1198" s="3">
        <v>16.894615606104232</v>
      </c>
      <c r="G1198" s="3">
        <v>57</v>
      </c>
    </row>
    <row r="1199" spans="1:7" x14ac:dyDescent="0.25">
      <c r="A1199" s="3">
        <v>1175</v>
      </c>
      <c r="B1199" s="3">
        <v>66.433222872667045</v>
      </c>
      <c r="C1199" s="3">
        <v>18.566777127332955</v>
      </c>
      <c r="D1199" s="3">
        <v>1.6438855936383758</v>
      </c>
      <c r="F1199" s="3">
        <v>16.909012381226603</v>
      </c>
      <c r="G1199" s="3">
        <v>57</v>
      </c>
    </row>
    <row r="1200" spans="1:7" x14ac:dyDescent="0.25">
      <c r="A1200" s="3">
        <v>1176</v>
      </c>
      <c r="B1200" s="3">
        <v>77.084441166741072</v>
      </c>
      <c r="C1200" s="3">
        <v>7.9155588332589275</v>
      </c>
      <c r="D1200" s="3">
        <v>0.70083639407915399</v>
      </c>
      <c r="F1200" s="3">
        <v>16.923409156348978</v>
      </c>
      <c r="G1200" s="3">
        <v>57</v>
      </c>
    </row>
    <row r="1201" spans="1:7" x14ac:dyDescent="0.25">
      <c r="A1201" s="3">
        <v>1177</v>
      </c>
      <c r="B1201" s="3">
        <v>79.887393349392141</v>
      </c>
      <c r="C1201" s="3">
        <v>-0.88739334939214132</v>
      </c>
      <c r="D1201" s="3">
        <v>-7.8569001660968071E-2</v>
      </c>
      <c r="F1201" s="3">
        <v>16.937805931471349</v>
      </c>
      <c r="G1201" s="3">
        <v>57</v>
      </c>
    </row>
    <row r="1202" spans="1:7" x14ac:dyDescent="0.25">
      <c r="A1202" s="3">
        <v>1178</v>
      </c>
      <c r="B1202" s="3">
        <v>79.326802912861922</v>
      </c>
      <c r="C1202" s="3">
        <v>1.6731970871380781</v>
      </c>
      <c r="D1202" s="3">
        <v>0.14814335132050385</v>
      </c>
      <c r="F1202" s="3">
        <v>16.952202706593724</v>
      </c>
      <c r="G1202" s="3">
        <v>57</v>
      </c>
    </row>
    <row r="1203" spans="1:7" x14ac:dyDescent="0.25">
      <c r="A1203" s="3">
        <v>1179</v>
      </c>
      <c r="B1203" s="3">
        <v>79.326802912861922</v>
      </c>
      <c r="C1203" s="3">
        <v>-14.326802912861922</v>
      </c>
      <c r="D1203" s="3">
        <v>-1.268482125348436</v>
      </c>
      <c r="F1203" s="3">
        <v>16.966599481716095</v>
      </c>
      <c r="G1203" s="3">
        <v>57</v>
      </c>
    </row>
    <row r="1204" spans="1:7" x14ac:dyDescent="0.25">
      <c r="A1204" s="3">
        <v>1180</v>
      </c>
      <c r="B1204" s="3">
        <v>73.160308111029593</v>
      </c>
      <c r="C1204" s="3">
        <v>-5.1603081110295932</v>
      </c>
      <c r="D1204" s="3">
        <v>-0.45688899609661832</v>
      </c>
      <c r="F1204" s="3">
        <v>16.980996256838466</v>
      </c>
      <c r="G1204" s="3">
        <v>57</v>
      </c>
    </row>
    <row r="1205" spans="1:7" x14ac:dyDescent="0.25">
      <c r="A1205" s="3">
        <v>1181</v>
      </c>
      <c r="B1205" s="3">
        <v>44.009605411458594</v>
      </c>
      <c r="C1205" s="3">
        <v>-9.6054114585939487E-3</v>
      </c>
      <c r="D1205" s="3">
        <v>-8.5045441163324675E-4</v>
      </c>
      <c r="F1205" s="3">
        <v>16.995393031960841</v>
      </c>
      <c r="G1205" s="3">
        <v>57</v>
      </c>
    </row>
    <row r="1206" spans="1:7" x14ac:dyDescent="0.25">
      <c r="A1206" s="3">
        <v>1182</v>
      </c>
      <c r="B1206" s="3">
        <v>78.766212476331702</v>
      </c>
      <c r="C1206" s="3">
        <v>-14.766212476331702</v>
      </c>
      <c r="D1206" s="3">
        <v>-1.3073870492423902</v>
      </c>
      <c r="F1206" s="3">
        <v>17.009789807083212</v>
      </c>
      <c r="G1206" s="3">
        <v>57</v>
      </c>
    </row>
    <row r="1207" spans="1:7" x14ac:dyDescent="0.25">
      <c r="A1207" s="3">
        <v>1183</v>
      </c>
      <c r="B1207" s="3">
        <v>68.675584618787894</v>
      </c>
      <c r="C1207" s="3">
        <v>-3.6755846187878944</v>
      </c>
      <c r="D1207" s="3">
        <v>-0.32543292578921401</v>
      </c>
      <c r="F1207" s="3">
        <v>17.024186582205584</v>
      </c>
      <c r="G1207" s="3">
        <v>57</v>
      </c>
    </row>
    <row r="1208" spans="1:7" x14ac:dyDescent="0.25">
      <c r="A1208" s="3">
        <v>1184</v>
      </c>
      <c r="B1208" s="3">
        <v>76.523850730210867</v>
      </c>
      <c r="C1208" s="3">
        <v>2.4761492697891327</v>
      </c>
      <c r="D1208" s="3">
        <v>0.21923600872615484</v>
      </c>
      <c r="F1208" s="3">
        <v>17.038583357327958</v>
      </c>
      <c r="G1208" s="3">
        <v>57</v>
      </c>
    </row>
    <row r="1209" spans="1:7" x14ac:dyDescent="0.25">
      <c r="A1209" s="3">
        <v>1185</v>
      </c>
      <c r="B1209" s="3">
        <v>77.084441166741072</v>
      </c>
      <c r="C1209" s="3">
        <v>-8.4441166741072493E-2</v>
      </c>
      <c r="D1209" s="3">
        <v>-7.4763442553158277E-3</v>
      </c>
      <c r="F1209" s="3">
        <v>17.05298013245033</v>
      </c>
      <c r="G1209" s="3">
        <v>57</v>
      </c>
    </row>
    <row r="1210" spans="1:7" x14ac:dyDescent="0.25">
      <c r="A1210" s="3">
        <v>1186</v>
      </c>
      <c r="B1210" s="3">
        <v>75.963260293680648</v>
      </c>
      <c r="C1210" s="3">
        <v>-4.9632602936806478</v>
      </c>
      <c r="D1210" s="3">
        <v>-0.4394425612104606</v>
      </c>
      <c r="F1210" s="3">
        <v>17.067376907572704</v>
      </c>
      <c r="G1210" s="3">
        <v>57</v>
      </c>
    </row>
    <row r="1211" spans="1:7" x14ac:dyDescent="0.25">
      <c r="A1211" s="3">
        <v>1187</v>
      </c>
      <c r="B1211" s="3">
        <v>74.842079420620223</v>
      </c>
      <c r="C1211" s="3">
        <v>-4.8420794206202231</v>
      </c>
      <c r="D1211" s="3">
        <v>-0.42871331670656171</v>
      </c>
      <c r="F1211" s="3">
        <v>17.081773682695076</v>
      </c>
      <c r="G1211" s="3">
        <v>57</v>
      </c>
    </row>
    <row r="1212" spans="1:7" x14ac:dyDescent="0.25">
      <c r="A1212" s="3">
        <v>1188</v>
      </c>
      <c r="B1212" s="3">
        <v>71.478536801438963</v>
      </c>
      <c r="C1212" s="3">
        <v>-6.4785368014389633</v>
      </c>
      <c r="D1212" s="3">
        <v>-0.57360376777848376</v>
      </c>
      <c r="F1212" s="3">
        <v>17.096170457817447</v>
      </c>
      <c r="G1212" s="3">
        <v>57</v>
      </c>
    </row>
    <row r="1213" spans="1:7" x14ac:dyDescent="0.25">
      <c r="A1213" s="3">
        <v>1189</v>
      </c>
      <c r="B1213" s="3">
        <v>64.751451563076415</v>
      </c>
      <c r="C1213" s="3">
        <v>-15.751451563076415</v>
      </c>
      <c r="D1213" s="3">
        <v>-1.3946192236731776</v>
      </c>
      <c r="F1213" s="3">
        <v>17.110567232939822</v>
      </c>
      <c r="G1213" s="3">
        <v>57</v>
      </c>
    </row>
    <row r="1214" spans="1:7" x14ac:dyDescent="0.25">
      <c r="A1214" s="3">
        <v>1190</v>
      </c>
      <c r="B1214" s="3">
        <v>74.842079420620223</v>
      </c>
      <c r="C1214" s="3">
        <v>-1.8420794206202231</v>
      </c>
      <c r="D1214" s="3">
        <v>-0.16309603983113549</v>
      </c>
      <c r="F1214" s="3">
        <v>17.124964008062193</v>
      </c>
      <c r="G1214" s="3">
        <v>57</v>
      </c>
    </row>
    <row r="1215" spans="1:7" x14ac:dyDescent="0.25">
      <c r="A1215" s="3">
        <v>1191</v>
      </c>
      <c r="B1215" s="3">
        <v>63.630270690015998</v>
      </c>
      <c r="C1215" s="3">
        <v>-8.6302706900159976</v>
      </c>
      <c r="D1215" s="3">
        <v>-0.7641163331266182</v>
      </c>
      <c r="F1215" s="3">
        <v>17.139360783184564</v>
      </c>
      <c r="G1215" s="3">
        <v>57</v>
      </c>
    </row>
    <row r="1216" spans="1:7" x14ac:dyDescent="0.25">
      <c r="A1216" s="3">
        <v>1192</v>
      </c>
      <c r="B1216" s="3">
        <v>74.842079420620223</v>
      </c>
      <c r="C1216" s="3">
        <v>-3.8420794206202231</v>
      </c>
      <c r="D1216" s="3">
        <v>-0.34017422441475298</v>
      </c>
      <c r="F1216" s="3">
        <v>17.153757558306939</v>
      </c>
      <c r="G1216" s="3">
        <v>58</v>
      </c>
    </row>
    <row r="1217" spans="1:7" x14ac:dyDescent="0.25">
      <c r="A1217" s="3">
        <v>1193</v>
      </c>
      <c r="B1217" s="3">
        <v>73.720898547559813</v>
      </c>
      <c r="C1217" s="3">
        <v>-18.720898547559813</v>
      </c>
      <c r="D1217" s="3">
        <v>-1.6575313642879863</v>
      </c>
      <c r="F1217" s="3">
        <v>17.16815433342931</v>
      </c>
      <c r="G1217" s="3">
        <v>58</v>
      </c>
    </row>
    <row r="1218" spans="1:7" x14ac:dyDescent="0.25">
      <c r="A1218" s="3">
        <v>1194</v>
      </c>
      <c r="B1218" s="3">
        <v>75.963260293680648</v>
      </c>
      <c r="C1218" s="3">
        <v>2.0367397063193522</v>
      </c>
      <c r="D1218" s="3">
        <v>0.18033108483220053</v>
      </c>
      <c r="F1218" s="3">
        <v>17.182551108551685</v>
      </c>
      <c r="G1218" s="3">
        <v>58</v>
      </c>
    </row>
    <row r="1219" spans="1:7" x14ac:dyDescent="0.25">
      <c r="A1219" s="3">
        <v>1195</v>
      </c>
      <c r="B1219" s="3">
        <v>78.205622039801497</v>
      </c>
      <c r="C1219" s="3">
        <v>-5.2056220398014972</v>
      </c>
      <c r="D1219" s="3">
        <v>-0.46090105021825839</v>
      </c>
      <c r="F1219" s="3">
        <v>17.196947883674056</v>
      </c>
      <c r="G1219" s="3">
        <v>58</v>
      </c>
    </row>
    <row r="1220" spans="1:7" x14ac:dyDescent="0.25">
      <c r="A1220" s="3">
        <v>1196</v>
      </c>
      <c r="B1220" s="3">
        <v>78.205622039801497</v>
      </c>
      <c r="C1220" s="3">
        <v>-5.2056220398014972</v>
      </c>
      <c r="D1220" s="3">
        <v>-0.46090105021825839</v>
      </c>
      <c r="F1220" s="3">
        <v>17.211344658796428</v>
      </c>
      <c r="G1220" s="3">
        <v>58</v>
      </c>
    </row>
    <row r="1221" spans="1:7" x14ac:dyDescent="0.25">
      <c r="A1221" s="3">
        <v>1197</v>
      </c>
      <c r="B1221" s="3">
        <v>79.326802912861922</v>
      </c>
      <c r="C1221" s="3">
        <v>12.673197087138078</v>
      </c>
      <c r="D1221" s="3">
        <v>1.1220733665303999</v>
      </c>
      <c r="F1221" s="3">
        <v>17.225741433918802</v>
      </c>
      <c r="G1221" s="3">
        <v>58</v>
      </c>
    </row>
    <row r="1222" spans="1:7" x14ac:dyDescent="0.25">
      <c r="A1222" s="3">
        <v>1198</v>
      </c>
      <c r="B1222" s="3">
        <v>73.720898547559813</v>
      </c>
      <c r="C1222" s="3">
        <v>18.279101452440187</v>
      </c>
      <c r="D1222" s="3">
        <v>1.6184150505089367</v>
      </c>
      <c r="F1222" s="3">
        <v>17.240138209041174</v>
      </c>
      <c r="G1222" s="3">
        <v>58</v>
      </c>
    </row>
    <row r="1223" spans="1:7" x14ac:dyDescent="0.25">
      <c r="A1223" s="3">
        <v>1199</v>
      </c>
      <c r="B1223" s="3">
        <v>77.084441166741072</v>
      </c>
      <c r="C1223" s="3">
        <v>14.915558833258928</v>
      </c>
      <c r="D1223" s="3">
        <v>1.3206100401218153</v>
      </c>
      <c r="F1223" s="3">
        <v>17.254534984163545</v>
      </c>
      <c r="G1223" s="3">
        <v>58</v>
      </c>
    </row>
    <row r="1224" spans="1:7" x14ac:dyDescent="0.25">
      <c r="A1224" s="3">
        <v>1200</v>
      </c>
      <c r="B1224" s="3">
        <v>79.326802912861922</v>
      </c>
      <c r="C1224" s="3">
        <v>-4.3268029128619219</v>
      </c>
      <c r="D1224" s="3">
        <v>-0.38309120243034855</v>
      </c>
      <c r="F1224" s="3">
        <v>17.26893175928592</v>
      </c>
      <c r="G1224" s="3">
        <v>58</v>
      </c>
    </row>
    <row r="1225" spans="1:7" x14ac:dyDescent="0.25">
      <c r="A1225" s="3">
        <v>1201</v>
      </c>
      <c r="B1225" s="3">
        <v>72.039127237969183</v>
      </c>
      <c r="C1225" s="3">
        <v>7.9608727620308173</v>
      </c>
      <c r="D1225" s="3">
        <v>0.70484844820079284</v>
      </c>
      <c r="F1225" s="3">
        <v>17.283328534408291</v>
      </c>
      <c r="G1225" s="3">
        <v>58</v>
      </c>
    </row>
    <row r="1226" spans="1:7" x14ac:dyDescent="0.25">
      <c r="A1226" s="3">
        <v>1202</v>
      </c>
      <c r="B1226" s="3">
        <v>45.691376721049224</v>
      </c>
      <c r="C1226" s="3">
        <v>-21.691376721049224</v>
      </c>
      <c r="D1226" s="3">
        <v>-1.9205348054413687</v>
      </c>
      <c r="F1226" s="3">
        <v>17.297725309530666</v>
      </c>
      <c r="G1226" s="3">
        <v>58</v>
      </c>
    </row>
    <row r="1227" spans="1:7" x14ac:dyDescent="0.25">
      <c r="A1227" s="3">
        <v>1203</v>
      </c>
      <c r="B1227" s="3">
        <v>64.751451563076415</v>
      </c>
      <c r="C1227" s="3">
        <v>1.2485484369235849</v>
      </c>
      <c r="D1227" s="3">
        <v>0.11054534528757082</v>
      </c>
      <c r="F1227" s="3">
        <v>17.312122084653037</v>
      </c>
      <c r="G1227" s="3">
        <v>58</v>
      </c>
    </row>
    <row r="1228" spans="1:7" x14ac:dyDescent="0.25">
      <c r="A1228" s="3">
        <v>1204</v>
      </c>
      <c r="B1228" s="3">
        <v>73.160308111029593</v>
      </c>
      <c r="C1228" s="3">
        <v>6.8396918889704068</v>
      </c>
      <c r="D1228" s="3">
        <v>0.6055801114050865</v>
      </c>
      <c r="F1228" s="3">
        <v>17.326518859775408</v>
      </c>
      <c r="G1228" s="3">
        <v>58</v>
      </c>
    </row>
    <row r="1229" spans="1:7" x14ac:dyDescent="0.25">
      <c r="A1229" s="3">
        <v>1205</v>
      </c>
      <c r="B1229" s="3">
        <v>73.720898547559813</v>
      </c>
      <c r="C1229" s="3">
        <v>9.2791014524401874</v>
      </c>
      <c r="D1229" s="3">
        <v>0.82156321988265824</v>
      </c>
      <c r="F1229" s="3">
        <v>17.340915634897783</v>
      </c>
      <c r="G1229" s="3">
        <v>58</v>
      </c>
    </row>
    <row r="1230" spans="1:7" x14ac:dyDescent="0.25">
      <c r="A1230" s="3">
        <v>1206</v>
      </c>
      <c r="B1230" s="3">
        <v>78.205622039801497</v>
      </c>
      <c r="C1230" s="3">
        <v>-2.2056220398014972</v>
      </c>
      <c r="D1230" s="3">
        <v>-0.1952837733428322</v>
      </c>
      <c r="F1230" s="3">
        <v>17.355312410020154</v>
      </c>
      <c r="G1230" s="3">
        <v>58</v>
      </c>
    </row>
    <row r="1231" spans="1:7" x14ac:dyDescent="0.25">
      <c r="A1231" s="3">
        <v>1207</v>
      </c>
      <c r="B1231" s="3">
        <v>74.281488984090018</v>
      </c>
      <c r="C1231" s="3">
        <v>0.71851101590998212</v>
      </c>
      <c r="D1231" s="3">
        <v>6.3616313150335155E-2</v>
      </c>
      <c r="F1231" s="3">
        <v>17.369709185142526</v>
      </c>
      <c r="G1231" s="3">
        <v>58</v>
      </c>
    </row>
    <row r="1232" spans="1:7" x14ac:dyDescent="0.25">
      <c r="A1232" s="3">
        <v>1208</v>
      </c>
      <c r="B1232" s="3">
        <v>76.523850730210867</v>
      </c>
      <c r="C1232" s="3">
        <v>0.47614926978913275</v>
      </c>
      <c r="D1232" s="3">
        <v>4.215782414253736E-2</v>
      </c>
      <c r="F1232" s="3">
        <v>17.3841059602649</v>
      </c>
      <c r="G1232" s="3">
        <v>58</v>
      </c>
    </row>
    <row r="1233" spans="1:7" x14ac:dyDescent="0.25">
      <c r="A1233" s="3">
        <v>1209</v>
      </c>
      <c r="B1233" s="3">
        <v>76.523850730210867</v>
      </c>
      <c r="C1233" s="3">
        <v>-2.5238507302108673</v>
      </c>
      <c r="D1233" s="3">
        <v>-0.22345945273288884</v>
      </c>
      <c r="F1233" s="3">
        <v>17.398502735387272</v>
      </c>
      <c r="G1233" s="3">
        <v>58</v>
      </c>
    </row>
    <row r="1234" spans="1:7" x14ac:dyDescent="0.25">
      <c r="A1234" s="3">
        <v>1210</v>
      </c>
      <c r="B1234" s="3">
        <v>62.509089816955573</v>
      </c>
      <c r="C1234" s="3">
        <v>11.490910183044427</v>
      </c>
      <c r="D1234" s="3">
        <v>1.0173947572134554</v>
      </c>
      <c r="F1234" s="3">
        <v>17.412899510509646</v>
      </c>
      <c r="G1234" s="3">
        <v>58</v>
      </c>
    </row>
    <row r="1235" spans="1:7" x14ac:dyDescent="0.25">
      <c r="A1235" s="3">
        <v>1211</v>
      </c>
      <c r="B1235" s="3">
        <v>70.917946364908744</v>
      </c>
      <c r="C1235" s="3">
        <v>8.0820536350912562</v>
      </c>
      <c r="D1235" s="3">
        <v>0.71557769270469296</v>
      </c>
      <c r="F1235" s="3">
        <v>17.427296285632018</v>
      </c>
      <c r="G1235" s="3">
        <v>58</v>
      </c>
    </row>
    <row r="1236" spans="1:7" x14ac:dyDescent="0.25">
      <c r="A1236" s="3">
        <v>1212</v>
      </c>
      <c r="B1236" s="3">
        <v>77.645031603271292</v>
      </c>
      <c r="C1236" s="3">
        <v>-15.645031603271292</v>
      </c>
      <c r="D1236" s="3">
        <v>-1.3851968970303012</v>
      </c>
      <c r="F1236" s="3">
        <v>17.441693060754389</v>
      </c>
      <c r="G1236" s="3">
        <v>58</v>
      </c>
    </row>
    <row r="1237" spans="1:7" x14ac:dyDescent="0.25">
      <c r="A1237" s="3">
        <v>1213</v>
      </c>
      <c r="B1237" s="3">
        <v>77.645031603271292</v>
      </c>
      <c r="C1237" s="3">
        <v>-18.645031603271292</v>
      </c>
      <c r="D1237" s="3">
        <v>-1.6508141739057274</v>
      </c>
      <c r="F1237" s="3">
        <v>17.456089835876764</v>
      </c>
      <c r="G1237" s="3">
        <v>58</v>
      </c>
    </row>
    <row r="1238" spans="1:7" x14ac:dyDescent="0.25">
      <c r="A1238" s="3">
        <v>1214</v>
      </c>
      <c r="B1238" s="3">
        <v>76.523850730210867</v>
      </c>
      <c r="C1238" s="3">
        <v>-14.523850730210867</v>
      </c>
      <c r="D1238" s="3">
        <v>-1.2859285602345936</v>
      </c>
      <c r="F1238" s="3">
        <v>17.470486610999135</v>
      </c>
      <c r="G1238" s="3">
        <v>58</v>
      </c>
    </row>
    <row r="1239" spans="1:7" x14ac:dyDescent="0.25">
      <c r="A1239" s="3">
        <v>1215</v>
      </c>
      <c r="B1239" s="3">
        <v>66.993813309197265</v>
      </c>
      <c r="C1239" s="3">
        <v>-1.9938133091972645</v>
      </c>
      <c r="D1239" s="3">
        <v>-0.17653042059565319</v>
      </c>
      <c r="F1239" s="3">
        <v>17.484883386121506</v>
      </c>
      <c r="G1239" s="3">
        <v>58</v>
      </c>
    </row>
    <row r="1240" spans="1:7" x14ac:dyDescent="0.25">
      <c r="A1240" s="3">
        <v>1216</v>
      </c>
      <c r="B1240" s="3">
        <v>76.523850730210867</v>
      </c>
      <c r="C1240" s="3">
        <v>-5.5238507302108673</v>
      </c>
      <c r="D1240" s="3">
        <v>-0.48907672960831505</v>
      </c>
      <c r="F1240" s="3">
        <v>17.499280161243881</v>
      </c>
      <c r="G1240" s="3">
        <v>58</v>
      </c>
    </row>
    <row r="1241" spans="1:7" x14ac:dyDescent="0.25">
      <c r="A1241" s="3">
        <v>1217</v>
      </c>
      <c r="B1241" s="3">
        <v>74.842079420620223</v>
      </c>
      <c r="C1241" s="3">
        <v>-8.8420794206202231</v>
      </c>
      <c r="D1241" s="3">
        <v>-0.78286968587379668</v>
      </c>
      <c r="F1241" s="3">
        <v>17.513676936366252</v>
      </c>
      <c r="G1241" s="3">
        <v>58</v>
      </c>
    </row>
    <row r="1242" spans="1:7" x14ac:dyDescent="0.25">
      <c r="A1242" s="3">
        <v>1218</v>
      </c>
      <c r="B1242" s="3">
        <v>79.326802912861922</v>
      </c>
      <c r="C1242" s="3">
        <v>4.6731970871380781</v>
      </c>
      <c r="D1242" s="3">
        <v>0.41376062819593001</v>
      </c>
      <c r="F1242" s="3">
        <v>17.528073711488627</v>
      </c>
      <c r="G1242" s="3">
        <v>58</v>
      </c>
    </row>
    <row r="1243" spans="1:7" x14ac:dyDescent="0.25">
      <c r="A1243" s="3">
        <v>1219</v>
      </c>
      <c r="B1243" s="3">
        <v>66.433222872667045</v>
      </c>
      <c r="C1243" s="3">
        <v>-8.4332228726670451</v>
      </c>
      <c r="D1243" s="3">
        <v>-0.74666989824045993</v>
      </c>
      <c r="F1243" s="3">
        <v>17.542470486610998</v>
      </c>
      <c r="G1243" s="3">
        <v>58</v>
      </c>
    </row>
    <row r="1244" spans="1:7" x14ac:dyDescent="0.25">
      <c r="A1244" s="3">
        <v>1220</v>
      </c>
      <c r="B1244" s="3">
        <v>80.447983785922347</v>
      </c>
      <c r="C1244" s="3">
        <v>8.5520162140776534</v>
      </c>
      <c r="D1244" s="3">
        <v>0.75718775285926609</v>
      </c>
      <c r="F1244" s="3">
        <v>17.55686726173337</v>
      </c>
      <c r="G1244" s="3">
        <v>58</v>
      </c>
    </row>
    <row r="1245" spans="1:7" x14ac:dyDescent="0.25">
      <c r="A1245" s="3">
        <v>1221</v>
      </c>
      <c r="B1245" s="3">
        <v>79.326802912861922</v>
      </c>
      <c r="C1245" s="3">
        <v>-19.326802912861922</v>
      </c>
      <c r="D1245" s="3">
        <v>-1.7111775868074797</v>
      </c>
      <c r="F1245" s="3">
        <v>17.571264036855744</v>
      </c>
      <c r="G1245" s="3">
        <v>58</v>
      </c>
    </row>
    <row r="1246" spans="1:7" x14ac:dyDescent="0.25">
      <c r="A1246" s="3">
        <v>1222</v>
      </c>
      <c r="B1246" s="3">
        <v>74.842079420620223</v>
      </c>
      <c r="C1246" s="3">
        <v>-19.842079420620223</v>
      </c>
      <c r="D1246" s="3">
        <v>-1.7567997010836927</v>
      </c>
      <c r="F1246" s="3">
        <v>17.585660811978116</v>
      </c>
      <c r="G1246" s="3">
        <v>58</v>
      </c>
    </row>
    <row r="1247" spans="1:7" x14ac:dyDescent="0.25">
      <c r="A1247" s="3">
        <v>1223</v>
      </c>
      <c r="B1247" s="3">
        <v>82.129755095512991</v>
      </c>
      <c r="C1247" s="3">
        <v>-4.1297550955129907</v>
      </c>
      <c r="D1247" s="3">
        <v>-0.36564476754419206</v>
      </c>
      <c r="F1247" s="3">
        <v>17.600057587100487</v>
      </c>
      <c r="G1247" s="3">
        <v>58</v>
      </c>
    </row>
    <row r="1248" spans="1:7" x14ac:dyDescent="0.25">
      <c r="A1248" s="3">
        <v>1224</v>
      </c>
      <c r="B1248" s="3">
        <v>74.281488984090018</v>
      </c>
      <c r="C1248" s="3">
        <v>-3.2814889840900179</v>
      </c>
      <c r="D1248" s="3">
        <v>-0.29054005601689975</v>
      </c>
      <c r="F1248" s="3">
        <v>17.614454362222862</v>
      </c>
      <c r="G1248" s="3">
        <v>58</v>
      </c>
    </row>
    <row r="1249" spans="1:7" x14ac:dyDescent="0.25">
      <c r="A1249" s="3">
        <v>1225</v>
      </c>
      <c r="B1249" s="3">
        <v>71.478536801438963</v>
      </c>
      <c r="C1249" s="3">
        <v>-3.4785368014389633</v>
      </c>
      <c r="D1249" s="3">
        <v>-0.30798649090305752</v>
      </c>
      <c r="F1249" s="3">
        <v>17.628851137345233</v>
      </c>
      <c r="G1249" s="3">
        <v>58</v>
      </c>
    </row>
    <row r="1250" spans="1:7" x14ac:dyDescent="0.25">
      <c r="A1250" s="3">
        <v>1226</v>
      </c>
      <c r="B1250" s="3">
        <v>61.387908943895148</v>
      </c>
      <c r="C1250" s="3">
        <v>-2.3879089438951482</v>
      </c>
      <c r="D1250" s="3">
        <v>-0.21142329036796806</v>
      </c>
      <c r="F1250" s="3">
        <v>17.643247912467608</v>
      </c>
      <c r="G1250" s="3">
        <v>58</v>
      </c>
    </row>
    <row r="1251" spans="1:7" x14ac:dyDescent="0.25">
      <c r="A1251" s="3">
        <v>1227</v>
      </c>
      <c r="B1251" s="3">
        <v>50.176100213290923</v>
      </c>
      <c r="C1251" s="3">
        <v>-20.176100213290923</v>
      </c>
      <c r="D1251" s="3">
        <v>-1.7863735988733469</v>
      </c>
      <c r="F1251" s="3">
        <v>17.657644687589979</v>
      </c>
      <c r="G1251" s="3">
        <v>58</v>
      </c>
    </row>
    <row r="1252" spans="1:7" x14ac:dyDescent="0.25">
      <c r="A1252" s="3">
        <v>1228</v>
      </c>
      <c r="B1252" s="3">
        <v>82.690345532043196</v>
      </c>
      <c r="C1252" s="3">
        <v>-2.6903455320431959</v>
      </c>
      <c r="D1252" s="3">
        <v>-0.2382007513584278</v>
      </c>
      <c r="F1252" s="3">
        <v>17.67204146271235</v>
      </c>
      <c r="G1252" s="3">
        <v>58</v>
      </c>
    </row>
    <row r="1253" spans="1:7" x14ac:dyDescent="0.25">
      <c r="A1253" s="3">
        <v>1229</v>
      </c>
      <c r="B1253" s="3">
        <v>81.569164658982771</v>
      </c>
      <c r="C1253" s="3">
        <v>-20.569164658982771</v>
      </c>
      <c r="D1253" s="3">
        <v>-1.821175168107086</v>
      </c>
      <c r="F1253" s="3">
        <v>17.686438237834725</v>
      </c>
      <c r="G1253" s="3">
        <v>58</v>
      </c>
    </row>
    <row r="1254" spans="1:7" x14ac:dyDescent="0.25">
      <c r="A1254" s="3">
        <v>1230</v>
      </c>
      <c r="B1254" s="3">
        <v>76.523850730210867</v>
      </c>
      <c r="C1254" s="3">
        <v>-14.523850730210867</v>
      </c>
      <c r="D1254" s="3">
        <v>-1.2859285602345936</v>
      </c>
      <c r="F1254" s="3">
        <v>17.700835012957096</v>
      </c>
      <c r="G1254" s="3">
        <v>58</v>
      </c>
    </row>
    <row r="1255" spans="1:7" x14ac:dyDescent="0.25">
      <c r="A1255" s="3">
        <v>1231</v>
      </c>
      <c r="B1255" s="3">
        <v>79.887393349392141</v>
      </c>
      <c r="C1255" s="3">
        <v>-5.8873933493921413</v>
      </c>
      <c r="D1255" s="3">
        <v>-0.52126446312001173</v>
      </c>
      <c r="F1255" s="3">
        <v>17.715231788079468</v>
      </c>
      <c r="G1255" s="3">
        <v>58</v>
      </c>
    </row>
    <row r="1256" spans="1:7" x14ac:dyDescent="0.25">
      <c r="A1256" s="3">
        <v>1232</v>
      </c>
      <c r="B1256" s="3">
        <v>58.024366324713881</v>
      </c>
      <c r="C1256" s="3">
        <v>-9.0243663247138812</v>
      </c>
      <c r="D1256" s="3">
        <v>-0.79900920289893307</v>
      </c>
      <c r="F1256" s="3">
        <v>17.729628563201842</v>
      </c>
      <c r="G1256" s="3">
        <v>58</v>
      </c>
    </row>
    <row r="1257" spans="1:7" x14ac:dyDescent="0.25">
      <c r="A1257" s="3">
        <v>1233</v>
      </c>
      <c r="B1257" s="3">
        <v>81.008574222452552</v>
      </c>
      <c r="C1257" s="3">
        <v>-2.0085742224525518</v>
      </c>
      <c r="D1257" s="3">
        <v>-0.17783733845667446</v>
      </c>
      <c r="F1257" s="3">
        <v>17.744025338324214</v>
      </c>
      <c r="G1257" s="3">
        <v>58</v>
      </c>
    </row>
    <row r="1258" spans="1:7" x14ac:dyDescent="0.25">
      <c r="A1258" s="3">
        <v>1234</v>
      </c>
      <c r="B1258" s="3">
        <v>68.114994182257689</v>
      </c>
      <c r="C1258" s="3">
        <v>-7.1149941822576892</v>
      </c>
      <c r="D1258" s="3">
        <v>-0.62995512655859576</v>
      </c>
      <c r="F1258" s="3">
        <v>17.758422113446588</v>
      </c>
      <c r="G1258" s="3">
        <v>58</v>
      </c>
    </row>
    <row r="1259" spans="1:7" x14ac:dyDescent="0.25">
      <c r="A1259" s="3">
        <v>1235</v>
      </c>
      <c r="B1259" s="3">
        <v>75.963260293680648</v>
      </c>
      <c r="C1259" s="3">
        <v>5.0367397063193522</v>
      </c>
      <c r="D1259" s="3">
        <v>0.44594836170762675</v>
      </c>
      <c r="F1259" s="3">
        <v>17.77281888856896</v>
      </c>
      <c r="G1259" s="3">
        <v>58</v>
      </c>
    </row>
    <row r="1260" spans="1:7" x14ac:dyDescent="0.25">
      <c r="A1260" s="3">
        <v>1236</v>
      </c>
      <c r="B1260" s="3">
        <v>79.326802912861922</v>
      </c>
      <c r="C1260" s="3">
        <v>-2.3268029128619219</v>
      </c>
      <c r="D1260" s="3">
        <v>-0.20601301784673109</v>
      </c>
      <c r="F1260" s="3">
        <v>17.787215663691331</v>
      </c>
      <c r="G1260" s="3">
        <v>58</v>
      </c>
    </row>
    <row r="1261" spans="1:7" x14ac:dyDescent="0.25">
      <c r="A1261" s="3">
        <v>1237</v>
      </c>
      <c r="B1261" s="3">
        <v>81.569164658982771</v>
      </c>
      <c r="C1261" s="3">
        <v>-9.5691646589827712</v>
      </c>
      <c r="D1261" s="3">
        <v>-0.84724515289719005</v>
      </c>
      <c r="F1261" s="3">
        <v>17.801612438813706</v>
      </c>
      <c r="G1261" s="3">
        <v>58</v>
      </c>
    </row>
    <row r="1262" spans="1:7" x14ac:dyDescent="0.25">
      <c r="A1262" s="3">
        <v>1238</v>
      </c>
      <c r="B1262" s="3">
        <v>78.766212476331702</v>
      </c>
      <c r="C1262" s="3">
        <v>3.2337875236682976</v>
      </c>
      <c r="D1262" s="3">
        <v>0.286316612010167</v>
      </c>
      <c r="F1262" s="3">
        <v>17.816009213936077</v>
      </c>
      <c r="G1262" s="3">
        <v>58</v>
      </c>
    </row>
    <row r="1263" spans="1:7" x14ac:dyDescent="0.25">
      <c r="A1263" s="3">
        <v>1239</v>
      </c>
      <c r="B1263" s="3">
        <v>76.523850730210867</v>
      </c>
      <c r="C1263" s="3">
        <v>-2.5238507302108673</v>
      </c>
      <c r="D1263" s="3">
        <v>-0.22345945273288884</v>
      </c>
      <c r="F1263" s="3">
        <v>17.830405989058448</v>
      </c>
      <c r="G1263" s="3">
        <v>58</v>
      </c>
    </row>
    <row r="1264" spans="1:7" x14ac:dyDescent="0.25">
      <c r="A1264" s="3">
        <v>1240</v>
      </c>
      <c r="B1264" s="3">
        <v>70.917946364908744</v>
      </c>
      <c r="C1264" s="3">
        <v>-30.917946364908744</v>
      </c>
      <c r="D1264" s="3">
        <v>-2.7374469066758476</v>
      </c>
      <c r="F1264" s="3">
        <v>17.844802764180823</v>
      </c>
      <c r="G1264" s="3">
        <v>58</v>
      </c>
    </row>
    <row r="1265" spans="1:7" x14ac:dyDescent="0.25">
      <c r="A1265" s="3">
        <v>1241</v>
      </c>
      <c r="B1265" s="3">
        <v>79.326802912861922</v>
      </c>
      <c r="C1265" s="3">
        <v>5.6731970871380781</v>
      </c>
      <c r="D1265" s="3">
        <v>0.50229972048773874</v>
      </c>
      <c r="F1265" s="3">
        <v>17.859199539303194</v>
      </c>
      <c r="G1265" s="3">
        <v>58</v>
      </c>
    </row>
    <row r="1266" spans="1:7" x14ac:dyDescent="0.25">
      <c r="A1266" s="3">
        <v>1242</v>
      </c>
      <c r="B1266" s="3">
        <v>73.720898547559813</v>
      </c>
      <c r="C1266" s="3">
        <v>-11.720898547559813</v>
      </c>
      <c r="D1266" s="3">
        <v>-1.0377577182453253</v>
      </c>
      <c r="F1266" s="3">
        <v>17.873596314425569</v>
      </c>
      <c r="G1266" s="3">
        <v>58</v>
      </c>
    </row>
    <row r="1267" spans="1:7" x14ac:dyDescent="0.25">
      <c r="A1267" s="3">
        <v>1243</v>
      </c>
      <c r="B1267" s="3">
        <v>78.766212476331702</v>
      </c>
      <c r="C1267" s="3">
        <v>5.2337875236682976</v>
      </c>
      <c r="D1267" s="3">
        <v>0.46339479659378446</v>
      </c>
      <c r="F1267" s="3">
        <v>17.88799308954794</v>
      </c>
      <c r="G1267" s="3">
        <v>58</v>
      </c>
    </row>
    <row r="1268" spans="1:7" x14ac:dyDescent="0.25">
      <c r="A1268" s="3">
        <v>1244</v>
      </c>
      <c r="B1268" s="3">
        <v>73.720898547559813</v>
      </c>
      <c r="C1268" s="3">
        <v>-1.7208985475598126</v>
      </c>
      <c r="D1268" s="3">
        <v>-0.15236679532723785</v>
      </c>
      <c r="F1268" s="3">
        <v>17.902389864670312</v>
      </c>
      <c r="G1268" s="3">
        <v>58</v>
      </c>
    </row>
    <row r="1269" spans="1:7" x14ac:dyDescent="0.25">
      <c r="A1269" s="3">
        <v>1245</v>
      </c>
      <c r="B1269" s="3">
        <v>80.447983785922347</v>
      </c>
      <c r="C1269" s="3">
        <v>-13.447983785922347</v>
      </c>
      <c r="D1269" s="3">
        <v>-1.1906722775605261</v>
      </c>
      <c r="F1269" s="3">
        <v>17.916786639792686</v>
      </c>
      <c r="G1269" s="3">
        <v>58</v>
      </c>
    </row>
    <row r="1270" spans="1:7" x14ac:dyDescent="0.25">
      <c r="A1270" s="3">
        <v>1246</v>
      </c>
      <c r="B1270" s="3">
        <v>80.447983785922347</v>
      </c>
      <c r="C1270" s="3">
        <v>6.5520162140776534</v>
      </c>
      <c r="D1270" s="3">
        <v>0.58010956827564863</v>
      </c>
      <c r="F1270" s="3">
        <v>17.931183414915058</v>
      </c>
      <c r="G1270" s="3">
        <v>58</v>
      </c>
    </row>
    <row r="1271" spans="1:7" x14ac:dyDescent="0.25">
      <c r="A1271" s="3">
        <v>1247</v>
      </c>
      <c r="B1271" s="3">
        <v>66.433222872667045</v>
      </c>
      <c r="C1271" s="3">
        <v>-5.4332228726670451</v>
      </c>
      <c r="D1271" s="3">
        <v>-0.48105262136503368</v>
      </c>
      <c r="F1271" s="3">
        <v>17.945580190037429</v>
      </c>
      <c r="G1271" s="3">
        <v>58</v>
      </c>
    </row>
    <row r="1272" spans="1:7" x14ac:dyDescent="0.25">
      <c r="A1272" s="3">
        <v>1248</v>
      </c>
      <c r="B1272" s="3">
        <v>74.281488984090018</v>
      </c>
      <c r="C1272" s="3">
        <v>-17.281488984090018</v>
      </c>
      <c r="D1272" s="3">
        <v>-1.5300873481022221</v>
      </c>
      <c r="F1272" s="3">
        <v>17.959976965159804</v>
      </c>
      <c r="G1272" s="3">
        <v>58</v>
      </c>
    </row>
    <row r="1273" spans="1:7" x14ac:dyDescent="0.25">
      <c r="A1273" s="3">
        <v>1249</v>
      </c>
      <c r="B1273" s="3">
        <v>73.720898547559813</v>
      </c>
      <c r="C1273" s="3">
        <v>-9.7208985475598126</v>
      </c>
      <c r="D1273" s="3">
        <v>-0.86067953366170769</v>
      </c>
      <c r="F1273" s="3">
        <v>17.974373740282175</v>
      </c>
      <c r="G1273" s="3">
        <v>58</v>
      </c>
    </row>
    <row r="1274" spans="1:7" x14ac:dyDescent="0.25">
      <c r="A1274" s="3">
        <v>1250</v>
      </c>
      <c r="B1274" s="3">
        <v>73.720898547559813</v>
      </c>
      <c r="C1274" s="3">
        <v>-1.7208985475598126</v>
      </c>
      <c r="D1274" s="3">
        <v>-0.15236679532723785</v>
      </c>
      <c r="F1274" s="3">
        <v>17.98877051540455</v>
      </c>
      <c r="G1274" s="3">
        <v>58</v>
      </c>
    </row>
    <row r="1275" spans="1:7" x14ac:dyDescent="0.25">
      <c r="A1275" s="3">
        <v>1251</v>
      </c>
      <c r="B1275" s="3">
        <v>72.599717674499374</v>
      </c>
      <c r="C1275" s="3">
        <v>0.40028232550062626</v>
      </c>
      <c r="D1275" s="3">
        <v>3.5440633760279776E-2</v>
      </c>
      <c r="F1275" s="3">
        <v>18.003167290526921</v>
      </c>
      <c r="G1275" s="3">
        <v>58</v>
      </c>
    </row>
    <row r="1276" spans="1:7" x14ac:dyDescent="0.25">
      <c r="A1276" s="3">
        <v>1252</v>
      </c>
      <c r="B1276" s="3">
        <v>79.326802912861922</v>
      </c>
      <c r="C1276" s="3">
        <v>12.673197087138078</v>
      </c>
      <c r="D1276" s="3">
        <v>1.1220733665303999</v>
      </c>
      <c r="F1276" s="3">
        <v>18.017564065649292</v>
      </c>
      <c r="G1276" s="3">
        <v>58</v>
      </c>
    </row>
    <row r="1277" spans="1:7" x14ac:dyDescent="0.25">
      <c r="A1277" s="3">
        <v>1253</v>
      </c>
      <c r="B1277" s="3">
        <v>81.008574222452552</v>
      </c>
      <c r="C1277" s="3">
        <v>11.991425777547448</v>
      </c>
      <c r="D1277" s="3">
        <v>1.0617099536286478</v>
      </c>
      <c r="F1277" s="3">
        <v>18.031960840771667</v>
      </c>
      <c r="G1277" s="3">
        <v>58</v>
      </c>
    </row>
    <row r="1278" spans="1:7" x14ac:dyDescent="0.25">
      <c r="A1278" s="3">
        <v>1254</v>
      </c>
      <c r="B1278" s="3">
        <v>79.887393349392141</v>
      </c>
      <c r="C1278" s="3">
        <v>12.112606650607859</v>
      </c>
      <c r="D1278" s="3">
        <v>1.0724391981325454</v>
      </c>
      <c r="F1278" s="3">
        <v>18.046357615894038</v>
      </c>
      <c r="G1278" s="3">
        <v>58</v>
      </c>
    </row>
    <row r="1279" spans="1:7" x14ac:dyDescent="0.25">
      <c r="A1279" s="3">
        <v>1255</v>
      </c>
      <c r="B1279" s="3">
        <v>78.205622039801497</v>
      </c>
      <c r="C1279" s="3">
        <v>0.79437796019850282</v>
      </c>
      <c r="D1279" s="3">
        <v>7.0333503532594002E-2</v>
      </c>
      <c r="F1279" s="3">
        <v>18.06075439101641</v>
      </c>
      <c r="G1279" s="3">
        <v>58</v>
      </c>
    </row>
    <row r="1280" spans="1:7" x14ac:dyDescent="0.25">
      <c r="A1280" s="3">
        <v>1256</v>
      </c>
      <c r="B1280" s="3">
        <v>71.478536801438963</v>
      </c>
      <c r="C1280" s="3">
        <v>-15.478536801438963</v>
      </c>
      <c r="D1280" s="3">
        <v>-1.3704555984047624</v>
      </c>
      <c r="F1280" s="3">
        <v>18.075151166138784</v>
      </c>
      <c r="G1280" s="3">
        <v>58</v>
      </c>
    </row>
    <row r="1281" spans="1:7" x14ac:dyDescent="0.25">
      <c r="A1281" s="3">
        <v>1257</v>
      </c>
      <c r="B1281" s="3">
        <v>81.569164658982771</v>
      </c>
      <c r="C1281" s="3">
        <v>-24.569164658982771</v>
      </c>
      <c r="D1281" s="3">
        <v>-2.1753315372743209</v>
      </c>
      <c r="F1281" s="3">
        <v>18.089547941261156</v>
      </c>
      <c r="G1281" s="3">
        <v>58</v>
      </c>
    </row>
    <row r="1282" spans="1:7" x14ac:dyDescent="0.25">
      <c r="A1282" s="3">
        <v>1258</v>
      </c>
      <c r="B1282" s="3">
        <v>70.357355928378539</v>
      </c>
      <c r="C1282" s="3">
        <v>-9.3573559283785386</v>
      </c>
      <c r="D1282" s="3">
        <v>-0.828491800150011</v>
      </c>
      <c r="F1282" s="3">
        <v>18.103944716383531</v>
      </c>
      <c r="G1282" s="3">
        <v>58</v>
      </c>
    </row>
    <row r="1283" spans="1:7" x14ac:dyDescent="0.25">
      <c r="A1283" s="3">
        <v>1259</v>
      </c>
      <c r="B1283" s="3">
        <v>73.720898547559813</v>
      </c>
      <c r="C1283" s="3">
        <v>-12.720898547559813</v>
      </c>
      <c r="D1283" s="3">
        <v>-1.1262968105371338</v>
      </c>
      <c r="F1283" s="3">
        <v>18.118341491505902</v>
      </c>
      <c r="G1283" s="3">
        <v>58</v>
      </c>
    </row>
    <row r="1284" spans="1:7" x14ac:dyDescent="0.25">
      <c r="A1284" s="3">
        <v>1260</v>
      </c>
      <c r="B1284" s="3">
        <v>79.326802912861922</v>
      </c>
      <c r="C1284" s="3">
        <v>-19.326802912861922</v>
      </c>
      <c r="D1284" s="3">
        <v>-1.7111775868074797</v>
      </c>
      <c r="F1284" s="3">
        <v>18.132738266628273</v>
      </c>
      <c r="G1284" s="3">
        <v>58</v>
      </c>
    </row>
    <row r="1285" spans="1:7" x14ac:dyDescent="0.25">
      <c r="A1285" s="3">
        <v>1261</v>
      </c>
      <c r="B1285" s="3">
        <v>79.326802912861922</v>
      </c>
      <c r="C1285" s="3">
        <v>-0.32680291286192187</v>
      </c>
      <c r="D1285" s="3">
        <v>-2.8934833263113628E-2</v>
      </c>
      <c r="F1285" s="3">
        <v>18.147135041750648</v>
      </c>
      <c r="G1285" s="3">
        <v>58</v>
      </c>
    </row>
    <row r="1286" spans="1:7" x14ac:dyDescent="0.25">
      <c r="A1286" s="3">
        <v>1262</v>
      </c>
      <c r="B1286" s="3">
        <v>81.008574222452552</v>
      </c>
      <c r="C1286" s="3">
        <v>-2.0085742224525518</v>
      </c>
      <c r="D1286" s="3">
        <v>-0.17783733845667446</v>
      </c>
      <c r="F1286" s="3">
        <v>18.161531816873019</v>
      </c>
      <c r="G1286" s="3">
        <v>58</v>
      </c>
    </row>
    <row r="1287" spans="1:7" x14ac:dyDescent="0.25">
      <c r="A1287" s="3">
        <v>1263</v>
      </c>
      <c r="B1287" s="3">
        <v>78.766212476331702</v>
      </c>
      <c r="C1287" s="3">
        <v>1.2337875236682976</v>
      </c>
      <c r="D1287" s="3">
        <v>0.10923842742654956</v>
      </c>
      <c r="F1287" s="3">
        <v>18.17592859199539</v>
      </c>
      <c r="G1287" s="3">
        <v>58</v>
      </c>
    </row>
    <row r="1288" spans="1:7" x14ac:dyDescent="0.25">
      <c r="A1288" s="3">
        <v>1264</v>
      </c>
      <c r="B1288" s="3">
        <v>80.447983785922347</v>
      </c>
      <c r="C1288" s="3">
        <v>-9.4479837859223466</v>
      </c>
      <c r="D1288" s="3">
        <v>-0.83651590839329115</v>
      </c>
      <c r="F1288" s="3">
        <v>18.190325367117765</v>
      </c>
      <c r="G1288" s="3">
        <v>58</v>
      </c>
    </row>
    <row r="1289" spans="1:7" x14ac:dyDescent="0.25">
      <c r="A1289" s="3">
        <v>1265</v>
      </c>
      <c r="B1289" s="3">
        <v>78.205622039801497</v>
      </c>
      <c r="C1289" s="3">
        <v>-7.2056220398014972</v>
      </c>
      <c r="D1289" s="3">
        <v>-0.63797923480187591</v>
      </c>
      <c r="F1289" s="3">
        <v>18.204722142240136</v>
      </c>
      <c r="G1289" s="3">
        <v>58</v>
      </c>
    </row>
    <row r="1290" spans="1:7" x14ac:dyDescent="0.25">
      <c r="A1290" s="3">
        <v>1266</v>
      </c>
      <c r="B1290" s="3">
        <v>79.887393349392141</v>
      </c>
      <c r="C1290" s="3">
        <v>-9.8873933493921413</v>
      </c>
      <c r="D1290" s="3">
        <v>-0.87542083228724665</v>
      </c>
      <c r="F1290" s="3">
        <v>18.219118917362511</v>
      </c>
      <c r="G1290" s="3">
        <v>58</v>
      </c>
    </row>
    <row r="1291" spans="1:7" x14ac:dyDescent="0.25">
      <c r="A1291" s="3">
        <v>1267</v>
      </c>
      <c r="B1291" s="3">
        <v>65.872632436136854</v>
      </c>
      <c r="C1291" s="3">
        <v>-8.872632436136854</v>
      </c>
      <c r="D1291" s="3">
        <v>-0.78557482213441665</v>
      </c>
      <c r="F1291" s="3">
        <v>18.233515692484882</v>
      </c>
      <c r="G1291" s="3">
        <v>58</v>
      </c>
    </row>
    <row r="1292" spans="1:7" x14ac:dyDescent="0.25">
      <c r="A1292" s="3">
        <v>1268</v>
      </c>
      <c r="B1292" s="3">
        <v>73.160308111029593</v>
      </c>
      <c r="C1292" s="3">
        <v>-11.160308111029593</v>
      </c>
      <c r="D1292" s="3">
        <v>-0.98812354984747075</v>
      </c>
      <c r="F1292" s="3">
        <v>18.247912467607254</v>
      </c>
      <c r="G1292" s="3">
        <v>58</v>
      </c>
    </row>
    <row r="1293" spans="1:7" x14ac:dyDescent="0.25">
      <c r="A1293" s="3">
        <v>1269</v>
      </c>
      <c r="B1293" s="3">
        <v>72.039127237969183</v>
      </c>
      <c r="C1293" s="3">
        <v>-3.9127237969182715E-2</v>
      </c>
      <c r="D1293" s="3">
        <v>-3.4642901336770313E-3</v>
      </c>
      <c r="F1293" s="3">
        <v>18.262309242729629</v>
      </c>
      <c r="G1293" s="3">
        <v>58</v>
      </c>
    </row>
    <row r="1294" spans="1:7" x14ac:dyDescent="0.25">
      <c r="A1294" s="3">
        <v>1270</v>
      </c>
      <c r="B1294" s="3">
        <v>81.008574222452552</v>
      </c>
      <c r="C1294" s="3">
        <v>11.991425777547448</v>
      </c>
      <c r="D1294" s="3">
        <v>1.0617099536286478</v>
      </c>
      <c r="F1294" s="3">
        <v>18.276706017852</v>
      </c>
      <c r="G1294" s="3">
        <v>58</v>
      </c>
    </row>
    <row r="1295" spans="1:7" x14ac:dyDescent="0.25">
      <c r="A1295" s="3">
        <v>1271</v>
      </c>
      <c r="B1295" s="3">
        <v>78.766212476331702</v>
      </c>
      <c r="C1295" s="3">
        <v>13.233787523668298</v>
      </c>
      <c r="D1295" s="3">
        <v>1.1717075349282544</v>
      </c>
      <c r="F1295" s="3">
        <v>18.291102792974371</v>
      </c>
      <c r="G1295" s="3">
        <v>58</v>
      </c>
    </row>
    <row r="1296" spans="1:7" x14ac:dyDescent="0.25">
      <c r="A1296" s="3">
        <v>1272</v>
      </c>
      <c r="B1296" s="3">
        <v>78.766212476331702</v>
      </c>
      <c r="C1296" s="3">
        <v>13.233787523668298</v>
      </c>
      <c r="D1296" s="3">
        <v>1.1717075349282544</v>
      </c>
      <c r="F1296" s="3">
        <v>18.305499568096746</v>
      </c>
      <c r="G1296" s="3">
        <v>58</v>
      </c>
    </row>
    <row r="1297" spans="1:7" x14ac:dyDescent="0.25">
      <c r="A1297" s="3">
        <v>1273</v>
      </c>
      <c r="B1297" s="3">
        <v>50.736690649821128</v>
      </c>
      <c r="C1297" s="3">
        <v>-24.736690649821128</v>
      </c>
      <c r="D1297" s="3">
        <v>-2.190164136438435</v>
      </c>
      <c r="F1297" s="3">
        <v>18.319896343219117</v>
      </c>
      <c r="G1297" s="3">
        <v>58</v>
      </c>
    </row>
    <row r="1298" spans="1:7" x14ac:dyDescent="0.25">
      <c r="A1298" s="3">
        <v>1274</v>
      </c>
      <c r="B1298" s="3">
        <v>73.160308111029593</v>
      </c>
      <c r="C1298" s="3">
        <v>6.8396918889704068</v>
      </c>
      <c r="D1298" s="3">
        <v>0.6055801114050865</v>
      </c>
      <c r="F1298" s="3">
        <v>18.334293118341492</v>
      </c>
      <c r="G1298" s="3">
        <v>58</v>
      </c>
    </row>
    <row r="1299" spans="1:7" x14ac:dyDescent="0.25">
      <c r="A1299" s="3">
        <v>1275</v>
      </c>
      <c r="B1299" s="3">
        <v>78.766212476331702</v>
      </c>
      <c r="C1299" s="3">
        <v>-2.7662124763317024</v>
      </c>
      <c r="D1299" s="3">
        <v>-0.24491794174068537</v>
      </c>
      <c r="F1299" s="3">
        <v>18.348689893463863</v>
      </c>
      <c r="G1299" s="3">
        <v>58</v>
      </c>
    </row>
    <row r="1300" spans="1:7" x14ac:dyDescent="0.25">
      <c r="A1300" s="3">
        <v>1276</v>
      </c>
      <c r="B1300" s="3">
        <v>78.205622039801497</v>
      </c>
      <c r="C1300" s="3">
        <v>2.7943779601985028</v>
      </c>
      <c r="D1300" s="3">
        <v>0.24741168811621148</v>
      </c>
      <c r="F1300" s="3">
        <v>18.363086668586234</v>
      </c>
      <c r="G1300" s="3">
        <v>58</v>
      </c>
    </row>
    <row r="1301" spans="1:7" x14ac:dyDescent="0.25">
      <c r="A1301" s="3">
        <v>1277</v>
      </c>
      <c r="B1301" s="3">
        <v>72.599717674499374</v>
      </c>
      <c r="C1301" s="3">
        <v>2.4002823255006263</v>
      </c>
      <c r="D1301" s="3">
        <v>0.21251881834389724</v>
      </c>
      <c r="F1301" s="3">
        <v>18.377483443708609</v>
      </c>
      <c r="G1301" s="3">
        <v>58</v>
      </c>
    </row>
    <row r="1302" spans="1:7" x14ac:dyDescent="0.25">
      <c r="A1302" s="3">
        <v>1278</v>
      </c>
      <c r="B1302" s="3">
        <v>62.509089816955573</v>
      </c>
      <c r="C1302" s="3">
        <v>-23.509089816955573</v>
      </c>
      <c r="D1302" s="3">
        <v>-2.0814734729998503</v>
      </c>
      <c r="F1302" s="3">
        <v>18.39188021883098</v>
      </c>
      <c r="G1302" s="3">
        <v>58</v>
      </c>
    </row>
    <row r="1303" spans="1:7" x14ac:dyDescent="0.25">
      <c r="A1303" s="3">
        <v>1279</v>
      </c>
      <c r="B1303" s="3">
        <v>81.569164658982771</v>
      </c>
      <c r="C1303" s="3">
        <v>12.430835341017229</v>
      </c>
      <c r="D1303" s="3">
        <v>1.1006148775226021</v>
      </c>
      <c r="F1303" s="3">
        <v>18.406276993953352</v>
      </c>
      <c r="G1303" s="3">
        <v>58</v>
      </c>
    </row>
    <row r="1304" spans="1:7" x14ac:dyDescent="0.25">
      <c r="A1304" s="3">
        <v>1280</v>
      </c>
      <c r="B1304" s="3">
        <v>80.447983785922347</v>
      </c>
      <c r="C1304" s="3">
        <v>12.552016214077653</v>
      </c>
      <c r="D1304" s="3">
        <v>1.111344122026501</v>
      </c>
      <c r="F1304" s="3">
        <v>18.420673769075727</v>
      </c>
      <c r="G1304" s="3">
        <v>58</v>
      </c>
    </row>
    <row r="1305" spans="1:7" x14ac:dyDescent="0.25">
      <c r="A1305" s="3">
        <v>1281</v>
      </c>
      <c r="B1305" s="3">
        <v>65.312041999606635</v>
      </c>
      <c r="C1305" s="3">
        <v>1.6879580003933654</v>
      </c>
      <c r="D1305" s="3">
        <v>0.1494502691815251</v>
      </c>
      <c r="F1305" s="3">
        <v>18.435070544198098</v>
      </c>
      <c r="G1305" s="3">
        <v>58</v>
      </c>
    </row>
    <row r="1306" spans="1:7" x14ac:dyDescent="0.25">
      <c r="A1306" s="3">
        <v>1282</v>
      </c>
      <c r="B1306" s="3">
        <v>73.160308111029593</v>
      </c>
      <c r="C1306" s="3">
        <v>-8.1603081110295932</v>
      </c>
      <c r="D1306" s="3">
        <v>-0.72250627297204451</v>
      </c>
      <c r="F1306" s="3">
        <v>18.449467319320473</v>
      </c>
      <c r="G1306" s="3">
        <v>58</v>
      </c>
    </row>
    <row r="1307" spans="1:7" x14ac:dyDescent="0.25">
      <c r="A1307" s="3">
        <v>1283</v>
      </c>
      <c r="B1307" s="3">
        <v>75.402669857150443</v>
      </c>
      <c r="C1307" s="3">
        <v>1.5973301428495574</v>
      </c>
      <c r="D1307" s="3">
        <v>0.141426160938245</v>
      </c>
      <c r="F1307" s="3">
        <v>18.463864094442844</v>
      </c>
      <c r="G1307" s="3">
        <v>58</v>
      </c>
    </row>
    <row r="1308" spans="1:7" x14ac:dyDescent="0.25">
      <c r="A1308" s="3">
        <v>1284</v>
      </c>
      <c r="B1308" s="3">
        <v>61.948499380425361</v>
      </c>
      <c r="C1308" s="3">
        <v>-14.948499380425361</v>
      </c>
      <c r="D1308" s="3">
        <v>-1.3235265662675266</v>
      </c>
      <c r="F1308" s="3">
        <v>18.478260869565215</v>
      </c>
      <c r="G1308" s="3">
        <v>58</v>
      </c>
    </row>
    <row r="1309" spans="1:7" x14ac:dyDescent="0.25">
      <c r="A1309" s="3">
        <v>1285</v>
      </c>
      <c r="B1309" s="3">
        <v>70.917946364908744</v>
      </c>
      <c r="C1309" s="3">
        <v>-4.9179463649087438</v>
      </c>
      <c r="D1309" s="3">
        <v>-0.43543050708882053</v>
      </c>
      <c r="F1309" s="3">
        <v>18.49265764468759</v>
      </c>
      <c r="G1309" s="3">
        <v>58</v>
      </c>
    </row>
    <row r="1310" spans="1:7" x14ac:dyDescent="0.25">
      <c r="A1310" s="3">
        <v>1286</v>
      </c>
      <c r="B1310" s="3">
        <v>73.720898547559813</v>
      </c>
      <c r="C1310" s="3">
        <v>-4.7208985475598126</v>
      </c>
      <c r="D1310" s="3">
        <v>-0.41798407220266404</v>
      </c>
      <c r="F1310" s="3">
        <v>18.507054419809961</v>
      </c>
      <c r="G1310" s="3">
        <v>58</v>
      </c>
    </row>
    <row r="1311" spans="1:7" x14ac:dyDescent="0.25">
      <c r="A1311" s="3">
        <v>1287</v>
      </c>
      <c r="B1311" s="3">
        <v>65.312041999606635</v>
      </c>
      <c r="C1311" s="3">
        <v>3.6879580003933654</v>
      </c>
      <c r="D1311" s="3">
        <v>0.32652845376514256</v>
      </c>
      <c r="F1311" s="3">
        <v>18.521451194932336</v>
      </c>
      <c r="G1311" s="3">
        <v>58</v>
      </c>
    </row>
    <row r="1312" spans="1:7" x14ac:dyDescent="0.25">
      <c r="A1312" s="3">
        <v>1288</v>
      </c>
      <c r="B1312" s="3">
        <v>76.523850730210867</v>
      </c>
      <c r="C1312" s="3">
        <v>-4.5238507302108673</v>
      </c>
      <c r="D1312" s="3">
        <v>-0.40053763731650632</v>
      </c>
      <c r="F1312" s="3">
        <v>18.535847970054707</v>
      </c>
      <c r="G1312" s="3">
        <v>58</v>
      </c>
    </row>
    <row r="1313" spans="1:7" x14ac:dyDescent="0.25">
      <c r="A1313" s="3">
        <v>1289</v>
      </c>
      <c r="B1313" s="3">
        <v>69.236175055318114</v>
      </c>
      <c r="C1313" s="3">
        <v>2.7638249446818861</v>
      </c>
      <c r="D1313" s="3">
        <v>0.24470655185559267</v>
      </c>
      <c r="F1313" s="3">
        <v>18.550244745177078</v>
      </c>
      <c r="G1313" s="3">
        <v>58</v>
      </c>
    </row>
    <row r="1314" spans="1:7" x14ac:dyDescent="0.25">
      <c r="A1314" s="3">
        <v>1290</v>
      </c>
      <c r="B1314" s="3">
        <v>80.447983785922347</v>
      </c>
      <c r="C1314" s="3">
        <v>-12.447983785922347</v>
      </c>
      <c r="D1314" s="3">
        <v>-1.1021331852687173</v>
      </c>
      <c r="F1314" s="3">
        <v>18.564641520299453</v>
      </c>
      <c r="G1314" s="3">
        <v>58</v>
      </c>
    </row>
    <row r="1315" spans="1:7" x14ac:dyDescent="0.25">
      <c r="A1315" s="3">
        <v>1291</v>
      </c>
      <c r="B1315" s="3">
        <v>81.569164658982771</v>
      </c>
      <c r="C1315" s="3">
        <v>-2.5691646589827712</v>
      </c>
      <c r="D1315" s="3">
        <v>-0.22747150685452888</v>
      </c>
      <c r="F1315" s="3">
        <v>18.579038295421825</v>
      </c>
      <c r="G1315" s="3">
        <v>58</v>
      </c>
    </row>
    <row r="1316" spans="1:7" x14ac:dyDescent="0.25">
      <c r="A1316" s="3">
        <v>1292</v>
      </c>
      <c r="B1316" s="3">
        <v>75.963260293680648</v>
      </c>
      <c r="C1316" s="3">
        <v>-4.9632602936806478</v>
      </c>
      <c r="D1316" s="3">
        <v>-0.4394425612104606</v>
      </c>
      <c r="F1316" s="3">
        <v>18.593435070544196</v>
      </c>
      <c r="G1316" s="3">
        <v>58</v>
      </c>
    </row>
    <row r="1317" spans="1:7" x14ac:dyDescent="0.25">
      <c r="A1317" s="3">
        <v>1293</v>
      </c>
      <c r="B1317" s="3">
        <v>75.402669857150443</v>
      </c>
      <c r="C1317" s="3">
        <v>0.59733014284955743</v>
      </c>
      <c r="D1317" s="3">
        <v>5.2887068646436261E-2</v>
      </c>
      <c r="F1317" s="3">
        <v>18.607831845666571</v>
      </c>
      <c r="G1317" s="3">
        <v>58</v>
      </c>
    </row>
    <row r="1318" spans="1:7" x14ac:dyDescent="0.25">
      <c r="A1318" s="3">
        <v>1294</v>
      </c>
      <c r="B1318" s="3">
        <v>77.645031603271292</v>
      </c>
      <c r="C1318" s="3">
        <v>8.3549683967287081</v>
      </c>
      <c r="D1318" s="3">
        <v>0.73974131797310838</v>
      </c>
      <c r="F1318" s="3">
        <v>18.622228620788942</v>
      </c>
      <c r="G1318" s="3">
        <v>58</v>
      </c>
    </row>
    <row r="1319" spans="1:7" x14ac:dyDescent="0.25">
      <c r="A1319" s="3">
        <v>1295</v>
      </c>
      <c r="B1319" s="3">
        <v>66.433222872667045</v>
      </c>
      <c r="C1319" s="3">
        <v>-1.4332228726670451</v>
      </c>
      <c r="D1319" s="3">
        <v>-0.12689625219779874</v>
      </c>
      <c r="F1319" s="3">
        <v>18.636625395911317</v>
      </c>
      <c r="G1319" s="3">
        <v>58</v>
      </c>
    </row>
    <row r="1320" spans="1:7" x14ac:dyDescent="0.25">
      <c r="A1320" s="3">
        <v>1296</v>
      </c>
      <c r="B1320" s="3">
        <v>79.326802912861922</v>
      </c>
      <c r="C1320" s="3">
        <v>-8.3268029128619219</v>
      </c>
      <c r="D1320" s="3">
        <v>-0.73724757159758347</v>
      </c>
      <c r="F1320" s="3">
        <v>18.651022171033688</v>
      </c>
      <c r="G1320" s="3">
        <v>58</v>
      </c>
    </row>
    <row r="1321" spans="1:7" x14ac:dyDescent="0.25">
      <c r="A1321" s="3">
        <v>1297</v>
      </c>
      <c r="B1321" s="3">
        <v>78.766212476331702</v>
      </c>
      <c r="C1321" s="3">
        <v>-19.766212476331702</v>
      </c>
      <c r="D1321" s="3">
        <v>-1.7500825107014339</v>
      </c>
      <c r="F1321" s="3">
        <v>18.665418946156059</v>
      </c>
      <c r="G1321" s="3">
        <v>58</v>
      </c>
    </row>
    <row r="1322" spans="1:7" x14ac:dyDescent="0.25">
      <c r="A1322" s="3">
        <v>1298</v>
      </c>
      <c r="B1322" s="3">
        <v>74.842079420620223</v>
      </c>
      <c r="C1322" s="3">
        <v>-17.842079420620223</v>
      </c>
      <c r="D1322" s="3">
        <v>-1.5797215165000753</v>
      </c>
      <c r="F1322" s="3">
        <v>18.679815721278434</v>
      </c>
      <c r="G1322" s="3">
        <v>58</v>
      </c>
    </row>
    <row r="1323" spans="1:7" x14ac:dyDescent="0.25">
      <c r="A1323" s="3">
        <v>1299</v>
      </c>
      <c r="B1323" s="3">
        <v>77.084441166741072</v>
      </c>
      <c r="C1323" s="3">
        <v>-21.084441166741072</v>
      </c>
      <c r="D1323" s="3">
        <v>-1.8667972823832992</v>
      </c>
      <c r="F1323" s="3">
        <v>18.694212496400805</v>
      </c>
      <c r="G1323" s="3">
        <v>58</v>
      </c>
    </row>
    <row r="1324" spans="1:7" x14ac:dyDescent="0.25">
      <c r="A1324" s="3">
        <v>1300</v>
      </c>
      <c r="B1324" s="3">
        <v>77.084441166741072</v>
      </c>
      <c r="C1324" s="3">
        <v>1.9155588332589275</v>
      </c>
      <c r="D1324" s="3">
        <v>0.16960184032830164</v>
      </c>
      <c r="F1324" s="3">
        <v>18.708609271523176</v>
      </c>
      <c r="G1324" s="3">
        <v>58</v>
      </c>
    </row>
    <row r="1325" spans="1:7" x14ac:dyDescent="0.25">
      <c r="A1325" s="3">
        <v>1301</v>
      </c>
      <c r="B1325" s="3">
        <v>65.312041999606635</v>
      </c>
      <c r="C1325" s="3">
        <v>-27.312041999606635</v>
      </c>
      <c r="D1325" s="3">
        <v>-2.4181834072809281</v>
      </c>
      <c r="F1325" s="3">
        <v>18.723006046645551</v>
      </c>
      <c r="G1325" s="3">
        <v>58</v>
      </c>
    </row>
    <row r="1326" spans="1:7" x14ac:dyDescent="0.25">
      <c r="A1326" s="3">
        <v>1302</v>
      </c>
      <c r="B1326" s="3">
        <v>41.206653228807532</v>
      </c>
      <c r="C1326" s="3">
        <v>-6.2066532288075322</v>
      </c>
      <c r="D1326" s="3">
        <v>-0.54953144304864276</v>
      </c>
      <c r="F1326" s="3">
        <v>18.737402821767922</v>
      </c>
      <c r="G1326" s="3">
        <v>58</v>
      </c>
    </row>
    <row r="1327" spans="1:7" x14ac:dyDescent="0.25">
      <c r="A1327" s="3">
        <v>1303</v>
      </c>
      <c r="B1327" s="3">
        <v>74.842079420620223</v>
      </c>
      <c r="C1327" s="3">
        <v>-17.842079420620223</v>
      </c>
      <c r="D1327" s="3">
        <v>-1.5797215165000753</v>
      </c>
      <c r="F1327" s="3">
        <v>18.751799596890297</v>
      </c>
      <c r="G1327" s="3">
        <v>58</v>
      </c>
    </row>
    <row r="1328" spans="1:7" x14ac:dyDescent="0.25">
      <c r="A1328" s="3">
        <v>1304</v>
      </c>
      <c r="B1328" s="3">
        <v>78.205622039801497</v>
      </c>
      <c r="C1328" s="3">
        <v>-19.205622039801497</v>
      </c>
      <c r="D1328" s="3">
        <v>-1.7004483423035808</v>
      </c>
      <c r="F1328" s="3">
        <v>18.766196372012669</v>
      </c>
      <c r="G1328" s="3">
        <v>58</v>
      </c>
    </row>
    <row r="1329" spans="1:7" x14ac:dyDescent="0.25">
      <c r="A1329" s="3">
        <v>1305</v>
      </c>
      <c r="B1329" s="3">
        <v>81.569164658982771</v>
      </c>
      <c r="C1329" s="3">
        <v>-14.569164658982771</v>
      </c>
      <c r="D1329" s="3">
        <v>-1.2899406143562338</v>
      </c>
      <c r="F1329" s="3">
        <v>18.78059314713504</v>
      </c>
      <c r="G1329" s="3">
        <v>58</v>
      </c>
    </row>
    <row r="1330" spans="1:7" x14ac:dyDescent="0.25">
      <c r="A1330" s="3">
        <v>1306</v>
      </c>
      <c r="B1330" s="3">
        <v>70.917946364908744</v>
      </c>
      <c r="C1330" s="3">
        <v>-9.9179463649087438</v>
      </c>
      <c r="D1330" s="3">
        <v>-0.87812596854786418</v>
      </c>
      <c r="F1330" s="3">
        <v>18.794989922257415</v>
      </c>
      <c r="G1330" s="3">
        <v>58</v>
      </c>
    </row>
    <row r="1331" spans="1:7" x14ac:dyDescent="0.25">
      <c r="A1331" s="3">
        <v>1307</v>
      </c>
      <c r="B1331" s="3">
        <v>65.312041999606635</v>
      </c>
      <c r="C1331" s="3">
        <v>-10.312041999606635</v>
      </c>
      <c r="D1331" s="3">
        <v>-0.91301883832017972</v>
      </c>
      <c r="F1331" s="3">
        <v>18.809386697379786</v>
      </c>
      <c r="G1331" s="3">
        <v>58</v>
      </c>
    </row>
    <row r="1332" spans="1:7" x14ac:dyDescent="0.25">
      <c r="A1332" s="3">
        <v>1308</v>
      </c>
      <c r="B1332" s="3">
        <v>62.509089816955573</v>
      </c>
      <c r="C1332" s="3">
        <v>-8.5090898169555729</v>
      </c>
      <c r="D1332" s="3">
        <v>-0.7533870886227193</v>
      </c>
      <c r="F1332" s="3">
        <v>18.823783472502157</v>
      </c>
      <c r="G1332" s="3">
        <v>58</v>
      </c>
    </row>
    <row r="1333" spans="1:7" x14ac:dyDescent="0.25">
      <c r="A1333" s="3">
        <v>1309</v>
      </c>
      <c r="B1333" s="3">
        <v>78.205622039801497</v>
      </c>
      <c r="C1333" s="3">
        <v>-7.2056220398014972</v>
      </c>
      <c r="D1333" s="3">
        <v>-0.63797923480187591</v>
      </c>
      <c r="F1333" s="3">
        <v>18.838180247624532</v>
      </c>
      <c r="G1333" s="3">
        <v>58</v>
      </c>
    </row>
    <row r="1334" spans="1:7" x14ac:dyDescent="0.25">
      <c r="A1334" s="3">
        <v>1310</v>
      </c>
      <c r="B1334" s="3">
        <v>78.766212476331702</v>
      </c>
      <c r="C1334" s="3">
        <v>6.2337875236682976</v>
      </c>
      <c r="D1334" s="3">
        <v>0.55193388888559325</v>
      </c>
      <c r="F1334" s="3">
        <v>18.852577022746903</v>
      </c>
      <c r="G1334" s="3">
        <v>58</v>
      </c>
    </row>
    <row r="1335" spans="1:7" x14ac:dyDescent="0.25">
      <c r="A1335" s="3">
        <v>1311</v>
      </c>
      <c r="B1335" s="3">
        <v>81.008574222452552</v>
      </c>
      <c r="C1335" s="3">
        <v>2.9914257775474482</v>
      </c>
      <c r="D1335" s="3">
        <v>0.26485812300236922</v>
      </c>
      <c r="F1335" s="3">
        <v>18.866973797869278</v>
      </c>
      <c r="G1335" s="3">
        <v>58</v>
      </c>
    </row>
    <row r="1336" spans="1:7" x14ac:dyDescent="0.25">
      <c r="A1336" s="3">
        <v>1312</v>
      </c>
      <c r="B1336" s="3">
        <v>77.645031603271292</v>
      </c>
      <c r="C1336" s="3">
        <v>6.3549683967287081</v>
      </c>
      <c r="D1336" s="3">
        <v>0.56266313338949081</v>
      </c>
      <c r="F1336" s="3">
        <v>18.881370572991649</v>
      </c>
      <c r="G1336" s="3">
        <v>58</v>
      </c>
    </row>
    <row r="1337" spans="1:7" x14ac:dyDescent="0.25">
      <c r="A1337" s="3">
        <v>1313</v>
      </c>
      <c r="B1337" s="3">
        <v>75.963260293680648</v>
      </c>
      <c r="C1337" s="3">
        <v>1.0367397063193522</v>
      </c>
      <c r="D1337" s="3">
        <v>9.1791992540391804E-2</v>
      </c>
      <c r="F1337" s="3">
        <v>18.89576734811402</v>
      </c>
      <c r="G1337" s="3">
        <v>59</v>
      </c>
    </row>
    <row r="1338" spans="1:7" x14ac:dyDescent="0.25">
      <c r="A1338" s="3">
        <v>1314</v>
      </c>
      <c r="B1338" s="3">
        <v>81.008574222452552</v>
      </c>
      <c r="C1338" s="3">
        <v>-6.0085742224525518</v>
      </c>
      <c r="D1338" s="3">
        <v>-0.53199370762390941</v>
      </c>
      <c r="F1338" s="3">
        <v>18.910164123236395</v>
      </c>
      <c r="G1338" s="3">
        <v>59</v>
      </c>
    </row>
    <row r="1339" spans="1:7" x14ac:dyDescent="0.25">
      <c r="A1339" s="3">
        <v>1315</v>
      </c>
      <c r="B1339" s="3">
        <v>68.114994182257689</v>
      </c>
      <c r="C1339" s="3">
        <v>-13.114994182257689</v>
      </c>
      <c r="D1339" s="3">
        <v>-1.1611896803094481</v>
      </c>
      <c r="F1339" s="3">
        <v>18.924560898358767</v>
      </c>
      <c r="G1339" s="3">
        <v>59</v>
      </c>
    </row>
    <row r="1340" spans="1:7" x14ac:dyDescent="0.25">
      <c r="A1340" s="3">
        <v>1316</v>
      </c>
      <c r="B1340" s="3">
        <v>73.160308111029593</v>
      </c>
      <c r="C1340" s="3">
        <v>9.8396918889704068</v>
      </c>
      <c r="D1340" s="3">
        <v>0.87119738828051263</v>
      </c>
      <c r="F1340" s="3">
        <v>18.938957673481138</v>
      </c>
      <c r="G1340" s="3">
        <v>59</v>
      </c>
    </row>
    <row r="1341" spans="1:7" x14ac:dyDescent="0.25">
      <c r="A1341" s="3">
        <v>1317</v>
      </c>
      <c r="B1341" s="3">
        <v>73.160308111029593</v>
      </c>
      <c r="C1341" s="3">
        <v>11.839691888970407</v>
      </c>
      <c r="D1341" s="3">
        <v>1.0482755728641302</v>
      </c>
      <c r="F1341" s="3">
        <v>18.953354448603513</v>
      </c>
      <c r="G1341" s="3">
        <v>59</v>
      </c>
    </row>
    <row r="1342" spans="1:7" x14ac:dyDescent="0.25">
      <c r="A1342" s="3">
        <v>1318</v>
      </c>
      <c r="B1342" s="3">
        <v>68.675584618787894</v>
      </c>
      <c r="C1342" s="3">
        <v>15.324415381212106</v>
      </c>
      <c r="D1342" s="3">
        <v>1.3568098277551519</v>
      </c>
      <c r="F1342" s="3">
        <v>18.967751223725884</v>
      </c>
      <c r="G1342" s="3">
        <v>59</v>
      </c>
    </row>
    <row r="1343" spans="1:7" x14ac:dyDescent="0.25">
      <c r="A1343" s="3">
        <v>1319</v>
      </c>
      <c r="B1343" s="3">
        <v>77.084441166741072</v>
      </c>
      <c r="C1343" s="3">
        <v>3.9155588332589275</v>
      </c>
      <c r="D1343" s="3">
        <v>0.34668002491191913</v>
      </c>
      <c r="F1343" s="3">
        <v>18.982147998848259</v>
      </c>
      <c r="G1343" s="3">
        <v>59</v>
      </c>
    </row>
    <row r="1344" spans="1:7" x14ac:dyDescent="0.25">
      <c r="A1344" s="3">
        <v>1320</v>
      </c>
      <c r="B1344" s="3">
        <v>80.447983785922347</v>
      </c>
      <c r="C1344" s="3">
        <v>0.55201621407765344</v>
      </c>
      <c r="D1344" s="3">
        <v>4.8875014524796208E-2</v>
      </c>
      <c r="F1344" s="3">
        <v>18.99654477397063</v>
      </c>
      <c r="G1344" s="3">
        <v>59</v>
      </c>
    </row>
    <row r="1345" spans="1:7" x14ac:dyDescent="0.25">
      <c r="A1345" s="3">
        <v>1321</v>
      </c>
      <c r="B1345" s="3">
        <v>79.887393349392141</v>
      </c>
      <c r="C1345" s="3">
        <v>1.1126066506078587</v>
      </c>
      <c r="D1345" s="3">
        <v>9.8509182922649388E-2</v>
      </c>
      <c r="F1345" s="3">
        <v>19.010941549093001</v>
      </c>
      <c r="G1345" s="3">
        <v>59</v>
      </c>
    </row>
    <row r="1346" spans="1:7" x14ac:dyDescent="0.25">
      <c r="A1346" s="3">
        <v>1322</v>
      </c>
      <c r="B1346" s="3">
        <v>78.205622039801497</v>
      </c>
      <c r="C1346" s="3">
        <v>1.7943779601985028</v>
      </c>
      <c r="D1346" s="3">
        <v>0.15887259582440275</v>
      </c>
      <c r="F1346" s="3">
        <v>19.025338324215376</v>
      </c>
      <c r="G1346" s="3">
        <v>59</v>
      </c>
    </row>
    <row r="1347" spans="1:7" x14ac:dyDescent="0.25">
      <c r="A1347" s="3">
        <v>1323</v>
      </c>
      <c r="B1347" s="3">
        <v>75.963260293680648</v>
      </c>
      <c r="C1347" s="3">
        <v>3.0367397063193522</v>
      </c>
      <c r="D1347" s="3">
        <v>0.26887017712400929</v>
      </c>
      <c r="F1347" s="3">
        <v>19.039735099337747</v>
      </c>
      <c r="G1347" s="3">
        <v>59</v>
      </c>
    </row>
    <row r="1348" spans="1:7" x14ac:dyDescent="0.25">
      <c r="A1348" s="3">
        <v>1324</v>
      </c>
      <c r="B1348" s="3">
        <v>49.054919340230498</v>
      </c>
      <c r="C1348" s="3">
        <v>-13.054919340230498</v>
      </c>
      <c r="D1348" s="3">
        <v>-1.1558707083267867</v>
      </c>
      <c r="F1348" s="3">
        <v>19.054131874460118</v>
      </c>
      <c r="G1348" s="3">
        <v>59</v>
      </c>
    </row>
    <row r="1349" spans="1:7" x14ac:dyDescent="0.25">
      <c r="A1349" s="3">
        <v>1325</v>
      </c>
      <c r="B1349" s="3">
        <v>79.326802912861922</v>
      </c>
      <c r="C1349" s="3">
        <v>9.6731970871380781</v>
      </c>
      <c r="D1349" s="3">
        <v>0.85645608965497366</v>
      </c>
      <c r="F1349" s="3">
        <v>19.068528649582493</v>
      </c>
      <c r="G1349" s="3">
        <v>59</v>
      </c>
    </row>
    <row r="1350" spans="1:7" x14ac:dyDescent="0.25">
      <c r="A1350" s="3">
        <v>1326</v>
      </c>
      <c r="B1350" s="3">
        <v>75.963260293680648</v>
      </c>
      <c r="C1350" s="3">
        <v>13.036739706319352</v>
      </c>
      <c r="D1350" s="3">
        <v>1.1542611000420966</v>
      </c>
      <c r="F1350" s="3">
        <v>19.082925424704865</v>
      </c>
      <c r="G1350" s="3">
        <v>59</v>
      </c>
    </row>
    <row r="1351" spans="1:7" x14ac:dyDescent="0.25">
      <c r="A1351" s="3">
        <v>1327</v>
      </c>
      <c r="B1351" s="3">
        <v>72.039127237969183</v>
      </c>
      <c r="C1351" s="3">
        <v>2.9608727620308173</v>
      </c>
      <c r="D1351" s="3">
        <v>0.26215298674174919</v>
      </c>
      <c r="F1351" s="3">
        <v>19.097322199827239</v>
      </c>
      <c r="G1351" s="3">
        <v>59</v>
      </c>
    </row>
    <row r="1352" spans="1:7" x14ac:dyDescent="0.25">
      <c r="A1352" s="3">
        <v>1328</v>
      </c>
      <c r="B1352" s="3">
        <v>73.720898547559813</v>
      </c>
      <c r="C1352" s="3">
        <v>15.279101452440187</v>
      </c>
      <c r="D1352" s="3">
        <v>1.3527977736335106</v>
      </c>
      <c r="F1352" s="3">
        <v>19.111718974949611</v>
      </c>
      <c r="G1352" s="3">
        <v>59</v>
      </c>
    </row>
    <row r="1353" spans="1:7" x14ac:dyDescent="0.25">
      <c r="A1353" s="3">
        <v>1329</v>
      </c>
      <c r="B1353" s="3">
        <v>75.402669857150443</v>
      </c>
      <c r="C1353" s="3">
        <v>5.5973301428495574</v>
      </c>
      <c r="D1353" s="3">
        <v>0.49558253010547992</v>
      </c>
      <c r="F1353" s="3">
        <v>19.126115750071982</v>
      </c>
      <c r="G1353" s="3">
        <v>59</v>
      </c>
    </row>
    <row r="1354" spans="1:7" x14ac:dyDescent="0.25">
      <c r="A1354" s="3">
        <v>1330</v>
      </c>
      <c r="B1354" s="3">
        <v>79.887393349392141</v>
      </c>
      <c r="C1354" s="3">
        <v>-16.887393349392141</v>
      </c>
      <c r="D1354" s="3">
        <v>-1.4951944783299078</v>
      </c>
      <c r="F1354" s="3">
        <v>19.140512525194357</v>
      </c>
      <c r="G1354" s="3">
        <v>59</v>
      </c>
    </row>
    <row r="1355" spans="1:7" x14ac:dyDescent="0.25">
      <c r="A1355" s="3">
        <v>1331</v>
      </c>
      <c r="B1355" s="3">
        <v>78.205622039801497</v>
      </c>
      <c r="C1355" s="3">
        <v>-19.205622039801497</v>
      </c>
      <c r="D1355" s="3">
        <v>-1.7004483423035808</v>
      </c>
      <c r="F1355" s="3">
        <v>19.154909300316728</v>
      </c>
      <c r="G1355" s="3">
        <v>59</v>
      </c>
    </row>
    <row r="1356" spans="1:7" x14ac:dyDescent="0.25">
      <c r="A1356" s="3">
        <v>1332</v>
      </c>
      <c r="B1356" s="3">
        <v>60.266728070834731</v>
      </c>
      <c r="C1356" s="3">
        <v>-1.2667280708347306</v>
      </c>
      <c r="D1356" s="3">
        <v>-0.11215495357226105</v>
      </c>
      <c r="F1356" s="3">
        <v>19.169306075439099</v>
      </c>
      <c r="G1356" s="3">
        <v>59</v>
      </c>
    </row>
    <row r="1357" spans="1:7" x14ac:dyDescent="0.25">
      <c r="A1357" s="3">
        <v>1333</v>
      </c>
      <c r="B1357" s="3">
        <v>79.326802912861922</v>
      </c>
      <c r="C1357" s="3">
        <v>1.6731970871380781</v>
      </c>
      <c r="D1357" s="3">
        <v>0.14814335132050385</v>
      </c>
      <c r="F1357" s="3">
        <v>19.183702850561474</v>
      </c>
      <c r="G1357" s="3">
        <v>59</v>
      </c>
    </row>
    <row r="1358" spans="1:7" x14ac:dyDescent="0.25">
      <c r="A1358" s="3">
        <v>1334</v>
      </c>
      <c r="B1358" s="3">
        <v>77.645031603271292</v>
      </c>
      <c r="C1358" s="3">
        <v>8.3549683967287081</v>
      </c>
      <c r="D1358" s="3">
        <v>0.73974131797310838</v>
      </c>
      <c r="F1358" s="3">
        <v>19.198099625683845</v>
      </c>
      <c r="G1358" s="3">
        <v>59</v>
      </c>
    </row>
    <row r="1359" spans="1:7" x14ac:dyDescent="0.25">
      <c r="A1359" s="3">
        <v>1335</v>
      </c>
      <c r="B1359" s="3">
        <v>73.160308111029593</v>
      </c>
      <c r="C1359" s="3">
        <v>15.839691888970407</v>
      </c>
      <c r="D1359" s="3">
        <v>1.4024319420313651</v>
      </c>
      <c r="F1359" s="3">
        <v>19.21249640080622</v>
      </c>
      <c r="G1359" s="3">
        <v>59</v>
      </c>
    </row>
    <row r="1360" spans="1:7" x14ac:dyDescent="0.25">
      <c r="A1360" s="3">
        <v>1336</v>
      </c>
      <c r="B1360" s="3">
        <v>78.766212476331702</v>
      </c>
      <c r="C1360" s="3">
        <v>10.233787523668298</v>
      </c>
      <c r="D1360" s="3">
        <v>0.90609025805282817</v>
      </c>
      <c r="F1360" s="3">
        <v>19.226893175928591</v>
      </c>
      <c r="G1360" s="3">
        <v>59</v>
      </c>
    </row>
    <row r="1361" spans="1:7" x14ac:dyDescent="0.25">
      <c r="A1361" s="3">
        <v>1337</v>
      </c>
      <c r="B1361" s="3">
        <v>78.205622039801497</v>
      </c>
      <c r="C1361" s="3">
        <v>-1.2056220398014972</v>
      </c>
      <c r="D1361" s="3">
        <v>-0.10674468105102346</v>
      </c>
      <c r="F1361" s="3">
        <v>19.241289951050963</v>
      </c>
      <c r="G1361" s="3">
        <v>59</v>
      </c>
    </row>
    <row r="1362" spans="1:7" x14ac:dyDescent="0.25">
      <c r="A1362" s="3">
        <v>1338</v>
      </c>
      <c r="B1362" s="3">
        <v>78.766212476331702</v>
      </c>
      <c r="C1362" s="3">
        <v>11.233787523668298</v>
      </c>
      <c r="D1362" s="3">
        <v>0.99462935034463684</v>
      </c>
      <c r="F1362" s="3">
        <v>19.255686726173337</v>
      </c>
      <c r="G1362" s="3">
        <v>59</v>
      </c>
    </row>
    <row r="1363" spans="1:7" x14ac:dyDescent="0.25">
      <c r="A1363" s="3">
        <v>1339</v>
      </c>
      <c r="B1363" s="3">
        <v>81.008574222452552</v>
      </c>
      <c r="C1363" s="3">
        <v>3.9914257775474482</v>
      </c>
      <c r="D1363" s="3">
        <v>0.35339721529417795</v>
      </c>
      <c r="F1363" s="3">
        <v>19.270083501295709</v>
      </c>
      <c r="G1363" s="3">
        <v>59</v>
      </c>
    </row>
    <row r="1364" spans="1:7" x14ac:dyDescent="0.25">
      <c r="A1364" s="3">
        <v>1340</v>
      </c>
      <c r="B1364" s="3">
        <v>77.645031603271292</v>
      </c>
      <c r="C1364" s="3">
        <v>11.354968396728708</v>
      </c>
      <c r="D1364" s="3">
        <v>1.0053585948485346</v>
      </c>
      <c r="F1364" s="3">
        <v>19.28448027641808</v>
      </c>
      <c r="G1364" s="3">
        <v>59</v>
      </c>
    </row>
    <row r="1365" spans="1:7" x14ac:dyDescent="0.25">
      <c r="A1365" s="3">
        <v>1341</v>
      </c>
      <c r="B1365" s="3">
        <v>73.160308111029593</v>
      </c>
      <c r="C1365" s="3">
        <v>12.839691888970407</v>
      </c>
      <c r="D1365" s="3">
        <v>1.1368146651559388</v>
      </c>
      <c r="F1365" s="3">
        <v>19.298877051540455</v>
      </c>
      <c r="G1365" s="3">
        <v>59</v>
      </c>
    </row>
    <row r="1366" spans="1:7" x14ac:dyDescent="0.25">
      <c r="A1366" s="3">
        <v>1342</v>
      </c>
      <c r="B1366" s="3">
        <v>72.599717674499374</v>
      </c>
      <c r="C1366" s="3">
        <v>5.4002823255006263</v>
      </c>
      <c r="D1366" s="3">
        <v>0.47813609521932343</v>
      </c>
      <c r="F1366" s="3">
        <v>19.313273826662826</v>
      </c>
      <c r="G1366" s="3">
        <v>59</v>
      </c>
    </row>
    <row r="1367" spans="1:7" x14ac:dyDescent="0.25">
      <c r="A1367" s="3">
        <v>1343</v>
      </c>
      <c r="B1367" s="3">
        <v>75.963260293680648</v>
      </c>
      <c r="C1367" s="3">
        <v>13.036739706319352</v>
      </c>
      <c r="D1367" s="3">
        <v>1.1542611000420966</v>
      </c>
      <c r="F1367" s="3">
        <v>19.327670601785201</v>
      </c>
      <c r="G1367" s="3">
        <v>59</v>
      </c>
    </row>
    <row r="1368" spans="1:7" x14ac:dyDescent="0.25">
      <c r="A1368" s="3">
        <v>1344</v>
      </c>
      <c r="B1368" s="3">
        <v>74.842079420620223</v>
      </c>
      <c r="C1368" s="3">
        <v>2.1579205793797769</v>
      </c>
      <c r="D1368" s="3">
        <v>0.19106032933609943</v>
      </c>
      <c r="F1368" s="3">
        <v>19.342067376907572</v>
      </c>
      <c r="G1368" s="3">
        <v>59</v>
      </c>
    </row>
    <row r="1369" spans="1:7" x14ac:dyDescent="0.25">
      <c r="A1369" s="3">
        <v>1345</v>
      </c>
      <c r="B1369" s="3">
        <v>73.720898547559813</v>
      </c>
      <c r="C1369" s="3">
        <v>3.2791014524401874</v>
      </c>
      <c r="D1369" s="3">
        <v>0.2903286661318058</v>
      </c>
      <c r="F1369" s="3">
        <v>19.356464152029943</v>
      </c>
      <c r="G1369" s="3">
        <v>59</v>
      </c>
    </row>
    <row r="1370" spans="1:7" x14ac:dyDescent="0.25">
      <c r="A1370" s="3">
        <v>1346</v>
      </c>
      <c r="B1370" s="3">
        <v>70.917946364908744</v>
      </c>
      <c r="C1370" s="3">
        <v>6.0820536350912562</v>
      </c>
      <c r="D1370" s="3">
        <v>0.5384995081210755</v>
      </c>
      <c r="F1370" s="3">
        <v>19.370860927152318</v>
      </c>
      <c r="G1370" s="3">
        <v>59</v>
      </c>
    </row>
    <row r="1371" spans="1:7" x14ac:dyDescent="0.25">
      <c r="A1371" s="3">
        <v>1347</v>
      </c>
      <c r="B1371" s="3">
        <v>70.917946364908744</v>
      </c>
      <c r="C1371" s="3">
        <v>-4.9179463649087438</v>
      </c>
      <c r="D1371" s="3">
        <v>-0.43543050708882053</v>
      </c>
      <c r="F1371" s="3">
        <v>19.385257702274689</v>
      </c>
      <c r="G1371" s="3">
        <v>59</v>
      </c>
    </row>
    <row r="1372" spans="1:7" x14ac:dyDescent="0.25">
      <c r="A1372" s="3">
        <v>1348</v>
      </c>
      <c r="B1372" s="3">
        <v>76.523850730210867</v>
      </c>
      <c r="C1372" s="3">
        <v>3.4761492697891327</v>
      </c>
      <c r="D1372" s="3">
        <v>0.30777510101796357</v>
      </c>
      <c r="F1372" s="3">
        <v>19.399654477397061</v>
      </c>
      <c r="G1372" s="3">
        <v>59</v>
      </c>
    </row>
    <row r="1373" spans="1:7" x14ac:dyDescent="0.25">
      <c r="A1373" s="3">
        <v>1349</v>
      </c>
      <c r="B1373" s="3">
        <v>72.599717674499374</v>
      </c>
      <c r="C1373" s="3">
        <v>6.4002823255006263</v>
      </c>
      <c r="D1373" s="3">
        <v>0.56667518751113222</v>
      </c>
      <c r="F1373" s="3">
        <v>19.414051252519435</v>
      </c>
      <c r="G1373" s="3">
        <v>59</v>
      </c>
    </row>
    <row r="1374" spans="1:7" x14ac:dyDescent="0.25">
      <c r="A1374" s="3">
        <v>1350</v>
      </c>
      <c r="B1374" s="3">
        <v>72.599717674499374</v>
      </c>
      <c r="C1374" s="3">
        <v>-9.5997176744993737</v>
      </c>
      <c r="D1374" s="3">
        <v>-0.84995028915780757</v>
      </c>
      <c r="F1374" s="3">
        <v>19.428448027641807</v>
      </c>
      <c r="G1374" s="3">
        <v>59</v>
      </c>
    </row>
    <row r="1375" spans="1:7" x14ac:dyDescent="0.25">
      <c r="A1375" s="3">
        <v>1351</v>
      </c>
      <c r="B1375" s="3">
        <v>77.645031603271292</v>
      </c>
      <c r="C1375" s="3">
        <v>-7.6450316032712919</v>
      </c>
      <c r="D1375" s="3">
        <v>-0.67688415869583141</v>
      </c>
      <c r="F1375" s="3">
        <v>19.442844802764181</v>
      </c>
      <c r="G1375" s="3">
        <v>59</v>
      </c>
    </row>
    <row r="1376" spans="1:7" x14ac:dyDescent="0.25">
      <c r="A1376" s="3">
        <v>1352</v>
      </c>
      <c r="B1376" s="3">
        <v>70.917946364908744</v>
      </c>
      <c r="C1376" s="3">
        <v>8.2053635091256183E-2</v>
      </c>
      <c r="D1376" s="3">
        <v>7.264954370223127E-3</v>
      </c>
      <c r="F1376" s="3">
        <v>19.457241577886553</v>
      </c>
      <c r="G1376" s="3">
        <v>59</v>
      </c>
    </row>
    <row r="1377" spans="1:7" x14ac:dyDescent="0.25">
      <c r="A1377" s="3">
        <v>1353</v>
      </c>
      <c r="B1377" s="3">
        <v>78.766212476331702</v>
      </c>
      <c r="C1377" s="3">
        <v>-4.7662124763317024</v>
      </c>
      <c r="D1377" s="3">
        <v>-0.42199612632430283</v>
      </c>
      <c r="F1377" s="3">
        <v>19.471638353008924</v>
      </c>
      <c r="G1377" s="3">
        <v>59</v>
      </c>
    </row>
    <row r="1378" spans="1:7" x14ac:dyDescent="0.25">
      <c r="A1378" s="3">
        <v>1354</v>
      </c>
      <c r="B1378" s="3">
        <v>76.523850730210867</v>
      </c>
      <c r="C1378" s="3">
        <v>16.476149269789133</v>
      </c>
      <c r="D1378" s="3">
        <v>1.458783300811477</v>
      </c>
      <c r="F1378" s="3">
        <v>19.486035128131299</v>
      </c>
      <c r="G1378" s="3">
        <v>59</v>
      </c>
    </row>
    <row r="1379" spans="1:7" x14ac:dyDescent="0.25">
      <c r="A1379" s="3">
        <v>1355</v>
      </c>
      <c r="B1379" s="3">
        <v>80.447983785922347</v>
      </c>
      <c r="C1379" s="3">
        <v>12.552016214077653</v>
      </c>
      <c r="D1379" s="3">
        <v>1.111344122026501</v>
      </c>
      <c r="F1379" s="3">
        <v>19.50043190325367</v>
      </c>
      <c r="G1379" s="3">
        <v>59</v>
      </c>
    </row>
    <row r="1380" spans="1:7" x14ac:dyDescent="0.25">
      <c r="A1380" s="3">
        <v>1356</v>
      </c>
      <c r="B1380" s="3">
        <v>77.084441166741072</v>
      </c>
      <c r="C1380" s="3">
        <v>-4.0844411667410725</v>
      </c>
      <c r="D1380" s="3">
        <v>-0.36163271342255077</v>
      </c>
      <c r="F1380" s="3">
        <v>19.514828678376041</v>
      </c>
      <c r="G1380" s="3">
        <v>59</v>
      </c>
    </row>
    <row r="1381" spans="1:7" x14ac:dyDescent="0.25">
      <c r="A1381" s="3">
        <v>1357</v>
      </c>
      <c r="B1381" s="3">
        <v>80.447983785922347</v>
      </c>
      <c r="C1381" s="3">
        <v>2.5520162140776534</v>
      </c>
      <c r="D1381" s="3">
        <v>0.22595319910841366</v>
      </c>
      <c r="F1381" s="3">
        <v>19.529225453498416</v>
      </c>
      <c r="G1381" s="3">
        <v>59</v>
      </c>
    </row>
    <row r="1382" spans="1:7" x14ac:dyDescent="0.25">
      <c r="A1382" s="3">
        <v>1358</v>
      </c>
      <c r="B1382" s="3">
        <v>79.326802912861922</v>
      </c>
      <c r="C1382" s="3">
        <v>0.67319708713807813</v>
      </c>
      <c r="D1382" s="3">
        <v>5.9604259028695109E-2</v>
      </c>
      <c r="F1382" s="3">
        <v>19.543622228620787</v>
      </c>
      <c r="G1382" s="3">
        <v>59</v>
      </c>
    </row>
    <row r="1383" spans="1:7" x14ac:dyDescent="0.25">
      <c r="A1383" s="3">
        <v>1359</v>
      </c>
      <c r="B1383" s="3">
        <v>79.887393349392141</v>
      </c>
      <c r="C1383" s="3">
        <v>0.11260665060785868</v>
      </c>
      <c r="D1383" s="3">
        <v>9.9700906308406601E-3</v>
      </c>
      <c r="F1383" s="3">
        <v>19.558019003743162</v>
      </c>
      <c r="G1383" s="3">
        <v>59</v>
      </c>
    </row>
    <row r="1384" spans="1:7" x14ac:dyDescent="0.25">
      <c r="A1384" s="3">
        <v>1360</v>
      </c>
      <c r="B1384" s="3">
        <v>80.447983785922347</v>
      </c>
      <c r="C1384" s="3">
        <v>7.5520162140776534</v>
      </c>
      <c r="D1384" s="3">
        <v>0.66864866056745731</v>
      </c>
      <c r="F1384" s="3">
        <v>19.572415778865533</v>
      </c>
      <c r="G1384" s="3">
        <v>59</v>
      </c>
    </row>
    <row r="1385" spans="1:7" x14ac:dyDescent="0.25">
      <c r="A1385" s="3">
        <v>1361</v>
      </c>
      <c r="B1385" s="3">
        <v>76.523850730210867</v>
      </c>
      <c r="C1385" s="3">
        <v>-12.523850730210867</v>
      </c>
      <c r="D1385" s="3">
        <v>-1.1088503756509762</v>
      </c>
      <c r="F1385" s="3">
        <v>19.586812553987905</v>
      </c>
      <c r="G1385" s="3">
        <v>59</v>
      </c>
    </row>
    <row r="1386" spans="1:7" x14ac:dyDescent="0.25">
      <c r="A1386" s="3">
        <v>1362</v>
      </c>
      <c r="B1386" s="3">
        <v>70.357355928378539</v>
      </c>
      <c r="C1386" s="3">
        <v>0.64264407162146142</v>
      </c>
      <c r="D1386" s="3">
        <v>5.6899122768076314E-2</v>
      </c>
      <c r="F1386" s="3">
        <v>19.601209329110279</v>
      </c>
      <c r="G1386" s="3">
        <v>59</v>
      </c>
    </row>
    <row r="1387" spans="1:7" x14ac:dyDescent="0.25">
      <c r="A1387" s="3">
        <v>1363</v>
      </c>
      <c r="B1387" s="3">
        <v>80.447983785922347</v>
      </c>
      <c r="C1387" s="3">
        <v>-21.447983785922347</v>
      </c>
      <c r="D1387" s="3">
        <v>-1.8989850158949959</v>
      </c>
      <c r="F1387" s="3">
        <v>19.615606104232651</v>
      </c>
      <c r="G1387" s="3">
        <v>59</v>
      </c>
    </row>
    <row r="1388" spans="1:7" x14ac:dyDescent="0.25">
      <c r="A1388" s="3">
        <v>1364</v>
      </c>
      <c r="B1388" s="3">
        <v>78.766212476331702</v>
      </c>
      <c r="C1388" s="3">
        <v>-12.766212476331702</v>
      </c>
      <c r="D1388" s="3">
        <v>-1.1303088646587727</v>
      </c>
      <c r="F1388" s="3">
        <v>19.630002879355022</v>
      </c>
      <c r="G1388" s="3">
        <v>59</v>
      </c>
    </row>
    <row r="1389" spans="1:7" x14ac:dyDescent="0.25">
      <c r="A1389" s="3">
        <v>1365</v>
      </c>
      <c r="B1389" s="3">
        <v>76.523850730210867</v>
      </c>
      <c r="C1389" s="3">
        <v>-3.5238507302108673</v>
      </c>
      <c r="D1389" s="3">
        <v>-0.31199854502469759</v>
      </c>
      <c r="F1389" s="3">
        <v>19.644399654477397</v>
      </c>
      <c r="G1389" s="3">
        <v>59</v>
      </c>
    </row>
    <row r="1390" spans="1:7" x14ac:dyDescent="0.25">
      <c r="A1390" s="3">
        <v>1366</v>
      </c>
      <c r="B1390" s="3">
        <v>76.523850730210867</v>
      </c>
      <c r="C1390" s="3">
        <v>-6.5238507302108673</v>
      </c>
      <c r="D1390" s="3">
        <v>-0.57761582190012373</v>
      </c>
      <c r="F1390" s="3">
        <v>19.658796429599768</v>
      </c>
      <c r="G1390" s="3">
        <v>59</v>
      </c>
    </row>
    <row r="1391" spans="1:7" x14ac:dyDescent="0.25">
      <c r="A1391" s="3">
        <v>1367</v>
      </c>
      <c r="B1391" s="3">
        <v>75.402669857150443</v>
      </c>
      <c r="C1391" s="3">
        <v>-19.402669857150443</v>
      </c>
      <c r="D1391" s="3">
        <v>-1.7178947771897384</v>
      </c>
      <c r="F1391" s="3">
        <v>19.673193204722143</v>
      </c>
      <c r="G1391" s="3">
        <v>59</v>
      </c>
    </row>
    <row r="1392" spans="1:7" x14ac:dyDescent="0.25">
      <c r="A1392" s="3">
        <v>1368</v>
      </c>
      <c r="B1392" s="3">
        <v>78.766212476331702</v>
      </c>
      <c r="C1392" s="3">
        <v>8.2337875236682976</v>
      </c>
      <c r="D1392" s="3">
        <v>0.72901207346921071</v>
      </c>
      <c r="F1392" s="3">
        <v>19.687589979844514</v>
      </c>
      <c r="G1392" s="3">
        <v>59</v>
      </c>
    </row>
    <row r="1393" spans="1:7" x14ac:dyDescent="0.25">
      <c r="A1393" s="3">
        <v>1369</v>
      </c>
      <c r="B1393" s="3">
        <v>78.205622039801497</v>
      </c>
      <c r="C1393" s="3">
        <v>10.794377960198503</v>
      </c>
      <c r="D1393" s="3">
        <v>0.95572442645068134</v>
      </c>
      <c r="F1393" s="3">
        <v>19.701986754966885</v>
      </c>
      <c r="G1393" s="3">
        <v>59</v>
      </c>
    </row>
    <row r="1394" spans="1:7" x14ac:dyDescent="0.25">
      <c r="A1394" s="3">
        <v>1370</v>
      </c>
      <c r="B1394" s="3">
        <v>80.447983785922347</v>
      </c>
      <c r="C1394" s="3">
        <v>12.552016214077653</v>
      </c>
      <c r="D1394" s="3">
        <v>1.111344122026501</v>
      </c>
      <c r="F1394" s="3">
        <v>19.71638353008926</v>
      </c>
      <c r="G1394" s="3">
        <v>59</v>
      </c>
    </row>
    <row r="1395" spans="1:7" x14ac:dyDescent="0.25">
      <c r="A1395" s="3">
        <v>1371</v>
      </c>
      <c r="B1395" s="3">
        <v>73.720898547559813</v>
      </c>
      <c r="C1395" s="3">
        <v>-3.7208985475598126</v>
      </c>
      <c r="D1395" s="3">
        <v>-0.32944497991085531</v>
      </c>
      <c r="F1395" s="3">
        <v>19.730780305211631</v>
      </c>
      <c r="G1395" s="3">
        <v>59</v>
      </c>
    </row>
    <row r="1396" spans="1:7" x14ac:dyDescent="0.25">
      <c r="A1396" s="3">
        <v>1372</v>
      </c>
      <c r="B1396" s="3">
        <v>72.599717674499374</v>
      </c>
      <c r="C1396" s="3">
        <v>-3.5997176744993737</v>
      </c>
      <c r="D1396" s="3">
        <v>-0.31871573540695514</v>
      </c>
      <c r="F1396" s="3">
        <v>19.745177080334003</v>
      </c>
      <c r="G1396" s="3">
        <v>59</v>
      </c>
    </row>
    <row r="1397" spans="1:7" x14ac:dyDescent="0.25">
      <c r="A1397" s="3">
        <v>1373</v>
      </c>
      <c r="B1397" s="3">
        <v>77.084441166741072</v>
      </c>
      <c r="C1397" s="3">
        <v>-8.0844411667410725</v>
      </c>
      <c r="D1397" s="3">
        <v>-0.71578908258978569</v>
      </c>
      <c r="F1397" s="3">
        <v>19.759573855456377</v>
      </c>
      <c r="G1397" s="3">
        <v>59</v>
      </c>
    </row>
    <row r="1398" spans="1:7" x14ac:dyDescent="0.25">
      <c r="A1398" s="3">
        <v>1374</v>
      </c>
      <c r="B1398" s="3">
        <v>59.706137634304511</v>
      </c>
      <c r="C1398" s="3">
        <v>-3.7061376343045112</v>
      </c>
      <c r="D1398" s="3">
        <v>-0.32813806204983281</v>
      </c>
      <c r="F1398" s="3">
        <v>19.773970630578749</v>
      </c>
      <c r="G1398" s="3">
        <v>59</v>
      </c>
    </row>
    <row r="1399" spans="1:7" x14ac:dyDescent="0.25">
      <c r="A1399" s="3">
        <v>1375</v>
      </c>
      <c r="B1399" s="3">
        <v>69.236175055318114</v>
      </c>
      <c r="C1399" s="3">
        <v>-14.236175055318114</v>
      </c>
      <c r="D1399" s="3">
        <v>-1.2604580171051558</v>
      </c>
      <c r="F1399" s="3">
        <v>19.788367405701123</v>
      </c>
      <c r="G1399" s="3">
        <v>59</v>
      </c>
    </row>
    <row r="1400" spans="1:7" x14ac:dyDescent="0.25">
      <c r="A1400" s="3">
        <v>1376</v>
      </c>
      <c r="B1400" s="3">
        <v>70.917946364908744</v>
      </c>
      <c r="C1400" s="3">
        <v>-2.9179463649087438</v>
      </c>
      <c r="D1400" s="3">
        <v>-0.25835232250520307</v>
      </c>
      <c r="F1400" s="3">
        <v>19.802764180823495</v>
      </c>
      <c r="G1400" s="3">
        <v>59</v>
      </c>
    </row>
    <row r="1401" spans="1:7" x14ac:dyDescent="0.25">
      <c r="A1401" s="3">
        <v>1377</v>
      </c>
      <c r="B1401" s="3">
        <v>78.766212476331702</v>
      </c>
      <c r="C1401" s="3">
        <v>-2.7662124763317024</v>
      </c>
      <c r="D1401" s="3">
        <v>-0.24491794174068537</v>
      </c>
      <c r="F1401" s="3">
        <v>19.817160955945866</v>
      </c>
      <c r="G1401" s="3">
        <v>59</v>
      </c>
    </row>
    <row r="1402" spans="1:7" x14ac:dyDescent="0.25">
      <c r="A1402" s="3">
        <v>1378</v>
      </c>
      <c r="B1402" s="3">
        <v>70.357355928378539</v>
      </c>
      <c r="C1402" s="3">
        <v>-12.357355928378539</v>
      </c>
      <c r="D1402" s="3">
        <v>-1.0941090770254371</v>
      </c>
      <c r="F1402" s="3">
        <v>19.831557731068241</v>
      </c>
      <c r="G1402" s="3">
        <v>59</v>
      </c>
    </row>
    <row r="1403" spans="1:7" x14ac:dyDescent="0.25">
      <c r="A1403" s="3">
        <v>1379</v>
      </c>
      <c r="B1403" s="3">
        <v>65.872632436136854</v>
      </c>
      <c r="C1403" s="3">
        <v>-7.872632436136854</v>
      </c>
      <c r="D1403" s="3">
        <v>-0.69703572984260798</v>
      </c>
      <c r="F1403" s="3">
        <v>19.845954506190612</v>
      </c>
      <c r="G1403" s="3">
        <v>59</v>
      </c>
    </row>
    <row r="1404" spans="1:7" x14ac:dyDescent="0.25">
      <c r="A1404" s="3">
        <v>1380</v>
      </c>
      <c r="B1404" s="3">
        <v>70.357355928378539</v>
      </c>
      <c r="C1404" s="3">
        <v>1.6426440716214614</v>
      </c>
      <c r="D1404" s="3">
        <v>0.14543821505988505</v>
      </c>
      <c r="F1404" s="3">
        <v>19.860351281312983</v>
      </c>
      <c r="G1404" s="3">
        <v>59</v>
      </c>
    </row>
    <row r="1405" spans="1:7" x14ac:dyDescent="0.25">
      <c r="A1405" s="3">
        <v>1381</v>
      </c>
      <c r="B1405" s="3">
        <v>66.993813309197265</v>
      </c>
      <c r="C1405" s="3">
        <v>-4.9938133091972645</v>
      </c>
      <c r="D1405" s="3">
        <v>-0.4421476974710794</v>
      </c>
      <c r="F1405" s="3">
        <v>19.874748056435358</v>
      </c>
      <c r="G1405" s="3">
        <v>59</v>
      </c>
    </row>
    <row r="1406" spans="1:7" x14ac:dyDescent="0.25">
      <c r="A1406" s="3">
        <v>1382</v>
      </c>
      <c r="B1406" s="3">
        <v>78.205622039801497</v>
      </c>
      <c r="C1406" s="3">
        <v>-10.205622039801497</v>
      </c>
      <c r="D1406" s="3">
        <v>-0.90359651167730204</v>
      </c>
      <c r="F1406" s="3">
        <v>19.889144831557729</v>
      </c>
      <c r="G1406" s="3">
        <v>59</v>
      </c>
    </row>
    <row r="1407" spans="1:7" x14ac:dyDescent="0.25">
      <c r="A1407" s="3">
        <v>1383</v>
      </c>
      <c r="B1407" s="3">
        <v>69.236175055318114</v>
      </c>
      <c r="C1407" s="3">
        <v>-0.23617505531811389</v>
      </c>
      <c r="D1407" s="3">
        <v>-2.0910725019833518E-2</v>
      </c>
      <c r="F1407" s="3">
        <v>19.903541606680104</v>
      </c>
      <c r="G1407" s="3">
        <v>59</v>
      </c>
    </row>
    <row r="1408" spans="1:7" x14ac:dyDescent="0.25">
      <c r="A1408" s="3">
        <v>1384</v>
      </c>
      <c r="B1408" s="3">
        <v>68.114994182257689</v>
      </c>
      <c r="C1408" s="3">
        <v>-2.1149941822576892</v>
      </c>
      <c r="D1408" s="3">
        <v>-0.18725966509955208</v>
      </c>
      <c r="F1408" s="3">
        <v>19.917938381802475</v>
      </c>
      <c r="G1408" s="3">
        <v>59</v>
      </c>
    </row>
    <row r="1409" spans="1:7" x14ac:dyDescent="0.25">
      <c r="A1409" s="3">
        <v>1385</v>
      </c>
      <c r="B1409" s="3">
        <v>78.205622039801497</v>
      </c>
      <c r="C1409" s="3">
        <v>-5.2056220398014972</v>
      </c>
      <c r="D1409" s="3">
        <v>-0.46090105021825839</v>
      </c>
      <c r="F1409" s="3">
        <v>19.932335156924847</v>
      </c>
      <c r="G1409" s="3">
        <v>59</v>
      </c>
    </row>
    <row r="1410" spans="1:7" x14ac:dyDescent="0.25">
      <c r="A1410" s="3">
        <v>1386</v>
      </c>
      <c r="B1410" s="3">
        <v>76.523850730210867</v>
      </c>
      <c r="C1410" s="3">
        <v>-2.5238507302108673</v>
      </c>
      <c r="D1410" s="3">
        <v>-0.22345945273288884</v>
      </c>
      <c r="F1410" s="3">
        <v>19.946731932047221</v>
      </c>
      <c r="G1410" s="3">
        <v>59</v>
      </c>
    </row>
    <row r="1411" spans="1:7" x14ac:dyDescent="0.25">
      <c r="A1411" s="3">
        <v>1387</v>
      </c>
      <c r="B1411" s="3">
        <v>73.160308111029593</v>
      </c>
      <c r="C1411" s="3">
        <v>-0.16030811102959319</v>
      </c>
      <c r="D1411" s="3">
        <v>-1.4193534637574673E-2</v>
      </c>
      <c r="F1411" s="3">
        <v>19.961128707169593</v>
      </c>
      <c r="G1411" s="3">
        <v>59</v>
      </c>
    </row>
    <row r="1412" spans="1:7" x14ac:dyDescent="0.25">
      <c r="A1412" s="3">
        <v>1388</v>
      </c>
      <c r="B1412" s="3">
        <v>82.129755095512991</v>
      </c>
      <c r="C1412" s="3">
        <v>-12.129755095512991</v>
      </c>
      <c r="D1412" s="3">
        <v>-1.0739575058786619</v>
      </c>
      <c r="F1412" s="3">
        <v>19.975525482291964</v>
      </c>
      <c r="G1412" s="3">
        <v>59</v>
      </c>
    </row>
    <row r="1413" spans="1:7" x14ac:dyDescent="0.25">
      <c r="A1413" s="3">
        <v>1389</v>
      </c>
      <c r="B1413" s="3">
        <v>79.887393349392141</v>
      </c>
      <c r="C1413" s="3">
        <v>2.1126066506078587</v>
      </c>
      <c r="D1413" s="3">
        <v>0.18704827521445813</v>
      </c>
      <c r="F1413" s="3">
        <v>19.989922257414339</v>
      </c>
      <c r="G1413" s="3">
        <v>59</v>
      </c>
    </row>
    <row r="1414" spans="1:7" x14ac:dyDescent="0.25">
      <c r="A1414" s="3">
        <v>1390</v>
      </c>
      <c r="B1414" s="3">
        <v>81.008574222452552</v>
      </c>
      <c r="C1414" s="3">
        <v>2.9914257775474482</v>
      </c>
      <c r="D1414" s="3">
        <v>0.26485812300236922</v>
      </c>
      <c r="F1414" s="3">
        <v>20.00431903253671</v>
      </c>
      <c r="G1414" s="3">
        <v>59</v>
      </c>
    </row>
    <row r="1415" spans="1:7" x14ac:dyDescent="0.25">
      <c r="A1415" s="3">
        <v>1391</v>
      </c>
      <c r="B1415" s="3">
        <v>69.236175055318114</v>
      </c>
      <c r="C1415" s="3">
        <v>-3.2361750553181139</v>
      </c>
      <c r="D1415" s="3">
        <v>-0.28652800189525973</v>
      </c>
      <c r="F1415" s="3">
        <v>20.018715807659085</v>
      </c>
      <c r="G1415" s="3">
        <v>59</v>
      </c>
    </row>
    <row r="1416" spans="1:7" x14ac:dyDescent="0.25">
      <c r="A1416" s="3">
        <v>1392</v>
      </c>
      <c r="B1416" s="3">
        <v>74.842079420620223</v>
      </c>
      <c r="C1416" s="3">
        <v>-10.842079420620223</v>
      </c>
      <c r="D1416" s="3">
        <v>-0.95994787045741414</v>
      </c>
      <c r="F1416" s="3">
        <v>20.033112582781456</v>
      </c>
      <c r="G1416" s="3">
        <v>59</v>
      </c>
    </row>
    <row r="1417" spans="1:7" x14ac:dyDescent="0.25">
      <c r="A1417" s="3">
        <v>1393</v>
      </c>
      <c r="B1417" s="3">
        <v>63.630270690015998</v>
      </c>
      <c r="C1417" s="3">
        <v>0.36972930998400244</v>
      </c>
      <c r="D1417" s="3">
        <v>3.273549749966035E-2</v>
      </c>
      <c r="F1417" s="3">
        <v>20.047509357903827</v>
      </c>
      <c r="G1417" s="3">
        <v>59</v>
      </c>
    </row>
    <row r="1418" spans="1:7" x14ac:dyDescent="0.25">
      <c r="A1418" s="3">
        <v>1394</v>
      </c>
      <c r="B1418" s="3">
        <v>76.523850730210867</v>
      </c>
      <c r="C1418" s="3">
        <v>1.4761492697891327</v>
      </c>
      <c r="D1418" s="3">
        <v>0.13069691643434608</v>
      </c>
      <c r="F1418" s="3">
        <v>20.061906133026202</v>
      </c>
      <c r="G1418" s="3">
        <v>59</v>
      </c>
    </row>
    <row r="1419" spans="1:7" x14ac:dyDescent="0.25">
      <c r="A1419" s="3">
        <v>1395</v>
      </c>
      <c r="B1419" s="3">
        <v>77.645031603271292</v>
      </c>
      <c r="C1419" s="3">
        <v>0.35496839672870806</v>
      </c>
      <c r="D1419" s="3">
        <v>3.142857963863846E-2</v>
      </c>
      <c r="F1419" s="3">
        <v>20.076302908148573</v>
      </c>
      <c r="G1419" s="3">
        <v>59</v>
      </c>
    </row>
    <row r="1420" spans="1:7" x14ac:dyDescent="0.25">
      <c r="A1420" s="3">
        <v>1396</v>
      </c>
      <c r="B1420" s="3">
        <v>66.993813309197265</v>
      </c>
      <c r="C1420" s="3">
        <v>-7.9938133091972645</v>
      </c>
      <c r="D1420" s="3">
        <v>-0.70776497434650554</v>
      </c>
      <c r="F1420" s="3">
        <v>20.090699683270945</v>
      </c>
      <c r="G1420" s="3">
        <v>59</v>
      </c>
    </row>
    <row r="1421" spans="1:7" x14ac:dyDescent="0.25">
      <c r="A1421" s="3">
        <v>1397</v>
      </c>
      <c r="B1421" s="3">
        <v>72.039127237969183</v>
      </c>
      <c r="C1421" s="3">
        <v>-25.039127237969183</v>
      </c>
      <c r="D1421" s="3">
        <v>-2.2169415974288955</v>
      </c>
      <c r="F1421" s="3">
        <v>20.105096458393319</v>
      </c>
      <c r="G1421" s="3">
        <v>59</v>
      </c>
    </row>
    <row r="1422" spans="1:7" x14ac:dyDescent="0.25">
      <c r="A1422" s="3">
        <v>1398</v>
      </c>
      <c r="B1422" s="3">
        <v>63.069680253485785</v>
      </c>
      <c r="C1422" s="3">
        <v>-19.069680253485785</v>
      </c>
      <c r="D1422" s="3">
        <v>-1.6884121799386604</v>
      </c>
      <c r="F1422" s="3">
        <v>20.119493233515691</v>
      </c>
      <c r="G1422" s="3">
        <v>59</v>
      </c>
    </row>
    <row r="1423" spans="1:7" x14ac:dyDescent="0.25">
      <c r="A1423" s="3">
        <v>1399</v>
      </c>
      <c r="B1423" s="3">
        <v>62.509089816955573</v>
      </c>
      <c r="C1423" s="3">
        <v>-11.509089816955573</v>
      </c>
      <c r="D1423" s="3">
        <v>-1.0190043654981455</v>
      </c>
      <c r="F1423" s="3">
        <v>20.133890008638065</v>
      </c>
      <c r="G1423" s="3">
        <v>59</v>
      </c>
    </row>
    <row r="1424" spans="1:7" x14ac:dyDescent="0.25">
      <c r="A1424" s="3">
        <v>1400</v>
      </c>
      <c r="B1424" s="3">
        <v>53.53964283247219</v>
      </c>
      <c r="C1424" s="3">
        <v>5.4603571675278104</v>
      </c>
      <c r="D1424" s="3">
        <v>0.48345506720198411</v>
      </c>
      <c r="F1424" s="3">
        <v>20.148286783760437</v>
      </c>
      <c r="G1424" s="3">
        <v>59</v>
      </c>
    </row>
    <row r="1425" spans="1:7" x14ac:dyDescent="0.25">
      <c r="A1425" s="3">
        <v>1401</v>
      </c>
      <c r="B1425" s="3">
        <v>78.766212476331702</v>
      </c>
      <c r="C1425" s="3">
        <v>-5.7662124763317024</v>
      </c>
      <c r="D1425" s="3">
        <v>-0.51053521861611162</v>
      </c>
      <c r="F1425" s="3">
        <v>20.162683558882808</v>
      </c>
      <c r="G1425" s="3">
        <v>59</v>
      </c>
    </row>
    <row r="1426" spans="1:7" x14ac:dyDescent="0.25">
      <c r="A1426" s="3">
        <v>1402</v>
      </c>
      <c r="B1426" s="3">
        <v>75.963260293680648</v>
      </c>
      <c r="C1426" s="3">
        <v>-18.963260293680648</v>
      </c>
      <c r="D1426" s="3">
        <v>-1.6789898532957828</v>
      </c>
      <c r="F1426" s="3">
        <v>20.177080334005183</v>
      </c>
      <c r="G1426" s="3">
        <v>59</v>
      </c>
    </row>
    <row r="1427" spans="1:7" x14ac:dyDescent="0.25">
      <c r="A1427" s="3">
        <v>1403</v>
      </c>
      <c r="B1427" s="3">
        <v>67.554403745727484</v>
      </c>
      <c r="C1427" s="3">
        <v>-11.554403745727484</v>
      </c>
      <c r="D1427" s="3">
        <v>-1.0230164196197862</v>
      </c>
      <c r="F1427" s="3">
        <v>20.191477109127554</v>
      </c>
      <c r="G1427" s="3">
        <v>59</v>
      </c>
    </row>
    <row r="1428" spans="1:7" x14ac:dyDescent="0.25">
      <c r="A1428" s="3">
        <v>1404</v>
      </c>
      <c r="B1428" s="3">
        <v>72.039127237969183</v>
      </c>
      <c r="C1428" s="3">
        <v>-12.039127237969183</v>
      </c>
      <c r="D1428" s="3">
        <v>-1.0659333976353818</v>
      </c>
      <c r="F1428" s="3">
        <v>20.205873884249925</v>
      </c>
      <c r="G1428" s="3">
        <v>59</v>
      </c>
    </row>
    <row r="1429" spans="1:7" x14ac:dyDescent="0.25">
      <c r="A1429" s="3">
        <v>1405</v>
      </c>
      <c r="B1429" s="3">
        <v>68.675584618787894</v>
      </c>
      <c r="C1429" s="3">
        <v>-14.675584618787894</v>
      </c>
      <c r="D1429" s="3">
        <v>-1.2993629409991101</v>
      </c>
      <c r="F1429" s="3">
        <v>20.2202706593723</v>
      </c>
      <c r="G1429" s="3">
        <v>59</v>
      </c>
    </row>
    <row r="1430" spans="1:7" x14ac:dyDescent="0.25">
      <c r="A1430" s="3">
        <v>1406</v>
      </c>
      <c r="B1430" s="3">
        <v>54.100233269002402</v>
      </c>
      <c r="C1430" s="3">
        <v>11.899766730997598</v>
      </c>
      <c r="D1430" s="3">
        <v>1.0535945448467914</v>
      </c>
      <c r="F1430" s="3">
        <v>20.234667434494671</v>
      </c>
      <c r="G1430" s="3">
        <v>59</v>
      </c>
    </row>
    <row r="1431" spans="1:7" x14ac:dyDescent="0.25">
      <c r="A1431" s="3">
        <v>1407</v>
      </c>
      <c r="B1431" s="3">
        <v>73.160308111029593</v>
      </c>
      <c r="C1431" s="3">
        <v>0.83969188897040681</v>
      </c>
      <c r="D1431" s="3">
        <v>7.4345557654234062E-2</v>
      </c>
      <c r="F1431" s="3">
        <v>20.249064209617046</v>
      </c>
      <c r="G1431" s="3">
        <v>59</v>
      </c>
    </row>
    <row r="1432" spans="1:7" x14ac:dyDescent="0.25">
      <c r="A1432" s="3">
        <v>1408</v>
      </c>
      <c r="B1432" s="3">
        <v>70.357355928378539</v>
      </c>
      <c r="C1432" s="3">
        <v>-9.3573559283785386</v>
      </c>
      <c r="D1432" s="3">
        <v>-0.828491800150011</v>
      </c>
      <c r="F1432" s="3">
        <v>20.263460984739417</v>
      </c>
      <c r="G1432" s="3">
        <v>59</v>
      </c>
    </row>
    <row r="1433" spans="1:7" x14ac:dyDescent="0.25">
      <c r="A1433" s="3">
        <v>1409</v>
      </c>
      <c r="B1433" s="3">
        <v>77.084441166741072</v>
      </c>
      <c r="C1433" s="3">
        <v>0.91555883325892751</v>
      </c>
      <c r="D1433" s="3">
        <v>8.106274803649291E-2</v>
      </c>
      <c r="F1433" s="3">
        <v>20.277857759861789</v>
      </c>
      <c r="G1433" s="3">
        <v>59</v>
      </c>
    </row>
    <row r="1434" spans="1:7" x14ac:dyDescent="0.25">
      <c r="A1434" s="3">
        <v>1410</v>
      </c>
      <c r="B1434" s="3">
        <v>56.342595015123251</v>
      </c>
      <c r="C1434" s="3">
        <v>-10.342595015123251</v>
      </c>
      <c r="D1434" s="3">
        <v>-0.91572397458079846</v>
      </c>
      <c r="F1434" s="3">
        <v>20.292254534984163</v>
      </c>
      <c r="G1434" s="3">
        <v>59</v>
      </c>
    </row>
    <row r="1435" spans="1:7" x14ac:dyDescent="0.25">
      <c r="A1435" s="3">
        <v>1411</v>
      </c>
      <c r="B1435" s="3">
        <v>49.054919340230498</v>
      </c>
      <c r="C1435" s="3">
        <v>-6.0549193402304979</v>
      </c>
      <c r="D1435" s="3">
        <v>-0.53609706228412568</v>
      </c>
      <c r="F1435" s="3">
        <v>20.306651310106535</v>
      </c>
      <c r="G1435" s="3">
        <v>59</v>
      </c>
    </row>
    <row r="1436" spans="1:7" x14ac:dyDescent="0.25">
      <c r="A1436" s="3">
        <v>1412</v>
      </c>
      <c r="B1436" s="3">
        <v>63.069680253485785</v>
      </c>
      <c r="C1436" s="3">
        <v>-28.069680253485785</v>
      </c>
      <c r="D1436" s="3">
        <v>-2.4852640105649391</v>
      </c>
      <c r="F1436" s="3">
        <v>20.321048085228909</v>
      </c>
      <c r="G1436" s="3">
        <v>59</v>
      </c>
    </row>
    <row r="1437" spans="1:7" x14ac:dyDescent="0.25">
      <c r="A1437" s="3">
        <v>1413</v>
      </c>
      <c r="B1437" s="3">
        <v>41.206653228807532</v>
      </c>
      <c r="C1437" s="3">
        <v>-6.2066532288075322</v>
      </c>
      <c r="D1437" s="3">
        <v>-0.54953144304864276</v>
      </c>
      <c r="F1437" s="3">
        <v>20.335444860351281</v>
      </c>
      <c r="G1437" s="3">
        <v>59</v>
      </c>
    </row>
    <row r="1438" spans="1:7" x14ac:dyDescent="0.25">
      <c r="A1438" s="3">
        <v>1414</v>
      </c>
      <c r="B1438" s="3">
        <v>66.433222872667045</v>
      </c>
      <c r="C1438" s="3">
        <v>9.5667771273329549</v>
      </c>
      <c r="D1438" s="3">
        <v>0.84703376301209732</v>
      </c>
      <c r="F1438" s="3">
        <v>20.349841635473652</v>
      </c>
      <c r="G1438" s="3">
        <v>59</v>
      </c>
    </row>
    <row r="1439" spans="1:7" x14ac:dyDescent="0.25">
      <c r="A1439" s="3">
        <v>1415</v>
      </c>
      <c r="B1439" s="3">
        <v>78.766212476331702</v>
      </c>
      <c r="C1439" s="3">
        <v>-0.76621247633170242</v>
      </c>
      <c r="D1439" s="3">
        <v>-6.7839757157067915E-2</v>
      </c>
      <c r="F1439" s="3">
        <v>20.364238410596027</v>
      </c>
      <c r="G1439" s="3">
        <v>59</v>
      </c>
    </row>
    <row r="1440" spans="1:7" x14ac:dyDescent="0.25">
      <c r="A1440" s="3">
        <v>1416</v>
      </c>
      <c r="B1440" s="3">
        <v>74.281488984090018</v>
      </c>
      <c r="C1440" s="3">
        <v>2.7185110159099821</v>
      </c>
      <c r="D1440" s="3">
        <v>0.24069449773395263</v>
      </c>
      <c r="F1440" s="3">
        <v>20.378635185718398</v>
      </c>
      <c r="G1440" s="3">
        <v>59</v>
      </c>
    </row>
    <row r="1441" spans="1:7" x14ac:dyDescent="0.25">
      <c r="A1441" s="3">
        <v>1417</v>
      </c>
      <c r="B1441" s="3">
        <v>78.766212476331702</v>
      </c>
      <c r="C1441" s="3">
        <v>-30.766212476331702</v>
      </c>
      <c r="D1441" s="3">
        <v>-2.7240125259113301</v>
      </c>
      <c r="F1441" s="3">
        <v>20.393031960840769</v>
      </c>
      <c r="G1441" s="3">
        <v>59</v>
      </c>
    </row>
    <row r="1442" spans="1:7" x14ac:dyDescent="0.25">
      <c r="A1442" s="3">
        <v>1418</v>
      </c>
      <c r="B1442" s="3">
        <v>72.039127237969183</v>
      </c>
      <c r="C1442" s="3">
        <v>11.960872762030817</v>
      </c>
      <c r="D1442" s="3">
        <v>1.0590048173680278</v>
      </c>
      <c r="F1442" s="3">
        <v>20.407428735963144</v>
      </c>
      <c r="G1442" s="3">
        <v>59</v>
      </c>
    </row>
    <row r="1443" spans="1:7" x14ac:dyDescent="0.25">
      <c r="A1443" s="3">
        <v>1419</v>
      </c>
      <c r="B1443" s="3">
        <v>73.720898547559813</v>
      </c>
      <c r="C1443" s="3">
        <v>-33.720898547559813</v>
      </c>
      <c r="D1443" s="3">
        <v>-2.9856177486651174</v>
      </c>
      <c r="F1443" s="3">
        <v>20.421825511085515</v>
      </c>
      <c r="G1443" s="3">
        <v>59</v>
      </c>
    </row>
    <row r="1444" spans="1:7" x14ac:dyDescent="0.25">
      <c r="A1444" s="3">
        <v>1420</v>
      </c>
      <c r="B1444" s="3">
        <v>73.160308111029593</v>
      </c>
      <c r="C1444" s="3">
        <v>4.8396918889704068</v>
      </c>
      <c r="D1444" s="3">
        <v>0.42850192682146898</v>
      </c>
      <c r="F1444" s="3">
        <v>20.43622228620789</v>
      </c>
      <c r="G1444" s="3">
        <v>59</v>
      </c>
    </row>
    <row r="1445" spans="1:7" x14ac:dyDescent="0.25">
      <c r="A1445" s="3">
        <v>1421</v>
      </c>
      <c r="B1445" s="3">
        <v>77.645031603271292</v>
      </c>
      <c r="C1445" s="3">
        <v>-7.6450316032712919</v>
      </c>
      <c r="D1445" s="3">
        <v>-0.67688415869583141</v>
      </c>
      <c r="F1445" s="3">
        <v>20.450619061330261</v>
      </c>
      <c r="G1445" s="3">
        <v>59</v>
      </c>
    </row>
    <row r="1446" spans="1:7" x14ac:dyDescent="0.25">
      <c r="A1446" s="3">
        <v>1422</v>
      </c>
      <c r="B1446" s="3">
        <v>77.645031603271292</v>
      </c>
      <c r="C1446" s="3">
        <v>-6.6450316032712919</v>
      </c>
      <c r="D1446" s="3">
        <v>-0.58834506640402273</v>
      </c>
      <c r="F1446" s="3">
        <v>20.465015836452633</v>
      </c>
      <c r="G1446" s="3">
        <v>59</v>
      </c>
    </row>
    <row r="1447" spans="1:7" x14ac:dyDescent="0.25">
      <c r="A1447" s="3">
        <v>1423</v>
      </c>
      <c r="B1447" s="3">
        <v>77.645031603271292</v>
      </c>
      <c r="C1447" s="3">
        <v>0.35496839672870806</v>
      </c>
      <c r="D1447" s="3">
        <v>3.142857963863846E-2</v>
      </c>
      <c r="F1447" s="3">
        <v>20.479412611575007</v>
      </c>
      <c r="G1447" s="3">
        <v>59</v>
      </c>
    </row>
    <row r="1448" spans="1:7" x14ac:dyDescent="0.25">
      <c r="A1448" s="3">
        <v>1424</v>
      </c>
      <c r="B1448" s="3">
        <v>75.963260293680648</v>
      </c>
      <c r="C1448" s="3">
        <v>-4.9632602936806478</v>
      </c>
      <c r="D1448" s="3">
        <v>-0.4394425612104606</v>
      </c>
      <c r="F1448" s="3">
        <v>20.493809386697379</v>
      </c>
      <c r="G1448" s="3">
        <v>59</v>
      </c>
    </row>
    <row r="1449" spans="1:7" x14ac:dyDescent="0.25">
      <c r="A1449" s="3">
        <v>1425</v>
      </c>
      <c r="B1449" s="3">
        <v>81.008574222452552</v>
      </c>
      <c r="C1449" s="3">
        <v>11.991425777547448</v>
      </c>
      <c r="D1449" s="3">
        <v>1.0617099536286478</v>
      </c>
      <c r="F1449" s="3">
        <v>20.50820616181975</v>
      </c>
      <c r="G1449" s="3">
        <v>59</v>
      </c>
    </row>
    <row r="1450" spans="1:7" x14ac:dyDescent="0.25">
      <c r="A1450" s="3">
        <v>1426</v>
      </c>
      <c r="B1450" s="3">
        <v>70.357355928378539</v>
      </c>
      <c r="C1450" s="3">
        <v>23.642644071621461</v>
      </c>
      <c r="D1450" s="3">
        <v>2.0932982454796774</v>
      </c>
      <c r="F1450" s="3">
        <v>20.522602936942125</v>
      </c>
      <c r="G1450" s="3">
        <v>59</v>
      </c>
    </row>
    <row r="1451" spans="1:7" x14ac:dyDescent="0.25">
      <c r="A1451" s="3">
        <v>1427</v>
      </c>
      <c r="B1451" s="3">
        <v>77.084441166741072</v>
      </c>
      <c r="C1451" s="3">
        <v>-22.084441166741072</v>
      </c>
      <c r="D1451" s="3">
        <v>-1.955336374675108</v>
      </c>
      <c r="F1451" s="3">
        <v>20.536999712064496</v>
      </c>
      <c r="G1451" s="3">
        <v>60</v>
      </c>
    </row>
    <row r="1452" spans="1:7" x14ac:dyDescent="0.25">
      <c r="A1452" s="3">
        <v>1428</v>
      </c>
      <c r="B1452" s="3">
        <v>76.523850730210867</v>
      </c>
      <c r="C1452" s="3">
        <v>-11.523850730210867</v>
      </c>
      <c r="D1452" s="3">
        <v>-1.0203112833591674</v>
      </c>
      <c r="F1452" s="3">
        <v>20.551396487186871</v>
      </c>
      <c r="G1452" s="3">
        <v>60</v>
      </c>
    </row>
    <row r="1453" spans="1:7" x14ac:dyDescent="0.25">
      <c r="A1453" s="3">
        <v>1429</v>
      </c>
      <c r="B1453" s="3">
        <v>72.039127237969183</v>
      </c>
      <c r="C1453" s="3">
        <v>-13.039127237969183</v>
      </c>
      <c r="D1453" s="3">
        <v>-1.1544724899271905</v>
      </c>
      <c r="F1453" s="3">
        <v>20.565793262309242</v>
      </c>
      <c r="G1453" s="3">
        <v>60</v>
      </c>
    </row>
    <row r="1454" spans="1:7" x14ac:dyDescent="0.25">
      <c r="A1454" s="3">
        <v>1430</v>
      </c>
      <c r="B1454" s="3">
        <v>73.160308111029593</v>
      </c>
      <c r="C1454" s="3">
        <v>2.8396918889704068</v>
      </c>
      <c r="D1454" s="3">
        <v>0.25142374223785152</v>
      </c>
      <c r="F1454" s="3">
        <v>20.580190037431613</v>
      </c>
      <c r="G1454" s="3">
        <v>60</v>
      </c>
    </row>
    <row r="1455" spans="1:7" x14ac:dyDescent="0.25">
      <c r="A1455" s="3">
        <v>1431</v>
      </c>
      <c r="B1455" s="3">
        <v>73.720898547559813</v>
      </c>
      <c r="C1455" s="3">
        <v>-0.72089854755981264</v>
      </c>
      <c r="D1455" s="3">
        <v>-6.3827703035429117E-2</v>
      </c>
      <c r="F1455" s="3">
        <v>20.594586812553988</v>
      </c>
      <c r="G1455" s="3">
        <v>60</v>
      </c>
    </row>
    <row r="1456" spans="1:7" x14ac:dyDescent="0.25">
      <c r="A1456" s="3">
        <v>1432</v>
      </c>
      <c r="B1456" s="3">
        <v>79.887393349392141</v>
      </c>
      <c r="C1456" s="3">
        <v>-5.8873933493921413</v>
      </c>
      <c r="D1456" s="3">
        <v>-0.52126446312001173</v>
      </c>
      <c r="F1456" s="3">
        <v>20.608983587676359</v>
      </c>
      <c r="G1456" s="3">
        <v>60</v>
      </c>
    </row>
    <row r="1457" spans="1:7" x14ac:dyDescent="0.25">
      <c r="A1457" s="3">
        <v>1433</v>
      </c>
      <c r="B1457" s="3">
        <v>56.903185451653457</v>
      </c>
      <c r="C1457" s="3">
        <v>9.6814548346543461E-2</v>
      </c>
      <c r="D1457" s="3">
        <v>8.5718722312443894E-3</v>
      </c>
      <c r="F1457" s="3">
        <v>20.623380362798731</v>
      </c>
      <c r="G1457" s="3">
        <v>60</v>
      </c>
    </row>
    <row r="1458" spans="1:7" x14ac:dyDescent="0.25">
      <c r="A1458" s="3">
        <v>1434</v>
      </c>
      <c r="B1458" s="3">
        <v>71.478536801438963</v>
      </c>
      <c r="C1458" s="3">
        <v>-4.4785368014389633</v>
      </c>
      <c r="D1458" s="3">
        <v>-0.39652558319486625</v>
      </c>
      <c r="F1458" s="3">
        <v>20.637777137921105</v>
      </c>
      <c r="G1458" s="3">
        <v>60</v>
      </c>
    </row>
    <row r="1459" spans="1:7" x14ac:dyDescent="0.25">
      <c r="A1459" s="3">
        <v>1435</v>
      </c>
      <c r="B1459" s="3">
        <v>68.675584618787894</v>
      </c>
      <c r="C1459" s="3">
        <v>-22.675584618787894</v>
      </c>
      <c r="D1459" s="3">
        <v>-2.0076756793335799</v>
      </c>
      <c r="F1459" s="3">
        <v>20.652173913043477</v>
      </c>
      <c r="G1459" s="3">
        <v>60</v>
      </c>
    </row>
    <row r="1460" spans="1:7" x14ac:dyDescent="0.25">
      <c r="A1460" s="3">
        <v>1436</v>
      </c>
      <c r="B1460" s="3">
        <v>64.19086112654621</v>
      </c>
      <c r="C1460" s="3">
        <v>-17.19086112654621</v>
      </c>
      <c r="D1460" s="3">
        <v>-1.522063239858942</v>
      </c>
      <c r="F1460" s="3">
        <v>20.666570688165852</v>
      </c>
      <c r="G1460" s="3">
        <v>60</v>
      </c>
    </row>
    <row r="1461" spans="1:7" x14ac:dyDescent="0.25">
      <c r="A1461" s="3">
        <v>1437</v>
      </c>
      <c r="B1461" s="3">
        <v>55.782004578593032</v>
      </c>
      <c r="C1461" s="3">
        <v>-10.782004578593032</v>
      </c>
      <c r="D1461" s="3">
        <v>-0.95462889847475274</v>
      </c>
      <c r="F1461" s="3">
        <v>20.680967463288223</v>
      </c>
      <c r="G1461" s="3">
        <v>60</v>
      </c>
    </row>
    <row r="1462" spans="1:7" x14ac:dyDescent="0.25">
      <c r="A1462" s="3">
        <v>1438</v>
      </c>
      <c r="B1462" s="3">
        <v>77.084441166741072</v>
      </c>
      <c r="C1462" s="3">
        <v>7.9155588332589275</v>
      </c>
      <c r="D1462" s="3">
        <v>0.70083639407915399</v>
      </c>
      <c r="F1462" s="3">
        <v>20.695364238410594</v>
      </c>
      <c r="G1462" s="3">
        <v>60</v>
      </c>
    </row>
    <row r="1463" spans="1:7" x14ac:dyDescent="0.25">
      <c r="A1463" s="3">
        <v>1439</v>
      </c>
      <c r="B1463" s="3">
        <v>80.447983785922347</v>
      </c>
      <c r="C1463" s="3">
        <v>-1.4479837859223466</v>
      </c>
      <c r="D1463" s="3">
        <v>-0.12820317005882126</v>
      </c>
      <c r="F1463" s="3">
        <v>20.709761013532969</v>
      </c>
      <c r="G1463" s="3">
        <v>60</v>
      </c>
    </row>
    <row r="1464" spans="1:7" x14ac:dyDescent="0.25">
      <c r="A1464" s="3">
        <v>1440</v>
      </c>
      <c r="B1464" s="3">
        <v>78.205622039801497</v>
      </c>
      <c r="C1464" s="3">
        <v>-4.2056220398014972</v>
      </c>
      <c r="D1464" s="3">
        <v>-0.37236195792644966</v>
      </c>
      <c r="F1464" s="3">
        <v>20.72415778865534</v>
      </c>
      <c r="G1464" s="3">
        <v>60</v>
      </c>
    </row>
    <row r="1465" spans="1:7" x14ac:dyDescent="0.25">
      <c r="A1465" s="3">
        <v>1441</v>
      </c>
      <c r="B1465" s="3">
        <v>56.903185451653457</v>
      </c>
      <c r="C1465" s="3">
        <v>-1.9031854516534565</v>
      </c>
      <c r="D1465" s="3">
        <v>-0.16850631235237307</v>
      </c>
      <c r="F1465" s="3">
        <v>20.738554563777711</v>
      </c>
      <c r="G1465" s="3">
        <v>60</v>
      </c>
    </row>
    <row r="1466" spans="1:7" x14ac:dyDescent="0.25">
      <c r="A1466" s="3">
        <v>1442</v>
      </c>
      <c r="B1466" s="3">
        <v>72.039127237969183</v>
      </c>
      <c r="C1466" s="3">
        <v>-6.0391272379691827</v>
      </c>
      <c r="D1466" s="3">
        <v>-0.53469884388452948</v>
      </c>
      <c r="F1466" s="3">
        <v>20.752951338900086</v>
      </c>
      <c r="G1466" s="3">
        <v>60</v>
      </c>
    </row>
    <row r="1467" spans="1:7" x14ac:dyDescent="0.25">
      <c r="A1467" s="3">
        <v>1443</v>
      </c>
      <c r="B1467" s="3">
        <v>78.205622039801497</v>
      </c>
      <c r="C1467" s="3">
        <v>-20.205622039801497</v>
      </c>
      <c r="D1467" s="3">
        <v>-1.7889874345953893</v>
      </c>
      <c r="F1467" s="3">
        <v>20.767348114022457</v>
      </c>
      <c r="G1467" s="3">
        <v>60</v>
      </c>
    </row>
    <row r="1468" spans="1:7" x14ac:dyDescent="0.25">
      <c r="A1468" s="3">
        <v>1444</v>
      </c>
      <c r="B1468" s="3">
        <v>78.205622039801497</v>
      </c>
      <c r="C1468" s="3">
        <v>5.7943779601985028</v>
      </c>
      <c r="D1468" s="3">
        <v>0.51302896499163764</v>
      </c>
      <c r="F1468" s="3">
        <v>20.781744889144832</v>
      </c>
      <c r="G1468" s="3">
        <v>60</v>
      </c>
    </row>
    <row r="1469" spans="1:7" x14ac:dyDescent="0.25">
      <c r="A1469" s="3">
        <v>1445</v>
      </c>
      <c r="B1469" s="3">
        <v>78.205622039801497</v>
      </c>
      <c r="C1469" s="3">
        <v>5.7943779601985028</v>
      </c>
      <c r="D1469" s="3">
        <v>0.51302896499163764</v>
      </c>
      <c r="F1469" s="3">
        <v>20.796141664267203</v>
      </c>
      <c r="G1469" s="3">
        <v>60</v>
      </c>
    </row>
    <row r="1470" spans="1:7" x14ac:dyDescent="0.25">
      <c r="A1470" s="3">
        <v>1446</v>
      </c>
      <c r="B1470" s="3">
        <v>72.039127237969183</v>
      </c>
      <c r="C1470" s="3">
        <v>0.96087276203081728</v>
      </c>
      <c r="D1470" s="3">
        <v>8.5074802158131707E-2</v>
      </c>
      <c r="F1470" s="3">
        <v>20.810538439389575</v>
      </c>
      <c r="G1470" s="3">
        <v>60</v>
      </c>
    </row>
    <row r="1471" spans="1:7" x14ac:dyDescent="0.25">
      <c r="A1471" s="3">
        <v>1447</v>
      </c>
      <c r="B1471" s="3">
        <v>75.402669857150443</v>
      </c>
      <c r="C1471" s="3">
        <v>8.5973301428495574</v>
      </c>
      <c r="D1471" s="3">
        <v>0.76119980698090617</v>
      </c>
      <c r="F1471" s="3">
        <v>20.82493521451195</v>
      </c>
      <c r="G1471" s="3">
        <v>60</v>
      </c>
    </row>
    <row r="1472" spans="1:7" x14ac:dyDescent="0.25">
      <c r="A1472" s="3">
        <v>1448</v>
      </c>
      <c r="B1472" s="3">
        <v>72.039127237969183</v>
      </c>
      <c r="C1472" s="3">
        <v>10.960872762030817</v>
      </c>
      <c r="D1472" s="3">
        <v>0.97046572507621909</v>
      </c>
      <c r="F1472" s="3">
        <v>20.839331989634321</v>
      </c>
      <c r="G1472" s="3">
        <v>60</v>
      </c>
    </row>
    <row r="1473" spans="1:7" x14ac:dyDescent="0.25">
      <c r="A1473" s="3">
        <v>1449</v>
      </c>
      <c r="B1473" s="3">
        <v>69.796765491848333</v>
      </c>
      <c r="C1473" s="3">
        <v>13.203234508151667</v>
      </c>
      <c r="D1473" s="3">
        <v>1.1690023986676343</v>
      </c>
      <c r="F1473" s="3">
        <v>20.853728764756692</v>
      </c>
      <c r="G1473" s="3">
        <v>60</v>
      </c>
    </row>
    <row r="1474" spans="1:7" x14ac:dyDescent="0.25">
      <c r="A1474" s="3">
        <v>1450</v>
      </c>
      <c r="B1474" s="3">
        <v>75.402669857150443</v>
      </c>
      <c r="C1474" s="3">
        <v>-17.402669857150443</v>
      </c>
      <c r="D1474" s="3">
        <v>-1.540816592606121</v>
      </c>
      <c r="F1474" s="3">
        <v>20.868125539879067</v>
      </c>
      <c r="G1474" s="3">
        <v>60</v>
      </c>
    </row>
    <row r="1475" spans="1:7" x14ac:dyDescent="0.25">
      <c r="A1475" s="3">
        <v>1451</v>
      </c>
      <c r="B1475" s="3">
        <v>70.917946364908744</v>
      </c>
      <c r="C1475" s="3">
        <v>-10.917946364908744</v>
      </c>
      <c r="D1475" s="3">
        <v>-0.96666506083967296</v>
      </c>
      <c r="F1475" s="3">
        <v>20.882522315001438</v>
      </c>
      <c r="G1475" s="3">
        <v>60</v>
      </c>
    </row>
    <row r="1476" spans="1:7" x14ac:dyDescent="0.25">
      <c r="A1476" s="3">
        <v>1452</v>
      </c>
      <c r="B1476" s="3">
        <v>66.433222872667045</v>
      </c>
      <c r="C1476" s="3">
        <v>-9.4332228726670451</v>
      </c>
      <c r="D1476" s="3">
        <v>-0.8352089905322686</v>
      </c>
      <c r="F1476" s="3">
        <v>20.896919090123813</v>
      </c>
      <c r="G1476" s="3">
        <v>60</v>
      </c>
    </row>
    <row r="1477" spans="1:7" x14ac:dyDescent="0.25">
      <c r="A1477" s="3">
        <v>1453</v>
      </c>
      <c r="B1477" s="3">
        <v>79.887393349392141</v>
      </c>
      <c r="C1477" s="3">
        <v>8.1126066506078587</v>
      </c>
      <c r="D1477" s="3">
        <v>0.71828282896531048</v>
      </c>
      <c r="F1477" s="3">
        <v>20.911315865246184</v>
      </c>
      <c r="G1477" s="3">
        <v>60</v>
      </c>
    </row>
    <row r="1478" spans="1:7" x14ac:dyDescent="0.25">
      <c r="A1478" s="3">
        <v>1454</v>
      </c>
      <c r="B1478" s="3">
        <v>66.993813309197265</v>
      </c>
      <c r="C1478" s="3">
        <v>6.1866908027354839E-3</v>
      </c>
      <c r="D1478" s="3">
        <v>5.4776398796428129E-4</v>
      </c>
      <c r="F1478" s="3">
        <v>20.925712640368555</v>
      </c>
      <c r="G1478" s="3">
        <v>60</v>
      </c>
    </row>
    <row r="1479" spans="1:7" x14ac:dyDescent="0.25">
      <c r="A1479" s="3">
        <v>1455</v>
      </c>
      <c r="B1479" s="3">
        <v>74.842079420620223</v>
      </c>
      <c r="C1479" s="3">
        <v>-11.842079420620223</v>
      </c>
      <c r="D1479" s="3">
        <v>-1.0484869627492228</v>
      </c>
      <c r="F1479" s="3">
        <v>20.94010941549093</v>
      </c>
      <c r="G1479" s="3">
        <v>60</v>
      </c>
    </row>
    <row r="1480" spans="1:7" x14ac:dyDescent="0.25">
      <c r="A1480" s="3">
        <v>1456</v>
      </c>
      <c r="B1480" s="3">
        <v>65.872632436136854</v>
      </c>
      <c r="C1480" s="3">
        <v>-0.87263243613685404</v>
      </c>
      <c r="D1480" s="3">
        <v>-7.7262083799946812E-2</v>
      </c>
      <c r="F1480" s="3">
        <v>20.954506190613301</v>
      </c>
      <c r="G1480" s="3">
        <v>60</v>
      </c>
    </row>
    <row r="1481" spans="1:7" x14ac:dyDescent="0.25">
      <c r="A1481" s="3">
        <v>1457</v>
      </c>
      <c r="B1481" s="3">
        <v>74.842079420620223</v>
      </c>
      <c r="C1481" s="3">
        <v>-10.842079420620223</v>
      </c>
      <c r="D1481" s="3">
        <v>-0.95994787045741414</v>
      </c>
      <c r="F1481" s="3">
        <v>20.968902965735673</v>
      </c>
      <c r="G1481" s="3">
        <v>60</v>
      </c>
    </row>
    <row r="1482" spans="1:7" x14ac:dyDescent="0.25">
      <c r="A1482" s="3">
        <v>1458</v>
      </c>
      <c r="B1482" s="3">
        <v>78.766212476331702</v>
      </c>
      <c r="C1482" s="3">
        <v>-12.766212476331702</v>
      </c>
      <c r="D1482" s="3">
        <v>-1.1303088646587727</v>
      </c>
      <c r="F1482" s="3">
        <v>20.983299740858047</v>
      </c>
      <c r="G1482" s="3">
        <v>60</v>
      </c>
    </row>
    <row r="1483" spans="1:7" x14ac:dyDescent="0.25">
      <c r="A1483" s="3">
        <v>1459</v>
      </c>
      <c r="B1483" s="3">
        <v>76.523850730210867</v>
      </c>
      <c r="C1483" s="3">
        <v>-1.5238507302108673</v>
      </c>
      <c r="D1483" s="3">
        <v>-0.13492036044108011</v>
      </c>
      <c r="F1483" s="3">
        <v>20.997696515980419</v>
      </c>
      <c r="G1483" s="3">
        <v>60</v>
      </c>
    </row>
    <row r="1484" spans="1:7" x14ac:dyDescent="0.25">
      <c r="A1484" s="3">
        <v>1460</v>
      </c>
      <c r="B1484" s="3">
        <v>73.720898547559813</v>
      </c>
      <c r="C1484" s="3">
        <v>-11.720898547559813</v>
      </c>
      <c r="D1484" s="3">
        <v>-1.0377577182453253</v>
      </c>
      <c r="F1484" s="3">
        <v>21.012093291102794</v>
      </c>
      <c r="G1484" s="3">
        <v>60</v>
      </c>
    </row>
    <row r="1485" spans="1:7" x14ac:dyDescent="0.25">
      <c r="A1485" s="3">
        <v>1461</v>
      </c>
      <c r="B1485" s="3">
        <v>70.917946364908744</v>
      </c>
      <c r="C1485" s="3">
        <v>-25.917946364908744</v>
      </c>
      <c r="D1485" s="3">
        <v>-2.2947514452168041</v>
      </c>
      <c r="F1485" s="3">
        <v>21.026490066225165</v>
      </c>
      <c r="G1485" s="3">
        <v>60</v>
      </c>
    </row>
    <row r="1486" spans="1:7" x14ac:dyDescent="0.25">
      <c r="A1486" s="3">
        <v>1462</v>
      </c>
      <c r="B1486" s="3">
        <v>75.402669857150443</v>
      </c>
      <c r="C1486" s="3">
        <v>-10.402669857150443</v>
      </c>
      <c r="D1486" s="3">
        <v>-0.92104294656345986</v>
      </c>
      <c r="F1486" s="3">
        <v>21.040886841347536</v>
      </c>
      <c r="G1486" s="3">
        <v>60</v>
      </c>
    </row>
    <row r="1487" spans="1:7" x14ac:dyDescent="0.25">
      <c r="A1487" s="3">
        <v>1463</v>
      </c>
      <c r="B1487" s="3">
        <v>79.326802912861922</v>
      </c>
      <c r="C1487" s="3">
        <v>-26.326802912861922</v>
      </c>
      <c r="D1487" s="3">
        <v>-2.3309512328501407</v>
      </c>
      <c r="F1487" s="3">
        <v>21.055283616469911</v>
      </c>
      <c r="G1487" s="3">
        <v>60</v>
      </c>
    </row>
    <row r="1488" spans="1:7" x14ac:dyDescent="0.25">
      <c r="A1488" s="3">
        <v>1464</v>
      </c>
      <c r="B1488" s="3">
        <v>80.447983785922347</v>
      </c>
      <c r="C1488" s="3">
        <v>-3.4479837859223466</v>
      </c>
      <c r="D1488" s="3">
        <v>-0.30528135464243872</v>
      </c>
      <c r="F1488" s="3">
        <v>21.069680391592282</v>
      </c>
      <c r="G1488" s="3">
        <v>60</v>
      </c>
    </row>
    <row r="1489" spans="1:7" x14ac:dyDescent="0.25">
      <c r="A1489" s="3">
        <v>1465</v>
      </c>
      <c r="B1489" s="3">
        <v>69.796765491848333</v>
      </c>
      <c r="C1489" s="3">
        <v>8.2032345081516667</v>
      </c>
      <c r="D1489" s="3">
        <v>0.72630693720859063</v>
      </c>
      <c r="F1489" s="3">
        <v>21.084077166714653</v>
      </c>
      <c r="G1489" s="3">
        <v>60</v>
      </c>
    </row>
    <row r="1490" spans="1:7" x14ac:dyDescent="0.25">
      <c r="A1490" s="3">
        <v>1466</v>
      </c>
      <c r="B1490" s="3">
        <v>74.281488984090018</v>
      </c>
      <c r="C1490" s="3">
        <v>-0.28148898409001788</v>
      </c>
      <c r="D1490" s="3">
        <v>-2.4922779141473575E-2</v>
      </c>
      <c r="F1490" s="3">
        <v>21.098473941837028</v>
      </c>
      <c r="G1490" s="3">
        <v>60</v>
      </c>
    </row>
    <row r="1491" spans="1:7" x14ac:dyDescent="0.25">
      <c r="A1491" s="3">
        <v>1467</v>
      </c>
      <c r="B1491" s="3">
        <v>75.402669857150443</v>
      </c>
      <c r="C1491" s="3">
        <v>-13.402669857150443</v>
      </c>
      <c r="D1491" s="3">
        <v>-1.1866602234388861</v>
      </c>
      <c r="F1491" s="3">
        <v>21.112870716959399</v>
      </c>
      <c r="G1491" s="3">
        <v>60</v>
      </c>
    </row>
    <row r="1492" spans="1:7" x14ac:dyDescent="0.25">
      <c r="A1492" s="3">
        <v>1468</v>
      </c>
      <c r="B1492" s="3">
        <v>78.766212476331702</v>
      </c>
      <c r="C1492" s="3">
        <v>4.2337875236682976</v>
      </c>
      <c r="D1492" s="3">
        <v>0.37485570430197573</v>
      </c>
      <c r="F1492" s="3">
        <v>21.127267492081774</v>
      </c>
      <c r="G1492" s="3">
        <v>60</v>
      </c>
    </row>
    <row r="1493" spans="1:7" x14ac:dyDescent="0.25">
      <c r="A1493" s="3">
        <v>1469</v>
      </c>
      <c r="B1493" s="3">
        <v>79.887393349392141</v>
      </c>
      <c r="C1493" s="3">
        <v>3.1126066506078587</v>
      </c>
      <c r="D1493" s="3">
        <v>0.27558736750626683</v>
      </c>
      <c r="F1493" s="3">
        <v>21.141664267204145</v>
      </c>
      <c r="G1493" s="3">
        <v>60</v>
      </c>
    </row>
    <row r="1494" spans="1:7" x14ac:dyDescent="0.25">
      <c r="A1494" s="3">
        <v>1470</v>
      </c>
      <c r="B1494" s="3">
        <v>73.720898547559813</v>
      </c>
      <c r="C1494" s="3">
        <v>-16.720898547559813</v>
      </c>
      <c r="D1494" s="3">
        <v>-1.480453179704369</v>
      </c>
      <c r="F1494" s="3">
        <v>21.156061042326517</v>
      </c>
      <c r="G1494" s="3">
        <v>60</v>
      </c>
    </row>
    <row r="1495" spans="1:7" x14ac:dyDescent="0.25">
      <c r="A1495" s="3">
        <v>1471</v>
      </c>
      <c r="B1495" s="3">
        <v>70.917946364908744</v>
      </c>
      <c r="C1495" s="3">
        <v>-7.9179463649087438</v>
      </c>
      <c r="D1495" s="3">
        <v>-0.70104778396424672</v>
      </c>
      <c r="F1495" s="3">
        <v>21.170457817448892</v>
      </c>
      <c r="G1495" s="3">
        <v>60</v>
      </c>
    </row>
    <row r="1496" spans="1:7" x14ac:dyDescent="0.25">
      <c r="A1496" s="3">
        <v>1472</v>
      </c>
      <c r="B1496" s="3">
        <v>75.402669857150443</v>
      </c>
      <c r="C1496" s="3">
        <v>-4.4026698571504426</v>
      </c>
      <c r="D1496" s="3">
        <v>-0.38980839281260743</v>
      </c>
      <c r="F1496" s="3">
        <v>21.184854592571263</v>
      </c>
      <c r="G1496" s="3">
        <v>60</v>
      </c>
    </row>
    <row r="1497" spans="1:7" x14ac:dyDescent="0.25">
      <c r="A1497" s="3">
        <v>1473</v>
      </c>
      <c r="B1497" s="3">
        <v>79.326802912861922</v>
      </c>
      <c r="C1497" s="3">
        <v>-14.326802912861922</v>
      </c>
      <c r="D1497" s="3">
        <v>-1.268482125348436</v>
      </c>
      <c r="F1497" s="3">
        <v>21.199251367693634</v>
      </c>
      <c r="G1497" s="3">
        <v>60</v>
      </c>
    </row>
    <row r="1498" spans="1:7" x14ac:dyDescent="0.25">
      <c r="A1498" s="3">
        <v>1474</v>
      </c>
      <c r="B1498" s="3">
        <v>81.008574222452552</v>
      </c>
      <c r="C1498" s="3">
        <v>-1.0085742224525518</v>
      </c>
      <c r="D1498" s="3">
        <v>-8.9298246164865716E-2</v>
      </c>
      <c r="F1498" s="3">
        <v>21.213648142816009</v>
      </c>
      <c r="G1498" s="3">
        <v>60</v>
      </c>
    </row>
    <row r="1499" spans="1:7" x14ac:dyDescent="0.25">
      <c r="A1499" s="3">
        <v>1475</v>
      </c>
      <c r="B1499" s="3">
        <v>76.523850730210867</v>
      </c>
      <c r="C1499" s="3">
        <v>3.4761492697891327</v>
      </c>
      <c r="D1499" s="3">
        <v>0.30777510101796357</v>
      </c>
      <c r="F1499" s="3">
        <v>21.22804491793838</v>
      </c>
      <c r="G1499" s="3">
        <v>60</v>
      </c>
    </row>
    <row r="1500" spans="1:7" x14ac:dyDescent="0.25">
      <c r="A1500" s="3">
        <v>1476</v>
      </c>
      <c r="B1500" s="3">
        <v>63.630270690015998</v>
      </c>
      <c r="C1500" s="3">
        <v>5.3697293099840024</v>
      </c>
      <c r="D1500" s="3">
        <v>0.47543095895870402</v>
      </c>
      <c r="F1500" s="3">
        <v>21.242441693060755</v>
      </c>
      <c r="G1500" s="3">
        <v>60</v>
      </c>
    </row>
    <row r="1501" spans="1:7" x14ac:dyDescent="0.25">
      <c r="A1501" s="3">
        <v>1477</v>
      </c>
      <c r="B1501" s="3">
        <v>72.599717674499374</v>
      </c>
      <c r="C1501" s="3">
        <v>14.400282325500626</v>
      </c>
      <c r="D1501" s="3">
        <v>1.2749879258456021</v>
      </c>
      <c r="F1501" s="3">
        <v>21.256838468183126</v>
      </c>
      <c r="G1501" s="3">
        <v>60</v>
      </c>
    </row>
    <row r="1502" spans="1:7" x14ac:dyDescent="0.25">
      <c r="A1502" s="3">
        <v>1478</v>
      </c>
      <c r="B1502" s="3">
        <v>62.509089816955573</v>
      </c>
      <c r="C1502" s="3">
        <v>3.4909101830444271</v>
      </c>
      <c r="D1502" s="3">
        <v>0.30908201887898545</v>
      </c>
      <c r="F1502" s="3">
        <v>21.271235243305497</v>
      </c>
      <c r="G1502" s="3">
        <v>60</v>
      </c>
    </row>
    <row r="1503" spans="1:7" x14ac:dyDescent="0.25">
      <c r="A1503" s="3">
        <v>1479</v>
      </c>
      <c r="B1503" s="3">
        <v>79.887393349392141</v>
      </c>
      <c r="C1503" s="3">
        <v>-2.8873933493921413</v>
      </c>
      <c r="D1503" s="3">
        <v>-0.25564718624458554</v>
      </c>
      <c r="F1503" s="3">
        <v>21.285632018427872</v>
      </c>
      <c r="G1503" s="3">
        <v>60</v>
      </c>
    </row>
    <row r="1504" spans="1:7" x14ac:dyDescent="0.25">
      <c r="A1504" s="3">
        <v>1480</v>
      </c>
      <c r="B1504" s="3">
        <v>79.887393349392141</v>
      </c>
      <c r="C1504" s="3">
        <v>-17.887393349392141</v>
      </c>
      <c r="D1504" s="3">
        <v>-1.5837335706217166</v>
      </c>
      <c r="F1504" s="3">
        <v>21.300028793550243</v>
      </c>
      <c r="G1504" s="3">
        <v>60</v>
      </c>
    </row>
    <row r="1505" spans="1:7" x14ac:dyDescent="0.25">
      <c r="A1505" s="3">
        <v>1481</v>
      </c>
      <c r="B1505" s="3">
        <v>69.236175055318114</v>
      </c>
      <c r="C1505" s="3">
        <v>3.7638249446818861</v>
      </c>
      <c r="D1505" s="3">
        <v>0.33324564414740143</v>
      </c>
      <c r="F1505" s="3">
        <v>21.314425568672615</v>
      </c>
      <c r="G1505" s="3">
        <v>60</v>
      </c>
    </row>
    <row r="1506" spans="1:7" x14ac:dyDescent="0.25">
      <c r="A1506" s="3">
        <v>1482</v>
      </c>
      <c r="B1506" s="3">
        <v>77.645031603271292</v>
      </c>
      <c r="C1506" s="3">
        <v>-2.6450316032712919</v>
      </c>
      <c r="D1506" s="3">
        <v>-0.23418869723678773</v>
      </c>
      <c r="F1506" s="3">
        <v>21.32882234379499</v>
      </c>
      <c r="G1506" s="3">
        <v>60</v>
      </c>
    </row>
    <row r="1507" spans="1:7" x14ac:dyDescent="0.25">
      <c r="A1507" s="3">
        <v>1483</v>
      </c>
      <c r="B1507" s="3">
        <v>79.326802912861922</v>
      </c>
      <c r="C1507" s="3">
        <v>9.6731970871380781</v>
      </c>
      <c r="D1507" s="3">
        <v>0.85645608965497366</v>
      </c>
      <c r="F1507" s="3">
        <v>21.343219118917361</v>
      </c>
      <c r="G1507" s="3">
        <v>60</v>
      </c>
    </row>
    <row r="1508" spans="1:7" x14ac:dyDescent="0.25">
      <c r="A1508" s="3">
        <v>1484</v>
      </c>
      <c r="B1508" s="3">
        <v>60.827318507364936</v>
      </c>
      <c r="C1508" s="3">
        <v>-3.8273185073649358</v>
      </c>
      <c r="D1508" s="3">
        <v>-0.33886730655373171</v>
      </c>
      <c r="F1508" s="3">
        <v>21.357615894039736</v>
      </c>
      <c r="G1508" s="3">
        <v>60</v>
      </c>
    </row>
    <row r="1509" spans="1:7" x14ac:dyDescent="0.25">
      <c r="A1509" s="3">
        <v>1485</v>
      </c>
      <c r="B1509" s="3">
        <v>56.342595015123251</v>
      </c>
      <c r="C1509" s="3">
        <v>-0.3425950151232513</v>
      </c>
      <c r="D1509" s="3">
        <v>-3.0333051662711157E-2</v>
      </c>
      <c r="F1509" s="3">
        <v>21.372012669162107</v>
      </c>
      <c r="G1509" s="3">
        <v>60</v>
      </c>
    </row>
    <row r="1510" spans="1:7" x14ac:dyDescent="0.25">
      <c r="A1510" s="3">
        <v>1486</v>
      </c>
      <c r="B1510" s="3">
        <v>76.523850730210867</v>
      </c>
      <c r="C1510" s="3">
        <v>-10.523850730210867</v>
      </c>
      <c r="D1510" s="3">
        <v>-0.93177219106735876</v>
      </c>
      <c r="F1510" s="3">
        <v>21.386409444284478</v>
      </c>
      <c r="G1510" s="3">
        <v>60</v>
      </c>
    </row>
    <row r="1511" spans="1:7" x14ac:dyDescent="0.25">
      <c r="A1511" s="3">
        <v>1487</v>
      </c>
      <c r="B1511" s="3">
        <v>70.917946364908744</v>
      </c>
      <c r="C1511" s="3">
        <v>-8.9179463649087438</v>
      </c>
      <c r="D1511" s="3">
        <v>-0.7895868762560555</v>
      </c>
      <c r="F1511" s="3">
        <v>21.400806219406853</v>
      </c>
      <c r="G1511" s="3">
        <v>60</v>
      </c>
    </row>
    <row r="1512" spans="1:7" x14ac:dyDescent="0.25">
      <c r="A1512" s="3">
        <v>1488</v>
      </c>
      <c r="B1512" s="3">
        <v>79.326802912861922</v>
      </c>
      <c r="C1512" s="3">
        <v>-8.3268029128619219</v>
      </c>
      <c r="D1512" s="3">
        <v>-0.73724757159758347</v>
      </c>
      <c r="F1512" s="3">
        <v>21.415202994529224</v>
      </c>
      <c r="G1512" s="3">
        <v>60</v>
      </c>
    </row>
    <row r="1513" spans="1:7" x14ac:dyDescent="0.25">
      <c r="A1513" s="3">
        <v>1489</v>
      </c>
      <c r="B1513" s="3">
        <v>79.326802912861922</v>
      </c>
      <c r="C1513" s="3">
        <v>-19.326802912861922</v>
      </c>
      <c r="D1513" s="3">
        <v>-1.7111775868074797</v>
      </c>
      <c r="F1513" s="3">
        <v>21.429599769651595</v>
      </c>
      <c r="G1513" s="3">
        <v>60</v>
      </c>
    </row>
    <row r="1514" spans="1:7" x14ac:dyDescent="0.25">
      <c r="A1514" s="3">
        <v>1490</v>
      </c>
      <c r="B1514" s="3">
        <v>75.402669857150443</v>
      </c>
      <c r="C1514" s="3">
        <v>10.597330142849557</v>
      </c>
      <c r="D1514" s="3">
        <v>0.93827799156452363</v>
      </c>
      <c r="F1514" s="3">
        <v>21.44399654477397</v>
      </c>
      <c r="G1514" s="3">
        <v>60</v>
      </c>
    </row>
    <row r="1515" spans="1:7" x14ac:dyDescent="0.25">
      <c r="A1515" s="3">
        <v>1491</v>
      </c>
      <c r="B1515" s="3">
        <v>76.523850730210867</v>
      </c>
      <c r="C1515" s="3">
        <v>9.4761492697891327</v>
      </c>
      <c r="D1515" s="3">
        <v>0.83900965476881595</v>
      </c>
      <c r="F1515" s="3">
        <v>21.458393319896341</v>
      </c>
      <c r="G1515" s="3">
        <v>60</v>
      </c>
    </row>
    <row r="1516" spans="1:7" x14ac:dyDescent="0.25">
      <c r="A1516" s="3">
        <v>1492</v>
      </c>
      <c r="B1516" s="3">
        <v>72.039127237969183</v>
      </c>
      <c r="C1516" s="3">
        <v>10.960872762030817</v>
      </c>
      <c r="D1516" s="3">
        <v>0.97046572507621909</v>
      </c>
      <c r="F1516" s="3">
        <v>21.472790095018716</v>
      </c>
      <c r="G1516" s="3">
        <v>60</v>
      </c>
    </row>
    <row r="1517" spans="1:7" x14ac:dyDescent="0.25">
      <c r="A1517" s="3">
        <v>1493</v>
      </c>
      <c r="B1517" s="3">
        <v>78.766212476331702</v>
      </c>
      <c r="C1517" s="3">
        <v>6.2337875236682976</v>
      </c>
      <c r="D1517" s="3">
        <v>0.55193388888559325</v>
      </c>
      <c r="F1517" s="3">
        <v>21.487186870141088</v>
      </c>
      <c r="G1517" s="3">
        <v>60</v>
      </c>
    </row>
    <row r="1518" spans="1:7" x14ac:dyDescent="0.25">
      <c r="A1518" s="3">
        <v>1494</v>
      </c>
      <c r="B1518" s="3">
        <v>75.963260293680648</v>
      </c>
      <c r="C1518" s="3">
        <v>14.036739706319352</v>
      </c>
      <c r="D1518" s="3">
        <v>1.2428001923339054</v>
      </c>
      <c r="F1518" s="3">
        <v>21.501583645263459</v>
      </c>
      <c r="G1518" s="3">
        <v>60</v>
      </c>
    </row>
    <row r="1519" spans="1:7" x14ac:dyDescent="0.25">
      <c r="A1519" s="3">
        <v>1495</v>
      </c>
      <c r="B1519" s="3">
        <v>81.008574222452552</v>
      </c>
      <c r="C1519" s="3">
        <v>10.991425777547448</v>
      </c>
      <c r="D1519" s="3">
        <v>0.97317086133683905</v>
      </c>
      <c r="F1519" s="3">
        <v>21.515980420385834</v>
      </c>
      <c r="G1519" s="3">
        <v>60</v>
      </c>
    </row>
    <row r="1520" spans="1:7" x14ac:dyDescent="0.25">
      <c r="A1520" s="3">
        <v>1496</v>
      </c>
      <c r="B1520" s="3">
        <v>75.402669857150443</v>
      </c>
      <c r="C1520" s="3">
        <v>10.597330142849557</v>
      </c>
      <c r="D1520" s="3">
        <v>0.93827799156452363</v>
      </c>
      <c r="F1520" s="3">
        <v>21.530377195508205</v>
      </c>
      <c r="G1520" s="3">
        <v>60</v>
      </c>
    </row>
    <row r="1521" spans="1:7" x14ac:dyDescent="0.25">
      <c r="A1521" s="3">
        <v>1497</v>
      </c>
      <c r="B1521" s="3">
        <v>77.645031603271292</v>
      </c>
      <c r="C1521" s="3">
        <v>10.354968396728708</v>
      </c>
      <c r="D1521" s="3">
        <v>0.91681950255672584</v>
      </c>
      <c r="F1521" s="3">
        <v>21.544773970630576</v>
      </c>
      <c r="G1521" s="3">
        <v>60</v>
      </c>
    </row>
    <row r="1522" spans="1:7" x14ac:dyDescent="0.25">
      <c r="A1522" s="3">
        <v>1498</v>
      </c>
      <c r="B1522" s="3">
        <v>76.523850730210867</v>
      </c>
      <c r="C1522" s="3">
        <v>-1.5238507302108673</v>
      </c>
      <c r="D1522" s="3">
        <v>-0.13492036044108011</v>
      </c>
      <c r="F1522" s="3">
        <v>21.559170745752951</v>
      </c>
      <c r="G1522" s="3">
        <v>60</v>
      </c>
    </row>
    <row r="1523" spans="1:7" x14ac:dyDescent="0.25">
      <c r="A1523" s="3">
        <v>1499</v>
      </c>
      <c r="B1523" s="3">
        <v>69.236175055318114</v>
      </c>
      <c r="C1523" s="3">
        <v>8.7638249446818861</v>
      </c>
      <c r="D1523" s="3">
        <v>0.77594110560644514</v>
      </c>
      <c r="F1523" s="3">
        <v>21.573567520875322</v>
      </c>
      <c r="G1523" s="3">
        <v>60</v>
      </c>
    </row>
    <row r="1524" spans="1:7" x14ac:dyDescent="0.25">
      <c r="A1524" s="3">
        <v>1500</v>
      </c>
      <c r="B1524" s="3">
        <v>73.720898547559813</v>
      </c>
      <c r="C1524" s="3">
        <v>-2.7208985475598126</v>
      </c>
      <c r="D1524" s="3">
        <v>-0.24090588761904658</v>
      </c>
      <c r="F1524" s="3">
        <v>21.587964295997697</v>
      </c>
      <c r="G1524" s="3">
        <v>60</v>
      </c>
    </row>
    <row r="1525" spans="1:7" x14ac:dyDescent="0.25">
      <c r="A1525" s="3">
        <v>1501</v>
      </c>
      <c r="B1525" s="3">
        <v>77.645031603271292</v>
      </c>
      <c r="C1525" s="3">
        <v>7.3549683967287081</v>
      </c>
      <c r="D1525" s="3">
        <v>0.6512022256812996</v>
      </c>
      <c r="F1525" s="3">
        <v>21.602361071120068</v>
      </c>
      <c r="G1525" s="3">
        <v>60</v>
      </c>
    </row>
    <row r="1526" spans="1:7" x14ac:dyDescent="0.25">
      <c r="A1526" s="3">
        <v>1502</v>
      </c>
      <c r="B1526" s="3">
        <v>52.979052395941977</v>
      </c>
      <c r="C1526" s="3">
        <v>11.020947604058023</v>
      </c>
      <c r="D1526" s="3">
        <v>0.9757846970588816</v>
      </c>
      <c r="F1526" s="3">
        <v>21.616757846242439</v>
      </c>
      <c r="G1526" s="3">
        <v>60</v>
      </c>
    </row>
    <row r="1527" spans="1:7" x14ac:dyDescent="0.25">
      <c r="A1527" s="3">
        <v>1503</v>
      </c>
      <c r="B1527" s="3">
        <v>60.827318507364936</v>
      </c>
      <c r="C1527" s="3">
        <v>5.1726814926350642</v>
      </c>
      <c r="D1527" s="3">
        <v>0.45798452407254692</v>
      </c>
      <c r="F1527" s="3">
        <v>21.631154621364814</v>
      </c>
      <c r="G1527" s="3">
        <v>60</v>
      </c>
    </row>
    <row r="1528" spans="1:7" x14ac:dyDescent="0.25">
      <c r="A1528" s="3">
        <v>1504</v>
      </c>
      <c r="B1528" s="3">
        <v>75.402669857150443</v>
      </c>
      <c r="C1528" s="3">
        <v>13.597330142849557</v>
      </c>
      <c r="D1528" s="3">
        <v>1.2038952684399498</v>
      </c>
      <c r="F1528" s="3">
        <v>21.645551396487186</v>
      </c>
      <c r="G1528" s="3">
        <v>60</v>
      </c>
    </row>
    <row r="1529" spans="1:7" x14ac:dyDescent="0.25">
      <c r="A1529" s="3">
        <v>1505</v>
      </c>
      <c r="B1529" s="3">
        <v>76.523850730210867</v>
      </c>
      <c r="C1529" s="3">
        <v>7.4761492697891327</v>
      </c>
      <c r="D1529" s="3">
        <v>0.66193147018519849</v>
      </c>
      <c r="F1529" s="3">
        <v>21.659948171609557</v>
      </c>
      <c r="G1529" s="3">
        <v>60</v>
      </c>
    </row>
    <row r="1530" spans="1:7" x14ac:dyDescent="0.25">
      <c r="A1530" s="3">
        <v>1506</v>
      </c>
      <c r="B1530" s="3">
        <v>46.812557594109649</v>
      </c>
      <c r="C1530" s="3">
        <v>-16.812557594109649</v>
      </c>
      <c r="D1530" s="3">
        <v>-1.4885685884862241</v>
      </c>
      <c r="F1530" s="3">
        <v>21.674344946731932</v>
      </c>
      <c r="G1530" s="3">
        <v>60</v>
      </c>
    </row>
    <row r="1531" spans="1:7" x14ac:dyDescent="0.25">
      <c r="A1531" s="3">
        <v>1507</v>
      </c>
      <c r="B1531" s="3">
        <v>75.402669857150443</v>
      </c>
      <c r="C1531" s="3">
        <v>-0.40266985715044257</v>
      </c>
      <c r="D1531" s="3">
        <v>-3.5652023645372476E-2</v>
      </c>
      <c r="F1531" s="3">
        <v>21.688741721854303</v>
      </c>
      <c r="G1531" s="3">
        <v>60</v>
      </c>
    </row>
    <row r="1532" spans="1:7" x14ac:dyDescent="0.25">
      <c r="A1532" s="3">
        <v>1508</v>
      </c>
      <c r="B1532" s="3">
        <v>72.599717674499374</v>
      </c>
      <c r="C1532" s="3">
        <v>8.4002823255006263</v>
      </c>
      <c r="D1532" s="3">
        <v>0.74375337209474968</v>
      </c>
      <c r="F1532" s="3">
        <v>21.703138496976678</v>
      </c>
      <c r="G1532" s="3">
        <v>60</v>
      </c>
    </row>
    <row r="1533" spans="1:7" x14ac:dyDescent="0.25">
      <c r="A1533" s="3">
        <v>1509</v>
      </c>
      <c r="B1533" s="3">
        <v>78.766212476331702</v>
      </c>
      <c r="C1533" s="3">
        <v>2.2337875236682976</v>
      </c>
      <c r="D1533" s="3">
        <v>0.19777751971835827</v>
      </c>
      <c r="F1533" s="3">
        <v>21.717535272099049</v>
      </c>
      <c r="G1533" s="3">
        <v>60</v>
      </c>
    </row>
    <row r="1534" spans="1:7" x14ac:dyDescent="0.25">
      <c r="A1534" s="3">
        <v>1510</v>
      </c>
      <c r="B1534" s="3">
        <v>77.645031603271292</v>
      </c>
      <c r="C1534" s="3">
        <v>0.35496839672870806</v>
      </c>
      <c r="D1534" s="3">
        <v>3.142857963863846E-2</v>
      </c>
      <c r="F1534" s="3">
        <v>21.73193204722142</v>
      </c>
      <c r="G1534" s="3">
        <v>60</v>
      </c>
    </row>
    <row r="1535" spans="1:7" x14ac:dyDescent="0.25">
      <c r="A1535" s="3">
        <v>1511</v>
      </c>
      <c r="B1535" s="3">
        <v>73.720898547559813</v>
      </c>
      <c r="C1535" s="3">
        <v>1.2791014524401874</v>
      </c>
      <c r="D1535" s="3">
        <v>0.11325048154818834</v>
      </c>
      <c r="F1535" s="3">
        <v>21.746328822343795</v>
      </c>
      <c r="G1535" s="3">
        <v>60</v>
      </c>
    </row>
    <row r="1536" spans="1:7" x14ac:dyDescent="0.25">
      <c r="A1536" s="3">
        <v>1512</v>
      </c>
      <c r="B1536" s="3">
        <v>54.660823705532614</v>
      </c>
      <c r="C1536" s="3">
        <v>-18.660823705532614</v>
      </c>
      <c r="D1536" s="3">
        <v>-1.6522123923053245</v>
      </c>
      <c r="F1536" s="3">
        <v>21.760725597466166</v>
      </c>
      <c r="G1536" s="3">
        <v>60</v>
      </c>
    </row>
    <row r="1537" spans="1:7" x14ac:dyDescent="0.25">
      <c r="A1537" s="3">
        <v>1513</v>
      </c>
      <c r="B1537" s="3">
        <v>56.342595015123251</v>
      </c>
      <c r="C1537" s="3">
        <v>-19.342595015123251</v>
      </c>
      <c r="D1537" s="3">
        <v>-1.7125758052070772</v>
      </c>
      <c r="F1537" s="3">
        <v>21.775122372588537</v>
      </c>
      <c r="G1537" s="3">
        <v>60</v>
      </c>
    </row>
    <row r="1538" spans="1:7" x14ac:dyDescent="0.25">
      <c r="A1538" s="3">
        <v>1514</v>
      </c>
      <c r="B1538" s="3">
        <v>80.447983785922347</v>
      </c>
      <c r="C1538" s="3">
        <v>4.5520162140776534</v>
      </c>
      <c r="D1538" s="3">
        <v>0.40303138369203112</v>
      </c>
      <c r="F1538" s="3">
        <v>21.789519147710912</v>
      </c>
      <c r="G1538" s="3">
        <v>60</v>
      </c>
    </row>
    <row r="1539" spans="1:7" x14ac:dyDescent="0.25">
      <c r="A1539" s="3">
        <v>1515</v>
      </c>
      <c r="B1539" s="3">
        <v>78.766212476331702</v>
      </c>
      <c r="C1539" s="3">
        <v>6.2337875236682976</v>
      </c>
      <c r="D1539" s="3">
        <v>0.55193388888559325</v>
      </c>
      <c r="F1539" s="3">
        <v>21.803915922833284</v>
      </c>
      <c r="G1539" s="3">
        <v>60</v>
      </c>
    </row>
    <row r="1540" spans="1:7" x14ac:dyDescent="0.25">
      <c r="A1540" s="3">
        <v>1516</v>
      </c>
      <c r="B1540" s="3">
        <v>74.842079420620223</v>
      </c>
      <c r="C1540" s="3">
        <v>2.1579205793797769</v>
      </c>
      <c r="D1540" s="3">
        <v>0.19106032933609943</v>
      </c>
      <c r="F1540" s="3">
        <v>21.818312697955658</v>
      </c>
      <c r="G1540" s="3">
        <v>60</v>
      </c>
    </row>
    <row r="1541" spans="1:7" x14ac:dyDescent="0.25">
      <c r="A1541" s="3">
        <v>1517</v>
      </c>
      <c r="B1541" s="3">
        <v>81.008574222452552</v>
      </c>
      <c r="C1541" s="3">
        <v>3.9914257775474482</v>
      </c>
      <c r="D1541" s="3">
        <v>0.35339721529417795</v>
      </c>
      <c r="F1541" s="3">
        <v>21.83270947307803</v>
      </c>
      <c r="G1541" s="3">
        <v>60</v>
      </c>
    </row>
    <row r="1542" spans="1:7" x14ac:dyDescent="0.25">
      <c r="A1542" s="3">
        <v>1518</v>
      </c>
      <c r="B1542" s="3">
        <v>77.645031603271292</v>
      </c>
      <c r="C1542" s="3">
        <v>-7.6450316032712919</v>
      </c>
      <c r="D1542" s="3">
        <v>-0.67688415869583141</v>
      </c>
      <c r="F1542" s="3">
        <v>21.847106248200401</v>
      </c>
      <c r="G1542" s="3">
        <v>60</v>
      </c>
    </row>
    <row r="1543" spans="1:7" x14ac:dyDescent="0.25">
      <c r="A1543" s="3">
        <v>1519</v>
      </c>
      <c r="B1543" s="3">
        <v>75.963260293680648</v>
      </c>
      <c r="C1543" s="3">
        <v>-4.9632602936806478</v>
      </c>
      <c r="D1543" s="3">
        <v>-0.4394425612104606</v>
      </c>
      <c r="F1543" s="3">
        <v>21.861503023322776</v>
      </c>
      <c r="G1543" s="3">
        <v>60</v>
      </c>
    </row>
    <row r="1544" spans="1:7" x14ac:dyDescent="0.25">
      <c r="A1544" s="3">
        <v>1520</v>
      </c>
      <c r="B1544" s="3">
        <v>66.993813309197265</v>
      </c>
      <c r="C1544" s="3">
        <v>-16.993813309197265</v>
      </c>
      <c r="D1544" s="3">
        <v>-1.5046168049727842</v>
      </c>
      <c r="F1544" s="3">
        <v>21.875899798445147</v>
      </c>
      <c r="G1544" s="3">
        <v>60</v>
      </c>
    </row>
    <row r="1545" spans="1:7" x14ac:dyDescent="0.25">
      <c r="A1545" s="3">
        <v>1521</v>
      </c>
      <c r="B1545" s="3">
        <v>68.114994182257689</v>
      </c>
      <c r="C1545" s="3">
        <v>2.8850058177423108</v>
      </c>
      <c r="D1545" s="3">
        <v>0.2554357963594916</v>
      </c>
      <c r="F1545" s="3">
        <v>21.890296573567518</v>
      </c>
      <c r="G1545" s="3">
        <v>60</v>
      </c>
    </row>
    <row r="1546" spans="1:7" x14ac:dyDescent="0.25">
      <c r="A1546" s="3">
        <v>1522</v>
      </c>
      <c r="B1546" s="3">
        <v>66.433222872667045</v>
      </c>
      <c r="C1546" s="3">
        <v>5.5667771273329549</v>
      </c>
      <c r="D1546" s="3">
        <v>0.4928773938448624</v>
      </c>
      <c r="F1546" s="3">
        <v>21.904693348689893</v>
      </c>
      <c r="G1546" s="3">
        <v>60</v>
      </c>
    </row>
    <row r="1547" spans="1:7" x14ac:dyDescent="0.25">
      <c r="A1547" s="3">
        <v>1523</v>
      </c>
      <c r="B1547" s="3">
        <v>78.766212476331702</v>
      </c>
      <c r="C1547" s="3">
        <v>5.2337875236682976</v>
      </c>
      <c r="D1547" s="3">
        <v>0.46339479659378446</v>
      </c>
      <c r="F1547" s="3">
        <v>21.919090123812264</v>
      </c>
      <c r="G1547" s="3">
        <v>60</v>
      </c>
    </row>
    <row r="1548" spans="1:7" x14ac:dyDescent="0.25">
      <c r="A1548" s="3">
        <v>1524</v>
      </c>
      <c r="B1548" s="3">
        <v>77.084441166741072</v>
      </c>
      <c r="C1548" s="3">
        <v>-10.084441166741072</v>
      </c>
      <c r="D1548" s="3">
        <v>-0.89286726717340315</v>
      </c>
      <c r="F1548" s="3">
        <v>21.933486898934639</v>
      </c>
      <c r="G1548" s="3">
        <v>60</v>
      </c>
    </row>
    <row r="1549" spans="1:7" x14ac:dyDescent="0.25">
      <c r="A1549" s="3">
        <v>1525</v>
      </c>
      <c r="B1549" s="3">
        <v>63.630270690015998</v>
      </c>
      <c r="C1549" s="3">
        <v>-2.6302706900159976</v>
      </c>
      <c r="D1549" s="3">
        <v>-0.23288177937576585</v>
      </c>
      <c r="F1549" s="3">
        <v>21.94788367405701</v>
      </c>
      <c r="G1549" s="3">
        <v>60</v>
      </c>
    </row>
    <row r="1550" spans="1:7" x14ac:dyDescent="0.25">
      <c r="A1550" s="3">
        <v>1526</v>
      </c>
      <c r="B1550" s="3">
        <v>74.842079420620223</v>
      </c>
      <c r="C1550" s="3">
        <v>-13.842079420620223</v>
      </c>
      <c r="D1550" s="3">
        <v>-1.2255651473328404</v>
      </c>
      <c r="F1550" s="3">
        <v>21.962280449179381</v>
      </c>
      <c r="G1550" s="3">
        <v>60</v>
      </c>
    </row>
    <row r="1551" spans="1:7" x14ac:dyDescent="0.25">
      <c r="A1551" s="3">
        <v>1527</v>
      </c>
      <c r="B1551" s="3">
        <v>69.236175055318114</v>
      </c>
      <c r="C1551" s="3">
        <v>-2.2361750553181139</v>
      </c>
      <c r="D1551" s="3">
        <v>-0.19798890960345097</v>
      </c>
      <c r="F1551" s="3">
        <v>21.976677224301756</v>
      </c>
      <c r="G1551" s="3">
        <v>60</v>
      </c>
    </row>
    <row r="1552" spans="1:7" x14ac:dyDescent="0.25">
      <c r="A1552" s="3">
        <v>1528</v>
      </c>
      <c r="B1552" s="3">
        <v>78.766212476331702</v>
      </c>
      <c r="C1552" s="3">
        <v>-8.7662124763317024</v>
      </c>
      <c r="D1552" s="3">
        <v>-0.77615249549153775</v>
      </c>
      <c r="F1552" s="3">
        <v>21.991073999424128</v>
      </c>
      <c r="G1552" s="3">
        <v>60</v>
      </c>
    </row>
    <row r="1553" spans="1:7" x14ac:dyDescent="0.25">
      <c r="A1553" s="3">
        <v>1529</v>
      </c>
      <c r="B1553" s="3">
        <v>65.312041999606635</v>
      </c>
      <c r="C1553" s="3">
        <v>-16.312041999606635</v>
      </c>
      <c r="D1553" s="3">
        <v>-1.4442533920710321</v>
      </c>
      <c r="F1553" s="3">
        <v>22.005470774546499</v>
      </c>
      <c r="G1553" s="3">
        <v>60</v>
      </c>
    </row>
    <row r="1554" spans="1:7" x14ac:dyDescent="0.25">
      <c r="A1554" s="3">
        <v>1530</v>
      </c>
      <c r="B1554" s="3">
        <v>78.766212476331702</v>
      </c>
      <c r="C1554" s="3">
        <v>-16.766212476331702</v>
      </c>
      <c r="D1554" s="3">
        <v>-1.4844652338260076</v>
      </c>
      <c r="F1554" s="3">
        <v>22.019867549668874</v>
      </c>
      <c r="G1554" s="3">
        <v>60</v>
      </c>
    </row>
    <row r="1555" spans="1:7" x14ac:dyDescent="0.25">
      <c r="A1555" s="3">
        <v>1531</v>
      </c>
      <c r="B1555" s="3">
        <v>75.963260293680648</v>
      </c>
      <c r="C1555" s="3">
        <v>-12.963260293680648</v>
      </c>
      <c r="D1555" s="3">
        <v>-1.1477552995449305</v>
      </c>
      <c r="F1555" s="3">
        <v>22.034264324791245</v>
      </c>
      <c r="G1555" s="3">
        <v>60</v>
      </c>
    </row>
    <row r="1556" spans="1:7" x14ac:dyDescent="0.25">
      <c r="A1556" s="3">
        <v>1532</v>
      </c>
      <c r="B1556" s="3">
        <v>69.236175055318114</v>
      </c>
      <c r="C1556" s="3">
        <v>-9.2361750553181139</v>
      </c>
      <c r="D1556" s="3">
        <v>-0.81776255564611211</v>
      </c>
      <c r="F1556" s="3">
        <v>22.04866109991362</v>
      </c>
      <c r="G1556" s="3">
        <v>60</v>
      </c>
    </row>
    <row r="1557" spans="1:7" x14ac:dyDescent="0.25">
      <c r="A1557" s="3">
        <v>1533</v>
      </c>
      <c r="B1557" s="3">
        <v>70.357355928378539</v>
      </c>
      <c r="C1557" s="3">
        <v>-9.3573559283785386</v>
      </c>
      <c r="D1557" s="3">
        <v>-0.828491800150011</v>
      </c>
      <c r="F1557" s="3">
        <v>22.063057875035991</v>
      </c>
      <c r="G1557" s="3">
        <v>60</v>
      </c>
    </row>
    <row r="1558" spans="1:7" x14ac:dyDescent="0.25">
      <c r="A1558" s="3">
        <v>1534</v>
      </c>
      <c r="B1558" s="3">
        <v>67.554403745727484</v>
      </c>
      <c r="C1558" s="3">
        <v>-7.554403745727484</v>
      </c>
      <c r="D1558" s="3">
        <v>-0.66886005045255126</v>
      </c>
      <c r="F1558" s="3">
        <v>22.077454650158362</v>
      </c>
      <c r="G1558" s="3">
        <v>60</v>
      </c>
    </row>
    <row r="1559" spans="1:7" x14ac:dyDescent="0.25">
      <c r="A1559" s="3">
        <v>1535</v>
      </c>
      <c r="B1559" s="3">
        <v>77.645031603271292</v>
      </c>
      <c r="C1559" s="3">
        <v>4.3549683967287081</v>
      </c>
      <c r="D1559" s="3">
        <v>0.38558494880587341</v>
      </c>
      <c r="F1559" s="3">
        <v>22.091851425280737</v>
      </c>
      <c r="G1559" s="3">
        <v>60</v>
      </c>
    </row>
    <row r="1560" spans="1:7" x14ac:dyDescent="0.25">
      <c r="A1560" s="3">
        <v>1536</v>
      </c>
      <c r="B1560" s="3">
        <v>69.796765491848333</v>
      </c>
      <c r="C1560" s="3">
        <v>1.2032345081516667</v>
      </c>
      <c r="D1560" s="3">
        <v>0.10653329116592951</v>
      </c>
      <c r="F1560" s="3">
        <v>22.106248200403108</v>
      </c>
      <c r="G1560" s="3">
        <v>60</v>
      </c>
    </row>
    <row r="1561" spans="1:7" x14ac:dyDescent="0.25">
      <c r="A1561" s="3">
        <v>1537</v>
      </c>
      <c r="B1561" s="3">
        <v>77.645031603271292</v>
      </c>
      <c r="C1561" s="3">
        <v>11.354968396728708</v>
      </c>
      <c r="D1561" s="3">
        <v>1.0053585948485346</v>
      </c>
      <c r="F1561" s="3">
        <v>22.120644975525483</v>
      </c>
      <c r="G1561" s="3">
        <v>60</v>
      </c>
    </row>
    <row r="1562" spans="1:7" x14ac:dyDescent="0.25">
      <c r="A1562" s="3">
        <v>1538</v>
      </c>
      <c r="B1562" s="3">
        <v>69.796765491848333</v>
      </c>
      <c r="C1562" s="3">
        <v>-1.7967654918483333</v>
      </c>
      <c r="D1562" s="3">
        <v>-0.15908398570949669</v>
      </c>
      <c r="F1562" s="3">
        <v>22.135041750647854</v>
      </c>
      <c r="G1562" s="3">
        <v>60</v>
      </c>
    </row>
    <row r="1563" spans="1:7" x14ac:dyDescent="0.25">
      <c r="A1563" s="3">
        <v>1539</v>
      </c>
      <c r="B1563" s="3">
        <v>80.447983785922347</v>
      </c>
      <c r="C1563" s="3">
        <v>14.552016214077653</v>
      </c>
      <c r="D1563" s="3">
        <v>1.2884223066101186</v>
      </c>
      <c r="F1563" s="3">
        <v>22.149438525770226</v>
      </c>
      <c r="G1563" s="3">
        <v>60</v>
      </c>
    </row>
    <row r="1564" spans="1:7" x14ac:dyDescent="0.25">
      <c r="A1564" s="3">
        <v>1540</v>
      </c>
      <c r="B1564" s="3">
        <v>81.569164658982771</v>
      </c>
      <c r="C1564" s="3">
        <v>-7.5691646589827712</v>
      </c>
      <c r="D1564" s="3">
        <v>-0.67016696831357259</v>
      </c>
      <c r="F1564" s="3">
        <v>22.1638353008926</v>
      </c>
      <c r="G1564" s="3">
        <v>60</v>
      </c>
    </row>
    <row r="1565" spans="1:7" x14ac:dyDescent="0.25">
      <c r="A1565" s="3">
        <v>1541</v>
      </c>
      <c r="B1565" s="3">
        <v>81.008574222452552</v>
      </c>
      <c r="C1565" s="3">
        <v>-15.008574222452552</v>
      </c>
      <c r="D1565" s="3">
        <v>-1.328845538250188</v>
      </c>
      <c r="F1565" s="3">
        <v>22.178232076014972</v>
      </c>
      <c r="G1565" s="3">
        <v>61</v>
      </c>
    </row>
    <row r="1566" spans="1:7" x14ac:dyDescent="0.25">
      <c r="A1566" s="3">
        <v>1542</v>
      </c>
      <c r="B1566" s="3">
        <v>72.039127237969183</v>
      </c>
      <c r="C1566" s="3">
        <v>0.96087276203081728</v>
      </c>
      <c r="D1566" s="3">
        <v>8.5074802158131707E-2</v>
      </c>
      <c r="F1566" s="3">
        <v>22.192628851137343</v>
      </c>
      <c r="G1566" s="3">
        <v>61</v>
      </c>
    </row>
    <row r="1567" spans="1:7" x14ac:dyDescent="0.25">
      <c r="A1567" s="3">
        <v>1543</v>
      </c>
      <c r="B1567" s="3">
        <v>72.599717674499374</v>
      </c>
      <c r="C1567" s="3">
        <v>13.400282325500626</v>
      </c>
      <c r="D1567" s="3">
        <v>1.1864488335537933</v>
      </c>
      <c r="F1567" s="3">
        <v>22.207025626259718</v>
      </c>
      <c r="G1567" s="3">
        <v>61</v>
      </c>
    </row>
    <row r="1568" spans="1:7" x14ac:dyDescent="0.25">
      <c r="A1568" s="3">
        <v>1544</v>
      </c>
      <c r="B1568" s="3">
        <v>78.766212476331702</v>
      </c>
      <c r="C1568" s="3">
        <v>-10.766212476331702</v>
      </c>
      <c r="D1568" s="3">
        <v>-0.95323068007515521</v>
      </c>
      <c r="F1568" s="3">
        <v>22.221422401382089</v>
      </c>
      <c r="G1568" s="3">
        <v>61</v>
      </c>
    </row>
    <row r="1569" spans="1:7" x14ac:dyDescent="0.25">
      <c r="A1569" s="3">
        <v>1545</v>
      </c>
      <c r="B1569" s="3">
        <v>81.008574222452552</v>
      </c>
      <c r="C1569" s="3">
        <v>14.991425777547448</v>
      </c>
      <c r="D1569" s="3">
        <v>1.327327230504074</v>
      </c>
      <c r="F1569" s="3">
        <v>22.235819176504464</v>
      </c>
      <c r="G1569" s="3">
        <v>61</v>
      </c>
    </row>
    <row r="1570" spans="1:7" x14ac:dyDescent="0.25">
      <c r="A1570" s="3">
        <v>1546</v>
      </c>
      <c r="B1570" s="3">
        <v>75.963260293680648</v>
      </c>
      <c r="C1570" s="3">
        <v>19.036739706319352</v>
      </c>
      <c r="D1570" s="3">
        <v>1.6854956537929491</v>
      </c>
      <c r="F1570" s="3">
        <v>22.250215951626835</v>
      </c>
      <c r="G1570" s="3">
        <v>61</v>
      </c>
    </row>
    <row r="1571" spans="1:7" x14ac:dyDescent="0.25">
      <c r="A1571" s="3">
        <v>1547</v>
      </c>
      <c r="B1571" s="3">
        <v>73.720898547559813</v>
      </c>
      <c r="C1571" s="3">
        <v>3.2791014524401874</v>
      </c>
      <c r="D1571" s="3">
        <v>0.2903286661318058</v>
      </c>
      <c r="F1571" s="3">
        <v>22.264612726749206</v>
      </c>
      <c r="G1571" s="3">
        <v>61</v>
      </c>
    </row>
    <row r="1572" spans="1:7" x14ac:dyDescent="0.25">
      <c r="A1572" s="3">
        <v>1548</v>
      </c>
      <c r="B1572" s="3">
        <v>78.766212476331702</v>
      </c>
      <c r="C1572" s="3">
        <v>-8.7662124763317024</v>
      </c>
      <c r="D1572" s="3">
        <v>-0.77615249549153775</v>
      </c>
      <c r="F1572" s="3">
        <v>22.279009501871581</v>
      </c>
      <c r="G1572" s="3">
        <v>61</v>
      </c>
    </row>
    <row r="1573" spans="1:7" x14ac:dyDescent="0.25">
      <c r="A1573" s="3">
        <v>1549</v>
      </c>
      <c r="B1573" s="3">
        <v>75.402669857150443</v>
      </c>
      <c r="C1573" s="3">
        <v>-6.4026698571504426</v>
      </c>
      <c r="D1573" s="3">
        <v>-0.56688657739622483</v>
      </c>
      <c r="F1573" s="3">
        <v>22.293406276993952</v>
      </c>
      <c r="G1573" s="3">
        <v>61</v>
      </c>
    </row>
    <row r="1574" spans="1:7" x14ac:dyDescent="0.25">
      <c r="A1574" s="3">
        <v>1550</v>
      </c>
      <c r="B1574" s="3">
        <v>70.917946364908744</v>
      </c>
      <c r="C1574" s="3">
        <v>-3.9179463649087438</v>
      </c>
      <c r="D1574" s="3">
        <v>-0.3468914147970118</v>
      </c>
      <c r="F1574" s="3">
        <v>22.307803052116324</v>
      </c>
      <c r="G1574" s="3">
        <v>61</v>
      </c>
    </row>
    <row r="1575" spans="1:7" x14ac:dyDescent="0.25">
      <c r="A1575" s="3">
        <v>1551</v>
      </c>
      <c r="B1575" s="3">
        <v>79.326802912861922</v>
      </c>
      <c r="C1575" s="3">
        <v>-12.326802912861922</v>
      </c>
      <c r="D1575" s="3">
        <v>-1.0914039407648184</v>
      </c>
      <c r="F1575" s="3">
        <v>22.322199827238698</v>
      </c>
      <c r="G1575" s="3">
        <v>61</v>
      </c>
    </row>
    <row r="1576" spans="1:7" x14ac:dyDescent="0.25">
      <c r="A1576" s="3">
        <v>1552</v>
      </c>
      <c r="B1576" s="3">
        <v>70.357355928378539</v>
      </c>
      <c r="C1576" s="3">
        <v>-3.3573559283785386</v>
      </c>
      <c r="D1576" s="3">
        <v>-0.29725724639915863</v>
      </c>
      <c r="F1576" s="3">
        <v>22.33659660236107</v>
      </c>
      <c r="G1576" s="3">
        <v>61</v>
      </c>
    </row>
    <row r="1577" spans="1:7" x14ac:dyDescent="0.25">
      <c r="A1577" s="3">
        <v>1553</v>
      </c>
      <c r="B1577" s="3">
        <v>81.569164658982771</v>
      </c>
      <c r="C1577" s="3">
        <v>-11.569164658982771</v>
      </c>
      <c r="D1577" s="3">
        <v>-1.0243233374808074</v>
      </c>
      <c r="F1577" s="3">
        <v>22.350993377483444</v>
      </c>
      <c r="G1577" s="3">
        <v>61</v>
      </c>
    </row>
    <row r="1578" spans="1:7" x14ac:dyDescent="0.25">
      <c r="A1578" s="3">
        <v>1554</v>
      </c>
      <c r="B1578" s="3">
        <v>67.554403745727484</v>
      </c>
      <c r="C1578" s="3">
        <v>-5.554403745727484</v>
      </c>
      <c r="D1578" s="3">
        <v>-0.49178186586893385</v>
      </c>
      <c r="F1578" s="3">
        <v>22.365390152605816</v>
      </c>
      <c r="G1578" s="3">
        <v>61</v>
      </c>
    </row>
    <row r="1579" spans="1:7" x14ac:dyDescent="0.25">
      <c r="A1579" s="3">
        <v>1555</v>
      </c>
      <c r="B1579" s="3">
        <v>68.114994182257689</v>
      </c>
      <c r="C1579" s="3">
        <v>-9.1149941822576892</v>
      </c>
      <c r="D1579" s="3">
        <v>-0.80703331114221322</v>
      </c>
      <c r="F1579" s="3">
        <v>22.379786927728187</v>
      </c>
      <c r="G1579" s="3">
        <v>61</v>
      </c>
    </row>
    <row r="1580" spans="1:7" x14ac:dyDescent="0.25">
      <c r="A1580" s="3">
        <v>1556</v>
      </c>
      <c r="B1580" s="3">
        <v>76.523850730210867</v>
      </c>
      <c r="C1580" s="3">
        <v>3.4761492697891327</v>
      </c>
      <c r="D1580" s="3">
        <v>0.30777510101796357</v>
      </c>
      <c r="F1580" s="3">
        <v>22.394183702850562</v>
      </c>
      <c r="G1580" s="3">
        <v>61</v>
      </c>
    </row>
    <row r="1581" spans="1:7" x14ac:dyDescent="0.25">
      <c r="A1581" s="3">
        <v>1557</v>
      </c>
      <c r="B1581" s="3">
        <v>79.326802912861922</v>
      </c>
      <c r="C1581" s="3">
        <v>-1.3268029128619219</v>
      </c>
      <c r="D1581" s="3">
        <v>-0.11747392555492236</v>
      </c>
      <c r="F1581" s="3">
        <v>22.408580477972933</v>
      </c>
      <c r="G1581" s="3">
        <v>61</v>
      </c>
    </row>
    <row r="1582" spans="1:7" x14ac:dyDescent="0.25">
      <c r="A1582" s="3">
        <v>1558</v>
      </c>
      <c r="B1582" s="3">
        <v>78.766212476331702</v>
      </c>
      <c r="C1582" s="3">
        <v>2.2337875236682976</v>
      </c>
      <c r="D1582" s="3">
        <v>0.19777751971835827</v>
      </c>
      <c r="F1582" s="3">
        <v>22.422977253095304</v>
      </c>
      <c r="G1582" s="3">
        <v>61</v>
      </c>
    </row>
    <row r="1583" spans="1:7" x14ac:dyDescent="0.25">
      <c r="A1583" s="3">
        <v>1559</v>
      </c>
      <c r="B1583" s="3">
        <v>75.402669857150443</v>
      </c>
      <c r="C1583" s="3">
        <v>-13.402669857150443</v>
      </c>
      <c r="D1583" s="3">
        <v>-1.1866602234388861</v>
      </c>
      <c r="F1583" s="3">
        <v>22.437374028217679</v>
      </c>
      <c r="G1583" s="3">
        <v>61</v>
      </c>
    </row>
    <row r="1584" spans="1:7" x14ac:dyDescent="0.25">
      <c r="A1584" s="3">
        <v>1560</v>
      </c>
      <c r="B1584" s="3">
        <v>64.751451563076415</v>
      </c>
      <c r="C1584" s="3">
        <v>-1.7514515630764151</v>
      </c>
      <c r="D1584" s="3">
        <v>-0.1550719315878554</v>
      </c>
      <c r="F1584" s="3">
        <v>22.45177080334005</v>
      </c>
      <c r="G1584" s="3">
        <v>61</v>
      </c>
    </row>
    <row r="1585" spans="1:7" x14ac:dyDescent="0.25">
      <c r="A1585" s="3">
        <v>1561</v>
      </c>
      <c r="B1585" s="3">
        <v>75.402669857150443</v>
      </c>
      <c r="C1585" s="3">
        <v>-24.402669857150443</v>
      </c>
      <c r="D1585" s="3">
        <v>-2.1605902386487821</v>
      </c>
      <c r="F1585" s="3">
        <v>22.466167578462425</v>
      </c>
      <c r="G1585" s="3">
        <v>61</v>
      </c>
    </row>
    <row r="1586" spans="1:7" x14ac:dyDescent="0.25">
      <c r="A1586" s="3">
        <v>1562</v>
      </c>
      <c r="B1586" s="3">
        <v>78.205622039801497</v>
      </c>
      <c r="C1586" s="3">
        <v>5.7943779601985028</v>
      </c>
      <c r="D1586" s="3">
        <v>0.51302896499163764</v>
      </c>
      <c r="F1586" s="3">
        <v>22.480564353584796</v>
      </c>
      <c r="G1586" s="3">
        <v>61</v>
      </c>
    </row>
    <row r="1587" spans="1:7" x14ac:dyDescent="0.25">
      <c r="A1587" s="3">
        <v>1563</v>
      </c>
      <c r="B1587" s="3">
        <v>81.008574222452552</v>
      </c>
      <c r="C1587" s="3">
        <v>2.9914257775474482</v>
      </c>
      <c r="D1587" s="3">
        <v>0.26485812300236922</v>
      </c>
      <c r="F1587" s="3">
        <v>22.494961128707168</v>
      </c>
      <c r="G1587" s="3">
        <v>61</v>
      </c>
    </row>
    <row r="1588" spans="1:7" x14ac:dyDescent="0.25">
      <c r="A1588" s="3">
        <v>1564</v>
      </c>
      <c r="B1588" s="3">
        <v>71.478536801438963</v>
      </c>
      <c r="C1588" s="3">
        <v>11.521463198561037</v>
      </c>
      <c r="D1588" s="3">
        <v>1.0200998934740735</v>
      </c>
      <c r="F1588" s="3">
        <v>22.509357903829542</v>
      </c>
      <c r="G1588" s="3">
        <v>61</v>
      </c>
    </row>
    <row r="1589" spans="1:7" x14ac:dyDescent="0.25">
      <c r="A1589" s="3">
        <v>1565</v>
      </c>
      <c r="B1589" s="3">
        <v>75.963260293680648</v>
      </c>
      <c r="C1589" s="3">
        <v>8.0367397063193522</v>
      </c>
      <c r="D1589" s="3">
        <v>0.711565638583053</v>
      </c>
      <c r="F1589" s="3">
        <v>22.523754678951914</v>
      </c>
      <c r="G1589" s="3">
        <v>61</v>
      </c>
    </row>
    <row r="1590" spans="1:7" x14ac:dyDescent="0.25">
      <c r="A1590" s="3">
        <v>1566</v>
      </c>
      <c r="B1590" s="3">
        <v>77.645031603271292</v>
      </c>
      <c r="C1590" s="3">
        <v>2.3549683967287081</v>
      </c>
      <c r="D1590" s="3">
        <v>0.20850676422225592</v>
      </c>
      <c r="F1590" s="3">
        <v>22.538151454074285</v>
      </c>
      <c r="G1590" s="3">
        <v>61</v>
      </c>
    </row>
    <row r="1591" spans="1:7" x14ac:dyDescent="0.25">
      <c r="A1591" s="3">
        <v>1567</v>
      </c>
      <c r="B1591" s="3">
        <v>69.236175055318114</v>
      </c>
      <c r="C1591" s="3">
        <v>6.7638249446818861</v>
      </c>
      <c r="D1591" s="3">
        <v>0.59886292102282757</v>
      </c>
      <c r="F1591" s="3">
        <v>22.55254822919666</v>
      </c>
      <c r="G1591" s="3">
        <v>61</v>
      </c>
    </row>
    <row r="1592" spans="1:7" x14ac:dyDescent="0.25">
      <c r="A1592" s="3">
        <v>1568</v>
      </c>
      <c r="B1592" s="3">
        <v>73.720898547559813</v>
      </c>
      <c r="C1592" s="3">
        <v>8.2791014524401874</v>
      </c>
      <c r="D1592" s="3">
        <v>0.73302412759084945</v>
      </c>
      <c r="F1592" s="3">
        <v>22.566945004319031</v>
      </c>
      <c r="G1592" s="3">
        <v>61</v>
      </c>
    </row>
    <row r="1593" spans="1:7" x14ac:dyDescent="0.25">
      <c r="A1593" s="3">
        <v>1569</v>
      </c>
      <c r="B1593" s="3">
        <v>80.447983785922347</v>
      </c>
      <c r="C1593" s="3">
        <v>5.5520162140776534</v>
      </c>
      <c r="D1593" s="3">
        <v>0.49157047598383985</v>
      </c>
      <c r="F1593" s="3">
        <v>22.581341779441406</v>
      </c>
      <c r="G1593" s="3">
        <v>61</v>
      </c>
    </row>
    <row r="1594" spans="1:7" x14ac:dyDescent="0.25">
      <c r="A1594" s="3">
        <v>1570</v>
      </c>
      <c r="B1594" s="3">
        <v>75.402669857150443</v>
      </c>
      <c r="C1594" s="3">
        <v>-2.4026698571504426</v>
      </c>
      <c r="D1594" s="3">
        <v>-0.21273020822898994</v>
      </c>
      <c r="F1594" s="3">
        <v>22.595738554563777</v>
      </c>
      <c r="G1594" s="3">
        <v>61</v>
      </c>
    </row>
    <row r="1595" spans="1:7" x14ac:dyDescent="0.25">
      <c r="A1595" s="3">
        <v>1571</v>
      </c>
      <c r="B1595" s="3">
        <v>71.478536801438963</v>
      </c>
      <c r="C1595" s="3">
        <v>-1.4785368014389633</v>
      </c>
      <c r="D1595" s="3">
        <v>-0.13090830631944006</v>
      </c>
      <c r="F1595" s="3">
        <v>22.610135329686148</v>
      </c>
      <c r="G1595" s="3">
        <v>61</v>
      </c>
    </row>
    <row r="1596" spans="1:7" x14ac:dyDescent="0.25">
      <c r="A1596" s="3">
        <v>1572</v>
      </c>
      <c r="B1596" s="3">
        <v>74.842079420620223</v>
      </c>
      <c r="C1596" s="3">
        <v>-15.842079420620223</v>
      </c>
      <c r="D1596" s="3">
        <v>-1.4026433319164577</v>
      </c>
      <c r="F1596" s="3">
        <v>22.624532104808523</v>
      </c>
      <c r="G1596" s="3">
        <v>61</v>
      </c>
    </row>
    <row r="1597" spans="1:7" x14ac:dyDescent="0.25">
      <c r="A1597" s="3">
        <v>1573</v>
      </c>
      <c r="B1597" s="3">
        <v>68.675584618787894</v>
      </c>
      <c r="C1597" s="3">
        <v>-4.6755846187878944</v>
      </c>
      <c r="D1597" s="3">
        <v>-0.41397201808102274</v>
      </c>
      <c r="F1597" s="3">
        <v>22.638928879930894</v>
      </c>
      <c r="G1597" s="3">
        <v>61</v>
      </c>
    </row>
    <row r="1598" spans="1:7" x14ac:dyDescent="0.25">
      <c r="A1598" s="3">
        <v>1574</v>
      </c>
      <c r="B1598" s="3">
        <v>74.281488984090018</v>
      </c>
      <c r="C1598" s="3">
        <v>1.7185110159099821</v>
      </c>
      <c r="D1598" s="3">
        <v>0.1521554054421439</v>
      </c>
      <c r="F1598" s="3">
        <v>22.653325655053266</v>
      </c>
      <c r="G1598" s="3">
        <v>61</v>
      </c>
    </row>
    <row r="1599" spans="1:7" x14ac:dyDescent="0.25">
      <c r="A1599" s="3">
        <v>1575</v>
      </c>
      <c r="B1599" s="3">
        <v>74.281488984090018</v>
      </c>
      <c r="C1599" s="3">
        <v>6.7185110159099821</v>
      </c>
      <c r="D1599" s="3">
        <v>0.5948508669011876</v>
      </c>
      <c r="F1599" s="3">
        <v>22.66772243017564</v>
      </c>
      <c r="G1599" s="3">
        <v>61</v>
      </c>
    </row>
    <row r="1600" spans="1:7" x14ac:dyDescent="0.25">
      <c r="A1600" s="3">
        <v>1576</v>
      </c>
      <c r="B1600" s="3">
        <v>55.221414142062827</v>
      </c>
      <c r="C1600" s="3">
        <v>-2.2214141420628266</v>
      </c>
      <c r="D1600" s="3">
        <v>-0.19668199174242973</v>
      </c>
      <c r="F1600" s="3">
        <v>22.682119205298012</v>
      </c>
      <c r="G1600" s="3">
        <v>61</v>
      </c>
    </row>
    <row r="1601" spans="1:7" x14ac:dyDescent="0.25">
      <c r="A1601" s="3">
        <v>1577</v>
      </c>
      <c r="B1601" s="3">
        <v>81.008574222452552</v>
      </c>
      <c r="C1601" s="3">
        <v>-4.0085742224525518</v>
      </c>
      <c r="D1601" s="3">
        <v>-0.35491552304029189</v>
      </c>
      <c r="F1601" s="3">
        <v>22.696515980420386</v>
      </c>
      <c r="G1601" s="3">
        <v>61</v>
      </c>
    </row>
    <row r="1602" spans="1:7" x14ac:dyDescent="0.25">
      <c r="A1602" s="3">
        <v>1578</v>
      </c>
      <c r="B1602" s="3">
        <v>73.160308111029593</v>
      </c>
      <c r="C1602" s="3">
        <v>-16.160308111029593</v>
      </c>
      <c r="D1602" s="3">
        <v>-1.4308190113065145</v>
      </c>
      <c r="F1602" s="3">
        <v>22.710912755542758</v>
      </c>
      <c r="G1602" s="3">
        <v>61</v>
      </c>
    </row>
    <row r="1603" spans="1:7" x14ac:dyDescent="0.25">
      <c r="A1603" s="3">
        <v>1579</v>
      </c>
      <c r="B1603" s="3">
        <v>65.312041999606635</v>
      </c>
      <c r="C1603" s="3">
        <v>-5.3120419996066346</v>
      </c>
      <c r="D1603" s="3">
        <v>-0.47032337686113601</v>
      </c>
      <c r="F1603" s="3">
        <v>22.725309530665129</v>
      </c>
      <c r="G1603" s="3">
        <v>61</v>
      </c>
    </row>
    <row r="1604" spans="1:7" x14ac:dyDescent="0.25">
      <c r="A1604" s="3">
        <v>1580</v>
      </c>
      <c r="B1604" s="3">
        <v>65.872632436136854</v>
      </c>
      <c r="C1604" s="3">
        <v>-3.872632436136854</v>
      </c>
      <c r="D1604" s="3">
        <v>-0.342879360675373</v>
      </c>
      <c r="F1604" s="3">
        <v>22.739706305787504</v>
      </c>
      <c r="G1604" s="3">
        <v>61</v>
      </c>
    </row>
    <row r="1605" spans="1:7" x14ac:dyDescent="0.25">
      <c r="A1605" s="3">
        <v>1581</v>
      </c>
      <c r="B1605" s="3">
        <v>61.948499380425361</v>
      </c>
      <c r="C1605" s="3">
        <v>1.0515006195746395</v>
      </c>
      <c r="D1605" s="3">
        <v>9.3098910401413076E-2</v>
      </c>
      <c r="F1605" s="3">
        <v>22.754103080909875</v>
      </c>
      <c r="G1605" s="3">
        <v>61</v>
      </c>
    </row>
    <row r="1606" spans="1:7" x14ac:dyDescent="0.25">
      <c r="A1606" s="3">
        <v>1582</v>
      </c>
      <c r="B1606" s="3">
        <v>74.842079420620223</v>
      </c>
      <c r="C1606" s="3">
        <v>-2.8420794206202231</v>
      </c>
      <c r="D1606" s="3">
        <v>-0.25163513212294425</v>
      </c>
      <c r="F1606" s="3">
        <v>22.768499856032246</v>
      </c>
      <c r="G1606" s="3">
        <v>61</v>
      </c>
    </row>
    <row r="1607" spans="1:7" x14ac:dyDescent="0.25">
      <c r="A1607" s="3">
        <v>1583</v>
      </c>
      <c r="B1607" s="3">
        <v>70.357355928378539</v>
      </c>
      <c r="C1607" s="3">
        <v>-0.35735592837853858</v>
      </c>
      <c r="D1607" s="3">
        <v>-3.1639969523732422E-2</v>
      </c>
      <c r="F1607" s="3">
        <v>22.782896631154621</v>
      </c>
      <c r="G1607" s="3">
        <v>61</v>
      </c>
    </row>
    <row r="1608" spans="1:7" x14ac:dyDescent="0.25">
      <c r="A1608" s="3">
        <v>1584</v>
      </c>
      <c r="B1608" s="3">
        <v>58.024366324713881</v>
      </c>
      <c r="C1608" s="3">
        <v>-1.0243663247138812</v>
      </c>
      <c r="D1608" s="3">
        <v>-9.0696464564463244E-2</v>
      </c>
      <c r="F1608" s="3">
        <v>22.797293406276992</v>
      </c>
      <c r="G1608" s="3">
        <v>61</v>
      </c>
    </row>
    <row r="1609" spans="1:7" x14ac:dyDescent="0.25">
      <c r="A1609" s="3">
        <v>1585</v>
      </c>
      <c r="B1609" s="3">
        <v>74.281488984090018</v>
      </c>
      <c r="C1609" s="3">
        <v>16.718511015909982</v>
      </c>
      <c r="D1609" s="3">
        <v>1.480241789819275</v>
      </c>
      <c r="F1609" s="3">
        <v>22.811690181399367</v>
      </c>
      <c r="G1609" s="3">
        <v>61</v>
      </c>
    </row>
    <row r="1610" spans="1:7" x14ac:dyDescent="0.25">
      <c r="A1610" s="3">
        <v>1586</v>
      </c>
      <c r="B1610" s="3">
        <v>72.599717674499374</v>
      </c>
      <c r="C1610" s="3">
        <v>18.400282325500626</v>
      </c>
      <c r="D1610" s="3">
        <v>1.629144295012837</v>
      </c>
      <c r="F1610" s="3">
        <v>22.826086956521738</v>
      </c>
      <c r="G1610" s="3">
        <v>61</v>
      </c>
    </row>
    <row r="1611" spans="1:7" x14ac:dyDescent="0.25">
      <c r="A1611" s="3">
        <v>1587</v>
      </c>
      <c r="B1611" s="3">
        <v>72.599717674499374</v>
      </c>
      <c r="C1611" s="3">
        <v>6.4002823255006263</v>
      </c>
      <c r="D1611" s="3">
        <v>0.56667518751113222</v>
      </c>
      <c r="F1611" s="3">
        <v>22.84048373164411</v>
      </c>
      <c r="G1611" s="3">
        <v>61</v>
      </c>
    </row>
    <row r="1612" spans="1:7" x14ac:dyDescent="0.25">
      <c r="A1612" s="3">
        <v>1588</v>
      </c>
      <c r="B1612" s="3">
        <v>73.160308111029593</v>
      </c>
      <c r="C1612" s="3">
        <v>-5.1603081110295932</v>
      </c>
      <c r="D1612" s="3">
        <v>-0.45688899609661832</v>
      </c>
      <c r="F1612" s="3">
        <v>22.854880506766484</v>
      </c>
      <c r="G1612" s="3">
        <v>61</v>
      </c>
    </row>
    <row r="1613" spans="1:7" x14ac:dyDescent="0.25">
      <c r="A1613" s="3">
        <v>1589</v>
      </c>
      <c r="B1613" s="3">
        <v>72.599717674499374</v>
      </c>
      <c r="C1613" s="3">
        <v>-7.5997176744993737</v>
      </c>
      <c r="D1613" s="3">
        <v>-0.67287210457419011</v>
      </c>
      <c r="F1613" s="3">
        <v>22.869277281888856</v>
      </c>
      <c r="G1613" s="3">
        <v>61</v>
      </c>
    </row>
    <row r="1614" spans="1:7" x14ac:dyDescent="0.25">
      <c r="A1614" s="3">
        <v>1590</v>
      </c>
      <c r="B1614" s="3">
        <v>73.160308111029593</v>
      </c>
      <c r="C1614" s="3">
        <v>-7.1603081110295932</v>
      </c>
      <c r="D1614" s="3">
        <v>-0.63396718068023583</v>
      </c>
      <c r="F1614" s="3">
        <v>22.883674057011227</v>
      </c>
      <c r="G1614" s="3">
        <v>61</v>
      </c>
    </row>
    <row r="1615" spans="1:7" x14ac:dyDescent="0.25">
      <c r="A1615" s="3">
        <v>1591</v>
      </c>
      <c r="B1615" s="3">
        <v>69.236175055318114</v>
      </c>
      <c r="C1615" s="3">
        <v>-3.2361750553181139</v>
      </c>
      <c r="D1615" s="3">
        <v>-0.28652800189525973</v>
      </c>
      <c r="F1615" s="3">
        <v>22.898070832133602</v>
      </c>
      <c r="G1615" s="3">
        <v>61</v>
      </c>
    </row>
    <row r="1616" spans="1:7" x14ac:dyDescent="0.25">
      <c r="A1616" s="3">
        <v>1592</v>
      </c>
      <c r="B1616" s="3">
        <v>74.281488984090018</v>
      </c>
      <c r="C1616" s="3">
        <v>-0.28148898409001788</v>
      </c>
      <c r="D1616" s="3">
        <v>-2.4922779141473575E-2</v>
      </c>
      <c r="F1616" s="3">
        <v>22.912467607255973</v>
      </c>
      <c r="G1616" s="3">
        <v>61</v>
      </c>
    </row>
    <row r="1617" spans="1:7" x14ac:dyDescent="0.25">
      <c r="A1617" s="3">
        <v>1593</v>
      </c>
      <c r="B1617" s="3">
        <v>78.205622039801497</v>
      </c>
      <c r="C1617" s="3">
        <v>5.7943779601985028</v>
      </c>
      <c r="D1617" s="3">
        <v>0.51302896499163764</v>
      </c>
      <c r="F1617" s="3">
        <v>22.926864382378348</v>
      </c>
      <c r="G1617" s="3">
        <v>61</v>
      </c>
    </row>
    <row r="1618" spans="1:7" x14ac:dyDescent="0.25">
      <c r="A1618" s="3">
        <v>1594</v>
      </c>
      <c r="B1618" s="3">
        <v>74.281488984090018</v>
      </c>
      <c r="C1618" s="3">
        <v>-3.2814889840900179</v>
      </c>
      <c r="D1618" s="3">
        <v>-0.29054005601689975</v>
      </c>
      <c r="F1618" s="3">
        <v>22.941261157500719</v>
      </c>
      <c r="G1618" s="3">
        <v>61</v>
      </c>
    </row>
    <row r="1619" spans="1:7" x14ac:dyDescent="0.25">
      <c r="A1619" s="3">
        <v>1595</v>
      </c>
      <c r="B1619" s="3">
        <v>57.463775888183676</v>
      </c>
      <c r="C1619" s="3">
        <v>4.536224111816324</v>
      </c>
      <c r="D1619" s="3">
        <v>0.40163316529243359</v>
      </c>
      <c r="F1619" s="3">
        <v>22.95565793262309</v>
      </c>
      <c r="G1619" s="3">
        <v>61</v>
      </c>
    </row>
    <row r="1620" spans="1:7" x14ac:dyDescent="0.25">
      <c r="A1620" s="3">
        <v>1596</v>
      </c>
      <c r="B1620" s="3">
        <v>77.645031603271292</v>
      </c>
      <c r="C1620" s="3">
        <v>2.3549683967287081</v>
      </c>
      <c r="D1620" s="3">
        <v>0.20850676422225592</v>
      </c>
      <c r="F1620" s="3">
        <v>22.970054707745465</v>
      </c>
      <c r="G1620" s="3">
        <v>61</v>
      </c>
    </row>
    <row r="1621" spans="1:7" x14ac:dyDescent="0.25">
      <c r="A1621" s="3">
        <v>1597</v>
      </c>
      <c r="B1621" s="3">
        <v>74.842079420620223</v>
      </c>
      <c r="C1621" s="3">
        <v>6.1579205793797769</v>
      </c>
      <c r="D1621" s="3">
        <v>0.54521669850333443</v>
      </c>
      <c r="F1621" s="3">
        <v>22.984451482867836</v>
      </c>
      <c r="G1621" s="3">
        <v>61</v>
      </c>
    </row>
    <row r="1622" spans="1:7" x14ac:dyDescent="0.25">
      <c r="A1622" s="3">
        <v>1598</v>
      </c>
      <c r="B1622" s="3">
        <v>68.114994182257689</v>
      </c>
      <c r="C1622" s="3">
        <v>-26.114994182257689</v>
      </c>
      <c r="D1622" s="3">
        <v>-2.3121978801029619</v>
      </c>
      <c r="F1622" s="3">
        <v>22.998848257990208</v>
      </c>
      <c r="G1622" s="3">
        <v>61</v>
      </c>
    </row>
    <row r="1623" spans="1:7" x14ac:dyDescent="0.25">
      <c r="A1623" s="3">
        <v>1599</v>
      </c>
      <c r="B1623" s="3">
        <v>72.039127237969183</v>
      </c>
      <c r="C1623" s="3">
        <v>8.9608727620308173</v>
      </c>
      <c r="D1623" s="3">
        <v>0.79338754049260163</v>
      </c>
      <c r="F1623" s="3">
        <v>23.013245033112582</v>
      </c>
      <c r="G1623" s="3">
        <v>61</v>
      </c>
    </row>
    <row r="1624" spans="1:7" x14ac:dyDescent="0.25">
      <c r="A1624" s="3">
        <v>1600</v>
      </c>
      <c r="B1624" s="3">
        <v>80.447983785922347</v>
      </c>
      <c r="C1624" s="3">
        <v>0.55201621407765344</v>
      </c>
      <c r="D1624" s="3">
        <v>4.8875014524796208E-2</v>
      </c>
      <c r="F1624" s="3">
        <v>23.027641808234954</v>
      </c>
      <c r="G1624" s="3">
        <v>61</v>
      </c>
    </row>
    <row r="1625" spans="1:7" x14ac:dyDescent="0.25">
      <c r="A1625" s="3">
        <v>1601</v>
      </c>
      <c r="B1625" s="3">
        <v>79.326802912861922</v>
      </c>
      <c r="C1625" s="3">
        <v>1.6731970871380781</v>
      </c>
      <c r="D1625" s="3">
        <v>0.14814335132050385</v>
      </c>
      <c r="F1625" s="3">
        <v>23.042038583357328</v>
      </c>
      <c r="G1625" s="3">
        <v>61</v>
      </c>
    </row>
    <row r="1626" spans="1:7" x14ac:dyDescent="0.25">
      <c r="A1626" s="3">
        <v>1602</v>
      </c>
      <c r="B1626" s="3">
        <v>69.796765491848333</v>
      </c>
      <c r="C1626" s="3">
        <v>-0.79676549184833334</v>
      </c>
      <c r="D1626" s="3">
        <v>-7.0544893417687965E-2</v>
      </c>
      <c r="F1626" s="3">
        <v>23.0564353584797</v>
      </c>
      <c r="G1626" s="3">
        <v>61</v>
      </c>
    </row>
    <row r="1627" spans="1:7" x14ac:dyDescent="0.25">
      <c r="A1627" s="3">
        <v>1603</v>
      </c>
      <c r="B1627" s="3">
        <v>70.917946364908744</v>
      </c>
      <c r="C1627" s="3">
        <v>-3.9179463649087438</v>
      </c>
      <c r="D1627" s="3">
        <v>-0.3468914147970118</v>
      </c>
      <c r="F1627" s="3">
        <v>23.070832133602071</v>
      </c>
      <c r="G1627" s="3">
        <v>61</v>
      </c>
    </row>
    <row r="1628" spans="1:7" x14ac:dyDescent="0.25">
      <c r="A1628" s="3">
        <v>1604</v>
      </c>
      <c r="B1628" s="3">
        <v>77.645031603271292</v>
      </c>
      <c r="C1628" s="3">
        <v>-9.6450316032712919</v>
      </c>
      <c r="D1628" s="3">
        <v>-0.85396234327944887</v>
      </c>
      <c r="F1628" s="3">
        <v>23.085228908724446</v>
      </c>
      <c r="G1628" s="3">
        <v>61</v>
      </c>
    </row>
    <row r="1629" spans="1:7" x14ac:dyDescent="0.25">
      <c r="A1629" s="3">
        <v>1605</v>
      </c>
      <c r="B1629" s="3">
        <v>80.447983785922347</v>
      </c>
      <c r="C1629" s="3">
        <v>-3.4479837859223466</v>
      </c>
      <c r="D1629" s="3">
        <v>-0.30528135464243872</v>
      </c>
      <c r="F1629" s="3">
        <v>23.099625683846817</v>
      </c>
      <c r="G1629" s="3">
        <v>61</v>
      </c>
    </row>
    <row r="1630" spans="1:7" x14ac:dyDescent="0.25">
      <c r="A1630" s="3">
        <v>1606</v>
      </c>
      <c r="B1630" s="3">
        <v>74.842079420620223</v>
      </c>
      <c r="C1630" s="3">
        <v>-1.8420794206202231</v>
      </c>
      <c r="D1630" s="3">
        <v>-0.16309603983113549</v>
      </c>
      <c r="F1630" s="3">
        <v>23.114022458969188</v>
      </c>
      <c r="G1630" s="3">
        <v>61</v>
      </c>
    </row>
    <row r="1631" spans="1:7" x14ac:dyDescent="0.25">
      <c r="A1631" s="3">
        <v>1607</v>
      </c>
      <c r="B1631" s="3">
        <v>82.129755095512991</v>
      </c>
      <c r="C1631" s="3">
        <v>8.8702449044870093</v>
      </c>
      <c r="D1631" s="3">
        <v>0.78536343224932148</v>
      </c>
      <c r="F1631" s="3">
        <v>23.128419234091563</v>
      </c>
      <c r="G1631" s="3">
        <v>61</v>
      </c>
    </row>
    <row r="1632" spans="1:7" x14ac:dyDescent="0.25">
      <c r="A1632" s="3">
        <v>1608</v>
      </c>
      <c r="B1632" s="3">
        <v>80.447983785922347</v>
      </c>
      <c r="C1632" s="3">
        <v>4.5520162140776534</v>
      </c>
      <c r="D1632" s="3">
        <v>0.40303138369203112</v>
      </c>
      <c r="F1632" s="3">
        <v>23.142816009213934</v>
      </c>
      <c r="G1632" s="3">
        <v>61</v>
      </c>
    </row>
    <row r="1633" spans="1:7" x14ac:dyDescent="0.25">
      <c r="A1633" s="3">
        <v>1609</v>
      </c>
      <c r="B1633" s="3">
        <v>58.584956761244086</v>
      </c>
      <c r="C1633" s="3">
        <v>17.415043238755914</v>
      </c>
      <c r="D1633" s="3">
        <v>1.5419121205820494</v>
      </c>
      <c r="F1633" s="3">
        <v>23.157212784336309</v>
      </c>
      <c r="G1633" s="3">
        <v>61</v>
      </c>
    </row>
    <row r="1634" spans="1:7" x14ac:dyDescent="0.25">
      <c r="A1634" s="3">
        <v>1610</v>
      </c>
      <c r="B1634" s="3">
        <v>76.523850730210867</v>
      </c>
      <c r="C1634" s="3">
        <v>2.4761492697891327</v>
      </c>
      <c r="D1634" s="3">
        <v>0.21923600872615484</v>
      </c>
      <c r="F1634" s="3">
        <v>23.17160955945868</v>
      </c>
      <c r="G1634" s="3">
        <v>61</v>
      </c>
    </row>
    <row r="1635" spans="1:7" x14ac:dyDescent="0.25">
      <c r="A1635" s="3">
        <v>1611</v>
      </c>
      <c r="B1635" s="3">
        <v>79.326802912861922</v>
      </c>
      <c r="C1635" s="3">
        <v>12.673197087138078</v>
      </c>
      <c r="D1635" s="3">
        <v>1.1220733665303999</v>
      </c>
      <c r="F1635" s="3">
        <v>23.186006334581052</v>
      </c>
      <c r="G1635" s="3">
        <v>61</v>
      </c>
    </row>
    <row r="1636" spans="1:7" x14ac:dyDescent="0.25">
      <c r="A1636" s="3">
        <v>1612</v>
      </c>
      <c r="B1636" s="3">
        <v>80.447983785922347</v>
      </c>
      <c r="C1636" s="3">
        <v>8.5520162140776534</v>
      </c>
      <c r="D1636" s="3">
        <v>0.75718775285926609</v>
      </c>
      <c r="F1636" s="3">
        <v>23.200403109703426</v>
      </c>
      <c r="G1636" s="3">
        <v>61</v>
      </c>
    </row>
    <row r="1637" spans="1:7" x14ac:dyDescent="0.25">
      <c r="A1637" s="3">
        <v>1613</v>
      </c>
      <c r="B1637" s="3">
        <v>71.478536801438963</v>
      </c>
      <c r="C1637" s="3">
        <v>2.5214631985610367</v>
      </c>
      <c r="D1637" s="3">
        <v>0.22324806284779489</v>
      </c>
      <c r="F1637" s="3">
        <v>23.214799884825798</v>
      </c>
      <c r="G1637" s="3">
        <v>61</v>
      </c>
    </row>
    <row r="1638" spans="1:7" x14ac:dyDescent="0.25">
      <c r="A1638" s="3">
        <v>1614</v>
      </c>
      <c r="B1638" s="3">
        <v>72.599717674499374</v>
      </c>
      <c r="C1638" s="3">
        <v>5.4002823255006263</v>
      </c>
      <c r="D1638" s="3">
        <v>0.47813609521932343</v>
      </c>
      <c r="F1638" s="3">
        <v>23.229196659948169</v>
      </c>
      <c r="G1638" s="3">
        <v>61</v>
      </c>
    </row>
    <row r="1639" spans="1:7" x14ac:dyDescent="0.25">
      <c r="A1639" s="3">
        <v>1615</v>
      </c>
      <c r="B1639" s="3">
        <v>83.250935968573401</v>
      </c>
      <c r="C1639" s="3">
        <v>-6.2509359685734012</v>
      </c>
      <c r="D1639" s="3">
        <v>-0.55345219663170719</v>
      </c>
      <c r="F1639" s="3">
        <v>23.243593435070544</v>
      </c>
      <c r="G1639" s="3">
        <v>61</v>
      </c>
    </row>
    <row r="1640" spans="1:7" x14ac:dyDescent="0.25">
      <c r="A1640" s="3">
        <v>1616</v>
      </c>
      <c r="B1640" s="3">
        <v>73.720898547559813</v>
      </c>
      <c r="C1640" s="3">
        <v>-28.720898547559813</v>
      </c>
      <c r="D1640" s="3">
        <v>-2.5429222872060735</v>
      </c>
      <c r="F1640" s="3">
        <v>23.257990210192915</v>
      </c>
      <c r="G1640" s="3">
        <v>61</v>
      </c>
    </row>
    <row r="1641" spans="1:7" x14ac:dyDescent="0.25">
      <c r="A1641" s="3">
        <v>1617</v>
      </c>
      <c r="B1641" s="3">
        <v>78.205622039801497</v>
      </c>
      <c r="C1641" s="3">
        <v>-21.205622039801497</v>
      </c>
      <c r="D1641" s="3">
        <v>-1.8775265268871981</v>
      </c>
      <c r="F1641" s="3">
        <v>23.27238698531529</v>
      </c>
      <c r="G1641" s="3">
        <v>61</v>
      </c>
    </row>
    <row r="1642" spans="1:7" x14ac:dyDescent="0.25">
      <c r="A1642" s="3">
        <v>1618</v>
      </c>
      <c r="B1642" s="3">
        <v>79.887393349392141</v>
      </c>
      <c r="C1642" s="3">
        <v>-11.887393349392141</v>
      </c>
      <c r="D1642" s="3">
        <v>-1.0524990168708641</v>
      </c>
      <c r="F1642" s="3">
        <v>23.286783760437661</v>
      </c>
      <c r="G1642" s="3">
        <v>61</v>
      </c>
    </row>
    <row r="1643" spans="1:7" x14ac:dyDescent="0.25">
      <c r="A1643" s="3">
        <v>1619</v>
      </c>
      <c r="B1643" s="3">
        <v>77.645031603271292</v>
      </c>
      <c r="C1643" s="3">
        <v>3.3549683967287081</v>
      </c>
      <c r="D1643" s="3">
        <v>0.29704585651406468</v>
      </c>
      <c r="F1643" s="3">
        <v>23.301180535560032</v>
      </c>
      <c r="G1643" s="3">
        <v>61</v>
      </c>
    </row>
    <row r="1644" spans="1:7" x14ac:dyDescent="0.25">
      <c r="A1644" s="3">
        <v>1620</v>
      </c>
      <c r="B1644" s="3">
        <v>79.326802912861922</v>
      </c>
      <c r="C1644" s="3">
        <v>1.6731970871380781</v>
      </c>
      <c r="D1644" s="3">
        <v>0.14814335132050385</v>
      </c>
      <c r="F1644" s="3">
        <v>23.315577310682407</v>
      </c>
      <c r="G1644" s="3">
        <v>61</v>
      </c>
    </row>
    <row r="1645" spans="1:7" x14ac:dyDescent="0.25">
      <c r="A1645" s="3">
        <v>1621</v>
      </c>
      <c r="B1645" s="3">
        <v>79.887393349392141</v>
      </c>
      <c r="C1645" s="3">
        <v>-9.8873933493921413</v>
      </c>
      <c r="D1645" s="3">
        <v>-0.87542083228724665</v>
      </c>
      <c r="F1645" s="3">
        <v>23.329974085804778</v>
      </c>
      <c r="G1645" s="3">
        <v>61</v>
      </c>
    </row>
    <row r="1646" spans="1:7" x14ac:dyDescent="0.25">
      <c r="A1646" s="3">
        <v>1622</v>
      </c>
      <c r="B1646" s="3">
        <v>78.205622039801497</v>
      </c>
      <c r="C1646" s="3">
        <v>0.79437796019850282</v>
      </c>
      <c r="D1646" s="3">
        <v>7.0333503532594002E-2</v>
      </c>
      <c r="F1646" s="3">
        <v>23.34437086092715</v>
      </c>
      <c r="G1646" s="3">
        <v>61</v>
      </c>
    </row>
    <row r="1647" spans="1:7" x14ac:dyDescent="0.25">
      <c r="A1647" s="3">
        <v>1623</v>
      </c>
      <c r="B1647" s="3">
        <v>60.266728070834731</v>
      </c>
      <c r="C1647" s="3">
        <v>18.733271929165269</v>
      </c>
      <c r="D1647" s="3">
        <v>1.6586268922639136</v>
      </c>
      <c r="F1647" s="3">
        <v>23.358767636049524</v>
      </c>
      <c r="G1647" s="3">
        <v>61</v>
      </c>
    </row>
    <row r="1648" spans="1:7" x14ac:dyDescent="0.25">
      <c r="A1648" s="3">
        <v>1624</v>
      </c>
      <c r="B1648" s="3">
        <v>75.402669857150443</v>
      </c>
      <c r="C1648" s="3">
        <v>1.5973301428495574</v>
      </c>
      <c r="D1648" s="3">
        <v>0.141426160938245</v>
      </c>
      <c r="F1648" s="3">
        <v>23.373164411171896</v>
      </c>
      <c r="G1648" s="3">
        <v>61</v>
      </c>
    </row>
    <row r="1649" spans="1:7" x14ac:dyDescent="0.25">
      <c r="A1649" s="3">
        <v>1625</v>
      </c>
      <c r="B1649" s="3">
        <v>78.205622039801497</v>
      </c>
      <c r="C1649" s="3">
        <v>11.794377960198503</v>
      </c>
      <c r="D1649" s="3">
        <v>1.04426351874249</v>
      </c>
      <c r="F1649" s="3">
        <v>23.38756118629427</v>
      </c>
      <c r="G1649" s="3">
        <v>61</v>
      </c>
    </row>
    <row r="1650" spans="1:7" x14ac:dyDescent="0.25">
      <c r="A1650" s="3">
        <v>1626</v>
      </c>
      <c r="B1650" s="3">
        <v>77.645031603271292</v>
      </c>
      <c r="C1650" s="3">
        <v>12.354968396728708</v>
      </c>
      <c r="D1650" s="3">
        <v>1.0938976871403432</v>
      </c>
      <c r="F1650" s="3">
        <v>23.401957961416642</v>
      </c>
      <c r="G1650" s="3">
        <v>61</v>
      </c>
    </row>
    <row r="1651" spans="1:7" x14ac:dyDescent="0.25">
      <c r="A1651" s="3">
        <v>1627</v>
      </c>
      <c r="B1651" s="3">
        <v>77.645031603271292</v>
      </c>
      <c r="C1651" s="3">
        <v>11.354968396728708</v>
      </c>
      <c r="D1651" s="3">
        <v>1.0053585948485346</v>
      </c>
      <c r="F1651" s="3">
        <v>23.416354736539013</v>
      </c>
      <c r="G1651" s="3">
        <v>61</v>
      </c>
    </row>
    <row r="1652" spans="1:7" x14ac:dyDescent="0.25">
      <c r="A1652" s="3">
        <v>1628</v>
      </c>
      <c r="B1652" s="3">
        <v>81.569164658982771</v>
      </c>
      <c r="C1652" s="3">
        <v>-1.5691646589827712</v>
      </c>
      <c r="D1652" s="3">
        <v>-0.13893241456272015</v>
      </c>
      <c r="F1652" s="3">
        <v>23.430751511661388</v>
      </c>
      <c r="G1652" s="3">
        <v>61</v>
      </c>
    </row>
    <row r="1653" spans="1:7" x14ac:dyDescent="0.25">
      <c r="A1653" s="3">
        <v>1629</v>
      </c>
      <c r="B1653" s="3">
        <v>82.129755095512991</v>
      </c>
      <c r="C1653" s="3">
        <v>-1.1297550955129907</v>
      </c>
      <c r="D1653" s="3">
        <v>-0.10002749066876587</v>
      </c>
      <c r="F1653" s="3">
        <v>23.445148286783759</v>
      </c>
      <c r="G1653" s="3">
        <v>61</v>
      </c>
    </row>
    <row r="1654" spans="1:7" x14ac:dyDescent="0.25">
      <c r="A1654" s="3">
        <v>1630</v>
      </c>
      <c r="B1654" s="3">
        <v>74.281488984090018</v>
      </c>
      <c r="C1654" s="3">
        <v>-1.2814889840900179</v>
      </c>
      <c r="D1654" s="3">
        <v>-0.1134618714332823</v>
      </c>
      <c r="F1654" s="3">
        <v>23.45954506190613</v>
      </c>
      <c r="G1654" s="3">
        <v>61</v>
      </c>
    </row>
    <row r="1655" spans="1:7" x14ac:dyDescent="0.25">
      <c r="A1655" s="3">
        <v>1631</v>
      </c>
      <c r="B1655" s="3">
        <v>77.084441166741072</v>
      </c>
      <c r="C1655" s="3">
        <v>9.9155588332589275</v>
      </c>
      <c r="D1655" s="3">
        <v>0.87791457866277156</v>
      </c>
      <c r="F1655" s="3">
        <v>23.473941837028505</v>
      </c>
      <c r="G1655" s="3">
        <v>61</v>
      </c>
    </row>
    <row r="1656" spans="1:7" x14ac:dyDescent="0.25">
      <c r="A1656" s="3">
        <v>1632</v>
      </c>
      <c r="B1656" s="3">
        <v>81.569164658982771</v>
      </c>
      <c r="C1656" s="3">
        <v>1.4308353410172288</v>
      </c>
      <c r="D1656" s="3">
        <v>0.12668486231270604</v>
      </c>
      <c r="F1656" s="3">
        <v>23.488338612150876</v>
      </c>
      <c r="G1656" s="3">
        <v>61</v>
      </c>
    </row>
    <row r="1657" spans="1:7" x14ac:dyDescent="0.25">
      <c r="A1657" s="3">
        <v>1633</v>
      </c>
      <c r="B1657" s="3">
        <v>75.402669857150443</v>
      </c>
      <c r="C1657" s="3">
        <v>6.5973301428495574</v>
      </c>
      <c r="D1657" s="3">
        <v>0.58412162239728871</v>
      </c>
      <c r="F1657" s="3">
        <v>23.502735387273251</v>
      </c>
      <c r="G1657" s="3">
        <v>61</v>
      </c>
    </row>
    <row r="1658" spans="1:7" x14ac:dyDescent="0.25">
      <c r="A1658" s="3">
        <v>1634</v>
      </c>
      <c r="B1658" s="3">
        <v>75.402669857150443</v>
      </c>
      <c r="C1658" s="3">
        <v>8.5973301428495574</v>
      </c>
      <c r="D1658" s="3">
        <v>0.76119980698090617</v>
      </c>
      <c r="F1658" s="3">
        <v>23.517132162395622</v>
      </c>
      <c r="G1658" s="3">
        <v>61</v>
      </c>
    </row>
    <row r="1659" spans="1:7" x14ac:dyDescent="0.25">
      <c r="A1659" s="3">
        <v>1635</v>
      </c>
      <c r="B1659" s="3">
        <v>72.599717674499374</v>
      </c>
      <c r="C1659" s="3">
        <v>12.400282325500626</v>
      </c>
      <c r="D1659" s="3">
        <v>1.0979097412619845</v>
      </c>
      <c r="F1659" s="3">
        <v>23.531528937517994</v>
      </c>
      <c r="G1659" s="3">
        <v>61</v>
      </c>
    </row>
    <row r="1660" spans="1:7" x14ac:dyDescent="0.25">
      <c r="A1660" s="3">
        <v>1636</v>
      </c>
      <c r="B1660" s="3">
        <v>67.554403745727484</v>
      </c>
      <c r="C1660" s="3">
        <v>15.445596254272516</v>
      </c>
      <c r="D1660" s="3">
        <v>1.3675390722590495</v>
      </c>
      <c r="F1660" s="3">
        <v>23.545925712640368</v>
      </c>
      <c r="G1660" s="3">
        <v>61</v>
      </c>
    </row>
    <row r="1661" spans="1:7" x14ac:dyDescent="0.25">
      <c r="A1661" s="3">
        <v>1637</v>
      </c>
      <c r="B1661" s="3">
        <v>79.326802912861922</v>
      </c>
      <c r="C1661" s="3">
        <v>8.6731970871380781</v>
      </c>
      <c r="D1661" s="3">
        <v>0.76791699736316499</v>
      </c>
      <c r="F1661" s="3">
        <v>23.56032248776274</v>
      </c>
      <c r="G1661" s="3">
        <v>61</v>
      </c>
    </row>
    <row r="1662" spans="1:7" x14ac:dyDescent="0.25">
      <c r="A1662" s="3">
        <v>1638</v>
      </c>
      <c r="B1662" s="3">
        <v>74.842079420620223</v>
      </c>
      <c r="C1662" s="3">
        <v>14.157920579379777</v>
      </c>
      <c r="D1662" s="3">
        <v>1.2535294368378043</v>
      </c>
      <c r="F1662" s="3">
        <v>23.574719262885111</v>
      </c>
      <c r="G1662" s="3">
        <v>61</v>
      </c>
    </row>
    <row r="1663" spans="1:7" x14ac:dyDescent="0.25">
      <c r="A1663" s="3">
        <v>1639</v>
      </c>
      <c r="B1663" s="3">
        <v>80.447983785922347</v>
      </c>
      <c r="C1663" s="3">
        <v>7.5520162140776534</v>
      </c>
      <c r="D1663" s="3">
        <v>0.66864866056745731</v>
      </c>
      <c r="F1663" s="3">
        <v>23.589116038007486</v>
      </c>
      <c r="G1663" s="3">
        <v>61</v>
      </c>
    </row>
    <row r="1664" spans="1:7" x14ac:dyDescent="0.25">
      <c r="A1664" s="3">
        <v>1640</v>
      </c>
      <c r="B1664" s="3">
        <v>76.523850730210867</v>
      </c>
      <c r="C1664" s="3">
        <v>1.4761492697891327</v>
      </c>
      <c r="D1664" s="3">
        <v>0.13069691643434608</v>
      </c>
      <c r="F1664" s="3">
        <v>23.603512813129857</v>
      </c>
      <c r="G1664" s="3">
        <v>61</v>
      </c>
    </row>
    <row r="1665" spans="1:7" x14ac:dyDescent="0.25">
      <c r="A1665" s="3">
        <v>1641</v>
      </c>
      <c r="B1665" s="3">
        <v>73.720898547559813</v>
      </c>
      <c r="C1665" s="3">
        <v>6.2791014524401874</v>
      </c>
      <c r="D1665" s="3">
        <v>0.55594594300723199</v>
      </c>
      <c r="F1665" s="3">
        <v>23.617909588252232</v>
      </c>
      <c r="G1665" s="3">
        <v>61</v>
      </c>
    </row>
    <row r="1666" spans="1:7" x14ac:dyDescent="0.25">
      <c r="A1666" s="3">
        <v>1642</v>
      </c>
      <c r="B1666" s="3">
        <v>78.205622039801497</v>
      </c>
      <c r="C1666" s="3">
        <v>3.7943779601985028</v>
      </c>
      <c r="D1666" s="3">
        <v>0.33595078040802023</v>
      </c>
      <c r="F1666" s="3">
        <v>23.632306363374603</v>
      </c>
      <c r="G1666" s="3">
        <v>61</v>
      </c>
    </row>
    <row r="1667" spans="1:7" x14ac:dyDescent="0.25">
      <c r="A1667" s="3">
        <v>1643</v>
      </c>
      <c r="B1667" s="3">
        <v>78.766212476331702</v>
      </c>
      <c r="C1667" s="3">
        <v>-1.7662124763317024</v>
      </c>
      <c r="D1667" s="3">
        <v>-0.15637884944887664</v>
      </c>
      <c r="F1667" s="3">
        <v>23.646703138496974</v>
      </c>
      <c r="G1667" s="3">
        <v>61</v>
      </c>
    </row>
    <row r="1668" spans="1:7" x14ac:dyDescent="0.25">
      <c r="A1668" s="3">
        <v>1644</v>
      </c>
      <c r="B1668" s="3">
        <v>75.963260293680648</v>
      </c>
      <c r="C1668" s="3">
        <v>-3.9632602936806478</v>
      </c>
      <c r="D1668" s="3">
        <v>-0.35090346891865187</v>
      </c>
      <c r="F1668" s="3">
        <v>23.661099913619349</v>
      </c>
      <c r="G1668" s="3">
        <v>61</v>
      </c>
    </row>
    <row r="1669" spans="1:7" x14ac:dyDescent="0.25">
      <c r="A1669" s="3">
        <v>1645</v>
      </c>
      <c r="B1669" s="3">
        <v>77.645031603271292</v>
      </c>
      <c r="C1669" s="3">
        <v>4.3549683967287081</v>
      </c>
      <c r="D1669" s="3">
        <v>0.38558494880587341</v>
      </c>
      <c r="F1669" s="3">
        <v>23.67549668874172</v>
      </c>
      <c r="G1669" s="3">
        <v>61</v>
      </c>
    </row>
    <row r="1670" spans="1:7" x14ac:dyDescent="0.25">
      <c r="A1670" s="3">
        <v>1646</v>
      </c>
      <c r="B1670" s="3">
        <v>73.720898547559813</v>
      </c>
      <c r="C1670" s="3">
        <v>-11.720898547559813</v>
      </c>
      <c r="D1670" s="3">
        <v>-1.0377577182453253</v>
      </c>
      <c r="F1670" s="3">
        <v>23.689893463864092</v>
      </c>
      <c r="G1670" s="3">
        <v>61</v>
      </c>
    </row>
    <row r="1671" spans="1:7" x14ac:dyDescent="0.25">
      <c r="A1671" s="3">
        <v>1647</v>
      </c>
      <c r="B1671" s="3">
        <v>69.796765491848333</v>
      </c>
      <c r="C1671" s="3">
        <v>-4.7967654918483333</v>
      </c>
      <c r="D1671" s="3">
        <v>-0.42470126258492291</v>
      </c>
      <c r="F1671" s="3">
        <v>23.704290238986466</v>
      </c>
      <c r="G1671" s="3">
        <v>61</v>
      </c>
    </row>
    <row r="1672" spans="1:7" x14ac:dyDescent="0.25">
      <c r="A1672" s="3">
        <v>1648</v>
      </c>
      <c r="B1672" s="3">
        <v>79.887393349392141</v>
      </c>
      <c r="C1672" s="3">
        <v>0.11260665060785868</v>
      </c>
      <c r="D1672" s="3">
        <v>9.9700906308406601E-3</v>
      </c>
      <c r="F1672" s="3">
        <v>23.718687014108838</v>
      </c>
      <c r="G1672" s="3">
        <v>61</v>
      </c>
    </row>
    <row r="1673" spans="1:7" x14ac:dyDescent="0.25">
      <c r="A1673" s="3">
        <v>1649</v>
      </c>
      <c r="B1673" s="3">
        <v>79.326802912861922</v>
      </c>
      <c r="C1673" s="3">
        <v>1.6731970871380781</v>
      </c>
      <c r="D1673" s="3">
        <v>0.14814335132050385</v>
      </c>
      <c r="F1673" s="3">
        <v>23.733083789231213</v>
      </c>
      <c r="G1673" s="3">
        <v>61</v>
      </c>
    </row>
    <row r="1674" spans="1:7" x14ac:dyDescent="0.25">
      <c r="A1674" s="3">
        <v>1650</v>
      </c>
      <c r="B1674" s="3">
        <v>74.842079420620223</v>
      </c>
      <c r="C1674" s="3">
        <v>6.1579205793797769</v>
      </c>
      <c r="D1674" s="3">
        <v>0.54521669850333443</v>
      </c>
      <c r="F1674" s="3">
        <v>23.747480564353584</v>
      </c>
      <c r="G1674" s="3">
        <v>61</v>
      </c>
    </row>
    <row r="1675" spans="1:7" x14ac:dyDescent="0.25">
      <c r="A1675" s="3">
        <v>1651</v>
      </c>
      <c r="B1675" s="3">
        <v>78.766212476331702</v>
      </c>
      <c r="C1675" s="3">
        <v>-1.7662124763317024</v>
      </c>
      <c r="D1675" s="3">
        <v>-0.15637884944887664</v>
      </c>
      <c r="F1675" s="3">
        <v>23.761877339475955</v>
      </c>
      <c r="G1675" s="3">
        <v>61</v>
      </c>
    </row>
    <row r="1676" spans="1:7" x14ac:dyDescent="0.25">
      <c r="A1676" s="3">
        <v>1652</v>
      </c>
      <c r="B1676" s="3">
        <v>66.433222872667045</v>
      </c>
      <c r="C1676" s="3">
        <v>11.566777127332955</v>
      </c>
      <c r="D1676" s="3">
        <v>1.0241119475957148</v>
      </c>
      <c r="F1676" s="3">
        <v>23.77627411459833</v>
      </c>
      <c r="G1676" s="3">
        <v>61</v>
      </c>
    </row>
    <row r="1677" spans="1:7" x14ac:dyDescent="0.25">
      <c r="A1677" s="3">
        <v>1653</v>
      </c>
      <c r="B1677" s="3">
        <v>76.523850730210867</v>
      </c>
      <c r="C1677" s="3">
        <v>-1.5238507302108673</v>
      </c>
      <c r="D1677" s="3">
        <v>-0.13492036044108011</v>
      </c>
      <c r="F1677" s="3">
        <v>23.790670889720701</v>
      </c>
      <c r="G1677" s="3">
        <v>61</v>
      </c>
    </row>
    <row r="1678" spans="1:7" x14ac:dyDescent="0.25">
      <c r="A1678" s="3">
        <v>1654</v>
      </c>
      <c r="B1678" s="3">
        <v>64.751451563076415</v>
      </c>
      <c r="C1678" s="3">
        <v>12.248548436923585</v>
      </c>
      <c r="D1678" s="3">
        <v>1.0844753604974668</v>
      </c>
      <c r="F1678" s="3">
        <v>23.805067664843072</v>
      </c>
      <c r="G1678" s="3">
        <v>61</v>
      </c>
    </row>
    <row r="1679" spans="1:7" x14ac:dyDescent="0.25">
      <c r="A1679" s="3">
        <v>1655</v>
      </c>
      <c r="B1679" s="3">
        <v>61.387908943895148</v>
      </c>
      <c r="C1679" s="3">
        <v>13.612091056104852</v>
      </c>
      <c r="D1679" s="3">
        <v>1.2052021863009716</v>
      </c>
      <c r="F1679" s="3">
        <v>23.819464439965447</v>
      </c>
      <c r="G1679" s="3">
        <v>61</v>
      </c>
    </row>
    <row r="1680" spans="1:7" x14ac:dyDescent="0.25">
      <c r="A1680" s="3">
        <v>1656</v>
      </c>
      <c r="B1680" s="3">
        <v>79.326802912861922</v>
      </c>
      <c r="C1680" s="3">
        <v>11.673197087138078</v>
      </c>
      <c r="D1680" s="3">
        <v>1.0335342742385911</v>
      </c>
      <c r="F1680" s="3">
        <v>23.833861215087818</v>
      </c>
      <c r="G1680" s="3">
        <v>61</v>
      </c>
    </row>
    <row r="1681" spans="1:7" x14ac:dyDescent="0.25">
      <c r="A1681" s="3">
        <v>1657</v>
      </c>
      <c r="B1681" s="3">
        <v>79.326802912861922</v>
      </c>
      <c r="C1681" s="3">
        <v>-9.3268029128619219</v>
      </c>
      <c r="D1681" s="3">
        <v>-0.82578666388939226</v>
      </c>
      <c r="F1681" s="3">
        <v>23.848257990210193</v>
      </c>
      <c r="G1681" s="3">
        <v>61</v>
      </c>
    </row>
    <row r="1682" spans="1:7" x14ac:dyDescent="0.25">
      <c r="A1682" s="3">
        <v>1658</v>
      </c>
      <c r="B1682" s="3">
        <v>79.887393349392141</v>
      </c>
      <c r="C1682" s="3">
        <v>-14.887393349392141</v>
      </c>
      <c r="D1682" s="3">
        <v>-1.3181162937462902</v>
      </c>
      <c r="F1682" s="3">
        <v>23.862654765332564</v>
      </c>
      <c r="G1682" s="3">
        <v>61</v>
      </c>
    </row>
    <row r="1683" spans="1:7" x14ac:dyDescent="0.25">
      <c r="A1683" s="3">
        <v>1659</v>
      </c>
      <c r="B1683" s="3">
        <v>77.084441166741072</v>
      </c>
      <c r="C1683" s="3">
        <v>-11.084441166741072</v>
      </c>
      <c r="D1683" s="3">
        <v>-0.98140635946521193</v>
      </c>
      <c r="F1683" s="3">
        <v>23.877051540454936</v>
      </c>
      <c r="G1683" s="3">
        <v>61</v>
      </c>
    </row>
    <row r="1684" spans="1:7" x14ac:dyDescent="0.25">
      <c r="A1684" s="3">
        <v>1660</v>
      </c>
      <c r="B1684" s="3">
        <v>78.205622039801497</v>
      </c>
      <c r="C1684" s="3">
        <v>6.7943779601985028</v>
      </c>
      <c r="D1684" s="3">
        <v>0.60156805728344642</v>
      </c>
      <c r="F1684" s="3">
        <v>23.891448315577311</v>
      </c>
      <c r="G1684" s="3">
        <v>61</v>
      </c>
    </row>
    <row r="1685" spans="1:7" x14ac:dyDescent="0.25">
      <c r="A1685" s="3">
        <v>1661</v>
      </c>
      <c r="B1685" s="3">
        <v>75.402669857150443</v>
      </c>
      <c r="C1685" s="3">
        <v>5.5973301428495574</v>
      </c>
      <c r="D1685" s="3">
        <v>0.49558253010547992</v>
      </c>
      <c r="F1685" s="3">
        <v>23.905845090699682</v>
      </c>
      <c r="G1685" s="3">
        <v>61</v>
      </c>
    </row>
    <row r="1686" spans="1:7" x14ac:dyDescent="0.25">
      <c r="A1686" s="3">
        <v>1662</v>
      </c>
      <c r="B1686" s="3">
        <v>82.690345532043196</v>
      </c>
      <c r="C1686" s="3">
        <v>4.3096544679568041</v>
      </c>
      <c r="D1686" s="3">
        <v>0.38157289468423333</v>
      </c>
      <c r="F1686" s="3">
        <v>23.920241865822053</v>
      </c>
      <c r="G1686" s="3">
        <v>61</v>
      </c>
    </row>
    <row r="1687" spans="1:7" x14ac:dyDescent="0.25">
      <c r="A1687" s="3">
        <v>1663</v>
      </c>
      <c r="B1687" s="3">
        <v>74.281488984090018</v>
      </c>
      <c r="C1687" s="3">
        <v>6.7185110159099821</v>
      </c>
      <c r="D1687" s="3">
        <v>0.5948508669011876</v>
      </c>
      <c r="F1687" s="3">
        <v>23.934638640944428</v>
      </c>
      <c r="G1687" s="3">
        <v>61</v>
      </c>
    </row>
    <row r="1688" spans="1:7" x14ac:dyDescent="0.25">
      <c r="A1688" s="3">
        <v>1664</v>
      </c>
      <c r="B1688" s="3">
        <v>77.645031603271292</v>
      </c>
      <c r="C1688" s="3">
        <v>3.3549683967287081</v>
      </c>
      <c r="D1688" s="3">
        <v>0.29704585651406468</v>
      </c>
      <c r="F1688" s="3">
        <v>23.949035416066799</v>
      </c>
      <c r="G1688" s="3">
        <v>61</v>
      </c>
    </row>
    <row r="1689" spans="1:7" x14ac:dyDescent="0.25">
      <c r="A1689" s="3">
        <v>1665</v>
      </c>
      <c r="B1689" s="3">
        <v>81.008574222452552</v>
      </c>
      <c r="C1689" s="3">
        <v>8.9914257775474482</v>
      </c>
      <c r="D1689" s="3">
        <v>0.7960926767532216</v>
      </c>
      <c r="F1689" s="3">
        <v>23.963432191189174</v>
      </c>
      <c r="G1689" s="3">
        <v>61</v>
      </c>
    </row>
    <row r="1690" spans="1:7" x14ac:dyDescent="0.25">
      <c r="A1690" s="3">
        <v>1666</v>
      </c>
      <c r="B1690" s="3">
        <v>51.857871522881553</v>
      </c>
      <c r="C1690" s="3">
        <v>-23.857871522881553</v>
      </c>
      <c r="D1690" s="3">
        <v>-2.1123542886505251</v>
      </c>
      <c r="F1690" s="3">
        <v>23.977828966311545</v>
      </c>
      <c r="G1690" s="3">
        <v>61</v>
      </c>
    </row>
    <row r="1691" spans="1:7" x14ac:dyDescent="0.25">
      <c r="A1691" s="3">
        <v>1667</v>
      </c>
      <c r="B1691" s="3">
        <v>79.887393349392141</v>
      </c>
      <c r="C1691" s="3">
        <v>-9.8873933493921413</v>
      </c>
      <c r="D1691" s="3">
        <v>-0.87542083228724665</v>
      </c>
      <c r="F1691" s="3">
        <v>23.992225741433916</v>
      </c>
      <c r="G1691" s="3">
        <v>61</v>
      </c>
    </row>
    <row r="1692" spans="1:7" x14ac:dyDescent="0.25">
      <c r="A1692" s="3">
        <v>1668</v>
      </c>
      <c r="B1692" s="3">
        <v>78.205622039801497</v>
      </c>
      <c r="C1692" s="3">
        <v>-5.2056220398014972</v>
      </c>
      <c r="D1692" s="3">
        <v>-0.46090105021825839</v>
      </c>
      <c r="F1692" s="3">
        <v>24.006622516556291</v>
      </c>
      <c r="G1692" s="3">
        <v>61</v>
      </c>
    </row>
    <row r="1693" spans="1:7" x14ac:dyDescent="0.25">
      <c r="A1693" s="3">
        <v>1669</v>
      </c>
      <c r="B1693" s="3">
        <v>73.720898547559813</v>
      </c>
      <c r="C1693" s="3">
        <v>-0.72089854755981264</v>
      </c>
      <c r="D1693" s="3">
        <v>-6.3827703035429117E-2</v>
      </c>
      <c r="F1693" s="3">
        <v>24.021019291678662</v>
      </c>
      <c r="G1693" s="3">
        <v>61</v>
      </c>
    </row>
    <row r="1694" spans="1:7" x14ac:dyDescent="0.25">
      <c r="A1694" s="3">
        <v>1670</v>
      </c>
      <c r="B1694" s="3">
        <v>80.447983785922347</v>
      </c>
      <c r="C1694" s="3">
        <v>-4.4479837859223466</v>
      </c>
      <c r="D1694" s="3">
        <v>-0.39382044693424745</v>
      </c>
      <c r="F1694" s="3">
        <v>24.035416066801037</v>
      </c>
      <c r="G1694" s="3">
        <v>61</v>
      </c>
    </row>
    <row r="1695" spans="1:7" x14ac:dyDescent="0.25">
      <c r="A1695" s="3">
        <v>1671</v>
      </c>
      <c r="B1695" s="3">
        <v>63.069680253485785</v>
      </c>
      <c r="C1695" s="3">
        <v>-17.069680253485785</v>
      </c>
      <c r="D1695" s="3">
        <v>-1.5113339953550431</v>
      </c>
      <c r="F1695" s="3">
        <v>24.049812841923409</v>
      </c>
      <c r="G1695" s="3">
        <v>61</v>
      </c>
    </row>
    <row r="1696" spans="1:7" x14ac:dyDescent="0.25">
      <c r="A1696" s="3">
        <v>1672</v>
      </c>
      <c r="B1696" s="3">
        <v>77.084441166741072</v>
      </c>
      <c r="C1696" s="3">
        <v>-4.0844411667410725</v>
      </c>
      <c r="D1696" s="3">
        <v>-0.36163271342255077</v>
      </c>
      <c r="F1696" s="3">
        <v>24.06420961704578</v>
      </c>
      <c r="G1696" s="3">
        <v>61</v>
      </c>
    </row>
    <row r="1697" spans="1:7" x14ac:dyDescent="0.25">
      <c r="A1697" s="3">
        <v>1673</v>
      </c>
      <c r="B1697" s="3">
        <v>73.160308111029593</v>
      </c>
      <c r="C1697" s="3">
        <v>1.8396918889704068</v>
      </c>
      <c r="D1697" s="3">
        <v>0.16288464994604279</v>
      </c>
      <c r="F1697" s="3">
        <v>24.078606392168155</v>
      </c>
      <c r="G1697" s="3">
        <v>62</v>
      </c>
    </row>
    <row r="1698" spans="1:7" x14ac:dyDescent="0.25">
      <c r="A1698" s="3">
        <v>1674</v>
      </c>
      <c r="B1698" s="3">
        <v>64.751451563076415</v>
      </c>
      <c r="C1698" s="3">
        <v>-15.751451563076415</v>
      </c>
      <c r="D1698" s="3">
        <v>-1.3946192236731776</v>
      </c>
      <c r="F1698" s="3">
        <v>24.093003167290526</v>
      </c>
      <c r="G1698" s="3">
        <v>62</v>
      </c>
    </row>
    <row r="1699" spans="1:7" x14ac:dyDescent="0.25">
      <c r="A1699" s="3">
        <v>1675</v>
      </c>
      <c r="B1699" s="3">
        <v>69.236175055318114</v>
      </c>
      <c r="C1699" s="3">
        <v>-0.23617505531811389</v>
      </c>
      <c r="D1699" s="3">
        <v>-2.0910725019833518E-2</v>
      </c>
      <c r="F1699" s="3">
        <v>24.107399942412897</v>
      </c>
      <c r="G1699" s="3">
        <v>62</v>
      </c>
    </row>
    <row r="1700" spans="1:7" x14ac:dyDescent="0.25">
      <c r="A1700" s="3">
        <v>1676</v>
      </c>
      <c r="B1700" s="3">
        <v>77.645031603271292</v>
      </c>
      <c r="C1700" s="3">
        <v>5.3549683967287081</v>
      </c>
      <c r="D1700" s="3">
        <v>0.47412404109768214</v>
      </c>
      <c r="F1700" s="3">
        <v>24.121796717535272</v>
      </c>
      <c r="G1700" s="3">
        <v>62</v>
      </c>
    </row>
    <row r="1701" spans="1:7" x14ac:dyDescent="0.25">
      <c r="A1701" s="3">
        <v>1677</v>
      </c>
      <c r="B1701" s="3">
        <v>72.039127237969183</v>
      </c>
      <c r="C1701" s="3">
        <v>10.960872762030817</v>
      </c>
      <c r="D1701" s="3">
        <v>0.97046572507621909</v>
      </c>
      <c r="F1701" s="3">
        <v>24.136193492657643</v>
      </c>
      <c r="G1701" s="3">
        <v>62</v>
      </c>
    </row>
    <row r="1702" spans="1:7" x14ac:dyDescent="0.25">
      <c r="A1702" s="3">
        <v>1678</v>
      </c>
      <c r="B1702" s="3">
        <v>78.205622039801497</v>
      </c>
      <c r="C1702" s="3">
        <v>4.7943779601985028</v>
      </c>
      <c r="D1702" s="3">
        <v>0.42448987269982896</v>
      </c>
      <c r="F1702" s="3">
        <v>24.150590267780018</v>
      </c>
      <c r="G1702" s="3">
        <v>62</v>
      </c>
    </row>
    <row r="1703" spans="1:7" x14ac:dyDescent="0.25">
      <c r="A1703" s="3">
        <v>1679</v>
      </c>
      <c r="B1703" s="3">
        <v>81.008574222452552</v>
      </c>
      <c r="C1703" s="3">
        <v>-19.008574222452552</v>
      </c>
      <c r="D1703" s="3">
        <v>-1.6830019074174229</v>
      </c>
      <c r="F1703" s="3">
        <v>24.164987042902389</v>
      </c>
      <c r="G1703" s="3">
        <v>62</v>
      </c>
    </row>
    <row r="1704" spans="1:7" x14ac:dyDescent="0.25">
      <c r="A1704" s="3">
        <v>1680</v>
      </c>
      <c r="B1704" s="3">
        <v>79.887393349392141</v>
      </c>
      <c r="C1704" s="3">
        <v>4.1126066506078587</v>
      </c>
      <c r="D1704" s="3">
        <v>0.36412645979807562</v>
      </c>
      <c r="F1704" s="3">
        <v>24.17938381802476</v>
      </c>
      <c r="G1704" s="3">
        <v>62</v>
      </c>
    </row>
    <row r="1705" spans="1:7" x14ac:dyDescent="0.25">
      <c r="A1705" s="3">
        <v>1681</v>
      </c>
      <c r="B1705" s="3">
        <v>74.281488984090018</v>
      </c>
      <c r="C1705" s="3">
        <v>9.7185110159099821</v>
      </c>
      <c r="D1705" s="3">
        <v>0.86046814377661374</v>
      </c>
      <c r="F1705" s="3">
        <v>24.193780593147135</v>
      </c>
      <c r="G1705" s="3">
        <v>62</v>
      </c>
    </row>
    <row r="1706" spans="1:7" x14ac:dyDescent="0.25">
      <c r="A1706" s="3">
        <v>1682</v>
      </c>
      <c r="B1706" s="3">
        <v>77.645031603271292</v>
      </c>
      <c r="C1706" s="3">
        <v>-9.6450316032712919</v>
      </c>
      <c r="D1706" s="3">
        <v>-0.85396234327944887</v>
      </c>
      <c r="F1706" s="3">
        <v>24.208177368269507</v>
      </c>
      <c r="G1706" s="3">
        <v>62</v>
      </c>
    </row>
    <row r="1707" spans="1:7" x14ac:dyDescent="0.25">
      <c r="A1707" s="3">
        <v>1683</v>
      </c>
      <c r="B1707" s="3">
        <v>79.887393349392141</v>
      </c>
      <c r="C1707" s="3">
        <v>3.1126066506078587</v>
      </c>
      <c r="D1707" s="3">
        <v>0.27558736750626683</v>
      </c>
      <c r="F1707" s="3">
        <v>24.222574143391878</v>
      </c>
      <c r="G1707" s="3">
        <v>62</v>
      </c>
    </row>
    <row r="1708" spans="1:7" x14ac:dyDescent="0.25">
      <c r="A1708" s="3">
        <v>1684</v>
      </c>
      <c r="B1708" s="3">
        <v>81.008574222452552</v>
      </c>
      <c r="C1708" s="3">
        <v>5.9914257775474482</v>
      </c>
      <c r="D1708" s="3">
        <v>0.53047539987779546</v>
      </c>
      <c r="F1708" s="3">
        <v>24.236970918514253</v>
      </c>
      <c r="G1708" s="3">
        <v>62</v>
      </c>
    </row>
    <row r="1709" spans="1:7" x14ac:dyDescent="0.25">
      <c r="A1709" s="3">
        <v>1685</v>
      </c>
      <c r="B1709" s="3">
        <v>78.766212476331702</v>
      </c>
      <c r="C1709" s="3">
        <v>-19.766212476331702</v>
      </c>
      <c r="D1709" s="3">
        <v>-1.7500825107014339</v>
      </c>
      <c r="F1709" s="3">
        <v>24.251367693636624</v>
      </c>
      <c r="G1709" s="3">
        <v>62</v>
      </c>
    </row>
    <row r="1710" spans="1:7" x14ac:dyDescent="0.25">
      <c r="A1710" s="3">
        <v>1686</v>
      </c>
      <c r="B1710" s="3">
        <v>73.720898547559813</v>
      </c>
      <c r="C1710" s="3">
        <v>-0.72089854755981264</v>
      </c>
      <c r="D1710" s="3">
        <v>-6.3827703035429117E-2</v>
      </c>
      <c r="F1710" s="3">
        <v>24.265764468758999</v>
      </c>
      <c r="G1710" s="3">
        <v>62</v>
      </c>
    </row>
    <row r="1711" spans="1:7" x14ac:dyDescent="0.25">
      <c r="A1711" s="3">
        <v>1687</v>
      </c>
      <c r="B1711" s="3">
        <v>77.645031603271292</v>
      </c>
      <c r="C1711" s="3">
        <v>-3.6450316032712919</v>
      </c>
      <c r="D1711" s="3">
        <v>-0.32272778952859649</v>
      </c>
      <c r="F1711" s="3">
        <v>24.28016124388137</v>
      </c>
      <c r="G1711" s="3">
        <v>62</v>
      </c>
    </row>
    <row r="1712" spans="1:7" x14ac:dyDescent="0.25">
      <c r="A1712" s="3">
        <v>1688</v>
      </c>
      <c r="B1712" s="3">
        <v>73.160308111029593</v>
      </c>
      <c r="C1712" s="3">
        <v>-15.160308111029593</v>
      </c>
      <c r="D1712" s="3">
        <v>-1.3422799190147057</v>
      </c>
      <c r="F1712" s="3">
        <v>24.294558019003741</v>
      </c>
      <c r="G1712" s="3">
        <v>62</v>
      </c>
    </row>
    <row r="1713" spans="1:7" x14ac:dyDescent="0.25">
      <c r="A1713" s="3">
        <v>1689</v>
      </c>
      <c r="B1713" s="3">
        <v>75.963260293680648</v>
      </c>
      <c r="C1713" s="3">
        <v>12.036739706319352</v>
      </c>
      <c r="D1713" s="3">
        <v>1.0657220077502878</v>
      </c>
      <c r="F1713" s="3">
        <v>24.308954794126116</v>
      </c>
      <c r="G1713" s="3">
        <v>62</v>
      </c>
    </row>
    <row r="1714" spans="1:7" x14ac:dyDescent="0.25">
      <c r="A1714" s="3">
        <v>1690</v>
      </c>
      <c r="B1714" s="3">
        <v>67.554403745727484</v>
      </c>
      <c r="C1714" s="3">
        <v>-4.554403745727484</v>
      </c>
      <c r="D1714" s="3">
        <v>-0.40324277357712512</v>
      </c>
      <c r="F1714" s="3">
        <v>24.323351569248487</v>
      </c>
      <c r="G1714" s="3">
        <v>62</v>
      </c>
    </row>
    <row r="1715" spans="1:7" x14ac:dyDescent="0.25">
      <c r="A1715" s="3">
        <v>1691</v>
      </c>
      <c r="B1715" s="3">
        <v>77.084441166741072</v>
      </c>
      <c r="C1715" s="3">
        <v>-2.0844411667410725</v>
      </c>
      <c r="D1715" s="3">
        <v>-0.18455452883893331</v>
      </c>
      <c r="F1715" s="3">
        <v>24.337748344370858</v>
      </c>
      <c r="G1715" s="3">
        <v>62</v>
      </c>
    </row>
    <row r="1716" spans="1:7" x14ac:dyDescent="0.25">
      <c r="A1716" s="3">
        <v>1692</v>
      </c>
      <c r="B1716" s="3">
        <v>81.569164658982771</v>
      </c>
      <c r="C1716" s="3">
        <v>-5.5691646589827712</v>
      </c>
      <c r="D1716" s="3">
        <v>-0.49308878372995507</v>
      </c>
      <c r="F1716" s="3">
        <v>24.352145119493233</v>
      </c>
      <c r="G1716" s="3">
        <v>62</v>
      </c>
    </row>
    <row r="1717" spans="1:7" x14ac:dyDescent="0.25">
      <c r="A1717" s="3">
        <v>1693</v>
      </c>
      <c r="B1717" s="3">
        <v>78.205622039801497</v>
      </c>
      <c r="C1717" s="3">
        <v>-13.205622039801497</v>
      </c>
      <c r="D1717" s="3">
        <v>-1.1692137885527283</v>
      </c>
      <c r="F1717" s="3">
        <v>24.366541894615604</v>
      </c>
      <c r="G1717" s="3">
        <v>62</v>
      </c>
    </row>
    <row r="1718" spans="1:7" x14ac:dyDescent="0.25">
      <c r="A1718" s="3">
        <v>1694</v>
      </c>
      <c r="B1718" s="3">
        <v>59.145547197774306</v>
      </c>
      <c r="C1718" s="3">
        <v>7.8544528022256941</v>
      </c>
      <c r="D1718" s="3">
        <v>0.6954261215579165</v>
      </c>
      <c r="F1718" s="3">
        <v>24.380938669737979</v>
      </c>
      <c r="G1718" s="3">
        <v>62</v>
      </c>
    </row>
    <row r="1719" spans="1:7" x14ac:dyDescent="0.25">
      <c r="A1719" s="3">
        <v>1695</v>
      </c>
      <c r="B1719" s="3">
        <v>58.024366324713881</v>
      </c>
      <c r="C1719" s="3">
        <v>22.975633675286119</v>
      </c>
      <c r="D1719" s="3">
        <v>2.0342417504389463</v>
      </c>
      <c r="F1719" s="3">
        <v>24.395335444860351</v>
      </c>
      <c r="G1719" s="3">
        <v>62</v>
      </c>
    </row>
    <row r="1720" spans="1:7" x14ac:dyDescent="0.25">
      <c r="A1720" s="3">
        <v>1696</v>
      </c>
      <c r="B1720" s="3">
        <v>81.008574222452552</v>
      </c>
      <c r="C1720" s="3">
        <v>10.991425777547448</v>
      </c>
      <c r="D1720" s="3">
        <v>0.97317086133683905</v>
      </c>
      <c r="F1720" s="3">
        <v>24.409732219982722</v>
      </c>
      <c r="G1720" s="3">
        <v>62</v>
      </c>
    </row>
    <row r="1721" spans="1:7" x14ac:dyDescent="0.25">
      <c r="A1721" s="3">
        <v>1697</v>
      </c>
      <c r="B1721" s="3">
        <v>74.281488984090018</v>
      </c>
      <c r="C1721" s="3">
        <v>-5.2814889840900179</v>
      </c>
      <c r="D1721" s="3">
        <v>-0.46761824060051727</v>
      </c>
      <c r="F1721" s="3">
        <v>24.424128995105097</v>
      </c>
      <c r="G1721" s="3">
        <v>62</v>
      </c>
    </row>
    <row r="1722" spans="1:7" x14ac:dyDescent="0.25">
      <c r="A1722" s="3">
        <v>1698</v>
      </c>
      <c r="B1722" s="3">
        <v>77.645031603271292</v>
      </c>
      <c r="C1722" s="3">
        <v>-11.645031603271292</v>
      </c>
      <c r="D1722" s="3">
        <v>-1.0310405278630663</v>
      </c>
      <c r="F1722" s="3">
        <v>24.438525770227468</v>
      </c>
      <c r="G1722" s="3">
        <v>62</v>
      </c>
    </row>
    <row r="1723" spans="1:7" x14ac:dyDescent="0.25">
      <c r="A1723" s="3">
        <v>1699</v>
      </c>
      <c r="B1723" s="3">
        <v>77.084441166741072</v>
      </c>
      <c r="C1723" s="3">
        <v>-18.084441166741072</v>
      </c>
      <c r="D1723" s="3">
        <v>-1.6011800055078731</v>
      </c>
      <c r="F1723" s="3">
        <v>24.452922545349839</v>
      </c>
      <c r="G1723" s="3">
        <v>62</v>
      </c>
    </row>
    <row r="1724" spans="1:7" x14ac:dyDescent="0.25">
      <c r="A1724" s="3">
        <v>1700</v>
      </c>
      <c r="B1724" s="3">
        <v>78.766212476331702</v>
      </c>
      <c r="C1724" s="3">
        <v>-5.7662124763317024</v>
      </c>
      <c r="D1724" s="3">
        <v>-0.51053521861611162</v>
      </c>
      <c r="F1724" s="3">
        <v>24.467319320472214</v>
      </c>
      <c r="G1724" s="3">
        <v>62</v>
      </c>
    </row>
    <row r="1725" spans="1:7" x14ac:dyDescent="0.25">
      <c r="A1725" s="3">
        <v>1701</v>
      </c>
      <c r="B1725" s="3">
        <v>80.447983785922347</v>
      </c>
      <c r="C1725" s="3">
        <v>-9.4479837859223466</v>
      </c>
      <c r="D1725" s="3">
        <v>-0.83651590839329115</v>
      </c>
      <c r="F1725" s="3">
        <v>24.481716095594585</v>
      </c>
      <c r="G1725" s="3">
        <v>62</v>
      </c>
    </row>
    <row r="1726" spans="1:7" x14ac:dyDescent="0.25">
      <c r="A1726" s="3">
        <v>1702</v>
      </c>
      <c r="B1726" s="3">
        <v>78.205622039801497</v>
      </c>
      <c r="C1726" s="3">
        <v>-6.2056220398014972</v>
      </c>
      <c r="D1726" s="3">
        <v>-0.54944014251006712</v>
      </c>
      <c r="F1726" s="3">
        <v>24.49611287071696</v>
      </c>
      <c r="G1726" s="3">
        <v>62</v>
      </c>
    </row>
    <row r="1727" spans="1:7" x14ac:dyDescent="0.25">
      <c r="A1727" s="3">
        <v>1703</v>
      </c>
      <c r="B1727" s="3">
        <v>72.599717674499374</v>
      </c>
      <c r="C1727" s="3">
        <v>-14.599717674499374</v>
      </c>
      <c r="D1727" s="3">
        <v>-1.2926457506168512</v>
      </c>
      <c r="F1727" s="3">
        <v>24.510509645839331</v>
      </c>
      <c r="G1727" s="3">
        <v>62</v>
      </c>
    </row>
    <row r="1728" spans="1:7" x14ac:dyDescent="0.25">
      <c r="A1728" s="3">
        <v>1704</v>
      </c>
      <c r="B1728" s="3">
        <v>78.205622039801497</v>
      </c>
      <c r="C1728" s="3">
        <v>-8.2056220398014972</v>
      </c>
      <c r="D1728" s="3">
        <v>-0.72651832709368458</v>
      </c>
      <c r="F1728" s="3">
        <v>24.524906420961702</v>
      </c>
      <c r="G1728" s="3">
        <v>62</v>
      </c>
    </row>
    <row r="1729" spans="1:7" x14ac:dyDescent="0.25">
      <c r="A1729" s="3">
        <v>1705</v>
      </c>
      <c r="B1729" s="3">
        <v>70.917946364908744</v>
      </c>
      <c r="C1729" s="3">
        <v>-1.9179463649087438</v>
      </c>
      <c r="D1729" s="3">
        <v>-0.16981323021339434</v>
      </c>
      <c r="F1729" s="3">
        <v>24.539303196084077</v>
      </c>
      <c r="G1729" s="3">
        <v>62</v>
      </c>
    </row>
    <row r="1730" spans="1:7" x14ac:dyDescent="0.25">
      <c r="A1730" s="3">
        <v>1706</v>
      </c>
      <c r="B1730" s="3">
        <v>74.842079420620223</v>
      </c>
      <c r="C1730" s="3">
        <v>1.1579205793797769</v>
      </c>
      <c r="D1730" s="3">
        <v>0.10252123704429071</v>
      </c>
      <c r="F1730" s="3">
        <v>24.553699971206449</v>
      </c>
      <c r="G1730" s="3">
        <v>62</v>
      </c>
    </row>
    <row r="1731" spans="1:7" x14ac:dyDescent="0.25">
      <c r="A1731" s="3">
        <v>1707</v>
      </c>
      <c r="B1731" s="3">
        <v>74.842079420620223</v>
      </c>
      <c r="C1731" s="3">
        <v>0.15792057937977688</v>
      </c>
      <c r="D1731" s="3">
        <v>1.3982144752481973E-2</v>
      </c>
      <c r="F1731" s="3">
        <v>24.56809674632882</v>
      </c>
      <c r="G1731" s="3">
        <v>62</v>
      </c>
    </row>
    <row r="1732" spans="1:7" x14ac:dyDescent="0.25">
      <c r="A1732" s="3">
        <v>1708</v>
      </c>
      <c r="B1732" s="3">
        <v>77.645031603271292</v>
      </c>
      <c r="C1732" s="3">
        <v>-0.64503160327129194</v>
      </c>
      <c r="D1732" s="3">
        <v>-5.7110512653170277E-2</v>
      </c>
      <c r="F1732" s="3">
        <v>24.582493521451195</v>
      </c>
      <c r="G1732" s="3">
        <v>62</v>
      </c>
    </row>
    <row r="1733" spans="1:7" x14ac:dyDescent="0.25">
      <c r="A1733" s="3">
        <v>1709</v>
      </c>
      <c r="B1733" s="3">
        <v>69.236175055318114</v>
      </c>
      <c r="C1733" s="3">
        <v>2.7638249446818861</v>
      </c>
      <c r="D1733" s="3">
        <v>0.24470655185559267</v>
      </c>
      <c r="F1733" s="3">
        <v>24.596890296573566</v>
      </c>
      <c r="G1733" s="3">
        <v>62</v>
      </c>
    </row>
    <row r="1734" spans="1:7" x14ac:dyDescent="0.25">
      <c r="A1734" s="3">
        <v>1710</v>
      </c>
      <c r="B1734" s="3">
        <v>70.357355928378539</v>
      </c>
      <c r="C1734" s="3">
        <v>-19.357355928378539</v>
      </c>
      <c r="D1734" s="3">
        <v>-1.7138827230680984</v>
      </c>
      <c r="F1734" s="3">
        <v>24.611287071695941</v>
      </c>
      <c r="G1734" s="3">
        <v>62</v>
      </c>
    </row>
    <row r="1735" spans="1:7" x14ac:dyDescent="0.25">
      <c r="A1735" s="3">
        <v>1711</v>
      </c>
      <c r="B1735" s="3">
        <v>73.720898547559813</v>
      </c>
      <c r="C1735" s="3">
        <v>-8.7208985475598126</v>
      </c>
      <c r="D1735" s="3">
        <v>-0.77214044136989901</v>
      </c>
      <c r="F1735" s="3">
        <v>24.625683846818312</v>
      </c>
      <c r="G1735" s="3">
        <v>62</v>
      </c>
    </row>
    <row r="1736" spans="1:7" x14ac:dyDescent="0.25">
      <c r="A1736" s="3">
        <v>1712</v>
      </c>
      <c r="B1736" s="3">
        <v>77.084441166741072</v>
      </c>
      <c r="C1736" s="3">
        <v>-8.0844411667410725</v>
      </c>
      <c r="D1736" s="3">
        <v>-0.71578908258978569</v>
      </c>
      <c r="F1736" s="3">
        <v>24.640080621940683</v>
      </c>
      <c r="G1736" s="3">
        <v>62</v>
      </c>
    </row>
    <row r="1737" spans="1:7" x14ac:dyDescent="0.25">
      <c r="A1737" s="3">
        <v>1713</v>
      </c>
      <c r="B1737" s="3">
        <v>69.236175055318114</v>
      </c>
      <c r="C1737" s="3">
        <v>-17.236175055318114</v>
      </c>
      <c r="D1737" s="3">
        <v>-1.5260752939805819</v>
      </c>
      <c r="F1737" s="3">
        <v>24.654477397063058</v>
      </c>
      <c r="G1737" s="3">
        <v>62</v>
      </c>
    </row>
    <row r="1738" spans="1:7" x14ac:dyDescent="0.25">
      <c r="A1738" s="3">
        <v>1714</v>
      </c>
      <c r="B1738" s="3">
        <v>81.008574222452552</v>
      </c>
      <c r="C1738" s="3">
        <v>3.9914257775474482</v>
      </c>
      <c r="D1738" s="3">
        <v>0.35339721529417795</v>
      </c>
      <c r="F1738" s="3">
        <v>24.668874172185429</v>
      </c>
      <c r="G1738" s="3">
        <v>62</v>
      </c>
    </row>
    <row r="1739" spans="1:7" x14ac:dyDescent="0.25">
      <c r="A1739" s="3">
        <v>1715</v>
      </c>
      <c r="B1739" s="3">
        <v>64.19086112654621</v>
      </c>
      <c r="C1739" s="3">
        <v>-3.1908611265462099</v>
      </c>
      <c r="D1739" s="3">
        <v>-0.28251594777361966</v>
      </c>
      <c r="F1739" s="3">
        <v>24.6832709473078</v>
      </c>
      <c r="G1739" s="3">
        <v>62</v>
      </c>
    </row>
    <row r="1740" spans="1:7" x14ac:dyDescent="0.25">
      <c r="A1740" s="3">
        <v>1716</v>
      </c>
      <c r="B1740" s="3">
        <v>75.963260293680648</v>
      </c>
      <c r="C1740" s="3">
        <v>-21.963260293680648</v>
      </c>
      <c r="D1740" s="3">
        <v>-1.9446071301712091</v>
      </c>
      <c r="F1740" s="3">
        <v>24.697667722430175</v>
      </c>
      <c r="G1740" s="3">
        <v>62</v>
      </c>
    </row>
    <row r="1741" spans="1:7" x14ac:dyDescent="0.25">
      <c r="A1741" s="3">
        <v>1717</v>
      </c>
      <c r="B1741" s="3">
        <v>66.433222872667045</v>
      </c>
      <c r="C1741" s="3">
        <v>2.5667771273329549</v>
      </c>
      <c r="D1741" s="3">
        <v>0.22726011696943618</v>
      </c>
      <c r="F1741" s="3">
        <v>24.712064497552547</v>
      </c>
      <c r="G1741" s="3">
        <v>62</v>
      </c>
    </row>
    <row r="1742" spans="1:7" x14ac:dyDescent="0.25">
      <c r="A1742" s="3">
        <v>1718</v>
      </c>
      <c r="B1742" s="3">
        <v>80.447983785922347</v>
      </c>
      <c r="C1742" s="3">
        <v>-17.447983785922347</v>
      </c>
      <c r="D1742" s="3">
        <v>-1.544828646727761</v>
      </c>
      <c r="F1742" s="3">
        <v>24.726461272674921</v>
      </c>
      <c r="G1742" s="3">
        <v>62</v>
      </c>
    </row>
    <row r="1743" spans="1:7" x14ac:dyDescent="0.25">
      <c r="A1743" s="3">
        <v>1719</v>
      </c>
      <c r="B1743" s="3">
        <v>69.236175055318114</v>
      </c>
      <c r="C1743" s="3">
        <v>-11.236175055318114</v>
      </c>
      <c r="D1743" s="3">
        <v>-0.99484074022972957</v>
      </c>
      <c r="F1743" s="3">
        <v>24.740858047797293</v>
      </c>
      <c r="G1743" s="3">
        <v>62</v>
      </c>
    </row>
    <row r="1744" spans="1:7" x14ac:dyDescent="0.25">
      <c r="A1744" s="3">
        <v>1720</v>
      </c>
      <c r="B1744" s="3">
        <v>75.963260293680648</v>
      </c>
      <c r="C1744" s="3">
        <v>2.0367397063193522</v>
      </c>
      <c r="D1744" s="3">
        <v>0.18033108483220053</v>
      </c>
      <c r="F1744" s="3">
        <v>24.755254822919664</v>
      </c>
      <c r="G1744" s="3">
        <v>62</v>
      </c>
    </row>
    <row r="1745" spans="1:7" x14ac:dyDescent="0.25">
      <c r="A1745" s="3">
        <v>1721</v>
      </c>
      <c r="B1745" s="3">
        <v>79.326802912861922</v>
      </c>
      <c r="C1745" s="3">
        <v>-2.3268029128619219</v>
      </c>
      <c r="D1745" s="3">
        <v>-0.20601301784673109</v>
      </c>
      <c r="F1745" s="3">
        <v>24.769651598042039</v>
      </c>
      <c r="G1745" s="3">
        <v>62</v>
      </c>
    </row>
    <row r="1746" spans="1:7" x14ac:dyDescent="0.25">
      <c r="A1746" s="3">
        <v>1722</v>
      </c>
      <c r="B1746" s="3">
        <v>66.433222872667045</v>
      </c>
      <c r="C1746" s="3">
        <v>-5.4332228726670451</v>
      </c>
      <c r="D1746" s="3">
        <v>-0.48105262136503368</v>
      </c>
      <c r="F1746" s="3">
        <v>24.78404837316441</v>
      </c>
      <c r="G1746" s="3">
        <v>62</v>
      </c>
    </row>
    <row r="1747" spans="1:7" x14ac:dyDescent="0.25">
      <c r="A1747" s="3">
        <v>1723</v>
      </c>
      <c r="B1747" s="3">
        <v>64.19086112654621</v>
      </c>
      <c r="C1747" s="3">
        <v>-9.1908611265462099</v>
      </c>
      <c r="D1747" s="3">
        <v>-0.81375050152447204</v>
      </c>
      <c r="F1747" s="3">
        <v>24.798445148286781</v>
      </c>
      <c r="G1747" s="3">
        <v>62</v>
      </c>
    </row>
    <row r="1748" spans="1:7" x14ac:dyDescent="0.25">
      <c r="A1748" s="3">
        <v>1724</v>
      </c>
      <c r="B1748" s="3">
        <v>77.645031603271292</v>
      </c>
      <c r="C1748" s="3">
        <v>-6.6450316032712919</v>
      </c>
      <c r="D1748" s="3">
        <v>-0.58834506640402273</v>
      </c>
      <c r="F1748" s="3">
        <v>24.812841923409156</v>
      </c>
      <c r="G1748" s="3">
        <v>62</v>
      </c>
    </row>
    <row r="1749" spans="1:7" x14ac:dyDescent="0.25">
      <c r="A1749" s="3">
        <v>1725</v>
      </c>
      <c r="B1749" s="3">
        <v>65.872632436136854</v>
      </c>
      <c r="C1749" s="3">
        <v>4.127367563863146</v>
      </c>
      <c r="D1749" s="3">
        <v>0.36543337765909684</v>
      </c>
      <c r="F1749" s="3">
        <v>24.827238698531527</v>
      </c>
      <c r="G1749" s="3">
        <v>62</v>
      </c>
    </row>
    <row r="1750" spans="1:7" x14ac:dyDescent="0.25">
      <c r="A1750" s="3">
        <v>1726</v>
      </c>
      <c r="B1750" s="3">
        <v>77.084441166741072</v>
      </c>
      <c r="C1750" s="3">
        <v>-5.0844411667410725</v>
      </c>
      <c r="D1750" s="3">
        <v>-0.4501718057143595</v>
      </c>
      <c r="F1750" s="3">
        <v>24.841635473653902</v>
      </c>
      <c r="G1750" s="3">
        <v>62</v>
      </c>
    </row>
    <row r="1751" spans="1:7" x14ac:dyDescent="0.25">
      <c r="A1751" s="3">
        <v>1727</v>
      </c>
      <c r="B1751" s="3">
        <v>73.720898547559813</v>
      </c>
      <c r="C1751" s="3">
        <v>2.2791014524401874</v>
      </c>
      <c r="D1751" s="3">
        <v>0.20178957383999707</v>
      </c>
      <c r="F1751" s="3">
        <v>24.856032248776273</v>
      </c>
      <c r="G1751" s="3">
        <v>62</v>
      </c>
    </row>
    <row r="1752" spans="1:7" x14ac:dyDescent="0.25">
      <c r="A1752" s="3">
        <v>1728</v>
      </c>
      <c r="B1752" s="3">
        <v>76.523850730210867</v>
      </c>
      <c r="C1752" s="3">
        <v>-0.52385073021086725</v>
      </c>
      <c r="D1752" s="3">
        <v>-4.6381268149271376E-2</v>
      </c>
      <c r="F1752" s="3">
        <v>24.870429023898645</v>
      </c>
      <c r="G1752" s="3">
        <v>62</v>
      </c>
    </row>
    <row r="1753" spans="1:7" x14ac:dyDescent="0.25">
      <c r="A1753" s="3">
        <v>1729</v>
      </c>
      <c r="B1753" s="3">
        <v>71.478536801438963</v>
      </c>
      <c r="C1753" s="3">
        <v>-2.4785368014389633</v>
      </c>
      <c r="D1753" s="3">
        <v>-0.21944739861124879</v>
      </c>
      <c r="F1753" s="3">
        <v>24.884825799021019</v>
      </c>
      <c r="G1753" s="3">
        <v>62</v>
      </c>
    </row>
    <row r="1754" spans="1:7" x14ac:dyDescent="0.25">
      <c r="A1754" s="3">
        <v>1730</v>
      </c>
      <c r="B1754" s="3">
        <v>80.447983785922347</v>
      </c>
      <c r="C1754" s="3">
        <v>7.5520162140776534</v>
      </c>
      <c r="D1754" s="3">
        <v>0.66864866056745731</v>
      </c>
      <c r="F1754" s="3">
        <v>24.899222574143391</v>
      </c>
      <c r="G1754" s="3">
        <v>62</v>
      </c>
    </row>
    <row r="1755" spans="1:7" x14ac:dyDescent="0.25">
      <c r="A1755" s="3">
        <v>1731</v>
      </c>
      <c r="B1755" s="3">
        <v>81.008574222452552</v>
      </c>
      <c r="C1755" s="3">
        <v>-7.0085742224525518</v>
      </c>
      <c r="D1755" s="3">
        <v>-0.62053279991571808</v>
      </c>
      <c r="F1755" s="3">
        <v>24.913619349265762</v>
      </c>
      <c r="G1755" s="3">
        <v>62</v>
      </c>
    </row>
    <row r="1756" spans="1:7" x14ac:dyDescent="0.25">
      <c r="A1756" s="3">
        <v>1732</v>
      </c>
      <c r="B1756" s="3">
        <v>77.084441166741072</v>
      </c>
      <c r="C1756" s="3">
        <v>1.9155588332589275</v>
      </c>
      <c r="D1756" s="3">
        <v>0.16960184032830164</v>
      </c>
      <c r="F1756" s="3">
        <v>24.928016124388137</v>
      </c>
      <c r="G1756" s="3">
        <v>62</v>
      </c>
    </row>
    <row r="1757" spans="1:7" x14ac:dyDescent="0.25">
      <c r="A1757" s="3">
        <v>1733</v>
      </c>
      <c r="B1757" s="3">
        <v>78.205622039801497</v>
      </c>
      <c r="C1757" s="3">
        <v>-5.2056220398014972</v>
      </c>
      <c r="D1757" s="3">
        <v>-0.46090105021825839</v>
      </c>
      <c r="F1757" s="3">
        <v>24.942412899510508</v>
      </c>
      <c r="G1757" s="3">
        <v>62</v>
      </c>
    </row>
    <row r="1758" spans="1:7" x14ac:dyDescent="0.25">
      <c r="A1758" s="3">
        <v>1734</v>
      </c>
      <c r="B1758" s="3">
        <v>74.281488984090018</v>
      </c>
      <c r="C1758" s="3">
        <v>0.71851101590998212</v>
      </c>
      <c r="D1758" s="3">
        <v>6.3616313150335155E-2</v>
      </c>
      <c r="F1758" s="3">
        <v>24.956809674632883</v>
      </c>
      <c r="G1758" s="3">
        <v>62</v>
      </c>
    </row>
    <row r="1759" spans="1:7" x14ac:dyDescent="0.25">
      <c r="A1759" s="3">
        <v>1735</v>
      </c>
      <c r="B1759" s="3">
        <v>79.887393349392141</v>
      </c>
      <c r="C1759" s="3">
        <v>0.11260665060785868</v>
      </c>
      <c r="D1759" s="3">
        <v>9.9700906308406601E-3</v>
      </c>
      <c r="F1759" s="3">
        <v>24.971206449755254</v>
      </c>
      <c r="G1759" s="3">
        <v>62</v>
      </c>
    </row>
    <row r="1760" spans="1:7" x14ac:dyDescent="0.25">
      <c r="A1760" s="3">
        <v>1736</v>
      </c>
      <c r="B1760" s="3">
        <v>76.523850730210867</v>
      </c>
      <c r="C1760" s="3">
        <v>6.4761492697891327</v>
      </c>
      <c r="D1760" s="3">
        <v>0.57339237789338982</v>
      </c>
      <c r="F1760" s="3">
        <v>24.985603224877625</v>
      </c>
      <c r="G1760" s="3">
        <v>62</v>
      </c>
    </row>
    <row r="1761" spans="1:7" x14ac:dyDescent="0.25">
      <c r="A1761" s="3">
        <v>1737</v>
      </c>
      <c r="B1761" s="3">
        <v>73.160308111029593</v>
      </c>
      <c r="C1761" s="3">
        <v>-8.1603081110295932</v>
      </c>
      <c r="D1761" s="3">
        <v>-0.72250627297204451</v>
      </c>
      <c r="F1761" s="3">
        <v>25</v>
      </c>
      <c r="G1761" s="3">
        <v>62</v>
      </c>
    </row>
    <row r="1762" spans="1:7" x14ac:dyDescent="0.25">
      <c r="A1762" s="3">
        <v>1738</v>
      </c>
      <c r="B1762" s="3">
        <v>79.326802912861922</v>
      </c>
      <c r="C1762" s="3">
        <v>0.67319708713807813</v>
      </c>
      <c r="D1762" s="3">
        <v>5.9604259028695109E-2</v>
      </c>
      <c r="F1762" s="3">
        <v>25.014396775122371</v>
      </c>
      <c r="G1762" s="3">
        <v>62</v>
      </c>
    </row>
    <row r="1763" spans="1:7" x14ac:dyDescent="0.25">
      <c r="A1763" s="3">
        <v>1739</v>
      </c>
      <c r="B1763" s="3">
        <v>58.024366324713881</v>
      </c>
      <c r="C1763" s="3">
        <v>2.9756336752861188</v>
      </c>
      <c r="D1763" s="3">
        <v>0.26345990460277169</v>
      </c>
      <c r="F1763" s="3">
        <v>25.028793550244743</v>
      </c>
      <c r="G1763" s="3">
        <v>62</v>
      </c>
    </row>
    <row r="1764" spans="1:7" x14ac:dyDescent="0.25">
      <c r="A1764" s="3">
        <v>1740</v>
      </c>
      <c r="B1764" s="3">
        <v>69.236175055318114</v>
      </c>
      <c r="C1764" s="3">
        <v>-9.2361750553181139</v>
      </c>
      <c r="D1764" s="3">
        <v>-0.81776255564611211</v>
      </c>
      <c r="F1764" s="3">
        <v>25.043190325367117</v>
      </c>
      <c r="G1764" s="3">
        <v>62</v>
      </c>
    </row>
    <row r="1765" spans="1:7" x14ac:dyDescent="0.25">
      <c r="A1765" s="3">
        <v>1741</v>
      </c>
      <c r="B1765" s="3">
        <v>74.842079420620223</v>
      </c>
      <c r="C1765" s="3">
        <v>-14.842079420620223</v>
      </c>
      <c r="D1765" s="3">
        <v>-1.314104239624649</v>
      </c>
      <c r="F1765" s="3">
        <v>25.057587100489489</v>
      </c>
      <c r="G1765" s="3">
        <v>62</v>
      </c>
    </row>
    <row r="1766" spans="1:7" x14ac:dyDescent="0.25">
      <c r="A1766" s="3">
        <v>1742</v>
      </c>
      <c r="B1766" s="3">
        <v>76.523850730210867</v>
      </c>
      <c r="C1766" s="3">
        <v>-14.523850730210867</v>
      </c>
      <c r="D1766" s="3">
        <v>-1.2859285602345936</v>
      </c>
      <c r="F1766" s="3">
        <v>25.071983875611863</v>
      </c>
      <c r="G1766" s="3">
        <v>62</v>
      </c>
    </row>
    <row r="1767" spans="1:7" x14ac:dyDescent="0.25">
      <c r="A1767" s="3">
        <v>1743</v>
      </c>
      <c r="B1767" s="3">
        <v>81.008574222452552</v>
      </c>
      <c r="C1767" s="3">
        <v>-17.008574222452552</v>
      </c>
      <c r="D1767" s="3">
        <v>-1.5059237228338054</v>
      </c>
      <c r="F1767" s="3">
        <v>25.086380650734235</v>
      </c>
      <c r="G1767" s="3">
        <v>62</v>
      </c>
    </row>
    <row r="1768" spans="1:7" x14ac:dyDescent="0.25">
      <c r="A1768" s="3">
        <v>1744</v>
      </c>
      <c r="B1768" s="3">
        <v>76.523850730210867</v>
      </c>
      <c r="C1768" s="3">
        <v>-34.523850730210867</v>
      </c>
      <c r="D1768" s="3">
        <v>-3.0567104060707684</v>
      </c>
      <c r="F1768" s="3">
        <v>25.100777425856606</v>
      </c>
      <c r="G1768" s="3">
        <v>62</v>
      </c>
    </row>
    <row r="1769" spans="1:7" x14ac:dyDescent="0.25">
      <c r="A1769" s="3">
        <v>1745</v>
      </c>
      <c r="B1769" s="3">
        <v>52.418461959411765</v>
      </c>
      <c r="C1769" s="3">
        <v>-11.418461959411765</v>
      </c>
      <c r="D1769" s="3">
        <v>-1.0109802572548654</v>
      </c>
      <c r="F1769" s="3">
        <v>25.115174200978981</v>
      </c>
      <c r="G1769" s="3">
        <v>62</v>
      </c>
    </row>
    <row r="1770" spans="1:7" x14ac:dyDescent="0.25">
      <c r="A1770" s="3">
        <v>1746</v>
      </c>
      <c r="B1770" s="3">
        <v>78.205622039801497</v>
      </c>
      <c r="C1770" s="3">
        <v>7.7943779601985028</v>
      </c>
      <c r="D1770" s="3">
        <v>0.6901071495752551</v>
      </c>
      <c r="F1770" s="3">
        <v>25.129570976101352</v>
      </c>
      <c r="G1770" s="3">
        <v>62</v>
      </c>
    </row>
    <row r="1771" spans="1:7" x14ac:dyDescent="0.25">
      <c r="A1771" s="3">
        <v>1747</v>
      </c>
      <c r="B1771" s="3">
        <v>78.766212476331702</v>
      </c>
      <c r="C1771" s="3">
        <v>3.2337875236682976</v>
      </c>
      <c r="D1771" s="3">
        <v>0.286316612010167</v>
      </c>
      <c r="F1771" s="3">
        <v>25.143967751223723</v>
      </c>
      <c r="G1771" s="3">
        <v>62</v>
      </c>
    </row>
    <row r="1772" spans="1:7" x14ac:dyDescent="0.25">
      <c r="A1772" s="3">
        <v>1748</v>
      </c>
      <c r="B1772" s="3">
        <v>81.008574222452552</v>
      </c>
      <c r="C1772" s="3">
        <v>-1.0085742224525518</v>
      </c>
      <c r="D1772" s="3">
        <v>-8.9298246164865716E-2</v>
      </c>
      <c r="F1772" s="3">
        <v>25.158364526346098</v>
      </c>
      <c r="G1772" s="3">
        <v>62</v>
      </c>
    </row>
    <row r="1773" spans="1:7" x14ac:dyDescent="0.25">
      <c r="A1773" s="3">
        <v>1749</v>
      </c>
      <c r="B1773" s="3">
        <v>49.615509776760703</v>
      </c>
      <c r="C1773" s="3">
        <v>22.384490223239297</v>
      </c>
      <c r="D1773" s="3">
        <v>1.9819024457804744</v>
      </c>
      <c r="F1773" s="3">
        <v>25.172761301468469</v>
      </c>
      <c r="G1773" s="3">
        <v>62</v>
      </c>
    </row>
    <row r="1774" spans="1:7" x14ac:dyDescent="0.25">
      <c r="A1774" s="3">
        <v>1750</v>
      </c>
      <c r="B1774" s="3">
        <v>74.842079420620223</v>
      </c>
      <c r="C1774" s="3">
        <v>-4.8420794206202231</v>
      </c>
      <c r="D1774" s="3">
        <v>-0.42871331670656171</v>
      </c>
      <c r="F1774" s="3">
        <v>25.187158076590844</v>
      </c>
      <c r="G1774" s="3">
        <v>62</v>
      </c>
    </row>
    <row r="1775" spans="1:7" x14ac:dyDescent="0.25">
      <c r="A1775" s="3">
        <v>1751</v>
      </c>
      <c r="B1775" s="3">
        <v>74.842079420620223</v>
      </c>
      <c r="C1775" s="3">
        <v>0.15792057937977688</v>
      </c>
      <c r="D1775" s="3">
        <v>1.3982144752481973E-2</v>
      </c>
      <c r="F1775" s="3">
        <v>25.201554851713215</v>
      </c>
      <c r="G1775" s="3">
        <v>62</v>
      </c>
    </row>
    <row r="1776" spans="1:7" x14ac:dyDescent="0.25">
      <c r="A1776" s="3">
        <v>1752</v>
      </c>
      <c r="B1776" s="3">
        <v>78.766212476331702</v>
      </c>
      <c r="C1776" s="3">
        <v>-0.76621247633170242</v>
      </c>
      <c r="D1776" s="3">
        <v>-6.7839757157067915E-2</v>
      </c>
      <c r="F1776" s="3">
        <v>25.215951626835587</v>
      </c>
      <c r="G1776" s="3">
        <v>62</v>
      </c>
    </row>
    <row r="1777" spans="1:7" x14ac:dyDescent="0.25">
      <c r="A1777" s="3">
        <v>1753</v>
      </c>
      <c r="B1777" s="3">
        <v>65.872632436136854</v>
      </c>
      <c r="C1777" s="3">
        <v>13.127367563863146</v>
      </c>
      <c r="D1777" s="3">
        <v>1.1622852082853754</v>
      </c>
      <c r="F1777" s="3">
        <v>25.230348401957961</v>
      </c>
      <c r="G1777" s="3">
        <v>62</v>
      </c>
    </row>
    <row r="1778" spans="1:7" x14ac:dyDescent="0.25">
      <c r="A1778" s="3">
        <v>1754</v>
      </c>
      <c r="B1778" s="3">
        <v>74.842079420620223</v>
      </c>
      <c r="C1778" s="3">
        <v>-39.842079420620223</v>
      </c>
      <c r="D1778" s="3">
        <v>-3.5275815469198673</v>
      </c>
      <c r="F1778" s="3">
        <v>25.244745177080333</v>
      </c>
      <c r="G1778" s="3">
        <v>62</v>
      </c>
    </row>
    <row r="1779" spans="1:7" x14ac:dyDescent="0.25">
      <c r="A1779" s="3">
        <v>1755</v>
      </c>
      <c r="B1779" s="3">
        <v>68.114994182257689</v>
      </c>
      <c r="C1779" s="3">
        <v>-20.114994182257689</v>
      </c>
      <c r="D1779" s="3">
        <v>-1.7809633263521092</v>
      </c>
      <c r="F1779" s="3">
        <v>25.259141952202704</v>
      </c>
      <c r="G1779" s="3">
        <v>62</v>
      </c>
    </row>
    <row r="1780" spans="1:7" x14ac:dyDescent="0.25">
      <c r="A1780" s="3">
        <v>1756</v>
      </c>
      <c r="B1780" s="3">
        <v>77.084441166741072</v>
      </c>
      <c r="C1780" s="3">
        <v>-5.0844411667410725</v>
      </c>
      <c r="D1780" s="3">
        <v>-0.4501718057143595</v>
      </c>
      <c r="F1780" s="3">
        <v>25.273538727325079</v>
      </c>
      <c r="G1780" s="3">
        <v>62</v>
      </c>
    </row>
    <row r="1781" spans="1:7" x14ac:dyDescent="0.25">
      <c r="A1781" s="3">
        <v>1757</v>
      </c>
      <c r="B1781" s="3">
        <v>70.917946364908744</v>
      </c>
      <c r="C1781" s="3">
        <v>-7.9179463649087438</v>
      </c>
      <c r="D1781" s="3">
        <v>-0.70104778396424672</v>
      </c>
      <c r="F1781" s="3">
        <v>25.28793550244745</v>
      </c>
      <c r="G1781" s="3">
        <v>62</v>
      </c>
    </row>
    <row r="1782" spans="1:7" x14ac:dyDescent="0.25">
      <c r="A1782" s="3">
        <v>1758</v>
      </c>
      <c r="B1782" s="3">
        <v>78.766212476331702</v>
      </c>
      <c r="C1782" s="3">
        <v>-7.7662124763317024</v>
      </c>
      <c r="D1782" s="3">
        <v>-0.68761340319972908</v>
      </c>
      <c r="F1782" s="3">
        <v>25.302332277569825</v>
      </c>
      <c r="G1782" s="3">
        <v>62</v>
      </c>
    </row>
    <row r="1783" spans="1:7" x14ac:dyDescent="0.25">
      <c r="A1783" s="3">
        <v>1759</v>
      </c>
      <c r="B1783" s="3">
        <v>76.523850730210867</v>
      </c>
      <c r="C1783" s="3">
        <v>3.4761492697891327</v>
      </c>
      <c r="D1783" s="3">
        <v>0.30777510101796357</v>
      </c>
      <c r="F1783" s="3">
        <v>25.316729052692196</v>
      </c>
      <c r="G1783" s="3">
        <v>62</v>
      </c>
    </row>
    <row r="1784" spans="1:7" x14ac:dyDescent="0.25">
      <c r="A1784" s="3">
        <v>1760</v>
      </c>
      <c r="B1784" s="3">
        <v>68.675584618787894</v>
      </c>
      <c r="C1784" s="3">
        <v>-3.6755846187878944</v>
      </c>
      <c r="D1784" s="3">
        <v>-0.32543292578921401</v>
      </c>
      <c r="F1784" s="3">
        <v>25.331125827814567</v>
      </c>
      <c r="G1784" s="3">
        <v>62</v>
      </c>
    </row>
    <row r="1785" spans="1:7" x14ac:dyDescent="0.25">
      <c r="A1785" s="3">
        <v>1761</v>
      </c>
      <c r="B1785" s="3">
        <v>75.402669857150443</v>
      </c>
      <c r="C1785" s="3">
        <v>1.5973301428495574</v>
      </c>
      <c r="D1785" s="3">
        <v>0.141426160938245</v>
      </c>
      <c r="F1785" s="3">
        <v>25.345522602936942</v>
      </c>
      <c r="G1785" s="3">
        <v>62</v>
      </c>
    </row>
    <row r="1786" spans="1:7" x14ac:dyDescent="0.25">
      <c r="A1786" s="3">
        <v>1762</v>
      </c>
      <c r="B1786" s="3">
        <v>74.842079420620223</v>
      </c>
      <c r="C1786" s="3">
        <v>-3.8420794206202231</v>
      </c>
      <c r="D1786" s="3">
        <v>-0.34017422441475298</v>
      </c>
      <c r="F1786" s="3">
        <v>25.359919378059313</v>
      </c>
      <c r="G1786" s="3">
        <v>62</v>
      </c>
    </row>
    <row r="1787" spans="1:7" x14ac:dyDescent="0.25">
      <c r="A1787" s="3">
        <v>1763</v>
      </c>
      <c r="B1787" s="3">
        <v>78.205622039801497</v>
      </c>
      <c r="C1787" s="3">
        <v>-3.2056220398014972</v>
      </c>
      <c r="D1787" s="3">
        <v>-0.28382286563464093</v>
      </c>
      <c r="F1787" s="3">
        <v>25.374316153181685</v>
      </c>
      <c r="G1787" s="3">
        <v>62</v>
      </c>
    </row>
    <row r="1788" spans="1:7" x14ac:dyDescent="0.25">
      <c r="A1788" s="3">
        <v>1764</v>
      </c>
      <c r="B1788" s="3">
        <v>73.720898547559813</v>
      </c>
      <c r="C1788" s="3">
        <v>-26.720898547559813</v>
      </c>
      <c r="D1788" s="3">
        <v>-2.3658441026224564</v>
      </c>
      <c r="F1788" s="3">
        <v>25.388712928304059</v>
      </c>
      <c r="G1788" s="3">
        <v>62</v>
      </c>
    </row>
    <row r="1789" spans="1:7" x14ac:dyDescent="0.25">
      <c r="A1789" s="3">
        <v>1765</v>
      </c>
      <c r="B1789" s="3">
        <v>55.782004578593032</v>
      </c>
      <c r="C1789" s="3">
        <v>-6.7820045785930319</v>
      </c>
      <c r="D1789" s="3">
        <v>-0.60047252930751782</v>
      </c>
      <c r="F1789" s="3">
        <v>25.403109703426431</v>
      </c>
      <c r="G1789" s="3">
        <v>62</v>
      </c>
    </row>
    <row r="1790" spans="1:7" x14ac:dyDescent="0.25">
      <c r="A1790" s="3">
        <v>1766</v>
      </c>
      <c r="B1790" s="3">
        <v>61.387908943895148</v>
      </c>
      <c r="C1790" s="3">
        <v>-13.387908943895148</v>
      </c>
      <c r="D1790" s="3">
        <v>-1.1853533055778642</v>
      </c>
      <c r="F1790" s="3">
        <v>25.417506478548805</v>
      </c>
      <c r="G1790" s="3">
        <v>62</v>
      </c>
    </row>
    <row r="1791" spans="1:7" x14ac:dyDescent="0.25">
      <c r="A1791" s="3">
        <v>1767</v>
      </c>
      <c r="B1791" s="3">
        <v>74.842079420620223</v>
      </c>
      <c r="C1791" s="3">
        <v>-16.842079420620223</v>
      </c>
      <c r="D1791" s="3">
        <v>-1.4911824242082665</v>
      </c>
      <c r="F1791" s="3">
        <v>25.431903253671177</v>
      </c>
      <c r="G1791" s="3">
        <v>62</v>
      </c>
    </row>
    <row r="1792" spans="1:7" x14ac:dyDescent="0.25">
      <c r="A1792" s="3">
        <v>1768</v>
      </c>
      <c r="B1792" s="3">
        <v>69.236175055318114</v>
      </c>
      <c r="C1792" s="3">
        <v>0.76382494468188611</v>
      </c>
      <c r="D1792" s="3">
        <v>6.7628367271975215E-2</v>
      </c>
      <c r="F1792" s="3">
        <v>25.446300028793548</v>
      </c>
      <c r="G1792" s="3">
        <v>62</v>
      </c>
    </row>
    <row r="1793" spans="1:7" x14ac:dyDescent="0.25">
      <c r="A1793" s="3">
        <v>1769</v>
      </c>
      <c r="B1793" s="3">
        <v>74.842079420620223</v>
      </c>
      <c r="C1793" s="3">
        <v>-6.8420794206202231</v>
      </c>
      <c r="D1793" s="3">
        <v>-0.60579150129017911</v>
      </c>
      <c r="F1793" s="3">
        <v>25.460696803915923</v>
      </c>
      <c r="G1793" s="3">
        <v>62</v>
      </c>
    </row>
    <row r="1794" spans="1:7" x14ac:dyDescent="0.25">
      <c r="A1794" s="3">
        <v>1770</v>
      </c>
      <c r="B1794" s="3">
        <v>78.205622039801497</v>
      </c>
      <c r="C1794" s="3">
        <v>-12.205622039801497</v>
      </c>
      <c r="D1794" s="3">
        <v>-1.0806746962609195</v>
      </c>
      <c r="F1794" s="3">
        <v>25.475093579038294</v>
      </c>
      <c r="G1794" s="3">
        <v>62</v>
      </c>
    </row>
    <row r="1795" spans="1:7" x14ac:dyDescent="0.25">
      <c r="A1795" s="3">
        <v>1771</v>
      </c>
      <c r="B1795" s="3">
        <v>81.008574222452552</v>
      </c>
      <c r="C1795" s="3">
        <v>-8.0085742224525518</v>
      </c>
      <c r="D1795" s="3">
        <v>-0.70907189220752687</v>
      </c>
      <c r="F1795" s="3">
        <v>25.489490354160665</v>
      </c>
      <c r="G1795" s="3">
        <v>62</v>
      </c>
    </row>
    <row r="1796" spans="1:7" x14ac:dyDescent="0.25">
      <c r="A1796" s="3">
        <v>1772</v>
      </c>
      <c r="B1796" s="3">
        <v>78.766212476331702</v>
      </c>
      <c r="C1796" s="3">
        <v>-6.7662124763317024</v>
      </c>
      <c r="D1796" s="3">
        <v>-0.59907431090792029</v>
      </c>
      <c r="F1796" s="3">
        <v>25.50388712928304</v>
      </c>
      <c r="G1796" s="3">
        <v>62</v>
      </c>
    </row>
    <row r="1797" spans="1:7" x14ac:dyDescent="0.25">
      <c r="A1797" s="3">
        <v>1773</v>
      </c>
      <c r="B1797" s="3">
        <v>68.114994182257689</v>
      </c>
      <c r="C1797" s="3">
        <v>-19.114994182257689</v>
      </c>
      <c r="D1797" s="3">
        <v>-1.6924242340603006</v>
      </c>
      <c r="F1797" s="3">
        <v>25.518283904405411</v>
      </c>
      <c r="G1797" s="3">
        <v>62</v>
      </c>
    </row>
    <row r="1798" spans="1:7" x14ac:dyDescent="0.25">
      <c r="A1798" s="3">
        <v>1774</v>
      </c>
      <c r="B1798" s="3">
        <v>72.599717674499374</v>
      </c>
      <c r="C1798" s="3">
        <v>-33.599717674499374</v>
      </c>
      <c r="D1798" s="3">
        <v>-2.9748885041612172</v>
      </c>
      <c r="F1798" s="3">
        <v>25.532680679527786</v>
      </c>
      <c r="G1798" s="3">
        <v>62</v>
      </c>
    </row>
    <row r="1799" spans="1:7" x14ac:dyDescent="0.25">
      <c r="A1799" s="3">
        <v>1775</v>
      </c>
      <c r="B1799" s="3">
        <v>70.917946364908744</v>
      </c>
      <c r="C1799" s="3">
        <v>-5.9179463649087438</v>
      </c>
      <c r="D1799" s="3">
        <v>-0.52396959938062926</v>
      </c>
      <c r="F1799" s="3">
        <v>25.547077454650157</v>
      </c>
      <c r="G1799" s="3">
        <v>62</v>
      </c>
    </row>
    <row r="1800" spans="1:7" x14ac:dyDescent="0.25">
      <c r="A1800" s="3">
        <v>1776</v>
      </c>
      <c r="B1800" s="3">
        <v>78.205622039801497</v>
      </c>
      <c r="C1800" s="3">
        <v>-2.2056220398014972</v>
      </c>
      <c r="D1800" s="3">
        <v>-0.1952837733428322</v>
      </c>
      <c r="F1800" s="3">
        <v>25.561474229772529</v>
      </c>
      <c r="G1800" s="3">
        <v>62</v>
      </c>
    </row>
    <row r="1801" spans="1:7" x14ac:dyDescent="0.25">
      <c r="A1801" s="3">
        <v>1777</v>
      </c>
      <c r="B1801" s="3">
        <v>79.326802912861922</v>
      </c>
      <c r="C1801" s="3">
        <v>-4.3268029128619219</v>
      </c>
      <c r="D1801" s="3">
        <v>-0.38309120243034855</v>
      </c>
      <c r="F1801" s="3">
        <v>25.575871004894903</v>
      </c>
      <c r="G1801" s="3">
        <v>62</v>
      </c>
    </row>
    <row r="1802" spans="1:7" x14ac:dyDescent="0.25">
      <c r="A1802" s="3">
        <v>1778</v>
      </c>
      <c r="B1802" s="3">
        <v>68.114994182257689</v>
      </c>
      <c r="C1802" s="3">
        <v>-16.114994182257689</v>
      </c>
      <c r="D1802" s="3">
        <v>-1.4268069571848743</v>
      </c>
      <c r="F1802" s="3">
        <v>25.590267780017275</v>
      </c>
      <c r="G1802" s="3">
        <v>62</v>
      </c>
    </row>
    <row r="1803" spans="1:7" x14ac:dyDescent="0.25">
      <c r="A1803" s="3">
        <v>1779</v>
      </c>
      <c r="B1803" s="3">
        <v>69.236175055318114</v>
      </c>
      <c r="C1803" s="3">
        <v>-20.236175055318114</v>
      </c>
      <c r="D1803" s="3">
        <v>-1.7916925708560083</v>
      </c>
      <c r="F1803" s="3">
        <v>25.604664555139646</v>
      </c>
      <c r="G1803" s="3">
        <v>62</v>
      </c>
    </row>
    <row r="1804" spans="1:7" x14ac:dyDescent="0.25">
      <c r="A1804" s="3">
        <v>1780</v>
      </c>
      <c r="B1804" s="3">
        <v>72.599717674499374</v>
      </c>
      <c r="C1804" s="3">
        <v>-15.599717674499374</v>
      </c>
      <c r="D1804" s="3">
        <v>-1.3811848429086599</v>
      </c>
      <c r="F1804" s="3">
        <v>25.619061330262021</v>
      </c>
      <c r="G1804" s="3">
        <v>62</v>
      </c>
    </row>
    <row r="1805" spans="1:7" x14ac:dyDescent="0.25">
      <c r="A1805" s="3">
        <v>1781</v>
      </c>
      <c r="B1805" s="3">
        <v>67.554403745727484</v>
      </c>
      <c r="C1805" s="3">
        <v>-19.554403745727484</v>
      </c>
      <c r="D1805" s="3">
        <v>-1.731329157954256</v>
      </c>
      <c r="F1805" s="3">
        <v>25.633458105384392</v>
      </c>
      <c r="G1805" s="3">
        <v>62</v>
      </c>
    </row>
    <row r="1806" spans="1:7" x14ac:dyDescent="0.25">
      <c r="A1806" s="3">
        <v>1782</v>
      </c>
      <c r="B1806" s="3">
        <v>60.266728070834731</v>
      </c>
      <c r="C1806" s="3">
        <v>-13.266728070834731</v>
      </c>
      <c r="D1806" s="3">
        <v>-1.1746240610739658</v>
      </c>
      <c r="F1806" s="3">
        <v>25.647854880506767</v>
      </c>
      <c r="G1806" s="3">
        <v>62</v>
      </c>
    </row>
    <row r="1807" spans="1:7" x14ac:dyDescent="0.25">
      <c r="A1807" s="3">
        <v>1783</v>
      </c>
      <c r="B1807" s="3">
        <v>72.599717674499374</v>
      </c>
      <c r="C1807" s="3">
        <v>-10.599717674499374</v>
      </c>
      <c r="D1807" s="3">
        <v>-0.93848938144961624</v>
      </c>
      <c r="F1807" s="3">
        <v>25.662251655629138</v>
      </c>
      <c r="G1807" s="3">
        <v>62</v>
      </c>
    </row>
    <row r="1808" spans="1:7" x14ac:dyDescent="0.25">
      <c r="A1808" s="3">
        <v>1784</v>
      </c>
      <c r="B1808" s="3">
        <v>69.796765491848333</v>
      </c>
      <c r="C1808" s="3">
        <v>-6.7967654918483333</v>
      </c>
      <c r="D1808" s="3">
        <v>-0.60177944716854037</v>
      </c>
      <c r="F1808" s="3">
        <v>25.676648430751509</v>
      </c>
      <c r="G1808" s="3">
        <v>62</v>
      </c>
    </row>
    <row r="1809" spans="1:7" x14ac:dyDescent="0.25">
      <c r="A1809" s="3">
        <v>1785</v>
      </c>
      <c r="B1809" s="3">
        <v>68.675584618787894</v>
      </c>
      <c r="C1809" s="3">
        <v>-5.6755846187878944</v>
      </c>
      <c r="D1809" s="3">
        <v>-0.50251111037283147</v>
      </c>
      <c r="F1809" s="3">
        <v>25.691045205873884</v>
      </c>
      <c r="G1809" s="3">
        <v>62</v>
      </c>
    </row>
    <row r="1810" spans="1:7" x14ac:dyDescent="0.25">
      <c r="A1810" s="3">
        <v>1786</v>
      </c>
      <c r="B1810" s="3">
        <v>70.357355928378539</v>
      </c>
      <c r="C1810" s="3">
        <v>15.642644071621461</v>
      </c>
      <c r="D1810" s="3">
        <v>1.3849855071452073</v>
      </c>
      <c r="F1810" s="3">
        <v>25.705441980996255</v>
      </c>
      <c r="G1810" s="3">
        <v>62</v>
      </c>
    </row>
    <row r="1811" spans="1:7" x14ac:dyDescent="0.25">
      <c r="A1811" s="3">
        <v>1787</v>
      </c>
      <c r="B1811" s="3">
        <v>80.447983785922347</v>
      </c>
      <c r="C1811" s="3">
        <v>8.5520162140776534</v>
      </c>
      <c r="D1811" s="3">
        <v>0.75718775285926609</v>
      </c>
      <c r="F1811" s="3">
        <v>25.719838756118627</v>
      </c>
      <c r="G1811" s="3">
        <v>62</v>
      </c>
    </row>
    <row r="1812" spans="1:7" x14ac:dyDescent="0.25">
      <c r="A1812" s="3">
        <v>1788</v>
      </c>
      <c r="B1812" s="3">
        <v>78.205622039801497</v>
      </c>
      <c r="C1812" s="3">
        <v>3.7943779601985028</v>
      </c>
      <c r="D1812" s="3">
        <v>0.33595078040802023</v>
      </c>
      <c r="F1812" s="3">
        <v>25.734235531241001</v>
      </c>
      <c r="G1812" s="3">
        <v>62</v>
      </c>
    </row>
    <row r="1813" spans="1:7" x14ac:dyDescent="0.25">
      <c r="A1813" s="3">
        <v>1789</v>
      </c>
      <c r="B1813" s="3">
        <v>75.963260293680648</v>
      </c>
      <c r="C1813" s="3">
        <v>-2.9632602936806478</v>
      </c>
      <c r="D1813" s="3">
        <v>-0.26236437662684314</v>
      </c>
      <c r="F1813" s="3">
        <v>25.748632306363373</v>
      </c>
      <c r="G1813" s="3">
        <v>62</v>
      </c>
    </row>
    <row r="1814" spans="1:7" x14ac:dyDescent="0.25">
      <c r="A1814" s="3">
        <v>1790</v>
      </c>
      <c r="B1814" s="3">
        <v>73.720898547559813</v>
      </c>
      <c r="C1814" s="3">
        <v>0.27910145244018736</v>
      </c>
      <c r="D1814" s="3">
        <v>2.4711389256379616E-2</v>
      </c>
      <c r="F1814" s="3">
        <v>25.763029081485747</v>
      </c>
      <c r="G1814" s="3">
        <v>62</v>
      </c>
    </row>
    <row r="1815" spans="1:7" x14ac:dyDescent="0.25">
      <c r="A1815" s="3">
        <v>1791</v>
      </c>
      <c r="B1815" s="3">
        <v>77.645031603271292</v>
      </c>
      <c r="C1815" s="3">
        <v>-10.645031603271292</v>
      </c>
      <c r="D1815" s="3">
        <v>-0.94250143557125765</v>
      </c>
      <c r="F1815" s="3">
        <v>25.777425856608119</v>
      </c>
      <c r="G1815" s="3">
        <v>62</v>
      </c>
    </row>
    <row r="1816" spans="1:7" x14ac:dyDescent="0.25">
      <c r="A1816" s="3">
        <v>1792</v>
      </c>
      <c r="B1816" s="3">
        <v>54.100233269002402</v>
      </c>
      <c r="C1816" s="3">
        <v>-15.100233269002402</v>
      </c>
      <c r="D1816" s="3">
        <v>-1.3369609470320443</v>
      </c>
      <c r="F1816" s="3">
        <v>25.79182263173049</v>
      </c>
      <c r="G1816" s="3">
        <v>62</v>
      </c>
    </row>
    <row r="1817" spans="1:7" x14ac:dyDescent="0.25">
      <c r="A1817" s="3">
        <v>1793</v>
      </c>
      <c r="B1817" s="3">
        <v>56.342595015123251</v>
      </c>
      <c r="C1817" s="3">
        <v>-16.342595015123251</v>
      </c>
      <c r="D1817" s="3">
        <v>-1.4469585283316508</v>
      </c>
      <c r="F1817" s="3">
        <v>25.806219406852865</v>
      </c>
      <c r="G1817" s="3">
        <v>62</v>
      </c>
    </row>
    <row r="1818" spans="1:7" x14ac:dyDescent="0.25">
      <c r="A1818" s="3">
        <v>1794</v>
      </c>
      <c r="B1818" s="3">
        <v>79.326802912861922</v>
      </c>
      <c r="C1818" s="3">
        <v>10.673197087138078</v>
      </c>
      <c r="D1818" s="3">
        <v>0.94499518194678245</v>
      </c>
      <c r="F1818" s="3">
        <v>25.820616181975236</v>
      </c>
      <c r="G1818" s="3">
        <v>62</v>
      </c>
    </row>
    <row r="1819" spans="1:7" x14ac:dyDescent="0.25">
      <c r="A1819" s="3">
        <v>1795</v>
      </c>
      <c r="B1819" s="3">
        <v>80.447983785922347</v>
      </c>
      <c r="C1819" s="3">
        <v>-5.4479837859223466</v>
      </c>
      <c r="D1819" s="3">
        <v>-0.48235953922605618</v>
      </c>
      <c r="F1819" s="3">
        <v>25.835012957097611</v>
      </c>
      <c r="G1819" s="3">
        <v>63</v>
      </c>
    </row>
    <row r="1820" spans="1:7" x14ac:dyDescent="0.25">
      <c r="A1820" s="3">
        <v>1796</v>
      </c>
      <c r="B1820" s="3">
        <v>73.720898547559813</v>
      </c>
      <c r="C1820" s="3">
        <v>-0.72089854755981264</v>
      </c>
      <c r="D1820" s="3">
        <v>-6.3827703035429117E-2</v>
      </c>
      <c r="F1820" s="3">
        <v>25.849409732219982</v>
      </c>
      <c r="G1820" s="3">
        <v>63</v>
      </c>
    </row>
    <row r="1821" spans="1:7" x14ac:dyDescent="0.25">
      <c r="A1821" s="3">
        <v>1797</v>
      </c>
      <c r="B1821" s="3">
        <v>77.645031603271292</v>
      </c>
      <c r="C1821" s="3">
        <v>-3.6450316032712919</v>
      </c>
      <c r="D1821" s="3">
        <v>-0.32272778952859649</v>
      </c>
      <c r="F1821" s="3">
        <v>25.863806507342353</v>
      </c>
      <c r="G1821" s="3">
        <v>63</v>
      </c>
    </row>
    <row r="1822" spans="1:7" x14ac:dyDescent="0.25">
      <c r="A1822" s="3">
        <v>1798</v>
      </c>
      <c r="B1822" s="3">
        <v>79.887393349392141</v>
      </c>
      <c r="C1822" s="3">
        <v>-2.8873933493921413</v>
      </c>
      <c r="D1822" s="3">
        <v>-0.25564718624458554</v>
      </c>
      <c r="F1822" s="3">
        <v>25.878203282464728</v>
      </c>
      <c r="G1822" s="3">
        <v>63</v>
      </c>
    </row>
    <row r="1823" spans="1:7" x14ac:dyDescent="0.25">
      <c r="A1823" s="3">
        <v>1799</v>
      </c>
      <c r="B1823" s="3">
        <v>79.326802912861922</v>
      </c>
      <c r="C1823" s="3">
        <v>-2.3268029128619219</v>
      </c>
      <c r="D1823" s="3">
        <v>-0.20601301784673109</v>
      </c>
      <c r="F1823" s="3">
        <v>25.892600057587099</v>
      </c>
      <c r="G1823" s="3">
        <v>63</v>
      </c>
    </row>
    <row r="1824" spans="1:7" x14ac:dyDescent="0.25">
      <c r="A1824" s="3">
        <v>1800</v>
      </c>
      <c r="B1824" s="3">
        <v>75.963260293680648</v>
      </c>
      <c r="C1824" s="3">
        <v>-5.9632602936806478</v>
      </c>
      <c r="D1824" s="3">
        <v>-0.52798165350226933</v>
      </c>
      <c r="F1824" s="3">
        <v>25.906996832709471</v>
      </c>
      <c r="G1824" s="3">
        <v>63</v>
      </c>
    </row>
    <row r="1825" spans="1:7" x14ac:dyDescent="0.25">
      <c r="A1825" s="3">
        <v>1801</v>
      </c>
      <c r="B1825" s="3">
        <v>81.569164658982771</v>
      </c>
      <c r="C1825" s="3">
        <v>-9.5691646589827712</v>
      </c>
      <c r="D1825" s="3">
        <v>-0.84724515289719005</v>
      </c>
      <c r="F1825" s="3">
        <v>25.921393607831845</v>
      </c>
      <c r="G1825" s="3">
        <v>63</v>
      </c>
    </row>
    <row r="1826" spans="1:7" x14ac:dyDescent="0.25">
      <c r="A1826" s="3">
        <v>1802</v>
      </c>
      <c r="B1826" s="3">
        <v>77.084441166741072</v>
      </c>
      <c r="C1826" s="3">
        <v>-4.0844411667410725</v>
      </c>
      <c r="D1826" s="3">
        <v>-0.36163271342255077</v>
      </c>
      <c r="F1826" s="3">
        <v>25.935790382954217</v>
      </c>
      <c r="G1826" s="3">
        <v>63</v>
      </c>
    </row>
    <row r="1827" spans="1:7" x14ac:dyDescent="0.25">
      <c r="A1827" s="3">
        <v>1803</v>
      </c>
      <c r="B1827" s="3">
        <v>66.433222872667045</v>
      </c>
      <c r="C1827" s="3">
        <v>3.5667771273329549</v>
      </c>
      <c r="D1827" s="3">
        <v>0.31579920926124494</v>
      </c>
      <c r="F1827" s="3">
        <v>25.950187158076591</v>
      </c>
      <c r="G1827" s="3">
        <v>63</v>
      </c>
    </row>
    <row r="1828" spans="1:7" x14ac:dyDescent="0.25">
      <c r="A1828" s="3">
        <v>1804</v>
      </c>
      <c r="B1828" s="3">
        <v>77.084441166741072</v>
      </c>
      <c r="C1828" s="3">
        <v>-10.084441166741072</v>
      </c>
      <c r="D1828" s="3">
        <v>-0.89286726717340315</v>
      </c>
      <c r="F1828" s="3">
        <v>25.964583933198963</v>
      </c>
      <c r="G1828" s="3">
        <v>63</v>
      </c>
    </row>
    <row r="1829" spans="1:7" x14ac:dyDescent="0.25">
      <c r="A1829" s="3">
        <v>1805</v>
      </c>
      <c r="B1829" s="3">
        <v>70.917946364908744</v>
      </c>
      <c r="C1829" s="3">
        <v>11.082053635091256</v>
      </c>
      <c r="D1829" s="3">
        <v>0.9811949695801192</v>
      </c>
      <c r="F1829" s="3">
        <v>25.978980708321334</v>
      </c>
      <c r="G1829" s="3">
        <v>63</v>
      </c>
    </row>
    <row r="1830" spans="1:7" x14ac:dyDescent="0.25">
      <c r="A1830" s="3">
        <v>1806</v>
      </c>
      <c r="B1830" s="3">
        <v>71.478536801438963</v>
      </c>
      <c r="C1830" s="3">
        <v>-7.4785368014389633</v>
      </c>
      <c r="D1830" s="3">
        <v>-0.66214286007029244</v>
      </c>
      <c r="F1830" s="3">
        <v>25.993377483443709</v>
      </c>
      <c r="G1830" s="3">
        <v>63</v>
      </c>
    </row>
    <row r="1831" spans="1:7" x14ac:dyDescent="0.25">
      <c r="A1831" s="3">
        <v>1807</v>
      </c>
      <c r="B1831" s="3">
        <v>75.963260293680648</v>
      </c>
      <c r="C1831" s="3">
        <v>12.036739706319352</v>
      </c>
      <c r="D1831" s="3">
        <v>1.0657220077502878</v>
      </c>
      <c r="F1831" s="3">
        <v>26.00777425856608</v>
      </c>
      <c r="G1831" s="3">
        <v>63</v>
      </c>
    </row>
    <row r="1832" spans="1:7" x14ac:dyDescent="0.25">
      <c r="A1832" s="3">
        <v>1808</v>
      </c>
      <c r="B1832" s="3">
        <v>79.887393349392141</v>
      </c>
      <c r="C1832" s="3">
        <v>8.1126066506078587</v>
      </c>
      <c r="D1832" s="3">
        <v>0.71828282896531048</v>
      </c>
      <c r="F1832" s="3">
        <v>26.022171033688451</v>
      </c>
      <c r="G1832" s="3">
        <v>63</v>
      </c>
    </row>
    <row r="1833" spans="1:7" x14ac:dyDescent="0.25">
      <c r="A1833" s="3">
        <v>1809</v>
      </c>
      <c r="B1833" s="3">
        <v>55.221414142062827</v>
      </c>
      <c r="C1833" s="3">
        <v>35.778585857937173</v>
      </c>
      <c r="D1833" s="3">
        <v>3.1678035153463022</v>
      </c>
      <c r="F1833" s="3">
        <v>26.036567808810826</v>
      </c>
      <c r="G1833" s="3">
        <v>63</v>
      </c>
    </row>
    <row r="1834" spans="1:7" x14ac:dyDescent="0.25">
      <c r="A1834" s="3">
        <v>1810</v>
      </c>
      <c r="B1834" s="3">
        <v>78.205622039801497</v>
      </c>
      <c r="C1834" s="3">
        <v>-13.205622039801497</v>
      </c>
      <c r="D1834" s="3">
        <v>-1.1692137885527283</v>
      </c>
      <c r="F1834" s="3">
        <v>26.050964583933197</v>
      </c>
      <c r="G1834" s="3">
        <v>63</v>
      </c>
    </row>
    <row r="1835" spans="1:7" x14ac:dyDescent="0.25">
      <c r="A1835" s="3">
        <v>1811</v>
      </c>
      <c r="B1835" s="3">
        <v>79.887393349392141</v>
      </c>
      <c r="C1835" s="3">
        <v>0.11260665060785868</v>
      </c>
      <c r="D1835" s="3">
        <v>9.9700906308406601E-3</v>
      </c>
      <c r="F1835" s="3">
        <v>26.065361359055572</v>
      </c>
      <c r="G1835" s="3">
        <v>63</v>
      </c>
    </row>
    <row r="1836" spans="1:7" x14ac:dyDescent="0.25">
      <c r="A1836" s="3">
        <v>1812</v>
      </c>
      <c r="B1836" s="3">
        <v>63.630270690015998</v>
      </c>
      <c r="C1836" s="3">
        <v>-5.6302706900159976</v>
      </c>
      <c r="D1836" s="3">
        <v>-0.49849905625119206</v>
      </c>
      <c r="F1836" s="3">
        <v>26.079758134177943</v>
      </c>
      <c r="G1836" s="3">
        <v>63</v>
      </c>
    </row>
    <row r="1837" spans="1:7" x14ac:dyDescent="0.25">
      <c r="A1837" s="3">
        <v>1813</v>
      </c>
      <c r="B1837" s="3">
        <v>65.312041999606635</v>
      </c>
      <c r="C1837" s="3">
        <v>4.6879580003933654</v>
      </c>
      <c r="D1837" s="3">
        <v>0.41506754605695129</v>
      </c>
      <c r="F1837" s="3">
        <v>26.094154909300315</v>
      </c>
      <c r="G1837" s="3">
        <v>63</v>
      </c>
    </row>
    <row r="1838" spans="1:7" x14ac:dyDescent="0.25">
      <c r="A1838" s="3">
        <v>1814</v>
      </c>
      <c r="B1838" s="3">
        <v>75.963260293680648</v>
      </c>
      <c r="C1838" s="3">
        <v>-5.9632602936806478</v>
      </c>
      <c r="D1838" s="3">
        <v>-0.52798165350226933</v>
      </c>
      <c r="F1838" s="3">
        <v>26.108551684422689</v>
      </c>
      <c r="G1838" s="3">
        <v>63</v>
      </c>
    </row>
    <row r="1839" spans="1:7" x14ac:dyDescent="0.25">
      <c r="A1839" s="3">
        <v>1815</v>
      </c>
      <c r="B1839" s="3">
        <v>75.963260293680648</v>
      </c>
      <c r="C1839" s="3">
        <v>-7.9632602936806478</v>
      </c>
      <c r="D1839" s="3">
        <v>-0.70505983808588679</v>
      </c>
      <c r="F1839" s="3">
        <v>26.122948459545061</v>
      </c>
      <c r="G1839" s="3">
        <v>63</v>
      </c>
    </row>
    <row r="1840" spans="1:7" x14ac:dyDescent="0.25">
      <c r="A1840" s="3">
        <v>1816</v>
      </c>
      <c r="B1840" s="3">
        <v>78.205622039801497</v>
      </c>
      <c r="C1840" s="3">
        <v>5.7943779601985028</v>
      </c>
      <c r="D1840" s="3">
        <v>0.51302896499163764</v>
      </c>
      <c r="F1840" s="3">
        <v>26.137345234667432</v>
      </c>
      <c r="G1840" s="3">
        <v>63</v>
      </c>
    </row>
    <row r="1841" spans="1:7" x14ac:dyDescent="0.25">
      <c r="A1841" s="3">
        <v>1817</v>
      </c>
      <c r="B1841" s="3">
        <v>78.205622039801497</v>
      </c>
      <c r="C1841" s="3">
        <v>14.794377960198503</v>
      </c>
      <c r="D1841" s="3">
        <v>1.3098807956179164</v>
      </c>
      <c r="F1841" s="3">
        <v>26.151742009789807</v>
      </c>
      <c r="G1841" s="3">
        <v>63</v>
      </c>
    </row>
    <row r="1842" spans="1:7" x14ac:dyDescent="0.25">
      <c r="A1842" s="3">
        <v>1818</v>
      </c>
      <c r="B1842" s="3">
        <v>78.205622039801497</v>
      </c>
      <c r="C1842" s="3">
        <v>8.7943779601985028</v>
      </c>
      <c r="D1842" s="3">
        <v>0.77864624186706388</v>
      </c>
      <c r="F1842" s="3">
        <v>26.166138784912178</v>
      </c>
      <c r="G1842" s="3">
        <v>63</v>
      </c>
    </row>
    <row r="1843" spans="1:7" x14ac:dyDescent="0.25">
      <c r="A1843" s="3">
        <v>1819</v>
      </c>
      <c r="B1843" s="3">
        <v>74.842079420620223</v>
      </c>
      <c r="C1843" s="3">
        <v>3.1579205793797769</v>
      </c>
      <c r="D1843" s="3">
        <v>0.27959942162790818</v>
      </c>
      <c r="F1843" s="3">
        <v>26.180535560034553</v>
      </c>
      <c r="G1843" s="3">
        <v>63</v>
      </c>
    </row>
    <row r="1844" spans="1:7" x14ac:dyDescent="0.25">
      <c r="A1844" s="3">
        <v>1820</v>
      </c>
      <c r="B1844" s="3">
        <v>64.751451563076415</v>
      </c>
      <c r="C1844" s="3">
        <v>3.2485484369235849</v>
      </c>
      <c r="D1844" s="3">
        <v>0.28762352987118828</v>
      </c>
      <c r="F1844" s="3">
        <v>26.194932335156924</v>
      </c>
      <c r="G1844" s="3">
        <v>63</v>
      </c>
    </row>
    <row r="1845" spans="1:7" x14ac:dyDescent="0.25">
      <c r="A1845" s="3">
        <v>1821</v>
      </c>
      <c r="B1845" s="3">
        <v>79.326802912861922</v>
      </c>
      <c r="C1845" s="3">
        <v>3.6731970871380781</v>
      </c>
      <c r="D1845" s="3">
        <v>0.32522153590412128</v>
      </c>
      <c r="F1845" s="3">
        <v>26.209329110279295</v>
      </c>
      <c r="G1845" s="3">
        <v>63</v>
      </c>
    </row>
    <row r="1846" spans="1:7" x14ac:dyDescent="0.25">
      <c r="A1846" s="3">
        <v>1822</v>
      </c>
      <c r="B1846" s="3">
        <v>73.720898547559813</v>
      </c>
      <c r="C1846" s="3">
        <v>9.2791014524401874</v>
      </c>
      <c r="D1846" s="3">
        <v>0.82156321988265824</v>
      </c>
      <c r="F1846" s="3">
        <v>26.22372588540167</v>
      </c>
      <c r="G1846" s="3">
        <v>63</v>
      </c>
    </row>
    <row r="1847" spans="1:7" x14ac:dyDescent="0.25">
      <c r="A1847" s="3">
        <v>1823</v>
      </c>
      <c r="B1847" s="3">
        <v>79.887393349392141</v>
      </c>
      <c r="C1847" s="3">
        <v>2.1126066506078587</v>
      </c>
      <c r="D1847" s="3">
        <v>0.18704827521445813</v>
      </c>
      <c r="F1847" s="3">
        <v>26.238122660524041</v>
      </c>
      <c r="G1847" s="3">
        <v>63</v>
      </c>
    </row>
    <row r="1848" spans="1:7" x14ac:dyDescent="0.25">
      <c r="A1848" s="3">
        <v>1824</v>
      </c>
      <c r="B1848" s="3">
        <v>78.205622039801497</v>
      </c>
      <c r="C1848" s="3">
        <v>-3.2056220398014972</v>
      </c>
      <c r="D1848" s="3">
        <v>-0.28382286563464093</v>
      </c>
      <c r="F1848" s="3">
        <v>26.252519435646413</v>
      </c>
      <c r="G1848" s="3">
        <v>63</v>
      </c>
    </row>
    <row r="1849" spans="1:7" x14ac:dyDescent="0.25">
      <c r="A1849" s="3">
        <v>1825</v>
      </c>
      <c r="B1849" s="3">
        <v>56.903185451653457</v>
      </c>
      <c r="C1849" s="3">
        <v>-24.903185451653457</v>
      </c>
      <c r="D1849" s="3">
        <v>-2.2049054350639739</v>
      </c>
      <c r="F1849" s="3">
        <v>26.266916210768787</v>
      </c>
      <c r="G1849" s="3">
        <v>63</v>
      </c>
    </row>
    <row r="1850" spans="1:7" x14ac:dyDescent="0.25">
      <c r="A1850" s="3">
        <v>1826</v>
      </c>
      <c r="B1850" s="3">
        <v>74.842079420620223</v>
      </c>
      <c r="C1850" s="3">
        <v>-16.842079420620223</v>
      </c>
      <c r="D1850" s="3">
        <v>-1.4911824242082665</v>
      </c>
      <c r="F1850" s="3">
        <v>26.281312985891159</v>
      </c>
      <c r="G1850" s="3">
        <v>63</v>
      </c>
    </row>
    <row r="1851" spans="1:7" x14ac:dyDescent="0.25">
      <c r="A1851" s="3">
        <v>1827</v>
      </c>
      <c r="B1851" s="3">
        <v>54.100233269002402</v>
      </c>
      <c r="C1851" s="3">
        <v>14.899766730997598</v>
      </c>
      <c r="D1851" s="3">
        <v>1.3192118217222177</v>
      </c>
      <c r="F1851" s="3">
        <v>26.295709761013534</v>
      </c>
      <c r="G1851" s="3">
        <v>63</v>
      </c>
    </row>
    <row r="1852" spans="1:7" x14ac:dyDescent="0.25">
      <c r="A1852" s="3">
        <v>1828</v>
      </c>
      <c r="B1852" s="3">
        <v>75.963260293680648</v>
      </c>
      <c r="C1852" s="3">
        <v>-4.9632602936806478</v>
      </c>
      <c r="D1852" s="3">
        <v>-0.4394425612104606</v>
      </c>
      <c r="F1852" s="3">
        <v>26.310106536135905</v>
      </c>
      <c r="G1852" s="3">
        <v>63</v>
      </c>
    </row>
    <row r="1853" spans="1:7" x14ac:dyDescent="0.25">
      <c r="A1853" s="3">
        <v>1829</v>
      </c>
      <c r="B1853" s="3">
        <v>78.205622039801497</v>
      </c>
      <c r="C1853" s="3">
        <v>-8.2056220398014972</v>
      </c>
      <c r="D1853" s="3">
        <v>-0.72651832709368458</v>
      </c>
      <c r="F1853" s="3">
        <v>26.324503311258276</v>
      </c>
      <c r="G1853" s="3">
        <v>63</v>
      </c>
    </row>
    <row r="1854" spans="1:7" x14ac:dyDescent="0.25">
      <c r="A1854" s="3">
        <v>1830</v>
      </c>
      <c r="B1854" s="3">
        <v>79.326802912861922</v>
      </c>
      <c r="C1854" s="3">
        <v>-10.326802912861922</v>
      </c>
      <c r="D1854" s="3">
        <v>-0.91432575618120093</v>
      </c>
      <c r="F1854" s="3">
        <v>26.338900086380651</v>
      </c>
      <c r="G1854" s="3">
        <v>63</v>
      </c>
    </row>
    <row r="1855" spans="1:7" x14ac:dyDescent="0.25">
      <c r="A1855" s="3">
        <v>1831</v>
      </c>
      <c r="B1855" s="3">
        <v>65.872632436136854</v>
      </c>
      <c r="C1855" s="3">
        <v>10.127367563863146</v>
      </c>
      <c r="D1855" s="3">
        <v>0.89666793140994927</v>
      </c>
      <c r="F1855" s="3">
        <v>26.353296861503022</v>
      </c>
      <c r="G1855" s="3">
        <v>63</v>
      </c>
    </row>
    <row r="1856" spans="1:7" x14ac:dyDescent="0.25">
      <c r="A1856" s="3">
        <v>1832</v>
      </c>
      <c r="B1856" s="3">
        <v>75.402669857150443</v>
      </c>
      <c r="C1856" s="3">
        <v>-1.4026698571504426</v>
      </c>
      <c r="D1856" s="3">
        <v>-0.12419111593718121</v>
      </c>
      <c r="F1856" s="3">
        <v>26.367693636625393</v>
      </c>
      <c r="G1856" s="3">
        <v>63</v>
      </c>
    </row>
    <row r="1857" spans="1:7" x14ac:dyDescent="0.25">
      <c r="A1857" s="3">
        <v>1833</v>
      </c>
      <c r="B1857" s="3">
        <v>73.160308111029593</v>
      </c>
      <c r="C1857" s="3">
        <v>-19.160308111029593</v>
      </c>
      <c r="D1857" s="3">
        <v>-1.6964362881819406</v>
      </c>
      <c r="F1857" s="3">
        <v>26.382090411747768</v>
      </c>
      <c r="G1857" s="3">
        <v>63</v>
      </c>
    </row>
    <row r="1858" spans="1:7" x14ac:dyDescent="0.25">
      <c r="A1858" s="3">
        <v>1834</v>
      </c>
      <c r="B1858" s="3">
        <v>59.706137634304511</v>
      </c>
      <c r="C1858" s="3">
        <v>4.2938623656954888</v>
      </c>
      <c r="D1858" s="3">
        <v>0.38017467628463708</v>
      </c>
      <c r="F1858" s="3">
        <v>26.396487186870139</v>
      </c>
      <c r="G1858" s="3">
        <v>63</v>
      </c>
    </row>
    <row r="1859" spans="1:7" x14ac:dyDescent="0.25">
      <c r="A1859" s="3">
        <v>1835</v>
      </c>
      <c r="B1859" s="3">
        <v>79.887393349392141</v>
      </c>
      <c r="C1859" s="3">
        <v>13.112606650607859</v>
      </c>
      <c r="D1859" s="3">
        <v>1.1609782904243542</v>
      </c>
      <c r="F1859" s="3">
        <v>26.410883961992514</v>
      </c>
      <c r="G1859" s="3">
        <v>63</v>
      </c>
    </row>
    <row r="1860" spans="1:7" x14ac:dyDescent="0.25">
      <c r="A1860" s="3">
        <v>1836</v>
      </c>
      <c r="B1860" s="3">
        <v>77.645031603271292</v>
      </c>
      <c r="C1860" s="3">
        <v>-13.645031603271292</v>
      </c>
      <c r="D1860" s="3">
        <v>-1.2081187124466839</v>
      </c>
      <c r="F1860" s="3">
        <v>26.425280737114885</v>
      </c>
      <c r="G1860" s="3">
        <v>63</v>
      </c>
    </row>
    <row r="1861" spans="1:7" x14ac:dyDescent="0.25">
      <c r="A1861" s="3">
        <v>1837</v>
      </c>
      <c r="B1861" s="3">
        <v>65.312041999606635</v>
      </c>
      <c r="C1861" s="3">
        <v>-32.312041999606635</v>
      </c>
      <c r="D1861" s="3">
        <v>-2.860878868739972</v>
      </c>
      <c r="F1861" s="3">
        <v>26.439677512237257</v>
      </c>
      <c r="G1861" s="3">
        <v>63</v>
      </c>
    </row>
    <row r="1862" spans="1:7" x14ac:dyDescent="0.25">
      <c r="A1862" s="3">
        <v>1838</v>
      </c>
      <c r="B1862" s="3">
        <v>54.100233269002402</v>
      </c>
      <c r="C1862" s="3">
        <v>-6.1002332690024019</v>
      </c>
      <c r="D1862" s="3">
        <v>-0.54010911640576575</v>
      </c>
      <c r="F1862" s="3">
        <v>26.454074287359632</v>
      </c>
      <c r="G1862" s="3">
        <v>63</v>
      </c>
    </row>
    <row r="1863" spans="1:7" x14ac:dyDescent="0.25">
      <c r="A1863" s="3">
        <v>1839</v>
      </c>
      <c r="B1863" s="3">
        <v>77.084441166741072</v>
      </c>
      <c r="C1863" s="3">
        <v>-20.084441166741072</v>
      </c>
      <c r="D1863" s="3">
        <v>-1.7782581900914904</v>
      </c>
      <c r="F1863" s="3">
        <v>26.468471062482003</v>
      </c>
      <c r="G1863" s="3">
        <v>63</v>
      </c>
    </row>
    <row r="1864" spans="1:7" x14ac:dyDescent="0.25">
      <c r="A1864" s="3">
        <v>1840</v>
      </c>
      <c r="B1864" s="3">
        <v>77.645031603271292</v>
      </c>
      <c r="C1864" s="3">
        <v>12.354968396728708</v>
      </c>
      <c r="D1864" s="3">
        <v>1.0938976871403432</v>
      </c>
      <c r="F1864" s="3">
        <v>26.482867837604374</v>
      </c>
      <c r="G1864" s="3">
        <v>63</v>
      </c>
    </row>
    <row r="1865" spans="1:7" x14ac:dyDescent="0.25">
      <c r="A1865" s="3">
        <v>1841</v>
      </c>
      <c r="B1865" s="3">
        <v>76.523850730210867</v>
      </c>
      <c r="C1865" s="3">
        <v>9.4761492697891327</v>
      </c>
      <c r="D1865" s="3">
        <v>0.83900965476881595</v>
      </c>
      <c r="F1865" s="3">
        <v>26.497264612726749</v>
      </c>
      <c r="G1865" s="3">
        <v>63</v>
      </c>
    </row>
    <row r="1866" spans="1:7" x14ac:dyDescent="0.25">
      <c r="A1866" s="3">
        <v>1842</v>
      </c>
      <c r="B1866" s="3">
        <v>73.160308111029593</v>
      </c>
      <c r="C1866" s="3">
        <v>11.839691888970407</v>
      </c>
      <c r="D1866" s="3">
        <v>1.0482755728641302</v>
      </c>
      <c r="F1866" s="3">
        <v>26.51166138784912</v>
      </c>
      <c r="G1866" s="3">
        <v>63</v>
      </c>
    </row>
    <row r="1867" spans="1:7" x14ac:dyDescent="0.25">
      <c r="A1867" s="3">
        <v>1843</v>
      </c>
      <c r="B1867" s="3">
        <v>83.250935968573401</v>
      </c>
      <c r="C1867" s="3">
        <v>-5.2509359685734012</v>
      </c>
      <c r="D1867" s="3">
        <v>-0.46491310433989846</v>
      </c>
      <c r="F1867" s="3">
        <v>26.526058162971495</v>
      </c>
      <c r="G1867" s="3">
        <v>63</v>
      </c>
    </row>
    <row r="1868" spans="1:7" x14ac:dyDescent="0.25">
      <c r="A1868" s="3">
        <v>1844</v>
      </c>
      <c r="B1868" s="3">
        <v>79.326802912861922</v>
      </c>
      <c r="C1868" s="3">
        <v>6.6731970871380781</v>
      </c>
      <c r="D1868" s="3">
        <v>0.59083881277954753</v>
      </c>
      <c r="F1868" s="3">
        <v>26.540454938093866</v>
      </c>
      <c r="G1868" s="3">
        <v>63</v>
      </c>
    </row>
    <row r="1869" spans="1:7" x14ac:dyDescent="0.25">
      <c r="A1869" s="3">
        <v>1845</v>
      </c>
      <c r="B1869" s="3">
        <v>58.024366324713881</v>
      </c>
      <c r="C1869" s="3">
        <v>3.9756336752861188</v>
      </c>
      <c r="D1869" s="3">
        <v>0.35199899689458042</v>
      </c>
      <c r="F1869" s="3">
        <v>26.554851713216237</v>
      </c>
      <c r="G1869" s="3">
        <v>63</v>
      </c>
    </row>
    <row r="1870" spans="1:7" x14ac:dyDescent="0.25">
      <c r="A1870" s="3">
        <v>1846</v>
      </c>
      <c r="B1870" s="3">
        <v>73.160308111029593</v>
      </c>
      <c r="C1870" s="3">
        <v>-13.160308111029593</v>
      </c>
      <c r="D1870" s="3">
        <v>-1.1652017344310883</v>
      </c>
      <c r="F1870" s="3">
        <v>26.569248488338612</v>
      </c>
      <c r="G1870" s="3">
        <v>63</v>
      </c>
    </row>
    <row r="1871" spans="1:7" x14ac:dyDescent="0.25">
      <c r="A1871" s="3">
        <v>1847</v>
      </c>
      <c r="B1871" s="3">
        <v>67.554403745727484</v>
      </c>
      <c r="C1871" s="3">
        <v>-7.554403745727484</v>
      </c>
      <c r="D1871" s="3">
        <v>-0.66886005045255126</v>
      </c>
      <c r="F1871" s="3">
        <v>26.583645263460983</v>
      </c>
      <c r="G1871" s="3">
        <v>63</v>
      </c>
    </row>
    <row r="1872" spans="1:7" x14ac:dyDescent="0.25">
      <c r="A1872" s="3">
        <v>1848</v>
      </c>
      <c r="B1872" s="3">
        <v>70.917946364908744</v>
      </c>
      <c r="C1872" s="3">
        <v>22.082053635091256</v>
      </c>
      <c r="D1872" s="3">
        <v>1.9551249847900152</v>
      </c>
      <c r="F1872" s="3">
        <v>26.598042038583355</v>
      </c>
      <c r="G1872" s="3">
        <v>63</v>
      </c>
    </row>
    <row r="1873" spans="1:7" x14ac:dyDescent="0.25">
      <c r="A1873" s="3">
        <v>1849</v>
      </c>
      <c r="B1873" s="3">
        <v>81.008574222452552</v>
      </c>
      <c r="C1873" s="3">
        <v>9.9914257775474482</v>
      </c>
      <c r="D1873" s="3">
        <v>0.88463176904503038</v>
      </c>
      <c r="F1873" s="3">
        <v>26.61243881370573</v>
      </c>
      <c r="G1873" s="3">
        <v>63</v>
      </c>
    </row>
    <row r="1874" spans="1:7" x14ac:dyDescent="0.25">
      <c r="A1874" s="3">
        <v>1850</v>
      </c>
      <c r="B1874" s="3">
        <v>77.084441166741072</v>
      </c>
      <c r="C1874" s="3">
        <v>12.915558833258928</v>
      </c>
      <c r="D1874" s="3">
        <v>1.1435318555381977</v>
      </c>
      <c r="F1874" s="3">
        <v>26.626835588828101</v>
      </c>
      <c r="G1874" s="3">
        <v>63</v>
      </c>
    </row>
    <row r="1875" spans="1:7" x14ac:dyDescent="0.25">
      <c r="A1875" s="3">
        <v>1851</v>
      </c>
      <c r="B1875" s="3">
        <v>80.447983785922347</v>
      </c>
      <c r="C1875" s="3">
        <v>-12.447983785922347</v>
      </c>
      <c r="D1875" s="3">
        <v>-1.1021331852687173</v>
      </c>
      <c r="F1875" s="3">
        <v>26.641232363950476</v>
      </c>
      <c r="G1875" s="3">
        <v>63</v>
      </c>
    </row>
    <row r="1876" spans="1:7" x14ac:dyDescent="0.25">
      <c r="A1876" s="3">
        <v>1852</v>
      </c>
      <c r="B1876" s="3">
        <v>63.630270690015998</v>
      </c>
      <c r="C1876" s="3">
        <v>-7.6302706900159976</v>
      </c>
      <c r="D1876" s="3">
        <v>-0.67557724083480952</v>
      </c>
      <c r="F1876" s="3">
        <v>26.655629139072847</v>
      </c>
      <c r="G1876" s="3">
        <v>63</v>
      </c>
    </row>
    <row r="1877" spans="1:7" x14ac:dyDescent="0.25">
      <c r="A1877" s="3">
        <v>1853</v>
      </c>
      <c r="B1877" s="3">
        <v>74.842079420620223</v>
      </c>
      <c r="C1877" s="3">
        <v>-11.842079420620223</v>
      </c>
      <c r="D1877" s="3">
        <v>-1.0484869627492228</v>
      </c>
      <c r="F1877" s="3">
        <v>26.670025914195218</v>
      </c>
      <c r="G1877" s="3">
        <v>63</v>
      </c>
    </row>
    <row r="1878" spans="1:7" x14ac:dyDescent="0.25">
      <c r="A1878" s="3">
        <v>1854</v>
      </c>
      <c r="B1878" s="3">
        <v>74.842079420620223</v>
      </c>
      <c r="C1878" s="3">
        <v>-7.8420794206202231</v>
      </c>
      <c r="D1878" s="3">
        <v>-0.6943305935819879</v>
      </c>
      <c r="F1878" s="3">
        <v>26.684422689317593</v>
      </c>
      <c r="G1878" s="3">
        <v>63</v>
      </c>
    </row>
    <row r="1879" spans="1:7" x14ac:dyDescent="0.25">
      <c r="A1879" s="3">
        <v>1855</v>
      </c>
      <c r="B1879" s="3">
        <v>63.630270690015998</v>
      </c>
      <c r="C1879" s="3">
        <v>0.36972930998400244</v>
      </c>
      <c r="D1879" s="3">
        <v>3.273549749966035E-2</v>
      </c>
      <c r="F1879" s="3">
        <v>26.698819464439964</v>
      </c>
      <c r="G1879" s="3">
        <v>63</v>
      </c>
    </row>
    <row r="1880" spans="1:7" x14ac:dyDescent="0.25">
      <c r="A1880" s="3">
        <v>1856</v>
      </c>
      <c r="B1880" s="3">
        <v>69.236175055318114</v>
      </c>
      <c r="C1880" s="3">
        <v>-0.23617505531811389</v>
      </c>
      <c r="D1880" s="3">
        <v>-2.0910725019833518E-2</v>
      </c>
      <c r="F1880" s="3">
        <v>26.713216239562335</v>
      </c>
      <c r="G1880" s="3">
        <v>63</v>
      </c>
    </row>
    <row r="1881" spans="1:7" x14ac:dyDescent="0.25">
      <c r="A1881" s="3">
        <v>1857</v>
      </c>
      <c r="B1881" s="3">
        <v>81.008574222452552</v>
      </c>
      <c r="C1881" s="3">
        <v>-2.0085742224525518</v>
      </c>
      <c r="D1881" s="3">
        <v>-0.17783733845667446</v>
      </c>
      <c r="F1881" s="3">
        <v>26.72761301468471</v>
      </c>
      <c r="G1881" s="3">
        <v>63</v>
      </c>
    </row>
    <row r="1882" spans="1:7" x14ac:dyDescent="0.25">
      <c r="A1882" s="3">
        <v>1858</v>
      </c>
      <c r="B1882" s="3">
        <v>75.963260293680648</v>
      </c>
      <c r="C1882" s="3">
        <v>-20.963260293680648</v>
      </c>
      <c r="D1882" s="3">
        <v>-1.8560680378794003</v>
      </c>
      <c r="F1882" s="3">
        <v>26.742009789807081</v>
      </c>
      <c r="G1882" s="3">
        <v>63</v>
      </c>
    </row>
    <row r="1883" spans="1:7" x14ac:dyDescent="0.25">
      <c r="A1883" s="3">
        <v>1859</v>
      </c>
      <c r="B1883" s="3">
        <v>78.205622039801497</v>
      </c>
      <c r="C1883" s="3">
        <v>-10.205622039801497</v>
      </c>
      <c r="D1883" s="3">
        <v>-0.90359651167730204</v>
      </c>
      <c r="F1883" s="3">
        <v>26.756406564929456</v>
      </c>
      <c r="G1883" s="3">
        <v>63</v>
      </c>
    </row>
    <row r="1884" spans="1:7" x14ac:dyDescent="0.25">
      <c r="A1884" s="3">
        <v>1860</v>
      </c>
      <c r="B1884" s="3">
        <v>77.645031603271292</v>
      </c>
      <c r="C1884" s="3">
        <v>1.3549683967287081</v>
      </c>
      <c r="D1884" s="3">
        <v>0.11996767193044719</v>
      </c>
      <c r="F1884" s="3">
        <v>26.770803340051827</v>
      </c>
      <c r="G1884" s="3">
        <v>63</v>
      </c>
    </row>
    <row r="1885" spans="1:7" x14ac:dyDescent="0.25">
      <c r="A1885" s="3">
        <v>1861</v>
      </c>
      <c r="B1885" s="3">
        <v>77.645031603271292</v>
      </c>
      <c r="C1885" s="3">
        <v>4.3549683967287081</v>
      </c>
      <c r="D1885" s="3">
        <v>0.38558494880587341</v>
      </c>
      <c r="F1885" s="3">
        <v>26.785200115174199</v>
      </c>
      <c r="G1885" s="3">
        <v>63</v>
      </c>
    </row>
    <row r="1886" spans="1:7" x14ac:dyDescent="0.25">
      <c r="A1886" s="3">
        <v>1862</v>
      </c>
      <c r="B1886" s="3">
        <v>77.645031603271292</v>
      </c>
      <c r="C1886" s="3">
        <v>3.3549683967287081</v>
      </c>
      <c r="D1886" s="3">
        <v>0.29704585651406468</v>
      </c>
      <c r="F1886" s="3">
        <v>26.799596890296574</v>
      </c>
      <c r="G1886" s="3">
        <v>63</v>
      </c>
    </row>
    <row r="1887" spans="1:7" x14ac:dyDescent="0.25">
      <c r="A1887" s="3">
        <v>1863</v>
      </c>
      <c r="B1887" s="3">
        <v>66.993813309197265</v>
      </c>
      <c r="C1887" s="3">
        <v>-6.9938133091972645</v>
      </c>
      <c r="D1887" s="3">
        <v>-0.61922588205469686</v>
      </c>
      <c r="F1887" s="3">
        <v>26.813993665418945</v>
      </c>
      <c r="G1887" s="3">
        <v>63</v>
      </c>
    </row>
    <row r="1888" spans="1:7" x14ac:dyDescent="0.25">
      <c r="A1888" s="3">
        <v>1864</v>
      </c>
      <c r="B1888" s="3">
        <v>72.039127237969183</v>
      </c>
      <c r="C1888" s="3">
        <v>1.9608727620308173</v>
      </c>
      <c r="D1888" s="3">
        <v>0.17361389444994044</v>
      </c>
      <c r="F1888" s="3">
        <v>26.828390440541316</v>
      </c>
      <c r="G1888" s="3">
        <v>63</v>
      </c>
    </row>
    <row r="1889" spans="1:7" x14ac:dyDescent="0.25">
      <c r="A1889" s="3">
        <v>1865</v>
      </c>
      <c r="B1889" s="3">
        <v>75.402669857150443</v>
      </c>
      <c r="C1889" s="3">
        <v>-3.4026698571504426</v>
      </c>
      <c r="D1889" s="3">
        <v>-0.3012693005207987</v>
      </c>
      <c r="F1889" s="3">
        <v>26.842787215663691</v>
      </c>
      <c r="G1889" s="3">
        <v>63</v>
      </c>
    </row>
    <row r="1890" spans="1:7" x14ac:dyDescent="0.25">
      <c r="A1890" s="3">
        <v>1866</v>
      </c>
      <c r="B1890" s="3">
        <v>68.114994182257689</v>
      </c>
      <c r="C1890" s="3">
        <v>-16.114994182257689</v>
      </c>
      <c r="D1890" s="3">
        <v>-1.4268069571848743</v>
      </c>
      <c r="F1890" s="3">
        <v>26.857183990786062</v>
      </c>
      <c r="G1890" s="3">
        <v>63</v>
      </c>
    </row>
    <row r="1891" spans="1:7" x14ac:dyDescent="0.25">
      <c r="A1891" s="3">
        <v>1867</v>
      </c>
      <c r="B1891" s="3">
        <v>68.675584618787894</v>
      </c>
      <c r="C1891" s="3">
        <v>-17.675584618787894</v>
      </c>
      <c r="D1891" s="3">
        <v>-1.5649802178745362</v>
      </c>
      <c r="F1891" s="3">
        <v>26.871580765908437</v>
      </c>
      <c r="G1891" s="3">
        <v>63</v>
      </c>
    </row>
    <row r="1892" spans="1:7" x14ac:dyDescent="0.25">
      <c r="A1892" s="3">
        <v>1868</v>
      </c>
      <c r="B1892" s="3">
        <v>66.993813309197265</v>
      </c>
      <c r="C1892" s="3">
        <v>-19.993813309197265</v>
      </c>
      <c r="D1892" s="3">
        <v>-1.7702340818482103</v>
      </c>
      <c r="F1892" s="3">
        <v>26.885977541030808</v>
      </c>
      <c r="G1892" s="3">
        <v>63</v>
      </c>
    </row>
    <row r="1893" spans="1:7" x14ac:dyDescent="0.25">
      <c r="A1893" s="3">
        <v>1869</v>
      </c>
      <c r="B1893" s="3">
        <v>63.069680253485785</v>
      </c>
      <c r="C1893" s="3">
        <v>-13.069680253485785</v>
      </c>
      <c r="D1893" s="3">
        <v>-1.1571776261878082</v>
      </c>
      <c r="F1893" s="3">
        <v>26.900374316153179</v>
      </c>
      <c r="G1893" s="3">
        <v>63</v>
      </c>
    </row>
    <row r="1894" spans="1:7" x14ac:dyDescent="0.25">
      <c r="A1894" s="3">
        <v>1870</v>
      </c>
      <c r="B1894" s="3">
        <v>80.447983785922347</v>
      </c>
      <c r="C1894" s="3">
        <v>9.5520162140776534</v>
      </c>
      <c r="D1894" s="3">
        <v>0.84572684515107477</v>
      </c>
      <c r="F1894" s="3">
        <v>26.914771091275554</v>
      </c>
      <c r="G1894" s="3">
        <v>63</v>
      </c>
    </row>
    <row r="1895" spans="1:7" x14ac:dyDescent="0.25">
      <c r="A1895" s="3">
        <v>1871</v>
      </c>
      <c r="B1895" s="3">
        <v>72.039127237969183</v>
      </c>
      <c r="C1895" s="3">
        <v>-4.0391272379691827</v>
      </c>
      <c r="D1895" s="3">
        <v>-0.35762065930091197</v>
      </c>
      <c r="F1895" s="3">
        <v>26.929167866397925</v>
      </c>
      <c r="G1895" s="3">
        <v>63</v>
      </c>
    </row>
    <row r="1896" spans="1:7" x14ac:dyDescent="0.25">
      <c r="A1896" s="3">
        <v>1872</v>
      </c>
      <c r="B1896" s="3">
        <v>62.509089816955573</v>
      </c>
      <c r="C1896" s="3">
        <v>3.4909101830444271</v>
      </c>
      <c r="D1896" s="3">
        <v>0.30908201887898545</v>
      </c>
      <c r="F1896" s="3">
        <v>26.943564641520297</v>
      </c>
      <c r="G1896" s="3">
        <v>63</v>
      </c>
    </row>
    <row r="1897" spans="1:7" x14ac:dyDescent="0.25">
      <c r="A1897" s="3">
        <v>1873</v>
      </c>
      <c r="B1897" s="3">
        <v>46.812557594109649</v>
      </c>
      <c r="C1897" s="3">
        <v>22.187442405890351</v>
      </c>
      <c r="D1897" s="3">
        <v>1.9644560108943165</v>
      </c>
      <c r="F1897" s="3">
        <v>26.957961416642672</v>
      </c>
      <c r="G1897" s="3">
        <v>63</v>
      </c>
    </row>
    <row r="1898" spans="1:7" x14ac:dyDescent="0.25">
      <c r="A1898" s="3">
        <v>1874</v>
      </c>
      <c r="B1898" s="3">
        <v>73.160308111029593</v>
      </c>
      <c r="C1898" s="3">
        <v>7.8396918889704068</v>
      </c>
      <c r="D1898" s="3">
        <v>0.69411920369689517</v>
      </c>
      <c r="F1898" s="3">
        <v>26.972358191765043</v>
      </c>
      <c r="G1898" s="3">
        <v>63</v>
      </c>
    </row>
    <row r="1899" spans="1:7" x14ac:dyDescent="0.25">
      <c r="A1899" s="3">
        <v>1875</v>
      </c>
      <c r="B1899" s="3">
        <v>75.402669857150443</v>
      </c>
      <c r="C1899" s="3">
        <v>-36.402669857150443</v>
      </c>
      <c r="D1899" s="3">
        <v>-3.2230593461504871</v>
      </c>
      <c r="F1899" s="3">
        <v>26.986754966887418</v>
      </c>
      <c r="G1899" s="3">
        <v>63</v>
      </c>
    </row>
    <row r="1900" spans="1:7" x14ac:dyDescent="0.25">
      <c r="A1900" s="3">
        <v>1876</v>
      </c>
      <c r="B1900" s="3">
        <v>71.478536801438963</v>
      </c>
      <c r="C1900" s="3">
        <v>-1.4785368014389633</v>
      </c>
      <c r="D1900" s="3">
        <v>-0.13090830631944006</v>
      </c>
      <c r="F1900" s="3">
        <v>27.001151742009789</v>
      </c>
      <c r="G1900" s="3">
        <v>63</v>
      </c>
    </row>
    <row r="1901" spans="1:7" x14ac:dyDescent="0.25">
      <c r="A1901" s="3">
        <v>1877</v>
      </c>
      <c r="B1901" s="3">
        <v>69.796765491848333</v>
      </c>
      <c r="C1901" s="3">
        <v>2.2032345081516667</v>
      </c>
      <c r="D1901" s="3">
        <v>0.19507238345773822</v>
      </c>
      <c r="F1901" s="3">
        <v>27.01554851713216</v>
      </c>
      <c r="G1901" s="3">
        <v>63</v>
      </c>
    </row>
    <row r="1902" spans="1:7" x14ac:dyDescent="0.25">
      <c r="A1902" s="3">
        <v>1878</v>
      </c>
      <c r="B1902" s="3">
        <v>78.766212476331702</v>
      </c>
      <c r="C1902" s="3">
        <v>7.2337875236682976</v>
      </c>
      <c r="D1902" s="3">
        <v>0.64047298117740192</v>
      </c>
      <c r="F1902" s="3">
        <v>27.029945292254535</v>
      </c>
      <c r="G1902" s="3">
        <v>63</v>
      </c>
    </row>
    <row r="1903" spans="1:7" x14ac:dyDescent="0.25">
      <c r="A1903" s="3">
        <v>1879</v>
      </c>
      <c r="B1903" s="3">
        <v>77.645031603271292</v>
      </c>
      <c r="C1903" s="3">
        <v>-0.64503160327129194</v>
      </c>
      <c r="D1903" s="3">
        <v>-5.7110512653170277E-2</v>
      </c>
      <c r="F1903" s="3">
        <v>27.044342067376906</v>
      </c>
      <c r="G1903" s="3">
        <v>63</v>
      </c>
    </row>
    <row r="1904" spans="1:7" x14ac:dyDescent="0.25">
      <c r="A1904" s="3">
        <v>1880</v>
      </c>
      <c r="B1904" s="3">
        <v>65.872632436136854</v>
      </c>
      <c r="C1904" s="3">
        <v>0.12736756386314596</v>
      </c>
      <c r="D1904" s="3">
        <v>1.1277008491861923E-2</v>
      </c>
      <c r="F1904" s="3">
        <v>27.058738842499277</v>
      </c>
      <c r="G1904" s="3">
        <v>63</v>
      </c>
    </row>
    <row r="1905" spans="1:7" x14ac:dyDescent="0.25">
      <c r="A1905" s="3">
        <v>1881</v>
      </c>
      <c r="B1905" s="3">
        <v>66.993813309197265</v>
      </c>
      <c r="C1905" s="3">
        <v>8.0061866908027355</v>
      </c>
      <c r="D1905" s="3">
        <v>0.70886050232243414</v>
      </c>
      <c r="F1905" s="3">
        <v>27.073135617621652</v>
      </c>
      <c r="G1905" s="3">
        <v>63</v>
      </c>
    </row>
    <row r="1906" spans="1:7" x14ac:dyDescent="0.25">
      <c r="A1906" s="3">
        <v>1882</v>
      </c>
      <c r="B1906" s="3">
        <v>77.084441166741072</v>
      </c>
      <c r="C1906" s="3">
        <v>-2.0844411667410725</v>
      </c>
      <c r="D1906" s="3">
        <v>-0.18455452883893331</v>
      </c>
      <c r="F1906" s="3">
        <v>27.087532392744023</v>
      </c>
      <c r="G1906" s="3">
        <v>63</v>
      </c>
    </row>
    <row r="1907" spans="1:7" x14ac:dyDescent="0.25">
      <c r="A1907" s="3">
        <v>1883</v>
      </c>
      <c r="B1907" s="3">
        <v>75.402669857150443</v>
      </c>
      <c r="C1907" s="3">
        <v>-3.4026698571504426</v>
      </c>
      <c r="D1907" s="3">
        <v>-0.3012693005207987</v>
      </c>
      <c r="F1907" s="3">
        <v>27.101929167866398</v>
      </c>
      <c r="G1907" s="3">
        <v>63</v>
      </c>
    </row>
    <row r="1908" spans="1:7" x14ac:dyDescent="0.25">
      <c r="A1908" s="3">
        <v>1884</v>
      </c>
      <c r="B1908" s="3">
        <v>79.887393349392141</v>
      </c>
      <c r="C1908" s="3">
        <v>-20.887393349392141</v>
      </c>
      <c r="D1908" s="3">
        <v>-1.8493508474971427</v>
      </c>
      <c r="F1908" s="3">
        <v>27.11632594298877</v>
      </c>
      <c r="G1908" s="3">
        <v>63</v>
      </c>
    </row>
    <row r="1909" spans="1:7" x14ac:dyDescent="0.25">
      <c r="A1909" s="3">
        <v>1885</v>
      </c>
      <c r="B1909" s="3">
        <v>73.720898547559813</v>
      </c>
      <c r="C1909" s="3">
        <v>-5.7208985475598126</v>
      </c>
      <c r="D1909" s="3">
        <v>-0.50652316449447277</v>
      </c>
      <c r="F1909" s="3">
        <v>27.130722718111141</v>
      </c>
      <c r="G1909" s="3">
        <v>63</v>
      </c>
    </row>
    <row r="1910" spans="1:7" x14ac:dyDescent="0.25">
      <c r="A1910" s="3">
        <v>1886</v>
      </c>
      <c r="B1910" s="3">
        <v>72.039127237969183</v>
      </c>
      <c r="C1910" s="3">
        <v>-10.039127237969183</v>
      </c>
      <c r="D1910" s="3">
        <v>-0.8888552130517644</v>
      </c>
      <c r="F1910" s="3">
        <v>27.145119493233516</v>
      </c>
      <c r="G1910" s="3">
        <v>63</v>
      </c>
    </row>
    <row r="1911" spans="1:7" x14ac:dyDescent="0.25">
      <c r="A1911" s="3">
        <v>1887</v>
      </c>
      <c r="B1911" s="3">
        <v>73.720898547559813</v>
      </c>
      <c r="C1911" s="3">
        <v>-10.720898547559813</v>
      </c>
      <c r="D1911" s="3">
        <v>-0.94921862595351647</v>
      </c>
      <c r="F1911" s="3">
        <v>27.159516268355887</v>
      </c>
      <c r="G1911" s="3">
        <v>63</v>
      </c>
    </row>
    <row r="1912" spans="1:7" x14ac:dyDescent="0.25">
      <c r="A1912" s="3">
        <v>1888</v>
      </c>
      <c r="B1912" s="3">
        <v>63.069680253485785</v>
      </c>
      <c r="C1912" s="3">
        <v>4.9303197465142148</v>
      </c>
      <c r="D1912" s="3">
        <v>0.43652603506474913</v>
      </c>
      <c r="F1912" s="3">
        <v>27.173913043478258</v>
      </c>
      <c r="G1912" s="3">
        <v>63</v>
      </c>
    </row>
    <row r="1913" spans="1:7" x14ac:dyDescent="0.25">
      <c r="A1913" s="3">
        <v>1889</v>
      </c>
      <c r="B1913" s="3">
        <v>70.917946364908744</v>
      </c>
      <c r="C1913" s="3">
        <v>-6.9179463649087438</v>
      </c>
      <c r="D1913" s="3">
        <v>-0.61250869167243804</v>
      </c>
      <c r="F1913" s="3">
        <v>27.188309818600633</v>
      </c>
      <c r="G1913" s="3">
        <v>63</v>
      </c>
    </row>
    <row r="1914" spans="1:7" x14ac:dyDescent="0.25">
      <c r="A1914" s="3">
        <v>1890</v>
      </c>
      <c r="B1914" s="3">
        <v>69.796765491848333</v>
      </c>
      <c r="C1914" s="3">
        <v>-4.7967654918483333</v>
      </c>
      <c r="D1914" s="3">
        <v>-0.42470126258492291</v>
      </c>
      <c r="F1914" s="3">
        <v>27.202706593723004</v>
      </c>
      <c r="G1914" s="3">
        <v>63</v>
      </c>
    </row>
    <row r="1915" spans="1:7" x14ac:dyDescent="0.25">
      <c r="A1915" s="3">
        <v>1891</v>
      </c>
      <c r="B1915" s="3">
        <v>68.675584618787894</v>
      </c>
      <c r="C1915" s="3">
        <v>-7.6755846187878944</v>
      </c>
      <c r="D1915" s="3">
        <v>-0.67958929495644893</v>
      </c>
      <c r="F1915" s="3">
        <v>27.217103368845379</v>
      </c>
      <c r="G1915" s="3">
        <v>63</v>
      </c>
    </row>
    <row r="1916" spans="1:7" x14ac:dyDescent="0.25">
      <c r="A1916" s="3">
        <v>1892</v>
      </c>
      <c r="B1916" s="3">
        <v>70.357355928378539</v>
      </c>
      <c r="C1916" s="3">
        <v>-4.3573559283785386</v>
      </c>
      <c r="D1916" s="3">
        <v>-0.38579633869096736</v>
      </c>
      <c r="F1916" s="3">
        <v>27.23150014396775</v>
      </c>
      <c r="G1916" s="3">
        <v>63</v>
      </c>
    </row>
    <row r="1917" spans="1:7" x14ac:dyDescent="0.25">
      <c r="A1917" s="3">
        <v>1893</v>
      </c>
      <c r="B1917" s="3">
        <v>79.326802912861922</v>
      </c>
      <c r="C1917" s="3">
        <v>-3.3268029128619219</v>
      </c>
      <c r="D1917" s="3">
        <v>-0.29455211013853982</v>
      </c>
      <c r="F1917" s="3">
        <v>27.245896919090121</v>
      </c>
      <c r="G1917" s="3">
        <v>63</v>
      </c>
    </row>
    <row r="1918" spans="1:7" x14ac:dyDescent="0.25">
      <c r="A1918" s="3">
        <v>1894</v>
      </c>
      <c r="B1918" s="3">
        <v>77.084441166741072</v>
      </c>
      <c r="C1918" s="3">
        <v>13.915558833258928</v>
      </c>
      <c r="D1918" s="3">
        <v>1.2320709478300065</v>
      </c>
      <c r="F1918" s="3">
        <v>27.260293694212496</v>
      </c>
      <c r="G1918" s="3">
        <v>63</v>
      </c>
    </row>
    <row r="1919" spans="1:7" x14ac:dyDescent="0.25">
      <c r="A1919" s="3">
        <v>1895</v>
      </c>
      <c r="B1919" s="3">
        <v>75.963260293680648</v>
      </c>
      <c r="C1919" s="3">
        <v>4.0367397063193522</v>
      </c>
      <c r="D1919" s="3">
        <v>0.35740926941581802</v>
      </c>
      <c r="F1919" s="3">
        <v>27.274690469334868</v>
      </c>
      <c r="G1919" s="3">
        <v>63</v>
      </c>
    </row>
    <row r="1920" spans="1:7" x14ac:dyDescent="0.25">
      <c r="A1920" s="3">
        <v>1896</v>
      </c>
      <c r="B1920" s="3">
        <v>77.645031603271292</v>
      </c>
      <c r="C1920" s="3">
        <v>2.3549683967287081</v>
      </c>
      <c r="D1920" s="3">
        <v>0.20850676422225592</v>
      </c>
      <c r="F1920" s="3">
        <v>27.289087244457239</v>
      </c>
      <c r="G1920" s="3">
        <v>63</v>
      </c>
    </row>
    <row r="1921" spans="1:7" x14ac:dyDescent="0.25">
      <c r="A1921" s="3">
        <v>1897</v>
      </c>
      <c r="B1921" s="3">
        <v>73.160308111029593</v>
      </c>
      <c r="C1921" s="3">
        <v>-9.1603081110295932</v>
      </c>
      <c r="D1921" s="3">
        <v>-0.81104536526385329</v>
      </c>
      <c r="F1921" s="3">
        <v>27.303484019579614</v>
      </c>
      <c r="G1921" s="3">
        <v>63</v>
      </c>
    </row>
    <row r="1922" spans="1:7" x14ac:dyDescent="0.25">
      <c r="A1922" s="3">
        <v>1898</v>
      </c>
      <c r="B1922" s="3">
        <v>75.402669857150443</v>
      </c>
      <c r="C1922" s="3">
        <v>-27.402669857150443</v>
      </c>
      <c r="D1922" s="3">
        <v>-2.4262075155242084</v>
      </c>
      <c r="F1922" s="3">
        <v>27.317880794701985</v>
      </c>
      <c r="G1922" s="3">
        <v>63</v>
      </c>
    </row>
    <row r="1923" spans="1:7" x14ac:dyDescent="0.25">
      <c r="A1923" s="3">
        <v>1899</v>
      </c>
      <c r="B1923" s="3">
        <v>71.478536801438963</v>
      </c>
      <c r="C1923" s="3">
        <v>2.5214631985610367</v>
      </c>
      <c r="D1923" s="3">
        <v>0.22324806284779489</v>
      </c>
      <c r="F1923" s="3">
        <v>27.33227756982436</v>
      </c>
      <c r="G1923" s="3">
        <v>63</v>
      </c>
    </row>
    <row r="1924" spans="1:7" x14ac:dyDescent="0.25">
      <c r="A1924" s="3">
        <v>1900</v>
      </c>
      <c r="B1924" s="3">
        <v>41.767243665337745</v>
      </c>
      <c r="C1924" s="3">
        <v>9.2327563346622554</v>
      </c>
      <c r="D1924" s="3">
        <v>0.81745986522244318</v>
      </c>
      <c r="F1924" s="3">
        <v>27.346674344946731</v>
      </c>
      <c r="G1924" s="3">
        <v>63</v>
      </c>
    </row>
    <row r="1925" spans="1:7" x14ac:dyDescent="0.25">
      <c r="A1925" s="3">
        <v>1901</v>
      </c>
      <c r="B1925" s="3">
        <v>49.054919340230498</v>
      </c>
      <c r="C1925" s="3">
        <v>0.94508065976950206</v>
      </c>
      <c r="D1925" s="3">
        <v>8.3676583758535428E-2</v>
      </c>
      <c r="F1925" s="3">
        <v>27.361071120069102</v>
      </c>
      <c r="G1925" s="3">
        <v>63</v>
      </c>
    </row>
    <row r="1926" spans="1:7" x14ac:dyDescent="0.25">
      <c r="A1926" s="3">
        <v>1902</v>
      </c>
      <c r="B1926" s="3">
        <v>74.842079420620223</v>
      </c>
      <c r="C1926" s="3">
        <v>1.1579205793797769</v>
      </c>
      <c r="D1926" s="3">
        <v>0.10252123704429071</v>
      </c>
      <c r="F1926" s="3">
        <v>27.375467895191477</v>
      </c>
      <c r="G1926" s="3">
        <v>63</v>
      </c>
    </row>
    <row r="1927" spans="1:7" x14ac:dyDescent="0.25">
      <c r="A1927" s="3">
        <v>1903</v>
      </c>
      <c r="B1927" s="3">
        <v>69.236175055318114</v>
      </c>
      <c r="C1927" s="3">
        <v>5.7638249446818861</v>
      </c>
      <c r="D1927" s="3">
        <v>0.51032382873101889</v>
      </c>
      <c r="F1927" s="3">
        <v>27.389864670313848</v>
      </c>
      <c r="G1927" s="3">
        <v>63</v>
      </c>
    </row>
    <row r="1928" spans="1:7" x14ac:dyDescent="0.25">
      <c r="A1928" s="3">
        <v>1904</v>
      </c>
      <c r="B1928" s="3">
        <v>69.796765491848333</v>
      </c>
      <c r="C1928" s="3">
        <v>7.2032345081516667</v>
      </c>
      <c r="D1928" s="3">
        <v>0.63776784491678196</v>
      </c>
      <c r="F1928" s="3">
        <v>27.404261445436219</v>
      </c>
      <c r="G1928" s="3">
        <v>63</v>
      </c>
    </row>
    <row r="1929" spans="1:7" x14ac:dyDescent="0.25">
      <c r="A1929" s="3">
        <v>1905</v>
      </c>
      <c r="B1929" s="3">
        <v>74.281488984090018</v>
      </c>
      <c r="C1929" s="3">
        <v>2.7185110159099821</v>
      </c>
      <c r="D1929" s="3">
        <v>0.24069449773395263</v>
      </c>
      <c r="F1929" s="3">
        <v>27.418658220558594</v>
      </c>
      <c r="G1929" s="3">
        <v>63</v>
      </c>
    </row>
    <row r="1930" spans="1:7" x14ac:dyDescent="0.25">
      <c r="A1930" s="3">
        <v>1906</v>
      </c>
      <c r="B1930" s="3">
        <v>44.009605411458594</v>
      </c>
      <c r="C1930" s="3">
        <v>-5.0096054114585939</v>
      </c>
      <c r="D1930" s="3">
        <v>-0.44354591587067693</v>
      </c>
      <c r="F1930" s="3">
        <v>27.433054995680966</v>
      </c>
      <c r="G1930" s="3">
        <v>63</v>
      </c>
    </row>
    <row r="1931" spans="1:7" x14ac:dyDescent="0.25">
      <c r="A1931" s="3">
        <v>1907</v>
      </c>
      <c r="B1931" s="3">
        <v>58.584956761244086</v>
      </c>
      <c r="C1931" s="3">
        <v>1.4150432387559135</v>
      </c>
      <c r="D1931" s="3">
        <v>0.12528664391310976</v>
      </c>
      <c r="F1931" s="3">
        <v>27.44745177080334</v>
      </c>
      <c r="G1931" s="3">
        <v>63</v>
      </c>
    </row>
    <row r="1932" spans="1:7" x14ac:dyDescent="0.25">
      <c r="A1932" s="3">
        <v>1908</v>
      </c>
      <c r="B1932" s="3">
        <v>74.281488984090018</v>
      </c>
      <c r="C1932" s="3">
        <v>-3.2814889840900179</v>
      </c>
      <c r="D1932" s="3">
        <v>-0.29054005601689975</v>
      </c>
      <c r="F1932" s="3">
        <v>27.461848545925712</v>
      </c>
      <c r="G1932" s="3">
        <v>63</v>
      </c>
    </row>
    <row r="1933" spans="1:7" x14ac:dyDescent="0.25">
      <c r="A1933" s="3">
        <v>1909</v>
      </c>
      <c r="B1933" s="3">
        <v>78.205622039801497</v>
      </c>
      <c r="C1933" s="3">
        <v>6.7943779601985028</v>
      </c>
      <c r="D1933" s="3">
        <v>0.60156805728344642</v>
      </c>
      <c r="F1933" s="3">
        <v>27.476245321048083</v>
      </c>
      <c r="G1933" s="3">
        <v>63</v>
      </c>
    </row>
    <row r="1934" spans="1:7" x14ac:dyDescent="0.25">
      <c r="A1934" s="3">
        <v>1910</v>
      </c>
      <c r="B1934" s="3">
        <v>74.842079420620223</v>
      </c>
      <c r="C1934" s="3">
        <v>13.157920579379777</v>
      </c>
      <c r="D1934" s="3">
        <v>1.1649903445459955</v>
      </c>
      <c r="F1934" s="3">
        <v>27.490642096170458</v>
      </c>
      <c r="G1934" s="3">
        <v>63</v>
      </c>
    </row>
    <row r="1935" spans="1:7" x14ac:dyDescent="0.25">
      <c r="A1935" s="3">
        <v>1911</v>
      </c>
      <c r="B1935" s="3">
        <v>72.599717674499374</v>
      </c>
      <c r="C1935" s="3">
        <v>9.4002823255006263</v>
      </c>
      <c r="D1935" s="3">
        <v>0.83229246438655835</v>
      </c>
      <c r="F1935" s="3">
        <v>27.505038871292829</v>
      </c>
      <c r="G1935" s="3">
        <v>63</v>
      </c>
    </row>
    <row r="1936" spans="1:7" x14ac:dyDescent="0.25">
      <c r="A1936" s="3">
        <v>1912</v>
      </c>
      <c r="B1936" s="3">
        <v>64.751451563076415</v>
      </c>
      <c r="C1936" s="3">
        <v>-26.751451563076415</v>
      </c>
      <c r="D1936" s="3">
        <v>-2.3685492388830736</v>
      </c>
      <c r="F1936" s="3">
        <v>27.5194356464152</v>
      </c>
      <c r="G1936" s="3">
        <v>63</v>
      </c>
    </row>
    <row r="1937" spans="1:7" x14ac:dyDescent="0.25">
      <c r="A1937" s="3">
        <v>1913</v>
      </c>
      <c r="B1937" s="3">
        <v>77.084441166741072</v>
      </c>
      <c r="C1937" s="3">
        <v>8.9155588332589275</v>
      </c>
      <c r="D1937" s="3">
        <v>0.78937548637096278</v>
      </c>
      <c r="F1937" s="3">
        <v>27.533832421537575</v>
      </c>
      <c r="G1937" s="3">
        <v>63</v>
      </c>
    </row>
    <row r="1938" spans="1:7" x14ac:dyDescent="0.25">
      <c r="A1938" s="3">
        <v>1914</v>
      </c>
      <c r="B1938" s="3">
        <v>63.630270690015998</v>
      </c>
      <c r="C1938" s="3">
        <v>-25.630270690015998</v>
      </c>
      <c r="D1938" s="3">
        <v>-2.2692809020873668</v>
      </c>
      <c r="F1938" s="3">
        <v>27.548229196659946</v>
      </c>
      <c r="G1938" s="3">
        <v>63</v>
      </c>
    </row>
    <row r="1939" spans="1:7" x14ac:dyDescent="0.25">
      <c r="A1939" s="3">
        <v>1915</v>
      </c>
      <c r="B1939" s="3">
        <v>79.326802912861922</v>
      </c>
      <c r="C1939" s="3">
        <v>10.673197087138078</v>
      </c>
      <c r="D1939" s="3">
        <v>0.94499518194678245</v>
      </c>
      <c r="F1939" s="3">
        <v>27.562625971782321</v>
      </c>
      <c r="G1939" s="3">
        <v>63</v>
      </c>
    </row>
    <row r="1940" spans="1:7" x14ac:dyDescent="0.25">
      <c r="A1940" s="3">
        <v>1916</v>
      </c>
      <c r="B1940" s="3">
        <v>77.084441166741072</v>
      </c>
      <c r="C1940" s="3">
        <v>11.915558833258928</v>
      </c>
      <c r="D1940" s="3">
        <v>1.0549927632463889</v>
      </c>
      <c r="F1940" s="3">
        <v>27.577022746904692</v>
      </c>
      <c r="G1940" s="3">
        <v>63</v>
      </c>
    </row>
    <row r="1941" spans="1:7" x14ac:dyDescent="0.25">
      <c r="A1941" s="3">
        <v>1917</v>
      </c>
      <c r="B1941" s="3">
        <v>69.236175055318114</v>
      </c>
      <c r="C1941" s="3">
        <v>5.7638249446818861</v>
      </c>
      <c r="D1941" s="3">
        <v>0.51032382873101889</v>
      </c>
      <c r="F1941" s="3">
        <v>27.591419522027063</v>
      </c>
      <c r="G1941" s="3">
        <v>63</v>
      </c>
    </row>
    <row r="1942" spans="1:7" x14ac:dyDescent="0.25">
      <c r="A1942" s="3">
        <v>1918</v>
      </c>
      <c r="B1942" s="3">
        <v>75.402669857150443</v>
      </c>
      <c r="C1942" s="3">
        <v>1.5973301428495574</v>
      </c>
      <c r="D1942" s="3">
        <v>0.141426160938245</v>
      </c>
      <c r="F1942" s="3">
        <v>27.605816297149438</v>
      </c>
      <c r="G1942" s="3">
        <v>63</v>
      </c>
    </row>
    <row r="1943" spans="1:7" x14ac:dyDescent="0.25">
      <c r="A1943" s="3">
        <v>1919</v>
      </c>
      <c r="B1943" s="3">
        <v>75.402669857150443</v>
      </c>
      <c r="C1943" s="3">
        <v>13.597330142849557</v>
      </c>
      <c r="D1943" s="3">
        <v>1.2038952684399498</v>
      </c>
      <c r="F1943" s="3">
        <v>27.62021307227181</v>
      </c>
      <c r="G1943" s="3">
        <v>63</v>
      </c>
    </row>
    <row r="1944" spans="1:7" x14ac:dyDescent="0.25">
      <c r="A1944" s="3">
        <v>1920</v>
      </c>
      <c r="B1944" s="3">
        <v>77.084441166741072</v>
      </c>
      <c r="C1944" s="3">
        <v>8.9155588332589275</v>
      </c>
      <c r="D1944" s="3">
        <v>0.78937548637096278</v>
      </c>
      <c r="F1944" s="3">
        <v>27.634609847394181</v>
      </c>
      <c r="G1944" s="3">
        <v>63</v>
      </c>
    </row>
    <row r="1945" spans="1:7" x14ac:dyDescent="0.25">
      <c r="A1945" s="3">
        <v>1921</v>
      </c>
      <c r="B1945" s="3">
        <v>75.963260293680648</v>
      </c>
      <c r="C1945" s="3">
        <v>1.0367397063193522</v>
      </c>
      <c r="D1945" s="3">
        <v>9.1791992540391804E-2</v>
      </c>
      <c r="F1945" s="3">
        <v>27.649006622516556</v>
      </c>
      <c r="G1945" s="3">
        <v>63</v>
      </c>
    </row>
    <row r="1946" spans="1:7" x14ac:dyDescent="0.25">
      <c r="A1946" s="3">
        <v>1922</v>
      </c>
      <c r="B1946" s="3">
        <v>58.584956761244086</v>
      </c>
      <c r="C1946" s="3">
        <v>19.415043238755914</v>
      </c>
      <c r="D1946" s="3">
        <v>1.718990305165667</v>
      </c>
      <c r="F1946" s="3">
        <v>27.663403397638927</v>
      </c>
      <c r="G1946" s="3">
        <v>63</v>
      </c>
    </row>
    <row r="1947" spans="1:7" x14ac:dyDescent="0.25">
      <c r="A1947" s="3">
        <v>1923</v>
      </c>
      <c r="B1947" s="3">
        <v>74.281488984090018</v>
      </c>
      <c r="C1947" s="3">
        <v>1.7185110159099821</v>
      </c>
      <c r="D1947" s="3">
        <v>0.1521554054421439</v>
      </c>
      <c r="F1947" s="3">
        <v>27.677800172761302</v>
      </c>
      <c r="G1947" s="3">
        <v>63</v>
      </c>
    </row>
    <row r="1948" spans="1:7" x14ac:dyDescent="0.25">
      <c r="A1948" s="3">
        <v>1924</v>
      </c>
      <c r="B1948" s="3">
        <v>77.084441166741072</v>
      </c>
      <c r="C1948" s="3">
        <v>0.91555883325892751</v>
      </c>
      <c r="D1948" s="3">
        <v>8.106274803649291E-2</v>
      </c>
      <c r="F1948" s="3">
        <v>27.692196947883673</v>
      </c>
      <c r="G1948" s="3">
        <v>63</v>
      </c>
    </row>
    <row r="1949" spans="1:7" x14ac:dyDescent="0.25">
      <c r="A1949" s="3">
        <v>1925</v>
      </c>
      <c r="B1949" s="3">
        <v>72.039127237969183</v>
      </c>
      <c r="C1949" s="3">
        <v>-2.0391272379691827</v>
      </c>
      <c r="D1949" s="3">
        <v>-0.18054247471729451</v>
      </c>
      <c r="F1949" s="3">
        <v>27.706593723006044</v>
      </c>
      <c r="G1949" s="3">
        <v>63</v>
      </c>
    </row>
    <row r="1950" spans="1:7" x14ac:dyDescent="0.25">
      <c r="A1950" s="3">
        <v>1926</v>
      </c>
      <c r="B1950" s="3">
        <v>69.236175055318114</v>
      </c>
      <c r="C1950" s="3">
        <v>4.7638249446818861</v>
      </c>
      <c r="D1950" s="3">
        <v>0.42178473643921016</v>
      </c>
      <c r="F1950" s="3">
        <v>27.720990498128419</v>
      </c>
      <c r="G1950" s="3">
        <v>63</v>
      </c>
    </row>
    <row r="1951" spans="1:7" x14ac:dyDescent="0.25">
      <c r="A1951" s="3">
        <v>1927</v>
      </c>
      <c r="B1951" s="3">
        <v>77.645031603271292</v>
      </c>
      <c r="C1951" s="3">
        <v>11.354968396728708</v>
      </c>
      <c r="D1951" s="3">
        <v>1.0053585948485346</v>
      </c>
      <c r="F1951" s="3">
        <v>27.73538727325079</v>
      </c>
      <c r="G1951" s="3">
        <v>63</v>
      </c>
    </row>
    <row r="1952" spans="1:7" x14ac:dyDescent="0.25">
      <c r="A1952" s="3">
        <v>1928</v>
      </c>
      <c r="B1952" s="3">
        <v>79.326802912861922</v>
      </c>
      <c r="C1952" s="3">
        <v>-2.3268029128619219</v>
      </c>
      <c r="D1952" s="3">
        <v>-0.20601301784673109</v>
      </c>
      <c r="F1952" s="3">
        <v>27.749784048373165</v>
      </c>
      <c r="G1952" s="3">
        <v>63</v>
      </c>
    </row>
    <row r="1953" spans="1:7" x14ac:dyDescent="0.25">
      <c r="A1953" s="3">
        <v>1929</v>
      </c>
      <c r="B1953" s="3">
        <v>52.979052395941977</v>
      </c>
      <c r="C1953" s="3">
        <v>-17.979052395941977</v>
      </c>
      <c r="D1953" s="3">
        <v>-1.5918489794035717</v>
      </c>
      <c r="F1953" s="3">
        <v>27.764180823495536</v>
      </c>
      <c r="G1953" s="3">
        <v>63</v>
      </c>
    </row>
    <row r="1954" spans="1:7" x14ac:dyDescent="0.25">
      <c r="A1954" s="3">
        <v>1930</v>
      </c>
      <c r="B1954" s="3">
        <v>51.29728108635134</v>
      </c>
      <c r="C1954" s="3">
        <v>-15.29728108635134</v>
      </c>
      <c r="D1954" s="3">
        <v>-1.3544073819182014</v>
      </c>
      <c r="F1954" s="3">
        <v>27.778577598617908</v>
      </c>
      <c r="G1954" s="3">
        <v>63</v>
      </c>
    </row>
    <row r="1955" spans="1:7" x14ac:dyDescent="0.25">
      <c r="A1955" s="3">
        <v>1931</v>
      </c>
      <c r="B1955" s="3">
        <v>47.933738467170073</v>
      </c>
      <c r="C1955" s="3">
        <v>-8.9337384671700732</v>
      </c>
      <c r="D1955" s="3">
        <v>-0.79098509465565303</v>
      </c>
      <c r="F1955" s="3">
        <v>27.792974373740282</v>
      </c>
      <c r="G1955" s="3">
        <v>63</v>
      </c>
    </row>
    <row r="1956" spans="1:7" x14ac:dyDescent="0.25">
      <c r="A1956" s="3">
        <v>1932</v>
      </c>
      <c r="B1956" s="3">
        <v>32.797796680854361</v>
      </c>
      <c r="C1956" s="3">
        <v>6.2022033191456387</v>
      </c>
      <c r="D1956" s="3">
        <v>0.54913745208639819</v>
      </c>
      <c r="F1956" s="3">
        <v>27.807371148862654</v>
      </c>
      <c r="G1956" s="3">
        <v>63</v>
      </c>
    </row>
    <row r="1957" spans="1:7" x14ac:dyDescent="0.25">
      <c r="A1957" s="3">
        <v>1933</v>
      </c>
      <c r="B1957" s="3">
        <v>45.691376721049224</v>
      </c>
      <c r="C1957" s="3">
        <v>-12.691376721049224</v>
      </c>
      <c r="D1957" s="3">
        <v>-1.1236829748150901</v>
      </c>
      <c r="F1957" s="3">
        <v>27.821767923985025</v>
      </c>
      <c r="G1957" s="3">
        <v>63</v>
      </c>
    </row>
    <row r="1958" spans="1:7" x14ac:dyDescent="0.25">
      <c r="A1958" s="3">
        <v>1934</v>
      </c>
      <c r="B1958" s="3">
        <v>73.720898547559813</v>
      </c>
      <c r="C1958" s="3">
        <v>-4.7208985475598126</v>
      </c>
      <c r="D1958" s="3">
        <v>-0.41798407220266404</v>
      </c>
      <c r="F1958" s="3">
        <v>27.8361646991074</v>
      </c>
      <c r="G1958" s="3">
        <v>63</v>
      </c>
    </row>
    <row r="1959" spans="1:7" x14ac:dyDescent="0.25">
      <c r="A1959" s="3">
        <v>1935</v>
      </c>
      <c r="B1959" s="3">
        <v>66.433222872667045</v>
      </c>
      <c r="C1959" s="3">
        <v>-7.4332228726670451</v>
      </c>
      <c r="D1959" s="3">
        <v>-0.65813080594865114</v>
      </c>
      <c r="F1959" s="3">
        <v>27.850561474229771</v>
      </c>
      <c r="G1959" s="3">
        <v>64</v>
      </c>
    </row>
    <row r="1960" spans="1:7" x14ac:dyDescent="0.25">
      <c r="A1960" s="3">
        <v>1936</v>
      </c>
      <c r="B1960" s="3">
        <v>74.842079420620223</v>
      </c>
      <c r="C1960" s="3">
        <v>-25.842079420620223</v>
      </c>
      <c r="D1960" s="3">
        <v>-2.2880342548345451</v>
      </c>
      <c r="F1960" s="3">
        <v>27.864958249352146</v>
      </c>
      <c r="G1960" s="3">
        <v>64</v>
      </c>
    </row>
    <row r="1961" spans="1:7" x14ac:dyDescent="0.25">
      <c r="A1961" s="3">
        <v>1937</v>
      </c>
      <c r="B1961" s="3">
        <v>75.402669857150443</v>
      </c>
      <c r="C1961" s="3">
        <v>4.5973301428495574</v>
      </c>
      <c r="D1961" s="3">
        <v>0.40704343781367119</v>
      </c>
      <c r="F1961" s="3">
        <v>27.879355024474517</v>
      </c>
      <c r="G1961" s="3">
        <v>64</v>
      </c>
    </row>
    <row r="1962" spans="1:7" x14ac:dyDescent="0.25">
      <c r="A1962" s="3">
        <v>1938</v>
      </c>
      <c r="B1962" s="3">
        <v>73.160308111029593</v>
      </c>
      <c r="C1962" s="3">
        <v>-5.1603081110295932</v>
      </c>
      <c r="D1962" s="3">
        <v>-0.45688899609661832</v>
      </c>
      <c r="F1962" s="3">
        <v>27.893751799596888</v>
      </c>
      <c r="G1962" s="3">
        <v>64</v>
      </c>
    </row>
    <row r="1963" spans="1:7" x14ac:dyDescent="0.25">
      <c r="A1963" s="3">
        <v>1939</v>
      </c>
      <c r="B1963" s="3">
        <v>72.599717674499374</v>
      </c>
      <c r="C1963" s="3">
        <v>-1.5997176744993737</v>
      </c>
      <c r="D1963" s="3">
        <v>-0.1416375508233377</v>
      </c>
      <c r="F1963" s="3">
        <v>27.908148574719263</v>
      </c>
      <c r="G1963" s="3">
        <v>64</v>
      </c>
    </row>
    <row r="1964" spans="1:7" x14ac:dyDescent="0.25">
      <c r="A1964" s="3">
        <v>1940</v>
      </c>
      <c r="B1964" s="3">
        <v>74.842079420620223</v>
      </c>
      <c r="C1964" s="3">
        <v>-14.842079420620223</v>
      </c>
      <c r="D1964" s="3">
        <v>-1.314104239624649</v>
      </c>
      <c r="F1964" s="3">
        <v>27.922545349841634</v>
      </c>
      <c r="G1964" s="3">
        <v>64</v>
      </c>
    </row>
    <row r="1965" spans="1:7" x14ac:dyDescent="0.25">
      <c r="A1965" s="3">
        <v>1941</v>
      </c>
      <c r="B1965" s="3">
        <v>75.963260293680648</v>
      </c>
      <c r="C1965" s="3">
        <v>-2.9632602936806478</v>
      </c>
      <c r="D1965" s="3">
        <v>-0.26236437662684314</v>
      </c>
      <c r="F1965" s="3">
        <v>27.936942124964006</v>
      </c>
      <c r="G1965" s="3">
        <v>64</v>
      </c>
    </row>
    <row r="1966" spans="1:7" x14ac:dyDescent="0.25">
      <c r="A1966" s="3">
        <v>1942</v>
      </c>
      <c r="B1966" s="3">
        <v>81.569164658982771</v>
      </c>
      <c r="C1966" s="3">
        <v>0.43083534101722876</v>
      </c>
      <c r="D1966" s="3">
        <v>3.8145770020897307E-2</v>
      </c>
      <c r="F1966" s="3">
        <v>27.95133890008638</v>
      </c>
      <c r="G1966" s="3">
        <v>64</v>
      </c>
    </row>
    <row r="1967" spans="1:7" x14ac:dyDescent="0.25">
      <c r="A1967" s="3">
        <v>1943</v>
      </c>
      <c r="B1967" s="3">
        <v>76.523850730210867</v>
      </c>
      <c r="C1967" s="3">
        <v>-20.523850730210867</v>
      </c>
      <c r="D1967" s="3">
        <v>-1.8171631139854461</v>
      </c>
      <c r="F1967" s="3">
        <v>27.965735675208752</v>
      </c>
      <c r="G1967" s="3">
        <v>64</v>
      </c>
    </row>
    <row r="1968" spans="1:7" x14ac:dyDescent="0.25">
      <c r="A1968" s="3">
        <v>1944</v>
      </c>
      <c r="B1968" s="3">
        <v>77.645031603271292</v>
      </c>
      <c r="C1968" s="3">
        <v>-33.645031603271292</v>
      </c>
      <c r="D1968" s="3">
        <v>-2.9789005582828585</v>
      </c>
      <c r="F1968" s="3">
        <v>27.980132450331126</v>
      </c>
      <c r="G1968" s="3">
        <v>64</v>
      </c>
    </row>
    <row r="1969" spans="1:7" x14ac:dyDescent="0.25">
      <c r="A1969" s="3">
        <v>1945</v>
      </c>
      <c r="B1969" s="3">
        <v>75.963260293680648</v>
      </c>
      <c r="C1969" s="3">
        <v>5.0367397063193522</v>
      </c>
      <c r="D1969" s="3">
        <v>0.44594836170762675</v>
      </c>
      <c r="F1969" s="3">
        <v>27.994529225453498</v>
      </c>
      <c r="G1969" s="3">
        <v>64</v>
      </c>
    </row>
    <row r="1970" spans="1:7" x14ac:dyDescent="0.25">
      <c r="A1970" s="3">
        <v>1946</v>
      </c>
      <c r="B1970" s="3">
        <v>77.645031603271292</v>
      </c>
      <c r="C1970" s="3">
        <v>-15.645031603271292</v>
      </c>
      <c r="D1970" s="3">
        <v>-1.3851968970303012</v>
      </c>
      <c r="F1970" s="3">
        <v>28.008926000575869</v>
      </c>
      <c r="G1970" s="3">
        <v>64</v>
      </c>
    </row>
    <row r="1971" spans="1:7" x14ac:dyDescent="0.25">
      <c r="A1971" s="3">
        <v>1947</v>
      </c>
      <c r="B1971" s="3">
        <v>74.281488984090018</v>
      </c>
      <c r="C1971" s="3">
        <v>-12.281488984090018</v>
      </c>
      <c r="D1971" s="3">
        <v>-1.0873918866431784</v>
      </c>
      <c r="F1971" s="3">
        <v>28.023322775698244</v>
      </c>
      <c r="G1971" s="3">
        <v>64</v>
      </c>
    </row>
    <row r="1972" spans="1:7" x14ac:dyDescent="0.25">
      <c r="A1972" s="3">
        <v>1948</v>
      </c>
      <c r="B1972" s="3">
        <v>71.478536801438963</v>
      </c>
      <c r="C1972" s="3">
        <v>-13.478536801438963</v>
      </c>
      <c r="D1972" s="3">
        <v>-1.1933774138211448</v>
      </c>
      <c r="F1972" s="3">
        <v>28.037719550820615</v>
      </c>
      <c r="G1972" s="3">
        <v>64</v>
      </c>
    </row>
    <row r="1973" spans="1:7" x14ac:dyDescent="0.25">
      <c r="A1973" s="3">
        <v>1949</v>
      </c>
      <c r="B1973" s="3">
        <v>69.796765491848333</v>
      </c>
      <c r="C1973" s="3">
        <v>-9.7967654918483333</v>
      </c>
      <c r="D1973" s="3">
        <v>-0.86739672404396662</v>
      </c>
      <c r="F1973" s="3">
        <v>28.052116325942986</v>
      </c>
      <c r="G1973" s="3">
        <v>64</v>
      </c>
    </row>
    <row r="1974" spans="1:7" x14ac:dyDescent="0.25">
      <c r="A1974" s="3">
        <v>1950</v>
      </c>
      <c r="B1974" s="3">
        <v>69.236175055318114</v>
      </c>
      <c r="C1974" s="3">
        <v>-3.2361750553181139</v>
      </c>
      <c r="D1974" s="3">
        <v>-0.28652800189525973</v>
      </c>
      <c r="F1974" s="3">
        <v>28.066513101065361</v>
      </c>
      <c r="G1974" s="3">
        <v>64</v>
      </c>
    </row>
    <row r="1975" spans="1:7" x14ac:dyDescent="0.25">
      <c r="A1975" s="3">
        <v>1951</v>
      </c>
      <c r="B1975" s="3">
        <v>69.796765491848333</v>
      </c>
      <c r="C1975" s="3">
        <v>-1.7967654918483333</v>
      </c>
      <c r="D1975" s="3">
        <v>-0.15908398570949669</v>
      </c>
      <c r="F1975" s="3">
        <v>28.080909876187732</v>
      </c>
      <c r="G1975" s="3">
        <v>64</v>
      </c>
    </row>
    <row r="1976" spans="1:7" x14ac:dyDescent="0.25">
      <c r="A1976" s="3">
        <v>1952</v>
      </c>
      <c r="B1976" s="3">
        <v>70.917946364908744</v>
      </c>
      <c r="C1976" s="3">
        <v>-4.9179463649087438</v>
      </c>
      <c r="D1976" s="3">
        <v>-0.43543050708882053</v>
      </c>
      <c r="F1976" s="3">
        <v>28.095306651310107</v>
      </c>
      <c r="G1976" s="3">
        <v>64</v>
      </c>
    </row>
    <row r="1977" spans="1:7" x14ac:dyDescent="0.25">
      <c r="A1977" s="3">
        <v>1953</v>
      </c>
      <c r="B1977" s="3">
        <v>73.720898547559813</v>
      </c>
      <c r="C1977" s="3">
        <v>-4.7208985475598126</v>
      </c>
      <c r="D1977" s="3">
        <v>-0.41798407220266404</v>
      </c>
      <c r="F1977" s="3">
        <v>28.109703426432478</v>
      </c>
      <c r="G1977" s="3">
        <v>64</v>
      </c>
    </row>
    <row r="1978" spans="1:7" x14ac:dyDescent="0.25">
      <c r="A1978" s="3">
        <v>1954</v>
      </c>
      <c r="B1978" s="3">
        <v>49.054919340230498</v>
      </c>
      <c r="C1978" s="3">
        <v>-19.054919340230498</v>
      </c>
      <c r="D1978" s="3">
        <v>-1.6871052620776392</v>
      </c>
      <c r="F1978" s="3">
        <v>28.12410020155485</v>
      </c>
      <c r="G1978" s="3">
        <v>64</v>
      </c>
    </row>
    <row r="1979" spans="1:7" x14ac:dyDescent="0.25">
      <c r="A1979" s="3">
        <v>1955</v>
      </c>
      <c r="B1979" s="3">
        <v>80.447983785922347</v>
      </c>
      <c r="C1979" s="3">
        <v>-4.4479837859223466</v>
      </c>
      <c r="D1979" s="3">
        <v>-0.39382044693424745</v>
      </c>
      <c r="F1979" s="3">
        <v>28.138496976677224</v>
      </c>
      <c r="G1979" s="3">
        <v>64</v>
      </c>
    </row>
    <row r="1980" spans="1:7" x14ac:dyDescent="0.25">
      <c r="A1980" s="3">
        <v>1956</v>
      </c>
      <c r="B1980" s="3">
        <v>78.205622039801497</v>
      </c>
      <c r="C1980" s="3">
        <v>-3.2056220398014972</v>
      </c>
      <c r="D1980" s="3">
        <v>-0.28382286563464093</v>
      </c>
      <c r="F1980" s="3">
        <v>28.152893751799596</v>
      </c>
      <c r="G1980" s="3">
        <v>64</v>
      </c>
    </row>
    <row r="1981" spans="1:7" x14ac:dyDescent="0.25">
      <c r="A1981" s="3">
        <v>1957</v>
      </c>
      <c r="B1981" s="3">
        <v>77.084441166741072</v>
      </c>
      <c r="C1981" s="3">
        <v>-8.0844411667410725</v>
      </c>
      <c r="D1981" s="3">
        <v>-0.71578908258978569</v>
      </c>
      <c r="F1981" s="3">
        <v>28.167290526921967</v>
      </c>
      <c r="G1981" s="3">
        <v>64</v>
      </c>
    </row>
    <row r="1982" spans="1:7" x14ac:dyDescent="0.25">
      <c r="A1982" s="3">
        <v>1958</v>
      </c>
      <c r="B1982" s="3">
        <v>77.084441166741072</v>
      </c>
      <c r="C1982" s="3">
        <v>-3.0844411667410725</v>
      </c>
      <c r="D1982" s="3">
        <v>-0.27309362113074204</v>
      </c>
      <c r="F1982" s="3">
        <v>28.181687302044342</v>
      </c>
      <c r="G1982" s="3">
        <v>64</v>
      </c>
    </row>
    <row r="1983" spans="1:7" x14ac:dyDescent="0.25">
      <c r="A1983" s="3">
        <v>1959</v>
      </c>
      <c r="B1983" s="3">
        <v>75.402669857150443</v>
      </c>
      <c r="C1983" s="3">
        <v>-0.40266985715044257</v>
      </c>
      <c r="D1983" s="3">
        <v>-3.5652023645372476E-2</v>
      </c>
      <c r="F1983" s="3">
        <v>28.196084077166713</v>
      </c>
      <c r="G1983" s="3">
        <v>64</v>
      </c>
    </row>
    <row r="1984" spans="1:7" x14ac:dyDescent="0.25">
      <c r="A1984" s="3">
        <v>1960</v>
      </c>
      <c r="B1984" s="3">
        <v>75.963260293680648</v>
      </c>
      <c r="C1984" s="3">
        <v>9.0367397063193522</v>
      </c>
      <c r="D1984" s="3">
        <v>0.80010473087486167</v>
      </c>
      <c r="F1984" s="3">
        <v>28.210480852289088</v>
      </c>
      <c r="G1984" s="3">
        <v>64</v>
      </c>
    </row>
    <row r="1985" spans="1:7" x14ac:dyDescent="0.25">
      <c r="A1985" s="3">
        <v>1961</v>
      </c>
      <c r="B1985" s="3">
        <v>59.706137634304511</v>
      </c>
      <c r="C1985" s="3">
        <v>-8.7061376343045112</v>
      </c>
      <c r="D1985" s="3">
        <v>-0.77083352350887646</v>
      </c>
      <c r="F1985" s="3">
        <v>28.224877627411459</v>
      </c>
      <c r="G1985" s="3">
        <v>64</v>
      </c>
    </row>
    <row r="1986" spans="1:7" x14ac:dyDescent="0.25">
      <c r="A1986" s="3">
        <v>1962</v>
      </c>
      <c r="B1986" s="3">
        <v>71.478536801438963</v>
      </c>
      <c r="C1986" s="3">
        <v>-17.478536801438963</v>
      </c>
      <c r="D1986" s="3">
        <v>-1.5475337829883797</v>
      </c>
      <c r="F1986" s="3">
        <v>28.23927440253383</v>
      </c>
      <c r="G1986" s="3">
        <v>64</v>
      </c>
    </row>
    <row r="1987" spans="1:7" x14ac:dyDescent="0.25">
      <c r="A1987" s="3">
        <v>1963</v>
      </c>
      <c r="B1987" s="3">
        <v>70.357355928378539</v>
      </c>
      <c r="C1987" s="3">
        <v>-16.357355928378539</v>
      </c>
      <c r="D1987" s="3">
        <v>-1.4482654461926721</v>
      </c>
      <c r="F1987" s="3">
        <v>28.253671177656205</v>
      </c>
      <c r="G1987" s="3">
        <v>64</v>
      </c>
    </row>
    <row r="1988" spans="1:7" x14ac:dyDescent="0.25">
      <c r="A1988" s="3">
        <v>1964</v>
      </c>
      <c r="B1988" s="3">
        <v>64.751451563076415</v>
      </c>
      <c r="C1988" s="3">
        <v>-13.751451563076415</v>
      </c>
      <c r="D1988" s="3">
        <v>-1.2175410390895602</v>
      </c>
      <c r="F1988" s="3">
        <v>28.268067952778576</v>
      </c>
      <c r="G1988" s="3">
        <v>64</v>
      </c>
    </row>
    <row r="1989" spans="1:7" x14ac:dyDescent="0.25">
      <c r="A1989" s="3">
        <v>1965</v>
      </c>
      <c r="B1989" s="3">
        <v>70.917946364908744</v>
      </c>
      <c r="C1989" s="3">
        <v>-9.9179463649087438</v>
      </c>
      <c r="D1989" s="3">
        <v>-0.87812596854786418</v>
      </c>
      <c r="F1989" s="3">
        <v>28.282464727900948</v>
      </c>
      <c r="G1989" s="3">
        <v>64</v>
      </c>
    </row>
    <row r="1990" spans="1:7" x14ac:dyDescent="0.25">
      <c r="A1990" s="3">
        <v>1966</v>
      </c>
      <c r="B1990" s="3">
        <v>79.326802912861922</v>
      </c>
      <c r="C1990" s="3">
        <v>-21.326802912861922</v>
      </c>
      <c r="D1990" s="3">
        <v>-1.888255771391097</v>
      </c>
      <c r="F1990" s="3">
        <v>28.296861503023322</v>
      </c>
      <c r="G1990" s="3">
        <v>64</v>
      </c>
    </row>
    <row r="1991" spans="1:7" x14ac:dyDescent="0.25">
      <c r="A1991" s="3">
        <v>1967</v>
      </c>
      <c r="B1991" s="3">
        <v>66.993813309197265</v>
      </c>
      <c r="C1991" s="3">
        <v>-5.9938133091972645</v>
      </c>
      <c r="D1991" s="3">
        <v>-0.53068678976288808</v>
      </c>
      <c r="F1991" s="3">
        <v>28.311258278145694</v>
      </c>
      <c r="G1991" s="3">
        <v>64</v>
      </c>
    </row>
    <row r="1992" spans="1:7" x14ac:dyDescent="0.25">
      <c r="A1992" s="3">
        <v>1968</v>
      </c>
      <c r="B1992" s="3">
        <v>71.478536801438963</v>
      </c>
      <c r="C1992" s="3">
        <v>-7.4785368014389633</v>
      </c>
      <c r="D1992" s="3">
        <v>-0.66214286007029244</v>
      </c>
      <c r="F1992" s="3">
        <v>28.325655053268068</v>
      </c>
      <c r="G1992" s="3">
        <v>64</v>
      </c>
    </row>
    <row r="1993" spans="1:7" x14ac:dyDescent="0.25">
      <c r="A1993" s="3">
        <v>1969</v>
      </c>
      <c r="B1993" s="3">
        <v>80.447983785922347</v>
      </c>
      <c r="C1993" s="3">
        <v>3.5520162140776534</v>
      </c>
      <c r="D1993" s="3">
        <v>0.31449229140022239</v>
      </c>
      <c r="F1993" s="3">
        <v>28.34005182839044</v>
      </c>
      <c r="G1993" s="3">
        <v>64</v>
      </c>
    </row>
    <row r="1994" spans="1:7" x14ac:dyDescent="0.25">
      <c r="A1994" s="3">
        <v>1970</v>
      </c>
      <c r="B1994" s="3">
        <v>68.675584618787894</v>
      </c>
      <c r="C1994" s="3">
        <v>-20.675584618787894</v>
      </c>
      <c r="D1994" s="3">
        <v>-1.8305974947499626</v>
      </c>
      <c r="F1994" s="3">
        <v>28.354448603512811</v>
      </c>
      <c r="G1994" s="3">
        <v>64</v>
      </c>
    </row>
    <row r="1995" spans="1:7" x14ac:dyDescent="0.25">
      <c r="A1995" s="3">
        <v>1971</v>
      </c>
      <c r="B1995" s="3">
        <v>75.402669857150443</v>
      </c>
      <c r="C1995" s="3">
        <v>-20.402669857150443</v>
      </c>
      <c r="D1995" s="3">
        <v>-1.8064338694815472</v>
      </c>
      <c r="F1995" s="3">
        <v>28.368845378635186</v>
      </c>
      <c r="G1995" s="3">
        <v>64</v>
      </c>
    </row>
    <row r="1996" spans="1:7" x14ac:dyDescent="0.25">
      <c r="A1996" s="3">
        <v>1972</v>
      </c>
      <c r="B1996" s="3">
        <v>79.326802912861922</v>
      </c>
      <c r="C1996" s="3">
        <v>-25.326802912861922</v>
      </c>
      <c r="D1996" s="3">
        <v>-2.2424121405583319</v>
      </c>
      <c r="F1996" s="3">
        <v>28.383242153757557</v>
      </c>
      <c r="G1996" s="3">
        <v>64</v>
      </c>
    </row>
    <row r="1997" spans="1:7" x14ac:dyDescent="0.25">
      <c r="A1997" s="3">
        <v>1973</v>
      </c>
      <c r="B1997" s="3">
        <v>79.887393349392141</v>
      </c>
      <c r="C1997" s="3">
        <v>-19.887393349392141</v>
      </c>
      <c r="D1997" s="3">
        <v>-1.760811755205334</v>
      </c>
      <c r="F1997" s="3">
        <v>28.397638928879928</v>
      </c>
      <c r="G1997" s="3">
        <v>64</v>
      </c>
    </row>
    <row r="1998" spans="1:7" x14ac:dyDescent="0.25">
      <c r="A1998" s="3">
        <v>1974</v>
      </c>
      <c r="B1998" s="3">
        <v>73.160308111029593</v>
      </c>
      <c r="C1998" s="3">
        <v>2.8396918889704068</v>
      </c>
      <c r="D1998" s="3">
        <v>0.25142374223785152</v>
      </c>
      <c r="F1998" s="3">
        <v>28.412035704002303</v>
      </c>
      <c r="G1998" s="3">
        <v>64</v>
      </c>
    </row>
    <row r="1999" spans="1:7" x14ac:dyDescent="0.25">
      <c r="A1999" s="3">
        <v>1975</v>
      </c>
      <c r="B1999" s="3">
        <v>72.039127237969183</v>
      </c>
      <c r="C1999" s="3">
        <v>-11.039127237969183</v>
      </c>
      <c r="D1999" s="3">
        <v>-0.97739430534357308</v>
      </c>
      <c r="F1999" s="3">
        <v>28.426432479124674</v>
      </c>
      <c r="G1999" s="3">
        <v>64</v>
      </c>
    </row>
    <row r="2000" spans="1:7" x14ac:dyDescent="0.25">
      <c r="A2000" s="3">
        <v>1976</v>
      </c>
      <c r="B2000" s="3">
        <v>58.024366324713881</v>
      </c>
      <c r="C2000" s="3">
        <v>11.975633675286119</v>
      </c>
      <c r="D2000" s="3">
        <v>1.0603117352290503</v>
      </c>
      <c r="F2000" s="3">
        <v>28.440829254247049</v>
      </c>
      <c r="G2000" s="3">
        <v>64</v>
      </c>
    </row>
    <row r="2001" spans="1:7" x14ac:dyDescent="0.25">
      <c r="A2001" s="3">
        <v>1977</v>
      </c>
      <c r="B2001" s="3">
        <v>77.084441166741072</v>
      </c>
      <c r="C2001" s="3">
        <v>-8.4441166741072493E-2</v>
      </c>
      <c r="D2001" s="3">
        <v>-7.4763442553158277E-3</v>
      </c>
      <c r="F2001" s="3">
        <v>28.45522602936942</v>
      </c>
      <c r="G2001" s="3">
        <v>64</v>
      </c>
    </row>
    <row r="2002" spans="1:7" x14ac:dyDescent="0.25">
      <c r="A2002" s="3">
        <v>1978</v>
      </c>
      <c r="B2002" s="3">
        <v>71.478536801438963</v>
      </c>
      <c r="C2002" s="3">
        <v>16.521463198561037</v>
      </c>
      <c r="D2002" s="3">
        <v>1.4627953549331172</v>
      </c>
      <c r="F2002" s="3">
        <v>28.469622804491792</v>
      </c>
      <c r="G2002" s="3">
        <v>64</v>
      </c>
    </row>
    <row r="2003" spans="1:7" x14ac:dyDescent="0.25">
      <c r="A2003" s="3">
        <v>1979</v>
      </c>
      <c r="B2003" s="3">
        <v>74.281488984090018</v>
      </c>
      <c r="C2003" s="3">
        <v>2.7185110159099821</v>
      </c>
      <c r="D2003" s="3">
        <v>0.24069449773395263</v>
      </c>
      <c r="F2003" s="3">
        <v>28.484019579614166</v>
      </c>
      <c r="G2003" s="3">
        <v>64</v>
      </c>
    </row>
    <row r="2004" spans="1:7" x14ac:dyDescent="0.25">
      <c r="A2004" s="3">
        <v>1980</v>
      </c>
      <c r="B2004" s="3">
        <v>75.963260293680648</v>
      </c>
      <c r="C2004" s="3">
        <v>-6.9632602936806478</v>
      </c>
      <c r="D2004" s="3">
        <v>-0.61652074579407812</v>
      </c>
      <c r="F2004" s="3">
        <v>28.498416354736538</v>
      </c>
      <c r="G2004" s="3">
        <v>64</v>
      </c>
    </row>
    <row r="2005" spans="1:7" x14ac:dyDescent="0.25">
      <c r="A2005" s="3">
        <v>1981</v>
      </c>
      <c r="B2005" s="3">
        <v>77.084441166741072</v>
      </c>
      <c r="C2005" s="3">
        <v>-5.0844411667410725</v>
      </c>
      <c r="D2005" s="3">
        <v>-0.4501718057143595</v>
      </c>
      <c r="F2005" s="3">
        <v>28.512813129858909</v>
      </c>
      <c r="G2005" s="3">
        <v>64</v>
      </c>
    </row>
    <row r="2006" spans="1:7" x14ac:dyDescent="0.25">
      <c r="A2006" s="3">
        <v>1982</v>
      </c>
      <c r="B2006" s="3">
        <v>60.266728070834731</v>
      </c>
      <c r="C2006" s="3">
        <v>-11.266728070834731</v>
      </c>
      <c r="D2006" s="3">
        <v>-0.99754587649034843</v>
      </c>
      <c r="F2006" s="3">
        <v>28.527209904981284</v>
      </c>
      <c r="G2006" s="3">
        <v>64</v>
      </c>
    </row>
    <row r="2007" spans="1:7" x14ac:dyDescent="0.25">
      <c r="A2007" s="3">
        <v>1983</v>
      </c>
      <c r="B2007" s="3">
        <v>64.19086112654621</v>
      </c>
      <c r="C2007" s="3">
        <v>-13.19086112654621</v>
      </c>
      <c r="D2007" s="3">
        <v>-1.1679068706917071</v>
      </c>
      <c r="F2007" s="3">
        <v>28.541606680103655</v>
      </c>
      <c r="G2007" s="3">
        <v>64</v>
      </c>
    </row>
    <row r="2008" spans="1:7" x14ac:dyDescent="0.25">
      <c r="A2008" s="3">
        <v>1984</v>
      </c>
      <c r="B2008" s="3">
        <v>66.993813309197265</v>
      </c>
      <c r="C2008" s="3">
        <v>-18.993813309197265</v>
      </c>
      <c r="D2008" s="3">
        <v>-1.6816949895564017</v>
      </c>
      <c r="F2008" s="3">
        <v>28.55600345522603</v>
      </c>
      <c r="G2008" s="3">
        <v>64</v>
      </c>
    </row>
    <row r="2009" spans="1:7" x14ac:dyDescent="0.25">
      <c r="A2009" s="3">
        <v>1985</v>
      </c>
      <c r="B2009" s="3">
        <v>72.599717674499374</v>
      </c>
      <c r="C2009" s="3">
        <v>-6.5997176744993737</v>
      </c>
      <c r="D2009" s="3">
        <v>-0.58433301228238133</v>
      </c>
      <c r="F2009" s="3">
        <v>28.570400230348401</v>
      </c>
      <c r="G2009" s="3">
        <v>64</v>
      </c>
    </row>
    <row r="2010" spans="1:7" x14ac:dyDescent="0.25">
      <c r="A2010" s="3">
        <v>1986</v>
      </c>
      <c r="B2010" s="3">
        <v>69.236175055318114</v>
      </c>
      <c r="C2010" s="3">
        <v>-36.236175055318114</v>
      </c>
      <c r="D2010" s="3">
        <v>-3.2083180475249478</v>
      </c>
      <c r="F2010" s="3">
        <v>28.584797005470772</v>
      </c>
      <c r="G2010" s="3">
        <v>64</v>
      </c>
    </row>
    <row r="2011" spans="1:7" x14ac:dyDescent="0.25">
      <c r="A2011" s="3">
        <v>1987</v>
      </c>
      <c r="B2011" s="3">
        <v>72.599717674499374</v>
      </c>
      <c r="C2011" s="3">
        <v>10.400282325500626</v>
      </c>
      <c r="D2011" s="3">
        <v>0.92083155667836714</v>
      </c>
      <c r="F2011" s="3">
        <v>28.599193780593147</v>
      </c>
      <c r="G2011" s="3">
        <v>64</v>
      </c>
    </row>
    <row r="2012" spans="1:7" x14ac:dyDescent="0.25">
      <c r="A2012" s="3">
        <v>1988</v>
      </c>
      <c r="B2012" s="3">
        <v>60.827318507364936</v>
      </c>
      <c r="C2012" s="3">
        <v>-2.8273185073649358</v>
      </c>
      <c r="D2012" s="3">
        <v>-0.25032821426192298</v>
      </c>
      <c r="F2012" s="3">
        <v>28.613590555715518</v>
      </c>
      <c r="G2012" s="3">
        <v>64</v>
      </c>
    </row>
    <row r="2013" spans="1:7" x14ac:dyDescent="0.25">
      <c r="A2013" s="3">
        <v>1989</v>
      </c>
      <c r="B2013" s="3">
        <v>74.281488984090018</v>
      </c>
      <c r="C2013" s="3">
        <v>5.7185110159099821</v>
      </c>
      <c r="D2013" s="3">
        <v>0.50631177460937882</v>
      </c>
      <c r="F2013" s="3">
        <v>28.62798733083789</v>
      </c>
      <c r="G2013" s="3">
        <v>64</v>
      </c>
    </row>
    <row r="2014" spans="1:7" x14ac:dyDescent="0.25">
      <c r="A2014" s="3">
        <v>1990</v>
      </c>
      <c r="B2014" s="3">
        <v>79.326802912861922</v>
      </c>
      <c r="C2014" s="3">
        <v>-10.326802912861922</v>
      </c>
      <c r="D2014" s="3">
        <v>-0.91432575618120093</v>
      </c>
      <c r="F2014" s="3">
        <v>28.642384105960264</v>
      </c>
      <c r="G2014" s="3">
        <v>64</v>
      </c>
    </row>
    <row r="2015" spans="1:7" x14ac:dyDescent="0.25">
      <c r="A2015" s="3">
        <v>1991</v>
      </c>
      <c r="B2015" s="3">
        <v>74.842079420620223</v>
      </c>
      <c r="C2015" s="3">
        <v>-8.8420794206202231</v>
      </c>
      <c r="D2015" s="3">
        <v>-0.78286968587379668</v>
      </c>
      <c r="F2015" s="3">
        <v>28.656780881082636</v>
      </c>
      <c r="G2015" s="3">
        <v>64</v>
      </c>
    </row>
    <row r="2016" spans="1:7" x14ac:dyDescent="0.25">
      <c r="A2016" s="3">
        <v>1992</v>
      </c>
      <c r="B2016" s="3">
        <v>81.008574222452552</v>
      </c>
      <c r="C2016" s="3">
        <v>-24.008574222452552</v>
      </c>
      <c r="D2016" s="3">
        <v>-2.1256973688764664</v>
      </c>
      <c r="F2016" s="3">
        <v>28.67117765620501</v>
      </c>
      <c r="G2016" s="3">
        <v>64</v>
      </c>
    </row>
    <row r="2017" spans="1:7" x14ac:dyDescent="0.25">
      <c r="A2017" s="3">
        <v>1993</v>
      </c>
      <c r="B2017" s="3">
        <v>72.599717674499374</v>
      </c>
      <c r="C2017" s="3">
        <v>-22.599717674499374</v>
      </c>
      <c r="D2017" s="3">
        <v>-2.000958488951321</v>
      </c>
      <c r="F2017" s="3">
        <v>28.685574431327382</v>
      </c>
      <c r="G2017" s="3">
        <v>64</v>
      </c>
    </row>
    <row r="2018" spans="1:7" x14ac:dyDescent="0.25">
      <c r="A2018" s="3">
        <v>1994</v>
      </c>
      <c r="B2018" s="3">
        <v>74.281488984090018</v>
      </c>
      <c r="C2018" s="3">
        <v>-19.281488984090018</v>
      </c>
      <c r="D2018" s="3">
        <v>-1.7071655326858395</v>
      </c>
      <c r="F2018" s="3">
        <v>28.699971206449753</v>
      </c>
      <c r="G2018" s="3">
        <v>64</v>
      </c>
    </row>
    <row r="2019" spans="1:7" x14ac:dyDescent="0.25">
      <c r="A2019" s="3">
        <v>1995</v>
      </c>
      <c r="B2019" s="3">
        <v>73.160308111029593</v>
      </c>
      <c r="C2019" s="3">
        <v>-17.160308111029593</v>
      </c>
      <c r="D2019" s="3">
        <v>-1.5193581035983232</v>
      </c>
      <c r="F2019" s="3">
        <v>28.714367981572128</v>
      </c>
      <c r="G2019" s="3">
        <v>64</v>
      </c>
    </row>
    <row r="2020" spans="1:7" x14ac:dyDescent="0.25">
      <c r="A2020" s="3">
        <v>1996</v>
      </c>
      <c r="B2020" s="3">
        <v>69.236175055318114</v>
      </c>
      <c r="C2020" s="3">
        <v>1.7638249446818861</v>
      </c>
      <c r="D2020" s="3">
        <v>0.15616745956378394</v>
      </c>
      <c r="F2020" s="3">
        <v>28.728764756694499</v>
      </c>
      <c r="G2020" s="3">
        <v>64</v>
      </c>
    </row>
    <row r="2021" spans="1:7" x14ac:dyDescent="0.25">
      <c r="A2021" s="3">
        <v>1997</v>
      </c>
      <c r="B2021" s="3">
        <v>69.796765491848333</v>
      </c>
      <c r="C2021" s="3">
        <v>9.2032345081516667</v>
      </c>
      <c r="D2021" s="3">
        <v>0.81484602950039942</v>
      </c>
      <c r="F2021" s="3">
        <v>28.74316153181687</v>
      </c>
      <c r="G2021" s="3">
        <v>64</v>
      </c>
    </row>
    <row r="2022" spans="1:7" x14ac:dyDescent="0.25">
      <c r="A2022" s="3">
        <v>1998</v>
      </c>
      <c r="B2022" s="3">
        <v>72.599717674499374</v>
      </c>
      <c r="C2022" s="3">
        <v>-2.5997176744993737</v>
      </c>
      <c r="D2022" s="3">
        <v>-0.23017664311514643</v>
      </c>
      <c r="F2022" s="3">
        <v>28.757558306939245</v>
      </c>
      <c r="G2022" s="3">
        <v>64</v>
      </c>
    </row>
    <row r="2023" spans="1:7" x14ac:dyDescent="0.25">
      <c r="A2023" s="3">
        <v>1999</v>
      </c>
      <c r="B2023" s="3">
        <v>77.645031603271292</v>
      </c>
      <c r="C2023" s="3">
        <v>-9.6450316032712919</v>
      </c>
      <c r="D2023" s="3">
        <v>-0.85396234327944887</v>
      </c>
      <c r="F2023" s="3">
        <v>28.771955082061616</v>
      </c>
      <c r="G2023" s="3">
        <v>64</v>
      </c>
    </row>
    <row r="2024" spans="1:7" x14ac:dyDescent="0.25">
      <c r="A2024" s="3">
        <v>2000</v>
      </c>
      <c r="B2024" s="3">
        <v>73.160308111029593</v>
      </c>
      <c r="C2024" s="3">
        <v>3.8396918889704068</v>
      </c>
      <c r="D2024" s="3">
        <v>0.33996283452966025</v>
      </c>
      <c r="F2024" s="3">
        <v>28.786351857183991</v>
      </c>
      <c r="G2024" s="3">
        <v>64</v>
      </c>
    </row>
    <row r="2025" spans="1:7" x14ac:dyDescent="0.25">
      <c r="A2025" s="3">
        <v>2001</v>
      </c>
      <c r="B2025" s="3">
        <v>76.523850730210867</v>
      </c>
      <c r="C2025" s="3">
        <v>1.4761492697891327</v>
      </c>
      <c r="D2025" s="3">
        <v>0.13069691643434608</v>
      </c>
      <c r="F2025" s="3">
        <v>28.800748632306362</v>
      </c>
      <c r="G2025" s="3">
        <v>64</v>
      </c>
    </row>
    <row r="2026" spans="1:7" x14ac:dyDescent="0.25">
      <c r="A2026" s="3">
        <v>2002</v>
      </c>
      <c r="B2026" s="3">
        <v>78.766212476331702</v>
      </c>
      <c r="C2026" s="3">
        <v>4.2337875236682976</v>
      </c>
      <c r="D2026" s="3">
        <v>0.37485570430197573</v>
      </c>
      <c r="F2026" s="3">
        <v>28.815145407428734</v>
      </c>
      <c r="G2026" s="3">
        <v>64</v>
      </c>
    </row>
    <row r="2027" spans="1:7" x14ac:dyDescent="0.25">
      <c r="A2027" s="3">
        <v>2003</v>
      </c>
      <c r="B2027" s="3">
        <v>78.205622039801497</v>
      </c>
      <c r="C2027" s="3">
        <v>11.794377960198503</v>
      </c>
      <c r="D2027" s="3">
        <v>1.04426351874249</v>
      </c>
      <c r="F2027" s="3">
        <v>28.829542182551108</v>
      </c>
      <c r="G2027" s="3">
        <v>64</v>
      </c>
    </row>
    <row r="2028" spans="1:7" x14ac:dyDescent="0.25">
      <c r="A2028" s="3">
        <v>2004</v>
      </c>
      <c r="B2028" s="3">
        <v>73.720898547559813</v>
      </c>
      <c r="C2028" s="3">
        <v>-9.7208985475598126</v>
      </c>
      <c r="D2028" s="3">
        <v>-0.86067953366170769</v>
      </c>
      <c r="F2028" s="3">
        <v>28.84393895767348</v>
      </c>
      <c r="G2028" s="3">
        <v>64</v>
      </c>
    </row>
    <row r="2029" spans="1:7" x14ac:dyDescent="0.25">
      <c r="A2029" s="3">
        <v>2005</v>
      </c>
      <c r="B2029" s="3">
        <v>66.993813309197265</v>
      </c>
      <c r="C2029" s="3">
        <v>-4.9938133091972645</v>
      </c>
      <c r="D2029" s="3">
        <v>-0.4421476974710794</v>
      </c>
      <c r="F2029" s="3">
        <v>28.858335732795851</v>
      </c>
      <c r="G2029" s="3">
        <v>64</v>
      </c>
    </row>
    <row r="2030" spans="1:7" x14ac:dyDescent="0.25">
      <c r="A2030" s="3">
        <v>2006</v>
      </c>
      <c r="B2030" s="3">
        <v>52.418461959411765</v>
      </c>
      <c r="C2030" s="3">
        <v>8.5815380405882351</v>
      </c>
      <c r="D2030" s="3">
        <v>0.7598015885813092</v>
      </c>
      <c r="F2030" s="3">
        <v>28.872732507918226</v>
      </c>
      <c r="G2030" s="3">
        <v>64</v>
      </c>
    </row>
    <row r="2031" spans="1:7" x14ac:dyDescent="0.25">
      <c r="A2031" s="3">
        <v>2007</v>
      </c>
      <c r="B2031" s="3">
        <v>61.948499380425361</v>
      </c>
      <c r="C2031" s="3">
        <v>23.051500619574639</v>
      </c>
      <c r="D2031" s="3">
        <v>2.0409589408212052</v>
      </c>
      <c r="F2031" s="3">
        <v>28.887129283040597</v>
      </c>
      <c r="G2031" s="3">
        <v>64</v>
      </c>
    </row>
    <row r="2032" spans="1:7" x14ac:dyDescent="0.25">
      <c r="A2032" s="3">
        <v>2008</v>
      </c>
      <c r="B2032" s="3">
        <v>79.887393349392141</v>
      </c>
      <c r="C2032" s="3">
        <v>-1.8873933493921413</v>
      </c>
      <c r="D2032" s="3">
        <v>-0.16710809395277681</v>
      </c>
      <c r="F2032" s="3">
        <v>28.901526058162972</v>
      </c>
      <c r="G2032" s="3">
        <v>64</v>
      </c>
    </row>
    <row r="2033" spans="1:7" x14ac:dyDescent="0.25">
      <c r="A2033" s="3">
        <v>2009</v>
      </c>
      <c r="B2033" s="3">
        <v>63.630270690015998</v>
      </c>
      <c r="C2033" s="3">
        <v>-1.6302706900159976</v>
      </c>
      <c r="D2033" s="3">
        <v>-0.14434268708395712</v>
      </c>
      <c r="F2033" s="3">
        <v>28.915922833285343</v>
      </c>
      <c r="G2033" s="3">
        <v>64</v>
      </c>
    </row>
    <row r="2034" spans="1:7" x14ac:dyDescent="0.25">
      <c r="A2034" s="3">
        <v>2010</v>
      </c>
      <c r="B2034" s="3">
        <v>73.160308111029593</v>
      </c>
      <c r="C2034" s="3">
        <v>-0.16030811102959319</v>
      </c>
      <c r="D2034" s="3">
        <v>-1.4193534637574673E-2</v>
      </c>
      <c r="F2034" s="3">
        <v>28.930319608407714</v>
      </c>
      <c r="G2034" s="3">
        <v>64</v>
      </c>
    </row>
    <row r="2035" spans="1:7" x14ac:dyDescent="0.25">
      <c r="A2035" s="3">
        <v>2011</v>
      </c>
      <c r="B2035" s="3">
        <v>73.720898547559813</v>
      </c>
      <c r="C2035" s="3">
        <v>6.2791014524401874</v>
      </c>
      <c r="D2035" s="3">
        <v>0.55594594300723199</v>
      </c>
      <c r="F2035" s="3">
        <v>28.944716383530089</v>
      </c>
      <c r="G2035" s="3">
        <v>64</v>
      </c>
    </row>
    <row r="2036" spans="1:7" x14ac:dyDescent="0.25">
      <c r="A2036" s="3">
        <v>2012</v>
      </c>
      <c r="B2036" s="3">
        <v>72.039127237969183</v>
      </c>
      <c r="C2036" s="3">
        <v>7.9608727620308173</v>
      </c>
      <c r="D2036" s="3">
        <v>0.70484844820079284</v>
      </c>
      <c r="F2036" s="3">
        <v>28.95911315865246</v>
      </c>
      <c r="G2036" s="3">
        <v>64</v>
      </c>
    </row>
    <row r="2037" spans="1:7" x14ac:dyDescent="0.25">
      <c r="A2037" s="3">
        <v>2013</v>
      </c>
      <c r="B2037" s="3">
        <v>73.160308111029593</v>
      </c>
      <c r="C2037" s="3">
        <v>3.8396918889704068</v>
      </c>
      <c r="D2037" s="3">
        <v>0.33996283452966025</v>
      </c>
      <c r="F2037" s="3">
        <v>28.973509933774832</v>
      </c>
      <c r="G2037" s="3">
        <v>64</v>
      </c>
    </row>
    <row r="2038" spans="1:7" x14ac:dyDescent="0.25">
      <c r="A2038" s="3">
        <v>2014</v>
      </c>
      <c r="B2038" s="3">
        <v>74.281488984090018</v>
      </c>
      <c r="C2038" s="3">
        <v>-15.281488984090018</v>
      </c>
      <c r="D2038" s="3">
        <v>-1.3530091635186046</v>
      </c>
      <c r="F2038" s="3">
        <v>28.987906708897206</v>
      </c>
      <c r="G2038" s="3">
        <v>64</v>
      </c>
    </row>
    <row r="2039" spans="1:7" x14ac:dyDescent="0.25">
      <c r="A2039" s="3">
        <v>2015</v>
      </c>
      <c r="B2039" s="3">
        <v>74.842079420620223</v>
      </c>
      <c r="C2039" s="3">
        <v>-14.842079420620223</v>
      </c>
      <c r="D2039" s="3">
        <v>-1.314104239624649</v>
      </c>
      <c r="F2039" s="3">
        <v>29.002303484019578</v>
      </c>
      <c r="G2039" s="3">
        <v>64</v>
      </c>
    </row>
    <row r="2040" spans="1:7" x14ac:dyDescent="0.25">
      <c r="A2040" s="3">
        <v>2016</v>
      </c>
      <c r="B2040" s="3">
        <v>80.447983785922347</v>
      </c>
      <c r="C2040" s="3">
        <v>7.5520162140776534</v>
      </c>
      <c r="D2040" s="3">
        <v>0.66864866056745731</v>
      </c>
      <c r="F2040" s="3">
        <v>29.016700259141953</v>
      </c>
      <c r="G2040" s="3">
        <v>64</v>
      </c>
    </row>
    <row r="2041" spans="1:7" x14ac:dyDescent="0.25">
      <c r="A2041" s="3">
        <v>2017</v>
      </c>
      <c r="B2041" s="3">
        <v>79.326802912861922</v>
      </c>
      <c r="C2041" s="3">
        <v>8.6731970871380781</v>
      </c>
      <c r="D2041" s="3">
        <v>0.76791699736316499</v>
      </c>
      <c r="F2041" s="3">
        <v>29.031097034264324</v>
      </c>
      <c r="G2041" s="3">
        <v>64</v>
      </c>
    </row>
    <row r="2042" spans="1:7" x14ac:dyDescent="0.25">
      <c r="A2042" s="3">
        <v>2018</v>
      </c>
      <c r="B2042" s="3">
        <v>74.281488984090018</v>
      </c>
      <c r="C2042" s="3">
        <v>12.718511015909982</v>
      </c>
      <c r="D2042" s="3">
        <v>1.1260854206520399</v>
      </c>
      <c r="F2042" s="3">
        <v>29.045493809386695</v>
      </c>
      <c r="G2042" s="3">
        <v>64</v>
      </c>
    </row>
    <row r="2043" spans="1:7" x14ac:dyDescent="0.25">
      <c r="A2043" s="3">
        <v>2019</v>
      </c>
      <c r="B2043" s="3">
        <v>70.917946364908744</v>
      </c>
      <c r="C2043" s="3">
        <v>14.082053635091256</v>
      </c>
      <c r="D2043" s="3">
        <v>1.2468122464555453</v>
      </c>
      <c r="F2043" s="3">
        <v>29.05989058450907</v>
      </c>
      <c r="G2043" s="3">
        <v>64</v>
      </c>
    </row>
    <row r="2044" spans="1:7" x14ac:dyDescent="0.25">
      <c r="A2044" s="3">
        <v>2020</v>
      </c>
      <c r="B2044" s="3">
        <v>79.887393349392141</v>
      </c>
      <c r="C2044" s="3">
        <v>5.1126066506078587</v>
      </c>
      <c r="D2044" s="3">
        <v>0.45266555208988435</v>
      </c>
      <c r="F2044" s="3">
        <v>29.074287359631441</v>
      </c>
      <c r="G2044" s="3">
        <v>64</v>
      </c>
    </row>
    <row r="2045" spans="1:7" x14ac:dyDescent="0.25">
      <c r="A2045" s="3">
        <v>2021</v>
      </c>
      <c r="B2045" s="3">
        <v>77.645031603271292</v>
      </c>
      <c r="C2045" s="3">
        <v>0.35496839672870806</v>
      </c>
      <c r="D2045" s="3">
        <v>3.142857963863846E-2</v>
      </c>
      <c r="F2045" s="3">
        <v>29.088684134753812</v>
      </c>
      <c r="G2045" s="3">
        <v>64</v>
      </c>
    </row>
    <row r="2046" spans="1:7" x14ac:dyDescent="0.25">
      <c r="A2046" s="3">
        <v>2022</v>
      </c>
      <c r="B2046" s="3">
        <v>70.917946364908744</v>
      </c>
      <c r="C2046" s="3">
        <v>-12.917946364908744</v>
      </c>
      <c r="D2046" s="3">
        <v>-1.1437432454232903</v>
      </c>
      <c r="F2046" s="3">
        <v>29.103080909876187</v>
      </c>
      <c r="G2046" s="3">
        <v>64</v>
      </c>
    </row>
    <row r="2047" spans="1:7" x14ac:dyDescent="0.25">
      <c r="A2047" s="3">
        <v>2023</v>
      </c>
      <c r="B2047" s="3">
        <v>72.599717674499374</v>
      </c>
      <c r="C2047" s="3">
        <v>19.400282325500626</v>
      </c>
      <c r="D2047" s="3">
        <v>1.7176833873046458</v>
      </c>
      <c r="F2047" s="3">
        <v>29.117477684998558</v>
      </c>
      <c r="G2047" s="3">
        <v>64</v>
      </c>
    </row>
    <row r="2048" spans="1:7" x14ac:dyDescent="0.25">
      <c r="A2048" s="3">
        <v>2024</v>
      </c>
      <c r="B2048" s="3">
        <v>52.418461959411765</v>
      </c>
      <c r="C2048" s="3">
        <v>1.5815380405882351</v>
      </c>
      <c r="D2048" s="3">
        <v>0.14002794253864809</v>
      </c>
      <c r="F2048" s="3">
        <v>29.131874460120933</v>
      </c>
      <c r="G2048" s="3">
        <v>64</v>
      </c>
    </row>
    <row r="2049" spans="1:7" x14ac:dyDescent="0.25">
      <c r="A2049" s="3">
        <v>2025</v>
      </c>
      <c r="B2049" s="3">
        <v>65.872632436136854</v>
      </c>
      <c r="C2049" s="3">
        <v>0.12736756386314596</v>
      </c>
      <c r="D2049" s="3">
        <v>1.1277008491861923E-2</v>
      </c>
      <c r="F2049" s="3">
        <v>29.146271235243304</v>
      </c>
      <c r="G2049" s="3">
        <v>64</v>
      </c>
    </row>
    <row r="2050" spans="1:7" x14ac:dyDescent="0.25">
      <c r="A2050" s="3">
        <v>2026</v>
      </c>
      <c r="B2050" s="3">
        <v>72.599717674499374</v>
      </c>
      <c r="C2050" s="3">
        <v>-3.5997176744993737</v>
      </c>
      <c r="D2050" s="3">
        <v>-0.31871573540695514</v>
      </c>
      <c r="F2050" s="3">
        <v>29.160668010365676</v>
      </c>
      <c r="G2050" s="3">
        <v>64</v>
      </c>
    </row>
    <row r="2051" spans="1:7" x14ac:dyDescent="0.25">
      <c r="A2051" s="3">
        <v>2027</v>
      </c>
      <c r="B2051" s="3">
        <v>77.645031603271292</v>
      </c>
      <c r="C2051" s="3">
        <v>-7.6450316032712919</v>
      </c>
      <c r="D2051" s="3">
        <v>-0.67688415869583141</v>
      </c>
      <c r="F2051" s="3">
        <v>29.17506478548805</v>
      </c>
      <c r="G2051" s="3">
        <v>64</v>
      </c>
    </row>
    <row r="2052" spans="1:7" x14ac:dyDescent="0.25">
      <c r="A2052" s="3">
        <v>2028</v>
      </c>
      <c r="B2052" s="3">
        <v>79.326802912861922</v>
      </c>
      <c r="C2052" s="3">
        <v>-8.3268029128619219</v>
      </c>
      <c r="D2052" s="3">
        <v>-0.73724757159758347</v>
      </c>
      <c r="F2052" s="3">
        <v>29.189461560610422</v>
      </c>
      <c r="G2052" s="3">
        <v>64</v>
      </c>
    </row>
    <row r="2053" spans="1:7" x14ac:dyDescent="0.25">
      <c r="A2053" s="3">
        <v>2029</v>
      </c>
      <c r="B2053" s="3">
        <v>74.842079420620223</v>
      </c>
      <c r="C2053" s="3">
        <v>-0.84207942062022312</v>
      </c>
      <c r="D2053" s="3">
        <v>-7.4556947539326762E-2</v>
      </c>
      <c r="F2053" s="3">
        <v>29.203858335732793</v>
      </c>
      <c r="G2053" s="3">
        <v>64</v>
      </c>
    </row>
    <row r="2054" spans="1:7" x14ac:dyDescent="0.25">
      <c r="A2054" s="3">
        <v>2030</v>
      </c>
      <c r="B2054" s="3">
        <v>70.917946364908744</v>
      </c>
      <c r="C2054" s="3">
        <v>-12.917946364908744</v>
      </c>
      <c r="D2054" s="3">
        <v>-1.1437432454232903</v>
      </c>
      <c r="F2054" s="3">
        <v>29.218255110855168</v>
      </c>
      <c r="G2054" s="3">
        <v>64</v>
      </c>
    </row>
    <row r="2055" spans="1:7" x14ac:dyDescent="0.25">
      <c r="A2055" s="3">
        <v>2031</v>
      </c>
      <c r="B2055" s="3">
        <v>76.523850730210867</v>
      </c>
      <c r="C2055" s="3">
        <v>-7.5238507302108673</v>
      </c>
      <c r="D2055" s="3">
        <v>-0.66615491419193251</v>
      </c>
      <c r="F2055" s="3">
        <v>29.232651885977539</v>
      </c>
      <c r="G2055" s="3">
        <v>64</v>
      </c>
    </row>
    <row r="2056" spans="1:7" x14ac:dyDescent="0.25">
      <c r="A2056" s="3">
        <v>2032</v>
      </c>
      <c r="B2056" s="3">
        <v>61.948499380425361</v>
      </c>
      <c r="C2056" s="3">
        <v>-2.9484993804253605</v>
      </c>
      <c r="D2056" s="3">
        <v>-0.26105745876582187</v>
      </c>
      <c r="F2056" s="3">
        <v>29.247048661099914</v>
      </c>
      <c r="G2056" s="3">
        <v>64</v>
      </c>
    </row>
    <row r="2057" spans="1:7" x14ac:dyDescent="0.25">
      <c r="A2057" s="3">
        <v>2033</v>
      </c>
      <c r="B2057" s="3">
        <v>73.720898547559813</v>
      </c>
      <c r="C2057" s="3">
        <v>-12.720898547559813</v>
      </c>
      <c r="D2057" s="3">
        <v>-1.1262968105371338</v>
      </c>
      <c r="F2057" s="3">
        <v>29.261445436222285</v>
      </c>
      <c r="G2057" s="3">
        <v>64</v>
      </c>
    </row>
    <row r="2058" spans="1:7" x14ac:dyDescent="0.25">
      <c r="A2058" s="3">
        <v>2034</v>
      </c>
      <c r="B2058" s="3">
        <v>77.645031603271292</v>
      </c>
      <c r="C2058" s="3">
        <v>-11.645031603271292</v>
      </c>
      <c r="D2058" s="3">
        <v>-1.0310405278630663</v>
      </c>
      <c r="F2058" s="3">
        <v>29.275842211344656</v>
      </c>
      <c r="G2058" s="3">
        <v>64</v>
      </c>
    </row>
    <row r="2059" spans="1:7" x14ac:dyDescent="0.25">
      <c r="A2059" s="3">
        <v>2035</v>
      </c>
      <c r="B2059" s="3">
        <v>73.160308111029593</v>
      </c>
      <c r="C2059" s="3">
        <v>-13.160308111029593</v>
      </c>
      <c r="D2059" s="3">
        <v>-1.1652017344310883</v>
      </c>
      <c r="F2059" s="3">
        <v>29.290238986467031</v>
      </c>
      <c r="G2059" s="3">
        <v>64</v>
      </c>
    </row>
    <row r="2060" spans="1:7" x14ac:dyDescent="0.25">
      <c r="A2060" s="3">
        <v>2036</v>
      </c>
      <c r="B2060" s="3">
        <v>76.523850730210867</v>
      </c>
      <c r="C2060" s="3">
        <v>-2.5238507302108673</v>
      </c>
      <c r="D2060" s="3">
        <v>-0.22345945273288884</v>
      </c>
      <c r="F2060" s="3">
        <v>29.304635761589402</v>
      </c>
      <c r="G2060" s="3">
        <v>64</v>
      </c>
    </row>
    <row r="2061" spans="1:7" x14ac:dyDescent="0.25">
      <c r="A2061" s="3">
        <v>2037</v>
      </c>
      <c r="B2061" s="3">
        <v>71.478536801438963</v>
      </c>
      <c r="C2061" s="3">
        <v>-10.478536801438963</v>
      </c>
      <c r="D2061" s="3">
        <v>-0.92776013694571868</v>
      </c>
      <c r="F2061" s="3">
        <v>29.319032536711774</v>
      </c>
      <c r="G2061" s="3">
        <v>64</v>
      </c>
    </row>
    <row r="2062" spans="1:7" x14ac:dyDescent="0.25">
      <c r="A2062" s="3">
        <v>2038</v>
      </c>
      <c r="B2062" s="3">
        <v>79.887393349392141</v>
      </c>
      <c r="C2062" s="3">
        <v>14.112606650607859</v>
      </c>
      <c r="D2062" s="3">
        <v>1.249517382716163</v>
      </c>
      <c r="F2062" s="3">
        <v>29.333429311834148</v>
      </c>
      <c r="G2062" s="3">
        <v>64</v>
      </c>
    </row>
    <row r="2063" spans="1:7" x14ac:dyDescent="0.25">
      <c r="A2063" s="3">
        <v>2039</v>
      </c>
      <c r="B2063" s="3">
        <v>72.039127237969183</v>
      </c>
      <c r="C2063" s="3">
        <v>-14.039127237969183</v>
      </c>
      <c r="D2063" s="3">
        <v>-1.2430115822189993</v>
      </c>
      <c r="F2063" s="3">
        <v>29.34782608695652</v>
      </c>
      <c r="G2063" s="3">
        <v>64</v>
      </c>
    </row>
    <row r="2064" spans="1:7" x14ac:dyDescent="0.25">
      <c r="A2064" s="3">
        <v>2040</v>
      </c>
      <c r="B2064" s="3">
        <v>72.599717674499374</v>
      </c>
      <c r="C2064" s="3">
        <v>15.400282325500626</v>
      </c>
      <c r="D2064" s="3">
        <v>1.3635270181374108</v>
      </c>
      <c r="F2064" s="3">
        <v>29.362222862078895</v>
      </c>
      <c r="G2064" s="3">
        <v>64</v>
      </c>
    </row>
    <row r="2065" spans="1:7" x14ac:dyDescent="0.25">
      <c r="A2065" s="3">
        <v>2041</v>
      </c>
      <c r="B2065" s="3">
        <v>78.205622039801497</v>
      </c>
      <c r="C2065" s="3">
        <v>14.794377960198503</v>
      </c>
      <c r="D2065" s="3">
        <v>1.3098807956179164</v>
      </c>
      <c r="F2065" s="3">
        <v>29.376619637201266</v>
      </c>
      <c r="G2065" s="3">
        <v>64</v>
      </c>
    </row>
    <row r="2066" spans="1:7" x14ac:dyDescent="0.25">
      <c r="A2066" s="3">
        <v>2042</v>
      </c>
      <c r="B2066" s="3">
        <v>79.887393349392141</v>
      </c>
      <c r="C2066" s="3">
        <v>13.112606650607859</v>
      </c>
      <c r="D2066" s="3">
        <v>1.1609782904243542</v>
      </c>
      <c r="F2066" s="3">
        <v>29.391016412323637</v>
      </c>
      <c r="G2066" s="3">
        <v>64</v>
      </c>
    </row>
    <row r="2067" spans="1:7" x14ac:dyDescent="0.25">
      <c r="A2067" s="3">
        <v>2043</v>
      </c>
      <c r="B2067" s="3">
        <v>76.523850730210867</v>
      </c>
      <c r="C2067" s="3">
        <v>0.47614926978913275</v>
      </c>
      <c r="D2067" s="3">
        <v>4.215782414253736E-2</v>
      </c>
      <c r="F2067" s="3">
        <v>29.405413187446012</v>
      </c>
      <c r="G2067" s="3">
        <v>64</v>
      </c>
    </row>
    <row r="2068" spans="1:7" x14ac:dyDescent="0.25">
      <c r="A2068" s="3">
        <v>2044</v>
      </c>
      <c r="B2068" s="3">
        <v>71.478536801438963</v>
      </c>
      <c r="C2068" s="3">
        <v>-10.478536801438963</v>
      </c>
      <c r="D2068" s="3">
        <v>-0.92776013694571868</v>
      </c>
      <c r="F2068" s="3">
        <v>29.419809962568383</v>
      </c>
      <c r="G2068" s="3">
        <v>64</v>
      </c>
    </row>
    <row r="2069" spans="1:7" x14ac:dyDescent="0.25">
      <c r="A2069" s="3">
        <v>2045</v>
      </c>
      <c r="B2069" s="3">
        <v>68.114994182257689</v>
      </c>
      <c r="C2069" s="3">
        <v>-3.1149941822576892</v>
      </c>
      <c r="D2069" s="3">
        <v>-0.27579875739136084</v>
      </c>
      <c r="F2069" s="3">
        <v>29.434206737690754</v>
      </c>
      <c r="G2069" s="3">
        <v>64</v>
      </c>
    </row>
    <row r="2070" spans="1:7" x14ac:dyDescent="0.25">
      <c r="A2070" s="3">
        <v>2046</v>
      </c>
      <c r="B2070" s="3">
        <v>78.766212476331702</v>
      </c>
      <c r="C2070" s="3">
        <v>-8.7662124763317024</v>
      </c>
      <c r="D2070" s="3">
        <v>-0.77615249549153775</v>
      </c>
      <c r="F2070" s="3">
        <v>29.448603512813129</v>
      </c>
      <c r="G2070" s="3">
        <v>64</v>
      </c>
    </row>
    <row r="2071" spans="1:7" x14ac:dyDescent="0.25">
      <c r="A2071" s="3">
        <v>2047</v>
      </c>
      <c r="B2071" s="3">
        <v>78.205622039801497</v>
      </c>
      <c r="C2071" s="3">
        <v>5.7943779601985028</v>
      </c>
      <c r="D2071" s="3">
        <v>0.51302896499163764</v>
      </c>
      <c r="F2071" s="3">
        <v>29.4630002879355</v>
      </c>
      <c r="G2071" s="3">
        <v>64</v>
      </c>
    </row>
    <row r="2072" spans="1:7" x14ac:dyDescent="0.25">
      <c r="A2072" s="3">
        <v>2048</v>
      </c>
      <c r="B2072" s="3">
        <v>77.084441166741072</v>
      </c>
      <c r="C2072" s="3">
        <v>11.915558833258928</v>
      </c>
      <c r="D2072" s="3">
        <v>1.0549927632463889</v>
      </c>
      <c r="F2072" s="3">
        <v>29.477397063057875</v>
      </c>
      <c r="G2072" s="3">
        <v>64</v>
      </c>
    </row>
    <row r="2073" spans="1:7" x14ac:dyDescent="0.25">
      <c r="A2073" s="3">
        <v>2049</v>
      </c>
      <c r="B2073" s="3">
        <v>78.766212476331702</v>
      </c>
      <c r="C2073" s="3">
        <v>12.233787523668298</v>
      </c>
      <c r="D2073" s="3">
        <v>1.0831684426364456</v>
      </c>
      <c r="F2073" s="3">
        <v>29.491793838180246</v>
      </c>
      <c r="G2073" s="3">
        <v>64</v>
      </c>
    </row>
    <row r="2074" spans="1:7" x14ac:dyDescent="0.25">
      <c r="A2074" s="3">
        <v>2050</v>
      </c>
      <c r="B2074" s="3">
        <v>78.766212476331702</v>
      </c>
      <c r="C2074" s="3">
        <v>-1.7662124763317024</v>
      </c>
      <c r="D2074" s="3">
        <v>-0.15637884944887664</v>
      </c>
      <c r="F2074" s="3">
        <v>29.506190613302618</v>
      </c>
      <c r="G2074" s="3">
        <v>64</v>
      </c>
    </row>
    <row r="2075" spans="1:7" x14ac:dyDescent="0.25">
      <c r="A2075" s="3">
        <v>2051</v>
      </c>
      <c r="B2075" s="3">
        <v>73.720898547559813</v>
      </c>
      <c r="C2075" s="3">
        <v>5.2791014524401874</v>
      </c>
      <c r="D2075" s="3">
        <v>0.46740685071542326</v>
      </c>
      <c r="F2075" s="3">
        <v>29.520587388424993</v>
      </c>
      <c r="G2075" s="3">
        <v>64</v>
      </c>
    </row>
    <row r="2076" spans="1:7" x14ac:dyDescent="0.25">
      <c r="A2076" s="3">
        <v>2052</v>
      </c>
      <c r="B2076" s="3">
        <v>78.205622039801497</v>
      </c>
      <c r="C2076" s="3">
        <v>-1.2056220398014972</v>
      </c>
      <c r="D2076" s="3">
        <v>-0.10674468105102346</v>
      </c>
      <c r="F2076" s="3">
        <v>29.534984163547364</v>
      </c>
      <c r="G2076" s="3">
        <v>64</v>
      </c>
    </row>
    <row r="2077" spans="1:7" x14ac:dyDescent="0.25">
      <c r="A2077" s="3">
        <v>2053</v>
      </c>
      <c r="B2077" s="3">
        <v>77.645031603271292</v>
      </c>
      <c r="C2077" s="3">
        <v>5.3549683967287081</v>
      </c>
      <c r="D2077" s="3">
        <v>0.47412404109768214</v>
      </c>
      <c r="F2077" s="3">
        <v>29.549380938669739</v>
      </c>
      <c r="G2077" s="3">
        <v>64</v>
      </c>
    </row>
    <row r="2078" spans="1:7" x14ac:dyDescent="0.25">
      <c r="A2078" s="3">
        <v>2054</v>
      </c>
      <c r="B2078" s="3">
        <v>78.205622039801497</v>
      </c>
      <c r="C2078" s="3">
        <v>11.794377960198503</v>
      </c>
      <c r="D2078" s="3">
        <v>1.04426351874249</v>
      </c>
      <c r="F2078" s="3">
        <v>29.56377771379211</v>
      </c>
      <c r="G2078" s="3">
        <v>64</v>
      </c>
    </row>
    <row r="2079" spans="1:7" x14ac:dyDescent="0.25">
      <c r="A2079" s="3">
        <v>2055</v>
      </c>
      <c r="B2079" s="3">
        <v>71.478536801438963</v>
      </c>
      <c r="C2079" s="3">
        <v>17.521463198561037</v>
      </c>
      <c r="D2079" s="3">
        <v>1.551334447224926</v>
      </c>
      <c r="F2079" s="3">
        <v>29.578174488914481</v>
      </c>
      <c r="G2079" s="3">
        <v>64</v>
      </c>
    </row>
    <row r="2080" spans="1:7" x14ac:dyDescent="0.25">
      <c r="A2080" s="3">
        <v>2056</v>
      </c>
      <c r="B2080" s="3">
        <v>67.554403745727484</v>
      </c>
      <c r="C2080" s="3">
        <v>0.44559625427251603</v>
      </c>
      <c r="D2080" s="3">
        <v>3.9452687881918566E-2</v>
      </c>
      <c r="F2080" s="3">
        <v>29.592571264036856</v>
      </c>
      <c r="G2080" s="3">
        <v>64</v>
      </c>
    </row>
    <row r="2081" spans="1:7" x14ac:dyDescent="0.25">
      <c r="A2081" s="3">
        <v>2057</v>
      </c>
      <c r="B2081" s="3">
        <v>63.630270690015998</v>
      </c>
      <c r="C2081" s="3">
        <v>7.3697293099840024</v>
      </c>
      <c r="D2081" s="3">
        <v>0.65250914354232148</v>
      </c>
      <c r="F2081" s="3">
        <v>29.606968039159227</v>
      </c>
      <c r="G2081" s="3">
        <v>64</v>
      </c>
    </row>
    <row r="2082" spans="1:7" x14ac:dyDescent="0.25">
      <c r="A2082" s="3">
        <v>2058</v>
      </c>
      <c r="B2082" s="3">
        <v>65.312041999606635</v>
      </c>
      <c r="C2082" s="3">
        <v>3.6879580003933654</v>
      </c>
      <c r="D2082" s="3">
        <v>0.32652845376514256</v>
      </c>
      <c r="F2082" s="3">
        <v>29.621364814281598</v>
      </c>
      <c r="G2082" s="3">
        <v>64</v>
      </c>
    </row>
    <row r="2083" spans="1:7" x14ac:dyDescent="0.25">
      <c r="A2083" s="3">
        <v>2059</v>
      </c>
      <c r="B2083" s="3">
        <v>62.509089816955573</v>
      </c>
      <c r="C2083" s="3">
        <v>5.4909101830444271</v>
      </c>
      <c r="D2083" s="3">
        <v>0.48616020346260291</v>
      </c>
      <c r="F2083" s="3">
        <v>29.635761589403973</v>
      </c>
      <c r="G2083" s="3">
        <v>64</v>
      </c>
    </row>
    <row r="2084" spans="1:7" x14ac:dyDescent="0.25">
      <c r="A2084" s="3">
        <v>2060</v>
      </c>
      <c r="B2084" s="3">
        <v>63.630270690015998</v>
      </c>
      <c r="C2084" s="3">
        <v>4.3697293099840024</v>
      </c>
      <c r="D2084" s="3">
        <v>0.38689186666689529</v>
      </c>
      <c r="F2084" s="3">
        <v>29.650158364526344</v>
      </c>
      <c r="G2084" s="3">
        <v>64</v>
      </c>
    </row>
    <row r="2085" spans="1:7" x14ac:dyDescent="0.25">
      <c r="A2085" s="3">
        <v>2061</v>
      </c>
      <c r="B2085" s="3">
        <v>71.478536801438963</v>
      </c>
      <c r="C2085" s="3">
        <v>-1.4785368014389633</v>
      </c>
      <c r="D2085" s="3">
        <v>-0.13090830631944006</v>
      </c>
      <c r="F2085" s="3">
        <v>29.664555139648719</v>
      </c>
      <c r="G2085" s="3">
        <v>64</v>
      </c>
    </row>
    <row r="2086" spans="1:7" x14ac:dyDescent="0.25">
      <c r="A2086" s="3">
        <v>2062</v>
      </c>
      <c r="B2086" s="3">
        <v>79.887393349392141</v>
      </c>
      <c r="C2086" s="3">
        <v>3.1126066506078587</v>
      </c>
      <c r="D2086" s="3">
        <v>0.27558736750626683</v>
      </c>
      <c r="F2086" s="3">
        <v>29.678951914771091</v>
      </c>
      <c r="G2086" s="3">
        <v>64</v>
      </c>
    </row>
    <row r="2087" spans="1:7" x14ac:dyDescent="0.25">
      <c r="A2087" s="3">
        <v>2063</v>
      </c>
      <c r="B2087" s="3">
        <v>79.326802912861922</v>
      </c>
      <c r="C2087" s="3">
        <v>-12.326802912861922</v>
      </c>
      <c r="D2087" s="3">
        <v>-1.0914039407648184</v>
      </c>
      <c r="F2087" s="3">
        <v>29.693348689893462</v>
      </c>
      <c r="G2087" s="3">
        <v>64</v>
      </c>
    </row>
    <row r="2088" spans="1:7" x14ac:dyDescent="0.25">
      <c r="A2088" s="3">
        <v>2064</v>
      </c>
      <c r="B2088" s="3">
        <v>68.114994182257689</v>
      </c>
      <c r="C2088" s="3">
        <v>-4.1149941822576892</v>
      </c>
      <c r="D2088" s="3">
        <v>-0.36433784968316957</v>
      </c>
      <c r="F2088" s="3">
        <v>29.707745465015837</v>
      </c>
      <c r="G2088" s="3">
        <v>64</v>
      </c>
    </row>
    <row r="2089" spans="1:7" x14ac:dyDescent="0.25">
      <c r="A2089" s="3">
        <v>2065</v>
      </c>
      <c r="B2089" s="3">
        <v>68.114994182257689</v>
      </c>
      <c r="C2089" s="3">
        <v>-21.114994182257689</v>
      </c>
      <c r="D2089" s="3">
        <v>-1.869502418643918</v>
      </c>
      <c r="F2089" s="3">
        <v>29.722142240138208</v>
      </c>
      <c r="G2089" s="3">
        <v>64</v>
      </c>
    </row>
    <row r="2090" spans="1:7" x14ac:dyDescent="0.25">
      <c r="A2090" s="3">
        <v>2066</v>
      </c>
      <c r="B2090" s="3">
        <v>77.084441166741072</v>
      </c>
      <c r="C2090" s="3">
        <v>-1.0844411667410725</v>
      </c>
      <c r="D2090" s="3">
        <v>-9.6015436547124564E-2</v>
      </c>
      <c r="F2090" s="3">
        <v>29.736539015260579</v>
      </c>
      <c r="G2090" s="3">
        <v>64</v>
      </c>
    </row>
    <row r="2091" spans="1:7" x14ac:dyDescent="0.25">
      <c r="A2091" s="3">
        <v>2067</v>
      </c>
      <c r="B2091" s="3">
        <v>75.963260293680648</v>
      </c>
      <c r="C2091" s="3">
        <v>3.6739706319352194E-2</v>
      </c>
      <c r="D2091" s="3">
        <v>3.2529002485830725E-3</v>
      </c>
      <c r="F2091" s="3">
        <v>29.750935790382954</v>
      </c>
      <c r="G2091" s="3">
        <v>64</v>
      </c>
    </row>
    <row r="2092" spans="1:7" x14ac:dyDescent="0.25">
      <c r="A2092" s="3">
        <v>2068</v>
      </c>
      <c r="B2092" s="3">
        <v>67.554403745727484</v>
      </c>
      <c r="C2092" s="3">
        <v>8.445596254272516</v>
      </c>
      <c r="D2092" s="3">
        <v>0.74776542621638842</v>
      </c>
      <c r="F2092" s="3">
        <v>29.765332565505325</v>
      </c>
      <c r="G2092" s="3">
        <v>64</v>
      </c>
    </row>
    <row r="2093" spans="1:7" x14ac:dyDescent="0.25">
      <c r="A2093" s="3">
        <v>2069</v>
      </c>
      <c r="B2093" s="3">
        <v>77.084441166741072</v>
      </c>
      <c r="C2093" s="3">
        <v>-8.0844411667410725</v>
      </c>
      <c r="D2093" s="3">
        <v>-0.71578908258978569</v>
      </c>
      <c r="F2093" s="3">
        <v>29.7797293406277</v>
      </c>
      <c r="G2093" s="3">
        <v>64</v>
      </c>
    </row>
    <row r="2094" spans="1:7" x14ac:dyDescent="0.25">
      <c r="A2094" s="3">
        <v>2070</v>
      </c>
      <c r="B2094" s="3">
        <v>80.447983785922347</v>
      </c>
      <c r="C2094" s="3">
        <v>-8.4479837859223466</v>
      </c>
      <c r="D2094" s="3">
        <v>-0.74797681610148237</v>
      </c>
      <c r="F2094" s="3">
        <v>29.794126115750071</v>
      </c>
      <c r="G2094" s="3">
        <v>64</v>
      </c>
    </row>
    <row r="2095" spans="1:7" x14ac:dyDescent="0.25">
      <c r="A2095" s="3">
        <v>2071</v>
      </c>
      <c r="B2095" s="3">
        <v>73.720898547559813</v>
      </c>
      <c r="C2095" s="3">
        <v>9.2791014524401874</v>
      </c>
      <c r="D2095" s="3">
        <v>0.82156321988265824</v>
      </c>
      <c r="F2095" s="3">
        <v>29.808522890872442</v>
      </c>
      <c r="G2095" s="3">
        <v>64</v>
      </c>
    </row>
    <row r="2096" spans="1:7" x14ac:dyDescent="0.25">
      <c r="A2096" s="3">
        <v>2072</v>
      </c>
      <c r="B2096" s="3">
        <v>73.160308111029593</v>
      </c>
      <c r="C2096" s="3">
        <v>10.839691888970407</v>
      </c>
      <c r="D2096" s="3">
        <v>0.95973648057232142</v>
      </c>
      <c r="F2096" s="3">
        <v>29.822919665994817</v>
      </c>
      <c r="G2096" s="3">
        <v>64</v>
      </c>
    </row>
    <row r="2097" spans="1:7" x14ac:dyDescent="0.25">
      <c r="A2097" s="3">
        <v>2073</v>
      </c>
      <c r="B2097" s="3">
        <v>76.523850730210867</v>
      </c>
      <c r="C2097" s="3">
        <v>8.4761492697891327</v>
      </c>
      <c r="D2097" s="3">
        <v>0.75047056247700727</v>
      </c>
      <c r="F2097" s="3">
        <v>29.837316441117189</v>
      </c>
      <c r="G2097" s="3">
        <v>64</v>
      </c>
    </row>
    <row r="2098" spans="1:7" x14ac:dyDescent="0.25">
      <c r="A2098" s="3">
        <v>2074</v>
      </c>
      <c r="B2098" s="3">
        <v>76.523850730210867</v>
      </c>
      <c r="C2098" s="3">
        <v>-2.5238507302108673</v>
      </c>
      <c r="D2098" s="3">
        <v>-0.22345945273288884</v>
      </c>
      <c r="F2098" s="3">
        <v>29.85171321623956</v>
      </c>
      <c r="G2098" s="3">
        <v>65</v>
      </c>
    </row>
    <row r="2099" spans="1:7" x14ac:dyDescent="0.25">
      <c r="A2099" s="3">
        <v>2075</v>
      </c>
      <c r="B2099" s="3">
        <v>76.523850730210867</v>
      </c>
      <c r="C2099" s="3">
        <v>-24.523850730210867</v>
      </c>
      <c r="D2099" s="3">
        <v>-2.171319483152681</v>
      </c>
      <c r="F2099" s="3">
        <v>29.866109991361935</v>
      </c>
      <c r="G2099" s="3">
        <v>65</v>
      </c>
    </row>
    <row r="2100" spans="1:7" x14ac:dyDescent="0.25">
      <c r="A2100" s="3">
        <v>2076</v>
      </c>
      <c r="B2100" s="3">
        <v>66.433222872667045</v>
      </c>
      <c r="C2100" s="3">
        <v>-8.4332228726670451</v>
      </c>
      <c r="D2100" s="3">
        <v>-0.74666989824045993</v>
      </c>
      <c r="F2100" s="3">
        <v>29.880506766484306</v>
      </c>
      <c r="G2100" s="3">
        <v>65</v>
      </c>
    </row>
    <row r="2101" spans="1:7" x14ac:dyDescent="0.25">
      <c r="A2101" s="3">
        <v>2077</v>
      </c>
      <c r="B2101" s="3">
        <v>78.205622039801497</v>
      </c>
      <c r="C2101" s="3">
        <v>10.794377960198503</v>
      </c>
      <c r="D2101" s="3">
        <v>0.95572442645068134</v>
      </c>
      <c r="F2101" s="3">
        <v>29.894903541606681</v>
      </c>
      <c r="G2101" s="3">
        <v>65</v>
      </c>
    </row>
    <row r="2102" spans="1:7" x14ac:dyDescent="0.25">
      <c r="A2102" s="3">
        <v>2078</v>
      </c>
      <c r="B2102" s="3">
        <v>73.160308111029593</v>
      </c>
      <c r="C2102" s="3">
        <v>2.8396918889704068</v>
      </c>
      <c r="D2102" s="3">
        <v>0.25142374223785152</v>
      </c>
      <c r="F2102" s="3">
        <v>29.909300316729052</v>
      </c>
      <c r="G2102" s="3">
        <v>65</v>
      </c>
    </row>
    <row r="2103" spans="1:7" x14ac:dyDescent="0.25">
      <c r="A2103" s="3">
        <v>2079</v>
      </c>
      <c r="B2103" s="3">
        <v>73.160308111029593</v>
      </c>
      <c r="C2103" s="3">
        <v>-5.1603081110295932</v>
      </c>
      <c r="D2103" s="3">
        <v>-0.45688899609661832</v>
      </c>
      <c r="F2103" s="3">
        <v>29.923697091851423</v>
      </c>
      <c r="G2103" s="3">
        <v>65</v>
      </c>
    </row>
    <row r="2104" spans="1:7" x14ac:dyDescent="0.25">
      <c r="A2104" s="3">
        <v>2080</v>
      </c>
      <c r="B2104" s="3">
        <v>81.008574222452552</v>
      </c>
      <c r="C2104" s="3">
        <v>-13.008574222452552</v>
      </c>
      <c r="D2104" s="3">
        <v>-1.1517673536665705</v>
      </c>
      <c r="F2104" s="3">
        <v>29.938093866973798</v>
      </c>
      <c r="G2104" s="3">
        <v>65</v>
      </c>
    </row>
    <row r="2105" spans="1:7" x14ac:dyDescent="0.25">
      <c r="A2105" s="3">
        <v>2081</v>
      </c>
      <c r="B2105" s="3">
        <v>75.402669857150443</v>
      </c>
      <c r="C2105" s="3">
        <v>3.5973301428495574</v>
      </c>
      <c r="D2105" s="3">
        <v>0.31850434552186246</v>
      </c>
      <c r="F2105" s="3">
        <v>29.952490642096169</v>
      </c>
      <c r="G2105" s="3">
        <v>65</v>
      </c>
    </row>
    <row r="2106" spans="1:7" x14ac:dyDescent="0.25">
      <c r="A2106" s="3">
        <v>2082</v>
      </c>
      <c r="B2106" s="3">
        <v>78.766212476331702</v>
      </c>
      <c r="C2106" s="3">
        <v>-20.766212476331702</v>
      </c>
      <c r="D2106" s="3">
        <v>-1.8386216029932425</v>
      </c>
      <c r="F2106" s="3">
        <v>29.96688741721854</v>
      </c>
      <c r="G2106" s="3">
        <v>65</v>
      </c>
    </row>
    <row r="2107" spans="1:7" x14ac:dyDescent="0.25">
      <c r="A2107" s="3">
        <v>2083</v>
      </c>
      <c r="B2107" s="3">
        <v>77.645031603271292</v>
      </c>
      <c r="C2107" s="3">
        <v>-3.6450316032712919</v>
      </c>
      <c r="D2107" s="3">
        <v>-0.32272778952859649</v>
      </c>
      <c r="F2107" s="3">
        <v>29.981284192340915</v>
      </c>
      <c r="G2107" s="3">
        <v>65</v>
      </c>
    </row>
    <row r="2108" spans="1:7" x14ac:dyDescent="0.25">
      <c r="A2108" s="3">
        <v>2084</v>
      </c>
      <c r="B2108" s="3">
        <v>75.402669857150443</v>
      </c>
      <c r="C2108" s="3">
        <v>-5.4026698571504426</v>
      </c>
      <c r="D2108" s="3">
        <v>-0.47834748510441616</v>
      </c>
      <c r="F2108" s="3">
        <v>29.995680967463286</v>
      </c>
      <c r="G2108" s="3">
        <v>65</v>
      </c>
    </row>
    <row r="2109" spans="1:7" x14ac:dyDescent="0.25">
      <c r="A2109" s="3">
        <v>2085</v>
      </c>
      <c r="B2109" s="3">
        <v>80.447983785922347</v>
      </c>
      <c r="C2109" s="3">
        <v>6.5520162140776534</v>
      </c>
      <c r="D2109" s="3">
        <v>0.58010956827564863</v>
      </c>
      <c r="F2109" s="3">
        <v>30.010077742585661</v>
      </c>
      <c r="G2109" s="3">
        <v>65</v>
      </c>
    </row>
    <row r="2110" spans="1:7" x14ac:dyDescent="0.25">
      <c r="A2110" s="3">
        <v>2086</v>
      </c>
      <c r="B2110" s="3">
        <v>72.039127237969183</v>
      </c>
      <c r="C2110" s="3">
        <v>-3.9127237969182715E-2</v>
      </c>
      <c r="D2110" s="3">
        <v>-3.4642901336770313E-3</v>
      </c>
      <c r="F2110" s="3">
        <v>30.024474517708033</v>
      </c>
      <c r="G2110" s="3">
        <v>65</v>
      </c>
    </row>
    <row r="2111" spans="1:7" x14ac:dyDescent="0.25">
      <c r="A2111" s="3">
        <v>2087</v>
      </c>
      <c r="B2111" s="3">
        <v>72.039127237969183</v>
      </c>
      <c r="C2111" s="3">
        <v>5.9608727620308173</v>
      </c>
      <c r="D2111" s="3">
        <v>0.52777026361717538</v>
      </c>
      <c r="F2111" s="3">
        <v>30.038871292830404</v>
      </c>
      <c r="G2111" s="3">
        <v>65</v>
      </c>
    </row>
    <row r="2112" spans="1:7" x14ac:dyDescent="0.25">
      <c r="A2112" s="3">
        <v>2088</v>
      </c>
      <c r="B2112" s="3">
        <v>75.963260293680648</v>
      </c>
      <c r="C2112" s="3">
        <v>10.036739706319352</v>
      </c>
      <c r="D2112" s="3">
        <v>0.88864382316667045</v>
      </c>
      <c r="F2112" s="3">
        <v>30.053268067952779</v>
      </c>
      <c r="G2112" s="3">
        <v>65</v>
      </c>
    </row>
    <row r="2113" spans="1:7" x14ac:dyDescent="0.25">
      <c r="A2113" s="3">
        <v>2089</v>
      </c>
      <c r="B2113" s="3">
        <v>74.842079420620223</v>
      </c>
      <c r="C2113" s="3">
        <v>-16.842079420620223</v>
      </c>
      <c r="D2113" s="3">
        <v>-1.4911824242082665</v>
      </c>
      <c r="F2113" s="3">
        <v>30.06766484307515</v>
      </c>
      <c r="G2113" s="3">
        <v>65</v>
      </c>
    </row>
    <row r="2114" spans="1:7" x14ac:dyDescent="0.25">
      <c r="A2114" s="3">
        <v>2090</v>
      </c>
      <c r="B2114" s="3">
        <v>46.812557594109649</v>
      </c>
      <c r="C2114" s="3">
        <v>12.187442405890351</v>
      </c>
      <c r="D2114" s="3">
        <v>1.0790650879762294</v>
      </c>
      <c r="F2114" s="3">
        <v>30.082061618197521</v>
      </c>
      <c r="G2114" s="3">
        <v>65</v>
      </c>
    </row>
    <row r="2115" spans="1:7" x14ac:dyDescent="0.25">
      <c r="A2115" s="3">
        <v>2091</v>
      </c>
      <c r="B2115" s="3">
        <v>62.509089816955573</v>
      </c>
      <c r="C2115" s="3">
        <v>-30.509089816955573</v>
      </c>
      <c r="D2115" s="3">
        <v>-2.7012471190425114</v>
      </c>
      <c r="F2115" s="3">
        <v>30.096458393319896</v>
      </c>
      <c r="G2115" s="3">
        <v>65</v>
      </c>
    </row>
    <row r="2116" spans="1:7" x14ac:dyDescent="0.25">
      <c r="A2116" s="3">
        <v>2092</v>
      </c>
      <c r="B2116" s="3">
        <v>70.917946364908744</v>
      </c>
      <c r="C2116" s="3">
        <v>1.0820536350912562</v>
      </c>
      <c r="D2116" s="3">
        <v>9.5804046662031864E-2</v>
      </c>
      <c r="F2116" s="3">
        <v>30.110855168442267</v>
      </c>
      <c r="G2116" s="3">
        <v>65</v>
      </c>
    </row>
    <row r="2117" spans="1:7" x14ac:dyDescent="0.25">
      <c r="A2117" s="3">
        <v>2093</v>
      </c>
      <c r="B2117" s="3">
        <v>73.720898547559813</v>
      </c>
      <c r="C2117" s="3">
        <v>-12.720898547559813</v>
      </c>
      <c r="D2117" s="3">
        <v>-1.1262968105371338</v>
      </c>
      <c r="F2117" s="3">
        <v>30.125251943564642</v>
      </c>
      <c r="G2117" s="3">
        <v>65</v>
      </c>
    </row>
    <row r="2118" spans="1:7" x14ac:dyDescent="0.25">
      <c r="A2118" s="3">
        <v>2094</v>
      </c>
      <c r="B2118" s="3">
        <v>73.720898547559813</v>
      </c>
      <c r="C2118" s="3">
        <v>-4.7208985475598126</v>
      </c>
      <c r="D2118" s="3">
        <v>-0.41798407220266404</v>
      </c>
      <c r="F2118" s="3">
        <v>30.139648718687013</v>
      </c>
      <c r="G2118" s="3">
        <v>65</v>
      </c>
    </row>
    <row r="2119" spans="1:7" x14ac:dyDescent="0.25">
      <c r="A2119" s="3">
        <v>2095</v>
      </c>
      <c r="B2119" s="3">
        <v>64.751451563076415</v>
      </c>
      <c r="C2119" s="3">
        <v>-5.7514515630764151</v>
      </c>
      <c r="D2119" s="3">
        <v>-0.50922830075509029</v>
      </c>
      <c r="F2119" s="3">
        <v>30.154045493809384</v>
      </c>
      <c r="G2119" s="3">
        <v>65</v>
      </c>
    </row>
    <row r="2120" spans="1:7" x14ac:dyDescent="0.25">
      <c r="A2120" s="3">
        <v>2096</v>
      </c>
      <c r="B2120" s="3">
        <v>71.478536801438963</v>
      </c>
      <c r="C2120" s="3">
        <v>-2.4785368014389633</v>
      </c>
      <c r="D2120" s="3">
        <v>-0.21944739861124879</v>
      </c>
      <c r="F2120" s="3">
        <v>30.168442268931759</v>
      </c>
      <c r="G2120" s="3">
        <v>65</v>
      </c>
    </row>
    <row r="2121" spans="1:7" x14ac:dyDescent="0.25">
      <c r="A2121" s="3">
        <v>2097</v>
      </c>
      <c r="B2121" s="3">
        <v>74.842079420620223</v>
      </c>
      <c r="C2121" s="3">
        <v>13.157920579379777</v>
      </c>
      <c r="D2121" s="3">
        <v>1.1649903445459955</v>
      </c>
      <c r="F2121" s="3">
        <v>30.182839044054131</v>
      </c>
      <c r="G2121" s="3">
        <v>65</v>
      </c>
    </row>
    <row r="2122" spans="1:7" x14ac:dyDescent="0.25">
      <c r="A2122" s="3">
        <v>2098</v>
      </c>
      <c r="B2122" s="3">
        <v>67.554403745727484</v>
      </c>
      <c r="C2122" s="3">
        <v>18.445596254272516</v>
      </c>
      <c r="D2122" s="3">
        <v>1.6331563491344758</v>
      </c>
      <c r="F2122" s="3">
        <v>30.197235819176502</v>
      </c>
      <c r="G2122" s="3">
        <v>65</v>
      </c>
    </row>
    <row r="2123" spans="1:7" x14ac:dyDescent="0.25">
      <c r="A2123" s="3">
        <v>2099</v>
      </c>
      <c r="B2123" s="3">
        <v>74.281488984090018</v>
      </c>
      <c r="C2123" s="3">
        <v>0.71851101590998212</v>
      </c>
      <c r="D2123" s="3">
        <v>6.3616313150335155E-2</v>
      </c>
      <c r="F2123" s="3">
        <v>30.211632594298877</v>
      </c>
      <c r="G2123" s="3">
        <v>65</v>
      </c>
    </row>
    <row r="2124" spans="1:7" x14ac:dyDescent="0.25">
      <c r="A2124" s="3">
        <v>2100</v>
      </c>
      <c r="B2124" s="3">
        <v>77.645031603271292</v>
      </c>
      <c r="C2124" s="3">
        <v>8.3549683967287081</v>
      </c>
      <c r="D2124" s="3">
        <v>0.73974131797310838</v>
      </c>
      <c r="F2124" s="3">
        <v>30.226029369421248</v>
      </c>
      <c r="G2124" s="3">
        <v>65</v>
      </c>
    </row>
    <row r="2125" spans="1:7" x14ac:dyDescent="0.25">
      <c r="A2125" s="3">
        <v>2101</v>
      </c>
      <c r="B2125" s="3">
        <v>65.312041999606635</v>
      </c>
      <c r="C2125" s="3">
        <v>0.68795800039336541</v>
      </c>
      <c r="D2125" s="3">
        <v>6.0911176889716367E-2</v>
      </c>
      <c r="F2125" s="3">
        <v>30.240426144543623</v>
      </c>
      <c r="G2125" s="3">
        <v>65</v>
      </c>
    </row>
    <row r="2126" spans="1:7" x14ac:dyDescent="0.25">
      <c r="A2126" s="3">
        <v>2102</v>
      </c>
      <c r="B2126" s="3">
        <v>71.478536801438963</v>
      </c>
      <c r="C2126" s="3">
        <v>10.521463198561037</v>
      </c>
      <c r="D2126" s="3">
        <v>0.93156080118226481</v>
      </c>
      <c r="F2126" s="3">
        <v>30.254822919665994</v>
      </c>
      <c r="G2126" s="3">
        <v>65</v>
      </c>
    </row>
    <row r="2127" spans="1:7" x14ac:dyDescent="0.25">
      <c r="A2127" s="3">
        <v>2103</v>
      </c>
      <c r="B2127" s="3">
        <v>75.963260293680648</v>
      </c>
      <c r="C2127" s="3">
        <v>5.0367397063193522</v>
      </c>
      <c r="D2127" s="3">
        <v>0.44594836170762675</v>
      </c>
      <c r="F2127" s="3">
        <v>30.269219694788365</v>
      </c>
      <c r="G2127" s="3">
        <v>65</v>
      </c>
    </row>
    <row r="2128" spans="1:7" x14ac:dyDescent="0.25">
      <c r="A2128" s="3">
        <v>2104</v>
      </c>
      <c r="B2128" s="3">
        <v>70.917946364908744</v>
      </c>
      <c r="C2128" s="3">
        <v>6.0820536350912562</v>
      </c>
      <c r="D2128" s="3">
        <v>0.5384995081210755</v>
      </c>
      <c r="F2128" s="3">
        <v>30.28361646991074</v>
      </c>
      <c r="G2128" s="3">
        <v>65</v>
      </c>
    </row>
    <row r="2129" spans="1:7" x14ac:dyDescent="0.25">
      <c r="A2129" s="3">
        <v>2105</v>
      </c>
      <c r="B2129" s="3">
        <v>78.205622039801497</v>
      </c>
      <c r="C2129" s="3">
        <v>12.794377960198503</v>
      </c>
      <c r="D2129" s="3">
        <v>1.1328026110342988</v>
      </c>
      <c r="F2129" s="3">
        <v>30.298013245033111</v>
      </c>
      <c r="G2129" s="3">
        <v>65</v>
      </c>
    </row>
    <row r="2130" spans="1:7" x14ac:dyDescent="0.25">
      <c r="A2130" s="3">
        <v>2106</v>
      </c>
      <c r="B2130" s="3">
        <v>74.281488984090018</v>
      </c>
      <c r="C2130" s="3">
        <v>-10.281488984090018</v>
      </c>
      <c r="D2130" s="3">
        <v>-0.91031370205956086</v>
      </c>
      <c r="F2130" s="3">
        <v>30.312410020155482</v>
      </c>
      <c r="G2130" s="3">
        <v>65</v>
      </c>
    </row>
    <row r="2131" spans="1:7" x14ac:dyDescent="0.25">
      <c r="A2131" s="3">
        <v>2107</v>
      </c>
      <c r="B2131" s="3">
        <v>60.266728070834731</v>
      </c>
      <c r="C2131" s="3">
        <v>-6.2667280708347306</v>
      </c>
      <c r="D2131" s="3">
        <v>-0.55485041503130472</v>
      </c>
      <c r="F2131" s="3">
        <v>30.326806795277857</v>
      </c>
      <c r="G2131" s="3">
        <v>65</v>
      </c>
    </row>
    <row r="2132" spans="1:7" x14ac:dyDescent="0.25">
      <c r="A2132" s="3">
        <v>2108</v>
      </c>
      <c r="B2132" s="3">
        <v>78.205622039801497</v>
      </c>
      <c r="C2132" s="3">
        <v>-2.2056220398014972</v>
      </c>
      <c r="D2132" s="3">
        <v>-0.1952837733428322</v>
      </c>
      <c r="F2132" s="3">
        <v>30.341203570400229</v>
      </c>
      <c r="G2132" s="3">
        <v>65</v>
      </c>
    </row>
    <row r="2133" spans="1:7" x14ac:dyDescent="0.25">
      <c r="A2133" s="3">
        <v>2109</v>
      </c>
      <c r="B2133" s="3">
        <v>74.842079420620223</v>
      </c>
      <c r="C2133" s="3">
        <v>6.1579205793797769</v>
      </c>
      <c r="D2133" s="3">
        <v>0.54521669850333443</v>
      </c>
      <c r="F2133" s="3">
        <v>30.355600345522603</v>
      </c>
      <c r="G2133" s="3">
        <v>65</v>
      </c>
    </row>
    <row r="2134" spans="1:7" x14ac:dyDescent="0.25">
      <c r="A2134" s="3">
        <v>2110</v>
      </c>
      <c r="B2134" s="3">
        <v>65.312041999606635</v>
      </c>
      <c r="C2134" s="3">
        <v>-12.312041999606635</v>
      </c>
      <c r="D2134" s="3">
        <v>-1.0900970229037972</v>
      </c>
      <c r="F2134" s="3">
        <v>30.369997120644975</v>
      </c>
      <c r="G2134" s="3">
        <v>65</v>
      </c>
    </row>
    <row r="2135" spans="1:7" x14ac:dyDescent="0.25">
      <c r="A2135" s="3">
        <v>2111</v>
      </c>
      <c r="B2135" s="3">
        <v>61.948499380425361</v>
      </c>
      <c r="C2135" s="3">
        <v>-7.9484993804253605</v>
      </c>
      <c r="D2135" s="3">
        <v>-0.70375292022486557</v>
      </c>
      <c r="F2135" s="3">
        <v>30.384393895767346</v>
      </c>
      <c r="G2135" s="3">
        <v>65</v>
      </c>
    </row>
    <row r="2136" spans="1:7" x14ac:dyDescent="0.25">
      <c r="A2136" s="3">
        <v>2112</v>
      </c>
      <c r="B2136" s="3">
        <v>78.766212476331702</v>
      </c>
      <c r="C2136" s="3">
        <v>-20.766212476331702</v>
      </c>
      <c r="D2136" s="3">
        <v>-1.8386216029932425</v>
      </c>
      <c r="F2136" s="3">
        <v>30.398790670889721</v>
      </c>
      <c r="G2136" s="3">
        <v>65</v>
      </c>
    </row>
    <row r="2137" spans="1:7" x14ac:dyDescent="0.25">
      <c r="A2137" s="3">
        <v>2113</v>
      </c>
      <c r="B2137" s="3">
        <v>72.039127237969183</v>
      </c>
      <c r="C2137" s="3">
        <v>-14.039127237969183</v>
      </c>
      <c r="D2137" s="3">
        <v>-1.2430115822189993</v>
      </c>
      <c r="F2137" s="3">
        <v>30.413187446012092</v>
      </c>
      <c r="G2137" s="3">
        <v>65</v>
      </c>
    </row>
    <row r="2138" spans="1:7" x14ac:dyDescent="0.25">
      <c r="A2138" s="3">
        <v>2114</v>
      </c>
      <c r="B2138" s="3">
        <v>66.433222872667045</v>
      </c>
      <c r="C2138" s="3">
        <v>-32.433222872667045</v>
      </c>
      <c r="D2138" s="3">
        <v>-2.8716081132438696</v>
      </c>
      <c r="F2138" s="3">
        <v>30.427584221134463</v>
      </c>
      <c r="G2138" s="3">
        <v>65</v>
      </c>
    </row>
    <row r="2139" spans="1:7" x14ac:dyDescent="0.25">
      <c r="A2139" s="3">
        <v>2115</v>
      </c>
      <c r="B2139" s="3">
        <v>74.281488984090018</v>
      </c>
      <c r="C2139" s="3">
        <v>-3.2814889840900179</v>
      </c>
      <c r="D2139" s="3">
        <v>-0.29054005601689975</v>
      </c>
      <c r="F2139" s="3">
        <v>30.441980996256838</v>
      </c>
      <c r="G2139" s="3">
        <v>65</v>
      </c>
    </row>
    <row r="2140" spans="1:7" x14ac:dyDescent="0.25">
      <c r="A2140" s="3">
        <v>2116</v>
      </c>
      <c r="B2140" s="3">
        <v>69.236175055318114</v>
      </c>
      <c r="C2140" s="3">
        <v>2.7638249446818861</v>
      </c>
      <c r="D2140" s="3">
        <v>0.24470655185559267</v>
      </c>
      <c r="F2140" s="3">
        <v>30.456377771379209</v>
      </c>
      <c r="G2140" s="3">
        <v>65</v>
      </c>
    </row>
    <row r="2141" spans="1:7" x14ac:dyDescent="0.25">
      <c r="A2141" s="3">
        <v>2117</v>
      </c>
      <c r="B2141" s="3">
        <v>78.766212476331702</v>
      </c>
      <c r="C2141" s="3">
        <v>-12.766212476331702</v>
      </c>
      <c r="D2141" s="3">
        <v>-1.1303088646587727</v>
      </c>
      <c r="F2141" s="3">
        <v>30.470774546501584</v>
      </c>
      <c r="G2141" s="3">
        <v>65</v>
      </c>
    </row>
    <row r="2142" spans="1:7" x14ac:dyDescent="0.25">
      <c r="A2142" s="3">
        <v>2118</v>
      </c>
      <c r="B2142" s="3">
        <v>81.569164658982771</v>
      </c>
      <c r="C2142" s="3">
        <v>-1.5691646589827712</v>
      </c>
      <c r="D2142" s="3">
        <v>-0.13893241456272015</v>
      </c>
      <c r="F2142" s="3">
        <v>30.485171321623955</v>
      </c>
      <c r="G2142" s="3">
        <v>65</v>
      </c>
    </row>
    <row r="2143" spans="1:7" x14ac:dyDescent="0.25">
      <c r="A2143" s="3">
        <v>2119</v>
      </c>
      <c r="B2143" s="3">
        <v>76.523850730210867</v>
      </c>
      <c r="C2143" s="3">
        <v>2.4761492697891327</v>
      </c>
      <c r="D2143" s="3">
        <v>0.21923600872615484</v>
      </c>
      <c r="F2143" s="3">
        <v>30.499568096746327</v>
      </c>
      <c r="G2143" s="3">
        <v>65</v>
      </c>
    </row>
    <row r="2144" spans="1:7" x14ac:dyDescent="0.25">
      <c r="A2144" s="3">
        <v>2120</v>
      </c>
      <c r="B2144" s="3">
        <v>81.008574222452552</v>
      </c>
      <c r="C2144" s="3">
        <v>-4.0085742224525518</v>
      </c>
      <c r="D2144" s="3">
        <v>-0.35491552304029189</v>
      </c>
      <c r="F2144" s="3">
        <v>30.513964871868701</v>
      </c>
      <c r="G2144" s="3">
        <v>65</v>
      </c>
    </row>
    <row r="2145" spans="1:7" x14ac:dyDescent="0.25">
      <c r="A2145" s="3">
        <v>2121</v>
      </c>
      <c r="B2145" s="3">
        <v>82.129755095512991</v>
      </c>
      <c r="C2145" s="3">
        <v>11.870244904487009</v>
      </c>
      <c r="D2145" s="3">
        <v>1.0509807091247476</v>
      </c>
      <c r="F2145" s="3">
        <v>30.528361646991073</v>
      </c>
      <c r="G2145" s="3">
        <v>65</v>
      </c>
    </row>
    <row r="2146" spans="1:7" x14ac:dyDescent="0.25">
      <c r="A2146" s="3">
        <v>2122</v>
      </c>
      <c r="B2146" s="3">
        <v>70.917946364908744</v>
      </c>
      <c r="C2146" s="3">
        <v>-8.9179463649087438</v>
      </c>
      <c r="D2146" s="3">
        <v>-0.7895868762560555</v>
      </c>
      <c r="F2146" s="3">
        <v>30.542758422113444</v>
      </c>
      <c r="G2146" s="3">
        <v>65</v>
      </c>
    </row>
    <row r="2147" spans="1:7" x14ac:dyDescent="0.25">
      <c r="A2147" s="3">
        <v>2123</v>
      </c>
      <c r="B2147" s="3">
        <v>72.039127237969183</v>
      </c>
      <c r="C2147" s="3">
        <v>15.960872762030817</v>
      </c>
      <c r="D2147" s="3">
        <v>1.4131611865352627</v>
      </c>
      <c r="F2147" s="3">
        <v>30.557155197235819</v>
      </c>
      <c r="G2147" s="3">
        <v>65</v>
      </c>
    </row>
    <row r="2148" spans="1:7" x14ac:dyDescent="0.25">
      <c r="A2148" s="3">
        <v>2124</v>
      </c>
      <c r="B2148" s="3">
        <v>74.281488984090018</v>
      </c>
      <c r="C2148" s="3">
        <v>4.7185110159099821</v>
      </c>
      <c r="D2148" s="3">
        <v>0.41777268231757009</v>
      </c>
      <c r="F2148" s="3">
        <v>30.57155197235819</v>
      </c>
      <c r="G2148" s="3">
        <v>65</v>
      </c>
    </row>
    <row r="2149" spans="1:7" x14ac:dyDescent="0.25">
      <c r="A2149" s="3">
        <v>2125</v>
      </c>
      <c r="B2149" s="3">
        <v>77.084441166741072</v>
      </c>
      <c r="C2149" s="3">
        <v>-3.0844411667410725</v>
      </c>
      <c r="D2149" s="3">
        <v>-0.27309362113074204</v>
      </c>
      <c r="F2149" s="3">
        <v>30.585948747480565</v>
      </c>
      <c r="G2149" s="3">
        <v>65</v>
      </c>
    </row>
    <row r="2150" spans="1:7" x14ac:dyDescent="0.25">
      <c r="A2150" s="3">
        <v>2126</v>
      </c>
      <c r="B2150" s="3">
        <v>71.478536801438963</v>
      </c>
      <c r="C2150" s="3">
        <v>12.521463198561037</v>
      </c>
      <c r="D2150" s="3">
        <v>1.1086389857658823</v>
      </c>
      <c r="F2150" s="3">
        <v>30.600345522602936</v>
      </c>
      <c r="G2150" s="3">
        <v>65</v>
      </c>
    </row>
    <row r="2151" spans="1:7" x14ac:dyDescent="0.25">
      <c r="A2151" s="3">
        <v>2127</v>
      </c>
      <c r="B2151" s="3">
        <v>73.720898547559813</v>
      </c>
      <c r="C2151" s="3">
        <v>-10.720898547559813</v>
      </c>
      <c r="D2151" s="3">
        <v>-0.94921862595351647</v>
      </c>
      <c r="F2151" s="3">
        <v>30.614742297725307</v>
      </c>
      <c r="G2151" s="3">
        <v>65</v>
      </c>
    </row>
    <row r="2152" spans="1:7" x14ac:dyDescent="0.25">
      <c r="A2152" s="3">
        <v>2128</v>
      </c>
      <c r="B2152" s="3">
        <v>74.281488984090018</v>
      </c>
      <c r="C2152" s="3">
        <v>5.7185110159099821</v>
      </c>
      <c r="D2152" s="3">
        <v>0.50631177460937882</v>
      </c>
      <c r="F2152" s="3">
        <v>30.629139072847682</v>
      </c>
      <c r="G2152" s="3">
        <v>65</v>
      </c>
    </row>
    <row r="2153" spans="1:7" x14ac:dyDescent="0.25">
      <c r="A2153" s="3">
        <v>2129</v>
      </c>
      <c r="B2153" s="3">
        <v>80.447983785922347</v>
      </c>
      <c r="C2153" s="3">
        <v>0.55201621407765344</v>
      </c>
      <c r="D2153" s="3">
        <v>4.8875014524796208E-2</v>
      </c>
      <c r="F2153" s="3">
        <v>30.643535847970053</v>
      </c>
      <c r="G2153" s="3">
        <v>65</v>
      </c>
    </row>
    <row r="2154" spans="1:7" x14ac:dyDescent="0.25">
      <c r="A2154" s="3">
        <v>2130</v>
      </c>
      <c r="B2154" s="3">
        <v>78.205622039801497</v>
      </c>
      <c r="C2154" s="3">
        <v>-7.2056220398014972</v>
      </c>
      <c r="D2154" s="3">
        <v>-0.63797923480187591</v>
      </c>
      <c r="F2154" s="3">
        <v>30.657932623092425</v>
      </c>
      <c r="G2154" s="3">
        <v>65</v>
      </c>
    </row>
    <row r="2155" spans="1:7" x14ac:dyDescent="0.25">
      <c r="A2155" s="3">
        <v>2131</v>
      </c>
      <c r="B2155" s="3">
        <v>68.114994182257689</v>
      </c>
      <c r="C2155" s="3">
        <v>-10.114994182257689</v>
      </c>
      <c r="D2155" s="3">
        <v>-0.895572403434022</v>
      </c>
      <c r="F2155" s="3">
        <v>30.672329398214799</v>
      </c>
      <c r="G2155" s="3">
        <v>65</v>
      </c>
    </row>
    <row r="2156" spans="1:7" x14ac:dyDescent="0.25">
      <c r="A2156" s="3">
        <v>2132</v>
      </c>
      <c r="B2156" s="3">
        <v>79.887393349392141</v>
      </c>
      <c r="C2156" s="3">
        <v>-2.8873933493921413</v>
      </c>
      <c r="D2156" s="3">
        <v>-0.25564718624458554</v>
      </c>
      <c r="F2156" s="3">
        <v>30.686726173337171</v>
      </c>
      <c r="G2156" s="3">
        <v>65</v>
      </c>
    </row>
    <row r="2157" spans="1:7" x14ac:dyDescent="0.25">
      <c r="A2157" s="3">
        <v>2133</v>
      </c>
      <c r="B2157" s="3">
        <v>78.205622039801497</v>
      </c>
      <c r="C2157" s="3">
        <v>-1.2056220398014972</v>
      </c>
      <c r="D2157" s="3">
        <v>-0.10674468105102346</v>
      </c>
      <c r="F2157" s="3">
        <v>30.701122948459545</v>
      </c>
      <c r="G2157" s="3">
        <v>65</v>
      </c>
    </row>
    <row r="2158" spans="1:7" x14ac:dyDescent="0.25">
      <c r="A2158" s="3">
        <v>2134</v>
      </c>
      <c r="B2158" s="3">
        <v>66.993813309197265</v>
      </c>
      <c r="C2158" s="3">
        <v>11.006186690802735</v>
      </c>
      <c r="D2158" s="3">
        <v>0.97447777919786038</v>
      </c>
      <c r="F2158" s="3">
        <v>30.715519723581917</v>
      </c>
      <c r="G2158" s="3">
        <v>65</v>
      </c>
    </row>
    <row r="2159" spans="1:7" x14ac:dyDescent="0.25">
      <c r="A2159" s="3">
        <v>2135</v>
      </c>
      <c r="B2159" s="3">
        <v>50.176100213290923</v>
      </c>
      <c r="C2159" s="3">
        <v>-12.176100213290923</v>
      </c>
      <c r="D2159" s="3">
        <v>-1.0780608605388771</v>
      </c>
      <c r="F2159" s="3">
        <v>30.729916498704288</v>
      </c>
      <c r="G2159" s="3">
        <v>65</v>
      </c>
    </row>
    <row r="2160" spans="1:7" x14ac:dyDescent="0.25">
      <c r="A2160" s="3">
        <v>2136</v>
      </c>
      <c r="B2160" s="3">
        <v>78.205622039801497</v>
      </c>
      <c r="C2160" s="3">
        <v>-13.205622039801497</v>
      </c>
      <c r="D2160" s="3">
        <v>-1.1692137885527283</v>
      </c>
      <c r="F2160" s="3">
        <v>30.744313273826663</v>
      </c>
      <c r="G2160" s="3">
        <v>65</v>
      </c>
    </row>
    <row r="2161" spans="1:7" x14ac:dyDescent="0.25">
      <c r="A2161" s="3">
        <v>2137</v>
      </c>
      <c r="B2161" s="3">
        <v>79.887393349392141</v>
      </c>
      <c r="C2161" s="3">
        <v>-15.887393349392141</v>
      </c>
      <c r="D2161" s="3">
        <v>-1.406655386038099</v>
      </c>
      <c r="F2161" s="3">
        <v>30.758710048949034</v>
      </c>
      <c r="G2161" s="3">
        <v>65</v>
      </c>
    </row>
    <row r="2162" spans="1:7" x14ac:dyDescent="0.25">
      <c r="A2162" s="3">
        <v>2138</v>
      </c>
      <c r="B2162" s="3">
        <v>73.160308111029593</v>
      </c>
      <c r="C2162" s="3">
        <v>-6.1603081110295932</v>
      </c>
      <c r="D2162" s="3">
        <v>-0.54542808838842705</v>
      </c>
      <c r="F2162" s="3">
        <v>30.773106824071405</v>
      </c>
      <c r="G2162" s="3">
        <v>65</v>
      </c>
    </row>
    <row r="2163" spans="1:7" x14ac:dyDescent="0.25">
      <c r="A2163" s="3">
        <v>2139</v>
      </c>
      <c r="B2163" s="3">
        <v>78.205622039801497</v>
      </c>
      <c r="C2163" s="3">
        <v>8.7943779601985028</v>
      </c>
      <c r="D2163" s="3">
        <v>0.77864624186706388</v>
      </c>
      <c r="F2163" s="3">
        <v>30.78750359919378</v>
      </c>
      <c r="G2163" s="3">
        <v>65</v>
      </c>
    </row>
    <row r="2164" spans="1:7" x14ac:dyDescent="0.25">
      <c r="A2164" s="3">
        <v>2140</v>
      </c>
      <c r="B2164" s="3">
        <v>78.766212476331702</v>
      </c>
      <c r="C2164" s="3">
        <v>9.2337875236682976</v>
      </c>
      <c r="D2164" s="3">
        <v>0.81755116576101938</v>
      </c>
      <c r="F2164" s="3">
        <v>30.801900374316151</v>
      </c>
      <c r="G2164" s="3">
        <v>65</v>
      </c>
    </row>
    <row r="2165" spans="1:7" x14ac:dyDescent="0.25">
      <c r="A2165" s="3">
        <v>2141</v>
      </c>
      <c r="B2165" s="3">
        <v>77.084441166741072</v>
      </c>
      <c r="C2165" s="3">
        <v>1.9155588332589275</v>
      </c>
      <c r="D2165" s="3">
        <v>0.16960184032830164</v>
      </c>
      <c r="F2165" s="3">
        <v>30.816297149438526</v>
      </c>
      <c r="G2165" s="3">
        <v>65</v>
      </c>
    </row>
    <row r="2166" spans="1:7" x14ac:dyDescent="0.25">
      <c r="A2166" s="3">
        <v>2142</v>
      </c>
      <c r="B2166" s="3">
        <v>76.523850730210867</v>
      </c>
      <c r="C2166" s="3">
        <v>3.4761492697891327</v>
      </c>
      <c r="D2166" s="3">
        <v>0.30777510101796357</v>
      </c>
      <c r="F2166" s="3">
        <v>30.830693924560897</v>
      </c>
      <c r="G2166" s="3">
        <v>65</v>
      </c>
    </row>
    <row r="2167" spans="1:7" x14ac:dyDescent="0.25">
      <c r="A2167" s="3">
        <v>2143</v>
      </c>
      <c r="B2167" s="3">
        <v>70.357355928378539</v>
      </c>
      <c r="C2167" s="3">
        <v>2.6426440716214614</v>
      </c>
      <c r="D2167" s="3">
        <v>0.23397730735169378</v>
      </c>
      <c r="F2167" s="3">
        <v>30.845090699683269</v>
      </c>
      <c r="G2167" s="3">
        <v>65</v>
      </c>
    </row>
    <row r="2168" spans="1:7" x14ac:dyDescent="0.25">
      <c r="A2168" s="3">
        <v>2144</v>
      </c>
      <c r="B2168" s="3">
        <v>67.554403745727484</v>
      </c>
      <c r="C2168" s="3">
        <v>-16.554403745727484</v>
      </c>
      <c r="D2168" s="3">
        <v>-1.4657118810788299</v>
      </c>
      <c r="F2168" s="3">
        <v>30.859487474805643</v>
      </c>
      <c r="G2168" s="3">
        <v>65</v>
      </c>
    </row>
    <row r="2169" spans="1:7" x14ac:dyDescent="0.25">
      <c r="A2169" s="3">
        <v>2145</v>
      </c>
      <c r="B2169" s="3">
        <v>73.160308111029593</v>
      </c>
      <c r="C2169" s="3">
        <v>-2.1603081110295932</v>
      </c>
      <c r="D2169" s="3">
        <v>-0.19127171922119215</v>
      </c>
      <c r="F2169" s="3">
        <v>30.873884249928015</v>
      </c>
      <c r="G2169" s="3">
        <v>65</v>
      </c>
    </row>
    <row r="2170" spans="1:7" x14ac:dyDescent="0.25">
      <c r="A2170" s="3">
        <v>2146</v>
      </c>
      <c r="B2170" s="3">
        <v>69.236175055318114</v>
      </c>
      <c r="C2170" s="3">
        <v>-19.236175055318114</v>
      </c>
      <c r="D2170" s="3">
        <v>-1.7031534785641995</v>
      </c>
      <c r="F2170" s="3">
        <v>30.888281025050386</v>
      </c>
      <c r="G2170" s="3">
        <v>65</v>
      </c>
    </row>
    <row r="2171" spans="1:7" x14ac:dyDescent="0.25">
      <c r="A2171" s="3">
        <v>2147</v>
      </c>
      <c r="B2171" s="3">
        <v>45.691376721049224</v>
      </c>
      <c r="C2171" s="3">
        <v>5.3086232789507761</v>
      </c>
      <c r="D2171" s="3">
        <v>0.47002068643746708</v>
      </c>
      <c r="F2171" s="3">
        <v>30.902677800172761</v>
      </c>
      <c r="G2171" s="3">
        <v>65</v>
      </c>
    </row>
    <row r="2172" spans="1:7" x14ac:dyDescent="0.25">
      <c r="A2172" s="3">
        <v>2148</v>
      </c>
      <c r="B2172" s="3">
        <v>78.766212476331702</v>
      </c>
      <c r="C2172" s="3">
        <v>-3.7662124763317024</v>
      </c>
      <c r="D2172" s="3">
        <v>-0.3334570340324941</v>
      </c>
      <c r="F2172" s="3">
        <v>30.917074575295132</v>
      </c>
      <c r="G2172" s="3">
        <v>65</v>
      </c>
    </row>
    <row r="2173" spans="1:7" x14ac:dyDescent="0.25">
      <c r="A2173" s="3">
        <v>2149</v>
      </c>
      <c r="B2173" s="3">
        <v>73.160308111029593</v>
      </c>
      <c r="C2173" s="3">
        <v>4.8396918889704068</v>
      </c>
      <c r="D2173" s="3">
        <v>0.42850192682146898</v>
      </c>
      <c r="F2173" s="3">
        <v>30.931471350417507</v>
      </c>
      <c r="G2173" s="3">
        <v>65</v>
      </c>
    </row>
    <row r="2174" spans="1:7" x14ac:dyDescent="0.25">
      <c r="A2174" s="3">
        <v>2150</v>
      </c>
      <c r="B2174" s="3">
        <v>63.069680253485785</v>
      </c>
      <c r="C2174" s="3">
        <v>15.930319746514215</v>
      </c>
      <c r="D2174" s="3">
        <v>1.4104560502746453</v>
      </c>
      <c r="F2174" s="3">
        <v>30.945868125539878</v>
      </c>
      <c r="G2174" s="3">
        <v>65</v>
      </c>
    </row>
    <row r="2175" spans="1:7" x14ac:dyDescent="0.25">
      <c r="A2175" s="3">
        <v>2151</v>
      </c>
      <c r="B2175" s="3">
        <v>68.675584618787894</v>
      </c>
      <c r="C2175" s="3">
        <v>-11.675584618787894</v>
      </c>
      <c r="D2175" s="3">
        <v>-1.033745664123684</v>
      </c>
      <c r="F2175" s="3">
        <v>30.960264900662249</v>
      </c>
      <c r="G2175" s="3">
        <v>65</v>
      </c>
    </row>
    <row r="2176" spans="1:7" x14ac:dyDescent="0.25">
      <c r="A2176" s="3">
        <v>2152</v>
      </c>
      <c r="B2176" s="3">
        <v>65.312041999606635</v>
      </c>
      <c r="C2176" s="3">
        <v>-2.3120419996066346</v>
      </c>
      <c r="D2176" s="3">
        <v>-0.20470609998570982</v>
      </c>
      <c r="F2176" s="3">
        <v>30.974661675784624</v>
      </c>
      <c r="G2176" s="3">
        <v>65</v>
      </c>
    </row>
    <row r="2177" spans="1:7" x14ac:dyDescent="0.25">
      <c r="A2177" s="3">
        <v>2153</v>
      </c>
      <c r="B2177" s="3">
        <v>60.266728070834731</v>
      </c>
      <c r="C2177" s="3">
        <v>11.733271929165269</v>
      </c>
      <c r="D2177" s="3">
        <v>1.0388532462212525</v>
      </c>
      <c r="F2177" s="3">
        <v>30.989058450906995</v>
      </c>
      <c r="G2177" s="3">
        <v>65</v>
      </c>
    </row>
    <row r="2178" spans="1:7" x14ac:dyDescent="0.25">
      <c r="A2178" s="3">
        <v>2154</v>
      </c>
      <c r="B2178" s="3">
        <v>76.523850730210867</v>
      </c>
      <c r="C2178" s="3">
        <v>7.4761492697891327</v>
      </c>
      <c r="D2178" s="3">
        <v>0.66193147018519849</v>
      </c>
      <c r="F2178" s="3">
        <v>31.003455226029367</v>
      </c>
      <c r="G2178" s="3">
        <v>65</v>
      </c>
    </row>
    <row r="2179" spans="1:7" x14ac:dyDescent="0.25">
      <c r="A2179" s="3">
        <v>2155</v>
      </c>
      <c r="B2179" s="3">
        <v>78.766212476331702</v>
      </c>
      <c r="C2179" s="3">
        <v>5.2337875236682976</v>
      </c>
      <c r="D2179" s="3">
        <v>0.46339479659378446</v>
      </c>
      <c r="F2179" s="3">
        <v>31.017852001151741</v>
      </c>
      <c r="G2179" s="3">
        <v>65</v>
      </c>
    </row>
    <row r="2180" spans="1:7" x14ac:dyDescent="0.25">
      <c r="A2180" s="3">
        <v>2156</v>
      </c>
      <c r="B2180" s="3">
        <v>78.205622039801497</v>
      </c>
      <c r="C2180" s="3">
        <v>2.7943779601985028</v>
      </c>
      <c r="D2180" s="3">
        <v>0.24741168811621148</v>
      </c>
      <c r="F2180" s="3">
        <v>31.032248776274113</v>
      </c>
      <c r="G2180" s="3">
        <v>65</v>
      </c>
    </row>
    <row r="2181" spans="1:7" x14ac:dyDescent="0.25">
      <c r="A2181" s="3">
        <v>2157</v>
      </c>
      <c r="B2181" s="3">
        <v>65.872632436136854</v>
      </c>
      <c r="C2181" s="3">
        <v>13.127367563863146</v>
      </c>
      <c r="D2181" s="3">
        <v>1.1622852082853754</v>
      </c>
      <c r="F2181" s="3">
        <v>31.046645551396487</v>
      </c>
      <c r="G2181" s="3">
        <v>65</v>
      </c>
    </row>
    <row r="2182" spans="1:7" x14ac:dyDescent="0.25">
      <c r="A2182" s="3">
        <v>2158</v>
      </c>
      <c r="B2182" s="3">
        <v>72.599717674499374</v>
      </c>
      <c r="C2182" s="3">
        <v>7.4002823255006263</v>
      </c>
      <c r="D2182" s="3">
        <v>0.65521427980294089</v>
      </c>
      <c r="F2182" s="3">
        <v>31.061042326518859</v>
      </c>
      <c r="G2182" s="3">
        <v>65</v>
      </c>
    </row>
    <row r="2183" spans="1:7" x14ac:dyDescent="0.25">
      <c r="A2183" s="3">
        <v>2159</v>
      </c>
      <c r="B2183" s="3">
        <v>61.387908943895148</v>
      </c>
      <c r="C2183" s="3">
        <v>2.6120910561048518</v>
      </c>
      <c r="D2183" s="3">
        <v>0.23127217109107562</v>
      </c>
      <c r="F2183" s="3">
        <v>31.07543910164123</v>
      </c>
      <c r="G2183" s="3">
        <v>65</v>
      </c>
    </row>
    <row r="2184" spans="1:7" x14ac:dyDescent="0.25">
      <c r="A2184" s="3">
        <v>2160</v>
      </c>
      <c r="B2184" s="3">
        <v>78.766212476331702</v>
      </c>
      <c r="C2184" s="3">
        <v>10.233787523668298</v>
      </c>
      <c r="D2184" s="3">
        <v>0.90609025805282817</v>
      </c>
      <c r="F2184" s="3">
        <v>31.089835876763605</v>
      </c>
      <c r="G2184" s="3">
        <v>65</v>
      </c>
    </row>
    <row r="2185" spans="1:7" x14ac:dyDescent="0.25">
      <c r="A2185" s="3">
        <v>2161</v>
      </c>
      <c r="B2185" s="3">
        <v>79.887393349392141</v>
      </c>
      <c r="C2185" s="3">
        <v>9.1126066506078587</v>
      </c>
      <c r="D2185" s="3">
        <v>0.80682192125711927</v>
      </c>
      <c r="F2185" s="3">
        <v>31.104232651885976</v>
      </c>
      <c r="G2185" s="3">
        <v>65</v>
      </c>
    </row>
    <row r="2186" spans="1:7" x14ac:dyDescent="0.25">
      <c r="A2186" s="3">
        <v>2162</v>
      </c>
      <c r="B2186" s="3">
        <v>77.084441166741072</v>
      </c>
      <c r="C2186" s="3">
        <v>10.915558833258928</v>
      </c>
      <c r="D2186" s="3">
        <v>0.96645367095458024</v>
      </c>
      <c r="F2186" s="3">
        <v>31.118629427008347</v>
      </c>
      <c r="G2186" s="3">
        <v>65</v>
      </c>
    </row>
    <row r="2187" spans="1:7" x14ac:dyDescent="0.25">
      <c r="A2187" s="3">
        <v>2163</v>
      </c>
      <c r="B2187" s="3">
        <v>77.645031603271292</v>
      </c>
      <c r="C2187" s="3">
        <v>-2.6450316032712919</v>
      </c>
      <c r="D2187" s="3">
        <v>-0.23418869723678773</v>
      </c>
      <c r="F2187" s="3">
        <v>31.133026202130722</v>
      </c>
      <c r="G2187" s="3">
        <v>65</v>
      </c>
    </row>
    <row r="2188" spans="1:7" x14ac:dyDescent="0.25">
      <c r="A2188" s="3">
        <v>2164</v>
      </c>
      <c r="B2188" s="3">
        <v>77.645031603271292</v>
      </c>
      <c r="C2188" s="3">
        <v>9.3549683967287081</v>
      </c>
      <c r="D2188" s="3">
        <v>0.82828041026491706</v>
      </c>
      <c r="F2188" s="3">
        <v>31.147422977253093</v>
      </c>
      <c r="G2188" s="3">
        <v>65</v>
      </c>
    </row>
    <row r="2189" spans="1:7" x14ac:dyDescent="0.25">
      <c r="A2189" s="3">
        <v>2165</v>
      </c>
      <c r="B2189" s="3">
        <v>76.523850730210867</v>
      </c>
      <c r="C2189" s="3">
        <v>10.476149269789133</v>
      </c>
      <c r="D2189" s="3">
        <v>0.92754874706062473</v>
      </c>
      <c r="F2189" s="3">
        <v>31.161819752375468</v>
      </c>
      <c r="G2189" s="3">
        <v>65</v>
      </c>
    </row>
    <row r="2190" spans="1:7" x14ac:dyDescent="0.25">
      <c r="A2190" s="3">
        <v>2166</v>
      </c>
      <c r="B2190" s="3">
        <v>81.008574222452552</v>
      </c>
      <c r="C2190" s="3">
        <v>-3.0085742224525518</v>
      </c>
      <c r="D2190" s="3">
        <v>-0.26637643074848316</v>
      </c>
      <c r="F2190" s="3">
        <v>31.176216527497839</v>
      </c>
      <c r="G2190" s="3">
        <v>65</v>
      </c>
    </row>
    <row r="2191" spans="1:7" x14ac:dyDescent="0.25">
      <c r="A2191" s="3">
        <v>2167</v>
      </c>
      <c r="B2191" s="3">
        <v>70.357355928378539</v>
      </c>
      <c r="C2191" s="3">
        <v>5.6426440716214614</v>
      </c>
      <c r="D2191" s="3">
        <v>0.49959458422712</v>
      </c>
      <c r="F2191" s="3">
        <v>31.190613302620211</v>
      </c>
      <c r="G2191" s="3">
        <v>65</v>
      </c>
    </row>
    <row r="2192" spans="1:7" x14ac:dyDescent="0.25">
      <c r="A2192" s="3">
        <v>2168</v>
      </c>
      <c r="B2192" s="3">
        <v>69.236175055318114</v>
      </c>
      <c r="C2192" s="3">
        <v>-4.2361750553181139</v>
      </c>
      <c r="D2192" s="3">
        <v>-0.37506709418706846</v>
      </c>
      <c r="F2192" s="3">
        <v>31.205010077742585</v>
      </c>
      <c r="G2192" s="3">
        <v>65</v>
      </c>
    </row>
    <row r="2193" spans="1:7" x14ac:dyDescent="0.25">
      <c r="A2193" s="3">
        <v>2169</v>
      </c>
      <c r="B2193" s="3">
        <v>77.645031603271292</v>
      </c>
      <c r="C2193" s="3">
        <v>-3.6450316032712919</v>
      </c>
      <c r="D2193" s="3">
        <v>-0.32272778952859649</v>
      </c>
      <c r="F2193" s="3">
        <v>31.219406852864957</v>
      </c>
      <c r="G2193" s="3">
        <v>65</v>
      </c>
    </row>
    <row r="2194" spans="1:7" x14ac:dyDescent="0.25">
      <c r="A2194" s="3">
        <v>2170</v>
      </c>
      <c r="B2194" s="3">
        <v>81.008574222452552</v>
      </c>
      <c r="C2194" s="3">
        <v>0.99142577754744821</v>
      </c>
      <c r="D2194" s="3">
        <v>8.7779938418751757E-2</v>
      </c>
      <c r="F2194" s="3">
        <v>31.233803627987328</v>
      </c>
      <c r="G2194" s="3">
        <v>65</v>
      </c>
    </row>
    <row r="2195" spans="1:7" x14ac:dyDescent="0.25">
      <c r="A2195" s="3">
        <v>2171</v>
      </c>
      <c r="B2195" s="3">
        <v>77.645031603271292</v>
      </c>
      <c r="C2195" s="3">
        <v>5.3549683967287081</v>
      </c>
      <c r="D2195" s="3">
        <v>0.47412404109768214</v>
      </c>
      <c r="F2195" s="3">
        <v>31.248200403109703</v>
      </c>
      <c r="G2195" s="3">
        <v>65</v>
      </c>
    </row>
    <row r="2196" spans="1:7" x14ac:dyDescent="0.25">
      <c r="A2196" s="3">
        <v>2172</v>
      </c>
      <c r="B2196" s="3">
        <v>79.326802912861922</v>
      </c>
      <c r="C2196" s="3">
        <v>3.6731970871380781</v>
      </c>
      <c r="D2196" s="3">
        <v>0.32522153590412128</v>
      </c>
      <c r="F2196" s="3">
        <v>31.262597178232074</v>
      </c>
      <c r="G2196" s="3">
        <v>65</v>
      </c>
    </row>
    <row r="2197" spans="1:7" x14ac:dyDescent="0.25">
      <c r="A2197" s="3">
        <v>2173</v>
      </c>
      <c r="B2197" s="3">
        <v>81.008574222452552</v>
      </c>
      <c r="C2197" s="3">
        <v>-1.0085742224525518</v>
      </c>
      <c r="D2197" s="3">
        <v>-8.9298246164865716E-2</v>
      </c>
      <c r="F2197" s="3">
        <v>31.276993953354449</v>
      </c>
      <c r="G2197" s="3">
        <v>65</v>
      </c>
    </row>
    <row r="2198" spans="1:7" x14ac:dyDescent="0.25">
      <c r="A2198" s="3">
        <v>2174</v>
      </c>
      <c r="B2198" s="3">
        <v>77.645031603271292</v>
      </c>
      <c r="C2198" s="3">
        <v>4.3549683967287081</v>
      </c>
      <c r="D2198" s="3">
        <v>0.38558494880587341</v>
      </c>
      <c r="F2198" s="3">
        <v>31.29139072847682</v>
      </c>
      <c r="G2198" s="3">
        <v>65</v>
      </c>
    </row>
    <row r="2199" spans="1:7" x14ac:dyDescent="0.25">
      <c r="A2199" s="3">
        <v>2175</v>
      </c>
      <c r="B2199" s="3">
        <v>64.19086112654621</v>
      </c>
      <c r="C2199" s="3">
        <v>-19.19086112654621</v>
      </c>
      <c r="D2199" s="3">
        <v>-1.6991414244425593</v>
      </c>
      <c r="F2199" s="3">
        <v>31.305787503599191</v>
      </c>
      <c r="G2199" s="3">
        <v>65</v>
      </c>
    </row>
    <row r="2200" spans="1:7" x14ac:dyDescent="0.25">
      <c r="A2200" s="3">
        <v>2176</v>
      </c>
      <c r="B2200" s="3">
        <v>73.720898547559813</v>
      </c>
      <c r="C2200" s="3">
        <v>-1.7208985475598126</v>
      </c>
      <c r="D2200" s="3">
        <v>-0.15236679532723785</v>
      </c>
      <c r="F2200" s="3">
        <v>31.320184278721566</v>
      </c>
      <c r="G2200" s="3">
        <v>65</v>
      </c>
    </row>
    <row r="2201" spans="1:7" x14ac:dyDescent="0.25">
      <c r="A2201" s="3">
        <v>2177</v>
      </c>
      <c r="B2201" s="3">
        <v>79.326802912861922</v>
      </c>
      <c r="C2201" s="3">
        <v>-13.326802912861922</v>
      </c>
      <c r="D2201" s="3">
        <v>-1.1799430330566272</v>
      </c>
      <c r="F2201" s="3">
        <v>31.334581053843937</v>
      </c>
      <c r="G2201" s="3">
        <v>65</v>
      </c>
    </row>
    <row r="2202" spans="1:7" x14ac:dyDescent="0.25">
      <c r="A2202" s="3">
        <v>2178</v>
      </c>
      <c r="B2202" s="3">
        <v>77.645031603271292</v>
      </c>
      <c r="C2202" s="3">
        <v>-16.645031603271292</v>
      </c>
      <c r="D2202" s="3">
        <v>-1.47373598932211</v>
      </c>
      <c r="F2202" s="3">
        <v>31.348977828966312</v>
      </c>
      <c r="G2202" s="3">
        <v>65</v>
      </c>
    </row>
    <row r="2203" spans="1:7" x14ac:dyDescent="0.25">
      <c r="A2203" s="3">
        <v>2179</v>
      </c>
      <c r="B2203" s="3">
        <v>71.478536801438963</v>
      </c>
      <c r="C2203" s="3">
        <v>1.5214631985610367</v>
      </c>
      <c r="D2203" s="3">
        <v>0.13470897055598616</v>
      </c>
      <c r="F2203" s="3">
        <v>31.363374604088683</v>
      </c>
      <c r="G2203" s="3">
        <v>65</v>
      </c>
    </row>
    <row r="2204" spans="1:7" x14ac:dyDescent="0.25">
      <c r="A2204" s="3">
        <v>2180</v>
      </c>
      <c r="B2204" s="3">
        <v>77.645031603271292</v>
      </c>
      <c r="C2204" s="3">
        <v>0.35496839672870806</v>
      </c>
      <c r="D2204" s="3">
        <v>3.142857963863846E-2</v>
      </c>
      <c r="F2204" s="3">
        <v>31.377771379211055</v>
      </c>
      <c r="G2204" s="3">
        <v>65</v>
      </c>
    </row>
    <row r="2205" spans="1:7" x14ac:dyDescent="0.25">
      <c r="A2205" s="3">
        <v>2181</v>
      </c>
      <c r="B2205" s="3">
        <v>77.084441166741072</v>
      </c>
      <c r="C2205" s="3">
        <v>1.9155588332589275</v>
      </c>
      <c r="D2205" s="3">
        <v>0.16960184032830164</v>
      </c>
      <c r="F2205" s="3">
        <v>31.392168154333429</v>
      </c>
      <c r="G2205" s="3">
        <v>65</v>
      </c>
    </row>
    <row r="2206" spans="1:7" x14ac:dyDescent="0.25">
      <c r="A2206" s="3">
        <v>2182</v>
      </c>
      <c r="B2206" s="3">
        <v>82.129755095512991</v>
      </c>
      <c r="C2206" s="3">
        <v>-4.1297550955129907</v>
      </c>
      <c r="D2206" s="3">
        <v>-0.36564476754419206</v>
      </c>
      <c r="F2206" s="3">
        <v>31.406564929455801</v>
      </c>
      <c r="G2206" s="3">
        <v>65</v>
      </c>
    </row>
    <row r="2207" spans="1:7" x14ac:dyDescent="0.25">
      <c r="A2207" s="3">
        <v>2183</v>
      </c>
      <c r="B2207" s="3">
        <v>62.509089816955573</v>
      </c>
      <c r="C2207" s="3">
        <v>18.490910183044427</v>
      </c>
      <c r="D2207" s="3">
        <v>1.6371684032561165</v>
      </c>
      <c r="F2207" s="3">
        <v>31.420961704578172</v>
      </c>
      <c r="G2207" s="3">
        <v>65</v>
      </c>
    </row>
    <row r="2208" spans="1:7" x14ac:dyDescent="0.25">
      <c r="A2208" s="3">
        <v>2184</v>
      </c>
      <c r="B2208" s="3">
        <v>72.039127237969183</v>
      </c>
      <c r="C2208" s="3">
        <v>10.960872762030817</v>
      </c>
      <c r="D2208" s="3">
        <v>0.97046572507621909</v>
      </c>
      <c r="F2208" s="3">
        <v>31.435358479700547</v>
      </c>
      <c r="G2208" s="3">
        <v>65</v>
      </c>
    </row>
    <row r="2209" spans="1:7" x14ac:dyDescent="0.25">
      <c r="A2209" s="3">
        <v>2185</v>
      </c>
      <c r="B2209" s="3">
        <v>64.19086112654621</v>
      </c>
      <c r="C2209" s="3">
        <v>10.80913887345379</v>
      </c>
      <c r="D2209" s="3">
        <v>0.95703134431170256</v>
      </c>
      <c r="F2209" s="3">
        <v>31.449755254822918</v>
      </c>
      <c r="G2209" s="3">
        <v>65</v>
      </c>
    </row>
    <row r="2210" spans="1:7" x14ac:dyDescent="0.25">
      <c r="A2210" s="3">
        <v>2186</v>
      </c>
      <c r="B2210" s="3">
        <v>78.766212476331702</v>
      </c>
      <c r="C2210" s="3">
        <v>15.233787523668298</v>
      </c>
      <c r="D2210" s="3">
        <v>1.3487857195118718</v>
      </c>
      <c r="F2210" s="3">
        <v>31.464152029945293</v>
      </c>
      <c r="G2210" s="3">
        <v>65</v>
      </c>
    </row>
    <row r="2211" spans="1:7" x14ac:dyDescent="0.25">
      <c r="A2211" s="3">
        <v>2187</v>
      </c>
      <c r="B2211" s="3">
        <v>81.008574222452552</v>
      </c>
      <c r="C2211" s="3">
        <v>6.9914257775474482</v>
      </c>
      <c r="D2211" s="3">
        <v>0.61901449216960414</v>
      </c>
      <c r="F2211" s="3">
        <v>31.478548805067664</v>
      </c>
      <c r="G2211" s="3">
        <v>65</v>
      </c>
    </row>
    <row r="2212" spans="1:7" x14ac:dyDescent="0.25">
      <c r="A2212" s="3">
        <v>2188</v>
      </c>
      <c r="B2212" s="3">
        <v>76.523850730210867</v>
      </c>
      <c r="C2212" s="3">
        <v>-12.523850730210867</v>
      </c>
      <c r="D2212" s="3">
        <v>-1.1088503756509762</v>
      </c>
      <c r="F2212" s="3">
        <v>31.492945580190035</v>
      </c>
      <c r="G2212" s="3">
        <v>65</v>
      </c>
    </row>
    <row r="2213" spans="1:7" x14ac:dyDescent="0.25">
      <c r="A2213" s="3">
        <v>2189</v>
      </c>
      <c r="B2213" s="3">
        <v>73.160308111029593</v>
      </c>
      <c r="C2213" s="3">
        <v>-7.1603081110295932</v>
      </c>
      <c r="D2213" s="3">
        <v>-0.63396718068023583</v>
      </c>
      <c r="F2213" s="3">
        <v>31.50734235531241</v>
      </c>
      <c r="G2213" s="3">
        <v>65</v>
      </c>
    </row>
    <row r="2214" spans="1:7" x14ac:dyDescent="0.25">
      <c r="A2214" s="3">
        <v>2190</v>
      </c>
      <c r="B2214" s="3">
        <v>59.145547197774306</v>
      </c>
      <c r="C2214" s="3">
        <v>3.8544528022256941</v>
      </c>
      <c r="D2214" s="3">
        <v>0.34126975239068152</v>
      </c>
      <c r="F2214" s="3">
        <v>31.521739130434781</v>
      </c>
      <c r="G2214" s="3">
        <v>65</v>
      </c>
    </row>
    <row r="2215" spans="1:7" x14ac:dyDescent="0.25">
      <c r="A2215" s="3">
        <v>2191</v>
      </c>
      <c r="B2215" s="3">
        <v>70.917946364908744</v>
      </c>
      <c r="C2215" s="3">
        <v>-4.9179463649087438</v>
      </c>
      <c r="D2215" s="3">
        <v>-0.43543050708882053</v>
      </c>
      <c r="F2215" s="3">
        <v>31.536135905557153</v>
      </c>
      <c r="G2215" s="3">
        <v>65</v>
      </c>
    </row>
    <row r="2216" spans="1:7" x14ac:dyDescent="0.25">
      <c r="A2216" s="3">
        <v>2192</v>
      </c>
      <c r="B2216" s="3">
        <v>63.630270690015998</v>
      </c>
      <c r="C2216" s="3">
        <v>-2.6302706900159976</v>
      </c>
      <c r="D2216" s="3">
        <v>-0.23288177937576585</v>
      </c>
      <c r="F2216" s="3">
        <v>31.550532680679527</v>
      </c>
      <c r="G2216" s="3">
        <v>65</v>
      </c>
    </row>
    <row r="2217" spans="1:7" x14ac:dyDescent="0.25">
      <c r="A2217" s="3">
        <v>2193</v>
      </c>
      <c r="B2217" s="3">
        <v>69.796765491848333</v>
      </c>
      <c r="C2217" s="3">
        <v>1.2032345081516667</v>
      </c>
      <c r="D2217" s="3">
        <v>0.10653329116592951</v>
      </c>
      <c r="F2217" s="3">
        <v>31.564929455801899</v>
      </c>
      <c r="G2217" s="3">
        <v>65</v>
      </c>
    </row>
    <row r="2218" spans="1:7" x14ac:dyDescent="0.25">
      <c r="A2218" s="3">
        <v>2194</v>
      </c>
      <c r="B2218" s="3">
        <v>71.478536801438963</v>
      </c>
      <c r="C2218" s="3">
        <v>-1.4785368014389633</v>
      </c>
      <c r="D2218" s="3">
        <v>-0.13090830631944006</v>
      </c>
      <c r="F2218" s="3">
        <v>31.579326230924273</v>
      </c>
      <c r="G2218" s="3">
        <v>65</v>
      </c>
    </row>
    <row r="2219" spans="1:7" x14ac:dyDescent="0.25">
      <c r="A2219" s="3">
        <v>2195</v>
      </c>
      <c r="B2219" s="3">
        <v>70.917946364908744</v>
      </c>
      <c r="C2219" s="3">
        <v>10.082053635091256</v>
      </c>
      <c r="D2219" s="3">
        <v>0.89265587728831042</v>
      </c>
      <c r="F2219" s="3">
        <v>31.593723006046645</v>
      </c>
      <c r="G2219" s="3">
        <v>65</v>
      </c>
    </row>
    <row r="2220" spans="1:7" x14ac:dyDescent="0.25">
      <c r="A2220" s="3">
        <v>2196</v>
      </c>
      <c r="B2220" s="3">
        <v>75.963260293680648</v>
      </c>
      <c r="C2220" s="3">
        <v>6.0367397063193522</v>
      </c>
      <c r="D2220" s="3">
        <v>0.53448745399943542</v>
      </c>
      <c r="F2220" s="3">
        <v>31.608119781169016</v>
      </c>
      <c r="G2220" s="3">
        <v>65</v>
      </c>
    </row>
    <row r="2221" spans="1:7" x14ac:dyDescent="0.25">
      <c r="A2221" s="3">
        <v>2197</v>
      </c>
      <c r="B2221" s="3">
        <v>77.645031603271292</v>
      </c>
      <c r="C2221" s="3">
        <v>4.3549683967287081</v>
      </c>
      <c r="D2221" s="3">
        <v>0.38558494880587341</v>
      </c>
      <c r="F2221" s="3">
        <v>31.622516556291391</v>
      </c>
      <c r="G2221" s="3">
        <v>65</v>
      </c>
    </row>
    <row r="2222" spans="1:7" x14ac:dyDescent="0.25">
      <c r="A2222" s="3">
        <v>2198</v>
      </c>
      <c r="B2222" s="3">
        <v>72.039127237969183</v>
      </c>
      <c r="C2222" s="3">
        <v>7.9608727620308173</v>
      </c>
      <c r="D2222" s="3">
        <v>0.70484844820079284</v>
      </c>
      <c r="F2222" s="3">
        <v>31.636913331413762</v>
      </c>
      <c r="G2222" s="3">
        <v>65</v>
      </c>
    </row>
    <row r="2223" spans="1:7" x14ac:dyDescent="0.25">
      <c r="A2223" s="3">
        <v>2199</v>
      </c>
      <c r="B2223" s="3">
        <v>76.523850730210867</v>
      </c>
      <c r="C2223" s="3">
        <v>4.4761492697891327</v>
      </c>
      <c r="D2223" s="3">
        <v>0.3963141933097723</v>
      </c>
      <c r="F2223" s="3">
        <v>31.651310106536133</v>
      </c>
      <c r="G2223" s="3">
        <v>65</v>
      </c>
    </row>
    <row r="2224" spans="1:7" x14ac:dyDescent="0.25">
      <c r="A2224" s="3">
        <v>2200</v>
      </c>
      <c r="B2224" s="3">
        <v>65.872632436136854</v>
      </c>
      <c r="C2224" s="3">
        <v>-9.872632436136854</v>
      </c>
      <c r="D2224" s="3">
        <v>-0.87411391442622544</v>
      </c>
      <c r="F2224" s="3">
        <v>31.665706881658508</v>
      </c>
      <c r="G2224" s="3">
        <v>65</v>
      </c>
    </row>
    <row r="2225" spans="1:7" x14ac:dyDescent="0.25">
      <c r="A2225" s="3">
        <v>2201</v>
      </c>
      <c r="B2225" s="3">
        <v>47.933738467170073</v>
      </c>
      <c r="C2225" s="3">
        <v>-19.933738467170073</v>
      </c>
      <c r="D2225" s="3">
        <v>-1.7649151098655491</v>
      </c>
      <c r="F2225" s="3">
        <v>31.680103656780879</v>
      </c>
      <c r="G2225" s="3">
        <v>65</v>
      </c>
    </row>
    <row r="2226" spans="1:7" x14ac:dyDescent="0.25">
      <c r="A2226" s="3">
        <v>2202</v>
      </c>
      <c r="B2226" s="3">
        <v>81.569164658982771</v>
      </c>
      <c r="C2226" s="3">
        <v>-0.56916465898277124</v>
      </c>
      <c r="D2226" s="3">
        <v>-5.039332227091143E-2</v>
      </c>
      <c r="F2226" s="3">
        <v>31.694500431903254</v>
      </c>
      <c r="G2226" s="3">
        <v>65</v>
      </c>
    </row>
    <row r="2227" spans="1:7" x14ac:dyDescent="0.25">
      <c r="A2227" s="3">
        <v>2203</v>
      </c>
      <c r="B2227" s="3">
        <v>75.402669857150443</v>
      </c>
      <c r="C2227" s="3">
        <v>-2.4026698571504426</v>
      </c>
      <c r="D2227" s="3">
        <v>-0.21273020822898994</v>
      </c>
      <c r="F2227" s="3">
        <v>31.708897207025625</v>
      </c>
      <c r="G2227" s="3">
        <v>65</v>
      </c>
    </row>
    <row r="2228" spans="1:7" x14ac:dyDescent="0.25">
      <c r="A2228" s="3">
        <v>2204</v>
      </c>
      <c r="B2228" s="3">
        <v>72.039127237969183</v>
      </c>
      <c r="C2228" s="3">
        <v>-13.039127237969183</v>
      </c>
      <c r="D2228" s="3">
        <v>-1.1544724899271905</v>
      </c>
      <c r="F2228" s="3">
        <v>31.723293982147997</v>
      </c>
      <c r="G2228" s="3">
        <v>65</v>
      </c>
    </row>
    <row r="2229" spans="1:7" x14ac:dyDescent="0.25">
      <c r="A2229" s="3">
        <v>2205</v>
      </c>
      <c r="B2229" s="3">
        <v>52.979052395941977</v>
      </c>
      <c r="C2229" s="3">
        <v>8.0209476040580228</v>
      </c>
      <c r="D2229" s="3">
        <v>0.71016742018345547</v>
      </c>
      <c r="F2229" s="3">
        <v>31.737690757270371</v>
      </c>
      <c r="G2229" s="3">
        <v>65</v>
      </c>
    </row>
    <row r="2230" spans="1:7" x14ac:dyDescent="0.25">
      <c r="A2230" s="3">
        <v>2206</v>
      </c>
      <c r="B2230" s="3">
        <v>75.402669857150443</v>
      </c>
      <c r="C2230" s="3">
        <v>-13.402669857150443</v>
      </c>
      <c r="D2230" s="3">
        <v>-1.1866602234388861</v>
      </c>
      <c r="F2230" s="3">
        <v>31.752087532392743</v>
      </c>
      <c r="G2230" s="3">
        <v>65</v>
      </c>
    </row>
    <row r="2231" spans="1:7" x14ac:dyDescent="0.25">
      <c r="A2231" s="3">
        <v>2207</v>
      </c>
      <c r="B2231" s="3">
        <v>76.523850730210867</v>
      </c>
      <c r="C2231" s="3">
        <v>-12.523850730210867</v>
      </c>
      <c r="D2231" s="3">
        <v>-1.1088503756509762</v>
      </c>
      <c r="F2231" s="3">
        <v>31.766484307515114</v>
      </c>
      <c r="G2231" s="3">
        <v>65</v>
      </c>
    </row>
    <row r="2232" spans="1:7" x14ac:dyDescent="0.25">
      <c r="A2232" s="3">
        <v>2208</v>
      </c>
      <c r="B2232" s="3">
        <v>53.53964283247219</v>
      </c>
      <c r="C2232" s="3">
        <v>-5.5396428324721896</v>
      </c>
      <c r="D2232" s="3">
        <v>-0.49047494800791192</v>
      </c>
      <c r="F2232" s="3">
        <v>31.780881082637489</v>
      </c>
      <c r="G2232" s="3">
        <v>65</v>
      </c>
    </row>
    <row r="2233" spans="1:7" x14ac:dyDescent="0.25">
      <c r="A2233" s="3">
        <v>2209</v>
      </c>
      <c r="B2233" s="3">
        <v>71.478536801438963</v>
      </c>
      <c r="C2233" s="3">
        <v>-5.4785368014389633</v>
      </c>
      <c r="D2233" s="3">
        <v>-0.48506467548667498</v>
      </c>
      <c r="F2233" s="3">
        <v>31.79527785775986</v>
      </c>
      <c r="G2233" s="3">
        <v>65</v>
      </c>
    </row>
    <row r="2234" spans="1:7" x14ac:dyDescent="0.25">
      <c r="A2234" s="3">
        <v>2210</v>
      </c>
      <c r="B2234" s="3">
        <v>79.326802912861922</v>
      </c>
      <c r="C2234" s="3">
        <v>-32.326802912861922</v>
      </c>
      <c r="D2234" s="3">
        <v>-2.862185786600993</v>
      </c>
      <c r="F2234" s="3">
        <v>31.809674632882235</v>
      </c>
      <c r="G2234" s="3">
        <v>65</v>
      </c>
    </row>
    <row r="2235" spans="1:7" x14ac:dyDescent="0.25">
      <c r="A2235" s="3">
        <v>2211</v>
      </c>
      <c r="B2235" s="3">
        <v>74.842079420620223</v>
      </c>
      <c r="C2235" s="3">
        <v>-28.842079420620223</v>
      </c>
      <c r="D2235" s="3">
        <v>-2.5536515317099715</v>
      </c>
      <c r="F2235" s="3">
        <v>31.824071408004606</v>
      </c>
      <c r="G2235" s="3">
        <v>65</v>
      </c>
    </row>
    <row r="2236" spans="1:7" x14ac:dyDescent="0.25">
      <c r="A2236" s="3">
        <v>2212</v>
      </c>
      <c r="B2236" s="3">
        <v>77.645031603271292</v>
      </c>
      <c r="C2236" s="3">
        <v>7.3549683967287081</v>
      </c>
      <c r="D2236" s="3">
        <v>0.6512022256812996</v>
      </c>
      <c r="F2236" s="3">
        <v>31.838468183126977</v>
      </c>
      <c r="G2236" s="3">
        <v>65</v>
      </c>
    </row>
    <row r="2237" spans="1:7" x14ac:dyDescent="0.25">
      <c r="A2237" s="3">
        <v>2213</v>
      </c>
      <c r="B2237" s="3">
        <v>77.084441166741072</v>
      </c>
      <c r="C2237" s="3">
        <v>7.9155588332589275</v>
      </c>
      <c r="D2237" s="3">
        <v>0.70083639407915399</v>
      </c>
      <c r="F2237" s="3">
        <v>31.852864958249352</v>
      </c>
      <c r="G2237" s="3">
        <v>65</v>
      </c>
    </row>
    <row r="2238" spans="1:7" x14ac:dyDescent="0.25">
      <c r="A2238" s="3">
        <v>2214</v>
      </c>
      <c r="B2238" s="3">
        <v>75.402669857150443</v>
      </c>
      <c r="C2238" s="3">
        <v>8.5973301428495574</v>
      </c>
      <c r="D2238" s="3">
        <v>0.76119980698090617</v>
      </c>
      <c r="F2238" s="3">
        <v>31.867261733371723</v>
      </c>
      <c r="G2238" s="3">
        <v>65</v>
      </c>
    </row>
    <row r="2239" spans="1:7" x14ac:dyDescent="0.25">
      <c r="A2239" s="3">
        <v>2215</v>
      </c>
      <c r="B2239" s="3">
        <v>76.523850730210867</v>
      </c>
      <c r="C2239" s="3">
        <v>1.4761492697891327</v>
      </c>
      <c r="D2239" s="3">
        <v>0.13069691643434608</v>
      </c>
      <c r="F2239" s="3">
        <v>31.881658508494095</v>
      </c>
      <c r="G2239" s="3">
        <v>65</v>
      </c>
    </row>
    <row r="2240" spans="1:7" x14ac:dyDescent="0.25">
      <c r="A2240" s="3">
        <v>2216</v>
      </c>
      <c r="B2240" s="3">
        <v>69.236175055318114</v>
      </c>
      <c r="C2240" s="3">
        <v>9.7638249446818861</v>
      </c>
      <c r="D2240" s="3">
        <v>0.86448019789825381</v>
      </c>
      <c r="F2240" s="3">
        <v>31.896055283616469</v>
      </c>
      <c r="G2240" s="3">
        <v>65</v>
      </c>
    </row>
    <row r="2241" spans="1:7" x14ac:dyDescent="0.25">
      <c r="A2241" s="3">
        <v>2217</v>
      </c>
      <c r="B2241" s="3">
        <v>80.447983785922347</v>
      </c>
      <c r="C2241" s="3">
        <v>7.5520162140776534</v>
      </c>
      <c r="D2241" s="3">
        <v>0.66864866056745731</v>
      </c>
      <c r="F2241" s="3">
        <v>31.910452058738841</v>
      </c>
      <c r="G2241" s="3">
        <v>66</v>
      </c>
    </row>
    <row r="2242" spans="1:7" x14ac:dyDescent="0.25">
      <c r="A2242" s="3">
        <v>2218</v>
      </c>
      <c r="B2242" s="3">
        <v>78.766212476331702</v>
      </c>
      <c r="C2242" s="3">
        <v>7.2337875236682976</v>
      </c>
      <c r="D2242" s="3">
        <v>0.64047298117740192</v>
      </c>
      <c r="F2242" s="3">
        <v>31.924848833861216</v>
      </c>
      <c r="G2242" s="3">
        <v>66</v>
      </c>
    </row>
    <row r="2243" spans="1:7" x14ac:dyDescent="0.25">
      <c r="A2243" s="3">
        <v>2219</v>
      </c>
      <c r="B2243" s="3">
        <v>77.084441166741072</v>
      </c>
      <c r="C2243" s="3">
        <v>-4.0844411667410725</v>
      </c>
      <c r="D2243" s="3">
        <v>-0.36163271342255077</v>
      </c>
      <c r="F2243" s="3">
        <v>31.939245608983587</v>
      </c>
      <c r="G2243" s="3">
        <v>66</v>
      </c>
    </row>
    <row r="2244" spans="1:7" x14ac:dyDescent="0.25">
      <c r="A2244" s="3">
        <v>2220</v>
      </c>
      <c r="B2244" s="3">
        <v>72.039127237969183</v>
      </c>
      <c r="C2244" s="3">
        <v>1.9608727620308173</v>
      </c>
      <c r="D2244" s="3">
        <v>0.17361389444994044</v>
      </c>
      <c r="F2244" s="3">
        <v>31.953642384105958</v>
      </c>
      <c r="G2244" s="3">
        <v>66</v>
      </c>
    </row>
    <row r="2245" spans="1:7" x14ac:dyDescent="0.25">
      <c r="A2245" s="3">
        <v>2221</v>
      </c>
      <c r="B2245" s="3">
        <v>73.720898547559813</v>
      </c>
      <c r="C2245" s="3">
        <v>1.2791014524401874</v>
      </c>
      <c r="D2245" s="3">
        <v>0.11325048154818834</v>
      </c>
      <c r="F2245" s="3">
        <v>31.968039159228333</v>
      </c>
      <c r="G2245" s="3">
        <v>66</v>
      </c>
    </row>
    <row r="2246" spans="1:7" x14ac:dyDescent="0.25">
      <c r="A2246" s="3">
        <v>2222</v>
      </c>
      <c r="B2246" s="3">
        <v>67.554403745727484</v>
      </c>
      <c r="C2246" s="3">
        <v>7.445596254272516</v>
      </c>
      <c r="D2246" s="3">
        <v>0.65922633392457974</v>
      </c>
      <c r="F2246" s="3">
        <v>31.982435934350704</v>
      </c>
      <c r="G2246" s="3">
        <v>66</v>
      </c>
    </row>
    <row r="2247" spans="1:7" x14ac:dyDescent="0.25">
      <c r="A2247" s="3">
        <v>2223</v>
      </c>
      <c r="B2247" s="3">
        <v>72.599717674499374</v>
      </c>
      <c r="C2247" s="3">
        <v>8.4002823255006263</v>
      </c>
      <c r="D2247" s="3">
        <v>0.74375337209474968</v>
      </c>
      <c r="F2247" s="3">
        <v>31.996832709473075</v>
      </c>
      <c r="G2247" s="3">
        <v>66</v>
      </c>
    </row>
    <row r="2248" spans="1:7" x14ac:dyDescent="0.25">
      <c r="A2248" s="3">
        <v>2224</v>
      </c>
      <c r="B2248" s="3">
        <v>80.447983785922347</v>
      </c>
      <c r="C2248" s="3">
        <v>-6.4479837859223466</v>
      </c>
      <c r="D2248" s="3">
        <v>-0.57089863151786491</v>
      </c>
      <c r="F2248" s="3">
        <v>32.011229484595454</v>
      </c>
      <c r="G2248" s="3">
        <v>66</v>
      </c>
    </row>
    <row r="2249" spans="1:7" x14ac:dyDescent="0.25">
      <c r="A2249" s="3">
        <v>2225</v>
      </c>
      <c r="B2249" s="3">
        <v>79.887393349392141</v>
      </c>
      <c r="C2249" s="3">
        <v>1.1126066506078587</v>
      </c>
      <c r="D2249" s="3">
        <v>9.8509182922649388E-2</v>
      </c>
      <c r="F2249" s="3">
        <v>32.025626259717825</v>
      </c>
      <c r="G2249" s="3">
        <v>66</v>
      </c>
    </row>
    <row r="2250" spans="1:7" x14ac:dyDescent="0.25">
      <c r="A2250" s="3">
        <v>2226</v>
      </c>
      <c r="B2250" s="3">
        <v>72.599717674499374</v>
      </c>
      <c r="C2250" s="3">
        <v>-14.599717674499374</v>
      </c>
      <c r="D2250" s="3">
        <v>-1.2926457506168512</v>
      </c>
      <c r="F2250" s="3">
        <v>32.040023034840196</v>
      </c>
      <c r="G2250" s="3">
        <v>66</v>
      </c>
    </row>
    <row r="2251" spans="1:7" x14ac:dyDescent="0.25">
      <c r="A2251" s="3">
        <v>2227</v>
      </c>
      <c r="B2251" s="3">
        <v>75.402669857150443</v>
      </c>
      <c r="C2251" s="3">
        <v>-4.4026698571504426</v>
      </c>
      <c r="D2251" s="3">
        <v>-0.38980839281260743</v>
      </c>
      <c r="F2251" s="3">
        <v>32.054419809962567</v>
      </c>
      <c r="G2251" s="3">
        <v>66</v>
      </c>
    </row>
    <row r="2252" spans="1:7" x14ac:dyDescent="0.25">
      <c r="A2252" s="3">
        <v>2228</v>
      </c>
      <c r="B2252" s="3">
        <v>61.387908943895148</v>
      </c>
      <c r="C2252" s="3">
        <v>-26.387908943895148</v>
      </c>
      <c r="D2252" s="3">
        <v>-2.3363615053713778</v>
      </c>
      <c r="F2252" s="3">
        <v>32.068816585084946</v>
      </c>
      <c r="G2252" s="3">
        <v>66</v>
      </c>
    </row>
    <row r="2253" spans="1:7" x14ac:dyDescent="0.25">
      <c r="A2253" s="3">
        <v>2229</v>
      </c>
      <c r="B2253" s="3">
        <v>65.312041999606635</v>
      </c>
      <c r="C2253" s="3">
        <v>7.6879580003933654</v>
      </c>
      <c r="D2253" s="3">
        <v>0.68068482293237753</v>
      </c>
      <c r="F2253" s="3">
        <v>32.083213360207317</v>
      </c>
      <c r="G2253" s="3">
        <v>66</v>
      </c>
    </row>
    <row r="2254" spans="1:7" x14ac:dyDescent="0.25">
      <c r="A2254" s="3">
        <v>2230</v>
      </c>
      <c r="B2254" s="3">
        <v>81.008574222452552</v>
      </c>
      <c r="C2254" s="3">
        <v>-3.0085742224525518</v>
      </c>
      <c r="D2254" s="3">
        <v>-0.26637643074848316</v>
      </c>
      <c r="F2254" s="3">
        <v>32.097610135329688</v>
      </c>
      <c r="G2254" s="3">
        <v>66</v>
      </c>
    </row>
    <row r="2255" spans="1:7" x14ac:dyDescent="0.25">
      <c r="A2255" s="3">
        <v>2231</v>
      </c>
      <c r="B2255" s="3">
        <v>58.024366324713881</v>
      </c>
      <c r="C2255" s="3">
        <v>-11.024366324713881</v>
      </c>
      <c r="D2255" s="3">
        <v>-0.97608738748255053</v>
      </c>
      <c r="F2255" s="3">
        <v>32.11200691045206</v>
      </c>
      <c r="G2255" s="3">
        <v>66</v>
      </c>
    </row>
    <row r="2256" spans="1:7" x14ac:dyDescent="0.25">
      <c r="A2256" s="3">
        <v>2232</v>
      </c>
      <c r="B2256" s="3">
        <v>52.418461959411765</v>
      </c>
      <c r="C2256" s="3">
        <v>-6.4184619594117649</v>
      </c>
      <c r="D2256" s="3">
        <v>-0.56828479579582181</v>
      </c>
      <c r="F2256" s="3">
        <v>32.126403685574431</v>
      </c>
      <c r="G2256" s="3">
        <v>66</v>
      </c>
    </row>
    <row r="2257" spans="1:7" x14ac:dyDescent="0.25">
      <c r="A2257" s="3">
        <v>2233</v>
      </c>
      <c r="B2257" s="3">
        <v>61.387908943895148</v>
      </c>
      <c r="C2257" s="3">
        <v>-18.387908943895148</v>
      </c>
      <c r="D2257" s="3">
        <v>-1.6280487670369077</v>
      </c>
      <c r="F2257" s="3">
        <v>32.140800460696809</v>
      </c>
      <c r="G2257" s="3">
        <v>66</v>
      </c>
    </row>
    <row r="2258" spans="1:7" x14ac:dyDescent="0.25">
      <c r="A2258" s="3">
        <v>2234</v>
      </c>
      <c r="B2258" s="3">
        <v>79.887393349392141</v>
      </c>
      <c r="C2258" s="3">
        <v>16.112606650607859</v>
      </c>
      <c r="D2258" s="3">
        <v>1.4265955672997803</v>
      </c>
      <c r="F2258" s="3">
        <v>32.15519723581918</v>
      </c>
      <c r="G2258" s="3">
        <v>66</v>
      </c>
    </row>
    <row r="2259" spans="1:7" x14ac:dyDescent="0.25">
      <c r="A2259" s="3">
        <v>2235</v>
      </c>
      <c r="B2259" s="3">
        <v>82.690345532043196</v>
      </c>
      <c r="C2259" s="3">
        <v>13.309654467956804</v>
      </c>
      <c r="D2259" s="3">
        <v>1.178424725310512</v>
      </c>
      <c r="F2259" s="3">
        <v>32.169594010941552</v>
      </c>
      <c r="G2259" s="3">
        <v>66</v>
      </c>
    </row>
    <row r="2260" spans="1:7" x14ac:dyDescent="0.25">
      <c r="A2260" s="3">
        <v>2236</v>
      </c>
      <c r="B2260" s="3">
        <v>50.736690649821128</v>
      </c>
      <c r="C2260" s="3">
        <v>0.26330935017887214</v>
      </c>
      <c r="D2260" s="3">
        <v>2.3313170856783343E-2</v>
      </c>
      <c r="F2260" s="3">
        <v>32.183990786063923</v>
      </c>
      <c r="G2260" s="3">
        <v>66</v>
      </c>
    </row>
    <row r="2261" spans="1:7" x14ac:dyDescent="0.25">
      <c r="A2261" s="3">
        <v>2237</v>
      </c>
      <c r="B2261" s="3">
        <v>69.796765491848333</v>
      </c>
      <c r="C2261" s="3">
        <v>4.2032345081516667</v>
      </c>
      <c r="D2261" s="3">
        <v>0.37215056804135571</v>
      </c>
      <c r="F2261" s="3">
        <v>32.198387561186294</v>
      </c>
      <c r="G2261" s="3">
        <v>66</v>
      </c>
    </row>
    <row r="2262" spans="1:7" x14ac:dyDescent="0.25">
      <c r="A2262" s="3">
        <v>2238</v>
      </c>
      <c r="B2262" s="3">
        <v>74.842079420620223</v>
      </c>
      <c r="C2262" s="3">
        <v>-6.8420794206202231</v>
      </c>
      <c r="D2262" s="3">
        <v>-0.60579150129017911</v>
      </c>
      <c r="F2262" s="3">
        <v>32.212784336308673</v>
      </c>
      <c r="G2262" s="3">
        <v>66</v>
      </c>
    </row>
    <row r="2263" spans="1:7" x14ac:dyDescent="0.25">
      <c r="A2263" s="3">
        <v>2239</v>
      </c>
      <c r="B2263" s="3">
        <v>63.630270690015998</v>
      </c>
      <c r="C2263" s="3">
        <v>-10.630270690015998</v>
      </c>
      <c r="D2263" s="3">
        <v>-0.94119451771023577</v>
      </c>
      <c r="F2263" s="3">
        <v>32.227181111431044</v>
      </c>
      <c r="G2263" s="3">
        <v>66</v>
      </c>
    </row>
    <row r="2264" spans="1:7" x14ac:dyDescent="0.25">
      <c r="A2264" s="3">
        <v>2240</v>
      </c>
      <c r="B2264" s="3">
        <v>77.084441166741072</v>
      </c>
      <c r="C2264" s="3">
        <v>5.9155588332589275</v>
      </c>
      <c r="D2264" s="3">
        <v>0.52375820949553653</v>
      </c>
      <c r="F2264" s="3">
        <v>32.241577886553415</v>
      </c>
      <c r="G2264" s="3">
        <v>66</v>
      </c>
    </row>
    <row r="2265" spans="1:7" x14ac:dyDescent="0.25">
      <c r="A2265" s="3">
        <v>2241</v>
      </c>
      <c r="B2265" s="3">
        <v>77.645031603271292</v>
      </c>
      <c r="C2265" s="3">
        <v>-6.6450316032712919</v>
      </c>
      <c r="D2265" s="3">
        <v>-0.58834506640402273</v>
      </c>
      <c r="F2265" s="3">
        <v>32.255974661675786</v>
      </c>
      <c r="G2265" s="3">
        <v>66</v>
      </c>
    </row>
    <row r="2266" spans="1:7" x14ac:dyDescent="0.25">
      <c r="A2266" s="3">
        <v>2242</v>
      </c>
      <c r="B2266" s="3">
        <v>74.842079420620223</v>
      </c>
      <c r="C2266" s="3">
        <v>-16.842079420620223</v>
      </c>
      <c r="D2266" s="3">
        <v>-1.4911824242082665</v>
      </c>
      <c r="F2266" s="3">
        <v>32.270371436798158</v>
      </c>
      <c r="G2266" s="3">
        <v>66</v>
      </c>
    </row>
    <row r="2267" spans="1:7" x14ac:dyDescent="0.25">
      <c r="A2267" s="3">
        <v>2243</v>
      </c>
      <c r="B2267" s="3">
        <v>78.205622039801497</v>
      </c>
      <c r="C2267" s="3">
        <v>-7.2056220398014972</v>
      </c>
      <c r="D2267" s="3">
        <v>-0.63797923480187591</v>
      </c>
      <c r="F2267" s="3">
        <v>32.284768211920529</v>
      </c>
      <c r="G2267" s="3">
        <v>66</v>
      </c>
    </row>
    <row r="2268" spans="1:7" x14ac:dyDescent="0.25">
      <c r="A2268" s="3">
        <v>2244</v>
      </c>
      <c r="B2268" s="3">
        <v>73.160308111029593</v>
      </c>
      <c r="C2268" s="3">
        <v>1.8396918889704068</v>
      </c>
      <c r="D2268" s="3">
        <v>0.16288464994604279</v>
      </c>
      <c r="F2268" s="3">
        <v>32.299164987042907</v>
      </c>
      <c r="G2268" s="3">
        <v>66</v>
      </c>
    </row>
    <row r="2269" spans="1:7" x14ac:dyDescent="0.25">
      <c r="A2269" s="3">
        <v>2245</v>
      </c>
      <c r="B2269" s="3">
        <v>73.720898547559813</v>
      </c>
      <c r="C2269" s="3">
        <v>-7.7208985475598126</v>
      </c>
      <c r="D2269" s="3">
        <v>-0.68360134907809023</v>
      </c>
      <c r="F2269" s="3">
        <v>32.313561762165278</v>
      </c>
      <c r="G2269" s="3">
        <v>66</v>
      </c>
    </row>
    <row r="2270" spans="1:7" x14ac:dyDescent="0.25">
      <c r="A2270" s="3">
        <v>2246</v>
      </c>
      <c r="B2270" s="3">
        <v>70.917946364908744</v>
      </c>
      <c r="C2270" s="3">
        <v>10.082053635091256</v>
      </c>
      <c r="D2270" s="3">
        <v>0.89265587728831042</v>
      </c>
      <c r="F2270" s="3">
        <v>32.32795853728765</v>
      </c>
      <c r="G2270" s="3">
        <v>66</v>
      </c>
    </row>
    <row r="2271" spans="1:7" x14ac:dyDescent="0.25">
      <c r="A2271" s="3">
        <v>2247</v>
      </c>
      <c r="B2271" s="3">
        <v>65.872632436136854</v>
      </c>
      <c r="C2271" s="3">
        <v>-1.872632436136854</v>
      </c>
      <c r="D2271" s="3">
        <v>-0.16580117609175554</v>
      </c>
      <c r="F2271" s="3">
        <v>32.342355312410021</v>
      </c>
      <c r="G2271" s="3">
        <v>66</v>
      </c>
    </row>
    <row r="2272" spans="1:7" x14ac:dyDescent="0.25">
      <c r="A2272" s="3">
        <v>2248</v>
      </c>
      <c r="B2272" s="3">
        <v>66.433222872667045</v>
      </c>
      <c r="C2272" s="3">
        <v>-3.4332228726670451</v>
      </c>
      <c r="D2272" s="3">
        <v>-0.30397443678141622</v>
      </c>
      <c r="F2272" s="3">
        <v>32.356752087532392</v>
      </c>
      <c r="G2272" s="3">
        <v>66</v>
      </c>
    </row>
    <row r="2273" spans="1:7" x14ac:dyDescent="0.25">
      <c r="A2273" s="3">
        <v>2249</v>
      </c>
      <c r="B2273" s="3">
        <v>71.478536801438963</v>
      </c>
      <c r="C2273" s="3">
        <v>1.5214631985610367</v>
      </c>
      <c r="D2273" s="3">
        <v>0.13470897055598616</v>
      </c>
      <c r="F2273" s="3">
        <v>32.371148862654771</v>
      </c>
      <c r="G2273" s="3">
        <v>66</v>
      </c>
    </row>
    <row r="2274" spans="1:7" x14ac:dyDescent="0.25">
      <c r="A2274" s="3">
        <v>2250</v>
      </c>
      <c r="B2274" s="3">
        <v>67.554403745727484</v>
      </c>
      <c r="C2274" s="3">
        <v>-21.554403745727484</v>
      </c>
      <c r="D2274" s="3">
        <v>-1.9084073425378736</v>
      </c>
      <c r="F2274" s="3">
        <v>32.385545637777142</v>
      </c>
      <c r="G2274" s="3">
        <v>66</v>
      </c>
    </row>
    <row r="2275" spans="1:7" x14ac:dyDescent="0.25">
      <c r="A2275" s="3">
        <v>2251</v>
      </c>
      <c r="B2275" s="3">
        <v>67.554403745727484</v>
      </c>
      <c r="C2275" s="3">
        <v>4.445596254272516</v>
      </c>
      <c r="D2275" s="3">
        <v>0.3936090570491535</v>
      </c>
      <c r="F2275" s="3">
        <v>32.399942412899513</v>
      </c>
      <c r="G2275" s="3">
        <v>66</v>
      </c>
    </row>
    <row r="2276" spans="1:7" x14ac:dyDescent="0.25">
      <c r="A2276" s="3">
        <v>2252</v>
      </c>
      <c r="B2276" s="3">
        <v>69.236175055318114</v>
      </c>
      <c r="C2276" s="3">
        <v>4.7638249446818861</v>
      </c>
      <c r="D2276" s="3">
        <v>0.42178473643921016</v>
      </c>
      <c r="F2276" s="3">
        <v>32.414339188021884</v>
      </c>
      <c r="G2276" s="3">
        <v>66</v>
      </c>
    </row>
    <row r="2277" spans="1:7" x14ac:dyDescent="0.25">
      <c r="A2277" s="3">
        <v>2253</v>
      </c>
      <c r="B2277" s="3">
        <v>75.963260293680648</v>
      </c>
      <c r="C2277" s="3">
        <v>3.6739706319352194E-2</v>
      </c>
      <c r="D2277" s="3">
        <v>3.2529002485830725E-3</v>
      </c>
      <c r="F2277" s="3">
        <v>32.428735963144256</v>
      </c>
      <c r="G2277" s="3">
        <v>66</v>
      </c>
    </row>
    <row r="2278" spans="1:7" x14ac:dyDescent="0.25">
      <c r="A2278" s="3">
        <v>2254</v>
      </c>
      <c r="B2278" s="3">
        <v>76.523850730210867</v>
      </c>
      <c r="C2278" s="3">
        <v>-1.5238507302108673</v>
      </c>
      <c r="D2278" s="3">
        <v>-0.13492036044108011</v>
      </c>
      <c r="F2278" s="3">
        <v>32.443132738266634</v>
      </c>
      <c r="G2278" s="3">
        <v>66</v>
      </c>
    </row>
    <row r="2279" spans="1:7" x14ac:dyDescent="0.25">
      <c r="A2279" s="3">
        <v>2255</v>
      </c>
      <c r="B2279" s="3">
        <v>81.008574222452552</v>
      </c>
      <c r="C2279" s="3">
        <v>9.9914257775474482</v>
      </c>
      <c r="D2279" s="3">
        <v>0.88463176904503038</v>
      </c>
      <c r="F2279" s="3">
        <v>32.457529513389005</v>
      </c>
      <c r="G2279" s="3">
        <v>66</v>
      </c>
    </row>
    <row r="2280" spans="1:7" x14ac:dyDescent="0.25">
      <c r="A2280" s="3">
        <v>2256</v>
      </c>
      <c r="B2280" s="3">
        <v>66.993813309197265</v>
      </c>
      <c r="C2280" s="3">
        <v>-15.993813309197265</v>
      </c>
      <c r="D2280" s="3">
        <v>-1.4160777126809754</v>
      </c>
      <c r="F2280" s="3">
        <v>32.471926288511376</v>
      </c>
      <c r="G2280" s="3">
        <v>66</v>
      </c>
    </row>
    <row r="2281" spans="1:7" x14ac:dyDescent="0.25">
      <c r="A2281" s="3">
        <v>2257</v>
      </c>
      <c r="B2281" s="3">
        <v>63.630270690015998</v>
      </c>
      <c r="C2281" s="3">
        <v>-18.630270690015998</v>
      </c>
      <c r="D2281" s="3">
        <v>-1.6495072560447055</v>
      </c>
      <c r="F2281" s="3">
        <v>32.486323063633748</v>
      </c>
      <c r="G2281" s="3">
        <v>66</v>
      </c>
    </row>
    <row r="2282" spans="1:7" x14ac:dyDescent="0.25">
      <c r="A2282" s="3">
        <v>2258</v>
      </c>
      <c r="B2282" s="3">
        <v>60.827318507364936</v>
      </c>
      <c r="C2282" s="3">
        <v>-11.827318507364936</v>
      </c>
      <c r="D2282" s="3">
        <v>-1.0471800448882016</v>
      </c>
      <c r="F2282" s="3">
        <v>32.500719838756119</v>
      </c>
      <c r="G2282" s="3">
        <v>66</v>
      </c>
    </row>
    <row r="2283" spans="1:7" x14ac:dyDescent="0.25">
      <c r="A2283" s="3">
        <v>2259</v>
      </c>
      <c r="B2283" s="3">
        <v>68.675584618787894</v>
      </c>
      <c r="C2283" s="3">
        <v>-2.6755846187878944</v>
      </c>
      <c r="D2283" s="3">
        <v>-0.23689383349740528</v>
      </c>
      <c r="F2283" s="3">
        <v>32.51511661387849</v>
      </c>
      <c r="G2283" s="3">
        <v>66</v>
      </c>
    </row>
    <row r="2284" spans="1:7" x14ac:dyDescent="0.25">
      <c r="A2284" s="3">
        <v>2260</v>
      </c>
      <c r="B2284" s="3">
        <v>74.281488984090018</v>
      </c>
      <c r="C2284" s="3">
        <v>7.7185110159099821</v>
      </c>
      <c r="D2284" s="3">
        <v>0.68338995919299628</v>
      </c>
      <c r="F2284" s="3">
        <v>32.529513389000869</v>
      </c>
      <c r="G2284" s="3">
        <v>66</v>
      </c>
    </row>
    <row r="2285" spans="1:7" x14ac:dyDescent="0.25">
      <c r="A2285" s="3">
        <v>2261</v>
      </c>
      <c r="B2285" s="3">
        <v>75.402669857150443</v>
      </c>
      <c r="C2285" s="3">
        <v>-6.4026698571504426</v>
      </c>
      <c r="D2285" s="3">
        <v>-0.56688657739622483</v>
      </c>
      <c r="F2285" s="3">
        <v>32.54391016412324</v>
      </c>
      <c r="G2285" s="3">
        <v>66</v>
      </c>
    </row>
    <row r="2286" spans="1:7" x14ac:dyDescent="0.25">
      <c r="A2286" s="3">
        <v>2262</v>
      </c>
      <c r="B2286" s="3">
        <v>80.447983785922347</v>
      </c>
      <c r="C2286" s="3">
        <v>-13.447983785922347</v>
      </c>
      <c r="D2286" s="3">
        <v>-1.1906722775605261</v>
      </c>
      <c r="F2286" s="3">
        <v>32.558306939245611</v>
      </c>
      <c r="G2286" s="3">
        <v>66</v>
      </c>
    </row>
    <row r="2287" spans="1:7" x14ac:dyDescent="0.25">
      <c r="A2287" s="3">
        <v>2263</v>
      </c>
      <c r="B2287" s="3">
        <v>73.720898547559813</v>
      </c>
      <c r="C2287" s="3">
        <v>-3.7208985475598126</v>
      </c>
      <c r="D2287" s="3">
        <v>-0.32944497991085531</v>
      </c>
      <c r="F2287" s="3">
        <v>32.572703714367982</v>
      </c>
      <c r="G2287" s="3">
        <v>66</v>
      </c>
    </row>
    <row r="2288" spans="1:7" x14ac:dyDescent="0.25">
      <c r="A2288" s="3">
        <v>2264</v>
      </c>
      <c r="B2288" s="3">
        <v>82.129755095512991</v>
      </c>
      <c r="C2288" s="3">
        <v>-11.129755095512991</v>
      </c>
      <c r="D2288" s="3">
        <v>-0.98541841358685323</v>
      </c>
      <c r="F2288" s="3">
        <v>32.587100489490354</v>
      </c>
      <c r="G2288" s="3">
        <v>66</v>
      </c>
    </row>
    <row r="2289" spans="1:7" x14ac:dyDescent="0.25">
      <c r="A2289" s="3">
        <v>2265</v>
      </c>
      <c r="B2289" s="3">
        <v>76.523850730210867</v>
      </c>
      <c r="C2289" s="3">
        <v>17.476149269789133</v>
      </c>
      <c r="D2289" s="3">
        <v>1.5473223931032858</v>
      </c>
      <c r="F2289" s="3">
        <v>32.601497264612732</v>
      </c>
      <c r="G2289" s="3">
        <v>66</v>
      </c>
    </row>
    <row r="2290" spans="1:7" x14ac:dyDescent="0.25">
      <c r="A2290" s="3">
        <v>2266</v>
      </c>
      <c r="B2290" s="3">
        <v>75.963260293680648</v>
      </c>
      <c r="C2290" s="3">
        <v>-7.9632602936806478</v>
      </c>
      <c r="D2290" s="3">
        <v>-0.70505983808588679</v>
      </c>
      <c r="F2290" s="3">
        <v>32.615894039735103</v>
      </c>
      <c r="G2290" s="3">
        <v>66</v>
      </c>
    </row>
    <row r="2291" spans="1:7" x14ac:dyDescent="0.25">
      <c r="A2291" s="3">
        <v>2267</v>
      </c>
      <c r="B2291" s="3">
        <v>74.281488984090018</v>
      </c>
      <c r="C2291" s="3">
        <v>15.718511015909982</v>
      </c>
      <c r="D2291" s="3">
        <v>1.3917026975274662</v>
      </c>
      <c r="F2291" s="3">
        <v>32.630290814857474</v>
      </c>
      <c r="G2291" s="3">
        <v>66</v>
      </c>
    </row>
    <row r="2292" spans="1:7" x14ac:dyDescent="0.25">
      <c r="A2292" s="3">
        <v>2268</v>
      </c>
      <c r="B2292" s="3">
        <v>76.523850730210867</v>
      </c>
      <c r="C2292" s="3">
        <v>1.4761492697891327</v>
      </c>
      <c r="D2292" s="3">
        <v>0.13069691643434608</v>
      </c>
      <c r="F2292" s="3">
        <v>32.644687589979846</v>
      </c>
      <c r="G2292" s="3">
        <v>66</v>
      </c>
    </row>
    <row r="2293" spans="1:7" x14ac:dyDescent="0.25">
      <c r="A2293" s="3">
        <v>2269</v>
      </c>
      <c r="B2293" s="3">
        <v>79.326802912861922</v>
      </c>
      <c r="C2293" s="3">
        <v>3.6731970871380781</v>
      </c>
      <c r="D2293" s="3">
        <v>0.32522153590412128</v>
      </c>
      <c r="F2293" s="3">
        <v>32.659084365102217</v>
      </c>
      <c r="G2293" s="3">
        <v>66</v>
      </c>
    </row>
    <row r="2294" spans="1:7" x14ac:dyDescent="0.25">
      <c r="A2294" s="3">
        <v>2270</v>
      </c>
      <c r="B2294" s="3">
        <v>60.266728070834731</v>
      </c>
      <c r="C2294" s="3">
        <v>-15.266728070834731</v>
      </c>
      <c r="D2294" s="3">
        <v>-1.3517022456575833</v>
      </c>
      <c r="F2294" s="3">
        <v>32.673481140224595</v>
      </c>
      <c r="G2294" s="3">
        <v>66</v>
      </c>
    </row>
    <row r="2295" spans="1:7" x14ac:dyDescent="0.25">
      <c r="A2295" s="3">
        <v>2271</v>
      </c>
      <c r="B2295" s="3">
        <v>79.887393349392141</v>
      </c>
      <c r="C2295" s="3">
        <v>-3.8873933493921413</v>
      </c>
      <c r="D2295" s="3">
        <v>-0.34418627853639427</v>
      </c>
      <c r="F2295" s="3">
        <v>32.687877915346967</v>
      </c>
      <c r="G2295" s="3">
        <v>66</v>
      </c>
    </row>
    <row r="2296" spans="1:7" x14ac:dyDescent="0.25">
      <c r="A2296" s="3">
        <v>2272</v>
      </c>
      <c r="B2296" s="3">
        <v>77.645031603271292</v>
      </c>
      <c r="C2296" s="3">
        <v>-0.64503160327129194</v>
      </c>
      <c r="D2296" s="3">
        <v>-5.7110512653170277E-2</v>
      </c>
      <c r="F2296" s="3">
        <v>32.702274690469338</v>
      </c>
      <c r="G2296" s="3">
        <v>66</v>
      </c>
    </row>
    <row r="2297" spans="1:7" x14ac:dyDescent="0.25">
      <c r="A2297" s="3">
        <v>2273</v>
      </c>
      <c r="B2297" s="3">
        <v>74.842079420620223</v>
      </c>
      <c r="C2297" s="3">
        <v>1.1579205793797769</v>
      </c>
      <c r="D2297" s="3">
        <v>0.10252123704429071</v>
      </c>
      <c r="F2297" s="3">
        <v>32.716671465591709</v>
      </c>
      <c r="G2297" s="3">
        <v>66</v>
      </c>
    </row>
    <row r="2298" spans="1:7" x14ac:dyDescent="0.25">
      <c r="A2298" s="3">
        <v>2274</v>
      </c>
      <c r="B2298" s="3">
        <v>79.326802912861922</v>
      </c>
      <c r="C2298" s="3">
        <v>2.6731970871380781</v>
      </c>
      <c r="D2298" s="3">
        <v>0.23668244361231258</v>
      </c>
      <c r="F2298" s="3">
        <v>32.73106824071408</v>
      </c>
      <c r="G2298" s="3">
        <v>66</v>
      </c>
    </row>
    <row r="2299" spans="1:7" x14ac:dyDescent="0.25">
      <c r="A2299" s="3">
        <v>2275</v>
      </c>
      <c r="B2299" s="3">
        <v>78.205622039801497</v>
      </c>
      <c r="C2299" s="3">
        <v>3.7943779601985028</v>
      </c>
      <c r="D2299" s="3">
        <v>0.33595078040802023</v>
      </c>
      <c r="F2299" s="3">
        <v>32.745465015836452</v>
      </c>
      <c r="G2299" s="3">
        <v>66</v>
      </c>
    </row>
    <row r="2300" spans="1:7" x14ac:dyDescent="0.25">
      <c r="A2300" s="3">
        <v>2276</v>
      </c>
      <c r="B2300" s="3">
        <v>77.645031603271292</v>
      </c>
      <c r="C2300" s="3">
        <v>4.3549683967287081</v>
      </c>
      <c r="D2300" s="3">
        <v>0.38558494880587341</v>
      </c>
      <c r="F2300" s="3">
        <v>32.75986179095883</v>
      </c>
      <c r="G2300" s="3">
        <v>66</v>
      </c>
    </row>
    <row r="2301" spans="1:7" x14ac:dyDescent="0.25">
      <c r="A2301" s="3">
        <v>2277</v>
      </c>
      <c r="B2301" s="3">
        <v>77.084441166741072</v>
      </c>
      <c r="C2301" s="3">
        <v>8.9155588332589275</v>
      </c>
      <c r="D2301" s="3">
        <v>0.78937548637096278</v>
      </c>
      <c r="F2301" s="3">
        <v>32.774258566081201</v>
      </c>
      <c r="G2301" s="3">
        <v>66</v>
      </c>
    </row>
    <row r="2302" spans="1:7" x14ac:dyDescent="0.25">
      <c r="A2302" s="3">
        <v>2278</v>
      </c>
      <c r="B2302" s="3">
        <v>59.145547197774306</v>
      </c>
      <c r="C2302" s="3">
        <v>-10.145547197774306</v>
      </c>
      <c r="D2302" s="3">
        <v>-0.89827753969464075</v>
      </c>
      <c r="F2302" s="3">
        <v>32.788655341203572</v>
      </c>
      <c r="G2302" s="3">
        <v>66</v>
      </c>
    </row>
    <row r="2303" spans="1:7" x14ac:dyDescent="0.25">
      <c r="A2303" s="3">
        <v>2279</v>
      </c>
      <c r="B2303" s="3">
        <v>77.084441166741072</v>
      </c>
      <c r="C2303" s="3">
        <v>-3.0844411667410725</v>
      </c>
      <c r="D2303" s="3">
        <v>-0.27309362113074204</v>
      </c>
      <c r="F2303" s="3">
        <v>32.803052116325944</v>
      </c>
      <c r="G2303" s="3">
        <v>66</v>
      </c>
    </row>
    <row r="2304" spans="1:7" x14ac:dyDescent="0.25">
      <c r="A2304" s="3">
        <v>2280</v>
      </c>
      <c r="B2304" s="3">
        <v>79.326802912861922</v>
      </c>
      <c r="C2304" s="3">
        <v>-6.3268029128619219</v>
      </c>
      <c r="D2304" s="3">
        <v>-0.56016938701396601</v>
      </c>
      <c r="F2304" s="3">
        <v>32.817448891448315</v>
      </c>
      <c r="G2304" s="3">
        <v>66</v>
      </c>
    </row>
    <row r="2305" spans="1:7" x14ac:dyDescent="0.25">
      <c r="A2305" s="3">
        <v>2281</v>
      </c>
      <c r="B2305" s="3">
        <v>76.523850730210867</v>
      </c>
      <c r="C2305" s="3">
        <v>-3.5238507302108673</v>
      </c>
      <c r="D2305" s="3">
        <v>-0.31199854502469759</v>
      </c>
      <c r="F2305" s="3">
        <v>32.831845666570693</v>
      </c>
      <c r="G2305" s="3">
        <v>66</v>
      </c>
    </row>
    <row r="2306" spans="1:7" x14ac:dyDescent="0.25">
      <c r="A2306" s="3">
        <v>2282</v>
      </c>
      <c r="B2306" s="3">
        <v>66.433222872667045</v>
      </c>
      <c r="C2306" s="3">
        <v>-6.4332228726670451</v>
      </c>
      <c r="D2306" s="3">
        <v>-0.56959171365684236</v>
      </c>
      <c r="F2306" s="3">
        <v>32.846242441693065</v>
      </c>
      <c r="G2306" s="3">
        <v>66</v>
      </c>
    </row>
    <row r="2307" spans="1:7" x14ac:dyDescent="0.25">
      <c r="A2307" s="3">
        <v>2283</v>
      </c>
      <c r="B2307" s="3">
        <v>75.963260293680648</v>
      </c>
      <c r="C2307" s="3">
        <v>-28.963260293680648</v>
      </c>
      <c r="D2307" s="3">
        <v>-2.5643807762138704</v>
      </c>
      <c r="F2307" s="3">
        <v>32.860639216815436</v>
      </c>
      <c r="G2307" s="3">
        <v>66</v>
      </c>
    </row>
    <row r="2308" spans="1:7" x14ac:dyDescent="0.25">
      <c r="A2308" s="3">
        <v>2284</v>
      </c>
      <c r="B2308" s="3">
        <v>68.675584618787894</v>
      </c>
      <c r="C2308" s="3">
        <v>-1.6755846187878944</v>
      </c>
      <c r="D2308" s="3">
        <v>-0.14835474120559655</v>
      </c>
      <c r="F2308" s="3">
        <v>32.875035991937807</v>
      </c>
      <c r="G2308" s="3">
        <v>66</v>
      </c>
    </row>
    <row r="2309" spans="1:7" x14ac:dyDescent="0.25">
      <c r="A2309" s="3">
        <v>2285</v>
      </c>
      <c r="B2309" s="3">
        <v>72.599717674499374</v>
      </c>
      <c r="C2309" s="3">
        <v>-5.5997176744993737</v>
      </c>
      <c r="D2309" s="3">
        <v>-0.49579391999057265</v>
      </c>
      <c r="F2309" s="3">
        <v>32.889432767060178</v>
      </c>
      <c r="G2309" s="3">
        <v>66</v>
      </c>
    </row>
    <row r="2310" spans="1:7" x14ac:dyDescent="0.25">
      <c r="A2310" s="3">
        <v>2286</v>
      </c>
      <c r="B2310" s="3">
        <v>74.842079420620223</v>
      </c>
      <c r="C2310" s="3">
        <v>-21.842079420620223</v>
      </c>
      <c r="D2310" s="3">
        <v>-1.9338778856673102</v>
      </c>
      <c r="F2310" s="3">
        <v>32.903829542182557</v>
      </c>
      <c r="G2310" s="3">
        <v>66</v>
      </c>
    </row>
    <row r="2311" spans="1:7" x14ac:dyDescent="0.25">
      <c r="A2311" s="3">
        <v>2287</v>
      </c>
      <c r="B2311" s="3">
        <v>61.948499380425361</v>
      </c>
      <c r="C2311" s="3">
        <v>-11.948499380425361</v>
      </c>
      <c r="D2311" s="3">
        <v>-1.0579092893921005</v>
      </c>
      <c r="F2311" s="3">
        <v>32.918226317304928</v>
      </c>
      <c r="G2311" s="3">
        <v>66</v>
      </c>
    </row>
    <row r="2312" spans="1:7" x14ac:dyDescent="0.25">
      <c r="A2312" s="3">
        <v>2288</v>
      </c>
      <c r="B2312" s="3">
        <v>74.281488984090018</v>
      </c>
      <c r="C2312" s="3">
        <v>5.7185110159099821</v>
      </c>
      <c r="D2312" s="3">
        <v>0.50631177460937882</v>
      </c>
      <c r="F2312" s="3">
        <v>32.932623092427299</v>
      </c>
      <c r="G2312" s="3">
        <v>66</v>
      </c>
    </row>
    <row r="2313" spans="1:7" x14ac:dyDescent="0.25">
      <c r="A2313" s="3">
        <v>2289</v>
      </c>
      <c r="B2313" s="3">
        <v>75.402669857150443</v>
      </c>
      <c r="C2313" s="3">
        <v>3.5973301428495574</v>
      </c>
      <c r="D2313" s="3">
        <v>0.31850434552186246</v>
      </c>
      <c r="F2313" s="3">
        <v>32.94701986754967</v>
      </c>
      <c r="G2313" s="3">
        <v>66</v>
      </c>
    </row>
    <row r="2314" spans="1:7" x14ac:dyDescent="0.25">
      <c r="A2314" s="3">
        <v>2290</v>
      </c>
      <c r="B2314" s="3">
        <v>72.039127237969183</v>
      </c>
      <c r="C2314" s="3">
        <v>7.9608727620308173</v>
      </c>
      <c r="D2314" s="3">
        <v>0.70484844820079284</v>
      </c>
      <c r="F2314" s="3">
        <v>32.961416642672042</v>
      </c>
      <c r="G2314" s="3">
        <v>66</v>
      </c>
    </row>
    <row r="2315" spans="1:7" x14ac:dyDescent="0.25">
      <c r="A2315" s="3">
        <v>2291</v>
      </c>
      <c r="B2315" s="3">
        <v>75.402669857150443</v>
      </c>
      <c r="C2315" s="3">
        <v>5.5973301428495574</v>
      </c>
      <c r="D2315" s="3">
        <v>0.49558253010547992</v>
      </c>
      <c r="F2315" s="3">
        <v>32.975813417794413</v>
      </c>
      <c r="G2315" s="3">
        <v>66</v>
      </c>
    </row>
    <row r="2316" spans="1:7" x14ac:dyDescent="0.25">
      <c r="A2316" s="3">
        <v>2292</v>
      </c>
      <c r="B2316" s="3">
        <v>75.402669857150443</v>
      </c>
      <c r="C2316" s="3">
        <v>-8.4026698571504426</v>
      </c>
      <c r="D2316" s="3">
        <v>-0.74396476197984229</v>
      </c>
      <c r="F2316" s="3">
        <v>32.990210192916791</v>
      </c>
      <c r="G2316" s="3">
        <v>66</v>
      </c>
    </row>
    <row r="2317" spans="1:7" x14ac:dyDescent="0.25">
      <c r="A2317" s="3">
        <v>2293</v>
      </c>
      <c r="B2317" s="3">
        <v>70.357355928378539</v>
      </c>
      <c r="C2317" s="3">
        <v>-10.357355928378539</v>
      </c>
      <c r="D2317" s="3">
        <v>-0.91703089244181979</v>
      </c>
      <c r="F2317" s="3">
        <v>33.004606968039162</v>
      </c>
      <c r="G2317" s="3">
        <v>66</v>
      </c>
    </row>
    <row r="2318" spans="1:7" x14ac:dyDescent="0.25">
      <c r="A2318" s="3">
        <v>2294</v>
      </c>
      <c r="B2318" s="3">
        <v>75.402669857150443</v>
      </c>
      <c r="C2318" s="3">
        <v>-14.402669857150443</v>
      </c>
      <c r="D2318" s="3">
        <v>-1.2751993157306947</v>
      </c>
      <c r="F2318" s="3">
        <v>33.019003743161534</v>
      </c>
      <c r="G2318" s="3">
        <v>66</v>
      </c>
    </row>
    <row r="2319" spans="1:7" x14ac:dyDescent="0.25">
      <c r="A2319" s="3">
        <v>2295</v>
      </c>
      <c r="B2319" s="3">
        <v>72.039127237969183</v>
      </c>
      <c r="C2319" s="3">
        <v>0.96087276203081728</v>
      </c>
      <c r="D2319" s="3">
        <v>8.5074802158131707E-2</v>
      </c>
      <c r="F2319" s="3">
        <v>33.033400518283905</v>
      </c>
      <c r="G2319" s="3">
        <v>66</v>
      </c>
    </row>
    <row r="2320" spans="1:7" x14ac:dyDescent="0.25">
      <c r="A2320" s="3">
        <v>2296</v>
      </c>
      <c r="B2320" s="3">
        <v>73.720898547559813</v>
      </c>
      <c r="C2320" s="3">
        <v>-0.72089854755981264</v>
      </c>
      <c r="D2320" s="3">
        <v>-6.3827703035429117E-2</v>
      </c>
      <c r="F2320" s="3">
        <v>33.047797293406276</v>
      </c>
      <c r="G2320" s="3">
        <v>66</v>
      </c>
    </row>
    <row r="2321" spans="1:7" x14ac:dyDescent="0.25">
      <c r="A2321" s="3">
        <v>2297</v>
      </c>
      <c r="B2321" s="3">
        <v>80.447983785922347</v>
      </c>
      <c r="C2321" s="3">
        <v>3.5520162140776534</v>
      </c>
      <c r="D2321" s="3">
        <v>0.31449229140022239</v>
      </c>
      <c r="F2321" s="3">
        <v>33.062194068528655</v>
      </c>
      <c r="G2321" s="3">
        <v>66</v>
      </c>
    </row>
    <row r="2322" spans="1:7" x14ac:dyDescent="0.25">
      <c r="A2322" s="3">
        <v>2298</v>
      </c>
      <c r="B2322" s="3">
        <v>79.887393349392141</v>
      </c>
      <c r="C2322" s="3">
        <v>3.1126066506078587</v>
      </c>
      <c r="D2322" s="3">
        <v>0.27558736750626683</v>
      </c>
      <c r="F2322" s="3">
        <v>33.076590843651026</v>
      </c>
      <c r="G2322" s="3">
        <v>66</v>
      </c>
    </row>
    <row r="2323" spans="1:7" x14ac:dyDescent="0.25">
      <c r="A2323" s="3">
        <v>2299</v>
      </c>
      <c r="B2323" s="3">
        <v>77.645031603271292</v>
      </c>
      <c r="C2323" s="3">
        <v>-8.6450316032712919</v>
      </c>
      <c r="D2323" s="3">
        <v>-0.76542325098764019</v>
      </c>
      <c r="F2323" s="3">
        <v>33.090987618773397</v>
      </c>
      <c r="G2323" s="3">
        <v>66</v>
      </c>
    </row>
    <row r="2324" spans="1:7" x14ac:dyDescent="0.25">
      <c r="A2324" s="3">
        <v>2300</v>
      </c>
      <c r="B2324" s="3">
        <v>79.326802912861922</v>
      </c>
      <c r="C2324" s="3">
        <v>-1.3268029128619219</v>
      </c>
      <c r="D2324" s="3">
        <v>-0.11747392555492236</v>
      </c>
      <c r="F2324" s="3">
        <v>33.105384393895768</v>
      </c>
      <c r="G2324" s="3">
        <v>66</v>
      </c>
    </row>
    <row r="2325" spans="1:7" x14ac:dyDescent="0.25">
      <c r="A2325" s="3">
        <v>2301</v>
      </c>
      <c r="B2325" s="3">
        <v>79.887393349392141</v>
      </c>
      <c r="C2325" s="3">
        <v>-1.8873933493921413</v>
      </c>
      <c r="D2325" s="3">
        <v>-0.16710809395277681</v>
      </c>
      <c r="F2325" s="3">
        <v>33.11978116901814</v>
      </c>
      <c r="G2325" s="3">
        <v>66</v>
      </c>
    </row>
    <row r="2326" spans="1:7" x14ac:dyDescent="0.25">
      <c r="A2326" s="3">
        <v>2302</v>
      </c>
      <c r="B2326" s="3">
        <v>78.766212476331702</v>
      </c>
      <c r="C2326" s="3">
        <v>-0.76621247633170242</v>
      </c>
      <c r="D2326" s="3">
        <v>-6.7839757157067915E-2</v>
      </c>
      <c r="F2326" s="3">
        <v>33.134177944140518</v>
      </c>
      <c r="G2326" s="3">
        <v>66</v>
      </c>
    </row>
    <row r="2327" spans="1:7" x14ac:dyDescent="0.25">
      <c r="A2327" s="3">
        <v>2303</v>
      </c>
      <c r="B2327" s="3">
        <v>64.19086112654621</v>
      </c>
      <c r="C2327" s="3">
        <v>-18.19086112654621</v>
      </c>
      <c r="D2327" s="3">
        <v>-1.6106023321507508</v>
      </c>
      <c r="F2327" s="3">
        <v>33.148574719262889</v>
      </c>
      <c r="G2327" s="3">
        <v>66</v>
      </c>
    </row>
    <row r="2328" spans="1:7" x14ac:dyDescent="0.25">
      <c r="A2328" s="3">
        <v>2304</v>
      </c>
      <c r="B2328" s="3">
        <v>75.963260293680648</v>
      </c>
      <c r="C2328" s="3">
        <v>-1.9632602936806478</v>
      </c>
      <c r="D2328" s="3">
        <v>-0.17382528433503439</v>
      </c>
      <c r="F2328" s="3">
        <v>33.16297149438526</v>
      </c>
      <c r="G2328" s="3">
        <v>66</v>
      </c>
    </row>
    <row r="2329" spans="1:7" x14ac:dyDescent="0.25">
      <c r="A2329" s="3">
        <v>2305</v>
      </c>
      <c r="B2329" s="3">
        <v>75.963260293680648</v>
      </c>
      <c r="C2329" s="3">
        <v>-5.9632602936806478</v>
      </c>
      <c r="D2329" s="3">
        <v>-0.52798165350226933</v>
      </c>
      <c r="F2329" s="3">
        <v>33.177368269507632</v>
      </c>
      <c r="G2329" s="3">
        <v>66</v>
      </c>
    </row>
    <row r="2330" spans="1:7" x14ac:dyDescent="0.25">
      <c r="A2330" s="3">
        <v>2306</v>
      </c>
      <c r="B2330" s="3">
        <v>71.478536801438963</v>
      </c>
      <c r="C2330" s="3">
        <v>-20.478536801438963</v>
      </c>
      <c r="D2330" s="3">
        <v>-1.8131510598638061</v>
      </c>
      <c r="F2330" s="3">
        <v>33.191765044630003</v>
      </c>
      <c r="G2330" s="3">
        <v>66</v>
      </c>
    </row>
    <row r="2331" spans="1:7" x14ac:dyDescent="0.25">
      <c r="A2331" s="3">
        <v>2307</v>
      </c>
      <c r="B2331" s="3">
        <v>73.160308111029593</v>
      </c>
      <c r="C2331" s="3">
        <v>-2.1603081110295932</v>
      </c>
      <c r="D2331" s="3">
        <v>-0.19127171922119215</v>
      </c>
      <c r="F2331" s="3">
        <v>33.206161819752381</v>
      </c>
      <c r="G2331" s="3">
        <v>66</v>
      </c>
    </row>
    <row r="2332" spans="1:7" x14ac:dyDescent="0.25">
      <c r="A2332" s="3">
        <v>2308</v>
      </c>
      <c r="B2332" s="3">
        <v>75.402669857150443</v>
      </c>
      <c r="C2332" s="3">
        <v>-0.40266985715044257</v>
      </c>
      <c r="D2332" s="3">
        <v>-3.5652023645372476E-2</v>
      </c>
      <c r="F2332" s="3">
        <v>33.220558594874753</v>
      </c>
      <c r="G2332" s="3">
        <v>66</v>
      </c>
    </row>
    <row r="2333" spans="1:7" x14ac:dyDescent="0.25">
      <c r="A2333" s="3">
        <v>2309</v>
      </c>
      <c r="B2333" s="3">
        <v>78.205622039801497</v>
      </c>
      <c r="C2333" s="3">
        <v>-10.205622039801497</v>
      </c>
      <c r="D2333" s="3">
        <v>-0.90359651167730204</v>
      </c>
      <c r="F2333" s="3">
        <v>33.234955369997124</v>
      </c>
      <c r="G2333" s="3">
        <v>66</v>
      </c>
    </row>
    <row r="2334" spans="1:7" x14ac:dyDescent="0.25">
      <c r="A2334" s="3">
        <v>2310</v>
      </c>
      <c r="B2334" s="3">
        <v>78.766212476331702</v>
      </c>
      <c r="C2334" s="3">
        <v>-2.7662124763317024</v>
      </c>
      <c r="D2334" s="3">
        <v>-0.24491794174068537</v>
      </c>
      <c r="F2334" s="3">
        <v>33.249352145119495</v>
      </c>
      <c r="G2334" s="3">
        <v>66</v>
      </c>
    </row>
    <row r="2335" spans="1:7" x14ac:dyDescent="0.25">
      <c r="A2335" s="3">
        <v>2311</v>
      </c>
      <c r="B2335" s="3">
        <v>73.160308111029593</v>
      </c>
      <c r="C2335" s="3">
        <v>4.8396918889704068</v>
      </c>
      <c r="D2335" s="3">
        <v>0.42850192682146898</v>
      </c>
      <c r="F2335" s="3">
        <v>33.263748920241866</v>
      </c>
      <c r="G2335" s="3">
        <v>66</v>
      </c>
    </row>
    <row r="2336" spans="1:7" x14ac:dyDescent="0.25">
      <c r="A2336" s="3">
        <v>2312</v>
      </c>
      <c r="B2336" s="3">
        <v>75.963260293680648</v>
      </c>
      <c r="C2336" s="3">
        <v>5.0367397063193522</v>
      </c>
      <c r="D2336" s="3">
        <v>0.44594836170762675</v>
      </c>
      <c r="F2336" s="3">
        <v>33.278145695364238</v>
      </c>
      <c r="G2336" s="3">
        <v>66</v>
      </c>
    </row>
    <row r="2337" spans="1:7" x14ac:dyDescent="0.25">
      <c r="A2337" s="3">
        <v>2313</v>
      </c>
      <c r="B2337" s="3">
        <v>72.599717674499374</v>
      </c>
      <c r="C2337" s="3">
        <v>2.4002823255006263</v>
      </c>
      <c r="D2337" s="3">
        <v>0.21251881834389724</v>
      </c>
      <c r="F2337" s="3">
        <v>33.292542470486616</v>
      </c>
      <c r="G2337" s="3">
        <v>66</v>
      </c>
    </row>
    <row r="2338" spans="1:7" x14ac:dyDescent="0.25">
      <c r="A2338" s="3">
        <v>2314</v>
      </c>
      <c r="B2338" s="3">
        <v>77.645031603271292</v>
      </c>
      <c r="C2338" s="3">
        <v>-6.6450316032712919</v>
      </c>
      <c r="D2338" s="3">
        <v>-0.58834506640402273</v>
      </c>
      <c r="F2338" s="3">
        <v>33.306939245608987</v>
      </c>
      <c r="G2338" s="3">
        <v>66</v>
      </c>
    </row>
    <row r="2339" spans="1:7" x14ac:dyDescent="0.25">
      <c r="A2339" s="3">
        <v>2315</v>
      </c>
      <c r="B2339" s="3">
        <v>78.205622039801497</v>
      </c>
      <c r="C2339" s="3">
        <v>6.7943779601985028</v>
      </c>
      <c r="D2339" s="3">
        <v>0.60156805728344642</v>
      </c>
      <c r="F2339" s="3">
        <v>33.321336020731358</v>
      </c>
      <c r="G2339" s="3">
        <v>66</v>
      </c>
    </row>
    <row r="2340" spans="1:7" x14ac:dyDescent="0.25">
      <c r="A2340" s="3">
        <v>2316</v>
      </c>
      <c r="B2340" s="3">
        <v>82.129755095512991</v>
      </c>
      <c r="C2340" s="3">
        <v>-7.1297550955129907</v>
      </c>
      <c r="D2340" s="3">
        <v>-0.63126204441961831</v>
      </c>
      <c r="F2340" s="3">
        <v>33.33573279585373</v>
      </c>
      <c r="G2340" s="3">
        <v>66</v>
      </c>
    </row>
    <row r="2341" spans="1:7" x14ac:dyDescent="0.25">
      <c r="A2341" s="3">
        <v>2317</v>
      </c>
      <c r="B2341" s="3">
        <v>73.160308111029593</v>
      </c>
      <c r="C2341" s="3">
        <v>-1.1603081110295932</v>
      </c>
      <c r="D2341" s="3">
        <v>-0.10273262692938341</v>
      </c>
      <c r="F2341" s="3">
        <v>33.350129570976101</v>
      </c>
      <c r="G2341" s="3">
        <v>66</v>
      </c>
    </row>
    <row r="2342" spans="1:7" x14ac:dyDescent="0.25">
      <c r="A2342" s="3">
        <v>2318</v>
      </c>
      <c r="B2342" s="3">
        <v>77.084441166741072</v>
      </c>
      <c r="C2342" s="3">
        <v>0.91555883325892751</v>
      </c>
      <c r="D2342" s="3">
        <v>8.106274803649291E-2</v>
      </c>
      <c r="F2342" s="3">
        <v>33.364526346098479</v>
      </c>
      <c r="G2342" s="3">
        <v>66</v>
      </c>
    </row>
    <row r="2343" spans="1:7" x14ac:dyDescent="0.25">
      <c r="A2343" s="3">
        <v>2319</v>
      </c>
      <c r="B2343" s="3">
        <v>73.160308111029593</v>
      </c>
      <c r="C2343" s="3">
        <v>-14.160308111029593</v>
      </c>
      <c r="D2343" s="3">
        <v>-1.2537408267228969</v>
      </c>
      <c r="F2343" s="3">
        <v>33.378923121220851</v>
      </c>
      <c r="G2343" s="3">
        <v>66</v>
      </c>
    </row>
    <row r="2344" spans="1:7" x14ac:dyDescent="0.25">
      <c r="A2344" s="3">
        <v>2320</v>
      </c>
      <c r="B2344" s="3">
        <v>69.236175055318114</v>
      </c>
      <c r="C2344" s="3">
        <v>-16.236175055318114</v>
      </c>
      <c r="D2344" s="3">
        <v>-1.4375362016887732</v>
      </c>
      <c r="F2344" s="3">
        <v>33.393319896343222</v>
      </c>
      <c r="G2344" s="3">
        <v>66</v>
      </c>
    </row>
    <row r="2345" spans="1:7" x14ac:dyDescent="0.25">
      <c r="A2345" s="3">
        <v>2321</v>
      </c>
      <c r="B2345" s="3">
        <v>69.236175055318114</v>
      </c>
      <c r="C2345" s="3">
        <v>-11.236175055318114</v>
      </c>
      <c r="D2345" s="3">
        <v>-0.99484074022972957</v>
      </c>
      <c r="F2345" s="3">
        <v>33.407716671465593</v>
      </c>
      <c r="G2345" s="3">
        <v>66</v>
      </c>
    </row>
    <row r="2346" spans="1:7" x14ac:dyDescent="0.25">
      <c r="A2346" s="3">
        <v>2322</v>
      </c>
      <c r="B2346" s="3">
        <v>78.205622039801497</v>
      </c>
      <c r="C2346" s="3">
        <v>9.7943779601985028</v>
      </c>
      <c r="D2346" s="3">
        <v>0.86718533415887256</v>
      </c>
      <c r="F2346" s="3">
        <v>33.422113446587964</v>
      </c>
      <c r="G2346" s="3">
        <v>66</v>
      </c>
    </row>
    <row r="2347" spans="1:7" x14ac:dyDescent="0.25">
      <c r="A2347" s="3">
        <v>2323</v>
      </c>
      <c r="B2347" s="3">
        <v>45.130786284519019</v>
      </c>
      <c r="C2347" s="3">
        <v>14.869213715480981</v>
      </c>
      <c r="D2347" s="3">
        <v>1.3165066854615988</v>
      </c>
      <c r="F2347" s="3">
        <v>33.436510221710343</v>
      </c>
      <c r="G2347" s="3">
        <v>66</v>
      </c>
    </row>
    <row r="2348" spans="1:7" x14ac:dyDescent="0.25">
      <c r="A2348" s="3">
        <v>2324</v>
      </c>
      <c r="B2348" s="3">
        <v>77.084441166741072</v>
      </c>
      <c r="C2348" s="3">
        <v>-9.0844411667410725</v>
      </c>
      <c r="D2348" s="3">
        <v>-0.80432817488159447</v>
      </c>
      <c r="F2348" s="3">
        <v>33.450906996832714</v>
      </c>
      <c r="G2348" s="3">
        <v>66</v>
      </c>
    </row>
    <row r="2349" spans="1:7" x14ac:dyDescent="0.25">
      <c r="A2349" s="3">
        <v>2325</v>
      </c>
      <c r="B2349" s="3">
        <v>63.630270690015998</v>
      </c>
      <c r="C2349" s="3">
        <v>8.3697293099840024</v>
      </c>
      <c r="D2349" s="3">
        <v>0.74104823583413026</v>
      </c>
      <c r="F2349" s="3">
        <v>33.465303771955085</v>
      </c>
      <c r="G2349" s="3">
        <v>66</v>
      </c>
    </row>
    <row r="2350" spans="1:7" x14ac:dyDescent="0.25">
      <c r="A2350" s="3">
        <v>2326</v>
      </c>
      <c r="B2350" s="3">
        <v>72.039127237969183</v>
      </c>
      <c r="C2350" s="3">
        <v>-7.0391272379691827</v>
      </c>
      <c r="D2350" s="3">
        <v>-0.62323793617633816</v>
      </c>
      <c r="F2350" s="3">
        <v>33.479700547077456</v>
      </c>
      <c r="G2350" s="3">
        <v>66</v>
      </c>
    </row>
    <row r="2351" spans="1:7" x14ac:dyDescent="0.25">
      <c r="A2351" s="3">
        <v>2327</v>
      </c>
      <c r="B2351" s="3">
        <v>70.917946364908744</v>
      </c>
      <c r="C2351" s="3">
        <v>-7.9179463649087438</v>
      </c>
      <c r="D2351" s="3">
        <v>-0.70104778396424672</v>
      </c>
      <c r="F2351" s="3">
        <v>33.494097322199828</v>
      </c>
      <c r="G2351" s="3">
        <v>66</v>
      </c>
    </row>
    <row r="2352" spans="1:7" x14ac:dyDescent="0.25">
      <c r="A2352" s="3">
        <v>2328</v>
      </c>
      <c r="B2352" s="3">
        <v>59.706137634304511</v>
      </c>
      <c r="C2352" s="3">
        <v>-8.7061376343045112</v>
      </c>
      <c r="D2352" s="3">
        <v>-0.77083352350887646</v>
      </c>
      <c r="F2352" s="3">
        <v>33.508494097322199</v>
      </c>
      <c r="G2352" s="3">
        <v>66</v>
      </c>
    </row>
    <row r="2353" spans="1:7" x14ac:dyDescent="0.25">
      <c r="A2353" s="3">
        <v>2329</v>
      </c>
      <c r="B2353" s="3">
        <v>78.766212476331702</v>
      </c>
      <c r="C2353" s="3">
        <v>4.2337875236682976</v>
      </c>
      <c r="D2353" s="3">
        <v>0.37485570430197573</v>
      </c>
      <c r="F2353" s="3">
        <v>33.522890872444577</v>
      </c>
      <c r="G2353" s="3">
        <v>66</v>
      </c>
    </row>
    <row r="2354" spans="1:7" x14ac:dyDescent="0.25">
      <c r="A2354" s="3">
        <v>2330</v>
      </c>
      <c r="B2354" s="3">
        <v>74.842079420620223</v>
      </c>
      <c r="C2354" s="3">
        <v>9.1579205793797769</v>
      </c>
      <c r="D2354" s="3">
        <v>0.81083397537876056</v>
      </c>
      <c r="F2354" s="3">
        <v>33.537287647566949</v>
      </c>
      <c r="G2354" s="3">
        <v>66</v>
      </c>
    </row>
    <row r="2355" spans="1:7" x14ac:dyDescent="0.25">
      <c r="A2355" s="3">
        <v>2331</v>
      </c>
      <c r="B2355" s="3">
        <v>81.008574222452552</v>
      </c>
      <c r="C2355" s="3">
        <v>2.9914257775474482</v>
      </c>
      <c r="D2355" s="3">
        <v>0.26485812300236922</v>
      </c>
      <c r="F2355" s="3">
        <v>33.55168442268932</v>
      </c>
      <c r="G2355" s="3">
        <v>66</v>
      </c>
    </row>
    <row r="2356" spans="1:7" x14ac:dyDescent="0.25">
      <c r="A2356" s="3">
        <v>2332</v>
      </c>
      <c r="B2356" s="3">
        <v>69.796765491848333</v>
      </c>
      <c r="C2356" s="3">
        <v>-9.7967654918483333</v>
      </c>
      <c r="D2356" s="3">
        <v>-0.86739672404396662</v>
      </c>
      <c r="F2356" s="3">
        <v>33.566081197811691</v>
      </c>
      <c r="G2356" s="3">
        <v>66</v>
      </c>
    </row>
    <row r="2357" spans="1:7" x14ac:dyDescent="0.25">
      <c r="A2357" s="3">
        <v>2333</v>
      </c>
      <c r="B2357" s="3">
        <v>66.993813309197265</v>
      </c>
      <c r="C2357" s="3">
        <v>6.1866908027354839E-3</v>
      </c>
      <c r="D2357" s="3">
        <v>5.4776398796428129E-4</v>
      </c>
      <c r="F2357" s="3">
        <v>33.580477972934062</v>
      </c>
      <c r="G2357" s="3">
        <v>66</v>
      </c>
    </row>
    <row r="2358" spans="1:7" x14ac:dyDescent="0.25">
      <c r="A2358" s="3">
        <v>2334</v>
      </c>
      <c r="B2358" s="3">
        <v>79.326802912861922</v>
      </c>
      <c r="C2358" s="3">
        <v>-6.3268029128619219</v>
      </c>
      <c r="D2358" s="3">
        <v>-0.56016938701396601</v>
      </c>
      <c r="F2358" s="3">
        <v>33.594874748056441</v>
      </c>
      <c r="G2358" s="3">
        <v>66</v>
      </c>
    </row>
    <row r="2359" spans="1:7" x14ac:dyDescent="0.25">
      <c r="A2359" s="3">
        <v>2335</v>
      </c>
      <c r="B2359" s="3">
        <v>73.160308111029593</v>
      </c>
      <c r="C2359" s="3">
        <v>-5.1603081110295932</v>
      </c>
      <c r="D2359" s="3">
        <v>-0.45688899609661832</v>
      </c>
      <c r="F2359" s="3">
        <v>33.609271523178812</v>
      </c>
      <c r="G2359" s="3">
        <v>66</v>
      </c>
    </row>
    <row r="2360" spans="1:7" x14ac:dyDescent="0.25">
      <c r="A2360" s="3">
        <v>2336</v>
      </c>
      <c r="B2360" s="3">
        <v>74.281488984090018</v>
      </c>
      <c r="C2360" s="3">
        <v>-5.2814889840900179</v>
      </c>
      <c r="D2360" s="3">
        <v>-0.46761824060051727</v>
      </c>
      <c r="F2360" s="3">
        <v>33.623668298301183</v>
      </c>
      <c r="G2360" s="3">
        <v>66</v>
      </c>
    </row>
    <row r="2361" spans="1:7" x14ac:dyDescent="0.25">
      <c r="A2361" s="3">
        <v>2337</v>
      </c>
      <c r="B2361" s="3">
        <v>70.917946364908744</v>
      </c>
      <c r="C2361" s="3">
        <v>2.0820536350912562</v>
      </c>
      <c r="D2361" s="3">
        <v>0.18434313895384061</v>
      </c>
      <c r="F2361" s="3">
        <v>33.638065073423554</v>
      </c>
      <c r="G2361" s="3">
        <v>66</v>
      </c>
    </row>
    <row r="2362" spans="1:7" x14ac:dyDescent="0.25">
      <c r="A2362" s="3">
        <v>2338</v>
      </c>
      <c r="B2362" s="3">
        <v>76.523850730210867</v>
      </c>
      <c r="C2362" s="3">
        <v>7.4761492697891327</v>
      </c>
      <c r="D2362" s="3">
        <v>0.66193147018519849</v>
      </c>
      <c r="F2362" s="3">
        <v>33.652461848545926</v>
      </c>
      <c r="G2362" s="3">
        <v>66</v>
      </c>
    </row>
    <row r="2363" spans="1:7" x14ac:dyDescent="0.25">
      <c r="A2363" s="3">
        <v>2339</v>
      </c>
      <c r="B2363" s="3">
        <v>75.963260293680648</v>
      </c>
      <c r="C2363" s="3">
        <v>-7.9632602936806478</v>
      </c>
      <c r="D2363" s="3">
        <v>-0.70505983808588679</v>
      </c>
      <c r="F2363" s="3">
        <v>33.666858623668304</v>
      </c>
      <c r="G2363" s="3">
        <v>66</v>
      </c>
    </row>
    <row r="2364" spans="1:7" x14ac:dyDescent="0.25">
      <c r="A2364" s="3">
        <v>2340</v>
      </c>
      <c r="B2364" s="3">
        <v>68.675584618787894</v>
      </c>
      <c r="C2364" s="3">
        <v>-3.6755846187878944</v>
      </c>
      <c r="D2364" s="3">
        <v>-0.32543292578921401</v>
      </c>
      <c r="F2364" s="3">
        <v>33.681255398790675</v>
      </c>
      <c r="G2364" s="3">
        <v>66</v>
      </c>
    </row>
    <row r="2365" spans="1:7" x14ac:dyDescent="0.25">
      <c r="A2365" s="3">
        <v>2341</v>
      </c>
      <c r="B2365" s="3">
        <v>64.19086112654621</v>
      </c>
      <c r="C2365" s="3">
        <v>5.8091388734537901</v>
      </c>
      <c r="D2365" s="3">
        <v>0.51433588285265897</v>
      </c>
      <c r="F2365" s="3">
        <v>33.695652173913047</v>
      </c>
      <c r="G2365" s="3">
        <v>66</v>
      </c>
    </row>
    <row r="2366" spans="1:7" x14ac:dyDescent="0.25">
      <c r="A2366" s="3">
        <v>2342</v>
      </c>
      <c r="B2366" s="3">
        <v>54.660823705532614</v>
      </c>
      <c r="C2366" s="3">
        <v>20.339176294467386</v>
      </c>
      <c r="D2366" s="3">
        <v>1.8008122070752162</v>
      </c>
      <c r="F2366" s="3">
        <v>33.710048949035418</v>
      </c>
      <c r="G2366" s="3">
        <v>66</v>
      </c>
    </row>
    <row r="2367" spans="1:7" x14ac:dyDescent="0.25">
      <c r="A2367" s="3">
        <v>2343</v>
      </c>
      <c r="B2367" s="3">
        <v>72.039127237969183</v>
      </c>
      <c r="C2367" s="3">
        <v>-14.039127237969183</v>
      </c>
      <c r="D2367" s="3">
        <v>-1.2430115822189993</v>
      </c>
      <c r="F2367" s="3">
        <v>33.724445724157789</v>
      </c>
      <c r="G2367" s="3">
        <v>66</v>
      </c>
    </row>
    <row r="2368" spans="1:7" x14ac:dyDescent="0.25">
      <c r="A2368" s="3">
        <v>2344</v>
      </c>
      <c r="B2368" s="3">
        <v>76.523850730210867</v>
      </c>
      <c r="C2368" s="3">
        <v>-3.5238507302108673</v>
      </c>
      <c r="D2368" s="3">
        <v>-0.31199854502469759</v>
      </c>
      <c r="F2368" s="3">
        <v>33.73884249928016</v>
      </c>
      <c r="G2368" s="3">
        <v>66</v>
      </c>
    </row>
    <row r="2369" spans="1:7" x14ac:dyDescent="0.25">
      <c r="A2369" s="3">
        <v>2345</v>
      </c>
      <c r="B2369" s="3">
        <v>69.796765491848333</v>
      </c>
      <c r="C2369" s="3">
        <v>5.2032345081516667</v>
      </c>
      <c r="D2369" s="3">
        <v>0.46068966033316444</v>
      </c>
      <c r="F2369" s="3">
        <v>33.753239274402539</v>
      </c>
      <c r="G2369" s="3">
        <v>66</v>
      </c>
    </row>
    <row r="2370" spans="1:7" x14ac:dyDescent="0.25">
      <c r="A2370" s="3">
        <v>2346</v>
      </c>
      <c r="B2370" s="3">
        <v>66.993813309197265</v>
      </c>
      <c r="C2370" s="3">
        <v>9.0061866908027355</v>
      </c>
      <c r="D2370" s="3">
        <v>0.79739959461424292</v>
      </c>
      <c r="F2370" s="3">
        <v>33.76763604952491</v>
      </c>
      <c r="G2370" s="3">
        <v>66</v>
      </c>
    </row>
    <row r="2371" spans="1:7" x14ac:dyDescent="0.25">
      <c r="A2371" s="3">
        <v>2347</v>
      </c>
      <c r="B2371" s="3">
        <v>73.720898547559813</v>
      </c>
      <c r="C2371" s="3">
        <v>7.2791014524401874</v>
      </c>
      <c r="D2371" s="3">
        <v>0.64448503529904078</v>
      </c>
      <c r="F2371" s="3">
        <v>33.782032824647281</v>
      </c>
      <c r="G2371" s="3">
        <v>66</v>
      </c>
    </row>
    <row r="2372" spans="1:7" x14ac:dyDescent="0.25">
      <c r="A2372" s="3">
        <v>2348</v>
      </c>
      <c r="B2372" s="3">
        <v>74.842079420620223</v>
      </c>
      <c r="C2372" s="3">
        <v>0.15792057937977688</v>
      </c>
      <c r="D2372" s="3">
        <v>1.3982144752481973E-2</v>
      </c>
      <c r="F2372" s="3">
        <v>33.796429599769652</v>
      </c>
      <c r="G2372" s="3">
        <v>66</v>
      </c>
    </row>
    <row r="2373" spans="1:7" x14ac:dyDescent="0.25">
      <c r="A2373" s="3">
        <v>2349</v>
      </c>
      <c r="B2373" s="3">
        <v>81.008574222452552</v>
      </c>
      <c r="C2373" s="3">
        <v>-5.0085742224525518</v>
      </c>
      <c r="D2373" s="3">
        <v>-0.44345461533210068</v>
      </c>
      <c r="F2373" s="3">
        <v>33.810826374892024</v>
      </c>
      <c r="G2373" s="3">
        <v>66</v>
      </c>
    </row>
    <row r="2374" spans="1:7" x14ac:dyDescent="0.25">
      <c r="A2374" s="3">
        <v>2350</v>
      </c>
      <c r="B2374" s="3">
        <v>77.645031603271292</v>
      </c>
      <c r="C2374" s="3">
        <v>6.3549683967287081</v>
      </c>
      <c r="D2374" s="3">
        <v>0.56266313338949081</v>
      </c>
      <c r="F2374" s="3">
        <v>33.825223150014402</v>
      </c>
      <c r="G2374" s="3">
        <v>66</v>
      </c>
    </row>
    <row r="2375" spans="1:7" x14ac:dyDescent="0.25">
      <c r="A2375" s="3">
        <v>2351</v>
      </c>
      <c r="B2375" s="3">
        <v>75.963260293680648</v>
      </c>
      <c r="C2375" s="3">
        <v>9.0367397063193522</v>
      </c>
      <c r="D2375" s="3">
        <v>0.80010473087486167</v>
      </c>
      <c r="F2375" s="3">
        <v>33.839619925136773</v>
      </c>
      <c r="G2375" s="3">
        <v>66</v>
      </c>
    </row>
    <row r="2376" spans="1:7" x14ac:dyDescent="0.25">
      <c r="A2376" s="3">
        <v>2352</v>
      </c>
      <c r="B2376" s="3">
        <v>71.478536801438963</v>
      </c>
      <c r="C2376" s="3">
        <v>6.5214631985610367</v>
      </c>
      <c r="D2376" s="3">
        <v>0.57740443201502978</v>
      </c>
      <c r="F2376" s="3">
        <v>33.854016700259145</v>
      </c>
      <c r="G2376" s="3">
        <v>66</v>
      </c>
    </row>
    <row r="2377" spans="1:7" x14ac:dyDescent="0.25">
      <c r="A2377" s="3">
        <v>2353</v>
      </c>
      <c r="B2377" s="3">
        <v>64.751451563076415</v>
      </c>
      <c r="C2377" s="3">
        <v>18.248548436923585</v>
      </c>
      <c r="D2377" s="3">
        <v>1.6157099142483193</v>
      </c>
      <c r="F2377" s="3">
        <v>33.868413475381516</v>
      </c>
      <c r="G2377" s="3">
        <v>66</v>
      </c>
    </row>
    <row r="2378" spans="1:7" x14ac:dyDescent="0.25">
      <c r="A2378" s="3">
        <v>2354</v>
      </c>
      <c r="B2378" s="3">
        <v>58.584956761244086</v>
      </c>
      <c r="C2378" s="3">
        <v>22.415043238755914</v>
      </c>
      <c r="D2378" s="3">
        <v>1.9846075820410931</v>
      </c>
      <c r="F2378" s="3">
        <v>33.882810250503887</v>
      </c>
      <c r="G2378" s="3">
        <v>66</v>
      </c>
    </row>
    <row r="2379" spans="1:7" x14ac:dyDescent="0.25">
      <c r="A2379" s="3">
        <v>2355</v>
      </c>
      <c r="B2379" s="3">
        <v>71.478536801438963</v>
      </c>
      <c r="C2379" s="3">
        <v>-0.47853680143896327</v>
      </c>
      <c r="D2379" s="3">
        <v>-4.2369214027631316E-2</v>
      </c>
      <c r="F2379" s="3">
        <v>33.897207025626265</v>
      </c>
      <c r="G2379" s="3">
        <v>66</v>
      </c>
    </row>
    <row r="2380" spans="1:7" x14ac:dyDescent="0.25">
      <c r="A2380" s="3">
        <v>2356</v>
      </c>
      <c r="B2380" s="3">
        <v>74.281488984090018</v>
      </c>
      <c r="C2380" s="3">
        <v>5.7185110159099821</v>
      </c>
      <c r="D2380" s="3">
        <v>0.50631177460937882</v>
      </c>
      <c r="F2380" s="3">
        <v>33.911603800748637</v>
      </c>
      <c r="G2380" s="3">
        <v>66</v>
      </c>
    </row>
    <row r="2381" spans="1:7" x14ac:dyDescent="0.25">
      <c r="A2381" s="3">
        <v>2357</v>
      </c>
      <c r="B2381" s="3">
        <v>56.903185451653457</v>
      </c>
      <c r="C2381" s="3">
        <v>25.096814548346543</v>
      </c>
      <c r="D2381" s="3">
        <v>2.2220491795264627</v>
      </c>
      <c r="F2381" s="3">
        <v>33.926000575871008</v>
      </c>
      <c r="G2381" s="3">
        <v>66</v>
      </c>
    </row>
    <row r="2382" spans="1:7" x14ac:dyDescent="0.25">
      <c r="A2382" s="3">
        <v>2358</v>
      </c>
      <c r="B2382" s="3">
        <v>70.917946364908744</v>
      </c>
      <c r="C2382" s="3">
        <v>-5.9179463649087438</v>
      </c>
      <c r="D2382" s="3">
        <v>-0.52396959938062926</v>
      </c>
      <c r="F2382" s="3">
        <v>33.940397350993379</v>
      </c>
      <c r="G2382" s="3">
        <v>66</v>
      </c>
    </row>
    <row r="2383" spans="1:7" x14ac:dyDescent="0.25">
      <c r="A2383" s="3">
        <v>2359</v>
      </c>
      <c r="B2383" s="3">
        <v>60.827318507364936</v>
      </c>
      <c r="C2383" s="3">
        <v>10.172681492635064</v>
      </c>
      <c r="D2383" s="3">
        <v>0.90067998553159057</v>
      </c>
      <c r="F2383" s="3">
        <v>33.95479412611575</v>
      </c>
      <c r="G2383" s="3">
        <v>66</v>
      </c>
    </row>
    <row r="2384" spans="1:7" x14ac:dyDescent="0.25">
      <c r="A2384" s="3">
        <v>2360</v>
      </c>
      <c r="B2384" s="3">
        <v>81.008574222452552</v>
      </c>
      <c r="C2384" s="3">
        <v>2.9914257775474482</v>
      </c>
      <c r="D2384" s="3">
        <v>0.26485812300236922</v>
      </c>
      <c r="F2384" s="3">
        <v>33.969190901238122</v>
      </c>
      <c r="G2384" s="3">
        <v>66</v>
      </c>
    </row>
    <row r="2385" spans="1:7" x14ac:dyDescent="0.25">
      <c r="A2385" s="3">
        <v>2361</v>
      </c>
      <c r="B2385" s="3">
        <v>79.887393349392141</v>
      </c>
      <c r="C2385" s="3">
        <v>3.1126066506078587</v>
      </c>
      <c r="D2385" s="3">
        <v>0.27558736750626683</v>
      </c>
      <c r="F2385" s="3">
        <v>33.9835876763605</v>
      </c>
      <c r="G2385" s="3">
        <v>66</v>
      </c>
    </row>
    <row r="2386" spans="1:7" x14ac:dyDescent="0.25">
      <c r="A2386" s="3">
        <v>2362</v>
      </c>
      <c r="B2386" s="3">
        <v>81.008574222452552</v>
      </c>
      <c r="C2386" s="3">
        <v>0.99142577754744821</v>
      </c>
      <c r="D2386" s="3">
        <v>8.7779938418751757E-2</v>
      </c>
      <c r="F2386" s="3">
        <v>33.997984451482871</v>
      </c>
      <c r="G2386" s="3">
        <v>66</v>
      </c>
    </row>
    <row r="2387" spans="1:7" x14ac:dyDescent="0.25">
      <c r="A2387" s="3">
        <v>2363</v>
      </c>
      <c r="B2387" s="3">
        <v>45.691376721049224</v>
      </c>
      <c r="C2387" s="3">
        <v>-1.6913767210492239</v>
      </c>
      <c r="D2387" s="3">
        <v>-0.14975295960519408</v>
      </c>
      <c r="F2387" s="3">
        <v>34.012381226605243</v>
      </c>
      <c r="G2387" s="3">
        <v>66</v>
      </c>
    </row>
    <row r="2388" spans="1:7" x14ac:dyDescent="0.25">
      <c r="A2388" s="3">
        <v>2364</v>
      </c>
      <c r="B2388" s="3">
        <v>56.903185451653457</v>
      </c>
      <c r="C2388" s="3">
        <v>-13.903185451653457</v>
      </c>
      <c r="D2388" s="3">
        <v>-1.2309754198540779</v>
      </c>
      <c r="F2388" s="3">
        <v>34.026778001727614</v>
      </c>
      <c r="G2388" s="3">
        <v>66</v>
      </c>
    </row>
    <row r="2389" spans="1:7" x14ac:dyDescent="0.25">
      <c r="A2389" s="3">
        <v>2365</v>
      </c>
      <c r="B2389" s="3">
        <v>70.917946364908744</v>
      </c>
      <c r="C2389" s="3">
        <v>1.0820536350912562</v>
      </c>
      <c r="D2389" s="3">
        <v>9.5804046662031864E-2</v>
      </c>
      <c r="F2389" s="3">
        <v>34.041174776849985</v>
      </c>
      <c r="G2389" s="3">
        <v>66</v>
      </c>
    </row>
    <row r="2390" spans="1:7" x14ac:dyDescent="0.25">
      <c r="A2390" s="3">
        <v>2366</v>
      </c>
      <c r="B2390" s="3">
        <v>37.843110609626265</v>
      </c>
      <c r="C2390" s="3">
        <v>16.156889390373735</v>
      </c>
      <c r="D2390" s="3">
        <v>1.4305163208828455</v>
      </c>
      <c r="F2390" s="3">
        <v>34.055571551972363</v>
      </c>
      <c r="G2390" s="3">
        <v>66</v>
      </c>
    </row>
    <row r="2391" spans="1:7" x14ac:dyDescent="0.25">
      <c r="A2391" s="3">
        <v>2367</v>
      </c>
      <c r="B2391" s="3">
        <v>70.357355928378539</v>
      </c>
      <c r="C2391" s="3">
        <v>13.642644071621461</v>
      </c>
      <c r="D2391" s="3">
        <v>1.2079073225615899</v>
      </c>
      <c r="F2391" s="3">
        <v>34.069968327094735</v>
      </c>
      <c r="G2391" s="3">
        <v>66</v>
      </c>
    </row>
    <row r="2392" spans="1:7" x14ac:dyDescent="0.25">
      <c r="A2392" s="3">
        <v>2368</v>
      </c>
      <c r="B2392" s="3">
        <v>66.993813309197265</v>
      </c>
      <c r="C2392" s="3">
        <v>7.0061866908027355</v>
      </c>
      <c r="D2392" s="3">
        <v>0.62032141003062546</v>
      </c>
      <c r="F2392" s="3">
        <v>34.084365102217106</v>
      </c>
      <c r="G2392" s="3">
        <v>67</v>
      </c>
    </row>
    <row r="2393" spans="1:7" x14ac:dyDescent="0.25">
      <c r="A2393" s="3">
        <v>2369</v>
      </c>
      <c r="B2393" s="3">
        <v>68.675584618787894</v>
      </c>
      <c r="C2393" s="3">
        <v>1.3244153812121056</v>
      </c>
      <c r="D2393" s="3">
        <v>0.11726253566982967</v>
      </c>
      <c r="F2393" s="3">
        <v>34.098761877339477</v>
      </c>
      <c r="G2393" s="3">
        <v>67</v>
      </c>
    </row>
    <row r="2394" spans="1:7" x14ac:dyDescent="0.25">
      <c r="A2394" s="3">
        <v>2370</v>
      </c>
      <c r="B2394" s="3">
        <v>73.720898547559813</v>
      </c>
      <c r="C2394" s="3">
        <v>-1.7208985475598126</v>
      </c>
      <c r="D2394" s="3">
        <v>-0.15236679532723785</v>
      </c>
      <c r="F2394" s="3">
        <v>34.113158652461848</v>
      </c>
      <c r="G2394" s="3">
        <v>67</v>
      </c>
    </row>
    <row r="2395" spans="1:7" x14ac:dyDescent="0.25">
      <c r="A2395" s="3">
        <v>2371</v>
      </c>
      <c r="B2395" s="3">
        <v>80.447983785922347</v>
      </c>
      <c r="C2395" s="3">
        <v>13.552016214077653</v>
      </c>
      <c r="D2395" s="3">
        <v>1.1998832143183098</v>
      </c>
      <c r="F2395" s="3">
        <v>34.127555427584227</v>
      </c>
      <c r="G2395" s="3">
        <v>67</v>
      </c>
    </row>
    <row r="2396" spans="1:7" x14ac:dyDescent="0.25">
      <c r="A2396" s="3">
        <v>2372</v>
      </c>
      <c r="B2396" s="3">
        <v>78.205622039801497</v>
      </c>
      <c r="C2396" s="3">
        <v>8.7943779601985028</v>
      </c>
      <c r="D2396" s="3">
        <v>0.77864624186706388</v>
      </c>
      <c r="F2396" s="3">
        <v>34.141952202706598</v>
      </c>
      <c r="G2396" s="3">
        <v>67</v>
      </c>
    </row>
    <row r="2397" spans="1:7" x14ac:dyDescent="0.25">
      <c r="A2397" s="3">
        <v>2373</v>
      </c>
      <c r="B2397" s="3">
        <v>77.645031603271292</v>
      </c>
      <c r="C2397" s="3">
        <v>3.3549683967287081</v>
      </c>
      <c r="D2397" s="3">
        <v>0.29704585651406468</v>
      </c>
      <c r="F2397" s="3">
        <v>34.156348977828969</v>
      </c>
      <c r="G2397" s="3">
        <v>67</v>
      </c>
    </row>
    <row r="2398" spans="1:7" x14ac:dyDescent="0.25">
      <c r="A2398" s="3">
        <v>2374</v>
      </c>
      <c r="B2398" s="3">
        <v>69.236175055318114</v>
      </c>
      <c r="C2398" s="3">
        <v>-19.236175055318114</v>
      </c>
      <c r="D2398" s="3">
        <v>-1.7031534785641995</v>
      </c>
      <c r="F2398" s="3">
        <v>34.170745752951341</v>
      </c>
      <c r="G2398" s="3">
        <v>67</v>
      </c>
    </row>
    <row r="2399" spans="1:7" x14ac:dyDescent="0.25">
      <c r="A2399" s="3">
        <v>2375</v>
      </c>
      <c r="B2399" s="3">
        <v>60.266728070834731</v>
      </c>
      <c r="C2399" s="3">
        <v>3.7332719291652694</v>
      </c>
      <c r="D2399" s="3">
        <v>0.33054050788678263</v>
      </c>
      <c r="F2399" s="3">
        <v>34.185142528073712</v>
      </c>
      <c r="G2399" s="3">
        <v>67</v>
      </c>
    </row>
    <row r="2400" spans="1:7" x14ac:dyDescent="0.25">
      <c r="A2400" s="3">
        <v>2376</v>
      </c>
      <c r="B2400" s="3">
        <v>78.766212476331702</v>
      </c>
      <c r="C2400" s="3">
        <v>5.2337875236682976</v>
      </c>
      <c r="D2400" s="3">
        <v>0.46339479659378446</v>
      </c>
      <c r="F2400" s="3">
        <v>34.199539303196083</v>
      </c>
      <c r="G2400" s="3">
        <v>67</v>
      </c>
    </row>
    <row r="2401" spans="1:7" x14ac:dyDescent="0.25">
      <c r="A2401" s="3">
        <v>2377</v>
      </c>
      <c r="B2401" s="3">
        <v>73.160308111029593</v>
      </c>
      <c r="C2401" s="3">
        <v>3.8396918889704068</v>
      </c>
      <c r="D2401" s="3">
        <v>0.33996283452966025</v>
      </c>
      <c r="F2401" s="3">
        <v>34.213936078318461</v>
      </c>
      <c r="G2401" s="3">
        <v>67</v>
      </c>
    </row>
    <row r="2402" spans="1:7" x14ac:dyDescent="0.25">
      <c r="A2402" s="3">
        <v>2378</v>
      </c>
      <c r="B2402" s="3">
        <v>73.160308111029593</v>
      </c>
      <c r="C2402" s="3">
        <v>2.8396918889704068</v>
      </c>
      <c r="D2402" s="3">
        <v>0.25142374223785152</v>
      </c>
      <c r="F2402" s="3">
        <v>34.228332853440833</v>
      </c>
      <c r="G2402" s="3">
        <v>67</v>
      </c>
    </row>
    <row r="2403" spans="1:7" x14ac:dyDescent="0.25">
      <c r="A2403" s="3">
        <v>2379</v>
      </c>
      <c r="B2403" s="3">
        <v>70.357355928378539</v>
      </c>
      <c r="C2403" s="3">
        <v>4.6426440716214614</v>
      </c>
      <c r="D2403" s="3">
        <v>0.41105549193531127</v>
      </c>
      <c r="F2403" s="3">
        <v>34.242729628563204</v>
      </c>
      <c r="G2403" s="3">
        <v>67</v>
      </c>
    </row>
    <row r="2404" spans="1:7" x14ac:dyDescent="0.25">
      <c r="A2404" s="3">
        <v>2380</v>
      </c>
      <c r="B2404" s="3">
        <v>74.842079420620223</v>
      </c>
      <c r="C2404" s="3">
        <v>8.1579205793797769</v>
      </c>
      <c r="D2404" s="3">
        <v>0.72229488308695189</v>
      </c>
      <c r="F2404" s="3">
        <v>34.257126403685575</v>
      </c>
      <c r="G2404" s="3">
        <v>67</v>
      </c>
    </row>
    <row r="2405" spans="1:7" x14ac:dyDescent="0.25">
      <c r="A2405" s="3">
        <v>2381</v>
      </c>
      <c r="B2405" s="3">
        <v>72.039127237969183</v>
      </c>
      <c r="C2405" s="3">
        <v>-27.039127237969183</v>
      </c>
      <c r="D2405" s="3">
        <v>-2.3940197820125126</v>
      </c>
      <c r="F2405" s="3">
        <v>34.271523178807946</v>
      </c>
      <c r="G2405" s="3">
        <v>67</v>
      </c>
    </row>
    <row r="2406" spans="1:7" x14ac:dyDescent="0.25">
      <c r="A2406" s="3">
        <v>2382</v>
      </c>
      <c r="B2406" s="3">
        <v>73.720898547559813</v>
      </c>
      <c r="C2406" s="3">
        <v>-6.7208985475598126</v>
      </c>
      <c r="D2406" s="3">
        <v>-0.59506225678628155</v>
      </c>
      <c r="F2406" s="3">
        <v>34.285919953930325</v>
      </c>
      <c r="G2406" s="3">
        <v>67</v>
      </c>
    </row>
    <row r="2407" spans="1:7" x14ac:dyDescent="0.25">
      <c r="A2407" s="3">
        <v>2383</v>
      </c>
      <c r="B2407" s="3">
        <v>64.751451563076415</v>
      </c>
      <c r="C2407" s="3">
        <v>-2.7514515630764151</v>
      </c>
      <c r="D2407" s="3">
        <v>-0.24361102387966413</v>
      </c>
      <c r="F2407" s="3">
        <v>34.300316729052696</v>
      </c>
      <c r="G2407" s="3">
        <v>67</v>
      </c>
    </row>
    <row r="2408" spans="1:7" x14ac:dyDescent="0.25">
      <c r="A2408" s="3">
        <v>2384</v>
      </c>
      <c r="B2408" s="3">
        <v>80.447983785922347</v>
      </c>
      <c r="C2408" s="3">
        <v>-9.4479837859223466</v>
      </c>
      <c r="D2408" s="3">
        <v>-0.83651590839329115</v>
      </c>
      <c r="F2408" s="3">
        <v>34.314713504175067</v>
      </c>
      <c r="G2408" s="3">
        <v>67</v>
      </c>
    </row>
    <row r="2409" spans="1:7" x14ac:dyDescent="0.25">
      <c r="A2409" s="3">
        <v>2385</v>
      </c>
      <c r="B2409" s="3">
        <v>81.569164658982771</v>
      </c>
      <c r="C2409" s="3">
        <v>-10.569164658982771</v>
      </c>
      <c r="D2409" s="3">
        <v>-0.93578424518899872</v>
      </c>
      <c r="F2409" s="3">
        <v>34.329110279297439</v>
      </c>
      <c r="G2409" s="3">
        <v>67</v>
      </c>
    </row>
    <row r="2410" spans="1:7" x14ac:dyDescent="0.25">
      <c r="A2410" s="3">
        <v>2386</v>
      </c>
      <c r="B2410" s="3">
        <v>75.402669857150443</v>
      </c>
      <c r="C2410" s="3">
        <v>-5.4026698571504426</v>
      </c>
      <c r="D2410" s="3">
        <v>-0.47834748510441616</v>
      </c>
      <c r="F2410" s="3">
        <v>34.34350705441981</v>
      </c>
      <c r="G2410" s="3">
        <v>67</v>
      </c>
    </row>
    <row r="2411" spans="1:7" x14ac:dyDescent="0.25">
      <c r="A2411" s="3">
        <v>2387</v>
      </c>
      <c r="B2411" s="3">
        <v>74.281488984090018</v>
      </c>
      <c r="C2411" s="3">
        <v>-14.281488984090018</v>
      </c>
      <c r="D2411" s="3">
        <v>-1.2644700712267958</v>
      </c>
      <c r="F2411" s="3">
        <v>34.357903829542188</v>
      </c>
      <c r="G2411" s="3">
        <v>67</v>
      </c>
    </row>
    <row r="2412" spans="1:7" x14ac:dyDescent="0.25">
      <c r="A2412" s="3">
        <v>2388</v>
      </c>
      <c r="B2412" s="3">
        <v>78.766212476331702</v>
      </c>
      <c r="C2412" s="3">
        <v>2.2337875236682976</v>
      </c>
      <c r="D2412" s="3">
        <v>0.19777751971835827</v>
      </c>
      <c r="F2412" s="3">
        <v>34.372300604664559</v>
      </c>
      <c r="G2412" s="3">
        <v>67</v>
      </c>
    </row>
    <row r="2413" spans="1:7" x14ac:dyDescent="0.25">
      <c r="A2413" s="3">
        <v>2389</v>
      </c>
      <c r="B2413" s="3">
        <v>73.720898547559813</v>
      </c>
      <c r="C2413" s="3">
        <v>-13.720898547559813</v>
      </c>
      <c r="D2413" s="3">
        <v>-1.2148359028289426</v>
      </c>
      <c r="F2413" s="3">
        <v>34.386697379786931</v>
      </c>
      <c r="G2413" s="3">
        <v>67</v>
      </c>
    </row>
    <row r="2414" spans="1:7" x14ac:dyDescent="0.25">
      <c r="A2414" s="3">
        <v>2390</v>
      </c>
      <c r="B2414" s="3">
        <v>79.326802912861922</v>
      </c>
      <c r="C2414" s="3">
        <v>-20.326802912861922</v>
      </c>
      <c r="D2414" s="3">
        <v>-1.7997166790992882</v>
      </c>
      <c r="F2414" s="3">
        <v>34.401094154909302</v>
      </c>
      <c r="G2414" s="3">
        <v>67</v>
      </c>
    </row>
    <row r="2415" spans="1:7" x14ac:dyDescent="0.25">
      <c r="A2415" s="3">
        <v>2391</v>
      </c>
      <c r="B2415" s="3">
        <v>73.160308111029593</v>
      </c>
      <c r="C2415" s="3">
        <v>-7.1603081110295932</v>
      </c>
      <c r="D2415" s="3">
        <v>-0.63396718068023583</v>
      </c>
      <c r="F2415" s="3">
        <v>34.415490930031673</v>
      </c>
      <c r="G2415" s="3">
        <v>67</v>
      </c>
    </row>
    <row r="2416" spans="1:7" x14ac:dyDescent="0.25">
      <c r="A2416" s="3">
        <v>2392</v>
      </c>
      <c r="B2416" s="3">
        <v>75.963260293680648</v>
      </c>
      <c r="C2416" s="3">
        <v>3.0367397063193522</v>
      </c>
      <c r="D2416" s="3">
        <v>0.26887017712400929</v>
      </c>
      <c r="F2416" s="3">
        <v>34.429887705154044</v>
      </c>
      <c r="G2416" s="3">
        <v>67</v>
      </c>
    </row>
    <row r="2417" spans="1:7" x14ac:dyDescent="0.25">
      <c r="A2417" s="3">
        <v>2393</v>
      </c>
      <c r="B2417" s="3">
        <v>75.402669857150443</v>
      </c>
      <c r="C2417" s="3">
        <v>-7.4026698571504426</v>
      </c>
      <c r="D2417" s="3">
        <v>-0.65542566968803362</v>
      </c>
      <c r="F2417" s="3">
        <v>34.444284480276423</v>
      </c>
      <c r="G2417" s="3">
        <v>67</v>
      </c>
    </row>
    <row r="2418" spans="1:7" x14ac:dyDescent="0.25">
      <c r="A2418" s="3">
        <v>2394</v>
      </c>
      <c r="B2418" s="3">
        <v>74.842079420620223</v>
      </c>
      <c r="C2418" s="3">
        <v>-6.8420794206202231</v>
      </c>
      <c r="D2418" s="3">
        <v>-0.60579150129017911</v>
      </c>
      <c r="F2418" s="3">
        <v>34.458681255398794</v>
      </c>
      <c r="G2418" s="3">
        <v>67</v>
      </c>
    </row>
    <row r="2419" spans="1:7" x14ac:dyDescent="0.25">
      <c r="A2419" s="3">
        <v>2395</v>
      </c>
      <c r="B2419" s="3">
        <v>74.281488984090018</v>
      </c>
      <c r="C2419" s="3">
        <v>-0.28148898409001788</v>
      </c>
      <c r="D2419" s="3">
        <v>-2.4922779141473575E-2</v>
      </c>
      <c r="F2419" s="3">
        <v>34.473078030521165</v>
      </c>
      <c r="G2419" s="3">
        <v>67</v>
      </c>
    </row>
    <row r="2420" spans="1:7" x14ac:dyDescent="0.25">
      <c r="A2420" s="3">
        <v>2396</v>
      </c>
      <c r="B2420" s="3">
        <v>71.478536801438963</v>
      </c>
      <c r="C2420" s="3">
        <v>5.5214631985610367</v>
      </c>
      <c r="D2420" s="3">
        <v>0.4888653397232211</v>
      </c>
      <c r="F2420" s="3">
        <v>34.487474805643537</v>
      </c>
      <c r="G2420" s="3">
        <v>67</v>
      </c>
    </row>
    <row r="2421" spans="1:7" x14ac:dyDescent="0.25">
      <c r="A2421" s="3">
        <v>2397</v>
      </c>
      <c r="B2421" s="3">
        <v>70.357355928378539</v>
      </c>
      <c r="C2421" s="3">
        <v>5.6426440716214614</v>
      </c>
      <c r="D2421" s="3">
        <v>0.49959458422712</v>
      </c>
      <c r="F2421" s="3">
        <v>34.501871580765908</v>
      </c>
      <c r="G2421" s="3">
        <v>67</v>
      </c>
    </row>
    <row r="2422" spans="1:7" x14ac:dyDescent="0.25">
      <c r="A2422" s="3">
        <v>2398</v>
      </c>
      <c r="B2422" s="3">
        <v>70.917946364908744</v>
      </c>
      <c r="C2422" s="3">
        <v>-8.9179463649087438</v>
      </c>
      <c r="D2422" s="3">
        <v>-0.7895868762560555</v>
      </c>
      <c r="F2422" s="3">
        <v>34.516268355888286</v>
      </c>
      <c r="G2422" s="3">
        <v>67</v>
      </c>
    </row>
    <row r="2423" spans="1:7" x14ac:dyDescent="0.25">
      <c r="A2423" s="3">
        <v>2399</v>
      </c>
      <c r="B2423" s="3">
        <v>73.160308111029593</v>
      </c>
      <c r="C2423" s="3">
        <v>4.8396918889704068</v>
      </c>
      <c r="D2423" s="3">
        <v>0.42850192682146898</v>
      </c>
      <c r="F2423" s="3">
        <v>34.530665131010657</v>
      </c>
      <c r="G2423" s="3">
        <v>67</v>
      </c>
    </row>
    <row r="2424" spans="1:7" x14ac:dyDescent="0.25">
      <c r="A2424" s="3">
        <v>2400</v>
      </c>
      <c r="B2424" s="3">
        <v>72.599717674499374</v>
      </c>
      <c r="C2424" s="3">
        <v>-4.5997176744993737</v>
      </c>
      <c r="D2424" s="3">
        <v>-0.40725482769876392</v>
      </c>
      <c r="F2424" s="3">
        <v>34.545061906133029</v>
      </c>
      <c r="G2424" s="3">
        <v>67</v>
      </c>
    </row>
    <row r="2425" spans="1:7" x14ac:dyDescent="0.25">
      <c r="A2425" s="3">
        <v>2401</v>
      </c>
      <c r="B2425" s="3">
        <v>75.963260293680648</v>
      </c>
      <c r="C2425" s="3">
        <v>-15.963260293680648</v>
      </c>
      <c r="D2425" s="3">
        <v>-1.4133725764203566</v>
      </c>
      <c r="F2425" s="3">
        <v>34.5594586812554</v>
      </c>
      <c r="G2425" s="3">
        <v>67</v>
      </c>
    </row>
    <row r="2426" spans="1:7" x14ac:dyDescent="0.25">
      <c r="A2426" s="3">
        <v>2402</v>
      </c>
      <c r="B2426" s="3">
        <v>68.675584618787894</v>
      </c>
      <c r="C2426" s="3">
        <v>-6.6755846187878944</v>
      </c>
      <c r="D2426" s="3">
        <v>-0.59105020266464026</v>
      </c>
      <c r="F2426" s="3">
        <v>34.573855456377771</v>
      </c>
      <c r="G2426" s="3">
        <v>67</v>
      </c>
    </row>
    <row r="2427" spans="1:7" x14ac:dyDescent="0.25">
      <c r="A2427" s="3">
        <v>2403</v>
      </c>
      <c r="B2427" s="3">
        <v>79.887393349392141</v>
      </c>
      <c r="C2427" s="3">
        <v>6.1126066506078587</v>
      </c>
      <c r="D2427" s="3">
        <v>0.54120464438169302</v>
      </c>
      <c r="F2427" s="3">
        <v>34.588252231500149</v>
      </c>
      <c r="G2427" s="3">
        <v>67</v>
      </c>
    </row>
    <row r="2428" spans="1:7" x14ac:dyDescent="0.25">
      <c r="A2428" s="3">
        <v>2404</v>
      </c>
      <c r="B2428" s="3">
        <v>70.917946364908744</v>
      </c>
      <c r="C2428" s="3">
        <v>-1.9179463649087438</v>
      </c>
      <c r="D2428" s="3">
        <v>-0.16981323021339434</v>
      </c>
      <c r="F2428" s="3">
        <v>34.602649006622521</v>
      </c>
      <c r="G2428" s="3">
        <v>67</v>
      </c>
    </row>
    <row r="2429" spans="1:7" x14ac:dyDescent="0.25">
      <c r="A2429" s="3">
        <v>2405</v>
      </c>
      <c r="B2429" s="3">
        <v>74.281488984090018</v>
      </c>
      <c r="C2429" s="3">
        <v>13.718511015909982</v>
      </c>
      <c r="D2429" s="3">
        <v>1.2146245129438487</v>
      </c>
      <c r="F2429" s="3">
        <v>34.617045781744892</v>
      </c>
      <c r="G2429" s="3">
        <v>67</v>
      </c>
    </row>
    <row r="2430" spans="1:7" x14ac:dyDescent="0.25">
      <c r="A2430" s="3">
        <v>2406</v>
      </c>
      <c r="B2430" s="3">
        <v>66.433222872667045</v>
      </c>
      <c r="C2430" s="3">
        <v>-21.433222872667045</v>
      </c>
      <c r="D2430" s="3">
        <v>-1.8976780980339734</v>
      </c>
      <c r="F2430" s="3">
        <v>34.631442556867263</v>
      </c>
      <c r="G2430" s="3">
        <v>67</v>
      </c>
    </row>
    <row r="2431" spans="1:7" x14ac:dyDescent="0.25">
      <c r="A2431" s="3">
        <v>2407</v>
      </c>
      <c r="B2431" s="3">
        <v>45.691376721049224</v>
      </c>
      <c r="C2431" s="3">
        <v>19.308623278950776</v>
      </c>
      <c r="D2431" s="3">
        <v>1.7095679785227893</v>
      </c>
      <c r="F2431" s="3">
        <v>34.645839331989635</v>
      </c>
      <c r="G2431" s="3">
        <v>67</v>
      </c>
    </row>
    <row r="2432" spans="1:7" x14ac:dyDescent="0.25">
      <c r="A2432" s="3">
        <v>2408</v>
      </c>
      <c r="B2432" s="3">
        <v>78.205622039801497</v>
      </c>
      <c r="C2432" s="3">
        <v>-18.205622039801497</v>
      </c>
      <c r="D2432" s="3">
        <v>-1.611909250011772</v>
      </c>
      <c r="F2432" s="3">
        <v>34.660236107112006</v>
      </c>
      <c r="G2432" s="3">
        <v>67</v>
      </c>
    </row>
    <row r="2433" spans="1:7" x14ac:dyDescent="0.25">
      <c r="A2433" s="3">
        <v>2409</v>
      </c>
      <c r="B2433" s="3">
        <v>73.720898547559813</v>
      </c>
      <c r="C2433" s="3">
        <v>-10.720898547559813</v>
      </c>
      <c r="D2433" s="3">
        <v>-0.94921862595351647</v>
      </c>
      <c r="F2433" s="3">
        <v>34.674632882234384</v>
      </c>
      <c r="G2433" s="3">
        <v>67</v>
      </c>
    </row>
    <row r="2434" spans="1:7" x14ac:dyDescent="0.25">
      <c r="A2434" s="3">
        <v>2410</v>
      </c>
      <c r="B2434" s="3">
        <v>75.963260293680648</v>
      </c>
      <c r="C2434" s="3">
        <v>-29.963260293680648</v>
      </c>
      <c r="D2434" s="3">
        <v>-2.6529198685056787</v>
      </c>
      <c r="F2434" s="3">
        <v>34.689029657356755</v>
      </c>
      <c r="G2434" s="3">
        <v>67</v>
      </c>
    </row>
    <row r="2435" spans="1:7" x14ac:dyDescent="0.25">
      <c r="A2435" s="3">
        <v>2411</v>
      </c>
      <c r="B2435" s="3">
        <v>65.872632436136854</v>
      </c>
      <c r="C2435" s="3">
        <v>-28.872632436136854</v>
      </c>
      <c r="D2435" s="3">
        <v>-2.5563566679705914</v>
      </c>
      <c r="F2435" s="3">
        <v>34.703426432479127</v>
      </c>
      <c r="G2435" s="3">
        <v>67</v>
      </c>
    </row>
    <row r="2436" spans="1:7" x14ac:dyDescent="0.25">
      <c r="A2436" s="3">
        <v>2412</v>
      </c>
      <c r="B2436" s="3">
        <v>74.281488984090018</v>
      </c>
      <c r="C2436" s="3">
        <v>14.718511015909982</v>
      </c>
      <c r="D2436" s="3">
        <v>1.3031636052356574</v>
      </c>
      <c r="F2436" s="3">
        <v>34.717823207601498</v>
      </c>
      <c r="G2436" s="3">
        <v>67</v>
      </c>
    </row>
    <row r="2437" spans="1:7" x14ac:dyDescent="0.25">
      <c r="A2437" s="3">
        <v>2413</v>
      </c>
      <c r="B2437" s="3">
        <v>61.387908943895148</v>
      </c>
      <c r="C2437" s="3">
        <v>8.6120910561048518</v>
      </c>
      <c r="D2437" s="3">
        <v>0.76250672484192805</v>
      </c>
      <c r="F2437" s="3">
        <v>34.732219982723869</v>
      </c>
      <c r="G2437" s="3">
        <v>67</v>
      </c>
    </row>
    <row r="2438" spans="1:7" x14ac:dyDescent="0.25">
      <c r="A2438" s="3">
        <v>2414</v>
      </c>
      <c r="B2438" s="3">
        <v>81.569164658982771</v>
      </c>
      <c r="C2438" s="3">
        <v>-12.569164658982771</v>
      </c>
      <c r="D2438" s="3">
        <v>-1.1128624297726162</v>
      </c>
      <c r="F2438" s="3">
        <v>34.746616757846247</v>
      </c>
      <c r="G2438" s="3">
        <v>67</v>
      </c>
    </row>
    <row r="2439" spans="1:7" x14ac:dyDescent="0.25">
      <c r="A2439" s="3">
        <v>2415</v>
      </c>
      <c r="B2439" s="3">
        <v>73.720898547559813</v>
      </c>
      <c r="C2439" s="3">
        <v>-6.7208985475598126</v>
      </c>
      <c r="D2439" s="3">
        <v>-0.59506225678628155</v>
      </c>
      <c r="F2439" s="3">
        <v>34.761013532968619</v>
      </c>
      <c r="G2439" s="3">
        <v>67</v>
      </c>
    </row>
    <row r="2440" spans="1:7" x14ac:dyDescent="0.25">
      <c r="A2440" s="3">
        <v>2416</v>
      </c>
      <c r="B2440" s="3">
        <v>63.630270690015998</v>
      </c>
      <c r="C2440" s="3">
        <v>12.369729309984002</v>
      </c>
      <c r="D2440" s="3">
        <v>1.0952046050013651</v>
      </c>
      <c r="F2440" s="3">
        <v>34.77541030809099</v>
      </c>
      <c r="G2440" s="3">
        <v>67</v>
      </c>
    </row>
    <row r="2441" spans="1:7" x14ac:dyDescent="0.25">
      <c r="A2441" s="3">
        <v>2417</v>
      </c>
      <c r="B2441" s="3">
        <v>77.645031603271292</v>
      </c>
      <c r="C2441" s="3">
        <v>3.3549683967287081</v>
      </c>
      <c r="D2441" s="3">
        <v>0.29704585651406468</v>
      </c>
      <c r="F2441" s="3">
        <v>34.789807083213361</v>
      </c>
      <c r="G2441" s="3">
        <v>67</v>
      </c>
    </row>
    <row r="2442" spans="1:7" x14ac:dyDescent="0.25">
      <c r="A2442" s="3">
        <v>2418</v>
      </c>
      <c r="B2442" s="3">
        <v>68.675584618787894</v>
      </c>
      <c r="C2442" s="3">
        <v>-12.675584618787894</v>
      </c>
      <c r="D2442" s="3">
        <v>-1.1222847564154925</v>
      </c>
      <c r="F2442" s="3">
        <v>34.804203858335732</v>
      </c>
      <c r="G2442" s="3">
        <v>67</v>
      </c>
    </row>
    <row r="2443" spans="1:7" x14ac:dyDescent="0.25">
      <c r="A2443" s="3">
        <v>2419</v>
      </c>
      <c r="B2443" s="3">
        <v>70.917946364908744</v>
      </c>
      <c r="C2443" s="3">
        <v>11.082053635091256</v>
      </c>
      <c r="D2443" s="3">
        <v>0.9811949695801192</v>
      </c>
      <c r="F2443" s="3">
        <v>34.818600633458111</v>
      </c>
      <c r="G2443" s="3">
        <v>67</v>
      </c>
    </row>
    <row r="2444" spans="1:7" x14ac:dyDescent="0.25">
      <c r="A2444" s="3">
        <v>2420</v>
      </c>
      <c r="B2444" s="3">
        <v>78.766212476331702</v>
      </c>
      <c r="C2444" s="3">
        <v>5.2337875236682976</v>
      </c>
      <c r="D2444" s="3">
        <v>0.46339479659378446</v>
      </c>
      <c r="F2444" s="3">
        <v>34.832997408580482</v>
      </c>
      <c r="G2444" s="3">
        <v>67</v>
      </c>
    </row>
    <row r="2445" spans="1:7" x14ac:dyDescent="0.25">
      <c r="A2445" s="3">
        <v>2421</v>
      </c>
      <c r="B2445" s="3">
        <v>75.963260293680648</v>
      </c>
      <c r="C2445" s="3">
        <v>8.0367397063193522</v>
      </c>
      <c r="D2445" s="3">
        <v>0.711565638583053</v>
      </c>
      <c r="F2445" s="3">
        <v>34.847394183702853</v>
      </c>
      <c r="G2445" s="3">
        <v>67</v>
      </c>
    </row>
    <row r="2446" spans="1:7" x14ac:dyDescent="0.25">
      <c r="A2446" s="3">
        <v>2422</v>
      </c>
      <c r="B2446" s="3">
        <v>64.751451563076415</v>
      </c>
      <c r="C2446" s="3">
        <v>17.248548436923585</v>
      </c>
      <c r="D2446" s="3">
        <v>1.5271708219565105</v>
      </c>
      <c r="F2446" s="3">
        <v>34.861790958825225</v>
      </c>
      <c r="G2446" s="3">
        <v>67</v>
      </c>
    </row>
    <row r="2447" spans="1:7" x14ac:dyDescent="0.25">
      <c r="A2447" s="3">
        <v>2423</v>
      </c>
      <c r="B2447" s="3">
        <v>75.963260293680648</v>
      </c>
      <c r="C2447" s="3">
        <v>-0.96326029368064781</v>
      </c>
      <c r="D2447" s="3">
        <v>-8.5286192043225656E-2</v>
      </c>
      <c r="F2447" s="3">
        <v>34.876187733947596</v>
      </c>
      <c r="G2447" s="3">
        <v>67</v>
      </c>
    </row>
    <row r="2448" spans="1:7" x14ac:dyDescent="0.25">
      <c r="A2448" s="3">
        <v>2424</v>
      </c>
      <c r="B2448" s="3">
        <v>79.326802912861922</v>
      </c>
      <c r="C2448" s="3">
        <v>-7.3268029128619219</v>
      </c>
      <c r="D2448" s="3">
        <v>-0.6487084793057748</v>
      </c>
      <c r="F2448" s="3">
        <v>34.890584509069967</v>
      </c>
      <c r="G2448" s="3">
        <v>67</v>
      </c>
    </row>
    <row r="2449" spans="1:7" x14ac:dyDescent="0.25">
      <c r="A2449" s="3">
        <v>2425</v>
      </c>
      <c r="B2449" s="3">
        <v>41.206653228807532</v>
      </c>
      <c r="C2449" s="3">
        <v>1.7933467711924678</v>
      </c>
      <c r="D2449" s="3">
        <v>0.1587812952858271</v>
      </c>
      <c r="F2449" s="3">
        <v>34.904981284192345</v>
      </c>
      <c r="G2449" s="3">
        <v>67</v>
      </c>
    </row>
    <row r="2450" spans="1:7" x14ac:dyDescent="0.25">
      <c r="A2450" s="3">
        <v>2426</v>
      </c>
      <c r="B2450" s="3">
        <v>60.827318507364936</v>
      </c>
      <c r="C2450" s="3">
        <v>-12.827318507364936</v>
      </c>
      <c r="D2450" s="3">
        <v>-1.1357191371800104</v>
      </c>
      <c r="F2450" s="3">
        <v>34.919378059314717</v>
      </c>
      <c r="G2450" s="3">
        <v>67</v>
      </c>
    </row>
    <row r="2451" spans="1:7" x14ac:dyDescent="0.25">
      <c r="A2451" s="3">
        <v>2427</v>
      </c>
      <c r="B2451" s="3">
        <v>66.993813309197265</v>
      </c>
      <c r="C2451" s="3">
        <v>-22.993813309197265</v>
      </c>
      <c r="D2451" s="3">
        <v>-2.0358513587236367</v>
      </c>
      <c r="F2451" s="3">
        <v>34.933774834437088</v>
      </c>
      <c r="G2451" s="3">
        <v>67</v>
      </c>
    </row>
    <row r="2452" spans="1:7" x14ac:dyDescent="0.25">
      <c r="A2452" s="3">
        <v>2428</v>
      </c>
      <c r="B2452" s="3">
        <v>76.523850730210867</v>
      </c>
      <c r="C2452" s="3">
        <v>2.4761492697891327</v>
      </c>
      <c r="D2452" s="3">
        <v>0.21923600872615484</v>
      </c>
      <c r="F2452" s="3">
        <v>34.948171609559459</v>
      </c>
      <c r="G2452" s="3">
        <v>67</v>
      </c>
    </row>
    <row r="2453" spans="1:7" x14ac:dyDescent="0.25">
      <c r="A2453" s="3">
        <v>2429</v>
      </c>
      <c r="B2453" s="3">
        <v>75.963260293680648</v>
      </c>
      <c r="C2453" s="3">
        <v>-13.963260293680648</v>
      </c>
      <c r="D2453" s="3">
        <v>-1.2362943918367393</v>
      </c>
      <c r="F2453" s="3">
        <v>34.96256838468183</v>
      </c>
      <c r="G2453" s="3">
        <v>67</v>
      </c>
    </row>
    <row r="2454" spans="1:7" x14ac:dyDescent="0.25">
      <c r="A2454" s="3">
        <v>2430</v>
      </c>
      <c r="B2454" s="3">
        <v>57.463775888183676</v>
      </c>
      <c r="C2454" s="3">
        <v>-18.463775888183676</v>
      </c>
      <c r="D2454" s="3">
        <v>-1.6347659574191673</v>
      </c>
      <c r="F2454" s="3">
        <v>34.976965159804209</v>
      </c>
      <c r="G2454" s="3">
        <v>67</v>
      </c>
    </row>
    <row r="2455" spans="1:7" x14ac:dyDescent="0.25">
      <c r="A2455" s="3">
        <v>2431</v>
      </c>
      <c r="B2455" s="3">
        <v>70.357355928378539</v>
      </c>
      <c r="C2455" s="3">
        <v>-29.357355928378539</v>
      </c>
      <c r="D2455" s="3">
        <v>-2.5992736459861856</v>
      </c>
      <c r="F2455" s="3">
        <v>34.99136193492658</v>
      </c>
      <c r="G2455" s="3">
        <v>67</v>
      </c>
    </row>
    <row r="2456" spans="1:7" x14ac:dyDescent="0.25">
      <c r="A2456" s="3">
        <v>2432</v>
      </c>
      <c r="B2456" s="3">
        <v>76.523850730210867</v>
      </c>
      <c r="C2456" s="3">
        <v>-1.5238507302108673</v>
      </c>
      <c r="D2456" s="3">
        <v>-0.13492036044108011</v>
      </c>
      <c r="F2456" s="3">
        <v>35.005758710048951</v>
      </c>
      <c r="G2456" s="3">
        <v>67</v>
      </c>
    </row>
    <row r="2457" spans="1:7" x14ac:dyDescent="0.25">
      <c r="A2457" s="3">
        <v>2433</v>
      </c>
      <c r="B2457" s="3">
        <v>77.084441166741072</v>
      </c>
      <c r="C2457" s="3">
        <v>-2.0844411667410725</v>
      </c>
      <c r="D2457" s="3">
        <v>-0.18455452883893331</v>
      </c>
      <c r="F2457" s="3">
        <v>35.020155485171323</v>
      </c>
      <c r="G2457" s="3">
        <v>67</v>
      </c>
    </row>
    <row r="2458" spans="1:7" x14ac:dyDescent="0.25">
      <c r="A2458" s="3">
        <v>2434</v>
      </c>
      <c r="B2458" s="3">
        <v>66.433222872667045</v>
      </c>
      <c r="C2458" s="3">
        <v>-4.4332228726670451</v>
      </c>
      <c r="D2458" s="3">
        <v>-0.39251352907322495</v>
      </c>
      <c r="F2458" s="3">
        <v>35.034552260293694</v>
      </c>
      <c r="G2458" s="3">
        <v>67</v>
      </c>
    </row>
    <row r="2459" spans="1:7" x14ac:dyDescent="0.25">
      <c r="A2459" s="3">
        <v>2435</v>
      </c>
      <c r="B2459" s="3">
        <v>74.281488984090018</v>
      </c>
      <c r="C2459" s="3">
        <v>5.7185110159099821</v>
      </c>
      <c r="D2459" s="3">
        <v>0.50631177460937882</v>
      </c>
      <c r="F2459" s="3">
        <v>35.048949035416072</v>
      </c>
      <c r="G2459" s="3">
        <v>67</v>
      </c>
    </row>
    <row r="2460" spans="1:7" x14ac:dyDescent="0.25">
      <c r="A2460" s="3">
        <v>2436</v>
      </c>
      <c r="B2460" s="3">
        <v>53.53964283247219</v>
      </c>
      <c r="C2460" s="3">
        <v>-23.53964283247219</v>
      </c>
      <c r="D2460" s="3">
        <v>-2.0841786092604693</v>
      </c>
      <c r="F2460" s="3">
        <v>35.063345810538443</v>
      </c>
      <c r="G2460" s="3">
        <v>67</v>
      </c>
    </row>
    <row r="2461" spans="1:7" x14ac:dyDescent="0.25">
      <c r="A2461" s="3">
        <v>2437</v>
      </c>
      <c r="B2461" s="3">
        <v>73.160308111029593</v>
      </c>
      <c r="C2461" s="3">
        <v>-2.1603081110295932</v>
      </c>
      <c r="D2461" s="3">
        <v>-0.19127171922119215</v>
      </c>
      <c r="F2461" s="3">
        <v>35.077742585660815</v>
      </c>
      <c r="G2461" s="3">
        <v>67</v>
      </c>
    </row>
    <row r="2462" spans="1:7" x14ac:dyDescent="0.25">
      <c r="A2462" s="3">
        <v>2438</v>
      </c>
      <c r="B2462" s="3">
        <v>78.205622039801497</v>
      </c>
      <c r="C2462" s="3">
        <v>-12.205622039801497</v>
      </c>
      <c r="D2462" s="3">
        <v>-1.0806746962609195</v>
      </c>
      <c r="F2462" s="3">
        <v>35.092139360783186</v>
      </c>
      <c r="G2462" s="3">
        <v>67</v>
      </c>
    </row>
    <row r="2463" spans="1:7" x14ac:dyDescent="0.25">
      <c r="A2463" s="3">
        <v>2439</v>
      </c>
      <c r="B2463" s="3">
        <v>77.645031603271292</v>
      </c>
      <c r="C2463" s="3">
        <v>-12.645031603271292</v>
      </c>
      <c r="D2463" s="3">
        <v>-1.1195796201548751</v>
      </c>
      <c r="F2463" s="3">
        <v>35.106536135905557</v>
      </c>
      <c r="G2463" s="3">
        <v>67</v>
      </c>
    </row>
    <row r="2464" spans="1:7" x14ac:dyDescent="0.25">
      <c r="A2464" s="3">
        <v>2440</v>
      </c>
      <c r="B2464" s="3">
        <v>68.114994182257689</v>
      </c>
      <c r="C2464" s="3">
        <v>-3.1149941822576892</v>
      </c>
      <c r="D2464" s="3">
        <v>-0.27579875739136084</v>
      </c>
      <c r="F2464" s="3">
        <v>35.120932911027936</v>
      </c>
      <c r="G2464" s="3">
        <v>67</v>
      </c>
    </row>
    <row r="2465" spans="1:7" x14ac:dyDescent="0.25">
      <c r="A2465" s="3">
        <v>2441</v>
      </c>
      <c r="B2465" s="3">
        <v>52.418461959411765</v>
      </c>
      <c r="C2465" s="3">
        <v>-16.418461959411765</v>
      </c>
      <c r="D2465" s="3">
        <v>-1.4536757187139091</v>
      </c>
      <c r="F2465" s="3">
        <v>35.135329686150307</v>
      </c>
      <c r="G2465" s="3">
        <v>67</v>
      </c>
    </row>
    <row r="2466" spans="1:7" x14ac:dyDescent="0.25">
      <c r="A2466" s="3">
        <v>2442</v>
      </c>
      <c r="B2466" s="3">
        <v>69.236175055318114</v>
      </c>
      <c r="C2466" s="3">
        <v>-9.2361750553181139</v>
      </c>
      <c r="D2466" s="3">
        <v>-0.81776255564611211</v>
      </c>
      <c r="F2466" s="3">
        <v>35.149726461272678</v>
      </c>
      <c r="G2466" s="3">
        <v>67</v>
      </c>
    </row>
    <row r="2467" spans="1:7" x14ac:dyDescent="0.25">
      <c r="A2467" s="3">
        <v>2443</v>
      </c>
      <c r="B2467" s="3">
        <v>57.463775888183676</v>
      </c>
      <c r="C2467" s="3">
        <v>-9.463775888183676</v>
      </c>
      <c r="D2467" s="3">
        <v>-0.83791412679288868</v>
      </c>
      <c r="F2467" s="3">
        <v>35.164123236395049</v>
      </c>
      <c r="G2467" s="3">
        <v>67</v>
      </c>
    </row>
    <row r="2468" spans="1:7" x14ac:dyDescent="0.25">
      <c r="A2468" s="3">
        <v>2444</v>
      </c>
      <c r="B2468" s="3">
        <v>66.433222872667045</v>
      </c>
      <c r="C2468" s="3">
        <v>-6.4332228726670451</v>
      </c>
      <c r="D2468" s="3">
        <v>-0.56959171365684236</v>
      </c>
      <c r="F2468" s="3">
        <v>35.178520011517421</v>
      </c>
      <c r="G2468" s="3">
        <v>67</v>
      </c>
    </row>
    <row r="2469" spans="1:7" x14ac:dyDescent="0.25">
      <c r="A2469" s="3">
        <v>2445</v>
      </c>
      <c r="B2469" s="3">
        <v>65.872632436136854</v>
      </c>
      <c r="C2469" s="3">
        <v>-1.872632436136854</v>
      </c>
      <c r="D2469" s="3">
        <v>-0.16580117609175554</v>
      </c>
      <c r="F2469" s="3">
        <v>35.192916786639792</v>
      </c>
      <c r="G2469" s="3">
        <v>67</v>
      </c>
    </row>
    <row r="2470" spans="1:7" x14ac:dyDescent="0.25">
      <c r="A2470" s="3">
        <v>2446</v>
      </c>
      <c r="B2470" s="3">
        <v>62.509089816955573</v>
      </c>
      <c r="C2470" s="3">
        <v>-6.5090898169555729</v>
      </c>
      <c r="D2470" s="3">
        <v>-0.57630890403910184</v>
      </c>
      <c r="F2470" s="3">
        <v>35.20731356176217</v>
      </c>
      <c r="G2470" s="3">
        <v>67</v>
      </c>
    </row>
    <row r="2471" spans="1:7" x14ac:dyDescent="0.25">
      <c r="A2471" s="3">
        <v>2447</v>
      </c>
      <c r="B2471" s="3">
        <v>65.312041999606635</v>
      </c>
      <c r="C2471" s="3">
        <v>-8.3120419996066346</v>
      </c>
      <c r="D2471" s="3">
        <v>-0.73594065373656226</v>
      </c>
      <c r="F2471" s="3">
        <v>35.221710336884541</v>
      </c>
      <c r="G2471" s="3">
        <v>67</v>
      </c>
    </row>
    <row r="2472" spans="1:7" x14ac:dyDescent="0.25">
      <c r="A2472" s="3">
        <v>2448</v>
      </c>
      <c r="B2472" s="3">
        <v>78.766212476331702</v>
      </c>
      <c r="C2472" s="3">
        <v>-16.766212476331702</v>
      </c>
      <c r="D2472" s="3">
        <v>-1.4844652338260076</v>
      </c>
      <c r="F2472" s="3">
        <v>35.236107112006913</v>
      </c>
      <c r="G2472" s="3">
        <v>67</v>
      </c>
    </row>
    <row r="2473" spans="1:7" x14ac:dyDescent="0.25">
      <c r="A2473" s="3">
        <v>2449</v>
      </c>
      <c r="B2473" s="3">
        <v>61.948499380425361</v>
      </c>
      <c r="C2473" s="3">
        <v>3.0515006195746395</v>
      </c>
      <c r="D2473" s="3">
        <v>0.27017709498503056</v>
      </c>
      <c r="F2473" s="3">
        <v>35.250503887129284</v>
      </c>
      <c r="G2473" s="3">
        <v>67</v>
      </c>
    </row>
    <row r="2474" spans="1:7" x14ac:dyDescent="0.25">
      <c r="A2474" s="3">
        <v>2450</v>
      </c>
      <c r="B2474" s="3">
        <v>79.887393349392141</v>
      </c>
      <c r="C2474" s="3">
        <v>-4.8873933493921413</v>
      </c>
      <c r="D2474" s="3">
        <v>-0.432725370828203</v>
      </c>
      <c r="F2474" s="3">
        <v>35.264900662251655</v>
      </c>
      <c r="G2474" s="3">
        <v>67</v>
      </c>
    </row>
    <row r="2475" spans="1:7" x14ac:dyDescent="0.25">
      <c r="A2475" s="3">
        <v>2451</v>
      </c>
      <c r="B2475" s="3">
        <v>70.917946364908744</v>
      </c>
      <c r="C2475" s="3">
        <v>6.0820536350912562</v>
      </c>
      <c r="D2475" s="3">
        <v>0.5384995081210755</v>
      </c>
      <c r="F2475" s="3">
        <v>35.279297437374034</v>
      </c>
      <c r="G2475" s="3">
        <v>67</v>
      </c>
    </row>
    <row r="2476" spans="1:7" x14ac:dyDescent="0.25">
      <c r="A2476" s="3">
        <v>2452</v>
      </c>
      <c r="B2476" s="3">
        <v>68.114994182257689</v>
      </c>
      <c r="C2476" s="3">
        <v>11.885005817742311</v>
      </c>
      <c r="D2476" s="3">
        <v>1.0522876269857702</v>
      </c>
      <c r="F2476" s="3">
        <v>35.293694212496405</v>
      </c>
      <c r="G2476" s="3">
        <v>67</v>
      </c>
    </row>
    <row r="2477" spans="1:7" x14ac:dyDescent="0.25">
      <c r="A2477" s="3">
        <v>2453</v>
      </c>
      <c r="B2477" s="3">
        <v>73.720898547559813</v>
      </c>
      <c r="C2477" s="3">
        <v>-23.720898547559813</v>
      </c>
      <c r="D2477" s="3">
        <v>-2.10022682574703</v>
      </c>
      <c r="F2477" s="3">
        <v>35.308090987618776</v>
      </c>
      <c r="G2477" s="3">
        <v>67</v>
      </c>
    </row>
    <row r="2478" spans="1:7" x14ac:dyDescent="0.25">
      <c r="A2478" s="3">
        <v>2454</v>
      </c>
      <c r="B2478" s="3">
        <v>79.887393349392141</v>
      </c>
      <c r="C2478" s="3">
        <v>-12.887393349392141</v>
      </c>
      <c r="D2478" s="3">
        <v>-1.1410381091626729</v>
      </c>
      <c r="F2478" s="3">
        <v>35.322487762741147</v>
      </c>
      <c r="G2478" s="3">
        <v>67</v>
      </c>
    </row>
    <row r="2479" spans="1:7" x14ac:dyDescent="0.25">
      <c r="A2479" s="3">
        <v>2455</v>
      </c>
      <c r="B2479" s="3">
        <v>59.145547197774306</v>
      </c>
      <c r="C2479" s="3">
        <v>-8.1455471977743059</v>
      </c>
      <c r="D2479" s="3">
        <v>-0.72119935511102329</v>
      </c>
      <c r="F2479" s="3">
        <v>35.336884537863519</v>
      </c>
      <c r="G2479" s="3">
        <v>67</v>
      </c>
    </row>
    <row r="2480" spans="1:7" x14ac:dyDescent="0.25">
      <c r="A2480" s="3">
        <v>2456</v>
      </c>
      <c r="B2480" s="3">
        <v>63.069680253485785</v>
      </c>
      <c r="C2480" s="3">
        <v>-4.0696802534857852</v>
      </c>
      <c r="D2480" s="3">
        <v>-0.36032579556152949</v>
      </c>
      <c r="F2480" s="3">
        <v>35.351281312985897</v>
      </c>
      <c r="G2480" s="3">
        <v>67</v>
      </c>
    </row>
    <row r="2481" spans="1:7" x14ac:dyDescent="0.25">
      <c r="A2481" s="3">
        <v>2457</v>
      </c>
      <c r="B2481" s="3">
        <v>65.872632436136854</v>
      </c>
      <c r="C2481" s="3">
        <v>6.127367563863146</v>
      </c>
      <c r="D2481" s="3">
        <v>0.54251156224271435</v>
      </c>
      <c r="F2481" s="3">
        <v>35.365678088108268</v>
      </c>
      <c r="G2481" s="3">
        <v>67</v>
      </c>
    </row>
    <row r="2482" spans="1:7" x14ac:dyDescent="0.25">
      <c r="A2482" s="3">
        <v>2458</v>
      </c>
      <c r="B2482" s="3">
        <v>77.084441166741072</v>
      </c>
      <c r="C2482" s="3">
        <v>1.9155588332589275</v>
      </c>
      <c r="D2482" s="3">
        <v>0.16960184032830164</v>
      </c>
      <c r="F2482" s="3">
        <v>35.380074863230639</v>
      </c>
      <c r="G2482" s="3">
        <v>67</v>
      </c>
    </row>
    <row r="2483" spans="1:7" x14ac:dyDescent="0.25">
      <c r="A2483" s="3">
        <v>2459</v>
      </c>
      <c r="B2483" s="3">
        <v>74.842079420620223</v>
      </c>
      <c r="C2483" s="3">
        <v>2.1579205793797769</v>
      </c>
      <c r="D2483" s="3">
        <v>0.19106032933609943</v>
      </c>
      <c r="F2483" s="3">
        <v>35.394471638353011</v>
      </c>
      <c r="G2483" s="3">
        <v>67</v>
      </c>
    </row>
    <row r="2484" spans="1:7" x14ac:dyDescent="0.25">
      <c r="A2484" s="3">
        <v>2460</v>
      </c>
      <c r="B2484" s="3">
        <v>68.675584618787894</v>
      </c>
      <c r="C2484" s="3">
        <v>-8.6755846187878944</v>
      </c>
      <c r="D2484" s="3">
        <v>-0.76812838724825772</v>
      </c>
      <c r="F2484" s="3">
        <v>35.408868413475382</v>
      </c>
      <c r="G2484" s="3">
        <v>67</v>
      </c>
    </row>
    <row r="2485" spans="1:7" x14ac:dyDescent="0.25">
      <c r="A2485" s="3">
        <v>2461</v>
      </c>
      <c r="B2485" s="3">
        <v>68.675584618787894</v>
      </c>
      <c r="C2485" s="3">
        <v>-1.6755846187878944</v>
      </c>
      <c r="D2485" s="3">
        <v>-0.14835474120559655</v>
      </c>
      <c r="F2485" s="3">
        <v>35.423265188597753</v>
      </c>
      <c r="G2485" s="3">
        <v>67</v>
      </c>
    </row>
    <row r="2486" spans="1:7" x14ac:dyDescent="0.25">
      <c r="A2486" s="3">
        <v>2462</v>
      </c>
      <c r="B2486" s="3">
        <v>74.281488984090018</v>
      </c>
      <c r="C2486" s="3">
        <v>-8.2814889840900179</v>
      </c>
      <c r="D2486" s="3">
        <v>-0.7332355174759434</v>
      </c>
      <c r="F2486" s="3">
        <v>35.437661963720132</v>
      </c>
      <c r="G2486" s="3">
        <v>67</v>
      </c>
    </row>
    <row r="2487" spans="1:7" x14ac:dyDescent="0.25">
      <c r="A2487" s="3">
        <v>2463</v>
      </c>
      <c r="B2487" s="3">
        <v>68.114994182257689</v>
      </c>
      <c r="C2487" s="3">
        <v>0.8850058177423108</v>
      </c>
      <c r="D2487" s="3">
        <v>7.8357611775874109E-2</v>
      </c>
      <c r="F2487" s="3">
        <v>35.452058738842503</v>
      </c>
      <c r="G2487" s="3">
        <v>67</v>
      </c>
    </row>
    <row r="2488" spans="1:7" x14ac:dyDescent="0.25">
      <c r="A2488" s="3">
        <v>2464</v>
      </c>
      <c r="B2488" s="3">
        <v>55.782004578593032</v>
      </c>
      <c r="C2488" s="3">
        <v>9.2179954214069681</v>
      </c>
      <c r="D2488" s="3">
        <v>0.81615294736142185</v>
      </c>
      <c r="F2488" s="3">
        <v>35.466455513964874</v>
      </c>
      <c r="G2488" s="3">
        <v>67</v>
      </c>
    </row>
    <row r="2489" spans="1:7" x14ac:dyDescent="0.25">
      <c r="A2489" s="3">
        <v>2465</v>
      </c>
      <c r="B2489" s="3">
        <v>72.039127237969183</v>
      </c>
      <c r="C2489" s="3">
        <v>-14.039127237969183</v>
      </c>
      <c r="D2489" s="3">
        <v>-1.2430115822189993</v>
      </c>
      <c r="F2489" s="3">
        <v>35.480852289087245</v>
      </c>
      <c r="G2489" s="3">
        <v>67</v>
      </c>
    </row>
    <row r="2490" spans="1:7" x14ac:dyDescent="0.25">
      <c r="A2490" s="3">
        <v>2466</v>
      </c>
      <c r="B2490" s="3">
        <v>72.039127237969183</v>
      </c>
      <c r="C2490" s="3">
        <v>10.960872762030817</v>
      </c>
      <c r="D2490" s="3">
        <v>0.97046572507621909</v>
      </c>
      <c r="F2490" s="3">
        <v>35.495249064209617</v>
      </c>
      <c r="G2490" s="3">
        <v>67</v>
      </c>
    </row>
    <row r="2491" spans="1:7" x14ac:dyDescent="0.25">
      <c r="A2491" s="3">
        <v>2467</v>
      </c>
      <c r="B2491" s="3">
        <v>66.433222872667045</v>
      </c>
      <c r="C2491" s="3">
        <v>2.5667771273329549</v>
      </c>
      <c r="D2491" s="3">
        <v>0.22726011696943618</v>
      </c>
      <c r="F2491" s="3">
        <v>35.509645839331995</v>
      </c>
      <c r="G2491" s="3">
        <v>67</v>
      </c>
    </row>
    <row r="2492" spans="1:7" x14ac:dyDescent="0.25">
      <c r="A2492" s="3">
        <v>2468</v>
      </c>
      <c r="B2492" s="3">
        <v>73.720898547559813</v>
      </c>
      <c r="C2492" s="3">
        <v>5.2791014524401874</v>
      </c>
      <c r="D2492" s="3">
        <v>0.46740685071542326</v>
      </c>
      <c r="F2492" s="3">
        <v>35.524042614454366</v>
      </c>
      <c r="G2492" s="3">
        <v>67</v>
      </c>
    </row>
    <row r="2493" spans="1:7" x14ac:dyDescent="0.25">
      <c r="A2493" s="3">
        <v>2469</v>
      </c>
      <c r="B2493" s="3">
        <v>69.236175055318114</v>
      </c>
      <c r="C2493" s="3">
        <v>3.7638249446818861</v>
      </c>
      <c r="D2493" s="3">
        <v>0.33324564414740143</v>
      </c>
      <c r="F2493" s="3">
        <v>35.538439389576737</v>
      </c>
      <c r="G2493" s="3">
        <v>67</v>
      </c>
    </row>
    <row r="2494" spans="1:7" x14ac:dyDescent="0.25">
      <c r="A2494" s="3">
        <v>2470</v>
      </c>
      <c r="B2494" s="3">
        <v>42.327834101867957</v>
      </c>
      <c r="C2494" s="3">
        <v>-8.3278341018679569</v>
      </c>
      <c r="D2494" s="3">
        <v>-0.73733887213615912</v>
      </c>
      <c r="F2494" s="3">
        <v>35.552836164699109</v>
      </c>
      <c r="G2494" s="3">
        <v>67</v>
      </c>
    </row>
    <row r="2495" spans="1:7" x14ac:dyDescent="0.25">
      <c r="A2495" s="3">
        <v>2471</v>
      </c>
      <c r="B2495" s="3">
        <v>63.630270690015998</v>
      </c>
      <c r="C2495" s="3">
        <v>-0.63027069001599756</v>
      </c>
      <c r="D2495" s="3">
        <v>-5.580359479214838E-2</v>
      </c>
      <c r="F2495" s="3">
        <v>35.56723293982148</v>
      </c>
      <c r="G2495" s="3">
        <v>67</v>
      </c>
    </row>
    <row r="2496" spans="1:7" x14ac:dyDescent="0.25">
      <c r="A2496" s="3">
        <v>2472</v>
      </c>
      <c r="B2496" s="3">
        <v>81.008574222452552</v>
      </c>
      <c r="C2496" s="3">
        <v>-16.008574222452552</v>
      </c>
      <c r="D2496" s="3">
        <v>-1.4173846305419968</v>
      </c>
      <c r="F2496" s="3">
        <v>35.581629714943858</v>
      </c>
      <c r="G2496" s="3">
        <v>67</v>
      </c>
    </row>
    <row r="2497" spans="1:7" x14ac:dyDescent="0.25">
      <c r="A2497" s="3">
        <v>2473</v>
      </c>
      <c r="B2497" s="3">
        <v>64.19086112654621</v>
      </c>
      <c r="C2497" s="3">
        <v>-9.1908611265462099</v>
      </c>
      <c r="D2497" s="3">
        <v>-0.81375050152447204</v>
      </c>
      <c r="F2497" s="3">
        <v>35.59602649006623</v>
      </c>
      <c r="G2497" s="3">
        <v>67</v>
      </c>
    </row>
    <row r="2498" spans="1:7" x14ac:dyDescent="0.25">
      <c r="A2498" s="3">
        <v>2474</v>
      </c>
      <c r="B2498" s="3">
        <v>81.008574222452552</v>
      </c>
      <c r="C2498" s="3">
        <v>5.9914257775474482</v>
      </c>
      <c r="D2498" s="3">
        <v>0.53047539987779546</v>
      </c>
      <c r="F2498" s="3">
        <v>35.610423265188601</v>
      </c>
      <c r="G2498" s="3">
        <v>67</v>
      </c>
    </row>
    <row r="2499" spans="1:7" x14ac:dyDescent="0.25">
      <c r="A2499" s="3">
        <v>2475</v>
      </c>
      <c r="B2499" s="3">
        <v>75.402669857150443</v>
      </c>
      <c r="C2499" s="3">
        <v>13.597330142849557</v>
      </c>
      <c r="D2499" s="3">
        <v>1.2038952684399498</v>
      </c>
      <c r="F2499" s="3">
        <v>35.624820040310972</v>
      </c>
      <c r="G2499" s="3">
        <v>67</v>
      </c>
    </row>
    <row r="2500" spans="1:7" x14ac:dyDescent="0.25">
      <c r="A2500" s="3">
        <v>2476</v>
      </c>
      <c r="B2500" s="3">
        <v>58.024366324713881</v>
      </c>
      <c r="C2500" s="3">
        <v>-5.0243663247138812</v>
      </c>
      <c r="D2500" s="3">
        <v>-0.44485283373169821</v>
      </c>
      <c r="F2500" s="3">
        <v>35.639216815433343</v>
      </c>
      <c r="G2500" s="3">
        <v>67</v>
      </c>
    </row>
    <row r="2501" spans="1:7" x14ac:dyDescent="0.25">
      <c r="A2501" s="3">
        <v>2477</v>
      </c>
      <c r="B2501" s="3">
        <v>61.387908943895148</v>
      </c>
      <c r="C2501" s="3">
        <v>-13.387908943895148</v>
      </c>
      <c r="D2501" s="3">
        <v>-1.1853533055778642</v>
      </c>
      <c r="F2501" s="3">
        <v>35.653613590555715</v>
      </c>
      <c r="G2501" s="3">
        <v>67</v>
      </c>
    </row>
    <row r="2502" spans="1:7" x14ac:dyDescent="0.25">
      <c r="A2502" s="3">
        <v>2478</v>
      </c>
      <c r="B2502" s="3">
        <v>72.599717674499374</v>
      </c>
      <c r="C2502" s="3">
        <v>1.4002823255006263</v>
      </c>
      <c r="D2502" s="3">
        <v>0.12397972605208851</v>
      </c>
      <c r="F2502" s="3">
        <v>35.668010365678093</v>
      </c>
      <c r="G2502" s="3">
        <v>67</v>
      </c>
    </row>
    <row r="2503" spans="1:7" x14ac:dyDescent="0.25">
      <c r="A2503" s="3">
        <v>2479</v>
      </c>
      <c r="B2503" s="3">
        <v>66.433222872667045</v>
      </c>
      <c r="C2503" s="3">
        <v>15.566777127332955</v>
      </c>
      <c r="D2503" s="3">
        <v>1.3782683167629497</v>
      </c>
      <c r="F2503" s="3">
        <v>35.682407140800464</v>
      </c>
      <c r="G2503" s="3">
        <v>67</v>
      </c>
    </row>
    <row r="2504" spans="1:7" x14ac:dyDescent="0.25">
      <c r="A2504" s="3">
        <v>2480</v>
      </c>
      <c r="B2504" s="3">
        <v>68.675584618787894</v>
      </c>
      <c r="C2504" s="3">
        <v>11.324415381212106</v>
      </c>
      <c r="D2504" s="3">
        <v>1.002653458587917</v>
      </c>
      <c r="F2504" s="3">
        <v>35.696803915922835</v>
      </c>
      <c r="G2504" s="3">
        <v>67</v>
      </c>
    </row>
    <row r="2505" spans="1:7" x14ac:dyDescent="0.25">
      <c r="A2505" s="3">
        <v>2481</v>
      </c>
      <c r="B2505" s="3">
        <v>71.478536801438963</v>
      </c>
      <c r="C2505" s="3">
        <v>10.521463198561037</v>
      </c>
      <c r="D2505" s="3">
        <v>0.93156080118226481</v>
      </c>
      <c r="F2505" s="3">
        <v>35.711200691045207</v>
      </c>
      <c r="G2505" s="3">
        <v>67</v>
      </c>
    </row>
    <row r="2506" spans="1:7" x14ac:dyDescent="0.25">
      <c r="A2506" s="3">
        <v>2482</v>
      </c>
      <c r="B2506" s="3">
        <v>73.720898547559813</v>
      </c>
      <c r="C2506" s="3">
        <v>-1.7208985475598126</v>
      </c>
      <c r="D2506" s="3">
        <v>-0.15236679532723785</v>
      </c>
      <c r="F2506" s="3">
        <v>35.725597466167578</v>
      </c>
      <c r="G2506" s="3">
        <v>67</v>
      </c>
    </row>
    <row r="2507" spans="1:7" x14ac:dyDescent="0.25">
      <c r="A2507" s="3">
        <v>2483</v>
      </c>
      <c r="B2507" s="3">
        <v>69.236175055318114</v>
      </c>
      <c r="C2507" s="3">
        <v>2.7638249446818861</v>
      </c>
      <c r="D2507" s="3">
        <v>0.24470655185559267</v>
      </c>
      <c r="F2507" s="3">
        <v>35.739994241289956</v>
      </c>
      <c r="G2507" s="3">
        <v>67</v>
      </c>
    </row>
    <row r="2508" spans="1:7" x14ac:dyDescent="0.25">
      <c r="A2508" s="3">
        <v>2484</v>
      </c>
      <c r="B2508" s="3">
        <v>77.084441166741072</v>
      </c>
      <c r="C2508" s="3">
        <v>-6.0844411667410725</v>
      </c>
      <c r="D2508" s="3">
        <v>-0.53871089800616823</v>
      </c>
      <c r="F2508" s="3">
        <v>35.754391016412328</v>
      </c>
      <c r="G2508" s="3">
        <v>67</v>
      </c>
    </row>
    <row r="2509" spans="1:7" x14ac:dyDescent="0.25">
      <c r="A2509" s="3">
        <v>2485</v>
      </c>
      <c r="B2509" s="3">
        <v>69.236175055318114</v>
      </c>
      <c r="C2509" s="3">
        <v>0.76382494468188611</v>
      </c>
      <c r="D2509" s="3">
        <v>6.7628367271975215E-2</v>
      </c>
      <c r="F2509" s="3">
        <v>35.768787791534699</v>
      </c>
      <c r="G2509" s="3">
        <v>67</v>
      </c>
    </row>
    <row r="2510" spans="1:7" x14ac:dyDescent="0.25">
      <c r="A2510" s="3">
        <v>2486</v>
      </c>
      <c r="B2510" s="3">
        <v>56.342595015123251</v>
      </c>
      <c r="C2510" s="3">
        <v>-6.3425950151232513</v>
      </c>
      <c r="D2510" s="3">
        <v>-0.56156760541356354</v>
      </c>
      <c r="F2510" s="3">
        <v>35.78318456665707</v>
      </c>
      <c r="G2510" s="3">
        <v>67</v>
      </c>
    </row>
    <row r="2511" spans="1:7" x14ac:dyDescent="0.25">
      <c r="A2511" s="3">
        <v>2487</v>
      </c>
      <c r="B2511" s="3">
        <v>41.767243665337745</v>
      </c>
      <c r="C2511" s="3">
        <v>12.232756334662255</v>
      </c>
      <c r="D2511" s="3">
        <v>1.0830771420978693</v>
      </c>
      <c r="F2511" s="3">
        <v>35.797581341779441</v>
      </c>
      <c r="G2511" s="3">
        <v>67</v>
      </c>
    </row>
    <row r="2512" spans="1:7" x14ac:dyDescent="0.25">
      <c r="A2512" s="3">
        <v>2488</v>
      </c>
      <c r="B2512" s="3">
        <v>69.236175055318114</v>
      </c>
      <c r="C2512" s="3">
        <v>1.7638249446818861</v>
      </c>
      <c r="D2512" s="3">
        <v>0.15616745956378394</v>
      </c>
      <c r="F2512" s="3">
        <v>35.81197811690182</v>
      </c>
      <c r="G2512" s="3">
        <v>67</v>
      </c>
    </row>
    <row r="2513" spans="1:7" x14ac:dyDescent="0.25">
      <c r="A2513" s="3">
        <v>2489</v>
      </c>
      <c r="B2513" s="3">
        <v>64.19086112654621</v>
      </c>
      <c r="C2513" s="3">
        <v>0.8091388734537901</v>
      </c>
      <c r="D2513" s="3">
        <v>7.1640421393615275E-2</v>
      </c>
      <c r="F2513" s="3">
        <v>35.826374892024191</v>
      </c>
      <c r="G2513" s="3">
        <v>67</v>
      </c>
    </row>
    <row r="2514" spans="1:7" x14ac:dyDescent="0.25">
      <c r="A2514" s="3">
        <v>2490</v>
      </c>
      <c r="B2514" s="3">
        <v>77.084441166741072</v>
      </c>
      <c r="C2514" s="3">
        <v>8.9155588332589275</v>
      </c>
      <c r="D2514" s="3">
        <v>0.78937548637096278</v>
      </c>
      <c r="F2514" s="3">
        <v>35.840771667146562</v>
      </c>
      <c r="G2514" s="3">
        <v>67</v>
      </c>
    </row>
    <row r="2515" spans="1:7" x14ac:dyDescent="0.25">
      <c r="A2515" s="3">
        <v>2491</v>
      </c>
      <c r="B2515" s="3">
        <v>76.523850730210867</v>
      </c>
      <c r="C2515" s="3">
        <v>8.4761492697891327</v>
      </c>
      <c r="D2515" s="3">
        <v>0.75047056247700727</v>
      </c>
      <c r="F2515" s="3">
        <v>35.855168442268933</v>
      </c>
      <c r="G2515" s="3">
        <v>67</v>
      </c>
    </row>
    <row r="2516" spans="1:7" x14ac:dyDescent="0.25">
      <c r="A2516" s="3">
        <v>2492</v>
      </c>
      <c r="B2516" s="3">
        <v>68.675584618787894</v>
      </c>
      <c r="C2516" s="3">
        <v>-4.6755846187878944</v>
      </c>
      <c r="D2516" s="3">
        <v>-0.41397201808102274</v>
      </c>
      <c r="F2516" s="3">
        <v>35.869565217391305</v>
      </c>
      <c r="G2516" s="3">
        <v>67</v>
      </c>
    </row>
    <row r="2517" spans="1:7" x14ac:dyDescent="0.25">
      <c r="A2517" s="3">
        <v>2493</v>
      </c>
      <c r="B2517" s="3">
        <v>63.630270690015998</v>
      </c>
      <c r="C2517" s="3">
        <v>1.3697293099840024</v>
      </c>
      <c r="D2517" s="3">
        <v>0.12127458979146909</v>
      </c>
      <c r="F2517" s="3">
        <v>35.883961992513676</v>
      </c>
      <c r="G2517" s="3">
        <v>67</v>
      </c>
    </row>
    <row r="2518" spans="1:7" x14ac:dyDescent="0.25">
      <c r="A2518" s="3">
        <v>2494</v>
      </c>
      <c r="B2518" s="3">
        <v>69.236175055318114</v>
      </c>
      <c r="C2518" s="3">
        <v>1.7638249446818861</v>
      </c>
      <c r="D2518" s="3">
        <v>0.15616745956378394</v>
      </c>
      <c r="F2518" s="3">
        <v>35.898358767636054</v>
      </c>
      <c r="G2518" s="3">
        <v>67</v>
      </c>
    </row>
    <row r="2519" spans="1:7" x14ac:dyDescent="0.25">
      <c r="A2519" s="3">
        <v>2495</v>
      </c>
      <c r="B2519" s="3">
        <v>77.084441166741072</v>
      </c>
      <c r="C2519" s="3">
        <v>5.9155588332589275</v>
      </c>
      <c r="D2519" s="3">
        <v>0.52375820949553653</v>
      </c>
      <c r="F2519" s="3">
        <v>35.912755542758426</v>
      </c>
      <c r="G2519" s="3">
        <v>67</v>
      </c>
    </row>
    <row r="2520" spans="1:7" x14ac:dyDescent="0.25">
      <c r="A2520" s="3">
        <v>2496</v>
      </c>
      <c r="B2520" s="3">
        <v>70.917946364908744</v>
      </c>
      <c r="C2520" s="3">
        <v>-0.91794636490874382</v>
      </c>
      <c r="D2520" s="3">
        <v>-8.127413792158561E-2</v>
      </c>
      <c r="F2520" s="3">
        <v>35.927152317880797</v>
      </c>
      <c r="G2520" s="3">
        <v>67</v>
      </c>
    </row>
    <row r="2521" spans="1:7" x14ac:dyDescent="0.25">
      <c r="A2521" s="3">
        <v>2497</v>
      </c>
      <c r="B2521" s="3">
        <v>75.963260293680648</v>
      </c>
      <c r="C2521" s="3">
        <v>6.0367397063193522</v>
      </c>
      <c r="D2521" s="3">
        <v>0.53448745399943542</v>
      </c>
      <c r="F2521" s="3">
        <v>35.941549093003168</v>
      </c>
      <c r="G2521" s="3">
        <v>67</v>
      </c>
    </row>
    <row r="2522" spans="1:7" x14ac:dyDescent="0.25">
      <c r="A2522" s="3">
        <v>2498</v>
      </c>
      <c r="B2522" s="3">
        <v>77.645031603271292</v>
      </c>
      <c r="C2522" s="3">
        <v>-19.645031603271292</v>
      </c>
      <c r="D2522" s="3">
        <v>-1.7393532661975362</v>
      </c>
      <c r="F2522" s="3">
        <v>35.955945868125539</v>
      </c>
      <c r="G2522" s="3">
        <v>67</v>
      </c>
    </row>
    <row r="2523" spans="1:7" x14ac:dyDescent="0.25">
      <c r="A2523" s="3">
        <v>2499</v>
      </c>
      <c r="B2523" s="3">
        <v>79.326802912861922</v>
      </c>
      <c r="C2523" s="3">
        <v>13.673197087138078</v>
      </c>
      <c r="D2523" s="3">
        <v>1.2106124588222087</v>
      </c>
      <c r="F2523" s="3">
        <v>35.970342643247918</v>
      </c>
      <c r="G2523" s="3">
        <v>67</v>
      </c>
    </row>
    <row r="2524" spans="1:7" x14ac:dyDescent="0.25">
      <c r="A2524" s="3">
        <v>2500</v>
      </c>
      <c r="B2524" s="3">
        <v>75.963260293680648</v>
      </c>
      <c r="C2524" s="3">
        <v>-2.9632602936806478</v>
      </c>
      <c r="D2524" s="3">
        <v>-0.26236437662684314</v>
      </c>
      <c r="F2524" s="3">
        <v>35.984739418370289</v>
      </c>
      <c r="G2524" s="3">
        <v>67</v>
      </c>
    </row>
    <row r="2525" spans="1:7" x14ac:dyDescent="0.25">
      <c r="A2525" s="3">
        <v>2501</v>
      </c>
      <c r="B2525" s="3">
        <v>70.357355928378539</v>
      </c>
      <c r="C2525" s="3">
        <v>-3.3573559283785386</v>
      </c>
      <c r="D2525" s="3">
        <v>-0.29725724639915863</v>
      </c>
      <c r="F2525" s="3">
        <v>35.99913619349266</v>
      </c>
      <c r="G2525" s="3">
        <v>67</v>
      </c>
    </row>
    <row r="2526" spans="1:7" x14ac:dyDescent="0.25">
      <c r="A2526" s="3">
        <v>2502</v>
      </c>
      <c r="B2526" s="3">
        <v>78.766212476331702</v>
      </c>
      <c r="C2526" s="3">
        <v>-3.7662124763317024</v>
      </c>
      <c r="D2526" s="3">
        <v>-0.3334570340324941</v>
      </c>
      <c r="F2526" s="3">
        <v>36.013532968615031</v>
      </c>
      <c r="G2526" s="3">
        <v>67</v>
      </c>
    </row>
    <row r="2527" spans="1:7" x14ac:dyDescent="0.25">
      <c r="A2527" s="3">
        <v>2503</v>
      </c>
      <c r="B2527" s="3">
        <v>73.160308111029593</v>
      </c>
      <c r="C2527" s="3">
        <v>-20.160308111029593</v>
      </c>
      <c r="D2527" s="3">
        <v>-1.7849753804737494</v>
      </c>
      <c r="F2527" s="3">
        <v>36.027929743737403</v>
      </c>
      <c r="G2527" s="3">
        <v>67</v>
      </c>
    </row>
    <row r="2528" spans="1:7" x14ac:dyDescent="0.25">
      <c r="A2528" s="3">
        <v>2504</v>
      </c>
      <c r="B2528" s="3">
        <v>76.523850730210867</v>
      </c>
      <c r="C2528" s="3">
        <v>-2.5238507302108673</v>
      </c>
      <c r="D2528" s="3">
        <v>-0.22345945273288884</v>
      </c>
      <c r="F2528" s="3">
        <v>36.042326518859781</v>
      </c>
      <c r="G2528" s="3">
        <v>67</v>
      </c>
    </row>
    <row r="2529" spans="1:7" x14ac:dyDescent="0.25">
      <c r="A2529" s="3">
        <v>2505</v>
      </c>
      <c r="B2529" s="3">
        <v>78.766212476331702</v>
      </c>
      <c r="C2529" s="3">
        <v>-5.7662124763317024</v>
      </c>
      <c r="D2529" s="3">
        <v>-0.51053521861611162</v>
      </c>
      <c r="F2529" s="3">
        <v>36.056723293982152</v>
      </c>
      <c r="G2529" s="3">
        <v>67</v>
      </c>
    </row>
    <row r="2530" spans="1:7" x14ac:dyDescent="0.25">
      <c r="A2530" s="3">
        <v>2506</v>
      </c>
      <c r="B2530" s="3">
        <v>62.509089816955573</v>
      </c>
      <c r="C2530" s="3">
        <v>-6.5090898169555729</v>
      </c>
      <c r="D2530" s="3">
        <v>-0.57630890403910184</v>
      </c>
      <c r="F2530" s="3">
        <v>36.071120069104524</v>
      </c>
      <c r="G2530" s="3">
        <v>67</v>
      </c>
    </row>
    <row r="2531" spans="1:7" x14ac:dyDescent="0.25">
      <c r="A2531" s="3">
        <v>2507</v>
      </c>
      <c r="B2531" s="3">
        <v>70.357355928378539</v>
      </c>
      <c r="C2531" s="3">
        <v>0.64264407162146142</v>
      </c>
      <c r="D2531" s="3">
        <v>5.6899122768076314E-2</v>
      </c>
      <c r="F2531" s="3">
        <v>36.085516844226895</v>
      </c>
      <c r="G2531" s="3">
        <v>67</v>
      </c>
    </row>
    <row r="2532" spans="1:7" x14ac:dyDescent="0.25">
      <c r="A2532" s="3">
        <v>2508</v>
      </c>
      <c r="B2532" s="3">
        <v>55.782004578593032</v>
      </c>
      <c r="C2532" s="3">
        <v>-23.782004578593032</v>
      </c>
      <c r="D2532" s="3">
        <v>-2.1056370982682662</v>
      </c>
      <c r="F2532" s="3">
        <v>36.099913619349266</v>
      </c>
      <c r="G2532" s="3">
        <v>67</v>
      </c>
    </row>
    <row r="2533" spans="1:7" x14ac:dyDescent="0.25">
      <c r="A2533" s="3">
        <v>2509</v>
      </c>
      <c r="B2533" s="3">
        <v>68.114994182257689</v>
      </c>
      <c r="C2533" s="3">
        <v>-11.114994182257689</v>
      </c>
      <c r="D2533" s="3">
        <v>-0.98411149572583068</v>
      </c>
      <c r="F2533" s="3">
        <v>36.114310394471637</v>
      </c>
      <c r="G2533" s="3">
        <v>67</v>
      </c>
    </row>
    <row r="2534" spans="1:7" x14ac:dyDescent="0.25">
      <c r="A2534" s="3">
        <v>2510</v>
      </c>
      <c r="B2534" s="3">
        <v>78.766212476331702</v>
      </c>
      <c r="C2534" s="3">
        <v>6.2337875236682976</v>
      </c>
      <c r="D2534" s="3">
        <v>0.55193388888559325</v>
      </c>
      <c r="F2534" s="3">
        <v>36.128707169594016</v>
      </c>
      <c r="G2534" s="3">
        <v>67</v>
      </c>
    </row>
    <row r="2535" spans="1:7" x14ac:dyDescent="0.25">
      <c r="A2535" s="3">
        <v>2511</v>
      </c>
      <c r="B2535" s="3">
        <v>67.554403745727484</v>
      </c>
      <c r="C2535" s="3">
        <v>-14.554403745727484</v>
      </c>
      <c r="D2535" s="3">
        <v>-1.2886336964952125</v>
      </c>
      <c r="F2535" s="3">
        <v>36.143103944716387</v>
      </c>
      <c r="G2535" s="3">
        <v>67</v>
      </c>
    </row>
    <row r="2536" spans="1:7" x14ac:dyDescent="0.25">
      <c r="A2536" s="3">
        <v>2512</v>
      </c>
      <c r="B2536" s="3">
        <v>72.599717674499374</v>
      </c>
      <c r="C2536" s="3">
        <v>12.400282325500626</v>
      </c>
      <c r="D2536" s="3">
        <v>1.0979097412619845</v>
      </c>
      <c r="F2536" s="3">
        <v>36.157500719838758</v>
      </c>
      <c r="G2536" s="3">
        <v>67</v>
      </c>
    </row>
    <row r="2537" spans="1:7" x14ac:dyDescent="0.25">
      <c r="A2537" s="3">
        <v>2513</v>
      </c>
      <c r="B2537" s="3">
        <v>70.917946364908744</v>
      </c>
      <c r="C2537" s="3">
        <v>-2.9179463649087438</v>
      </c>
      <c r="D2537" s="3">
        <v>-0.25835232250520307</v>
      </c>
      <c r="F2537" s="3">
        <v>36.171897494961129</v>
      </c>
      <c r="G2537" s="3">
        <v>67</v>
      </c>
    </row>
    <row r="2538" spans="1:7" x14ac:dyDescent="0.25">
      <c r="A2538" s="3">
        <v>2514</v>
      </c>
      <c r="B2538" s="3">
        <v>79.326802912861922</v>
      </c>
      <c r="C2538" s="3">
        <v>-22.326802912861922</v>
      </c>
      <c r="D2538" s="3">
        <v>-1.9767948636829058</v>
      </c>
      <c r="F2538" s="3">
        <v>36.186294270083501</v>
      </c>
      <c r="G2538" s="3">
        <v>67</v>
      </c>
    </row>
    <row r="2539" spans="1:7" x14ac:dyDescent="0.25">
      <c r="A2539" s="3">
        <v>2515</v>
      </c>
      <c r="B2539" s="3">
        <v>75.963260293680648</v>
      </c>
      <c r="C2539" s="3">
        <v>3.0367397063193522</v>
      </c>
      <c r="D2539" s="3">
        <v>0.26887017712400929</v>
      </c>
      <c r="F2539" s="3">
        <v>36.200691045205879</v>
      </c>
      <c r="G2539" s="3">
        <v>68</v>
      </c>
    </row>
    <row r="2540" spans="1:7" x14ac:dyDescent="0.25">
      <c r="A2540" s="3">
        <v>2516</v>
      </c>
      <c r="B2540" s="3">
        <v>72.599717674499374</v>
      </c>
      <c r="C2540" s="3">
        <v>-1.5997176744993737</v>
      </c>
      <c r="D2540" s="3">
        <v>-0.1416375508233377</v>
      </c>
      <c r="F2540" s="3">
        <v>36.21508782032825</v>
      </c>
      <c r="G2540" s="3">
        <v>68</v>
      </c>
    </row>
    <row r="2541" spans="1:7" x14ac:dyDescent="0.25">
      <c r="A2541" s="3">
        <v>2517</v>
      </c>
      <c r="B2541" s="3">
        <v>74.842079420620223</v>
      </c>
      <c r="C2541" s="3">
        <v>-31.842079420620223</v>
      </c>
      <c r="D2541" s="3">
        <v>-2.8192688085853974</v>
      </c>
      <c r="F2541" s="3">
        <v>36.229484595450621</v>
      </c>
      <c r="G2541" s="3">
        <v>68</v>
      </c>
    </row>
    <row r="2542" spans="1:7" x14ac:dyDescent="0.25">
      <c r="A2542" s="3">
        <v>2518</v>
      </c>
      <c r="B2542" s="3">
        <v>68.675584618787894</v>
      </c>
      <c r="C2542" s="3">
        <v>-11.675584618787894</v>
      </c>
      <c r="D2542" s="3">
        <v>-1.033745664123684</v>
      </c>
      <c r="F2542" s="3">
        <v>36.243881370572993</v>
      </c>
      <c r="G2542" s="3">
        <v>68</v>
      </c>
    </row>
    <row r="2543" spans="1:7" x14ac:dyDescent="0.25">
      <c r="A2543" s="3">
        <v>2519</v>
      </c>
      <c r="B2543" s="3">
        <v>65.872632436136854</v>
      </c>
      <c r="C2543" s="3">
        <v>18.127367563863146</v>
      </c>
      <c r="D2543" s="3">
        <v>1.6049806697444191</v>
      </c>
      <c r="F2543" s="3">
        <v>36.258278145695364</v>
      </c>
      <c r="G2543" s="3">
        <v>68</v>
      </c>
    </row>
    <row r="2544" spans="1:7" x14ac:dyDescent="0.25">
      <c r="A2544" s="3">
        <v>2520</v>
      </c>
      <c r="B2544" s="3">
        <v>75.963260293680648</v>
      </c>
      <c r="C2544" s="3">
        <v>11.036739706319352</v>
      </c>
      <c r="D2544" s="3">
        <v>0.97718291545847913</v>
      </c>
      <c r="F2544" s="3">
        <v>36.272674920817742</v>
      </c>
      <c r="G2544" s="3">
        <v>68</v>
      </c>
    </row>
    <row r="2545" spans="1:7" x14ac:dyDescent="0.25">
      <c r="A2545" s="3">
        <v>2521</v>
      </c>
      <c r="B2545" s="3">
        <v>78.205622039801497</v>
      </c>
      <c r="C2545" s="3">
        <v>-5.2056220398014972</v>
      </c>
      <c r="D2545" s="3">
        <v>-0.46090105021825839</v>
      </c>
      <c r="F2545" s="3">
        <v>36.287071695940114</v>
      </c>
      <c r="G2545" s="3">
        <v>68</v>
      </c>
    </row>
    <row r="2546" spans="1:7" x14ac:dyDescent="0.25">
      <c r="A2546" s="3">
        <v>2522</v>
      </c>
      <c r="B2546" s="3">
        <v>77.645031603271292</v>
      </c>
      <c r="C2546" s="3">
        <v>-5.6450316032712919</v>
      </c>
      <c r="D2546" s="3">
        <v>-0.49980597411221395</v>
      </c>
      <c r="F2546" s="3">
        <v>36.301468471062485</v>
      </c>
      <c r="G2546" s="3">
        <v>68</v>
      </c>
    </row>
    <row r="2547" spans="1:7" x14ac:dyDescent="0.25">
      <c r="A2547" s="3">
        <v>2523</v>
      </c>
      <c r="B2547" s="3">
        <v>75.402669857150443</v>
      </c>
      <c r="C2547" s="3">
        <v>-5.4026698571504426</v>
      </c>
      <c r="D2547" s="3">
        <v>-0.47834748510441616</v>
      </c>
      <c r="F2547" s="3">
        <v>36.315865246184856</v>
      </c>
      <c r="G2547" s="3">
        <v>68</v>
      </c>
    </row>
    <row r="2548" spans="1:7" x14ac:dyDescent="0.25">
      <c r="A2548" s="3">
        <v>2524</v>
      </c>
      <c r="B2548" s="3">
        <v>71.478536801438963</v>
      </c>
      <c r="C2548" s="3">
        <v>3.5214631985610367</v>
      </c>
      <c r="D2548" s="3">
        <v>0.31178715513960359</v>
      </c>
      <c r="F2548" s="3">
        <v>36.330262021307227</v>
      </c>
      <c r="G2548" s="3">
        <v>68</v>
      </c>
    </row>
    <row r="2549" spans="1:7" x14ac:dyDescent="0.25">
      <c r="A2549" s="3">
        <v>2525</v>
      </c>
      <c r="B2549" s="3">
        <v>79.326802912861922</v>
      </c>
      <c r="C2549" s="3">
        <v>-6.3268029128619219</v>
      </c>
      <c r="D2549" s="3">
        <v>-0.56016938701396601</v>
      </c>
      <c r="F2549" s="3">
        <v>36.344658796429599</v>
      </c>
      <c r="G2549" s="3">
        <v>68</v>
      </c>
    </row>
    <row r="2550" spans="1:7" x14ac:dyDescent="0.25">
      <c r="A2550" s="3">
        <v>2526</v>
      </c>
      <c r="B2550" s="3">
        <v>68.675584618787894</v>
      </c>
      <c r="C2550" s="3">
        <v>0.32441538121210556</v>
      </c>
      <c r="D2550" s="3">
        <v>2.8723443378020928E-2</v>
      </c>
      <c r="F2550" s="3">
        <v>36.359055571551977</v>
      </c>
      <c r="G2550" s="3">
        <v>68</v>
      </c>
    </row>
    <row r="2551" spans="1:7" x14ac:dyDescent="0.25">
      <c r="A2551" s="3">
        <v>2527</v>
      </c>
      <c r="B2551" s="3">
        <v>55.782004578593032</v>
      </c>
      <c r="C2551" s="3">
        <v>13.217995421406968</v>
      </c>
      <c r="D2551" s="3">
        <v>1.1703093165286569</v>
      </c>
      <c r="F2551" s="3">
        <v>36.373452346674348</v>
      </c>
      <c r="G2551" s="3">
        <v>68</v>
      </c>
    </row>
    <row r="2552" spans="1:7" x14ac:dyDescent="0.25">
      <c r="A2552" s="3">
        <v>2528</v>
      </c>
      <c r="B2552" s="3">
        <v>65.872632436136854</v>
      </c>
      <c r="C2552" s="3">
        <v>4.127367563863146</v>
      </c>
      <c r="D2552" s="3">
        <v>0.36543337765909684</v>
      </c>
      <c r="F2552" s="3">
        <v>36.387849121796719</v>
      </c>
      <c r="G2552" s="3">
        <v>68</v>
      </c>
    </row>
    <row r="2553" spans="1:7" x14ac:dyDescent="0.25">
      <c r="A2553" s="3">
        <v>2529</v>
      </c>
      <c r="B2553" s="3">
        <v>75.402669857150443</v>
      </c>
      <c r="C2553" s="3">
        <v>-1.4026698571504426</v>
      </c>
      <c r="D2553" s="3">
        <v>-0.12419111593718121</v>
      </c>
      <c r="F2553" s="3">
        <v>36.402245896919091</v>
      </c>
      <c r="G2553" s="3">
        <v>68</v>
      </c>
    </row>
    <row r="2554" spans="1:7" x14ac:dyDescent="0.25">
      <c r="A2554" s="3">
        <v>2530</v>
      </c>
      <c r="B2554" s="3">
        <v>81.008574222452552</v>
      </c>
      <c r="C2554" s="3">
        <v>-19.008574222452552</v>
      </c>
      <c r="D2554" s="3">
        <v>-1.6830019074174229</v>
      </c>
      <c r="F2554" s="3">
        <v>36.416642672041462</v>
      </c>
      <c r="G2554" s="3">
        <v>68</v>
      </c>
    </row>
    <row r="2555" spans="1:7" x14ac:dyDescent="0.25">
      <c r="A2555" s="3">
        <v>2531</v>
      </c>
      <c r="B2555" s="3">
        <v>75.963260293680648</v>
      </c>
      <c r="C2555" s="3">
        <v>-14.963260293680648</v>
      </c>
      <c r="D2555" s="3">
        <v>-1.3248334841285478</v>
      </c>
      <c r="F2555" s="3">
        <v>36.43103944716384</v>
      </c>
      <c r="G2555" s="3">
        <v>68</v>
      </c>
    </row>
    <row r="2556" spans="1:7" x14ac:dyDescent="0.25">
      <c r="A2556" s="3">
        <v>2532</v>
      </c>
      <c r="B2556" s="3">
        <v>75.402669857150443</v>
      </c>
      <c r="C2556" s="3">
        <v>-18.402669857150443</v>
      </c>
      <c r="D2556" s="3">
        <v>-1.6293556848979296</v>
      </c>
      <c r="F2556" s="3">
        <v>36.445436222286212</v>
      </c>
      <c r="G2556" s="3">
        <v>68</v>
      </c>
    </row>
    <row r="2557" spans="1:7" x14ac:dyDescent="0.25">
      <c r="A2557" s="3">
        <v>2533</v>
      </c>
      <c r="B2557" s="3">
        <v>73.160308111029593</v>
      </c>
      <c r="C2557" s="3">
        <v>-4.1603081110295932</v>
      </c>
      <c r="D2557" s="3">
        <v>-0.36834990380480959</v>
      </c>
      <c r="F2557" s="3">
        <v>36.459832997408583</v>
      </c>
      <c r="G2557" s="3">
        <v>68</v>
      </c>
    </row>
    <row r="2558" spans="1:7" x14ac:dyDescent="0.25">
      <c r="A2558" s="3">
        <v>2534</v>
      </c>
      <c r="B2558" s="3">
        <v>71.478536801438963</v>
      </c>
      <c r="C2558" s="3">
        <v>3.5214631985610367</v>
      </c>
      <c r="D2558" s="3">
        <v>0.31178715513960359</v>
      </c>
      <c r="F2558" s="3">
        <v>36.474229772530954</v>
      </c>
      <c r="G2558" s="3">
        <v>68</v>
      </c>
    </row>
    <row r="2559" spans="1:7" x14ac:dyDescent="0.25">
      <c r="A2559" s="3">
        <v>2535</v>
      </c>
      <c r="B2559" s="3">
        <v>78.205622039801497</v>
      </c>
      <c r="C2559" s="3">
        <v>8.7943779601985028</v>
      </c>
      <c r="D2559" s="3">
        <v>0.77864624186706388</v>
      </c>
      <c r="F2559" s="3">
        <v>36.488626547653325</v>
      </c>
      <c r="G2559" s="3">
        <v>68</v>
      </c>
    </row>
    <row r="2560" spans="1:7" x14ac:dyDescent="0.25">
      <c r="A2560" s="3">
        <v>2536</v>
      </c>
      <c r="B2560" s="3">
        <v>68.675584618787894</v>
      </c>
      <c r="C2560" s="3">
        <v>0.32441538121210556</v>
      </c>
      <c r="D2560" s="3">
        <v>2.8723443378020928E-2</v>
      </c>
      <c r="F2560" s="3">
        <v>36.503023322775704</v>
      </c>
      <c r="G2560" s="3">
        <v>68</v>
      </c>
    </row>
    <row r="2561" spans="1:7" x14ac:dyDescent="0.25">
      <c r="A2561" s="3">
        <v>2537</v>
      </c>
      <c r="B2561" s="3">
        <v>72.599717674499374</v>
      </c>
      <c r="C2561" s="3">
        <v>-9.5997176744993737</v>
      </c>
      <c r="D2561" s="3">
        <v>-0.84995028915780757</v>
      </c>
      <c r="F2561" s="3">
        <v>36.517420097898075</v>
      </c>
      <c r="G2561" s="3">
        <v>68</v>
      </c>
    </row>
    <row r="2562" spans="1:7" x14ac:dyDescent="0.25">
      <c r="A2562" s="3">
        <v>2538</v>
      </c>
      <c r="B2562" s="3">
        <v>61.948499380425361</v>
      </c>
      <c r="C2562" s="3">
        <v>-13.948499380425361</v>
      </c>
      <c r="D2562" s="3">
        <v>-1.2349874739757178</v>
      </c>
      <c r="F2562" s="3">
        <v>36.531816873020446</v>
      </c>
      <c r="G2562" s="3">
        <v>68</v>
      </c>
    </row>
    <row r="2563" spans="1:7" x14ac:dyDescent="0.25">
      <c r="A2563" s="3">
        <v>2539</v>
      </c>
      <c r="B2563" s="3">
        <v>58.024366324713881</v>
      </c>
      <c r="C2563" s="3">
        <v>-21.024366324713881</v>
      </c>
      <c r="D2563" s="3">
        <v>-1.8614783104006378</v>
      </c>
      <c r="F2563" s="3">
        <v>36.546213648142817</v>
      </c>
      <c r="G2563" s="3">
        <v>68</v>
      </c>
    </row>
    <row r="2564" spans="1:7" x14ac:dyDescent="0.25">
      <c r="A2564" s="3">
        <v>2540</v>
      </c>
      <c r="B2564" s="3">
        <v>69.236175055318114</v>
      </c>
      <c r="C2564" s="3">
        <v>-29.236175055318114</v>
      </c>
      <c r="D2564" s="3">
        <v>-2.5885444014822867</v>
      </c>
      <c r="F2564" s="3">
        <v>36.560610423265189</v>
      </c>
      <c r="G2564" s="3">
        <v>68</v>
      </c>
    </row>
    <row r="2565" spans="1:7" x14ac:dyDescent="0.25">
      <c r="A2565" s="3">
        <v>2541</v>
      </c>
      <c r="B2565" s="3">
        <v>70.917946364908744</v>
      </c>
      <c r="C2565" s="3">
        <v>3.0820536350912562</v>
      </c>
      <c r="D2565" s="3">
        <v>0.27288223124564931</v>
      </c>
      <c r="F2565" s="3">
        <v>36.57500719838756</v>
      </c>
      <c r="G2565" s="3">
        <v>68</v>
      </c>
    </row>
    <row r="2566" spans="1:7" x14ac:dyDescent="0.25">
      <c r="A2566" s="3">
        <v>2542</v>
      </c>
      <c r="B2566" s="3">
        <v>77.084441166741072</v>
      </c>
      <c r="C2566" s="3">
        <v>-5.0844411667410725</v>
      </c>
      <c r="D2566" s="3">
        <v>-0.4501718057143595</v>
      </c>
      <c r="F2566" s="3">
        <v>36.589403973509938</v>
      </c>
      <c r="G2566" s="3">
        <v>68</v>
      </c>
    </row>
    <row r="2567" spans="1:7" x14ac:dyDescent="0.25">
      <c r="A2567" s="3">
        <v>2543</v>
      </c>
      <c r="B2567" s="3">
        <v>70.917946364908744</v>
      </c>
      <c r="C2567" s="3">
        <v>14.082053635091256</v>
      </c>
      <c r="D2567" s="3">
        <v>1.2468122464555453</v>
      </c>
      <c r="F2567" s="3">
        <v>36.60380074863231</v>
      </c>
      <c r="G2567" s="3">
        <v>68</v>
      </c>
    </row>
    <row r="2568" spans="1:7" x14ac:dyDescent="0.25">
      <c r="A2568" s="3">
        <v>2544</v>
      </c>
      <c r="B2568" s="3">
        <v>65.312041999606635</v>
      </c>
      <c r="C2568" s="3">
        <v>-14.312041999606635</v>
      </c>
      <c r="D2568" s="3">
        <v>-1.2671752074874147</v>
      </c>
      <c r="F2568" s="3">
        <v>36.618197523754681</v>
      </c>
      <c r="G2568" s="3">
        <v>68</v>
      </c>
    </row>
    <row r="2569" spans="1:7" x14ac:dyDescent="0.25">
      <c r="A2569" s="3">
        <v>2545</v>
      </c>
      <c r="B2569" s="3">
        <v>65.312041999606635</v>
      </c>
      <c r="C2569" s="3">
        <v>12.687958000393365</v>
      </c>
      <c r="D2569" s="3">
        <v>1.1233802843914211</v>
      </c>
      <c r="F2569" s="3">
        <v>36.632594298877052</v>
      </c>
      <c r="G2569" s="3">
        <v>68</v>
      </c>
    </row>
    <row r="2570" spans="1:7" x14ac:dyDescent="0.25">
      <c r="A2570" s="3">
        <v>2546</v>
      </c>
      <c r="B2570" s="3">
        <v>64.751451563076415</v>
      </c>
      <c r="C2570" s="3">
        <v>13.248548436923585</v>
      </c>
      <c r="D2570" s="3">
        <v>1.1730144527892756</v>
      </c>
      <c r="F2570" s="3">
        <v>36.646991073999423</v>
      </c>
      <c r="G2570" s="3">
        <v>68</v>
      </c>
    </row>
    <row r="2571" spans="1:7" x14ac:dyDescent="0.25">
      <c r="A2571" s="3">
        <v>2547</v>
      </c>
      <c r="B2571" s="3">
        <v>59.706137634304511</v>
      </c>
      <c r="C2571" s="3">
        <v>-21.706137634304511</v>
      </c>
      <c r="D2571" s="3">
        <v>-1.9218417233023901</v>
      </c>
      <c r="F2571" s="3">
        <v>36.661387849121802</v>
      </c>
      <c r="G2571" s="3">
        <v>68</v>
      </c>
    </row>
    <row r="2572" spans="1:7" x14ac:dyDescent="0.25">
      <c r="A2572" s="3">
        <v>2548</v>
      </c>
      <c r="B2572" s="3">
        <v>76.523850730210867</v>
      </c>
      <c r="C2572" s="3">
        <v>-8.5238507302108673</v>
      </c>
      <c r="D2572" s="3">
        <v>-0.7546940064837413</v>
      </c>
      <c r="F2572" s="3">
        <v>36.675784624244173</v>
      </c>
      <c r="G2572" s="3">
        <v>68</v>
      </c>
    </row>
    <row r="2573" spans="1:7" x14ac:dyDescent="0.25">
      <c r="A2573" s="3">
        <v>2549</v>
      </c>
      <c r="B2573" s="3">
        <v>73.720898547559813</v>
      </c>
      <c r="C2573" s="3">
        <v>3.2791014524401874</v>
      </c>
      <c r="D2573" s="3">
        <v>0.2903286661318058</v>
      </c>
      <c r="F2573" s="3">
        <v>36.690181399366544</v>
      </c>
      <c r="G2573" s="3">
        <v>68</v>
      </c>
    </row>
    <row r="2574" spans="1:7" x14ac:dyDescent="0.25">
      <c r="A2574" s="3">
        <v>2550</v>
      </c>
      <c r="B2574" s="3">
        <v>73.160308111029593</v>
      </c>
      <c r="C2574" s="3">
        <v>-14.160308111029593</v>
      </c>
      <c r="D2574" s="3">
        <v>-1.2537408267228969</v>
      </c>
      <c r="F2574" s="3">
        <v>36.704578174488915</v>
      </c>
      <c r="G2574" s="3">
        <v>68</v>
      </c>
    </row>
    <row r="2575" spans="1:7" x14ac:dyDescent="0.25">
      <c r="A2575" s="3">
        <v>2551</v>
      </c>
      <c r="B2575" s="3">
        <v>68.675584618787894</v>
      </c>
      <c r="C2575" s="3">
        <v>-10.675584618787894</v>
      </c>
      <c r="D2575" s="3">
        <v>-0.94520657183187518</v>
      </c>
      <c r="F2575" s="3">
        <v>36.718974949611287</v>
      </c>
      <c r="G2575" s="3">
        <v>68</v>
      </c>
    </row>
    <row r="2576" spans="1:7" x14ac:dyDescent="0.25">
      <c r="A2576" s="3">
        <v>2552</v>
      </c>
      <c r="B2576" s="3">
        <v>61.948499380425361</v>
      </c>
      <c r="C2576" s="3">
        <v>1.0515006195746395</v>
      </c>
      <c r="D2576" s="3">
        <v>9.3098910401413076E-2</v>
      </c>
      <c r="F2576" s="3">
        <v>36.733371724733665</v>
      </c>
      <c r="G2576" s="3">
        <v>68</v>
      </c>
    </row>
    <row r="2577" spans="1:7" x14ac:dyDescent="0.25">
      <c r="A2577" s="3">
        <v>2553</v>
      </c>
      <c r="B2577" s="3">
        <v>69.796765491848333</v>
      </c>
      <c r="C2577" s="3">
        <v>-6.7967654918483333</v>
      </c>
      <c r="D2577" s="3">
        <v>-0.60177944716854037</v>
      </c>
      <c r="F2577" s="3">
        <v>36.747768499856036</v>
      </c>
      <c r="G2577" s="3">
        <v>68</v>
      </c>
    </row>
    <row r="2578" spans="1:7" x14ac:dyDescent="0.25">
      <c r="A2578" s="3">
        <v>2554</v>
      </c>
      <c r="B2578" s="3">
        <v>72.039127237969183</v>
      </c>
      <c r="C2578" s="3">
        <v>-29.039127237969183</v>
      </c>
      <c r="D2578" s="3">
        <v>-2.5710979665961302</v>
      </c>
      <c r="F2578" s="3">
        <v>36.762165274978408</v>
      </c>
      <c r="G2578" s="3">
        <v>68</v>
      </c>
    </row>
    <row r="2579" spans="1:7" x14ac:dyDescent="0.25">
      <c r="A2579" s="3">
        <v>2555</v>
      </c>
      <c r="B2579" s="3">
        <v>75.402669857150443</v>
      </c>
      <c r="C2579" s="3">
        <v>1.5973301428495574</v>
      </c>
      <c r="D2579" s="3">
        <v>0.141426160938245</v>
      </c>
      <c r="F2579" s="3">
        <v>36.776562050100779</v>
      </c>
      <c r="G2579" s="3">
        <v>68</v>
      </c>
    </row>
    <row r="2580" spans="1:7" x14ac:dyDescent="0.25">
      <c r="A2580" s="3">
        <v>2556</v>
      </c>
      <c r="B2580" s="3">
        <v>66.993813309197265</v>
      </c>
      <c r="C2580" s="3">
        <v>5.0061866908027355</v>
      </c>
      <c r="D2580" s="3">
        <v>0.44324322544700795</v>
      </c>
      <c r="F2580" s="3">
        <v>36.79095882522315</v>
      </c>
      <c r="G2580" s="3">
        <v>68</v>
      </c>
    </row>
    <row r="2581" spans="1:7" x14ac:dyDescent="0.25">
      <c r="A2581" s="3">
        <v>2557</v>
      </c>
      <c r="B2581" s="3">
        <v>77.084441166741072</v>
      </c>
      <c r="C2581" s="3">
        <v>-8.4441166741072493E-2</v>
      </c>
      <c r="D2581" s="3">
        <v>-7.4763442553158277E-3</v>
      </c>
      <c r="F2581" s="3">
        <v>36.805355600345521</v>
      </c>
      <c r="G2581" s="3">
        <v>68</v>
      </c>
    </row>
    <row r="2582" spans="1:7" x14ac:dyDescent="0.25">
      <c r="A2582" s="3">
        <v>2558</v>
      </c>
      <c r="B2582" s="3">
        <v>64.751451563076415</v>
      </c>
      <c r="C2582" s="3">
        <v>11.248548436923585</v>
      </c>
      <c r="D2582" s="3">
        <v>0.99593626820565817</v>
      </c>
      <c r="F2582" s="3">
        <v>36.8197523754679</v>
      </c>
      <c r="G2582" s="3">
        <v>68</v>
      </c>
    </row>
    <row r="2583" spans="1:7" x14ac:dyDescent="0.25">
      <c r="A2583" s="3">
        <v>2559</v>
      </c>
      <c r="B2583" s="3">
        <v>70.917946364908744</v>
      </c>
      <c r="C2583" s="3">
        <v>1.0820536350912562</v>
      </c>
      <c r="D2583" s="3">
        <v>9.5804046662031864E-2</v>
      </c>
      <c r="F2583" s="3">
        <v>36.834149150590271</v>
      </c>
      <c r="G2583" s="3">
        <v>68</v>
      </c>
    </row>
    <row r="2584" spans="1:7" x14ac:dyDescent="0.25">
      <c r="A2584" s="3">
        <v>2560</v>
      </c>
      <c r="B2584" s="3">
        <v>70.357355928378539</v>
      </c>
      <c r="C2584" s="3">
        <v>0.64264407162146142</v>
      </c>
      <c r="D2584" s="3">
        <v>5.6899122768076314E-2</v>
      </c>
      <c r="F2584" s="3">
        <v>36.848545925712642</v>
      </c>
      <c r="G2584" s="3">
        <v>68</v>
      </c>
    </row>
    <row r="2585" spans="1:7" x14ac:dyDescent="0.25">
      <c r="A2585" s="3">
        <v>2561</v>
      </c>
      <c r="B2585" s="3">
        <v>68.675584618787894</v>
      </c>
      <c r="C2585" s="3">
        <v>-11.675584618787894</v>
      </c>
      <c r="D2585" s="3">
        <v>-1.033745664123684</v>
      </c>
      <c r="F2585" s="3">
        <v>36.862942700835013</v>
      </c>
      <c r="G2585" s="3">
        <v>68</v>
      </c>
    </row>
    <row r="2586" spans="1:7" x14ac:dyDescent="0.25">
      <c r="A2586" s="3">
        <v>2562</v>
      </c>
      <c r="B2586" s="3">
        <v>74.281488984090018</v>
      </c>
      <c r="C2586" s="3">
        <v>8.7185110159099821</v>
      </c>
      <c r="D2586" s="3">
        <v>0.77192905148480506</v>
      </c>
      <c r="F2586" s="3">
        <v>36.877339475957385</v>
      </c>
      <c r="G2586" s="3">
        <v>68</v>
      </c>
    </row>
    <row r="2587" spans="1:7" x14ac:dyDescent="0.25">
      <c r="A2587" s="3">
        <v>2563</v>
      </c>
      <c r="B2587" s="3">
        <v>75.402669857150443</v>
      </c>
      <c r="C2587" s="3">
        <v>8.5973301428495574</v>
      </c>
      <c r="D2587" s="3">
        <v>0.76119980698090617</v>
      </c>
      <c r="F2587" s="3">
        <v>36.891736251079763</v>
      </c>
      <c r="G2587" s="3">
        <v>68</v>
      </c>
    </row>
    <row r="2588" spans="1:7" x14ac:dyDescent="0.25">
      <c r="A2588" s="3">
        <v>2564</v>
      </c>
      <c r="B2588" s="3">
        <v>79.326802912861922</v>
      </c>
      <c r="C2588" s="3">
        <v>6.6731970871380781</v>
      </c>
      <c r="D2588" s="3">
        <v>0.59083881277954753</v>
      </c>
      <c r="F2588" s="3">
        <v>36.906133026202134</v>
      </c>
      <c r="G2588" s="3">
        <v>68</v>
      </c>
    </row>
    <row r="2589" spans="1:7" x14ac:dyDescent="0.25">
      <c r="A2589" s="3">
        <v>2565</v>
      </c>
      <c r="B2589" s="3">
        <v>75.402669857150443</v>
      </c>
      <c r="C2589" s="3">
        <v>-1.4026698571504426</v>
      </c>
      <c r="D2589" s="3">
        <v>-0.12419111593718121</v>
      </c>
      <c r="F2589" s="3">
        <v>36.920529801324506</v>
      </c>
      <c r="G2589" s="3">
        <v>68</v>
      </c>
    </row>
    <row r="2590" spans="1:7" x14ac:dyDescent="0.25">
      <c r="A2590" s="3">
        <v>2566</v>
      </c>
      <c r="B2590" s="3">
        <v>80.447983785922347</v>
      </c>
      <c r="C2590" s="3">
        <v>2.5520162140776534</v>
      </c>
      <c r="D2590" s="3">
        <v>0.22595319910841366</v>
      </c>
      <c r="F2590" s="3">
        <v>36.934926576446877</v>
      </c>
      <c r="G2590" s="3">
        <v>68</v>
      </c>
    </row>
    <row r="2591" spans="1:7" x14ac:dyDescent="0.25">
      <c r="A2591" s="3">
        <v>2567</v>
      </c>
      <c r="B2591" s="3">
        <v>71.478536801438963</v>
      </c>
      <c r="C2591" s="3">
        <v>3.5214631985610367</v>
      </c>
      <c r="D2591" s="3">
        <v>0.31178715513960359</v>
      </c>
      <c r="F2591" s="3">
        <v>36.949323351569248</v>
      </c>
      <c r="G2591" s="3">
        <v>68</v>
      </c>
    </row>
    <row r="2592" spans="1:7" x14ac:dyDescent="0.25">
      <c r="A2592" s="3">
        <v>2568</v>
      </c>
      <c r="B2592" s="3">
        <v>69.796765491848333</v>
      </c>
      <c r="C2592" s="3">
        <v>7.2032345081516667</v>
      </c>
      <c r="D2592" s="3">
        <v>0.63776784491678196</v>
      </c>
      <c r="F2592" s="3">
        <v>36.963720126691626</v>
      </c>
      <c r="G2592" s="3">
        <v>68</v>
      </c>
    </row>
    <row r="2593" spans="1:7" x14ac:dyDescent="0.25">
      <c r="A2593" s="3">
        <v>2569</v>
      </c>
      <c r="B2593" s="3">
        <v>70.357355928378539</v>
      </c>
      <c r="C2593" s="3">
        <v>12.642644071621461</v>
      </c>
      <c r="D2593" s="3">
        <v>1.1193682302697812</v>
      </c>
      <c r="F2593" s="3">
        <v>36.978116901813998</v>
      </c>
      <c r="G2593" s="3">
        <v>68</v>
      </c>
    </row>
    <row r="2594" spans="1:7" x14ac:dyDescent="0.25">
      <c r="A2594" s="3">
        <v>2570</v>
      </c>
      <c r="B2594" s="3">
        <v>77.084441166741072</v>
      </c>
      <c r="C2594" s="3">
        <v>14.915558833258928</v>
      </c>
      <c r="D2594" s="3">
        <v>1.3206100401218153</v>
      </c>
      <c r="F2594" s="3">
        <v>36.992513676936369</v>
      </c>
      <c r="G2594" s="3">
        <v>68</v>
      </c>
    </row>
    <row r="2595" spans="1:7" x14ac:dyDescent="0.25">
      <c r="A2595" s="3">
        <v>2571</v>
      </c>
      <c r="B2595" s="3">
        <v>66.433222872667045</v>
      </c>
      <c r="C2595" s="3">
        <v>-0.43322287266704507</v>
      </c>
      <c r="D2595" s="3">
        <v>-3.8357159905990007E-2</v>
      </c>
      <c r="F2595" s="3">
        <v>37.00691045205874</v>
      </c>
      <c r="G2595" s="3">
        <v>68</v>
      </c>
    </row>
    <row r="2596" spans="1:7" x14ac:dyDescent="0.25">
      <c r="A2596" s="3">
        <v>2572</v>
      </c>
      <c r="B2596" s="3">
        <v>69.796765491848333</v>
      </c>
      <c r="C2596" s="3">
        <v>17.203234508151667</v>
      </c>
      <c r="D2596" s="3">
        <v>1.5231587678348693</v>
      </c>
      <c r="F2596" s="3">
        <v>37.021307227181111</v>
      </c>
      <c r="G2596" s="3">
        <v>68</v>
      </c>
    </row>
    <row r="2597" spans="1:7" x14ac:dyDescent="0.25">
      <c r="A2597" s="3">
        <v>2573</v>
      </c>
      <c r="B2597" s="3">
        <v>72.599717674499374</v>
      </c>
      <c r="C2597" s="3">
        <v>19.400282325500626</v>
      </c>
      <c r="D2597" s="3">
        <v>1.7176833873046458</v>
      </c>
      <c r="F2597" s="3">
        <v>37.03570400230349</v>
      </c>
      <c r="G2597" s="3">
        <v>68</v>
      </c>
    </row>
    <row r="2598" spans="1:7" x14ac:dyDescent="0.25">
      <c r="A2598" s="3">
        <v>2574</v>
      </c>
      <c r="B2598" s="3">
        <v>64.751451563076415</v>
      </c>
      <c r="C2598" s="3">
        <v>-21.751451563076415</v>
      </c>
      <c r="D2598" s="3">
        <v>-1.9258537774240301</v>
      </c>
      <c r="F2598" s="3">
        <v>37.050100777425861</v>
      </c>
      <c r="G2598" s="3">
        <v>68</v>
      </c>
    </row>
    <row r="2599" spans="1:7" x14ac:dyDescent="0.25">
      <c r="A2599" s="3">
        <v>2575</v>
      </c>
      <c r="B2599" s="3">
        <v>52.418461959411765</v>
      </c>
      <c r="C2599" s="3">
        <v>-10.418461959411765</v>
      </c>
      <c r="D2599" s="3">
        <v>-0.92244116496305673</v>
      </c>
      <c r="F2599" s="3">
        <v>37.064497552548232</v>
      </c>
      <c r="G2599" s="3">
        <v>68</v>
      </c>
    </row>
    <row r="2600" spans="1:7" x14ac:dyDescent="0.25">
      <c r="A2600" s="3">
        <v>2576</v>
      </c>
      <c r="B2600" s="3">
        <v>72.039127237969183</v>
      </c>
      <c r="C2600" s="3">
        <v>0.96087276203081728</v>
      </c>
      <c r="D2600" s="3">
        <v>8.5074802158131707E-2</v>
      </c>
      <c r="F2600" s="3">
        <v>37.078894327670604</v>
      </c>
      <c r="G2600" s="3">
        <v>68</v>
      </c>
    </row>
    <row r="2601" spans="1:7" x14ac:dyDescent="0.25">
      <c r="A2601" s="3">
        <v>2577</v>
      </c>
      <c r="B2601" s="3">
        <v>70.917946364908744</v>
      </c>
      <c r="C2601" s="3">
        <v>2.0820536350912562</v>
      </c>
      <c r="D2601" s="3">
        <v>0.18434313895384061</v>
      </c>
      <c r="F2601" s="3">
        <v>37.093291102792975</v>
      </c>
      <c r="G2601" s="3">
        <v>68</v>
      </c>
    </row>
    <row r="2602" spans="1:7" x14ac:dyDescent="0.25">
      <c r="A2602" s="3">
        <v>2578</v>
      </c>
      <c r="B2602" s="3">
        <v>73.160308111029593</v>
      </c>
      <c r="C2602" s="3">
        <v>-27.160308111029593</v>
      </c>
      <c r="D2602" s="3">
        <v>-2.4047490265164106</v>
      </c>
      <c r="F2602" s="3">
        <v>37.107687877915346</v>
      </c>
      <c r="G2602" s="3">
        <v>68</v>
      </c>
    </row>
    <row r="2603" spans="1:7" x14ac:dyDescent="0.25">
      <c r="A2603" s="3">
        <v>2579</v>
      </c>
      <c r="B2603" s="3">
        <v>68.675584618787894</v>
      </c>
      <c r="C2603" s="3">
        <v>-7.6755846187878944</v>
      </c>
      <c r="D2603" s="3">
        <v>-0.67958929495644893</v>
      </c>
      <c r="F2603" s="3">
        <v>37.122084653037724</v>
      </c>
      <c r="G2603" s="3">
        <v>68</v>
      </c>
    </row>
    <row r="2604" spans="1:7" x14ac:dyDescent="0.25">
      <c r="A2604" s="3">
        <v>2580</v>
      </c>
      <c r="B2604" s="3">
        <v>73.720898547559813</v>
      </c>
      <c r="C2604" s="3">
        <v>-3.7208985475598126</v>
      </c>
      <c r="D2604" s="3">
        <v>-0.32944497991085531</v>
      </c>
      <c r="F2604" s="3">
        <v>37.136481428160096</v>
      </c>
      <c r="G2604" s="3">
        <v>68</v>
      </c>
    </row>
    <row r="2605" spans="1:7" x14ac:dyDescent="0.25">
      <c r="A2605" s="3">
        <v>2581</v>
      </c>
      <c r="B2605" s="3">
        <v>72.599717674499374</v>
      </c>
      <c r="C2605" s="3">
        <v>-5.5997176744993737</v>
      </c>
      <c r="D2605" s="3">
        <v>-0.49579391999057265</v>
      </c>
      <c r="F2605" s="3">
        <v>37.150878203282467</v>
      </c>
      <c r="G2605" s="3">
        <v>68</v>
      </c>
    </row>
    <row r="2606" spans="1:7" x14ac:dyDescent="0.25">
      <c r="A2606" s="3">
        <v>2582</v>
      </c>
      <c r="B2606" s="3">
        <v>74.842079420620223</v>
      </c>
      <c r="C2606" s="3">
        <v>-3.8420794206202231</v>
      </c>
      <c r="D2606" s="3">
        <v>-0.34017422441475298</v>
      </c>
      <c r="F2606" s="3">
        <v>37.165274978404838</v>
      </c>
      <c r="G2606" s="3">
        <v>68</v>
      </c>
    </row>
    <row r="2607" spans="1:7" x14ac:dyDescent="0.25">
      <c r="A2607" s="3">
        <v>2583</v>
      </c>
      <c r="B2607" s="3">
        <v>67.554403745727484</v>
      </c>
      <c r="C2607" s="3">
        <v>-15.554403745727484</v>
      </c>
      <c r="D2607" s="3">
        <v>-1.3771727887870211</v>
      </c>
      <c r="F2607" s="3">
        <v>37.179671753527209</v>
      </c>
      <c r="G2607" s="3">
        <v>68</v>
      </c>
    </row>
    <row r="2608" spans="1:7" x14ac:dyDescent="0.25">
      <c r="A2608" s="3">
        <v>2584</v>
      </c>
      <c r="B2608" s="3">
        <v>76.523850730210867</v>
      </c>
      <c r="C2608" s="3">
        <v>17.476149269789133</v>
      </c>
      <c r="D2608" s="3">
        <v>1.5473223931032858</v>
      </c>
      <c r="F2608" s="3">
        <v>37.194068528649588</v>
      </c>
      <c r="G2608" s="3">
        <v>68</v>
      </c>
    </row>
    <row r="2609" spans="1:7" x14ac:dyDescent="0.25">
      <c r="A2609" s="3">
        <v>2585</v>
      </c>
      <c r="B2609" s="3">
        <v>62.509089816955573</v>
      </c>
      <c r="C2609" s="3">
        <v>-7.5090898169555729</v>
      </c>
      <c r="D2609" s="3">
        <v>-0.66484799633091063</v>
      </c>
      <c r="F2609" s="3">
        <v>37.208465303771959</v>
      </c>
      <c r="G2609" s="3">
        <v>68</v>
      </c>
    </row>
    <row r="2610" spans="1:7" x14ac:dyDescent="0.25">
      <c r="A2610" s="3">
        <v>2586</v>
      </c>
      <c r="B2610" s="3">
        <v>73.160308111029593</v>
      </c>
      <c r="C2610" s="3">
        <v>-0.16030811102959319</v>
      </c>
      <c r="D2610" s="3">
        <v>-1.4193534637574673E-2</v>
      </c>
      <c r="F2610" s="3">
        <v>37.22286207889433</v>
      </c>
      <c r="G2610" s="3">
        <v>68</v>
      </c>
    </row>
    <row r="2611" spans="1:7" x14ac:dyDescent="0.25">
      <c r="A2611" s="3">
        <v>2587</v>
      </c>
      <c r="B2611" s="3">
        <v>70.917946364908744</v>
      </c>
      <c r="C2611" s="3">
        <v>-7.9179463649087438</v>
      </c>
      <c r="D2611" s="3">
        <v>-0.70104778396424672</v>
      </c>
      <c r="F2611" s="3">
        <v>37.237258854016702</v>
      </c>
      <c r="G2611" s="3">
        <v>68</v>
      </c>
    </row>
    <row r="2612" spans="1:7" x14ac:dyDescent="0.25">
      <c r="A2612" s="3">
        <v>2588</v>
      </c>
      <c r="B2612" s="3">
        <v>77.645031603271292</v>
      </c>
      <c r="C2612" s="3">
        <v>-1.6450316032712919</v>
      </c>
      <c r="D2612" s="3">
        <v>-0.145649604944979</v>
      </c>
      <c r="F2612" s="3">
        <v>37.251655629139073</v>
      </c>
      <c r="G2612" s="3">
        <v>68</v>
      </c>
    </row>
    <row r="2613" spans="1:7" x14ac:dyDescent="0.25">
      <c r="A2613" s="3">
        <v>2589</v>
      </c>
      <c r="B2613" s="3">
        <v>73.720898547559813</v>
      </c>
      <c r="C2613" s="3">
        <v>4.2791014524401874</v>
      </c>
      <c r="D2613" s="3">
        <v>0.37886775842361453</v>
      </c>
      <c r="F2613" s="3">
        <v>37.266052404261451</v>
      </c>
      <c r="G2613" s="3">
        <v>68</v>
      </c>
    </row>
    <row r="2614" spans="1:7" x14ac:dyDescent="0.25">
      <c r="A2614" s="3">
        <v>2590</v>
      </c>
      <c r="B2614" s="3">
        <v>74.842079420620223</v>
      </c>
      <c r="C2614" s="3">
        <v>11.157920579379777</v>
      </c>
      <c r="D2614" s="3">
        <v>0.98791215996237802</v>
      </c>
      <c r="F2614" s="3">
        <v>37.280449179383822</v>
      </c>
      <c r="G2614" s="3">
        <v>68</v>
      </c>
    </row>
    <row r="2615" spans="1:7" x14ac:dyDescent="0.25">
      <c r="A2615" s="3">
        <v>2591</v>
      </c>
      <c r="B2615" s="3">
        <v>71.478536801438963</v>
      </c>
      <c r="C2615" s="3">
        <v>-32.478536801438963</v>
      </c>
      <c r="D2615" s="3">
        <v>-2.8756201673655108</v>
      </c>
      <c r="F2615" s="3">
        <v>37.294845954506194</v>
      </c>
      <c r="G2615" s="3">
        <v>68</v>
      </c>
    </row>
    <row r="2616" spans="1:7" x14ac:dyDescent="0.25">
      <c r="A2616" s="3">
        <v>2592</v>
      </c>
      <c r="B2616" s="3">
        <v>81.569164658982771</v>
      </c>
      <c r="C2616" s="3">
        <v>-11.569164658982771</v>
      </c>
      <c r="D2616" s="3">
        <v>-1.0243233374808074</v>
      </c>
      <c r="F2616" s="3">
        <v>37.309242729628565</v>
      </c>
      <c r="G2616" s="3">
        <v>68</v>
      </c>
    </row>
    <row r="2617" spans="1:7" x14ac:dyDescent="0.25">
      <c r="A2617" s="3">
        <v>2593</v>
      </c>
      <c r="B2617" s="3">
        <v>74.281488984090018</v>
      </c>
      <c r="C2617" s="3">
        <v>-14.281488984090018</v>
      </c>
      <c r="D2617" s="3">
        <v>-1.2644700712267958</v>
      </c>
      <c r="F2617" s="3">
        <v>37.323639504750936</v>
      </c>
      <c r="G2617" s="3">
        <v>68</v>
      </c>
    </row>
    <row r="2618" spans="1:7" x14ac:dyDescent="0.25">
      <c r="A2618" s="3">
        <v>2594</v>
      </c>
      <c r="B2618" s="3">
        <v>52.418461959411765</v>
      </c>
      <c r="C2618" s="3">
        <v>-11.418461959411765</v>
      </c>
      <c r="D2618" s="3">
        <v>-1.0109802572548654</v>
      </c>
      <c r="F2618" s="3">
        <v>37.338036279873307</v>
      </c>
      <c r="G2618" s="3">
        <v>68</v>
      </c>
    </row>
    <row r="2619" spans="1:7" x14ac:dyDescent="0.25">
      <c r="A2619" s="3">
        <v>2595</v>
      </c>
      <c r="B2619" s="3">
        <v>77.645031603271292</v>
      </c>
      <c r="C2619" s="3">
        <v>6.3549683967287081</v>
      </c>
      <c r="D2619" s="3">
        <v>0.56266313338949081</v>
      </c>
      <c r="F2619" s="3">
        <v>37.352433054995686</v>
      </c>
      <c r="G2619" s="3">
        <v>68</v>
      </c>
    </row>
    <row r="2620" spans="1:7" x14ac:dyDescent="0.25">
      <c r="A2620" s="3">
        <v>2596</v>
      </c>
      <c r="B2620" s="3">
        <v>78.766212476331702</v>
      </c>
      <c r="C2620" s="3">
        <v>5.2337875236682976</v>
      </c>
      <c r="D2620" s="3">
        <v>0.46339479659378446</v>
      </c>
      <c r="F2620" s="3">
        <v>37.366829830118057</v>
      </c>
      <c r="G2620" s="3">
        <v>68</v>
      </c>
    </row>
    <row r="2621" spans="1:7" x14ac:dyDescent="0.25">
      <c r="A2621" s="3">
        <v>2597</v>
      </c>
      <c r="B2621" s="3">
        <v>62.509089816955573</v>
      </c>
      <c r="C2621" s="3">
        <v>-2.5090898169555729</v>
      </c>
      <c r="D2621" s="3">
        <v>-0.22215253487186695</v>
      </c>
      <c r="F2621" s="3">
        <v>37.381226605240428</v>
      </c>
      <c r="G2621" s="3">
        <v>68</v>
      </c>
    </row>
    <row r="2622" spans="1:7" x14ac:dyDescent="0.25">
      <c r="A2622" s="3">
        <v>2598</v>
      </c>
      <c r="B2622" s="3">
        <v>66.993813309197265</v>
      </c>
      <c r="C2622" s="3">
        <v>10.006186690802735</v>
      </c>
      <c r="D2622" s="3">
        <v>0.8859386869060516</v>
      </c>
      <c r="F2622" s="3">
        <v>37.3956233803628</v>
      </c>
      <c r="G2622" s="3">
        <v>68</v>
      </c>
    </row>
    <row r="2623" spans="1:7" x14ac:dyDescent="0.25">
      <c r="A2623" s="3">
        <v>2599</v>
      </c>
      <c r="B2623" s="3">
        <v>77.645031603271292</v>
      </c>
      <c r="C2623" s="3">
        <v>14.354968396728708</v>
      </c>
      <c r="D2623" s="3">
        <v>1.2709758717239608</v>
      </c>
      <c r="F2623" s="3">
        <v>37.410020155485171</v>
      </c>
      <c r="G2623" s="3">
        <v>68</v>
      </c>
    </row>
    <row r="2624" spans="1:7" x14ac:dyDescent="0.25">
      <c r="A2624" s="3">
        <v>2600</v>
      </c>
      <c r="B2624" s="3">
        <v>72.599717674499374</v>
      </c>
      <c r="C2624" s="3">
        <v>0.40028232550062626</v>
      </c>
      <c r="D2624" s="3">
        <v>3.5440633760279776E-2</v>
      </c>
      <c r="F2624" s="3">
        <v>37.424416930607549</v>
      </c>
      <c r="G2624" s="3">
        <v>68</v>
      </c>
    </row>
    <row r="2625" spans="1:7" x14ac:dyDescent="0.25">
      <c r="A2625" s="3">
        <v>2601</v>
      </c>
      <c r="B2625" s="3">
        <v>67.554403745727484</v>
      </c>
      <c r="C2625" s="3">
        <v>-21.554403745727484</v>
      </c>
      <c r="D2625" s="3">
        <v>-1.9084073425378736</v>
      </c>
      <c r="F2625" s="3">
        <v>37.43881370572992</v>
      </c>
      <c r="G2625" s="3">
        <v>68</v>
      </c>
    </row>
    <row r="2626" spans="1:7" x14ac:dyDescent="0.25">
      <c r="A2626" s="3">
        <v>2602</v>
      </c>
      <c r="B2626" s="3">
        <v>74.281488984090018</v>
      </c>
      <c r="C2626" s="3">
        <v>2.7185110159099821</v>
      </c>
      <c r="D2626" s="3">
        <v>0.24069449773395263</v>
      </c>
      <c r="F2626" s="3">
        <v>37.453210480852292</v>
      </c>
      <c r="G2626" s="3">
        <v>68</v>
      </c>
    </row>
    <row r="2627" spans="1:7" x14ac:dyDescent="0.25">
      <c r="A2627" s="3">
        <v>2603</v>
      </c>
      <c r="B2627" s="3">
        <v>77.084441166741072</v>
      </c>
      <c r="C2627" s="3">
        <v>5.9155588332589275</v>
      </c>
      <c r="D2627" s="3">
        <v>0.52375820949553653</v>
      </c>
      <c r="F2627" s="3">
        <v>37.467607255974663</v>
      </c>
      <c r="G2627" s="3">
        <v>68</v>
      </c>
    </row>
    <row r="2628" spans="1:7" x14ac:dyDescent="0.25">
      <c r="A2628" s="3">
        <v>2604</v>
      </c>
      <c r="B2628" s="3">
        <v>78.766212476331702</v>
      </c>
      <c r="C2628" s="3">
        <v>3.2337875236682976</v>
      </c>
      <c r="D2628" s="3">
        <v>0.286316612010167</v>
      </c>
      <c r="F2628" s="3">
        <v>37.482004031097034</v>
      </c>
      <c r="G2628" s="3">
        <v>68</v>
      </c>
    </row>
    <row r="2629" spans="1:7" x14ac:dyDescent="0.25">
      <c r="A2629" s="3">
        <v>2605</v>
      </c>
      <c r="B2629" s="3">
        <v>81.008574222452552</v>
      </c>
      <c r="C2629" s="3">
        <v>-8.574222452551794E-3</v>
      </c>
      <c r="D2629" s="3">
        <v>-7.5915387305698189E-4</v>
      </c>
      <c r="F2629" s="3">
        <v>37.496400806219413</v>
      </c>
      <c r="G2629" s="3">
        <v>68</v>
      </c>
    </row>
    <row r="2630" spans="1:7" x14ac:dyDescent="0.25">
      <c r="A2630" s="3">
        <v>2606</v>
      </c>
      <c r="B2630" s="3">
        <v>79.326802912861922</v>
      </c>
      <c r="C2630" s="3">
        <v>2.6731970871380781</v>
      </c>
      <c r="D2630" s="3">
        <v>0.23668244361231258</v>
      </c>
      <c r="F2630" s="3">
        <v>37.510797581341784</v>
      </c>
      <c r="G2630" s="3">
        <v>68</v>
      </c>
    </row>
    <row r="2631" spans="1:7" x14ac:dyDescent="0.25">
      <c r="A2631" s="3">
        <v>2607</v>
      </c>
      <c r="B2631" s="3">
        <v>75.402669857150443</v>
      </c>
      <c r="C2631" s="3">
        <v>-5.4026698571504426</v>
      </c>
      <c r="D2631" s="3">
        <v>-0.47834748510441616</v>
      </c>
      <c r="F2631" s="3">
        <v>37.525194356464155</v>
      </c>
      <c r="G2631" s="3">
        <v>68</v>
      </c>
    </row>
    <row r="2632" spans="1:7" x14ac:dyDescent="0.25">
      <c r="A2632" s="3">
        <v>2608</v>
      </c>
      <c r="B2632" s="3">
        <v>63.630270690015998</v>
      </c>
      <c r="C2632" s="3">
        <v>-19.630270690015998</v>
      </c>
      <c r="D2632" s="3">
        <v>-1.7380463483365143</v>
      </c>
      <c r="F2632" s="3">
        <v>37.539591131586526</v>
      </c>
      <c r="G2632" s="3">
        <v>68</v>
      </c>
    </row>
    <row r="2633" spans="1:7" x14ac:dyDescent="0.25">
      <c r="A2633" s="3">
        <v>2609</v>
      </c>
      <c r="B2633" s="3">
        <v>74.842079420620223</v>
      </c>
      <c r="C2633" s="3">
        <v>-6.8420794206202231</v>
      </c>
      <c r="D2633" s="3">
        <v>-0.60579150129017911</v>
      </c>
      <c r="F2633" s="3">
        <v>37.553987906708898</v>
      </c>
      <c r="G2633" s="3">
        <v>68</v>
      </c>
    </row>
    <row r="2634" spans="1:7" x14ac:dyDescent="0.25">
      <c r="A2634" s="3">
        <v>2610</v>
      </c>
      <c r="B2634" s="3">
        <v>73.720898547559813</v>
      </c>
      <c r="C2634" s="3">
        <v>-7.7208985475598126</v>
      </c>
      <c r="D2634" s="3">
        <v>-0.68360134907809023</v>
      </c>
      <c r="F2634" s="3">
        <v>37.568384681831269</v>
      </c>
      <c r="G2634" s="3">
        <v>68</v>
      </c>
    </row>
    <row r="2635" spans="1:7" x14ac:dyDescent="0.25">
      <c r="A2635" s="3">
        <v>2611</v>
      </c>
      <c r="B2635" s="3">
        <v>79.326802912861922</v>
      </c>
      <c r="C2635" s="3">
        <v>6.6731970871380781</v>
      </c>
      <c r="D2635" s="3">
        <v>0.59083881277954753</v>
      </c>
      <c r="F2635" s="3">
        <v>37.582781456953647</v>
      </c>
      <c r="G2635" s="3">
        <v>68</v>
      </c>
    </row>
    <row r="2636" spans="1:7" x14ac:dyDescent="0.25">
      <c r="A2636" s="3">
        <v>2612</v>
      </c>
      <c r="B2636" s="3">
        <v>73.720898547559813</v>
      </c>
      <c r="C2636" s="3">
        <v>-6.7208985475598126</v>
      </c>
      <c r="D2636" s="3">
        <v>-0.59506225678628155</v>
      </c>
      <c r="F2636" s="3">
        <v>37.597178232076018</v>
      </c>
      <c r="G2636" s="3">
        <v>68</v>
      </c>
    </row>
    <row r="2637" spans="1:7" x14ac:dyDescent="0.25">
      <c r="A2637" s="3">
        <v>2613</v>
      </c>
      <c r="B2637" s="3">
        <v>72.039127237969183</v>
      </c>
      <c r="C2637" s="3">
        <v>-20.039127237969183</v>
      </c>
      <c r="D2637" s="3">
        <v>-1.7742461359698518</v>
      </c>
      <c r="F2637" s="3">
        <v>37.61157500719839</v>
      </c>
      <c r="G2637" s="3">
        <v>68</v>
      </c>
    </row>
    <row r="2638" spans="1:7" x14ac:dyDescent="0.25">
      <c r="A2638" s="3">
        <v>2614</v>
      </c>
      <c r="B2638" s="3">
        <v>64.751451563076415</v>
      </c>
      <c r="C2638" s="3">
        <v>-13.751451563076415</v>
      </c>
      <c r="D2638" s="3">
        <v>-1.2175410390895602</v>
      </c>
      <c r="F2638" s="3">
        <v>37.625971782320761</v>
      </c>
      <c r="G2638" s="3">
        <v>68</v>
      </c>
    </row>
    <row r="2639" spans="1:7" x14ac:dyDescent="0.25">
      <c r="A2639" s="3">
        <v>2615</v>
      </c>
      <c r="B2639" s="3">
        <v>75.963260293680648</v>
      </c>
      <c r="C2639" s="3">
        <v>11.036739706319352</v>
      </c>
      <c r="D2639" s="3">
        <v>0.97718291545847913</v>
      </c>
      <c r="F2639" s="3">
        <v>37.640368557443132</v>
      </c>
      <c r="G2639" s="3">
        <v>68</v>
      </c>
    </row>
    <row r="2640" spans="1:7" x14ac:dyDescent="0.25">
      <c r="A2640" s="3">
        <v>2616</v>
      </c>
      <c r="B2640" s="3">
        <v>75.963260293680648</v>
      </c>
      <c r="C2640" s="3">
        <v>-10.963260293680648</v>
      </c>
      <c r="D2640" s="3">
        <v>-0.97067711496131304</v>
      </c>
      <c r="F2640" s="3">
        <v>37.654765332565511</v>
      </c>
      <c r="G2640" s="3">
        <v>68</v>
      </c>
    </row>
    <row r="2641" spans="1:7" x14ac:dyDescent="0.25">
      <c r="A2641" s="3">
        <v>2617</v>
      </c>
      <c r="B2641" s="3">
        <v>70.357355928378539</v>
      </c>
      <c r="C2641" s="3">
        <v>2.6426440716214614</v>
      </c>
      <c r="D2641" s="3">
        <v>0.23397730735169378</v>
      </c>
      <c r="F2641" s="3">
        <v>37.669162107687882</v>
      </c>
      <c r="G2641" s="3">
        <v>68</v>
      </c>
    </row>
    <row r="2642" spans="1:7" x14ac:dyDescent="0.25">
      <c r="A2642" s="3">
        <v>2618</v>
      </c>
      <c r="B2642" s="3">
        <v>70.917946364908744</v>
      </c>
      <c r="C2642" s="3">
        <v>4.0820536350912562</v>
      </c>
      <c r="D2642" s="3">
        <v>0.36142132353745804</v>
      </c>
      <c r="F2642" s="3">
        <v>37.683558882810253</v>
      </c>
      <c r="G2642" s="3">
        <v>68</v>
      </c>
    </row>
    <row r="2643" spans="1:7" x14ac:dyDescent="0.25">
      <c r="A2643" s="3">
        <v>2619</v>
      </c>
      <c r="B2643" s="3">
        <v>74.281488984090018</v>
      </c>
      <c r="C2643" s="3">
        <v>-7.2814889840900179</v>
      </c>
      <c r="D2643" s="3">
        <v>-0.64469642518413472</v>
      </c>
      <c r="F2643" s="3">
        <v>37.697955657932624</v>
      </c>
      <c r="G2643" s="3">
        <v>68</v>
      </c>
    </row>
    <row r="2644" spans="1:7" x14ac:dyDescent="0.25">
      <c r="A2644" s="3">
        <v>2620</v>
      </c>
      <c r="B2644" s="3">
        <v>73.720898547559813</v>
      </c>
      <c r="C2644" s="3">
        <v>-1.7208985475598126</v>
      </c>
      <c r="D2644" s="3">
        <v>-0.15236679532723785</v>
      </c>
      <c r="F2644" s="3">
        <v>37.712352433054996</v>
      </c>
      <c r="G2644" s="3">
        <v>68</v>
      </c>
    </row>
    <row r="2645" spans="1:7" x14ac:dyDescent="0.25">
      <c r="A2645" s="3">
        <v>2621</v>
      </c>
      <c r="B2645" s="3">
        <v>61.948499380425361</v>
      </c>
      <c r="C2645" s="3">
        <v>-18.948499380425361</v>
      </c>
      <c r="D2645" s="3">
        <v>-1.6776829354347615</v>
      </c>
      <c r="F2645" s="3">
        <v>37.726749208177374</v>
      </c>
      <c r="G2645" s="3">
        <v>68</v>
      </c>
    </row>
    <row r="2646" spans="1:7" x14ac:dyDescent="0.25">
      <c r="A2646" s="3">
        <v>2622</v>
      </c>
      <c r="B2646" s="3">
        <v>71.478536801438963</v>
      </c>
      <c r="C2646" s="3">
        <v>0.52146319856103673</v>
      </c>
      <c r="D2646" s="3">
        <v>4.6169878264177414E-2</v>
      </c>
      <c r="F2646" s="3">
        <v>37.741145983299745</v>
      </c>
      <c r="G2646" s="3">
        <v>68</v>
      </c>
    </row>
    <row r="2647" spans="1:7" x14ac:dyDescent="0.25">
      <c r="A2647" s="3">
        <v>2623</v>
      </c>
      <c r="B2647" s="3">
        <v>52.979052395941977</v>
      </c>
      <c r="C2647" s="3">
        <v>-14.979052395941977</v>
      </c>
      <c r="D2647" s="3">
        <v>-1.3262317025281454</v>
      </c>
      <c r="F2647" s="3">
        <v>37.755542758422116</v>
      </c>
      <c r="G2647" s="3">
        <v>68</v>
      </c>
    </row>
    <row r="2648" spans="1:7" x14ac:dyDescent="0.25">
      <c r="A2648" s="3">
        <v>2624</v>
      </c>
      <c r="B2648" s="3">
        <v>76.523850730210867</v>
      </c>
      <c r="C2648" s="3">
        <v>0.47614926978913275</v>
      </c>
      <c r="D2648" s="3">
        <v>4.215782414253736E-2</v>
      </c>
      <c r="F2648" s="3">
        <v>37.769939533544488</v>
      </c>
      <c r="G2648" s="3">
        <v>68</v>
      </c>
    </row>
    <row r="2649" spans="1:7" x14ac:dyDescent="0.25">
      <c r="A2649" s="3">
        <v>2625</v>
      </c>
      <c r="B2649" s="3">
        <v>75.402669857150443</v>
      </c>
      <c r="C2649" s="3">
        <v>-4.4026698571504426</v>
      </c>
      <c r="D2649" s="3">
        <v>-0.38980839281260743</v>
      </c>
      <c r="F2649" s="3">
        <v>37.784336308666859</v>
      </c>
      <c r="G2649" s="3">
        <v>68</v>
      </c>
    </row>
    <row r="2650" spans="1:7" x14ac:dyDescent="0.25">
      <c r="A2650" s="3">
        <v>2626</v>
      </c>
      <c r="B2650" s="3">
        <v>78.766212476331702</v>
      </c>
      <c r="C2650" s="3">
        <v>-9.7662124763317024</v>
      </c>
      <c r="D2650" s="3">
        <v>-0.86469158778334654</v>
      </c>
      <c r="F2650" s="3">
        <v>37.79873308378923</v>
      </c>
      <c r="G2650" s="3">
        <v>68</v>
      </c>
    </row>
    <row r="2651" spans="1:7" x14ac:dyDescent="0.25">
      <c r="A2651" s="3">
        <v>2627</v>
      </c>
      <c r="B2651" s="3">
        <v>80.447983785922347</v>
      </c>
      <c r="C2651" s="3">
        <v>3.5520162140776534</v>
      </c>
      <c r="D2651" s="3">
        <v>0.31449229140022239</v>
      </c>
      <c r="F2651" s="3">
        <v>37.813129858911608</v>
      </c>
      <c r="G2651" s="3">
        <v>68</v>
      </c>
    </row>
    <row r="2652" spans="1:7" x14ac:dyDescent="0.25">
      <c r="A2652" s="3">
        <v>2628</v>
      </c>
      <c r="B2652" s="3">
        <v>78.205622039801497</v>
      </c>
      <c r="C2652" s="3">
        <v>4.7943779601985028</v>
      </c>
      <c r="D2652" s="3">
        <v>0.42448987269982896</v>
      </c>
      <c r="F2652" s="3">
        <v>37.82752663403398</v>
      </c>
      <c r="G2652" s="3">
        <v>68</v>
      </c>
    </row>
    <row r="2653" spans="1:7" x14ac:dyDescent="0.25">
      <c r="A2653" s="3">
        <v>2629</v>
      </c>
      <c r="B2653" s="3">
        <v>58.024366324713881</v>
      </c>
      <c r="C2653" s="3">
        <v>-11.024366324713881</v>
      </c>
      <c r="D2653" s="3">
        <v>-0.97608738748255053</v>
      </c>
      <c r="F2653" s="3">
        <v>37.841923409156351</v>
      </c>
      <c r="G2653" s="3">
        <v>68</v>
      </c>
    </row>
    <row r="2654" spans="1:7" x14ac:dyDescent="0.25">
      <c r="A2654" s="3">
        <v>2630</v>
      </c>
      <c r="B2654" s="3">
        <v>81.008574222452552</v>
      </c>
      <c r="C2654" s="3">
        <v>2.9914257775474482</v>
      </c>
      <c r="D2654" s="3">
        <v>0.26485812300236922</v>
      </c>
      <c r="F2654" s="3">
        <v>37.856320184278722</v>
      </c>
      <c r="G2654" s="3">
        <v>68</v>
      </c>
    </row>
    <row r="2655" spans="1:7" x14ac:dyDescent="0.25">
      <c r="A2655" s="3">
        <v>2631</v>
      </c>
      <c r="B2655" s="3">
        <v>74.842079420620223</v>
      </c>
      <c r="C2655" s="3">
        <v>6.1579205793797769</v>
      </c>
      <c r="D2655" s="3">
        <v>0.54521669850333443</v>
      </c>
      <c r="F2655" s="3">
        <v>37.870716959401094</v>
      </c>
      <c r="G2655" s="3">
        <v>68</v>
      </c>
    </row>
    <row r="2656" spans="1:7" x14ac:dyDescent="0.25">
      <c r="A2656" s="3">
        <v>2632</v>
      </c>
      <c r="B2656" s="3">
        <v>78.205622039801497</v>
      </c>
      <c r="C2656" s="3">
        <v>6.7943779601985028</v>
      </c>
      <c r="D2656" s="3">
        <v>0.60156805728344642</v>
      </c>
      <c r="F2656" s="3">
        <v>37.885113734523472</v>
      </c>
      <c r="G2656" s="3">
        <v>68</v>
      </c>
    </row>
    <row r="2657" spans="1:7" x14ac:dyDescent="0.25">
      <c r="A2657" s="3">
        <v>2633</v>
      </c>
      <c r="B2657" s="3">
        <v>69.236175055318114</v>
      </c>
      <c r="C2657" s="3">
        <v>-14.236175055318114</v>
      </c>
      <c r="D2657" s="3">
        <v>-1.2604580171051558</v>
      </c>
      <c r="F2657" s="3">
        <v>37.899510509645843</v>
      </c>
      <c r="G2657" s="3">
        <v>68</v>
      </c>
    </row>
    <row r="2658" spans="1:7" x14ac:dyDescent="0.25">
      <c r="A2658" s="3">
        <v>2634</v>
      </c>
      <c r="B2658" s="3">
        <v>75.963260293680648</v>
      </c>
      <c r="C2658" s="3">
        <v>10.036739706319352</v>
      </c>
      <c r="D2658" s="3">
        <v>0.88864382316667045</v>
      </c>
      <c r="F2658" s="3">
        <v>37.913907284768214</v>
      </c>
      <c r="G2658" s="3">
        <v>68</v>
      </c>
    </row>
    <row r="2659" spans="1:7" x14ac:dyDescent="0.25">
      <c r="A2659" s="3">
        <v>2635</v>
      </c>
      <c r="B2659" s="3">
        <v>74.281488984090018</v>
      </c>
      <c r="C2659" s="3">
        <v>1.7185110159099821</v>
      </c>
      <c r="D2659" s="3">
        <v>0.1521554054421439</v>
      </c>
      <c r="F2659" s="3">
        <v>37.928304059890586</v>
      </c>
      <c r="G2659" s="3">
        <v>68</v>
      </c>
    </row>
    <row r="2660" spans="1:7" x14ac:dyDescent="0.25">
      <c r="A2660" s="3">
        <v>2636</v>
      </c>
      <c r="B2660" s="3">
        <v>78.766212476331702</v>
      </c>
      <c r="C2660" s="3">
        <v>4.2337875236682976</v>
      </c>
      <c r="D2660" s="3">
        <v>0.37485570430197573</v>
      </c>
      <c r="F2660" s="3">
        <v>37.942700835012957</v>
      </c>
      <c r="G2660" s="3">
        <v>68</v>
      </c>
    </row>
    <row r="2661" spans="1:7" x14ac:dyDescent="0.25">
      <c r="A2661" s="3">
        <v>2637</v>
      </c>
      <c r="B2661" s="3">
        <v>75.963260293680648</v>
      </c>
      <c r="C2661" s="3">
        <v>-7.9632602936806478</v>
      </c>
      <c r="D2661" s="3">
        <v>-0.70505983808588679</v>
      </c>
      <c r="F2661" s="3">
        <v>37.957097610135335</v>
      </c>
      <c r="G2661" s="3">
        <v>68</v>
      </c>
    </row>
    <row r="2662" spans="1:7" x14ac:dyDescent="0.25">
      <c r="A2662" s="3">
        <v>2638</v>
      </c>
      <c r="B2662" s="3">
        <v>69.796765491848333</v>
      </c>
      <c r="C2662" s="3">
        <v>9.2032345081516667</v>
      </c>
      <c r="D2662" s="3">
        <v>0.81484602950039942</v>
      </c>
      <c r="F2662" s="3">
        <v>37.971494385257706</v>
      </c>
      <c r="G2662" s="3">
        <v>68</v>
      </c>
    </row>
    <row r="2663" spans="1:7" x14ac:dyDescent="0.25">
      <c r="A2663" s="3">
        <v>2639</v>
      </c>
      <c r="B2663" s="3">
        <v>73.720898547559813</v>
      </c>
      <c r="C2663" s="3">
        <v>8.2791014524401874</v>
      </c>
      <c r="D2663" s="3">
        <v>0.73302412759084945</v>
      </c>
      <c r="F2663" s="3">
        <v>37.985891160380078</v>
      </c>
      <c r="G2663" s="3">
        <v>68</v>
      </c>
    </row>
    <row r="2664" spans="1:7" x14ac:dyDescent="0.25">
      <c r="A2664" s="3">
        <v>2640</v>
      </c>
      <c r="B2664" s="3">
        <v>75.963260293680648</v>
      </c>
      <c r="C2664" s="3">
        <v>8.0367397063193522</v>
      </c>
      <c r="D2664" s="3">
        <v>0.711565638583053</v>
      </c>
      <c r="F2664" s="3">
        <v>38.000287935502449</v>
      </c>
      <c r="G2664" s="3">
        <v>68</v>
      </c>
    </row>
    <row r="2665" spans="1:7" x14ac:dyDescent="0.25">
      <c r="A2665" s="3">
        <v>2641</v>
      </c>
      <c r="B2665" s="3">
        <v>63.630270690015998</v>
      </c>
      <c r="C2665" s="3">
        <v>16.369729309984002</v>
      </c>
      <c r="D2665" s="3">
        <v>1.4493609741686</v>
      </c>
      <c r="F2665" s="3">
        <v>38.01468471062482</v>
      </c>
      <c r="G2665" s="3">
        <v>68</v>
      </c>
    </row>
    <row r="2666" spans="1:7" x14ac:dyDescent="0.25">
      <c r="A2666" s="3">
        <v>2642</v>
      </c>
      <c r="B2666" s="3">
        <v>78.766212476331702</v>
      </c>
      <c r="C2666" s="3">
        <v>4.2337875236682976</v>
      </c>
      <c r="D2666" s="3">
        <v>0.37485570430197573</v>
      </c>
      <c r="F2666" s="3">
        <v>38.029081485747191</v>
      </c>
      <c r="G2666" s="3">
        <v>68</v>
      </c>
    </row>
    <row r="2667" spans="1:7" x14ac:dyDescent="0.25">
      <c r="A2667" s="3">
        <v>2643</v>
      </c>
      <c r="B2667" s="3">
        <v>81.569164658982771</v>
      </c>
      <c r="C2667" s="3">
        <v>0.43083534101722876</v>
      </c>
      <c r="D2667" s="3">
        <v>3.8145770020897307E-2</v>
      </c>
      <c r="F2667" s="3">
        <v>38.04347826086957</v>
      </c>
      <c r="G2667" s="3">
        <v>68</v>
      </c>
    </row>
    <row r="2668" spans="1:7" x14ac:dyDescent="0.25">
      <c r="A2668" s="3">
        <v>2644</v>
      </c>
      <c r="B2668" s="3">
        <v>53.53964283247219</v>
      </c>
      <c r="C2668" s="3">
        <v>22.46035716752781</v>
      </c>
      <c r="D2668" s="3">
        <v>1.9886196361627326</v>
      </c>
      <c r="F2668" s="3">
        <v>38.057875035991941</v>
      </c>
      <c r="G2668" s="3">
        <v>68</v>
      </c>
    </row>
    <row r="2669" spans="1:7" x14ac:dyDescent="0.25">
      <c r="A2669" s="3">
        <v>2645</v>
      </c>
      <c r="B2669" s="3">
        <v>74.842079420620223</v>
      </c>
      <c r="C2669" s="3">
        <v>6.1579205793797769</v>
      </c>
      <c r="D2669" s="3">
        <v>0.54521669850333443</v>
      </c>
      <c r="F2669" s="3">
        <v>38.072271811114312</v>
      </c>
      <c r="G2669" s="3">
        <v>68</v>
      </c>
    </row>
    <row r="2670" spans="1:7" x14ac:dyDescent="0.25">
      <c r="A2670" s="3">
        <v>2646</v>
      </c>
      <c r="B2670" s="3">
        <v>66.433222872667045</v>
      </c>
      <c r="C2670" s="3">
        <v>3.5667771273329549</v>
      </c>
      <c r="D2670" s="3">
        <v>0.31579920926124494</v>
      </c>
      <c r="F2670" s="3">
        <v>38.086668586236684</v>
      </c>
      <c r="G2670" s="3">
        <v>68</v>
      </c>
    </row>
    <row r="2671" spans="1:7" x14ac:dyDescent="0.25">
      <c r="A2671" s="3">
        <v>2647</v>
      </c>
      <c r="B2671" s="3">
        <v>82.129755095512991</v>
      </c>
      <c r="C2671" s="3">
        <v>-14.129755095512991</v>
      </c>
      <c r="D2671" s="3">
        <v>-1.2510356904622795</v>
      </c>
      <c r="F2671" s="3">
        <v>38.101065361359055</v>
      </c>
      <c r="G2671" s="3">
        <v>68</v>
      </c>
    </row>
    <row r="2672" spans="1:7" x14ac:dyDescent="0.25">
      <c r="A2672" s="3">
        <v>2648</v>
      </c>
      <c r="B2672" s="3">
        <v>69.796765491848333</v>
      </c>
      <c r="C2672" s="3">
        <v>-10.796765491848333</v>
      </c>
      <c r="D2672" s="3">
        <v>-0.95593581633577529</v>
      </c>
      <c r="F2672" s="3">
        <v>38.115462136481433</v>
      </c>
      <c r="G2672" s="3">
        <v>68</v>
      </c>
    </row>
    <row r="2673" spans="1:7" x14ac:dyDescent="0.25">
      <c r="A2673" s="3">
        <v>2649</v>
      </c>
      <c r="B2673" s="3">
        <v>75.402669857150443</v>
      </c>
      <c r="C2673" s="3">
        <v>-7.4026698571504426</v>
      </c>
      <c r="D2673" s="3">
        <v>-0.65542566968803362</v>
      </c>
      <c r="F2673" s="3">
        <v>38.129858911603804</v>
      </c>
      <c r="G2673" s="3">
        <v>68</v>
      </c>
    </row>
    <row r="2674" spans="1:7" x14ac:dyDescent="0.25">
      <c r="A2674" s="3">
        <v>2650</v>
      </c>
      <c r="B2674" s="3">
        <v>59.145547197774306</v>
      </c>
      <c r="C2674" s="3">
        <v>10.854452802225694</v>
      </c>
      <c r="D2674" s="3">
        <v>0.96104339843334263</v>
      </c>
      <c r="F2674" s="3">
        <v>38.144255686726176</v>
      </c>
      <c r="G2674" s="3">
        <v>68</v>
      </c>
    </row>
    <row r="2675" spans="1:7" x14ac:dyDescent="0.25">
      <c r="A2675" s="3">
        <v>2651</v>
      </c>
      <c r="B2675" s="3">
        <v>51.857871522881553</v>
      </c>
      <c r="C2675" s="3">
        <v>14.142128477118447</v>
      </c>
      <c r="D2675" s="3">
        <v>1.2521312184382067</v>
      </c>
      <c r="F2675" s="3">
        <v>38.158652461848547</v>
      </c>
      <c r="G2675" s="3">
        <v>68</v>
      </c>
    </row>
    <row r="2676" spans="1:7" x14ac:dyDescent="0.25">
      <c r="A2676" s="3">
        <v>2652</v>
      </c>
      <c r="B2676" s="3">
        <v>61.948499380425361</v>
      </c>
      <c r="C2676" s="3">
        <v>9.0515006195746395</v>
      </c>
      <c r="D2676" s="3">
        <v>0.80141164873588289</v>
      </c>
      <c r="F2676" s="3">
        <v>38.173049236970918</v>
      </c>
      <c r="G2676" s="3">
        <v>68</v>
      </c>
    </row>
    <row r="2677" spans="1:7" x14ac:dyDescent="0.25">
      <c r="A2677" s="3">
        <v>2653</v>
      </c>
      <c r="B2677" s="3">
        <v>70.357355928378539</v>
      </c>
      <c r="C2677" s="3">
        <v>-1.3573559283785386</v>
      </c>
      <c r="D2677" s="3">
        <v>-0.12017906181554115</v>
      </c>
      <c r="F2677" s="3">
        <v>38.187446012093297</v>
      </c>
      <c r="G2677" s="3">
        <v>68</v>
      </c>
    </row>
    <row r="2678" spans="1:7" x14ac:dyDescent="0.25">
      <c r="A2678" s="3">
        <v>2654</v>
      </c>
      <c r="B2678" s="3">
        <v>39.524881919216895</v>
      </c>
      <c r="C2678" s="3">
        <v>-5.5248819192168952</v>
      </c>
      <c r="D2678" s="3">
        <v>-0.48916803014689003</v>
      </c>
      <c r="F2678" s="3">
        <v>38.201842787215668</v>
      </c>
      <c r="G2678" s="3">
        <v>68</v>
      </c>
    </row>
    <row r="2679" spans="1:7" x14ac:dyDescent="0.25">
      <c r="A2679" s="3">
        <v>2655</v>
      </c>
      <c r="B2679" s="3">
        <v>74.842079420620223</v>
      </c>
      <c r="C2679" s="3">
        <v>-5.8420794206202231</v>
      </c>
      <c r="D2679" s="3">
        <v>-0.51725240899837044</v>
      </c>
      <c r="F2679" s="3">
        <v>38.216239562338039</v>
      </c>
      <c r="G2679" s="3">
        <v>68</v>
      </c>
    </row>
    <row r="2680" spans="1:7" x14ac:dyDescent="0.25">
      <c r="A2680" s="3">
        <v>2656</v>
      </c>
      <c r="B2680" s="3">
        <v>74.281488984090018</v>
      </c>
      <c r="C2680" s="3">
        <v>1.7185110159099821</v>
      </c>
      <c r="D2680" s="3">
        <v>0.1521554054421439</v>
      </c>
      <c r="F2680" s="3">
        <v>38.23063633746041</v>
      </c>
      <c r="G2680" s="3">
        <v>68</v>
      </c>
    </row>
    <row r="2681" spans="1:7" x14ac:dyDescent="0.25">
      <c r="A2681" s="3">
        <v>2657</v>
      </c>
      <c r="B2681" s="3">
        <v>72.039127237969183</v>
      </c>
      <c r="C2681" s="3">
        <v>9.9608727620308173</v>
      </c>
      <c r="D2681" s="3">
        <v>0.8819266327844103</v>
      </c>
      <c r="F2681" s="3">
        <v>38.245033112582782</v>
      </c>
      <c r="G2681" s="3">
        <v>68</v>
      </c>
    </row>
    <row r="2682" spans="1:7" x14ac:dyDescent="0.25">
      <c r="A2682" s="3">
        <v>2658</v>
      </c>
      <c r="B2682" s="3">
        <v>75.963260293680648</v>
      </c>
      <c r="C2682" s="3">
        <v>5.0367397063193522</v>
      </c>
      <c r="D2682" s="3">
        <v>0.44594836170762675</v>
      </c>
      <c r="F2682" s="3">
        <v>38.259429887705153</v>
      </c>
      <c r="G2682" s="3">
        <v>68</v>
      </c>
    </row>
    <row r="2683" spans="1:7" x14ac:dyDescent="0.25">
      <c r="A2683" s="3">
        <v>2659</v>
      </c>
      <c r="B2683" s="3">
        <v>70.917946364908744</v>
      </c>
      <c r="C2683" s="3">
        <v>2.0820536350912562</v>
      </c>
      <c r="D2683" s="3">
        <v>0.18434313895384061</v>
      </c>
      <c r="F2683" s="3">
        <v>38.273826662827531</v>
      </c>
      <c r="G2683" s="3">
        <v>68</v>
      </c>
    </row>
    <row r="2684" spans="1:7" x14ac:dyDescent="0.25">
      <c r="A2684" s="3">
        <v>2660</v>
      </c>
      <c r="B2684" s="3">
        <v>72.599717674499374</v>
      </c>
      <c r="C2684" s="3">
        <v>5.4002823255006263</v>
      </c>
      <c r="D2684" s="3">
        <v>0.47813609521932343</v>
      </c>
      <c r="F2684" s="3">
        <v>38.288223437949902</v>
      </c>
      <c r="G2684" s="3">
        <v>68</v>
      </c>
    </row>
    <row r="2685" spans="1:7" x14ac:dyDescent="0.25">
      <c r="A2685" s="3">
        <v>2661</v>
      </c>
      <c r="B2685" s="3">
        <v>72.039127237969183</v>
      </c>
      <c r="C2685" s="3">
        <v>8.9608727620308173</v>
      </c>
      <c r="D2685" s="3">
        <v>0.79338754049260163</v>
      </c>
      <c r="F2685" s="3">
        <v>38.302620213072274</v>
      </c>
      <c r="G2685" s="3">
        <v>68</v>
      </c>
    </row>
    <row r="2686" spans="1:7" x14ac:dyDescent="0.25">
      <c r="A2686" s="3">
        <v>2662</v>
      </c>
      <c r="B2686" s="3">
        <v>74.842079420620223</v>
      </c>
      <c r="C2686" s="3">
        <v>7.1579205793797769</v>
      </c>
      <c r="D2686" s="3">
        <v>0.6337557907951431</v>
      </c>
      <c r="F2686" s="3">
        <v>38.317016988194645</v>
      </c>
      <c r="G2686" s="3">
        <v>68</v>
      </c>
    </row>
    <row r="2687" spans="1:7" x14ac:dyDescent="0.25">
      <c r="A2687" s="3">
        <v>2663</v>
      </c>
      <c r="B2687" s="3">
        <v>55.221414142062827</v>
      </c>
      <c r="C2687" s="3">
        <v>10.778585857937173</v>
      </c>
      <c r="D2687" s="3">
        <v>0.95432620805108381</v>
      </c>
      <c r="F2687" s="3">
        <v>38.331413763317016</v>
      </c>
      <c r="G2687" s="3">
        <v>68</v>
      </c>
    </row>
    <row r="2688" spans="1:7" x14ac:dyDescent="0.25">
      <c r="A2688" s="3">
        <v>2664</v>
      </c>
      <c r="B2688" s="3">
        <v>74.281488984090018</v>
      </c>
      <c r="C2688" s="3">
        <v>-3.2814889840900179</v>
      </c>
      <c r="D2688" s="3">
        <v>-0.29054005601689975</v>
      </c>
      <c r="F2688" s="3">
        <v>38.345810538439395</v>
      </c>
      <c r="G2688" s="3">
        <v>68</v>
      </c>
    </row>
    <row r="2689" spans="1:7" x14ac:dyDescent="0.25">
      <c r="A2689" s="3">
        <v>2665</v>
      </c>
      <c r="B2689" s="3">
        <v>79.887393349392141</v>
      </c>
      <c r="C2689" s="3">
        <v>8.1126066506078587</v>
      </c>
      <c r="D2689" s="3">
        <v>0.71828282896531048</v>
      </c>
      <c r="F2689" s="3">
        <v>38.360207313561766</v>
      </c>
      <c r="G2689" s="3">
        <v>68</v>
      </c>
    </row>
    <row r="2690" spans="1:7" x14ac:dyDescent="0.25">
      <c r="A2690" s="3">
        <v>2666</v>
      </c>
      <c r="B2690" s="3">
        <v>72.039127237969183</v>
      </c>
      <c r="C2690" s="3">
        <v>9.9608727620308173</v>
      </c>
      <c r="D2690" s="3">
        <v>0.8819266327844103</v>
      </c>
      <c r="F2690" s="3">
        <v>38.374604088684137</v>
      </c>
      <c r="G2690" s="3">
        <v>68</v>
      </c>
    </row>
    <row r="2691" spans="1:7" x14ac:dyDescent="0.25">
      <c r="A2691" s="3">
        <v>2667</v>
      </c>
      <c r="B2691" s="3">
        <v>81.569164658982771</v>
      </c>
      <c r="C2691" s="3">
        <v>-6.5691646589827712</v>
      </c>
      <c r="D2691" s="3">
        <v>-0.5816278760217638</v>
      </c>
      <c r="F2691" s="3">
        <v>38.389000863806508</v>
      </c>
      <c r="G2691" s="3">
        <v>68</v>
      </c>
    </row>
    <row r="2692" spans="1:7" x14ac:dyDescent="0.25">
      <c r="A2692" s="3">
        <v>2668</v>
      </c>
      <c r="B2692" s="3">
        <v>76.523850730210867</v>
      </c>
      <c r="C2692" s="3">
        <v>-0.52385073021086725</v>
      </c>
      <c r="D2692" s="3">
        <v>-4.6381268149271376E-2</v>
      </c>
      <c r="F2692" s="3">
        <v>38.40339763892888</v>
      </c>
      <c r="G2692" s="3">
        <v>68</v>
      </c>
    </row>
    <row r="2693" spans="1:7" x14ac:dyDescent="0.25">
      <c r="A2693" s="3">
        <v>2669</v>
      </c>
      <c r="B2693" s="3">
        <v>73.720898547559813</v>
      </c>
      <c r="C2693" s="3">
        <v>4.2791014524401874</v>
      </c>
      <c r="D2693" s="3">
        <v>0.37886775842361453</v>
      </c>
      <c r="F2693" s="3">
        <v>38.417794414051258</v>
      </c>
      <c r="G2693" s="3">
        <v>68</v>
      </c>
    </row>
    <row r="2694" spans="1:7" x14ac:dyDescent="0.25">
      <c r="A2694" s="3">
        <v>2670</v>
      </c>
      <c r="B2694" s="3">
        <v>70.357355928378539</v>
      </c>
      <c r="C2694" s="3">
        <v>7.6426440716214614</v>
      </c>
      <c r="D2694" s="3">
        <v>0.67667276881073746</v>
      </c>
      <c r="F2694" s="3">
        <v>38.432191189173629</v>
      </c>
      <c r="G2694" s="3">
        <v>68</v>
      </c>
    </row>
    <row r="2695" spans="1:7" x14ac:dyDescent="0.25">
      <c r="A2695" s="3">
        <v>2671</v>
      </c>
      <c r="B2695" s="3">
        <v>75.963260293680648</v>
      </c>
      <c r="C2695" s="3">
        <v>11.036739706319352</v>
      </c>
      <c r="D2695" s="3">
        <v>0.97718291545847913</v>
      </c>
      <c r="F2695" s="3">
        <v>38.446587964296</v>
      </c>
      <c r="G2695" s="3">
        <v>68</v>
      </c>
    </row>
    <row r="2696" spans="1:7" x14ac:dyDescent="0.25">
      <c r="A2696" s="3">
        <v>2672</v>
      </c>
      <c r="B2696" s="3">
        <v>74.842079420620223</v>
      </c>
      <c r="C2696" s="3">
        <v>-1.8420794206202231</v>
      </c>
      <c r="D2696" s="3">
        <v>-0.16309603983113549</v>
      </c>
      <c r="F2696" s="3">
        <v>38.460984739418372</v>
      </c>
      <c r="G2696" s="3">
        <v>68</v>
      </c>
    </row>
    <row r="2697" spans="1:7" x14ac:dyDescent="0.25">
      <c r="A2697" s="3">
        <v>2673</v>
      </c>
      <c r="B2697" s="3">
        <v>74.842079420620223</v>
      </c>
      <c r="C2697" s="3">
        <v>10.157920579379777</v>
      </c>
      <c r="D2697" s="3">
        <v>0.89937306767056935</v>
      </c>
      <c r="F2697" s="3">
        <v>38.475381514540743</v>
      </c>
      <c r="G2697" s="3">
        <v>68</v>
      </c>
    </row>
    <row r="2698" spans="1:7" x14ac:dyDescent="0.25">
      <c r="A2698" s="3">
        <v>2674</v>
      </c>
      <c r="B2698" s="3">
        <v>69.236175055318114</v>
      </c>
      <c r="C2698" s="3">
        <v>-6.2361750553181139</v>
      </c>
      <c r="D2698" s="3">
        <v>-0.55214527877068598</v>
      </c>
      <c r="F2698" s="3">
        <v>38.489778289663114</v>
      </c>
      <c r="G2698" s="3">
        <v>68</v>
      </c>
    </row>
    <row r="2699" spans="1:7" x14ac:dyDescent="0.25">
      <c r="A2699" s="3">
        <v>2675</v>
      </c>
      <c r="B2699" s="3">
        <v>68.114994182257689</v>
      </c>
      <c r="C2699" s="3">
        <v>-4.1149941822576892</v>
      </c>
      <c r="D2699" s="3">
        <v>-0.36433784968316957</v>
      </c>
      <c r="F2699" s="3">
        <v>38.504175064785493</v>
      </c>
      <c r="G2699" s="3">
        <v>68</v>
      </c>
    </row>
    <row r="2700" spans="1:7" x14ac:dyDescent="0.25">
      <c r="A2700" s="3">
        <v>2676</v>
      </c>
      <c r="B2700" s="3">
        <v>72.599717674499374</v>
      </c>
      <c r="C2700" s="3">
        <v>7.4002823255006263</v>
      </c>
      <c r="D2700" s="3">
        <v>0.65521427980294089</v>
      </c>
      <c r="F2700" s="3">
        <v>38.518571839907864</v>
      </c>
      <c r="G2700" s="3">
        <v>68</v>
      </c>
    </row>
    <row r="2701" spans="1:7" x14ac:dyDescent="0.25">
      <c r="A2701" s="3">
        <v>2677</v>
      </c>
      <c r="B2701" s="3">
        <v>79.887393349392141</v>
      </c>
      <c r="C2701" s="3">
        <v>5.1126066506078587</v>
      </c>
      <c r="D2701" s="3">
        <v>0.45266555208988435</v>
      </c>
      <c r="F2701" s="3">
        <v>38.532968615030235</v>
      </c>
      <c r="G2701" s="3">
        <v>68</v>
      </c>
    </row>
    <row r="2702" spans="1:7" x14ac:dyDescent="0.25">
      <c r="A2702" s="3">
        <v>2678</v>
      </c>
      <c r="B2702" s="3">
        <v>59.706137634304511</v>
      </c>
      <c r="C2702" s="3">
        <v>27.293862365695489</v>
      </c>
      <c r="D2702" s="3">
        <v>2.4165737989962381</v>
      </c>
      <c r="F2702" s="3">
        <v>38.547365390152606</v>
      </c>
      <c r="G2702" s="3">
        <v>68</v>
      </c>
    </row>
    <row r="2703" spans="1:7" x14ac:dyDescent="0.25">
      <c r="A2703" s="3">
        <v>2679</v>
      </c>
      <c r="B2703" s="3">
        <v>79.887393349392141</v>
      </c>
      <c r="C2703" s="3">
        <v>3.1126066506078587</v>
      </c>
      <c r="D2703" s="3">
        <v>0.27558736750626683</v>
      </c>
      <c r="F2703" s="3">
        <v>38.561762165274978</v>
      </c>
      <c r="G2703" s="3">
        <v>68</v>
      </c>
    </row>
    <row r="2704" spans="1:7" x14ac:dyDescent="0.25">
      <c r="A2704" s="3">
        <v>2680</v>
      </c>
      <c r="B2704" s="3">
        <v>77.645031603271292</v>
      </c>
      <c r="C2704" s="3">
        <v>5.3549683967287081</v>
      </c>
      <c r="D2704" s="3">
        <v>0.47412404109768214</v>
      </c>
      <c r="F2704" s="3">
        <v>38.576158940397356</v>
      </c>
      <c r="G2704" s="3">
        <v>68</v>
      </c>
    </row>
    <row r="2705" spans="1:7" x14ac:dyDescent="0.25">
      <c r="A2705" s="3">
        <v>2681</v>
      </c>
      <c r="B2705" s="3">
        <v>72.039127237969183</v>
      </c>
      <c r="C2705" s="3">
        <v>-16.039127237969183</v>
      </c>
      <c r="D2705" s="3">
        <v>-1.4200897668026167</v>
      </c>
      <c r="F2705" s="3">
        <v>38.590555715519727</v>
      </c>
      <c r="G2705" s="3">
        <v>68</v>
      </c>
    </row>
    <row r="2706" spans="1:7" x14ac:dyDescent="0.25">
      <c r="A2706" s="3">
        <v>2682</v>
      </c>
      <c r="B2706" s="3">
        <v>58.584956761244086</v>
      </c>
      <c r="C2706" s="3">
        <v>-25.584956761244086</v>
      </c>
      <c r="D2706" s="3">
        <v>-2.2652688479657259</v>
      </c>
      <c r="F2706" s="3">
        <v>38.604952490642098</v>
      </c>
      <c r="G2706" s="3">
        <v>68</v>
      </c>
    </row>
    <row r="2707" spans="1:7" x14ac:dyDescent="0.25">
      <c r="A2707" s="3">
        <v>2683</v>
      </c>
      <c r="B2707" s="3">
        <v>73.720898547559813</v>
      </c>
      <c r="C2707" s="3">
        <v>-22.720898547559813</v>
      </c>
      <c r="D2707" s="3">
        <v>-2.0116877334552212</v>
      </c>
      <c r="F2707" s="3">
        <v>38.61934926576447</v>
      </c>
      <c r="G2707" s="3">
        <v>68</v>
      </c>
    </row>
    <row r="2708" spans="1:7" x14ac:dyDescent="0.25">
      <c r="A2708" s="3">
        <v>2684</v>
      </c>
      <c r="B2708" s="3">
        <v>80.447983785922347</v>
      </c>
      <c r="C2708" s="3">
        <v>-11.447983785922347</v>
      </c>
      <c r="D2708" s="3">
        <v>-1.0135940929769085</v>
      </c>
      <c r="F2708" s="3">
        <v>38.633746040886841</v>
      </c>
      <c r="G2708" s="3">
        <v>68</v>
      </c>
    </row>
    <row r="2709" spans="1:7" x14ac:dyDescent="0.25">
      <c r="A2709" s="3">
        <v>2685</v>
      </c>
      <c r="B2709" s="3">
        <v>68.114994182257689</v>
      </c>
      <c r="C2709" s="3">
        <v>-2.1149941822576892</v>
      </c>
      <c r="D2709" s="3">
        <v>-0.18725966509955208</v>
      </c>
      <c r="F2709" s="3">
        <v>38.648142816009219</v>
      </c>
      <c r="G2709" s="3">
        <v>68</v>
      </c>
    </row>
    <row r="2710" spans="1:7" x14ac:dyDescent="0.25">
      <c r="A2710" s="3">
        <v>2686</v>
      </c>
      <c r="B2710" s="3">
        <v>77.645031603271292</v>
      </c>
      <c r="C2710" s="3">
        <v>-2.6450316032712919</v>
      </c>
      <c r="D2710" s="3">
        <v>-0.23418869723678773</v>
      </c>
      <c r="F2710" s="3">
        <v>38.662539591131591</v>
      </c>
      <c r="G2710" s="3">
        <v>69</v>
      </c>
    </row>
    <row r="2711" spans="1:7" x14ac:dyDescent="0.25">
      <c r="A2711" s="3">
        <v>2687</v>
      </c>
      <c r="B2711" s="3">
        <v>79.326802912861922</v>
      </c>
      <c r="C2711" s="3">
        <v>-9.3268029128619219</v>
      </c>
      <c r="D2711" s="3">
        <v>-0.82578666388939226</v>
      </c>
      <c r="F2711" s="3">
        <v>38.676936366253962</v>
      </c>
      <c r="G2711" s="3">
        <v>69</v>
      </c>
    </row>
    <row r="2712" spans="1:7" x14ac:dyDescent="0.25">
      <c r="A2712" s="3">
        <v>2688</v>
      </c>
      <c r="B2712" s="3">
        <v>69.796765491848333</v>
      </c>
      <c r="C2712" s="3">
        <v>-0.79676549184833334</v>
      </c>
      <c r="D2712" s="3">
        <v>-7.0544893417687965E-2</v>
      </c>
      <c r="F2712" s="3">
        <v>38.691333141376333</v>
      </c>
      <c r="G2712" s="3">
        <v>69</v>
      </c>
    </row>
    <row r="2713" spans="1:7" x14ac:dyDescent="0.25">
      <c r="A2713" s="3">
        <v>2689</v>
      </c>
      <c r="B2713" s="3">
        <v>73.160308111029593</v>
      </c>
      <c r="C2713" s="3">
        <v>6.8396918889704068</v>
      </c>
      <c r="D2713" s="3">
        <v>0.6055801114050865</v>
      </c>
      <c r="F2713" s="3">
        <v>38.705729916498704</v>
      </c>
      <c r="G2713" s="3">
        <v>69</v>
      </c>
    </row>
    <row r="2714" spans="1:7" x14ac:dyDescent="0.25">
      <c r="A2714" s="3">
        <v>2690</v>
      </c>
      <c r="B2714" s="3">
        <v>71.478536801438963</v>
      </c>
      <c r="C2714" s="3">
        <v>12.521463198561037</v>
      </c>
      <c r="D2714" s="3">
        <v>1.1086389857658823</v>
      </c>
      <c r="F2714" s="3">
        <v>38.720126691621083</v>
      </c>
      <c r="G2714" s="3">
        <v>69</v>
      </c>
    </row>
    <row r="2715" spans="1:7" x14ac:dyDescent="0.25">
      <c r="A2715" s="3">
        <v>2691</v>
      </c>
      <c r="B2715" s="3">
        <v>80.447983785922347</v>
      </c>
      <c r="C2715" s="3">
        <v>-4.4479837859223466</v>
      </c>
      <c r="D2715" s="3">
        <v>-0.39382044693424745</v>
      </c>
      <c r="F2715" s="3">
        <v>38.734523466743454</v>
      </c>
      <c r="G2715" s="3">
        <v>69</v>
      </c>
    </row>
    <row r="2716" spans="1:7" x14ac:dyDescent="0.25">
      <c r="A2716" s="3">
        <v>2692</v>
      </c>
      <c r="B2716" s="3">
        <v>78.205622039801497</v>
      </c>
      <c r="C2716" s="3">
        <v>-3.2056220398014972</v>
      </c>
      <c r="D2716" s="3">
        <v>-0.28382286563464093</v>
      </c>
      <c r="F2716" s="3">
        <v>38.748920241865825</v>
      </c>
      <c r="G2716" s="3">
        <v>69</v>
      </c>
    </row>
    <row r="2717" spans="1:7" x14ac:dyDescent="0.25">
      <c r="A2717" s="3">
        <v>2693</v>
      </c>
      <c r="B2717" s="3">
        <v>75.402669857150443</v>
      </c>
      <c r="C2717" s="3">
        <v>-7.4026698571504426</v>
      </c>
      <c r="D2717" s="3">
        <v>-0.65542566968803362</v>
      </c>
      <c r="F2717" s="3">
        <v>38.763317016988196</v>
      </c>
      <c r="G2717" s="3">
        <v>69</v>
      </c>
    </row>
    <row r="2718" spans="1:7" x14ac:dyDescent="0.25">
      <c r="A2718" s="3">
        <v>2694</v>
      </c>
      <c r="B2718" s="3">
        <v>56.903185451653457</v>
      </c>
      <c r="C2718" s="3">
        <v>12.096814548346543</v>
      </c>
      <c r="D2718" s="3">
        <v>1.0710409797329492</v>
      </c>
      <c r="F2718" s="3">
        <v>38.777713792110568</v>
      </c>
      <c r="G2718" s="3">
        <v>69</v>
      </c>
    </row>
    <row r="2719" spans="1:7" x14ac:dyDescent="0.25">
      <c r="A2719" s="3">
        <v>2695</v>
      </c>
      <c r="B2719" s="3">
        <v>75.963260293680648</v>
      </c>
      <c r="C2719" s="3">
        <v>-6.9632602936806478</v>
      </c>
      <c r="D2719" s="3">
        <v>-0.61652074579407812</v>
      </c>
      <c r="F2719" s="3">
        <v>38.792110567232939</v>
      </c>
      <c r="G2719" s="3">
        <v>69</v>
      </c>
    </row>
    <row r="2720" spans="1:7" x14ac:dyDescent="0.25">
      <c r="A2720" s="3">
        <v>2696</v>
      </c>
      <c r="B2720" s="3">
        <v>62.509089816955573</v>
      </c>
      <c r="C2720" s="3">
        <v>-6.5090898169555729</v>
      </c>
      <c r="D2720" s="3">
        <v>-0.57630890403910184</v>
      </c>
      <c r="F2720" s="3">
        <v>38.806507342355317</v>
      </c>
      <c r="G2720" s="3">
        <v>69</v>
      </c>
    </row>
    <row r="2721" spans="1:7" x14ac:dyDescent="0.25">
      <c r="A2721" s="3">
        <v>2697</v>
      </c>
      <c r="B2721" s="3">
        <v>66.433222872667045</v>
      </c>
      <c r="C2721" s="3">
        <v>-10.433222872667045</v>
      </c>
      <c r="D2721" s="3">
        <v>-0.92374808282407739</v>
      </c>
      <c r="F2721" s="3">
        <v>38.820904117477689</v>
      </c>
      <c r="G2721" s="3">
        <v>69</v>
      </c>
    </row>
    <row r="2722" spans="1:7" x14ac:dyDescent="0.25">
      <c r="A2722" s="3">
        <v>2698</v>
      </c>
      <c r="B2722" s="3">
        <v>54.660823705532614</v>
      </c>
      <c r="C2722" s="3">
        <v>6.3391762944673857</v>
      </c>
      <c r="D2722" s="3">
        <v>0.56126491498989395</v>
      </c>
      <c r="F2722" s="3">
        <v>38.83530089260006</v>
      </c>
      <c r="G2722" s="3">
        <v>69</v>
      </c>
    </row>
    <row r="2723" spans="1:7" x14ac:dyDescent="0.25">
      <c r="A2723" s="3">
        <v>2699</v>
      </c>
      <c r="B2723" s="3">
        <v>72.039127237969183</v>
      </c>
      <c r="C2723" s="3">
        <v>-10.039127237969183</v>
      </c>
      <c r="D2723" s="3">
        <v>-0.8888552130517644</v>
      </c>
      <c r="F2723" s="3">
        <v>38.849697667722431</v>
      </c>
      <c r="G2723" s="3">
        <v>69</v>
      </c>
    </row>
    <row r="2724" spans="1:7" x14ac:dyDescent="0.25">
      <c r="A2724" s="3">
        <v>2700</v>
      </c>
      <c r="B2724" s="3">
        <v>66.993813309197265</v>
      </c>
      <c r="C2724" s="3">
        <v>3.0061866908027355</v>
      </c>
      <c r="D2724" s="3">
        <v>0.26616504086339049</v>
      </c>
      <c r="F2724" s="3">
        <v>38.864094442844802</v>
      </c>
      <c r="G2724" s="3">
        <v>69</v>
      </c>
    </row>
    <row r="2725" spans="1:7" x14ac:dyDescent="0.25">
      <c r="A2725" s="3">
        <v>2701</v>
      </c>
      <c r="B2725" s="3">
        <v>73.720898547559813</v>
      </c>
      <c r="C2725" s="3">
        <v>-9.7208985475598126</v>
      </c>
      <c r="D2725" s="3">
        <v>-0.86067953366170769</v>
      </c>
      <c r="F2725" s="3">
        <v>38.878491217967181</v>
      </c>
      <c r="G2725" s="3">
        <v>69</v>
      </c>
    </row>
    <row r="2726" spans="1:7" x14ac:dyDescent="0.25">
      <c r="A2726" s="3">
        <v>2702</v>
      </c>
      <c r="B2726" s="3">
        <v>68.675584618787894</v>
      </c>
      <c r="C2726" s="3">
        <v>-16.675584618787894</v>
      </c>
      <c r="D2726" s="3">
        <v>-1.4764411255827274</v>
      </c>
      <c r="F2726" s="3">
        <v>38.892887993089552</v>
      </c>
      <c r="G2726" s="3">
        <v>69</v>
      </c>
    </row>
    <row r="2727" spans="1:7" x14ac:dyDescent="0.25">
      <c r="A2727" s="3">
        <v>2703</v>
      </c>
      <c r="B2727" s="3">
        <v>59.706137634304511</v>
      </c>
      <c r="C2727" s="3">
        <v>6.2938623656954888</v>
      </c>
      <c r="D2727" s="3">
        <v>0.55725286086825454</v>
      </c>
      <c r="F2727" s="3">
        <v>38.907284768211923</v>
      </c>
      <c r="G2727" s="3">
        <v>69</v>
      </c>
    </row>
    <row r="2728" spans="1:7" x14ac:dyDescent="0.25">
      <c r="A2728" s="3">
        <v>2704</v>
      </c>
      <c r="B2728" s="3">
        <v>79.887393349392141</v>
      </c>
      <c r="C2728" s="3">
        <v>-11.887393349392141</v>
      </c>
      <c r="D2728" s="3">
        <v>-1.0524990168708641</v>
      </c>
      <c r="F2728" s="3">
        <v>38.921681543334294</v>
      </c>
      <c r="G2728" s="3">
        <v>69</v>
      </c>
    </row>
    <row r="2729" spans="1:7" x14ac:dyDescent="0.25">
      <c r="A2729" s="3">
        <v>2705</v>
      </c>
      <c r="B2729" s="3">
        <v>69.236175055318114</v>
      </c>
      <c r="C2729" s="3">
        <v>2.7638249446818861</v>
      </c>
      <c r="D2729" s="3">
        <v>0.24470655185559267</v>
      </c>
      <c r="F2729" s="3">
        <v>38.936078318456666</v>
      </c>
      <c r="G2729" s="3">
        <v>69</v>
      </c>
    </row>
    <row r="2730" spans="1:7" x14ac:dyDescent="0.25">
      <c r="A2730" s="3">
        <v>2706</v>
      </c>
      <c r="B2730" s="3">
        <v>65.312041999606635</v>
      </c>
      <c r="C2730" s="3">
        <v>-2.3120419996066346</v>
      </c>
      <c r="D2730" s="3">
        <v>-0.20470609998570982</v>
      </c>
      <c r="F2730" s="3">
        <v>38.950475093579044</v>
      </c>
      <c r="G2730" s="3">
        <v>69</v>
      </c>
    </row>
    <row r="2731" spans="1:7" x14ac:dyDescent="0.25">
      <c r="A2731" s="3">
        <v>2707</v>
      </c>
      <c r="B2731" s="3">
        <v>69.236175055318114</v>
      </c>
      <c r="C2731" s="3">
        <v>-1.2361750553181139</v>
      </c>
      <c r="D2731" s="3">
        <v>-0.10944981731164226</v>
      </c>
      <c r="F2731" s="3">
        <v>38.964871868701415</v>
      </c>
      <c r="G2731" s="3">
        <v>69</v>
      </c>
    </row>
    <row r="2732" spans="1:7" x14ac:dyDescent="0.25">
      <c r="A2732" s="3">
        <v>2708</v>
      </c>
      <c r="B2732" s="3">
        <v>68.114994182257689</v>
      </c>
      <c r="C2732" s="3">
        <v>-5.1149941822576892</v>
      </c>
      <c r="D2732" s="3">
        <v>-0.4528769419749783</v>
      </c>
      <c r="F2732" s="3">
        <v>38.979268643823787</v>
      </c>
      <c r="G2732" s="3">
        <v>69</v>
      </c>
    </row>
    <row r="2733" spans="1:7" x14ac:dyDescent="0.25">
      <c r="A2733" s="3">
        <v>2709</v>
      </c>
      <c r="B2733" s="3">
        <v>77.084441166741072</v>
      </c>
      <c r="C2733" s="3">
        <v>3.9155588332589275</v>
      </c>
      <c r="D2733" s="3">
        <v>0.34668002491191913</v>
      </c>
      <c r="F2733" s="3">
        <v>38.993665418946158</v>
      </c>
      <c r="G2733" s="3">
        <v>69</v>
      </c>
    </row>
    <row r="2734" spans="1:7" x14ac:dyDescent="0.25">
      <c r="A2734" s="3">
        <v>2710</v>
      </c>
      <c r="B2734" s="3">
        <v>73.720898547559813</v>
      </c>
      <c r="C2734" s="3">
        <v>10.279101452440187</v>
      </c>
      <c r="D2734" s="3">
        <v>0.91010231217446691</v>
      </c>
      <c r="F2734" s="3">
        <v>39.008062194068529</v>
      </c>
      <c r="G2734" s="3">
        <v>69</v>
      </c>
    </row>
    <row r="2735" spans="1:7" x14ac:dyDescent="0.25">
      <c r="A2735" s="3">
        <v>2711</v>
      </c>
      <c r="B2735" s="3">
        <v>71.478536801438963</v>
      </c>
      <c r="C2735" s="3">
        <v>8.5214631985610367</v>
      </c>
      <c r="D2735" s="3">
        <v>0.75448261659864724</v>
      </c>
      <c r="F2735" s="3">
        <v>39.0224589691909</v>
      </c>
      <c r="G2735" s="3">
        <v>69</v>
      </c>
    </row>
    <row r="2736" spans="1:7" x14ac:dyDescent="0.25">
      <c r="A2736" s="3">
        <v>2712</v>
      </c>
      <c r="B2736" s="3">
        <v>78.205622039801497</v>
      </c>
      <c r="C2736" s="3">
        <v>4.7943779601985028</v>
      </c>
      <c r="D2736" s="3">
        <v>0.42448987269982896</v>
      </c>
      <c r="F2736" s="3">
        <v>39.036855744313279</v>
      </c>
      <c r="G2736" s="3">
        <v>69</v>
      </c>
    </row>
    <row r="2737" spans="1:7" x14ac:dyDescent="0.25">
      <c r="A2737" s="3">
        <v>2713</v>
      </c>
      <c r="B2737" s="3">
        <v>77.645031603271292</v>
      </c>
      <c r="C2737" s="3">
        <v>-8.6450316032712919</v>
      </c>
      <c r="D2737" s="3">
        <v>-0.76542325098764019</v>
      </c>
      <c r="F2737" s="3">
        <v>39.05125251943565</v>
      </c>
      <c r="G2737" s="3">
        <v>69</v>
      </c>
    </row>
    <row r="2738" spans="1:7" x14ac:dyDescent="0.25">
      <c r="A2738" s="3">
        <v>2714</v>
      </c>
      <c r="B2738" s="3">
        <v>73.160308111029593</v>
      </c>
      <c r="C2738" s="3">
        <v>-4.1603081110295932</v>
      </c>
      <c r="D2738" s="3">
        <v>-0.36834990380480959</v>
      </c>
      <c r="F2738" s="3">
        <v>39.065649294558021</v>
      </c>
      <c r="G2738" s="3">
        <v>69</v>
      </c>
    </row>
    <row r="2739" spans="1:7" x14ac:dyDescent="0.25">
      <c r="A2739" s="3">
        <v>2715</v>
      </c>
      <c r="B2739" s="3">
        <v>63.630270690015998</v>
      </c>
      <c r="C2739" s="3">
        <v>-0.63027069001599756</v>
      </c>
      <c r="D2739" s="3">
        <v>-5.580359479214838E-2</v>
      </c>
      <c r="F2739" s="3">
        <v>39.080046069680392</v>
      </c>
      <c r="G2739" s="3">
        <v>69</v>
      </c>
    </row>
    <row r="2740" spans="1:7" x14ac:dyDescent="0.25">
      <c r="A2740" s="3">
        <v>2716</v>
      </c>
      <c r="B2740" s="3">
        <v>72.039127237969183</v>
      </c>
      <c r="C2740" s="3">
        <v>-8.0391272379691827</v>
      </c>
      <c r="D2740" s="3">
        <v>-0.71177702846814694</v>
      </c>
      <c r="F2740" s="3">
        <v>39.094442844802764</v>
      </c>
      <c r="G2740" s="3">
        <v>69</v>
      </c>
    </row>
    <row r="2741" spans="1:7" x14ac:dyDescent="0.25">
      <c r="A2741" s="3">
        <v>2717</v>
      </c>
      <c r="B2741" s="3">
        <v>57.463775888183676</v>
      </c>
      <c r="C2741" s="3">
        <v>1.536224111816324</v>
      </c>
      <c r="D2741" s="3">
        <v>0.1360158884170074</v>
      </c>
      <c r="F2741" s="3">
        <v>39.108839619925142</v>
      </c>
      <c r="G2741" s="3">
        <v>69</v>
      </c>
    </row>
    <row r="2742" spans="1:7" x14ac:dyDescent="0.25">
      <c r="A2742" s="3">
        <v>2718</v>
      </c>
      <c r="B2742" s="3">
        <v>68.114994182257689</v>
      </c>
      <c r="C2742" s="3">
        <v>0.8850058177423108</v>
      </c>
      <c r="D2742" s="3">
        <v>7.8357611775874109E-2</v>
      </c>
      <c r="F2742" s="3">
        <v>39.123236395047513</v>
      </c>
      <c r="G2742" s="3">
        <v>69</v>
      </c>
    </row>
    <row r="2743" spans="1:7" x14ac:dyDescent="0.25">
      <c r="A2743" s="3">
        <v>2719</v>
      </c>
      <c r="B2743" s="3">
        <v>78.205622039801497</v>
      </c>
      <c r="C2743" s="3">
        <v>8.7943779601985028</v>
      </c>
      <c r="D2743" s="3">
        <v>0.77864624186706388</v>
      </c>
      <c r="F2743" s="3">
        <v>39.137633170169885</v>
      </c>
      <c r="G2743" s="3">
        <v>69</v>
      </c>
    </row>
    <row r="2744" spans="1:7" x14ac:dyDescent="0.25">
      <c r="A2744" s="3">
        <v>2720</v>
      </c>
      <c r="B2744" s="3">
        <v>68.675584618787894</v>
      </c>
      <c r="C2744" s="3">
        <v>10.324415381212106</v>
      </c>
      <c r="D2744" s="3">
        <v>0.91411436629610832</v>
      </c>
      <c r="F2744" s="3">
        <v>39.152029945292256</v>
      </c>
      <c r="G2744" s="3">
        <v>69</v>
      </c>
    </row>
    <row r="2745" spans="1:7" x14ac:dyDescent="0.25">
      <c r="A2745" s="3">
        <v>2721</v>
      </c>
      <c r="B2745" s="3">
        <v>68.675584618787894</v>
      </c>
      <c r="C2745" s="3">
        <v>19.324415381212106</v>
      </c>
      <c r="D2745" s="3">
        <v>1.7109661969223868</v>
      </c>
      <c r="F2745" s="3">
        <v>39.166426720414627</v>
      </c>
      <c r="G2745" s="3">
        <v>69</v>
      </c>
    </row>
    <row r="2746" spans="1:7" x14ac:dyDescent="0.25">
      <c r="A2746" s="3">
        <v>2722</v>
      </c>
      <c r="B2746" s="3">
        <v>74.281488984090018</v>
      </c>
      <c r="C2746" s="3">
        <v>0.71851101590998212</v>
      </c>
      <c r="D2746" s="3">
        <v>6.3616313150335155E-2</v>
      </c>
      <c r="F2746" s="3">
        <v>39.180823495537005</v>
      </c>
      <c r="G2746" s="3">
        <v>69</v>
      </c>
    </row>
    <row r="2747" spans="1:7" x14ac:dyDescent="0.25">
      <c r="A2747" s="3">
        <v>2723</v>
      </c>
      <c r="B2747" s="3">
        <v>65.312041999606635</v>
      </c>
      <c r="C2747" s="3">
        <v>11.687958000393365</v>
      </c>
      <c r="D2747" s="3">
        <v>1.0348411920996123</v>
      </c>
      <c r="F2747" s="3">
        <v>39.195220270659377</v>
      </c>
      <c r="G2747" s="3">
        <v>69</v>
      </c>
    </row>
    <row r="2748" spans="1:7" x14ac:dyDescent="0.25">
      <c r="A2748" s="3">
        <v>2724</v>
      </c>
      <c r="B2748" s="3">
        <v>77.084441166741072</v>
      </c>
      <c r="C2748" s="3">
        <v>-3.0844411667410725</v>
      </c>
      <c r="D2748" s="3">
        <v>-0.27309362113074204</v>
      </c>
      <c r="F2748" s="3">
        <v>39.209617045781748</v>
      </c>
      <c r="G2748" s="3">
        <v>69</v>
      </c>
    </row>
    <row r="2749" spans="1:7" x14ac:dyDescent="0.25">
      <c r="A2749" s="3">
        <v>2725</v>
      </c>
      <c r="B2749" s="3">
        <v>70.917946364908744</v>
      </c>
      <c r="C2749" s="3">
        <v>-3.9179463649087438</v>
      </c>
      <c r="D2749" s="3">
        <v>-0.3468914147970118</v>
      </c>
      <c r="F2749" s="3">
        <v>39.224013820904119</v>
      </c>
      <c r="G2749" s="3">
        <v>69</v>
      </c>
    </row>
    <row r="2750" spans="1:7" x14ac:dyDescent="0.25">
      <c r="A2750" s="3">
        <v>2726</v>
      </c>
      <c r="B2750" s="3">
        <v>70.917946364908744</v>
      </c>
      <c r="C2750" s="3">
        <v>4.0820536350912562</v>
      </c>
      <c r="D2750" s="3">
        <v>0.36142132353745804</v>
      </c>
      <c r="F2750" s="3">
        <v>39.23841059602649</v>
      </c>
      <c r="G2750" s="3">
        <v>69</v>
      </c>
    </row>
    <row r="2751" spans="1:7" x14ac:dyDescent="0.25">
      <c r="A2751" s="3">
        <v>2727</v>
      </c>
      <c r="B2751" s="3">
        <v>71.478536801438963</v>
      </c>
      <c r="C2751" s="3">
        <v>2.5214631985610367</v>
      </c>
      <c r="D2751" s="3">
        <v>0.22324806284779489</v>
      </c>
      <c r="F2751" s="3">
        <v>39.252807371148862</v>
      </c>
      <c r="G2751" s="3">
        <v>69</v>
      </c>
    </row>
    <row r="2752" spans="1:7" x14ac:dyDescent="0.25">
      <c r="A2752" s="3">
        <v>2728</v>
      </c>
      <c r="B2752" s="3">
        <v>73.720898547559813</v>
      </c>
      <c r="C2752" s="3">
        <v>1.2791014524401874</v>
      </c>
      <c r="D2752" s="3">
        <v>0.11325048154818834</v>
      </c>
      <c r="F2752" s="3">
        <v>39.26720414627124</v>
      </c>
      <c r="G2752" s="3">
        <v>69</v>
      </c>
    </row>
    <row r="2753" spans="1:7" x14ac:dyDescent="0.25">
      <c r="A2753" s="3">
        <v>2729</v>
      </c>
      <c r="B2753" s="3">
        <v>70.357355928378539</v>
      </c>
      <c r="C2753" s="3">
        <v>7.6426440716214614</v>
      </c>
      <c r="D2753" s="3">
        <v>0.67667276881073746</v>
      </c>
      <c r="F2753" s="3">
        <v>39.281600921393611</v>
      </c>
      <c r="G2753" s="3">
        <v>69</v>
      </c>
    </row>
    <row r="2754" spans="1:7" x14ac:dyDescent="0.25">
      <c r="A2754" s="3">
        <v>2730</v>
      </c>
      <c r="B2754" s="3">
        <v>74.281488984090018</v>
      </c>
      <c r="C2754" s="3">
        <v>-1.2814889840900179</v>
      </c>
      <c r="D2754" s="3">
        <v>-0.1134618714332823</v>
      </c>
      <c r="F2754" s="3">
        <v>39.295997696515983</v>
      </c>
      <c r="G2754" s="3">
        <v>69</v>
      </c>
    </row>
    <row r="2755" spans="1:7" x14ac:dyDescent="0.25">
      <c r="A2755" s="3">
        <v>2731</v>
      </c>
      <c r="B2755" s="3">
        <v>72.039127237969183</v>
      </c>
      <c r="C2755" s="3">
        <v>-2.0391272379691827</v>
      </c>
      <c r="D2755" s="3">
        <v>-0.18054247471729451</v>
      </c>
      <c r="F2755" s="3">
        <v>39.310394471638354</v>
      </c>
      <c r="G2755" s="3">
        <v>69</v>
      </c>
    </row>
    <row r="2756" spans="1:7" x14ac:dyDescent="0.25">
      <c r="A2756" s="3">
        <v>2732</v>
      </c>
      <c r="B2756" s="3">
        <v>73.160308111029593</v>
      </c>
      <c r="C2756" s="3">
        <v>-7.1603081110295932</v>
      </c>
      <c r="D2756" s="3">
        <v>-0.63396718068023583</v>
      </c>
      <c r="F2756" s="3">
        <v>39.324791246760725</v>
      </c>
      <c r="G2756" s="3">
        <v>69</v>
      </c>
    </row>
    <row r="2757" spans="1:7" x14ac:dyDescent="0.25">
      <c r="A2757" s="3">
        <v>2733</v>
      </c>
      <c r="B2757" s="3">
        <v>66.433222872667045</v>
      </c>
      <c r="C2757" s="3">
        <v>15.566777127332955</v>
      </c>
      <c r="D2757" s="3">
        <v>1.3782683167629497</v>
      </c>
      <c r="F2757" s="3">
        <v>39.339188021883103</v>
      </c>
      <c r="G2757" s="3">
        <v>69</v>
      </c>
    </row>
    <row r="2758" spans="1:7" x14ac:dyDescent="0.25">
      <c r="A2758" s="3">
        <v>2734</v>
      </c>
      <c r="B2758" s="3">
        <v>77.645031603271292</v>
      </c>
      <c r="C2758" s="3">
        <v>11.354968396728708</v>
      </c>
      <c r="D2758" s="3">
        <v>1.0053585948485346</v>
      </c>
      <c r="F2758" s="3">
        <v>39.353584797005475</v>
      </c>
      <c r="G2758" s="3">
        <v>69</v>
      </c>
    </row>
    <row r="2759" spans="1:7" x14ac:dyDescent="0.25">
      <c r="A2759" s="3">
        <v>2735</v>
      </c>
      <c r="B2759" s="3">
        <v>68.675584618787894</v>
      </c>
      <c r="C2759" s="3">
        <v>-2.6755846187878944</v>
      </c>
      <c r="D2759" s="3">
        <v>-0.23689383349740528</v>
      </c>
      <c r="F2759" s="3">
        <v>39.367981572127846</v>
      </c>
      <c r="G2759" s="3">
        <v>69</v>
      </c>
    </row>
    <row r="2760" spans="1:7" x14ac:dyDescent="0.25">
      <c r="A2760" s="3">
        <v>2736</v>
      </c>
      <c r="B2760" s="3">
        <v>69.796765491848333</v>
      </c>
      <c r="C2760" s="3">
        <v>-0.79676549184833334</v>
      </c>
      <c r="D2760" s="3">
        <v>-7.0544893417687965E-2</v>
      </c>
      <c r="F2760" s="3">
        <v>39.382378347250217</v>
      </c>
      <c r="G2760" s="3">
        <v>69</v>
      </c>
    </row>
    <row r="2761" spans="1:7" x14ac:dyDescent="0.25">
      <c r="A2761" s="3">
        <v>2737</v>
      </c>
      <c r="B2761" s="3">
        <v>55.782004578593032</v>
      </c>
      <c r="C2761" s="3">
        <v>20.217995421406968</v>
      </c>
      <c r="D2761" s="3">
        <v>1.7900829625713179</v>
      </c>
      <c r="F2761" s="3">
        <v>39.396775122372588</v>
      </c>
      <c r="G2761" s="3">
        <v>69</v>
      </c>
    </row>
    <row r="2762" spans="1:7" x14ac:dyDescent="0.25">
      <c r="A2762" s="3">
        <v>2738</v>
      </c>
      <c r="B2762" s="3">
        <v>59.706137634304511</v>
      </c>
      <c r="C2762" s="3">
        <v>19.293862365695489</v>
      </c>
      <c r="D2762" s="3">
        <v>1.7082610606617681</v>
      </c>
      <c r="F2762" s="3">
        <v>39.411171897494967</v>
      </c>
      <c r="G2762" s="3">
        <v>69</v>
      </c>
    </row>
    <row r="2763" spans="1:7" x14ac:dyDescent="0.25">
      <c r="A2763" s="3">
        <v>2739</v>
      </c>
      <c r="B2763" s="3">
        <v>66.993813309197265</v>
      </c>
      <c r="C2763" s="3">
        <v>9.0061866908027355</v>
      </c>
      <c r="D2763" s="3">
        <v>0.79739959461424292</v>
      </c>
      <c r="F2763" s="3">
        <v>39.425568672617338</v>
      </c>
      <c r="G2763" s="3">
        <v>69</v>
      </c>
    </row>
    <row r="2764" spans="1:7" x14ac:dyDescent="0.25">
      <c r="A2764" s="3">
        <v>2740</v>
      </c>
      <c r="B2764" s="3">
        <v>73.160308111029593</v>
      </c>
      <c r="C2764" s="3">
        <v>1.8396918889704068</v>
      </c>
      <c r="D2764" s="3">
        <v>0.16288464994604279</v>
      </c>
      <c r="F2764" s="3">
        <v>39.439965447739709</v>
      </c>
      <c r="G2764" s="3">
        <v>69</v>
      </c>
    </row>
    <row r="2765" spans="1:7" x14ac:dyDescent="0.25">
      <c r="A2765" s="3">
        <v>2741</v>
      </c>
      <c r="B2765" s="3">
        <v>66.993813309197265</v>
      </c>
      <c r="C2765" s="3">
        <v>12.006186690802735</v>
      </c>
      <c r="D2765" s="3">
        <v>1.0630168714896691</v>
      </c>
      <c r="F2765" s="3">
        <v>39.454362222862081</v>
      </c>
      <c r="G2765" s="3">
        <v>69</v>
      </c>
    </row>
    <row r="2766" spans="1:7" x14ac:dyDescent="0.25">
      <c r="A2766" s="3">
        <v>2742</v>
      </c>
      <c r="B2766" s="3">
        <v>74.281488984090018</v>
      </c>
      <c r="C2766" s="3">
        <v>3.7185110159099821</v>
      </c>
      <c r="D2766" s="3">
        <v>0.32923359002576136</v>
      </c>
      <c r="F2766" s="3">
        <v>39.468758997984452</v>
      </c>
      <c r="G2766" s="3">
        <v>69</v>
      </c>
    </row>
    <row r="2767" spans="1:7" x14ac:dyDescent="0.25">
      <c r="A2767" s="3">
        <v>2743</v>
      </c>
      <c r="B2767" s="3">
        <v>74.842079420620223</v>
      </c>
      <c r="C2767" s="3">
        <v>1.1579205793797769</v>
      </c>
      <c r="D2767" s="3">
        <v>0.10252123704429071</v>
      </c>
      <c r="F2767" s="3">
        <v>39.483155773106823</v>
      </c>
      <c r="G2767" s="3">
        <v>69</v>
      </c>
    </row>
    <row r="2768" spans="1:7" x14ac:dyDescent="0.25">
      <c r="A2768" s="3">
        <v>2744</v>
      </c>
      <c r="B2768" s="3">
        <v>74.842079420620223</v>
      </c>
      <c r="C2768" s="3">
        <v>-12.842079420620223</v>
      </c>
      <c r="D2768" s="3">
        <v>-1.1370260550410316</v>
      </c>
      <c r="F2768" s="3">
        <v>39.497552548229201</v>
      </c>
      <c r="G2768" s="3">
        <v>69</v>
      </c>
    </row>
    <row r="2769" spans="1:7" x14ac:dyDescent="0.25">
      <c r="A2769" s="3">
        <v>2745</v>
      </c>
      <c r="B2769" s="3">
        <v>82.129755095512991</v>
      </c>
      <c r="C2769" s="3">
        <v>10.870244904487009</v>
      </c>
      <c r="D2769" s="3">
        <v>0.96244161683293894</v>
      </c>
      <c r="F2769" s="3">
        <v>39.511949323351573</v>
      </c>
      <c r="G2769" s="3">
        <v>69</v>
      </c>
    </row>
    <row r="2770" spans="1:7" x14ac:dyDescent="0.25">
      <c r="A2770" s="3">
        <v>2746</v>
      </c>
      <c r="B2770" s="3">
        <v>65.872632436136854</v>
      </c>
      <c r="C2770" s="3">
        <v>-26.872632436136854</v>
      </c>
      <c r="D2770" s="3">
        <v>-2.3792784833869738</v>
      </c>
      <c r="F2770" s="3">
        <v>39.526346098473944</v>
      </c>
      <c r="G2770" s="3">
        <v>69</v>
      </c>
    </row>
    <row r="2771" spans="1:7" x14ac:dyDescent="0.25">
      <c r="A2771" s="3">
        <v>2747</v>
      </c>
      <c r="B2771" s="3">
        <v>79.887393349392141</v>
      </c>
      <c r="C2771" s="3">
        <v>1.1126066506078587</v>
      </c>
      <c r="D2771" s="3">
        <v>9.8509182922649388E-2</v>
      </c>
      <c r="F2771" s="3">
        <v>39.540742873596315</v>
      </c>
      <c r="G2771" s="3">
        <v>69</v>
      </c>
    </row>
    <row r="2772" spans="1:7" x14ac:dyDescent="0.25">
      <c r="A2772" s="3">
        <v>2748</v>
      </c>
      <c r="B2772" s="3">
        <v>68.114994182257689</v>
      </c>
      <c r="C2772" s="3">
        <v>-8.1149941822576892</v>
      </c>
      <c r="D2772" s="3">
        <v>-0.71849421885040454</v>
      </c>
      <c r="F2772" s="3">
        <v>39.555139648718686</v>
      </c>
      <c r="G2772" s="3">
        <v>69</v>
      </c>
    </row>
    <row r="2773" spans="1:7" x14ac:dyDescent="0.25">
      <c r="A2773" s="3">
        <v>2749</v>
      </c>
      <c r="B2773" s="3">
        <v>70.917946364908744</v>
      </c>
      <c r="C2773" s="3">
        <v>-11.917946364908744</v>
      </c>
      <c r="D2773" s="3">
        <v>-1.0552041531314817</v>
      </c>
      <c r="F2773" s="3">
        <v>39.569536423841065</v>
      </c>
      <c r="G2773" s="3">
        <v>69</v>
      </c>
    </row>
    <row r="2774" spans="1:7" x14ac:dyDescent="0.25">
      <c r="A2774" s="3">
        <v>2750</v>
      </c>
      <c r="B2774" s="3">
        <v>61.387908943895148</v>
      </c>
      <c r="C2774" s="3">
        <v>-12.387908943895148</v>
      </c>
      <c r="D2774" s="3">
        <v>-1.0968142132860554</v>
      </c>
      <c r="F2774" s="3">
        <v>39.583933198963436</v>
      </c>
      <c r="G2774" s="3">
        <v>69</v>
      </c>
    </row>
    <row r="2775" spans="1:7" x14ac:dyDescent="0.25">
      <c r="A2775" s="3">
        <v>2751</v>
      </c>
      <c r="B2775" s="3">
        <v>79.326802912861922</v>
      </c>
      <c r="C2775" s="3">
        <v>1.6731970871380781</v>
      </c>
      <c r="D2775" s="3">
        <v>0.14814335132050385</v>
      </c>
      <c r="F2775" s="3">
        <v>39.598329974085807</v>
      </c>
      <c r="G2775" s="3">
        <v>69</v>
      </c>
    </row>
    <row r="2776" spans="1:7" x14ac:dyDescent="0.25">
      <c r="A2776" s="3">
        <v>2752</v>
      </c>
      <c r="B2776" s="3">
        <v>75.402669857150443</v>
      </c>
      <c r="C2776" s="3">
        <v>6.5973301428495574</v>
      </c>
      <c r="D2776" s="3">
        <v>0.58412162239728871</v>
      </c>
      <c r="F2776" s="3">
        <v>39.612726749208178</v>
      </c>
      <c r="G2776" s="3">
        <v>69</v>
      </c>
    </row>
    <row r="2777" spans="1:7" x14ac:dyDescent="0.25">
      <c r="A2777" s="3">
        <v>2753</v>
      </c>
      <c r="B2777" s="3">
        <v>63.630270690015998</v>
      </c>
      <c r="C2777" s="3">
        <v>-14.630270690015998</v>
      </c>
      <c r="D2777" s="3">
        <v>-1.2953508868774706</v>
      </c>
      <c r="F2777" s="3">
        <v>39.62712352433055</v>
      </c>
      <c r="G2777" s="3">
        <v>69</v>
      </c>
    </row>
    <row r="2778" spans="1:7" x14ac:dyDescent="0.25">
      <c r="A2778" s="3">
        <v>2754</v>
      </c>
      <c r="B2778" s="3">
        <v>78.205622039801497</v>
      </c>
      <c r="C2778" s="3">
        <v>-20.205622039801497</v>
      </c>
      <c r="D2778" s="3">
        <v>-1.7889874345953893</v>
      </c>
      <c r="F2778" s="3">
        <v>39.641520299452928</v>
      </c>
      <c r="G2778" s="3">
        <v>69</v>
      </c>
    </row>
    <row r="2779" spans="1:7" x14ac:dyDescent="0.25">
      <c r="A2779" s="3">
        <v>2755</v>
      </c>
      <c r="B2779" s="3">
        <v>82.129755095512991</v>
      </c>
      <c r="C2779" s="3">
        <v>-21.129755095512991</v>
      </c>
      <c r="D2779" s="3">
        <v>-1.8708093365049405</v>
      </c>
      <c r="F2779" s="3">
        <v>39.655917074575299</v>
      </c>
      <c r="G2779" s="3">
        <v>69</v>
      </c>
    </row>
    <row r="2780" spans="1:7" x14ac:dyDescent="0.25">
      <c r="A2780" s="3">
        <v>2756</v>
      </c>
      <c r="B2780" s="3">
        <v>65.872632436136854</v>
      </c>
      <c r="C2780" s="3">
        <v>5.127367563863146</v>
      </c>
      <c r="D2780" s="3">
        <v>0.45397246995090557</v>
      </c>
      <c r="F2780" s="3">
        <v>39.670313849697671</v>
      </c>
      <c r="G2780" s="3">
        <v>69</v>
      </c>
    </row>
    <row r="2781" spans="1:7" x14ac:dyDescent="0.25">
      <c r="A2781" s="3">
        <v>2757</v>
      </c>
      <c r="B2781" s="3">
        <v>73.720898547559813</v>
      </c>
      <c r="C2781" s="3">
        <v>-16.720898547559813</v>
      </c>
      <c r="D2781" s="3">
        <v>-1.480453179704369</v>
      </c>
      <c r="F2781" s="3">
        <v>39.684710624820042</v>
      </c>
      <c r="G2781" s="3">
        <v>69</v>
      </c>
    </row>
    <row r="2782" spans="1:7" x14ac:dyDescent="0.25">
      <c r="A2782" s="3">
        <v>2758</v>
      </c>
      <c r="B2782" s="3">
        <v>71.478536801438963</v>
      </c>
      <c r="C2782" s="3">
        <v>-17.478536801438963</v>
      </c>
      <c r="D2782" s="3">
        <v>-1.5475337829883797</v>
      </c>
      <c r="F2782" s="3">
        <v>39.699107399942413</v>
      </c>
      <c r="G2782" s="3">
        <v>69</v>
      </c>
    </row>
    <row r="2783" spans="1:7" x14ac:dyDescent="0.25">
      <c r="A2783" s="3">
        <v>2759</v>
      </c>
      <c r="B2783" s="3">
        <v>71.478536801438963</v>
      </c>
      <c r="C2783" s="3">
        <v>-3.4785368014389633</v>
      </c>
      <c r="D2783" s="3">
        <v>-0.30798649090305752</v>
      </c>
      <c r="F2783" s="3">
        <v>39.713504175064784</v>
      </c>
      <c r="G2783" s="3">
        <v>69</v>
      </c>
    </row>
    <row r="2784" spans="1:7" x14ac:dyDescent="0.25">
      <c r="A2784" s="3">
        <v>2760</v>
      </c>
      <c r="B2784" s="3">
        <v>59.145547197774306</v>
      </c>
      <c r="C2784" s="3">
        <v>7.8544528022256941</v>
      </c>
      <c r="D2784" s="3">
        <v>0.6954261215579165</v>
      </c>
      <c r="F2784" s="3">
        <v>39.727900950187163</v>
      </c>
      <c r="G2784" s="3">
        <v>69</v>
      </c>
    </row>
    <row r="2785" spans="1:7" x14ac:dyDescent="0.25">
      <c r="A2785" s="3">
        <v>2761</v>
      </c>
      <c r="B2785" s="3">
        <v>76.523850730210867</v>
      </c>
      <c r="C2785" s="3">
        <v>-5.5238507302108673</v>
      </c>
      <c r="D2785" s="3">
        <v>-0.48907672960831505</v>
      </c>
      <c r="F2785" s="3">
        <v>39.742297725309534</v>
      </c>
      <c r="G2785" s="3">
        <v>69</v>
      </c>
    </row>
    <row r="2786" spans="1:7" x14ac:dyDescent="0.25">
      <c r="A2786" s="3">
        <v>2762</v>
      </c>
      <c r="B2786" s="3">
        <v>73.720898547559813</v>
      </c>
      <c r="C2786" s="3">
        <v>7.2791014524401874</v>
      </c>
      <c r="D2786" s="3">
        <v>0.64448503529904078</v>
      </c>
      <c r="F2786" s="3">
        <v>39.756694500431905</v>
      </c>
      <c r="G2786" s="3">
        <v>69</v>
      </c>
    </row>
    <row r="2787" spans="1:7" x14ac:dyDescent="0.25">
      <c r="A2787" s="3">
        <v>2763</v>
      </c>
      <c r="B2787" s="3">
        <v>77.645031603271292</v>
      </c>
      <c r="C2787" s="3">
        <v>-9.6450316032712919</v>
      </c>
      <c r="D2787" s="3">
        <v>-0.85396234327944887</v>
      </c>
      <c r="F2787" s="3">
        <v>39.771091275554276</v>
      </c>
      <c r="G2787" s="3">
        <v>69</v>
      </c>
    </row>
    <row r="2788" spans="1:7" x14ac:dyDescent="0.25">
      <c r="A2788" s="3">
        <v>2764</v>
      </c>
      <c r="B2788" s="3">
        <v>71.478536801438963</v>
      </c>
      <c r="C2788" s="3">
        <v>-7.4785368014389633</v>
      </c>
      <c r="D2788" s="3">
        <v>-0.66214286007029244</v>
      </c>
      <c r="F2788" s="3">
        <v>39.785488050676648</v>
      </c>
      <c r="G2788" s="3">
        <v>69</v>
      </c>
    </row>
    <row r="2789" spans="1:7" x14ac:dyDescent="0.25">
      <c r="A2789" s="3">
        <v>2765</v>
      </c>
      <c r="B2789" s="3">
        <v>51.29728108635134</v>
      </c>
      <c r="C2789" s="3">
        <v>-13.29728108635134</v>
      </c>
      <c r="D2789" s="3">
        <v>-1.1773291973345841</v>
      </c>
      <c r="F2789" s="3">
        <v>39.799884825799026</v>
      </c>
      <c r="G2789" s="3">
        <v>69</v>
      </c>
    </row>
    <row r="2790" spans="1:7" x14ac:dyDescent="0.25">
      <c r="A2790" s="3">
        <v>2766</v>
      </c>
      <c r="B2790" s="3">
        <v>61.387908943895148</v>
      </c>
      <c r="C2790" s="3">
        <v>8.6120910561048518</v>
      </c>
      <c r="D2790" s="3">
        <v>0.76250672484192805</v>
      </c>
      <c r="F2790" s="3">
        <v>39.814281600921397</v>
      </c>
      <c r="G2790" s="3">
        <v>69</v>
      </c>
    </row>
    <row r="2791" spans="1:7" x14ac:dyDescent="0.25">
      <c r="A2791" s="3">
        <v>2767</v>
      </c>
      <c r="B2791" s="3">
        <v>74.842079420620223</v>
      </c>
      <c r="C2791" s="3">
        <v>-22.842079420620223</v>
      </c>
      <c r="D2791" s="3">
        <v>-2.0224169779591188</v>
      </c>
      <c r="F2791" s="3">
        <v>39.828678376043769</v>
      </c>
      <c r="G2791" s="3">
        <v>69</v>
      </c>
    </row>
    <row r="2792" spans="1:7" x14ac:dyDescent="0.25">
      <c r="A2792" s="3">
        <v>2768</v>
      </c>
      <c r="B2792" s="3">
        <v>78.205622039801497</v>
      </c>
      <c r="C2792" s="3">
        <v>-15.205622039801497</v>
      </c>
      <c r="D2792" s="3">
        <v>-1.3462919731363456</v>
      </c>
      <c r="F2792" s="3">
        <v>39.84307515116614</v>
      </c>
      <c r="G2792" s="3">
        <v>69</v>
      </c>
    </row>
    <row r="2793" spans="1:7" x14ac:dyDescent="0.25">
      <c r="A2793" s="3">
        <v>2769</v>
      </c>
      <c r="B2793" s="3">
        <v>72.039127237969183</v>
      </c>
      <c r="C2793" s="3">
        <v>-21.039127237969183</v>
      </c>
      <c r="D2793" s="3">
        <v>-1.8627852282616604</v>
      </c>
      <c r="F2793" s="3">
        <v>39.857471926288511</v>
      </c>
      <c r="G2793" s="3">
        <v>69</v>
      </c>
    </row>
    <row r="2794" spans="1:7" x14ac:dyDescent="0.25">
      <c r="A2794" s="3">
        <v>2770</v>
      </c>
      <c r="B2794" s="3">
        <v>69.236175055318114</v>
      </c>
      <c r="C2794" s="3">
        <v>-27.236175055318114</v>
      </c>
      <c r="D2794" s="3">
        <v>-2.4114662168986691</v>
      </c>
      <c r="F2794" s="3">
        <v>39.871868701410889</v>
      </c>
      <c r="G2794" s="3">
        <v>69</v>
      </c>
    </row>
    <row r="2795" spans="1:7" x14ac:dyDescent="0.25">
      <c r="A2795" s="3">
        <v>2771</v>
      </c>
      <c r="B2795" s="3">
        <v>67.554403745727484</v>
      </c>
      <c r="C2795" s="3">
        <v>-14.554403745727484</v>
      </c>
      <c r="D2795" s="3">
        <v>-1.2886336964952125</v>
      </c>
      <c r="F2795" s="3">
        <v>39.886265476533261</v>
      </c>
      <c r="G2795" s="3">
        <v>69</v>
      </c>
    </row>
    <row r="2796" spans="1:7" x14ac:dyDescent="0.25">
      <c r="A2796" s="3">
        <v>2772</v>
      </c>
      <c r="B2796" s="3">
        <v>72.599717674499374</v>
      </c>
      <c r="C2796" s="3">
        <v>-3.5997176744993737</v>
      </c>
      <c r="D2796" s="3">
        <v>-0.31871573540695514</v>
      </c>
      <c r="F2796" s="3">
        <v>39.900662251655632</v>
      </c>
      <c r="G2796" s="3">
        <v>69</v>
      </c>
    </row>
    <row r="2797" spans="1:7" x14ac:dyDescent="0.25">
      <c r="A2797" s="3">
        <v>2773</v>
      </c>
      <c r="B2797" s="3">
        <v>68.114994182257689</v>
      </c>
      <c r="C2797" s="3">
        <v>5.8850058177423108</v>
      </c>
      <c r="D2797" s="3">
        <v>0.52105307323491779</v>
      </c>
      <c r="F2797" s="3">
        <v>39.915059026778003</v>
      </c>
      <c r="G2797" s="3">
        <v>69</v>
      </c>
    </row>
    <row r="2798" spans="1:7" x14ac:dyDescent="0.25">
      <c r="A2798" s="3">
        <v>2774</v>
      </c>
      <c r="B2798" s="3">
        <v>73.720898547559813</v>
      </c>
      <c r="C2798" s="3">
        <v>0.27910145244018736</v>
      </c>
      <c r="D2798" s="3">
        <v>2.4711389256379616E-2</v>
      </c>
      <c r="F2798" s="3">
        <v>39.929455801900374</v>
      </c>
      <c r="G2798" s="3">
        <v>69</v>
      </c>
    </row>
    <row r="2799" spans="1:7" x14ac:dyDescent="0.25">
      <c r="A2799" s="3">
        <v>2775</v>
      </c>
      <c r="B2799" s="3">
        <v>70.917946364908744</v>
      </c>
      <c r="C2799" s="3">
        <v>8.0820536350912562</v>
      </c>
      <c r="D2799" s="3">
        <v>0.71557769270469296</v>
      </c>
      <c r="F2799" s="3">
        <v>39.943852577022746</v>
      </c>
      <c r="G2799" s="3">
        <v>69</v>
      </c>
    </row>
    <row r="2800" spans="1:7" x14ac:dyDescent="0.25">
      <c r="A2800" s="3">
        <v>2776</v>
      </c>
      <c r="B2800" s="3">
        <v>78.205622039801497</v>
      </c>
      <c r="C2800" s="3">
        <v>-14.205622039801497</v>
      </c>
      <c r="D2800" s="3">
        <v>-1.2577528808445371</v>
      </c>
      <c r="F2800" s="3">
        <v>39.958249352145124</v>
      </c>
      <c r="G2800" s="3">
        <v>69</v>
      </c>
    </row>
    <row r="2801" spans="1:7" x14ac:dyDescent="0.25">
      <c r="A2801" s="3">
        <v>2777</v>
      </c>
      <c r="B2801" s="3">
        <v>77.645031603271292</v>
      </c>
      <c r="C2801" s="3">
        <v>3.3549683967287081</v>
      </c>
      <c r="D2801" s="3">
        <v>0.29704585651406468</v>
      </c>
      <c r="F2801" s="3">
        <v>39.972646127267495</v>
      </c>
      <c r="G2801" s="3">
        <v>69</v>
      </c>
    </row>
    <row r="2802" spans="1:7" x14ac:dyDescent="0.25">
      <c r="A2802" s="3">
        <v>2778</v>
      </c>
      <c r="B2802" s="3">
        <v>67.554403745727484</v>
      </c>
      <c r="C2802" s="3">
        <v>-10.554403745727484</v>
      </c>
      <c r="D2802" s="3">
        <v>-0.9344773273279775</v>
      </c>
      <c r="F2802" s="3">
        <v>39.987042902389867</v>
      </c>
      <c r="G2802" s="3">
        <v>69</v>
      </c>
    </row>
    <row r="2803" spans="1:7" x14ac:dyDescent="0.25">
      <c r="A2803" s="3">
        <v>2779</v>
      </c>
      <c r="B2803" s="3">
        <v>69.236175055318114</v>
      </c>
      <c r="C2803" s="3">
        <v>-18.236175055318114</v>
      </c>
      <c r="D2803" s="3">
        <v>-1.6146143862723907</v>
      </c>
      <c r="F2803" s="3">
        <v>40.001439677512238</v>
      </c>
      <c r="G2803" s="3">
        <v>69</v>
      </c>
    </row>
    <row r="2804" spans="1:7" x14ac:dyDescent="0.25">
      <c r="A2804" s="3">
        <v>2780</v>
      </c>
      <c r="B2804" s="3">
        <v>61.387908943895148</v>
      </c>
      <c r="C2804" s="3">
        <v>-15.387908943895148</v>
      </c>
      <c r="D2804" s="3">
        <v>-1.3624314901614816</v>
      </c>
      <c r="F2804" s="3">
        <v>40.015836452634609</v>
      </c>
      <c r="G2804" s="3">
        <v>69</v>
      </c>
    </row>
    <row r="2805" spans="1:7" x14ac:dyDescent="0.25">
      <c r="A2805" s="3">
        <v>2781</v>
      </c>
      <c r="B2805" s="3">
        <v>74.842079420620223</v>
      </c>
      <c r="C2805" s="3">
        <v>-33.842079420620223</v>
      </c>
      <c r="D2805" s="3">
        <v>-2.996346993169015</v>
      </c>
      <c r="F2805" s="3">
        <v>40.030233227756987</v>
      </c>
      <c r="G2805" s="3">
        <v>69</v>
      </c>
    </row>
    <row r="2806" spans="1:7" x14ac:dyDescent="0.25">
      <c r="A2806" s="3">
        <v>2782</v>
      </c>
      <c r="B2806" s="3">
        <v>74.281488984090018</v>
      </c>
      <c r="C2806" s="3">
        <v>1.7185110159099821</v>
      </c>
      <c r="D2806" s="3">
        <v>0.1521554054421439</v>
      </c>
      <c r="F2806" s="3">
        <v>40.044630002879359</v>
      </c>
      <c r="G2806" s="3">
        <v>69</v>
      </c>
    </row>
    <row r="2807" spans="1:7" x14ac:dyDescent="0.25">
      <c r="A2807" s="3">
        <v>2783</v>
      </c>
      <c r="B2807" s="3">
        <v>72.599717674499374</v>
      </c>
      <c r="C2807" s="3">
        <v>-14.599717674499374</v>
      </c>
      <c r="D2807" s="3">
        <v>-1.2926457506168512</v>
      </c>
      <c r="F2807" s="3">
        <v>40.05902677800173</v>
      </c>
      <c r="G2807" s="3">
        <v>69</v>
      </c>
    </row>
    <row r="2808" spans="1:7" x14ac:dyDescent="0.25">
      <c r="A2808" s="3">
        <v>2784</v>
      </c>
      <c r="B2808" s="3">
        <v>68.114994182257689</v>
      </c>
      <c r="C2808" s="3">
        <v>-5.1149941822576892</v>
      </c>
      <c r="D2808" s="3">
        <v>-0.4528769419749783</v>
      </c>
      <c r="F2808" s="3">
        <v>40.073423553124101</v>
      </c>
      <c r="G2808" s="3">
        <v>69</v>
      </c>
    </row>
    <row r="2809" spans="1:7" x14ac:dyDescent="0.25">
      <c r="A2809" s="3">
        <v>2785</v>
      </c>
      <c r="B2809" s="3">
        <v>72.599717674499374</v>
      </c>
      <c r="C2809" s="3">
        <v>-21.599717674499374</v>
      </c>
      <c r="D2809" s="3">
        <v>-1.9124193966595124</v>
      </c>
      <c r="F2809" s="3">
        <v>40.087820328246472</v>
      </c>
      <c r="G2809" s="3">
        <v>69</v>
      </c>
    </row>
    <row r="2810" spans="1:7" x14ac:dyDescent="0.25">
      <c r="A2810" s="3">
        <v>2786</v>
      </c>
      <c r="B2810" s="3">
        <v>77.084441166741072</v>
      </c>
      <c r="C2810" s="3">
        <v>-6.0844411667410725</v>
      </c>
      <c r="D2810" s="3">
        <v>-0.53871089800616823</v>
      </c>
      <c r="F2810" s="3">
        <v>40.102217103368851</v>
      </c>
      <c r="G2810" s="3">
        <v>69</v>
      </c>
    </row>
    <row r="2811" spans="1:7" x14ac:dyDescent="0.25">
      <c r="A2811" s="3">
        <v>2787</v>
      </c>
      <c r="B2811" s="3">
        <v>75.402669857150443</v>
      </c>
      <c r="C2811" s="3">
        <v>10.597330142849557</v>
      </c>
      <c r="D2811" s="3">
        <v>0.93827799156452363</v>
      </c>
      <c r="F2811" s="3">
        <v>40.116613878491222</v>
      </c>
      <c r="G2811" s="3">
        <v>69</v>
      </c>
    </row>
    <row r="2812" spans="1:7" x14ac:dyDescent="0.25">
      <c r="A2812" s="3">
        <v>2788</v>
      </c>
      <c r="B2812" s="3">
        <v>69.796765491848333</v>
      </c>
      <c r="C2812" s="3">
        <v>8.2032345081516667</v>
      </c>
      <c r="D2812" s="3">
        <v>0.72630693720859063</v>
      </c>
      <c r="F2812" s="3">
        <v>40.131010653613593</v>
      </c>
      <c r="G2812" s="3">
        <v>69</v>
      </c>
    </row>
    <row r="2813" spans="1:7" x14ac:dyDescent="0.25">
      <c r="A2813" s="3">
        <v>2789</v>
      </c>
      <c r="B2813" s="3">
        <v>77.645031603271292</v>
      </c>
      <c r="C2813" s="3">
        <v>6.3549683967287081</v>
      </c>
      <c r="D2813" s="3">
        <v>0.56266313338949081</v>
      </c>
      <c r="F2813" s="3">
        <v>40.145407428735965</v>
      </c>
      <c r="G2813" s="3">
        <v>69</v>
      </c>
    </row>
    <row r="2814" spans="1:7" x14ac:dyDescent="0.25">
      <c r="A2814" s="3">
        <v>2790</v>
      </c>
      <c r="B2814" s="3">
        <v>73.160308111029593</v>
      </c>
      <c r="C2814" s="3">
        <v>-5.1603081110295932</v>
      </c>
      <c r="D2814" s="3">
        <v>-0.45688899609661832</v>
      </c>
      <c r="F2814" s="3">
        <v>40.159804203858336</v>
      </c>
      <c r="G2814" s="3">
        <v>69</v>
      </c>
    </row>
    <row r="2815" spans="1:7" x14ac:dyDescent="0.25">
      <c r="A2815" s="3">
        <v>2791</v>
      </c>
      <c r="B2815" s="3">
        <v>73.720898547559813</v>
      </c>
      <c r="C2815" s="3">
        <v>7.2791014524401874</v>
      </c>
      <c r="D2815" s="3">
        <v>0.64448503529904078</v>
      </c>
      <c r="F2815" s="3">
        <v>40.174200978980707</v>
      </c>
      <c r="G2815" s="3">
        <v>69</v>
      </c>
    </row>
    <row r="2816" spans="1:7" x14ac:dyDescent="0.25">
      <c r="A2816" s="3">
        <v>2792</v>
      </c>
      <c r="B2816" s="3">
        <v>75.963260293680648</v>
      </c>
      <c r="C2816" s="3">
        <v>-4.9632602936806478</v>
      </c>
      <c r="D2816" s="3">
        <v>-0.4394425612104606</v>
      </c>
      <c r="F2816" s="3">
        <v>40.188597754103085</v>
      </c>
      <c r="G2816" s="3">
        <v>69</v>
      </c>
    </row>
    <row r="2817" spans="1:7" x14ac:dyDescent="0.25">
      <c r="A2817" s="3">
        <v>2793</v>
      </c>
      <c r="B2817" s="3">
        <v>77.645031603271292</v>
      </c>
      <c r="C2817" s="3">
        <v>-6.6450316032712919</v>
      </c>
      <c r="D2817" s="3">
        <v>-0.58834506640402273</v>
      </c>
      <c r="F2817" s="3">
        <v>40.202994529225457</v>
      </c>
      <c r="G2817" s="3">
        <v>69</v>
      </c>
    </row>
    <row r="2818" spans="1:7" x14ac:dyDescent="0.25">
      <c r="A2818" s="3">
        <v>2794</v>
      </c>
      <c r="B2818" s="3">
        <v>69.236175055318114</v>
      </c>
      <c r="C2818" s="3">
        <v>-12.236175055318114</v>
      </c>
      <c r="D2818" s="3">
        <v>-1.0833798325215382</v>
      </c>
      <c r="F2818" s="3">
        <v>40.217391304347828</v>
      </c>
      <c r="G2818" s="3">
        <v>69</v>
      </c>
    </row>
    <row r="2819" spans="1:7" x14ac:dyDescent="0.25">
      <c r="A2819" s="3">
        <v>2795</v>
      </c>
      <c r="B2819" s="3">
        <v>73.720898547559813</v>
      </c>
      <c r="C2819" s="3">
        <v>-3.7208985475598126</v>
      </c>
      <c r="D2819" s="3">
        <v>-0.32944497991085531</v>
      </c>
      <c r="F2819" s="3">
        <v>40.231788079470199</v>
      </c>
      <c r="G2819" s="3">
        <v>69</v>
      </c>
    </row>
    <row r="2820" spans="1:7" x14ac:dyDescent="0.25">
      <c r="A2820" s="3">
        <v>2796</v>
      </c>
      <c r="B2820" s="3">
        <v>78.205622039801497</v>
      </c>
      <c r="C2820" s="3">
        <v>-19.205622039801497</v>
      </c>
      <c r="D2820" s="3">
        <v>-1.7004483423035808</v>
      </c>
      <c r="F2820" s="3">
        <v>40.24618485459257</v>
      </c>
      <c r="G2820" s="3">
        <v>69</v>
      </c>
    </row>
    <row r="2821" spans="1:7" x14ac:dyDescent="0.25">
      <c r="A2821" s="3">
        <v>2797</v>
      </c>
      <c r="B2821" s="3">
        <v>66.993813309197265</v>
      </c>
      <c r="C2821" s="3">
        <v>-4.9938133091972645</v>
      </c>
      <c r="D2821" s="3">
        <v>-0.4421476974710794</v>
      </c>
      <c r="F2821" s="3">
        <v>40.260581629714949</v>
      </c>
      <c r="G2821" s="3">
        <v>69</v>
      </c>
    </row>
    <row r="2822" spans="1:7" x14ac:dyDescent="0.25">
      <c r="A2822" s="3">
        <v>2798</v>
      </c>
      <c r="B2822" s="3">
        <v>75.402669857150443</v>
      </c>
      <c r="C2822" s="3">
        <v>2.5973301428495574</v>
      </c>
      <c r="D2822" s="3">
        <v>0.22996525323005373</v>
      </c>
      <c r="F2822" s="3">
        <v>40.27497840483732</v>
      </c>
      <c r="G2822" s="3">
        <v>69</v>
      </c>
    </row>
    <row r="2823" spans="1:7" x14ac:dyDescent="0.25">
      <c r="A2823" s="3">
        <v>2799</v>
      </c>
      <c r="B2823" s="3">
        <v>72.039127237969183</v>
      </c>
      <c r="C2823" s="3">
        <v>8.9608727620308173</v>
      </c>
      <c r="D2823" s="3">
        <v>0.79338754049260163</v>
      </c>
      <c r="F2823" s="3">
        <v>40.289375179959691</v>
      </c>
      <c r="G2823" s="3">
        <v>69</v>
      </c>
    </row>
    <row r="2824" spans="1:7" x14ac:dyDescent="0.25">
      <c r="A2824" s="3">
        <v>2800</v>
      </c>
      <c r="B2824" s="3">
        <v>70.357355928378539</v>
      </c>
      <c r="C2824" s="3">
        <v>-4.3573559283785386</v>
      </c>
      <c r="D2824" s="3">
        <v>-0.38579633869096736</v>
      </c>
      <c r="F2824" s="3">
        <v>40.303771955082063</v>
      </c>
      <c r="G2824" s="3">
        <v>69</v>
      </c>
    </row>
    <row r="2825" spans="1:7" x14ac:dyDescent="0.25">
      <c r="A2825" s="3">
        <v>2801</v>
      </c>
      <c r="B2825" s="3">
        <v>79.326802912861922</v>
      </c>
      <c r="C2825" s="3">
        <v>-21.326802912861922</v>
      </c>
      <c r="D2825" s="3">
        <v>-1.888255771391097</v>
      </c>
      <c r="F2825" s="3">
        <v>40.318168730204434</v>
      </c>
      <c r="G2825" s="3">
        <v>69</v>
      </c>
    </row>
    <row r="2826" spans="1:7" x14ac:dyDescent="0.25">
      <c r="A2826" s="3">
        <v>2802</v>
      </c>
      <c r="B2826" s="3">
        <v>78.766212476331702</v>
      </c>
      <c r="C2826" s="3">
        <v>-26.766212476331702</v>
      </c>
      <c r="D2826" s="3">
        <v>-2.369856156744095</v>
      </c>
      <c r="F2826" s="3">
        <v>40.332565505326812</v>
      </c>
      <c r="G2826" s="3">
        <v>69</v>
      </c>
    </row>
    <row r="2827" spans="1:7" x14ac:dyDescent="0.25">
      <c r="A2827" s="3">
        <v>2803</v>
      </c>
      <c r="B2827" s="3">
        <v>70.917946364908744</v>
      </c>
      <c r="C2827" s="3">
        <v>-15.917946364908744</v>
      </c>
      <c r="D2827" s="3">
        <v>-1.4093605222987167</v>
      </c>
      <c r="F2827" s="3">
        <v>40.346962280449183</v>
      </c>
      <c r="G2827" s="3">
        <v>69</v>
      </c>
    </row>
    <row r="2828" spans="1:7" x14ac:dyDescent="0.25">
      <c r="A2828" s="3">
        <v>2804</v>
      </c>
      <c r="B2828" s="3">
        <v>47.373148030639861</v>
      </c>
      <c r="C2828" s="3">
        <v>10.626851969360139</v>
      </c>
      <c r="D2828" s="3">
        <v>0.94089182728656673</v>
      </c>
      <c r="F2828" s="3">
        <v>40.361359055571555</v>
      </c>
      <c r="G2828" s="3">
        <v>69</v>
      </c>
    </row>
    <row r="2829" spans="1:7" x14ac:dyDescent="0.25">
      <c r="A2829" s="3">
        <v>2805</v>
      </c>
      <c r="B2829" s="3">
        <v>78.205622039801497</v>
      </c>
      <c r="C2829" s="3">
        <v>-3.2056220398014972</v>
      </c>
      <c r="D2829" s="3">
        <v>-0.28382286563464093</v>
      </c>
      <c r="F2829" s="3">
        <v>40.375755830693926</v>
      </c>
      <c r="G2829" s="3">
        <v>69</v>
      </c>
    </row>
    <row r="2830" spans="1:7" x14ac:dyDescent="0.25">
      <c r="A2830" s="3">
        <v>2806</v>
      </c>
      <c r="B2830" s="3">
        <v>77.084441166741072</v>
      </c>
      <c r="C2830" s="3">
        <v>-1.0844411667410725</v>
      </c>
      <c r="D2830" s="3">
        <v>-9.6015436547124564E-2</v>
      </c>
      <c r="F2830" s="3">
        <v>40.390152605816297</v>
      </c>
      <c r="G2830" s="3">
        <v>69</v>
      </c>
    </row>
    <row r="2831" spans="1:7" x14ac:dyDescent="0.25">
      <c r="A2831" s="3">
        <v>2807</v>
      </c>
      <c r="B2831" s="3">
        <v>72.039127237969183</v>
      </c>
      <c r="C2831" s="3">
        <v>0.96087276203081728</v>
      </c>
      <c r="D2831" s="3">
        <v>8.5074802158131707E-2</v>
      </c>
      <c r="F2831" s="3">
        <v>40.404549380938668</v>
      </c>
      <c r="G2831" s="3">
        <v>69</v>
      </c>
    </row>
    <row r="2832" spans="1:7" x14ac:dyDescent="0.25">
      <c r="A2832" s="3">
        <v>2808</v>
      </c>
      <c r="B2832" s="3">
        <v>78.205622039801497</v>
      </c>
      <c r="C2832" s="3">
        <v>-8.2056220398014972</v>
      </c>
      <c r="D2832" s="3">
        <v>-0.72651832709368458</v>
      </c>
      <c r="F2832" s="3">
        <v>40.418946156061047</v>
      </c>
      <c r="G2832" s="3">
        <v>69</v>
      </c>
    </row>
    <row r="2833" spans="1:7" x14ac:dyDescent="0.25">
      <c r="A2833" s="3">
        <v>2809</v>
      </c>
      <c r="B2833" s="3">
        <v>71.478536801438963</v>
      </c>
      <c r="C2833" s="3">
        <v>-5.4785368014389633</v>
      </c>
      <c r="D2833" s="3">
        <v>-0.48506467548667498</v>
      </c>
      <c r="F2833" s="3">
        <v>40.433342931183418</v>
      </c>
      <c r="G2833" s="3">
        <v>69</v>
      </c>
    </row>
    <row r="2834" spans="1:7" x14ac:dyDescent="0.25">
      <c r="A2834" s="3">
        <v>2810</v>
      </c>
      <c r="B2834" s="3">
        <v>77.084441166741072</v>
      </c>
      <c r="C2834" s="3">
        <v>8.9155588332589275</v>
      </c>
      <c r="D2834" s="3">
        <v>0.78937548637096278</v>
      </c>
      <c r="F2834" s="3">
        <v>40.447739706305789</v>
      </c>
      <c r="G2834" s="3">
        <v>69</v>
      </c>
    </row>
    <row r="2835" spans="1:7" x14ac:dyDescent="0.25">
      <c r="A2835" s="3">
        <v>2811</v>
      </c>
      <c r="B2835" s="3">
        <v>56.903185451653457</v>
      </c>
      <c r="C2835" s="3">
        <v>-8.9031854516534565</v>
      </c>
      <c r="D2835" s="3">
        <v>-0.78827995839503417</v>
      </c>
      <c r="F2835" s="3">
        <v>40.462136481428161</v>
      </c>
      <c r="G2835" s="3">
        <v>69</v>
      </c>
    </row>
    <row r="2836" spans="1:7" x14ac:dyDescent="0.25">
      <c r="A2836" s="3">
        <v>2812</v>
      </c>
      <c r="B2836" s="3">
        <v>73.720898547559813</v>
      </c>
      <c r="C2836" s="3">
        <v>2.2791014524401874</v>
      </c>
      <c r="D2836" s="3">
        <v>0.20178957383999707</v>
      </c>
      <c r="F2836" s="3">
        <v>40.476533256550532</v>
      </c>
      <c r="G2836" s="3">
        <v>69</v>
      </c>
    </row>
    <row r="2837" spans="1:7" x14ac:dyDescent="0.25">
      <c r="A2837" s="3">
        <v>2813</v>
      </c>
      <c r="B2837" s="3">
        <v>80.447983785922347</v>
      </c>
      <c r="C2837" s="3">
        <v>0.55201621407765344</v>
      </c>
      <c r="D2837" s="3">
        <v>4.8875014524796208E-2</v>
      </c>
      <c r="F2837" s="3">
        <v>40.49093003167291</v>
      </c>
      <c r="G2837" s="3">
        <v>69</v>
      </c>
    </row>
    <row r="2838" spans="1:7" x14ac:dyDescent="0.25">
      <c r="A2838" s="3">
        <v>2814</v>
      </c>
      <c r="B2838" s="3">
        <v>80.447983785922347</v>
      </c>
      <c r="C2838" s="3">
        <v>-8.4479837859223466</v>
      </c>
      <c r="D2838" s="3">
        <v>-0.74797681610148237</v>
      </c>
      <c r="F2838" s="3">
        <v>40.505326806795281</v>
      </c>
      <c r="G2838" s="3">
        <v>69</v>
      </c>
    </row>
    <row r="2839" spans="1:7" x14ac:dyDescent="0.25">
      <c r="A2839" s="3">
        <v>2815</v>
      </c>
      <c r="B2839" s="3">
        <v>74.842079420620223</v>
      </c>
      <c r="C2839" s="3">
        <v>-15.842079420620223</v>
      </c>
      <c r="D2839" s="3">
        <v>-1.4026433319164577</v>
      </c>
      <c r="F2839" s="3">
        <v>40.519723581917653</v>
      </c>
      <c r="G2839" s="3">
        <v>69</v>
      </c>
    </row>
    <row r="2840" spans="1:7" x14ac:dyDescent="0.25">
      <c r="A2840" s="3">
        <v>2816</v>
      </c>
      <c r="B2840" s="3">
        <v>70.357355928378539</v>
      </c>
      <c r="C2840" s="3">
        <v>-15.357355928378539</v>
      </c>
      <c r="D2840" s="3">
        <v>-1.3597263539008635</v>
      </c>
      <c r="F2840" s="3">
        <v>40.534120357040024</v>
      </c>
      <c r="G2840" s="3">
        <v>69</v>
      </c>
    </row>
    <row r="2841" spans="1:7" x14ac:dyDescent="0.25">
      <c r="A2841" s="3">
        <v>2817</v>
      </c>
      <c r="B2841" s="3">
        <v>75.402669857150443</v>
      </c>
      <c r="C2841" s="3">
        <v>-19.402669857150443</v>
      </c>
      <c r="D2841" s="3">
        <v>-1.7178947771897384</v>
      </c>
      <c r="F2841" s="3">
        <v>40.548517132162395</v>
      </c>
      <c r="G2841" s="3">
        <v>69</v>
      </c>
    </row>
    <row r="2842" spans="1:7" x14ac:dyDescent="0.25">
      <c r="A2842" s="3">
        <v>2818</v>
      </c>
      <c r="B2842" s="3">
        <v>73.720898547559813</v>
      </c>
      <c r="C2842" s="3">
        <v>-9.7208985475598126</v>
      </c>
      <c r="D2842" s="3">
        <v>-0.86067953366170769</v>
      </c>
      <c r="F2842" s="3">
        <v>40.562913907284774</v>
      </c>
      <c r="G2842" s="3">
        <v>69</v>
      </c>
    </row>
    <row r="2843" spans="1:7" x14ac:dyDescent="0.25">
      <c r="A2843" s="3">
        <v>2819</v>
      </c>
      <c r="B2843" s="3">
        <v>52.979052395941977</v>
      </c>
      <c r="C2843" s="3">
        <v>-9.9790523959419772</v>
      </c>
      <c r="D2843" s="3">
        <v>-0.88353624106910178</v>
      </c>
      <c r="F2843" s="3">
        <v>40.577310682407145</v>
      </c>
      <c r="G2843" s="3">
        <v>69</v>
      </c>
    </row>
    <row r="2844" spans="1:7" x14ac:dyDescent="0.25">
      <c r="A2844" s="3">
        <v>2820</v>
      </c>
      <c r="B2844" s="3">
        <v>54.660823705532614</v>
      </c>
      <c r="C2844" s="3">
        <v>-8.6608237055326143</v>
      </c>
      <c r="D2844" s="3">
        <v>-0.76682146938723705</v>
      </c>
      <c r="F2844" s="3">
        <v>40.591707457529516</v>
      </c>
      <c r="G2844" s="3">
        <v>69</v>
      </c>
    </row>
    <row r="2845" spans="1:7" x14ac:dyDescent="0.25">
      <c r="A2845" s="3">
        <v>2821</v>
      </c>
      <c r="B2845" s="3">
        <v>72.039127237969183</v>
      </c>
      <c r="C2845" s="3">
        <v>-13.039127237969183</v>
      </c>
      <c r="D2845" s="3">
        <v>-1.1544724899271905</v>
      </c>
      <c r="F2845" s="3">
        <v>40.606104232651887</v>
      </c>
      <c r="G2845" s="3">
        <v>69</v>
      </c>
    </row>
    <row r="2846" spans="1:7" x14ac:dyDescent="0.25">
      <c r="A2846" s="3">
        <v>2822</v>
      </c>
      <c r="B2846" s="3">
        <v>68.675584618787894</v>
      </c>
      <c r="C2846" s="3">
        <v>-0.67558461878789444</v>
      </c>
      <c r="D2846" s="3">
        <v>-5.9815648913787808E-2</v>
      </c>
      <c r="F2846" s="3">
        <v>40.620501007774259</v>
      </c>
      <c r="G2846" s="3">
        <v>69</v>
      </c>
    </row>
    <row r="2847" spans="1:7" x14ac:dyDescent="0.25">
      <c r="A2847" s="3">
        <v>2823</v>
      </c>
      <c r="B2847" s="3">
        <v>61.387908943895148</v>
      </c>
      <c r="C2847" s="3">
        <v>-4.3879089438951482</v>
      </c>
      <c r="D2847" s="3">
        <v>-0.38850147495158549</v>
      </c>
      <c r="F2847" s="3">
        <v>40.634897782896637</v>
      </c>
      <c r="G2847" s="3">
        <v>69</v>
      </c>
    </row>
    <row r="2848" spans="1:7" x14ac:dyDescent="0.25">
      <c r="A2848" s="3">
        <v>2824</v>
      </c>
      <c r="B2848" s="3">
        <v>70.917946364908744</v>
      </c>
      <c r="C2848" s="3">
        <v>-14.917946364908744</v>
      </c>
      <c r="D2848" s="3">
        <v>-1.3208214300069079</v>
      </c>
      <c r="F2848" s="3">
        <v>40.649294558019008</v>
      </c>
      <c r="G2848" s="3">
        <v>69</v>
      </c>
    </row>
    <row r="2849" spans="1:7" x14ac:dyDescent="0.25">
      <c r="A2849" s="3">
        <v>2825</v>
      </c>
      <c r="B2849" s="3">
        <v>73.160308111029593</v>
      </c>
      <c r="C2849" s="3">
        <v>0.83969188897040681</v>
      </c>
      <c r="D2849" s="3">
        <v>7.4345557654234062E-2</v>
      </c>
      <c r="F2849" s="3">
        <v>40.663691333141379</v>
      </c>
      <c r="G2849" s="3">
        <v>69</v>
      </c>
    </row>
    <row r="2850" spans="1:7" x14ac:dyDescent="0.25">
      <c r="A2850" s="3">
        <v>2826</v>
      </c>
      <c r="B2850" s="3">
        <v>65.872632436136854</v>
      </c>
      <c r="C2850" s="3">
        <v>-17.872632436136854</v>
      </c>
      <c r="D2850" s="3">
        <v>-1.5824266527606954</v>
      </c>
      <c r="F2850" s="3">
        <v>40.678088108263751</v>
      </c>
      <c r="G2850" s="3">
        <v>69</v>
      </c>
    </row>
    <row r="2851" spans="1:7" x14ac:dyDescent="0.25">
      <c r="A2851" s="3">
        <v>2827</v>
      </c>
      <c r="B2851" s="3">
        <v>63.630270690015998</v>
      </c>
      <c r="C2851" s="3">
        <v>-12.630270690015998</v>
      </c>
      <c r="D2851" s="3">
        <v>-1.1182727022938532</v>
      </c>
      <c r="F2851" s="3">
        <v>40.692484883386122</v>
      </c>
      <c r="G2851" s="3">
        <v>69</v>
      </c>
    </row>
    <row r="2852" spans="1:7" x14ac:dyDescent="0.25">
      <c r="A2852" s="3">
        <v>2828</v>
      </c>
      <c r="B2852" s="3">
        <v>59.706137634304511</v>
      </c>
      <c r="C2852" s="3">
        <v>3.2938623656954888</v>
      </c>
      <c r="D2852" s="3">
        <v>0.29163558399282835</v>
      </c>
      <c r="F2852" s="3">
        <v>40.706881658508493</v>
      </c>
      <c r="G2852" s="3">
        <v>69</v>
      </c>
    </row>
    <row r="2853" spans="1:7" x14ac:dyDescent="0.25">
      <c r="A2853" s="3">
        <v>2829</v>
      </c>
      <c r="B2853" s="3">
        <v>70.917946364908744</v>
      </c>
      <c r="C2853" s="3">
        <v>5.0820536350912562</v>
      </c>
      <c r="D2853" s="3">
        <v>0.44996041582926677</v>
      </c>
      <c r="F2853" s="3">
        <v>40.721278433630872</v>
      </c>
      <c r="G2853" s="3">
        <v>69</v>
      </c>
    </row>
    <row r="2854" spans="1:7" x14ac:dyDescent="0.25">
      <c r="A2854" s="3">
        <v>2830</v>
      </c>
      <c r="B2854" s="3">
        <v>52.418461959411765</v>
      </c>
      <c r="C2854" s="3">
        <v>3.5815380405882351</v>
      </c>
      <c r="D2854" s="3">
        <v>0.31710612712226555</v>
      </c>
      <c r="F2854" s="3">
        <v>40.735675208753243</v>
      </c>
      <c r="G2854" s="3">
        <v>69</v>
      </c>
    </row>
    <row r="2855" spans="1:7" x14ac:dyDescent="0.25">
      <c r="A2855" s="3">
        <v>2831</v>
      </c>
      <c r="B2855" s="3">
        <v>69.236175055318114</v>
      </c>
      <c r="C2855" s="3">
        <v>-6.2361750553181139</v>
      </c>
      <c r="D2855" s="3">
        <v>-0.55214527877068598</v>
      </c>
      <c r="F2855" s="3">
        <v>40.750071983875614</v>
      </c>
      <c r="G2855" s="3">
        <v>69</v>
      </c>
    </row>
    <row r="2856" spans="1:7" x14ac:dyDescent="0.25">
      <c r="A2856" s="3">
        <v>2832</v>
      </c>
      <c r="B2856" s="3">
        <v>74.281488984090018</v>
      </c>
      <c r="C2856" s="3">
        <v>-10.281488984090018</v>
      </c>
      <c r="D2856" s="3">
        <v>-0.91031370205956086</v>
      </c>
      <c r="F2856" s="3">
        <v>40.764468758997985</v>
      </c>
      <c r="G2856" s="3">
        <v>69</v>
      </c>
    </row>
    <row r="2857" spans="1:7" x14ac:dyDescent="0.25">
      <c r="A2857" s="3">
        <v>2833</v>
      </c>
      <c r="B2857" s="3">
        <v>77.084441166741072</v>
      </c>
      <c r="C2857" s="3">
        <v>1.9155588332589275</v>
      </c>
      <c r="D2857" s="3">
        <v>0.16960184032830164</v>
      </c>
      <c r="F2857" s="3">
        <v>40.778865534120357</v>
      </c>
      <c r="G2857" s="3">
        <v>69</v>
      </c>
    </row>
    <row r="2858" spans="1:7" x14ac:dyDescent="0.25">
      <c r="A2858" s="3">
        <v>2834</v>
      </c>
      <c r="B2858" s="3">
        <v>78.205622039801497</v>
      </c>
      <c r="C2858" s="3">
        <v>-3.2056220398014972</v>
      </c>
      <c r="D2858" s="3">
        <v>-0.28382286563464093</v>
      </c>
      <c r="F2858" s="3">
        <v>40.793262309242735</v>
      </c>
      <c r="G2858" s="3">
        <v>69</v>
      </c>
    </row>
    <row r="2859" spans="1:7" x14ac:dyDescent="0.25">
      <c r="A2859" s="3">
        <v>2835</v>
      </c>
      <c r="B2859" s="3">
        <v>69.236175055318114</v>
      </c>
      <c r="C2859" s="3">
        <v>-8.2361750553181139</v>
      </c>
      <c r="D2859" s="3">
        <v>-0.72922346335430344</v>
      </c>
      <c r="F2859" s="3">
        <v>40.807659084365106</v>
      </c>
      <c r="G2859" s="3">
        <v>69</v>
      </c>
    </row>
    <row r="2860" spans="1:7" x14ac:dyDescent="0.25">
      <c r="A2860" s="3">
        <v>2836</v>
      </c>
      <c r="B2860" s="3">
        <v>62.509089816955573</v>
      </c>
      <c r="C2860" s="3">
        <v>-18.509089816955573</v>
      </c>
      <c r="D2860" s="3">
        <v>-1.6387780115408066</v>
      </c>
      <c r="F2860" s="3">
        <v>40.822055859487477</v>
      </c>
      <c r="G2860" s="3">
        <v>69</v>
      </c>
    </row>
    <row r="2861" spans="1:7" x14ac:dyDescent="0.25">
      <c r="A2861" s="3">
        <v>2837</v>
      </c>
      <c r="B2861" s="3">
        <v>74.842079420620223</v>
      </c>
      <c r="C2861" s="3">
        <v>5.1579205793797769</v>
      </c>
      <c r="D2861" s="3">
        <v>0.45667760621152564</v>
      </c>
      <c r="F2861" s="3">
        <v>40.836452634609849</v>
      </c>
      <c r="G2861" s="3">
        <v>69</v>
      </c>
    </row>
    <row r="2862" spans="1:7" x14ac:dyDescent="0.25">
      <c r="A2862" s="3">
        <v>2838</v>
      </c>
      <c r="B2862" s="3">
        <v>70.357355928378539</v>
      </c>
      <c r="C2862" s="3">
        <v>-13.357355928378539</v>
      </c>
      <c r="D2862" s="3">
        <v>-1.1826481693172459</v>
      </c>
      <c r="F2862" s="3">
        <v>40.85084940973222</v>
      </c>
      <c r="G2862" s="3">
        <v>69</v>
      </c>
    </row>
    <row r="2863" spans="1:7" x14ac:dyDescent="0.25">
      <c r="A2863" s="3">
        <v>2839</v>
      </c>
      <c r="B2863" s="3">
        <v>49.615509776760703</v>
      </c>
      <c r="C2863" s="3">
        <v>-24.615509776760703</v>
      </c>
      <c r="D2863" s="3">
        <v>-2.1794348919345361</v>
      </c>
      <c r="F2863" s="3">
        <v>40.865246184854598</v>
      </c>
      <c r="G2863" s="3">
        <v>69</v>
      </c>
    </row>
    <row r="2864" spans="1:7" x14ac:dyDescent="0.25">
      <c r="A2864" s="3">
        <v>2840</v>
      </c>
      <c r="B2864" s="3">
        <v>72.599717674499374</v>
      </c>
      <c r="C2864" s="3">
        <v>3.4002823255006263</v>
      </c>
      <c r="D2864" s="3">
        <v>0.30105791063570597</v>
      </c>
      <c r="F2864" s="3">
        <v>40.87964295997697</v>
      </c>
      <c r="G2864" s="3">
        <v>69</v>
      </c>
    </row>
    <row r="2865" spans="1:7" x14ac:dyDescent="0.25">
      <c r="A2865" s="3">
        <v>2841</v>
      </c>
      <c r="B2865" s="3">
        <v>62.509089816955573</v>
      </c>
      <c r="C2865" s="3">
        <v>9.4909101830444271</v>
      </c>
      <c r="D2865" s="3">
        <v>0.84031657262983783</v>
      </c>
      <c r="F2865" s="3">
        <v>40.894039735099341</v>
      </c>
      <c r="G2865" s="3">
        <v>69</v>
      </c>
    </row>
    <row r="2866" spans="1:7" x14ac:dyDescent="0.25">
      <c r="A2866" s="3">
        <v>2842</v>
      </c>
      <c r="B2866" s="3">
        <v>70.357355928378539</v>
      </c>
      <c r="C2866" s="3">
        <v>-19.357355928378539</v>
      </c>
      <c r="D2866" s="3">
        <v>-1.7138827230680984</v>
      </c>
      <c r="F2866" s="3">
        <v>40.908436510221712</v>
      </c>
      <c r="G2866" s="3">
        <v>69</v>
      </c>
    </row>
    <row r="2867" spans="1:7" x14ac:dyDescent="0.25">
      <c r="A2867" s="3">
        <v>2843</v>
      </c>
      <c r="B2867" s="3">
        <v>63.069680253485785</v>
      </c>
      <c r="C2867" s="3">
        <v>-7.0696802534857852</v>
      </c>
      <c r="D2867" s="3">
        <v>-0.62594307243695568</v>
      </c>
      <c r="F2867" s="3">
        <v>40.922833285344083</v>
      </c>
      <c r="G2867" s="3">
        <v>69</v>
      </c>
    </row>
    <row r="2868" spans="1:7" x14ac:dyDescent="0.25">
      <c r="A2868" s="3">
        <v>2844</v>
      </c>
      <c r="B2868" s="3">
        <v>67.554403745727484</v>
      </c>
      <c r="C2868" s="3">
        <v>-14.554403745727484</v>
      </c>
      <c r="D2868" s="3">
        <v>-1.2886336964952125</v>
      </c>
      <c r="F2868" s="3">
        <v>40.937230060466455</v>
      </c>
      <c r="G2868" s="3">
        <v>69</v>
      </c>
    </row>
    <row r="2869" spans="1:7" x14ac:dyDescent="0.25">
      <c r="A2869" s="3">
        <v>2845</v>
      </c>
      <c r="B2869" s="3">
        <v>61.948499380425361</v>
      </c>
      <c r="C2869" s="3">
        <v>12.051500619574639</v>
      </c>
      <c r="D2869" s="3">
        <v>1.0670289256113092</v>
      </c>
      <c r="F2869" s="3">
        <v>40.951626835588833</v>
      </c>
      <c r="G2869" s="3">
        <v>69</v>
      </c>
    </row>
    <row r="2870" spans="1:7" x14ac:dyDescent="0.25">
      <c r="A2870" s="3">
        <v>2846</v>
      </c>
      <c r="B2870" s="3">
        <v>73.720898547559813</v>
      </c>
      <c r="C2870" s="3">
        <v>-1.7208985475598126</v>
      </c>
      <c r="D2870" s="3">
        <v>-0.15236679532723785</v>
      </c>
      <c r="F2870" s="3">
        <v>40.966023610711204</v>
      </c>
      <c r="G2870" s="3">
        <v>69</v>
      </c>
    </row>
    <row r="2871" spans="1:7" x14ac:dyDescent="0.25">
      <c r="A2871" s="3">
        <v>2847</v>
      </c>
      <c r="B2871" s="3">
        <v>64.751451563076415</v>
      </c>
      <c r="C2871" s="3">
        <v>-13.751451563076415</v>
      </c>
      <c r="D2871" s="3">
        <v>-1.2175410390895602</v>
      </c>
      <c r="F2871" s="3">
        <v>40.980420385833575</v>
      </c>
      <c r="G2871" s="3">
        <v>69</v>
      </c>
    </row>
    <row r="2872" spans="1:7" x14ac:dyDescent="0.25">
      <c r="A2872" s="3">
        <v>2848</v>
      </c>
      <c r="B2872" s="3">
        <v>57.463775888183676</v>
      </c>
      <c r="C2872" s="3">
        <v>-24.463775888183676</v>
      </c>
      <c r="D2872" s="3">
        <v>-2.1660005111700196</v>
      </c>
      <c r="F2872" s="3">
        <v>40.994817160955947</v>
      </c>
      <c r="G2872" s="3">
        <v>69</v>
      </c>
    </row>
    <row r="2873" spans="1:7" x14ac:dyDescent="0.25">
      <c r="A2873" s="3">
        <v>2849</v>
      </c>
      <c r="B2873" s="3">
        <v>80.447983785922347</v>
      </c>
      <c r="C2873" s="3">
        <v>6.5520162140776534</v>
      </c>
      <c r="D2873" s="3">
        <v>0.58010956827564863</v>
      </c>
      <c r="F2873" s="3">
        <v>41.009213936078318</v>
      </c>
      <c r="G2873" s="3">
        <v>69</v>
      </c>
    </row>
    <row r="2874" spans="1:7" x14ac:dyDescent="0.25">
      <c r="A2874" s="3">
        <v>2850</v>
      </c>
      <c r="B2874" s="3">
        <v>73.720898547559813</v>
      </c>
      <c r="C2874" s="3">
        <v>-7.7208985475598126</v>
      </c>
      <c r="D2874" s="3">
        <v>-0.68360134907809023</v>
      </c>
      <c r="F2874" s="3">
        <v>41.023610711200696</v>
      </c>
      <c r="G2874" s="3">
        <v>69</v>
      </c>
    </row>
    <row r="2875" spans="1:7" x14ac:dyDescent="0.25">
      <c r="A2875" s="3">
        <v>2851</v>
      </c>
      <c r="B2875" s="3">
        <v>60.266728070834731</v>
      </c>
      <c r="C2875" s="3">
        <v>-20.266728070834731</v>
      </c>
      <c r="D2875" s="3">
        <v>-1.794397707116627</v>
      </c>
      <c r="F2875" s="3">
        <v>41.038007486323067</v>
      </c>
      <c r="G2875" s="3">
        <v>69</v>
      </c>
    </row>
    <row r="2876" spans="1:7" x14ac:dyDescent="0.25">
      <c r="A2876" s="3">
        <v>2852</v>
      </c>
      <c r="B2876" s="3">
        <v>68.675584618787894</v>
      </c>
      <c r="C2876" s="3">
        <v>-5.6755846187878944</v>
      </c>
      <c r="D2876" s="3">
        <v>-0.50251111037283147</v>
      </c>
      <c r="F2876" s="3">
        <v>41.052404261445439</v>
      </c>
      <c r="G2876" s="3">
        <v>69</v>
      </c>
    </row>
    <row r="2877" spans="1:7" x14ac:dyDescent="0.25">
      <c r="A2877" s="3">
        <v>2853</v>
      </c>
      <c r="B2877" s="3">
        <v>78.205622039801497</v>
      </c>
      <c r="C2877" s="3">
        <v>-22.205622039801497</v>
      </c>
      <c r="D2877" s="3">
        <v>-1.9660656191790069</v>
      </c>
      <c r="F2877" s="3">
        <v>41.06680103656781</v>
      </c>
      <c r="G2877" s="3">
        <v>69</v>
      </c>
    </row>
    <row r="2878" spans="1:7" x14ac:dyDescent="0.25">
      <c r="A2878" s="3">
        <v>2854</v>
      </c>
      <c r="B2878" s="3">
        <v>70.917946364908744</v>
      </c>
      <c r="C2878" s="3">
        <v>-14.917946364908744</v>
      </c>
      <c r="D2878" s="3">
        <v>-1.3208214300069079</v>
      </c>
      <c r="F2878" s="3">
        <v>41.081197811690181</v>
      </c>
      <c r="G2878" s="3">
        <v>69</v>
      </c>
    </row>
    <row r="2879" spans="1:7" x14ac:dyDescent="0.25">
      <c r="A2879" s="3">
        <v>2855</v>
      </c>
      <c r="B2879" s="3">
        <v>58.584956761244086</v>
      </c>
      <c r="C2879" s="3">
        <v>-21.584956761244086</v>
      </c>
      <c r="D2879" s="3">
        <v>-1.911112478798491</v>
      </c>
      <c r="F2879" s="3">
        <v>41.09559458681256</v>
      </c>
      <c r="G2879" s="3">
        <v>69</v>
      </c>
    </row>
    <row r="2880" spans="1:7" x14ac:dyDescent="0.25">
      <c r="A2880" s="3">
        <v>2856</v>
      </c>
      <c r="B2880" s="3">
        <v>74.842079420620223</v>
      </c>
      <c r="C2880" s="3">
        <v>7.1579205793797769</v>
      </c>
      <c r="D2880" s="3">
        <v>0.6337557907951431</v>
      </c>
      <c r="F2880" s="3">
        <v>41.109991361934931</v>
      </c>
      <c r="G2880" s="3">
        <v>69</v>
      </c>
    </row>
    <row r="2881" spans="1:7" x14ac:dyDescent="0.25">
      <c r="A2881" s="3">
        <v>2857</v>
      </c>
      <c r="B2881" s="3">
        <v>78.766212476331702</v>
      </c>
      <c r="C2881" s="3">
        <v>5.2337875236682976</v>
      </c>
      <c r="D2881" s="3">
        <v>0.46339479659378446</v>
      </c>
      <c r="F2881" s="3">
        <v>41.124388137057302</v>
      </c>
      <c r="G2881" s="3">
        <v>69</v>
      </c>
    </row>
    <row r="2882" spans="1:7" x14ac:dyDescent="0.25">
      <c r="A2882" s="3">
        <v>2858</v>
      </c>
      <c r="B2882" s="3">
        <v>53.53964283247219</v>
      </c>
      <c r="C2882" s="3">
        <v>-1.5396428324721896</v>
      </c>
      <c r="D2882" s="3">
        <v>-0.136318578840677</v>
      </c>
      <c r="F2882" s="3">
        <v>41.138784912179673</v>
      </c>
      <c r="G2882" s="3">
        <v>69</v>
      </c>
    </row>
    <row r="2883" spans="1:7" x14ac:dyDescent="0.25">
      <c r="A2883" s="3">
        <v>2859</v>
      </c>
      <c r="B2883" s="3">
        <v>37.843110609626265</v>
      </c>
      <c r="C2883" s="3">
        <v>7.1568893903737347</v>
      </c>
      <c r="D2883" s="3">
        <v>0.63366449025656679</v>
      </c>
      <c r="F2883" s="3">
        <v>41.153181687302045</v>
      </c>
      <c r="G2883" s="3">
        <v>69</v>
      </c>
    </row>
    <row r="2884" spans="1:7" x14ac:dyDescent="0.25">
      <c r="A2884" s="3">
        <v>2860</v>
      </c>
      <c r="B2884" s="3">
        <v>74.842079420620223</v>
      </c>
      <c r="C2884" s="3">
        <v>-20.842079420620223</v>
      </c>
      <c r="D2884" s="3">
        <v>-1.8453387933755014</v>
      </c>
      <c r="F2884" s="3">
        <v>41.167578462424416</v>
      </c>
      <c r="G2884" s="3">
        <v>69</v>
      </c>
    </row>
    <row r="2885" spans="1:7" x14ac:dyDescent="0.25">
      <c r="A2885" s="3">
        <v>2861</v>
      </c>
      <c r="B2885" s="3">
        <v>45.691376721049224</v>
      </c>
      <c r="C2885" s="3">
        <v>6.3086232789507761</v>
      </c>
      <c r="D2885" s="3">
        <v>0.55855977872927576</v>
      </c>
      <c r="F2885" s="3">
        <v>41.181975237546794</v>
      </c>
      <c r="G2885" s="3">
        <v>69</v>
      </c>
    </row>
    <row r="2886" spans="1:7" x14ac:dyDescent="0.25">
      <c r="A2886" s="3">
        <v>2862</v>
      </c>
      <c r="B2886" s="3">
        <v>78.766212476331702</v>
      </c>
      <c r="C2886" s="3">
        <v>15.233787523668298</v>
      </c>
      <c r="D2886" s="3">
        <v>1.3487857195118718</v>
      </c>
      <c r="F2886" s="3">
        <v>41.196372012669165</v>
      </c>
      <c r="G2886" s="3">
        <v>69</v>
      </c>
    </row>
    <row r="2887" spans="1:7" x14ac:dyDescent="0.25">
      <c r="A2887" s="3">
        <v>2863</v>
      </c>
      <c r="B2887" s="3">
        <v>75.402669857150443</v>
      </c>
      <c r="C2887" s="3">
        <v>18.597330142849557</v>
      </c>
      <c r="D2887" s="3">
        <v>1.6465907298989935</v>
      </c>
      <c r="F2887" s="3">
        <v>41.210768787791537</v>
      </c>
      <c r="G2887" s="3">
        <v>69</v>
      </c>
    </row>
    <row r="2888" spans="1:7" x14ac:dyDescent="0.25">
      <c r="A2888" s="3">
        <v>2864</v>
      </c>
      <c r="B2888" s="3">
        <v>66.993813309197265</v>
      </c>
      <c r="C2888" s="3">
        <v>-7.9938133091972645</v>
      </c>
      <c r="D2888" s="3">
        <v>-0.70776497434650554</v>
      </c>
      <c r="F2888" s="3">
        <v>41.225165562913908</v>
      </c>
      <c r="G2888" s="3">
        <v>69</v>
      </c>
    </row>
    <row r="2889" spans="1:7" x14ac:dyDescent="0.25">
      <c r="A2889" s="3">
        <v>2865</v>
      </c>
      <c r="B2889" s="3">
        <v>76.523850730210867</v>
      </c>
      <c r="C2889" s="3">
        <v>-1.5238507302108673</v>
      </c>
      <c r="D2889" s="3">
        <v>-0.13492036044108011</v>
      </c>
      <c r="F2889" s="3">
        <v>41.239562338036279</v>
      </c>
      <c r="G2889" s="3">
        <v>69</v>
      </c>
    </row>
    <row r="2890" spans="1:7" x14ac:dyDescent="0.25">
      <c r="A2890" s="3">
        <v>2866</v>
      </c>
      <c r="B2890" s="3">
        <v>74.281488984090018</v>
      </c>
      <c r="C2890" s="3">
        <v>-15.281488984090018</v>
      </c>
      <c r="D2890" s="3">
        <v>-1.3530091635186046</v>
      </c>
      <c r="F2890" s="3">
        <v>41.253959113158658</v>
      </c>
      <c r="G2890" s="3">
        <v>69</v>
      </c>
    </row>
    <row r="2891" spans="1:7" x14ac:dyDescent="0.25">
      <c r="A2891" s="3">
        <v>2867</v>
      </c>
      <c r="B2891" s="3">
        <v>78.205622039801497</v>
      </c>
      <c r="C2891" s="3">
        <v>-12.205622039801497</v>
      </c>
      <c r="D2891" s="3">
        <v>-1.0806746962609195</v>
      </c>
      <c r="F2891" s="3">
        <v>41.268355888281029</v>
      </c>
      <c r="G2891" s="3">
        <v>69</v>
      </c>
    </row>
    <row r="2892" spans="1:7" x14ac:dyDescent="0.25">
      <c r="A2892" s="3">
        <v>2868</v>
      </c>
      <c r="B2892" s="3">
        <v>77.645031603271292</v>
      </c>
      <c r="C2892" s="3">
        <v>-10.645031603271292</v>
      </c>
      <c r="D2892" s="3">
        <v>-0.94250143557125765</v>
      </c>
      <c r="F2892" s="3">
        <v>41.2827526634034</v>
      </c>
      <c r="G2892" s="3">
        <v>69</v>
      </c>
    </row>
    <row r="2893" spans="1:7" x14ac:dyDescent="0.25">
      <c r="A2893" s="3">
        <v>2869</v>
      </c>
      <c r="B2893" s="3">
        <v>77.645031603271292</v>
      </c>
      <c r="C2893" s="3">
        <v>-2.6450316032712919</v>
      </c>
      <c r="D2893" s="3">
        <v>-0.23418869723678773</v>
      </c>
      <c r="F2893" s="3">
        <v>41.297149438525771</v>
      </c>
      <c r="G2893" s="3">
        <v>70</v>
      </c>
    </row>
    <row r="2894" spans="1:7" x14ac:dyDescent="0.25">
      <c r="A2894" s="3">
        <v>2870</v>
      </c>
      <c r="B2894" s="3">
        <v>64.19086112654621</v>
      </c>
      <c r="C2894" s="3">
        <v>-6.1908611265462099</v>
      </c>
      <c r="D2894" s="3">
        <v>-0.5481332246490459</v>
      </c>
      <c r="F2894" s="3">
        <v>41.311546213648143</v>
      </c>
      <c r="G2894" s="3">
        <v>70</v>
      </c>
    </row>
    <row r="2895" spans="1:7" x14ac:dyDescent="0.25">
      <c r="A2895" s="3">
        <v>2871</v>
      </c>
      <c r="B2895" s="3">
        <v>68.114994182257689</v>
      </c>
      <c r="C2895" s="3">
        <v>-0.1149941822576892</v>
      </c>
      <c r="D2895" s="3">
        <v>-1.0181480515934619E-2</v>
      </c>
      <c r="F2895" s="3">
        <v>41.325942988770521</v>
      </c>
      <c r="G2895" s="3">
        <v>70</v>
      </c>
    </row>
    <row r="2896" spans="1:7" x14ac:dyDescent="0.25">
      <c r="A2896" s="3">
        <v>2872</v>
      </c>
      <c r="B2896" s="3">
        <v>70.917946364908744</v>
      </c>
      <c r="C2896" s="3">
        <v>-3.9179463649087438</v>
      </c>
      <c r="D2896" s="3">
        <v>-0.3468914147970118</v>
      </c>
      <c r="F2896" s="3">
        <v>41.340339763892892</v>
      </c>
      <c r="G2896" s="3">
        <v>70</v>
      </c>
    </row>
    <row r="2897" spans="1:7" x14ac:dyDescent="0.25">
      <c r="A2897" s="3">
        <v>2873</v>
      </c>
      <c r="B2897" s="3">
        <v>80.447983785922347</v>
      </c>
      <c r="C2897" s="3">
        <v>14.552016214077653</v>
      </c>
      <c r="D2897" s="3">
        <v>1.2884223066101186</v>
      </c>
      <c r="F2897" s="3">
        <v>41.354736539015263</v>
      </c>
      <c r="G2897" s="3">
        <v>70</v>
      </c>
    </row>
    <row r="2898" spans="1:7" x14ac:dyDescent="0.25">
      <c r="A2898" s="3">
        <v>2874</v>
      </c>
      <c r="B2898" s="3">
        <v>81.569164658982771</v>
      </c>
      <c r="C2898" s="3">
        <v>14.430835341017229</v>
      </c>
      <c r="D2898" s="3">
        <v>1.2776930621062197</v>
      </c>
      <c r="F2898" s="3">
        <v>41.369133314137635</v>
      </c>
      <c r="G2898" s="3">
        <v>70</v>
      </c>
    </row>
    <row r="2899" spans="1:7" x14ac:dyDescent="0.25">
      <c r="A2899" s="3">
        <v>2875</v>
      </c>
      <c r="B2899" s="3">
        <v>72.039127237969183</v>
      </c>
      <c r="C2899" s="3">
        <v>6.9608727620308173</v>
      </c>
      <c r="D2899" s="3">
        <v>0.61630935590898406</v>
      </c>
      <c r="F2899" s="3">
        <v>41.383530089260006</v>
      </c>
      <c r="G2899" s="3">
        <v>70</v>
      </c>
    </row>
    <row r="2900" spans="1:7" x14ac:dyDescent="0.25">
      <c r="A2900" s="3">
        <v>2876</v>
      </c>
      <c r="B2900" s="3">
        <v>72.039127237969183</v>
      </c>
      <c r="C2900" s="3">
        <v>11.960872762030817</v>
      </c>
      <c r="D2900" s="3">
        <v>1.0590048173680278</v>
      </c>
      <c r="F2900" s="3">
        <v>41.397926864382377</v>
      </c>
      <c r="G2900" s="3">
        <v>70</v>
      </c>
    </row>
    <row r="2901" spans="1:7" x14ac:dyDescent="0.25">
      <c r="A2901" s="3">
        <v>2877</v>
      </c>
      <c r="B2901" s="3">
        <v>72.039127237969183</v>
      </c>
      <c r="C2901" s="3">
        <v>-2.0391272379691827</v>
      </c>
      <c r="D2901" s="3">
        <v>-0.18054247471729451</v>
      </c>
      <c r="F2901" s="3">
        <v>41.412323639504756</v>
      </c>
      <c r="G2901" s="3">
        <v>70</v>
      </c>
    </row>
    <row r="2902" spans="1:7" x14ac:dyDescent="0.25">
      <c r="A2902" s="3">
        <v>2878</v>
      </c>
      <c r="B2902" s="3">
        <v>78.205622039801497</v>
      </c>
      <c r="C2902" s="3">
        <v>-0.20562203980149718</v>
      </c>
      <c r="D2902" s="3">
        <v>-1.8205588759214728E-2</v>
      </c>
      <c r="F2902" s="3">
        <v>41.426720414627127</v>
      </c>
      <c r="G2902" s="3">
        <v>70</v>
      </c>
    </row>
    <row r="2903" spans="1:7" x14ac:dyDescent="0.25">
      <c r="A2903" s="3">
        <v>2879</v>
      </c>
      <c r="B2903" s="3">
        <v>59.145547197774306</v>
      </c>
      <c r="C2903" s="3">
        <v>-10.145547197774306</v>
      </c>
      <c r="D2903" s="3">
        <v>-0.89827753969464075</v>
      </c>
      <c r="F2903" s="3">
        <v>41.441117189749498</v>
      </c>
      <c r="G2903" s="3">
        <v>70</v>
      </c>
    </row>
    <row r="2904" spans="1:7" x14ac:dyDescent="0.25">
      <c r="A2904" s="3">
        <v>2880</v>
      </c>
      <c r="B2904" s="3">
        <v>70.917946364908744</v>
      </c>
      <c r="C2904" s="3">
        <v>-13.917946364908744</v>
      </c>
      <c r="D2904" s="3">
        <v>-1.2322823377150991</v>
      </c>
      <c r="F2904" s="3">
        <v>41.455513964871869</v>
      </c>
      <c r="G2904" s="3">
        <v>70</v>
      </c>
    </row>
    <row r="2905" spans="1:7" x14ac:dyDescent="0.25">
      <c r="A2905" s="3">
        <v>2881</v>
      </c>
      <c r="B2905" s="3">
        <v>74.842079420620223</v>
      </c>
      <c r="C2905" s="3">
        <v>-6.8420794206202231</v>
      </c>
      <c r="D2905" s="3">
        <v>-0.60579150129017911</v>
      </c>
      <c r="F2905" s="3">
        <v>41.469910739994241</v>
      </c>
      <c r="G2905" s="3">
        <v>70</v>
      </c>
    </row>
    <row r="2906" spans="1:7" x14ac:dyDescent="0.25">
      <c r="A2906" s="3">
        <v>2882</v>
      </c>
      <c r="B2906" s="3">
        <v>70.917946364908744</v>
      </c>
      <c r="C2906" s="3">
        <v>-4.9179463649087438</v>
      </c>
      <c r="D2906" s="3">
        <v>-0.43543050708882053</v>
      </c>
      <c r="F2906" s="3">
        <v>41.484307515116619</v>
      </c>
      <c r="G2906" s="3">
        <v>70</v>
      </c>
    </row>
    <row r="2907" spans="1:7" x14ac:dyDescent="0.25">
      <c r="A2907" s="3">
        <v>2883</v>
      </c>
      <c r="B2907" s="3">
        <v>73.160308111029593</v>
      </c>
      <c r="C2907" s="3">
        <v>2.8396918889704068</v>
      </c>
      <c r="D2907" s="3">
        <v>0.25142374223785152</v>
      </c>
      <c r="F2907" s="3">
        <v>41.49870429023899</v>
      </c>
      <c r="G2907" s="3">
        <v>70</v>
      </c>
    </row>
    <row r="2908" spans="1:7" x14ac:dyDescent="0.25">
      <c r="A2908" s="3">
        <v>2884</v>
      </c>
      <c r="B2908" s="3">
        <v>46.251967157579436</v>
      </c>
      <c r="C2908" s="3">
        <v>22.748032842420564</v>
      </c>
      <c r="D2908" s="3">
        <v>2.0140901792921704</v>
      </c>
      <c r="F2908" s="3">
        <v>41.513101065361361</v>
      </c>
      <c r="G2908" s="3">
        <v>70</v>
      </c>
    </row>
    <row r="2909" spans="1:7" x14ac:dyDescent="0.25">
      <c r="A2909" s="3">
        <v>2885</v>
      </c>
      <c r="B2909" s="3">
        <v>45.691376721049224</v>
      </c>
      <c r="C2909" s="3">
        <v>26.308623278950776</v>
      </c>
      <c r="D2909" s="3">
        <v>2.3293416245654504</v>
      </c>
      <c r="F2909" s="3">
        <v>41.527497840483733</v>
      </c>
      <c r="G2909" s="3">
        <v>70</v>
      </c>
    </row>
    <row r="2910" spans="1:7" x14ac:dyDescent="0.25">
      <c r="A2910" s="3">
        <v>2886</v>
      </c>
      <c r="B2910" s="3">
        <v>63.630270690015998</v>
      </c>
      <c r="C2910" s="3">
        <v>15.369729309984002</v>
      </c>
      <c r="D2910" s="3">
        <v>1.3608218818767914</v>
      </c>
      <c r="F2910" s="3">
        <v>41.541894615606104</v>
      </c>
      <c r="G2910" s="3">
        <v>70</v>
      </c>
    </row>
    <row r="2911" spans="1:7" x14ac:dyDescent="0.25">
      <c r="A2911" s="3">
        <v>2887</v>
      </c>
      <c r="B2911" s="3">
        <v>74.281488984090018</v>
      </c>
      <c r="C2911" s="3">
        <v>5.7185110159099821</v>
      </c>
      <c r="D2911" s="3">
        <v>0.50631177460937882</v>
      </c>
      <c r="F2911" s="3">
        <v>41.556291390728482</v>
      </c>
      <c r="G2911" s="3">
        <v>70</v>
      </c>
    </row>
    <row r="2912" spans="1:7" x14ac:dyDescent="0.25">
      <c r="A2912" s="3">
        <v>2888</v>
      </c>
      <c r="B2912" s="3">
        <v>68.114994182257689</v>
      </c>
      <c r="C2912" s="3">
        <v>12.885005817742311</v>
      </c>
      <c r="D2912" s="3">
        <v>1.1408267192775789</v>
      </c>
      <c r="F2912" s="3">
        <v>41.570688165850854</v>
      </c>
      <c r="G2912" s="3">
        <v>70</v>
      </c>
    </row>
    <row r="2913" spans="1:7" x14ac:dyDescent="0.25">
      <c r="A2913" s="3">
        <v>2889</v>
      </c>
      <c r="B2913" s="3">
        <v>75.402669857150443</v>
      </c>
      <c r="C2913" s="3">
        <v>1.5973301428495574</v>
      </c>
      <c r="D2913" s="3">
        <v>0.141426160938245</v>
      </c>
      <c r="F2913" s="3">
        <v>41.585084940973225</v>
      </c>
      <c r="G2913" s="3">
        <v>70</v>
      </c>
    </row>
    <row r="2914" spans="1:7" x14ac:dyDescent="0.25">
      <c r="A2914" s="3">
        <v>2890</v>
      </c>
      <c r="B2914" s="3">
        <v>70.357355928378539</v>
      </c>
      <c r="C2914" s="3">
        <v>11.642644071621461</v>
      </c>
      <c r="D2914" s="3">
        <v>1.0308291379779724</v>
      </c>
      <c r="F2914" s="3">
        <v>41.599481716095596</v>
      </c>
      <c r="G2914" s="3">
        <v>70</v>
      </c>
    </row>
    <row r="2915" spans="1:7" x14ac:dyDescent="0.25">
      <c r="A2915" s="3">
        <v>2891</v>
      </c>
      <c r="B2915" s="3">
        <v>74.842079420620223</v>
      </c>
      <c r="C2915" s="3">
        <v>9.1579205793797769</v>
      </c>
      <c r="D2915" s="3">
        <v>0.81083397537876056</v>
      </c>
      <c r="F2915" s="3">
        <v>41.613878491217967</v>
      </c>
      <c r="G2915" s="3">
        <v>70</v>
      </c>
    </row>
    <row r="2916" spans="1:7" x14ac:dyDescent="0.25">
      <c r="A2916" s="3">
        <v>2892</v>
      </c>
      <c r="B2916" s="3">
        <v>73.720898547559813</v>
      </c>
      <c r="C2916" s="3">
        <v>10.279101452440187</v>
      </c>
      <c r="D2916" s="3">
        <v>0.91010231217446691</v>
      </c>
      <c r="F2916" s="3">
        <v>41.628275266340339</v>
      </c>
      <c r="G2916" s="3">
        <v>70</v>
      </c>
    </row>
    <row r="2917" spans="1:7" x14ac:dyDescent="0.25">
      <c r="A2917" s="3">
        <v>2893</v>
      </c>
      <c r="B2917" s="3">
        <v>74.842079420620223</v>
      </c>
      <c r="C2917" s="3">
        <v>15.157920579379777</v>
      </c>
      <c r="D2917" s="3">
        <v>1.3420685291296131</v>
      </c>
      <c r="F2917" s="3">
        <v>41.642672041462717</v>
      </c>
      <c r="G2917" s="3">
        <v>70</v>
      </c>
    </row>
    <row r="2918" spans="1:7" x14ac:dyDescent="0.25">
      <c r="A2918" s="3">
        <v>2894</v>
      </c>
      <c r="B2918" s="3">
        <v>63.630270690015998</v>
      </c>
      <c r="C2918" s="3">
        <v>2.3697293099840024</v>
      </c>
      <c r="D2918" s="3">
        <v>0.20981368208327783</v>
      </c>
      <c r="F2918" s="3">
        <v>41.657068816585088</v>
      </c>
      <c r="G2918" s="3">
        <v>70</v>
      </c>
    </row>
    <row r="2919" spans="1:7" x14ac:dyDescent="0.25">
      <c r="A2919" s="3">
        <v>2895</v>
      </c>
      <c r="B2919" s="3">
        <v>55.782004578593032</v>
      </c>
      <c r="C2919" s="3">
        <v>-11.782004578593032</v>
      </c>
      <c r="D2919" s="3">
        <v>-1.0431679907665614</v>
      </c>
      <c r="F2919" s="3">
        <v>41.671465591707459</v>
      </c>
      <c r="G2919" s="3">
        <v>70</v>
      </c>
    </row>
    <row r="2920" spans="1:7" x14ac:dyDescent="0.25">
      <c r="A2920" s="3">
        <v>2896</v>
      </c>
      <c r="B2920" s="3">
        <v>76.523850730210867</v>
      </c>
      <c r="C2920" s="3">
        <v>11.476149269789133</v>
      </c>
      <c r="D2920" s="3">
        <v>1.0160878393524335</v>
      </c>
      <c r="F2920" s="3">
        <v>41.685862366829831</v>
      </c>
      <c r="G2920" s="3">
        <v>70</v>
      </c>
    </row>
    <row r="2921" spans="1:7" x14ac:dyDescent="0.25">
      <c r="A2921" s="3">
        <v>2897</v>
      </c>
      <c r="B2921" s="3">
        <v>75.402669857150443</v>
      </c>
      <c r="C2921" s="3">
        <v>9.5973301428495574</v>
      </c>
      <c r="D2921" s="3">
        <v>0.84973889927271484</v>
      </c>
      <c r="F2921" s="3">
        <v>41.700259141952202</v>
      </c>
      <c r="G2921" s="3">
        <v>70</v>
      </c>
    </row>
    <row r="2922" spans="1:7" x14ac:dyDescent="0.25">
      <c r="A2922" s="3">
        <v>2898</v>
      </c>
      <c r="B2922" s="3">
        <v>71.478536801438963</v>
      </c>
      <c r="C2922" s="3">
        <v>-10.478536801438963</v>
      </c>
      <c r="D2922" s="3">
        <v>-0.92776013694571868</v>
      </c>
      <c r="F2922" s="3">
        <v>41.71465591707458</v>
      </c>
      <c r="G2922" s="3">
        <v>70</v>
      </c>
    </row>
    <row r="2923" spans="1:7" x14ac:dyDescent="0.25">
      <c r="A2923" s="3">
        <v>2899</v>
      </c>
      <c r="B2923" s="3">
        <v>69.796765491848333</v>
      </c>
      <c r="C2923" s="3">
        <v>-5.7967654918483333</v>
      </c>
      <c r="D2923" s="3">
        <v>-0.51324035487673159</v>
      </c>
      <c r="F2923" s="3">
        <v>41.729052692196952</v>
      </c>
      <c r="G2923" s="3">
        <v>70</v>
      </c>
    </row>
    <row r="2924" spans="1:7" x14ac:dyDescent="0.25">
      <c r="A2924" s="3">
        <v>2900</v>
      </c>
      <c r="B2924" s="3">
        <v>72.039127237969183</v>
      </c>
      <c r="C2924" s="3">
        <v>-14.039127237969183</v>
      </c>
      <c r="D2924" s="3">
        <v>-1.2430115822189993</v>
      </c>
      <c r="F2924" s="3">
        <v>41.743449467319323</v>
      </c>
      <c r="G2924" s="3">
        <v>70</v>
      </c>
    </row>
    <row r="2925" spans="1:7" x14ac:dyDescent="0.25">
      <c r="A2925" s="3">
        <v>2901</v>
      </c>
      <c r="B2925" s="3">
        <v>69.796765491848333</v>
      </c>
      <c r="C2925" s="3">
        <v>12.203234508151667</v>
      </c>
      <c r="D2925" s="3">
        <v>1.0804633063758255</v>
      </c>
      <c r="F2925" s="3">
        <v>41.757846242441694</v>
      </c>
      <c r="G2925" s="3">
        <v>70</v>
      </c>
    </row>
    <row r="2926" spans="1:7" x14ac:dyDescent="0.25">
      <c r="A2926" s="3">
        <v>2902</v>
      </c>
      <c r="B2926" s="3">
        <v>74.281488984090018</v>
      </c>
      <c r="C2926" s="3">
        <v>-7.2814889840900179</v>
      </c>
      <c r="D2926" s="3">
        <v>-0.64469642518413472</v>
      </c>
      <c r="F2926" s="3">
        <v>41.772243017564065</v>
      </c>
      <c r="G2926" s="3">
        <v>70</v>
      </c>
    </row>
    <row r="2927" spans="1:7" x14ac:dyDescent="0.25">
      <c r="A2927" s="3">
        <v>2903</v>
      </c>
      <c r="B2927" s="3">
        <v>70.917946364908744</v>
      </c>
      <c r="C2927" s="3">
        <v>9.0820536350912562</v>
      </c>
      <c r="D2927" s="3">
        <v>0.80411678499650174</v>
      </c>
      <c r="F2927" s="3">
        <v>41.786639792686444</v>
      </c>
      <c r="G2927" s="3">
        <v>70</v>
      </c>
    </row>
    <row r="2928" spans="1:7" x14ac:dyDescent="0.25">
      <c r="A2928" s="3">
        <v>2904</v>
      </c>
      <c r="B2928" s="3">
        <v>70.357355928378539</v>
      </c>
      <c r="C2928" s="3">
        <v>11.642644071621461</v>
      </c>
      <c r="D2928" s="3">
        <v>1.0308291379779724</v>
      </c>
      <c r="F2928" s="3">
        <v>41.801036567808815</v>
      </c>
      <c r="G2928" s="3">
        <v>70</v>
      </c>
    </row>
    <row r="2929" spans="1:7" x14ac:dyDescent="0.25">
      <c r="A2929" s="3">
        <v>2905</v>
      </c>
      <c r="B2929" s="3">
        <v>73.720898547559813</v>
      </c>
      <c r="C2929" s="3">
        <v>4.2791014524401874</v>
      </c>
      <c r="D2929" s="3">
        <v>0.37886775842361453</v>
      </c>
      <c r="F2929" s="3">
        <v>41.815433342931186</v>
      </c>
      <c r="G2929" s="3">
        <v>70</v>
      </c>
    </row>
    <row r="2930" spans="1:7" x14ac:dyDescent="0.25">
      <c r="A2930" s="3">
        <v>2906</v>
      </c>
      <c r="B2930" s="3">
        <v>74.842079420620223</v>
      </c>
      <c r="C2930" s="3">
        <v>-16.842079420620223</v>
      </c>
      <c r="D2930" s="3">
        <v>-1.4911824242082665</v>
      </c>
      <c r="F2930" s="3">
        <v>41.829830118053557</v>
      </c>
      <c r="G2930" s="3">
        <v>70</v>
      </c>
    </row>
    <row r="2931" spans="1:7" x14ac:dyDescent="0.25">
      <c r="A2931" s="3">
        <v>2907</v>
      </c>
      <c r="B2931" s="3">
        <v>74.281488984090018</v>
      </c>
      <c r="C2931" s="3">
        <v>7.7185110159099821</v>
      </c>
      <c r="D2931" s="3">
        <v>0.68338995919299628</v>
      </c>
      <c r="F2931" s="3">
        <v>41.844226893175929</v>
      </c>
      <c r="G2931" s="3">
        <v>70</v>
      </c>
    </row>
    <row r="2932" spans="1:7" x14ac:dyDescent="0.25">
      <c r="A2932" s="3">
        <v>2908</v>
      </c>
      <c r="B2932" s="3">
        <v>69.236175055318114</v>
      </c>
      <c r="C2932" s="3">
        <v>6.7638249446818861</v>
      </c>
      <c r="D2932" s="3">
        <v>0.59886292102282757</v>
      </c>
      <c r="F2932" s="3">
        <v>41.8586236682983</v>
      </c>
      <c r="G2932" s="3">
        <v>70</v>
      </c>
    </row>
    <row r="2933" spans="1:7" x14ac:dyDescent="0.25">
      <c r="A2933" s="3">
        <v>2909</v>
      </c>
      <c r="B2933" s="3">
        <v>70.917946364908744</v>
      </c>
      <c r="C2933" s="3">
        <v>-1.9179463649087438</v>
      </c>
      <c r="D2933" s="3">
        <v>-0.16981323021339434</v>
      </c>
      <c r="F2933" s="3">
        <v>41.873020443420678</v>
      </c>
      <c r="G2933" s="3">
        <v>70</v>
      </c>
    </row>
    <row r="2934" spans="1:7" x14ac:dyDescent="0.25">
      <c r="A2934" s="3">
        <v>2910</v>
      </c>
      <c r="B2934" s="3">
        <v>70.357355928378539</v>
      </c>
      <c r="C2934" s="3">
        <v>5.6426440716214614</v>
      </c>
      <c r="D2934" s="3">
        <v>0.49959458422712</v>
      </c>
      <c r="F2934" s="3">
        <v>41.88741721854305</v>
      </c>
      <c r="G2934" s="3">
        <v>70</v>
      </c>
    </row>
    <row r="2935" spans="1:7" x14ac:dyDescent="0.25">
      <c r="A2935" s="3">
        <v>2911</v>
      </c>
      <c r="B2935" s="3">
        <v>72.599717674499374</v>
      </c>
      <c r="C2935" s="3">
        <v>-4.5997176744993737</v>
      </c>
      <c r="D2935" s="3">
        <v>-0.40725482769876392</v>
      </c>
      <c r="F2935" s="3">
        <v>41.901813993665421</v>
      </c>
      <c r="G2935" s="3">
        <v>70</v>
      </c>
    </row>
    <row r="2936" spans="1:7" x14ac:dyDescent="0.25">
      <c r="A2936" s="3">
        <v>2912</v>
      </c>
      <c r="B2936" s="3">
        <v>72.599717674499374</v>
      </c>
      <c r="C2936" s="3">
        <v>8.4002823255006263</v>
      </c>
      <c r="D2936" s="3">
        <v>0.74375337209474968</v>
      </c>
      <c r="F2936" s="3">
        <v>41.916210768787792</v>
      </c>
      <c r="G2936" s="3">
        <v>70</v>
      </c>
    </row>
    <row r="2937" spans="1:7" x14ac:dyDescent="0.25">
      <c r="A2937" s="3">
        <v>2913</v>
      </c>
      <c r="B2937" s="3">
        <v>68.114994182257689</v>
      </c>
      <c r="C2937" s="3">
        <v>6.8850058177423108</v>
      </c>
      <c r="D2937" s="3">
        <v>0.60959216552672657</v>
      </c>
      <c r="F2937" s="3">
        <v>41.930607543910163</v>
      </c>
      <c r="G2937" s="3">
        <v>70</v>
      </c>
    </row>
    <row r="2938" spans="1:7" x14ac:dyDescent="0.25">
      <c r="A2938" s="3">
        <v>2914</v>
      </c>
      <c r="B2938" s="3">
        <v>68.114994182257689</v>
      </c>
      <c r="C2938" s="3">
        <v>-8.1149941822576892</v>
      </c>
      <c r="D2938" s="3">
        <v>-0.71849421885040454</v>
      </c>
      <c r="F2938" s="3">
        <v>41.945004319032542</v>
      </c>
      <c r="G2938" s="3">
        <v>70</v>
      </c>
    </row>
    <row r="2939" spans="1:7" x14ac:dyDescent="0.25">
      <c r="A2939" s="3">
        <v>2915</v>
      </c>
      <c r="B2939" s="3">
        <v>74.842079420620223</v>
      </c>
      <c r="C2939" s="3">
        <v>5.1579205793797769</v>
      </c>
      <c r="D2939" s="3">
        <v>0.45667760621152564</v>
      </c>
      <c r="F2939" s="3">
        <v>41.959401094154913</v>
      </c>
      <c r="G2939" s="3">
        <v>70</v>
      </c>
    </row>
    <row r="2940" spans="1:7" x14ac:dyDescent="0.25">
      <c r="A2940" s="3">
        <v>2916</v>
      </c>
      <c r="B2940" s="3">
        <v>55.221414142062827</v>
      </c>
      <c r="C2940" s="3">
        <v>-16.221414142062827</v>
      </c>
      <c r="D2940" s="3">
        <v>-1.4362292838277519</v>
      </c>
      <c r="F2940" s="3">
        <v>41.973797869277284</v>
      </c>
      <c r="G2940" s="3">
        <v>70</v>
      </c>
    </row>
    <row r="2941" spans="1:7" x14ac:dyDescent="0.25">
      <c r="A2941" s="3">
        <v>2917</v>
      </c>
      <c r="B2941" s="3">
        <v>76.523850730210867</v>
      </c>
      <c r="C2941" s="3">
        <v>-9.5238507302108673</v>
      </c>
      <c r="D2941" s="3">
        <v>-0.84323309877554997</v>
      </c>
      <c r="F2941" s="3">
        <v>41.988194644399655</v>
      </c>
      <c r="G2941" s="3">
        <v>70</v>
      </c>
    </row>
    <row r="2942" spans="1:7" x14ac:dyDescent="0.25">
      <c r="A2942" s="3">
        <v>2918</v>
      </c>
      <c r="B2942" s="3">
        <v>73.160308111029593</v>
      </c>
      <c r="C2942" s="3">
        <v>-1.1603081110295932</v>
      </c>
      <c r="D2942" s="3">
        <v>-0.10273262692938341</v>
      </c>
      <c r="F2942" s="3">
        <v>42.002591419522027</v>
      </c>
      <c r="G2942" s="3">
        <v>70</v>
      </c>
    </row>
    <row r="2943" spans="1:7" x14ac:dyDescent="0.25">
      <c r="A2943" s="3">
        <v>2919</v>
      </c>
      <c r="B2943" s="3">
        <v>70.357355928378539</v>
      </c>
      <c r="C2943" s="3">
        <v>-12.357355928378539</v>
      </c>
      <c r="D2943" s="3">
        <v>-1.0941090770254371</v>
      </c>
      <c r="F2943" s="3">
        <v>42.016988194644405</v>
      </c>
      <c r="G2943" s="3">
        <v>70</v>
      </c>
    </row>
    <row r="2944" spans="1:7" x14ac:dyDescent="0.25">
      <c r="A2944" s="3">
        <v>2920</v>
      </c>
      <c r="B2944" s="3">
        <v>76.523850730210867</v>
      </c>
      <c r="C2944" s="3">
        <v>-11.523850730210867</v>
      </c>
      <c r="D2944" s="3">
        <v>-1.0203112833591674</v>
      </c>
      <c r="F2944" s="3">
        <v>42.031384969766776</v>
      </c>
      <c r="G2944" s="3">
        <v>70</v>
      </c>
    </row>
    <row r="2945" spans="1:7" x14ac:dyDescent="0.25">
      <c r="A2945" s="3">
        <v>2921</v>
      </c>
      <c r="B2945" s="3">
        <v>73.720898547559813</v>
      </c>
      <c r="C2945" s="3">
        <v>-0.72089854755981264</v>
      </c>
      <c r="D2945" s="3">
        <v>-6.3827703035429117E-2</v>
      </c>
      <c r="F2945" s="3">
        <v>42.045781744889148</v>
      </c>
      <c r="G2945" s="3">
        <v>70</v>
      </c>
    </row>
    <row r="2946" spans="1:7" x14ac:dyDescent="0.25">
      <c r="A2946" s="3">
        <v>2922</v>
      </c>
      <c r="B2946" s="3">
        <v>78.205622039801497</v>
      </c>
      <c r="C2946" s="3">
        <v>-6.2056220398014972</v>
      </c>
      <c r="D2946" s="3">
        <v>-0.54944014251006712</v>
      </c>
      <c r="F2946" s="3">
        <v>42.060178520011519</v>
      </c>
      <c r="G2946" s="3">
        <v>70</v>
      </c>
    </row>
    <row r="2947" spans="1:7" x14ac:dyDescent="0.25">
      <c r="A2947" s="3">
        <v>2923</v>
      </c>
      <c r="B2947" s="3">
        <v>65.312041999606635</v>
      </c>
      <c r="C2947" s="3">
        <v>-12.312041999606635</v>
      </c>
      <c r="D2947" s="3">
        <v>-1.0900970229037972</v>
      </c>
      <c r="F2947" s="3">
        <v>42.07457529513389</v>
      </c>
      <c r="G2947" s="3">
        <v>70</v>
      </c>
    </row>
    <row r="2948" spans="1:7" x14ac:dyDescent="0.25">
      <c r="A2948" s="3">
        <v>2924</v>
      </c>
      <c r="B2948" s="3">
        <v>80.447983785922347</v>
      </c>
      <c r="C2948" s="3">
        <v>3.5520162140776534</v>
      </c>
      <c r="D2948" s="3">
        <v>0.31449229140022239</v>
      </c>
      <c r="F2948" s="3">
        <v>42.088972070256261</v>
      </c>
      <c r="G2948" s="3">
        <v>70</v>
      </c>
    </row>
    <row r="2949" spans="1:7" x14ac:dyDescent="0.25">
      <c r="A2949" s="3">
        <v>2925</v>
      </c>
      <c r="B2949" s="3">
        <v>77.084441166741072</v>
      </c>
      <c r="C2949" s="3">
        <v>2.9155588332589275</v>
      </c>
      <c r="D2949" s="3">
        <v>0.2581409326201104</v>
      </c>
      <c r="F2949" s="3">
        <v>42.10336884537864</v>
      </c>
      <c r="G2949" s="3">
        <v>70</v>
      </c>
    </row>
    <row r="2950" spans="1:7" x14ac:dyDescent="0.25">
      <c r="A2950" s="3">
        <v>2926</v>
      </c>
      <c r="B2950" s="3">
        <v>65.312041999606635</v>
      </c>
      <c r="C2950" s="3">
        <v>-2.3120419996066346</v>
      </c>
      <c r="D2950" s="3">
        <v>-0.20470609998570982</v>
      </c>
      <c r="F2950" s="3">
        <v>42.117765620501011</v>
      </c>
      <c r="G2950" s="3">
        <v>70</v>
      </c>
    </row>
    <row r="2951" spans="1:7" x14ac:dyDescent="0.25">
      <c r="A2951" s="3">
        <v>2927</v>
      </c>
      <c r="B2951" s="3">
        <v>74.842079420620223</v>
      </c>
      <c r="C2951" s="3">
        <v>9.1579205793797769</v>
      </c>
      <c r="D2951" s="3">
        <v>0.81083397537876056</v>
      </c>
      <c r="F2951" s="3">
        <v>42.132162395623382</v>
      </c>
      <c r="G2951" s="3">
        <v>70</v>
      </c>
    </row>
    <row r="2952" spans="1:7" x14ac:dyDescent="0.25">
      <c r="A2952" s="3">
        <v>2928</v>
      </c>
      <c r="B2952" s="3">
        <v>71.478536801438963</v>
      </c>
      <c r="C2952" s="3">
        <v>-16.478536801438963</v>
      </c>
      <c r="D2952" s="3">
        <v>-1.458994690696571</v>
      </c>
      <c r="F2952" s="3">
        <v>42.146559170745753</v>
      </c>
      <c r="G2952" s="3">
        <v>70</v>
      </c>
    </row>
    <row r="2953" spans="1:7" x14ac:dyDescent="0.25">
      <c r="A2953" s="3">
        <v>2929</v>
      </c>
      <c r="B2953" s="3">
        <v>71.478536801438963</v>
      </c>
      <c r="C2953" s="3">
        <v>1.5214631985610367</v>
      </c>
      <c r="D2953" s="3">
        <v>0.13470897055598616</v>
      </c>
      <c r="F2953" s="3">
        <v>42.160955945868125</v>
      </c>
      <c r="G2953" s="3">
        <v>70</v>
      </c>
    </row>
    <row r="2954" spans="1:7" x14ac:dyDescent="0.25">
      <c r="A2954" s="3">
        <v>2930</v>
      </c>
      <c r="B2954" s="3">
        <v>71.478536801438963</v>
      </c>
      <c r="C2954" s="3">
        <v>11.521463198561037</v>
      </c>
      <c r="D2954" s="3">
        <v>1.0200998934740735</v>
      </c>
      <c r="F2954" s="3">
        <v>42.175352720990503</v>
      </c>
      <c r="G2954" s="3">
        <v>70</v>
      </c>
    </row>
    <row r="2955" spans="1:7" x14ac:dyDescent="0.25">
      <c r="A2955" s="3">
        <v>2931</v>
      </c>
      <c r="B2955" s="3">
        <v>77.645031603271292</v>
      </c>
      <c r="C2955" s="3">
        <v>-15.645031603271292</v>
      </c>
      <c r="D2955" s="3">
        <v>-1.3851968970303012</v>
      </c>
      <c r="F2955" s="3">
        <v>42.189749496112874</v>
      </c>
      <c r="G2955" s="3">
        <v>70</v>
      </c>
    </row>
    <row r="2956" spans="1:7" x14ac:dyDescent="0.25">
      <c r="A2956" s="3">
        <v>2932</v>
      </c>
      <c r="B2956" s="3">
        <v>64.19086112654621</v>
      </c>
      <c r="C2956" s="3">
        <v>-4.1908611265462099</v>
      </c>
      <c r="D2956" s="3">
        <v>-0.37105504006542839</v>
      </c>
      <c r="F2956" s="3">
        <v>42.204146271235246</v>
      </c>
      <c r="G2956" s="3">
        <v>70</v>
      </c>
    </row>
    <row r="2957" spans="1:7" x14ac:dyDescent="0.25">
      <c r="A2957" s="3">
        <v>2933</v>
      </c>
      <c r="B2957" s="3">
        <v>66.993813309197265</v>
      </c>
      <c r="C2957" s="3">
        <v>-8.9938133091972645</v>
      </c>
      <c r="D2957" s="3">
        <v>-0.79630406663831432</v>
      </c>
      <c r="F2957" s="3">
        <v>42.218543046357617</v>
      </c>
      <c r="G2957" s="3">
        <v>70</v>
      </c>
    </row>
    <row r="2958" spans="1:7" x14ac:dyDescent="0.25">
      <c r="A2958" s="3">
        <v>2934</v>
      </c>
      <c r="B2958" s="3">
        <v>74.842079420620223</v>
      </c>
      <c r="C2958" s="3">
        <v>1.1579205793797769</v>
      </c>
      <c r="D2958" s="3">
        <v>0.10252123704429071</v>
      </c>
      <c r="F2958" s="3">
        <v>42.232939821479988</v>
      </c>
      <c r="G2958" s="3">
        <v>70</v>
      </c>
    </row>
    <row r="2959" spans="1:7" x14ac:dyDescent="0.25">
      <c r="A2959" s="3">
        <v>2935</v>
      </c>
      <c r="B2959" s="3">
        <v>72.039127237969183</v>
      </c>
      <c r="C2959" s="3">
        <v>-1.0391272379691827</v>
      </c>
      <c r="D2959" s="3">
        <v>-9.2003382425485766E-2</v>
      </c>
      <c r="F2959" s="3">
        <v>42.247336596602366</v>
      </c>
      <c r="G2959" s="3">
        <v>70</v>
      </c>
    </row>
    <row r="2960" spans="1:7" x14ac:dyDescent="0.25">
      <c r="A2960" s="3">
        <v>2936</v>
      </c>
      <c r="B2960" s="3">
        <v>57.463775888183676</v>
      </c>
      <c r="C2960" s="3">
        <v>-10.463775888183676</v>
      </c>
      <c r="D2960" s="3">
        <v>-0.92645321908469735</v>
      </c>
      <c r="F2960" s="3">
        <v>42.261733371724738</v>
      </c>
      <c r="G2960" s="3">
        <v>70</v>
      </c>
    </row>
    <row r="2961" spans="1:7" x14ac:dyDescent="0.25">
      <c r="A2961" s="3">
        <v>2937</v>
      </c>
      <c r="B2961" s="3">
        <v>79.887393349392141</v>
      </c>
      <c r="C2961" s="3">
        <v>6.1126066506078587</v>
      </c>
      <c r="D2961" s="3">
        <v>0.54120464438169302</v>
      </c>
      <c r="F2961" s="3">
        <v>42.276130146847109</v>
      </c>
      <c r="G2961" s="3">
        <v>70</v>
      </c>
    </row>
    <row r="2962" spans="1:7" x14ac:dyDescent="0.25">
      <c r="A2962" s="3">
        <v>2938</v>
      </c>
      <c r="B2962" s="3">
        <v>76.523850730210867</v>
      </c>
      <c r="C2962" s="3">
        <v>4.4761492697891327</v>
      </c>
      <c r="D2962" s="3">
        <v>0.3963141933097723</v>
      </c>
      <c r="F2962" s="3">
        <v>42.29052692196948</v>
      </c>
      <c r="G2962" s="3">
        <v>70</v>
      </c>
    </row>
    <row r="2963" spans="1:7" x14ac:dyDescent="0.25">
      <c r="A2963" s="3">
        <v>2939</v>
      </c>
      <c r="B2963" s="3">
        <v>74.281488984090018</v>
      </c>
      <c r="C2963" s="3">
        <v>-11.281488984090018</v>
      </c>
      <c r="D2963" s="3">
        <v>-0.99885279435136964</v>
      </c>
      <c r="F2963" s="3">
        <v>42.304923697091851</v>
      </c>
      <c r="G2963" s="3">
        <v>70</v>
      </c>
    </row>
    <row r="2964" spans="1:7" x14ac:dyDescent="0.25">
      <c r="A2964" s="3">
        <v>2940</v>
      </c>
      <c r="B2964" s="3">
        <v>66.433222872667045</v>
      </c>
      <c r="C2964" s="3">
        <v>12.566777127332955</v>
      </c>
      <c r="D2964" s="3">
        <v>1.1126510398875236</v>
      </c>
      <c r="F2964" s="3">
        <v>42.319320472214223</v>
      </c>
      <c r="G2964" s="3">
        <v>70</v>
      </c>
    </row>
    <row r="2965" spans="1:7" x14ac:dyDescent="0.25">
      <c r="A2965" s="3">
        <v>2941</v>
      </c>
      <c r="B2965" s="3">
        <v>66.993813309197265</v>
      </c>
      <c r="C2965" s="3">
        <v>3.0061866908027355</v>
      </c>
      <c r="D2965" s="3">
        <v>0.26616504086339049</v>
      </c>
      <c r="F2965" s="3">
        <v>42.333717247336601</v>
      </c>
      <c r="G2965" s="3">
        <v>70</v>
      </c>
    </row>
    <row r="2966" spans="1:7" x14ac:dyDescent="0.25">
      <c r="A2966" s="3">
        <v>2942</v>
      </c>
      <c r="B2966" s="3">
        <v>69.236175055318114</v>
      </c>
      <c r="C2966" s="3">
        <v>-5.2361750553181139</v>
      </c>
      <c r="D2966" s="3">
        <v>-0.46360618647887719</v>
      </c>
      <c r="F2966" s="3">
        <v>42.348114022458972</v>
      </c>
      <c r="G2966" s="3">
        <v>70</v>
      </c>
    </row>
    <row r="2967" spans="1:7" x14ac:dyDescent="0.25">
      <c r="A2967" s="3">
        <v>2943</v>
      </c>
      <c r="B2967" s="3">
        <v>78.205622039801497</v>
      </c>
      <c r="C2967" s="3">
        <v>1.7943779601985028</v>
      </c>
      <c r="D2967" s="3">
        <v>0.15887259582440275</v>
      </c>
      <c r="F2967" s="3">
        <v>42.362510797581344</v>
      </c>
      <c r="G2967" s="3">
        <v>70</v>
      </c>
    </row>
    <row r="2968" spans="1:7" x14ac:dyDescent="0.25">
      <c r="A2968" s="3">
        <v>2944</v>
      </c>
      <c r="B2968" s="3">
        <v>75.402669857150443</v>
      </c>
      <c r="C2968" s="3">
        <v>2.5973301428495574</v>
      </c>
      <c r="D2968" s="3">
        <v>0.22996525323005373</v>
      </c>
      <c r="F2968" s="3">
        <v>42.376907572703715</v>
      </c>
      <c r="G2968" s="3">
        <v>70</v>
      </c>
    </row>
    <row r="2969" spans="1:7" x14ac:dyDescent="0.25">
      <c r="A2969" s="3">
        <v>2945</v>
      </c>
      <c r="B2969" s="3">
        <v>73.720898547559813</v>
      </c>
      <c r="C2969" s="3">
        <v>7.2791014524401874</v>
      </c>
      <c r="D2969" s="3">
        <v>0.64448503529904078</v>
      </c>
      <c r="F2969" s="3">
        <v>42.391304347826086</v>
      </c>
      <c r="G2969" s="3">
        <v>70</v>
      </c>
    </row>
    <row r="2970" spans="1:7" x14ac:dyDescent="0.25">
      <c r="A2970" s="3">
        <v>2946</v>
      </c>
      <c r="B2970" s="3">
        <v>80.447983785922347</v>
      </c>
      <c r="C2970" s="3">
        <v>0.55201621407765344</v>
      </c>
      <c r="D2970" s="3">
        <v>4.8875014524796208E-2</v>
      </c>
      <c r="F2970" s="3">
        <v>42.405701122948464</v>
      </c>
      <c r="G2970" s="3">
        <v>70</v>
      </c>
    </row>
    <row r="2971" spans="1:7" x14ac:dyDescent="0.25">
      <c r="A2971" s="3">
        <v>2947</v>
      </c>
      <c r="B2971" s="3">
        <v>72.039127237969183</v>
      </c>
      <c r="C2971" s="3">
        <v>-20.039127237969183</v>
      </c>
      <c r="D2971" s="3">
        <v>-1.7742461359698518</v>
      </c>
      <c r="F2971" s="3">
        <v>42.420097898070836</v>
      </c>
      <c r="G2971" s="3">
        <v>70</v>
      </c>
    </row>
    <row r="2972" spans="1:7" x14ac:dyDescent="0.25">
      <c r="A2972" s="3">
        <v>2948</v>
      </c>
      <c r="B2972" s="3">
        <v>64.19086112654621</v>
      </c>
      <c r="C2972" s="3">
        <v>-12.19086112654621</v>
      </c>
      <c r="D2972" s="3">
        <v>-1.0793677783998983</v>
      </c>
      <c r="F2972" s="3">
        <v>42.434494673193207</v>
      </c>
      <c r="G2972" s="3">
        <v>70</v>
      </c>
    </row>
    <row r="2973" spans="1:7" x14ac:dyDescent="0.25">
      <c r="A2973" s="3">
        <v>2949</v>
      </c>
      <c r="B2973" s="3">
        <v>65.312041999606635</v>
      </c>
      <c r="C2973" s="3">
        <v>-15.312041999606635</v>
      </c>
      <c r="D2973" s="3">
        <v>-1.3557142997792233</v>
      </c>
      <c r="F2973" s="3">
        <v>42.448891448315578</v>
      </c>
      <c r="G2973" s="3">
        <v>70</v>
      </c>
    </row>
    <row r="2974" spans="1:7" x14ac:dyDescent="0.25">
      <c r="A2974" s="3">
        <v>2950</v>
      </c>
      <c r="B2974" s="3">
        <v>73.720898547559813</v>
      </c>
      <c r="C2974" s="3">
        <v>-23.720898547559813</v>
      </c>
      <c r="D2974" s="3">
        <v>-2.10022682574703</v>
      </c>
      <c r="F2974" s="3">
        <v>42.463288223437949</v>
      </c>
      <c r="G2974" s="3">
        <v>70</v>
      </c>
    </row>
    <row r="2975" spans="1:7" x14ac:dyDescent="0.25">
      <c r="A2975" s="3">
        <v>2951</v>
      </c>
      <c r="B2975" s="3">
        <v>75.402669857150443</v>
      </c>
      <c r="C2975" s="3">
        <v>-22.402669857150443</v>
      </c>
      <c r="D2975" s="3">
        <v>-1.9835120540651645</v>
      </c>
      <c r="F2975" s="3">
        <v>42.477684998560328</v>
      </c>
      <c r="G2975" s="3">
        <v>70</v>
      </c>
    </row>
    <row r="2976" spans="1:7" x14ac:dyDescent="0.25">
      <c r="A2976" s="3">
        <v>2952</v>
      </c>
      <c r="B2976" s="3">
        <v>82.129755095512991</v>
      </c>
      <c r="C2976" s="3">
        <v>-27.129755095512991</v>
      </c>
      <c r="D2976" s="3">
        <v>-2.402043890255793</v>
      </c>
      <c r="F2976" s="3">
        <v>42.492081773682699</v>
      </c>
      <c r="G2976" s="3">
        <v>70</v>
      </c>
    </row>
    <row r="2977" spans="1:7" x14ac:dyDescent="0.25">
      <c r="A2977" s="3">
        <v>2953</v>
      </c>
      <c r="B2977" s="3">
        <v>75.402669857150443</v>
      </c>
      <c r="C2977" s="3">
        <v>1.5973301428495574</v>
      </c>
      <c r="D2977" s="3">
        <v>0.141426160938245</v>
      </c>
      <c r="F2977" s="3">
        <v>42.50647854880507</v>
      </c>
      <c r="G2977" s="3">
        <v>70</v>
      </c>
    </row>
    <row r="2978" spans="1:7" x14ac:dyDescent="0.25">
      <c r="A2978" s="3">
        <v>2954</v>
      </c>
      <c r="B2978" s="3">
        <v>71.478536801438963</v>
      </c>
      <c r="C2978" s="3">
        <v>9.5214631985610367</v>
      </c>
      <c r="D2978" s="3">
        <v>0.84302170889045602</v>
      </c>
      <c r="F2978" s="3">
        <v>42.520875323927442</v>
      </c>
      <c r="G2978" s="3">
        <v>70</v>
      </c>
    </row>
    <row r="2979" spans="1:7" x14ac:dyDescent="0.25">
      <c r="A2979" s="3">
        <v>2955</v>
      </c>
      <c r="B2979" s="3">
        <v>70.917946364908744</v>
      </c>
      <c r="C2979" s="3">
        <v>-6.9179463649087438</v>
      </c>
      <c r="D2979" s="3">
        <v>-0.61250869167243804</v>
      </c>
      <c r="F2979" s="3">
        <v>42.535272099049813</v>
      </c>
      <c r="G2979" s="3">
        <v>70</v>
      </c>
    </row>
    <row r="2980" spans="1:7" x14ac:dyDescent="0.25">
      <c r="A2980" s="3">
        <v>2956</v>
      </c>
      <c r="B2980" s="3">
        <v>69.796765491848333</v>
      </c>
      <c r="C2980" s="3">
        <v>-14.796765491848333</v>
      </c>
      <c r="D2980" s="3">
        <v>-1.3100921855030103</v>
      </c>
      <c r="F2980" s="3">
        <v>42.549668874172191</v>
      </c>
      <c r="G2980" s="3">
        <v>70</v>
      </c>
    </row>
    <row r="2981" spans="1:7" x14ac:dyDescent="0.25">
      <c r="A2981" s="3">
        <v>2957</v>
      </c>
      <c r="B2981" s="3">
        <v>76.523850730210867</v>
      </c>
      <c r="C2981" s="3">
        <v>-16.523850730210867</v>
      </c>
      <c r="D2981" s="3">
        <v>-1.4630067448182111</v>
      </c>
      <c r="F2981" s="3">
        <v>42.564065649294562</v>
      </c>
      <c r="G2981" s="3">
        <v>70</v>
      </c>
    </row>
    <row r="2982" spans="1:7" x14ac:dyDescent="0.25">
      <c r="A2982" s="3">
        <v>2958</v>
      </c>
      <c r="B2982" s="3">
        <v>74.281488984090018</v>
      </c>
      <c r="C2982" s="3">
        <v>5.7185110159099821</v>
      </c>
      <c r="D2982" s="3">
        <v>0.50631177460937882</v>
      </c>
      <c r="F2982" s="3">
        <v>42.578462424416934</v>
      </c>
      <c r="G2982" s="3">
        <v>70</v>
      </c>
    </row>
    <row r="2983" spans="1:7" x14ac:dyDescent="0.25">
      <c r="A2983" s="3">
        <v>2959</v>
      </c>
      <c r="B2983" s="3">
        <v>77.645031603271292</v>
      </c>
      <c r="C2983" s="3">
        <v>3.3549683967287081</v>
      </c>
      <c r="D2983" s="3">
        <v>0.29704585651406468</v>
      </c>
      <c r="F2983" s="3">
        <v>42.592859199539305</v>
      </c>
      <c r="G2983" s="3">
        <v>70</v>
      </c>
    </row>
    <row r="2984" spans="1:7" x14ac:dyDescent="0.25">
      <c r="A2984" s="3">
        <v>2960</v>
      </c>
      <c r="B2984" s="3">
        <v>63.630270690015998</v>
      </c>
      <c r="C2984" s="3">
        <v>-12.630270690015998</v>
      </c>
      <c r="D2984" s="3">
        <v>-1.1182727022938532</v>
      </c>
      <c r="F2984" s="3">
        <v>42.607255974661676</v>
      </c>
      <c r="G2984" s="3">
        <v>70</v>
      </c>
    </row>
    <row r="2985" spans="1:7" x14ac:dyDescent="0.25">
      <c r="A2985" s="3">
        <v>2961</v>
      </c>
      <c r="B2985" s="3">
        <v>69.796765491848333</v>
      </c>
      <c r="C2985" s="3">
        <v>-21.796765491848333</v>
      </c>
      <c r="D2985" s="3">
        <v>-1.9298658315456714</v>
      </c>
      <c r="F2985" s="3">
        <v>42.621652749784047</v>
      </c>
      <c r="G2985" s="3">
        <v>70</v>
      </c>
    </row>
    <row r="2986" spans="1:7" x14ac:dyDescent="0.25">
      <c r="A2986" s="3">
        <v>2962</v>
      </c>
      <c r="B2986" s="3">
        <v>61.387908943895148</v>
      </c>
      <c r="C2986" s="3">
        <v>-12.387908943895148</v>
      </c>
      <c r="D2986" s="3">
        <v>-1.0968142132860554</v>
      </c>
      <c r="F2986" s="3">
        <v>42.636049524906426</v>
      </c>
      <c r="G2986" s="3">
        <v>70</v>
      </c>
    </row>
    <row r="2987" spans="1:7" x14ac:dyDescent="0.25">
      <c r="A2987" s="3">
        <v>2963</v>
      </c>
      <c r="B2987" s="3">
        <v>68.114994182257689</v>
      </c>
      <c r="C2987" s="3">
        <v>6.8850058177423108</v>
      </c>
      <c r="D2987" s="3">
        <v>0.60959216552672657</v>
      </c>
      <c r="F2987" s="3">
        <v>42.650446300028797</v>
      </c>
      <c r="G2987" s="3">
        <v>70</v>
      </c>
    </row>
    <row r="2988" spans="1:7" x14ac:dyDescent="0.25">
      <c r="A2988" s="3">
        <v>2964</v>
      </c>
      <c r="B2988" s="3">
        <v>70.917946364908744</v>
      </c>
      <c r="C2988" s="3">
        <v>2.0820536350912562</v>
      </c>
      <c r="D2988" s="3">
        <v>0.18434313895384061</v>
      </c>
      <c r="F2988" s="3">
        <v>42.664843075151168</v>
      </c>
      <c r="G2988" s="3">
        <v>70</v>
      </c>
    </row>
    <row r="2989" spans="1:7" x14ac:dyDescent="0.25">
      <c r="A2989" s="3">
        <v>2965</v>
      </c>
      <c r="B2989" s="3">
        <v>55.221414142062827</v>
      </c>
      <c r="C2989" s="3">
        <v>-22.221414142062827</v>
      </c>
      <c r="D2989" s="3">
        <v>-1.9674638375786044</v>
      </c>
      <c r="F2989" s="3">
        <v>42.67923985027354</v>
      </c>
      <c r="G2989" s="3">
        <v>70</v>
      </c>
    </row>
    <row r="2990" spans="1:7" x14ac:dyDescent="0.25">
      <c r="A2990" s="3">
        <v>2966</v>
      </c>
      <c r="B2990" s="3">
        <v>50.176100213290923</v>
      </c>
      <c r="C2990" s="3">
        <v>-20.176100213290923</v>
      </c>
      <c r="D2990" s="3">
        <v>-1.7863735988733469</v>
      </c>
      <c r="F2990" s="3">
        <v>42.693636625395911</v>
      </c>
      <c r="G2990" s="3">
        <v>70</v>
      </c>
    </row>
    <row r="2991" spans="1:7" x14ac:dyDescent="0.25">
      <c r="A2991" s="3">
        <v>2967</v>
      </c>
      <c r="B2991" s="3">
        <v>67.554403745727484</v>
      </c>
      <c r="C2991" s="3">
        <v>-24.554403745727484</v>
      </c>
      <c r="D2991" s="3">
        <v>-2.1740246194132999</v>
      </c>
      <c r="F2991" s="3">
        <v>42.708033400518289</v>
      </c>
      <c r="G2991" s="3">
        <v>70</v>
      </c>
    </row>
    <row r="2992" spans="1:7" x14ac:dyDescent="0.25">
      <c r="A2992" s="3">
        <v>2968</v>
      </c>
      <c r="B2992" s="3">
        <v>44.009605411458594</v>
      </c>
      <c r="C2992" s="3">
        <v>-11.009605411458594</v>
      </c>
      <c r="D2992" s="3">
        <v>-0.97478046962152931</v>
      </c>
      <c r="F2992" s="3">
        <v>42.72243017564066</v>
      </c>
      <c r="G2992" s="3">
        <v>70</v>
      </c>
    </row>
    <row r="2993" spans="1:7" x14ac:dyDescent="0.25">
      <c r="A2993" s="3">
        <v>2969</v>
      </c>
      <c r="B2993" s="3">
        <v>72.039127237969183</v>
      </c>
      <c r="C2993" s="3">
        <v>5.9608727620308173</v>
      </c>
      <c r="D2993" s="3">
        <v>0.52777026361717538</v>
      </c>
      <c r="F2993" s="3">
        <v>42.736826950763032</v>
      </c>
      <c r="G2993" s="3">
        <v>70</v>
      </c>
    </row>
    <row r="2994" spans="1:7" x14ac:dyDescent="0.25">
      <c r="A2994" s="3">
        <v>2970</v>
      </c>
      <c r="B2994" s="3">
        <v>45.130786284519019</v>
      </c>
      <c r="C2994" s="3">
        <v>-26.130786284519019</v>
      </c>
      <c r="D2994" s="3">
        <v>-2.3135960985025594</v>
      </c>
      <c r="F2994" s="3">
        <v>42.751223725885403</v>
      </c>
      <c r="G2994" s="3">
        <v>70</v>
      </c>
    </row>
    <row r="2995" spans="1:7" x14ac:dyDescent="0.25">
      <c r="A2995" s="3">
        <v>2971</v>
      </c>
      <c r="B2995" s="3">
        <v>75.402669857150443</v>
      </c>
      <c r="C2995" s="3">
        <v>2.5973301428495574</v>
      </c>
      <c r="D2995" s="3">
        <v>0.22996525323005373</v>
      </c>
      <c r="F2995" s="3">
        <v>42.765620501007774</v>
      </c>
      <c r="G2995" s="3">
        <v>70</v>
      </c>
    </row>
    <row r="2996" spans="1:7" x14ac:dyDescent="0.25">
      <c r="A2996" s="3">
        <v>2972</v>
      </c>
      <c r="B2996" s="3">
        <v>63.069680253485785</v>
      </c>
      <c r="C2996" s="3">
        <v>-26.069680253485785</v>
      </c>
      <c r="D2996" s="3">
        <v>-2.3081858259813215</v>
      </c>
      <c r="F2996" s="3">
        <v>42.780017276130152</v>
      </c>
      <c r="G2996" s="3">
        <v>70</v>
      </c>
    </row>
    <row r="2997" spans="1:7" x14ac:dyDescent="0.25">
      <c r="A2997" s="3">
        <v>2973</v>
      </c>
      <c r="B2997" s="3">
        <v>75.402669857150443</v>
      </c>
      <c r="C2997" s="3">
        <v>1.5973301428495574</v>
      </c>
      <c r="D2997" s="3">
        <v>0.141426160938245</v>
      </c>
      <c r="F2997" s="3">
        <v>42.794414051252524</v>
      </c>
      <c r="G2997" s="3">
        <v>70</v>
      </c>
    </row>
    <row r="2998" spans="1:7" x14ac:dyDescent="0.25">
      <c r="A2998" s="3">
        <v>2974</v>
      </c>
      <c r="B2998" s="3">
        <v>69.236175055318114</v>
      </c>
      <c r="C2998" s="3">
        <v>-8.2361750553181139</v>
      </c>
      <c r="D2998" s="3">
        <v>-0.72922346335430344</v>
      </c>
      <c r="F2998" s="3">
        <v>42.808810826374895</v>
      </c>
      <c r="G2998" s="3">
        <v>70</v>
      </c>
    </row>
    <row r="2999" spans="1:7" x14ac:dyDescent="0.25">
      <c r="A2999" s="3">
        <v>2975</v>
      </c>
      <c r="B2999" s="3">
        <v>70.357355928378539</v>
      </c>
      <c r="C2999" s="3">
        <v>-5.3573559283785386</v>
      </c>
      <c r="D2999" s="3">
        <v>-0.47433543098277609</v>
      </c>
      <c r="F2999" s="3">
        <v>42.823207601497266</v>
      </c>
      <c r="G2999" s="3">
        <v>70</v>
      </c>
    </row>
    <row r="3000" spans="1:7" x14ac:dyDescent="0.25">
      <c r="A3000" s="3">
        <v>2976</v>
      </c>
      <c r="B3000" s="3">
        <v>73.160308111029593</v>
      </c>
      <c r="C3000" s="3">
        <v>7.8396918889704068</v>
      </c>
      <c r="D3000" s="3">
        <v>0.69411920369689517</v>
      </c>
      <c r="F3000" s="3">
        <v>42.837604376619637</v>
      </c>
      <c r="G3000" s="3">
        <v>70</v>
      </c>
    </row>
    <row r="3001" spans="1:7" x14ac:dyDescent="0.25">
      <c r="A3001" s="3">
        <v>2977</v>
      </c>
      <c r="B3001" s="3">
        <v>70.917946364908744</v>
      </c>
      <c r="C3001" s="3">
        <v>10.082053635091256</v>
      </c>
      <c r="D3001" s="3">
        <v>0.89265587728831042</v>
      </c>
      <c r="F3001" s="3">
        <v>42.852001151742009</v>
      </c>
      <c r="G3001" s="3">
        <v>70</v>
      </c>
    </row>
    <row r="3002" spans="1:7" x14ac:dyDescent="0.25">
      <c r="A3002" s="3">
        <v>2978</v>
      </c>
      <c r="B3002" s="3">
        <v>63.630270690015998</v>
      </c>
      <c r="C3002" s="3">
        <v>0.36972930998400244</v>
      </c>
      <c r="D3002" s="3">
        <v>3.273549749966035E-2</v>
      </c>
      <c r="F3002" s="3">
        <v>42.866397926864387</v>
      </c>
      <c r="G3002" s="3">
        <v>70</v>
      </c>
    </row>
    <row r="3003" spans="1:7" x14ac:dyDescent="0.25">
      <c r="A3003" s="3">
        <v>2979</v>
      </c>
      <c r="B3003" s="3">
        <v>45.691376721049224</v>
      </c>
      <c r="C3003" s="3">
        <v>-26.691376721049224</v>
      </c>
      <c r="D3003" s="3">
        <v>-2.3632302669004126</v>
      </c>
      <c r="F3003" s="3">
        <v>42.880794701986758</v>
      </c>
      <c r="G3003" s="3">
        <v>70</v>
      </c>
    </row>
    <row r="3004" spans="1:7" x14ac:dyDescent="0.25">
      <c r="A3004" s="3">
        <v>2980</v>
      </c>
      <c r="B3004" s="3">
        <v>79.326802912861922</v>
      </c>
      <c r="C3004" s="3">
        <v>-19.326802912861922</v>
      </c>
      <c r="D3004" s="3">
        <v>-1.7111775868074797</v>
      </c>
      <c r="F3004" s="3">
        <v>42.89519147710913</v>
      </c>
      <c r="G3004" s="3">
        <v>70</v>
      </c>
    </row>
    <row r="3005" spans="1:7" x14ac:dyDescent="0.25">
      <c r="A3005" s="3">
        <v>2981</v>
      </c>
      <c r="B3005" s="3">
        <v>72.599717674499374</v>
      </c>
      <c r="C3005" s="3">
        <v>2.4002823255006263</v>
      </c>
      <c r="D3005" s="3">
        <v>0.21251881834389724</v>
      </c>
      <c r="F3005" s="3">
        <v>42.909588252231501</v>
      </c>
      <c r="G3005" s="3">
        <v>70</v>
      </c>
    </row>
    <row r="3006" spans="1:7" x14ac:dyDescent="0.25">
      <c r="A3006" s="3">
        <v>2982</v>
      </c>
      <c r="B3006" s="3">
        <v>69.796765491848333</v>
      </c>
      <c r="C3006" s="3">
        <v>3.2032345081516667</v>
      </c>
      <c r="D3006" s="3">
        <v>0.28361147574954698</v>
      </c>
      <c r="F3006" s="3">
        <v>42.923985027353872</v>
      </c>
      <c r="G3006" s="3">
        <v>70</v>
      </c>
    </row>
    <row r="3007" spans="1:7" x14ac:dyDescent="0.25">
      <c r="A3007" s="3">
        <v>2983</v>
      </c>
      <c r="B3007" s="3">
        <v>70.917946364908744</v>
      </c>
      <c r="C3007" s="3">
        <v>5.0820536350912562</v>
      </c>
      <c r="D3007" s="3">
        <v>0.44996041582926677</v>
      </c>
      <c r="F3007" s="3">
        <v>42.93838180247625</v>
      </c>
      <c r="G3007" s="3">
        <v>70</v>
      </c>
    </row>
    <row r="3008" spans="1:7" x14ac:dyDescent="0.25">
      <c r="A3008" s="3">
        <v>2984</v>
      </c>
      <c r="B3008" s="3">
        <v>69.236175055318114</v>
      </c>
      <c r="C3008" s="3">
        <v>3.7638249446818861</v>
      </c>
      <c r="D3008" s="3">
        <v>0.33324564414740143</v>
      </c>
      <c r="F3008" s="3">
        <v>42.952778577598622</v>
      </c>
      <c r="G3008" s="3">
        <v>70</v>
      </c>
    </row>
    <row r="3009" spans="1:7" x14ac:dyDescent="0.25">
      <c r="A3009" s="3">
        <v>2985</v>
      </c>
      <c r="B3009" s="3">
        <v>72.599717674499374</v>
      </c>
      <c r="C3009" s="3">
        <v>-10.599717674499374</v>
      </c>
      <c r="D3009" s="3">
        <v>-0.93848938144961624</v>
      </c>
      <c r="F3009" s="3">
        <v>42.967175352720993</v>
      </c>
      <c r="G3009" s="3">
        <v>70</v>
      </c>
    </row>
    <row r="3010" spans="1:7" x14ac:dyDescent="0.25">
      <c r="A3010" s="3">
        <v>2986</v>
      </c>
      <c r="B3010" s="3">
        <v>62.509089816955573</v>
      </c>
      <c r="C3010" s="3">
        <v>8.4909101830444271</v>
      </c>
      <c r="D3010" s="3">
        <v>0.75177748033802916</v>
      </c>
      <c r="F3010" s="3">
        <v>42.981572127843364</v>
      </c>
      <c r="G3010" s="3">
        <v>70</v>
      </c>
    </row>
    <row r="3011" spans="1:7" x14ac:dyDescent="0.25">
      <c r="A3011" s="3">
        <v>2987</v>
      </c>
      <c r="B3011" s="3">
        <v>72.039127237969183</v>
      </c>
      <c r="C3011" s="3">
        <v>-7.0391272379691827</v>
      </c>
      <c r="D3011" s="3">
        <v>-0.62323793617633816</v>
      </c>
      <c r="F3011" s="3">
        <v>42.995968902965735</v>
      </c>
      <c r="G3011" s="3">
        <v>70</v>
      </c>
    </row>
    <row r="3012" spans="1:7" x14ac:dyDescent="0.25">
      <c r="A3012" s="3">
        <v>2988</v>
      </c>
      <c r="B3012" s="3">
        <v>73.160308111029593</v>
      </c>
      <c r="C3012" s="3">
        <v>-10.160308111029593</v>
      </c>
      <c r="D3012" s="3">
        <v>-0.89958445755566196</v>
      </c>
      <c r="F3012" s="3">
        <v>43.010365678088114</v>
      </c>
      <c r="G3012" s="3">
        <v>70</v>
      </c>
    </row>
    <row r="3013" spans="1:7" x14ac:dyDescent="0.25">
      <c r="A3013" s="3">
        <v>2989</v>
      </c>
      <c r="B3013" s="3">
        <v>70.357355928378539</v>
      </c>
      <c r="C3013" s="3">
        <v>-10.357355928378539</v>
      </c>
      <c r="D3013" s="3">
        <v>-0.91703089244181979</v>
      </c>
      <c r="F3013" s="3">
        <v>43.024762453210485</v>
      </c>
      <c r="G3013" s="3">
        <v>70</v>
      </c>
    </row>
    <row r="3014" spans="1:7" x14ac:dyDescent="0.25">
      <c r="A3014" s="3">
        <v>2990</v>
      </c>
      <c r="B3014" s="3">
        <v>56.342595015123251</v>
      </c>
      <c r="C3014" s="3">
        <v>-5.3425950151232513</v>
      </c>
      <c r="D3014" s="3">
        <v>-0.47302851312175481</v>
      </c>
      <c r="F3014" s="3">
        <v>43.039159228332856</v>
      </c>
      <c r="G3014" s="3">
        <v>70</v>
      </c>
    </row>
    <row r="3015" spans="1:7" x14ac:dyDescent="0.25">
      <c r="A3015" s="3">
        <v>2991</v>
      </c>
      <c r="B3015" s="3">
        <v>59.145547197774306</v>
      </c>
      <c r="C3015" s="3">
        <v>-8.1455471977743059</v>
      </c>
      <c r="D3015" s="3">
        <v>-0.72119935511102329</v>
      </c>
      <c r="F3015" s="3">
        <v>43.053556003455228</v>
      </c>
      <c r="G3015" s="3">
        <v>70</v>
      </c>
    </row>
    <row r="3016" spans="1:7" x14ac:dyDescent="0.25">
      <c r="A3016" s="3">
        <v>2992</v>
      </c>
      <c r="B3016" s="3">
        <v>60.266728070834731</v>
      </c>
      <c r="C3016" s="3">
        <v>-16.266728070834731</v>
      </c>
      <c r="D3016" s="3">
        <v>-1.4402413379493921</v>
      </c>
      <c r="F3016" s="3">
        <v>43.067952778577599</v>
      </c>
      <c r="G3016" s="3">
        <v>70</v>
      </c>
    </row>
    <row r="3017" spans="1:7" x14ac:dyDescent="0.25">
      <c r="A3017" s="3">
        <v>2993</v>
      </c>
      <c r="B3017" s="3">
        <v>68.675584618787894</v>
      </c>
      <c r="C3017" s="3">
        <v>-0.67558461878789444</v>
      </c>
      <c r="D3017" s="3">
        <v>-5.9815648913787808E-2</v>
      </c>
      <c r="F3017" s="3">
        <v>43.08234955369997</v>
      </c>
      <c r="G3017" s="3">
        <v>70</v>
      </c>
    </row>
    <row r="3018" spans="1:7" x14ac:dyDescent="0.25">
      <c r="A3018" s="3">
        <v>2994</v>
      </c>
      <c r="B3018" s="3">
        <v>62.509089816955573</v>
      </c>
      <c r="C3018" s="3">
        <v>-10.509089816955573</v>
      </c>
      <c r="D3018" s="3">
        <v>-0.93046527320633687</v>
      </c>
      <c r="F3018" s="3">
        <v>43.096746328822348</v>
      </c>
      <c r="G3018" s="3">
        <v>70</v>
      </c>
    </row>
    <row r="3019" spans="1:7" x14ac:dyDescent="0.25">
      <c r="A3019" s="3">
        <v>2995</v>
      </c>
      <c r="B3019" s="3">
        <v>79.887393349392141</v>
      </c>
      <c r="C3019" s="3">
        <v>16.112606650607859</v>
      </c>
      <c r="D3019" s="3">
        <v>1.4265955672997803</v>
      </c>
      <c r="F3019" s="3">
        <v>43.11114310394472</v>
      </c>
      <c r="G3019" s="3">
        <v>70</v>
      </c>
    </row>
    <row r="3020" spans="1:7" x14ac:dyDescent="0.25">
      <c r="A3020" s="3">
        <v>2996</v>
      </c>
      <c r="B3020" s="3">
        <v>77.645031603271292</v>
      </c>
      <c r="C3020" s="3">
        <v>18.354968396728708</v>
      </c>
      <c r="D3020" s="3">
        <v>1.6251322408911957</v>
      </c>
      <c r="F3020" s="3">
        <v>43.125539879067091</v>
      </c>
      <c r="G3020" s="3">
        <v>70</v>
      </c>
    </row>
    <row r="3021" spans="1:7" x14ac:dyDescent="0.25">
      <c r="A3021" s="3">
        <v>2997</v>
      </c>
      <c r="B3021" s="3">
        <v>64.19086112654621</v>
      </c>
      <c r="C3021" s="3">
        <v>-2.1908611265462099</v>
      </c>
      <c r="D3021" s="3">
        <v>-0.19397685548181093</v>
      </c>
      <c r="F3021" s="3">
        <v>43.139936654189462</v>
      </c>
      <c r="G3021" s="3">
        <v>70</v>
      </c>
    </row>
    <row r="3022" spans="1:7" x14ac:dyDescent="0.25">
      <c r="A3022" s="3">
        <v>2998</v>
      </c>
      <c r="B3022" s="3">
        <v>65.312041999606635</v>
      </c>
      <c r="C3022" s="3">
        <v>-9.3120419996066346</v>
      </c>
      <c r="D3022" s="3">
        <v>-0.82447974602837093</v>
      </c>
      <c r="F3022" s="3">
        <v>43.154333429311833</v>
      </c>
      <c r="G3022" s="3">
        <v>70</v>
      </c>
    </row>
    <row r="3023" spans="1:7" x14ac:dyDescent="0.25">
      <c r="A3023" s="3">
        <v>2999</v>
      </c>
      <c r="B3023" s="3">
        <v>74.281488984090018</v>
      </c>
      <c r="C3023" s="3">
        <v>-16.281488984090018</v>
      </c>
      <c r="D3023" s="3">
        <v>-1.4415482558104133</v>
      </c>
      <c r="F3023" s="3">
        <v>43.168730204434212</v>
      </c>
      <c r="G3023" s="3">
        <v>70</v>
      </c>
    </row>
    <row r="3024" spans="1:7" x14ac:dyDescent="0.25">
      <c r="A3024" s="3">
        <v>3000</v>
      </c>
      <c r="B3024" s="3">
        <v>68.114994182257689</v>
      </c>
      <c r="C3024" s="3">
        <v>-5.1149941822576892</v>
      </c>
      <c r="D3024" s="3">
        <v>-0.4528769419749783</v>
      </c>
      <c r="F3024" s="3">
        <v>43.183126979556583</v>
      </c>
      <c r="G3024" s="3">
        <v>70</v>
      </c>
    </row>
    <row r="3025" spans="1:7" x14ac:dyDescent="0.25">
      <c r="A3025" s="3">
        <v>3001</v>
      </c>
      <c r="B3025" s="3">
        <v>70.357355928378539</v>
      </c>
      <c r="C3025" s="3">
        <v>-0.35735592837853858</v>
      </c>
      <c r="D3025" s="3">
        <v>-3.1639969523732422E-2</v>
      </c>
      <c r="F3025" s="3">
        <v>43.197523754678954</v>
      </c>
      <c r="G3025" s="3">
        <v>70</v>
      </c>
    </row>
    <row r="3026" spans="1:7" x14ac:dyDescent="0.25">
      <c r="A3026" s="3">
        <v>3002</v>
      </c>
      <c r="B3026" s="3">
        <v>73.720898547559813</v>
      </c>
      <c r="C3026" s="3">
        <v>-1.7208985475598126</v>
      </c>
      <c r="D3026" s="3">
        <v>-0.15236679532723785</v>
      </c>
      <c r="F3026" s="3">
        <v>43.211920529801326</v>
      </c>
      <c r="G3026" s="3">
        <v>70</v>
      </c>
    </row>
    <row r="3027" spans="1:7" x14ac:dyDescent="0.25">
      <c r="A3027" s="3">
        <v>3003</v>
      </c>
      <c r="B3027" s="3">
        <v>67.554403745727484</v>
      </c>
      <c r="C3027" s="3">
        <v>-10.554403745727484</v>
      </c>
      <c r="D3027" s="3">
        <v>-0.9344773273279775</v>
      </c>
      <c r="F3027" s="3">
        <v>43.226317304923697</v>
      </c>
      <c r="G3027" s="3">
        <v>70</v>
      </c>
    </row>
    <row r="3028" spans="1:7" x14ac:dyDescent="0.25">
      <c r="A3028" s="3">
        <v>3004</v>
      </c>
      <c r="B3028" s="3">
        <v>74.281488984090018</v>
      </c>
      <c r="C3028" s="3">
        <v>7.7185110159099821</v>
      </c>
      <c r="D3028" s="3">
        <v>0.68338995919299628</v>
      </c>
      <c r="F3028" s="3">
        <v>43.240714080046075</v>
      </c>
      <c r="G3028" s="3">
        <v>70</v>
      </c>
    </row>
    <row r="3029" spans="1:7" x14ac:dyDescent="0.25">
      <c r="A3029" s="3">
        <v>3005</v>
      </c>
      <c r="B3029" s="3">
        <v>74.842079420620223</v>
      </c>
      <c r="C3029" s="3">
        <v>-17.842079420620223</v>
      </c>
      <c r="D3029" s="3">
        <v>-1.5797215165000753</v>
      </c>
      <c r="F3029" s="3">
        <v>43.255110855168446</v>
      </c>
      <c r="G3029" s="3">
        <v>70</v>
      </c>
    </row>
    <row r="3030" spans="1:7" x14ac:dyDescent="0.25">
      <c r="A3030" s="3">
        <v>3006</v>
      </c>
      <c r="B3030" s="3">
        <v>73.720898547559813</v>
      </c>
      <c r="C3030" s="3">
        <v>-18.720898547559813</v>
      </c>
      <c r="D3030" s="3">
        <v>-1.6575313642879863</v>
      </c>
      <c r="F3030" s="3">
        <v>43.269507630290818</v>
      </c>
      <c r="G3030" s="3">
        <v>70</v>
      </c>
    </row>
    <row r="3031" spans="1:7" x14ac:dyDescent="0.25">
      <c r="A3031" s="3">
        <v>3007</v>
      </c>
      <c r="B3031" s="3">
        <v>59.706137634304511</v>
      </c>
      <c r="C3031" s="3">
        <v>-2.7061376343045112</v>
      </c>
      <c r="D3031" s="3">
        <v>-0.23959896975802406</v>
      </c>
      <c r="F3031" s="3">
        <v>43.283904405413189</v>
      </c>
      <c r="G3031" s="3">
        <v>70</v>
      </c>
    </row>
    <row r="3032" spans="1:7" x14ac:dyDescent="0.25">
      <c r="A3032" s="3">
        <v>3008</v>
      </c>
      <c r="B3032" s="3">
        <v>74.842079420620223</v>
      </c>
      <c r="C3032" s="3">
        <v>-2.8420794206202231</v>
      </c>
      <c r="D3032" s="3">
        <v>-0.25163513212294425</v>
      </c>
      <c r="F3032" s="3">
        <v>43.29830118053556</v>
      </c>
      <c r="G3032" s="3">
        <v>70</v>
      </c>
    </row>
    <row r="3033" spans="1:7" x14ac:dyDescent="0.25">
      <c r="A3033" s="3">
        <v>3009</v>
      </c>
      <c r="B3033" s="3">
        <v>60.266728070834731</v>
      </c>
      <c r="C3033" s="3">
        <v>-8.2667280708347306</v>
      </c>
      <c r="D3033" s="3">
        <v>-0.73192859961492218</v>
      </c>
      <c r="F3033" s="3">
        <v>43.312697955657931</v>
      </c>
      <c r="G3033" s="3">
        <v>70</v>
      </c>
    </row>
    <row r="3034" spans="1:7" x14ac:dyDescent="0.25">
      <c r="A3034" s="3">
        <v>3010</v>
      </c>
      <c r="B3034" s="3">
        <v>56.903185451653457</v>
      </c>
      <c r="C3034" s="3">
        <v>-6.9031854516534565</v>
      </c>
      <c r="D3034" s="3">
        <v>-0.61120177381141672</v>
      </c>
      <c r="F3034" s="3">
        <v>43.32709473078031</v>
      </c>
      <c r="G3034" s="3">
        <v>70</v>
      </c>
    </row>
    <row r="3035" spans="1:7" x14ac:dyDescent="0.25">
      <c r="A3035" s="3">
        <v>3011</v>
      </c>
      <c r="B3035" s="3">
        <v>56.903185451653457</v>
      </c>
      <c r="C3035" s="3">
        <v>4.0968145483465435</v>
      </c>
      <c r="D3035" s="3">
        <v>0.36272824139847931</v>
      </c>
      <c r="F3035" s="3">
        <v>43.341491505902681</v>
      </c>
      <c r="G3035" s="3">
        <v>70</v>
      </c>
    </row>
    <row r="3036" spans="1:7" x14ac:dyDescent="0.25">
      <c r="A3036" s="3">
        <v>3012</v>
      </c>
      <c r="B3036" s="3">
        <v>75.963260293680648</v>
      </c>
      <c r="C3036" s="3">
        <v>3.6739706319352194E-2</v>
      </c>
      <c r="D3036" s="3">
        <v>3.2529002485830725E-3</v>
      </c>
      <c r="F3036" s="3">
        <v>43.355888281025052</v>
      </c>
      <c r="G3036" s="3">
        <v>70</v>
      </c>
    </row>
    <row r="3037" spans="1:7" x14ac:dyDescent="0.25">
      <c r="A3037" s="3">
        <v>3013</v>
      </c>
      <c r="B3037" s="3">
        <v>46.812557594109649</v>
      </c>
      <c r="C3037" s="3">
        <v>-7.8125575941096486</v>
      </c>
      <c r="D3037" s="3">
        <v>-0.69171675785994535</v>
      </c>
      <c r="F3037" s="3">
        <v>43.370285056147424</v>
      </c>
      <c r="G3037" s="3">
        <v>70</v>
      </c>
    </row>
    <row r="3038" spans="1:7" x14ac:dyDescent="0.25">
      <c r="A3038" s="3">
        <v>3014</v>
      </c>
      <c r="B3038" s="3">
        <v>64.19086112654621</v>
      </c>
      <c r="C3038" s="3">
        <v>-9.1908611265462099</v>
      </c>
      <c r="D3038" s="3">
        <v>-0.81375050152447204</v>
      </c>
      <c r="F3038" s="3">
        <v>43.384681831269795</v>
      </c>
      <c r="G3038" s="3">
        <v>70</v>
      </c>
    </row>
    <row r="3039" spans="1:7" x14ac:dyDescent="0.25">
      <c r="A3039" s="3">
        <v>3015</v>
      </c>
      <c r="B3039" s="3">
        <v>77.084441166741072</v>
      </c>
      <c r="C3039" s="3">
        <v>16.915558833258928</v>
      </c>
      <c r="D3039" s="3">
        <v>1.4976882247054326</v>
      </c>
      <c r="F3039" s="3">
        <v>43.399078606392173</v>
      </c>
      <c r="G3039" s="3">
        <v>70</v>
      </c>
    </row>
    <row r="3040" spans="1:7" x14ac:dyDescent="0.25">
      <c r="A3040" s="3">
        <v>3016</v>
      </c>
      <c r="B3040" s="3">
        <v>77.084441166741072</v>
      </c>
      <c r="C3040" s="3">
        <v>16.915558833258928</v>
      </c>
      <c r="D3040" s="3">
        <v>1.4976882247054326</v>
      </c>
      <c r="F3040" s="3">
        <v>43.413475381514544</v>
      </c>
      <c r="G3040" s="3">
        <v>70</v>
      </c>
    </row>
    <row r="3041" spans="1:7" x14ac:dyDescent="0.25">
      <c r="A3041" s="3">
        <v>3017</v>
      </c>
      <c r="B3041" s="3">
        <v>77.645031603271292</v>
      </c>
      <c r="C3041" s="3">
        <v>14.354968396728708</v>
      </c>
      <c r="D3041" s="3">
        <v>1.2709758717239608</v>
      </c>
      <c r="F3041" s="3">
        <v>43.427872156636916</v>
      </c>
      <c r="G3041" s="3">
        <v>70</v>
      </c>
    </row>
    <row r="3042" spans="1:7" x14ac:dyDescent="0.25">
      <c r="A3042" s="3">
        <v>3018</v>
      </c>
      <c r="B3042" s="3">
        <v>68.675584618787894</v>
      </c>
      <c r="C3042" s="3">
        <v>6.3244153812121056</v>
      </c>
      <c r="D3042" s="3">
        <v>0.55995799712887329</v>
      </c>
      <c r="F3042" s="3">
        <v>43.442268931759287</v>
      </c>
      <c r="G3042" s="3">
        <v>70</v>
      </c>
    </row>
    <row r="3043" spans="1:7" x14ac:dyDescent="0.25">
      <c r="A3043" s="3">
        <v>3019</v>
      </c>
      <c r="B3043" s="3">
        <v>72.039127237969183</v>
      </c>
      <c r="C3043" s="3">
        <v>-8.0391272379691827</v>
      </c>
      <c r="D3043" s="3">
        <v>-0.71177702846814694</v>
      </c>
      <c r="F3043" s="3">
        <v>43.456665706881658</v>
      </c>
      <c r="G3043" s="3">
        <v>70</v>
      </c>
    </row>
    <row r="3044" spans="1:7" x14ac:dyDescent="0.25">
      <c r="A3044" s="3">
        <v>3020</v>
      </c>
      <c r="B3044" s="3">
        <v>68.675584618787894</v>
      </c>
      <c r="C3044" s="3">
        <v>2.3244153812121056</v>
      </c>
      <c r="D3044" s="3">
        <v>0.20580162796163839</v>
      </c>
      <c r="F3044" s="3">
        <v>43.471062482004037</v>
      </c>
      <c r="G3044" s="3">
        <v>70</v>
      </c>
    </row>
    <row r="3045" spans="1:7" x14ac:dyDescent="0.25">
      <c r="A3045" s="3">
        <v>3021</v>
      </c>
      <c r="B3045" s="3">
        <v>63.630270690015998</v>
      </c>
      <c r="C3045" s="3">
        <v>-7.6302706900159976</v>
      </c>
      <c r="D3045" s="3">
        <v>-0.67557724083480952</v>
      </c>
      <c r="F3045" s="3">
        <v>43.485459257126408</v>
      </c>
      <c r="G3045" s="3">
        <v>70</v>
      </c>
    </row>
    <row r="3046" spans="1:7" x14ac:dyDescent="0.25">
      <c r="A3046" s="3">
        <v>3022</v>
      </c>
      <c r="B3046" s="3">
        <v>68.114994182257689</v>
      </c>
      <c r="C3046" s="3">
        <v>0.8850058177423108</v>
      </c>
      <c r="D3046" s="3">
        <v>7.8357611775874109E-2</v>
      </c>
      <c r="F3046" s="3">
        <v>43.499856032248779</v>
      </c>
      <c r="G3046" s="3">
        <v>70</v>
      </c>
    </row>
    <row r="3047" spans="1:7" x14ac:dyDescent="0.25">
      <c r="A3047" s="3">
        <v>3023</v>
      </c>
      <c r="B3047" s="3">
        <v>56.903185451653457</v>
      </c>
      <c r="C3047" s="3">
        <v>6.0968145483465435</v>
      </c>
      <c r="D3047" s="3">
        <v>0.53980642598209683</v>
      </c>
      <c r="F3047" s="3">
        <v>43.51425280737115</v>
      </c>
      <c r="G3047" s="3">
        <v>70</v>
      </c>
    </row>
    <row r="3048" spans="1:7" x14ac:dyDescent="0.25">
      <c r="A3048" s="3">
        <v>3024</v>
      </c>
      <c r="B3048" s="3">
        <v>73.720898547559813</v>
      </c>
      <c r="C3048" s="3">
        <v>-15.720898547559813</v>
      </c>
      <c r="D3048" s="3">
        <v>-1.3919140874125602</v>
      </c>
      <c r="F3048" s="3">
        <v>43.528649582493522</v>
      </c>
      <c r="G3048" s="3">
        <v>70</v>
      </c>
    </row>
    <row r="3049" spans="1:7" x14ac:dyDescent="0.25">
      <c r="A3049" s="3">
        <v>3025</v>
      </c>
      <c r="B3049" s="3">
        <v>72.599717674499374</v>
      </c>
      <c r="C3049" s="3">
        <v>-5.5997176744993737</v>
      </c>
      <c r="D3049" s="3">
        <v>-0.49579391999057265</v>
      </c>
      <c r="F3049" s="3">
        <v>43.543046357615893</v>
      </c>
      <c r="G3049" s="3">
        <v>70</v>
      </c>
    </row>
    <row r="3050" spans="1:7" x14ac:dyDescent="0.25">
      <c r="A3050" s="3">
        <v>3026</v>
      </c>
      <c r="B3050" s="3">
        <v>73.720898547559813</v>
      </c>
      <c r="C3050" s="3">
        <v>6.2791014524401874</v>
      </c>
      <c r="D3050" s="3">
        <v>0.55594594300723199</v>
      </c>
      <c r="F3050" s="3">
        <v>43.557443132738271</v>
      </c>
      <c r="G3050" s="3">
        <v>70</v>
      </c>
    </row>
    <row r="3051" spans="1:7" x14ac:dyDescent="0.25">
      <c r="A3051" s="3">
        <v>3027</v>
      </c>
      <c r="B3051" s="3">
        <v>72.039127237969183</v>
      </c>
      <c r="C3051" s="3">
        <v>5.9608727620308173</v>
      </c>
      <c r="D3051" s="3">
        <v>0.52777026361717538</v>
      </c>
      <c r="F3051" s="3">
        <v>43.571839907860642</v>
      </c>
      <c r="G3051" s="3">
        <v>70</v>
      </c>
    </row>
    <row r="3052" spans="1:7" x14ac:dyDescent="0.25">
      <c r="A3052" s="3">
        <v>3028</v>
      </c>
      <c r="B3052" s="3">
        <v>56.903185451653457</v>
      </c>
      <c r="C3052" s="3">
        <v>-29.903185451653457</v>
      </c>
      <c r="D3052" s="3">
        <v>-2.6476008965230178</v>
      </c>
      <c r="F3052" s="3">
        <v>43.586236682983014</v>
      </c>
      <c r="G3052" s="3">
        <v>70</v>
      </c>
    </row>
    <row r="3053" spans="1:7" x14ac:dyDescent="0.25">
      <c r="A3053" s="3">
        <v>3029</v>
      </c>
      <c r="B3053" s="3">
        <v>47.373148030639861</v>
      </c>
      <c r="C3053" s="3">
        <v>-28.373148030639861</v>
      </c>
      <c r="D3053" s="3">
        <v>-2.5121327720939739</v>
      </c>
      <c r="F3053" s="3">
        <v>43.600633458105385</v>
      </c>
      <c r="G3053" s="3">
        <v>70</v>
      </c>
    </row>
    <row r="3054" spans="1:7" x14ac:dyDescent="0.25">
      <c r="A3054" s="3">
        <v>3030</v>
      </c>
      <c r="B3054" s="3">
        <v>75.963260293680648</v>
      </c>
      <c r="C3054" s="3">
        <v>-1.9632602936806478</v>
      </c>
      <c r="D3054" s="3">
        <v>-0.17382528433503439</v>
      </c>
      <c r="F3054" s="3">
        <v>43.615030233227756</v>
      </c>
      <c r="G3054" s="3">
        <v>70</v>
      </c>
    </row>
    <row r="3055" spans="1:7" x14ac:dyDescent="0.25">
      <c r="A3055" s="3">
        <v>3031</v>
      </c>
      <c r="B3055" s="3">
        <v>75.963260293680648</v>
      </c>
      <c r="C3055" s="3">
        <v>-0.96326029368064781</v>
      </c>
      <c r="D3055" s="3">
        <v>-8.5286192043225656E-2</v>
      </c>
      <c r="F3055" s="3">
        <v>43.629427008350135</v>
      </c>
      <c r="G3055" s="3">
        <v>70</v>
      </c>
    </row>
    <row r="3056" spans="1:7" x14ac:dyDescent="0.25">
      <c r="A3056" s="3">
        <v>3032</v>
      </c>
      <c r="B3056" s="3">
        <v>71.478536801438963</v>
      </c>
      <c r="C3056" s="3">
        <v>-8.4785368014389633</v>
      </c>
      <c r="D3056" s="3">
        <v>-0.75068195236210122</v>
      </c>
      <c r="F3056" s="3">
        <v>43.643823783472506</v>
      </c>
      <c r="G3056" s="3">
        <v>70</v>
      </c>
    </row>
    <row r="3057" spans="1:7" x14ac:dyDescent="0.25">
      <c r="A3057" s="3">
        <v>3033</v>
      </c>
      <c r="B3057" s="3">
        <v>69.796765491848333</v>
      </c>
      <c r="C3057" s="3">
        <v>-9.7967654918483333</v>
      </c>
      <c r="D3057" s="3">
        <v>-0.86739672404396662</v>
      </c>
      <c r="F3057" s="3">
        <v>43.658220558594877</v>
      </c>
      <c r="G3057" s="3">
        <v>70</v>
      </c>
    </row>
    <row r="3058" spans="1:7" x14ac:dyDescent="0.25">
      <c r="A3058" s="3">
        <v>3034</v>
      </c>
      <c r="B3058" s="3">
        <v>72.039127237969183</v>
      </c>
      <c r="C3058" s="3">
        <v>-9.0391272379691827</v>
      </c>
      <c r="D3058" s="3">
        <v>-0.80031612075995562</v>
      </c>
      <c r="F3058" s="3">
        <v>43.672617333717248</v>
      </c>
      <c r="G3058" s="3">
        <v>70</v>
      </c>
    </row>
    <row r="3059" spans="1:7" x14ac:dyDescent="0.25">
      <c r="A3059" s="3">
        <v>3035</v>
      </c>
      <c r="B3059" s="3">
        <v>68.114994182257689</v>
      </c>
      <c r="C3059" s="3">
        <v>-5.1149941822576892</v>
      </c>
      <c r="D3059" s="3">
        <v>-0.4528769419749783</v>
      </c>
      <c r="F3059" s="3">
        <v>43.68701410883962</v>
      </c>
      <c r="G3059" s="3">
        <v>70</v>
      </c>
    </row>
    <row r="3060" spans="1:7" x14ac:dyDescent="0.25">
      <c r="A3060" s="3">
        <v>3036</v>
      </c>
      <c r="B3060" s="3">
        <v>77.645031603271292</v>
      </c>
      <c r="C3060" s="3">
        <v>-19.645031603271292</v>
      </c>
      <c r="D3060" s="3">
        <v>-1.7393532661975362</v>
      </c>
      <c r="F3060" s="3">
        <v>43.701410883961998</v>
      </c>
      <c r="G3060" s="3">
        <v>70</v>
      </c>
    </row>
    <row r="3061" spans="1:7" x14ac:dyDescent="0.25">
      <c r="A3061" s="3">
        <v>3037</v>
      </c>
      <c r="B3061" s="3">
        <v>66.993813309197265</v>
      </c>
      <c r="C3061" s="3">
        <v>-10.993813309197265</v>
      </c>
      <c r="D3061" s="3">
        <v>-0.97338225122193178</v>
      </c>
      <c r="F3061" s="3">
        <v>43.715807659084369</v>
      </c>
      <c r="G3061" s="3">
        <v>70</v>
      </c>
    </row>
    <row r="3062" spans="1:7" x14ac:dyDescent="0.25">
      <c r="A3062" s="3">
        <v>3038</v>
      </c>
      <c r="B3062" s="3">
        <v>69.796765491848333</v>
      </c>
      <c r="C3062" s="3">
        <v>11.203234508151667</v>
      </c>
      <c r="D3062" s="3">
        <v>0.99192421408401688</v>
      </c>
      <c r="F3062" s="3">
        <v>43.73020443420674</v>
      </c>
      <c r="G3062" s="3">
        <v>70</v>
      </c>
    </row>
    <row r="3063" spans="1:7" x14ac:dyDescent="0.25">
      <c r="A3063" s="3">
        <v>3039</v>
      </c>
      <c r="B3063" s="3">
        <v>68.675584618787894</v>
      </c>
      <c r="C3063" s="3">
        <v>12.324415381212106</v>
      </c>
      <c r="D3063" s="3">
        <v>1.0911925508797258</v>
      </c>
      <c r="F3063" s="3">
        <v>43.744601209329112</v>
      </c>
      <c r="G3063" s="3">
        <v>70</v>
      </c>
    </row>
    <row r="3064" spans="1:7" x14ac:dyDescent="0.25">
      <c r="A3064" s="3">
        <v>3040</v>
      </c>
      <c r="B3064" s="3">
        <v>59.145547197774306</v>
      </c>
      <c r="C3064" s="3">
        <v>22.854452802225694</v>
      </c>
      <c r="D3064" s="3">
        <v>2.0235125059350474</v>
      </c>
      <c r="F3064" s="3">
        <v>43.758997984451483</v>
      </c>
      <c r="G3064" s="3">
        <v>70</v>
      </c>
    </row>
    <row r="3065" spans="1:7" x14ac:dyDescent="0.25">
      <c r="A3065" s="3">
        <v>3041</v>
      </c>
      <c r="B3065" s="3">
        <v>48.494328903700278</v>
      </c>
      <c r="C3065" s="3">
        <v>13.505671096299722</v>
      </c>
      <c r="D3065" s="3">
        <v>1.1957798596580946</v>
      </c>
      <c r="F3065" s="3">
        <v>43.773394759573854</v>
      </c>
      <c r="G3065" s="3">
        <v>70</v>
      </c>
    </row>
    <row r="3066" spans="1:7" x14ac:dyDescent="0.25">
      <c r="A3066" s="3">
        <v>3042</v>
      </c>
      <c r="B3066" s="3">
        <v>78.205622039801497</v>
      </c>
      <c r="C3066" s="3">
        <v>8.7943779601985028</v>
      </c>
      <c r="D3066" s="3">
        <v>0.77864624186706388</v>
      </c>
      <c r="F3066" s="3">
        <v>43.787791534696233</v>
      </c>
      <c r="G3066" s="3">
        <v>70</v>
      </c>
    </row>
    <row r="3067" spans="1:7" x14ac:dyDescent="0.25">
      <c r="A3067" s="3">
        <v>3043</v>
      </c>
      <c r="B3067" s="3">
        <v>70.357355928378539</v>
      </c>
      <c r="C3067" s="3">
        <v>-1.3573559283785386</v>
      </c>
      <c r="D3067" s="3">
        <v>-0.12017906181554115</v>
      </c>
      <c r="F3067" s="3">
        <v>43.802188309818604</v>
      </c>
      <c r="G3067" s="3">
        <v>70</v>
      </c>
    </row>
    <row r="3068" spans="1:7" x14ac:dyDescent="0.25">
      <c r="A3068" s="3">
        <v>3044</v>
      </c>
      <c r="B3068" s="3">
        <v>70.917946364908744</v>
      </c>
      <c r="C3068" s="3">
        <v>-1.9179463649087438</v>
      </c>
      <c r="D3068" s="3">
        <v>-0.16981323021339434</v>
      </c>
      <c r="F3068" s="3">
        <v>43.816585084940975</v>
      </c>
      <c r="G3068" s="3">
        <v>70</v>
      </c>
    </row>
    <row r="3069" spans="1:7" x14ac:dyDescent="0.25">
      <c r="A3069" s="3">
        <v>3045</v>
      </c>
      <c r="B3069" s="3">
        <v>77.084441166741072</v>
      </c>
      <c r="C3069" s="3">
        <v>5.9155588332589275</v>
      </c>
      <c r="D3069" s="3">
        <v>0.52375820949553653</v>
      </c>
      <c r="F3069" s="3">
        <v>43.830981860063346</v>
      </c>
      <c r="G3069" s="3">
        <v>70</v>
      </c>
    </row>
    <row r="3070" spans="1:7" x14ac:dyDescent="0.25">
      <c r="A3070" s="3">
        <v>3046</v>
      </c>
      <c r="B3070" s="3">
        <v>74.842079420620223</v>
      </c>
      <c r="C3070" s="3">
        <v>-4.8420794206202231</v>
      </c>
      <c r="D3070" s="3">
        <v>-0.42871331670656171</v>
      </c>
      <c r="F3070" s="3">
        <v>43.845378635185718</v>
      </c>
      <c r="G3070" s="3">
        <v>70</v>
      </c>
    </row>
    <row r="3071" spans="1:7" x14ac:dyDescent="0.25">
      <c r="A3071" s="3">
        <v>3047</v>
      </c>
      <c r="B3071" s="3">
        <v>59.706137634304511</v>
      </c>
      <c r="C3071" s="3">
        <v>1.2938623656954888</v>
      </c>
      <c r="D3071" s="3">
        <v>0.11455739940921086</v>
      </c>
      <c r="F3071" s="3">
        <v>43.859775410308096</v>
      </c>
      <c r="G3071" s="3">
        <v>70</v>
      </c>
    </row>
    <row r="3072" spans="1:7" x14ac:dyDescent="0.25">
      <c r="A3072" s="3">
        <v>3048</v>
      </c>
      <c r="B3072" s="3">
        <v>61.948499380425361</v>
      </c>
      <c r="C3072" s="3">
        <v>-7.9484993804253605</v>
      </c>
      <c r="D3072" s="3">
        <v>-0.70375292022486557</v>
      </c>
      <c r="F3072" s="3">
        <v>43.874172185430467</v>
      </c>
      <c r="G3072" s="3">
        <v>70</v>
      </c>
    </row>
    <row r="3073" spans="1:7" x14ac:dyDescent="0.25">
      <c r="A3073" s="3">
        <v>3049</v>
      </c>
      <c r="B3073" s="3">
        <v>74.842079420620223</v>
      </c>
      <c r="C3073" s="3">
        <v>8.1579205793797769</v>
      </c>
      <c r="D3073" s="3">
        <v>0.72229488308695189</v>
      </c>
      <c r="F3073" s="3">
        <v>43.888568960552838</v>
      </c>
      <c r="G3073" s="3">
        <v>70</v>
      </c>
    </row>
    <row r="3074" spans="1:7" x14ac:dyDescent="0.25">
      <c r="A3074" s="3">
        <v>3050</v>
      </c>
      <c r="B3074" s="3">
        <v>60.266728070834731</v>
      </c>
      <c r="C3074" s="3">
        <v>3.7332719291652694</v>
      </c>
      <c r="D3074" s="3">
        <v>0.33054050788678263</v>
      </c>
      <c r="F3074" s="3">
        <v>43.90296573567521</v>
      </c>
      <c r="G3074" s="3">
        <v>70</v>
      </c>
    </row>
    <row r="3075" spans="1:7" x14ac:dyDescent="0.25">
      <c r="A3075" s="3">
        <v>3051</v>
      </c>
      <c r="B3075" s="3">
        <v>63.069680253485785</v>
      </c>
      <c r="C3075" s="3">
        <v>9.9303197465142148</v>
      </c>
      <c r="D3075" s="3">
        <v>0.87922149652379278</v>
      </c>
      <c r="F3075" s="3">
        <v>43.917362510797581</v>
      </c>
      <c r="G3075" s="3">
        <v>70</v>
      </c>
    </row>
    <row r="3076" spans="1:7" x14ac:dyDescent="0.25">
      <c r="A3076" s="3">
        <v>3052</v>
      </c>
      <c r="B3076" s="3">
        <v>62.509089816955573</v>
      </c>
      <c r="C3076" s="3">
        <v>6.4909101830444271</v>
      </c>
      <c r="D3076" s="3">
        <v>0.5746992957544117</v>
      </c>
      <c r="F3076" s="3">
        <v>43.931759285919959</v>
      </c>
      <c r="G3076" s="3">
        <v>70</v>
      </c>
    </row>
    <row r="3077" spans="1:7" x14ac:dyDescent="0.25">
      <c r="A3077" s="3">
        <v>3053</v>
      </c>
      <c r="B3077" s="3">
        <v>63.069680253485785</v>
      </c>
      <c r="C3077" s="3">
        <v>6.9303197465142148</v>
      </c>
      <c r="D3077" s="3">
        <v>0.61360421964836653</v>
      </c>
      <c r="F3077" s="3">
        <v>43.946156061042331</v>
      </c>
      <c r="G3077" s="3">
        <v>70</v>
      </c>
    </row>
    <row r="3078" spans="1:7" x14ac:dyDescent="0.25">
      <c r="A3078" s="3">
        <v>3054</v>
      </c>
      <c r="B3078" s="3">
        <v>65.312041999606635</v>
      </c>
      <c r="C3078" s="3">
        <v>-0.31204199960663459</v>
      </c>
      <c r="D3078" s="3">
        <v>-2.7627915402092366E-2</v>
      </c>
      <c r="F3078" s="3">
        <v>43.960552836164702</v>
      </c>
      <c r="G3078" s="3">
        <v>70</v>
      </c>
    </row>
    <row r="3079" spans="1:7" x14ac:dyDescent="0.25">
      <c r="A3079" s="3">
        <v>3055</v>
      </c>
      <c r="B3079" s="3">
        <v>69.796765491848333</v>
      </c>
      <c r="C3079" s="3">
        <v>-5.7967654918483333</v>
      </c>
      <c r="D3079" s="3">
        <v>-0.51324035487673159</v>
      </c>
      <c r="F3079" s="3">
        <v>43.974949611287073</v>
      </c>
      <c r="G3079" s="3">
        <v>70</v>
      </c>
    </row>
    <row r="3080" spans="1:7" x14ac:dyDescent="0.25">
      <c r="A3080" s="3">
        <v>3056</v>
      </c>
      <c r="B3080" s="3">
        <v>74.842079420620223</v>
      </c>
      <c r="C3080" s="3">
        <v>8.1579205793797769</v>
      </c>
      <c r="D3080" s="3">
        <v>0.72229488308695189</v>
      </c>
      <c r="F3080" s="3">
        <v>43.989346386409444</v>
      </c>
      <c r="G3080" s="3">
        <v>70</v>
      </c>
    </row>
    <row r="3081" spans="1:7" x14ac:dyDescent="0.25">
      <c r="A3081" s="3">
        <v>3057</v>
      </c>
      <c r="B3081" s="3">
        <v>50.736690649821128</v>
      </c>
      <c r="C3081" s="3">
        <v>-25.736690649821128</v>
      </c>
      <c r="D3081" s="3">
        <v>-2.2787032287302438</v>
      </c>
      <c r="F3081" s="3">
        <v>44.003743161531816</v>
      </c>
      <c r="G3081" s="3">
        <v>70</v>
      </c>
    </row>
    <row r="3082" spans="1:7" x14ac:dyDescent="0.25">
      <c r="A3082" s="3">
        <v>3058</v>
      </c>
      <c r="B3082" s="3">
        <v>80.447983785922347</v>
      </c>
      <c r="C3082" s="3">
        <v>2.5520162140776534</v>
      </c>
      <c r="D3082" s="3">
        <v>0.22595319910841366</v>
      </c>
      <c r="F3082" s="3">
        <v>44.018139936654194</v>
      </c>
      <c r="G3082" s="3">
        <v>70</v>
      </c>
    </row>
    <row r="3083" spans="1:7" x14ac:dyDescent="0.25">
      <c r="A3083" s="3">
        <v>3059</v>
      </c>
      <c r="B3083" s="3">
        <v>74.842079420620223</v>
      </c>
      <c r="C3083" s="3">
        <v>16.157920579379777</v>
      </c>
      <c r="D3083" s="3">
        <v>1.4306076214214216</v>
      </c>
      <c r="F3083" s="3">
        <v>44.032536711776565</v>
      </c>
      <c r="G3083" s="3">
        <v>70</v>
      </c>
    </row>
    <row r="3084" spans="1:7" x14ac:dyDescent="0.25">
      <c r="A3084" s="3">
        <v>3060</v>
      </c>
      <c r="B3084" s="3">
        <v>79.326802912861922</v>
      </c>
      <c r="C3084" s="3">
        <v>-5.3268029128619219</v>
      </c>
      <c r="D3084" s="3">
        <v>-0.47163029472215728</v>
      </c>
      <c r="F3084" s="3">
        <v>44.046933486898936</v>
      </c>
      <c r="G3084" s="3">
        <v>70</v>
      </c>
    </row>
    <row r="3085" spans="1:7" x14ac:dyDescent="0.25">
      <c r="A3085" s="3">
        <v>3061</v>
      </c>
      <c r="B3085" s="3">
        <v>71.478536801438963</v>
      </c>
      <c r="C3085" s="3">
        <v>-6.4785368014389633</v>
      </c>
      <c r="D3085" s="3">
        <v>-0.57360376777848376</v>
      </c>
      <c r="F3085" s="3">
        <v>44.061330262021308</v>
      </c>
      <c r="G3085" s="3">
        <v>70</v>
      </c>
    </row>
    <row r="3086" spans="1:7" x14ac:dyDescent="0.25">
      <c r="A3086" s="3">
        <v>3062</v>
      </c>
      <c r="B3086" s="3">
        <v>69.796765491848333</v>
      </c>
      <c r="C3086" s="3">
        <v>3.2032345081516667</v>
      </c>
      <c r="D3086" s="3">
        <v>0.28361147574954698</v>
      </c>
      <c r="F3086" s="3">
        <v>44.075727037143679</v>
      </c>
      <c r="G3086" s="3">
        <v>70</v>
      </c>
    </row>
    <row r="3087" spans="1:7" x14ac:dyDescent="0.25">
      <c r="A3087" s="3">
        <v>3063</v>
      </c>
      <c r="B3087" s="3">
        <v>64.751451563076415</v>
      </c>
      <c r="C3087" s="3">
        <v>-22.751451563076415</v>
      </c>
      <c r="D3087" s="3">
        <v>-2.0143928697158389</v>
      </c>
      <c r="F3087" s="3">
        <v>44.090123812266057</v>
      </c>
      <c r="G3087" s="3">
        <v>70</v>
      </c>
    </row>
    <row r="3088" spans="1:7" x14ac:dyDescent="0.25">
      <c r="A3088" s="3">
        <v>3064</v>
      </c>
      <c r="B3088" s="3">
        <v>70.917946364908744</v>
      </c>
      <c r="C3088" s="3">
        <v>4.0820536350912562</v>
      </c>
      <c r="D3088" s="3">
        <v>0.36142132353745804</v>
      </c>
      <c r="F3088" s="3">
        <v>44.104520587388429</v>
      </c>
      <c r="G3088" s="3">
        <v>70</v>
      </c>
    </row>
    <row r="3089" spans="1:7" x14ac:dyDescent="0.25">
      <c r="A3089" s="3">
        <v>3065</v>
      </c>
      <c r="B3089" s="3">
        <v>40.64606279227732</v>
      </c>
      <c r="C3089" s="3">
        <v>-20.64606279227732</v>
      </c>
      <c r="D3089" s="3">
        <v>-1.8279836590279199</v>
      </c>
      <c r="F3089" s="3">
        <v>44.1189173625108</v>
      </c>
      <c r="G3089" s="3">
        <v>70</v>
      </c>
    </row>
    <row r="3090" spans="1:7" x14ac:dyDescent="0.25">
      <c r="A3090" s="3">
        <v>3066</v>
      </c>
      <c r="B3090" s="3">
        <v>72.039127237969183</v>
      </c>
      <c r="C3090" s="3">
        <v>-25.039127237969183</v>
      </c>
      <c r="D3090" s="3">
        <v>-2.2169415974288955</v>
      </c>
      <c r="F3090" s="3">
        <v>44.133314137633171</v>
      </c>
      <c r="G3090" s="3">
        <v>70</v>
      </c>
    </row>
    <row r="3091" spans="1:7" x14ac:dyDescent="0.25">
      <c r="A3091" s="3">
        <v>3067</v>
      </c>
      <c r="B3091" s="3">
        <v>54.660823705532614</v>
      </c>
      <c r="C3091" s="3">
        <v>13.339176294467386</v>
      </c>
      <c r="D3091" s="3">
        <v>1.1810385610325551</v>
      </c>
      <c r="F3091" s="3">
        <v>44.147710912755542</v>
      </c>
      <c r="G3091" s="3">
        <v>70</v>
      </c>
    </row>
    <row r="3092" spans="1:7" x14ac:dyDescent="0.25">
      <c r="A3092" s="3">
        <v>3068</v>
      </c>
      <c r="B3092" s="3">
        <v>65.312041999606635</v>
      </c>
      <c r="C3092" s="3">
        <v>3.6879580003933654</v>
      </c>
      <c r="D3092" s="3">
        <v>0.32652845376514256</v>
      </c>
      <c r="F3092" s="3">
        <v>44.162107687877921</v>
      </c>
      <c r="G3092" s="3">
        <v>70</v>
      </c>
    </row>
    <row r="3093" spans="1:7" x14ac:dyDescent="0.25">
      <c r="A3093" s="3">
        <v>3069</v>
      </c>
      <c r="B3093" s="3">
        <v>74.281488984090018</v>
      </c>
      <c r="C3093" s="3">
        <v>-2.2814889840900179</v>
      </c>
      <c r="D3093" s="3">
        <v>-0.20200096372509105</v>
      </c>
      <c r="F3093" s="3">
        <v>44.176504463000292</v>
      </c>
      <c r="G3093" s="3">
        <v>70</v>
      </c>
    </row>
    <row r="3094" spans="1:7" x14ac:dyDescent="0.25">
      <c r="A3094" s="3">
        <v>3070</v>
      </c>
      <c r="B3094" s="3">
        <v>65.312041999606635</v>
      </c>
      <c r="C3094" s="3">
        <v>1.6879580003933654</v>
      </c>
      <c r="D3094" s="3">
        <v>0.1494502691815251</v>
      </c>
      <c r="F3094" s="3">
        <v>44.190901238122663</v>
      </c>
      <c r="G3094" s="3">
        <v>70</v>
      </c>
    </row>
    <row r="3095" spans="1:7" x14ac:dyDescent="0.25">
      <c r="A3095" s="3">
        <v>3071</v>
      </c>
      <c r="B3095" s="3">
        <v>72.039127237969183</v>
      </c>
      <c r="C3095" s="3">
        <v>-9.0391272379691827</v>
      </c>
      <c r="D3095" s="3">
        <v>-0.80031612075995562</v>
      </c>
      <c r="F3095" s="3">
        <v>44.205298013245034</v>
      </c>
      <c r="G3095" s="3">
        <v>70</v>
      </c>
    </row>
    <row r="3096" spans="1:7" x14ac:dyDescent="0.25">
      <c r="A3096" s="3">
        <v>3072</v>
      </c>
      <c r="B3096" s="3">
        <v>74.842079420620223</v>
      </c>
      <c r="C3096" s="3">
        <v>-13.842079420620223</v>
      </c>
      <c r="D3096" s="3">
        <v>-1.2255651473328404</v>
      </c>
      <c r="F3096" s="3">
        <v>44.219694788367406</v>
      </c>
      <c r="G3096" s="3">
        <v>70</v>
      </c>
    </row>
    <row r="3097" spans="1:7" x14ac:dyDescent="0.25">
      <c r="A3097" s="3">
        <v>3073</v>
      </c>
      <c r="B3097" s="3">
        <v>74.842079420620223</v>
      </c>
      <c r="C3097" s="3">
        <v>8.1579205793797769</v>
      </c>
      <c r="D3097" s="3">
        <v>0.72229488308695189</v>
      </c>
      <c r="F3097" s="3">
        <v>44.234091563489784</v>
      </c>
      <c r="G3097" s="3">
        <v>70</v>
      </c>
    </row>
    <row r="3098" spans="1:7" x14ac:dyDescent="0.25">
      <c r="A3098" s="3">
        <v>3074</v>
      </c>
      <c r="B3098" s="3">
        <v>71.478536801438963</v>
      </c>
      <c r="C3098" s="3">
        <v>11.521463198561037</v>
      </c>
      <c r="D3098" s="3">
        <v>1.0200998934740735</v>
      </c>
      <c r="F3098" s="3">
        <v>44.248488338612155</v>
      </c>
      <c r="G3098" s="3">
        <v>70</v>
      </c>
    </row>
    <row r="3099" spans="1:7" x14ac:dyDescent="0.25">
      <c r="A3099" s="3">
        <v>3075</v>
      </c>
      <c r="B3099" s="3">
        <v>70.917946364908744</v>
      </c>
      <c r="C3099" s="3">
        <v>13.082053635091256</v>
      </c>
      <c r="D3099" s="3">
        <v>1.1582731541637368</v>
      </c>
      <c r="F3099" s="3">
        <v>44.262885113734526</v>
      </c>
      <c r="G3099" s="3">
        <v>70</v>
      </c>
    </row>
    <row r="3100" spans="1:7" x14ac:dyDescent="0.25">
      <c r="A3100" s="3">
        <v>3076</v>
      </c>
      <c r="B3100" s="3">
        <v>65.312041999606635</v>
      </c>
      <c r="C3100" s="3">
        <v>-3.3120419996066346</v>
      </c>
      <c r="D3100" s="3">
        <v>-0.29324519227751855</v>
      </c>
      <c r="F3100" s="3">
        <v>44.277281888856898</v>
      </c>
      <c r="G3100" s="3">
        <v>70</v>
      </c>
    </row>
    <row r="3101" spans="1:7" x14ac:dyDescent="0.25">
      <c r="A3101" s="3">
        <v>3077</v>
      </c>
      <c r="B3101" s="3">
        <v>66.433222872667045</v>
      </c>
      <c r="C3101" s="3">
        <v>-5.4332228726670451</v>
      </c>
      <c r="D3101" s="3">
        <v>-0.48105262136503368</v>
      </c>
      <c r="F3101" s="3">
        <v>44.291678663979269</v>
      </c>
      <c r="G3101" s="3">
        <v>70</v>
      </c>
    </row>
    <row r="3102" spans="1:7" x14ac:dyDescent="0.25">
      <c r="A3102" s="3">
        <v>3078</v>
      </c>
      <c r="B3102" s="3">
        <v>68.114994182257689</v>
      </c>
      <c r="C3102" s="3">
        <v>-22.114994182257689</v>
      </c>
      <c r="D3102" s="3">
        <v>-1.9580415109357268</v>
      </c>
      <c r="F3102" s="3">
        <v>44.30607543910164</v>
      </c>
      <c r="G3102" s="3">
        <v>70</v>
      </c>
    </row>
    <row r="3103" spans="1:7" x14ac:dyDescent="0.25">
      <c r="A3103" s="3">
        <v>3079</v>
      </c>
      <c r="B3103" s="3">
        <v>72.039127237969183</v>
      </c>
      <c r="C3103" s="3">
        <v>-1.0391272379691827</v>
      </c>
      <c r="D3103" s="3">
        <v>-9.2003382425485766E-2</v>
      </c>
      <c r="F3103" s="3">
        <v>44.320472214224019</v>
      </c>
      <c r="G3103" s="3">
        <v>70</v>
      </c>
    </row>
    <row r="3104" spans="1:7" x14ac:dyDescent="0.25">
      <c r="A3104" s="3">
        <v>3080</v>
      </c>
      <c r="B3104" s="3">
        <v>81.569164658982771</v>
      </c>
      <c r="C3104" s="3">
        <v>-8.5691646589827712</v>
      </c>
      <c r="D3104" s="3">
        <v>-0.75870606060538126</v>
      </c>
      <c r="F3104" s="3">
        <v>44.33486898934639</v>
      </c>
      <c r="G3104" s="3">
        <v>71</v>
      </c>
    </row>
    <row r="3105" spans="1:7" x14ac:dyDescent="0.25">
      <c r="A3105" s="3">
        <v>3081</v>
      </c>
      <c r="B3105" s="3">
        <v>77.084441166741072</v>
      </c>
      <c r="C3105" s="3">
        <v>-5.0844411667410725</v>
      </c>
      <c r="D3105" s="3">
        <v>-0.4501718057143595</v>
      </c>
      <c r="F3105" s="3">
        <v>44.349265764468761</v>
      </c>
      <c r="G3105" s="3">
        <v>71</v>
      </c>
    </row>
    <row r="3106" spans="1:7" x14ac:dyDescent="0.25">
      <c r="A3106" s="3">
        <v>3082</v>
      </c>
      <c r="B3106" s="3">
        <v>64.751451563076415</v>
      </c>
      <c r="C3106" s="3">
        <v>-7.7514515630764151</v>
      </c>
      <c r="D3106" s="3">
        <v>-0.68630648533870775</v>
      </c>
      <c r="F3106" s="3">
        <v>44.363662539591132</v>
      </c>
      <c r="G3106" s="3">
        <v>71</v>
      </c>
    </row>
    <row r="3107" spans="1:7" x14ac:dyDescent="0.25">
      <c r="A3107" s="3">
        <v>3083</v>
      </c>
      <c r="B3107" s="3">
        <v>72.039127237969183</v>
      </c>
      <c r="C3107" s="3">
        <v>-21.039127237969183</v>
      </c>
      <c r="D3107" s="3">
        <v>-1.8627852282616604</v>
      </c>
      <c r="F3107" s="3">
        <v>44.378059314713504</v>
      </c>
      <c r="G3107" s="3">
        <v>71</v>
      </c>
    </row>
    <row r="3108" spans="1:7" x14ac:dyDescent="0.25">
      <c r="A3108" s="3">
        <v>3084</v>
      </c>
      <c r="B3108" s="3">
        <v>74.281488984090018</v>
      </c>
      <c r="C3108" s="3">
        <v>5.7185110159099821</v>
      </c>
      <c r="D3108" s="3">
        <v>0.50631177460937882</v>
      </c>
      <c r="F3108" s="3">
        <v>44.392456089835882</v>
      </c>
      <c r="G3108" s="3">
        <v>71</v>
      </c>
    </row>
    <row r="3109" spans="1:7" x14ac:dyDescent="0.25">
      <c r="A3109" s="3">
        <v>3085</v>
      </c>
      <c r="B3109" s="3">
        <v>63.069680253485785</v>
      </c>
      <c r="C3109" s="3">
        <v>1.9303197465142148</v>
      </c>
      <c r="D3109" s="3">
        <v>0.17090875818932291</v>
      </c>
      <c r="F3109" s="3">
        <v>44.406852864958253</v>
      </c>
      <c r="G3109" s="3">
        <v>71</v>
      </c>
    </row>
    <row r="3110" spans="1:7" x14ac:dyDescent="0.25">
      <c r="A3110" s="3">
        <v>3086</v>
      </c>
      <c r="B3110" s="3">
        <v>63.630270690015998</v>
      </c>
      <c r="C3110" s="3">
        <v>-7.6302706900159976</v>
      </c>
      <c r="D3110" s="3">
        <v>-0.67557724083480952</v>
      </c>
      <c r="F3110" s="3">
        <v>44.421249640080624</v>
      </c>
      <c r="G3110" s="3">
        <v>71</v>
      </c>
    </row>
    <row r="3111" spans="1:7" x14ac:dyDescent="0.25">
      <c r="A3111" s="3">
        <v>3087</v>
      </c>
      <c r="B3111" s="3">
        <v>75.963260293680648</v>
      </c>
      <c r="C3111" s="3">
        <v>-2.9632602936806478</v>
      </c>
      <c r="D3111" s="3">
        <v>-0.26236437662684314</v>
      </c>
      <c r="F3111" s="3">
        <v>44.435646415202996</v>
      </c>
      <c r="G3111" s="3">
        <v>71</v>
      </c>
    </row>
    <row r="3112" spans="1:7" x14ac:dyDescent="0.25">
      <c r="A3112" s="3">
        <v>3088</v>
      </c>
      <c r="B3112" s="3">
        <v>74.281488984090018</v>
      </c>
      <c r="C3112" s="3">
        <v>-17.281488984090018</v>
      </c>
      <c r="D3112" s="3">
        <v>-1.5300873481022221</v>
      </c>
      <c r="F3112" s="3">
        <v>44.450043190325367</v>
      </c>
      <c r="G3112" s="3">
        <v>71</v>
      </c>
    </row>
    <row r="3113" spans="1:7" x14ac:dyDescent="0.25">
      <c r="A3113" s="3">
        <v>3089</v>
      </c>
      <c r="B3113" s="3">
        <v>63.630270690015998</v>
      </c>
      <c r="C3113" s="3">
        <v>-4.6302706900159976</v>
      </c>
      <c r="D3113" s="3">
        <v>-0.40995996395938333</v>
      </c>
      <c r="F3113" s="3">
        <v>44.464439965447745</v>
      </c>
      <c r="G3113" s="3">
        <v>71</v>
      </c>
    </row>
    <row r="3114" spans="1:7" x14ac:dyDescent="0.25">
      <c r="A3114" s="3">
        <v>3090</v>
      </c>
      <c r="B3114" s="3">
        <v>71.478536801438963</v>
      </c>
      <c r="C3114" s="3">
        <v>2.5214631985610367</v>
      </c>
      <c r="D3114" s="3">
        <v>0.22324806284779489</v>
      </c>
      <c r="F3114" s="3">
        <v>44.478836740570117</v>
      </c>
      <c r="G3114" s="3">
        <v>71</v>
      </c>
    </row>
    <row r="3115" spans="1:7" x14ac:dyDescent="0.25">
      <c r="A3115" s="3">
        <v>3091</v>
      </c>
      <c r="B3115" s="3">
        <v>60.827318507364936</v>
      </c>
      <c r="C3115" s="3">
        <v>-4.8273185073649358</v>
      </c>
      <c r="D3115" s="3">
        <v>-0.42740639884554044</v>
      </c>
      <c r="F3115" s="3">
        <v>44.493233515692488</v>
      </c>
      <c r="G3115" s="3">
        <v>71</v>
      </c>
    </row>
    <row r="3116" spans="1:7" x14ac:dyDescent="0.25">
      <c r="A3116" s="3">
        <v>3092</v>
      </c>
      <c r="B3116" s="3">
        <v>70.917946364908744</v>
      </c>
      <c r="C3116" s="3">
        <v>-11.917946364908744</v>
      </c>
      <c r="D3116" s="3">
        <v>-1.0552041531314817</v>
      </c>
      <c r="F3116" s="3">
        <v>44.507630290814859</v>
      </c>
      <c r="G3116" s="3">
        <v>71</v>
      </c>
    </row>
    <row r="3117" spans="1:7" x14ac:dyDescent="0.25">
      <c r="A3117" s="3">
        <v>3093</v>
      </c>
      <c r="B3117" s="3">
        <v>71.478536801438963</v>
      </c>
      <c r="C3117" s="3">
        <v>-11.478536801438963</v>
      </c>
      <c r="D3117" s="3">
        <v>-1.0162992292375275</v>
      </c>
      <c r="F3117" s="3">
        <v>44.52202706593723</v>
      </c>
      <c r="G3117" s="3">
        <v>71</v>
      </c>
    </row>
    <row r="3118" spans="1:7" x14ac:dyDescent="0.25">
      <c r="A3118" s="3">
        <v>3094</v>
      </c>
      <c r="B3118" s="3">
        <v>68.675584618787894</v>
      </c>
      <c r="C3118" s="3">
        <v>-8.6755846187878944</v>
      </c>
      <c r="D3118" s="3">
        <v>-0.76812838724825772</v>
      </c>
      <c r="F3118" s="3">
        <v>44.536423841059602</v>
      </c>
      <c r="G3118" s="3">
        <v>71</v>
      </c>
    </row>
    <row r="3119" spans="1:7" x14ac:dyDescent="0.25">
      <c r="A3119" s="3">
        <v>3095</v>
      </c>
      <c r="B3119" s="3">
        <v>68.114994182257689</v>
      </c>
      <c r="C3119" s="3">
        <v>-13.114994182257689</v>
      </c>
      <c r="D3119" s="3">
        <v>-1.1611896803094481</v>
      </c>
      <c r="F3119" s="3">
        <v>44.55082061618198</v>
      </c>
      <c r="G3119" s="3">
        <v>71</v>
      </c>
    </row>
    <row r="3120" spans="1:7" x14ac:dyDescent="0.25">
      <c r="A3120" s="3">
        <v>3096</v>
      </c>
      <c r="B3120" s="3">
        <v>72.599717674499374</v>
      </c>
      <c r="C3120" s="3">
        <v>-6.5997176744993737</v>
      </c>
      <c r="D3120" s="3">
        <v>-0.58433301228238133</v>
      </c>
      <c r="F3120" s="3">
        <v>44.565217391304351</v>
      </c>
      <c r="G3120" s="3">
        <v>71</v>
      </c>
    </row>
    <row r="3121" spans="1:7" x14ac:dyDescent="0.25">
      <c r="A3121" s="3">
        <v>3097</v>
      </c>
      <c r="B3121" s="3">
        <v>72.599717674499374</v>
      </c>
      <c r="C3121" s="3">
        <v>-12.599717674499374</v>
      </c>
      <c r="D3121" s="3">
        <v>-1.1155675660332338</v>
      </c>
      <c r="F3121" s="3">
        <v>44.579614166426722</v>
      </c>
      <c r="G3121" s="3">
        <v>71</v>
      </c>
    </row>
    <row r="3122" spans="1:7" x14ac:dyDescent="0.25">
      <c r="A3122" s="3">
        <v>3098</v>
      </c>
      <c r="B3122" s="3">
        <v>45.691376721049224</v>
      </c>
      <c r="C3122" s="3">
        <v>4.3086232789507761</v>
      </c>
      <c r="D3122" s="3">
        <v>0.38148159414565835</v>
      </c>
      <c r="F3122" s="3">
        <v>44.594010941549094</v>
      </c>
      <c r="G3122" s="3">
        <v>71</v>
      </c>
    </row>
    <row r="3123" spans="1:7" x14ac:dyDescent="0.25">
      <c r="A3123" s="3">
        <v>3099</v>
      </c>
      <c r="B3123" s="3">
        <v>63.069680253485785</v>
      </c>
      <c r="C3123" s="3">
        <v>0.93031974651421478</v>
      </c>
      <c r="D3123" s="3">
        <v>8.2369665897514169E-2</v>
      </c>
      <c r="F3123" s="3">
        <v>44.608407716671465</v>
      </c>
      <c r="G3123" s="3">
        <v>71</v>
      </c>
    </row>
    <row r="3124" spans="1:7" x14ac:dyDescent="0.25">
      <c r="A3124" s="3">
        <v>3100</v>
      </c>
      <c r="B3124" s="3">
        <v>75.402669857150443</v>
      </c>
      <c r="C3124" s="3">
        <v>-3.4026698571504426</v>
      </c>
      <c r="D3124" s="3">
        <v>-0.3012693005207987</v>
      </c>
      <c r="F3124" s="3">
        <v>44.622804491793843</v>
      </c>
      <c r="G3124" s="3">
        <v>71</v>
      </c>
    </row>
    <row r="3125" spans="1:7" x14ac:dyDescent="0.25">
      <c r="A3125" s="3">
        <v>3101</v>
      </c>
      <c r="B3125" s="3">
        <v>76.523850730210867</v>
      </c>
      <c r="C3125" s="3">
        <v>7.4761492697891327</v>
      </c>
      <c r="D3125" s="3">
        <v>0.66193147018519849</v>
      </c>
      <c r="F3125" s="3">
        <v>44.637201266916215</v>
      </c>
      <c r="G3125" s="3">
        <v>71</v>
      </c>
    </row>
    <row r="3126" spans="1:7" x14ac:dyDescent="0.25">
      <c r="A3126" s="3">
        <v>3102</v>
      </c>
      <c r="B3126" s="3">
        <v>74.281488984090018</v>
      </c>
      <c r="C3126" s="3">
        <v>4.7185110159099821</v>
      </c>
      <c r="D3126" s="3">
        <v>0.41777268231757009</v>
      </c>
      <c r="F3126" s="3">
        <v>44.651598042038586</v>
      </c>
      <c r="G3126" s="3">
        <v>71</v>
      </c>
    </row>
    <row r="3127" spans="1:7" x14ac:dyDescent="0.25">
      <c r="A3127" s="3">
        <v>3103</v>
      </c>
      <c r="B3127" s="3">
        <v>77.645031603271292</v>
      </c>
      <c r="C3127" s="3">
        <v>-2.6450316032712919</v>
      </c>
      <c r="D3127" s="3">
        <v>-0.23418869723678773</v>
      </c>
      <c r="F3127" s="3">
        <v>44.665994817160957</v>
      </c>
      <c r="G3127" s="3">
        <v>71</v>
      </c>
    </row>
    <row r="3128" spans="1:7" x14ac:dyDescent="0.25">
      <c r="A3128" s="3">
        <v>3104</v>
      </c>
      <c r="B3128" s="3">
        <v>71.478536801438963</v>
      </c>
      <c r="C3128" s="3">
        <v>0.52146319856103673</v>
      </c>
      <c r="D3128" s="3">
        <v>4.6169878264177414E-2</v>
      </c>
      <c r="F3128" s="3">
        <v>44.680391592283328</v>
      </c>
      <c r="G3128" s="3">
        <v>71</v>
      </c>
    </row>
    <row r="3129" spans="1:7" x14ac:dyDescent="0.25">
      <c r="A3129" s="3">
        <v>3105</v>
      </c>
      <c r="B3129" s="3">
        <v>69.796765491848333</v>
      </c>
      <c r="C3129" s="3">
        <v>-3.7967654918483333</v>
      </c>
      <c r="D3129" s="3">
        <v>-0.33616217029311418</v>
      </c>
      <c r="F3129" s="3">
        <v>44.694788367405707</v>
      </c>
      <c r="G3129" s="3">
        <v>71</v>
      </c>
    </row>
    <row r="3130" spans="1:7" x14ac:dyDescent="0.25">
      <c r="A3130" s="3">
        <v>3106</v>
      </c>
      <c r="B3130" s="3">
        <v>70.917946364908744</v>
      </c>
      <c r="C3130" s="3">
        <v>-9.9179463649087438</v>
      </c>
      <c r="D3130" s="3">
        <v>-0.87812596854786418</v>
      </c>
      <c r="F3130" s="3">
        <v>44.709185142528078</v>
      </c>
      <c r="G3130" s="3">
        <v>71</v>
      </c>
    </row>
    <row r="3131" spans="1:7" x14ac:dyDescent="0.25">
      <c r="A3131" s="3">
        <v>3107</v>
      </c>
      <c r="B3131" s="3">
        <v>65.872632436136854</v>
      </c>
      <c r="C3131" s="3">
        <v>-29.872632436136854</v>
      </c>
      <c r="D3131" s="3">
        <v>-2.6448957602624001</v>
      </c>
      <c r="F3131" s="3">
        <v>44.723581917650449</v>
      </c>
      <c r="G3131" s="3">
        <v>71</v>
      </c>
    </row>
    <row r="3132" spans="1:7" x14ac:dyDescent="0.25">
      <c r="A3132" s="3">
        <v>3108</v>
      </c>
      <c r="B3132" s="3">
        <v>64.751451563076415</v>
      </c>
      <c r="C3132" s="3">
        <v>-17.751451563076415</v>
      </c>
      <c r="D3132" s="3">
        <v>-1.5716974082567952</v>
      </c>
      <c r="F3132" s="3">
        <v>44.73797869277282</v>
      </c>
      <c r="G3132" s="3">
        <v>71</v>
      </c>
    </row>
    <row r="3133" spans="1:7" x14ac:dyDescent="0.25">
      <c r="A3133" s="3">
        <v>3109</v>
      </c>
      <c r="B3133" s="3">
        <v>60.266728070834731</v>
      </c>
      <c r="C3133" s="3">
        <v>-15.266728070834731</v>
      </c>
      <c r="D3133" s="3">
        <v>-1.3517022456575833</v>
      </c>
      <c r="F3133" s="3">
        <v>44.752375467895192</v>
      </c>
      <c r="G3133" s="3">
        <v>71</v>
      </c>
    </row>
    <row r="3134" spans="1:7" x14ac:dyDescent="0.25">
      <c r="A3134" s="3">
        <v>3110</v>
      </c>
      <c r="B3134" s="3">
        <v>63.069680253485785</v>
      </c>
      <c r="C3134" s="3">
        <v>-24.069680253485785</v>
      </c>
      <c r="D3134" s="3">
        <v>-2.1311076413977044</v>
      </c>
      <c r="F3134" s="3">
        <v>44.766772243017563</v>
      </c>
      <c r="G3134" s="3">
        <v>71</v>
      </c>
    </row>
    <row r="3135" spans="1:7" x14ac:dyDescent="0.25">
      <c r="A3135" s="3">
        <v>3111</v>
      </c>
      <c r="B3135" s="3">
        <v>56.903185451653457</v>
      </c>
      <c r="C3135" s="3">
        <v>-21.903185451653457</v>
      </c>
      <c r="D3135" s="3">
        <v>-1.9392881581885477</v>
      </c>
      <c r="F3135" s="3">
        <v>44.781169018139941</v>
      </c>
      <c r="G3135" s="3">
        <v>71</v>
      </c>
    </row>
    <row r="3136" spans="1:7" x14ac:dyDescent="0.25">
      <c r="A3136" s="3">
        <v>3112</v>
      </c>
      <c r="B3136" s="3">
        <v>53.53964283247219</v>
      </c>
      <c r="C3136" s="3">
        <v>7.4603571675278104</v>
      </c>
      <c r="D3136" s="3">
        <v>0.66053325178560163</v>
      </c>
      <c r="F3136" s="3">
        <v>44.795565793262313</v>
      </c>
      <c r="G3136" s="3">
        <v>71</v>
      </c>
    </row>
    <row r="3137" spans="1:7" x14ac:dyDescent="0.25">
      <c r="A3137" s="3">
        <v>3113</v>
      </c>
      <c r="B3137" s="3">
        <v>66.433222872667045</v>
      </c>
      <c r="C3137" s="3">
        <v>16.566777127332955</v>
      </c>
      <c r="D3137" s="3">
        <v>1.4668074090547585</v>
      </c>
      <c r="F3137" s="3">
        <v>44.809962568384684</v>
      </c>
      <c r="G3137" s="3">
        <v>71</v>
      </c>
    </row>
    <row r="3138" spans="1:7" x14ac:dyDescent="0.25">
      <c r="A3138" s="3">
        <v>3114</v>
      </c>
      <c r="B3138" s="3">
        <v>69.796765491848333</v>
      </c>
      <c r="C3138" s="3">
        <v>11.203234508151667</v>
      </c>
      <c r="D3138" s="3">
        <v>0.99192421408401688</v>
      </c>
      <c r="F3138" s="3">
        <v>44.824359343507055</v>
      </c>
      <c r="G3138" s="3">
        <v>71</v>
      </c>
    </row>
    <row r="3139" spans="1:7" x14ac:dyDescent="0.25">
      <c r="A3139" s="3">
        <v>3115</v>
      </c>
      <c r="B3139" s="3">
        <v>71.478536801438963</v>
      </c>
      <c r="C3139" s="3">
        <v>7.5214631985610367</v>
      </c>
      <c r="D3139" s="3">
        <v>0.66594352430683856</v>
      </c>
      <c r="F3139" s="3">
        <v>44.838756118629426</v>
      </c>
      <c r="G3139" s="3">
        <v>71</v>
      </c>
    </row>
    <row r="3140" spans="1:7" x14ac:dyDescent="0.25">
      <c r="A3140" s="3">
        <v>3116</v>
      </c>
      <c r="B3140" s="3">
        <v>74.281488984090018</v>
      </c>
      <c r="C3140" s="3">
        <v>7.7185110159099821</v>
      </c>
      <c r="D3140" s="3">
        <v>0.68338995919299628</v>
      </c>
      <c r="F3140" s="3">
        <v>44.853152893751805</v>
      </c>
      <c r="G3140" s="3">
        <v>71</v>
      </c>
    </row>
    <row r="3141" spans="1:7" x14ac:dyDescent="0.25">
      <c r="A3141" s="3">
        <v>3117</v>
      </c>
      <c r="B3141" s="3">
        <v>64.19086112654621</v>
      </c>
      <c r="C3141" s="3">
        <v>0.8091388734537901</v>
      </c>
      <c r="D3141" s="3">
        <v>7.1640421393615275E-2</v>
      </c>
      <c r="F3141" s="3">
        <v>44.867549668874176</v>
      </c>
      <c r="G3141" s="3">
        <v>71</v>
      </c>
    </row>
    <row r="3142" spans="1:7" x14ac:dyDescent="0.25">
      <c r="A3142" s="3">
        <v>3118</v>
      </c>
      <c r="B3142" s="3">
        <v>64.19086112654621</v>
      </c>
      <c r="C3142" s="3">
        <v>12.80913887345379</v>
      </c>
      <c r="D3142" s="3">
        <v>1.13410952889532</v>
      </c>
      <c r="F3142" s="3">
        <v>44.881946443996547</v>
      </c>
      <c r="G3142" s="3">
        <v>71</v>
      </c>
    </row>
    <row r="3143" spans="1:7" x14ac:dyDescent="0.25">
      <c r="A3143" s="3">
        <v>3119</v>
      </c>
      <c r="B3143" s="3">
        <v>73.160308111029593</v>
      </c>
      <c r="C3143" s="3">
        <v>-6.1603081110295932</v>
      </c>
      <c r="D3143" s="3">
        <v>-0.54542808838842705</v>
      </c>
      <c r="F3143" s="3">
        <v>44.896343219118918</v>
      </c>
      <c r="G3143" s="3">
        <v>71</v>
      </c>
    </row>
    <row r="3144" spans="1:7" x14ac:dyDescent="0.25">
      <c r="A3144" s="3">
        <v>3120</v>
      </c>
      <c r="B3144" s="3">
        <v>70.357355928378539</v>
      </c>
      <c r="C3144" s="3">
        <v>6.6426440716214614</v>
      </c>
      <c r="D3144" s="3">
        <v>0.58813367651892867</v>
      </c>
      <c r="F3144" s="3">
        <v>44.91073999424129</v>
      </c>
      <c r="G3144" s="3">
        <v>71</v>
      </c>
    </row>
    <row r="3145" spans="1:7" x14ac:dyDescent="0.25">
      <c r="A3145" s="3">
        <v>3121</v>
      </c>
      <c r="B3145" s="3">
        <v>74.842079420620223</v>
      </c>
      <c r="C3145" s="3">
        <v>1.1579205793797769</v>
      </c>
      <c r="D3145" s="3">
        <v>0.10252123704429071</v>
      </c>
      <c r="F3145" s="3">
        <v>44.925136769363668</v>
      </c>
      <c r="G3145" s="3">
        <v>71</v>
      </c>
    </row>
    <row r="3146" spans="1:7" x14ac:dyDescent="0.25">
      <c r="A3146" s="3">
        <v>3122</v>
      </c>
      <c r="B3146" s="3">
        <v>69.796765491848333</v>
      </c>
      <c r="C3146" s="3">
        <v>-6.7967654918483333</v>
      </c>
      <c r="D3146" s="3">
        <v>-0.60177944716854037</v>
      </c>
      <c r="F3146" s="3">
        <v>44.939533544486039</v>
      </c>
      <c r="G3146" s="3">
        <v>71</v>
      </c>
    </row>
    <row r="3147" spans="1:7" x14ac:dyDescent="0.25">
      <c r="A3147" s="3">
        <v>3123</v>
      </c>
      <c r="B3147" s="3">
        <v>73.160308111029593</v>
      </c>
      <c r="C3147" s="3">
        <v>11.839691888970407</v>
      </c>
      <c r="D3147" s="3">
        <v>1.0482755728641302</v>
      </c>
      <c r="F3147" s="3">
        <v>44.953930319608411</v>
      </c>
      <c r="G3147" s="3">
        <v>71</v>
      </c>
    </row>
    <row r="3148" spans="1:7" x14ac:dyDescent="0.25">
      <c r="A3148" s="3">
        <v>3124</v>
      </c>
      <c r="B3148" s="3">
        <v>68.675584618787894</v>
      </c>
      <c r="C3148" s="3">
        <v>11.324415381212106</v>
      </c>
      <c r="D3148" s="3">
        <v>1.002653458587917</v>
      </c>
      <c r="F3148" s="3">
        <v>44.968327094730782</v>
      </c>
      <c r="G3148" s="3">
        <v>71</v>
      </c>
    </row>
    <row r="3149" spans="1:7" x14ac:dyDescent="0.25">
      <c r="A3149" s="3">
        <v>3125</v>
      </c>
      <c r="B3149" s="3">
        <v>74.842079420620223</v>
      </c>
      <c r="C3149" s="3">
        <v>13.157920579379777</v>
      </c>
      <c r="D3149" s="3">
        <v>1.1649903445459955</v>
      </c>
      <c r="F3149" s="3">
        <v>44.982723869853153</v>
      </c>
      <c r="G3149" s="3">
        <v>71</v>
      </c>
    </row>
    <row r="3150" spans="1:7" x14ac:dyDescent="0.25">
      <c r="A3150" s="3">
        <v>3126</v>
      </c>
      <c r="B3150" s="3">
        <v>62.509089816955573</v>
      </c>
      <c r="C3150" s="3">
        <v>0.49091018304442713</v>
      </c>
      <c r="D3150" s="3">
        <v>4.3464742003559251E-2</v>
      </c>
      <c r="F3150" s="3">
        <v>44.997120644975524</v>
      </c>
      <c r="G3150" s="3">
        <v>71</v>
      </c>
    </row>
    <row r="3151" spans="1:7" x14ac:dyDescent="0.25">
      <c r="A3151" s="3">
        <v>3127</v>
      </c>
      <c r="B3151" s="3">
        <v>64.19086112654621</v>
      </c>
      <c r="C3151" s="3">
        <v>16.80913887345379</v>
      </c>
      <c r="D3151" s="3">
        <v>1.4882658980625549</v>
      </c>
      <c r="F3151" s="3">
        <v>45.011517420097903</v>
      </c>
      <c r="G3151" s="3">
        <v>71</v>
      </c>
    </row>
    <row r="3152" spans="1:7" x14ac:dyDescent="0.25">
      <c r="A3152" s="3">
        <v>3128</v>
      </c>
      <c r="B3152" s="3">
        <v>78.766212476331702</v>
      </c>
      <c r="C3152" s="3">
        <v>-0.76621247633170242</v>
      </c>
      <c r="D3152" s="3">
        <v>-6.7839757157067915E-2</v>
      </c>
      <c r="F3152" s="3">
        <v>45.025914195220274</v>
      </c>
      <c r="G3152" s="3">
        <v>71</v>
      </c>
    </row>
    <row r="3153" spans="1:7" x14ac:dyDescent="0.25">
      <c r="A3153" s="3">
        <v>3129</v>
      </c>
      <c r="B3153" s="3">
        <v>69.236175055318114</v>
      </c>
      <c r="C3153" s="3">
        <v>-23.236175055318114</v>
      </c>
      <c r="D3153" s="3">
        <v>-2.0573098477314344</v>
      </c>
      <c r="F3153" s="3">
        <v>45.040310970342645</v>
      </c>
      <c r="G3153" s="3">
        <v>71</v>
      </c>
    </row>
    <row r="3154" spans="1:7" x14ac:dyDescent="0.25">
      <c r="A3154" s="3">
        <v>3130</v>
      </c>
      <c r="B3154" s="3">
        <v>75.402669857150443</v>
      </c>
      <c r="C3154" s="3">
        <v>-17.402669857150443</v>
      </c>
      <c r="D3154" s="3">
        <v>-1.540816592606121</v>
      </c>
      <c r="F3154" s="3">
        <v>45.054707745465016</v>
      </c>
      <c r="G3154" s="3">
        <v>71</v>
      </c>
    </row>
    <row r="3155" spans="1:7" x14ac:dyDescent="0.25">
      <c r="A3155" s="3">
        <v>3131</v>
      </c>
      <c r="B3155" s="3">
        <v>52.418461959411765</v>
      </c>
      <c r="C3155" s="3">
        <v>6.5815380405882351</v>
      </c>
      <c r="D3155" s="3">
        <v>0.58272340399769174</v>
      </c>
      <c r="F3155" s="3">
        <v>45.069104520587388</v>
      </c>
      <c r="G3155" s="3">
        <v>71</v>
      </c>
    </row>
    <row r="3156" spans="1:7" x14ac:dyDescent="0.25">
      <c r="A3156" s="3">
        <v>3132</v>
      </c>
      <c r="B3156" s="3">
        <v>79.326802912861922</v>
      </c>
      <c r="C3156" s="3">
        <v>0.67319708713807813</v>
      </c>
      <c r="D3156" s="3">
        <v>5.9604259028695109E-2</v>
      </c>
      <c r="F3156" s="3">
        <v>45.083501295709766</v>
      </c>
      <c r="G3156" s="3">
        <v>71</v>
      </c>
    </row>
    <row r="3157" spans="1:7" x14ac:dyDescent="0.25">
      <c r="A3157" s="3">
        <v>3133</v>
      </c>
      <c r="B3157" s="3">
        <v>75.963260293680648</v>
      </c>
      <c r="C3157" s="3">
        <v>-0.96326029368064781</v>
      </c>
      <c r="D3157" s="3">
        <v>-8.5286192043225656E-2</v>
      </c>
      <c r="F3157" s="3">
        <v>45.097898070832137</v>
      </c>
      <c r="G3157" s="3">
        <v>71</v>
      </c>
    </row>
    <row r="3158" spans="1:7" x14ac:dyDescent="0.25">
      <c r="A3158" s="3">
        <v>3134</v>
      </c>
      <c r="B3158" s="3">
        <v>76.523850730210867</v>
      </c>
      <c r="C3158" s="3">
        <v>13.476149269789133</v>
      </c>
      <c r="D3158" s="3">
        <v>1.1931660239360509</v>
      </c>
      <c r="F3158" s="3">
        <v>45.112294845954509</v>
      </c>
      <c r="G3158" s="3">
        <v>71</v>
      </c>
    </row>
    <row r="3159" spans="1:7" x14ac:dyDescent="0.25">
      <c r="A3159" s="3">
        <v>3135</v>
      </c>
      <c r="B3159" s="3">
        <v>79.887393349392141</v>
      </c>
      <c r="C3159" s="3">
        <v>-7.8873933493921413</v>
      </c>
      <c r="D3159" s="3">
        <v>-0.69834264770362919</v>
      </c>
      <c r="F3159" s="3">
        <v>45.12669162107688</v>
      </c>
      <c r="G3159" s="3">
        <v>71</v>
      </c>
    </row>
    <row r="3160" spans="1:7" x14ac:dyDescent="0.25">
      <c r="A3160" s="3">
        <v>3136</v>
      </c>
      <c r="B3160" s="3">
        <v>72.039127237969183</v>
      </c>
      <c r="C3160" s="3">
        <v>-11.039127237969183</v>
      </c>
      <c r="D3160" s="3">
        <v>-0.97739430534357308</v>
      </c>
      <c r="F3160" s="3">
        <v>45.141088396199251</v>
      </c>
      <c r="G3160" s="3">
        <v>71</v>
      </c>
    </row>
    <row r="3161" spans="1:7" x14ac:dyDescent="0.25">
      <c r="A3161" s="3">
        <v>3137</v>
      </c>
      <c r="B3161" s="3">
        <v>56.903185451653457</v>
      </c>
      <c r="C3161" s="3">
        <v>-13.903185451653457</v>
      </c>
      <c r="D3161" s="3">
        <v>-1.2309754198540779</v>
      </c>
      <c r="F3161" s="3">
        <v>45.155485171321629</v>
      </c>
      <c r="G3161" s="3">
        <v>71</v>
      </c>
    </row>
    <row r="3162" spans="1:7" x14ac:dyDescent="0.25">
      <c r="A3162" s="3">
        <v>3138</v>
      </c>
      <c r="B3162" s="3">
        <v>59.145547197774306</v>
      </c>
      <c r="C3162" s="3">
        <v>-10.145547197774306</v>
      </c>
      <c r="D3162" s="3">
        <v>-0.89827753969464075</v>
      </c>
      <c r="F3162" s="3">
        <v>45.169881946444001</v>
      </c>
      <c r="G3162" s="3">
        <v>71</v>
      </c>
    </row>
    <row r="3163" spans="1:7" x14ac:dyDescent="0.25">
      <c r="A3163" s="3">
        <v>3139</v>
      </c>
      <c r="B3163" s="3">
        <v>54.100233269002402</v>
      </c>
      <c r="C3163" s="3">
        <v>-29.100233269002402</v>
      </c>
      <c r="D3163" s="3">
        <v>-2.5765082391173668</v>
      </c>
      <c r="F3163" s="3">
        <v>45.184278721566372</v>
      </c>
      <c r="G3163" s="3">
        <v>71</v>
      </c>
    </row>
    <row r="3164" spans="1:7" x14ac:dyDescent="0.25">
      <c r="A3164" s="3">
        <v>3140</v>
      </c>
      <c r="B3164" s="3">
        <v>73.720898547559813</v>
      </c>
      <c r="C3164" s="3">
        <v>13.279101452440187</v>
      </c>
      <c r="D3164" s="3">
        <v>1.175719589049893</v>
      </c>
      <c r="F3164" s="3">
        <v>45.198675496688743</v>
      </c>
      <c r="G3164" s="3">
        <v>71</v>
      </c>
    </row>
    <row r="3165" spans="1:7" x14ac:dyDescent="0.25">
      <c r="A3165" s="3">
        <v>3141</v>
      </c>
      <c r="B3165" s="3">
        <v>74.281488984090018</v>
      </c>
      <c r="C3165" s="3">
        <v>4.7185110159099821</v>
      </c>
      <c r="D3165" s="3">
        <v>0.41777268231757009</v>
      </c>
      <c r="F3165" s="3">
        <v>45.213072271811114</v>
      </c>
      <c r="G3165" s="3">
        <v>71</v>
      </c>
    </row>
    <row r="3166" spans="1:7" x14ac:dyDescent="0.25">
      <c r="A3166" s="3">
        <v>3142</v>
      </c>
      <c r="B3166" s="3">
        <v>75.963260293680648</v>
      </c>
      <c r="C3166" s="3">
        <v>4.0367397063193522</v>
      </c>
      <c r="D3166" s="3">
        <v>0.35740926941581802</v>
      </c>
      <c r="F3166" s="3">
        <v>45.227469046933486</v>
      </c>
      <c r="G3166" s="3">
        <v>71</v>
      </c>
    </row>
    <row r="3167" spans="1:7" x14ac:dyDescent="0.25">
      <c r="A3167" s="3">
        <v>3143</v>
      </c>
      <c r="B3167" s="3">
        <v>61.948499380425361</v>
      </c>
      <c r="C3167" s="3">
        <v>-12.948499380425361</v>
      </c>
      <c r="D3167" s="3">
        <v>-1.1464483816839093</v>
      </c>
      <c r="F3167" s="3">
        <v>45.241865822055864</v>
      </c>
      <c r="G3167" s="3">
        <v>71</v>
      </c>
    </row>
    <row r="3168" spans="1:7" x14ac:dyDescent="0.25">
      <c r="A3168" s="3">
        <v>3144</v>
      </c>
      <c r="B3168" s="3">
        <v>72.039127237969183</v>
      </c>
      <c r="C3168" s="3">
        <v>-3.0391272379691827</v>
      </c>
      <c r="D3168" s="3">
        <v>-0.26908156700910324</v>
      </c>
      <c r="F3168" s="3">
        <v>45.256262597178235</v>
      </c>
      <c r="G3168" s="3">
        <v>71</v>
      </c>
    </row>
    <row r="3169" spans="1:7" x14ac:dyDescent="0.25">
      <c r="A3169" s="3">
        <v>3145</v>
      </c>
      <c r="B3169" s="3">
        <v>70.917946364908744</v>
      </c>
      <c r="C3169" s="3">
        <v>2.0820536350912562</v>
      </c>
      <c r="D3169" s="3">
        <v>0.18434313895384061</v>
      </c>
      <c r="F3169" s="3">
        <v>45.270659372300607</v>
      </c>
      <c r="G3169" s="3">
        <v>71</v>
      </c>
    </row>
    <row r="3170" spans="1:7" x14ac:dyDescent="0.25">
      <c r="A3170" s="3">
        <v>3146</v>
      </c>
      <c r="B3170" s="3">
        <v>79.887393349392141</v>
      </c>
      <c r="C3170" s="3">
        <v>13.112606650607859</v>
      </c>
      <c r="D3170" s="3">
        <v>1.1609782904243542</v>
      </c>
      <c r="F3170" s="3">
        <v>45.285056147422978</v>
      </c>
      <c r="G3170" s="3">
        <v>71</v>
      </c>
    </row>
    <row r="3171" spans="1:7" x14ac:dyDescent="0.25">
      <c r="A3171" s="3">
        <v>3147</v>
      </c>
      <c r="B3171" s="3">
        <v>70.357355928378539</v>
      </c>
      <c r="C3171" s="3">
        <v>-26.357355928378539</v>
      </c>
      <c r="D3171" s="3">
        <v>-2.3336563691107597</v>
      </c>
      <c r="F3171" s="3">
        <v>45.299452922545349</v>
      </c>
      <c r="G3171" s="3">
        <v>71</v>
      </c>
    </row>
    <row r="3172" spans="1:7" x14ac:dyDescent="0.25">
      <c r="A3172" s="3">
        <v>3148</v>
      </c>
      <c r="B3172" s="3">
        <v>57.463775888183676</v>
      </c>
      <c r="C3172" s="3">
        <v>-29.463775888183676</v>
      </c>
      <c r="D3172" s="3">
        <v>-2.6086959726290635</v>
      </c>
      <c r="F3172" s="3">
        <v>45.313849697667727</v>
      </c>
      <c r="G3172" s="3">
        <v>71</v>
      </c>
    </row>
    <row r="3173" spans="1:7" x14ac:dyDescent="0.25">
      <c r="A3173" s="3">
        <v>3149</v>
      </c>
      <c r="B3173" s="3">
        <v>69.796765491848333</v>
      </c>
      <c r="C3173" s="3">
        <v>10.203234508151667</v>
      </c>
      <c r="D3173" s="3">
        <v>0.90338512179220809</v>
      </c>
      <c r="F3173" s="3">
        <v>45.328246472790099</v>
      </c>
      <c r="G3173" s="3">
        <v>71</v>
      </c>
    </row>
    <row r="3174" spans="1:7" x14ac:dyDescent="0.25">
      <c r="A3174" s="3">
        <v>3150</v>
      </c>
      <c r="B3174" s="3">
        <v>74.281488984090018</v>
      </c>
      <c r="C3174" s="3">
        <v>0.71851101590998212</v>
      </c>
      <c r="D3174" s="3">
        <v>6.3616313150335155E-2</v>
      </c>
      <c r="F3174" s="3">
        <v>45.34264324791247</v>
      </c>
      <c r="G3174" s="3">
        <v>71</v>
      </c>
    </row>
    <row r="3175" spans="1:7" x14ac:dyDescent="0.25">
      <c r="A3175" s="3">
        <v>3151</v>
      </c>
      <c r="B3175" s="3">
        <v>74.281488984090018</v>
      </c>
      <c r="C3175" s="3">
        <v>4.7185110159099821</v>
      </c>
      <c r="D3175" s="3">
        <v>0.41777268231757009</v>
      </c>
      <c r="F3175" s="3">
        <v>45.357040023034841</v>
      </c>
      <c r="G3175" s="3">
        <v>71</v>
      </c>
    </row>
    <row r="3176" spans="1:7" x14ac:dyDescent="0.25">
      <c r="A3176" s="3">
        <v>3152</v>
      </c>
      <c r="B3176" s="3">
        <v>76.523850730210867</v>
      </c>
      <c r="C3176" s="3">
        <v>0.47614926978913275</v>
      </c>
      <c r="D3176" s="3">
        <v>4.215782414253736E-2</v>
      </c>
      <c r="F3176" s="3">
        <v>45.371436798157212</v>
      </c>
      <c r="G3176" s="3">
        <v>71</v>
      </c>
    </row>
    <row r="3177" spans="1:7" x14ac:dyDescent="0.25">
      <c r="A3177" s="3">
        <v>3153</v>
      </c>
      <c r="B3177" s="3">
        <v>77.084441166741072</v>
      </c>
      <c r="C3177" s="3">
        <v>-2.0844411667410725</v>
      </c>
      <c r="D3177" s="3">
        <v>-0.18455452883893331</v>
      </c>
      <c r="F3177" s="3">
        <v>45.385833573279591</v>
      </c>
      <c r="G3177" s="3">
        <v>71</v>
      </c>
    </row>
    <row r="3178" spans="1:7" x14ac:dyDescent="0.25">
      <c r="A3178" s="3">
        <v>3154</v>
      </c>
      <c r="B3178" s="3">
        <v>65.312041999606635</v>
      </c>
      <c r="C3178" s="3">
        <v>3.6879580003933654</v>
      </c>
      <c r="D3178" s="3">
        <v>0.32652845376514256</v>
      </c>
      <c r="F3178" s="3">
        <v>45.400230348401962</v>
      </c>
      <c r="G3178" s="3">
        <v>71</v>
      </c>
    </row>
    <row r="3179" spans="1:7" x14ac:dyDescent="0.25">
      <c r="A3179" s="3">
        <v>3155</v>
      </c>
      <c r="B3179" s="3">
        <v>75.402669857150443</v>
      </c>
      <c r="C3179" s="3">
        <v>16.597330142849557</v>
      </c>
      <c r="D3179" s="3">
        <v>1.4695125453153759</v>
      </c>
      <c r="F3179" s="3">
        <v>45.414627123524333</v>
      </c>
      <c r="G3179" s="3">
        <v>71</v>
      </c>
    </row>
    <row r="3180" spans="1:7" x14ac:dyDescent="0.25">
      <c r="A3180" s="3">
        <v>3156</v>
      </c>
      <c r="B3180" s="3">
        <v>75.963260293680648</v>
      </c>
      <c r="C3180" s="3">
        <v>6.0367397063193522</v>
      </c>
      <c r="D3180" s="3">
        <v>0.53448745399943542</v>
      </c>
      <c r="F3180" s="3">
        <v>45.429023898646705</v>
      </c>
      <c r="G3180" s="3">
        <v>71</v>
      </c>
    </row>
    <row r="3181" spans="1:7" x14ac:dyDescent="0.25">
      <c r="A3181" s="3">
        <v>3157</v>
      </c>
      <c r="B3181" s="3">
        <v>77.084441166741072</v>
      </c>
      <c r="C3181" s="3">
        <v>8.9155588332589275</v>
      </c>
      <c r="D3181" s="3">
        <v>0.78937548637096278</v>
      </c>
      <c r="F3181" s="3">
        <v>45.443420673769076</v>
      </c>
      <c r="G3181" s="3">
        <v>71</v>
      </c>
    </row>
    <row r="3182" spans="1:7" x14ac:dyDescent="0.25">
      <c r="A3182" s="3">
        <v>3158</v>
      </c>
      <c r="B3182" s="3">
        <v>74.281488984090018</v>
      </c>
      <c r="C3182" s="3">
        <v>10.718511015909982</v>
      </c>
      <c r="D3182" s="3">
        <v>0.94900723606842252</v>
      </c>
      <c r="F3182" s="3">
        <v>45.457817448891447</v>
      </c>
      <c r="G3182" s="3">
        <v>71</v>
      </c>
    </row>
    <row r="3183" spans="1:7" x14ac:dyDescent="0.25">
      <c r="A3183" s="3">
        <v>3159</v>
      </c>
      <c r="B3183" s="3">
        <v>73.720898547559813</v>
      </c>
      <c r="C3183" s="3">
        <v>9.2791014524401874</v>
      </c>
      <c r="D3183" s="3">
        <v>0.82156321988265824</v>
      </c>
      <c r="F3183" s="3">
        <v>45.472214224013825</v>
      </c>
      <c r="G3183" s="3">
        <v>71</v>
      </c>
    </row>
    <row r="3184" spans="1:7" x14ac:dyDescent="0.25">
      <c r="A3184" s="3">
        <v>3160</v>
      </c>
      <c r="B3184" s="3">
        <v>70.357355928378539</v>
      </c>
      <c r="C3184" s="3">
        <v>8.6426440716214614</v>
      </c>
      <c r="D3184" s="3">
        <v>0.76521186110254613</v>
      </c>
      <c r="F3184" s="3">
        <v>45.486610999136197</v>
      </c>
      <c r="G3184" s="3">
        <v>71</v>
      </c>
    </row>
    <row r="3185" spans="1:7" x14ac:dyDescent="0.25">
      <c r="A3185" s="3">
        <v>3161</v>
      </c>
      <c r="B3185" s="3">
        <v>61.387908943895148</v>
      </c>
      <c r="C3185" s="3">
        <v>10.612091056104852</v>
      </c>
      <c r="D3185" s="3">
        <v>0.93958490942554551</v>
      </c>
      <c r="F3185" s="3">
        <v>45.501007774258568</v>
      </c>
      <c r="G3185" s="3">
        <v>71</v>
      </c>
    </row>
    <row r="3186" spans="1:7" x14ac:dyDescent="0.25">
      <c r="A3186" s="3">
        <v>3162</v>
      </c>
      <c r="B3186" s="3">
        <v>73.720898547559813</v>
      </c>
      <c r="C3186" s="3">
        <v>20.279101452440187</v>
      </c>
      <c r="D3186" s="3">
        <v>1.7954932350925543</v>
      </c>
      <c r="F3186" s="3">
        <v>45.515404549380939</v>
      </c>
      <c r="G3186" s="3">
        <v>71</v>
      </c>
    </row>
    <row r="3187" spans="1:7" x14ac:dyDescent="0.25">
      <c r="A3187" s="3">
        <v>3163</v>
      </c>
      <c r="B3187" s="3">
        <v>57.463775888183676</v>
      </c>
      <c r="C3187" s="3">
        <v>-6.463775888183676</v>
      </c>
      <c r="D3187" s="3">
        <v>-0.57229684991746244</v>
      </c>
      <c r="F3187" s="3">
        <v>45.52980132450331</v>
      </c>
      <c r="G3187" s="3">
        <v>71</v>
      </c>
    </row>
    <row r="3188" spans="1:7" x14ac:dyDescent="0.25">
      <c r="A3188" s="3">
        <v>3164</v>
      </c>
      <c r="B3188" s="3">
        <v>70.357355928378539</v>
      </c>
      <c r="C3188" s="3">
        <v>-1.3573559283785386</v>
      </c>
      <c r="D3188" s="3">
        <v>-0.12017906181554115</v>
      </c>
      <c r="F3188" s="3">
        <v>45.544198099625689</v>
      </c>
      <c r="G3188" s="3">
        <v>71</v>
      </c>
    </row>
    <row r="3189" spans="1:7" x14ac:dyDescent="0.25">
      <c r="A3189" s="3">
        <v>3165</v>
      </c>
      <c r="B3189" s="3">
        <v>72.599717674499374</v>
      </c>
      <c r="C3189" s="3">
        <v>-20.599717674499374</v>
      </c>
      <c r="D3189" s="3">
        <v>-1.8238803043677037</v>
      </c>
      <c r="F3189" s="3">
        <v>45.55859487474806</v>
      </c>
      <c r="G3189" s="3">
        <v>71</v>
      </c>
    </row>
    <row r="3190" spans="1:7" x14ac:dyDescent="0.25">
      <c r="A3190" s="3">
        <v>3166</v>
      </c>
      <c r="B3190" s="3">
        <v>68.114994182257689</v>
      </c>
      <c r="C3190" s="3">
        <v>-0.1149941822576892</v>
      </c>
      <c r="D3190" s="3">
        <v>-1.0181480515934619E-2</v>
      </c>
      <c r="F3190" s="3">
        <v>45.572991649870431</v>
      </c>
      <c r="G3190" s="3">
        <v>71</v>
      </c>
    </row>
    <row r="3191" spans="1:7" x14ac:dyDescent="0.25">
      <c r="A3191" s="3">
        <v>3167</v>
      </c>
      <c r="B3191" s="3">
        <v>74.842079420620223</v>
      </c>
      <c r="C3191" s="3">
        <v>-13.842079420620223</v>
      </c>
      <c r="D3191" s="3">
        <v>-1.2255651473328404</v>
      </c>
      <c r="F3191" s="3">
        <v>45.587388424992803</v>
      </c>
      <c r="G3191" s="3">
        <v>71</v>
      </c>
    </row>
    <row r="3192" spans="1:7" x14ac:dyDescent="0.25">
      <c r="A3192" s="3">
        <v>3168</v>
      </c>
      <c r="B3192" s="3">
        <v>66.993813309197265</v>
      </c>
      <c r="C3192" s="3">
        <v>6.1866908027354839E-3</v>
      </c>
      <c r="D3192" s="3">
        <v>5.4776398796428129E-4</v>
      </c>
      <c r="F3192" s="3">
        <v>45.601785200115174</v>
      </c>
      <c r="G3192" s="3">
        <v>71</v>
      </c>
    </row>
    <row r="3193" spans="1:7" x14ac:dyDescent="0.25">
      <c r="A3193" s="3">
        <v>3169</v>
      </c>
      <c r="B3193" s="3">
        <v>69.796765491848333</v>
      </c>
      <c r="C3193" s="3">
        <v>-6.7967654918483333</v>
      </c>
      <c r="D3193" s="3">
        <v>-0.60177944716854037</v>
      </c>
      <c r="F3193" s="3">
        <v>45.616181975237552</v>
      </c>
      <c r="G3193" s="3">
        <v>71</v>
      </c>
    </row>
    <row r="3194" spans="1:7" x14ac:dyDescent="0.25">
      <c r="A3194" s="3">
        <v>3170</v>
      </c>
      <c r="B3194" s="3">
        <v>69.236175055318114</v>
      </c>
      <c r="C3194" s="3">
        <v>-4.2361750553181139</v>
      </c>
      <c r="D3194" s="3">
        <v>-0.37506709418706846</v>
      </c>
      <c r="F3194" s="3">
        <v>45.630578750359923</v>
      </c>
      <c r="G3194" s="3">
        <v>71</v>
      </c>
    </row>
    <row r="3195" spans="1:7" x14ac:dyDescent="0.25">
      <c r="A3195" s="3">
        <v>3171</v>
      </c>
      <c r="B3195" s="3">
        <v>75.963260293680648</v>
      </c>
      <c r="C3195" s="3">
        <v>-10.963260293680648</v>
      </c>
      <c r="D3195" s="3">
        <v>-0.97067711496131304</v>
      </c>
      <c r="F3195" s="3">
        <v>45.644975525482295</v>
      </c>
      <c r="G3195" s="3">
        <v>71</v>
      </c>
    </row>
    <row r="3196" spans="1:7" x14ac:dyDescent="0.25">
      <c r="A3196" s="3">
        <v>3172</v>
      </c>
      <c r="B3196" s="3">
        <v>64.751451563076415</v>
      </c>
      <c r="C3196" s="3">
        <v>-2.7514515630764151</v>
      </c>
      <c r="D3196" s="3">
        <v>-0.24361102387966413</v>
      </c>
      <c r="F3196" s="3">
        <v>45.659372300604666</v>
      </c>
      <c r="G3196" s="3">
        <v>71</v>
      </c>
    </row>
    <row r="3197" spans="1:7" x14ac:dyDescent="0.25">
      <c r="A3197" s="3">
        <v>3173</v>
      </c>
      <c r="B3197" s="3">
        <v>76.523850730210867</v>
      </c>
      <c r="C3197" s="3">
        <v>2.4761492697891327</v>
      </c>
      <c r="D3197" s="3">
        <v>0.21923600872615484</v>
      </c>
      <c r="F3197" s="3">
        <v>45.673769075727037</v>
      </c>
      <c r="G3197" s="3">
        <v>71</v>
      </c>
    </row>
    <row r="3198" spans="1:7" x14ac:dyDescent="0.25">
      <c r="A3198" s="3">
        <v>3174</v>
      </c>
      <c r="B3198" s="3">
        <v>65.312041999606635</v>
      </c>
      <c r="C3198" s="3">
        <v>4.6879580003933654</v>
      </c>
      <c r="D3198" s="3">
        <v>0.41506754605695129</v>
      </c>
      <c r="F3198" s="3">
        <v>45.688165850849408</v>
      </c>
      <c r="G3198" s="3">
        <v>71</v>
      </c>
    </row>
    <row r="3199" spans="1:7" x14ac:dyDescent="0.25">
      <c r="A3199" s="3">
        <v>3175</v>
      </c>
      <c r="B3199" s="3">
        <v>74.281488984090018</v>
      </c>
      <c r="C3199" s="3">
        <v>-19.281488984090018</v>
      </c>
      <c r="D3199" s="3">
        <v>-1.7071655326858395</v>
      </c>
      <c r="F3199" s="3">
        <v>45.702562625971787</v>
      </c>
      <c r="G3199" s="3">
        <v>71</v>
      </c>
    </row>
    <row r="3200" spans="1:7" x14ac:dyDescent="0.25">
      <c r="A3200" s="3">
        <v>3176</v>
      </c>
      <c r="B3200" s="3">
        <v>51.29728108635134</v>
      </c>
      <c r="C3200" s="3">
        <v>-0.29728108635134021</v>
      </c>
      <c r="D3200" s="3">
        <v>-2.6320997541070472E-2</v>
      </c>
      <c r="F3200" s="3">
        <v>45.716959401094158</v>
      </c>
      <c r="G3200" s="3">
        <v>71</v>
      </c>
    </row>
    <row r="3201" spans="1:7" x14ac:dyDescent="0.25">
      <c r="A3201" s="3">
        <v>3177</v>
      </c>
      <c r="B3201" s="3">
        <v>66.433222872667045</v>
      </c>
      <c r="C3201" s="3">
        <v>-11.433222872667045</v>
      </c>
      <c r="D3201" s="3">
        <v>-1.0122871751158862</v>
      </c>
      <c r="F3201" s="3">
        <v>45.731356176216529</v>
      </c>
      <c r="G3201" s="3">
        <v>71</v>
      </c>
    </row>
    <row r="3202" spans="1:7" x14ac:dyDescent="0.25">
      <c r="A3202" s="3">
        <v>3178</v>
      </c>
      <c r="B3202" s="3">
        <v>78.205622039801497</v>
      </c>
      <c r="C3202" s="3">
        <v>3.7943779601985028</v>
      </c>
      <c r="D3202" s="3">
        <v>0.33595078040802023</v>
      </c>
      <c r="F3202" s="3">
        <v>45.745752951338901</v>
      </c>
      <c r="G3202" s="3">
        <v>71</v>
      </c>
    </row>
    <row r="3203" spans="1:7" x14ac:dyDescent="0.25">
      <c r="A3203" s="3">
        <v>3179</v>
      </c>
      <c r="B3203" s="3">
        <v>79.326802912861922</v>
      </c>
      <c r="C3203" s="3">
        <v>1.6731970871380781</v>
      </c>
      <c r="D3203" s="3">
        <v>0.14814335132050385</v>
      </c>
      <c r="F3203" s="3">
        <v>45.760149726461272</v>
      </c>
      <c r="G3203" s="3">
        <v>71</v>
      </c>
    </row>
    <row r="3204" spans="1:7" x14ac:dyDescent="0.25">
      <c r="A3204" s="3">
        <v>3180</v>
      </c>
      <c r="B3204" s="3">
        <v>78.205622039801497</v>
      </c>
      <c r="C3204" s="3">
        <v>-0.20562203980149718</v>
      </c>
      <c r="D3204" s="3">
        <v>-1.8205588759214728E-2</v>
      </c>
      <c r="F3204" s="3">
        <v>45.77454650158365</v>
      </c>
      <c r="G3204" s="3">
        <v>71</v>
      </c>
    </row>
    <row r="3205" spans="1:7" x14ac:dyDescent="0.25">
      <c r="A3205" s="3">
        <v>3181</v>
      </c>
      <c r="B3205" s="3">
        <v>46.812557594109649</v>
      </c>
      <c r="C3205" s="3">
        <v>-9.8125575941096486</v>
      </c>
      <c r="D3205" s="3">
        <v>-0.86879494244356281</v>
      </c>
      <c r="F3205" s="3">
        <v>45.788943276706021</v>
      </c>
      <c r="G3205" s="3">
        <v>71</v>
      </c>
    </row>
    <row r="3206" spans="1:7" x14ac:dyDescent="0.25">
      <c r="A3206" s="3">
        <v>3182</v>
      </c>
      <c r="B3206" s="3">
        <v>56.903185451653457</v>
      </c>
      <c r="C3206" s="3">
        <v>4.0968145483465435</v>
      </c>
      <c r="D3206" s="3">
        <v>0.36272824139847931</v>
      </c>
      <c r="F3206" s="3">
        <v>45.803340051828393</v>
      </c>
      <c r="G3206" s="3">
        <v>71</v>
      </c>
    </row>
    <row r="3207" spans="1:7" x14ac:dyDescent="0.25">
      <c r="A3207" s="3">
        <v>3183</v>
      </c>
      <c r="B3207" s="3">
        <v>67.554403745727484</v>
      </c>
      <c r="C3207" s="3">
        <v>-20.554403745727484</v>
      </c>
      <c r="D3207" s="3">
        <v>-1.8198682502460648</v>
      </c>
      <c r="F3207" s="3">
        <v>45.817736826950764</v>
      </c>
      <c r="G3207" s="3">
        <v>71</v>
      </c>
    </row>
    <row r="3208" spans="1:7" x14ac:dyDescent="0.25">
      <c r="A3208" s="3">
        <v>3184</v>
      </c>
      <c r="B3208" s="3">
        <v>72.599717674499374</v>
      </c>
      <c r="C3208" s="3">
        <v>-26.599717674499374</v>
      </c>
      <c r="D3208" s="3">
        <v>-2.3551148581185561</v>
      </c>
      <c r="F3208" s="3">
        <v>45.832133602073135</v>
      </c>
      <c r="G3208" s="3">
        <v>71</v>
      </c>
    </row>
    <row r="3209" spans="1:7" x14ac:dyDescent="0.25">
      <c r="A3209" s="3">
        <v>3185</v>
      </c>
      <c r="B3209" s="3">
        <v>74.281488984090018</v>
      </c>
      <c r="C3209" s="3">
        <v>-9.2814889840900179</v>
      </c>
      <c r="D3209" s="3">
        <v>-0.82177460976775218</v>
      </c>
      <c r="F3209" s="3">
        <v>45.846530377195513</v>
      </c>
      <c r="G3209" s="3">
        <v>71</v>
      </c>
    </row>
    <row r="3210" spans="1:7" x14ac:dyDescent="0.25">
      <c r="A3210" s="3">
        <v>3186</v>
      </c>
      <c r="B3210" s="3">
        <v>66.993813309197265</v>
      </c>
      <c r="C3210" s="3">
        <v>-8.9938133091972645</v>
      </c>
      <c r="D3210" s="3">
        <v>-0.79630406663831432</v>
      </c>
      <c r="F3210" s="3">
        <v>45.860927152317885</v>
      </c>
      <c r="G3210" s="3">
        <v>71</v>
      </c>
    </row>
    <row r="3211" spans="1:7" x14ac:dyDescent="0.25">
      <c r="A3211" s="3">
        <v>3187</v>
      </c>
      <c r="B3211" s="3">
        <v>69.236175055318114</v>
      </c>
      <c r="C3211" s="3">
        <v>-11.236175055318114</v>
      </c>
      <c r="D3211" s="3">
        <v>-0.99484074022972957</v>
      </c>
      <c r="F3211" s="3">
        <v>45.875323927440256</v>
      </c>
      <c r="G3211" s="3">
        <v>71</v>
      </c>
    </row>
    <row r="3212" spans="1:7" x14ac:dyDescent="0.25">
      <c r="A3212" s="3">
        <v>3188</v>
      </c>
      <c r="B3212" s="3">
        <v>45.691376721049224</v>
      </c>
      <c r="C3212" s="3">
        <v>-19.691376721049224</v>
      </c>
      <c r="D3212" s="3">
        <v>-1.7434566208577513</v>
      </c>
      <c r="F3212" s="3">
        <v>45.889720702562627</v>
      </c>
      <c r="G3212" s="3">
        <v>71</v>
      </c>
    </row>
    <row r="3213" spans="1:7" x14ac:dyDescent="0.25">
      <c r="A3213" s="3">
        <v>3189</v>
      </c>
      <c r="B3213" s="3">
        <v>72.599717674499374</v>
      </c>
      <c r="C3213" s="3">
        <v>-4.5997176744993737</v>
      </c>
      <c r="D3213" s="3">
        <v>-0.40725482769876392</v>
      </c>
      <c r="F3213" s="3">
        <v>45.904117477684999</v>
      </c>
      <c r="G3213" s="3">
        <v>71</v>
      </c>
    </row>
    <row r="3214" spans="1:7" x14ac:dyDescent="0.25">
      <c r="A3214" s="3">
        <v>3190</v>
      </c>
      <c r="B3214" s="3">
        <v>67.554403745727484</v>
      </c>
      <c r="C3214" s="3">
        <v>-1.554403745727484</v>
      </c>
      <c r="D3214" s="3">
        <v>-0.13762549670169891</v>
      </c>
      <c r="F3214" s="3">
        <v>45.91851425280737</v>
      </c>
      <c r="G3214" s="3">
        <v>71</v>
      </c>
    </row>
    <row r="3215" spans="1:7" x14ac:dyDescent="0.25">
      <c r="A3215" s="3">
        <v>3191</v>
      </c>
      <c r="B3215" s="3">
        <v>73.720898547559813</v>
      </c>
      <c r="C3215" s="3">
        <v>-0.72089854755981264</v>
      </c>
      <c r="D3215" s="3">
        <v>-6.3827703035429117E-2</v>
      </c>
      <c r="F3215" s="3">
        <v>45.932911027929748</v>
      </c>
      <c r="G3215" s="3">
        <v>71</v>
      </c>
    </row>
    <row r="3216" spans="1:7" x14ac:dyDescent="0.25">
      <c r="A3216" s="3">
        <v>3192</v>
      </c>
      <c r="B3216" s="3">
        <v>65.872632436136854</v>
      </c>
      <c r="C3216" s="3">
        <v>5.127367563863146</v>
      </c>
      <c r="D3216" s="3">
        <v>0.45397246995090557</v>
      </c>
      <c r="F3216" s="3">
        <v>45.947307803052119</v>
      </c>
      <c r="G3216" s="3">
        <v>71</v>
      </c>
    </row>
    <row r="3217" spans="1:7" x14ac:dyDescent="0.25">
      <c r="A3217" s="3">
        <v>3193</v>
      </c>
      <c r="B3217" s="3">
        <v>58.024366324713881</v>
      </c>
      <c r="C3217" s="3">
        <v>2.9756336752861188</v>
      </c>
      <c r="D3217" s="3">
        <v>0.26345990460277169</v>
      </c>
      <c r="F3217" s="3">
        <v>45.961704578174491</v>
      </c>
      <c r="G3217" s="3">
        <v>71</v>
      </c>
    </row>
    <row r="3218" spans="1:7" x14ac:dyDescent="0.25">
      <c r="A3218" s="3">
        <v>3194</v>
      </c>
      <c r="B3218" s="3">
        <v>63.069680253485785</v>
      </c>
      <c r="C3218" s="3">
        <v>-8.0696802534857852</v>
      </c>
      <c r="D3218" s="3">
        <v>-0.71448216472876447</v>
      </c>
      <c r="F3218" s="3">
        <v>45.976101353296862</v>
      </c>
      <c r="G3218" s="3">
        <v>71</v>
      </c>
    </row>
    <row r="3219" spans="1:7" x14ac:dyDescent="0.25">
      <c r="A3219" s="3">
        <v>3195</v>
      </c>
      <c r="B3219" s="3">
        <v>65.872632436136854</v>
      </c>
      <c r="C3219" s="3">
        <v>-12.872632436136854</v>
      </c>
      <c r="D3219" s="3">
        <v>-1.1397311913016517</v>
      </c>
      <c r="F3219" s="3">
        <v>45.990498128419233</v>
      </c>
      <c r="G3219" s="3">
        <v>71</v>
      </c>
    </row>
    <row r="3220" spans="1:7" x14ac:dyDescent="0.25">
      <c r="A3220" s="3">
        <v>3196</v>
      </c>
      <c r="B3220" s="3">
        <v>56.903185451653457</v>
      </c>
      <c r="C3220" s="3">
        <v>-19.903185451653457</v>
      </c>
      <c r="D3220" s="3">
        <v>-1.7622099736049304</v>
      </c>
      <c r="F3220" s="3">
        <v>46.004894903541611</v>
      </c>
      <c r="G3220" s="3">
        <v>71</v>
      </c>
    </row>
    <row r="3221" spans="1:7" x14ac:dyDescent="0.25">
      <c r="A3221" s="3">
        <v>3197</v>
      </c>
      <c r="B3221" s="3">
        <v>62.509089816955573</v>
      </c>
      <c r="C3221" s="3">
        <v>-5.5090898169555729</v>
      </c>
      <c r="D3221" s="3">
        <v>-0.48776981174729317</v>
      </c>
      <c r="F3221" s="3">
        <v>46.019291678663983</v>
      </c>
      <c r="G3221" s="3">
        <v>71</v>
      </c>
    </row>
    <row r="3222" spans="1:7" x14ac:dyDescent="0.25">
      <c r="A3222" s="3">
        <v>3198</v>
      </c>
      <c r="B3222" s="3">
        <v>79.887393349392141</v>
      </c>
      <c r="C3222" s="3">
        <v>0.11260665060785868</v>
      </c>
      <c r="D3222" s="3">
        <v>9.9700906308406601E-3</v>
      </c>
      <c r="F3222" s="3">
        <v>46.033688453786354</v>
      </c>
      <c r="G3222" s="3">
        <v>71</v>
      </c>
    </row>
    <row r="3223" spans="1:7" x14ac:dyDescent="0.25">
      <c r="A3223" s="3">
        <v>3199</v>
      </c>
      <c r="B3223" s="3">
        <v>60.266728070834731</v>
      </c>
      <c r="C3223" s="3">
        <v>19.733271929165269</v>
      </c>
      <c r="D3223" s="3">
        <v>1.7471659845557224</v>
      </c>
      <c r="F3223" s="3">
        <v>46.048085228908725</v>
      </c>
      <c r="G3223" s="3">
        <v>71</v>
      </c>
    </row>
    <row r="3224" spans="1:7" x14ac:dyDescent="0.25">
      <c r="A3224" s="3">
        <v>3200</v>
      </c>
      <c r="B3224" s="3">
        <v>71.478536801438963</v>
      </c>
      <c r="C3224" s="3">
        <v>8.5214631985610367</v>
      </c>
      <c r="D3224" s="3">
        <v>0.75448261659864724</v>
      </c>
      <c r="F3224" s="3">
        <v>46.062482004031096</v>
      </c>
      <c r="G3224" s="3">
        <v>71</v>
      </c>
    </row>
    <row r="3225" spans="1:7" x14ac:dyDescent="0.25">
      <c r="A3225" s="3">
        <v>3201</v>
      </c>
      <c r="B3225" s="3">
        <v>67.554403745727484</v>
      </c>
      <c r="C3225" s="3">
        <v>12.445596254272516</v>
      </c>
      <c r="D3225" s="3">
        <v>1.1019217953836233</v>
      </c>
      <c r="F3225" s="3">
        <v>46.076878779153475</v>
      </c>
      <c r="G3225" s="3">
        <v>71</v>
      </c>
    </row>
    <row r="3226" spans="1:7" x14ac:dyDescent="0.25">
      <c r="A3226" s="3">
        <v>3202</v>
      </c>
      <c r="B3226" s="3">
        <v>69.796765491848333</v>
      </c>
      <c r="C3226" s="3">
        <v>-1.7967654918483333</v>
      </c>
      <c r="D3226" s="3">
        <v>-0.15908398570949669</v>
      </c>
      <c r="F3226" s="3">
        <v>46.091275554275846</v>
      </c>
      <c r="G3226" s="3">
        <v>71</v>
      </c>
    </row>
    <row r="3227" spans="1:7" x14ac:dyDescent="0.25">
      <c r="A3227" s="3">
        <v>3203</v>
      </c>
      <c r="B3227" s="3">
        <v>51.857871522881553</v>
      </c>
      <c r="C3227" s="3">
        <v>-13.857871522881553</v>
      </c>
      <c r="D3227" s="3">
        <v>-1.2269633657324379</v>
      </c>
      <c r="F3227" s="3">
        <v>46.105672329398217</v>
      </c>
      <c r="G3227" s="3">
        <v>71</v>
      </c>
    </row>
    <row r="3228" spans="1:7" x14ac:dyDescent="0.25">
      <c r="A3228" s="3">
        <v>3204</v>
      </c>
      <c r="B3228" s="3">
        <v>58.584956761244086</v>
      </c>
      <c r="C3228" s="3">
        <v>-31.584956761244086</v>
      </c>
      <c r="D3228" s="3">
        <v>-2.7965034017165786</v>
      </c>
      <c r="F3228" s="3">
        <v>46.120069104520589</v>
      </c>
      <c r="G3228" s="3">
        <v>71</v>
      </c>
    </row>
    <row r="3229" spans="1:7" x14ac:dyDescent="0.25">
      <c r="A3229" s="3">
        <v>3205</v>
      </c>
      <c r="B3229" s="3">
        <v>68.114994182257689</v>
      </c>
      <c r="C3229" s="3">
        <v>-28.114994182257689</v>
      </c>
      <c r="D3229" s="3">
        <v>-2.489276064686579</v>
      </c>
      <c r="F3229" s="3">
        <v>46.13446587964296</v>
      </c>
      <c r="G3229" s="3">
        <v>71</v>
      </c>
    </row>
    <row r="3230" spans="1:7" x14ac:dyDescent="0.25">
      <c r="A3230" s="3">
        <v>3206</v>
      </c>
      <c r="B3230" s="3">
        <v>76.523850730210867</v>
      </c>
      <c r="C3230" s="3">
        <v>1.4761492697891327</v>
      </c>
      <c r="D3230" s="3">
        <v>0.13069691643434608</v>
      </c>
      <c r="F3230" s="3">
        <v>46.148862654765338</v>
      </c>
      <c r="G3230" s="3">
        <v>71</v>
      </c>
    </row>
    <row r="3231" spans="1:7" x14ac:dyDescent="0.25">
      <c r="A3231" s="3">
        <v>3207</v>
      </c>
      <c r="B3231" s="3">
        <v>69.236175055318114</v>
      </c>
      <c r="C3231" s="3">
        <v>0.76382494468188611</v>
      </c>
      <c r="D3231" s="3">
        <v>6.7628367271975215E-2</v>
      </c>
      <c r="F3231" s="3">
        <v>46.163259429887709</v>
      </c>
      <c r="G3231" s="3">
        <v>71</v>
      </c>
    </row>
    <row r="3232" spans="1:7" x14ac:dyDescent="0.25">
      <c r="A3232" s="3">
        <v>3208</v>
      </c>
      <c r="B3232" s="3">
        <v>73.720898547559813</v>
      </c>
      <c r="C3232" s="3">
        <v>4.2791014524401874</v>
      </c>
      <c r="D3232" s="3">
        <v>0.37886775842361453</v>
      </c>
      <c r="F3232" s="3">
        <v>46.177656205010081</v>
      </c>
      <c r="G3232" s="3">
        <v>71</v>
      </c>
    </row>
    <row r="3233" spans="1:7" x14ac:dyDescent="0.25">
      <c r="A3233" s="3">
        <v>3209</v>
      </c>
      <c r="B3233" s="3">
        <v>65.872632436136854</v>
      </c>
      <c r="C3233" s="3">
        <v>19.127367563863146</v>
      </c>
      <c r="D3233" s="3">
        <v>1.6935197620362279</v>
      </c>
      <c r="F3233" s="3">
        <v>46.192052980132452</v>
      </c>
      <c r="G3233" s="3">
        <v>71</v>
      </c>
    </row>
    <row r="3234" spans="1:7" x14ac:dyDescent="0.25">
      <c r="A3234" s="3">
        <v>3210</v>
      </c>
      <c r="B3234" s="3">
        <v>59.706137634304511</v>
      </c>
      <c r="C3234" s="3">
        <v>21.293862365695489</v>
      </c>
      <c r="D3234" s="3">
        <v>1.8853392452453857</v>
      </c>
      <c r="F3234" s="3">
        <v>46.206449755254823</v>
      </c>
      <c r="G3234" s="3">
        <v>71</v>
      </c>
    </row>
    <row r="3235" spans="1:7" x14ac:dyDescent="0.25">
      <c r="A3235" s="3">
        <v>3211</v>
      </c>
      <c r="B3235" s="3">
        <v>68.114994182257689</v>
      </c>
      <c r="C3235" s="3">
        <v>7.8850058177423108</v>
      </c>
      <c r="D3235" s="3">
        <v>0.69813125781853524</v>
      </c>
      <c r="F3235" s="3">
        <v>46.220846530377194</v>
      </c>
      <c r="G3235" s="3">
        <v>71</v>
      </c>
    </row>
    <row r="3236" spans="1:7" x14ac:dyDescent="0.25">
      <c r="A3236" s="3">
        <v>3212</v>
      </c>
      <c r="B3236" s="3">
        <v>68.114994182257689</v>
      </c>
      <c r="C3236" s="3">
        <v>6.8850058177423108</v>
      </c>
      <c r="D3236" s="3">
        <v>0.60959216552672657</v>
      </c>
      <c r="F3236" s="3">
        <v>46.235243305499573</v>
      </c>
      <c r="G3236" s="3">
        <v>71</v>
      </c>
    </row>
    <row r="3237" spans="1:7" x14ac:dyDescent="0.25">
      <c r="A3237" s="3">
        <v>3213</v>
      </c>
      <c r="B3237" s="3">
        <v>63.630270690015998</v>
      </c>
      <c r="C3237" s="3">
        <v>12.369729309984002</v>
      </c>
      <c r="D3237" s="3">
        <v>1.0952046050013651</v>
      </c>
      <c r="F3237" s="3">
        <v>46.249640080621944</v>
      </c>
      <c r="G3237" s="3">
        <v>71</v>
      </c>
    </row>
    <row r="3238" spans="1:7" x14ac:dyDescent="0.25">
      <c r="A3238" s="3">
        <v>3214</v>
      </c>
      <c r="B3238" s="3">
        <v>69.236175055318114</v>
      </c>
      <c r="C3238" s="3">
        <v>5.7638249446818861</v>
      </c>
      <c r="D3238" s="3">
        <v>0.51032382873101889</v>
      </c>
      <c r="F3238" s="3">
        <v>46.264036855744315</v>
      </c>
      <c r="G3238" s="3">
        <v>71</v>
      </c>
    </row>
    <row r="3239" spans="1:7" x14ac:dyDescent="0.25">
      <c r="A3239" s="3">
        <v>3215</v>
      </c>
      <c r="B3239" s="3">
        <v>69.796765491848333</v>
      </c>
      <c r="C3239" s="3">
        <v>9.2032345081516667</v>
      </c>
      <c r="D3239" s="3">
        <v>0.81484602950039942</v>
      </c>
      <c r="F3239" s="3">
        <v>46.278433630866687</v>
      </c>
      <c r="G3239" s="3">
        <v>71</v>
      </c>
    </row>
    <row r="3240" spans="1:7" x14ac:dyDescent="0.25">
      <c r="A3240" s="3">
        <v>3216</v>
      </c>
      <c r="B3240" s="3">
        <v>56.342595015123251</v>
      </c>
      <c r="C3240" s="3">
        <v>17.657404984876749</v>
      </c>
      <c r="D3240" s="3">
        <v>1.5633706095898461</v>
      </c>
      <c r="F3240" s="3">
        <v>46.292830405989058</v>
      </c>
      <c r="G3240" s="3">
        <v>71</v>
      </c>
    </row>
    <row r="3241" spans="1:7" x14ac:dyDescent="0.25">
      <c r="A3241" s="3">
        <v>3217</v>
      </c>
      <c r="B3241" s="3">
        <v>72.039127237969183</v>
      </c>
      <c r="C3241" s="3">
        <v>-3.0391272379691827</v>
      </c>
      <c r="D3241" s="3">
        <v>-0.26908156700910324</v>
      </c>
      <c r="F3241" s="3">
        <v>46.307227181111436</v>
      </c>
      <c r="G3241" s="3">
        <v>71</v>
      </c>
    </row>
    <row r="3242" spans="1:7" x14ac:dyDescent="0.25">
      <c r="A3242" s="3">
        <v>3218</v>
      </c>
      <c r="B3242" s="3">
        <v>73.720898547559813</v>
      </c>
      <c r="C3242" s="3">
        <v>-6.7208985475598126</v>
      </c>
      <c r="D3242" s="3">
        <v>-0.59506225678628155</v>
      </c>
      <c r="F3242" s="3">
        <v>46.321623956233807</v>
      </c>
      <c r="G3242" s="3">
        <v>71</v>
      </c>
    </row>
    <row r="3243" spans="1:7" x14ac:dyDescent="0.25">
      <c r="A3243" s="3">
        <v>3219</v>
      </c>
      <c r="B3243" s="3">
        <v>69.796765491848333</v>
      </c>
      <c r="C3243" s="3">
        <v>-7.7967654918483333</v>
      </c>
      <c r="D3243" s="3">
        <v>-0.69031853946034916</v>
      </c>
      <c r="F3243" s="3">
        <v>46.336020731356179</v>
      </c>
      <c r="G3243" s="3">
        <v>71</v>
      </c>
    </row>
    <row r="3244" spans="1:7" x14ac:dyDescent="0.25">
      <c r="A3244" s="3">
        <v>3220</v>
      </c>
      <c r="B3244" s="3">
        <v>75.402669857150443</v>
      </c>
      <c r="C3244" s="3">
        <v>-6.4026698571504426</v>
      </c>
      <c r="D3244" s="3">
        <v>-0.56688657739622483</v>
      </c>
      <c r="F3244" s="3">
        <v>46.35041750647855</v>
      </c>
      <c r="G3244" s="3">
        <v>71</v>
      </c>
    </row>
    <row r="3245" spans="1:7" x14ac:dyDescent="0.25">
      <c r="A3245" s="3">
        <v>3221</v>
      </c>
      <c r="B3245" s="3">
        <v>65.312041999606635</v>
      </c>
      <c r="C3245" s="3">
        <v>-3.3120419996066346</v>
      </c>
      <c r="D3245" s="3">
        <v>-0.29324519227751855</v>
      </c>
      <c r="F3245" s="3">
        <v>46.364814281600921</v>
      </c>
      <c r="G3245" s="3">
        <v>71</v>
      </c>
    </row>
    <row r="3246" spans="1:7" x14ac:dyDescent="0.25">
      <c r="A3246" s="3">
        <v>3222</v>
      </c>
      <c r="B3246" s="3">
        <v>73.720898547559813</v>
      </c>
      <c r="C3246" s="3">
        <v>-1.7208985475598126</v>
      </c>
      <c r="D3246" s="3">
        <v>-0.15236679532723785</v>
      </c>
      <c r="F3246" s="3">
        <v>46.3792110567233</v>
      </c>
      <c r="G3246" s="3">
        <v>71</v>
      </c>
    </row>
    <row r="3247" spans="1:7" x14ac:dyDescent="0.25">
      <c r="A3247" s="3">
        <v>3223</v>
      </c>
      <c r="B3247" s="3">
        <v>74.842079420620223</v>
      </c>
      <c r="C3247" s="3">
        <v>4.1579205793797769</v>
      </c>
      <c r="D3247" s="3">
        <v>0.36813851391971691</v>
      </c>
      <c r="F3247" s="3">
        <v>46.393607831845671</v>
      </c>
      <c r="G3247" s="3">
        <v>71</v>
      </c>
    </row>
    <row r="3248" spans="1:7" x14ac:dyDescent="0.25">
      <c r="A3248" s="3">
        <v>3224</v>
      </c>
      <c r="B3248" s="3">
        <v>57.463775888183676</v>
      </c>
      <c r="C3248" s="3">
        <v>3.536224111816324</v>
      </c>
      <c r="D3248" s="3">
        <v>0.31309407300062486</v>
      </c>
      <c r="F3248" s="3">
        <v>46.408004606968042</v>
      </c>
      <c r="G3248" s="3">
        <v>71</v>
      </c>
    </row>
    <row r="3249" spans="1:7" x14ac:dyDescent="0.25">
      <c r="A3249" s="3">
        <v>3225</v>
      </c>
      <c r="B3249" s="3">
        <v>78.766212476331702</v>
      </c>
      <c r="C3249" s="3">
        <v>12.233787523668298</v>
      </c>
      <c r="D3249" s="3">
        <v>1.0831684426364456</v>
      </c>
      <c r="F3249" s="3">
        <v>46.422401382090413</v>
      </c>
      <c r="G3249" s="3">
        <v>71</v>
      </c>
    </row>
    <row r="3250" spans="1:7" x14ac:dyDescent="0.25">
      <c r="A3250" s="3">
        <v>3226</v>
      </c>
      <c r="B3250" s="3">
        <v>70.917946364908744</v>
      </c>
      <c r="C3250" s="3">
        <v>-1.9179463649087438</v>
      </c>
      <c r="D3250" s="3">
        <v>-0.16981323021339434</v>
      </c>
      <c r="F3250" s="3">
        <v>46.436798157212785</v>
      </c>
      <c r="G3250" s="3">
        <v>71</v>
      </c>
    </row>
    <row r="3251" spans="1:7" x14ac:dyDescent="0.25">
      <c r="A3251" s="3">
        <v>3227</v>
      </c>
      <c r="B3251" s="3">
        <v>72.599717674499374</v>
      </c>
      <c r="C3251" s="3">
        <v>0.40028232550062626</v>
      </c>
      <c r="D3251" s="3">
        <v>3.5440633760279776E-2</v>
      </c>
      <c r="F3251" s="3">
        <v>46.451194932335156</v>
      </c>
      <c r="G3251" s="3">
        <v>71</v>
      </c>
    </row>
    <row r="3252" spans="1:7" x14ac:dyDescent="0.25">
      <c r="A3252" s="3">
        <v>3228</v>
      </c>
      <c r="B3252" s="3">
        <v>72.599717674499374</v>
      </c>
      <c r="C3252" s="3">
        <v>2.4002823255006263</v>
      </c>
      <c r="D3252" s="3">
        <v>0.21251881834389724</v>
      </c>
      <c r="F3252" s="3">
        <v>46.465591707457534</v>
      </c>
      <c r="G3252" s="3">
        <v>71</v>
      </c>
    </row>
    <row r="3253" spans="1:7" x14ac:dyDescent="0.25">
      <c r="A3253" s="3">
        <v>3229</v>
      </c>
      <c r="B3253" s="3">
        <v>67.554403745727484</v>
      </c>
      <c r="C3253" s="3">
        <v>5.445596254272516</v>
      </c>
      <c r="D3253" s="3">
        <v>0.48214814934096223</v>
      </c>
      <c r="F3253" s="3">
        <v>46.479988482579905</v>
      </c>
      <c r="G3253" s="3">
        <v>71</v>
      </c>
    </row>
    <row r="3254" spans="1:7" x14ac:dyDescent="0.25">
      <c r="A3254" s="3">
        <v>3230</v>
      </c>
      <c r="B3254" s="3">
        <v>70.917946364908744</v>
      </c>
      <c r="C3254" s="3">
        <v>7.0820536350912562</v>
      </c>
      <c r="D3254" s="3">
        <v>0.62703860041288428</v>
      </c>
      <c r="F3254" s="3">
        <v>46.494385257702277</v>
      </c>
      <c r="G3254" s="3">
        <v>71</v>
      </c>
    </row>
    <row r="3255" spans="1:7" x14ac:dyDescent="0.25">
      <c r="A3255" s="3">
        <v>3231</v>
      </c>
      <c r="B3255" s="3">
        <v>69.236175055318114</v>
      </c>
      <c r="C3255" s="3">
        <v>-13.236175055318114</v>
      </c>
      <c r="D3255" s="3">
        <v>-1.171918924813347</v>
      </c>
      <c r="F3255" s="3">
        <v>46.508782032824648</v>
      </c>
      <c r="G3255" s="3">
        <v>71</v>
      </c>
    </row>
    <row r="3256" spans="1:7" x14ac:dyDescent="0.25">
      <c r="A3256" s="3">
        <v>3232</v>
      </c>
      <c r="B3256" s="3">
        <v>64.19086112654621</v>
      </c>
      <c r="C3256" s="3">
        <v>-1.1908611265462099</v>
      </c>
      <c r="D3256" s="3">
        <v>-0.1054377631900022</v>
      </c>
      <c r="F3256" s="3">
        <v>46.523178807947019</v>
      </c>
      <c r="G3256" s="3">
        <v>71</v>
      </c>
    </row>
    <row r="3257" spans="1:7" x14ac:dyDescent="0.25">
      <c r="A3257" s="3">
        <v>3233</v>
      </c>
      <c r="B3257" s="3">
        <v>78.205622039801497</v>
      </c>
      <c r="C3257" s="3">
        <v>-0.20562203980149718</v>
      </c>
      <c r="D3257" s="3">
        <v>-1.8205588759214728E-2</v>
      </c>
      <c r="F3257" s="3">
        <v>46.537575583069398</v>
      </c>
      <c r="G3257" s="3">
        <v>71</v>
      </c>
    </row>
    <row r="3258" spans="1:7" x14ac:dyDescent="0.25">
      <c r="A3258" s="3">
        <v>3234</v>
      </c>
      <c r="B3258" s="3">
        <v>71.478536801438963</v>
      </c>
      <c r="C3258" s="3">
        <v>5.5214631985610367</v>
      </c>
      <c r="D3258" s="3">
        <v>0.4888653397232211</v>
      </c>
      <c r="F3258" s="3">
        <v>46.551972358191769</v>
      </c>
      <c r="G3258" s="3">
        <v>71</v>
      </c>
    </row>
    <row r="3259" spans="1:7" x14ac:dyDescent="0.25">
      <c r="A3259" s="3">
        <v>3235</v>
      </c>
      <c r="B3259" s="3">
        <v>72.039127237969183</v>
      </c>
      <c r="C3259" s="3">
        <v>-7.0391272379691827</v>
      </c>
      <c r="D3259" s="3">
        <v>-0.62323793617633816</v>
      </c>
      <c r="F3259" s="3">
        <v>46.56636913331414</v>
      </c>
      <c r="G3259" s="3">
        <v>71</v>
      </c>
    </row>
    <row r="3260" spans="1:7" x14ac:dyDescent="0.25">
      <c r="A3260" s="3">
        <v>3236</v>
      </c>
      <c r="B3260" s="3">
        <v>71.478536801438963</v>
      </c>
      <c r="C3260" s="3">
        <v>6.5214631985610367</v>
      </c>
      <c r="D3260" s="3">
        <v>0.57740443201502978</v>
      </c>
      <c r="F3260" s="3">
        <v>46.580765908436511</v>
      </c>
      <c r="G3260" s="3">
        <v>71</v>
      </c>
    </row>
    <row r="3261" spans="1:7" x14ac:dyDescent="0.25">
      <c r="A3261" s="3">
        <v>3237</v>
      </c>
      <c r="B3261" s="3">
        <v>75.402669857150443</v>
      </c>
      <c r="C3261" s="3">
        <v>4.5973301428495574</v>
      </c>
      <c r="D3261" s="3">
        <v>0.40704343781367119</v>
      </c>
      <c r="F3261" s="3">
        <v>46.595162683558883</v>
      </c>
      <c r="G3261" s="3">
        <v>71</v>
      </c>
    </row>
    <row r="3262" spans="1:7" x14ac:dyDescent="0.25">
      <c r="A3262" s="3">
        <v>3238</v>
      </c>
      <c r="B3262" s="3">
        <v>66.993813309197265</v>
      </c>
      <c r="C3262" s="3">
        <v>7.0061866908027355</v>
      </c>
      <c r="D3262" s="3">
        <v>0.62032141003062546</v>
      </c>
      <c r="F3262" s="3">
        <v>46.609559458681261</v>
      </c>
      <c r="G3262" s="3">
        <v>71</v>
      </c>
    </row>
    <row r="3263" spans="1:7" x14ac:dyDescent="0.25">
      <c r="A3263" s="3">
        <v>3239</v>
      </c>
      <c r="B3263" s="3">
        <v>79.887393349392141</v>
      </c>
      <c r="C3263" s="3">
        <v>10.112606650607859</v>
      </c>
      <c r="D3263" s="3">
        <v>0.89536101354892805</v>
      </c>
      <c r="F3263" s="3">
        <v>46.623956233803632</v>
      </c>
      <c r="G3263" s="3">
        <v>71</v>
      </c>
    </row>
    <row r="3264" spans="1:7" x14ac:dyDescent="0.25">
      <c r="A3264" s="3">
        <v>3240</v>
      </c>
      <c r="B3264" s="3">
        <v>78.205622039801497</v>
      </c>
      <c r="C3264" s="3">
        <v>4.7943779601985028</v>
      </c>
      <c r="D3264" s="3">
        <v>0.42448987269982896</v>
      </c>
      <c r="F3264" s="3">
        <v>46.638353008926003</v>
      </c>
      <c r="G3264" s="3">
        <v>71</v>
      </c>
    </row>
    <row r="3265" spans="1:7" x14ac:dyDescent="0.25">
      <c r="A3265" s="3">
        <v>3241</v>
      </c>
      <c r="B3265" s="3">
        <v>72.039127237969183</v>
      </c>
      <c r="C3265" s="3">
        <v>4.9608727620308173</v>
      </c>
      <c r="D3265" s="3">
        <v>0.43923117132536665</v>
      </c>
      <c r="F3265" s="3">
        <v>46.652749784048375</v>
      </c>
      <c r="G3265" s="3">
        <v>71</v>
      </c>
    </row>
    <row r="3266" spans="1:7" x14ac:dyDescent="0.25">
      <c r="A3266" s="3">
        <v>3242</v>
      </c>
      <c r="B3266" s="3">
        <v>70.357355928378539</v>
      </c>
      <c r="C3266" s="3">
        <v>11.642644071621461</v>
      </c>
      <c r="D3266" s="3">
        <v>1.0308291379779724</v>
      </c>
      <c r="F3266" s="3">
        <v>46.667146559170746</v>
      </c>
      <c r="G3266" s="3">
        <v>71</v>
      </c>
    </row>
    <row r="3267" spans="1:7" x14ac:dyDescent="0.25">
      <c r="A3267" s="3">
        <v>3243</v>
      </c>
      <c r="B3267" s="3">
        <v>77.084441166741072</v>
      </c>
      <c r="C3267" s="3">
        <v>5.9155588332589275</v>
      </c>
      <c r="D3267" s="3">
        <v>0.52375820949553653</v>
      </c>
      <c r="F3267" s="3">
        <v>46.681543334293117</v>
      </c>
      <c r="G3267" s="3">
        <v>71</v>
      </c>
    </row>
    <row r="3268" spans="1:7" x14ac:dyDescent="0.25">
      <c r="A3268" s="3">
        <v>3244</v>
      </c>
      <c r="B3268" s="3">
        <v>79.326802912861922</v>
      </c>
      <c r="C3268" s="3">
        <v>0.67319708713807813</v>
      </c>
      <c r="D3268" s="3">
        <v>5.9604259028695109E-2</v>
      </c>
      <c r="F3268" s="3">
        <v>46.695940109415496</v>
      </c>
      <c r="G3268" s="3">
        <v>71</v>
      </c>
    </row>
    <row r="3269" spans="1:7" x14ac:dyDescent="0.25">
      <c r="A3269" s="3">
        <v>3245</v>
      </c>
      <c r="B3269" s="3">
        <v>78.766212476331702</v>
      </c>
      <c r="C3269" s="3">
        <v>-6.7662124763317024</v>
      </c>
      <c r="D3269" s="3">
        <v>-0.59907431090792029</v>
      </c>
      <c r="F3269" s="3">
        <v>46.710336884537867</v>
      </c>
      <c r="G3269" s="3">
        <v>71</v>
      </c>
    </row>
    <row r="3270" spans="1:7" x14ac:dyDescent="0.25">
      <c r="A3270" s="3">
        <v>3246</v>
      </c>
      <c r="B3270" s="3">
        <v>65.872632436136854</v>
      </c>
      <c r="C3270" s="3">
        <v>-22.872632436136854</v>
      </c>
      <c r="D3270" s="3">
        <v>-2.0251221142197391</v>
      </c>
      <c r="F3270" s="3">
        <v>46.724733659660238</v>
      </c>
      <c r="G3270" s="3">
        <v>71</v>
      </c>
    </row>
    <row r="3271" spans="1:7" x14ac:dyDescent="0.25">
      <c r="A3271" s="3">
        <v>3247</v>
      </c>
      <c r="B3271" s="3">
        <v>59.145547197774306</v>
      </c>
      <c r="C3271" s="3">
        <v>-4.1455471977743059</v>
      </c>
      <c r="D3271" s="3">
        <v>-0.36704298594378837</v>
      </c>
      <c r="F3271" s="3">
        <v>46.739130434782609</v>
      </c>
      <c r="G3271" s="3">
        <v>71</v>
      </c>
    </row>
    <row r="3272" spans="1:7" x14ac:dyDescent="0.25">
      <c r="A3272" s="3">
        <v>3248</v>
      </c>
      <c r="B3272" s="3">
        <v>77.084441166741072</v>
      </c>
      <c r="C3272" s="3">
        <v>-6.0844411667410725</v>
      </c>
      <c r="D3272" s="3">
        <v>-0.53871089800616823</v>
      </c>
      <c r="F3272" s="3">
        <v>46.753527209904981</v>
      </c>
      <c r="G3272" s="3">
        <v>71</v>
      </c>
    </row>
    <row r="3273" spans="1:7" x14ac:dyDescent="0.25">
      <c r="A3273" s="3">
        <v>3249</v>
      </c>
      <c r="B3273" s="3">
        <v>81.008574222452552</v>
      </c>
      <c r="C3273" s="3">
        <v>-19.008574222452552</v>
      </c>
      <c r="D3273" s="3">
        <v>-1.6830019074174229</v>
      </c>
      <c r="F3273" s="3">
        <v>46.767923985027359</v>
      </c>
      <c r="G3273" s="3">
        <v>71</v>
      </c>
    </row>
    <row r="3274" spans="1:7" x14ac:dyDescent="0.25">
      <c r="A3274" s="3">
        <v>3250</v>
      </c>
      <c r="B3274" s="3">
        <v>70.917946364908744</v>
      </c>
      <c r="C3274" s="3">
        <v>7.0820536350912562</v>
      </c>
      <c r="D3274" s="3">
        <v>0.62703860041288428</v>
      </c>
      <c r="F3274" s="3">
        <v>46.78232076014973</v>
      </c>
      <c r="G3274" s="3">
        <v>71</v>
      </c>
    </row>
    <row r="3275" spans="1:7" x14ac:dyDescent="0.25">
      <c r="A3275" s="3">
        <v>3251</v>
      </c>
      <c r="B3275" s="3">
        <v>69.796765491848333</v>
      </c>
      <c r="C3275" s="3">
        <v>0.20323450815166666</v>
      </c>
      <c r="D3275" s="3">
        <v>1.7994198874120768E-2</v>
      </c>
      <c r="F3275" s="3">
        <v>46.796717535272101</v>
      </c>
      <c r="G3275" s="3">
        <v>71</v>
      </c>
    </row>
    <row r="3276" spans="1:7" x14ac:dyDescent="0.25">
      <c r="A3276" s="3">
        <v>3252</v>
      </c>
      <c r="B3276" s="3">
        <v>64.19086112654621</v>
      </c>
      <c r="C3276" s="3">
        <v>2.8091388734537901</v>
      </c>
      <c r="D3276" s="3">
        <v>0.24871860597723275</v>
      </c>
      <c r="F3276" s="3">
        <v>46.811114310394473</v>
      </c>
      <c r="G3276" s="3">
        <v>71</v>
      </c>
    </row>
    <row r="3277" spans="1:7" x14ac:dyDescent="0.25">
      <c r="A3277" s="3">
        <v>3253</v>
      </c>
      <c r="B3277" s="3">
        <v>75.963260293680648</v>
      </c>
      <c r="C3277" s="3">
        <v>-22.963260293680648</v>
      </c>
      <c r="D3277" s="3">
        <v>-2.0331462224630177</v>
      </c>
      <c r="F3277" s="3">
        <v>46.825511085516844</v>
      </c>
      <c r="G3277" s="3">
        <v>71</v>
      </c>
    </row>
    <row r="3278" spans="1:7" x14ac:dyDescent="0.25">
      <c r="A3278" s="3">
        <v>3254</v>
      </c>
      <c r="B3278" s="3">
        <v>68.114994182257689</v>
      </c>
      <c r="C3278" s="3">
        <v>2.8850058177423108</v>
      </c>
      <c r="D3278" s="3">
        <v>0.2554357963594916</v>
      </c>
      <c r="F3278" s="3">
        <v>46.839907860639222</v>
      </c>
      <c r="G3278" s="3">
        <v>71</v>
      </c>
    </row>
    <row r="3279" spans="1:7" x14ac:dyDescent="0.25">
      <c r="A3279" s="3">
        <v>3255</v>
      </c>
      <c r="B3279" s="3">
        <v>70.917946364908744</v>
      </c>
      <c r="C3279" s="3">
        <v>-3.9179463649087438</v>
      </c>
      <c r="D3279" s="3">
        <v>-0.3468914147970118</v>
      </c>
      <c r="F3279" s="3">
        <v>46.854304635761594</v>
      </c>
      <c r="G3279" s="3">
        <v>71</v>
      </c>
    </row>
    <row r="3280" spans="1:7" x14ac:dyDescent="0.25">
      <c r="A3280" s="3">
        <v>3256</v>
      </c>
      <c r="B3280" s="3">
        <v>70.357355928378539</v>
      </c>
      <c r="C3280" s="3">
        <v>-2.3573559283785386</v>
      </c>
      <c r="D3280" s="3">
        <v>-0.2087181541073499</v>
      </c>
      <c r="F3280" s="3">
        <v>46.868701410883965</v>
      </c>
      <c r="G3280" s="3">
        <v>71</v>
      </c>
    </row>
    <row r="3281" spans="1:7" x14ac:dyDescent="0.25">
      <c r="A3281" s="3">
        <v>3257</v>
      </c>
      <c r="B3281" s="3">
        <v>49.615509776760703</v>
      </c>
      <c r="C3281" s="3">
        <v>-6.6155097767607032</v>
      </c>
      <c r="D3281" s="3">
        <v>-0.58573123068197885</v>
      </c>
      <c r="F3281" s="3">
        <v>46.883098186006336</v>
      </c>
      <c r="G3281" s="3">
        <v>71</v>
      </c>
    </row>
    <row r="3282" spans="1:7" x14ac:dyDescent="0.25">
      <c r="A3282" s="3">
        <v>3258</v>
      </c>
      <c r="B3282" s="3">
        <v>71.478536801438963</v>
      </c>
      <c r="C3282" s="3">
        <v>10.521463198561037</v>
      </c>
      <c r="D3282" s="3">
        <v>0.93156080118226481</v>
      </c>
      <c r="F3282" s="3">
        <v>46.897494961128707</v>
      </c>
      <c r="G3282" s="3">
        <v>71</v>
      </c>
    </row>
    <row r="3283" spans="1:7" x14ac:dyDescent="0.25">
      <c r="A3283" s="3">
        <v>3259</v>
      </c>
      <c r="B3283" s="3">
        <v>73.720898547559813</v>
      </c>
      <c r="C3283" s="3">
        <v>5.2791014524401874</v>
      </c>
      <c r="D3283" s="3">
        <v>0.46740685071542326</v>
      </c>
      <c r="F3283" s="3">
        <v>46.911891736251079</v>
      </c>
      <c r="G3283" s="3">
        <v>71</v>
      </c>
    </row>
    <row r="3284" spans="1:7" x14ac:dyDescent="0.25">
      <c r="A3284" s="3">
        <v>3260</v>
      </c>
      <c r="B3284" s="3">
        <v>63.069680253485785</v>
      </c>
      <c r="C3284" s="3">
        <v>3.9303197465142148</v>
      </c>
      <c r="D3284" s="3">
        <v>0.34798694277294034</v>
      </c>
      <c r="F3284" s="3">
        <v>46.926288511373457</v>
      </c>
      <c r="G3284" s="3">
        <v>71</v>
      </c>
    </row>
    <row r="3285" spans="1:7" x14ac:dyDescent="0.25">
      <c r="A3285" s="3">
        <v>3261</v>
      </c>
      <c r="B3285" s="3">
        <v>65.312041999606635</v>
      </c>
      <c r="C3285" s="3">
        <v>-16.312041999606635</v>
      </c>
      <c r="D3285" s="3">
        <v>-1.4442533920710321</v>
      </c>
      <c r="F3285" s="3">
        <v>46.940685286495828</v>
      </c>
      <c r="G3285" s="3">
        <v>71</v>
      </c>
    </row>
    <row r="3286" spans="1:7" x14ac:dyDescent="0.25">
      <c r="A3286" s="3">
        <v>3262</v>
      </c>
      <c r="B3286" s="3">
        <v>55.782004578593032</v>
      </c>
      <c r="C3286" s="3">
        <v>-18.782004578593032</v>
      </c>
      <c r="D3286" s="3">
        <v>-1.6629416368092227</v>
      </c>
      <c r="F3286" s="3">
        <v>46.955082061618199</v>
      </c>
      <c r="G3286" s="3">
        <v>71</v>
      </c>
    </row>
    <row r="3287" spans="1:7" x14ac:dyDescent="0.25">
      <c r="A3287" s="3">
        <v>3263</v>
      </c>
      <c r="B3287" s="3">
        <v>70.917946364908744</v>
      </c>
      <c r="C3287" s="3">
        <v>-25.917946364908744</v>
      </c>
      <c r="D3287" s="3">
        <v>-2.2947514452168041</v>
      </c>
      <c r="F3287" s="3">
        <v>46.969478836740571</v>
      </c>
      <c r="G3287" s="3">
        <v>71</v>
      </c>
    </row>
    <row r="3288" spans="1:7" x14ac:dyDescent="0.25">
      <c r="A3288" s="3">
        <v>3264</v>
      </c>
      <c r="B3288" s="3">
        <v>74.842079420620223</v>
      </c>
      <c r="C3288" s="3">
        <v>-0.84207942062022312</v>
      </c>
      <c r="D3288" s="3">
        <v>-7.4556947539326762E-2</v>
      </c>
      <c r="F3288" s="3">
        <v>46.983875611862942</v>
      </c>
      <c r="G3288" s="3">
        <v>71</v>
      </c>
    </row>
    <row r="3289" spans="1:7" x14ac:dyDescent="0.25">
      <c r="A3289" s="3">
        <v>3265</v>
      </c>
      <c r="B3289" s="3">
        <v>70.357355928378539</v>
      </c>
      <c r="C3289" s="3">
        <v>-13.357355928378539</v>
      </c>
      <c r="D3289" s="3">
        <v>-1.1826481693172459</v>
      </c>
      <c r="F3289" s="3">
        <v>46.99827238698532</v>
      </c>
      <c r="G3289" s="3">
        <v>71</v>
      </c>
    </row>
    <row r="3290" spans="1:7" x14ac:dyDescent="0.25">
      <c r="A3290" s="3">
        <v>3266</v>
      </c>
      <c r="B3290" s="3">
        <v>78.205622039801497</v>
      </c>
      <c r="C3290" s="3">
        <v>-0.20562203980149718</v>
      </c>
      <c r="D3290" s="3">
        <v>-1.8205588759214728E-2</v>
      </c>
      <c r="F3290" s="3">
        <v>47.012669162107692</v>
      </c>
      <c r="G3290" s="3">
        <v>71</v>
      </c>
    </row>
    <row r="3291" spans="1:7" x14ac:dyDescent="0.25">
      <c r="A3291" s="3">
        <v>3267</v>
      </c>
      <c r="B3291" s="3">
        <v>59.145547197774306</v>
      </c>
      <c r="C3291" s="3">
        <v>-0.14554719777430591</v>
      </c>
      <c r="D3291" s="3">
        <v>-1.288661677655341E-2</v>
      </c>
      <c r="F3291" s="3">
        <v>47.027065937230063</v>
      </c>
      <c r="G3291" s="3">
        <v>71</v>
      </c>
    </row>
    <row r="3292" spans="1:7" x14ac:dyDescent="0.25">
      <c r="A3292" s="3">
        <v>3268</v>
      </c>
      <c r="B3292" s="3">
        <v>75.963260293680648</v>
      </c>
      <c r="C3292" s="3">
        <v>-19.963260293680648</v>
      </c>
      <c r="D3292" s="3">
        <v>-1.7675289455875915</v>
      </c>
      <c r="F3292" s="3">
        <v>47.041462712352434</v>
      </c>
      <c r="G3292" s="3">
        <v>71</v>
      </c>
    </row>
    <row r="3293" spans="1:7" x14ac:dyDescent="0.25">
      <c r="A3293" s="3">
        <v>3269</v>
      </c>
      <c r="B3293" s="3">
        <v>58.024366324713881</v>
      </c>
      <c r="C3293" s="3">
        <v>-1.0243663247138812</v>
      </c>
      <c r="D3293" s="3">
        <v>-9.0696464564463244E-2</v>
      </c>
      <c r="F3293" s="3">
        <v>47.055859487474805</v>
      </c>
      <c r="G3293" s="3">
        <v>71</v>
      </c>
    </row>
    <row r="3294" spans="1:7" x14ac:dyDescent="0.25">
      <c r="A3294" s="3">
        <v>3270</v>
      </c>
      <c r="B3294" s="3">
        <v>63.630270690015998</v>
      </c>
      <c r="C3294" s="3">
        <v>-0.63027069001599756</v>
      </c>
      <c r="D3294" s="3">
        <v>-5.580359479214838E-2</v>
      </c>
      <c r="F3294" s="3">
        <v>47.070256262597184</v>
      </c>
      <c r="G3294" s="3">
        <v>71</v>
      </c>
    </row>
    <row r="3295" spans="1:7" x14ac:dyDescent="0.25">
      <c r="A3295" s="3">
        <v>3271</v>
      </c>
      <c r="B3295" s="3">
        <v>72.039127237969183</v>
      </c>
      <c r="C3295" s="3">
        <v>2.9608727620308173</v>
      </c>
      <c r="D3295" s="3">
        <v>0.26215298674174919</v>
      </c>
      <c r="F3295" s="3">
        <v>47.084653037719555</v>
      </c>
      <c r="G3295" s="3">
        <v>71</v>
      </c>
    </row>
    <row r="3296" spans="1:7" x14ac:dyDescent="0.25">
      <c r="A3296" s="3">
        <v>3272</v>
      </c>
      <c r="B3296" s="3">
        <v>69.236175055318114</v>
      </c>
      <c r="C3296" s="3">
        <v>11.763824944681886</v>
      </c>
      <c r="D3296" s="3">
        <v>1.0415583824818713</v>
      </c>
      <c r="F3296" s="3">
        <v>47.099049812841926</v>
      </c>
      <c r="G3296" s="3">
        <v>71</v>
      </c>
    </row>
    <row r="3297" spans="1:7" x14ac:dyDescent="0.25">
      <c r="A3297" s="3">
        <v>3273</v>
      </c>
      <c r="B3297" s="3">
        <v>63.630270690015998</v>
      </c>
      <c r="C3297" s="3">
        <v>8.3697293099840024</v>
      </c>
      <c r="D3297" s="3">
        <v>0.74104823583413026</v>
      </c>
      <c r="F3297" s="3">
        <v>47.113446587964297</v>
      </c>
      <c r="G3297" s="3">
        <v>71</v>
      </c>
    </row>
    <row r="3298" spans="1:7" x14ac:dyDescent="0.25">
      <c r="A3298" s="3">
        <v>3274</v>
      </c>
      <c r="B3298" s="3">
        <v>68.114994182257689</v>
      </c>
      <c r="C3298" s="3">
        <v>12.885005817742311</v>
      </c>
      <c r="D3298" s="3">
        <v>1.1408267192775789</v>
      </c>
      <c r="F3298" s="3">
        <v>47.127843363086669</v>
      </c>
      <c r="G3298" s="3">
        <v>71</v>
      </c>
    </row>
    <row r="3299" spans="1:7" x14ac:dyDescent="0.25">
      <c r="A3299" s="3">
        <v>3275</v>
      </c>
      <c r="B3299" s="3">
        <v>66.993813309197265</v>
      </c>
      <c r="C3299" s="3">
        <v>1.0061866908027355</v>
      </c>
      <c r="D3299" s="3">
        <v>8.9086856279773016E-2</v>
      </c>
      <c r="F3299" s="3">
        <v>47.14224013820904</v>
      </c>
      <c r="G3299" s="3">
        <v>71</v>
      </c>
    </row>
    <row r="3300" spans="1:7" x14ac:dyDescent="0.25">
      <c r="A3300" s="3">
        <v>3276</v>
      </c>
      <c r="B3300" s="3">
        <v>68.114994182257689</v>
      </c>
      <c r="C3300" s="3">
        <v>4.8850058177423108</v>
      </c>
      <c r="D3300" s="3">
        <v>0.43251398094310906</v>
      </c>
      <c r="F3300" s="3">
        <v>47.156636913331418</v>
      </c>
      <c r="G3300" s="3">
        <v>71</v>
      </c>
    </row>
    <row r="3301" spans="1:7" x14ac:dyDescent="0.25">
      <c r="A3301" s="3">
        <v>3277</v>
      </c>
      <c r="B3301" s="3">
        <v>59.706137634304511</v>
      </c>
      <c r="C3301" s="3">
        <v>13.293862365695489</v>
      </c>
      <c r="D3301" s="3">
        <v>1.1770265069109156</v>
      </c>
      <c r="F3301" s="3">
        <v>47.17103368845379</v>
      </c>
      <c r="G3301" s="3">
        <v>71</v>
      </c>
    </row>
    <row r="3302" spans="1:7" x14ac:dyDescent="0.25">
      <c r="A3302" s="3">
        <v>3278</v>
      </c>
      <c r="B3302" s="3">
        <v>64.751451563076415</v>
      </c>
      <c r="C3302" s="3">
        <v>8.2485484369235849</v>
      </c>
      <c r="D3302" s="3">
        <v>0.73031899133023193</v>
      </c>
      <c r="F3302" s="3">
        <v>47.185430463576161</v>
      </c>
      <c r="G3302" s="3">
        <v>71</v>
      </c>
    </row>
    <row r="3303" spans="1:7" x14ac:dyDescent="0.25">
      <c r="A3303" s="3">
        <v>3279</v>
      </c>
      <c r="B3303" s="3">
        <v>69.796765491848333</v>
      </c>
      <c r="C3303" s="3">
        <v>-17.796765491848333</v>
      </c>
      <c r="D3303" s="3">
        <v>-1.5757094623784365</v>
      </c>
      <c r="F3303" s="3">
        <v>47.199827238698532</v>
      </c>
      <c r="G3303" s="3">
        <v>71</v>
      </c>
    </row>
    <row r="3304" spans="1:7" x14ac:dyDescent="0.25">
      <c r="A3304" s="3">
        <v>3280</v>
      </c>
      <c r="B3304" s="3">
        <v>75.963260293680648</v>
      </c>
      <c r="C3304" s="3">
        <v>4.0367397063193522</v>
      </c>
      <c r="D3304" s="3">
        <v>0.35740926941581802</v>
      </c>
      <c r="F3304" s="3">
        <v>47.214224013820903</v>
      </c>
      <c r="G3304" s="3">
        <v>71</v>
      </c>
    </row>
    <row r="3305" spans="1:7" x14ac:dyDescent="0.25">
      <c r="A3305" s="3">
        <v>3281</v>
      </c>
      <c r="B3305" s="3">
        <v>66.433222872667045</v>
      </c>
      <c r="C3305" s="3">
        <v>14.566777127332955</v>
      </c>
      <c r="D3305" s="3">
        <v>1.2897292244711409</v>
      </c>
      <c r="F3305" s="3">
        <v>47.228620788943282</v>
      </c>
      <c r="G3305" s="3">
        <v>71</v>
      </c>
    </row>
    <row r="3306" spans="1:7" x14ac:dyDescent="0.25">
      <c r="A3306" s="3">
        <v>3282</v>
      </c>
      <c r="B3306" s="3">
        <v>76.523850730210867</v>
      </c>
      <c r="C3306" s="3">
        <v>6.4761492697891327</v>
      </c>
      <c r="D3306" s="3">
        <v>0.57339237789338982</v>
      </c>
      <c r="F3306" s="3">
        <v>47.243017564065653</v>
      </c>
      <c r="G3306" s="3">
        <v>71</v>
      </c>
    </row>
    <row r="3307" spans="1:7" x14ac:dyDescent="0.25">
      <c r="A3307" s="3">
        <v>3283</v>
      </c>
      <c r="B3307" s="3">
        <v>73.720898547559813</v>
      </c>
      <c r="C3307" s="3">
        <v>7.2791014524401874</v>
      </c>
      <c r="D3307" s="3">
        <v>0.64448503529904078</v>
      </c>
      <c r="F3307" s="3">
        <v>47.257414339188024</v>
      </c>
      <c r="G3307" s="3">
        <v>71</v>
      </c>
    </row>
    <row r="3308" spans="1:7" x14ac:dyDescent="0.25">
      <c r="A3308" s="3">
        <v>3284</v>
      </c>
      <c r="B3308" s="3">
        <v>74.281488984090018</v>
      </c>
      <c r="C3308" s="3">
        <v>2.7185110159099821</v>
      </c>
      <c r="D3308" s="3">
        <v>0.24069449773395263</v>
      </c>
      <c r="F3308" s="3">
        <v>47.271811114310395</v>
      </c>
      <c r="G3308" s="3">
        <v>71</v>
      </c>
    </row>
    <row r="3309" spans="1:7" x14ac:dyDescent="0.25">
      <c r="A3309" s="3">
        <v>3285</v>
      </c>
      <c r="B3309" s="3">
        <v>75.402669857150443</v>
      </c>
      <c r="C3309" s="3">
        <v>6.5973301428495574</v>
      </c>
      <c r="D3309" s="3">
        <v>0.58412162239728871</v>
      </c>
      <c r="F3309" s="3">
        <v>47.286207889432767</v>
      </c>
      <c r="G3309" s="3">
        <v>71</v>
      </c>
    </row>
    <row r="3310" spans="1:7" x14ac:dyDescent="0.25">
      <c r="A3310" s="3">
        <v>3286</v>
      </c>
      <c r="B3310" s="3">
        <v>78.205622039801497</v>
      </c>
      <c r="C3310" s="3">
        <v>-15.205622039801497</v>
      </c>
      <c r="D3310" s="3">
        <v>-1.3462919731363456</v>
      </c>
      <c r="F3310" s="3">
        <v>47.300604664555145</v>
      </c>
      <c r="G3310" s="3">
        <v>71</v>
      </c>
    </row>
    <row r="3311" spans="1:7" x14ac:dyDescent="0.25">
      <c r="A3311" s="3">
        <v>3287</v>
      </c>
      <c r="B3311" s="3">
        <v>69.796765491848333</v>
      </c>
      <c r="C3311" s="3">
        <v>-2.7967654918483333</v>
      </c>
      <c r="D3311" s="3">
        <v>-0.24762307800130542</v>
      </c>
      <c r="F3311" s="3">
        <v>47.315001439677516</v>
      </c>
      <c r="G3311" s="3">
        <v>71</v>
      </c>
    </row>
    <row r="3312" spans="1:7" x14ac:dyDescent="0.25">
      <c r="A3312" s="3">
        <v>3288</v>
      </c>
      <c r="B3312" s="3">
        <v>51.29728108635134</v>
      </c>
      <c r="C3312" s="3">
        <v>15.70271891364866</v>
      </c>
      <c r="D3312" s="3">
        <v>1.3903044791278694</v>
      </c>
      <c r="F3312" s="3">
        <v>47.329398214799888</v>
      </c>
      <c r="G3312" s="3">
        <v>71</v>
      </c>
    </row>
    <row r="3313" spans="1:7" x14ac:dyDescent="0.25">
      <c r="A3313" s="3">
        <v>3289</v>
      </c>
      <c r="B3313" s="3">
        <v>64.751451563076415</v>
      </c>
      <c r="C3313" s="3">
        <v>-2.7514515630764151</v>
      </c>
      <c r="D3313" s="3">
        <v>-0.24361102387966413</v>
      </c>
      <c r="F3313" s="3">
        <v>47.343794989922259</v>
      </c>
      <c r="G3313" s="3">
        <v>71</v>
      </c>
    </row>
    <row r="3314" spans="1:7" x14ac:dyDescent="0.25">
      <c r="A3314" s="3">
        <v>3290</v>
      </c>
      <c r="B3314" s="3">
        <v>69.796765491848333</v>
      </c>
      <c r="C3314" s="3">
        <v>2.2032345081516667</v>
      </c>
      <c r="D3314" s="3">
        <v>0.19507238345773822</v>
      </c>
      <c r="F3314" s="3">
        <v>47.35819176504463</v>
      </c>
      <c r="G3314" s="3">
        <v>71</v>
      </c>
    </row>
    <row r="3315" spans="1:7" x14ac:dyDescent="0.25">
      <c r="A3315" s="3">
        <v>3291</v>
      </c>
      <c r="B3315" s="3">
        <v>63.630270690015998</v>
      </c>
      <c r="C3315" s="3">
        <v>9.3697293099840024</v>
      </c>
      <c r="D3315" s="3">
        <v>0.82958732812593894</v>
      </c>
      <c r="F3315" s="3">
        <v>47.372588540167001</v>
      </c>
      <c r="G3315" s="3">
        <v>71</v>
      </c>
    </row>
    <row r="3316" spans="1:7" x14ac:dyDescent="0.25">
      <c r="A3316" s="3">
        <v>3292</v>
      </c>
      <c r="B3316" s="3">
        <v>68.675584618787894</v>
      </c>
      <c r="C3316" s="3">
        <v>-7.6755846187878944</v>
      </c>
      <c r="D3316" s="3">
        <v>-0.67958929495644893</v>
      </c>
      <c r="F3316" s="3">
        <v>47.38698531528938</v>
      </c>
      <c r="G3316" s="3">
        <v>71</v>
      </c>
    </row>
    <row r="3317" spans="1:7" x14ac:dyDescent="0.25">
      <c r="A3317" s="3">
        <v>3293</v>
      </c>
      <c r="B3317" s="3">
        <v>71.478536801438963</v>
      </c>
      <c r="C3317" s="3">
        <v>2.5214631985610367</v>
      </c>
      <c r="D3317" s="3">
        <v>0.22324806284779489</v>
      </c>
      <c r="F3317" s="3">
        <v>47.401382090411751</v>
      </c>
      <c r="G3317" s="3">
        <v>71</v>
      </c>
    </row>
    <row r="3318" spans="1:7" x14ac:dyDescent="0.25">
      <c r="A3318" s="3">
        <v>3294</v>
      </c>
      <c r="B3318" s="3">
        <v>63.069680253485785</v>
      </c>
      <c r="C3318" s="3">
        <v>6.9303197465142148</v>
      </c>
      <c r="D3318" s="3">
        <v>0.61360421964836653</v>
      </c>
      <c r="F3318" s="3">
        <v>47.415778865534122</v>
      </c>
      <c r="G3318" s="3">
        <v>71</v>
      </c>
    </row>
    <row r="3319" spans="1:7" x14ac:dyDescent="0.25">
      <c r="A3319" s="3">
        <v>3295</v>
      </c>
      <c r="B3319" s="3">
        <v>72.039127237969183</v>
      </c>
      <c r="C3319" s="3">
        <v>-2.0391272379691827</v>
      </c>
      <c r="D3319" s="3">
        <v>-0.18054247471729451</v>
      </c>
      <c r="F3319" s="3">
        <v>47.430175640656493</v>
      </c>
      <c r="G3319" s="3">
        <v>71</v>
      </c>
    </row>
    <row r="3320" spans="1:7" x14ac:dyDescent="0.25">
      <c r="A3320" s="3">
        <v>3296</v>
      </c>
      <c r="B3320" s="3">
        <v>79.326802912861922</v>
      </c>
      <c r="C3320" s="3">
        <v>2.6731970871380781</v>
      </c>
      <c r="D3320" s="3">
        <v>0.23668244361231258</v>
      </c>
      <c r="F3320" s="3">
        <v>47.444572415778865</v>
      </c>
      <c r="G3320" s="3">
        <v>72</v>
      </c>
    </row>
    <row r="3321" spans="1:7" x14ac:dyDescent="0.25">
      <c r="A3321" s="3">
        <v>3297</v>
      </c>
      <c r="B3321" s="3">
        <v>68.675584618787894</v>
      </c>
      <c r="C3321" s="3">
        <v>17.324415381212106</v>
      </c>
      <c r="D3321" s="3">
        <v>1.5338880123387695</v>
      </c>
      <c r="F3321" s="3">
        <v>47.458969190901243</v>
      </c>
      <c r="G3321" s="3">
        <v>72</v>
      </c>
    </row>
    <row r="3322" spans="1:7" x14ac:dyDescent="0.25">
      <c r="A3322" s="3">
        <v>3298</v>
      </c>
      <c r="B3322" s="3">
        <v>75.963260293680648</v>
      </c>
      <c r="C3322" s="3">
        <v>9.0367397063193522</v>
      </c>
      <c r="D3322" s="3">
        <v>0.80010473087486167</v>
      </c>
      <c r="F3322" s="3">
        <v>47.473365966023614</v>
      </c>
      <c r="G3322" s="3">
        <v>72</v>
      </c>
    </row>
    <row r="3323" spans="1:7" x14ac:dyDescent="0.25">
      <c r="A3323" s="3">
        <v>3299</v>
      </c>
      <c r="B3323" s="3">
        <v>71.478536801438963</v>
      </c>
      <c r="C3323" s="3">
        <v>-0.47853680143896327</v>
      </c>
      <c r="D3323" s="3">
        <v>-4.2369214027631316E-2</v>
      </c>
      <c r="F3323" s="3">
        <v>47.487762741145986</v>
      </c>
      <c r="G3323" s="3">
        <v>72</v>
      </c>
    </row>
    <row r="3324" spans="1:7" x14ac:dyDescent="0.25">
      <c r="A3324" s="3">
        <v>3300</v>
      </c>
      <c r="B3324" s="3">
        <v>63.630270690015998</v>
      </c>
      <c r="C3324" s="3">
        <v>-3.6302706900159976</v>
      </c>
      <c r="D3324" s="3">
        <v>-0.3214208716675746</v>
      </c>
      <c r="F3324" s="3">
        <v>47.502159516268357</v>
      </c>
      <c r="G3324" s="3">
        <v>72</v>
      </c>
    </row>
    <row r="3325" spans="1:7" x14ac:dyDescent="0.25">
      <c r="A3325" s="3">
        <v>3301</v>
      </c>
      <c r="B3325" s="3">
        <v>77.645031603271292</v>
      </c>
      <c r="C3325" s="3">
        <v>-8.6450316032712919</v>
      </c>
      <c r="D3325" s="3">
        <v>-0.76542325098764019</v>
      </c>
      <c r="F3325" s="3">
        <v>47.516556291390728</v>
      </c>
      <c r="G3325" s="3">
        <v>72</v>
      </c>
    </row>
    <row r="3326" spans="1:7" x14ac:dyDescent="0.25">
      <c r="A3326" s="3">
        <v>3302</v>
      </c>
      <c r="B3326" s="3">
        <v>72.039127237969183</v>
      </c>
      <c r="C3326" s="3">
        <v>15.960872762030817</v>
      </c>
      <c r="D3326" s="3">
        <v>1.4131611865352627</v>
      </c>
      <c r="F3326" s="3">
        <v>47.530953066513106</v>
      </c>
      <c r="G3326" s="3">
        <v>72</v>
      </c>
    </row>
    <row r="3327" spans="1:7" x14ac:dyDescent="0.25">
      <c r="A3327" s="3">
        <v>3303</v>
      </c>
      <c r="B3327" s="3">
        <v>39.524881919216895</v>
      </c>
      <c r="C3327" s="3">
        <v>-19.524881919216895</v>
      </c>
      <c r="D3327" s="3">
        <v>-1.7287153222322122</v>
      </c>
      <c r="F3327" s="3">
        <v>47.545349841635478</v>
      </c>
      <c r="G3327" s="3">
        <v>72</v>
      </c>
    </row>
    <row r="3328" spans="1:7" x14ac:dyDescent="0.25">
      <c r="A3328" s="3">
        <v>3304</v>
      </c>
      <c r="B3328" s="3">
        <v>77.084441166741072</v>
      </c>
      <c r="C3328" s="3">
        <v>5.9155588332589275</v>
      </c>
      <c r="D3328" s="3">
        <v>0.52375820949553653</v>
      </c>
      <c r="F3328" s="3">
        <v>47.559746616757849</v>
      </c>
      <c r="G3328" s="3">
        <v>72</v>
      </c>
    </row>
    <row r="3329" spans="1:7" x14ac:dyDescent="0.25">
      <c r="A3329" s="3">
        <v>3305</v>
      </c>
      <c r="B3329" s="3">
        <v>78.205622039801497</v>
      </c>
      <c r="C3329" s="3">
        <v>4.7943779601985028</v>
      </c>
      <c r="D3329" s="3">
        <v>0.42448987269982896</v>
      </c>
      <c r="F3329" s="3">
        <v>47.57414339188022</v>
      </c>
      <c r="G3329" s="3">
        <v>72</v>
      </c>
    </row>
    <row r="3330" spans="1:7" x14ac:dyDescent="0.25">
      <c r="A3330" s="3">
        <v>3306</v>
      </c>
      <c r="B3330" s="3">
        <v>77.645031603271292</v>
      </c>
      <c r="C3330" s="3">
        <v>-10.645031603271292</v>
      </c>
      <c r="D3330" s="3">
        <v>-0.94250143557125765</v>
      </c>
      <c r="F3330" s="3">
        <v>47.588540167002591</v>
      </c>
      <c r="G3330" s="3">
        <v>72</v>
      </c>
    </row>
    <row r="3331" spans="1:7" x14ac:dyDescent="0.25">
      <c r="A3331" s="3">
        <v>3307</v>
      </c>
      <c r="B3331" s="3">
        <v>69.236175055318114</v>
      </c>
      <c r="C3331" s="3">
        <v>-23.236175055318114</v>
      </c>
      <c r="D3331" s="3">
        <v>-2.0573098477314344</v>
      </c>
      <c r="F3331" s="3">
        <v>47.602936942124963</v>
      </c>
      <c r="G3331" s="3">
        <v>72</v>
      </c>
    </row>
    <row r="3332" spans="1:7" x14ac:dyDescent="0.25">
      <c r="A3332" s="3">
        <v>3308</v>
      </c>
      <c r="B3332" s="3">
        <v>65.312041999606635</v>
      </c>
      <c r="C3332" s="3">
        <v>-0.31204199960663459</v>
      </c>
      <c r="D3332" s="3">
        <v>-2.7627915402092366E-2</v>
      </c>
      <c r="F3332" s="3">
        <v>47.617333717247341</v>
      </c>
      <c r="G3332" s="3">
        <v>72</v>
      </c>
    </row>
    <row r="3333" spans="1:7" x14ac:dyDescent="0.25">
      <c r="A3333" s="3">
        <v>3309</v>
      </c>
      <c r="B3333" s="3">
        <v>73.160308111029593</v>
      </c>
      <c r="C3333" s="3">
        <v>-8.1603081110295932</v>
      </c>
      <c r="D3333" s="3">
        <v>-0.72250627297204451</v>
      </c>
      <c r="F3333" s="3">
        <v>47.631730492369712</v>
      </c>
      <c r="G3333" s="3">
        <v>72</v>
      </c>
    </row>
    <row r="3334" spans="1:7" x14ac:dyDescent="0.25">
      <c r="A3334" s="3">
        <v>3310</v>
      </c>
      <c r="B3334" s="3">
        <v>76.523850730210867</v>
      </c>
      <c r="C3334" s="3">
        <v>-0.52385073021086725</v>
      </c>
      <c r="D3334" s="3">
        <v>-4.6381268149271376E-2</v>
      </c>
      <c r="F3334" s="3">
        <v>47.646127267492083</v>
      </c>
      <c r="G3334" s="3">
        <v>72</v>
      </c>
    </row>
    <row r="3335" spans="1:7" x14ac:dyDescent="0.25">
      <c r="A3335" s="3">
        <v>3311</v>
      </c>
      <c r="B3335" s="3">
        <v>75.402669857150443</v>
      </c>
      <c r="C3335" s="3">
        <v>5.5973301428495574</v>
      </c>
      <c r="D3335" s="3">
        <v>0.49558253010547992</v>
      </c>
      <c r="F3335" s="3">
        <v>47.660524042614455</v>
      </c>
      <c r="G3335" s="3">
        <v>72</v>
      </c>
    </row>
    <row r="3336" spans="1:7" x14ac:dyDescent="0.25">
      <c r="A3336" s="3">
        <v>3312</v>
      </c>
      <c r="B3336" s="3">
        <v>78.766212476331702</v>
      </c>
      <c r="C3336" s="3">
        <v>7.2337875236682976</v>
      </c>
      <c r="D3336" s="3">
        <v>0.64047298117740192</v>
      </c>
      <c r="F3336" s="3">
        <v>47.674920817736826</v>
      </c>
      <c r="G3336" s="3">
        <v>72</v>
      </c>
    </row>
    <row r="3337" spans="1:7" x14ac:dyDescent="0.25">
      <c r="A3337" s="3">
        <v>3313</v>
      </c>
      <c r="B3337" s="3">
        <v>78.766212476331702</v>
      </c>
      <c r="C3337" s="3">
        <v>4.2337875236682976</v>
      </c>
      <c r="D3337" s="3">
        <v>0.37485570430197573</v>
      </c>
      <c r="F3337" s="3">
        <v>47.689317592859204</v>
      </c>
      <c r="G3337" s="3">
        <v>72</v>
      </c>
    </row>
    <row r="3338" spans="1:7" x14ac:dyDescent="0.25">
      <c r="A3338" s="3">
        <v>3314</v>
      </c>
      <c r="B3338" s="3">
        <v>68.675584618787894</v>
      </c>
      <c r="C3338" s="3">
        <v>-13.675584618787894</v>
      </c>
      <c r="D3338" s="3">
        <v>-1.2108238487073013</v>
      </c>
      <c r="F3338" s="3">
        <v>47.703714367981576</v>
      </c>
      <c r="G3338" s="3">
        <v>72</v>
      </c>
    </row>
    <row r="3339" spans="1:7" x14ac:dyDescent="0.25">
      <c r="A3339" s="3">
        <v>3315</v>
      </c>
      <c r="B3339" s="3">
        <v>70.357355928378539</v>
      </c>
      <c r="C3339" s="3">
        <v>-17.357355928378539</v>
      </c>
      <c r="D3339" s="3">
        <v>-1.5368045384844808</v>
      </c>
      <c r="F3339" s="3">
        <v>47.718111143103947</v>
      </c>
      <c r="G3339" s="3">
        <v>72</v>
      </c>
    </row>
    <row r="3340" spans="1:7" x14ac:dyDescent="0.25">
      <c r="A3340" s="3">
        <v>3316</v>
      </c>
      <c r="B3340" s="3">
        <v>69.236175055318114</v>
      </c>
      <c r="C3340" s="3">
        <v>-8.2361750553181139</v>
      </c>
      <c r="D3340" s="3">
        <v>-0.72922346335430344</v>
      </c>
      <c r="F3340" s="3">
        <v>47.732507918226318</v>
      </c>
      <c r="G3340" s="3">
        <v>72</v>
      </c>
    </row>
    <row r="3341" spans="1:7" x14ac:dyDescent="0.25">
      <c r="A3341" s="3">
        <v>3317</v>
      </c>
      <c r="B3341" s="3">
        <v>69.236175055318114</v>
      </c>
      <c r="C3341" s="3">
        <v>-15.236175055318114</v>
      </c>
      <c r="D3341" s="3">
        <v>-1.3489971093969646</v>
      </c>
      <c r="F3341" s="3">
        <v>47.746904693348689</v>
      </c>
      <c r="G3341" s="3">
        <v>72</v>
      </c>
    </row>
    <row r="3342" spans="1:7" x14ac:dyDescent="0.25">
      <c r="A3342" s="3">
        <v>3318</v>
      </c>
      <c r="B3342" s="3">
        <v>59.706137634304511</v>
      </c>
      <c r="C3342" s="3">
        <v>-1.7061376343045112</v>
      </c>
      <c r="D3342" s="3">
        <v>-0.15105987746621533</v>
      </c>
      <c r="F3342" s="3">
        <v>47.761301468471068</v>
      </c>
      <c r="G3342" s="3">
        <v>72</v>
      </c>
    </row>
    <row r="3343" spans="1:7" x14ac:dyDescent="0.25">
      <c r="A3343" s="3">
        <v>3319</v>
      </c>
      <c r="B3343" s="3">
        <v>75.963260293680648</v>
      </c>
      <c r="C3343" s="3">
        <v>10.036739706319352</v>
      </c>
      <c r="D3343" s="3">
        <v>0.88864382316667045</v>
      </c>
      <c r="F3343" s="3">
        <v>47.775698243593439</v>
      </c>
      <c r="G3343" s="3">
        <v>72</v>
      </c>
    </row>
    <row r="3344" spans="1:7" x14ac:dyDescent="0.25">
      <c r="A3344" s="3">
        <v>3320</v>
      </c>
      <c r="B3344" s="3">
        <v>66.993813309197265</v>
      </c>
      <c r="C3344" s="3">
        <v>6.1866908027354839E-3</v>
      </c>
      <c r="D3344" s="3">
        <v>5.4776398796428129E-4</v>
      </c>
      <c r="F3344" s="3">
        <v>47.79009501871581</v>
      </c>
      <c r="G3344" s="3">
        <v>72</v>
      </c>
    </row>
    <row r="3345" spans="1:7" x14ac:dyDescent="0.25">
      <c r="A3345" s="3">
        <v>3321</v>
      </c>
      <c r="B3345" s="3">
        <v>33.918977553914779</v>
      </c>
      <c r="C3345" s="3">
        <v>-1.9189775539147789</v>
      </c>
      <c r="D3345" s="3">
        <v>-0.16990453075196998</v>
      </c>
      <c r="F3345" s="3">
        <v>47.804491793838181</v>
      </c>
      <c r="G3345" s="3">
        <v>72</v>
      </c>
    </row>
    <row r="3346" spans="1:7" x14ac:dyDescent="0.25">
      <c r="A3346" s="3">
        <v>3322</v>
      </c>
      <c r="B3346" s="3">
        <v>73.160308111029593</v>
      </c>
      <c r="C3346" s="3">
        <v>-3.1603081110295932</v>
      </c>
      <c r="D3346" s="3">
        <v>-0.27981081151300086</v>
      </c>
      <c r="F3346" s="3">
        <v>47.818888568960553</v>
      </c>
      <c r="G3346" s="3">
        <v>72</v>
      </c>
    </row>
    <row r="3347" spans="1:7" x14ac:dyDescent="0.25">
      <c r="A3347" s="3">
        <v>3323</v>
      </c>
      <c r="B3347" s="3">
        <v>75.963260293680648</v>
      </c>
      <c r="C3347" s="3">
        <v>-1.9632602936806478</v>
      </c>
      <c r="D3347" s="3">
        <v>-0.17382528433503439</v>
      </c>
      <c r="F3347" s="3">
        <v>47.833285344082924</v>
      </c>
      <c r="G3347" s="3">
        <v>72</v>
      </c>
    </row>
    <row r="3348" spans="1:7" x14ac:dyDescent="0.25">
      <c r="A3348" s="3">
        <v>3324</v>
      </c>
      <c r="B3348" s="3">
        <v>74.281488984090018</v>
      </c>
      <c r="C3348" s="3">
        <v>7.7185110159099821</v>
      </c>
      <c r="D3348" s="3">
        <v>0.68338995919299628</v>
      </c>
      <c r="F3348" s="3">
        <v>47.847682119205302</v>
      </c>
      <c r="G3348" s="3">
        <v>72</v>
      </c>
    </row>
    <row r="3349" spans="1:7" x14ac:dyDescent="0.25">
      <c r="A3349" s="3">
        <v>3325</v>
      </c>
      <c r="B3349" s="3">
        <v>64.19086112654621</v>
      </c>
      <c r="C3349" s="3">
        <v>9.8091388734537901</v>
      </c>
      <c r="D3349" s="3">
        <v>0.86849225201989388</v>
      </c>
      <c r="F3349" s="3">
        <v>47.862078894327674</v>
      </c>
      <c r="G3349" s="3">
        <v>72</v>
      </c>
    </row>
    <row r="3350" spans="1:7" x14ac:dyDescent="0.25">
      <c r="A3350" s="3">
        <v>3326</v>
      </c>
      <c r="B3350" s="3">
        <v>73.720898547559813</v>
      </c>
      <c r="C3350" s="3">
        <v>2.2791014524401874</v>
      </c>
      <c r="D3350" s="3">
        <v>0.20178957383999707</v>
      </c>
      <c r="F3350" s="3">
        <v>47.876475669450045</v>
      </c>
      <c r="G3350" s="3">
        <v>72</v>
      </c>
    </row>
    <row r="3351" spans="1:7" x14ac:dyDescent="0.25">
      <c r="A3351" s="3">
        <v>3327</v>
      </c>
      <c r="B3351" s="3">
        <v>78.205622039801497</v>
      </c>
      <c r="C3351" s="3">
        <v>6.7943779601985028</v>
      </c>
      <c r="D3351" s="3">
        <v>0.60156805728344642</v>
      </c>
      <c r="F3351" s="3">
        <v>47.890872444572416</v>
      </c>
      <c r="G3351" s="3">
        <v>72</v>
      </c>
    </row>
    <row r="3352" spans="1:7" x14ac:dyDescent="0.25">
      <c r="A3352" s="3">
        <v>3328</v>
      </c>
      <c r="B3352" s="3">
        <v>79.326802912861922</v>
      </c>
      <c r="C3352" s="3">
        <v>4.6731970871380781</v>
      </c>
      <c r="D3352" s="3">
        <v>0.41376062819593001</v>
      </c>
      <c r="F3352" s="3">
        <v>47.905269219694787</v>
      </c>
      <c r="G3352" s="3">
        <v>72</v>
      </c>
    </row>
    <row r="3353" spans="1:7" x14ac:dyDescent="0.25">
      <c r="A3353" s="3">
        <v>3329</v>
      </c>
      <c r="B3353" s="3">
        <v>53.53964283247219</v>
      </c>
      <c r="C3353" s="3">
        <v>19.46035716752781</v>
      </c>
      <c r="D3353" s="3">
        <v>1.7230023592873065</v>
      </c>
      <c r="F3353" s="3">
        <v>47.919665994817166</v>
      </c>
      <c r="G3353" s="3">
        <v>72</v>
      </c>
    </row>
    <row r="3354" spans="1:7" x14ac:dyDescent="0.25">
      <c r="A3354" s="3">
        <v>3330</v>
      </c>
      <c r="B3354" s="3">
        <v>68.114994182257689</v>
      </c>
      <c r="C3354" s="3">
        <v>-1.1149941822576892</v>
      </c>
      <c r="D3354" s="3">
        <v>-9.8720572807743351E-2</v>
      </c>
      <c r="F3354" s="3">
        <v>47.934062769939537</v>
      </c>
      <c r="G3354" s="3">
        <v>72</v>
      </c>
    </row>
    <row r="3355" spans="1:7" x14ac:dyDescent="0.25">
      <c r="A3355" s="3">
        <v>3331</v>
      </c>
      <c r="B3355" s="3">
        <v>72.599717674499374</v>
      </c>
      <c r="C3355" s="3">
        <v>0.40028232550062626</v>
      </c>
      <c r="D3355" s="3">
        <v>3.5440633760279776E-2</v>
      </c>
      <c r="F3355" s="3">
        <v>47.948459545061908</v>
      </c>
      <c r="G3355" s="3">
        <v>72</v>
      </c>
    </row>
    <row r="3356" spans="1:7" x14ac:dyDescent="0.25">
      <c r="A3356" s="3">
        <v>3332</v>
      </c>
      <c r="B3356" s="3">
        <v>65.312041999606635</v>
      </c>
      <c r="C3356" s="3">
        <v>-24.312041999606635</v>
      </c>
      <c r="D3356" s="3">
        <v>-2.1525661304055022</v>
      </c>
      <c r="F3356" s="3">
        <v>47.962856320184279</v>
      </c>
      <c r="G3356" s="3">
        <v>72</v>
      </c>
    </row>
    <row r="3357" spans="1:7" x14ac:dyDescent="0.25">
      <c r="A3357" s="3">
        <v>3333</v>
      </c>
      <c r="B3357" s="3">
        <v>78.766212476331702</v>
      </c>
      <c r="C3357" s="3">
        <v>3.2337875236682976</v>
      </c>
      <c r="D3357" s="3">
        <v>0.286316612010167</v>
      </c>
      <c r="F3357" s="3">
        <v>47.977253095306651</v>
      </c>
      <c r="G3357" s="3">
        <v>72</v>
      </c>
    </row>
    <row r="3358" spans="1:7" x14ac:dyDescent="0.25">
      <c r="A3358" s="3">
        <v>3334</v>
      </c>
      <c r="B3358" s="3">
        <v>64.751451563076415</v>
      </c>
      <c r="C3358" s="3">
        <v>6.2485484369235849</v>
      </c>
      <c r="D3358" s="3">
        <v>0.55324080674661447</v>
      </c>
      <c r="F3358" s="3">
        <v>47.991649870429029</v>
      </c>
      <c r="G3358" s="3">
        <v>72</v>
      </c>
    </row>
    <row r="3359" spans="1:7" x14ac:dyDescent="0.25">
      <c r="A3359" s="3">
        <v>3335</v>
      </c>
      <c r="B3359" s="3">
        <v>69.236175055318114</v>
      </c>
      <c r="C3359" s="3">
        <v>8.7638249446818861</v>
      </c>
      <c r="D3359" s="3">
        <v>0.77594110560644514</v>
      </c>
      <c r="F3359" s="3">
        <v>48.0060466455514</v>
      </c>
      <c r="G3359" s="3">
        <v>72</v>
      </c>
    </row>
    <row r="3360" spans="1:7" x14ac:dyDescent="0.25">
      <c r="A3360" s="3">
        <v>3336</v>
      </c>
      <c r="B3360" s="3">
        <v>74.842079420620223</v>
      </c>
      <c r="C3360" s="3">
        <v>9.1579205793797769</v>
      </c>
      <c r="D3360" s="3">
        <v>0.81083397537876056</v>
      </c>
      <c r="F3360" s="3">
        <v>48.020443420673772</v>
      </c>
      <c r="G3360" s="3">
        <v>72</v>
      </c>
    </row>
    <row r="3361" spans="1:7" x14ac:dyDescent="0.25">
      <c r="A3361" s="3">
        <v>3337</v>
      </c>
      <c r="B3361" s="3">
        <v>68.675584618787894</v>
      </c>
      <c r="C3361" s="3">
        <v>3.3244153812121056</v>
      </c>
      <c r="D3361" s="3">
        <v>0.29434072025344715</v>
      </c>
      <c r="F3361" s="3">
        <v>48.034840195796143</v>
      </c>
      <c r="G3361" s="3">
        <v>72</v>
      </c>
    </row>
    <row r="3362" spans="1:7" x14ac:dyDescent="0.25">
      <c r="A3362" s="3">
        <v>3338</v>
      </c>
      <c r="B3362" s="3">
        <v>74.842079420620223</v>
      </c>
      <c r="C3362" s="3">
        <v>-9.8420794206202231</v>
      </c>
      <c r="D3362" s="3">
        <v>-0.87140877816560536</v>
      </c>
      <c r="F3362" s="3">
        <v>48.049236970918514</v>
      </c>
      <c r="G3362" s="3">
        <v>72</v>
      </c>
    </row>
    <row r="3363" spans="1:7" x14ac:dyDescent="0.25">
      <c r="A3363" s="3">
        <v>3339</v>
      </c>
      <c r="B3363" s="3">
        <v>69.796765491848333</v>
      </c>
      <c r="C3363" s="3">
        <v>-5.7967654918483333</v>
      </c>
      <c r="D3363" s="3">
        <v>-0.51324035487673159</v>
      </c>
      <c r="F3363" s="3">
        <v>48.063633746040892</v>
      </c>
      <c r="G3363" s="3">
        <v>72</v>
      </c>
    </row>
    <row r="3364" spans="1:7" x14ac:dyDescent="0.25">
      <c r="A3364" s="3">
        <v>3340</v>
      </c>
      <c r="B3364" s="3">
        <v>56.903185451653457</v>
      </c>
      <c r="C3364" s="3">
        <v>-1.9031854516534565</v>
      </c>
      <c r="D3364" s="3">
        <v>-0.16850631235237307</v>
      </c>
      <c r="F3364" s="3">
        <v>48.078030521163264</v>
      </c>
      <c r="G3364" s="3">
        <v>72</v>
      </c>
    </row>
    <row r="3365" spans="1:7" x14ac:dyDescent="0.25">
      <c r="A3365" s="3">
        <v>3341</v>
      </c>
      <c r="B3365" s="3">
        <v>67.554403745727484</v>
      </c>
      <c r="C3365" s="3">
        <v>-5.554403745727484</v>
      </c>
      <c r="D3365" s="3">
        <v>-0.49178186586893385</v>
      </c>
      <c r="F3365" s="3">
        <v>48.092427296285635</v>
      </c>
      <c r="G3365" s="3">
        <v>72</v>
      </c>
    </row>
    <row r="3366" spans="1:7" x14ac:dyDescent="0.25">
      <c r="A3366" s="3">
        <v>3342</v>
      </c>
      <c r="B3366" s="3">
        <v>61.387908943895148</v>
      </c>
      <c r="C3366" s="3">
        <v>-1.3879089438951482</v>
      </c>
      <c r="D3366" s="3">
        <v>-0.12288419807615932</v>
      </c>
      <c r="F3366" s="3">
        <v>48.106824071408006</v>
      </c>
      <c r="G3366" s="3">
        <v>72</v>
      </c>
    </row>
    <row r="3367" spans="1:7" x14ac:dyDescent="0.25">
      <c r="A3367" s="3">
        <v>3343</v>
      </c>
      <c r="B3367" s="3">
        <v>70.917946364908744</v>
      </c>
      <c r="C3367" s="3">
        <v>-3.9179463649087438</v>
      </c>
      <c r="D3367" s="3">
        <v>-0.3468914147970118</v>
      </c>
      <c r="F3367" s="3">
        <v>48.121220846530377</v>
      </c>
      <c r="G3367" s="3">
        <v>72</v>
      </c>
    </row>
    <row r="3368" spans="1:7" x14ac:dyDescent="0.25">
      <c r="A3368" s="3">
        <v>3344</v>
      </c>
      <c r="B3368" s="3">
        <v>64.19086112654621</v>
      </c>
      <c r="C3368" s="3">
        <v>-8.1908611265462099</v>
      </c>
      <c r="D3368" s="3">
        <v>-0.72521140923266336</v>
      </c>
      <c r="F3368" s="3">
        <v>48.135617621652749</v>
      </c>
      <c r="G3368" s="3">
        <v>72</v>
      </c>
    </row>
    <row r="3369" spans="1:7" x14ac:dyDescent="0.25">
      <c r="A3369" s="3">
        <v>3345</v>
      </c>
      <c r="B3369" s="3">
        <v>76.523850730210867</v>
      </c>
      <c r="C3369" s="3">
        <v>-9.5238507302108673</v>
      </c>
      <c r="D3369" s="3">
        <v>-0.84323309877554997</v>
      </c>
      <c r="F3369" s="3">
        <v>48.150014396775127</v>
      </c>
      <c r="G3369" s="3">
        <v>72</v>
      </c>
    </row>
    <row r="3370" spans="1:7" x14ac:dyDescent="0.25">
      <c r="A3370" s="3">
        <v>3346</v>
      </c>
      <c r="B3370" s="3">
        <v>69.236175055318114</v>
      </c>
      <c r="C3370" s="3">
        <v>-12.236175055318114</v>
      </c>
      <c r="D3370" s="3">
        <v>-1.0833798325215382</v>
      </c>
      <c r="F3370" s="3">
        <v>48.164411171897498</v>
      </c>
      <c r="G3370" s="3">
        <v>72</v>
      </c>
    </row>
    <row r="3371" spans="1:7" x14ac:dyDescent="0.25">
      <c r="A3371" s="3">
        <v>3347</v>
      </c>
      <c r="B3371" s="3">
        <v>68.114994182257689</v>
      </c>
      <c r="C3371" s="3">
        <v>-1.1149941822576892</v>
      </c>
      <c r="D3371" s="3">
        <v>-9.8720572807743351E-2</v>
      </c>
      <c r="F3371" s="3">
        <v>48.17880794701987</v>
      </c>
      <c r="G3371" s="3">
        <v>72</v>
      </c>
    </row>
    <row r="3372" spans="1:7" x14ac:dyDescent="0.25">
      <c r="A3372" s="3">
        <v>3348</v>
      </c>
      <c r="B3372" s="3">
        <v>71.478536801438963</v>
      </c>
      <c r="C3372" s="3">
        <v>4.5214631985610367</v>
      </c>
      <c r="D3372" s="3">
        <v>0.40032624743141237</v>
      </c>
      <c r="F3372" s="3">
        <v>48.193204722142241</v>
      </c>
      <c r="G3372" s="3">
        <v>72</v>
      </c>
    </row>
    <row r="3373" spans="1:7" x14ac:dyDescent="0.25">
      <c r="A3373" s="3">
        <v>3349</v>
      </c>
      <c r="B3373" s="3">
        <v>72.599717674499374</v>
      </c>
      <c r="C3373" s="3">
        <v>2.4002823255006263</v>
      </c>
      <c r="D3373" s="3">
        <v>0.21251881834389724</v>
      </c>
      <c r="F3373" s="3">
        <v>48.207601497264612</v>
      </c>
      <c r="G3373" s="3">
        <v>72</v>
      </c>
    </row>
    <row r="3374" spans="1:7" x14ac:dyDescent="0.25">
      <c r="A3374" s="3">
        <v>3350</v>
      </c>
      <c r="B3374" s="3">
        <v>70.917946364908744</v>
      </c>
      <c r="C3374" s="3">
        <v>6.0820536350912562</v>
      </c>
      <c r="D3374" s="3">
        <v>0.5384995081210755</v>
      </c>
      <c r="F3374" s="3">
        <v>48.22199827238699</v>
      </c>
      <c r="G3374" s="3">
        <v>72</v>
      </c>
    </row>
    <row r="3375" spans="1:7" x14ac:dyDescent="0.25">
      <c r="A3375" s="3">
        <v>3351</v>
      </c>
      <c r="B3375" s="3">
        <v>62.509089816955573</v>
      </c>
      <c r="C3375" s="3">
        <v>5.4909101830444271</v>
      </c>
      <c r="D3375" s="3">
        <v>0.48616020346260291</v>
      </c>
      <c r="F3375" s="3">
        <v>48.236395047509362</v>
      </c>
      <c r="G3375" s="3">
        <v>72</v>
      </c>
    </row>
    <row r="3376" spans="1:7" x14ac:dyDescent="0.25">
      <c r="A3376" s="3">
        <v>3352</v>
      </c>
      <c r="B3376" s="3">
        <v>66.993813309197265</v>
      </c>
      <c r="C3376" s="3">
        <v>-8.9938133091972645</v>
      </c>
      <c r="D3376" s="3">
        <v>-0.79630406663831432</v>
      </c>
      <c r="F3376" s="3">
        <v>48.250791822631733</v>
      </c>
      <c r="G3376" s="3">
        <v>72</v>
      </c>
    </row>
    <row r="3377" spans="1:7" x14ac:dyDescent="0.25">
      <c r="A3377" s="3">
        <v>3353</v>
      </c>
      <c r="B3377" s="3">
        <v>77.084441166741072</v>
      </c>
      <c r="C3377" s="3">
        <v>-8.0844411667410725</v>
      </c>
      <c r="D3377" s="3">
        <v>-0.71578908258978569</v>
      </c>
      <c r="F3377" s="3">
        <v>48.265188597754104</v>
      </c>
      <c r="G3377" s="3">
        <v>72</v>
      </c>
    </row>
    <row r="3378" spans="1:7" x14ac:dyDescent="0.25">
      <c r="A3378" s="3">
        <v>3354</v>
      </c>
      <c r="B3378" s="3">
        <v>66.433222872667045</v>
      </c>
      <c r="C3378" s="3">
        <v>2.5667771273329549</v>
      </c>
      <c r="D3378" s="3">
        <v>0.22726011696943618</v>
      </c>
      <c r="F3378" s="3">
        <v>48.279585372876475</v>
      </c>
      <c r="G3378" s="3">
        <v>72</v>
      </c>
    </row>
    <row r="3379" spans="1:7" x14ac:dyDescent="0.25">
      <c r="A3379" s="3">
        <v>3355</v>
      </c>
      <c r="B3379" s="3">
        <v>71.478536801438963</v>
      </c>
      <c r="C3379" s="3">
        <v>2.5214631985610367</v>
      </c>
      <c r="D3379" s="3">
        <v>0.22324806284779489</v>
      </c>
      <c r="F3379" s="3">
        <v>48.293982147998854</v>
      </c>
      <c r="G3379" s="3">
        <v>72</v>
      </c>
    </row>
    <row r="3380" spans="1:7" x14ac:dyDescent="0.25">
      <c r="A3380" s="3">
        <v>3356</v>
      </c>
      <c r="B3380" s="3">
        <v>77.084441166741072</v>
      </c>
      <c r="C3380" s="3">
        <v>4.9155588332589275</v>
      </c>
      <c r="D3380" s="3">
        <v>0.43521911720372786</v>
      </c>
      <c r="F3380" s="3">
        <v>48.308378923121225</v>
      </c>
      <c r="G3380" s="3">
        <v>72</v>
      </c>
    </row>
    <row r="3381" spans="1:7" x14ac:dyDescent="0.25">
      <c r="A3381" s="3">
        <v>3357</v>
      </c>
      <c r="B3381" s="3">
        <v>77.645031603271292</v>
      </c>
      <c r="C3381" s="3">
        <v>-24.645031603271292</v>
      </c>
      <c r="D3381" s="3">
        <v>-2.1820487276565799</v>
      </c>
      <c r="F3381" s="3">
        <v>48.322775698243596</v>
      </c>
      <c r="G3381" s="3">
        <v>72</v>
      </c>
    </row>
    <row r="3382" spans="1:7" x14ac:dyDescent="0.25">
      <c r="A3382" s="3">
        <v>3358</v>
      </c>
      <c r="B3382" s="3">
        <v>74.842079420620223</v>
      </c>
      <c r="C3382" s="3">
        <v>-24.842079420620223</v>
      </c>
      <c r="D3382" s="3">
        <v>-2.1994951625427364</v>
      </c>
      <c r="F3382" s="3">
        <v>48.337172473365968</v>
      </c>
      <c r="G3382" s="3">
        <v>72</v>
      </c>
    </row>
    <row r="3383" spans="1:7" x14ac:dyDescent="0.25">
      <c r="A3383" s="3">
        <v>3359</v>
      </c>
      <c r="B3383" s="3">
        <v>68.114994182257689</v>
      </c>
      <c r="C3383" s="3">
        <v>-15.114994182257689</v>
      </c>
      <c r="D3383" s="3">
        <v>-1.3382678648930657</v>
      </c>
      <c r="F3383" s="3">
        <v>48.351569248488339</v>
      </c>
      <c r="G3383" s="3">
        <v>72</v>
      </c>
    </row>
    <row r="3384" spans="1:7" x14ac:dyDescent="0.25">
      <c r="A3384" s="3">
        <v>3360</v>
      </c>
      <c r="B3384" s="3">
        <v>77.084441166741072</v>
      </c>
      <c r="C3384" s="3">
        <v>-6.0844411667410725</v>
      </c>
      <c r="D3384" s="3">
        <v>-0.53871089800616823</v>
      </c>
      <c r="F3384" s="3">
        <v>48.36596602361071</v>
      </c>
      <c r="G3384" s="3">
        <v>72</v>
      </c>
    </row>
    <row r="3385" spans="1:7" x14ac:dyDescent="0.25">
      <c r="A3385" s="3">
        <v>3361</v>
      </c>
      <c r="B3385" s="3">
        <v>75.402669857150443</v>
      </c>
      <c r="C3385" s="3">
        <v>-2.4026698571504426</v>
      </c>
      <c r="D3385" s="3">
        <v>-0.21273020822898994</v>
      </c>
      <c r="F3385" s="3">
        <v>48.380362798733088</v>
      </c>
      <c r="G3385" s="3">
        <v>72</v>
      </c>
    </row>
    <row r="3386" spans="1:7" x14ac:dyDescent="0.25">
      <c r="A3386" s="3">
        <v>3362</v>
      </c>
      <c r="B3386" s="3">
        <v>69.236175055318114</v>
      </c>
      <c r="C3386" s="3">
        <v>5.7638249446818861</v>
      </c>
      <c r="D3386" s="3">
        <v>0.51032382873101889</v>
      </c>
      <c r="F3386" s="3">
        <v>48.39475957385546</v>
      </c>
      <c r="G3386" s="3">
        <v>72</v>
      </c>
    </row>
    <row r="3387" spans="1:7" x14ac:dyDescent="0.25">
      <c r="A3387" s="3">
        <v>3363</v>
      </c>
      <c r="B3387" s="3">
        <v>70.357355928378539</v>
      </c>
      <c r="C3387" s="3">
        <v>6.6426440716214614</v>
      </c>
      <c r="D3387" s="3">
        <v>0.58813367651892867</v>
      </c>
      <c r="F3387" s="3">
        <v>48.409156348977831</v>
      </c>
      <c r="G3387" s="3">
        <v>72</v>
      </c>
    </row>
    <row r="3388" spans="1:7" x14ac:dyDescent="0.25">
      <c r="A3388" s="3">
        <v>3364</v>
      </c>
      <c r="B3388" s="3">
        <v>70.357355928378539</v>
      </c>
      <c r="C3388" s="3">
        <v>3.6426440716214614</v>
      </c>
      <c r="D3388" s="3">
        <v>0.32251639964350254</v>
      </c>
      <c r="F3388" s="3">
        <v>48.423553124100202</v>
      </c>
      <c r="G3388" s="3">
        <v>72</v>
      </c>
    </row>
    <row r="3389" spans="1:7" x14ac:dyDescent="0.25">
      <c r="A3389" s="3">
        <v>3365</v>
      </c>
      <c r="B3389" s="3">
        <v>72.599717674499374</v>
      </c>
      <c r="C3389" s="3">
        <v>1.4002823255006263</v>
      </c>
      <c r="D3389" s="3">
        <v>0.12397972605208851</v>
      </c>
      <c r="F3389" s="3">
        <v>48.437949899222573</v>
      </c>
      <c r="G3389" s="3">
        <v>72</v>
      </c>
    </row>
    <row r="3390" spans="1:7" x14ac:dyDescent="0.25">
      <c r="A3390" s="3">
        <v>3366</v>
      </c>
      <c r="B3390" s="3">
        <v>72.039127237969183</v>
      </c>
      <c r="C3390" s="3">
        <v>-6.0391272379691827</v>
      </c>
      <c r="D3390" s="3">
        <v>-0.53469884388452948</v>
      </c>
      <c r="F3390" s="3">
        <v>48.452346674344952</v>
      </c>
      <c r="G3390" s="3">
        <v>72</v>
      </c>
    </row>
    <row r="3391" spans="1:7" x14ac:dyDescent="0.25">
      <c r="A3391" s="3">
        <v>3367</v>
      </c>
      <c r="B3391" s="3">
        <v>76.523850730210867</v>
      </c>
      <c r="C3391" s="3">
        <v>12.476149269789133</v>
      </c>
      <c r="D3391" s="3">
        <v>1.1046269316442421</v>
      </c>
      <c r="F3391" s="3">
        <v>48.466743449467323</v>
      </c>
      <c r="G3391" s="3">
        <v>72</v>
      </c>
    </row>
    <row r="3392" spans="1:7" x14ac:dyDescent="0.25">
      <c r="A3392" s="3">
        <v>3368</v>
      </c>
      <c r="B3392" s="3">
        <v>70.917946364908744</v>
      </c>
      <c r="C3392" s="3">
        <v>-6.9179463649087438</v>
      </c>
      <c r="D3392" s="3">
        <v>-0.61250869167243804</v>
      </c>
      <c r="F3392" s="3">
        <v>48.481140224589694</v>
      </c>
      <c r="G3392" s="3">
        <v>72</v>
      </c>
    </row>
    <row r="3393" spans="1:7" x14ac:dyDescent="0.25">
      <c r="A3393" s="3">
        <v>3369</v>
      </c>
      <c r="B3393" s="3">
        <v>66.993813309197265</v>
      </c>
      <c r="C3393" s="3">
        <v>-4.9938133091972645</v>
      </c>
      <c r="D3393" s="3">
        <v>-0.4421476974710794</v>
      </c>
      <c r="F3393" s="3">
        <v>48.495536999712066</v>
      </c>
      <c r="G3393" s="3">
        <v>72</v>
      </c>
    </row>
    <row r="3394" spans="1:7" x14ac:dyDescent="0.25">
      <c r="A3394" s="3">
        <v>3370</v>
      </c>
      <c r="B3394" s="3">
        <v>56.342595015123251</v>
      </c>
      <c r="C3394" s="3">
        <v>-21.342595015123251</v>
      </c>
      <c r="D3394" s="3">
        <v>-1.8896539897906945</v>
      </c>
      <c r="F3394" s="3">
        <v>48.509933774834437</v>
      </c>
      <c r="G3394" s="3">
        <v>72</v>
      </c>
    </row>
    <row r="3395" spans="1:7" x14ac:dyDescent="0.25">
      <c r="A3395" s="3">
        <v>3371</v>
      </c>
      <c r="B3395" s="3">
        <v>64.19086112654621</v>
      </c>
      <c r="C3395" s="3">
        <v>-8.1908611265462099</v>
      </c>
      <c r="D3395" s="3">
        <v>-0.72521140923266336</v>
      </c>
      <c r="F3395" s="3">
        <v>48.524330549956815</v>
      </c>
      <c r="G3395" s="3">
        <v>72</v>
      </c>
    </row>
    <row r="3396" spans="1:7" x14ac:dyDescent="0.25">
      <c r="A3396" s="3">
        <v>3372</v>
      </c>
      <c r="B3396" s="3">
        <v>67.554403745727484</v>
      </c>
      <c r="C3396" s="3">
        <v>-10.554403745727484</v>
      </c>
      <c r="D3396" s="3">
        <v>-0.9344773273279775</v>
      </c>
      <c r="F3396" s="3">
        <v>48.538727325079186</v>
      </c>
      <c r="G3396" s="3">
        <v>72</v>
      </c>
    </row>
    <row r="3397" spans="1:7" x14ac:dyDescent="0.25">
      <c r="A3397" s="3">
        <v>3373</v>
      </c>
      <c r="B3397" s="3">
        <v>73.720898547559813</v>
      </c>
      <c r="C3397" s="3">
        <v>4.2791014524401874</v>
      </c>
      <c r="D3397" s="3">
        <v>0.37886775842361453</v>
      </c>
      <c r="F3397" s="3">
        <v>48.553124100201558</v>
      </c>
      <c r="G3397" s="3">
        <v>72</v>
      </c>
    </row>
    <row r="3398" spans="1:7" x14ac:dyDescent="0.25">
      <c r="A3398" s="3">
        <v>3374</v>
      </c>
      <c r="B3398" s="3">
        <v>68.675584618787894</v>
      </c>
      <c r="C3398" s="3">
        <v>10.324415381212106</v>
      </c>
      <c r="D3398" s="3">
        <v>0.91411436629610832</v>
      </c>
      <c r="F3398" s="3">
        <v>48.567520875323929</v>
      </c>
      <c r="G3398" s="3">
        <v>72</v>
      </c>
    </row>
    <row r="3399" spans="1:7" x14ac:dyDescent="0.25">
      <c r="A3399" s="3">
        <v>3375</v>
      </c>
      <c r="B3399" s="3">
        <v>65.312041999606635</v>
      </c>
      <c r="C3399" s="3">
        <v>3.6879580003933654</v>
      </c>
      <c r="D3399" s="3">
        <v>0.32652845376514256</v>
      </c>
      <c r="F3399" s="3">
        <v>48.5819176504463</v>
      </c>
      <c r="G3399" s="3">
        <v>72</v>
      </c>
    </row>
    <row r="3400" spans="1:7" x14ac:dyDescent="0.25">
      <c r="A3400" s="3">
        <v>3376</v>
      </c>
      <c r="B3400" s="3">
        <v>54.100233269002402</v>
      </c>
      <c r="C3400" s="3">
        <v>8.8997667309975981</v>
      </c>
      <c r="D3400" s="3">
        <v>0.78797726797136525</v>
      </c>
      <c r="F3400" s="3">
        <v>48.596314425568671</v>
      </c>
      <c r="G3400" s="3">
        <v>72</v>
      </c>
    </row>
    <row r="3401" spans="1:7" x14ac:dyDescent="0.25">
      <c r="A3401" s="3">
        <v>3377</v>
      </c>
      <c r="B3401" s="3">
        <v>63.069680253485785</v>
      </c>
      <c r="C3401" s="3">
        <v>18.930319746514215</v>
      </c>
      <c r="D3401" s="3">
        <v>1.6760733271500714</v>
      </c>
      <c r="F3401" s="3">
        <v>48.61071120069105</v>
      </c>
      <c r="G3401" s="3">
        <v>72</v>
      </c>
    </row>
    <row r="3402" spans="1:7" x14ac:dyDescent="0.25">
      <c r="A3402" s="3">
        <v>3378</v>
      </c>
      <c r="B3402" s="3">
        <v>72.039127237969183</v>
      </c>
      <c r="C3402" s="3">
        <v>0.96087276203081728</v>
      </c>
      <c r="D3402" s="3">
        <v>8.5074802158131707E-2</v>
      </c>
      <c r="F3402" s="3">
        <v>48.625107975813421</v>
      </c>
      <c r="G3402" s="3">
        <v>72</v>
      </c>
    </row>
    <row r="3403" spans="1:7" x14ac:dyDescent="0.25">
      <c r="A3403" s="3">
        <v>3379</v>
      </c>
      <c r="B3403" s="3">
        <v>77.084441166741072</v>
      </c>
      <c r="C3403" s="3">
        <v>8.9155588332589275</v>
      </c>
      <c r="D3403" s="3">
        <v>0.78937548637096278</v>
      </c>
      <c r="F3403" s="3">
        <v>48.639504750935792</v>
      </c>
      <c r="G3403" s="3">
        <v>72</v>
      </c>
    </row>
    <row r="3404" spans="1:7" x14ac:dyDescent="0.25">
      <c r="A3404" s="3">
        <v>3380</v>
      </c>
      <c r="B3404" s="3">
        <v>75.963260293680648</v>
      </c>
      <c r="C3404" s="3">
        <v>9.0367397063193522</v>
      </c>
      <c r="D3404" s="3">
        <v>0.80010473087486167</v>
      </c>
      <c r="F3404" s="3">
        <v>48.653901526058164</v>
      </c>
      <c r="G3404" s="3">
        <v>72</v>
      </c>
    </row>
    <row r="3405" spans="1:7" x14ac:dyDescent="0.25">
      <c r="A3405" s="3">
        <v>3381</v>
      </c>
      <c r="B3405" s="3">
        <v>72.599717674499374</v>
      </c>
      <c r="C3405" s="3">
        <v>-7.5997176744993737</v>
      </c>
      <c r="D3405" s="3">
        <v>-0.67287210457419011</v>
      </c>
      <c r="F3405" s="3">
        <v>48.668298301180535</v>
      </c>
      <c r="G3405" s="3">
        <v>72</v>
      </c>
    </row>
    <row r="3406" spans="1:7" x14ac:dyDescent="0.25">
      <c r="A3406" s="3">
        <v>3382</v>
      </c>
      <c r="B3406" s="3">
        <v>65.312041999606635</v>
      </c>
      <c r="C3406" s="3">
        <v>2.6879580003933654</v>
      </c>
      <c r="D3406" s="3">
        <v>0.23798936147333383</v>
      </c>
      <c r="F3406" s="3">
        <v>48.682695076302913</v>
      </c>
      <c r="G3406" s="3">
        <v>72</v>
      </c>
    </row>
    <row r="3407" spans="1:7" x14ac:dyDescent="0.25">
      <c r="A3407" s="3">
        <v>3383</v>
      </c>
      <c r="B3407" s="3">
        <v>61.387908943895148</v>
      </c>
      <c r="C3407" s="3">
        <v>-11.387908943895148</v>
      </c>
      <c r="D3407" s="3">
        <v>-1.0082751209942467</v>
      </c>
      <c r="F3407" s="3">
        <v>48.697091851425284</v>
      </c>
      <c r="G3407" s="3">
        <v>72</v>
      </c>
    </row>
    <row r="3408" spans="1:7" x14ac:dyDescent="0.25">
      <c r="A3408" s="3">
        <v>3384</v>
      </c>
      <c r="B3408" s="3">
        <v>60.266728070834731</v>
      </c>
      <c r="C3408" s="3">
        <v>-10.266728070834731</v>
      </c>
      <c r="D3408" s="3">
        <v>-0.90900678419853964</v>
      </c>
      <c r="F3408" s="3">
        <v>48.711488626547656</v>
      </c>
      <c r="G3408" s="3">
        <v>72</v>
      </c>
    </row>
    <row r="3409" spans="1:7" x14ac:dyDescent="0.25">
      <c r="A3409" s="3">
        <v>3385</v>
      </c>
      <c r="B3409" s="3">
        <v>66.993813309197265</v>
      </c>
      <c r="C3409" s="3">
        <v>2.0061866908027355</v>
      </c>
      <c r="D3409" s="3">
        <v>0.17762594857158176</v>
      </c>
      <c r="F3409" s="3">
        <v>48.725885401670027</v>
      </c>
      <c r="G3409" s="3">
        <v>72</v>
      </c>
    </row>
    <row r="3410" spans="1:7" x14ac:dyDescent="0.25">
      <c r="A3410" s="3">
        <v>3386</v>
      </c>
      <c r="B3410" s="3">
        <v>73.720898547559813</v>
      </c>
      <c r="C3410" s="3">
        <v>-13.720898547559813</v>
      </c>
      <c r="D3410" s="3">
        <v>-1.2148359028289426</v>
      </c>
      <c r="F3410" s="3">
        <v>48.740282176792398</v>
      </c>
      <c r="G3410" s="3">
        <v>72</v>
      </c>
    </row>
    <row r="3411" spans="1:7" x14ac:dyDescent="0.25">
      <c r="A3411" s="3">
        <v>3387</v>
      </c>
      <c r="B3411" s="3">
        <v>75.963260293680648</v>
      </c>
      <c r="C3411" s="3">
        <v>2.0367397063193522</v>
      </c>
      <c r="D3411" s="3">
        <v>0.18033108483220053</v>
      </c>
      <c r="F3411" s="3">
        <v>48.754678951914777</v>
      </c>
      <c r="G3411" s="3">
        <v>72</v>
      </c>
    </row>
    <row r="3412" spans="1:7" x14ac:dyDescent="0.25">
      <c r="A3412" s="3">
        <v>3388</v>
      </c>
      <c r="B3412" s="3">
        <v>61.948499380425361</v>
      </c>
      <c r="C3412" s="3">
        <v>-9.9484993804253605</v>
      </c>
      <c r="D3412" s="3">
        <v>-0.88083110480848303</v>
      </c>
      <c r="F3412" s="3">
        <v>48.769075727037148</v>
      </c>
      <c r="G3412" s="3">
        <v>72</v>
      </c>
    </row>
    <row r="3413" spans="1:7" x14ac:dyDescent="0.25">
      <c r="A3413" s="3">
        <v>3389</v>
      </c>
      <c r="B3413" s="3">
        <v>74.281488984090018</v>
      </c>
      <c r="C3413" s="3">
        <v>-11.281488984090018</v>
      </c>
      <c r="D3413" s="3">
        <v>-0.99885279435136964</v>
      </c>
      <c r="F3413" s="3">
        <v>48.783472502159519</v>
      </c>
      <c r="G3413" s="3">
        <v>72</v>
      </c>
    </row>
    <row r="3414" spans="1:7" x14ac:dyDescent="0.25">
      <c r="A3414" s="3">
        <v>3390</v>
      </c>
      <c r="B3414" s="3">
        <v>66.433222872667045</v>
      </c>
      <c r="C3414" s="3">
        <v>-16.433222872667045</v>
      </c>
      <c r="D3414" s="3">
        <v>-1.4549826365749297</v>
      </c>
      <c r="F3414" s="3">
        <v>48.79786927728189</v>
      </c>
      <c r="G3414" s="3">
        <v>72</v>
      </c>
    </row>
    <row r="3415" spans="1:7" x14ac:dyDescent="0.25">
      <c r="A3415" s="3">
        <v>3391</v>
      </c>
      <c r="B3415" s="3">
        <v>69.236175055318114</v>
      </c>
      <c r="C3415" s="3">
        <v>-9.2361750553181139</v>
      </c>
      <c r="D3415" s="3">
        <v>-0.81776255564611211</v>
      </c>
      <c r="F3415" s="3">
        <v>48.812266052404262</v>
      </c>
      <c r="G3415" s="3">
        <v>72</v>
      </c>
    </row>
    <row r="3416" spans="1:7" x14ac:dyDescent="0.25">
      <c r="A3416" s="3">
        <v>3392</v>
      </c>
      <c r="B3416" s="3">
        <v>69.236175055318114</v>
      </c>
      <c r="C3416" s="3">
        <v>-6.2361750553181139</v>
      </c>
      <c r="D3416" s="3">
        <v>-0.55214527877068598</v>
      </c>
      <c r="F3416" s="3">
        <v>48.826662827526633</v>
      </c>
      <c r="G3416" s="3">
        <v>72</v>
      </c>
    </row>
    <row r="3417" spans="1:7" x14ac:dyDescent="0.25">
      <c r="A3417" s="3">
        <v>3393</v>
      </c>
      <c r="B3417" s="3">
        <v>59.706137634304511</v>
      </c>
      <c r="C3417" s="3">
        <v>-6.7061376343045112</v>
      </c>
      <c r="D3417" s="3">
        <v>-0.593755338925259</v>
      </c>
      <c r="F3417" s="3">
        <v>48.841059602649011</v>
      </c>
      <c r="G3417" s="3">
        <v>72</v>
      </c>
    </row>
    <row r="3418" spans="1:7" x14ac:dyDescent="0.25">
      <c r="A3418" s="3">
        <v>3394</v>
      </c>
      <c r="B3418" s="3">
        <v>66.433222872667045</v>
      </c>
      <c r="C3418" s="3">
        <v>12.566777127332955</v>
      </c>
      <c r="D3418" s="3">
        <v>1.1126510398875236</v>
      </c>
      <c r="F3418" s="3">
        <v>48.855456377771382</v>
      </c>
      <c r="G3418" s="3">
        <v>72</v>
      </c>
    </row>
    <row r="3419" spans="1:7" x14ac:dyDescent="0.25">
      <c r="A3419" s="3">
        <v>3395</v>
      </c>
      <c r="B3419" s="3">
        <v>71.478536801438963</v>
      </c>
      <c r="C3419" s="3">
        <v>-19.478536801438963</v>
      </c>
      <c r="D3419" s="3">
        <v>-1.7246119675719973</v>
      </c>
      <c r="F3419" s="3">
        <v>48.869853152893754</v>
      </c>
      <c r="G3419" s="3">
        <v>72</v>
      </c>
    </row>
    <row r="3420" spans="1:7" x14ac:dyDescent="0.25">
      <c r="A3420" s="3">
        <v>3396</v>
      </c>
      <c r="B3420" s="3">
        <v>69.796765491848333</v>
      </c>
      <c r="C3420" s="3">
        <v>-7.7967654918483333</v>
      </c>
      <c r="D3420" s="3">
        <v>-0.69031853946034916</v>
      </c>
      <c r="F3420" s="3">
        <v>48.884249928016125</v>
      </c>
      <c r="G3420" s="3">
        <v>72</v>
      </c>
    </row>
    <row r="3421" spans="1:7" x14ac:dyDescent="0.25">
      <c r="A3421" s="3">
        <v>3397</v>
      </c>
      <c r="B3421" s="3">
        <v>76.523850730210867</v>
      </c>
      <c r="C3421" s="3">
        <v>-14.523850730210867</v>
      </c>
      <c r="D3421" s="3">
        <v>-1.2859285602345936</v>
      </c>
      <c r="F3421" s="3">
        <v>48.898646703138496</v>
      </c>
      <c r="G3421" s="3">
        <v>72</v>
      </c>
    </row>
    <row r="3422" spans="1:7" x14ac:dyDescent="0.25">
      <c r="A3422" s="3">
        <v>3398</v>
      </c>
      <c r="B3422" s="3">
        <v>65.312041999606635</v>
      </c>
      <c r="C3422" s="3">
        <v>-5.3120419996066346</v>
      </c>
      <c r="D3422" s="3">
        <v>-0.47032337686113601</v>
      </c>
      <c r="F3422" s="3">
        <v>48.913043478260875</v>
      </c>
      <c r="G3422" s="3">
        <v>72</v>
      </c>
    </row>
    <row r="3423" spans="1:7" x14ac:dyDescent="0.25">
      <c r="A3423" s="3">
        <v>3399</v>
      </c>
      <c r="B3423" s="3">
        <v>54.660823705532614</v>
      </c>
      <c r="C3423" s="3">
        <v>3.3391762944673857</v>
      </c>
      <c r="D3423" s="3">
        <v>0.29564763811446776</v>
      </c>
      <c r="F3423" s="3">
        <v>48.927440253383246</v>
      </c>
      <c r="G3423" s="3">
        <v>72</v>
      </c>
    </row>
    <row r="3424" spans="1:7" x14ac:dyDescent="0.25">
      <c r="A3424" s="3">
        <v>3400</v>
      </c>
      <c r="B3424" s="3">
        <v>74.842079420620223</v>
      </c>
      <c r="C3424" s="3">
        <v>-15.842079420620223</v>
      </c>
      <c r="D3424" s="3">
        <v>-1.4026433319164577</v>
      </c>
      <c r="F3424" s="3">
        <v>48.941837028505617</v>
      </c>
      <c r="G3424" s="3">
        <v>72</v>
      </c>
    </row>
    <row r="3425" spans="1:7" x14ac:dyDescent="0.25">
      <c r="A3425" s="3">
        <v>3401</v>
      </c>
      <c r="B3425" s="3">
        <v>59.706137634304511</v>
      </c>
      <c r="C3425" s="3">
        <v>-2.7061376343045112</v>
      </c>
      <c r="D3425" s="3">
        <v>-0.23959896975802406</v>
      </c>
      <c r="F3425" s="3">
        <v>48.956233803627988</v>
      </c>
      <c r="G3425" s="3">
        <v>72</v>
      </c>
    </row>
    <row r="3426" spans="1:7" x14ac:dyDescent="0.25">
      <c r="A3426" s="3">
        <v>3402</v>
      </c>
      <c r="B3426" s="3">
        <v>75.402669857150443</v>
      </c>
      <c r="C3426" s="3">
        <v>-1.4026698571504426</v>
      </c>
      <c r="D3426" s="3">
        <v>-0.12419111593718121</v>
      </c>
      <c r="F3426" s="3">
        <v>48.97063057875036</v>
      </c>
      <c r="G3426" s="3">
        <v>72</v>
      </c>
    </row>
    <row r="3427" spans="1:7" x14ac:dyDescent="0.25">
      <c r="A3427" s="3">
        <v>3403</v>
      </c>
      <c r="B3427" s="3">
        <v>71.478536801438963</v>
      </c>
      <c r="C3427" s="3">
        <v>2.5214631985610367</v>
      </c>
      <c r="D3427" s="3">
        <v>0.22324806284779489</v>
      </c>
      <c r="F3427" s="3">
        <v>48.985027353872738</v>
      </c>
      <c r="G3427" s="3">
        <v>72</v>
      </c>
    </row>
    <row r="3428" spans="1:7" x14ac:dyDescent="0.25">
      <c r="A3428" s="3">
        <v>3404</v>
      </c>
      <c r="B3428" s="3">
        <v>57.463775888183676</v>
      </c>
      <c r="C3428" s="3">
        <v>-8.463775888183676</v>
      </c>
      <c r="D3428" s="3">
        <v>-0.7493750345010799</v>
      </c>
      <c r="F3428" s="3">
        <v>48.999424128995109</v>
      </c>
      <c r="G3428" s="3">
        <v>72</v>
      </c>
    </row>
    <row r="3429" spans="1:7" x14ac:dyDescent="0.25">
      <c r="A3429" s="3">
        <v>3405</v>
      </c>
      <c r="B3429" s="3">
        <v>74.281488984090018</v>
      </c>
      <c r="C3429" s="3">
        <v>-1.2814889840900179</v>
      </c>
      <c r="D3429" s="3">
        <v>-0.1134618714332823</v>
      </c>
      <c r="F3429" s="3">
        <v>49.01382090411748</v>
      </c>
      <c r="G3429" s="3">
        <v>72</v>
      </c>
    </row>
    <row r="3430" spans="1:7" x14ac:dyDescent="0.25">
      <c r="A3430" s="3">
        <v>3406</v>
      </c>
      <c r="B3430" s="3">
        <v>72.599717674499374</v>
      </c>
      <c r="C3430" s="3">
        <v>4.4002823255006263</v>
      </c>
      <c r="D3430" s="3">
        <v>0.3895970029275147</v>
      </c>
      <c r="F3430" s="3">
        <v>49.028217679239852</v>
      </c>
      <c r="G3430" s="3">
        <v>72</v>
      </c>
    </row>
    <row r="3431" spans="1:7" x14ac:dyDescent="0.25">
      <c r="A3431" s="3">
        <v>3407</v>
      </c>
      <c r="B3431" s="3">
        <v>74.281488984090018</v>
      </c>
      <c r="C3431" s="3">
        <v>2.7185110159099821</v>
      </c>
      <c r="D3431" s="3">
        <v>0.24069449773395263</v>
      </c>
      <c r="F3431" s="3">
        <v>49.042614454362223</v>
      </c>
      <c r="G3431" s="3">
        <v>72</v>
      </c>
    </row>
    <row r="3432" spans="1:7" x14ac:dyDescent="0.25">
      <c r="A3432" s="3">
        <v>3408</v>
      </c>
      <c r="B3432" s="3">
        <v>70.917946364908744</v>
      </c>
      <c r="C3432" s="3">
        <v>4.0820536350912562</v>
      </c>
      <c r="D3432" s="3">
        <v>0.36142132353745804</v>
      </c>
      <c r="F3432" s="3">
        <v>49.057011229484594</v>
      </c>
      <c r="G3432" s="3">
        <v>72</v>
      </c>
    </row>
    <row r="3433" spans="1:7" x14ac:dyDescent="0.25">
      <c r="A3433" s="3">
        <v>3409</v>
      </c>
      <c r="B3433" s="3">
        <v>64.751451563076415</v>
      </c>
      <c r="C3433" s="3">
        <v>11.248548436923585</v>
      </c>
      <c r="D3433" s="3">
        <v>0.99593626820565817</v>
      </c>
      <c r="F3433" s="3">
        <v>49.071408004606972</v>
      </c>
      <c r="G3433" s="3">
        <v>72</v>
      </c>
    </row>
    <row r="3434" spans="1:7" x14ac:dyDescent="0.25">
      <c r="A3434" s="3">
        <v>3410</v>
      </c>
      <c r="B3434" s="3">
        <v>65.872632436136854</v>
      </c>
      <c r="C3434" s="3">
        <v>5.127367563863146</v>
      </c>
      <c r="D3434" s="3">
        <v>0.45397246995090557</v>
      </c>
      <c r="F3434" s="3">
        <v>49.085804779729344</v>
      </c>
      <c r="G3434" s="3">
        <v>72</v>
      </c>
    </row>
    <row r="3435" spans="1:7" x14ac:dyDescent="0.25">
      <c r="A3435" s="3">
        <v>3411</v>
      </c>
      <c r="B3435" s="3">
        <v>70.357355928378539</v>
      </c>
      <c r="C3435" s="3">
        <v>2.6426440716214614</v>
      </c>
      <c r="D3435" s="3">
        <v>0.23397730735169378</v>
      </c>
      <c r="F3435" s="3">
        <v>49.100201554851715</v>
      </c>
      <c r="G3435" s="3">
        <v>72</v>
      </c>
    </row>
    <row r="3436" spans="1:7" x14ac:dyDescent="0.25">
      <c r="A3436" s="3">
        <v>3412</v>
      </c>
      <c r="B3436" s="3">
        <v>79.887393349392141</v>
      </c>
      <c r="C3436" s="3">
        <v>17.112606650607859</v>
      </c>
      <c r="D3436" s="3">
        <v>1.5151346595915891</v>
      </c>
      <c r="F3436" s="3">
        <v>49.114598329974086</v>
      </c>
      <c r="G3436" s="3">
        <v>72</v>
      </c>
    </row>
    <row r="3437" spans="1:7" x14ac:dyDescent="0.25">
      <c r="A3437" s="3">
        <v>3413</v>
      </c>
      <c r="B3437" s="3">
        <v>74.281488984090018</v>
      </c>
      <c r="C3437" s="3">
        <v>10.718511015909982</v>
      </c>
      <c r="D3437" s="3">
        <v>0.94900723606842252</v>
      </c>
      <c r="F3437" s="3">
        <v>49.128995105096458</v>
      </c>
      <c r="G3437" s="3">
        <v>72</v>
      </c>
    </row>
    <row r="3438" spans="1:7" x14ac:dyDescent="0.25">
      <c r="A3438" s="3">
        <v>3414</v>
      </c>
      <c r="B3438" s="3">
        <v>76.523850730210867</v>
      </c>
      <c r="C3438" s="3">
        <v>9.4761492697891327</v>
      </c>
      <c r="D3438" s="3">
        <v>0.83900965476881595</v>
      </c>
      <c r="F3438" s="3">
        <v>49.143391880218836</v>
      </c>
      <c r="G3438" s="3">
        <v>72</v>
      </c>
    </row>
    <row r="3439" spans="1:7" x14ac:dyDescent="0.25">
      <c r="A3439" s="3">
        <v>3415</v>
      </c>
      <c r="B3439" s="3">
        <v>79.887393349392141</v>
      </c>
      <c r="C3439" s="3">
        <v>1.1126066506078587</v>
      </c>
      <c r="D3439" s="3">
        <v>9.8509182922649388E-2</v>
      </c>
      <c r="F3439" s="3">
        <v>49.157788655341207</v>
      </c>
      <c r="G3439" s="3">
        <v>72</v>
      </c>
    </row>
    <row r="3440" spans="1:7" x14ac:dyDescent="0.25">
      <c r="A3440" s="3">
        <v>3416</v>
      </c>
      <c r="B3440" s="3">
        <v>69.236175055318114</v>
      </c>
      <c r="C3440" s="3">
        <v>-13.236175055318114</v>
      </c>
      <c r="D3440" s="3">
        <v>-1.171918924813347</v>
      </c>
      <c r="F3440" s="3">
        <v>49.172185430463578</v>
      </c>
      <c r="G3440" s="3">
        <v>72</v>
      </c>
    </row>
    <row r="3441" spans="1:7" x14ac:dyDescent="0.25">
      <c r="A3441" s="3">
        <v>3417</v>
      </c>
      <c r="B3441" s="3">
        <v>64.19086112654621</v>
      </c>
      <c r="C3441" s="3">
        <v>-3.1908611265462099</v>
      </c>
      <c r="D3441" s="3">
        <v>-0.28251594777361966</v>
      </c>
      <c r="F3441" s="3">
        <v>49.18658220558595</v>
      </c>
      <c r="G3441" s="3">
        <v>72</v>
      </c>
    </row>
    <row r="3442" spans="1:7" x14ac:dyDescent="0.25">
      <c r="A3442" s="3">
        <v>3418</v>
      </c>
      <c r="B3442" s="3">
        <v>58.584956761244086</v>
      </c>
      <c r="C3442" s="3">
        <v>0.41504323875591353</v>
      </c>
      <c r="D3442" s="3">
        <v>3.6747551621301035E-2</v>
      </c>
      <c r="F3442" s="3">
        <v>49.200978980708321</v>
      </c>
      <c r="G3442" s="3">
        <v>72</v>
      </c>
    </row>
    <row r="3443" spans="1:7" x14ac:dyDescent="0.25">
      <c r="A3443" s="3">
        <v>3419</v>
      </c>
      <c r="B3443" s="3">
        <v>73.160308111029593</v>
      </c>
      <c r="C3443" s="3">
        <v>-23.160308111029593</v>
      </c>
      <c r="D3443" s="3">
        <v>-2.0505926573491755</v>
      </c>
      <c r="F3443" s="3">
        <v>49.215375755830699</v>
      </c>
      <c r="G3443" s="3">
        <v>72</v>
      </c>
    </row>
    <row r="3444" spans="1:7" x14ac:dyDescent="0.25">
      <c r="A3444" s="3">
        <v>3420</v>
      </c>
      <c r="B3444" s="3">
        <v>73.720898547559813</v>
      </c>
      <c r="C3444" s="3">
        <v>-3.7208985475598126</v>
      </c>
      <c r="D3444" s="3">
        <v>-0.32944497991085531</v>
      </c>
      <c r="F3444" s="3">
        <v>49.22977253095307</v>
      </c>
      <c r="G3444" s="3">
        <v>72</v>
      </c>
    </row>
    <row r="3445" spans="1:7" x14ac:dyDescent="0.25">
      <c r="A3445" s="3">
        <v>3421</v>
      </c>
      <c r="B3445" s="3">
        <v>79.326802912861922</v>
      </c>
      <c r="C3445" s="3">
        <v>5.6731970871380781</v>
      </c>
      <c r="D3445" s="3">
        <v>0.50229972048773874</v>
      </c>
      <c r="F3445" s="3">
        <v>49.244169306075442</v>
      </c>
      <c r="G3445" s="3">
        <v>72</v>
      </c>
    </row>
    <row r="3446" spans="1:7" x14ac:dyDescent="0.25">
      <c r="A3446" s="3">
        <v>3422</v>
      </c>
      <c r="B3446" s="3">
        <v>70.917946364908744</v>
      </c>
      <c r="C3446" s="3">
        <v>9.0820536350912562</v>
      </c>
      <c r="D3446" s="3">
        <v>0.80411678499650174</v>
      </c>
      <c r="F3446" s="3">
        <v>49.258566081197813</v>
      </c>
      <c r="G3446" s="3">
        <v>72</v>
      </c>
    </row>
    <row r="3447" spans="1:7" x14ac:dyDescent="0.25">
      <c r="A3447" s="3">
        <v>3423</v>
      </c>
      <c r="B3447" s="3">
        <v>75.402669857150443</v>
      </c>
      <c r="C3447" s="3">
        <v>3.5973301428495574</v>
      </c>
      <c r="D3447" s="3">
        <v>0.31850434552186246</v>
      </c>
      <c r="F3447" s="3">
        <v>49.272962856320184</v>
      </c>
      <c r="G3447" s="3">
        <v>72</v>
      </c>
    </row>
    <row r="3448" spans="1:7" x14ac:dyDescent="0.25">
      <c r="A3448" s="3">
        <v>3424</v>
      </c>
      <c r="B3448" s="3">
        <v>56.903185451653457</v>
      </c>
      <c r="C3448" s="3">
        <v>14.096814548346543</v>
      </c>
      <c r="D3448" s="3">
        <v>1.2481191643165666</v>
      </c>
      <c r="F3448" s="3">
        <v>49.287359631442555</v>
      </c>
      <c r="G3448" s="3">
        <v>72</v>
      </c>
    </row>
    <row r="3449" spans="1:7" x14ac:dyDescent="0.25">
      <c r="A3449" s="3">
        <v>3425</v>
      </c>
      <c r="B3449" s="3">
        <v>69.796765491848333</v>
      </c>
      <c r="C3449" s="3">
        <v>-3.7967654918483333</v>
      </c>
      <c r="D3449" s="3">
        <v>-0.33616217029311418</v>
      </c>
      <c r="F3449" s="3">
        <v>49.301756406564934</v>
      </c>
      <c r="G3449" s="3">
        <v>72</v>
      </c>
    </row>
    <row r="3450" spans="1:7" x14ac:dyDescent="0.25">
      <c r="A3450" s="3">
        <v>3426</v>
      </c>
      <c r="B3450" s="3">
        <v>77.084441166741072</v>
      </c>
      <c r="C3450" s="3">
        <v>1.9155588332589275</v>
      </c>
      <c r="D3450" s="3">
        <v>0.16960184032830164</v>
      </c>
      <c r="F3450" s="3">
        <v>49.316153181687305</v>
      </c>
      <c r="G3450" s="3">
        <v>72</v>
      </c>
    </row>
    <row r="3451" spans="1:7" x14ac:dyDescent="0.25">
      <c r="A3451" s="3">
        <v>3427</v>
      </c>
      <c r="B3451" s="3">
        <v>70.357355928378539</v>
      </c>
      <c r="C3451" s="3">
        <v>6.6426440716214614</v>
      </c>
      <c r="D3451" s="3">
        <v>0.58813367651892867</v>
      </c>
      <c r="F3451" s="3">
        <v>49.330549956809676</v>
      </c>
      <c r="G3451" s="3">
        <v>72</v>
      </c>
    </row>
    <row r="3452" spans="1:7" x14ac:dyDescent="0.25">
      <c r="A3452" s="3">
        <v>3428</v>
      </c>
      <c r="B3452" s="3">
        <v>73.160308111029593</v>
      </c>
      <c r="C3452" s="3">
        <v>6.8396918889704068</v>
      </c>
      <c r="D3452" s="3">
        <v>0.6055801114050865</v>
      </c>
      <c r="F3452" s="3">
        <v>49.344946731932048</v>
      </c>
      <c r="G3452" s="3">
        <v>72</v>
      </c>
    </row>
    <row r="3453" spans="1:7" x14ac:dyDescent="0.25">
      <c r="A3453" s="3">
        <v>3429</v>
      </c>
      <c r="B3453" s="3">
        <v>75.402669857150443</v>
      </c>
      <c r="C3453" s="3">
        <v>6.5973301428495574</v>
      </c>
      <c r="D3453" s="3">
        <v>0.58412162239728871</v>
      </c>
      <c r="F3453" s="3">
        <v>49.359343507054419</v>
      </c>
      <c r="G3453" s="3">
        <v>72</v>
      </c>
    </row>
    <row r="3454" spans="1:7" x14ac:dyDescent="0.25">
      <c r="A3454" s="3">
        <v>3430</v>
      </c>
      <c r="B3454" s="3">
        <v>75.402669857150443</v>
      </c>
      <c r="C3454" s="3">
        <v>-5.4026698571504426</v>
      </c>
      <c r="D3454" s="3">
        <v>-0.47834748510441616</v>
      </c>
      <c r="F3454" s="3">
        <v>49.373740282176797</v>
      </c>
      <c r="G3454" s="3">
        <v>72</v>
      </c>
    </row>
    <row r="3455" spans="1:7" x14ac:dyDescent="0.25">
      <c r="A3455" s="3">
        <v>3431</v>
      </c>
      <c r="B3455" s="3">
        <v>74.842079420620223</v>
      </c>
      <c r="C3455" s="3">
        <v>18.157920579379777</v>
      </c>
      <c r="D3455" s="3">
        <v>1.6076858060050392</v>
      </c>
      <c r="F3455" s="3">
        <v>49.388137057299168</v>
      </c>
      <c r="G3455" s="3">
        <v>72</v>
      </c>
    </row>
    <row r="3456" spans="1:7" x14ac:dyDescent="0.25">
      <c r="A3456" s="3">
        <v>3432</v>
      </c>
      <c r="B3456" s="3">
        <v>75.963260293680648</v>
      </c>
      <c r="C3456" s="3">
        <v>-0.96326029368064781</v>
      </c>
      <c r="D3456" s="3">
        <v>-8.5286192043225656E-2</v>
      </c>
      <c r="F3456" s="3">
        <v>49.40253383242154</v>
      </c>
      <c r="G3456" s="3">
        <v>72</v>
      </c>
    </row>
    <row r="3457" spans="1:7" x14ac:dyDescent="0.25">
      <c r="A3457" s="3">
        <v>3433</v>
      </c>
      <c r="B3457" s="3">
        <v>59.706137634304511</v>
      </c>
      <c r="C3457" s="3">
        <v>-1.7061376343045112</v>
      </c>
      <c r="D3457" s="3">
        <v>-0.15105987746621533</v>
      </c>
      <c r="F3457" s="3">
        <v>49.416930607543911</v>
      </c>
      <c r="G3457" s="3">
        <v>72</v>
      </c>
    </row>
    <row r="3458" spans="1:7" x14ac:dyDescent="0.25">
      <c r="A3458" s="3">
        <v>3434</v>
      </c>
      <c r="B3458" s="3">
        <v>77.645031603271292</v>
      </c>
      <c r="C3458" s="3">
        <v>-0.64503160327129194</v>
      </c>
      <c r="D3458" s="3">
        <v>-5.7110512653170277E-2</v>
      </c>
      <c r="F3458" s="3">
        <v>49.431327382666282</v>
      </c>
      <c r="G3458" s="3">
        <v>72</v>
      </c>
    </row>
    <row r="3459" spans="1:7" x14ac:dyDescent="0.25">
      <c r="A3459" s="3">
        <v>3435</v>
      </c>
      <c r="B3459" s="3">
        <v>57.463775888183676</v>
      </c>
      <c r="C3459" s="3">
        <v>-14.463775888183676</v>
      </c>
      <c r="D3459" s="3">
        <v>-1.2806095882519324</v>
      </c>
      <c r="F3459" s="3">
        <v>49.445724157788661</v>
      </c>
      <c r="G3459" s="3">
        <v>72</v>
      </c>
    </row>
    <row r="3460" spans="1:7" x14ac:dyDescent="0.25">
      <c r="A3460" s="3">
        <v>3436</v>
      </c>
      <c r="B3460" s="3">
        <v>59.145547197774306</v>
      </c>
      <c r="C3460" s="3">
        <v>-13.145547197774306</v>
      </c>
      <c r="D3460" s="3">
        <v>-1.1638948165700669</v>
      </c>
      <c r="F3460" s="3">
        <v>49.460120932911032</v>
      </c>
      <c r="G3460" s="3">
        <v>72</v>
      </c>
    </row>
    <row r="3461" spans="1:7" x14ac:dyDescent="0.25">
      <c r="A3461" s="3">
        <v>3437</v>
      </c>
      <c r="B3461" s="3">
        <v>52.979052395941977</v>
      </c>
      <c r="C3461" s="3">
        <v>-11.979052395941977</v>
      </c>
      <c r="D3461" s="3">
        <v>-1.0606144256527192</v>
      </c>
      <c r="F3461" s="3">
        <v>49.474517708033403</v>
      </c>
      <c r="G3461" s="3">
        <v>72</v>
      </c>
    </row>
    <row r="3462" spans="1:7" x14ac:dyDescent="0.25">
      <c r="A3462" s="3">
        <v>3438</v>
      </c>
      <c r="B3462" s="3">
        <v>56.903185451653457</v>
      </c>
      <c r="C3462" s="3">
        <v>-16.903185451653457</v>
      </c>
      <c r="D3462" s="3">
        <v>-1.496592696729504</v>
      </c>
      <c r="F3462" s="3">
        <v>49.488914483155774</v>
      </c>
      <c r="G3462" s="3">
        <v>72</v>
      </c>
    </row>
    <row r="3463" spans="1:7" x14ac:dyDescent="0.25">
      <c r="A3463" s="3">
        <v>3439</v>
      </c>
      <c r="B3463" s="3">
        <v>64.19086112654621</v>
      </c>
      <c r="C3463" s="3">
        <v>-29.19086112654621</v>
      </c>
      <c r="D3463" s="3">
        <v>-2.5845323473606467</v>
      </c>
      <c r="F3463" s="3">
        <v>49.503311258278146</v>
      </c>
      <c r="G3463" s="3">
        <v>72</v>
      </c>
    </row>
    <row r="3464" spans="1:7" x14ac:dyDescent="0.25">
      <c r="A3464" s="3">
        <v>3440</v>
      </c>
      <c r="B3464" s="3">
        <v>60.266728070834731</v>
      </c>
      <c r="C3464" s="3">
        <v>-6.2667280708347306</v>
      </c>
      <c r="D3464" s="3">
        <v>-0.55485041503130472</v>
      </c>
      <c r="F3464" s="3">
        <v>49.517708033400517</v>
      </c>
      <c r="G3464" s="3">
        <v>72</v>
      </c>
    </row>
    <row r="3465" spans="1:7" x14ac:dyDescent="0.25">
      <c r="A3465" s="3">
        <v>3441</v>
      </c>
      <c r="B3465" s="3">
        <v>45.130786284519019</v>
      </c>
      <c r="C3465" s="3">
        <v>10.869213715480981</v>
      </c>
      <c r="D3465" s="3">
        <v>0.96235031629436396</v>
      </c>
      <c r="F3465" s="3">
        <v>49.532104808522895</v>
      </c>
      <c r="G3465" s="3">
        <v>72</v>
      </c>
    </row>
    <row r="3466" spans="1:7" x14ac:dyDescent="0.25">
      <c r="A3466" s="3">
        <v>3442</v>
      </c>
      <c r="B3466" s="3">
        <v>65.872632436136854</v>
      </c>
      <c r="C3466" s="3">
        <v>-5.872632436136854</v>
      </c>
      <c r="D3466" s="3">
        <v>-0.51995754525899052</v>
      </c>
      <c r="F3466" s="3">
        <v>49.546501583645266</v>
      </c>
      <c r="G3466" s="3">
        <v>72</v>
      </c>
    </row>
    <row r="3467" spans="1:7" x14ac:dyDescent="0.25">
      <c r="A3467" s="3">
        <v>3443</v>
      </c>
      <c r="B3467" s="3">
        <v>74.842079420620223</v>
      </c>
      <c r="C3467" s="3">
        <v>15.157920579379777</v>
      </c>
      <c r="D3467" s="3">
        <v>1.3420685291296131</v>
      </c>
      <c r="F3467" s="3">
        <v>49.560898358767638</v>
      </c>
      <c r="G3467" s="3">
        <v>72</v>
      </c>
    </row>
    <row r="3468" spans="1:7" x14ac:dyDescent="0.25">
      <c r="A3468" s="3">
        <v>3444</v>
      </c>
      <c r="B3468" s="3">
        <v>67.554403745727484</v>
      </c>
      <c r="C3468" s="3">
        <v>11.445596254272516</v>
      </c>
      <c r="D3468" s="3">
        <v>1.0133827030918146</v>
      </c>
      <c r="F3468" s="3">
        <v>49.575295133890009</v>
      </c>
      <c r="G3468" s="3">
        <v>72</v>
      </c>
    </row>
    <row r="3469" spans="1:7" x14ac:dyDescent="0.25">
      <c r="A3469" s="3">
        <v>3445</v>
      </c>
      <c r="B3469" s="3">
        <v>79.887393349392141</v>
      </c>
      <c r="C3469" s="3">
        <v>16.112606650607859</v>
      </c>
      <c r="D3469" s="3">
        <v>1.4265955672997803</v>
      </c>
      <c r="F3469" s="3">
        <v>49.58969190901238</v>
      </c>
      <c r="G3469" s="3">
        <v>72</v>
      </c>
    </row>
    <row r="3470" spans="1:7" x14ac:dyDescent="0.25">
      <c r="A3470" s="3">
        <v>3446</v>
      </c>
      <c r="B3470" s="3">
        <v>77.084441166741072</v>
      </c>
      <c r="C3470" s="3">
        <v>11.915558833258928</v>
      </c>
      <c r="D3470" s="3">
        <v>1.0549927632463889</v>
      </c>
      <c r="F3470" s="3">
        <v>49.604088684134759</v>
      </c>
      <c r="G3470" s="3">
        <v>72</v>
      </c>
    </row>
    <row r="3471" spans="1:7" x14ac:dyDescent="0.25">
      <c r="A3471" s="3">
        <v>3447</v>
      </c>
      <c r="B3471" s="3">
        <v>82.129755095512991</v>
      </c>
      <c r="C3471" s="3">
        <v>13.870244904487009</v>
      </c>
      <c r="D3471" s="3">
        <v>1.2280588937083652</v>
      </c>
      <c r="F3471" s="3">
        <v>49.61848545925713</v>
      </c>
      <c r="G3471" s="3">
        <v>72</v>
      </c>
    </row>
    <row r="3472" spans="1:7" x14ac:dyDescent="0.25">
      <c r="A3472" s="3">
        <v>3448</v>
      </c>
      <c r="B3472" s="3">
        <v>61.387908943895148</v>
      </c>
      <c r="C3472" s="3">
        <v>-22.387908943895148</v>
      </c>
      <c r="D3472" s="3">
        <v>-1.9822051362041426</v>
      </c>
      <c r="F3472" s="3">
        <v>49.632882234379501</v>
      </c>
      <c r="G3472" s="3">
        <v>72</v>
      </c>
    </row>
    <row r="3473" spans="1:7" x14ac:dyDescent="0.25">
      <c r="A3473" s="3">
        <v>3449</v>
      </c>
      <c r="B3473" s="3">
        <v>73.160308111029593</v>
      </c>
      <c r="C3473" s="3">
        <v>-7.1603081110295932</v>
      </c>
      <c r="D3473" s="3">
        <v>-0.63396718068023583</v>
      </c>
      <c r="F3473" s="3">
        <v>49.647279009501872</v>
      </c>
      <c r="G3473" s="3">
        <v>72</v>
      </c>
    </row>
    <row r="3474" spans="1:7" x14ac:dyDescent="0.25">
      <c r="A3474" s="3">
        <v>3450</v>
      </c>
      <c r="B3474" s="3">
        <v>75.963260293680648</v>
      </c>
      <c r="C3474" s="3">
        <v>-7.9632602936806478</v>
      </c>
      <c r="D3474" s="3">
        <v>-0.70505983808588679</v>
      </c>
      <c r="F3474" s="3">
        <v>49.661675784624244</v>
      </c>
      <c r="G3474" s="3">
        <v>72</v>
      </c>
    </row>
    <row r="3475" spans="1:7" x14ac:dyDescent="0.25">
      <c r="A3475" s="3">
        <v>3451</v>
      </c>
      <c r="B3475" s="3">
        <v>70.917946364908744</v>
      </c>
      <c r="C3475" s="3">
        <v>-1.9179463649087438</v>
      </c>
      <c r="D3475" s="3">
        <v>-0.16981323021339434</v>
      </c>
      <c r="F3475" s="3">
        <v>49.676072559746622</v>
      </c>
      <c r="G3475" s="3">
        <v>72</v>
      </c>
    </row>
    <row r="3476" spans="1:7" x14ac:dyDescent="0.25">
      <c r="A3476" s="3">
        <v>3452</v>
      </c>
      <c r="B3476" s="3">
        <v>67.554403745727484</v>
      </c>
      <c r="C3476" s="3">
        <v>-8.554403745727484</v>
      </c>
      <c r="D3476" s="3">
        <v>-0.75739914274436004</v>
      </c>
      <c r="F3476" s="3">
        <v>49.690469334868993</v>
      </c>
      <c r="G3476" s="3">
        <v>72</v>
      </c>
    </row>
    <row r="3477" spans="1:7" x14ac:dyDescent="0.25">
      <c r="A3477" s="3">
        <v>3453</v>
      </c>
      <c r="B3477" s="3">
        <v>73.160308111029593</v>
      </c>
      <c r="C3477" s="3">
        <v>-2.1603081110295932</v>
      </c>
      <c r="D3477" s="3">
        <v>-0.19127171922119215</v>
      </c>
      <c r="F3477" s="3">
        <v>49.704866109991364</v>
      </c>
      <c r="G3477" s="3">
        <v>72</v>
      </c>
    </row>
    <row r="3478" spans="1:7" x14ac:dyDescent="0.25">
      <c r="A3478" s="3">
        <v>3454</v>
      </c>
      <c r="B3478" s="3">
        <v>64.19086112654621</v>
      </c>
      <c r="C3478" s="3">
        <v>-0.1908611265462099</v>
      </c>
      <c r="D3478" s="3">
        <v>-1.6898670898193465E-2</v>
      </c>
      <c r="F3478" s="3">
        <v>49.719262885113736</v>
      </c>
      <c r="G3478" s="3">
        <v>72</v>
      </c>
    </row>
    <row r="3479" spans="1:7" x14ac:dyDescent="0.25">
      <c r="A3479" s="3">
        <v>3455</v>
      </c>
      <c r="B3479" s="3">
        <v>72.039127237969183</v>
      </c>
      <c r="C3479" s="3">
        <v>-1.0391272379691827</v>
      </c>
      <c r="D3479" s="3">
        <v>-9.2003382425485766E-2</v>
      </c>
      <c r="F3479" s="3">
        <v>49.733659660236107</v>
      </c>
      <c r="G3479" s="3">
        <v>72</v>
      </c>
    </row>
    <row r="3480" spans="1:7" x14ac:dyDescent="0.25">
      <c r="A3480" s="3">
        <v>3456</v>
      </c>
      <c r="B3480" s="3">
        <v>70.917946364908744</v>
      </c>
      <c r="C3480" s="3">
        <v>3.0820536350912562</v>
      </c>
      <c r="D3480" s="3">
        <v>0.27288223124564931</v>
      </c>
      <c r="F3480" s="3">
        <v>49.748056435358478</v>
      </c>
      <c r="G3480" s="3">
        <v>72</v>
      </c>
    </row>
    <row r="3481" spans="1:7" x14ac:dyDescent="0.25">
      <c r="A3481" s="3">
        <v>3457</v>
      </c>
      <c r="B3481" s="3">
        <v>75.963260293680648</v>
      </c>
      <c r="C3481" s="3">
        <v>-2.9632602936806478</v>
      </c>
      <c r="D3481" s="3">
        <v>-0.26236437662684314</v>
      </c>
      <c r="F3481" s="3">
        <v>49.762453210480857</v>
      </c>
      <c r="G3481" s="3">
        <v>72</v>
      </c>
    </row>
    <row r="3482" spans="1:7" x14ac:dyDescent="0.25">
      <c r="A3482" s="3">
        <v>3458</v>
      </c>
      <c r="B3482" s="3">
        <v>70.917946364908744</v>
      </c>
      <c r="C3482" s="3">
        <v>-6.9179463649087438</v>
      </c>
      <c r="D3482" s="3">
        <v>-0.61250869167243804</v>
      </c>
      <c r="F3482" s="3">
        <v>49.776849985603228</v>
      </c>
      <c r="G3482" s="3">
        <v>72</v>
      </c>
    </row>
    <row r="3483" spans="1:7" x14ac:dyDescent="0.25">
      <c r="A3483" s="3">
        <v>3459</v>
      </c>
      <c r="B3483" s="3">
        <v>52.418461959411765</v>
      </c>
      <c r="C3483" s="3">
        <v>13.581538040588235</v>
      </c>
      <c r="D3483" s="3">
        <v>1.2024970500403529</v>
      </c>
      <c r="F3483" s="3">
        <v>49.791246760725599</v>
      </c>
      <c r="G3483" s="3">
        <v>72</v>
      </c>
    </row>
    <row r="3484" spans="1:7" x14ac:dyDescent="0.25">
      <c r="A3484" s="3">
        <v>3460</v>
      </c>
      <c r="B3484" s="3">
        <v>74.842079420620223</v>
      </c>
      <c r="C3484" s="3">
        <v>-3.8420794206202231</v>
      </c>
      <c r="D3484" s="3">
        <v>-0.34017422441475298</v>
      </c>
      <c r="F3484" s="3">
        <v>49.80564353584797</v>
      </c>
      <c r="G3484" s="3">
        <v>72</v>
      </c>
    </row>
    <row r="3485" spans="1:7" x14ac:dyDescent="0.25">
      <c r="A3485" s="3">
        <v>3461</v>
      </c>
      <c r="B3485" s="3">
        <v>70.917946364908744</v>
      </c>
      <c r="C3485" s="3">
        <v>-5.9179463649087438</v>
      </c>
      <c r="D3485" s="3">
        <v>-0.52396959938062926</v>
      </c>
      <c r="F3485" s="3">
        <v>49.820040310970342</v>
      </c>
      <c r="G3485" s="3">
        <v>72</v>
      </c>
    </row>
    <row r="3486" spans="1:7" x14ac:dyDescent="0.25">
      <c r="A3486" s="3">
        <v>3462</v>
      </c>
      <c r="B3486" s="3">
        <v>70.917946364908744</v>
      </c>
      <c r="C3486" s="3">
        <v>7.0820536350912562</v>
      </c>
      <c r="D3486" s="3">
        <v>0.62703860041288428</v>
      </c>
      <c r="F3486" s="3">
        <v>49.83443708609272</v>
      </c>
      <c r="G3486" s="3">
        <v>72</v>
      </c>
    </row>
    <row r="3487" spans="1:7" x14ac:dyDescent="0.25">
      <c r="A3487" s="3">
        <v>3463</v>
      </c>
      <c r="B3487" s="3">
        <v>73.720898547559813</v>
      </c>
      <c r="C3487" s="3">
        <v>7.2791014524401874</v>
      </c>
      <c r="D3487" s="3">
        <v>0.64448503529904078</v>
      </c>
      <c r="F3487" s="3">
        <v>49.848833861215091</v>
      </c>
      <c r="G3487" s="3">
        <v>72</v>
      </c>
    </row>
    <row r="3488" spans="1:7" x14ac:dyDescent="0.25">
      <c r="A3488" s="3">
        <v>3464</v>
      </c>
      <c r="B3488" s="3">
        <v>79.326802912861922</v>
      </c>
      <c r="C3488" s="3">
        <v>1.6731970871380781</v>
      </c>
      <c r="D3488" s="3">
        <v>0.14814335132050385</v>
      </c>
      <c r="F3488" s="3">
        <v>49.863230636337462</v>
      </c>
      <c r="G3488" s="3">
        <v>72</v>
      </c>
    </row>
    <row r="3489" spans="1:7" x14ac:dyDescent="0.25">
      <c r="A3489" s="3">
        <v>3465</v>
      </c>
      <c r="B3489" s="3">
        <v>79.887393349392141</v>
      </c>
      <c r="C3489" s="3">
        <v>8.1126066506078587</v>
      </c>
      <c r="D3489" s="3">
        <v>0.71828282896531048</v>
      </c>
      <c r="F3489" s="3">
        <v>49.877627411459834</v>
      </c>
      <c r="G3489" s="3">
        <v>72</v>
      </c>
    </row>
    <row r="3490" spans="1:7" x14ac:dyDescent="0.25">
      <c r="A3490" s="3">
        <v>3466</v>
      </c>
      <c r="B3490" s="3">
        <v>64.751451563076415</v>
      </c>
      <c r="C3490" s="3">
        <v>1.2485484369235849</v>
      </c>
      <c r="D3490" s="3">
        <v>0.11054534528757082</v>
      </c>
      <c r="F3490" s="3">
        <v>49.892024186582205</v>
      </c>
      <c r="G3490" s="3">
        <v>72</v>
      </c>
    </row>
    <row r="3491" spans="1:7" x14ac:dyDescent="0.25">
      <c r="A3491" s="3">
        <v>3467</v>
      </c>
      <c r="B3491" s="3">
        <v>72.599717674499374</v>
      </c>
      <c r="C3491" s="3">
        <v>-0.59971767449937374</v>
      </c>
      <c r="D3491" s="3">
        <v>-5.3098458531528961E-2</v>
      </c>
      <c r="F3491" s="3">
        <v>49.906420961704583</v>
      </c>
      <c r="G3491" s="3">
        <v>72</v>
      </c>
    </row>
    <row r="3492" spans="1:7" x14ac:dyDescent="0.25">
      <c r="A3492" s="3">
        <v>3468</v>
      </c>
      <c r="B3492" s="3">
        <v>45.691376721049224</v>
      </c>
      <c r="C3492" s="3">
        <v>24.308623278950776</v>
      </c>
      <c r="D3492" s="3">
        <v>2.1522634399818332</v>
      </c>
      <c r="F3492" s="3">
        <v>49.920817736826955</v>
      </c>
      <c r="G3492" s="3">
        <v>72</v>
      </c>
    </row>
    <row r="3493" spans="1:7" x14ac:dyDescent="0.25">
      <c r="A3493" s="3">
        <v>3469</v>
      </c>
      <c r="B3493" s="3">
        <v>39.524881919216895</v>
      </c>
      <c r="C3493" s="3">
        <v>30.475118080783105</v>
      </c>
      <c r="D3493" s="3">
        <v>2.6982392923582244</v>
      </c>
      <c r="F3493" s="3">
        <v>49.935214511949326</v>
      </c>
      <c r="G3493" s="3">
        <v>72</v>
      </c>
    </row>
    <row r="3494" spans="1:7" x14ac:dyDescent="0.25">
      <c r="A3494" s="3">
        <v>3470</v>
      </c>
      <c r="B3494" s="3">
        <v>45.691376721049224</v>
      </c>
      <c r="C3494" s="3">
        <v>27.308623278950776</v>
      </c>
      <c r="D3494" s="3">
        <v>2.4178807168572591</v>
      </c>
      <c r="F3494" s="3">
        <v>49.949611287071697</v>
      </c>
      <c r="G3494" s="3">
        <v>72</v>
      </c>
    </row>
    <row r="3495" spans="1:7" x14ac:dyDescent="0.25">
      <c r="A3495" s="3">
        <v>3471</v>
      </c>
      <c r="B3495" s="3">
        <v>33.358387117384567</v>
      </c>
      <c r="C3495" s="3">
        <v>38.641612882615433</v>
      </c>
      <c r="D3495" s="3">
        <v>3.421293329318233</v>
      </c>
      <c r="F3495" s="3">
        <v>49.964008062194068</v>
      </c>
      <c r="G3495" s="3">
        <v>72</v>
      </c>
    </row>
    <row r="3496" spans="1:7" x14ac:dyDescent="0.25">
      <c r="A3496" s="3">
        <v>3472</v>
      </c>
      <c r="B3496" s="3">
        <v>64.751451563076415</v>
      </c>
      <c r="C3496" s="3">
        <v>-5.7514515630764151</v>
      </c>
      <c r="D3496" s="3">
        <v>-0.50922830075509029</v>
      </c>
      <c r="F3496" s="3">
        <v>49.978404837316447</v>
      </c>
      <c r="G3496" s="3">
        <v>72</v>
      </c>
    </row>
    <row r="3497" spans="1:7" x14ac:dyDescent="0.25">
      <c r="A3497" s="3">
        <v>3473</v>
      </c>
      <c r="B3497" s="3">
        <v>69.236175055318114</v>
      </c>
      <c r="C3497" s="3">
        <v>2.7638249446818861</v>
      </c>
      <c r="D3497" s="3">
        <v>0.24470655185559267</v>
      </c>
      <c r="F3497" s="3">
        <v>49.992801612438818</v>
      </c>
      <c r="G3497" s="3">
        <v>72</v>
      </c>
    </row>
    <row r="3498" spans="1:7" x14ac:dyDescent="0.25">
      <c r="A3498" s="3">
        <v>3474</v>
      </c>
      <c r="B3498" s="3">
        <v>66.993813309197265</v>
      </c>
      <c r="C3498" s="3">
        <v>12.006186690802735</v>
      </c>
      <c r="D3498" s="3">
        <v>1.0630168714896691</v>
      </c>
      <c r="F3498" s="3">
        <v>50.007198387561189</v>
      </c>
      <c r="G3498" s="3">
        <v>72</v>
      </c>
    </row>
    <row r="3499" spans="1:7" x14ac:dyDescent="0.25">
      <c r="A3499" s="3">
        <v>3475</v>
      </c>
      <c r="B3499" s="3">
        <v>73.720898547559813</v>
      </c>
      <c r="C3499" s="3">
        <v>6.2791014524401874</v>
      </c>
      <c r="D3499" s="3">
        <v>0.55594594300723199</v>
      </c>
      <c r="F3499" s="3">
        <v>50.02159516268356</v>
      </c>
      <c r="G3499" s="3">
        <v>72</v>
      </c>
    </row>
    <row r="3500" spans="1:7" x14ac:dyDescent="0.25">
      <c r="A3500" s="3">
        <v>3476</v>
      </c>
      <c r="B3500" s="3">
        <v>72.599717674499374</v>
      </c>
      <c r="C3500" s="3">
        <v>8.4002823255006263</v>
      </c>
      <c r="D3500" s="3">
        <v>0.74375337209474968</v>
      </c>
      <c r="F3500" s="3">
        <v>50.035991937805932</v>
      </c>
      <c r="G3500" s="3">
        <v>72</v>
      </c>
    </row>
    <row r="3501" spans="1:7" x14ac:dyDescent="0.25">
      <c r="A3501" s="3">
        <v>3477</v>
      </c>
      <c r="B3501" s="3">
        <v>71.478536801438963</v>
      </c>
      <c r="C3501" s="3">
        <v>-11.478536801438963</v>
      </c>
      <c r="D3501" s="3">
        <v>-1.0162992292375275</v>
      </c>
      <c r="F3501" s="3">
        <v>50.050388712928303</v>
      </c>
      <c r="G3501" s="3">
        <v>72</v>
      </c>
    </row>
    <row r="3502" spans="1:7" x14ac:dyDescent="0.25">
      <c r="A3502" s="3">
        <v>3478</v>
      </c>
      <c r="B3502" s="3">
        <v>74.281488984090018</v>
      </c>
      <c r="C3502" s="3">
        <v>-4.2814889840900179</v>
      </c>
      <c r="D3502" s="3">
        <v>-0.37907914830870854</v>
      </c>
      <c r="F3502" s="3">
        <v>50.064785488050681</v>
      </c>
      <c r="G3502" s="3">
        <v>72</v>
      </c>
    </row>
    <row r="3503" spans="1:7" x14ac:dyDescent="0.25">
      <c r="A3503" s="3">
        <v>3479</v>
      </c>
      <c r="B3503" s="3">
        <v>65.312041999606635</v>
      </c>
      <c r="C3503" s="3">
        <v>4.6879580003933654</v>
      </c>
      <c r="D3503" s="3">
        <v>0.41506754605695129</v>
      </c>
      <c r="F3503" s="3">
        <v>50.079182263173053</v>
      </c>
      <c r="G3503" s="3">
        <v>72</v>
      </c>
    </row>
    <row r="3504" spans="1:7" x14ac:dyDescent="0.25">
      <c r="A3504" s="3">
        <v>3480</v>
      </c>
      <c r="B3504" s="3">
        <v>72.599717674499374</v>
      </c>
      <c r="C3504" s="3">
        <v>-1.5997176744993737</v>
      </c>
      <c r="D3504" s="3">
        <v>-0.1416375508233377</v>
      </c>
      <c r="F3504" s="3">
        <v>50.093579038295424</v>
      </c>
      <c r="G3504" s="3">
        <v>72</v>
      </c>
    </row>
    <row r="3505" spans="1:7" x14ac:dyDescent="0.25">
      <c r="A3505" s="3">
        <v>3481</v>
      </c>
      <c r="B3505" s="3">
        <v>65.312041999606635</v>
      </c>
      <c r="C3505" s="3">
        <v>-7.3120419996066346</v>
      </c>
      <c r="D3505" s="3">
        <v>-0.64740156144475347</v>
      </c>
      <c r="F3505" s="3">
        <v>50.107975813417795</v>
      </c>
      <c r="G3505" s="3">
        <v>72</v>
      </c>
    </row>
    <row r="3506" spans="1:7" x14ac:dyDescent="0.25">
      <c r="A3506" s="3">
        <v>3482</v>
      </c>
      <c r="B3506" s="3">
        <v>63.069680253485785</v>
      </c>
      <c r="C3506" s="3">
        <v>-3.0696802534857852</v>
      </c>
      <c r="D3506" s="3">
        <v>-0.27178670326972076</v>
      </c>
      <c r="F3506" s="3">
        <v>50.122372588540166</v>
      </c>
      <c r="G3506" s="3">
        <v>72</v>
      </c>
    </row>
    <row r="3507" spans="1:7" x14ac:dyDescent="0.25">
      <c r="A3507" s="3">
        <v>3483</v>
      </c>
      <c r="B3507" s="3">
        <v>52.979052395941977</v>
      </c>
      <c r="C3507" s="3">
        <v>-15.979052395941977</v>
      </c>
      <c r="D3507" s="3">
        <v>-1.4147707948199542</v>
      </c>
      <c r="F3507" s="3">
        <v>50.136769363662545</v>
      </c>
      <c r="G3507" s="3">
        <v>72</v>
      </c>
    </row>
    <row r="3508" spans="1:7" x14ac:dyDescent="0.25">
      <c r="A3508" s="3">
        <v>3484</v>
      </c>
      <c r="B3508" s="3">
        <v>42.327834101867957</v>
      </c>
      <c r="C3508" s="3">
        <v>-0.32783410186795692</v>
      </c>
      <c r="D3508" s="3">
        <v>-2.9026133801689263E-2</v>
      </c>
      <c r="F3508" s="3">
        <v>50.151166138784916</v>
      </c>
      <c r="G3508" s="3">
        <v>72</v>
      </c>
    </row>
    <row r="3509" spans="1:7" x14ac:dyDescent="0.25">
      <c r="A3509" s="3">
        <v>3485</v>
      </c>
      <c r="B3509" s="3">
        <v>75.402669857150443</v>
      </c>
      <c r="C3509" s="3">
        <v>8.5973301428495574</v>
      </c>
      <c r="D3509" s="3">
        <v>0.76119980698090617</v>
      </c>
      <c r="F3509" s="3">
        <v>50.165562913907287</v>
      </c>
      <c r="G3509" s="3">
        <v>72</v>
      </c>
    </row>
    <row r="3510" spans="1:7" x14ac:dyDescent="0.25">
      <c r="A3510" s="3">
        <v>3486</v>
      </c>
      <c r="B3510" s="3">
        <v>75.402669857150443</v>
      </c>
      <c r="C3510" s="3">
        <v>10.597330142849557</v>
      </c>
      <c r="D3510" s="3">
        <v>0.93827799156452363</v>
      </c>
      <c r="F3510" s="3">
        <v>50.179959689029658</v>
      </c>
      <c r="G3510" s="3">
        <v>72</v>
      </c>
    </row>
    <row r="3511" spans="1:7" x14ac:dyDescent="0.25">
      <c r="A3511" s="3">
        <v>3487</v>
      </c>
      <c r="B3511" s="3">
        <v>65.872632436136854</v>
      </c>
      <c r="C3511" s="3">
        <v>-4.872632436136854</v>
      </c>
      <c r="D3511" s="3">
        <v>-0.43141845296718173</v>
      </c>
      <c r="F3511" s="3">
        <v>50.19435646415203</v>
      </c>
      <c r="G3511" s="3">
        <v>72</v>
      </c>
    </row>
    <row r="3512" spans="1:7" x14ac:dyDescent="0.25">
      <c r="A3512" s="3">
        <v>3488</v>
      </c>
      <c r="B3512" s="3">
        <v>72.599717674499374</v>
      </c>
      <c r="C3512" s="3">
        <v>13.400282325500626</v>
      </c>
      <c r="D3512" s="3">
        <v>1.1864488335537933</v>
      </c>
      <c r="F3512" s="3">
        <v>50.208753239274408</v>
      </c>
      <c r="G3512" s="3">
        <v>72</v>
      </c>
    </row>
    <row r="3513" spans="1:7" x14ac:dyDescent="0.25">
      <c r="A3513" s="3">
        <v>3489</v>
      </c>
      <c r="B3513" s="3">
        <v>69.796765491848333</v>
      </c>
      <c r="C3513" s="3">
        <v>-9.7967654918483333</v>
      </c>
      <c r="D3513" s="3">
        <v>-0.86739672404396662</v>
      </c>
      <c r="F3513" s="3">
        <v>50.223150014396779</v>
      </c>
      <c r="G3513" s="3">
        <v>72</v>
      </c>
    </row>
    <row r="3514" spans="1:7" x14ac:dyDescent="0.25">
      <c r="A3514" s="3">
        <v>3490</v>
      </c>
      <c r="B3514" s="3">
        <v>66.433222872667045</v>
      </c>
      <c r="C3514" s="3">
        <v>11.566777127332955</v>
      </c>
      <c r="D3514" s="3">
        <v>1.0241119475957148</v>
      </c>
      <c r="F3514" s="3">
        <v>50.237546789519151</v>
      </c>
      <c r="G3514" s="3">
        <v>72</v>
      </c>
    </row>
    <row r="3515" spans="1:7" x14ac:dyDescent="0.25">
      <c r="A3515" s="3">
        <v>3491</v>
      </c>
      <c r="B3515" s="3">
        <v>70.917946364908744</v>
      </c>
      <c r="C3515" s="3">
        <v>2.0820536350912562</v>
      </c>
      <c r="D3515" s="3">
        <v>0.18434313895384061</v>
      </c>
      <c r="F3515" s="3">
        <v>50.251943564641522</v>
      </c>
      <c r="G3515" s="3">
        <v>72</v>
      </c>
    </row>
    <row r="3516" spans="1:7" x14ac:dyDescent="0.25">
      <c r="A3516" s="3">
        <v>3492</v>
      </c>
      <c r="B3516" s="3">
        <v>75.963260293680648</v>
      </c>
      <c r="C3516" s="3">
        <v>2.0367397063193522</v>
      </c>
      <c r="D3516" s="3">
        <v>0.18033108483220053</v>
      </c>
      <c r="F3516" s="3">
        <v>50.266340339763893</v>
      </c>
      <c r="G3516" s="3">
        <v>72</v>
      </c>
    </row>
    <row r="3517" spans="1:7" x14ac:dyDescent="0.25">
      <c r="A3517" s="3">
        <v>3493</v>
      </c>
      <c r="B3517" s="3">
        <v>76.523850730210867</v>
      </c>
      <c r="C3517" s="3">
        <v>0.47614926978913275</v>
      </c>
      <c r="D3517" s="3">
        <v>4.215782414253736E-2</v>
      </c>
      <c r="F3517" s="3">
        <v>50.280737114886264</v>
      </c>
      <c r="G3517" s="3">
        <v>72</v>
      </c>
    </row>
    <row r="3518" spans="1:7" x14ac:dyDescent="0.25">
      <c r="A3518" s="3">
        <v>3494</v>
      </c>
      <c r="B3518" s="3">
        <v>75.402669857150443</v>
      </c>
      <c r="C3518" s="3">
        <v>7.5973301428495574</v>
      </c>
      <c r="D3518" s="3">
        <v>0.67266071468909738</v>
      </c>
      <c r="F3518" s="3">
        <v>50.295133890008643</v>
      </c>
      <c r="G3518" s="3">
        <v>72</v>
      </c>
    </row>
    <row r="3519" spans="1:7" x14ac:dyDescent="0.25">
      <c r="A3519" s="3">
        <v>3495</v>
      </c>
      <c r="B3519" s="3">
        <v>66.993813309197265</v>
      </c>
      <c r="C3519" s="3">
        <v>-1.9938133091972645</v>
      </c>
      <c r="D3519" s="3">
        <v>-0.17653042059565319</v>
      </c>
      <c r="F3519" s="3">
        <v>50.309530665131014</v>
      </c>
      <c r="G3519" s="3">
        <v>72</v>
      </c>
    </row>
    <row r="3520" spans="1:7" x14ac:dyDescent="0.25">
      <c r="A3520" s="3">
        <v>3496</v>
      </c>
      <c r="B3520" s="3">
        <v>60.266728070834731</v>
      </c>
      <c r="C3520" s="3">
        <v>11.733271929165269</v>
      </c>
      <c r="D3520" s="3">
        <v>1.0388532462212525</v>
      </c>
      <c r="F3520" s="3">
        <v>50.323927440253385</v>
      </c>
      <c r="G3520" s="3">
        <v>72</v>
      </c>
    </row>
    <row r="3521" spans="1:7" x14ac:dyDescent="0.25">
      <c r="A3521" s="3">
        <v>3497</v>
      </c>
      <c r="B3521" s="3">
        <v>66.993813309197265</v>
      </c>
      <c r="C3521" s="3">
        <v>6.0061866908027355</v>
      </c>
      <c r="D3521" s="3">
        <v>0.53178231773881668</v>
      </c>
      <c r="F3521" s="3">
        <v>50.338324215375756</v>
      </c>
      <c r="G3521" s="3">
        <v>73</v>
      </c>
    </row>
    <row r="3522" spans="1:7" x14ac:dyDescent="0.25">
      <c r="A3522" s="3">
        <v>3498</v>
      </c>
      <c r="B3522" s="3">
        <v>64.751451563076415</v>
      </c>
      <c r="C3522" s="3">
        <v>-7.7514515630764151</v>
      </c>
      <c r="D3522" s="3">
        <v>-0.68630648533870775</v>
      </c>
      <c r="F3522" s="3">
        <v>50.352720990498128</v>
      </c>
      <c r="G3522" s="3">
        <v>73</v>
      </c>
    </row>
    <row r="3523" spans="1:7" x14ac:dyDescent="0.25">
      <c r="A3523" s="3">
        <v>3499</v>
      </c>
      <c r="B3523" s="3">
        <v>67.554403745727484</v>
      </c>
      <c r="C3523" s="3">
        <v>11.445596254272516</v>
      </c>
      <c r="D3523" s="3">
        <v>1.0133827030918146</v>
      </c>
      <c r="F3523" s="3">
        <v>50.367117765620506</v>
      </c>
      <c r="G3523" s="3">
        <v>73</v>
      </c>
    </row>
    <row r="3524" spans="1:7" x14ac:dyDescent="0.25">
      <c r="A3524" s="3">
        <v>3500</v>
      </c>
      <c r="B3524" s="3">
        <v>61.387908943895148</v>
      </c>
      <c r="C3524" s="3">
        <v>-5.3879089438951482</v>
      </c>
      <c r="D3524" s="3">
        <v>-0.47704056724339428</v>
      </c>
      <c r="F3524" s="3">
        <v>50.381514540742877</v>
      </c>
      <c r="G3524" s="3">
        <v>73</v>
      </c>
    </row>
    <row r="3525" spans="1:7" x14ac:dyDescent="0.25">
      <c r="A3525" s="3">
        <v>3501</v>
      </c>
      <c r="B3525" s="3">
        <v>61.948499380425361</v>
      </c>
      <c r="C3525" s="3">
        <v>9.0515006195746395</v>
      </c>
      <c r="D3525" s="3">
        <v>0.80141164873588289</v>
      </c>
      <c r="F3525" s="3">
        <v>50.395911315865249</v>
      </c>
      <c r="G3525" s="3">
        <v>73</v>
      </c>
    </row>
    <row r="3526" spans="1:7" x14ac:dyDescent="0.25">
      <c r="A3526" s="3">
        <v>3502</v>
      </c>
      <c r="B3526" s="3">
        <v>74.842079420620223</v>
      </c>
      <c r="C3526" s="3">
        <v>2.1579205793797769</v>
      </c>
      <c r="D3526" s="3">
        <v>0.19106032933609943</v>
      </c>
      <c r="F3526" s="3">
        <v>50.41030809098762</v>
      </c>
      <c r="G3526" s="3">
        <v>73</v>
      </c>
    </row>
    <row r="3527" spans="1:7" x14ac:dyDescent="0.25">
      <c r="A3527" s="3">
        <v>3503</v>
      </c>
      <c r="B3527" s="3">
        <v>60.827318507364936</v>
      </c>
      <c r="C3527" s="3">
        <v>-10.827318507364936</v>
      </c>
      <c r="D3527" s="3">
        <v>-0.95864095259639281</v>
      </c>
      <c r="F3527" s="3">
        <v>50.424704866109991</v>
      </c>
      <c r="G3527" s="3">
        <v>73</v>
      </c>
    </row>
    <row r="3528" spans="1:7" x14ac:dyDescent="0.25">
      <c r="A3528" s="3">
        <v>3504</v>
      </c>
      <c r="B3528" s="3">
        <v>75.963260293680648</v>
      </c>
      <c r="C3528" s="3">
        <v>-3.9632602936806478</v>
      </c>
      <c r="D3528" s="3">
        <v>-0.35090346891865187</v>
      </c>
      <c r="F3528" s="3">
        <v>50.439101641232369</v>
      </c>
      <c r="G3528" s="3">
        <v>73</v>
      </c>
    </row>
    <row r="3529" spans="1:7" x14ac:dyDescent="0.25">
      <c r="A3529" s="3">
        <v>3505</v>
      </c>
      <c r="B3529" s="3">
        <v>78.205622039801497</v>
      </c>
      <c r="C3529" s="3">
        <v>-5.2056220398014972</v>
      </c>
      <c r="D3529" s="3">
        <v>-0.46090105021825839</v>
      </c>
      <c r="F3529" s="3">
        <v>50.453498416354741</v>
      </c>
      <c r="G3529" s="3">
        <v>73</v>
      </c>
    </row>
    <row r="3530" spans="1:7" x14ac:dyDescent="0.25">
      <c r="A3530" s="3">
        <v>3506</v>
      </c>
      <c r="B3530" s="3">
        <v>75.402669857150443</v>
      </c>
      <c r="C3530" s="3">
        <v>12.597330142849557</v>
      </c>
      <c r="D3530" s="3">
        <v>1.115356176148141</v>
      </c>
      <c r="F3530" s="3">
        <v>50.467895191477112</v>
      </c>
      <c r="G3530" s="3">
        <v>73</v>
      </c>
    </row>
    <row r="3531" spans="1:7" x14ac:dyDescent="0.25">
      <c r="A3531" s="3">
        <v>3507</v>
      </c>
      <c r="B3531" s="3">
        <v>73.160308111029593</v>
      </c>
      <c r="C3531" s="3">
        <v>12.839691888970407</v>
      </c>
      <c r="D3531" s="3">
        <v>1.1368146651559388</v>
      </c>
      <c r="F3531" s="3">
        <v>50.482291966599483</v>
      </c>
      <c r="G3531" s="3">
        <v>73</v>
      </c>
    </row>
    <row r="3532" spans="1:7" x14ac:dyDescent="0.25">
      <c r="A3532" s="3">
        <v>3508</v>
      </c>
      <c r="B3532" s="3">
        <v>74.842079420620223</v>
      </c>
      <c r="C3532" s="3">
        <v>8.1579205793797769</v>
      </c>
      <c r="D3532" s="3">
        <v>0.72229488308695189</v>
      </c>
      <c r="F3532" s="3">
        <v>50.496688741721854</v>
      </c>
      <c r="G3532" s="3">
        <v>73</v>
      </c>
    </row>
    <row r="3533" spans="1:7" x14ac:dyDescent="0.25">
      <c r="A3533" s="3">
        <v>3509</v>
      </c>
      <c r="B3533" s="3">
        <v>46.251967157579436</v>
      </c>
      <c r="C3533" s="3">
        <v>-8.2519671575794362</v>
      </c>
      <c r="D3533" s="3">
        <v>-0.7306216817539003</v>
      </c>
      <c r="F3533" s="3">
        <v>50.511085516844226</v>
      </c>
      <c r="G3533" s="3">
        <v>73</v>
      </c>
    </row>
    <row r="3534" spans="1:7" x14ac:dyDescent="0.25">
      <c r="A3534" s="3">
        <v>3510</v>
      </c>
      <c r="B3534" s="3">
        <v>72.599717674499374</v>
      </c>
      <c r="C3534" s="3">
        <v>-9.5997176744993737</v>
      </c>
      <c r="D3534" s="3">
        <v>-0.84995028915780757</v>
      </c>
      <c r="F3534" s="3">
        <v>50.525482291966604</v>
      </c>
      <c r="G3534" s="3">
        <v>73</v>
      </c>
    </row>
    <row r="3535" spans="1:7" x14ac:dyDescent="0.25">
      <c r="A3535" s="3">
        <v>3511</v>
      </c>
      <c r="B3535" s="3">
        <v>60.266728070834731</v>
      </c>
      <c r="C3535" s="3">
        <v>-1.2667280708347306</v>
      </c>
      <c r="D3535" s="3">
        <v>-0.11215495357226105</v>
      </c>
      <c r="F3535" s="3">
        <v>50.539879067088975</v>
      </c>
      <c r="G3535" s="3">
        <v>73</v>
      </c>
    </row>
    <row r="3536" spans="1:7" x14ac:dyDescent="0.25">
      <c r="A3536" s="3">
        <v>3512</v>
      </c>
      <c r="B3536" s="3">
        <v>71.478536801438963</v>
      </c>
      <c r="C3536" s="3">
        <v>13.521463198561037</v>
      </c>
      <c r="D3536" s="3">
        <v>1.1971780780576911</v>
      </c>
      <c r="F3536" s="3">
        <v>50.554275842211347</v>
      </c>
      <c r="G3536" s="3">
        <v>73</v>
      </c>
    </row>
    <row r="3537" spans="1:7" x14ac:dyDescent="0.25">
      <c r="A3537" s="3">
        <v>3513</v>
      </c>
      <c r="B3537" s="3">
        <v>72.599717674499374</v>
      </c>
      <c r="C3537" s="3">
        <v>16.400282325500626</v>
      </c>
      <c r="D3537" s="3">
        <v>1.4520661104292194</v>
      </c>
      <c r="F3537" s="3">
        <v>50.568672617333718</v>
      </c>
      <c r="G3537" s="3">
        <v>73</v>
      </c>
    </row>
    <row r="3538" spans="1:7" x14ac:dyDescent="0.25">
      <c r="A3538" s="3">
        <v>3514</v>
      </c>
      <c r="B3538" s="3">
        <v>74.281488984090018</v>
      </c>
      <c r="C3538" s="3">
        <v>5.7185110159099821</v>
      </c>
      <c r="D3538" s="3">
        <v>0.50631177460937882</v>
      </c>
      <c r="F3538" s="3">
        <v>50.583069392456089</v>
      </c>
      <c r="G3538" s="3">
        <v>73</v>
      </c>
    </row>
    <row r="3539" spans="1:7" x14ac:dyDescent="0.25">
      <c r="A3539" s="3">
        <v>3515</v>
      </c>
      <c r="B3539" s="3">
        <v>73.160308111029593</v>
      </c>
      <c r="C3539" s="3">
        <v>5.8396918889704068</v>
      </c>
      <c r="D3539" s="3">
        <v>0.51704101911327771</v>
      </c>
      <c r="F3539" s="3">
        <v>50.597466167578467</v>
      </c>
      <c r="G3539" s="3">
        <v>73</v>
      </c>
    </row>
    <row r="3540" spans="1:7" x14ac:dyDescent="0.25">
      <c r="A3540" s="3">
        <v>3516</v>
      </c>
      <c r="B3540" s="3">
        <v>68.114994182257689</v>
      </c>
      <c r="C3540" s="3">
        <v>11.885005817742311</v>
      </c>
      <c r="D3540" s="3">
        <v>1.0522876269857702</v>
      </c>
      <c r="F3540" s="3">
        <v>50.611862942700839</v>
      </c>
      <c r="G3540" s="3">
        <v>73</v>
      </c>
    </row>
    <row r="3541" spans="1:7" x14ac:dyDescent="0.25">
      <c r="A3541" s="3">
        <v>3517</v>
      </c>
      <c r="B3541" s="3">
        <v>73.720898547559813</v>
      </c>
      <c r="C3541" s="3">
        <v>4.2791014524401874</v>
      </c>
      <c r="D3541" s="3">
        <v>0.37886775842361453</v>
      </c>
      <c r="F3541" s="3">
        <v>50.62625971782321</v>
      </c>
      <c r="G3541" s="3">
        <v>73</v>
      </c>
    </row>
    <row r="3542" spans="1:7" x14ac:dyDescent="0.25">
      <c r="A3542" s="3">
        <v>3518</v>
      </c>
      <c r="B3542" s="3">
        <v>64.751451563076415</v>
      </c>
      <c r="C3542" s="3">
        <v>-8.7514515630764151</v>
      </c>
      <c r="D3542" s="3">
        <v>-0.77484557763051654</v>
      </c>
      <c r="F3542" s="3">
        <v>50.640656492945581</v>
      </c>
      <c r="G3542" s="3">
        <v>73</v>
      </c>
    </row>
    <row r="3543" spans="1:7" x14ac:dyDescent="0.25">
      <c r="A3543" s="3">
        <v>3519</v>
      </c>
      <c r="B3543" s="3">
        <v>72.599717674499374</v>
      </c>
      <c r="C3543" s="3">
        <v>-5.5997176744993737</v>
      </c>
      <c r="D3543" s="3">
        <v>-0.49579391999057265</v>
      </c>
      <c r="F3543" s="3">
        <v>50.655053268067952</v>
      </c>
      <c r="G3543" s="3">
        <v>73</v>
      </c>
    </row>
    <row r="3544" spans="1:7" x14ac:dyDescent="0.25">
      <c r="A3544" s="3">
        <v>3520</v>
      </c>
      <c r="B3544" s="3">
        <v>74.281488984090018</v>
      </c>
      <c r="C3544" s="3">
        <v>-17.281488984090018</v>
      </c>
      <c r="D3544" s="3">
        <v>-1.5300873481022221</v>
      </c>
      <c r="F3544" s="3">
        <v>50.669450043190331</v>
      </c>
      <c r="G3544" s="3">
        <v>73</v>
      </c>
    </row>
    <row r="3545" spans="1:7" x14ac:dyDescent="0.25">
      <c r="A3545" s="3">
        <v>3521</v>
      </c>
      <c r="B3545" s="3">
        <v>77.084441166741072</v>
      </c>
      <c r="C3545" s="3">
        <v>6.9155588332589275</v>
      </c>
      <c r="D3545" s="3">
        <v>0.61229730178734532</v>
      </c>
      <c r="F3545" s="3">
        <v>50.683846818312702</v>
      </c>
      <c r="G3545" s="3">
        <v>73</v>
      </c>
    </row>
    <row r="3546" spans="1:7" x14ac:dyDescent="0.25">
      <c r="A3546" s="3">
        <v>3522</v>
      </c>
      <c r="B3546" s="3">
        <v>71.478536801438963</v>
      </c>
      <c r="C3546" s="3">
        <v>-11.478536801438963</v>
      </c>
      <c r="D3546" s="3">
        <v>-1.0162992292375275</v>
      </c>
      <c r="F3546" s="3">
        <v>50.698243593435073</v>
      </c>
      <c r="G3546" s="3">
        <v>73</v>
      </c>
    </row>
    <row r="3547" spans="1:7" x14ac:dyDescent="0.25">
      <c r="A3547" s="3">
        <v>3523</v>
      </c>
      <c r="B3547" s="3">
        <v>71.478536801438963</v>
      </c>
      <c r="C3547" s="3">
        <v>-19.478536801438963</v>
      </c>
      <c r="D3547" s="3">
        <v>-1.7246119675719973</v>
      </c>
      <c r="F3547" s="3">
        <v>50.712640368557445</v>
      </c>
      <c r="G3547" s="3">
        <v>73</v>
      </c>
    </row>
    <row r="3548" spans="1:7" x14ac:dyDescent="0.25">
      <c r="A3548" s="3">
        <v>3524</v>
      </c>
      <c r="B3548" s="3">
        <v>75.963260293680648</v>
      </c>
      <c r="C3548" s="3">
        <v>-20.963260293680648</v>
      </c>
      <c r="D3548" s="3">
        <v>-1.8560680378794003</v>
      </c>
      <c r="F3548" s="3">
        <v>50.727037143679816</v>
      </c>
      <c r="G3548" s="3">
        <v>73</v>
      </c>
    </row>
    <row r="3549" spans="1:7" x14ac:dyDescent="0.25">
      <c r="A3549" s="3">
        <v>3525</v>
      </c>
      <c r="B3549" s="3">
        <v>71.478536801438963</v>
      </c>
      <c r="C3549" s="3">
        <v>-18.478536801438963</v>
      </c>
      <c r="D3549" s="3">
        <v>-1.6360728752801885</v>
      </c>
      <c r="F3549" s="3">
        <v>50.741433918802187</v>
      </c>
      <c r="G3549" s="3">
        <v>73</v>
      </c>
    </row>
    <row r="3550" spans="1:7" x14ac:dyDescent="0.25">
      <c r="A3550" s="3">
        <v>3526</v>
      </c>
      <c r="B3550" s="3">
        <v>73.160308111029593</v>
      </c>
      <c r="C3550" s="3">
        <v>6.8396918889704068</v>
      </c>
      <c r="D3550" s="3">
        <v>0.6055801114050865</v>
      </c>
      <c r="F3550" s="3">
        <v>50.755830693924565</v>
      </c>
      <c r="G3550" s="3">
        <v>73</v>
      </c>
    </row>
    <row r="3551" spans="1:7" x14ac:dyDescent="0.25">
      <c r="A3551" s="3">
        <v>3527</v>
      </c>
      <c r="B3551" s="3">
        <v>66.993813309197265</v>
      </c>
      <c r="C3551" s="3">
        <v>-2.9938133091972645</v>
      </c>
      <c r="D3551" s="3">
        <v>-0.26506951288746194</v>
      </c>
      <c r="F3551" s="3">
        <v>50.770227469046937</v>
      </c>
      <c r="G3551" s="3">
        <v>73</v>
      </c>
    </row>
    <row r="3552" spans="1:7" x14ac:dyDescent="0.25">
      <c r="A3552" s="3">
        <v>3528</v>
      </c>
      <c r="B3552" s="3">
        <v>68.114994182257689</v>
      </c>
      <c r="C3552" s="3">
        <v>-16.114994182257689</v>
      </c>
      <c r="D3552" s="3">
        <v>-1.4268069571848743</v>
      </c>
      <c r="F3552" s="3">
        <v>50.784624244169308</v>
      </c>
      <c r="G3552" s="3">
        <v>73</v>
      </c>
    </row>
    <row r="3553" spans="1:7" x14ac:dyDescent="0.25">
      <c r="A3553" s="3">
        <v>3529</v>
      </c>
      <c r="B3553" s="3">
        <v>78.205622039801497</v>
      </c>
      <c r="C3553" s="3">
        <v>3.7943779601985028</v>
      </c>
      <c r="D3553" s="3">
        <v>0.33595078040802023</v>
      </c>
      <c r="F3553" s="3">
        <v>50.799021019291679</v>
      </c>
      <c r="G3553" s="3">
        <v>73</v>
      </c>
    </row>
    <row r="3554" spans="1:7" x14ac:dyDescent="0.25">
      <c r="A3554" s="3">
        <v>3530</v>
      </c>
      <c r="B3554" s="3">
        <v>52.418461959411765</v>
      </c>
      <c r="C3554" s="3">
        <v>-20.418461959411765</v>
      </c>
      <c r="D3554" s="3">
        <v>-1.807832087881144</v>
      </c>
      <c r="F3554" s="3">
        <v>50.81341779441405</v>
      </c>
      <c r="G3554" s="3">
        <v>73</v>
      </c>
    </row>
    <row r="3555" spans="1:7" x14ac:dyDescent="0.25">
      <c r="A3555" s="3">
        <v>3531</v>
      </c>
      <c r="B3555" s="3">
        <v>73.160308111029593</v>
      </c>
      <c r="C3555" s="3">
        <v>3.8396918889704068</v>
      </c>
      <c r="D3555" s="3">
        <v>0.33996283452966025</v>
      </c>
      <c r="F3555" s="3">
        <v>50.827814569536429</v>
      </c>
      <c r="G3555" s="3">
        <v>73</v>
      </c>
    </row>
    <row r="3556" spans="1:7" x14ac:dyDescent="0.25">
      <c r="A3556" s="3">
        <v>3532</v>
      </c>
      <c r="B3556" s="3">
        <v>75.402669857150443</v>
      </c>
      <c r="C3556" s="3">
        <v>13.597330142849557</v>
      </c>
      <c r="D3556" s="3">
        <v>1.2038952684399498</v>
      </c>
      <c r="F3556" s="3">
        <v>50.8422113446588</v>
      </c>
      <c r="G3556" s="3">
        <v>73</v>
      </c>
    </row>
    <row r="3557" spans="1:7" x14ac:dyDescent="0.25">
      <c r="A3557" s="3">
        <v>3533</v>
      </c>
      <c r="B3557" s="3">
        <v>74.281488984090018</v>
      </c>
      <c r="C3557" s="3">
        <v>16.718511015909982</v>
      </c>
      <c r="D3557" s="3">
        <v>1.480241789819275</v>
      </c>
      <c r="F3557" s="3">
        <v>50.856608119781171</v>
      </c>
      <c r="G3557" s="3">
        <v>73</v>
      </c>
    </row>
    <row r="3558" spans="1:7" x14ac:dyDescent="0.25">
      <c r="A3558" s="3">
        <v>3534</v>
      </c>
      <c r="B3558" s="3">
        <v>67.554403745727484</v>
      </c>
      <c r="C3558" s="3">
        <v>6.445596254272516</v>
      </c>
      <c r="D3558" s="3">
        <v>0.57068724163277096</v>
      </c>
      <c r="F3558" s="3">
        <v>50.871004894903542</v>
      </c>
      <c r="G3558" s="3">
        <v>73</v>
      </c>
    </row>
    <row r="3559" spans="1:7" x14ac:dyDescent="0.25">
      <c r="A3559" s="3">
        <v>3535</v>
      </c>
      <c r="B3559" s="3">
        <v>74.842079420620223</v>
      </c>
      <c r="C3559" s="3">
        <v>11.157920579379777</v>
      </c>
      <c r="D3559" s="3">
        <v>0.98791215996237802</v>
      </c>
      <c r="F3559" s="3">
        <v>50.885401670025914</v>
      </c>
      <c r="G3559" s="3">
        <v>73</v>
      </c>
    </row>
    <row r="3560" spans="1:7" x14ac:dyDescent="0.25">
      <c r="A3560" s="3">
        <v>3536</v>
      </c>
      <c r="B3560" s="3">
        <v>68.675584618787894</v>
      </c>
      <c r="C3560" s="3">
        <v>6.3244153812121056</v>
      </c>
      <c r="D3560" s="3">
        <v>0.55995799712887329</v>
      </c>
      <c r="F3560" s="3">
        <v>50.899798445148292</v>
      </c>
      <c r="G3560" s="3">
        <v>73</v>
      </c>
    </row>
    <row r="3561" spans="1:7" x14ac:dyDescent="0.25">
      <c r="A3561" s="3">
        <v>3537</v>
      </c>
      <c r="B3561" s="3">
        <v>75.402669857150443</v>
      </c>
      <c r="C3561" s="3">
        <v>4.5973301428495574</v>
      </c>
      <c r="D3561" s="3">
        <v>0.40704343781367119</v>
      </c>
      <c r="F3561" s="3">
        <v>50.914195220270663</v>
      </c>
      <c r="G3561" s="3">
        <v>73</v>
      </c>
    </row>
    <row r="3562" spans="1:7" x14ac:dyDescent="0.25">
      <c r="A3562" s="3">
        <v>3538</v>
      </c>
      <c r="B3562" s="3">
        <v>81.008574222452552</v>
      </c>
      <c r="C3562" s="3">
        <v>-8.574222452551794E-3</v>
      </c>
      <c r="D3562" s="3">
        <v>-7.5915387305698189E-4</v>
      </c>
      <c r="F3562" s="3">
        <v>50.928591995393035</v>
      </c>
      <c r="G3562" s="3">
        <v>73</v>
      </c>
    </row>
    <row r="3563" spans="1:7" x14ac:dyDescent="0.25">
      <c r="A3563" s="3">
        <v>3539</v>
      </c>
      <c r="B3563" s="3">
        <v>70.357355928378539</v>
      </c>
      <c r="C3563" s="3">
        <v>0.64264407162146142</v>
      </c>
      <c r="D3563" s="3">
        <v>5.6899122768076314E-2</v>
      </c>
      <c r="F3563" s="3">
        <v>50.942988770515406</v>
      </c>
      <c r="G3563" s="3">
        <v>73</v>
      </c>
    </row>
    <row r="3564" spans="1:7" x14ac:dyDescent="0.25">
      <c r="A3564" s="3">
        <v>3540</v>
      </c>
      <c r="B3564" s="3">
        <v>68.114994182257689</v>
      </c>
      <c r="C3564" s="3">
        <v>2.8850058177423108</v>
      </c>
      <c r="D3564" s="3">
        <v>0.2554357963594916</v>
      </c>
      <c r="F3564" s="3">
        <v>50.957385545637777</v>
      </c>
      <c r="G3564" s="3">
        <v>73</v>
      </c>
    </row>
    <row r="3565" spans="1:7" x14ac:dyDescent="0.25">
      <c r="A3565" s="3">
        <v>3541</v>
      </c>
      <c r="B3565" s="3">
        <v>70.917946364908744</v>
      </c>
      <c r="C3565" s="3">
        <v>3.0820536350912562</v>
      </c>
      <c r="D3565" s="3">
        <v>0.27288223124564931</v>
      </c>
      <c r="F3565" s="3">
        <v>50.971782320760148</v>
      </c>
      <c r="G3565" s="3">
        <v>73</v>
      </c>
    </row>
    <row r="3566" spans="1:7" x14ac:dyDescent="0.25">
      <c r="A3566" s="3">
        <v>3542</v>
      </c>
      <c r="B3566" s="3">
        <v>73.720898547559813</v>
      </c>
      <c r="C3566" s="3">
        <v>-5.7208985475598126</v>
      </c>
      <c r="D3566" s="3">
        <v>-0.50652316449447277</v>
      </c>
      <c r="F3566" s="3">
        <v>50.986179095882527</v>
      </c>
      <c r="G3566" s="3">
        <v>73</v>
      </c>
    </row>
    <row r="3567" spans="1:7" x14ac:dyDescent="0.25">
      <c r="A3567" s="3">
        <v>3543</v>
      </c>
      <c r="B3567" s="3">
        <v>63.069680253485785</v>
      </c>
      <c r="C3567" s="3">
        <v>-4.0696802534857852</v>
      </c>
      <c r="D3567" s="3">
        <v>-0.36032579556152949</v>
      </c>
      <c r="F3567" s="3">
        <v>51.000575871004898</v>
      </c>
      <c r="G3567" s="3">
        <v>73</v>
      </c>
    </row>
    <row r="3568" spans="1:7" x14ac:dyDescent="0.25">
      <c r="A3568" s="3">
        <v>3544</v>
      </c>
      <c r="B3568" s="3">
        <v>66.993813309197265</v>
      </c>
      <c r="C3568" s="3">
        <v>-5.9938133091972645</v>
      </c>
      <c r="D3568" s="3">
        <v>-0.53068678976288808</v>
      </c>
      <c r="F3568" s="3">
        <v>51.014972646127269</v>
      </c>
      <c r="G3568" s="3">
        <v>73</v>
      </c>
    </row>
    <row r="3569" spans="1:7" x14ac:dyDescent="0.25">
      <c r="A3569" s="3">
        <v>3545</v>
      </c>
      <c r="B3569" s="3">
        <v>70.917946364908744</v>
      </c>
      <c r="C3569" s="3">
        <v>-24.917946364908744</v>
      </c>
      <c r="D3569" s="3">
        <v>-2.2062123529249953</v>
      </c>
      <c r="F3569" s="3">
        <v>51.02936942124964</v>
      </c>
      <c r="G3569" s="3">
        <v>73</v>
      </c>
    </row>
    <row r="3570" spans="1:7" x14ac:dyDescent="0.25">
      <c r="A3570" s="3">
        <v>3546</v>
      </c>
      <c r="B3570" s="3">
        <v>69.796765491848333</v>
      </c>
      <c r="C3570" s="3">
        <v>-4.7967654918483333</v>
      </c>
      <c r="D3570" s="3">
        <v>-0.42470126258492291</v>
      </c>
      <c r="F3570" s="3">
        <v>51.043766196372012</v>
      </c>
      <c r="G3570" s="3">
        <v>73</v>
      </c>
    </row>
    <row r="3571" spans="1:7" x14ac:dyDescent="0.25">
      <c r="A3571" s="3">
        <v>3547</v>
      </c>
      <c r="B3571" s="3">
        <v>66.993813309197265</v>
      </c>
      <c r="C3571" s="3">
        <v>-1.9938133091972645</v>
      </c>
      <c r="D3571" s="3">
        <v>-0.17653042059565319</v>
      </c>
      <c r="F3571" s="3">
        <v>51.05816297149439</v>
      </c>
      <c r="G3571" s="3">
        <v>73</v>
      </c>
    </row>
    <row r="3572" spans="1:7" x14ac:dyDescent="0.25">
      <c r="A3572" s="3">
        <v>3548</v>
      </c>
      <c r="B3572" s="3">
        <v>72.039127237969183</v>
      </c>
      <c r="C3572" s="3">
        <v>-18.039127237969183</v>
      </c>
      <c r="D3572" s="3">
        <v>-1.5971679513862342</v>
      </c>
      <c r="F3572" s="3">
        <v>51.072559746616761</v>
      </c>
      <c r="G3572" s="3">
        <v>73</v>
      </c>
    </row>
    <row r="3573" spans="1:7" x14ac:dyDescent="0.25">
      <c r="A3573" s="3">
        <v>3549</v>
      </c>
      <c r="B3573" s="3">
        <v>65.312041999606635</v>
      </c>
      <c r="C3573" s="3">
        <v>4.6879580003933654</v>
      </c>
      <c r="D3573" s="3">
        <v>0.41506754605695129</v>
      </c>
      <c r="F3573" s="3">
        <v>51.086956521739133</v>
      </c>
      <c r="G3573" s="3">
        <v>73</v>
      </c>
    </row>
    <row r="3574" spans="1:7" x14ac:dyDescent="0.25">
      <c r="A3574" s="3">
        <v>3550</v>
      </c>
      <c r="B3574" s="3">
        <v>47.933738467170073</v>
      </c>
      <c r="C3574" s="3">
        <v>-9.9337384671700732</v>
      </c>
      <c r="D3574" s="3">
        <v>-0.87952418694746171</v>
      </c>
      <c r="F3574" s="3">
        <v>51.101353296861504</v>
      </c>
      <c r="G3574" s="3">
        <v>73</v>
      </c>
    </row>
    <row r="3575" spans="1:7" x14ac:dyDescent="0.25">
      <c r="A3575" s="3">
        <v>3551</v>
      </c>
      <c r="B3575" s="3">
        <v>77.645031603271292</v>
      </c>
      <c r="C3575" s="3">
        <v>-2.6450316032712919</v>
      </c>
      <c r="D3575" s="3">
        <v>-0.23418869723678773</v>
      </c>
      <c r="F3575" s="3">
        <v>51.115750071983875</v>
      </c>
      <c r="G3575" s="3">
        <v>73</v>
      </c>
    </row>
    <row r="3576" spans="1:7" x14ac:dyDescent="0.25">
      <c r="A3576" s="3">
        <v>3552</v>
      </c>
      <c r="B3576" s="3">
        <v>59.706137634304511</v>
      </c>
      <c r="C3576" s="3">
        <v>0.29386236569548885</v>
      </c>
      <c r="D3576" s="3">
        <v>2.6018307117402138E-2</v>
      </c>
      <c r="F3576" s="3">
        <v>51.130146847106253</v>
      </c>
      <c r="G3576" s="3">
        <v>73</v>
      </c>
    </row>
    <row r="3577" spans="1:7" x14ac:dyDescent="0.25">
      <c r="A3577" s="3">
        <v>3553</v>
      </c>
      <c r="B3577" s="3">
        <v>57.463775888183676</v>
      </c>
      <c r="C3577" s="3">
        <v>5.536224111816324</v>
      </c>
      <c r="D3577" s="3">
        <v>0.49017225758424232</v>
      </c>
      <c r="F3577" s="3">
        <v>51.144543622228625</v>
      </c>
      <c r="G3577" s="3">
        <v>73</v>
      </c>
    </row>
    <row r="3578" spans="1:7" x14ac:dyDescent="0.25">
      <c r="A3578" s="3">
        <v>3554</v>
      </c>
      <c r="B3578" s="3">
        <v>75.402669857150443</v>
      </c>
      <c r="C3578" s="3">
        <v>-6.4026698571504426</v>
      </c>
      <c r="D3578" s="3">
        <v>-0.56688657739622483</v>
      </c>
      <c r="F3578" s="3">
        <v>51.158940397350996</v>
      </c>
      <c r="G3578" s="3">
        <v>73</v>
      </c>
    </row>
    <row r="3579" spans="1:7" x14ac:dyDescent="0.25">
      <c r="A3579" s="3">
        <v>3555</v>
      </c>
      <c r="B3579" s="3">
        <v>64.751451563076415</v>
      </c>
      <c r="C3579" s="3">
        <v>-1.7514515630764151</v>
      </c>
      <c r="D3579" s="3">
        <v>-0.1550719315878554</v>
      </c>
      <c r="F3579" s="3">
        <v>51.173337172473367</v>
      </c>
      <c r="G3579" s="3">
        <v>73</v>
      </c>
    </row>
    <row r="3580" spans="1:7" x14ac:dyDescent="0.25">
      <c r="A3580" s="3">
        <v>3556</v>
      </c>
      <c r="B3580" s="3">
        <v>64.751451563076415</v>
      </c>
      <c r="C3580" s="3">
        <v>-14.751451563076415</v>
      </c>
      <c r="D3580" s="3">
        <v>-1.306080131381369</v>
      </c>
      <c r="F3580" s="3">
        <v>51.187733947595738</v>
      </c>
      <c r="G3580" s="3">
        <v>73</v>
      </c>
    </row>
    <row r="3581" spans="1:7" x14ac:dyDescent="0.25">
      <c r="A3581" s="3">
        <v>3557</v>
      </c>
      <c r="B3581" s="3">
        <v>70.917946364908744</v>
      </c>
      <c r="C3581" s="3">
        <v>-24.917946364908744</v>
      </c>
      <c r="D3581" s="3">
        <v>-2.2062123529249953</v>
      </c>
      <c r="F3581" s="3">
        <v>51.20213072271811</v>
      </c>
      <c r="G3581" s="3">
        <v>73</v>
      </c>
    </row>
    <row r="3582" spans="1:7" x14ac:dyDescent="0.25">
      <c r="A3582" s="3">
        <v>3558</v>
      </c>
      <c r="B3582" s="3">
        <v>68.675584618787894</v>
      </c>
      <c r="C3582" s="3">
        <v>9.3244153812121056</v>
      </c>
      <c r="D3582" s="3">
        <v>0.82557527400429953</v>
      </c>
      <c r="F3582" s="3">
        <v>51.216527497840488</v>
      </c>
      <c r="G3582" s="3">
        <v>73</v>
      </c>
    </row>
    <row r="3583" spans="1:7" x14ac:dyDescent="0.25">
      <c r="A3583" s="3">
        <v>3559</v>
      </c>
      <c r="B3583" s="3">
        <v>61.948499380425361</v>
      </c>
      <c r="C3583" s="3">
        <v>-3.9484993804253605</v>
      </c>
      <c r="D3583" s="3">
        <v>-0.3495965510576306</v>
      </c>
      <c r="F3583" s="3">
        <v>51.230924272962859</v>
      </c>
      <c r="G3583" s="3">
        <v>73</v>
      </c>
    </row>
    <row r="3584" spans="1:7" x14ac:dyDescent="0.25">
      <c r="A3584" s="3">
        <v>3560</v>
      </c>
      <c r="B3584" s="3">
        <v>54.660823705532614</v>
      </c>
      <c r="C3584" s="3">
        <v>-15.660823705532614</v>
      </c>
      <c r="D3584" s="3">
        <v>-1.3865951154298981</v>
      </c>
      <c r="F3584" s="3">
        <v>51.245321048085231</v>
      </c>
      <c r="G3584" s="3">
        <v>73</v>
      </c>
    </row>
    <row r="3585" spans="1:7" x14ac:dyDescent="0.25">
      <c r="A3585" s="3">
        <v>3561</v>
      </c>
      <c r="B3585" s="3">
        <v>60.266728070834731</v>
      </c>
      <c r="C3585" s="3">
        <v>-13.266728070834731</v>
      </c>
      <c r="D3585" s="3">
        <v>-1.1746240610739658</v>
      </c>
      <c r="F3585" s="3">
        <v>51.259717823207602</v>
      </c>
      <c r="G3585" s="3">
        <v>73</v>
      </c>
    </row>
    <row r="3586" spans="1:7" x14ac:dyDescent="0.25">
      <c r="A3586" s="3">
        <v>3562</v>
      </c>
      <c r="B3586" s="3">
        <v>61.948499380425361</v>
      </c>
      <c r="C3586" s="3">
        <v>-6.9484993804253605</v>
      </c>
      <c r="D3586" s="3">
        <v>-0.61521382793305679</v>
      </c>
      <c r="F3586" s="3">
        <v>51.274114598329973</v>
      </c>
      <c r="G3586" s="3">
        <v>73</v>
      </c>
    </row>
    <row r="3587" spans="1:7" x14ac:dyDescent="0.25">
      <c r="A3587" s="3">
        <v>3563</v>
      </c>
      <c r="B3587" s="3">
        <v>61.387908943895148</v>
      </c>
      <c r="C3587" s="3">
        <v>7.6120910561048518</v>
      </c>
      <c r="D3587" s="3">
        <v>0.67396763255011927</v>
      </c>
      <c r="F3587" s="3">
        <v>51.288511373452351</v>
      </c>
      <c r="G3587" s="3">
        <v>73</v>
      </c>
    </row>
    <row r="3588" spans="1:7" x14ac:dyDescent="0.25">
      <c r="A3588" s="3">
        <v>3564</v>
      </c>
      <c r="B3588" s="3">
        <v>72.599717674499374</v>
      </c>
      <c r="C3588" s="3">
        <v>0.40028232550062626</v>
      </c>
      <c r="D3588" s="3">
        <v>3.5440633760279776E-2</v>
      </c>
      <c r="F3588" s="3">
        <v>51.302908148574723</v>
      </c>
      <c r="G3588" s="3">
        <v>73</v>
      </c>
    </row>
    <row r="3589" spans="1:7" x14ac:dyDescent="0.25">
      <c r="A3589" s="3">
        <v>3565</v>
      </c>
      <c r="B3589" s="3">
        <v>72.599717674499374</v>
      </c>
      <c r="C3589" s="3">
        <v>-10.599717674499374</v>
      </c>
      <c r="D3589" s="3">
        <v>-0.93848938144961624</v>
      </c>
      <c r="F3589" s="3">
        <v>51.317304923697094</v>
      </c>
      <c r="G3589" s="3">
        <v>73</v>
      </c>
    </row>
    <row r="3590" spans="1:7" x14ac:dyDescent="0.25">
      <c r="A3590" s="3">
        <v>3566</v>
      </c>
      <c r="B3590" s="3">
        <v>73.160308111029593</v>
      </c>
      <c r="C3590" s="3">
        <v>-9.1603081110295932</v>
      </c>
      <c r="D3590" s="3">
        <v>-0.81104536526385329</v>
      </c>
      <c r="F3590" s="3">
        <v>51.331701698819465</v>
      </c>
      <c r="G3590" s="3">
        <v>73</v>
      </c>
    </row>
    <row r="3591" spans="1:7" x14ac:dyDescent="0.25">
      <c r="A3591" s="3">
        <v>3567</v>
      </c>
      <c r="B3591" s="3">
        <v>72.599717674499374</v>
      </c>
      <c r="C3591" s="3">
        <v>-0.59971767449937374</v>
      </c>
      <c r="D3591" s="3">
        <v>-5.3098458531528961E-2</v>
      </c>
      <c r="F3591" s="3">
        <v>51.346098473941836</v>
      </c>
      <c r="G3591" s="3">
        <v>73</v>
      </c>
    </row>
    <row r="3592" spans="1:7" x14ac:dyDescent="0.25">
      <c r="A3592" s="3">
        <v>3568</v>
      </c>
      <c r="B3592" s="3">
        <v>70.917946364908744</v>
      </c>
      <c r="C3592" s="3">
        <v>3.0820536350912562</v>
      </c>
      <c r="D3592" s="3">
        <v>0.27288223124564931</v>
      </c>
      <c r="F3592" s="3">
        <v>51.360495249064215</v>
      </c>
      <c r="G3592" s="3">
        <v>73</v>
      </c>
    </row>
    <row r="3593" spans="1:7" x14ac:dyDescent="0.25">
      <c r="A3593" s="3">
        <v>3569</v>
      </c>
      <c r="B3593" s="3">
        <v>65.312041999606635</v>
      </c>
      <c r="C3593" s="3">
        <v>-7.3120419996066346</v>
      </c>
      <c r="D3593" s="3">
        <v>-0.64740156144475347</v>
      </c>
      <c r="F3593" s="3">
        <v>51.374892024186586</v>
      </c>
      <c r="G3593" s="3">
        <v>73</v>
      </c>
    </row>
    <row r="3594" spans="1:7" x14ac:dyDescent="0.25">
      <c r="A3594" s="3">
        <v>3570</v>
      </c>
      <c r="B3594" s="3">
        <v>71.478536801438963</v>
      </c>
      <c r="C3594" s="3">
        <v>-0.47853680143896327</v>
      </c>
      <c r="D3594" s="3">
        <v>-4.2369214027631316E-2</v>
      </c>
      <c r="F3594" s="3">
        <v>51.389288799308957</v>
      </c>
      <c r="G3594" s="3">
        <v>73</v>
      </c>
    </row>
    <row r="3595" spans="1:7" x14ac:dyDescent="0.25">
      <c r="A3595" s="3">
        <v>3571</v>
      </c>
      <c r="B3595" s="3">
        <v>73.720898547559813</v>
      </c>
      <c r="C3595" s="3">
        <v>-36.720898547559813</v>
      </c>
      <c r="D3595" s="3">
        <v>-3.2512350255405433</v>
      </c>
      <c r="F3595" s="3">
        <v>51.403685574431329</v>
      </c>
      <c r="G3595" s="3">
        <v>73</v>
      </c>
    </row>
    <row r="3596" spans="1:7" x14ac:dyDescent="0.25">
      <c r="A3596" s="3">
        <v>3572</v>
      </c>
      <c r="B3596" s="3">
        <v>58.024366324713881</v>
      </c>
      <c r="C3596" s="3">
        <v>2.9756336752861188</v>
      </c>
      <c r="D3596" s="3">
        <v>0.26345990460277169</v>
      </c>
      <c r="F3596" s="3">
        <v>51.4180823495537</v>
      </c>
      <c r="G3596" s="3">
        <v>73</v>
      </c>
    </row>
    <row r="3597" spans="1:7" x14ac:dyDescent="0.25">
      <c r="A3597" s="3">
        <v>3573</v>
      </c>
      <c r="B3597" s="3">
        <v>69.796765491848333</v>
      </c>
      <c r="C3597" s="3">
        <v>-4.7967654918483333</v>
      </c>
      <c r="D3597" s="3">
        <v>-0.42470126258492291</v>
      </c>
      <c r="F3597" s="3">
        <v>51.432479124676071</v>
      </c>
      <c r="G3597" s="3">
        <v>73</v>
      </c>
    </row>
    <row r="3598" spans="1:7" x14ac:dyDescent="0.25">
      <c r="A3598" s="3">
        <v>3574</v>
      </c>
      <c r="B3598" s="3">
        <v>75.402669857150443</v>
      </c>
      <c r="C3598" s="3">
        <v>7.5973301428495574</v>
      </c>
      <c r="D3598" s="3">
        <v>0.67266071468909738</v>
      </c>
      <c r="F3598" s="3">
        <v>51.446875899798449</v>
      </c>
      <c r="G3598" s="3">
        <v>73</v>
      </c>
    </row>
    <row r="3599" spans="1:7" x14ac:dyDescent="0.25">
      <c r="A3599" s="3">
        <v>3575</v>
      </c>
      <c r="B3599" s="3">
        <v>75.963260293680648</v>
      </c>
      <c r="C3599" s="3">
        <v>1.0367397063193522</v>
      </c>
      <c r="D3599" s="3">
        <v>9.1791992540391804E-2</v>
      </c>
      <c r="F3599" s="3">
        <v>51.461272674920821</v>
      </c>
      <c r="G3599" s="3">
        <v>73</v>
      </c>
    </row>
    <row r="3600" spans="1:7" x14ac:dyDescent="0.25">
      <c r="A3600" s="3">
        <v>3576</v>
      </c>
      <c r="B3600" s="3">
        <v>75.402669857150443</v>
      </c>
      <c r="C3600" s="3">
        <v>-25.402669857150443</v>
      </c>
      <c r="D3600" s="3">
        <v>-2.2491293309405909</v>
      </c>
      <c r="F3600" s="3">
        <v>51.475669450043192</v>
      </c>
      <c r="G3600" s="3">
        <v>73</v>
      </c>
    </row>
    <row r="3601" spans="1:7" x14ac:dyDescent="0.25">
      <c r="A3601" s="3">
        <v>3577</v>
      </c>
      <c r="B3601" s="3">
        <v>66.993813309197265</v>
      </c>
      <c r="C3601" s="3">
        <v>4.0061866908027355</v>
      </c>
      <c r="D3601" s="3">
        <v>0.35470413315519922</v>
      </c>
      <c r="F3601" s="3">
        <v>51.490066225165563</v>
      </c>
      <c r="G3601" s="3">
        <v>73</v>
      </c>
    </row>
    <row r="3602" spans="1:7" x14ac:dyDescent="0.25">
      <c r="A3602" s="3">
        <v>3578</v>
      </c>
      <c r="B3602" s="3">
        <v>73.160308111029593</v>
      </c>
      <c r="C3602" s="3">
        <v>9.8396918889704068</v>
      </c>
      <c r="D3602" s="3">
        <v>0.87119738828051263</v>
      </c>
      <c r="F3602" s="3">
        <v>51.504463000287934</v>
      </c>
      <c r="G3602" s="3">
        <v>73</v>
      </c>
    </row>
    <row r="3603" spans="1:7" x14ac:dyDescent="0.25">
      <c r="A3603" s="3">
        <v>3579</v>
      </c>
      <c r="B3603" s="3">
        <v>75.402669857150443</v>
      </c>
      <c r="C3603" s="3">
        <v>8.5973301428495574</v>
      </c>
      <c r="D3603" s="3">
        <v>0.76119980698090617</v>
      </c>
      <c r="F3603" s="3">
        <v>51.518859775410313</v>
      </c>
      <c r="G3603" s="3">
        <v>73</v>
      </c>
    </row>
    <row r="3604" spans="1:7" x14ac:dyDescent="0.25">
      <c r="A3604" s="3">
        <v>3580</v>
      </c>
      <c r="B3604" s="3">
        <v>70.917946364908744</v>
      </c>
      <c r="C3604" s="3">
        <v>7.0820536350912562</v>
      </c>
      <c r="D3604" s="3">
        <v>0.62703860041288428</v>
      </c>
      <c r="F3604" s="3">
        <v>51.533256550532684</v>
      </c>
      <c r="G3604" s="3">
        <v>73</v>
      </c>
    </row>
    <row r="3605" spans="1:7" x14ac:dyDescent="0.25">
      <c r="A3605" s="3">
        <v>3581</v>
      </c>
      <c r="B3605" s="3">
        <v>73.720898547559813</v>
      </c>
      <c r="C3605" s="3">
        <v>-28.720898547559813</v>
      </c>
      <c r="D3605" s="3">
        <v>-2.5429222872060735</v>
      </c>
      <c r="F3605" s="3">
        <v>51.547653325655055</v>
      </c>
      <c r="G3605" s="3">
        <v>73</v>
      </c>
    </row>
    <row r="3606" spans="1:7" x14ac:dyDescent="0.25">
      <c r="A3606" s="3">
        <v>3582</v>
      </c>
      <c r="B3606" s="3">
        <v>74.842079420620223</v>
      </c>
      <c r="C3606" s="3">
        <v>-30.842079420620223</v>
      </c>
      <c r="D3606" s="3">
        <v>-2.7307297162935886</v>
      </c>
      <c r="F3606" s="3">
        <v>51.562050100777427</v>
      </c>
      <c r="G3606" s="3">
        <v>73</v>
      </c>
    </row>
    <row r="3607" spans="1:7" x14ac:dyDescent="0.25">
      <c r="A3607" s="3">
        <v>3583</v>
      </c>
      <c r="B3607" s="3">
        <v>78.766212476331702</v>
      </c>
      <c r="C3607" s="3">
        <v>15.233787523668298</v>
      </c>
      <c r="D3607" s="3">
        <v>1.3487857195118718</v>
      </c>
      <c r="F3607" s="3">
        <v>51.576446875899798</v>
      </c>
      <c r="G3607" s="3">
        <v>73</v>
      </c>
    </row>
    <row r="3608" spans="1:7" x14ac:dyDescent="0.25">
      <c r="A3608" s="3">
        <v>3584</v>
      </c>
      <c r="B3608" s="3">
        <v>73.160308111029593</v>
      </c>
      <c r="C3608" s="3">
        <v>4.8396918889704068</v>
      </c>
      <c r="D3608" s="3">
        <v>0.42850192682146898</v>
      </c>
      <c r="F3608" s="3">
        <v>51.590843651022176</v>
      </c>
      <c r="G3608" s="3">
        <v>73</v>
      </c>
    </row>
    <row r="3609" spans="1:7" x14ac:dyDescent="0.25">
      <c r="A3609" s="3">
        <v>3585</v>
      </c>
      <c r="B3609" s="3">
        <v>74.842079420620223</v>
      </c>
      <c r="C3609" s="3">
        <v>-15.842079420620223</v>
      </c>
      <c r="D3609" s="3">
        <v>-1.4026433319164577</v>
      </c>
      <c r="F3609" s="3">
        <v>51.605240426144547</v>
      </c>
      <c r="G3609" s="3">
        <v>73</v>
      </c>
    </row>
    <row r="3610" spans="1:7" x14ac:dyDescent="0.25">
      <c r="A3610" s="3">
        <v>3586</v>
      </c>
      <c r="B3610" s="3">
        <v>70.357355928378539</v>
      </c>
      <c r="C3610" s="3">
        <v>-2.3573559283785386</v>
      </c>
      <c r="D3610" s="3">
        <v>-0.2087181541073499</v>
      </c>
      <c r="F3610" s="3">
        <v>51.619637201266919</v>
      </c>
      <c r="G3610" s="3">
        <v>73</v>
      </c>
    </row>
    <row r="3611" spans="1:7" x14ac:dyDescent="0.25">
      <c r="A3611" s="3">
        <v>3587</v>
      </c>
      <c r="B3611" s="3">
        <v>66.433222872667045</v>
      </c>
      <c r="C3611" s="3">
        <v>2.5667771273329549</v>
      </c>
      <c r="D3611" s="3">
        <v>0.22726011696943618</v>
      </c>
      <c r="F3611" s="3">
        <v>51.63403397638929</v>
      </c>
      <c r="G3611" s="3">
        <v>73</v>
      </c>
    </row>
    <row r="3612" spans="1:7" x14ac:dyDescent="0.25">
      <c r="A3612" s="3">
        <v>3588</v>
      </c>
      <c r="B3612" s="3">
        <v>62.509089816955573</v>
      </c>
      <c r="C3612" s="3">
        <v>-12.509089816955573</v>
      </c>
      <c r="D3612" s="3">
        <v>-1.1075434577899543</v>
      </c>
      <c r="F3612" s="3">
        <v>51.648430751511661</v>
      </c>
      <c r="G3612" s="3">
        <v>73</v>
      </c>
    </row>
    <row r="3613" spans="1:7" x14ac:dyDescent="0.25">
      <c r="A3613" s="3">
        <v>3589</v>
      </c>
      <c r="B3613" s="3">
        <v>69.796765491848333</v>
      </c>
      <c r="C3613" s="3">
        <v>-12.796765491848333</v>
      </c>
      <c r="D3613" s="3">
        <v>-1.1330140009193927</v>
      </c>
      <c r="F3613" s="3">
        <v>51.66282752663404</v>
      </c>
      <c r="G3613" s="3">
        <v>73</v>
      </c>
    </row>
    <row r="3614" spans="1:7" x14ac:dyDescent="0.25">
      <c r="A3614" s="3">
        <v>3590</v>
      </c>
      <c r="B3614" s="3">
        <v>68.114994182257689</v>
      </c>
      <c r="C3614" s="3">
        <v>-9.1149941822576892</v>
      </c>
      <c r="D3614" s="3">
        <v>-0.80703331114221322</v>
      </c>
      <c r="F3614" s="3">
        <v>51.677224301756411</v>
      </c>
      <c r="G3614" s="3">
        <v>73</v>
      </c>
    </row>
    <row r="3615" spans="1:7" x14ac:dyDescent="0.25">
      <c r="A3615" s="3">
        <v>3591</v>
      </c>
      <c r="B3615" s="3">
        <v>78.205622039801497</v>
      </c>
      <c r="C3615" s="3">
        <v>6.7943779601985028</v>
      </c>
      <c r="D3615" s="3">
        <v>0.60156805728344642</v>
      </c>
      <c r="F3615" s="3">
        <v>51.691621076878782</v>
      </c>
      <c r="G3615" s="3">
        <v>73</v>
      </c>
    </row>
    <row r="3616" spans="1:7" x14ac:dyDescent="0.25">
      <c r="A3616" s="3">
        <v>3592</v>
      </c>
      <c r="B3616" s="3">
        <v>69.236175055318114</v>
      </c>
      <c r="C3616" s="3">
        <v>-1.2361750553181139</v>
      </c>
      <c r="D3616" s="3">
        <v>-0.10944981731164226</v>
      </c>
      <c r="F3616" s="3">
        <v>51.706017852001153</v>
      </c>
      <c r="G3616" s="3">
        <v>73</v>
      </c>
    </row>
    <row r="3617" spans="1:7" x14ac:dyDescent="0.25">
      <c r="A3617" s="3">
        <v>3593</v>
      </c>
      <c r="B3617" s="3">
        <v>66.993813309197265</v>
      </c>
      <c r="C3617" s="3">
        <v>-21.993813309197265</v>
      </c>
      <c r="D3617" s="3">
        <v>-1.9473122664318279</v>
      </c>
      <c r="F3617" s="3">
        <v>51.720414627123525</v>
      </c>
      <c r="G3617" s="3">
        <v>73</v>
      </c>
    </row>
    <row r="3618" spans="1:7" x14ac:dyDescent="0.25">
      <c r="A3618" s="3">
        <v>3594</v>
      </c>
      <c r="B3618" s="3">
        <v>74.842079420620223</v>
      </c>
      <c r="C3618" s="3">
        <v>1.1579205793797769</v>
      </c>
      <c r="D3618" s="3">
        <v>0.10252123704429071</v>
      </c>
      <c r="F3618" s="3">
        <v>51.734811402245896</v>
      </c>
      <c r="G3618" s="3">
        <v>73</v>
      </c>
    </row>
    <row r="3619" spans="1:7" x14ac:dyDescent="0.25">
      <c r="A3619" s="3">
        <v>3595</v>
      </c>
      <c r="B3619" s="3">
        <v>76.523850730210867</v>
      </c>
      <c r="C3619" s="3">
        <v>-0.52385073021086725</v>
      </c>
      <c r="D3619" s="3">
        <v>-4.6381268149271376E-2</v>
      </c>
      <c r="F3619" s="3">
        <v>51.749208177368274</v>
      </c>
      <c r="G3619" s="3">
        <v>73</v>
      </c>
    </row>
    <row r="3620" spans="1:7" x14ac:dyDescent="0.25">
      <c r="A3620" s="3">
        <v>3596</v>
      </c>
      <c r="B3620" s="3">
        <v>74.281488984090018</v>
      </c>
      <c r="C3620" s="3">
        <v>4.7185110159099821</v>
      </c>
      <c r="D3620" s="3">
        <v>0.41777268231757009</v>
      </c>
      <c r="F3620" s="3">
        <v>51.763604952490645</v>
      </c>
      <c r="G3620" s="3">
        <v>73</v>
      </c>
    </row>
    <row r="3621" spans="1:7" x14ac:dyDescent="0.25">
      <c r="A3621" s="3">
        <v>3597</v>
      </c>
      <c r="B3621" s="3">
        <v>76.523850730210867</v>
      </c>
      <c r="C3621" s="3">
        <v>3.4761492697891327</v>
      </c>
      <c r="D3621" s="3">
        <v>0.30777510101796357</v>
      </c>
      <c r="F3621" s="3">
        <v>51.778001727613017</v>
      </c>
      <c r="G3621" s="3">
        <v>73</v>
      </c>
    </row>
    <row r="3622" spans="1:7" x14ac:dyDescent="0.25">
      <c r="A3622" s="3">
        <v>3598</v>
      </c>
      <c r="B3622" s="3">
        <v>77.084441166741072</v>
      </c>
      <c r="C3622" s="3">
        <v>5.9155588332589275</v>
      </c>
      <c r="D3622" s="3">
        <v>0.52375820949553653</v>
      </c>
      <c r="F3622" s="3">
        <v>51.792398502735388</v>
      </c>
      <c r="G3622" s="3">
        <v>73</v>
      </c>
    </row>
    <row r="3623" spans="1:7" x14ac:dyDescent="0.25">
      <c r="A3623" s="3">
        <v>3599</v>
      </c>
      <c r="B3623" s="3">
        <v>72.039127237969183</v>
      </c>
      <c r="C3623" s="3">
        <v>-3.9127237969182715E-2</v>
      </c>
      <c r="D3623" s="3">
        <v>-3.4642901336770313E-3</v>
      </c>
      <c r="F3623" s="3">
        <v>51.806795277857759</v>
      </c>
      <c r="G3623" s="3">
        <v>73</v>
      </c>
    </row>
    <row r="3624" spans="1:7" x14ac:dyDescent="0.25">
      <c r="A3624" s="3">
        <v>3600</v>
      </c>
      <c r="B3624" s="3">
        <v>73.160308111029593</v>
      </c>
      <c r="C3624" s="3">
        <v>13.839691888970407</v>
      </c>
      <c r="D3624" s="3">
        <v>1.2253537574477475</v>
      </c>
      <c r="F3624" s="3">
        <v>51.821192052980138</v>
      </c>
      <c r="G3624" s="3">
        <v>73</v>
      </c>
    </row>
    <row r="3625" spans="1:7" x14ac:dyDescent="0.25">
      <c r="A3625" s="3">
        <v>3601</v>
      </c>
      <c r="B3625" s="3">
        <v>68.675584618787894</v>
      </c>
      <c r="C3625" s="3">
        <v>19.324415381212106</v>
      </c>
      <c r="D3625" s="3">
        <v>1.7109661969223868</v>
      </c>
      <c r="F3625" s="3">
        <v>51.835588828102509</v>
      </c>
      <c r="G3625" s="3">
        <v>73</v>
      </c>
    </row>
    <row r="3626" spans="1:7" x14ac:dyDescent="0.25">
      <c r="A3626" s="3">
        <v>3602</v>
      </c>
      <c r="B3626" s="3">
        <v>40.085472355747108</v>
      </c>
      <c r="C3626" s="3">
        <v>-1.0854723557471075</v>
      </c>
      <c r="D3626" s="3">
        <v>-9.6106737085700195E-2</v>
      </c>
      <c r="F3626" s="3">
        <v>51.84998560322488</v>
      </c>
      <c r="G3626" s="3">
        <v>73</v>
      </c>
    </row>
    <row r="3627" spans="1:7" x14ac:dyDescent="0.25">
      <c r="A3627" s="3">
        <v>3603</v>
      </c>
      <c r="B3627" s="3">
        <v>72.599717674499374</v>
      </c>
      <c r="C3627" s="3">
        <v>11.400282325500626</v>
      </c>
      <c r="D3627" s="3">
        <v>1.0093706489701759</v>
      </c>
      <c r="F3627" s="3">
        <v>51.864382378347251</v>
      </c>
      <c r="G3627" s="3">
        <v>73</v>
      </c>
    </row>
    <row r="3628" spans="1:7" x14ac:dyDescent="0.25">
      <c r="A3628" s="3">
        <v>3604</v>
      </c>
      <c r="B3628" s="3">
        <v>72.599717674499374</v>
      </c>
      <c r="C3628" s="3">
        <v>12.400282325500626</v>
      </c>
      <c r="D3628" s="3">
        <v>1.0979097412619845</v>
      </c>
      <c r="F3628" s="3">
        <v>51.878779153469623</v>
      </c>
      <c r="G3628" s="3">
        <v>73</v>
      </c>
    </row>
    <row r="3629" spans="1:7" x14ac:dyDescent="0.25">
      <c r="A3629" s="3">
        <v>3605</v>
      </c>
      <c r="B3629" s="3">
        <v>72.599717674499374</v>
      </c>
      <c r="C3629" s="3">
        <v>10.400282325500626</v>
      </c>
      <c r="D3629" s="3">
        <v>0.92083155667836714</v>
      </c>
      <c r="F3629" s="3">
        <v>51.893175928592001</v>
      </c>
      <c r="G3629" s="3">
        <v>73</v>
      </c>
    </row>
    <row r="3630" spans="1:7" x14ac:dyDescent="0.25">
      <c r="A3630" s="3">
        <v>3606</v>
      </c>
      <c r="B3630" s="3">
        <v>73.720898547559813</v>
      </c>
      <c r="C3630" s="3">
        <v>1.2791014524401874</v>
      </c>
      <c r="D3630" s="3">
        <v>0.11325048154818834</v>
      </c>
      <c r="F3630" s="3">
        <v>51.907572703714372</v>
      </c>
      <c r="G3630" s="3">
        <v>73</v>
      </c>
    </row>
    <row r="3631" spans="1:7" x14ac:dyDescent="0.25">
      <c r="A3631" s="3">
        <v>3607</v>
      </c>
      <c r="B3631" s="3">
        <v>72.039127237969183</v>
      </c>
      <c r="C3631" s="3">
        <v>10.960872762030817</v>
      </c>
      <c r="D3631" s="3">
        <v>0.97046572507621909</v>
      </c>
      <c r="F3631" s="3">
        <v>51.921969478836743</v>
      </c>
      <c r="G3631" s="3">
        <v>73</v>
      </c>
    </row>
    <row r="3632" spans="1:7" x14ac:dyDescent="0.25">
      <c r="A3632" s="3">
        <v>3608</v>
      </c>
      <c r="B3632" s="3">
        <v>48.494328903700278</v>
      </c>
      <c r="C3632" s="3">
        <v>-0.49432890370027849</v>
      </c>
      <c r="D3632" s="3">
        <v>-4.3767432427227589E-2</v>
      </c>
      <c r="F3632" s="3">
        <v>51.936366253959115</v>
      </c>
      <c r="G3632" s="3">
        <v>73</v>
      </c>
    </row>
    <row r="3633" spans="1:7" x14ac:dyDescent="0.25">
      <c r="A3633" s="3">
        <v>3609</v>
      </c>
      <c r="B3633" s="3">
        <v>61.948499380425361</v>
      </c>
      <c r="C3633" s="3">
        <v>-23.948499380425361</v>
      </c>
      <c r="D3633" s="3">
        <v>-2.1203783968938055</v>
      </c>
      <c r="F3633" s="3">
        <v>51.950763029081486</v>
      </c>
      <c r="G3633" s="3">
        <v>73</v>
      </c>
    </row>
    <row r="3634" spans="1:7" x14ac:dyDescent="0.25">
      <c r="A3634" s="3">
        <v>3610</v>
      </c>
      <c r="B3634" s="3">
        <v>63.069680253485785</v>
      </c>
      <c r="C3634" s="3">
        <v>-14.069680253485785</v>
      </c>
      <c r="D3634" s="3">
        <v>-1.2457167184796167</v>
      </c>
      <c r="F3634" s="3">
        <v>51.965159804203857</v>
      </c>
      <c r="G3634" s="3">
        <v>73</v>
      </c>
    </row>
    <row r="3635" spans="1:7" x14ac:dyDescent="0.25">
      <c r="A3635" s="3">
        <v>3611</v>
      </c>
      <c r="B3635" s="3">
        <v>78.766212476331702</v>
      </c>
      <c r="C3635" s="3">
        <v>6.2337875236682976</v>
      </c>
      <c r="D3635" s="3">
        <v>0.55193388888559325</v>
      </c>
      <c r="F3635" s="3">
        <v>51.979556579326236</v>
      </c>
      <c r="G3635" s="3">
        <v>73</v>
      </c>
    </row>
    <row r="3636" spans="1:7" x14ac:dyDescent="0.25">
      <c r="A3636" s="3">
        <v>3612</v>
      </c>
      <c r="B3636" s="3">
        <v>55.782004578593032</v>
      </c>
      <c r="C3636" s="3">
        <v>-5.7820045785930319</v>
      </c>
      <c r="D3636" s="3">
        <v>-0.51193343701570915</v>
      </c>
      <c r="F3636" s="3">
        <v>51.993953354448607</v>
      </c>
      <c r="G3636" s="3">
        <v>73</v>
      </c>
    </row>
    <row r="3637" spans="1:7" x14ac:dyDescent="0.25">
      <c r="A3637" s="3">
        <v>3613</v>
      </c>
      <c r="B3637" s="3">
        <v>77.084441166741072</v>
      </c>
      <c r="C3637" s="3">
        <v>-13.084441166741072</v>
      </c>
      <c r="D3637" s="3">
        <v>-1.1584845440488294</v>
      </c>
      <c r="F3637" s="3">
        <v>52.008350129570978</v>
      </c>
      <c r="G3637" s="3">
        <v>73</v>
      </c>
    </row>
    <row r="3638" spans="1:7" x14ac:dyDescent="0.25">
      <c r="A3638" s="3">
        <v>3614</v>
      </c>
      <c r="B3638" s="3">
        <v>79.887393349392141</v>
      </c>
      <c r="C3638" s="3">
        <v>12.112606650607859</v>
      </c>
      <c r="D3638" s="3">
        <v>1.0724391981325454</v>
      </c>
      <c r="F3638" s="3">
        <v>52.022746904693349</v>
      </c>
      <c r="G3638" s="3">
        <v>73</v>
      </c>
    </row>
    <row r="3639" spans="1:7" x14ac:dyDescent="0.25">
      <c r="A3639" s="3">
        <v>3615</v>
      </c>
      <c r="B3639" s="3">
        <v>69.796765491848333</v>
      </c>
      <c r="C3639" s="3">
        <v>-8.7967654918483333</v>
      </c>
      <c r="D3639" s="3">
        <v>-0.77885763175215783</v>
      </c>
      <c r="F3639" s="3">
        <v>52.037143679815721</v>
      </c>
      <c r="G3639" s="3">
        <v>73</v>
      </c>
    </row>
    <row r="3640" spans="1:7" x14ac:dyDescent="0.25">
      <c r="A3640" s="3">
        <v>3616</v>
      </c>
      <c r="B3640" s="3">
        <v>65.312041999606635</v>
      </c>
      <c r="C3640" s="3">
        <v>-14.312041999606635</v>
      </c>
      <c r="D3640" s="3">
        <v>-1.2671752074874147</v>
      </c>
      <c r="F3640" s="3">
        <v>52.051540454938099</v>
      </c>
      <c r="G3640" s="3">
        <v>73</v>
      </c>
    </row>
    <row r="3641" spans="1:7" x14ac:dyDescent="0.25">
      <c r="A3641" s="3">
        <v>3617</v>
      </c>
      <c r="B3641" s="3">
        <v>77.084441166741072</v>
      </c>
      <c r="C3641" s="3">
        <v>2.9155588332589275</v>
      </c>
      <c r="D3641" s="3">
        <v>0.2581409326201104</v>
      </c>
      <c r="F3641" s="3">
        <v>52.06593723006047</v>
      </c>
      <c r="G3641" s="3">
        <v>73</v>
      </c>
    </row>
    <row r="3642" spans="1:7" x14ac:dyDescent="0.25">
      <c r="A3642" s="3">
        <v>3618</v>
      </c>
      <c r="B3642" s="3">
        <v>75.402669857150443</v>
      </c>
      <c r="C3642" s="3">
        <v>6.5973301428495574</v>
      </c>
      <c r="D3642" s="3">
        <v>0.58412162239728871</v>
      </c>
      <c r="F3642" s="3">
        <v>52.080334005182841</v>
      </c>
      <c r="G3642" s="3">
        <v>73</v>
      </c>
    </row>
    <row r="3643" spans="1:7" x14ac:dyDescent="0.25">
      <c r="A3643" s="3">
        <v>3619</v>
      </c>
      <c r="B3643" s="3">
        <v>57.463775888183676</v>
      </c>
      <c r="C3643" s="3">
        <v>-5.463775888183676</v>
      </c>
      <c r="D3643" s="3">
        <v>-0.48375775762565371</v>
      </c>
      <c r="F3643" s="3">
        <v>52.094730780305213</v>
      </c>
      <c r="G3643" s="3">
        <v>73</v>
      </c>
    </row>
    <row r="3644" spans="1:7" x14ac:dyDescent="0.25">
      <c r="A3644" s="3">
        <v>3620</v>
      </c>
      <c r="B3644" s="3">
        <v>47.373148030639861</v>
      </c>
      <c r="C3644" s="3">
        <v>3.6268519693601391</v>
      </c>
      <c r="D3644" s="3">
        <v>0.32111818124390562</v>
      </c>
      <c r="F3644" s="3">
        <v>52.109127555427584</v>
      </c>
      <c r="G3644" s="3">
        <v>73</v>
      </c>
    </row>
    <row r="3645" spans="1:7" x14ac:dyDescent="0.25">
      <c r="A3645" s="3">
        <v>3621</v>
      </c>
      <c r="B3645" s="3">
        <v>56.903185451653457</v>
      </c>
      <c r="C3645" s="3">
        <v>1.0968145483465435</v>
      </c>
      <c r="D3645" s="3">
        <v>9.7110964523053123E-2</v>
      </c>
      <c r="F3645" s="3">
        <v>52.123524330549962</v>
      </c>
      <c r="G3645" s="3">
        <v>73</v>
      </c>
    </row>
    <row r="3646" spans="1:7" x14ac:dyDescent="0.25">
      <c r="A3646" s="3">
        <v>3622</v>
      </c>
      <c r="B3646" s="3">
        <v>57.463775888183676</v>
      </c>
      <c r="C3646" s="3">
        <v>4.536224111816324</v>
      </c>
      <c r="D3646" s="3">
        <v>0.40163316529243359</v>
      </c>
      <c r="F3646" s="3">
        <v>52.137921105672334</v>
      </c>
      <c r="G3646" s="3">
        <v>73</v>
      </c>
    </row>
    <row r="3647" spans="1:7" x14ac:dyDescent="0.25">
      <c r="A3647" s="3">
        <v>3623</v>
      </c>
      <c r="B3647" s="3">
        <v>66.433222872667045</v>
      </c>
      <c r="C3647" s="3">
        <v>6.5667771273329549</v>
      </c>
      <c r="D3647" s="3">
        <v>0.58141648613667118</v>
      </c>
      <c r="F3647" s="3">
        <v>52.152317880794705</v>
      </c>
      <c r="G3647" s="3">
        <v>73</v>
      </c>
    </row>
    <row r="3648" spans="1:7" x14ac:dyDescent="0.25">
      <c r="A3648" s="3">
        <v>3624</v>
      </c>
      <c r="B3648" s="3">
        <v>66.433222872667045</v>
      </c>
      <c r="C3648" s="3">
        <v>-6.4332228726670451</v>
      </c>
      <c r="D3648" s="3">
        <v>-0.56959171365684236</v>
      </c>
      <c r="F3648" s="3">
        <v>52.166714655917076</v>
      </c>
      <c r="G3648" s="3">
        <v>73</v>
      </c>
    </row>
    <row r="3649" spans="1:7" x14ac:dyDescent="0.25">
      <c r="A3649" s="3">
        <v>3625</v>
      </c>
      <c r="B3649" s="3">
        <v>66.993813309197265</v>
      </c>
      <c r="C3649" s="3">
        <v>3.0061866908027355</v>
      </c>
      <c r="D3649" s="3">
        <v>0.26616504086339049</v>
      </c>
      <c r="F3649" s="3">
        <v>52.181111431039447</v>
      </c>
      <c r="G3649" s="3">
        <v>73</v>
      </c>
    </row>
    <row r="3650" spans="1:7" x14ac:dyDescent="0.25">
      <c r="A3650" s="3">
        <v>3626</v>
      </c>
      <c r="B3650" s="3">
        <v>62.509089816955573</v>
      </c>
      <c r="C3650" s="3">
        <v>-17.509089816955573</v>
      </c>
      <c r="D3650" s="3">
        <v>-1.550238919248998</v>
      </c>
      <c r="F3650" s="3">
        <v>52.195508206161819</v>
      </c>
      <c r="G3650" s="3">
        <v>73</v>
      </c>
    </row>
    <row r="3651" spans="1:7" x14ac:dyDescent="0.25">
      <c r="A3651" s="3">
        <v>3627</v>
      </c>
      <c r="B3651" s="3">
        <v>72.039127237969183</v>
      </c>
      <c r="C3651" s="3">
        <v>5.9608727620308173</v>
      </c>
      <c r="D3651" s="3">
        <v>0.52777026361717538</v>
      </c>
      <c r="F3651" s="3">
        <v>52.209904981284197</v>
      </c>
      <c r="G3651" s="3">
        <v>73</v>
      </c>
    </row>
    <row r="3652" spans="1:7" x14ac:dyDescent="0.25">
      <c r="A3652" s="3">
        <v>3628</v>
      </c>
      <c r="B3652" s="3">
        <v>70.357355928378539</v>
      </c>
      <c r="C3652" s="3">
        <v>-18.357355928378539</v>
      </c>
      <c r="D3652" s="3">
        <v>-1.6253436307762896</v>
      </c>
      <c r="F3652" s="3">
        <v>52.224301756406568</v>
      </c>
      <c r="G3652" s="3">
        <v>73</v>
      </c>
    </row>
    <row r="3653" spans="1:7" x14ac:dyDescent="0.25">
      <c r="A3653" s="3">
        <v>3629</v>
      </c>
      <c r="B3653" s="3">
        <v>68.114994182257689</v>
      </c>
      <c r="C3653" s="3">
        <v>-1.1149941822576892</v>
      </c>
      <c r="D3653" s="3">
        <v>-9.8720572807743351E-2</v>
      </c>
      <c r="F3653" s="3">
        <v>52.238698531528939</v>
      </c>
      <c r="G3653" s="3">
        <v>73</v>
      </c>
    </row>
    <row r="3654" spans="1:7" x14ac:dyDescent="0.25">
      <c r="A3654" s="3">
        <v>3630</v>
      </c>
      <c r="B3654" s="3">
        <v>74.281488984090018</v>
      </c>
      <c r="C3654" s="3">
        <v>9.7185110159099821</v>
      </c>
      <c r="D3654" s="3">
        <v>0.86046814377661374</v>
      </c>
      <c r="F3654" s="3">
        <v>52.253095306651311</v>
      </c>
      <c r="G3654" s="3">
        <v>73</v>
      </c>
    </row>
    <row r="3655" spans="1:7" x14ac:dyDescent="0.25">
      <c r="A3655" s="3">
        <v>3631</v>
      </c>
      <c r="B3655" s="3">
        <v>73.160308111029593</v>
      </c>
      <c r="C3655" s="3">
        <v>-8.1603081110295932</v>
      </c>
      <c r="D3655" s="3">
        <v>-0.72250627297204451</v>
      </c>
      <c r="F3655" s="3">
        <v>52.267492081773682</v>
      </c>
      <c r="G3655" s="3">
        <v>73</v>
      </c>
    </row>
    <row r="3656" spans="1:7" x14ac:dyDescent="0.25">
      <c r="A3656" s="3">
        <v>3632</v>
      </c>
      <c r="B3656" s="3">
        <v>64.751451563076415</v>
      </c>
      <c r="C3656" s="3">
        <v>-9.7514515630764151</v>
      </c>
      <c r="D3656" s="3">
        <v>-0.86338466992232521</v>
      </c>
      <c r="F3656" s="3">
        <v>52.28188885689606</v>
      </c>
      <c r="G3656" s="3">
        <v>73</v>
      </c>
    </row>
    <row r="3657" spans="1:7" x14ac:dyDescent="0.25">
      <c r="A3657" s="3">
        <v>3633</v>
      </c>
      <c r="B3657" s="3">
        <v>68.114994182257689</v>
      </c>
      <c r="C3657" s="3">
        <v>0.8850058177423108</v>
      </c>
      <c r="D3657" s="3">
        <v>7.8357611775874109E-2</v>
      </c>
      <c r="F3657" s="3">
        <v>52.296285632018431</v>
      </c>
      <c r="G3657" s="3">
        <v>73</v>
      </c>
    </row>
    <row r="3658" spans="1:7" x14ac:dyDescent="0.25">
      <c r="A3658" s="3">
        <v>3634</v>
      </c>
      <c r="B3658" s="3">
        <v>69.236175055318114</v>
      </c>
      <c r="C3658" s="3">
        <v>-17.236175055318114</v>
      </c>
      <c r="D3658" s="3">
        <v>-1.5260752939805819</v>
      </c>
      <c r="F3658" s="3">
        <v>52.310682407140803</v>
      </c>
      <c r="G3658" s="3">
        <v>73</v>
      </c>
    </row>
    <row r="3659" spans="1:7" x14ac:dyDescent="0.25">
      <c r="A3659" s="3">
        <v>3635</v>
      </c>
      <c r="B3659" s="3">
        <v>72.039127237969183</v>
      </c>
      <c r="C3659" s="3">
        <v>-3.9127237969182715E-2</v>
      </c>
      <c r="D3659" s="3">
        <v>-3.4642901336770313E-3</v>
      </c>
      <c r="F3659" s="3">
        <v>52.325079182263174</v>
      </c>
      <c r="G3659" s="3">
        <v>73</v>
      </c>
    </row>
    <row r="3660" spans="1:7" x14ac:dyDescent="0.25">
      <c r="A3660" s="3">
        <v>3636</v>
      </c>
      <c r="B3660" s="3">
        <v>72.599717674499374</v>
      </c>
      <c r="C3660" s="3">
        <v>-0.59971767449937374</v>
      </c>
      <c r="D3660" s="3">
        <v>-5.3098458531528961E-2</v>
      </c>
      <c r="F3660" s="3">
        <v>52.339475957385545</v>
      </c>
      <c r="G3660" s="3">
        <v>73</v>
      </c>
    </row>
    <row r="3661" spans="1:7" x14ac:dyDescent="0.25">
      <c r="A3661" s="3">
        <v>3637</v>
      </c>
      <c r="B3661" s="3">
        <v>78.205622039801497</v>
      </c>
      <c r="C3661" s="3">
        <v>3.7943779601985028</v>
      </c>
      <c r="D3661" s="3">
        <v>0.33595078040802023</v>
      </c>
      <c r="F3661" s="3">
        <v>52.353872732507924</v>
      </c>
      <c r="G3661" s="3">
        <v>73</v>
      </c>
    </row>
    <row r="3662" spans="1:7" x14ac:dyDescent="0.25">
      <c r="A3662" s="3">
        <v>3638</v>
      </c>
      <c r="B3662" s="3">
        <v>79.326802912861922</v>
      </c>
      <c r="C3662" s="3">
        <v>8.6731970871380781</v>
      </c>
      <c r="D3662" s="3">
        <v>0.76791699736316499</v>
      </c>
      <c r="F3662" s="3">
        <v>52.368269507630295</v>
      </c>
      <c r="G3662" s="3">
        <v>73</v>
      </c>
    </row>
    <row r="3663" spans="1:7" x14ac:dyDescent="0.25">
      <c r="A3663" s="3">
        <v>3639</v>
      </c>
      <c r="B3663" s="3">
        <v>78.766212476331702</v>
      </c>
      <c r="C3663" s="3">
        <v>10.233787523668298</v>
      </c>
      <c r="D3663" s="3">
        <v>0.90609025805282817</v>
      </c>
      <c r="F3663" s="3">
        <v>52.382666282752666</v>
      </c>
      <c r="G3663" s="3">
        <v>73</v>
      </c>
    </row>
    <row r="3664" spans="1:7" x14ac:dyDescent="0.25">
      <c r="A3664" s="3">
        <v>3640</v>
      </c>
      <c r="B3664" s="3">
        <v>74.842079420620223</v>
      </c>
      <c r="C3664" s="3">
        <v>11.157920579379777</v>
      </c>
      <c r="D3664" s="3">
        <v>0.98791215996237802</v>
      </c>
      <c r="F3664" s="3">
        <v>52.397063057875037</v>
      </c>
      <c r="G3664" s="3">
        <v>73</v>
      </c>
    </row>
    <row r="3665" spans="1:7" x14ac:dyDescent="0.25">
      <c r="A3665" s="3">
        <v>3641</v>
      </c>
      <c r="B3665" s="3">
        <v>63.069680253485785</v>
      </c>
      <c r="C3665" s="3">
        <v>-7.0696802534857852</v>
      </c>
      <c r="D3665" s="3">
        <v>-0.62594307243695568</v>
      </c>
      <c r="F3665" s="3">
        <v>52.411459832997409</v>
      </c>
      <c r="G3665" s="3">
        <v>73</v>
      </c>
    </row>
    <row r="3666" spans="1:7" x14ac:dyDescent="0.25">
      <c r="A3666" s="3">
        <v>3642</v>
      </c>
      <c r="B3666" s="3">
        <v>75.402669857150443</v>
      </c>
      <c r="C3666" s="3">
        <v>-4.4026698571504426</v>
      </c>
      <c r="D3666" s="3">
        <v>-0.38980839281260743</v>
      </c>
      <c r="F3666" s="3">
        <v>52.42585660811978</v>
      </c>
      <c r="G3666" s="3">
        <v>73</v>
      </c>
    </row>
    <row r="3667" spans="1:7" x14ac:dyDescent="0.25">
      <c r="A3667" s="3">
        <v>3643</v>
      </c>
      <c r="B3667" s="3">
        <v>60.266728070834731</v>
      </c>
      <c r="C3667" s="3">
        <v>-10.266728070834731</v>
      </c>
      <c r="D3667" s="3">
        <v>-0.90900678419853964</v>
      </c>
      <c r="F3667" s="3">
        <v>52.440253383242158</v>
      </c>
      <c r="G3667" s="3">
        <v>73</v>
      </c>
    </row>
    <row r="3668" spans="1:7" x14ac:dyDescent="0.25">
      <c r="A3668" s="3">
        <v>3644</v>
      </c>
      <c r="B3668" s="3">
        <v>75.963260293680648</v>
      </c>
      <c r="C3668" s="3">
        <v>8.0367397063193522</v>
      </c>
      <c r="D3668" s="3">
        <v>0.711565638583053</v>
      </c>
      <c r="F3668" s="3">
        <v>52.454650158364529</v>
      </c>
      <c r="G3668" s="3">
        <v>73</v>
      </c>
    </row>
    <row r="3669" spans="1:7" x14ac:dyDescent="0.25">
      <c r="A3669" s="3">
        <v>3645</v>
      </c>
      <c r="B3669" s="3">
        <v>74.842079420620223</v>
      </c>
      <c r="C3669" s="3">
        <v>9.1579205793797769</v>
      </c>
      <c r="D3669" s="3">
        <v>0.81083397537876056</v>
      </c>
      <c r="F3669" s="3">
        <v>52.469046933486901</v>
      </c>
      <c r="G3669" s="3">
        <v>73</v>
      </c>
    </row>
    <row r="3670" spans="1:7" x14ac:dyDescent="0.25">
      <c r="A3670" s="3">
        <v>3646</v>
      </c>
      <c r="B3670" s="3">
        <v>77.645031603271292</v>
      </c>
      <c r="C3670" s="3">
        <v>0.35496839672870806</v>
      </c>
      <c r="D3670" s="3">
        <v>3.142857963863846E-2</v>
      </c>
      <c r="F3670" s="3">
        <v>52.483443708609272</v>
      </c>
      <c r="G3670" s="3">
        <v>73</v>
      </c>
    </row>
    <row r="3671" spans="1:7" x14ac:dyDescent="0.25">
      <c r="A3671" s="3">
        <v>3647</v>
      </c>
      <c r="B3671" s="3">
        <v>66.433222872667045</v>
      </c>
      <c r="C3671" s="3">
        <v>-17.433222872667045</v>
      </c>
      <c r="D3671" s="3">
        <v>-1.5435217288667384</v>
      </c>
      <c r="F3671" s="3">
        <v>52.497840483731643</v>
      </c>
      <c r="G3671" s="3">
        <v>73</v>
      </c>
    </row>
    <row r="3672" spans="1:7" x14ac:dyDescent="0.25">
      <c r="A3672" s="3">
        <v>3648</v>
      </c>
      <c r="B3672" s="3">
        <v>72.039127237969183</v>
      </c>
      <c r="C3672" s="3">
        <v>5.9608727620308173</v>
      </c>
      <c r="D3672" s="3">
        <v>0.52777026361717538</v>
      </c>
      <c r="F3672" s="3">
        <v>52.512237258854022</v>
      </c>
      <c r="G3672" s="3">
        <v>73</v>
      </c>
    </row>
    <row r="3673" spans="1:7" x14ac:dyDescent="0.25">
      <c r="A3673" s="3">
        <v>3649</v>
      </c>
      <c r="B3673" s="3">
        <v>72.039127237969183</v>
      </c>
      <c r="C3673" s="3">
        <v>9.9608727620308173</v>
      </c>
      <c r="D3673" s="3">
        <v>0.8819266327844103</v>
      </c>
      <c r="F3673" s="3">
        <v>52.526634033976393</v>
      </c>
      <c r="G3673" s="3">
        <v>73</v>
      </c>
    </row>
    <row r="3674" spans="1:7" x14ac:dyDescent="0.25">
      <c r="A3674" s="3">
        <v>3650</v>
      </c>
      <c r="B3674" s="3">
        <v>59.145547197774306</v>
      </c>
      <c r="C3674" s="3">
        <v>-6.1455471977743059</v>
      </c>
      <c r="D3674" s="3">
        <v>-0.54412117052740583</v>
      </c>
      <c r="F3674" s="3">
        <v>52.541030809098764</v>
      </c>
      <c r="G3674" s="3">
        <v>73</v>
      </c>
    </row>
    <row r="3675" spans="1:7" x14ac:dyDescent="0.25">
      <c r="A3675" s="3">
        <v>3651</v>
      </c>
      <c r="B3675" s="3">
        <v>49.615509776760703</v>
      </c>
      <c r="C3675" s="3">
        <v>4.3844902232392968</v>
      </c>
      <c r="D3675" s="3">
        <v>0.38819878452791717</v>
      </c>
      <c r="F3675" s="3">
        <v>52.555427584221135</v>
      </c>
      <c r="G3675" s="3">
        <v>73</v>
      </c>
    </row>
    <row r="3676" spans="1:7" x14ac:dyDescent="0.25">
      <c r="A3676" s="3">
        <v>3652</v>
      </c>
      <c r="B3676" s="3">
        <v>74.842079420620223</v>
      </c>
      <c r="C3676" s="3">
        <v>4.1579205793797769</v>
      </c>
      <c r="D3676" s="3">
        <v>0.36813851391971691</v>
      </c>
      <c r="F3676" s="3">
        <v>52.569824359343507</v>
      </c>
      <c r="G3676" s="3">
        <v>73</v>
      </c>
    </row>
    <row r="3677" spans="1:7" x14ac:dyDescent="0.25">
      <c r="A3677" s="3">
        <v>3653</v>
      </c>
      <c r="B3677" s="3">
        <v>69.236175055318114</v>
      </c>
      <c r="C3677" s="3">
        <v>-9.2361750553181139</v>
      </c>
      <c r="D3677" s="3">
        <v>-0.81776255564611211</v>
      </c>
      <c r="F3677" s="3">
        <v>52.584221134465885</v>
      </c>
      <c r="G3677" s="3">
        <v>73</v>
      </c>
    </row>
    <row r="3678" spans="1:7" x14ac:dyDescent="0.25">
      <c r="A3678" s="3">
        <v>3654</v>
      </c>
      <c r="B3678" s="3">
        <v>76.523850730210867</v>
      </c>
      <c r="C3678" s="3">
        <v>-3.5238507302108673</v>
      </c>
      <c r="D3678" s="3">
        <v>-0.31199854502469759</v>
      </c>
      <c r="F3678" s="3">
        <v>52.598617909588256</v>
      </c>
      <c r="G3678" s="3">
        <v>73</v>
      </c>
    </row>
    <row r="3679" spans="1:7" x14ac:dyDescent="0.25">
      <c r="A3679" s="3">
        <v>3655</v>
      </c>
      <c r="B3679" s="3">
        <v>65.872632436136854</v>
      </c>
      <c r="C3679" s="3">
        <v>-9.872632436136854</v>
      </c>
      <c r="D3679" s="3">
        <v>-0.87411391442622544</v>
      </c>
      <c r="F3679" s="3">
        <v>52.613014684710627</v>
      </c>
      <c r="G3679" s="3">
        <v>73</v>
      </c>
    </row>
    <row r="3680" spans="1:7" x14ac:dyDescent="0.25">
      <c r="A3680" s="3">
        <v>3656</v>
      </c>
      <c r="B3680" s="3">
        <v>69.236175055318114</v>
      </c>
      <c r="C3680" s="3">
        <v>-22.236175055318114</v>
      </c>
      <c r="D3680" s="3">
        <v>-1.9687707554396257</v>
      </c>
      <c r="F3680" s="3">
        <v>52.627411459832999</v>
      </c>
      <c r="G3680" s="3">
        <v>73</v>
      </c>
    </row>
    <row r="3681" spans="1:7" x14ac:dyDescent="0.25">
      <c r="A3681" s="3">
        <v>3657</v>
      </c>
      <c r="B3681" s="3">
        <v>70.357355928378539</v>
      </c>
      <c r="C3681" s="3">
        <v>0.64264407162146142</v>
      </c>
      <c r="D3681" s="3">
        <v>5.6899122768076314E-2</v>
      </c>
      <c r="F3681" s="3">
        <v>52.64180823495537</v>
      </c>
      <c r="G3681" s="3">
        <v>73</v>
      </c>
    </row>
    <row r="3682" spans="1:7" x14ac:dyDescent="0.25">
      <c r="A3682" s="3">
        <v>3658</v>
      </c>
      <c r="B3682" s="3">
        <v>72.599717674499374</v>
      </c>
      <c r="C3682" s="3">
        <v>-0.59971767449937374</v>
      </c>
      <c r="D3682" s="3">
        <v>-5.3098458531528961E-2</v>
      </c>
      <c r="F3682" s="3">
        <v>52.656205010077741</v>
      </c>
      <c r="G3682" s="3">
        <v>73</v>
      </c>
    </row>
    <row r="3683" spans="1:7" x14ac:dyDescent="0.25">
      <c r="A3683" s="3">
        <v>3659</v>
      </c>
      <c r="B3683" s="3">
        <v>74.281488984090018</v>
      </c>
      <c r="C3683" s="3">
        <v>-26.281488984090018</v>
      </c>
      <c r="D3683" s="3">
        <v>-2.3269391787285008</v>
      </c>
      <c r="F3683" s="3">
        <v>52.67060178520012</v>
      </c>
      <c r="G3683" s="3">
        <v>73</v>
      </c>
    </row>
    <row r="3684" spans="1:7" x14ac:dyDescent="0.25">
      <c r="A3684" s="3">
        <v>3660</v>
      </c>
      <c r="B3684" s="3">
        <v>72.039127237969183</v>
      </c>
      <c r="C3684" s="3">
        <v>5.9608727620308173</v>
      </c>
      <c r="D3684" s="3">
        <v>0.52777026361717538</v>
      </c>
      <c r="F3684" s="3">
        <v>52.684998560322491</v>
      </c>
      <c r="G3684" s="3">
        <v>73</v>
      </c>
    </row>
    <row r="3685" spans="1:7" x14ac:dyDescent="0.25">
      <c r="A3685" s="3">
        <v>3661</v>
      </c>
      <c r="B3685" s="3">
        <v>77.645031603271292</v>
      </c>
      <c r="C3685" s="3">
        <v>6.3549683967287081</v>
      </c>
      <c r="D3685" s="3">
        <v>0.56266313338949081</v>
      </c>
      <c r="F3685" s="3">
        <v>52.699395335444862</v>
      </c>
      <c r="G3685" s="3">
        <v>73</v>
      </c>
    </row>
    <row r="3686" spans="1:7" x14ac:dyDescent="0.25">
      <c r="A3686" s="3">
        <v>3662</v>
      </c>
      <c r="B3686" s="3">
        <v>60.827318507364936</v>
      </c>
      <c r="C3686" s="3">
        <v>7.1726814926350642</v>
      </c>
      <c r="D3686" s="3">
        <v>0.63506270865616432</v>
      </c>
      <c r="F3686" s="3">
        <v>52.713792110567233</v>
      </c>
      <c r="G3686" s="3">
        <v>73</v>
      </c>
    </row>
    <row r="3687" spans="1:7" x14ac:dyDescent="0.25">
      <c r="A3687" s="3">
        <v>3663</v>
      </c>
      <c r="B3687" s="3">
        <v>72.599717674499374</v>
      </c>
      <c r="C3687" s="3">
        <v>-18.599717674499374</v>
      </c>
      <c r="D3687" s="3">
        <v>-1.6468021197840861</v>
      </c>
      <c r="F3687" s="3">
        <v>52.728188885689605</v>
      </c>
      <c r="G3687" s="3">
        <v>73</v>
      </c>
    </row>
    <row r="3688" spans="1:7" x14ac:dyDescent="0.25">
      <c r="A3688" s="3">
        <v>3664</v>
      </c>
      <c r="B3688" s="3">
        <v>60.266728070834731</v>
      </c>
      <c r="C3688" s="3">
        <v>-17.266728070834731</v>
      </c>
      <c r="D3688" s="3">
        <v>-1.5287804302412007</v>
      </c>
      <c r="F3688" s="3">
        <v>52.742585660811983</v>
      </c>
      <c r="G3688" s="3">
        <v>73</v>
      </c>
    </row>
    <row r="3689" spans="1:7" x14ac:dyDescent="0.25">
      <c r="A3689" s="3">
        <v>3665</v>
      </c>
      <c r="B3689" s="3">
        <v>69.236175055318114</v>
      </c>
      <c r="C3689" s="3">
        <v>-15.236175055318114</v>
      </c>
      <c r="D3689" s="3">
        <v>-1.3489971093969646</v>
      </c>
      <c r="F3689" s="3">
        <v>52.756982435934354</v>
      </c>
      <c r="G3689" s="3">
        <v>73</v>
      </c>
    </row>
    <row r="3690" spans="1:7" x14ac:dyDescent="0.25">
      <c r="A3690" s="3">
        <v>3666</v>
      </c>
      <c r="B3690" s="3">
        <v>66.433222872667045</v>
      </c>
      <c r="C3690" s="3">
        <v>-14.433222872667045</v>
      </c>
      <c r="D3690" s="3">
        <v>-1.2779044519913123</v>
      </c>
      <c r="F3690" s="3">
        <v>52.771379211056725</v>
      </c>
      <c r="G3690" s="3">
        <v>73</v>
      </c>
    </row>
    <row r="3691" spans="1:7" x14ac:dyDescent="0.25">
      <c r="A3691" s="3">
        <v>3667</v>
      </c>
      <c r="B3691" s="3">
        <v>69.236175055318114</v>
      </c>
      <c r="C3691" s="3">
        <v>-20.236175055318114</v>
      </c>
      <c r="D3691" s="3">
        <v>-1.7916925708560083</v>
      </c>
      <c r="F3691" s="3">
        <v>52.785775986179097</v>
      </c>
      <c r="G3691" s="3">
        <v>73</v>
      </c>
    </row>
    <row r="3692" spans="1:7" x14ac:dyDescent="0.25">
      <c r="A3692" s="3">
        <v>3668</v>
      </c>
      <c r="B3692" s="3">
        <v>73.160308111029593</v>
      </c>
      <c r="C3692" s="3">
        <v>5.8396918889704068</v>
      </c>
      <c r="D3692" s="3">
        <v>0.51704101911327771</v>
      </c>
      <c r="F3692" s="3">
        <v>52.800172761301468</v>
      </c>
      <c r="G3692" s="3">
        <v>73</v>
      </c>
    </row>
    <row r="3693" spans="1:7" x14ac:dyDescent="0.25">
      <c r="A3693" s="3">
        <v>3669</v>
      </c>
      <c r="B3693" s="3">
        <v>76.523850730210867</v>
      </c>
      <c r="C3693" s="3">
        <v>-1.5238507302108673</v>
      </c>
      <c r="D3693" s="3">
        <v>-0.13492036044108011</v>
      </c>
      <c r="F3693" s="3">
        <v>52.814569536423846</v>
      </c>
      <c r="G3693" s="3">
        <v>73</v>
      </c>
    </row>
    <row r="3694" spans="1:7" x14ac:dyDescent="0.25">
      <c r="A3694" s="3">
        <v>3670</v>
      </c>
      <c r="B3694" s="3">
        <v>53.53964283247219</v>
      </c>
      <c r="C3694" s="3">
        <v>-12.53964283247219</v>
      </c>
      <c r="D3694" s="3">
        <v>-1.1102485940505731</v>
      </c>
      <c r="F3694" s="3">
        <v>52.828966311546218</v>
      </c>
      <c r="G3694" s="3">
        <v>73</v>
      </c>
    </row>
    <row r="3695" spans="1:7" x14ac:dyDescent="0.25">
      <c r="A3695" s="3">
        <v>3671</v>
      </c>
      <c r="B3695" s="3">
        <v>54.100233269002402</v>
      </c>
      <c r="C3695" s="3">
        <v>-14.100233269002402</v>
      </c>
      <c r="D3695" s="3">
        <v>-1.2484218547402357</v>
      </c>
      <c r="F3695" s="3">
        <v>52.843363086668589</v>
      </c>
      <c r="G3695" s="3">
        <v>73</v>
      </c>
    </row>
    <row r="3696" spans="1:7" x14ac:dyDescent="0.25">
      <c r="A3696" s="3">
        <v>3672</v>
      </c>
      <c r="B3696" s="3">
        <v>70.917946364908744</v>
      </c>
      <c r="C3696" s="3">
        <v>-1.9179463649087438</v>
      </c>
      <c r="D3696" s="3">
        <v>-0.16981323021339434</v>
      </c>
      <c r="F3696" s="3">
        <v>52.85775986179096</v>
      </c>
      <c r="G3696" s="3">
        <v>73</v>
      </c>
    </row>
    <row r="3697" spans="1:7" x14ac:dyDescent="0.25">
      <c r="A3697" s="3">
        <v>3673</v>
      </c>
      <c r="B3697" s="3">
        <v>65.872632436136854</v>
      </c>
      <c r="C3697" s="3">
        <v>-5.872632436136854</v>
      </c>
      <c r="D3697" s="3">
        <v>-0.51995754525899052</v>
      </c>
      <c r="F3697" s="3">
        <v>52.872156636913331</v>
      </c>
      <c r="G3697" s="3">
        <v>73</v>
      </c>
    </row>
    <row r="3698" spans="1:7" x14ac:dyDescent="0.25">
      <c r="A3698" s="3">
        <v>3674</v>
      </c>
      <c r="B3698" s="3">
        <v>75.963260293680648</v>
      </c>
      <c r="C3698" s="3">
        <v>-10.963260293680648</v>
      </c>
      <c r="D3698" s="3">
        <v>-0.97067711496131304</v>
      </c>
      <c r="F3698" s="3">
        <v>52.886553412035703</v>
      </c>
      <c r="G3698" s="3">
        <v>73</v>
      </c>
    </row>
    <row r="3699" spans="1:7" x14ac:dyDescent="0.25">
      <c r="A3699" s="3">
        <v>3675</v>
      </c>
      <c r="B3699" s="3">
        <v>73.720898547559813</v>
      </c>
      <c r="C3699" s="3">
        <v>6.2791014524401874</v>
      </c>
      <c r="D3699" s="3">
        <v>0.55594594300723199</v>
      </c>
      <c r="F3699" s="3">
        <v>52.900950187158081</v>
      </c>
      <c r="G3699" s="3">
        <v>73</v>
      </c>
    </row>
    <row r="3700" spans="1:7" x14ac:dyDescent="0.25">
      <c r="A3700" s="3">
        <v>3676</v>
      </c>
      <c r="B3700" s="3">
        <v>79.887393349392141</v>
      </c>
      <c r="C3700" s="3">
        <v>2.1126066506078587</v>
      </c>
      <c r="D3700" s="3">
        <v>0.18704827521445813</v>
      </c>
      <c r="F3700" s="3">
        <v>52.915346962280452</v>
      </c>
      <c r="G3700" s="3">
        <v>73</v>
      </c>
    </row>
    <row r="3701" spans="1:7" x14ac:dyDescent="0.25">
      <c r="A3701" s="3">
        <v>3677</v>
      </c>
      <c r="B3701" s="3">
        <v>67.554403745727484</v>
      </c>
      <c r="C3701" s="3">
        <v>-3.554403745727484</v>
      </c>
      <c r="D3701" s="3">
        <v>-0.31470368128531634</v>
      </c>
      <c r="F3701" s="3">
        <v>52.929743737402823</v>
      </c>
      <c r="G3701" s="3">
        <v>73</v>
      </c>
    </row>
    <row r="3702" spans="1:7" x14ac:dyDescent="0.25">
      <c r="A3702" s="3">
        <v>3678</v>
      </c>
      <c r="B3702" s="3">
        <v>66.433222872667045</v>
      </c>
      <c r="C3702" s="3">
        <v>22.566777127332955</v>
      </c>
      <c r="D3702" s="3">
        <v>1.998041962805611</v>
      </c>
      <c r="F3702" s="3">
        <v>52.944140512525195</v>
      </c>
      <c r="G3702" s="3">
        <v>73</v>
      </c>
    </row>
    <row r="3703" spans="1:7" x14ac:dyDescent="0.25">
      <c r="A3703" s="3">
        <v>3679</v>
      </c>
      <c r="B3703" s="3">
        <v>65.312041999606635</v>
      </c>
      <c r="C3703" s="3">
        <v>-11.312041999606635</v>
      </c>
      <c r="D3703" s="3">
        <v>-1.0015579306119884</v>
      </c>
      <c r="F3703" s="3">
        <v>52.958537287647566</v>
      </c>
      <c r="G3703" s="3">
        <v>73</v>
      </c>
    </row>
    <row r="3704" spans="1:7" x14ac:dyDescent="0.25">
      <c r="A3704" s="3">
        <v>3680</v>
      </c>
      <c r="B3704" s="3">
        <v>51.29728108635134</v>
      </c>
      <c r="C3704" s="3">
        <v>1.7027189136486598</v>
      </c>
      <c r="D3704" s="3">
        <v>0.15075718704254701</v>
      </c>
      <c r="F3704" s="3">
        <v>52.972934062769944</v>
      </c>
      <c r="G3704" s="3">
        <v>73</v>
      </c>
    </row>
    <row r="3705" spans="1:7" x14ac:dyDescent="0.25">
      <c r="A3705" s="3">
        <v>3681</v>
      </c>
      <c r="B3705" s="3">
        <v>61.387908943895148</v>
      </c>
      <c r="C3705" s="3">
        <v>-0.38790894389514818</v>
      </c>
      <c r="D3705" s="3">
        <v>-3.4345105784350578E-2</v>
      </c>
      <c r="F3705" s="3">
        <v>52.987330837892316</v>
      </c>
      <c r="G3705" s="3">
        <v>73</v>
      </c>
    </row>
    <row r="3706" spans="1:7" x14ac:dyDescent="0.25">
      <c r="A3706" s="3">
        <v>3682</v>
      </c>
      <c r="B3706" s="3">
        <v>77.645031603271292</v>
      </c>
      <c r="C3706" s="3">
        <v>15.354968396728708</v>
      </c>
      <c r="D3706" s="3">
        <v>1.3595149640157695</v>
      </c>
      <c r="F3706" s="3">
        <v>53.001727613014687</v>
      </c>
      <c r="G3706" s="3">
        <v>73</v>
      </c>
    </row>
    <row r="3707" spans="1:7" x14ac:dyDescent="0.25">
      <c r="A3707" s="3">
        <v>3683</v>
      </c>
      <c r="B3707" s="3">
        <v>74.842079420620223</v>
      </c>
      <c r="C3707" s="3">
        <v>15.157920579379777</v>
      </c>
      <c r="D3707" s="3">
        <v>1.3420685291296131</v>
      </c>
      <c r="F3707" s="3">
        <v>53.016124388137058</v>
      </c>
      <c r="G3707" s="3">
        <v>73</v>
      </c>
    </row>
    <row r="3708" spans="1:7" x14ac:dyDescent="0.25">
      <c r="A3708" s="3">
        <v>3684</v>
      </c>
      <c r="B3708" s="3">
        <v>74.281488984090018</v>
      </c>
      <c r="C3708" s="3">
        <v>16.718511015909982</v>
      </c>
      <c r="D3708" s="3">
        <v>1.480241789819275</v>
      </c>
      <c r="F3708" s="3">
        <v>53.030521163259429</v>
      </c>
      <c r="G3708" s="3">
        <v>73</v>
      </c>
    </row>
    <row r="3709" spans="1:7" x14ac:dyDescent="0.25">
      <c r="A3709" s="3">
        <v>3685</v>
      </c>
      <c r="B3709" s="3">
        <v>35.600748863505416</v>
      </c>
      <c r="C3709" s="3">
        <v>6.3992511364945841</v>
      </c>
      <c r="D3709" s="3">
        <v>0.56658388697255591</v>
      </c>
      <c r="F3709" s="3">
        <v>53.044917938381808</v>
      </c>
      <c r="G3709" s="3">
        <v>73</v>
      </c>
    </row>
    <row r="3710" spans="1:7" x14ac:dyDescent="0.25">
      <c r="A3710" s="3">
        <v>3686</v>
      </c>
      <c r="B3710" s="3">
        <v>67.554403745727484</v>
      </c>
      <c r="C3710" s="3">
        <v>17.445596254272516</v>
      </c>
      <c r="D3710" s="3">
        <v>1.544617256842667</v>
      </c>
      <c r="F3710" s="3">
        <v>53.059314713504179</v>
      </c>
      <c r="G3710" s="3">
        <v>73</v>
      </c>
    </row>
    <row r="3711" spans="1:7" x14ac:dyDescent="0.25">
      <c r="A3711" s="3">
        <v>3687</v>
      </c>
      <c r="B3711" s="3">
        <v>65.872632436136854</v>
      </c>
      <c r="C3711" s="3">
        <v>19.127367563863146</v>
      </c>
      <c r="D3711" s="3">
        <v>1.6935197620362279</v>
      </c>
      <c r="F3711" s="3">
        <v>53.07371148862655</v>
      </c>
      <c r="G3711" s="3">
        <v>73</v>
      </c>
    </row>
    <row r="3712" spans="1:7" x14ac:dyDescent="0.25">
      <c r="A3712" s="3">
        <v>3688</v>
      </c>
      <c r="B3712" s="3">
        <v>62.509089816955573</v>
      </c>
      <c r="C3712" s="3">
        <v>22.490910183044427</v>
      </c>
      <c r="D3712" s="3">
        <v>1.9913247724233514</v>
      </c>
      <c r="F3712" s="3">
        <v>53.088108263748921</v>
      </c>
      <c r="G3712" s="3">
        <v>73</v>
      </c>
    </row>
    <row r="3713" spans="1:7" x14ac:dyDescent="0.25">
      <c r="A3713" s="3">
        <v>3689</v>
      </c>
      <c r="B3713" s="3">
        <v>64.751451563076415</v>
      </c>
      <c r="C3713" s="3">
        <v>6.2485484369235849</v>
      </c>
      <c r="D3713" s="3">
        <v>0.55324080674661447</v>
      </c>
      <c r="F3713" s="3">
        <v>53.102505038871293</v>
      </c>
      <c r="G3713" s="3">
        <v>73</v>
      </c>
    </row>
    <row r="3714" spans="1:7" x14ac:dyDescent="0.25">
      <c r="A3714" s="3">
        <v>3690</v>
      </c>
      <c r="B3714" s="3">
        <v>72.039127237969183</v>
      </c>
      <c r="C3714" s="3">
        <v>14.960872762030817</v>
      </c>
      <c r="D3714" s="3">
        <v>1.3246220942434539</v>
      </c>
      <c r="F3714" s="3">
        <v>53.116901813993664</v>
      </c>
      <c r="G3714" s="3">
        <v>73</v>
      </c>
    </row>
    <row r="3715" spans="1:7" x14ac:dyDescent="0.25">
      <c r="A3715" s="3">
        <v>3691</v>
      </c>
      <c r="B3715" s="3">
        <v>68.675584618787894</v>
      </c>
      <c r="C3715" s="3">
        <v>13.324415381212106</v>
      </c>
      <c r="D3715" s="3">
        <v>1.1797316431715346</v>
      </c>
      <c r="F3715" s="3">
        <v>53.131298589116042</v>
      </c>
      <c r="G3715" s="3">
        <v>73</v>
      </c>
    </row>
    <row r="3716" spans="1:7" x14ac:dyDescent="0.25">
      <c r="A3716" s="3">
        <v>3692</v>
      </c>
      <c r="B3716" s="3">
        <v>74.842079420620223</v>
      </c>
      <c r="C3716" s="3">
        <v>12.157920579379777</v>
      </c>
      <c r="D3716" s="3">
        <v>1.0764512522541867</v>
      </c>
      <c r="F3716" s="3">
        <v>53.145695364238414</v>
      </c>
      <c r="G3716" s="3">
        <v>73</v>
      </c>
    </row>
    <row r="3717" spans="1:7" x14ac:dyDescent="0.25">
      <c r="A3717" s="3">
        <v>3693</v>
      </c>
      <c r="B3717" s="3">
        <v>79.887393349392141</v>
      </c>
      <c r="C3717" s="3">
        <v>4.1126066506078587</v>
      </c>
      <c r="D3717" s="3">
        <v>0.36412645979807562</v>
      </c>
      <c r="F3717" s="3">
        <v>53.160092139360785</v>
      </c>
      <c r="G3717" s="3">
        <v>73</v>
      </c>
    </row>
    <row r="3718" spans="1:7" x14ac:dyDescent="0.25">
      <c r="A3718" s="3">
        <v>3694</v>
      </c>
      <c r="B3718" s="3">
        <v>64.19086112654621</v>
      </c>
      <c r="C3718" s="3">
        <v>19.80913887345379</v>
      </c>
      <c r="D3718" s="3">
        <v>1.7538831749379813</v>
      </c>
      <c r="F3718" s="3">
        <v>53.174488914483156</v>
      </c>
      <c r="G3718" s="3">
        <v>73</v>
      </c>
    </row>
    <row r="3719" spans="1:7" x14ac:dyDescent="0.25">
      <c r="A3719" s="3">
        <v>3695</v>
      </c>
      <c r="B3719" s="3">
        <v>68.114994182257689</v>
      </c>
      <c r="C3719" s="3">
        <v>8.8850058177423108</v>
      </c>
      <c r="D3719" s="3">
        <v>0.78667035011034403</v>
      </c>
      <c r="F3719" s="3">
        <v>53.188885689605527</v>
      </c>
      <c r="G3719" s="3">
        <v>73</v>
      </c>
    </row>
    <row r="3720" spans="1:7" x14ac:dyDescent="0.25">
      <c r="A3720" s="3">
        <v>3696</v>
      </c>
      <c r="B3720" s="3">
        <v>77.084441166741072</v>
      </c>
      <c r="C3720" s="3">
        <v>2.9155588332589275</v>
      </c>
      <c r="D3720" s="3">
        <v>0.2581409326201104</v>
      </c>
      <c r="F3720" s="3">
        <v>53.203282464727906</v>
      </c>
      <c r="G3720" s="3">
        <v>73</v>
      </c>
    </row>
    <row r="3721" spans="1:7" x14ac:dyDescent="0.25">
      <c r="A3721" s="3">
        <v>3697</v>
      </c>
      <c r="B3721" s="3">
        <v>68.675584618787894</v>
      </c>
      <c r="C3721" s="3">
        <v>-5.6755846187878944</v>
      </c>
      <c r="D3721" s="3">
        <v>-0.50251111037283147</v>
      </c>
      <c r="F3721" s="3">
        <v>53.217679239850277</v>
      </c>
      <c r="G3721" s="3">
        <v>73</v>
      </c>
    </row>
    <row r="3722" spans="1:7" x14ac:dyDescent="0.25">
      <c r="A3722" s="3">
        <v>3698</v>
      </c>
      <c r="B3722" s="3">
        <v>68.675584618787894</v>
      </c>
      <c r="C3722" s="3">
        <v>-5.6755846187878944</v>
      </c>
      <c r="D3722" s="3">
        <v>-0.50251111037283147</v>
      </c>
      <c r="F3722" s="3">
        <v>53.232076014972648</v>
      </c>
      <c r="G3722" s="3">
        <v>73</v>
      </c>
    </row>
    <row r="3723" spans="1:7" x14ac:dyDescent="0.25">
      <c r="A3723" s="3">
        <v>3699</v>
      </c>
      <c r="B3723" s="3">
        <v>69.236175055318114</v>
      </c>
      <c r="C3723" s="3">
        <v>11.763824944681886</v>
      </c>
      <c r="D3723" s="3">
        <v>1.0415583824818713</v>
      </c>
      <c r="F3723" s="3">
        <v>53.246472790095019</v>
      </c>
      <c r="G3723" s="3">
        <v>73</v>
      </c>
    </row>
    <row r="3724" spans="1:7" x14ac:dyDescent="0.25">
      <c r="A3724" s="3">
        <v>3700</v>
      </c>
      <c r="B3724" s="3">
        <v>75.963260293680648</v>
      </c>
      <c r="C3724" s="3">
        <v>-1.9632602936806478</v>
      </c>
      <c r="D3724" s="3">
        <v>-0.17382528433503439</v>
      </c>
      <c r="F3724" s="3">
        <v>53.260869565217391</v>
      </c>
      <c r="G3724" s="3">
        <v>73</v>
      </c>
    </row>
    <row r="3725" spans="1:7" x14ac:dyDescent="0.25">
      <c r="A3725" s="3">
        <v>3701</v>
      </c>
      <c r="B3725" s="3">
        <v>73.160308111029593</v>
      </c>
      <c r="C3725" s="3">
        <v>5.8396918889704068</v>
      </c>
      <c r="D3725" s="3">
        <v>0.51704101911327771</v>
      </c>
      <c r="F3725" s="3">
        <v>53.275266340339769</v>
      </c>
      <c r="G3725" s="3">
        <v>73</v>
      </c>
    </row>
    <row r="3726" spans="1:7" x14ac:dyDescent="0.25">
      <c r="A3726" s="3">
        <v>3702</v>
      </c>
      <c r="B3726" s="3">
        <v>69.796765491848333</v>
      </c>
      <c r="C3726" s="3">
        <v>-15.796765491848333</v>
      </c>
      <c r="D3726" s="3">
        <v>-1.3986312777948189</v>
      </c>
      <c r="F3726" s="3">
        <v>53.28966311546214</v>
      </c>
      <c r="G3726" s="3">
        <v>73</v>
      </c>
    </row>
    <row r="3727" spans="1:7" x14ac:dyDescent="0.25">
      <c r="A3727" s="3">
        <v>3703</v>
      </c>
      <c r="B3727" s="3">
        <v>65.312041999606635</v>
      </c>
      <c r="C3727" s="3">
        <v>-28.312041999606635</v>
      </c>
      <c r="D3727" s="3">
        <v>-2.5067224995727369</v>
      </c>
      <c r="F3727" s="3">
        <v>53.304059890584512</v>
      </c>
      <c r="G3727" s="3">
        <v>73</v>
      </c>
    </row>
    <row r="3728" spans="1:7" x14ac:dyDescent="0.25">
      <c r="A3728" s="3">
        <v>3704</v>
      </c>
      <c r="B3728" s="3">
        <v>74.281488984090018</v>
      </c>
      <c r="C3728" s="3">
        <v>-4.2814889840900179</v>
      </c>
      <c r="D3728" s="3">
        <v>-0.37907914830870854</v>
      </c>
      <c r="F3728" s="3">
        <v>53.318456665706883</v>
      </c>
      <c r="G3728" s="3">
        <v>73</v>
      </c>
    </row>
    <row r="3729" spans="1:7" x14ac:dyDescent="0.25">
      <c r="A3729" s="3">
        <v>3705</v>
      </c>
      <c r="B3729" s="3">
        <v>64.751451563076415</v>
      </c>
      <c r="C3729" s="3">
        <v>-1.7514515630764151</v>
      </c>
      <c r="D3729" s="3">
        <v>-0.1550719315878554</v>
      </c>
      <c r="F3729" s="3">
        <v>53.332853440829254</v>
      </c>
      <c r="G3729" s="3">
        <v>73</v>
      </c>
    </row>
    <row r="3730" spans="1:7" x14ac:dyDescent="0.25">
      <c r="A3730" s="3">
        <v>3706</v>
      </c>
      <c r="B3730" s="3">
        <v>62.509089816955573</v>
      </c>
      <c r="C3730" s="3">
        <v>-0.50908981695557287</v>
      </c>
      <c r="D3730" s="3">
        <v>-4.5074350288249479E-2</v>
      </c>
      <c r="F3730" s="3">
        <v>53.347250215951625</v>
      </c>
      <c r="G3730" s="3">
        <v>73</v>
      </c>
    </row>
    <row r="3731" spans="1:7" x14ac:dyDescent="0.25">
      <c r="A3731" s="3">
        <v>3707</v>
      </c>
      <c r="B3731" s="3">
        <v>74.842079420620223</v>
      </c>
      <c r="C3731" s="3">
        <v>-15.842079420620223</v>
      </c>
      <c r="D3731" s="3">
        <v>-1.4026433319164577</v>
      </c>
      <c r="F3731" s="3">
        <v>53.361646991074004</v>
      </c>
      <c r="G3731" s="3">
        <v>73</v>
      </c>
    </row>
    <row r="3732" spans="1:7" x14ac:dyDescent="0.25">
      <c r="A3732" s="3">
        <v>3708</v>
      </c>
      <c r="B3732" s="3">
        <v>73.720898547559813</v>
      </c>
      <c r="C3732" s="3">
        <v>1.2791014524401874</v>
      </c>
      <c r="D3732" s="3">
        <v>0.11325048154818834</v>
      </c>
      <c r="F3732" s="3">
        <v>53.376043766196375</v>
      </c>
      <c r="G3732" s="3">
        <v>73</v>
      </c>
    </row>
    <row r="3733" spans="1:7" x14ac:dyDescent="0.25">
      <c r="A3733" s="3">
        <v>3709</v>
      </c>
      <c r="B3733" s="3">
        <v>68.675584618787894</v>
      </c>
      <c r="C3733" s="3">
        <v>4.3244153812121056</v>
      </c>
      <c r="D3733" s="3">
        <v>0.38287981254525588</v>
      </c>
      <c r="F3733" s="3">
        <v>53.390440541318746</v>
      </c>
      <c r="G3733" s="3">
        <v>73</v>
      </c>
    </row>
    <row r="3734" spans="1:7" x14ac:dyDescent="0.25">
      <c r="A3734" s="3">
        <v>3710</v>
      </c>
      <c r="B3734" s="3">
        <v>55.782004578593032</v>
      </c>
      <c r="C3734" s="3">
        <v>-26.782004578593032</v>
      </c>
      <c r="D3734" s="3">
        <v>-2.3712543751436925</v>
      </c>
      <c r="F3734" s="3">
        <v>53.404837316441117</v>
      </c>
      <c r="G3734" s="3">
        <v>73</v>
      </c>
    </row>
    <row r="3735" spans="1:7" x14ac:dyDescent="0.25">
      <c r="A3735" s="3">
        <v>3711</v>
      </c>
      <c r="B3735" s="3">
        <v>73.160308111029593</v>
      </c>
      <c r="C3735" s="3">
        <v>19.839691888970407</v>
      </c>
      <c r="D3735" s="3">
        <v>1.7565883111986</v>
      </c>
      <c r="F3735" s="3">
        <v>53.419234091563489</v>
      </c>
      <c r="G3735" s="3">
        <v>73</v>
      </c>
    </row>
    <row r="3736" spans="1:7" x14ac:dyDescent="0.25">
      <c r="A3736" s="3">
        <v>3712</v>
      </c>
      <c r="B3736" s="3">
        <v>52.418461959411765</v>
      </c>
      <c r="C3736" s="3">
        <v>-17.418461959411765</v>
      </c>
      <c r="D3736" s="3">
        <v>-1.5422148110057179</v>
      </c>
      <c r="F3736" s="3">
        <v>53.433630866685867</v>
      </c>
      <c r="G3736" s="3">
        <v>73</v>
      </c>
    </row>
    <row r="3737" spans="1:7" x14ac:dyDescent="0.25">
      <c r="A3737" s="3">
        <v>3713</v>
      </c>
      <c r="B3737" s="3">
        <v>70.917946364908744</v>
      </c>
      <c r="C3737" s="3">
        <v>-1.9179463649087438</v>
      </c>
      <c r="D3737" s="3">
        <v>-0.16981323021339434</v>
      </c>
      <c r="F3737" s="3">
        <v>53.448027641808238</v>
      </c>
      <c r="G3737" s="3">
        <v>73</v>
      </c>
    </row>
    <row r="3738" spans="1:7" x14ac:dyDescent="0.25">
      <c r="A3738" s="3">
        <v>3714</v>
      </c>
      <c r="B3738" s="3">
        <v>78.205622039801497</v>
      </c>
      <c r="C3738" s="3">
        <v>12.794377960198503</v>
      </c>
      <c r="D3738" s="3">
        <v>1.1328026110342988</v>
      </c>
      <c r="F3738" s="3">
        <v>53.46242441693061</v>
      </c>
      <c r="G3738" s="3">
        <v>73</v>
      </c>
    </row>
    <row r="3739" spans="1:7" x14ac:dyDescent="0.25">
      <c r="A3739" s="3">
        <v>3715</v>
      </c>
      <c r="B3739" s="3">
        <v>62.509089816955573</v>
      </c>
      <c r="C3739" s="3">
        <v>-17.509089816955573</v>
      </c>
      <c r="D3739" s="3">
        <v>-1.550238919248998</v>
      </c>
      <c r="F3739" s="3">
        <v>53.476821192052981</v>
      </c>
      <c r="G3739" s="3">
        <v>73</v>
      </c>
    </row>
    <row r="3740" spans="1:7" x14ac:dyDescent="0.25">
      <c r="A3740" s="3">
        <v>3716</v>
      </c>
      <c r="B3740" s="3">
        <v>61.387908943895148</v>
      </c>
      <c r="C3740" s="3">
        <v>-17.387908943895148</v>
      </c>
      <c r="D3740" s="3">
        <v>-1.5395096747450991</v>
      </c>
      <c r="F3740" s="3">
        <v>53.491217967175352</v>
      </c>
      <c r="G3740" s="3">
        <v>74</v>
      </c>
    </row>
    <row r="3741" spans="1:7" x14ac:dyDescent="0.25">
      <c r="A3741" s="3">
        <v>3717</v>
      </c>
      <c r="B3741" s="3">
        <v>49.615509776760703</v>
      </c>
      <c r="C3741" s="3">
        <v>-12.615509776760703</v>
      </c>
      <c r="D3741" s="3">
        <v>-1.1169657844328313</v>
      </c>
      <c r="F3741" s="3">
        <v>53.50561474229773</v>
      </c>
      <c r="G3741" s="3">
        <v>74</v>
      </c>
    </row>
    <row r="3742" spans="1:7" x14ac:dyDescent="0.25">
      <c r="A3742" s="3">
        <v>3718</v>
      </c>
      <c r="B3742" s="3">
        <v>74.281488984090018</v>
      </c>
      <c r="C3742" s="3">
        <v>23.718511015909982</v>
      </c>
      <c r="D3742" s="3">
        <v>2.1000154358619358</v>
      </c>
      <c r="F3742" s="3">
        <v>53.520011517420102</v>
      </c>
      <c r="G3742" s="3">
        <v>74</v>
      </c>
    </row>
    <row r="3743" spans="1:7" x14ac:dyDescent="0.25">
      <c r="A3743" s="3">
        <v>3719</v>
      </c>
      <c r="B3743" s="3">
        <v>72.039127237969183</v>
      </c>
      <c r="C3743" s="3">
        <v>25.960872762030817</v>
      </c>
      <c r="D3743" s="3">
        <v>2.2985521094533499</v>
      </c>
      <c r="F3743" s="3">
        <v>53.534408292542473</v>
      </c>
      <c r="G3743" s="3">
        <v>74</v>
      </c>
    </row>
    <row r="3744" spans="1:7" x14ac:dyDescent="0.25">
      <c r="A3744" s="3">
        <v>3720</v>
      </c>
      <c r="B3744" s="3">
        <v>66.993813309197265</v>
      </c>
      <c r="C3744" s="3">
        <v>23.006186690802735</v>
      </c>
      <c r="D3744" s="3">
        <v>2.0369468866995653</v>
      </c>
      <c r="F3744" s="3">
        <v>53.548805067664844</v>
      </c>
      <c r="G3744" s="3">
        <v>74</v>
      </c>
    </row>
    <row r="3745" spans="1:7" x14ac:dyDescent="0.25">
      <c r="A3745" s="3">
        <v>3721</v>
      </c>
      <c r="B3745" s="3">
        <v>75.402669857150443</v>
      </c>
      <c r="C3745" s="3">
        <v>11.597330142849557</v>
      </c>
      <c r="D3745" s="3">
        <v>1.0268170838563324</v>
      </c>
      <c r="F3745" s="3">
        <v>53.563201842787215</v>
      </c>
      <c r="G3745" s="3">
        <v>74</v>
      </c>
    </row>
    <row r="3746" spans="1:7" x14ac:dyDescent="0.25">
      <c r="A3746" s="3">
        <v>3722</v>
      </c>
      <c r="B3746" s="3">
        <v>74.281488984090018</v>
      </c>
      <c r="C3746" s="3">
        <v>12.718511015909982</v>
      </c>
      <c r="D3746" s="3">
        <v>1.1260854206520399</v>
      </c>
      <c r="F3746" s="3">
        <v>53.577598617909594</v>
      </c>
      <c r="G3746" s="3">
        <v>74</v>
      </c>
    </row>
    <row r="3747" spans="1:7" x14ac:dyDescent="0.25">
      <c r="A3747" s="3">
        <v>3723</v>
      </c>
      <c r="B3747" s="3">
        <v>75.963260293680648</v>
      </c>
      <c r="C3747" s="3">
        <v>7.0367397063193522</v>
      </c>
      <c r="D3747" s="3">
        <v>0.62302654629124421</v>
      </c>
      <c r="F3747" s="3">
        <v>53.591995393031965</v>
      </c>
      <c r="G3747" s="3">
        <v>74</v>
      </c>
    </row>
    <row r="3748" spans="1:7" x14ac:dyDescent="0.25">
      <c r="A3748" s="3">
        <v>3724</v>
      </c>
      <c r="B3748" s="3">
        <v>69.236175055318114</v>
      </c>
      <c r="C3748" s="3">
        <v>-2.2361750553181139</v>
      </c>
      <c r="D3748" s="3">
        <v>-0.19798890960345097</v>
      </c>
      <c r="F3748" s="3">
        <v>53.606392168154336</v>
      </c>
      <c r="G3748" s="3">
        <v>74</v>
      </c>
    </row>
    <row r="3749" spans="1:7" x14ac:dyDescent="0.25">
      <c r="A3749" s="3">
        <v>3725</v>
      </c>
      <c r="B3749" s="3">
        <v>70.357355928378539</v>
      </c>
      <c r="C3749" s="3">
        <v>2.6426440716214614</v>
      </c>
      <c r="D3749" s="3">
        <v>0.23397730735169378</v>
      </c>
      <c r="F3749" s="3">
        <v>53.620788943276708</v>
      </c>
      <c r="G3749" s="3">
        <v>74</v>
      </c>
    </row>
    <row r="3750" spans="1:7" x14ac:dyDescent="0.25">
      <c r="A3750" s="3">
        <v>3726</v>
      </c>
      <c r="B3750" s="3">
        <v>67.554403745727484</v>
      </c>
      <c r="C3750" s="3">
        <v>2.445596254272516</v>
      </c>
      <c r="D3750" s="3">
        <v>0.21653087246553604</v>
      </c>
      <c r="F3750" s="3">
        <v>53.635185718399079</v>
      </c>
      <c r="G3750" s="3">
        <v>74</v>
      </c>
    </row>
    <row r="3751" spans="1:7" x14ac:dyDescent="0.25">
      <c r="A3751" s="3">
        <v>3727</v>
      </c>
      <c r="B3751" s="3">
        <v>58.024366324713881</v>
      </c>
      <c r="C3751" s="3">
        <v>11.975633675286119</v>
      </c>
      <c r="D3751" s="3">
        <v>1.0603117352290503</v>
      </c>
      <c r="F3751" s="3">
        <v>53.64958249352145</v>
      </c>
      <c r="G3751" s="3">
        <v>74</v>
      </c>
    </row>
    <row r="3752" spans="1:7" x14ac:dyDescent="0.25">
      <c r="A3752" s="3">
        <v>3728</v>
      </c>
      <c r="B3752" s="3">
        <v>65.312041999606635</v>
      </c>
      <c r="C3752" s="3">
        <v>5.6879580003933654</v>
      </c>
      <c r="D3752" s="3">
        <v>0.50360663834876007</v>
      </c>
      <c r="F3752" s="3">
        <v>53.663979268643828</v>
      </c>
      <c r="G3752" s="3">
        <v>74</v>
      </c>
    </row>
    <row r="3753" spans="1:7" x14ac:dyDescent="0.25">
      <c r="A3753" s="3">
        <v>3729</v>
      </c>
      <c r="B3753" s="3">
        <v>79.326802912861922</v>
      </c>
      <c r="C3753" s="3">
        <v>-8.3268029128619219</v>
      </c>
      <c r="D3753" s="3">
        <v>-0.73724757159758347</v>
      </c>
      <c r="F3753" s="3">
        <v>53.6783760437662</v>
      </c>
      <c r="G3753" s="3">
        <v>74</v>
      </c>
    </row>
    <row r="3754" spans="1:7" x14ac:dyDescent="0.25">
      <c r="A3754" s="3">
        <v>3730</v>
      </c>
      <c r="B3754" s="3">
        <v>74.842079420620223</v>
      </c>
      <c r="C3754" s="3">
        <v>-2.8420794206202231</v>
      </c>
      <c r="D3754" s="3">
        <v>-0.25163513212294425</v>
      </c>
      <c r="F3754" s="3">
        <v>53.692772818888571</v>
      </c>
      <c r="G3754" s="3">
        <v>74</v>
      </c>
    </row>
    <row r="3755" spans="1:7" x14ac:dyDescent="0.25">
      <c r="A3755" s="3">
        <v>3731</v>
      </c>
      <c r="B3755" s="3">
        <v>72.599717674499374</v>
      </c>
      <c r="C3755" s="3">
        <v>13.400282325500626</v>
      </c>
      <c r="D3755" s="3">
        <v>1.1864488335537933</v>
      </c>
      <c r="F3755" s="3">
        <v>53.707169594010942</v>
      </c>
      <c r="G3755" s="3">
        <v>74</v>
      </c>
    </row>
    <row r="3756" spans="1:7" x14ac:dyDescent="0.25">
      <c r="A3756" s="3">
        <v>3732</v>
      </c>
      <c r="B3756" s="3">
        <v>65.312041999606635</v>
      </c>
      <c r="C3756" s="3">
        <v>19.687958000393365</v>
      </c>
      <c r="D3756" s="3">
        <v>1.7431539304340824</v>
      </c>
      <c r="F3756" s="3">
        <v>53.721566369133313</v>
      </c>
      <c r="G3756" s="3">
        <v>74</v>
      </c>
    </row>
    <row r="3757" spans="1:7" x14ac:dyDescent="0.25">
      <c r="A3757" s="3">
        <v>3733</v>
      </c>
      <c r="B3757" s="3">
        <v>72.039127237969183</v>
      </c>
      <c r="C3757" s="3">
        <v>11.960872762030817</v>
      </c>
      <c r="D3757" s="3">
        <v>1.0590048173680278</v>
      </c>
      <c r="F3757" s="3">
        <v>53.735963144255692</v>
      </c>
      <c r="G3757" s="3">
        <v>74</v>
      </c>
    </row>
    <row r="3758" spans="1:7" x14ac:dyDescent="0.25">
      <c r="A3758" s="3">
        <v>3734</v>
      </c>
      <c r="B3758" s="3">
        <v>64.19086112654621</v>
      </c>
      <c r="C3758" s="3">
        <v>-12.19086112654621</v>
      </c>
      <c r="D3758" s="3">
        <v>-1.0793677783998983</v>
      </c>
      <c r="F3758" s="3">
        <v>53.750359919378063</v>
      </c>
      <c r="G3758" s="3">
        <v>74</v>
      </c>
    </row>
    <row r="3759" spans="1:7" x14ac:dyDescent="0.25">
      <c r="A3759" s="3">
        <v>3735</v>
      </c>
      <c r="B3759" s="3">
        <v>55.221414142062827</v>
      </c>
      <c r="C3759" s="3">
        <v>-4.2214141420628266</v>
      </c>
      <c r="D3759" s="3">
        <v>-0.37376017632604719</v>
      </c>
      <c r="F3759" s="3">
        <v>53.764756694500434</v>
      </c>
      <c r="G3759" s="3">
        <v>74</v>
      </c>
    </row>
    <row r="3760" spans="1:7" x14ac:dyDescent="0.25">
      <c r="A3760" s="3">
        <v>3736</v>
      </c>
      <c r="B3760" s="3">
        <v>70.917946364908744</v>
      </c>
      <c r="C3760" s="3">
        <v>2.0820536350912562</v>
      </c>
      <c r="D3760" s="3">
        <v>0.18434313895384061</v>
      </c>
      <c r="F3760" s="3">
        <v>53.779153469622806</v>
      </c>
      <c r="G3760" s="3">
        <v>74</v>
      </c>
    </row>
    <row r="3761" spans="1:7" x14ac:dyDescent="0.25">
      <c r="A3761" s="3">
        <v>3737</v>
      </c>
      <c r="B3761" s="3">
        <v>79.887393349392141</v>
      </c>
      <c r="C3761" s="3">
        <v>-3.8873933493921413</v>
      </c>
      <c r="D3761" s="3">
        <v>-0.34418627853639427</v>
      </c>
      <c r="F3761" s="3">
        <v>53.793550244745177</v>
      </c>
      <c r="G3761" s="3">
        <v>74</v>
      </c>
    </row>
    <row r="3762" spans="1:7" x14ac:dyDescent="0.25">
      <c r="A3762" s="3">
        <v>3738</v>
      </c>
      <c r="B3762" s="3">
        <v>79.326802912861922</v>
      </c>
      <c r="C3762" s="3">
        <v>-10.326802912861922</v>
      </c>
      <c r="D3762" s="3">
        <v>-0.91432575618120093</v>
      </c>
      <c r="F3762" s="3">
        <v>53.807947019867555</v>
      </c>
      <c r="G3762" s="3">
        <v>74</v>
      </c>
    </row>
    <row r="3763" spans="1:7" x14ac:dyDescent="0.25">
      <c r="A3763" s="3">
        <v>3739</v>
      </c>
      <c r="B3763" s="3">
        <v>74.842079420620223</v>
      </c>
      <c r="C3763" s="3">
        <v>-12.842079420620223</v>
      </c>
      <c r="D3763" s="3">
        <v>-1.1370260550410316</v>
      </c>
      <c r="F3763" s="3">
        <v>53.822343794989926</v>
      </c>
      <c r="G3763" s="3">
        <v>74</v>
      </c>
    </row>
    <row r="3764" spans="1:7" x14ac:dyDescent="0.25">
      <c r="A3764" s="3">
        <v>3740</v>
      </c>
      <c r="B3764" s="3">
        <v>73.720898547559813</v>
      </c>
      <c r="C3764" s="3">
        <v>-13.720898547559813</v>
      </c>
      <c r="D3764" s="3">
        <v>-1.2148359028289426</v>
      </c>
      <c r="F3764" s="3">
        <v>53.836740570112298</v>
      </c>
      <c r="G3764" s="3">
        <v>74</v>
      </c>
    </row>
    <row r="3765" spans="1:7" x14ac:dyDescent="0.25">
      <c r="A3765" s="3">
        <v>3741</v>
      </c>
      <c r="B3765" s="3">
        <v>72.039127237969183</v>
      </c>
      <c r="C3765" s="3">
        <v>-9.0391272379691827</v>
      </c>
      <c r="D3765" s="3">
        <v>-0.80031612075995562</v>
      </c>
      <c r="F3765" s="3">
        <v>53.851137345234669</v>
      </c>
      <c r="G3765" s="3">
        <v>74</v>
      </c>
    </row>
    <row r="3766" spans="1:7" x14ac:dyDescent="0.25">
      <c r="A3766" s="3">
        <v>3742</v>
      </c>
      <c r="B3766" s="3">
        <v>66.433222872667045</v>
      </c>
      <c r="C3766" s="3">
        <v>-11.433222872667045</v>
      </c>
      <c r="D3766" s="3">
        <v>-1.0122871751158862</v>
      </c>
      <c r="F3766" s="3">
        <v>53.86553412035704</v>
      </c>
      <c r="G3766" s="3">
        <v>74</v>
      </c>
    </row>
    <row r="3767" spans="1:7" x14ac:dyDescent="0.25">
      <c r="A3767" s="3">
        <v>3743</v>
      </c>
      <c r="B3767" s="3">
        <v>64.19086112654621</v>
      </c>
      <c r="C3767" s="3">
        <v>-17.19086112654621</v>
      </c>
      <c r="D3767" s="3">
        <v>-1.522063239858942</v>
      </c>
      <c r="F3767" s="3">
        <v>53.879930895479411</v>
      </c>
      <c r="G3767" s="3">
        <v>74</v>
      </c>
    </row>
    <row r="3768" spans="1:7" x14ac:dyDescent="0.25">
      <c r="A3768" s="3">
        <v>3744</v>
      </c>
      <c r="B3768" s="3">
        <v>61.948499380425361</v>
      </c>
      <c r="C3768" s="3">
        <v>-17.948499380425361</v>
      </c>
      <c r="D3768" s="3">
        <v>-1.589143843142953</v>
      </c>
      <c r="F3768" s="3">
        <v>53.89432767060179</v>
      </c>
      <c r="G3768" s="3">
        <v>74</v>
      </c>
    </row>
    <row r="3769" spans="1:7" x14ac:dyDescent="0.25">
      <c r="A3769" s="3">
        <v>3745</v>
      </c>
      <c r="B3769" s="3">
        <v>69.796765491848333</v>
      </c>
      <c r="C3769" s="3">
        <v>-27.796765491848333</v>
      </c>
      <c r="D3769" s="3">
        <v>-2.4611003852965236</v>
      </c>
      <c r="F3769" s="3">
        <v>53.908724445724161</v>
      </c>
      <c r="G3769" s="3">
        <v>74</v>
      </c>
    </row>
    <row r="3770" spans="1:7" x14ac:dyDescent="0.25">
      <c r="A3770" s="3">
        <v>3746</v>
      </c>
      <c r="B3770" s="3">
        <v>69.236175055318114</v>
      </c>
      <c r="C3770" s="3">
        <v>-4.2361750553181139</v>
      </c>
      <c r="D3770" s="3">
        <v>-0.37506709418706846</v>
      </c>
      <c r="F3770" s="3">
        <v>53.923121220846532</v>
      </c>
      <c r="G3770" s="3">
        <v>74</v>
      </c>
    </row>
    <row r="3771" spans="1:7" x14ac:dyDescent="0.25">
      <c r="A3771" s="3">
        <v>3747</v>
      </c>
      <c r="B3771" s="3">
        <v>43.449014974928374</v>
      </c>
      <c r="C3771" s="3">
        <v>-20.449014974928374</v>
      </c>
      <c r="D3771" s="3">
        <v>-1.8105372241417621</v>
      </c>
      <c r="F3771" s="3">
        <v>53.937517995968904</v>
      </c>
      <c r="G3771" s="3">
        <v>74</v>
      </c>
    </row>
    <row r="3772" spans="1:7" x14ac:dyDescent="0.25">
      <c r="A3772" s="3">
        <v>3748</v>
      </c>
      <c r="B3772" s="3">
        <v>44.009605411458594</v>
      </c>
      <c r="C3772" s="3">
        <v>13.990394588541406</v>
      </c>
      <c r="D3772" s="3">
        <v>1.2386968376736891</v>
      </c>
      <c r="F3772" s="3">
        <v>53.951914771091275</v>
      </c>
      <c r="G3772" s="3">
        <v>74</v>
      </c>
    </row>
    <row r="3773" spans="1:7" x14ac:dyDescent="0.25">
      <c r="A3773" s="3">
        <v>3749</v>
      </c>
      <c r="B3773" s="3">
        <v>72.039127237969183</v>
      </c>
      <c r="C3773" s="3">
        <v>-9.0391272379691827</v>
      </c>
      <c r="D3773" s="3">
        <v>-0.80031612075995562</v>
      </c>
      <c r="F3773" s="3">
        <v>53.966311546213653</v>
      </c>
      <c r="G3773" s="3">
        <v>74</v>
      </c>
    </row>
    <row r="3774" spans="1:7" x14ac:dyDescent="0.25">
      <c r="A3774" s="3">
        <v>3750</v>
      </c>
      <c r="B3774" s="3">
        <v>69.236175055318114</v>
      </c>
      <c r="C3774" s="3">
        <v>-1.2361750553181139</v>
      </c>
      <c r="D3774" s="3">
        <v>-0.10944981731164226</v>
      </c>
      <c r="F3774" s="3">
        <v>53.980708321336024</v>
      </c>
      <c r="G3774" s="3">
        <v>74</v>
      </c>
    </row>
    <row r="3775" spans="1:7" x14ac:dyDescent="0.25">
      <c r="A3775" s="3">
        <v>3751</v>
      </c>
      <c r="B3775" s="3">
        <v>69.236175055318114</v>
      </c>
      <c r="C3775" s="3">
        <v>-14.236175055318114</v>
      </c>
      <c r="D3775" s="3">
        <v>-1.2604580171051558</v>
      </c>
      <c r="F3775" s="3">
        <v>53.995105096458396</v>
      </c>
      <c r="G3775" s="3">
        <v>74</v>
      </c>
    </row>
    <row r="3776" spans="1:7" x14ac:dyDescent="0.25">
      <c r="A3776" s="3">
        <v>3752</v>
      </c>
      <c r="B3776" s="3">
        <v>64.751451563076415</v>
      </c>
      <c r="C3776" s="3">
        <v>-22.751451563076415</v>
      </c>
      <c r="D3776" s="3">
        <v>-2.0143928697158389</v>
      </c>
      <c r="F3776" s="3">
        <v>54.009501871580767</v>
      </c>
      <c r="G3776" s="3">
        <v>74</v>
      </c>
    </row>
    <row r="3777" spans="1:7" x14ac:dyDescent="0.25">
      <c r="A3777" s="3">
        <v>3753</v>
      </c>
      <c r="B3777" s="3">
        <v>66.433222872667045</v>
      </c>
      <c r="C3777" s="3">
        <v>-22.433222872667045</v>
      </c>
      <c r="D3777" s="3">
        <v>-1.9862171903257821</v>
      </c>
      <c r="F3777" s="3">
        <v>54.023898646703138</v>
      </c>
      <c r="G3777" s="3">
        <v>74</v>
      </c>
    </row>
    <row r="3778" spans="1:7" x14ac:dyDescent="0.25">
      <c r="A3778" s="3">
        <v>3754</v>
      </c>
      <c r="B3778" s="3">
        <v>69.236175055318114</v>
      </c>
      <c r="C3778" s="3">
        <v>-25.236175055318114</v>
      </c>
      <c r="D3778" s="3">
        <v>-2.234388032315052</v>
      </c>
      <c r="F3778" s="3">
        <v>54.038295421825516</v>
      </c>
      <c r="G3778" s="3">
        <v>74</v>
      </c>
    </row>
    <row r="3779" spans="1:7" x14ac:dyDescent="0.25">
      <c r="A3779" s="3">
        <v>3755</v>
      </c>
      <c r="B3779" s="3">
        <v>63.069680253485785</v>
      </c>
      <c r="C3779" s="3">
        <v>-18.069680253485785</v>
      </c>
      <c r="D3779" s="3">
        <v>-1.5998730876468519</v>
      </c>
      <c r="F3779" s="3">
        <v>54.052692196947888</v>
      </c>
      <c r="G3779" s="3">
        <v>74</v>
      </c>
    </row>
    <row r="3780" spans="1:7" x14ac:dyDescent="0.25">
      <c r="A3780" s="3">
        <v>3756</v>
      </c>
      <c r="B3780" s="3">
        <v>61.387908943895148</v>
      </c>
      <c r="C3780" s="3">
        <v>-14.387908943895148</v>
      </c>
      <c r="D3780" s="3">
        <v>-1.2738923978696728</v>
      </c>
      <c r="F3780" s="3">
        <v>54.067088972070259</v>
      </c>
      <c r="G3780" s="3">
        <v>74</v>
      </c>
    </row>
    <row r="3781" spans="1:7" x14ac:dyDescent="0.25">
      <c r="A3781" s="3">
        <v>3757</v>
      </c>
      <c r="B3781" s="3">
        <v>69.236175055318114</v>
      </c>
      <c r="C3781" s="3">
        <v>-13.236175055318114</v>
      </c>
      <c r="D3781" s="3">
        <v>-1.171918924813347</v>
      </c>
      <c r="F3781" s="3">
        <v>54.08148574719263</v>
      </c>
      <c r="G3781" s="3">
        <v>74</v>
      </c>
    </row>
    <row r="3782" spans="1:7" x14ac:dyDescent="0.25">
      <c r="A3782" s="3">
        <v>3758</v>
      </c>
      <c r="B3782" s="3">
        <v>69.236175055318114</v>
      </c>
      <c r="C3782" s="3">
        <v>-0.23617505531811389</v>
      </c>
      <c r="D3782" s="3">
        <v>-2.0910725019833518E-2</v>
      </c>
      <c r="F3782" s="3">
        <v>54.095882522315001</v>
      </c>
      <c r="G3782" s="3">
        <v>74</v>
      </c>
    </row>
    <row r="3783" spans="1:7" x14ac:dyDescent="0.25">
      <c r="A3783" s="3">
        <v>3759</v>
      </c>
      <c r="B3783" s="3">
        <v>41.206653228807532</v>
      </c>
      <c r="C3783" s="3">
        <v>-11.206653228807532</v>
      </c>
      <c r="D3783" s="3">
        <v>-0.99222690450768647</v>
      </c>
      <c r="F3783" s="3">
        <v>54.110279297437373</v>
      </c>
      <c r="G3783" s="3">
        <v>74</v>
      </c>
    </row>
    <row r="3784" spans="1:7" x14ac:dyDescent="0.25">
      <c r="A3784" s="3">
        <v>3760</v>
      </c>
      <c r="B3784" s="3">
        <v>44.009605411458594</v>
      </c>
      <c r="C3784" s="3">
        <v>-16.009605411458594</v>
      </c>
      <c r="D3784" s="3">
        <v>-1.4174759310805729</v>
      </c>
      <c r="F3784" s="3">
        <v>54.124676072559751</v>
      </c>
      <c r="G3784" s="3">
        <v>74</v>
      </c>
    </row>
    <row r="3785" spans="1:7" x14ac:dyDescent="0.25">
      <c r="A3785" s="3">
        <v>3761</v>
      </c>
      <c r="B3785" s="3">
        <v>48.494328903700278</v>
      </c>
      <c r="C3785" s="3">
        <v>-19.494328903700278</v>
      </c>
      <c r="D3785" s="3">
        <v>-1.7260101859715935</v>
      </c>
      <c r="F3785" s="3">
        <v>54.139072847682122</v>
      </c>
      <c r="G3785" s="3">
        <v>74</v>
      </c>
    </row>
    <row r="3786" spans="1:7" x14ac:dyDescent="0.25">
      <c r="A3786" s="3">
        <v>3762</v>
      </c>
      <c r="B3786" s="3">
        <v>69.236175055318114</v>
      </c>
      <c r="C3786" s="3">
        <v>0.76382494468188611</v>
      </c>
      <c r="D3786" s="3">
        <v>6.7628367271975215E-2</v>
      </c>
      <c r="F3786" s="3">
        <v>54.153469622804494</v>
      </c>
      <c r="G3786" s="3">
        <v>74</v>
      </c>
    </row>
    <row r="3787" spans="1:7" x14ac:dyDescent="0.25">
      <c r="A3787" s="3">
        <v>3763</v>
      </c>
      <c r="B3787" s="3">
        <v>72.039127237969183</v>
      </c>
      <c r="C3787" s="3">
        <v>-2.0391272379691827</v>
      </c>
      <c r="D3787" s="3">
        <v>-0.18054247471729451</v>
      </c>
      <c r="F3787" s="3">
        <v>54.167866397926865</v>
      </c>
      <c r="G3787" s="3">
        <v>74</v>
      </c>
    </row>
    <row r="3788" spans="1:7" x14ac:dyDescent="0.25">
      <c r="A3788" s="3">
        <v>3764</v>
      </c>
      <c r="B3788" s="3">
        <v>70.357355928378539</v>
      </c>
      <c r="C3788" s="3">
        <v>-2.3573559283785386</v>
      </c>
      <c r="D3788" s="3">
        <v>-0.2087181541073499</v>
      </c>
      <c r="F3788" s="3">
        <v>54.182263173049236</v>
      </c>
      <c r="G3788" s="3">
        <v>74</v>
      </c>
    </row>
    <row r="3789" spans="1:7" x14ac:dyDescent="0.25">
      <c r="A3789" s="3">
        <v>3765</v>
      </c>
      <c r="B3789" s="3">
        <v>79.326802912861922</v>
      </c>
      <c r="C3789" s="3">
        <v>-3.3268029128619219</v>
      </c>
      <c r="D3789" s="3">
        <v>-0.29455211013853982</v>
      </c>
      <c r="F3789" s="3">
        <v>54.196659948171614</v>
      </c>
      <c r="G3789" s="3">
        <v>74</v>
      </c>
    </row>
    <row r="3790" spans="1:7" x14ac:dyDescent="0.25">
      <c r="A3790" s="3">
        <v>3766</v>
      </c>
      <c r="B3790" s="3">
        <v>78.205622039801497</v>
      </c>
      <c r="C3790" s="3">
        <v>-1.2056220398014972</v>
      </c>
      <c r="D3790" s="3">
        <v>-0.10674468105102346</v>
      </c>
      <c r="F3790" s="3">
        <v>54.211056723293986</v>
      </c>
      <c r="G3790" s="3">
        <v>74</v>
      </c>
    </row>
    <row r="3791" spans="1:7" x14ac:dyDescent="0.25">
      <c r="A3791" s="3">
        <v>3767</v>
      </c>
      <c r="B3791" s="3">
        <v>78.205622039801497</v>
      </c>
      <c r="C3791" s="3">
        <v>-2.2056220398014972</v>
      </c>
      <c r="D3791" s="3">
        <v>-0.1952837733428322</v>
      </c>
      <c r="F3791" s="3">
        <v>54.225453498416357</v>
      </c>
      <c r="G3791" s="3">
        <v>74</v>
      </c>
    </row>
    <row r="3792" spans="1:7" x14ac:dyDescent="0.25">
      <c r="A3792" s="3">
        <v>3768</v>
      </c>
      <c r="B3792" s="3">
        <v>75.963260293680648</v>
      </c>
      <c r="C3792" s="3">
        <v>6.0367397063193522</v>
      </c>
      <c r="D3792" s="3">
        <v>0.53448745399943542</v>
      </c>
      <c r="F3792" s="3">
        <v>54.239850273538728</v>
      </c>
      <c r="G3792" s="3">
        <v>74</v>
      </c>
    </row>
    <row r="3793" spans="1:7" x14ac:dyDescent="0.25">
      <c r="A3793" s="3">
        <v>3769</v>
      </c>
      <c r="B3793" s="3">
        <v>71.478536801438963</v>
      </c>
      <c r="C3793" s="3">
        <v>3.5214631985610367</v>
      </c>
      <c r="D3793" s="3">
        <v>0.31178715513960359</v>
      </c>
      <c r="F3793" s="3">
        <v>54.254247048661099</v>
      </c>
      <c r="G3793" s="3">
        <v>74</v>
      </c>
    </row>
    <row r="3794" spans="1:7" x14ac:dyDescent="0.25">
      <c r="A3794" s="3">
        <v>3770</v>
      </c>
      <c r="B3794" s="3">
        <v>67.554403745727484</v>
      </c>
      <c r="C3794" s="3">
        <v>2.445596254272516</v>
      </c>
      <c r="D3794" s="3">
        <v>0.21653087246553604</v>
      </c>
      <c r="F3794" s="3">
        <v>54.268643823783478</v>
      </c>
      <c r="G3794" s="3">
        <v>74</v>
      </c>
    </row>
    <row r="3795" spans="1:7" x14ac:dyDescent="0.25">
      <c r="A3795" s="3">
        <v>3771</v>
      </c>
      <c r="B3795" s="3">
        <v>78.205622039801497</v>
      </c>
      <c r="C3795" s="3">
        <v>-5.2056220398014972</v>
      </c>
      <c r="D3795" s="3">
        <v>-0.46090105021825839</v>
      </c>
      <c r="F3795" s="3">
        <v>54.283040598905849</v>
      </c>
      <c r="G3795" s="3">
        <v>74</v>
      </c>
    </row>
    <row r="3796" spans="1:7" x14ac:dyDescent="0.25">
      <c r="A3796" s="3">
        <v>3772</v>
      </c>
      <c r="B3796" s="3">
        <v>70.917946364908744</v>
      </c>
      <c r="C3796" s="3">
        <v>5.0820536350912562</v>
      </c>
      <c r="D3796" s="3">
        <v>0.44996041582926677</v>
      </c>
      <c r="F3796" s="3">
        <v>54.29743737402822</v>
      </c>
      <c r="G3796" s="3">
        <v>74</v>
      </c>
    </row>
    <row r="3797" spans="1:7" x14ac:dyDescent="0.25">
      <c r="A3797" s="3">
        <v>3773</v>
      </c>
      <c r="B3797" s="3">
        <v>73.720898547559813</v>
      </c>
      <c r="C3797" s="3">
        <v>-2.7208985475598126</v>
      </c>
      <c r="D3797" s="3">
        <v>-0.24090588761904658</v>
      </c>
      <c r="F3797" s="3">
        <v>54.311834149150592</v>
      </c>
      <c r="G3797" s="3">
        <v>74</v>
      </c>
    </row>
    <row r="3798" spans="1:7" x14ac:dyDescent="0.25">
      <c r="A3798" s="3">
        <v>3774</v>
      </c>
      <c r="B3798" s="3">
        <v>74.281488984090018</v>
      </c>
      <c r="C3798" s="3">
        <v>14.718511015909982</v>
      </c>
      <c r="D3798" s="3">
        <v>1.3031636052356574</v>
      </c>
      <c r="F3798" s="3">
        <v>54.326230924272963</v>
      </c>
      <c r="G3798" s="3">
        <v>74</v>
      </c>
    </row>
    <row r="3799" spans="1:7" x14ac:dyDescent="0.25">
      <c r="A3799" s="3">
        <v>3775</v>
      </c>
      <c r="B3799" s="3">
        <v>81.569164658982771</v>
      </c>
      <c r="C3799" s="3">
        <v>7.4308353410172288</v>
      </c>
      <c r="D3799" s="3">
        <v>0.65791941606355842</v>
      </c>
      <c r="F3799" s="3">
        <v>54.340627699395334</v>
      </c>
      <c r="G3799" s="3">
        <v>74</v>
      </c>
    </row>
    <row r="3800" spans="1:7" x14ac:dyDescent="0.25">
      <c r="A3800" s="3">
        <v>3776</v>
      </c>
      <c r="B3800" s="3">
        <v>69.796765491848333</v>
      </c>
      <c r="C3800" s="3">
        <v>-22.796765491848333</v>
      </c>
      <c r="D3800" s="3">
        <v>-2.0184049238374802</v>
      </c>
      <c r="F3800" s="3">
        <v>54.355024474517712</v>
      </c>
      <c r="G3800" s="3">
        <v>74</v>
      </c>
    </row>
    <row r="3801" spans="1:7" x14ac:dyDescent="0.25">
      <c r="A3801" s="3">
        <v>3777</v>
      </c>
      <c r="B3801" s="3">
        <v>69.796765491848333</v>
      </c>
      <c r="C3801" s="3">
        <v>-19.796765491848333</v>
      </c>
      <c r="D3801" s="3">
        <v>-1.7527876469620538</v>
      </c>
      <c r="F3801" s="3">
        <v>54.369421249640084</v>
      </c>
      <c r="G3801" s="3">
        <v>74</v>
      </c>
    </row>
    <row r="3802" spans="1:7" x14ac:dyDescent="0.25">
      <c r="A3802" s="3">
        <v>3778</v>
      </c>
      <c r="B3802" s="3">
        <v>66.993813309197265</v>
      </c>
      <c r="C3802" s="3">
        <v>-16.993813309197265</v>
      </c>
      <c r="D3802" s="3">
        <v>-1.5046168049727842</v>
      </c>
      <c r="F3802" s="3">
        <v>54.383818024762455</v>
      </c>
      <c r="G3802" s="3">
        <v>74</v>
      </c>
    </row>
    <row r="3803" spans="1:7" x14ac:dyDescent="0.25">
      <c r="A3803" s="3">
        <v>3779</v>
      </c>
      <c r="B3803" s="3">
        <v>74.281488984090018</v>
      </c>
      <c r="C3803" s="3">
        <v>1.7185110159099821</v>
      </c>
      <c r="D3803" s="3">
        <v>0.1521554054421439</v>
      </c>
      <c r="F3803" s="3">
        <v>54.398214799884826</v>
      </c>
      <c r="G3803" s="3">
        <v>74</v>
      </c>
    </row>
    <row r="3804" spans="1:7" x14ac:dyDescent="0.25">
      <c r="A3804" s="3">
        <v>3780</v>
      </c>
      <c r="B3804" s="3">
        <v>74.842079420620223</v>
      </c>
      <c r="C3804" s="3">
        <v>-2.8420794206202231</v>
      </c>
      <c r="D3804" s="3">
        <v>-0.25163513212294425</v>
      </c>
      <c r="F3804" s="3">
        <v>54.412611575007197</v>
      </c>
      <c r="G3804" s="3">
        <v>74</v>
      </c>
    </row>
    <row r="3805" spans="1:7" x14ac:dyDescent="0.25">
      <c r="A3805" s="3">
        <v>3781</v>
      </c>
      <c r="B3805" s="3">
        <v>73.160308111029593</v>
      </c>
      <c r="C3805" s="3">
        <v>1.8396918889704068</v>
      </c>
      <c r="D3805" s="3">
        <v>0.16288464994604279</v>
      </c>
      <c r="F3805" s="3">
        <v>54.427008350129576</v>
      </c>
      <c r="G3805" s="3">
        <v>74</v>
      </c>
    </row>
    <row r="3806" spans="1:7" x14ac:dyDescent="0.25">
      <c r="A3806" s="3">
        <v>3782</v>
      </c>
      <c r="B3806" s="3">
        <v>79.887393349392141</v>
      </c>
      <c r="C3806" s="3">
        <v>-2.8873933493921413</v>
      </c>
      <c r="D3806" s="3">
        <v>-0.25564718624458554</v>
      </c>
      <c r="F3806" s="3">
        <v>54.441405125251947</v>
      </c>
      <c r="G3806" s="3">
        <v>74</v>
      </c>
    </row>
    <row r="3807" spans="1:7" x14ac:dyDescent="0.25">
      <c r="A3807" s="3">
        <v>3783</v>
      </c>
      <c r="B3807" s="3">
        <v>73.720898547559813</v>
      </c>
      <c r="C3807" s="3">
        <v>6.2791014524401874</v>
      </c>
      <c r="D3807" s="3">
        <v>0.55594594300723199</v>
      </c>
      <c r="F3807" s="3">
        <v>54.455801900374318</v>
      </c>
      <c r="G3807" s="3">
        <v>74</v>
      </c>
    </row>
    <row r="3808" spans="1:7" x14ac:dyDescent="0.25">
      <c r="A3808" s="3">
        <v>3784</v>
      </c>
      <c r="B3808" s="3">
        <v>72.039127237969183</v>
      </c>
      <c r="C3808" s="3">
        <v>4.9608727620308173</v>
      </c>
      <c r="D3808" s="3">
        <v>0.43923117132536665</v>
      </c>
      <c r="F3808" s="3">
        <v>54.47019867549669</v>
      </c>
      <c r="G3808" s="3">
        <v>74</v>
      </c>
    </row>
    <row r="3809" spans="1:7" x14ac:dyDescent="0.25">
      <c r="A3809" s="3">
        <v>3785</v>
      </c>
      <c r="B3809" s="3">
        <v>74.281488984090018</v>
      </c>
      <c r="C3809" s="3">
        <v>5.7185110159099821</v>
      </c>
      <c r="D3809" s="3">
        <v>0.50631177460937882</v>
      </c>
      <c r="F3809" s="3">
        <v>54.484595450619061</v>
      </c>
      <c r="G3809" s="3">
        <v>74</v>
      </c>
    </row>
    <row r="3810" spans="1:7" x14ac:dyDescent="0.25">
      <c r="A3810" s="3">
        <v>3786</v>
      </c>
      <c r="B3810" s="3">
        <v>77.084441166741072</v>
      </c>
      <c r="C3810" s="3">
        <v>-8.4441166741072493E-2</v>
      </c>
      <c r="D3810" s="3">
        <v>-7.4763442553158277E-3</v>
      </c>
      <c r="F3810" s="3">
        <v>54.498992225741439</v>
      </c>
      <c r="G3810" s="3">
        <v>74</v>
      </c>
    </row>
    <row r="3811" spans="1:7" x14ac:dyDescent="0.25">
      <c r="A3811" s="3">
        <v>3787</v>
      </c>
      <c r="B3811" s="3">
        <v>72.599717674499374</v>
      </c>
      <c r="C3811" s="3">
        <v>3.4002823255006263</v>
      </c>
      <c r="D3811" s="3">
        <v>0.30105791063570597</v>
      </c>
      <c r="F3811" s="3">
        <v>54.51338900086381</v>
      </c>
      <c r="G3811" s="3">
        <v>74</v>
      </c>
    </row>
    <row r="3812" spans="1:7" x14ac:dyDescent="0.25">
      <c r="A3812" s="3">
        <v>3788</v>
      </c>
      <c r="B3812" s="3">
        <v>73.160308111029593</v>
      </c>
      <c r="C3812" s="3">
        <v>3.8396918889704068</v>
      </c>
      <c r="D3812" s="3">
        <v>0.33996283452966025</v>
      </c>
      <c r="F3812" s="3">
        <v>54.527785775986182</v>
      </c>
      <c r="G3812" s="3">
        <v>74</v>
      </c>
    </row>
    <row r="3813" spans="1:7" x14ac:dyDescent="0.25">
      <c r="A3813" s="3">
        <v>3789</v>
      </c>
      <c r="B3813" s="3">
        <v>73.160308111029593</v>
      </c>
      <c r="C3813" s="3">
        <v>4.8396918889704068</v>
      </c>
      <c r="D3813" s="3">
        <v>0.42850192682146898</v>
      </c>
      <c r="F3813" s="3">
        <v>54.542182551108553</v>
      </c>
      <c r="G3813" s="3">
        <v>74</v>
      </c>
    </row>
    <row r="3814" spans="1:7" x14ac:dyDescent="0.25">
      <c r="A3814" s="3">
        <v>3790</v>
      </c>
      <c r="B3814" s="3">
        <v>66.993813309197265</v>
      </c>
      <c r="C3814" s="3">
        <v>3.0061866908027355</v>
      </c>
      <c r="D3814" s="3">
        <v>0.26616504086339049</v>
      </c>
      <c r="F3814" s="3">
        <v>54.556579326230924</v>
      </c>
      <c r="G3814" s="3">
        <v>74</v>
      </c>
    </row>
    <row r="3815" spans="1:7" x14ac:dyDescent="0.25">
      <c r="A3815" s="3">
        <v>3791</v>
      </c>
      <c r="B3815" s="3">
        <v>61.387908943895148</v>
      </c>
      <c r="C3815" s="3">
        <v>-2.3879089438951482</v>
      </c>
      <c r="D3815" s="3">
        <v>-0.21142329036796806</v>
      </c>
      <c r="F3815" s="3">
        <v>54.570976101353295</v>
      </c>
      <c r="G3815" s="3">
        <v>74</v>
      </c>
    </row>
    <row r="3816" spans="1:7" x14ac:dyDescent="0.25">
      <c r="A3816" s="3">
        <v>3792</v>
      </c>
      <c r="B3816" s="3">
        <v>65.872632436136854</v>
      </c>
      <c r="C3816" s="3">
        <v>-3.872632436136854</v>
      </c>
      <c r="D3816" s="3">
        <v>-0.342879360675373</v>
      </c>
      <c r="F3816" s="3">
        <v>54.585372876475674</v>
      </c>
      <c r="G3816" s="3">
        <v>74</v>
      </c>
    </row>
    <row r="3817" spans="1:7" x14ac:dyDescent="0.25">
      <c r="A3817" s="3">
        <v>3793</v>
      </c>
      <c r="B3817" s="3">
        <v>71.478536801438963</v>
      </c>
      <c r="C3817" s="3">
        <v>-0.47853680143896327</v>
      </c>
      <c r="D3817" s="3">
        <v>-4.2369214027631316E-2</v>
      </c>
      <c r="F3817" s="3">
        <v>54.599769651598045</v>
      </c>
      <c r="G3817" s="3">
        <v>74</v>
      </c>
    </row>
    <row r="3818" spans="1:7" x14ac:dyDescent="0.25">
      <c r="A3818" s="3">
        <v>3794</v>
      </c>
      <c r="B3818" s="3">
        <v>74.842079420620223</v>
      </c>
      <c r="C3818" s="3">
        <v>-4.8420794206202231</v>
      </c>
      <c r="D3818" s="3">
        <v>-0.42871331670656171</v>
      </c>
      <c r="F3818" s="3">
        <v>54.614166426720416</v>
      </c>
      <c r="G3818" s="3">
        <v>74</v>
      </c>
    </row>
    <row r="3819" spans="1:7" x14ac:dyDescent="0.25">
      <c r="A3819" s="3">
        <v>3795</v>
      </c>
      <c r="B3819" s="3">
        <v>70.917946364908744</v>
      </c>
      <c r="C3819" s="3">
        <v>-2.9179463649087438</v>
      </c>
      <c r="D3819" s="3">
        <v>-0.25835232250520307</v>
      </c>
      <c r="F3819" s="3">
        <v>54.628563201842788</v>
      </c>
      <c r="G3819" s="3">
        <v>74</v>
      </c>
    </row>
    <row r="3820" spans="1:7" x14ac:dyDescent="0.25">
      <c r="A3820" s="3">
        <v>3796</v>
      </c>
      <c r="B3820" s="3">
        <v>68.114994182257689</v>
      </c>
      <c r="C3820" s="3">
        <v>26.885005817742311</v>
      </c>
      <c r="D3820" s="3">
        <v>2.3803740113629011</v>
      </c>
      <c r="F3820" s="3">
        <v>54.642959976965159</v>
      </c>
      <c r="G3820" s="3">
        <v>74</v>
      </c>
    </row>
    <row r="3821" spans="1:7" x14ac:dyDescent="0.25">
      <c r="A3821" s="3">
        <v>3797</v>
      </c>
      <c r="B3821" s="3">
        <v>78.766212476331702</v>
      </c>
      <c r="C3821" s="3">
        <v>1.2337875236682976</v>
      </c>
      <c r="D3821" s="3">
        <v>0.10923842742654956</v>
      </c>
      <c r="F3821" s="3">
        <v>54.657356752087537</v>
      </c>
      <c r="G3821" s="3">
        <v>74</v>
      </c>
    </row>
    <row r="3822" spans="1:7" x14ac:dyDescent="0.25">
      <c r="A3822" s="3">
        <v>3798</v>
      </c>
      <c r="B3822" s="3">
        <v>77.084441166741072</v>
      </c>
      <c r="C3822" s="3">
        <v>7.9155588332589275</v>
      </c>
      <c r="D3822" s="3">
        <v>0.70083639407915399</v>
      </c>
      <c r="F3822" s="3">
        <v>54.671753527209908</v>
      </c>
      <c r="G3822" s="3">
        <v>74</v>
      </c>
    </row>
    <row r="3823" spans="1:7" x14ac:dyDescent="0.25">
      <c r="A3823" s="3">
        <v>3799</v>
      </c>
      <c r="B3823" s="3">
        <v>63.630270690015998</v>
      </c>
      <c r="C3823" s="3">
        <v>-9.6302706900159976</v>
      </c>
      <c r="D3823" s="3">
        <v>-0.85265542541842698</v>
      </c>
      <c r="F3823" s="3">
        <v>54.68615030233228</v>
      </c>
      <c r="G3823" s="3">
        <v>74</v>
      </c>
    </row>
    <row r="3824" spans="1:7" x14ac:dyDescent="0.25">
      <c r="A3824" s="3">
        <v>3800</v>
      </c>
      <c r="B3824" s="3">
        <v>69.236175055318114</v>
      </c>
      <c r="C3824" s="3">
        <v>-2.2361750553181139</v>
      </c>
      <c r="D3824" s="3">
        <v>-0.19798890960345097</v>
      </c>
      <c r="F3824" s="3">
        <v>54.700547077454651</v>
      </c>
      <c r="G3824" s="3">
        <v>74</v>
      </c>
    </row>
    <row r="3825" spans="1:7" x14ac:dyDescent="0.25">
      <c r="A3825" s="3">
        <v>3801</v>
      </c>
      <c r="B3825" s="3">
        <v>65.872632436136854</v>
      </c>
      <c r="C3825" s="3">
        <v>-10.872632436136854</v>
      </c>
      <c r="D3825" s="3">
        <v>-0.96265300671803411</v>
      </c>
      <c r="F3825" s="3">
        <v>54.714943852577022</v>
      </c>
      <c r="G3825" s="3">
        <v>74</v>
      </c>
    </row>
    <row r="3826" spans="1:7" x14ac:dyDescent="0.25">
      <c r="A3826" s="3">
        <v>3802</v>
      </c>
      <c r="B3826" s="3">
        <v>68.675584618787894</v>
      </c>
      <c r="C3826" s="3">
        <v>-14.675584618787894</v>
      </c>
      <c r="D3826" s="3">
        <v>-1.2993629409991101</v>
      </c>
      <c r="F3826" s="3">
        <v>54.729340627699401</v>
      </c>
      <c r="G3826" s="3">
        <v>74</v>
      </c>
    </row>
    <row r="3827" spans="1:7" x14ac:dyDescent="0.25">
      <c r="A3827" s="3">
        <v>3803</v>
      </c>
      <c r="B3827" s="3">
        <v>63.630270690015998</v>
      </c>
      <c r="C3827" s="3">
        <v>-11.630270690015998</v>
      </c>
      <c r="D3827" s="3">
        <v>-1.0297336100020444</v>
      </c>
      <c r="F3827" s="3">
        <v>54.743737402821772</v>
      </c>
      <c r="G3827" s="3">
        <v>74</v>
      </c>
    </row>
    <row r="3828" spans="1:7" x14ac:dyDescent="0.25">
      <c r="A3828" s="3">
        <v>3804</v>
      </c>
      <c r="B3828" s="3">
        <v>73.160308111029593</v>
      </c>
      <c r="C3828" s="3">
        <v>-0.16030811102959319</v>
      </c>
      <c r="D3828" s="3">
        <v>-1.4193534637574673E-2</v>
      </c>
      <c r="F3828" s="3">
        <v>54.758134177944143</v>
      </c>
      <c r="G3828" s="3">
        <v>74</v>
      </c>
    </row>
    <row r="3829" spans="1:7" x14ac:dyDescent="0.25">
      <c r="A3829" s="3">
        <v>3805</v>
      </c>
      <c r="B3829" s="3">
        <v>64.751451563076415</v>
      </c>
      <c r="C3829" s="3">
        <v>-16.751451563076415</v>
      </c>
      <c r="D3829" s="3">
        <v>-1.4831583159649864</v>
      </c>
      <c r="F3829" s="3">
        <v>54.772530953066514</v>
      </c>
      <c r="G3829" s="3">
        <v>74</v>
      </c>
    </row>
    <row r="3830" spans="1:7" x14ac:dyDescent="0.25">
      <c r="A3830" s="3">
        <v>3806</v>
      </c>
      <c r="B3830" s="3">
        <v>62.509089816955573</v>
      </c>
      <c r="C3830" s="3">
        <v>-6.5090898169555729</v>
      </c>
      <c r="D3830" s="3">
        <v>-0.57630890403910184</v>
      </c>
      <c r="F3830" s="3">
        <v>54.786927728188886</v>
      </c>
      <c r="G3830" s="3">
        <v>74</v>
      </c>
    </row>
    <row r="3831" spans="1:7" x14ac:dyDescent="0.25">
      <c r="A3831" s="3">
        <v>3807</v>
      </c>
      <c r="B3831" s="3">
        <v>68.114994182257689</v>
      </c>
      <c r="C3831" s="3">
        <v>-10.114994182257689</v>
      </c>
      <c r="D3831" s="3">
        <v>-0.895572403434022</v>
      </c>
      <c r="F3831" s="3">
        <v>54.801324503311257</v>
      </c>
      <c r="G3831" s="3">
        <v>74</v>
      </c>
    </row>
    <row r="3832" spans="1:7" x14ac:dyDescent="0.25">
      <c r="A3832" s="3">
        <v>3808</v>
      </c>
      <c r="B3832" s="3">
        <v>74.842079420620223</v>
      </c>
      <c r="C3832" s="3">
        <v>-16.842079420620223</v>
      </c>
      <c r="D3832" s="3">
        <v>-1.4911824242082665</v>
      </c>
      <c r="F3832" s="3">
        <v>54.815721278433635</v>
      </c>
      <c r="G3832" s="3">
        <v>74</v>
      </c>
    </row>
    <row r="3833" spans="1:7" x14ac:dyDescent="0.25">
      <c r="A3833" s="3">
        <v>3809</v>
      </c>
      <c r="B3833" s="3">
        <v>69.236175055318114</v>
      </c>
      <c r="C3833" s="3">
        <v>13.763824944681886</v>
      </c>
      <c r="D3833" s="3">
        <v>1.2186365670654888</v>
      </c>
      <c r="F3833" s="3">
        <v>54.830118053556006</v>
      </c>
      <c r="G3833" s="3">
        <v>74</v>
      </c>
    </row>
    <row r="3834" spans="1:7" x14ac:dyDescent="0.25">
      <c r="A3834" s="3">
        <v>3810</v>
      </c>
      <c r="B3834" s="3">
        <v>54.660823705532614</v>
      </c>
      <c r="C3834" s="3">
        <v>30.339176294467386</v>
      </c>
      <c r="D3834" s="3">
        <v>2.6862031299933036</v>
      </c>
      <c r="F3834" s="3">
        <v>54.844514828678378</v>
      </c>
      <c r="G3834" s="3">
        <v>74</v>
      </c>
    </row>
    <row r="3835" spans="1:7" x14ac:dyDescent="0.25">
      <c r="A3835" s="3">
        <v>3811</v>
      </c>
      <c r="B3835" s="3">
        <v>69.236175055318114</v>
      </c>
      <c r="C3835" s="3">
        <v>-2.2361750553181139</v>
      </c>
      <c r="D3835" s="3">
        <v>-0.19798890960345097</v>
      </c>
      <c r="F3835" s="3">
        <v>54.858911603800749</v>
      </c>
      <c r="G3835" s="3">
        <v>74</v>
      </c>
    </row>
    <row r="3836" spans="1:7" x14ac:dyDescent="0.25">
      <c r="A3836" s="3">
        <v>3812</v>
      </c>
      <c r="B3836" s="3">
        <v>66.433222872667045</v>
      </c>
      <c r="C3836" s="3">
        <v>1.5667771273329549</v>
      </c>
      <c r="D3836" s="3">
        <v>0.13872102467762745</v>
      </c>
      <c r="F3836" s="3">
        <v>54.87330837892312</v>
      </c>
      <c r="G3836" s="3">
        <v>74</v>
      </c>
    </row>
    <row r="3837" spans="1:7" x14ac:dyDescent="0.25">
      <c r="A3837" s="3">
        <v>3813</v>
      </c>
      <c r="B3837" s="3">
        <v>70.357355928378539</v>
      </c>
      <c r="C3837" s="3">
        <v>11.642644071621461</v>
      </c>
      <c r="D3837" s="3">
        <v>1.0308291379779724</v>
      </c>
      <c r="F3837" s="3">
        <v>54.887705154045499</v>
      </c>
      <c r="G3837" s="3">
        <v>74</v>
      </c>
    </row>
    <row r="3838" spans="1:7" x14ac:dyDescent="0.25">
      <c r="A3838" s="3">
        <v>3814</v>
      </c>
      <c r="B3838" s="3">
        <v>72.599717674499374</v>
      </c>
      <c r="C3838" s="3">
        <v>-3.5997176744993737</v>
      </c>
      <c r="D3838" s="3">
        <v>-0.31871573540695514</v>
      </c>
      <c r="F3838" s="3">
        <v>54.90210192916787</v>
      </c>
      <c r="G3838" s="3">
        <v>74</v>
      </c>
    </row>
    <row r="3839" spans="1:7" x14ac:dyDescent="0.25">
      <c r="A3839" s="3">
        <v>3815</v>
      </c>
      <c r="B3839" s="3">
        <v>63.069680253485785</v>
      </c>
      <c r="C3839" s="3">
        <v>6.9303197465142148</v>
      </c>
      <c r="D3839" s="3">
        <v>0.61360421964836653</v>
      </c>
      <c r="F3839" s="3">
        <v>54.916498704290241</v>
      </c>
      <c r="G3839" s="3">
        <v>74</v>
      </c>
    </row>
    <row r="3840" spans="1:7" x14ac:dyDescent="0.25">
      <c r="A3840" s="3">
        <v>3816</v>
      </c>
      <c r="B3840" s="3">
        <v>61.387908943895148</v>
      </c>
      <c r="C3840" s="3">
        <v>5.6120910561048518</v>
      </c>
      <c r="D3840" s="3">
        <v>0.49688944796650181</v>
      </c>
      <c r="F3840" s="3">
        <v>54.930895479412612</v>
      </c>
      <c r="G3840" s="3">
        <v>74</v>
      </c>
    </row>
    <row r="3841" spans="1:7" x14ac:dyDescent="0.25">
      <c r="A3841" s="3">
        <v>3817</v>
      </c>
      <c r="B3841" s="3">
        <v>69.236175055318114</v>
      </c>
      <c r="C3841" s="3">
        <v>-10.236175055318114</v>
      </c>
      <c r="D3841" s="3">
        <v>-0.9063016479379209</v>
      </c>
      <c r="F3841" s="3">
        <v>54.945292254534984</v>
      </c>
      <c r="G3841" s="3">
        <v>74</v>
      </c>
    </row>
    <row r="3842" spans="1:7" x14ac:dyDescent="0.25">
      <c r="A3842" s="3">
        <v>3818</v>
      </c>
      <c r="B3842" s="3">
        <v>75.963260293680648</v>
      </c>
      <c r="C3842" s="3">
        <v>-5.9632602936806478</v>
      </c>
      <c r="D3842" s="3">
        <v>-0.52798165350226933</v>
      </c>
      <c r="F3842" s="3">
        <v>54.959689029657362</v>
      </c>
      <c r="G3842" s="3">
        <v>74</v>
      </c>
    </row>
    <row r="3843" spans="1:7" x14ac:dyDescent="0.25">
      <c r="A3843" s="3">
        <v>3819</v>
      </c>
      <c r="B3843" s="3">
        <v>59.706137634304511</v>
      </c>
      <c r="C3843" s="3">
        <v>-18.706137634304511</v>
      </c>
      <c r="D3843" s="3">
        <v>-1.6562244464269638</v>
      </c>
      <c r="F3843" s="3">
        <v>54.974085804779733</v>
      </c>
      <c r="G3843" s="3">
        <v>74</v>
      </c>
    </row>
    <row r="3844" spans="1:7" x14ac:dyDescent="0.25">
      <c r="A3844" s="3">
        <v>3820</v>
      </c>
      <c r="B3844" s="3">
        <v>76.523850730210867</v>
      </c>
      <c r="C3844" s="3">
        <v>5.4761492697891327</v>
      </c>
      <c r="D3844" s="3">
        <v>0.48485328560158103</v>
      </c>
      <c r="F3844" s="3">
        <v>54.988482579902104</v>
      </c>
      <c r="G3844" s="3">
        <v>74</v>
      </c>
    </row>
    <row r="3845" spans="1:7" x14ac:dyDescent="0.25">
      <c r="A3845" s="3">
        <v>3821</v>
      </c>
      <c r="B3845" s="3">
        <v>73.720898547559813</v>
      </c>
      <c r="C3845" s="3">
        <v>-4.7208985475598126</v>
      </c>
      <c r="D3845" s="3">
        <v>-0.41798407220266404</v>
      </c>
      <c r="F3845" s="3">
        <v>55.002879355024476</v>
      </c>
      <c r="G3845" s="3">
        <v>74</v>
      </c>
    </row>
    <row r="3846" spans="1:7" x14ac:dyDescent="0.25">
      <c r="A3846" s="3">
        <v>3822</v>
      </c>
      <c r="B3846" s="3">
        <v>78.205622039801497</v>
      </c>
      <c r="C3846" s="3">
        <v>10.794377960198503</v>
      </c>
      <c r="D3846" s="3">
        <v>0.95572442645068134</v>
      </c>
      <c r="F3846" s="3">
        <v>55.017276130146847</v>
      </c>
      <c r="G3846" s="3">
        <v>74</v>
      </c>
    </row>
    <row r="3847" spans="1:7" x14ac:dyDescent="0.25">
      <c r="A3847" s="3">
        <v>3823</v>
      </c>
      <c r="B3847" s="3">
        <v>70.357355928378539</v>
      </c>
      <c r="C3847" s="3">
        <v>1.6426440716214614</v>
      </c>
      <c r="D3847" s="3">
        <v>0.14543821505988505</v>
      </c>
      <c r="F3847" s="3">
        <v>55.031672905269218</v>
      </c>
      <c r="G3847" s="3">
        <v>74</v>
      </c>
    </row>
    <row r="3848" spans="1:7" x14ac:dyDescent="0.25">
      <c r="A3848" s="3">
        <v>3824</v>
      </c>
      <c r="B3848" s="3">
        <v>69.796765491848333</v>
      </c>
      <c r="C3848" s="3">
        <v>2.2032345081516667</v>
      </c>
      <c r="D3848" s="3">
        <v>0.19507238345773822</v>
      </c>
      <c r="F3848" s="3">
        <v>55.046069680391597</v>
      </c>
      <c r="G3848" s="3">
        <v>74</v>
      </c>
    </row>
    <row r="3849" spans="1:7" x14ac:dyDescent="0.25">
      <c r="A3849" s="3">
        <v>3825</v>
      </c>
      <c r="B3849" s="3">
        <v>71.478536801438963</v>
      </c>
      <c r="C3849" s="3">
        <v>-22.478536801438963</v>
      </c>
      <c r="D3849" s="3">
        <v>-1.9902292444474234</v>
      </c>
      <c r="F3849" s="3">
        <v>55.060466455513968</v>
      </c>
      <c r="G3849" s="3">
        <v>74</v>
      </c>
    </row>
    <row r="3850" spans="1:7" x14ac:dyDescent="0.25">
      <c r="A3850" s="3">
        <v>3826</v>
      </c>
      <c r="B3850" s="3">
        <v>78.766212476331702</v>
      </c>
      <c r="C3850" s="3">
        <v>15.233787523668298</v>
      </c>
      <c r="D3850" s="3">
        <v>1.3487857195118718</v>
      </c>
      <c r="F3850" s="3">
        <v>55.074863230636339</v>
      </c>
      <c r="G3850" s="3">
        <v>74</v>
      </c>
    </row>
    <row r="3851" spans="1:7" x14ac:dyDescent="0.25">
      <c r="A3851" s="3">
        <v>3827</v>
      </c>
      <c r="B3851" s="3">
        <v>71.478536801438963</v>
      </c>
      <c r="C3851" s="3">
        <v>-1.4785368014389633</v>
      </c>
      <c r="D3851" s="3">
        <v>-0.13090830631944006</v>
      </c>
      <c r="F3851" s="3">
        <v>55.08926000575871</v>
      </c>
      <c r="G3851" s="3">
        <v>74</v>
      </c>
    </row>
    <row r="3852" spans="1:7" x14ac:dyDescent="0.25">
      <c r="A3852" s="3">
        <v>3828</v>
      </c>
      <c r="B3852" s="3">
        <v>69.796765491848333</v>
      </c>
      <c r="C3852" s="3">
        <v>-21.796765491848333</v>
      </c>
      <c r="D3852" s="3">
        <v>-1.9298658315456714</v>
      </c>
      <c r="F3852" s="3">
        <v>55.103656780881082</v>
      </c>
      <c r="G3852" s="3">
        <v>74</v>
      </c>
    </row>
    <row r="3853" spans="1:7" x14ac:dyDescent="0.25">
      <c r="A3853" s="3">
        <v>3829</v>
      </c>
      <c r="B3853" s="3">
        <v>78.766212476331702</v>
      </c>
      <c r="C3853" s="3">
        <v>0.23378752366829758</v>
      </c>
      <c r="D3853" s="3">
        <v>2.0699335134740818E-2</v>
      </c>
      <c r="F3853" s="3">
        <v>55.11805355600346</v>
      </c>
      <c r="G3853" s="3">
        <v>74</v>
      </c>
    </row>
    <row r="3854" spans="1:7" x14ac:dyDescent="0.25">
      <c r="A3854" s="3">
        <v>3830</v>
      </c>
      <c r="B3854" s="3">
        <v>75.963260293680648</v>
      </c>
      <c r="C3854" s="3">
        <v>6.0367397063193522</v>
      </c>
      <c r="D3854" s="3">
        <v>0.53448745399943542</v>
      </c>
      <c r="F3854" s="3">
        <v>55.132450331125831</v>
      </c>
      <c r="G3854" s="3">
        <v>74</v>
      </c>
    </row>
    <row r="3855" spans="1:7" x14ac:dyDescent="0.25">
      <c r="A3855" s="3">
        <v>3831</v>
      </c>
      <c r="B3855" s="3">
        <v>77.645031603271292</v>
      </c>
      <c r="C3855" s="3">
        <v>3.3549683967287081</v>
      </c>
      <c r="D3855" s="3">
        <v>0.29704585651406468</v>
      </c>
      <c r="F3855" s="3">
        <v>55.146847106248202</v>
      </c>
      <c r="G3855" s="3">
        <v>74</v>
      </c>
    </row>
    <row r="3856" spans="1:7" x14ac:dyDescent="0.25">
      <c r="A3856" s="3">
        <v>3832</v>
      </c>
      <c r="B3856" s="3">
        <v>72.599717674499374</v>
      </c>
      <c r="C3856" s="3">
        <v>6.4002823255006263</v>
      </c>
      <c r="D3856" s="3">
        <v>0.56667518751113222</v>
      </c>
      <c r="F3856" s="3">
        <v>55.161243881370574</v>
      </c>
      <c r="G3856" s="3">
        <v>74</v>
      </c>
    </row>
    <row r="3857" spans="1:7" x14ac:dyDescent="0.25">
      <c r="A3857" s="3">
        <v>3833</v>
      </c>
      <c r="B3857" s="3">
        <v>73.720898547559813</v>
      </c>
      <c r="C3857" s="3">
        <v>5.2791014524401874</v>
      </c>
      <c r="D3857" s="3">
        <v>0.46740685071542326</v>
      </c>
      <c r="F3857" s="3">
        <v>55.175640656492945</v>
      </c>
      <c r="G3857" s="3">
        <v>74</v>
      </c>
    </row>
    <row r="3858" spans="1:7" x14ac:dyDescent="0.25">
      <c r="A3858" s="3">
        <v>3834</v>
      </c>
      <c r="B3858" s="3">
        <v>78.766212476331702</v>
      </c>
      <c r="C3858" s="3">
        <v>6.2337875236682976</v>
      </c>
      <c r="D3858" s="3">
        <v>0.55193388888559325</v>
      </c>
      <c r="F3858" s="3">
        <v>55.190037431615323</v>
      </c>
      <c r="G3858" s="3">
        <v>74</v>
      </c>
    </row>
    <row r="3859" spans="1:7" x14ac:dyDescent="0.25">
      <c r="A3859" s="3">
        <v>3835</v>
      </c>
      <c r="B3859" s="3">
        <v>70.917946364908744</v>
      </c>
      <c r="C3859" s="3">
        <v>13.082053635091256</v>
      </c>
      <c r="D3859" s="3">
        <v>1.1582731541637368</v>
      </c>
      <c r="F3859" s="3">
        <v>55.204434206737695</v>
      </c>
      <c r="G3859" s="3">
        <v>74</v>
      </c>
    </row>
    <row r="3860" spans="1:7" x14ac:dyDescent="0.25">
      <c r="A3860" s="3">
        <v>3836</v>
      </c>
      <c r="B3860" s="3">
        <v>77.084441166741072</v>
      </c>
      <c r="C3860" s="3">
        <v>5.9155588332589275</v>
      </c>
      <c r="D3860" s="3">
        <v>0.52375820949553653</v>
      </c>
      <c r="F3860" s="3">
        <v>55.218830981860066</v>
      </c>
      <c r="G3860" s="3">
        <v>74</v>
      </c>
    </row>
    <row r="3861" spans="1:7" x14ac:dyDescent="0.25">
      <c r="A3861" s="3">
        <v>3837</v>
      </c>
      <c r="B3861" s="3">
        <v>77.645031603271292</v>
      </c>
      <c r="C3861" s="3">
        <v>-10.645031603271292</v>
      </c>
      <c r="D3861" s="3">
        <v>-0.94250143557125765</v>
      </c>
      <c r="F3861" s="3">
        <v>55.233227756982437</v>
      </c>
      <c r="G3861" s="3">
        <v>74</v>
      </c>
    </row>
    <row r="3862" spans="1:7" x14ac:dyDescent="0.25">
      <c r="A3862" s="3">
        <v>3838</v>
      </c>
      <c r="B3862" s="3">
        <v>78.766212476331702</v>
      </c>
      <c r="C3862" s="3">
        <v>0.23378752366829758</v>
      </c>
      <c r="D3862" s="3">
        <v>2.0699335134740818E-2</v>
      </c>
      <c r="F3862" s="3">
        <v>55.247624532104808</v>
      </c>
      <c r="G3862" s="3">
        <v>74</v>
      </c>
    </row>
    <row r="3863" spans="1:7" x14ac:dyDescent="0.25">
      <c r="A3863" s="3">
        <v>3839</v>
      </c>
      <c r="B3863" s="3">
        <v>73.720898547559813</v>
      </c>
      <c r="C3863" s="3">
        <v>-3.7208985475598126</v>
      </c>
      <c r="D3863" s="3">
        <v>-0.32944497991085531</v>
      </c>
      <c r="F3863" s="3">
        <v>55.26202130722718</v>
      </c>
      <c r="G3863" s="3">
        <v>74</v>
      </c>
    </row>
    <row r="3864" spans="1:7" x14ac:dyDescent="0.25">
      <c r="A3864" s="3">
        <v>3840</v>
      </c>
      <c r="B3864" s="3">
        <v>62.509089816955573</v>
      </c>
      <c r="C3864" s="3">
        <v>-6.5090898169555729</v>
      </c>
      <c r="D3864" s="3">
        <v>-0.57630890403910184</v>
      </c>
      <c r="F3864" s="3">
        <v>55.276418082349558</v>
      </c>
      <c r="G3864" s="3">
        <v>74</v>
      </c>
    </row>
    <row r="3865" spans="1:7" x14ac:dyDescent="0.25">
      <c r="A3865" s="3">
        <v>3841</v>
      </c>
      <c r="B3865" s="3">
        <v>67.554403745727484</v>
      </c>
      <c r="C3865" s="3">
        <v>-13.554403745727484</v>
      </c>
      <c r="D3865" s="3">
        <v>-1.2000946042034037</v>
      </c>
      <c r="F3865" s="3">
        <v>55.290814857471929</v>
      </c>
      <c r="G3865" s="3">
        <v>74</v>
      </c>
    </row>
    <row r="3866" spans="1:7" x14ac:dyDescent="0.25">
      <c r="A3866" s="3">
        <v>3842</v>
      </c>
      <c r="B3866" s="3">
        <v>78.766212476331702</v>
      </c>
      <c r="C3866" s="3">
        <v>2.2337875236682976</v>
      </c>
      <c r="D3866" s="3">
        <v>0.19777751971835827</v>
      </c>
      <c r="F3866" s="3">
        <v>55.3052116325943</v>
      </c>
      <c r="G3866" s="3">
        <v>74</v>
      </c>
    </row>
    <row r="3867" spans="1:7" x14ac:dyDescent="0.25">
      <c r="A3867" s="3">
        <v>3843</v>
      </c>
      <c r="B3867" s="3">
        <v>77.084441166741072</v>
      </c>
      <c r="C3867" s="3">
        <v>-4.0844411667410725</v>
      </c>
      <c r="D3867" s="3">
        <v>-0.36163271342255077</v>
      </c>
      <c r="F3867" s="3">
        <v>55.319608407716672</v>
      </c>
      <c r="G3867" s="3">
        <v>74</v>
      </c>
    </row>
    <row r="3868" spans="1:7" x14ac:dyDescent="0.25">
      <c r="A3868" s="3">
        <v>3844</v>
      </c>
      <c r="B3868" s="3">
        <v>69.796765491848333</v>
      </c>
      <c r="C3868" s="3">
        <v>6.2032345081516667</v>
      </c>
      <c r="D3868" s="3">
        <v>0.54922875262497317</v>
      </c>
      <c r="F3868" s="3">
        <v>55.334005182839043</v>
      </c>
      <c r="G3868" s="3">
        <v>74</v>
      </c>
    </row>
    <row r="3869" spans="1:7" x14ac:dyDescent="0.25">
      <c r="A3869" s="3">
        <v>3845</v>
      </c>
      <c r="B3869" s="3">
        <v>72.039127237969183</v>
      </c>
      <c r="C3869" s="3">
        <v>-3.9127237969182715E-2</v>
      </c>
      <c r="D3869" s="3">
        <v>-3.4642901336770313E-3</v>
      </c>
      <c r="F3869" s="3">
        <v>55.348401957961421</v>
      </c>
      <c r="G3869" s="3">
        <v>74</v>
      </c>
    </row>
    <row r="3870" spans="1:7" x14ac:dyDescent="0.25">
      <c r="A3870" s="3">
        <v>3846</v>
      </c>
      <c r="B3870" s="3">
        <v>63.630270690015998</v>
      </c>
      <c r="C3870" s="3">
        <v>1.3697293099840024</v>
      </c>
      <c r="D3870" s="3">
        <v>0.12127458979146909</v>
      </c>
      <c r="F3870" s="3">
        <v>55.362798733083793</v>
      </c>
      <c r="G3870" s="3">
        <v>74</v>
      </c>
    </row>
    <row r="3871" spans="1:7" x14ac:dyDescent="0.25">
      <c r="A3871" s="3">
        <v>3847</v>
      </c>
      <c r="B3871" s="3">
        <v>61.387908943895148</v>
      </c>
      <c r="C3871" s="3">
        <v>6.6120910561048518</v>
      </c>
      <c r="D3871" s="3">
        <v>0.58542854025831059</v>
      </c>
      <c r="F3871" s="3">
        <v>55.377195508206164</v>
      </c>
      <c r="G3871" s="3">
        <v>74</v>
      </c>
    </row>
    <row r="3872" spans="1:7" x14ac:dyDescent="0.25">
      <c r="A3872" s="3">
        <v>3848</v>
      </c>
      <c r="B3872" s="3">
        <v>74.842079420620223</v>
      </c>
      <c r="C3872" s="3">
        <v>7.1579205793797769</v>
      </c>
      <c r="D3872" s="3">
        <v>0.6337557907951431</v>
      </c>
      <c r="F3872" s="3">
        <v>55.391592283328535</v>
      </c>
      <c r="G3872" s="3">
        <v>74</v>
      </c>
    </row>
    <row r="3873" spans="1:7" x14ac:dyDescent="0.25">
      <c r="A3873" s="3">
        <v>3849</v>
      </c>
      <c r="B3873" s="3">
        <v>70.917946364908744</v>
      </c>
      <c r="C3873" s="3">
        <v>-25.917946364908744</v>
      </c>
      <c r="D3873" s="3">
        <v>-2.2947514452168041</v>
      </c>
      <c r="F3873" s="3">
        <v>55.405989058450906</v>
      </c>
      <c r="G3873" s="3">
        <v>74</v>
      </c>
    </row>
    <row r="3874" spans="1:7" x14ac:dyDescent="0.25">
      <c r="A3874" s="3">
        <v>3850</v>
      </c>
      <c r="B3874" s="3">
        <v>78.766212476331702</v>
      </c>
      <c r="C3874" s="3">
        <v>-6.7662124763317024</v>
      </c>
      <c r="D3874" s="3">
        <v>-0.59907431090792029</v>
      </c>
      <c r="F3874" s="3">
        <v>55.420385833573285</v>
      </c>
      <c r="G3874" s="3">
        <v>74</v>
      </c>
    </row>
    <row r="3875" spans="1:7" x14ac:dyDescent="0.25">
      <c r="A3875" s="3">
        <v>3851</v>
      </c>
      <c r="B3875" s="3">
        <v>76.523850730210867</v>
      </c>
      <c r="C3875" s="3">
        <v>-6.5238507302108673</v>
      </c>
      <c r="D3875" s="3">
        <v>-0.57761582190012373</v>
      </c>
      <c r="F3875" s="3">
        <v>55.434782608695656</v>
      </c>
      <c r="G3875" s="3">
        <v>74</v>
      </c>
    </row>
    <row r="3876" spans="1:7" x14ac:dyDescent="0.25">
      <c r="A3876" s="3">
        <v>3852</v>
      </c>
      <c r="B3876" s="3">
        <v>67.554403745727484</v>
      </c>
      <c r="C3876" s="3">
        <v>-8.554403745727484</v>
      </c>
      <c r="D3876" s="3">
        <v>-0.75739914274436004</v>
      </c>
      <c r="F3876" s="3">
        <v>55.449179383818027</v>
      </c>
      <c r="G3876" s="3">
        <v>74</v>
      </c>
    </row>
    <row r="3877" spans="1:7" x14ac:dyDescent="0.25">
      <c r="A3877" s="3">
        <v>3853</v>
      </c>
      <c r="B3877" s="3">
        <v>72.599717674499374</v>
      </c>
      <c r="C3877" s="3">
        <v>-9.5997176744993737</v>
      </c>
      <c r="D3877" s="3">
        <v>-0.84995028915780757</v>
      </c>
      <c r="F3877" s="3">
        <v>55.463576158940398</v>
      </c>
      <c r="G3877" s="3">
        <v>74</v>
      </c>
    </row>
    <row r="3878" spans="1:7" x14ac:dyDescent="0.25">
      <c r="A3878" s="3">
        <v>3854</v>
      </c>
      <c r="B3878" s="3">
        <v>65.872632436136854</v>
      </c>
      <c r="C3878" s="3">
        <v>4.127367563863146</v>
      </c>
      <c r="D3878" s="3">
        <v>0.36543337765909684</v>
      </c>
      <c r="F3878" s="3">
        <v>55.47797293406277</v>
      </c>
      <c r="G3878" s="3">
        <v>74</v>
      </c>
    </row>
    <row r="3879" spans="1:7" x14ac:dyDescent="0.25">
      <c r="A3879" s="3">
        <v>3855</v>
      </c>
      <c r="B3879" s="3">
        <v>75.402669857150443</v>
      </c>
      <c r="C3879" s="3">
        <v>0.59733014284955743</v>
      </c>
      <c r="D3879" s="3">
        <v>5.2887068646436261E-2</v>
      </c>
      <c r="F3879" s="3">
        <v>55.492369709185148</v>
      </c>
      <c r="G3879" s="3">
        <v>74</v>
      </c>
    </row>
    <row r="3880" spans="1:7" x14ac:dyDescent="0.25">
      <c r="A3880" s="3">
        <v>3856</v>
      </c>
      <c r="B3880" s="3">
        <v>50.176100213290923</v>
      </c>
      <c r="C3880" s="3">
        <v>-4.1761002132909226</v>
      </c>
      <c r="D3880" s="3">
        <v>-0.36974812220440711</v>
      </c>
      <c r="F3880" s="3">
        <v>55.506766484307519</v>
      </c>
      <c r="G3880" s="3">
        <v>74</v>
      </c>
    </row>
    <row r="3881" spans="1:7" x14ac:dyDescent="0.25">
      <c r="A3881" s="3">
        <v>3857</v>
      </c>
      <c r="B3881" s="3">
        <v>73.720898547559813</v>
      </c>
      <c r="C3881" s="3">
        <v>1.2791014524401874</v>
      </c>
      <c r="D3881" s="3">
        <v>0.11325048154818834</v>
      </c>
      <c r="F3881" s="3">
        <v>55.521163259429891</v>
      </c>
      <c r="G3881" s="3">
        <v>74</v>
      </c>
    </row>
    <row r="3882" spans="1:7" x14ac:dyDescent="0.25">
      <c r="A3882" s="3">
        <v>3858</v>
      </c>
      <c r="B3882" s="3">
        <v>61.948499380425361</v>
      </c>
      <c r="C3882" s="3">
        <v>-6.9484993804253605</v>
      </c>
      <c r="D3882" s="3">
        <v>-0.61521382793305679</v>
      </c>
      <c r="F3882" s="3">
        <v>55.535560034552262</v>
      </c>
      <c r="G3882" s="3">
        <v>74</v>
      </c>
    </row>
    <row r="3883" spans="1:7" x14ac:dyDescent="0.25">
      <c r="A3883" s="3">
        <v>3859</v>
      </c>
      <c r="B3883" s="3">
        <v>77.084441166741072</v>
      </c>
      <c r="C3883" s="3">
        <v>-5.0844411667410725</v>
      </c>
      <c r="D3883" s="3">
        <v>-0.4501718057143595</v>
      </c>
      <c r="F3883" s="3">
        <v>55.549956809674633</v>
      </c>
      <c r="G3883" s="3">
        <v>74</v>
      </c>
    </row>
    <row r="3884" spans="1:7" x14ac:dyDescent="0.25">
      <c r="A3884" s="3">
        <v>3860</v>
      </c>
      <c r="B3884" s="3">
        <v>73.720898547559813</v>
      </c>
      <c r="C3884" s="3">
        <v>6.2791014524401874</v>
      </c>
      <c r="D3884" s="3">
        <v>0.55594594300723199</v>
      </c>
      <c r="F3884" s="3">
        <v>55.564353584797004</v>
      </c>
      <c r="G3884" s="3">
        <v>74</v>
      </c>
    </row>
    <row r="3885" spans="1:7" x14ac:dyDescent="0.25">
      <c r="A3885" s="3">
        <v>3861</v>
      </c>
      <c r="B3885" s="3">
        <v>78.205622039801497</v>
      </c>
      <c r="C3885" s="3">
        <v>-3.2056220398014972</v>
      </c>
      <c r="D3885" s="3">
        <v>-0.28382286563464093</v>
      </c>
      <c r="F3885" s="3">
        <v>55.578750359919383</v>
      </c>
      <c r="G3885" s="3">
        <v>74</v>
      </c>
    </row>
    <row r="3886" spans="1:7" x14ac:dyDescent="0.25">
      <c r="A3886" s="3">
        <v>3862</v>
      </c>
      <c r="B3886" s="3">
        <v>73.720898547559813</v>
      </c>
      <c r="C3886" s="3">
        <v>-4.7208985475598126</v>
      </c>
      <c r="D3886" s="3">
        <v>-0.41798407220266404</v>
      </c>
      <c r="F3886" s="3">
        <v>55.593147135041754</v>
      </c>
      <c r="G3886" s="3">
        <v>74</v>
      </c>
    </row>
    <row r="3887" spans="1:7" x14ac:dyDescent="0.25">
      <c r="A3887" s="3">
        <v>3863</v>
      </c>
      <c r="B3887" s="3">
        <v>72.039127237969183</v>
      </c>
      <c r="C3887" s="3">
        <v>-7.0391272379691827</v>
      </c>
      <c r="D3887" s="3">
        <v>-0.62323793617633816</v>
      </c>
      <c r="F3887" s="3">
        <v>55.607543910164125</v>
      </c>
      <c r="G3887" s="3">
        <v>74</v>
      </c>
    </row>
    <row r="3888" spans="1:7" x14ac:dyDescent="0.25">
      <c r="A3888" s="3">
        <v>3864</v>
      </c>
      <c r="B3888" s="3">
        <v>71.478536801438963</v>
      </c>
      <c r="C3888" s="3">
        <v>7.5214631985610367</v>
      </c>
      <c r="D3888" s="3">
        <v>0.66594352430683856</v>
      </c>
      <c r="F3888" s="3">
        <v>55.621940685286496</v>
      </c>
      <c r="G3888" s="3">
        <v>74</v>
      </c>
    </row>
    <row r="3889" spans="1:7" x14ac:dyDescent="0.25">
      <c r="A3889" s="3">
        <v>3865</v>
      </c>
      <c r="B3889" s="3">
        <v>58.584956761244086</v>
      </c>
      <c r="C3889" s="3">
        <v>4.4150432387559135</v>
      </c>
      <c r="D3889" s="3">
        <v>0.39090392078853597</v>
      </c>
      <c r="F3889" s="3">
        <v>55.636337460408868</v>
      </c>
      <c r="G3889" s="3">
        <v>74</v>
      </c>
    </row>
    <row r="3890" spans="1:7" x14ac:dyDescent="0.25">
      <c r="A3890" s="3">
        <v>3866</v>
      </c>
      <c r="B3890" s="3">
        <v>70.357355928378539</v>
      </c>
      <c r="C3890" s="3">
        <v>13.642644071621461</v>
      </c>
      <c r="D3890" s="3">
        <v>1.2079073225615899</v>
      </c>
      <c r="F3890" s="3">
        <v>55.650734235531246</v>
      </c>
      <c r="G3890" s="3">
        <v>74</v>
      </c>
    </row>
    <row r="3891" spans="1:7" x14ac:dyDescent="0.25">
      <c r="A3891" s="3">
        <v>3867</v>
      </c>
      <c r="B3891" s="3">
        <v>69.236175055318114</v>
      </c>
      <c r="C3891" s="3">
        <v>12.763824944681886</v>
      </c>
      <c r="D3891" s="3">
        <v>1.1300974747736801</v>
      </c>
      <c r="F3891" s="3">
        <v>55.665131010653617</v>
      </c>
      <c r="G3891" s="3">
        <v>74</v>
      </c>
    </row>
    <row r="3892" spans="1:7" x14ac:dyDescent="0.25">
      <c r="A3892" s="3">
        <v>3868</v>
      </c>
      <c r="B3892" s="3">
        <v>53.53964283247219</v>
      </c>
      <c r="C3892" s="3">
        <v>1.4603571675278104</v>
      </c>
      <c r="D3892" s="3">
        <v>0.12929869803474919</v>
      </c>
      <c r="F3892" s="3">
        <v>55.679527785775988</v>
      </c>
      <c r="G3892" s="3">
        <v>74</v>
      </c>
    </row>
    <row r="3893" spans="1:7" x14ac:dyDescent="0.25">
      <c r="A3893" s="3">
        <v>3869</v>
      </c>
      <c r="B3893" s="3">
        <v>66.433222872667045</v>
      </c>
      <c r="C3893" s="3">
        <v>-12.433222872667045</v>
      </c>
      <c r="D3893" s="3">
        <v>-1.1008262674076947</v>
      </c>
      <c r="F3893" s="3">
        <v>55.69392456089836</v>
      </c>
      <c r="G3893" s="3">
        <v>74</v>
      </c>
    </row>
    <row r="3894" spans="1:7" x14ac:dyDescent="0.25">
      <c r="A3894" s="3">
        <v>3870</v>
      </c>
      <c r="B3894" s="3">
        <v>71.478536801438963</v>
      </c>
      <c r="C3894" s="3">
        <v>5.5214631985610367</v>
      </c>
      <c r="D3894" s="3">
        <v>0.4888653397232211</v>
      </c>
      <c r="F3894" s="3">
        <v>55.708321336020731</v>
      </c>
      <c r="G3894" s="3">
        <v>74</v>
      </c>
    </row>
    <row r="3895" spans="1:7" x14ac:dyDescent="0.25">
      <c r="A3895" s="3">
        <v>3871</v>
      </c>
      <c r="B3895" s="3">
        <v>73.720898547559813</v>
      </c>
      <c r="C3895" s="3">
        <v>1.2791014524401874</v>
      </c>
      <c r="D3895" s="3">
        <v>0.11325048154818834</v>
      </c>
      <c r="F3895" s="3">
        <v>55.722718111143109</v>
      </c>
      <c r="G3895" s="3">
        <v>74</v>
      </c>
    </row>
    <row r="3896" spans="1:7" x14ac:dyDescent="0.25">
      <c r="A3896" s="3">
        <v>3872</v>
      </c>
      <c r="B3896" s="3">
        <v>63.069680253485785</v>
      </c>
      <c r="C3896" s="3">
        <v>-12.069680253485785</v>
      </c>
      <c r="D3896" s="3">
        <v>-1.0686385338959994</v>
      </c>
      <c r="F3896" s="3">
        <v>55.737114886265481</v>
      </c>
      <c r="G3896" s="3">
        <v>74</v>
      </c>
    </row>
    <row r="3897" spans="1:7" x14ac:dyDescent="0.25">
      <c r="A3897" s="3">
        <v>3873</v>
      </c>
      <c r="B3897" s="3">
        <v>61.387908943895148</v>
      </c>
      <c r="C3897" s="3">
        <v>8.6120910561048518</v>
      </c>
      <c r="D3897" s="3">
        <v>0.76250672484192805</v>
      </c>
      <c r="F3897" s="3">
        <v>55.751511661387852</v>
      </c>
      <c r="G3897" s="3">
        <v>74</v>
      </c>
    </row>
    <row r="3898" spans="1:7" x14ac:dyDescent="0.25">
      <c r="A3898" s="3">
        <v>3874</v>
      </c>
      <c r="B3898" s="3">
        <v>73.160308111029593</v>
      </c>
      <c r="C3898" s="3">
        <v>9.8396918889704068</v>
      </c>
      <c r="D3898" s="3">
        <v>0.87119738828051263</v>
      </c>
      <c r="F3898" s="3">
        <v>55.765908436510223</v>
      </c>
      <c r="G3898" s="3">
        <v>74</v>
      </c>
    </row>
    <row r="3899" spans="1:7" x14ac:dyDescent="0.25">
      <c r="A3899" s="3">
        <v>3875</v>
      </c>
      <c r="B3899" s="3">
        <v>70.917946364908744</v>
      </c>
      <c r="C3899" s="3">
        <v>10.082053635091256</v>
      </c>
      <c r="D3899" s="3">
        <v>0.89265587728831042</v>
      </c>
      <c r="F3899" s="3">
        <v>55.780305211632594</v>
      </c>
      <c r="G3899" s="3">
        <v>74</v>
      </c>
    </row>
    <row r="3900" spans="1:7" x14ac:dyDescent="0.25">
      <c r="A3900" s="3">
        <v>3876</v>
      </c>
      <c r="B3900" s="3">
        <v>62.509089816955573</v>
      </c>
      <c r="C3900" s="3">
        <v>-13.509089816955573</v>
      </c>
      <c r="D3900" s="3">
        <v>-1.1960825500817631</v>
      </c>
      <c r="F3900" s="3">
        <v>55.794701986754966</v>
      </c>
      <c r="G3900" s="3">
        <v>74</v>
      </c>
    </row>
    <row r="3901" spans="1:7" x14ac:dyDescent="0.25">
      <c r="A3901" s="3">
        <v>3877</v>
      </c>
      <c r="B3901" s="3">
        <v>69.796765491848333</v>
      </c>
      <c r="C3901" s="3">
        <v>-12.796765491848333</v>
      </c>
      <c r="D3901" s="3">
        <v>-1.1330140009193927</v>
      </c>
      <c r="F3901" s="3">
        <v>55.809098761877344</v>
      </c>
      <c r="G3901" s="3">
        <v>74</v>
      </c>
    </row>
    <row r="3902" spans="1:7" x14ac:dyDescent="0.25">
      <c r="A3902" s="3">
        <v>3878</v>
      </c>
      <c r="B3902" s="3">
        <v>63.069680253485785</v>
      </c>
      <c r="C3902" s="3">
        <v>-4.0696802534857852</v>
      </c>
      <c r="D3902" s="3">
        <v>-0.36032579556152949</v>
      </c>
      <c r="F3902" s="3">
        <v>55.823495536999715</v>
      </c>
      <c r="G3902" s="3">
        <v>74</v>
      </c>
    </row>
    <row r="3903" spans="1:7" x14ac:dyDescent="0.25">
      <c r="A3903" s="3">
        <v>3879</v>
      </c>
      <c r="B3903" s="3">
        <v>63.069680253485785</v>
      </c>
      <c r="C3903" s="3">
        <v>0.93031974651421478</v>
      </c>
      <c r="D3903" s="3">
        <v>8.2369665897514169E-2</v>
      </c>
      <c r="F3903" s="3">
        <v>55.837892312122086</v>
      </c>
      <c r="G3903" s="3">
        <v>74</v>
      </c>
    </row>
    <row r="3904" spans="1:7" x14ac:dyDescent="0.25">
      <c r="A3904" s="3">
        <v>3880</v>
      </c>
      <c r="B3904" s="3">
        <v>68.114994182257689</v>
      </c>
      <c r="C3904" s="3">
        <v>-16.114994182257689</v>
      </c>
      <c r="D3904" s="3">
        <v>-1.4268069571848743</v>
      </c>
      <c r="F3904" s="3">
        <v>55.852289087244458</v>
      </c>
      <c r="G3904" s="3">
        <v>74</v>
      </c>
    </row>
    <row r="3905" spans="1:7" x14ac:dyDescent="0.25">
      <c r="A3905" s="3">
        <v>3881</v>
      </c>
      <c r="B3905" s="3">
        <v>64.751451563076415</v>
      </c>
      <c r="C3905" s="3">
        <v>-10.751451563076415</v>
      </c>
      <c r="D3905" s="3">
        <v>-0.95192376221413399</v>
      </c>
      <c r="F3905" s="3">
        <v>55.866685862366829</v>
      </c>
      <c r="G3905" s="3">
        <v>74</v>
      </c>
    </row>
    <row r="3906" spans="1:7" x14ac:dyDescent="0.25">
      <c r="A3906" s="3">
        <v>3882</v>
      </c>
      <c r="B3906" s="3">
        <v>67.554403745727484</v>
      </c>
      <c r="C3906" s="3">
        <v>-8.554403745727484</v>
      </c>
      <c r="D3906" s="3">
        <v>-0.75739914274436004</v>
      </c>
      <c r="F3906" s="3">
        <v>55.881082637489207</v>
      </c>
      <c r="G3906" s="3">
        <v>74</v>
      </c>
    </row>
    <row r="3907" spans="1:7" x14ac:dyDescent="0.25">
      <c r="A3907" s="3">
        <v>3883</v>
      </c>
      <c r="B3907" s="3">
        <v>57.463775888183676</v>
      </c>
      <c r="C3907" s="3">
        <v>7.536224111816324</v>
      </c>
      <c r="D3907" s="3">
        <v>0.66725044216785978</v>
      </c>
      <c r="F3907" s="3">
        <v>55.895479412611579</v>
      </c>
      <c r="G3907" s="3">
        <v>74</v>
      </c>
    </row>
    <row r="3908" spans="1:7" x14ac:dyDescent="0.25">
      <c r="A3908" s="3">
        <v>3884</v>
      </c>
      <c r="B3908" s="3">
        <v>54.660823705532614</v>
      </c>
      <c r="C3908" s="3">
        <v>11.339176294467386</v>
      </c>
      <c r="D3908" s="3">
        <v>1.0039603764489375</v>
      </c>
      <c r="F3908" s="3">
        <v>55.90987618773395</v>
      </c>
      <c r="G3908" s="3">
        <v>74</v>
      </c>
    </row>
    <row r="3909" spans="1:7" x14ac:dyDescent="0.25">
      <c r="A3909" s="3">
        <v>3885</v>
      </c>
      <c r="B3909" s="3">
        <v>73.720898547559813</v>
      </c>
      <c r="C3909" s="3">
        <v>-16.720898547559813</v>
      </c>
      <c r="D3909" s="3">
        <v>-1.480453179704369</v>
      </c>
      <c r="F3909" s="3">
        <v>55.924272962856321</v>
      </c>
      <c r="G3909" s="3">
        <v>74</v>
      </c>
    </row>
    <row r="3910" spans="1:7" x14ac:dyDescent="0.25">
      <c r="A3910" s="3">
        <v>3886</v>
      </c>
      <c r="B3910" s="3">
        <v>69.796765491848333</v>
      </c>
      <c r="C3910" s="3">
        <v>-5.7967654918483333</v>
      </c>
      <c r="D3910" s="3">
        <v>-0.51324035487673159</v>
      </c>
      <c r="F3910" s="3">
        <v>55.938669737978692</v>
      </c>
      <c r="G3910" s="3">
        <v>74</v>
      </c>
    </row>
    <row r="3911" spans="1:7" x14ac:dyDescent="0.25">
      <c r="A3911" s="3">
        <v>3887</v>
      </c>
      <c r="B3911" s="3">
        <v>77.084441166741072</v>
      </c>
      <c r="C3911" s="3">
        <v>-10.084441166741072</v>
      </c>
      <c r="D3911" s="3">
        <v>-0.89286726717340315</v>
      </c>
      <c r="F3911" s="3">
        <v>55.953066513101071</v>
      </c>
      <c r="G3911" s="3">
        <v>74</v>
      </c>
    </row>
    <row r="3912" spans="1:7" x14ac:dyDescent="0.25">
      <c r="A3912" s="3">
        <v>3888</v>
      </c>
      <c r="B3912" s="3">
        <v>47.373148030639861</v>
      </c>
      <c r="C3912" s="3">
        <v>1.6268519693601391</v>
      </c>
      <c r="D3912" s="3">
        <v>0.14403999666028816</v>
      </c>
      <c r="F3912" s="3">
        <v>55.967463288223442</v>
      </c>
      <c r="G3912" s="3">
        <v>74</v>
      </c>
    </row>
    <row r="3913" spans="1:7" x14ac:dyDescent="0.25">
      <c r="A3913" s="3">
        <v>3889</v>
      </c>
      <c r="B3913" s="3">
        <v>77.084441166741072</v>
      </c>
      <c r="C3913" s="3">
        <v>10.915558833258928</v>
      </c>
      <c r="D3913" s="3">
        <v>0.96645367095458024</v>
      </c>
      <c r="F3913" s="3">
        <v>55.981860063345813</v>
      </c>
      <c r="G3913" s="3">
        <v>74</v>
      </c>
    </row>
    <row r="3914" spans="1:7" x14ac:dyDescent="0.25">
      <c r="A3914" s="3">
        <v>3890</v>
      </c>
      <c r="B3914" s="3">
        <v>73.160308111029593</v>
      </c>
      <c r="C3914" s="3">
        <v>14.839691888970407</v>
      </c>
      <c r="D3914" s="3">
        <v>1.3138928497395563</v>
      </c>
      <c r="F3914" s="3">
        <v>55.996256838468184</v>
      </c>
      <c r="G3914" s="3">
        <v>74</v>
      </c>
    </row>
    <row r="3915" spans="1:7" x14ac:dyDescent="0.25">
      <c r="A3915" s="3">
        <v>3891</v>
      </c>
      <c r="B3915" s="3">
        <v>52.979052395941977</v>
      </c>
      <c r="C3915" s="3">
        <v>9.0209476040580228</v>
      </c>
      <c r="D3915" s="3">
        <v>0.79870651247526414</v>
      </c>
      <c r="F3915" s="3">
        <v>56.010653613590556</v>
      </c>
      <c r="G3915" s="3">
        <v>74</v>
      </c>
    </row>
    <row r="3916" spans="1:7" x14ac:dyDescent="0.25">
      <c r="A3916" s="3">
        <v>3892</v>
      </c>
      <c r="B3916" s="3">
        <v>67.554403745727484</v>
      </c>
      <c r="C3916" s="3">
        <v>1.445596254272516</v>
      </c>
      <c r="D3916" s="3">
        <v>0.12799178017372731</v>
      </c>
      <c r="F3916" s="3">
        <v>56.025050388712927</v>
      </c>
      <c r="G3916" s="3">
        <v>74</v>
      </c>
    </row>
    <row r="3917" spans="1:7" x14ac:dyDescent="0.25">
      <c r="A3917" s="3">
        <v>3893</v>
      </c>
      <c r="B3917" s="3">
        <v>60.266728070834731</v>
      </c>
      <c r="C3917" s="3">
        <v>4.7332719291652694</v>
      </c>
      <c r="D3917" s="3">
        <v>0.41907960017859136</v>
      </c>
      <c r="F3917" s="3">
        <v>56.039447163835305</v>
      </c>
      <c r="G3917" s="3">
        <v>74</v>
      </c>
    </row>
    <row r="3918" spans="1:7" x14ac:dyDescent="0.25">
      <c r="A3918" s="3">
        <v>3894</v>
      </c>
      <c r="B3918" s="3">
        <v>74.842079420620223</v>
      </c>
      <c r="C3918" s="3">
        <v>6.1579205793797769</v>
      </c>
      <c r="D3918" s="3">
        <v>0.54521669850333443</v>
      </c>
      <c r="F3918" s="3">
        <v>56.053843938957677</v>
      </c>
      <c r="G3918" s="3">
        <v>74</v>
      </c>
    </row>
    <row r="3919" spans="1:7" x14ac:dyDescent="0.25">
      <c r="A3919" s="3">
        <v>3895</v>
      </c>
      <c r="B3919" s="3">
        <v>73.720898547559813</v>
      </c>
      <c r="C3919" s="3">
        <v>9.2791014524401874</v>
      </c>
      <c r="D3919" s="3">
        <v>0.82156321988265824</v>
      </c>
      <c r="F3919" s="3">
        <v>56.068240714080048</v>
      </c>
      <c r="G3919" s="3">
        <v>74</v>
      </c>
    </row>
    <row r="3920" spans="1:7" x14ac:dyDescent="0.25">
      <c r="A3920" s="3">
        <v>3896</v>
      </c>
      <c r="B3920" s="3">
        <v>63.630270690015998</v>
      </c>
      <c r="C3920" s="3">
        <v>-14.630270690015998</v>
      </c>
      <c r="D3920" s="3">
        <v>-1.2953508868774706</v>
      </c>
      <c r="F3920" s="3">
        <v>56.082637489202419</v>
      </c>
      <c r="G3920" s="3">
        <v>74</v>
      </c>
    </row>
    <row r="3921" spans="1:7" x14ac:dyDescent="0.25">
      <c r="A3921" s="3">
        <v>3897</v>
      </c>
      <c r="B3921" s="3">
        <v>76.523850730210867</v>
      </c>
      <c r="C3921" s="3">
        <v>3.4761492697891327</v>
      </c>
      <c r="D3921" s="3">
        <v>0.30777510101796357</v>
      </c>
      <c r="F3921" s="3">
        <v>56.09703426432479</v>
      </c>
      <c r="G3921" s="3">
        <v>74</v>
      </c>
    </row>
    <row r="3922" spans="1:7" x14ac:dyDescent="0.25">
      <c r="A3922" s="3">
        <v>3898</v>
      </c>
      <c r="B3922" s="3">
        <v>69.796765491848333</v>
      </c>
      <c r="C3922" s="3">
        <v>-20.796765491848333</v>
      </c>
      <c r="D3922" s="3">
        <v>-1.8413267392538626</v>
      </c>
      <c r="F3922" s="3">
        <v>56.111431039447169</v>
      </c>
      <c r="G3922" s="3">
        <v>74</v>
      </c>
    </row>
    <row r="3923" spans="1:7" x14ac:dyDescent="0.25">
      <c r="A3923" s="3">
        <v>3899</v>
      </c>
      <c r="B3923" s="3">
        <v>72.599717674499374</v>
      </c>
      <c r="C3923" s="3">
        <v>-0.59971767449937374</v>
      </c>
      <c r="D3923" s="3">
        <v>-5.3098458531528961E-2</v>
      </c>
      <c r="F3923" s="3">
        <v>56.12582781456954</v>
      </c>
      <c r="G3923" s="3">
        <v>74</v>
      </c>
    </row>
    <row r="3924" spans="1:7" x14ac:dyDescent="0.25">
      <c r="A3924" s="3">
        <v>3900</v>
      </c>
      <c r="B3924" s="3">
        <v>71.478536801438963</v>
      </c>
      <c r="C3924" s="3">
        <v>-26.478536801438963</v>
      </c>
      <c r="D3924" s="3">
        <v>-2.3443856136146586</v>
      </c>
      <c r="F3924" s="3">
        <v>56.140224589691911</v>
      </c>
      <c r="G3924" s="3">
        <v>74</v>
      </c>
    </row>
    <row r="3925" spans="1:7" x14ac:dyDescent="0.25">
      <c r="A3925" s="3">
        <v>3901</v>
      </c>
      <c r="B3925" s="3">
        <v>70.917946364908744</v>
      </c>
      <c r="C3925" s="3">
        <v>-26.917946364908744</v>
      </c>
      <c r="D3925" s="3">
        <v>-2.3832905375086129</v>
      </c>
      <c r="F3925" s="3">
        <v>56.154621364814282</v>
      </c>
      <c r="G3925" s="3">
        <v>74</v>
      </c>
    </row>
    <row r="3926" spans="1:7" x14ac:dyDescent="0.25">
      <c r="A3926" s="3">
        <v>3902</v>
      </c>
      <c r="B3926" s="3">
        <v>75.402669857150443</v>
      </c>
      <c r="C3926" s="3">
        <v>-22.402669857150443</v>
      </c>
      <c r="D3926" s="3">
        <v>-1.9835120540651645</v>
      </c>
      <c r="F3926" s="3">
        <v>56.169018139936654</v>
      </c>
      <c r="G3926" s="3">
        <v>74</v>
      </c>
    </row>
    <row r="3927" spans="1:7" x14ac:dyDescent="0.25">
      <c r="A3927" s="3">
        <v>3903</v>
      </c>
      <c r="B3927" s="3">
        <v>79.887393349392141</v>
      </c>
      <c r="C3927" s="3">
        <v>10.112606650607859</v>
      </c>
      <c r="D3927" s="3">
        <v>0.89536101354892805</v>
      </c>
      <c r="F3927" s="3">
        <v>56.183414915059032</v>
      </c>
      <c r="G3927" s="3">
        <v>74</v>
      </c>
    </row>
    <row r="3928" spans="1:7" x14ac:dyDescent="0.25">
      <c r="A3928" s="3">
        <v>3904</v>
      </c>
      <c r="B3928" s="3">
        <v>74.842079420620223</v>
      </c>
      <c r="C3928" s="3">
        <v>-19.842079420620223</v>
      </c>
      <c r="D3928" s="3">
        <v>-1.7567997010836927</v>
      </c>
      <c r="F3928" s="3">
        <v>56.197811690181403</v>
      </c>
      <c r="G3928" s="3">
        <v>74</v>
      </c>
    </row>
    <row r="3929" spans="1:7" x14ac:dyDescent="0.25">
      <c r="A3929" s="3">
        <v>3905</v>
      </c>
      <c r="B3929" s="3">
        <v>73.160308111029593</v>
      </c>
      <c r="C3929" s="3">
        <v>-1.1603081110295932</v>
      </c>
      <c r="D3929" s="3">
        <v>-0.10273262692938341</v>
      </c>
      <c r="F3929" s="3">
        <v>56.212208465303775</v>
      </c>
      <c r="G3929" s="3">
        <v>74</v>
      </c>
    </row>
    <row r="3930" spans="1:7" x14ac:dyDescent="0.25">
      <c r="A3930" s="3">
        <v>3906</v>
      </c>
      <c r="B3930" s="3">
        <v>76.523850730210867</v>
      </c>
      <c r="C3930" s="3">
        <v>4.4761492697891327</v>
      </c>
      <c r="D3930" s="3">
        <v>0.3963141933097723</v>
      </c>
      <c r="F3930" s="3">
        <v>56.226605240426146</v>
      </c>
      <c r="G3930" s="3">
        <v>74</v>
      </c>
    </row>
    <row r="3931" spans="1:7" x14ac:dyDescent="0.25">
      <c r="A3931" s="3">
        <v>3907</v>
      </c>
      <c r="B3931" s="3">
        <v>60.266728070834731</v>
      </c>
      <c r="C3931" s="3">
        <v>-9.2667280708347306</v>
      </c>
      <c r="D3931" s="3">
        <v>-0.82046769190673097</v>
      </c>
      <c r="F3931" s="3">
        <v>56.241002015548517</v>
      </c>
      <c r="G3931" s="3">
        <v>74</v>
      </c>
    </row>
    <row r="3932" spans="1:7" x14ac:dyDescent="0.25">
      <c r="A3932" s="3">
        <v>3908</v>
      </c>
      <c r="B3932" s="3">
        <v>75.402669857150443</v>
      </c>
      <c r="C3932" s="3">
        <v>0.59733014284955743</v>
      </c>
      <c r="D3932" s="3">
        <v>5.2887068646436261E-2</v>
      </c>
      <c r="F3932" s="3">
        <v>56.255398790670888</v>
      </c>
      <c r="G3932" s="3">
        <v>74</v>
      </c>
    </row>
    <row r="3933" spans="1:7" x14ac:dyDescent="0.25">
      <c r="A3933" s="3">
        <v>3909</v>
      </c>
      <c r="B3933" s="3">
        <v>73.720898547559813</v>
      </c>
      <c r="C3933" s="3">
        <v>-9.7208985475598126</v>
      </c>
      <c r="D3933" s="3">
        <v>-0.86067953366170769</v>
      </c>
      <c r="F3933" s="3">
        <v>56.269795565793267</v>
      </c>
      <c r="G3933" s="3">
        <v>74</v>
      </c>
    </row>
    <row r="3934" spans="1:7" x14ac:dyDescent="0.25">
      <c r="A3934" s="3">
        <v>3910</v>
      </c>
      <c r="B3934" s="3">
        <v>51.29728108635134</v>
      </c>
      <c r="C3934" s="3">
        <v>-25.29728108635134</v>
      </c>
      <c r="D3934" s="3">
        <v>-2.2397983048362886</v>
      </c>
      <c r="F3934" s="3">
        <v>56.284192340915638</v>
      </c>
      <c r="G3934" s="3">
        <v>74</v>
      </c>
    </row>
    <row r="3935" spans="1:7" x14ac:dyDescent="0.25">
      <c r="A3935" s="3">
        <v>3911</v>
      </c>
      <c r="B3935" s="3">
        <v>79.326802912861922</v>
      </c>
      <c r="C3935" s="3">
        <v>2.6731970871380781</v>
      </c>
      <c r="D3935" s="3">
        <v>0.23668244361231258</v>
      </c>
      <c r="F3935" s="3">
        <v>56.298589116038009</v>
      </c>
      <c r="G3935" s="3">
        <v>74</v>
      </c>
    </row>
    <row r="3936" spans="1:7" x14ac:dyDescent="0.25">
      <c r="A3936" s="3">
        <v>3912</v>
      </c>
      <c r="B3936" s="3">
        <v>72.599717674499374</v>
      </c>
      <c r="C3936" s="3">
        <v>3.4002823255006263</v>
      </c>
      <c r="D3936" s="3">
        <v>0.30105791063570597</v>
      </c>
      <c r="F3936" s="3">
        <v>56.31298589116038</v>
      </c>
      <c r="G3936" s="3">
        <v>74</v>
      </c>
    </row>
    <row r="3937" spans="1:7" x14ac:dyDescent="0.25">
      <c r="A3937" s="3">
        <v>3913</v>
      </c>
      <c r="B3937" s="3">
        <v>77.645031603271292</v>
      </c>
      <c r="C3937" s="3">
        <v>5.3549683967287081</v>
      </c>
      <c r="D3937" s="3">
        <v>0.47412404109768214</v>
      </c>
      <c r="F3937" s="3">
        <v>56.327382666282752</v>
      </c>
      <c r="G3937" s="3">
        <v>74</v>
      </c>
    </row>
    <row r="3938" spans="1:7" x14ac:dyDescent="0.25">
      <c r="A3938" s="3">
        <v>3914</v>
      </c>
      <c r="B3938" s="3">
        <v>75.963260293680648</v>
      </c>
      <c r="C3938" s="3">
        <v>-7.9632602936806478</v>
      </c>
      <c r="D3938" s="3">
        <v>-0.70505983808588679</v>
      </c>
      <c r="F3938" s="3">
        <v>56.34177944140513</v>
      </c>
      <c r="G3938" s="3">
        <v>74</v>
      </c>
    </row>
    <row r="3939" spans="1:7" x14ac:dyDescent="0.25">
      <c r="A3939" s="3">
        <v>3915</v>
      </c>
      <c r="B3939" s="3">
        <v>70.917946364908744</v>
      </c>
      <c r="C3939" s="3">
        <v>14.082053635091256</v>
      </c>
      <c r="D3939" s="3">
        <v>1.2468122464555453</v>
      </c>
      <c r="F3939" s="3">
        <v>56.356176216527501</v>
      </c>
      <c r="G3939" s="3">
        <v>74</v>
      </c>
    </row>
    <row r="3940" spans="1:7" x14ac:dyDescent="0.25">
      <c r="A3940" s="3">
        <v>3916</v>
      </c>
      <c r="B3940" s="3">
        <v>69.236175055318114</v>
      </c>
      <c r="C3940" s="3">
        <v>11.763824944681886</v>
      </c>
      <c r="D3940" s="3">
        <v>1.0415583824818713</v>
      </c>
      <c r="F3940" s="3">
        <v>56.370572991649873</v>
      </c>
      <c r="G3940" s="3">
        <v>74</v>
      </c>
    </row>
    <row r="3941" spans="1:7" x14ac:dyDescent="0.25">
      <c r="A3941" s="3">
        <v>3917</v>
      </c>
      <c r="B3941" s="3">
        <v>63.630270690015998</v>
      </c>
      <c r="C3941" s="3">
        <v>0.36972930998400244</v>
      </c>
      <c r="D3941" s="3">
        <v>3.273549749966035E-2</v>
      </c>
      <c r="F3941" s="3">
        <v>56.384969766772244</v>
      </c>
      <c r="G3941" s="3">
        <v>74</v>
      </c>
    </row>
    <row r="3942" spans="1:7" x14ac:dyDescent="0.25">
      <c r="A3942" s="3">
        <v>3918</v>
      </c>
      <c r="B3942" s="3">
        <v>71.478536801438963</v>
      </c>
      <c r="C3942" s="3">
        <v>-0.47853680143896327</v>
      </c>
      <c r="D3942" s="3">
        <v>-4.2369214027631316E-2</v>
      </c>
      <c r="F3942" s="3">
        <v>56.399366541894615</v>
      </c>
      <c r="G3942" s="3">
        <v>74</v>
      </c>
    </row>
    <row r="3943" spans="1:7" x14ac:dyDescent="0.25">
      <c r="A3943" s="3">
        <v>3919</v>
      </c>
      <c r="B3943" s="3">
        <v>69.236175055318114</v>
      </c>
      <c r="C3943" s="3">
        <v>2.7638249446818861</v>
      </c>
      <c r="D3943" s="3">
        <v>0.24470655185559267</v>
      </c>
      <c r="F3943" s="3">
        <v>56.413763317016993</v>
      </c>
      <c r="G3943" s="3">
        <v>74</v>
      </c>
    </row>
    <row r="3944" spans="1:7" x14ac:dyDescent="0.25">
      <c r="A3944" s="3">
        <v>3920</v>
      </c>
      <c r="B3944" s="3">
        <v>77.084441166741072</v>
      </c>
      <c r="C3944" s="3">
        <v>5.9155588332589275</v>
      </c>
      <c r="D3944" s="3">
        <v>0.52375820949553653</v>
      </c>
      <c r="F3944" s="3">
        <v>56.428160092139365</v>
      </c>
      <c r="G3944" s="3">
        <v>74</v>
      </c>
    </row>
    <row r="3945" spans="1:7" x14ac:dyDescent="0.25">
      <c r="A3945" s="3">
        <v>3921</v>
      </c>
      <c r="B3945" s="3">
        <v>68.114994182257689</v>
      </c>
      <c r="C3945" s="3">
        <v>11.885005817742311</v>
      </c>
      <c r="D3945" s="3">
        <v>1.0522876269857702</v>
      </c>
      <c r="F3945" s="3">
        <v>56.442556867261736</v>
      </c>
      <c r="G3945" s="3">
        <v>74</v>
      </c>
    </row>
    <row r="3946" spans="1:7" x14ac:dyDescent="0.25">
      <c r="A3946" s="3">
        <v>3922</v>
      </c>
      <c r="B3946" s="3">
        <v>73.160308111029593</v>
      </c>
      <c r="C3946" s="3">
        <v>-10.160308111029593</v>
      </c>
      <c r="D3946" s="3">
        <v>-0.89958445755566196</v>
      </c>
      <c r="F3946" s="3">
        <v>56.456953642384107</v>
      </c>
      <c r="G3946" s="3">
        <v>74</v>
      </c>
    </row>
    <row r="3947" spans="1:7" x14ac:dyDescent="0.25">
      <c r="A3947" s="3">
        <v>3923</v>
      </c>
      <c r="B3947" s="3">
        <v>81.569164658982771</v>
      </c>
      <c r="C3947" s="3">
        <v>4.4308353410172288</v>
      </c>
      <c r="D3947" s="3">
        <v>0.39230213918813223</v>
      </c>
      <c r="F3947" s="3">
        <v>56.471350417506478</v>
      </c>
      <c r="G3947" s="3">
        <v>74</v>
      </c>
    </row>
    <row r="3948" spans="1:7" x14ac:dyDescent="0.25">
      <c r="A3948" s="3">
        <v>3924</v>
      </c>
      <c r="B3948" s="3">
        <v>73.160308111029593</v>
      </c>
      <c r="C3948" s="3">
        <v>11.839691888970407</v>
      </c>
      <c r="D3948" s="3">
        <v>1.0482755728641302</v>
      </c>
      <c r="F3948" s="3">
        <v>56.48574719262885</v>
      </c>
      <c r="G3948" s="3">
        <v>75</v>
      </c>
    </row>
    <row r="3949" spans="1:7" x14ac:dyDescent="0.25">
      <c r="A3949" s="3">
        <v>3925</v>
      </c>
      <c r="B3949" s="3">
        <v>73.720898547559813</v>
      </c>
      <c r="C3949" s="3">
        <v>9.2791014524401874</v>
      </c>
      <c r="D3949" s="3">
        <v>0.82156321988265824</v>
      </c>
      <c r="F3949" s="3">
        <v>56.500143967751228</v>
      </c>
      <c r="G3949" s="3">
        <v>75</v>
      </c>
    </row>
    <row r="3950" spans="1:7" x14ac:dyDescent="0.25">
      <c r="A3950" s="3">
        <v>3926</v>
      </c>
      <c r="B3950" s="3">
        <v>62.509089816955573</v>
      </c>
      <c r="C3950" s="3">
        <v>-9.5090898169555729</v>
      </c>
      <c r="D3950" s="3">
        <v>-0.84192618091452809</v>
      </c>
      <c r="F3950" s="3">
        <v>56.514540742873599</v>
      </c>
      <c r="G3950" s="3">
        <v>75</v>
      </c>
    </row>
    <row r="3951" spans="1:7" x14ac:dyDescent="0.25">
      <c r="A3951" s="3">
        <v>3927</v>
      </c>
      <c r="B3951" s="3">
        <v>72.039127237969183</v>
      </c>
      <c r="C3951" s="3">
        <v>0.96087276203081728</v>
      </c>
      <c r="D3951" s="3">
        <v>8.5074802158131707E-2</v>
      </c>
      <c r="F3951" s="3">
        <v>56.528937517995971</v>
      </c>
      <c r="G3951" s="3">
        <v>75</v>
      </c>
    </row>
    <row r="3952" spans="1:7" x14ac:dyDescent="0.25">
      <c r="A3952" s="3">
        <v>3928</v>
      </c>
      <c r="B3952" s="3">
        <v>73.720898547559813</v>
      </c>
      <c r="C3952" s="3">
        <v>-10.720898547559813</v>
      </c>
      <c r="D3952" s="3">
        <v>-0.94921862595351647</v>
      </c>
      <c r="F3952" s="3">
        <v>56.543334293118342</v>
      </c>
      <c r="G3952" s="3">
        <v>75</v>
      </c>
    </row>
    <row r="3953" spans="1:7" x14ac:dyDescent="0.25">
      <c r="A3953" s="3">
        <v>3929</v>
      </c>
      <c r="B3953" s="3">
        <v>54.660823705532614</v>
      </c>
      <c r="C3953" s="3">
        <v>-23.660823705532614</v>
      </c>
      <c r="D3953" s="3">
        <v>-2.0949078537643682</v>
      </c>
      <c r="F3953" s="3">
        <v>56.557731068240713</v>
      </c>
      <c r="G3953" s="3">
        <v>75</v>
      </c>
    </row>
    <row r="3954" spans="1:7" x14ac:dyDescent="0.25">
      <c r="A3954" s="3">
        <v>3930</v>
      </c>
      <c r="B3954" s="3">
        <v>70.357355928378539</v>
      </c>
      <c r="C3954" s="3">
        <v>-29.357355928378539</v>
      </c>
      <c r="D3954" s="3">
        <v>-2.5992736459861856</v>
      </c>
      <c r="F3954" s="3">
        <v>56.572127843363091</v>
      </c>
      <c r="G3954" s="3">
        <v>75</v>
      </c>
    </row>
    <row r="3955" spans="1:7" x14ac:dyDescent="0.25">
      <c r="A3955" s="3">
        <v>3931</v>
      </c>
      <c r="B3955" s="3">
        <v>73.160308111029593</v>
      </c>
      <c r="C3955" s="3">
        <v>-0.16030811102959319</v>
      </c>
      <c r="D3955" s="3">
        <v>-1.4193534637574673E-2</v>
      </c>
      <c r="F3955" s="3">
        <v>56.586524618485463</v>
      </c>
      <c r="G3955" s="3">
        <v>75</v>
      </c>
    </row>
    <row r="3956" spans="1:7" x14ac:dyDescent="0.25">
      <c r="A3956" s="3">
        <v>3932</v>
      </c>
      <c r="B3956" s="3">
        <v>69.236175055318114</v>
      </c>
      <c r="C3956" s="3">
        <v>1.7638249446818861</v>
      </c>
      <c r="D3956" s="3">
        <v>0.15616745956378394</v>
      </c>
      <c r="F3956" s="3">
        <v>56.600921393607834</v>
      </c>
      <c r="G3956" s="3">
        <v>75</v>
      </c>
    </row>
    <row r="3957" spans="1:7" x14ac:dyDescent="0.25">
      <c r="A3957" s="3">
        <v>3933</v>
      </c>
      <c r="B3957" s="3">
        <v>59.706137634304511</v>
      </c>
      <c r="C3957" s="3">
        <v>-11.706137634304511</v>
      </c>
      <c r="D3957" s="3">
        <v>-1.0364508003843027</v>
      </c>
      <c r="F3957" s="3">
        <v>56.615318168730205</v>
      </c>
      <c r="G3957" s="3">
        <v>75</v>
      </c>
    </row>
    <row r="3958" spans="1:7" x14ac:dyDescent="0.25">
      <c r="A3958" s="3">
        <v>3934</v>
      </c>
      <c r="B3958" s="3">
        <v>79.887393349392141</v>
      </c>
      <c r="C3958" s="3">
        <v>-3.8873933493921413</v>
      </c>
      <c r="D3958" s="3">
        <v>-0.34418627853639427</v>
      </c>
      <c r="F3958" s="3">
        <v>56.629714943852576</v>
      </c>
      <c r="G3958" s="3">
        <v>75</v>
      </c>
    </row>
    <row r="3959" spans="1:7" x14ac:dyDescent="0.25">
      <c r="A3959" s="3">
        <v>3935</v>
      </c>
      <c r="B3959" s="3">
        <v>75.963260293680648</v>
      </c>
      <c r="C3959" s="3">
        <v>-13.963260293680648</v>
      </c>
      <c r="D3959" s="3">
        <v>-1.2362943918367393</v>
      </c>
      <c r="F3959" s="3">
        <v>56.644111718974955</v>
      </c>
      <c r="G3959" s="3">
        <v>75</v>
      </c>
    </row>
    <row r="3960" spans="1:7" x14ac:dyDescent="0.25">
      <c r="A3960" s="3">
        <v>3936</v>
      </c>
      <c r="B3960" s="3">
        <v>64.19086112654621</v>
      </c>
      <c r="C3960" s="3">
        <v>22.80913887345379</v>
      </c>
      <c r="D3960" s="3">
        <v>2.0195004518134074</v>
      </c>
      <c r="F3960" s="3">
        <v>56.658508494097326</v>
      </c>
      <c r="G3960" s="3">
        <v>75</v>
      </c>
    </row>
    <row r="3961" spans="1:7" x14ac:dyDescent="0.25">
      <c r="A3961" s="3">
        <v>3937</v>
      </c>
      <c r="B3961" s="3">
        <v>68.114994182257689</v>
      </c>
      <c r="C3961" s="3">
        <v>-1.1149941822576892</v>
      </c>
      <c r="D3961" s="3">
        <v>-9.8720572807743351E-2</v>
      </c>
      <c r="F3961" s="3">
        <v>56.672905269219697</v>
      </c>
      <c r="G3961" s="3">
        <v>75</v>
      </c>
    </row>
    <row r="3962" spans="1:7" x14ac:dyDescent="0.25">
      <c r="A3962" s="3">
        <v>3938</v>
      </c>
      <c r="B3962" s="3">
        <v>80.447983785922347</v>
      </c>
      <c r="C3962" s="3">
        <v>2.5520162140776534</v>
      </c>
      <c r="D3962" s="3">
        <v>0.22595319910841366</v>
      </c>
      <c r="F3962" s="3">
        <v>56.687302044342069</v>
      </c>
      <c r="G3962" s="3">
        <v>75</v>
      </c>
    </row>
    <row r="3963" spans="1:7" x14ac:dyDescent="0.25">
      <c r="A3963" s="3">
        <v>3939</v>
      </c>
      <c r="B3963" s="3">
        <v>78.205622039801497</v>
      </c>
      <c r="C3963" s="3">
        <v>-0.20562203980149718</v>
      </c>
      <c r="D3963" s="3">
        <v>-1.8205588759214728E-2</v>
      </c>
      <c r="F3963" s="3">
        <v>56.70169881946444</v>
      </c>
      <c r="G3963" s="3">
        <v>75</v>
      </c>
    </row>
    <row r="3964" spans="1:7" x14ac:dyDescent="0.25">
      <c r="A3964" s="3">
        <v>3940</v>
      </c>
      <c r="B3964" s="3">
        <v>76.523850730210867</v>
      </c>
      <c r="C3964" s="3">
        <v>15.476149269789133</v>
      </c>
      <c r="D3964" s="3">
        <v>1.3702442085196684</v>
      </c>
      <c r="F3964" s="3">
        <v>56.716095594586811</v>
      </c>
      <c r="G3964" s="3">
        <v>75</v>
      </c>
    </row>
    <row r="3965" spans="1:7" x14ac:dyDescent="0.25">
      <c r="A3965" s="3">
        <v>3941</v>
      </c>
      <c r="B3965" s="3">
        <v>74.281488984090018</v>
      </c>
      <c r="C3965" s="3">
        <v>16.718511015909982</v>
      </c>
      <c r="D3965" s="3">
        <v>1.480241789819275</v>
      </c>
      <c r="F3965" s="3">
        <v>56.730492369709189</v>
      </c>
      <c r="G3965" s="3">
        <v>75</v>
      </c>
    </row>
    <row r="3966" spans="1:7" x14ac:dyDescent="0.25">
      <c r="A3966" s="3">
        <v>3942</v>
      </c>
      <c r="B3966" s="3">
        <v>73.160308111029593</v>
      </c>
      <c r="C3966" s="3">
        <v>18.839691888970407</v>
      </c>
      <c r="D3966" s="3">
        <v>1.6680492189067913</v>
      </c>
      <c r="F3966" s="3">
        <v>56.744889144831561</v>
      </c>
      <c r="G3966" s="3">
        <v>75</v>
      </c>
    </row>
    <row r="3967" spans="1:7" x14ac:dyDescent="0.25">
      <c r="A3967" s="3">
        <v>3943</v>
      </c>
      <c r="B3967" s="3">
        <v>58.584956761244086</v>
      </c>
      <c r="C3967" s="3">
        <v>-20.584956761244086</v>
      </c>
      <c r="D3967" s="3">
        <v>-1.8225733865066824</v>
      </c>
      <c r="F3967" s="3">
        <v>56.759285919953932</v>
      </c>
      <c r="G3967" s="3">
        <v>75</v>
      </c>
    </row>
    <row r="3968" spans="1:7" x14ac:dyDescent="0.25">
      <c r="A3968" s="3">
        <v>3944</v>
      </c>
      <c r="B3968" s="3">
        <v>74.281488984090018</v>
      </c>
      <c r="C3968" s="3">
        <v>2.7185110159099821</v>
      </c>
      <c r="D3968" s="3">
        <v>0.24069449773395263</v>
      </c>
      <c r="F3968" s="3">
        <v>56.773682695076303</v>
      </c>
      <c r="G3968" s="3">
        <v>75</v>
      </c>
    </row>
    <row r="3969" spans="1:7" x14ac:dyDescent="0.25">
      <c r="A3969" s="3">
        <v>3945</v>
      </c>
      <c r="B3969" s="3">
        <v>77.645031603271292</v>
      </c>
      <c r="C3969" s="3">
        <v>1.3549683967287081</v>
      </c>
      <c r="D3969" s="3">
        <v>0.11996767193044719</v>
      </c>
      <c r="F3969" s="3">
        <v>56.788079470198674</v>
      </c>
      <c r="G3969" s="3">
        <v>75</v>
      </c>
    </row>
    <row r="3970" spans="1:7" x14ac:dyDescent="0.25">
      <c r="A3970" s="3">
        <v>3946</v>
      </c>
      <c r="B3970" s="3">
        <v>69.236175055318114</v>
      </c>
      <c r="C3970" s="3">
        <v>-17.236175055318114</v>
      </c>
      <c r="D3970" s="3">
        <v>-1.5260752939805819</v>
      </c>
      <c r="F3970" s="3">
        <v>56.802476245321053</v>
      </c>
      <c r="G3970" s="3">
        <v>75</v>
      </c>
    </row>
    <row r="3971" spans="1:7" x14ac:dyDescent="0.25">
      <c r="A3971" s="3">
        <v>3947</v>
      </c>
      <c r="B3971" s="3">
        <v>73.160308111029593</v>
      </c>
      <c r="C3971" s="3">
        <v>1.8396918889704068</v>
      </c>
      <c r="D3971" s="3">
        <v>0.16288464994604279</v>
      </c>
      <c r="F3971" s="3">
        <v>56.816873020443424</v>
      </c>
      <c r="G3971" s="3">
        <v>75</v>
      </c>
    </row>
    <row r="3972" spans="1:7" x14ac:dyDescent="0.25">
      <c r="A3972" s="3">
        <v>3948</v>
      </c>
      <c r="B3972" s="3">
        <v>68.675584618787894</v>
      </c>
      <c r="C3972" s="3">
        <v>2.3244153812121056</v>
      </c>
      <c r="D3972" s="3">
        <v>0.20580162796163839</v>
      </c>
      <c r="F3972" s="3">
        <v>56.831269795565795</v>
      </c>
      <c r="G3972" s="3">
        <v>75</v>
      </c>
    </row>
    <row r="3973" spans="1:7" x14ac:dyDescent="0.25">
      <c r="A3973" s="3">
        <v>3949</v>
      </c>
      <c r="B3973" s="3">
        <v>73.720898547559813</v>
      </c>
      <c r="C3973" s="3">
        <v>-17.720898547559813</v>
      </c>
      <c r="D3973" s="3">
        <v>-1.5689922719961775</v>
      </c>
      <c r="F3973" s="3">
        <v>56.845666570688167</v>
      </c>
      <c r="G3973" s="3">
        <v>75</v>
      </c>
    </row>
    <row r="3974" spans="1:7" x14ac:dyDescent="0.25">
      <c r="A3974" s="3">
        <v>3950</v>
      </c>
      <c r="B3974" s="3">
        <v>75.402669857150443</v>
      </c>
      <c r="C3974" s="3">
        <v>5.5973301428495574</v>
      </c>
      <c r="D3974" s="3">
        <v>0.49558253010547992</v>
      </c>
      <c r="F3974" s="3">
        <v>56.860063345810538</v>
      </c>
      <c r="G3974" s="3">
        <v>75</v>
      </c>
    </row>
    <row r="3975" spans="1:7" x14ac:dyDescent="0.25">
      <c r="A3975" s="3">
        <v>3951</v>
      </c>
      <c r="B3975" s="3">
        <v>74.281488984090018</v>
      </c>
      <c r="C3975" s="3">
        <v>7.7185110159099821</v>
      </c>
      <c r="D3975" s="3">
        <v>0.68338995919299628</v>
      </c>
      <c r="F3975" s="3">
        <v>56.874460120932916</v>
      </c>
      <c r="G3975" s="3">
        <v>75</v>
      </c>
    </row>
    <row r="3976" spans="1:7" x14ac:dyDescent="0.25">
      <c r="A3976" s="3">
        <v>3952</v>
      </c>
      <c r="B3976" s="3">
        <v>75.402669857150443</v>
      </c>
      <c r="C3976" s="3">
        <v>-7.4026698571504426</v>
      </c>
      <c r="D3976" s="3">
        <v>-0.65542566968803362</v>
      </c>
      <c r="F3976" s="3">
        <v>56.888856896055287</v>
      </c>
      <c r="G3976" s="3">
        <v>75</v>
      </c>
    </row>
    <row r="3977" spans="1:7" x14ac:dyDescent="0.25">
      <c r="A3977" s="3">
        <v>3953</v>
      </c>
      <c r="B3977" s="3">
        <v>75.963260293680648</v>
      </c>
      <c r="C3977" s="3">
        <v>-1.9632602936806478</v>
      </c>
      <c r="D3977" s="3">
        <v>-0.17382528433503439</v>
      </c>
      <c r="F3977" s="3">
        <v>56.903253671177659</v>
      </c>
      <c r="G3977" s="3">
        <v>75</v>
      </c>
    </row>
    <row r="3978" spans="1:7" x14ac:dyDescent="0.25">
      <c r="A3978" s="3">
        <v>3954</v>
      </c>
      <c r="B3978" s="3">
        <v>74.281488984090018</v>
      </c>
      <c r="C3978" s="3">
        <v>-11.281488984090018</v>
      </c>
      <c r="D3978" s="3">
        <v>-0.99885279435136964</v>
      </c>
      <c r="F3978" s="3">
        <v>56.91765044630003</v>
      </c>
      <c r="G3978" s="3">
        <v>75</v>
      </c>
    </row>
    <row r="3979" spans="1:7" x14ac:dyDescent="0.25">
      <c r="A3979" s="3">
        <v>3955</v>
      </c>
      <c r="B3979" s="3">
        <v>64.19086112654621</v>
      </c>
      <c r="C3979" s="3">
        <v>-5.1908611265462099</v>
      </c>
      <c r="D3979" s="3">
        <v>-0.45959413235723712</v>
      </c>
      <c r="F3979" s="3">
        <v>56.932047221422401</v>
      </c>
      <c r="G3979" s="3">
        <v>75</v>
      </c>
    </row>
    <row r="3980" spans="1:7" x14ac:dyDescent="0.25">
      <c r="A3980" s="3">
        <v>3956</v>
      </c>
      <c r="B3980" s="3">
        <v>74.842079420620223</v>
      </c>
      <c r="C3980" s="3">
        <v>-11.842079420620223</v>
      </c>
      <c r="D3980" s="3">
        <v>-1.0484869627492228</v>
      </c>
      <c r="F3980" s="3">
        <v>56.946443996544772</v>
      </c>
      <c r="G3980" s="3">
        <v>75</v>
      </c>
    </row>
    <row r="3981" spans="1:7" x14ac:dyDescent="0.25">
      <c r="A3981" s="3">
        <v>3957</v>
      </c>
      <c r="B3981" s="3">
        <v>71.478536801438963</v>
      </c>
      <c r="C3981" s="3">
        <v>4.5214631985610367</v>
      </c>
      <c r="D3981" s="3">
        <v>0.40032624743141237</v>
      </c>
      <c r="F3981" s="3">
        <v>56.960840771667151</v>
      </c>
      <c r="G3981" s="3">
        <v>75</v>
      </c>
    </row>
    <row r="3982" spans="1:7" x14ac:dyDescent="0.25">
      <c r="A3982" s="3">
        <v>3958</v>
      </c>
      <c r="B3982" s="3">
        <v>73.720898547559813</v>
      </c>
      <c r="C3982" s="3">
        <v>-1.7208985475598126</v>
      </c>
      <c r="D3982" s="3">
        <v>-0.15236679532723785</v>
      </c>
      <c r="F3982" s="3">
        <v>56.975237546789522</v>
      </c>
      <c r="G3982" s="3">
        <v>75</v>
      </c>
    </row>
    <row r="3983" spans="1:7" x14ac:dyDescent="0.25">
      <c r="A3983" s="3">
        <v>3959</v>
      </c>
      <c r="B3983" s="3">
        <v>72.599717674499374</v>
      </c>
      <c r="C3983" s="3">
        <v>-7.5997176744993737</v>
      </c>
      <c r="D3983" s="3">
        <v>-0.67287210457419011</v>
      </c>
      <c r="F3983" s="3">
        <v>56.989634321911893</v>
      </c>
      <c r="G3983" s="3">
        <v>75</v>
      </c>
    </row>
    <row r="3984" spans="1:7" x14ac:dyDescent="0.25">
      <c r="A3984" s="3">
        <v>3960</v>
      </c>
      <c r="B3984" s="3">
        <v>72.599717674499374</v>
      </c>
      <c r="C3984" s="3">
        <v>-1.5997176744993737</v>
      </c>
      <c r="D3984" s="3">
        <v>-0.1416375508233377</v>
      </c>
      <c r="F3984" s="3">
        <v>57.004031097034265</v>
      </c>
      <c r="G3984" s="3">
        <v>75</v>
      </c>
    </row>
    <row r="3985" spans="1:7" x14ac:dyDescent="0.25">
      <c r="A3985" s="3">
        <v>3961</v>
      </c>
      <c r="B3985" s="3">
        <v>65.312041999606635</v>
      </c>
      <c r="C3985" s="3">
        <v>-6.3120419996066346</v>
      </c>
      <c r="D3985" s="3">
        <v>-0.5588624691529448</v>
      </c>
      <c r="F3985" s="3">
        <v>57.018427872156636</v>
      </c>
      <c r="G3985" s="3">
        <v>75</v>
      </c>
    </row>
    <row r="3986" spans="1:7" x14ac:dyDescent="0.25">
      <c r="A3986" s="3">
        <v>3962</v>
      </c>
      <c r="B3986" s="3">
        <v>68.114994182257689</v>
      </c>
      <c r="C3986" s="3">
        <v>-1.1149941822576892</v>
      </c>
      <c r="D3986" s="3">
        <v>-9.8720572807743351E-2</v>
      </c>
      <c r="F3986" s="3">
        <v>57.032824647279014</v>
      </c>
      <c r="G3986" s="3">
        <v>75</v>
      </c>
    </row>
    <row r="3987" spans="1:7" x14ac:dyDescent="0.25">
      <c r="A3987" s="3">
        <v>3963</v>
      </c>
      <c r="B3987" s="3">
        <v>69.236175055318114</v>
      </c>
      <c r="C3987" s="3">
        <v>1.7638249446818861</v>
      </c>
      <c r="D3987" s="3">
        <v>0.15616745956378394</v>
      </c>
      <c r="F3987" s="3">
        <v>57.047221422401385</v>
      </c>
      <c r="G3987" s="3">
        <v>75</v>
      </c>
    </row>
    <row r="3988" spans="1:7" x14ac:dyDescent="0.25">
      <c r="A3988" s="3">
        <v>3964</v>
      </c>
      <c r="B3988" s="3">
        <v>71.478536801438963</v>
      </c>
      <c r="C3988" s="3">
        <v>-4.4785368014389633</v>
      </c>
      <c r="D3988" s="3">
        <v>-0.39652558319486625</v>
      </c>
      <c r="F3988" s="3">
        <v>57.061618197523757</v>
      </c>
      <c r="G3988" s="3">
        <v>75</v>
      </c>
    </row>
    <row r="3989" spans="1:7" x14ac:dyDescent="0.25">
      <c r="A3989" s="3">
        <v>3965</v>
      </c>
      <c r="B3989" s="3">
        <v>76.523850730210867</v>
      </c>
      <c r="C3989" s="3">
        <v>-6.5238507302108673</v>
      </c>
      <c r="D3989" s="3">
        <v>-0.57761582190012373</v>
      </c>
      <c r="F3989" s="3">
        <v>57.076014972646128</v>
      </c>
      <c r="G3989" s="3">
        <v>75</v>
      </c>
    </row>
    <row r="3990" spans="1:7" x14ac:dyDescent="0.25">
      <c r="A3990" s="3">
        <v>3966</v>
      </c>
      <c r="B3990" s="3">
        <v>65.312041999606635</v>
      </c>
      <c r="C3990" s="3">
        <v>-2.3120419996066346</v>
      </c>
      <c r="D3990" s="3">
        <v>-0.20470609998570982</v>
      </c>
      <c r="F3990" s="3">
        <v>57.090411747768499</v>
      </c>
      <c r="G3990" s="3">
        <v>75</v>
      </c>
    </row>
    <row r="3991" spans="1:7" x14ac:dyDescent="0.25">
      <c r="A3991" s="3">
        <v>3967</v>
      </c>
      <c r="B3991" s="3">
        <v>72.039127237969183</v>
      </c>
      <c r="C3991" s="3">
        <v>-2.0391272379691827</v>
      </c>
      <c r="D3991" s="3">
        <v>-0.18054247471729451</v>
      </c>
      <c r="F3991" s="3">
        <v>57.104808522890877</v>
      </c>
      <c r="G3991" s="3">
        <v>75</v>
      </c>
    </row>
    <row r="3992" spans="1:7" x14ac:dyDescent="0.25">
      <c r="A3992" s="3">
        <v>3968</v>
      </c>
      <c r="B3992" s="3">
        <v>78.766212476331702</v>
      </c>
      <c r="C3992" s="3">
        <v>-0.76621247633170242</v>
      </c>
      <c r="D3992" s="3">
        <v>-6.7839757157067915E-2</v>
      </c>
      <c r="F3992" s="3">
        <v>57.119205298013249</v>
      </c>
      <c r="G3992" s="3">
        <v>75</v>
      </c>
    </row>
    <row r="3993" spans="1:7" x14ac:dyDescent="0.25">
      <c r="A3993" s="3">
        <v>3969</v>
      </c>
      <c r="B3993" s="3">
        <v>78.766212476331702</v>
      </c>
      <c r="C3993" s="3">
        <v>0.23378752366829758</v>
      </c>
      <c r="D3993" s="3">
        <v>2.0699335134740818E-2</v>
      </c>
      <c r="F3993" s="3">
        <v>57.13360207313562</v>
      </c>
      <c r="G3993" s="3">
        <v>75</v>
      </c>
    </row>
    <row r="3994" spans="1:7" x14ac:dyDescent="0.25">
      <c r="A3994" s="3">
        <v>3970</v>
      </c>
      <c r="B3994" s="3">
        <v>79.887393349392141</v>
      </c>
      <c r="C3994" s="3">
        <v>10.112606650607859</v>
      </c>
      <c r="D3994" s="3">
        <v>0.89536101354892805</v>
      </c>
      <c r="F3994" s="3">
        <v>57.147998848257991</v>
      </c>
      <c r="G3994" s="3">
        <v>75</v>
      </c>
    </row>
    <row r="3995" spans="1:7" x14ac:dyDescent="0.25">
      <c r="A3995" s="3">
        <v>3971</v>
      </c>
      <c r="B3995" s="3">
        <v>72.599717674499374</v>
      </c>
      <c r="C3995" s="3">
        <v>-1.5997176744993737</v>
      </c>
      <c r="D3995" s="3">
        <v>-0.1416375508233377</v>
      </c>
      <c r="F3995" s="3">
        <v>57.162395623380363</v>
      </c>
      <c r="G3995" s="3">
        <v>75</v>
      </c>
    </row>
    <row r="3996" spans="1:7" x14ac:dyDescent="0.25">
      <c r="A3996" s="3">
        <v>3972</v>
      </c>
      <c r="B3996" s="3">
        <v>73.720898547559813</v>
      </c>
      <c r="C3996" s="3">
        <v>10.279101452440187</v>
      </c>
      <c r="D3996" s="3">
        <v>0.91010231217446691</v>
      </c>
      <c r="F3996" s="3">
        <v>57.176792398502741</v>
      </c>
      <c r="G3996" s="3">
        <v>75</v>
      </c>
    </row>
    <row r="3997" spans="1:7" x14ac:dyDescent="0.25">
      <c r="A3997" s="3">
        <v>3973</v>
      </c>
      <c r="B3997" s="3">
        <v>73.160308111029593</v>
      </c>
      <c r="C3997" s="3">
        <v>11.839691888970407</v>
      </c>
      <c r="D3997" s="3">
        <v>1.0482755728641302</v>
      </c>
      <c r="F3997" s="3">
        <v>57.191189173625112</v>
      </c>
      <c r="G3997" s="3">
        <v>75</v>
      </c>
    </row>
    <row r="3998" spans="1:7" x14ac:dyDescent="0.25">
      <c r="A3998" s="3">
        <v>3974</v>
      </c>
      <c r="B3998" s="3">
        <v>73.160308111029593</v>
      </c>
      <c r="C3998" s="3">
        <v>6.8396918889704068</v>
      </c>
      <c r="D3998" s="3">
        <v>0.6055801114050865</v>
      </c>
      <c r="F3998" s="3">
        <v>57.205585948747483</v>
      </c>
      <c r="G3998" s="3">
        <v>75</v>
      </c>
    </row>
    <row r="3999" spans="1:7" x14ac:dyDescent="0.25">
      <c r="A3999" s="3">
        <v>3975</v>
      </c>
      <c r="B3999" s="3">
        <v>71.478536801438963</v>
      </c>
      <c r="C3999" s="3">
        <v>-1.4785368014389633</v>
      </c>
      <c r="D3999" s="3">
        <v>-0.13090830631944006</v>
      </c>
      <c r="F3999" s="3">
        <v>57.219982723869855</v>
      </c>
      <c r="G3999" s="3">
        <v>75</v>
      </c>
    </row>
    <row r="4000" spans="1:7" x14ac:dyDescent="0.25">
      <c r="A4000" s="3">
        <v>3976</v>
      </c>
      <c r="B4000" s="3">
        <v>68.114994182257689</v>
      </c>
      <c r="C4000" s="3">
        <v>-1.1149941822576892</v>
      </c>
      <c r="D4000" s="3">
        <v>-9.8720572807743351E-2</v>
      </c>
      <c r="F4000" s="3">
        <v>57.234379498992226</v>
      </c>
      <c r="G4000" s="3">
        <v>75</v>
      </c>
    </row>
    <row r="4001" spans="1:7" x14ac:dyDescent="0.25">
      <c r="A4001" s="3">
        <v>3977</v>
      </c>
      <c r="B4001" s="3">
        <v>70.917946364908744</v>
      </c>
      <c r="C4001" s="3">
        <v>-1.9179463649087438</v>
      </c>
      <c r="D4001" s="3">
        <v>-0.16981323021339434</v>
      </c>
      <c r="F4001" s="3">
        <v>57.248776274114597</v>
      </c>
      <c r="G4001" s="3">
        <v>75</v>
      </c>
    </row>
    <row r="4002" spans="1:7" x14ac:dyDescent="0.25">
      <c r="A4002" s="3">
        <v>3978</v>
      </c>
      <c r="B4002" s="3">
        <v>60.827318507364936</v>
      </c>
      <c r="C4002" s="3">
        <v>9.1726814926350642</v>
      </c>
      <c r="D4002" s="3">
        <v>0.81214089323978189</v>
      </c>
      <c r="F4002" s="3">
        <v>57.263173049236975</v>
      </c>
      <c r="G4002" s="3">
        <v>75</v>
      </c>
    </row>
    <row r="4003" spans="1:7" x14ac:dyDescent="0.25">
      <c r="A4003" s="3">
        <v>3979</v>
      </c>
      <c r="B4003" s="3">
        <v>75.963260293680648</v>
      </c>
      <c r="C4003" s="3">
        <v>11.036739706319352</v>
      </c>
      <c r="D4003" s="3">
        <v>0.97718291545847913</v>
      </c>
      <c r="F4003" s="3">
        <v>57.277569824359347</v>
      </c>
      <c r="G4003" s="3">
        <v>75</v>
      </c>
    </row>
    <row r="4004" spans="1:7" x14ac:dyDescent="0.25">
      <c r="A4004" s="3">
        <v>3980</v>
      </c>
      <c r="B4004" s="3">
        <v>75.402669857150443</v>
      </c>
      <c r="C4004" s="3">
        <v>2.5973301428495574</v>
      </c>
      <c r="D4004" s="3">
        <v>0.22996525323005373</v>
      </c>
      <c r="F4004" s="3">
        <v>57.291966599481718</v>
      </c>
      <c r="G4004" s="3">
        <v>75</v>
      </c>
    </row>
    <row r="4005" spans="1:7" x14ac:dyDescent="0.25">
      <c r="A4005" s="3">
        <v>3981</v>
      </c>
      <c r="B4005" s="3">
        <v>69.236175055318114</v>
      </c>
      <c r="C4005" s="3">
        <v>-35.236175055318114</v>
      </c>
      <c r="D4005" s="3">
        <v>-3.1197789552331394</v>
      </c>
      <c r="F4005" s="3">
        <v>57.306363374604089</v>
      </c>
      <c r="G4005" s="3">
        <v>75</v>
      </c>
    </row>
    <row r="4006" spans="1:7" x14ac:dyDescent="0.25">
      <c r="A4006" s="3">
        <v>3982</v>
      </c>
      <c r="B4006" s="3">
        <v>77.084441166741072</v>
      </c>
      <c r="C4006" s="3">
        <v>-7.0844411667410725</v>
      </c>
      <c r="D4006" s="3">
        <v>-0.62724999029797701</v>
      </c>
      <c r="F4006" s="3">
        <v>57.32076014972646</v>
      </c>
      <c r="G4006" s="3">
        <v>75</v>
      </c>
    </row>
    <row r="4007" spans="1:7" x14ac:dyDescent="0.25">
      <c r="A4007" s="3">
        <v>3983</v>
      </c>
      <c r="B4007" s="3">
        <v>73.720898547559813</v>
      </c>
      <c r="C4007" s="3">
        <v>-1.7208985475598126</v>
      </c>
      <c r="D4007" s="3">
        <v>-0.15236679532723785</v>
      </c>
      <c r="F4007" s="3">
        <v>57.335156924848839</v>
      </c>
      <c r="G4007" s="3">
        <v>75</v>
      </c>
    </row>
    <row r="4008" spans="1:7" x14ac:dyDescent="0.25">
      <c r="A4008" s="3">
        <v>3984</v>
      </c>
      <c r="B4008" s="3">
        <v>50.176100213290923</v>
      </c>
      <c r="C4008" s="3">
        <v>-14.176100213290923</v>
      </c>
      <c r="D4008" s="3">
        <v>-1.2551390451224944</v>
      </c>
      <c r="F4008" s="3">
        <v>57.34955369997121</v>
      </c>
      <c r="G4008" s="3">
        <v>75</v>
      </c>
    </row>
    <row r="4009" spans="1:7" x14ac:dyDescent="0.25">
      <c r="A4009" s="3">
        <v>3985</v>
      </c>
      <c r="B4009" s="3">
        <v>74.842079420620223</v>
      </c>
      <c r="C4009" s="3">
        <v>-1.8420794206202231</v>
      </c>
      <c r="D4009" s="3">
        <v>-0.16309603983113549</v>
      </c>
      <c r="F4009" s="3">
        <v>57.363950475093581</v>
      </c>
      <c r="G4009" s="3">
        <v>75</v>
      </c>
    </row>
    <row r="4010" spans="1:7" x14ac:dyDescent="0.25">
      <c r="A4010" s="3">
        <v>3986</v>
      </c>
      <c r="B4010" s="3">
        <v>68.675584618787894</v>
      </c>
      <c r="C4010" s="3">
        <v>-5.6755846187878944</v>
      </c>
      <c r="D4010" s="3">
        <v>-0.50251111037283147</v>
      </c>
      <c r="F4010" s="3">
        <v>57.378347250215953</v>
      </c>
      <c r="G4010" s="3">
        <v>75</v>
      </c>
    </row>
    <row r="4011" spans="1:7" x14ac:dyDescent="0.25">
      <c r="A4011" s="3">
        <v>3987</v>
      </c>
      <c r="B4011" s="3">
        <v>70.917946364908744</v>
      </c>
      <c r="C4011" s="3">
        <v>3.0820536350912562</v>
      </c>
      <c r="D4011" s="3">
        <v>0.27288223124564931</v>
      </c>
      <c r="F4011" s="3">
        <v>57.392744025338324</v>
      </c>
      <c r="G4011" s="3">
        <v>75</v>
      </c>
    </row>
    <row r="4012" spans="1:7" x14ac:dyDescent="0.25">
      <c r="A4012" s="3">
        <v>3988</v>
      </c>
      <c r="B4012" s="3">
        <v>75.402669857150443</v>
      </c>
      <c r="C4012" s="3">
        <v>-19.402669857150443</v>
      </c>
      <c r="D4012" s="3">
        <v>-1.7178947771897384</v>
      </c>
      <c r="F4012" s="3">
        <v>57.407140800460702</v>
      </c>
      <c r="G4012" s="3">
        <v>75</v>
      </c>
    </row>
    <row r="4013" spans="1:7" x14ac:dyDescent="0.25">
      <c r="A4013" s="3">
        <v>3989</v>
      </c>
      <c r="B4013" s="3">
        <v>76.523850730210867</v>
      </c>
      <c r="C4013" s="3">
        <v>-20.523850730210867</v>
      </c>
      <c r="D4013" s="3">
        <v>-1.8171631139854461</v>
      </c>
      <c r="F4013" s="3">
        <v>57.421537575583073</v>
      </c>
      <c r="G4013" s="3">
        <v>75</v>
      </c>
    </row>
    <row r="4014" spans="1:7" x14ac:dyDescent="0.25">
      <c r="A4014" s="3">
        <v>3990</v>
      </c>
      <c r="B4014" s="3">
        <v>70.917946364908744</v>
      </c>
      <c r="C4014" s="3">
        <v>-4.9179463649087438</v>
      </c>
      <c r="D4014" s="3">
        <v>-0.43543050708882053</v>
      </c>
      <c r="F4014" s="3">
        <v>57.435934350705445</v>
      </c>
      <c r="G4014" s="3">
        <v>75</v>
      </c>
    </row>
    <row r="4015" spans="1:7" x14ac:dyDescent="0.25">
      <c r="A4015" s="3">
        <v>3991</v>
      </c>
      <c r="B4015" s="3">
        <v>74.281488984090018</v>
      </c>
      <c r="C4015" s="3">
        <v>-20.281488984090018</v>
      </c>
      <c r="D4015" s="3">
        <v>-1.7957046249776483</v>
      </c>
      <c r="F4015" s="3">
        <v>57.450331125827816</v>
      </c>
      <c r="G4015" s="3">
        <v>75</v>
      </c>
    </row>
    <row r="4016" spans="1:7" x14ac:dyDescent="0.25">
      <c r="A4016" s="3">
        <v>3992</v>
      </c>
      <c r="B4016" s="3">
        <v>73.720898547559813</v>
      </c>
      <c r="C4016" s="3">
        <v>-13.720898547559813</v>
      </c>
      <c r="D4016" s="3">
        <v>-1.2148359028289426</v>
      </c>
      <c r="F4016" s="3">
        <v>57.464727900950187</v>
      </c>
      <c r="G4016" s="3">
        <v>75</v>
      </c>
    </row>
    <row r="4017" spans="1:7" x14ac:dyDescent="0.25">
      <c r="A4017" s="3">
        <v>3993</v>
      </c>
      <c r="B4017" s="3">
        <v>67.554403745727484</v>
      </c>
      <c r="C4017" s="3">
        <v>-1.554403745727484</v>
      </c>
      <c r="D4017" s="3">
        <v>-0.13762549670169891</v>
      </c>
      <c r="F4017" s="3">
        <v>57.479124676072558</v>
      </c>
      <c r="G4017" s="3">
        <v>75</v>
      </c>
    </row>
    <row r="4018" spans="1:7" x14ac:dyDescent="0.25">
      <c r="A4018" s="3">
        <v>3994</v>
      </c>
      <c r="B4018" s="3">
        <v>74.842079420620223</v>
      </c>
      <c r="C4018" s="3">
        <v>3.1579205793797769</v>
      </c>
      <c r="D4018" s="3">
        <v>0.27959942162790818</v>
      </c>
      <c r="F4018" s="3">
        <v>57.493521451194937</v>
      </c>
      <c r="G4018" s="3">
        <v>75</v>
      </c>
    </row>
    <row r="4019" spans="1:7" x14ac:dyDescent="0.25">
      <c r="A4019" s="3">
        <v>3995</v>
      </c>
      <c r="B4019" s="3">
        <v>74.281488984090018</v>
      </c>
      <c r="C4019" s="3">
        <v>10.718511015909982</v>
      </c>
      <c r="D4019" s="3">
        <v>0.94900723606842252</v>
      </c>
      <c r="F4019" s="3">
        <v>57.507918226317308</v>
      </c>
      <c r="G4019" s="3">
        <v>75</v>
      </c>
    </row>
    <row r="4020" spans="1:7" x14ac:dyDescent="0.25">
      <c r="A4020" s="3">
        <v>3996</v>
      </c>
      <c r="B4020" s="3">
        <v>74.281488984090018</v>
      </c>
      <c r="C4020" s="3">
        <v>10.718511015909982</v>
      </c>
      <c r="D4020" s="3">
        <v>0.94900723606842252</v>
      </c>
      <c r="F4020" s="3">
        <v>57.522315001439679</v>
      </c>
      <c r="G4020" s="3">
        <v>75</v>
      </c>
    </row>
    <row r="4021" spans="1:7" x14ac:dyDescent="0.25">
      <c r="A4021" s="3">
        <v>3997</v>
      </c>
      <c r="B4021" s="3">
        <v>59.706137634304511</v>
      </c>
      <c r="C4021" s="3">
        <v>-2.7061376343045112</v>
      </c>
      <c r="D4021" s="3">
        <v>-0.23959896975802406</v>
      </c>
      <c r="F4021" s="3">
        <v>57.536711776562051</v>
      </c>
      <c r="G4021" s="3">
        <v>75</v>
      </c>
    </row>
    <row r="4022" spans="1:7" x14ac:dyDescent="0.25">
      <c r="A4022" s="3">
        <v>3998</v>
      </c>
      <c r="B4022" s="3">
        <v>72.599717674499374</v>
      </c>
      <c r="C4022" s="3">
        <v>12.400282325500626</v>
      </c>
      <c r="D4022" s="3">
        <v>1.0979097412619845</v>
      </c>
      <c r="F4022" s="3">
        <v>57.551108551684422</v>
      </c>
      <c r="G4022" s="3">
        <v>75</v>
      </c>
    </row>
    <row r="4023" spans="1:7" x14ac:dyDescent="0.25">
      <c r="A4023" s="3">
        <v>3999</v>
      </c>
      <c r="B4023" s="3">
        <v>68.114994182257689</v>
      </c>
      <c r="C4023" s="3">
        <v>15.885005817742311</v>
      </c>
      <c r="D4023" s="3">
        <v>1.4064439961530051</v>
      </c>
      <c r="F4023" s="3">
        <v>57.5655053268068</v>
      </c>
      <c r="G4023" s="3">
        <v>75</v>
      </c>
    </row>
    <row r="4024" spans="1:7" x14ac:dyDescent="0.25">
      <c r="A4024" s="3">
        <v>4000</v>
      </c>
      <c r="B4024" s="3">
        <v>69.236175055318114</v>
      </c>
      <c r="C4024" s="3">
        <v>-23.236175055318114</v>
      </c>
      <c r="D4024" s="3">
        <v>-2.0573098477314344</v>
      </c>
      <c r="F4024" s="3">
        <v>57.579902101929171</v>
      </c>
      <c r="G4024" s="3">
        <v>75</v>
      </c>
    </row>
    <row r="4025" spans="1:7" x14ac:dyDescent="0.25">
      <c r="A4025" s="3">
        <v>4001</v>
      </c>
      <c r="B4025" s="3">
        <v>73.160308111029593</v>
      </c>
      <c r="C4025" s="3">
        <v>-3.1603081110295932</v>
      </c>
      <c r="D4025" s="3">
        <v>-0.27981081151300086</v>
      </c>
      <c r="F4025" s="3">
        <v>57.594298877051543</v>
      </c>
      <c r="G4025" s="3">
        <v>75</v>
      </c>
    </row>
    <row r="4026" spans="1:7" x14ac:dyDescent="0.25">
      <c r="A4026" s="3">
        <v>4002</v>
      </c>
      <c r="B4026" s="3">
        <v>78.205622039801497</v>
      </c>
      <c r="C4026" s="3">
        <v>-10.205622039801497</v>
      </c>
      <c r="D4026" s="3">
        <v>-0.90359651167730204</v>
      </c>
      <c r="F4026" s="3">
        <v>57.608695652173914</v>
      </c>
      <c r="G4026" s="3">
        <v>75</v>
      </c>
    </row>
    <row r="4027" spans="1:7" x14ac:dyDescent="0.25">
      <c r="A4027" s="3">
        <v>4003</v>
      </c>
      <c r="B4027" s="3">
        <v>74.281488984090018</v>
      </c>
      <c r="C4027" s="3">
        <v>-7.2814889840900179</v>
      </c>
      <c r="D4027" s="3">
        <v>-0.64469642518413472</v>
      </c>
      <c r="F4027" s="3">
        <v>57.623092427296285</v>
      </c>
      <c r="G4027" s="3">
        <v>75</v>
      </c>
    </row>
    <row r="4028" spans="1:7" x14ac:dyDescent="0.25">
      <c r="A4028" s="3">
        <v>4004</v>
      </c>
      <c r="B4028" s="3">
        <v>68.675584618787894</v>
      </c>
      <c r="C4028" s="3">
        <v>-5.6755846187878944</v>
      </c>
      <c r="D4028" s="3">
        <v>-0.50251111037283147</v>
      </c>
      <c r="F4028" s="3">
        <v>57.637489202418664</v>
      </c>
      <c r="G4028" s="3">
        <v>75</v>
      </c>
    </row>
    <row r="4029" spans="1:7" x14ac:dyDescent="0.25">
      <c r="A4029" s="3">
        <v>4005</v>
      </c>
      <c r="B4029" s="3">
        <v>52.979052395941977</v>
      </c>
      <c r="C4029" s="3">
        <v>16.020947604058023</v>
      </c>
      <c r="D4029" s="3">
        <v>1.4184801585179252</v>
      </c>
      <c r="F4029" s="3">
        <v>57.651885977541035</v>
      </c>
      <c r="G4029" s="3">
        <v>75</v>
      </c>
    </row>
    <row r="4030" spans="1:7" x14ac:dyDescent="0.25">
      <c r="A4030" s="3">
        <v>4006</v>
      </c>
      <c r="B4030" s="3">
        <v>72.039127237969183</v>
      </c>
      <c r="C4030" s="3">
        <v>4.9608727620308173</v>
      </c>
      <c r="D4030" s="3">
        <v>0.43923117132536665</v>
      </c>
      <c r="F4030" s="3">
        <v>57.666282752663406</v>
      </c>
      <c r="G4030" s="3">
        <v>75</v>
      </c>
    </row>
    <row r="4031" spans="1:7" x14ac:dyDescent="0.25">
      <c r="A4031" s="3">
        <v>4007</v>
      </c>
      <c r="B4031" s="3">
        <v>73.720898547559813</v>
      </c>
      <c r="C4031" s="3">
        <v>-21.720898547559813</v>
      </c>
      <c r="D4031" s="3">
        <v>-1.9231486411634124</v>
      </c>
      <c r="F4031" s="3">
        <v>57.680679527785777</v>
      </c>
      <c r="G4031" s="3">
        <v>75</v>
      </c>
    </row>
    <row r="4032" spans="1:7" x14ac:dyDescent="0.25">
      <c r="A4032" s="3">
        <v>4008</v>
      </c>
      <c r="B4032" s="3">
        <v>60.266728070834731</v>
      </c>
      <c r="C4032" s="3">
        <v>-13.266728070834731</v>
      </c>
      <c r="D4032" s="3">
        <v>-1.1746240610739658</v>
      </c>
      <c r="F4032" s="3">
        <v>57.695076302908149</v>
      </c>
      <c r="G4032" s="3">
        <v>75</v>
      </c>
    </row>
    <row r="4033" spans="1:7" x14ac:dyDescent="0.25">
      <c r="A4033" s="3">
        <v>4009</v>
      </c>
      <c r="B4033" s="3">
        <v>59.706137634304511</v>
      </c>
      <c r="C4033" s="3">
        <v>24.293862365695489</v>
      </c>
      <c r="D4033" s="3">
        <v>2.1509565221208118</v>
      </c>
      <c r="F4033" s="3">
        <v>57.70947307803052</v>
      </c>
      <c r="G4033" s="3">
        <v>75</v>
      </c>
    </row>
    <row r="4034" spans="1:7" x14ac:dyDescent="0.25">
      <c r="A4034" s="3">
        <v>4010</v>
      </c>
      <c r="B4034" s="3">
        <v>66.433222872667045</v>
      </c>
      <c r="C4034" s="3">
        <v>-1.4332228726670451</v>
      </c>
      <c r="D4034" s="3">
        <v>-0.12689625219779874</v>
      </c>
      <c r="F4034" s="3">
        <v>57.723869853152898</v>
      </c>
      <c r="G4034" s="3">
        <v>75</v>
      </c>
    </row>
    <row r="4035" spans="1:7" x14ac:dyDescent="0.25">
      <c r="A4035" s="3">
        <v>4011</v>
      </c>
      <c r="B4035" s="3">
        <v>55.221414142062827</v>
      </c>
      <c r="C4035" s="3">
        <v>-13.221414142062827</v>
      </c>
      <c r="D4035" s="3">
        <v>-1.1706120069523258</v>
      </c>
      <c r="F4035" s="3">
        <v>57.738266628275269</v>
      </c>
      <c r="G4035" s="3">
        <v>75</v>
      </c>
    </row>
    <row r="4036" spans="1:7" x14ac:dyDescent="0.25">
      <c r="A4036" s="3">
        <v>4012</v>
      </c>
      <c r="B4036" s="3">
        <v>69.796765491848333</v>
      </c>
      <c r="C4036" s="3">
        <v>5.2032345081516667</v>
      </c>
      <c r="D4036" s="3">
        <v>0.46068966033316444</v>
      </c>
      <c r="F4036" s="3">
        <v>57.752663403397641</v>
      </c>
      <c r="G4036" s="3">
        <v>75</v>
      </c>
    </row>
    <row r="4037" spans="1:7" x14ac:dyDescent="0.25">
      <c r="A4037" s="3">
        <v>4013</v>
      </c>
      <c r="B4037" s="3">
        <v>73.720898547559813</v>
      </c>
      <c r="C4037" s="3">
        <v>-5.7208985475598126</v>
      </c>
      <c r="D4037" s="3">
        <v>-0.50652316449447277</v>
      </c>
      <c r="F4037" s="3">
        <v>57.767060178520012</v>
      </c>
      <c r="G4037" s="3">
        <v>75</v>
      </c>
    </row>
    <row r="4038" spans="1:7" x14ac:dyDescent="0.25">
      <c r="A4038" s="3">
        <v>4014</v>
      </c>
      <c r="B4038" s="3">
        <v>67.554403745727484</v>
      </c>
      <c r="C4038" s="3">
        <v>-11.554403745727484</v>
      </c>
      <c r="D4038" s="3">
        <v>-1.0230164196197862</v>
      </c>
      <c r="F4038" s="3">
        <v>57.781456953642383</v>
      </c>
      <c r="G4038" s="3">
        <v>75</v>
      </c>
    </row>
    <row r="4039" spans="1:7" x14ac:dyDescent="0.25">
      <c r="A4039" s="3">
        <v>4015</v>
      </c>
      <c r="B4039" s="3">
        <v>67.554403745727484</v>
      </c>
      <c r="C4039" s="3">
        <v>5.445596254272516</v>
      </c>
      <c r="D4039" s="3">
        <v>0.48214814934096223</v>
      </c>
      <c r="F4039" s="3">
        <v>57.795853728764762</v>
      </c>
      <c r="G4039" s="3">
        <v>75</v>
      </c>
    </row>
    <row r="4040" spans="1:7" x14ac:dyDescent="0.25">
      <c r="A4040" s="3">
        <v>4016</v>
      </c>
      <c r="B4040" s="3">
        <v>66.993813309197265</v>
      </c>
      <c r="C4040" s="3">
        <v>4.0061866908027355</v>
      </c>
      <c r="D4040" s="3">
        <v>0.35470413315519922</v>
      </c>
      <c r="F4040" s="3">
        <v>57.810250503887133</v>
      </c>
      <c r="G4040" s="3">
        <v>75</v>
      </c>
    </row>
    <row r="4041" spans="1:7" x14ac:dyDescent="0.25">
      <c r="A4041" s="3">
        <v>4017</v>
      </c>
      <c r="B4041" s="3">
        <v>74.281488984090018</v>
      </c>
      <c r="C4041" s="3">
        <v>-3.2814889840900179</v>
      </c>
      <c r="D4041" s="3">
        <v>-0.29054005601689975</v>
      </c>
      <c r="F4041" s="3">
        <v>57.824647279009504</v>
      </c>
      <c r="G4041" s="3">
        <v>75</v>
      </c>
    </row>
    <row r="4042" spans="1:7" x14ac:dyDescent="0.25">
      <c r="A4042" s="3">
        <v>4018</v>
      </c>
      <c r="B4042" s="3">
        <v>71.478536801438963</v>
      </c>
      <c r="C4042" s="3">
        <v>-3.4785368014389633</v>
      </c>
      <c r="D4042" s="3">
        <v>-0.30798649090305752</v>
      </c>
      <c r="F4042" s="3">
        <v>57.839044054131875</v>
      </c>
      <c r="G4042" s="3">
        <v>75</v>
      </c>
    </row>
    <row r="4043" spans="1:7" x14ac:dyDescent="0.25">
      <c r="A4043" s="3">
        <v>4019</v>
      </c>
      <c r="B4043" s="3">
        <v>75.402669857150443</v>
      </c>
      <c r="C4043" s="3">
        <v>-5.4026698571504426</v>
      </c>
      <c r="D4043" s="3">
        <v>-0.47834748510441616</v>
      </c>
      <c r="F4043" s="3">
        <v>57.853440829254247</v>
      </c>
      <c r="G4043" s="3">
        <v>75</v>
      </c>
    </row>
    <row r="4044" spans="1:7" x14ac:dyDescent="0.25">
      <c r="A4044" s="3">
        <v>4020</v>
      </c>
      <c r="B4044" s="3">
        <v>60.827318507364936</v>
      </c>
      <c r="C4044" s="3">
        <v>0.17268149263506416</v>
      </c>
      <c r="D4044" s="3">
        <v>1.5289062613503235E-2</v>
      </c>
      <c r="F4044" s="3">
        <v>57.867837604376625</v>
      </c>
      <c r="G4044" s="3">
        <v>75</v>
      </c>
    </row>
    <row r="4045" spans="1:7" x14ac:dyDescent="0.25">
      <c r="A4045" s="3">
        <v>4021</v>
      </c>
      <c r="B4045" s="3">
        <v>65.312041999606635</v>
      </c>
      <c r="C4045" s="3">
        <v>-11.312041999606635</v>
      </c>
      <c r="D4045" s="3">
        <v>-1.0015579306119884</v>
      </c>
      <c r="F4045" s="3">
        <v>57.882234379498996</v>
      </c>
      <c r="G4045" s="3">
        <v>75</v>
      </c>
    </row>
    <row r="4046" spans="1:7" x14ac:dyDescent="0.25">
      <c r="A4046" s="3">
        <v>4022</v>
      </c>
      <c r="B4046" s="3">
        <v>68.114994182257689</v>
      </c>
      <c r="C4046" s="3">
        <v>-23.114994182257689</v>
      </c>
      <c r="D4046" s="3">
        <v>-2.0465806032275355</v>
      </c>
      <c r="F4046" s="3">
        <v>57.896631154621367</v>
      </c>
      <c r="G4046" s="3">
        <v>75</v>
      </c>
    </row>
    <row r="4047" spans="1:7" x14ac:dyDescent="0.25">
      <c r="A4047" s="3">
        <v>4023</v>
      </c>
      <c r="B4047" s="3">
        <v>73.160308111029593</v>
      </c>
      <c r="C4047" s="3">
        <v>-0.16030811102959319</v>
      </c>
      <c r="D4047" s="3">
        <v>-1.4193534637574673E-2</v>
      </c>
      <c r="F4047" s="3">
        <v>57.911027929743739</v>
      </c>
      <c r="G4047" s="3">
        <v>75</v>
      </c>
    </row>
    <row r="4048" spans="1:7" x14ac:dyDescent="0.25">
      <c r="A4048" s="3">
        <v>4024</v>
      </c>
      <c r="B4048" s="3">
        <v>71.478536801438963</v>
      </c>
      <c r="C4048" s="3">
        <v>4.5214631985610367</v>
      </c>
      <c r="D4048" s="3">
        <v>0.40032624743141237</v>
      </c>
      <c r="F4048" s="3">
        <v>57.92542470486611</v>
      </c>
      <c r="G4048" s="3">
        <v>75</v>
      </c>
    </row>
    <row r="4049" spans="1:7" x14ac:dyDescent="0.25">
      <c r="A4049" s="3">
        <v>4025</v>
      </c>
      <c r="B4049" s="3">
        <v>55.782004578593032</v>
      </c>
      <c r="C4049" s="3">
        <v>-9.7820045785930319</v>
      </c>
      <c r="D4049" s="3">
        <v>-0.86608980618294407</v>
      </c>
      <c r="F4049" s="3">
        <v>57.939821479988481</v>
      </c>
      <c r="G4049" s="3">
        <v>75</v>
      </c>
    </row>
    <row r="4050" spans="1:7" x14ac:dyDescent="0.25">
      <c r="A4050" s="3">
        <v>4026</v>
      </c>
      <c r="B4050" s="3">
        <v>80.447983785922347</v>
      </c>
      <c r="C4050" s="3">
        <v>-7.4479837859223466</v>
      </c>
      <c r="D4050" s="3">
        <v>-0.65943772380967369</v>
      </c>
      <c r="F4050" s="3">
        <v>57.95421825511086</v>
      </c>
      <c r="G4050" s="3">
        <v>75</v>
      </c>
    </row>
    <row r="4051" spans="1:7" x14ac:dyDescent="0.25">
      <c r="A4051" s="3">
        <v>4027</v>
      </c>
      <c r="B4051" s="3">
        <v>79.887393349392141</v>
      </c>
      <c r="C4051" s="3">
        <v>13.112606650607859</v>
      </c>
      <c r="D4051" s="3">
        <v>1.1609782904243542</v>
      </c>
      <c r="F4051" s="3">
        <v>57.968615030233231</v>
      </c>
      <c r="G4051" s="3">
        <v>75</v>
      </c>
    </row>
    <row r="4052" spans="1:7" x14ac:dyDescent="0.25">
      <c r="A4052" s="3">
        <v>4028</v>
      </c>
      <c r="B4052" s="3">
        <v>61.948499380425361</v>
      </c>
      <c r="C4052" s="3">
        <v>-5.9484993804253605</v>
      </c>
      <c r="D4052" s="3">
        <v>-0.52667473564124812</v>
      </c>
      <c r="F4052" s="3">
        <v>57.983011805355602</v>
      </c>
      <c r="G4052" s="3">
        <v>75</v>
      </c>
    </row>
    <row r="4053" spans="1:7" x14ac:dyDescent="0.25">
      <c r="A4053" s="3">
        <v>4029</v>
      </c>
      <c r="B4053" s="3">
        <v>74.842079420620223</v>
      </c>
      <c r="C4053" s="3">
        <v>-11.842079420620223</v>
      </c>
      <c r="D4053" s="3">
        <v>-1.0484869627492228</v>
      </c>
      <c r="F4053" s="3">
        <v>57.997408580477973</v>
      </c>
      <c r="G4053" s="3">
        <v>75</v>
      </c>
    </row>
    <row r="4054" spans="1:7" x14ac:dyDescent="0.25">
      <c r="A4054" s="3">
        <v>4030</v>
      </c>
      <c r="B4054" s="3">
        <v>69.796765491848333</v>
      </c>
      <c r="C4054" s="3">
        <v>-1.7967654918483333</v>
      </c>
      <c r="D4054" s="3">
        <v>-0.15908398570949669</v>
      </c>
      <c r="F4054" s="3">
        <v>58.011805355600345</v>
      </c>
      <c r="G4054" s="3">
        <v>75</v>
      </c>
    </row>
    <row r="4055" spans="1:7" x14ac:dyDescent="0.25">
      <c r="A4055" s="3">
        <v>4031</v>
      </c>
      <c r="B4055" s="3">
        <v>75.963260293680648</v>
      </c>
      <c r="C4055" s="3">
        <v>3.0367397063193522</v>
      </c>
      <c r="D4055" s="3">
        <v>0.26887017712400929</v>
      </c>
      <c r="F4055" s="3">
        <v>58.026202130722723</v>
      </c>
      <c r="G4055" s="3">
        <v>75</v>
      </c>
    </row>
    <row r="4056" spans="1:7" x14ac:dyDescent="0.25">
      <c r="A4056" s="3">
        <v>4032</v>
      </c>
      <c r="B4056" s="3">
        <v>45.130786284519019</v>
      </c>
      <c r="C4056" s="3">
        <v>-12.130786284519019</v>
      </c>
      <c r="D4056" s="3">
        <v>-1.0740488064172369</v>
      </c>
      <c r="F4056" s="3">
        <v>58.040598905845094</v>
      </c>
      <c r="G4056" s="3">
        <v>75</v>
      </c>
    </row>
    <row r="4057" spans="1:7" x14ac:dyDescent="0.25">
      <c r="A4057" s="3">
        <v>4033</v>
      </c>
      <c r="B4057" s="3">
        <v>70.917946364908744</v>
      </c>
      <c r="C4057" s="3">
        <v>-4.9179463649087438</v>
      </c>
      <c r="D4057" s="3">
        <v>-0.43543050708882053</v>
      </c>
      <c r="F4057" s="3">
        <v>58.054995680967465</v>
      </c>
      <c r="G4057" s="3">
        <v>75</v>
      </c>
    </row>
    <row r="4058" spans="1:7" x14ac:dyDescent="0.25">
      <c r="A4058" s="3">
        <v>4034</v>
      </c>
      <c r="B4058" s="3">
        <v>75.963260293680648</v>
      </c>
      <c r="C4058" s="3">
        <v>-8.9632602936806478</v>
      </c>
      <c r="D4058" s="3">
        <v>-0.79359893037769558</v>
      </c>
      <c r="F4058" s="3">
        <v>58.069392456089837</v>
      </c>
      <c r="G4058" s="3">
        <v>75</v>
      </c>
    </row>
    <row r="4059" spans="1:7" x14ac:dyDescent="0.25">
      <c r="A4059" s="3">
        <v>4035</v>
      </c>
      <c r="B4059" s="3">
        <v>73.720898547559813</v>
      </c>
      <c r="C4059" s="3">
        <v>-3.7208985475598126</v>
      </c>
      <c r="D4059" s="3">
        <v>-0.32944497991085531</v>
      </c>
      <c r="F4059" s="3">
        <v>58.083789231212208</v>
      </c>
      <c r="G4059" s="3">
        <v>75</v>
      </c>
    </row>
    <row r="4060" spans="1:7" x14ac:dyDescent="0.25">
      <c r="A4060" s="3">
        <v>4036</v>
      </c>
      <c r="B4060" s="3">
        <v>69.236175055318114</v>
      </c>
      <c r="C4060" s="3">
        <v>-2.2361750553181139</v>
      </c>
      <c r="D4060" s="3">
        <v>-0.19798890960345097</v>
      </c>
      <c r="F4060" s="3">
        <v>58.098186006334586</v>
      </c>
      <c r="G4060" s="3">
        <v>75</v>
      </c>
    </row>
    <row r="4061" spans="1:7" x14ac:dyDescent="0.25">
      <c r="A4061" s="3">
        <v>4037</v>
      </c>
      <c r="B4061" s="3">
        <v>69.796765491848333</v>
      </c>
      <c r="C4061" s="3">
        <v>-6.7967654918483333</v>
      </c>
      <c r="D4061" s="3">
        <v>-0.60177944716854037</v>
      </c>
      <c r="F4061" s="3">
        <v>58.112582781456958</v>
      </c>
      <c r="G4061" s="3">
        <v>75</v>
      </c>
    </row>
    <row r="4062" spans="1:7" x14ac:dyDescent="0.25">
      <c r="A4062" s="3">
        <v>4038</v>
      </c>
      <c r="B4062" s="3">
        <v>72.039127237969183</v>
      </c>
      <c r="C4062" s="3">
        <v>-16.039127237969183</v>
      </c>
      <c r="D4062" s="3">
        <v>-1.4200897668026167</v>
      </c>
      <c r="F4062" s="3">
        <v>58.126979556579329</v>
      </c>
      <c r="G4062" s="3">
        <v>75</v>
      </c>
    </row>
    <row r="4063" spans="1:7" x14ac:dyDescent="0.25">
      <c r="A4063" s="3">
        <v>4039</v>
      </c>
      <c r="B4063" s="3">
        <v>61.387908943895148</v>
      </c>
      <c r="C4063" s="3">
        <v>-5.3879089438951482</v>
      </c>
      <c r="D4063" s="3">
        <v>-0.47704056724339428</v>
      </c>
      <c r="F4063" s="3">
        <v>58.1413763317017</v>
      </c>
      <c r="G4063" s="3">
        <v>75</v>
      </c>
    </row>
    <row r="4064" spans="1:7" x14ac:dyDescent="0.25">
      <c r="A4064" s="3">
        <v>4040</v>
      </c>
      <c r="B4064" s="3">
        <v>68.114994182257689</v>
      </c>
      <c r="C4064" s="3">
        <v>7.8850058177423108</v>
      </c>
      <c r="D4064" s="3">
        <v>0.69813125781853524</v>
      </c>
      <c r="F4064" s="3">
        <v>58.155773106824071</v>
      </c>
      <c r="G4064" s="3">
        <v>75</v>
      </c>
    </row>
    <row r="4065" spans="1:7" x14ac:dyDescent="0.25">
      <c r="A4065" s="3">
        <v>4041</v>
      </c>
      <c r="B4065" s="3">
        <v>66.433222872667045</v>
      </c>
      <c r="C4065" s="3">
        <v>5.5667771273329549</v>
      </c>
      <c r="D4065" s="3">
        <v>0.4928773938448624</v>
      </c>
      <c r="F4065" s="3">
        <v>58.170169881946443</v>
      </c>
      <c r="G4065" s="3">
        <v>75</v>
      </c>
    </row>
    <row r="4066" spans="1:7" x14ac:dyDescent="0.25">
      <c r="A4066" s="3">
        <v>4042</v>
      </c>
      <c r="B4066" s="3">
        <v>73.160308111029593</v>
      </c>
      <c r="C4066" s="3">
        <v>-4.1603081110295932</v>
      </c>
      <c r="D4066" s="3">
        <v>-0.36834990380480959</v>
      </c>
      <c r="F4066" s="3">
        <v>58.184566657068821</v>
      </c>
      <c r="G4066" s="3">
        <v>75</v>
      </c>
    </row>
    <row r="4067" spans="1:7" x14ac:dyDescent="0.25">
      <c r="A4067" s="3">
        <v>4043</v>
      </c>
      <c r="B4067" s="3">
        <v>43.449014974928374</v>
      </c>
      <c r="C4067" s="3">
        <v>-7.4490149749283745</v>
      </c>
      <c r="D4067" s="3">
        <v>-0.65952902434824867</v>
      </c>
      <c r="F4067" s="3">
        <v>58.198963432191192</v>
      </c>
      <c r="G4067" s="3">
        <v>75</v>
      </c>
    </row>
    <row r="4068" spans="1:7" x14ac:dyDescent="0.25">
      <c r="A4068" s="3">
        <v>4044</v>
      </c>
      <c r="B4068" s="3">
        <v>63.630270690015998</v>
      </c>
      <c r="C4068" s="3">
        <v>-13.630270690015998</v>
      </c>
      <c r="D4068" s="3">
        <v>-1.206811794585662</v>
      </c>
      <c r="F4068" s="3">
        <v>58.213360207313563</v>
      </c>
      <c r="G4068" s="3">
        <v>75</v>
      </c>
    </row>
    <row r="4069" spans="1:7" x14ac:dyDescent="0.25">
      <c r="A4069" s="3">
        <v>4045</v>
      </c>
      <c r="B4069" s="3">
        <v>65.872632436136854</v>
      </c>
      <c r="C4069" s="3">
        <v>-10.872632436136854</v>
      </c>
      <c r="D4069" s="3">
        <v>-0.96265300671803411</v>
      </c>
      <c r="F4069" s="3">
        <v>58.227756982435935</v>
      </c>
      <c r="G4069" s="3">
        <v>75</v>
      </c>
    </row>
    <row r="4070" spans="1:7" x14ac:dyDescent="0.25">
      <c r="A4070" s="3">
        <v>4046</v>
      </c>
      <c r="B4070" s="3">
        <v>68.114994182257689</v>
      </c>
      <c r="C4070" s="3">
        <v>-13.114994182257689</v>
      </c>
      <c r="D4070" s="3">
        <v>-1.1611896803094481</v>
      </c>
      <c r="F4070" s="3">
        <v>58.242153757558306</v>
      </c>
      <c r="G4070" s="3">
        <v>75</v>
      </c>
    </row>
    <row r="4071" spans="1:7" x14ac:dyDescent="0.25">
      <c r="A4071" s="3">
        <v>4047</v>
      </c>
      <c r="B4071" s="3">
        <v>69.236175055318114</v>
      </c>
      <c r="C4071" s="3">
        <v>-8.2361750553181139</v>
      </c>
      <c r="D4071" s="3">
        <v>-0.72922346335430344</v>
      </c>
      <c r="F4071" s="3">
        <v>58.256550532680684</v>
      </c>
      <c r="G4071" s="3">
        <v>75</v>
      </c>
    </row>
    <row r="4072" spans="1:7" x14ac:dyDescent="0.25">
      <c r="A4072" s="3">
        <v>4048</v>
      </c>
      <c r="B4072" s="3">
        <v>68.675584618787894</v>
      </c>
      <c r="C4072" s="3">
        <v>-2.6755846187878944</v>
      </c>
      <c r="D4072" s="3">
        <v>-0.23689383349740528</v>
      </c>
      <c r="F4072" s="3">
        <v>58.270947307803056</v>
      </c>
      <c r="G4072" s="3">
        <v>75</v>
      </c>
    </row>
    <row r="4073" spans="1:7" x14ac:dyDescent="0.25">
      <c r="A4073" s="3">
        <v>4049</v>
      </c>
      <c r="B4073" s="3">
        <v>65.312041999606635</v>
      </c>
      <c r="C4073" s="3">
        <v>4.6879580003933654</v>
      </c>
      <c r="D4073" s="3">
        <v>0.41506754605695129</v>
      </c>
      <c r="F4073" s="3">
        <v>58.285344082925427</v>
      </c>
      <c r="G4073" s="3">
        <v>75</v>
      </c>
    </row>
    <row r="4074" spans="1:7" x14ac:dyDescent="0.25">
      <c r="A4074" s="3">
        <v>4050</v>
      </c>
      <c r="B4074" s="3">
        <v>66.433222872667045</v>
      </c>
      <c r="C4074" s="3">
        <v>-2.4332228726670451</v>
      </c>
      <c r="D4074" s="3">
        <v>-0.21543534448960747</v>
      </c>
      <c r="F4074" s="3">
        <v>58.299740858047798</v>
      </c>
      <c r="G4074" s="3">
        <v>75</v>
      </c>
    </row>
    <row r="4075" spans="1:7" x14ac:dyDescent="0.25">
      <c r="A4075" s="3">
        <v>4051</v>
      </c>
      <c r="B4075" s="3">
        <v>68.114994182257689</v>
      </c>
      <c r="C4075" s="3">
        <v>-11.114994182257689</v>
      </c>
      <c r="D4075" s="3">
        <v>-0.98411149572583068</v>
      </c>
      <c r="F4075" s="3">
        <v>58.314137633170169</v>
      </c>
      <c r="G4075" s="3">
        <v>75</v>
      </c>
    </row>
    <row r="4076" spans="1:7" x14ac:dyDescent="0.25">
      <c r="A4076" s="3">
        <v>4052</v>
      </c>
      <c r="B4076" s="3">
        <v>66.993813309197265</v>
      </c>
      <c r="C4076" s="3">
        <v>-7.9938133091972645</v>
      </c>
      <c r="D4076" s="3">
        <v>-0.70776497434650554</v>
      </c>
      <c r="F4076" s="3">
        <v>58.328534408292548</v>
      </c>
      <c r="G4076" s="3">
        <v>75</v>
      </c>
    </row>
    <row r="4077" spans="1:7" x14ac:dyDescent="0.25">
      <c r="A4077" s="3">
        <v>4053</v>
      </c>
      <c r="B4077" s="3">
        <v>70.357355928378539</v>
      </c>
      <c r="C4077" s="3">
        <v>-8.3573559283785386</v>
      </c>
      <c r="D4077" s="3">
        <v>-0.73995270785820233</v>
      </c>
      <c r="F4077" s="3">
        <v>58.342931183414919</v>
      </c>
      <c r="G4077" s="3">
        <v>75</v>
      </c>
    </row>
    <row r="4078" spans="1:7" x14ac:dyDescent="0.25">
      <c r="A4078" s="3">
        <v>4054</v>
      </c>
      <c r="B4078" s="3">
        <v>77.084441166741072</v>
      </c>
      <c r="C4078" s="3">
        <v>-2.0844411667410725</v>
      </c>
      <c r="D4078" s="3">
        <v>-0.18455452883893331</v>
      </c>
      <c r="F4078" s="3">
        <v>58.35732795853729</v>
      </c>
      <c r="G4078" s="3">
        <v>75</v>
      </c>
    </row>
    <row r="4079" spans="1:7" x14ac:dyDescent="0.25">
      <c r="A4079" s="3">
        <v>4055</v>
      </c>
      <c r="B4079" s="3">
        <v>75.963260293680648</v>
      </c>
      <c r="C4079" s="3">
        <v>9.0367397063193522</v>
      </c>
      <c r="D4079" s="3">
        <v>0.80010473087486167</v>
      </c>
      <c r="F4079" s="3">
        <v>58.371724733659661</v>
      </c>
      <c r="G4079" s="3">
        <v>75</v>
      </c>
    </row>
    <row r="4080" spans="1:7" x14ac:dyDescent="0.25">
      <c r="A4080" s="3">
        <v>4056</v>
      </c>
      <c r="B4080" s="3">
        <v>68.114994182257689</v>
      </c>
      <c r="C4080" s="3">
        <v>-30.114994182257689</v>
      </c>
      <c r="D4080" s="3">
        <v>-2.6663542492701966</v>
      </c>
      <c r="F4080" s="3">
        <v>58.386121508782033</v>
      </c>
      <c r="G4080" s="3">
        <v>75</v>
      </c>
    </row>
    <row r="4081" spans="1:7" x14ac:dyDescent="0.25">
      <c r="A4081" s="3">
        <v>4057</v>
      </c>
      <c r="B4081" s="3">
        <v>65.872632436136854</v>
      </c>
      <c r="C4081" s="3">
        <v>-26.872632436136854</v>
      </c>
      <c r="D4081" s="3">
        <v>-2.3792784833869738</v>
      </c>
      <c r="F4081" s="3">
        <v>58.400518283904404</v>
      </c>
      <c r="G4081" s="3">
        <v>75</v>
      </c>
    </row>
    <row r="4082" spans="1:7" x14ac:dyDescent="0.25">
      <c r="A4082" s="3">
        <v>4058</v>
      </c>
      <c r="B4082" s="3">
        <v>73.160308111029593</v>
      </c>
      <c r="C4082" s="3">
        <v>1.8396918889704068</v>
      </c>
      <c r="D4082" s="3">
        <v>0.16288464994604279</v>
      </c>
      <c r="F4082" s="3">
        <v>58.414915059026782</v>
      </c>
      <c r="G4082" s="3">
        <v>75</v>
      </c>
    </row>
    <row r="4083" spans="1:7" x14ac:dyDescent="0.25">
      <c r="A4083" s="3">
        <v>4059</v>
      </c>
      <c r="B4083" s="3">
        <v>48.494328903700278</v>
      </c>
      <c r="C4083" s="3">
        <v>1.5056710962997215</v>
      </c>
      <c r="D4083" s="3">
        <v>0.13331075215638988</v>
      </c>
      <c r="F4083" s="3">
        <v>58.429311834149154</v>
      </c>
      <c r="G4083" s="3">
        <v>75</v>
      </c>
    </row>
    <row r="4084" spans="1:7" x14ac:dyDescent="0.25">
      <c r="A4084" s="3">
        <v>4060</v>
      </c>
      <c r="B4084" s="3">
        <v>74.281488984090018</v>
      </c>
      <c r="C4084" s="3">
        <v>-0.28148898409001788</v>
      </c>
      <c r="D4084" s="3">
        <v>-2.4922779141473575E-2</v>
      </c>
      <c r="F4084" s="3">
        <v>58.443708609271525</v>
      </c>
      <c r="G4084" s="3">
        <v>75</v>
      </c>
    </row>
    <row r="4085" spans="1:7" x14ac:dyDescent="0.25">
      <c r="A4085" s="3">
        <v>4061</v>
      </c>
      <c r="B4085" s="3">
        <v>77.645031603271292</v>
      </c>
      <c r="C4085" s="3">
        <v>8.3549683967287081</v>
      </c>
      <c r="D4085" s="3">
        <v>0.73974131797310838</v>
      </c>
      <c r="F4085" s="3">
        <v>58.458105384393896</v>
      </c>
      <c r="G4085" s="3">
        <v>75</v>
      </c>
    </row>
    <row r="4086" spans="1:7" x14ac:dyDescent="0.25">
      <c r="A4086" s="3">
        <v>4062</v>
      </c>
      <c r="B4086" s="3">
        <v>63.630270690015998</v>
      </c>
      <c r="C4086" s="3">
        <v>4.3697293099840024</v>
      </c>
      <c r="D4086" s="3">
        <v>0.38689186666689529</v>
      </c>
      <c r="F4086" s="3">
        <v>58.472502159516267</v>
      </c>
      <c r="G4086" s="3">
        <v>75</v>
      </c>
    </row>
    <row r="4087" spans="1:7" x14ac:dyDescent="0.25">
      <c r="A4087" s="3">
        <v>4063</v>
      </c>
      <c r="B4087" s="3">
        <v>74.842079420620223</v>
      </c>
      <c r="C4087" s="3">
        <v>-13.842079420620223</v>
      </c>
      <c r="D4087" s="3">
        <v>-1.2255651473328404</v>
      </c>
      <c r="F4087" s="3">
        <v>58.486898934638646</v>
      </c>
      <c r="G4087" s="3">
        <v>75</v>
      </c>
    </row>
    <row r="4088" spans="1:7" x14ac:dyDescent="0.25">
      <c r="A4088" s="3">
        <v>4064</v>
      </c>
      <c r="B4088" s="3">
        <v>70.357355928378539</v>
      </c>
      <c r="C4088" s="3">
        <v>11.642644071621461</v>
      </c>
      <c r="D4088" s="3">
        <v>1.0308291379779724</v>
      </c>
      <c r="F4088" s="3">
        <v>58.501295709761017</v>
      </c>
      <c r="G4088" s="3">
        <v>75</v>
      </c>
    </row>
    <row r="4089" spans="1:7" x14ac:dyDescent="0.25">
      <c r="A4089" s="3">
        <v>4065</v>
      </c>
      <c r="B4089" s="3">
        <v>73.720898547559813</v>
      </c>
      <c r="C4089" s="3">
        <v>10.279101452440187</v>
      </c>
      <c r="D4089" s="3">
        <v>0.91010231217446691</v>
      </c>
      <c r="F4089" s="3">
        <v>58.515692484883388</v>
      </c>
      <c r="G4089" s="3">
        <v>75</v>
      </c>
    </row>
    <row r="4090" spans="1:7" x14ac:dyDescent="0.25">
      <c r="A4090" s="3">
        <v>4066</v>
      </c>
      <c r="B4090" s="3">
        <v>60.827318507364936</v>
      </c>
      <c r="C4090" s="3">
        <v>-7.8273185073649358</v>
      </c>
      <c r="D4090" s="3">
        <v>-0.69302367572096668</v>
      </c>
      <c r="F4090" s="3">
        <v>58.530089260005759</v>
      </c>
      <c r="G4090" s="3">
        <v>75</v>
      </c>
    </row>
    <row r="4091" spans="1:7" x14ac:dyDescent="0.25">
      <c r="A4091" s="3">
        <v>4067</v>
      </c>
      <c r="B4091" s="3">
        <v>78.766212476331702</v>
      </c>
      <c r="C4091" s="3">
        <v>2.2337875236682976</v>
      </c>
      <c r="D4091" s="3">
        <v>0.19777751971835827</v>
      </c>
      <c r="F4091" s="3">
        <v>58.544486035128131</v>
      </c>
      <c r="G4091" s="3">
        <v>75</v>
      </c>
    </row>
    <row r="4092" spans="1:7" x14ac:dyDescent="0.25">
      <c r="A4092" s="3">
        <v>4068</v>
      </c>
      <c r="B4092" s="3">
        <v>73.720898547559813</v>
      </c>
      <c r="C4092" s="3">
        <v>-9.7208985475598126</v>
      </c>
      <c r="D4092" s="3">
        <v>-0.86067953366170769</v>
      </c>
      <c r="F4092" s="3">
        <v>58.558882810250509</v>
      </c>
      <c r="G4092" s="3">
        <v>75</v>
      </c>
    </row>
    <row r="4093" spans="1:7" x14ac:dyDescent="0.25">
      <c r="A4093" s="3">
        <v>4069</v>
      </c>
      <c r="B4093" s="3">
        <v>70.357355928378539</v>
      </c>
      <c r="C4093" s="3">
        <v>6.6426440716214614</v>
      </c>
      <c r="D4093" s="3">
        <v>0.58813367651892867</v>
      </c>
      <c r="F4093" s="3">
        <v>58.57327958537288</v>
      </c>
      <c r="G4093" s="3">
        <v>75</v>
      </c>
    </row>
    <row r="4094" spans="1:7" x14ac:dyDescent="0.25">
      <c r="A4094" s="3">
        <v>4070</v>
      </c>
      <c r="B4094" s="3">
        <v>66.993813309197265</v>
      </c>
      <c r="C4094" s="3">
        <v>9.0061866908027355</v>
      </c>
      <c r="D4094" s="3">
        <v>0.79739959461424292</v>
      </c>
      <c r="F4094" s="3">
        <v>58.587676360495252</v>
      </c>
      <c r="G4094" s="3">
        <v>75</v>
      </c>
    </row>
    <row r="4095" spans="1:7" x14ac:dyDescent="0.25">
      <c r="A4095" s="3">
        <v>4071</v>
      </c>
      <c r="B4095" s="3">
        <v>63.069680253485785</v>
      </c>
      <c r="C4095" s="3">
        <v>4.9303197465142148</v>
      </c>
      <c r="D4095" s="3">
        <v>0.43652603506474913</v>
      </c>
      <c r="F4095" s="3">
        <v>58.602073135617623</v>
      </c>
      <c r="G4095" s="3">
        <v>75</v>
      </c>
    </row>
    <row r="4096" spans="1:7" x14ac:dyDescent="0.25">
      <c r="A4096" s="3">
        <v>4072</v>
      </c>
      <c r="B4096" s="3">
        <v>62.509089816955573</v>
      </c>
      <c r="C4096" s="3">
        <v>6.4909101830444271</v>
      </c>
      <c r="D4096" s="3">
        <v>0.5746992957544117</v>
      </c>
      <c r="F4096" s="3">
        <v>58.616469910739994</v>
      </c>
      <c r="G4096" s="3">
        <v>75</v>
      </c>
    </row>
    <row r="4097" spans="1:7" x14ac:dyDescent="0.25">
      <c r="A4097" s="3">
        <v>4073</v>
      </c>
      <c r="B4097" s="3">
        <v>73.720898547559813</v>
      </c>
      <c r="C4097" s="3">
        <v>8.2791014524401874</v>
      </c>
      <c r="D4097" s="3">
        <v>0.73302412759084945</v>
      </c>
      <c r="F4097" s="3">
        <v>58.630866685862365</v>
      </c>
      <c r="G4097" s="3">
        <v>75</v>
      </c>
    </row>
    <row r="4098" spans="1:7" x14ac:dyDescent="0.25">
      <c r="A4098" s="3">
        <v>4074</v>
      </c>
      <c r="B4098" s="3">
        <v>74.281488984090018</v>
      </c>
      <c r="C4098" s="3">
        <v>6.7185110159099821</v>
      </c>
      <c r="D4098" s="3">
        <v>0.5948508669011876</v>
      </c>
      <c r="F4098" s="3">
        <v>58.645263460984744</v>
      </c>
      <c r="G4098" s="3">
        <v>75</v>
      </c>
    </row>
    <row r="4099" spans="1:7" x14ac:dyDescent="0.25">
      <c r="A4099" s="3">
        <v>4075</v>
      </c>
      <c r="B4099" s="3">
        <v>70.917946364908744</v>
      </c>
      <c r="C4099" s="3">
        <v>7.0820536350912562</v>
      </c>
      <c r="D4099" s="3">
        <v>0.62703860041288428</v>
      </c>
      <c r="F4099" s="3">
        <v>58.659660236107115</v>
      </c>
      <c r="G4099" s="3">
        <v>75</v>
      </c>
    </row>
    <row r="4100" spans="1:7" x14ac:dyDescent="0.25">
      <c r="A4100" s="3">
        <v>4076</v>
      </c>
      <c r="B4100" s="3">
        <v>70.357355928378539</v>
      </c>
      <c r="C4100" s="3">
        <v>4.6426440716214614</v>
      </c>
      <c r="D4100" s="3">
        <v>0.41105549193531127</v>
      </c>
      <c r="F4100" s="3">
        <v>58.674057011229486</v>
      </c>
      <c r="G4100" s="3">
        <v>75</v>
      </c>
    </row>
    <row r="4101" spans="1:7" x14ac:dyDescent="0.25">
      <c r="A4101" s="3">
        <v>4077</v>
      </c>
      <c r="B4101" s="3">
        <v>66.993813309197265</v>
      </c>
      <c r="C4101" s="3">
        <v>9.0061866908027355</v>
      </c>
      <c r="D4101" s="3">
        <v>0.79739959461424292</v>
      </c>
      <c r="F4101" s="3">
        <v>58.688453786351857</v>
      </c>
      <c r="G4101" s="3">
        <v>75</v>
      </c>
    </row>
    <row r="4102" spans="1:7" x14ac:dyDescent="0.25">
      <c r="A4102" s="3">
        <v>4078</v>
      </c>
      <c r="B4102" s="3">
        <v>70.357355928378539</v>
      </c>
      <c r="C4102" s="3">
        <v>-0.35735592837853858</v>
      </c>
      <c r="D4102" s="3">
        <v>-3.1639969523732422E-2</v>
      </c>
      <c r="F4102" s="3">
        <v>58.702850561474229</v>
      </c>
      <c r="G4102" s="3">
        <v>75</v>
      </c>
    </row>
    <row r="4103" spans="1:7" x14ac:dyDescent="0.25">
      <c r="A4103" s="3">
        <v>4079</v>
      </c>
      <c r="B4103" s="3">
        <v>77.084441166741072</v>
      </c>
      <c r="C4103" s="3">
        <v>-7.0844411667410725</v>
      </c>
      <c r="D4103" s="3">
        <v>-0.62724999029797701</v>
      </c>
      <c r="F4103" s="3">
        <v>58.717247336596607</v>
      </c>
      <c r="G4103" s="3">
        <v>75</v>
      </c>
    </row>
    <row r="4104" spans="1:7" x14ac:dyDescent="0.25">
      <c r="A4104" s="3">
        <v>4080</v>
      </c>
      <c r="B4104" s="3">
        <v>73.160308111029593</v>
      </c>
      <c r="C4104" s="3">
        <v>6.8396918889704068</v>
      </c>
      <c r="D4104" s="3">
        <v>0.6055801114050865</v>
      </c>
      <c r="F4104" s="3">
        <v>58.731644111718978</v>
      </c>
      <c r="G4104" s="3">
        <v>75</v>
      </c>
    </row>
    <row r="4105" spans="1:7" x14ac:dyDescent="0.25">
      <c r="A4105" s="3">
        <v>4081</v>
      </c>
      <c r="B4105" s="3">
        <v>69.236175055318114</v>
      </c>
      <c r="C4105" s="3">
        <v>-4.2361750553181139</v>
      </c>
      <c r="D4105" s="3">
        <v>-0.37506709418706846</v>
      </c>
      <c r="F4105" s="3">
        <v>58.74604088684135</v>
      </c>
      <c r="G4105" s="3">
        <v>75</v>
      </c>
    </row>
    <row r="4106" spans="1:7" x14ac:dyDescent="0.25">
      <c r="A4106" s="3">
        <v>4082</v>
      </c>
      <c r="B4106" s="3">
        <v>61.948499380425361</v>
      </c>
      <c r="C4106" s="3">
        <v>6.0515006195746395</v>
      </c>
      <c r="D4106" s="3">
        <v>0.53579437186045675</v>
      </c>
      <c r="F4106" s="3">
        <v>58.760437661963721</v>
      </c>
      <c r="G4106" s="3">
        <v>75</v>
      </c>
    </row>
    <row r="4107" spans="1:7" x14ac:dyDescent="0.25">
      <c r="A4107" s="3">
        <v>4083</v>
      </c>
      <c r="B4107" s="3">
        <v>72.039127237969183</v>
      </c>
      <c r="C4107" s="3">
        <v>2.9608727620308173</v>
      </c>
      <c r="D4107" s="3">
        <v>0.26215298674174919</v>
      </c>
      <c r="F4107" s="3">
        <v>58.774834437086092</v>
      </c>
      <c r="G4107" s="3">
        <v>75</v>
      </c>
    </row>
    <row r="4108" spans="1:7" x14ac:dyDescent="0.25">
      <c r="A4108" s="3">
        <v>4084</v>
      </c>
      <c r="B4108" s="3">
        <v>72.599717674499374</v>
      </c>
      <c r="C4108" s="3">
        <v>5.4002823255006263</v>
      </c>
      <c r="D4108" s="3">
        <v>0.47813609521932343</v>
      </c>
      <c r="F4108" s="3">
        <v>58.78923121220847</v>
      </c>
      <c r="G4108" s="3">
        <v>75</v>
      </c>
    </row>
    <row r="4109" spans="1:7" x14ac:dyDescent="0.25">
      <c r="A4109" s="3">
        <v>4085</v>
      </c>
      <c r="B4109" s="3">
        <v>60.266728070834731</v>
      </c>
      <c r="C4109" s="3">
        <v>-29.266728070834731</v>
      </c>
      <c r="D4109" s="3">
        <v>-2.5912495377429057</v>
      </c>
      <c r="F4109" s="3">
        <v>58.803627987330842</v>
      </c>
      <c r="G4109" s="3">
        <v>75</v>
      </c>
    </row>
    <row r="4110" spans="1:7" x14ac:dyDescent="0.25">
      <c r="A4110" s="3">
        <v>4086</v>
      </c>
      <c r="B4110" s="3">
        <v>68.675584618787894</v>
      </c>
      <c r="C4110" s="3">
        <v>6.3244153812121056</v>
      </c>
      <c r="D4110" s="3">
        <v>0.55995799712887329</v>
      </c>
      <c r="F4110" s="3">
        <v>58.818024762453213</v>
      </c>
      <c r="G4110" s="3">
        <v>75</v>
      </c>
    </row>
    <row r="4111" spans="1:7" x14ac:dyDescent="0.25">
      <c r="A4111" s="3">
        <v>4087</v>
      </c>
      <c r="B4111" s="3">
        <v>77.645031603271292</v>
      </c>
      <c r="C4111" s="3">
        <v>1.3549683967287081</v>
      </c>
      <c r="D4111" s="3">
        <v>0.11996767193044719</v>
      </c>
      <c r="F4111" s="3">
        <v>58.832421537575584</v>
      </c>
      <c r="G4111" s="3">
        <v>75</v>
      </c>
    </row>
    <row r="4112" spans="1:7" x14ac:dyDescent="0.25">
      <c r="A4112" s="3">
        <v>4088</v>
      </c>
      <c r="B4112" s="3">
        <v>68.114994182257689</v>
      </c>
      <c r="C4112" s="3">
        <v>-25.114994182257689</v>
      </c>
      <c r="D4112" s="3">
        <v>-2.2236587878111531</v>
      </c>
      <c r="F4112" s="3">
        <v>58.846818312697955</v>
      </c>
      <c r="G4112" s="3">
        <v>75</v>
      </c>
    </row>
    <row r="4113" spans="1:7" x14ac:dyDescent="0.25">
      <c r="A4113" s="3">
        <v>4089</v>
      </c>
      <c r="B4113" s="3">
        <v>60.827318507364936</v>
      </c>
      <c r="C4113" s="3">
        <v>-18.827318507364936</v>
      </c>
      <c r="D4113" s="3">
        <v>-1.6669536909308627</v>
      </c>
      <c r="F4113" s="3">
        <v>58.861215087820327</v>
      </c>
      <c r="G4113" s="3">
        <v>75</v>
      </c>
    </row>
    <row r="4114" spans="1:7" x14ac:dyDescent="0.25">
      <c r="A4114" s="3">
        <v>4090</v>
      </c>
      <c r="B4114" s="3">
        <v>69.796765491848333</v>
      </c>
      <c r="C4114" s="3">
        <v>-0.79676549184833334</v>
      </c>
      <c r="D4114" s="3">
        <v>-7.0544893417687965E-2</v>
      </c>
      <c r="F4114" s="3">
        <v>58.875611862942705</v>
      </c>
      <c r="G4114" s="3">
        <v>75</v>
      </c>
    </row>
    <row r="4115" spans="1:7" x14ac:dyDescent="0.25">
      <c r="A4115" s="3">
        <v>4091</v>
      </c>
      <c r="B4115" s="3">
        <v>63.630270690015998</v>
      </c>
      <c r="C4115" s="3">
        <v>3.3697293099840024</v>
      </c>
      <c r="D4115" s="3">
        <v>0.29835277437508656</v>
      </c>
      <c r="F4115" s="3">
        <v>58.890008638065076</v>
      </c>
      <c r="G4115" s="3">
        <v>75</v>
      </c>
    </row>
    <row r="4116" spans="1:7" x14ac:dyDescent="0.25">
      <c r="A4116" s="3">
        <v>4092</v>
      </c>
      <c r="B4116" s="3">
        <v>66.433222872667045</v>
      </c>
      <c r="C4116" s="3">
        <v>-1.4332228726670451</v>
      </c>
      <c r="D4116" s="3">
        <v>-0.12689625219779874</v>
      </c>
      <c r="F4116" s="3">
        <v>58.904405413187447</v>
      </c>
      <c r="G4116" s="3">
        <v>75</v>
      </c>
    </row>
    <row r="4117" spans="1:7" x14ac:dyDescent="0.25">
      <c r="A4117" s="3">
        <v>4093</v>
      </c>
      <c r="B4117" s="3">
        <v>76.523850730210867</v>
      </c>
      <c r="C4117" s="3">
        <v>-26.523850730210867</v>
      </c>
      <c r="D4117" s="3">
        <v>-2.3483976677362985</v>
      </c>
      <c r="F4117" s="3">
        <v>58.918802188309819</v>
      </c>
      <c r="G4117" s="3">
        <v>75</v>
      </c>
    </row>
    <row r="4118" spans="1:7" x14ac:dyDescent="0.25">
      <c r="A4118" s="3">
        <v>4094</v>
      </c>
      <c r="B4118" s="3">
        <v>60.827318507364936</v>
      </c>
      <c r="C4118" s="3">
        <v>-1.8273185073649358</v>
      </c>
      <c r="D4118" s="3">
        <v>-0.16178912197011422</v>
      </c>
      <c r="F4118" s="3">
        <v>58.93319896343219</v>
      </c>
      <c r="G4118" s="3">
        <v>75</v>
      </c>
    </row>
    <row r="4119" spans="1:7" x14ac:dyDescent="0.25">
      <c r="A4119" s="3">
        <v>4095</v>
      </c>
      <c r="B4119" s="3">
        <v>76.523850730210867</v>
      </c>
      <c r="C4119" s="3">
        <v>-10.523850730210867</v>
      </c>
      <c r="D4119" s="3">
        <v>-0.93177219106735876</v>
      </c>
      <c r="F4119" s="3">
        <v>58.947595738554568</v>
      </c>
      <c r="G4119" s="3">
        <v>75</v>
      </c>
    </row>
    <row r="4120" spans="1:7" x14ac:dyDescent="0.25">
      <c r="A4120" s="3">
        <v>4096</v>
      </c>
      <c r="B4120" s="3">
        <v>72.599717674499374</v>
      </c>
      <c r="C4120" s="3">
        <v>9.4002823255006263</v>
      </c>
      <c r="D4120" s="3">
        <v>0.83229246438655835</v>
      </c>
      <c r="F4120" s="3">
        <v>58.96199251367694</v>
      </c>
      <c r="G4120" s="3">
        <v>75</v>
      </c>
    </row>
    <row r="4121" spans="1:7" x14ac:dyDescent="0.25">
      <c r="A4121" s="3">
        <v>4097</v>
      </c>
      <c r="B4121" s="3">
        <v>60.266728070834731</v>
      </c>
      <c r="C4121" s="3">
        <v>-10.266728070834731</v>
      </c>
      <c r="D4121" s="3">
        <v>-0.90900678419853964</v>
      </c>
      <c r="F4121" s="3">
        <v>58.976389288799311</v>
      </c>
      <c r="G4121" s="3">
        <v>75</v>
      </c>
    </row>
    <row r="4122" spans="1:7" x14ac:dyDescent="0.25">
      <c r="A4122" s="3">
        <v>4098</v>
      </c>
      <c r="B4122" s="3">
        <v>78.205622039801497</v>
      </c>
      <c r="C4122" s="3">
        <v>7.7943779601985028</v>
      </c>
      <c r="D4122" s="3">
        <v>0.6901071495752551</v>
      </c>
      <c r="F4122" s="3">
        <v>58.990786063921682</v>
      </c>
      <c r="G4122" s="3">
        <v>75</v>
      </c>
    </row>
    <row r="4123" spans="1:7" x14ac:dyDescent="0.25">
      <c r="A4123" s="3">
        <v>4099</v>
      </c>
      <c r="B4123" s="3">
        <v>68.114994182257689</v>
      </c>
      <c r="C4123" s="3">
        <v>5.8850058177423108</v>
      </c>
      <c r="D4123" s="3">
        <v>0.52105307323491779</v>
      </c>
      <c r="F4123" s="3">
        <v>59.005182839044053</v>
      </c>
      <c r="G4123" s="3">
        <v>75</v>
      </c>
    </row>
    <row r="4124" spans="1:7" x14ac:dyDescent="0.25">
      <c r="A4124" s="3">
        <v>4100</v>
      </c>
      <c r="B4124" s="3">
        <v>49.615509776760703</v>
      </c>
      <c r="C4124" s="3">
        <v>-19.615509776760703</v>
      </c>
      <c r="D4124" s="3">
        <v>-1.7367394304754924</v>
      </c>
      <c r="F4124" s="3">
        <v>59.019579614166432</v>
      </c>
      <c r="G4124" s="3">
        <v>75</v>
      </c>
    </row>
    <row r="4125" spans="1:7" x14ac:dyDescent="0.25">
      <c r="A4125" s="3">
        <v>4101</v>
      </c>
      <c r="B4125" s="3">
        <v>74.842079420620223</v>
      </c>
      <c r="C4125" s="3">
        <v>-6.8420794206202231</v>
      </c>
      <c r="D4125" s="3">
        <v>-0.60579150129017911</v>
      </c>
      <c r="F4125" s="3">
        <v>59.033976389288803</v>
      </c>
      <c r="G4125" s="3">
        <v>75</v>
      </c>
    </row>
    <row r="4126" spans="1:7" x14ac:dyDescent="0.25">
      <c r="A4126" s="3">
        <v>4102</v>
      </c>
      <c r="B4126" s="3">
        <v>71.478536801438963</v>
      </c>
      <c r="C4126" s="3">
        <v>-6.4785368014389633</v>
      </c>
      <c r="D4126" s="3">
        <v>-0.57360376777848376</v>
      </c>
      <c r="F4126" s="3">
        <v>59.048373164411174</v>
      </c>
      <c r="G4126" s="3">
        <v>75</v>
      </c>
    </row>
    <row r="4127" spans="1:7" x14ac:dyDescent="0.25">
      <c r="A4127" s="3">
        <v>4103</v>
      </c>
      <c r="B4127" s="3">
        <v>69.796765491848333</v>
      </c>
      <c r="C4127" s="3">
        <v>12.203234508151667</v>
      </c>
      <c r="D4127" s="3">
        <v>1.0804633063758255</v>
      </c>
      <c r="F4127" s="3">
        <v>59.062769939533545</v>
      </c>
      <c r="G4127" s="3">
        <v>75</v>
      </c>
    </row>
    <row r="4128" spans="1:7" x14ac:dyDescent="0.25">
      <c r="A4128" s="3">
        <v>4104</v>
      </c>
      <c r="B4128" s="3">
        <v>74.281488984090018</v>
      </c>
      <c r="C4128" s="3">
        <v>7.7185110159099821</v>
      </c>
      <c r="D4128" s="3">
        <v>0.68338995919299628</v>
      </c>
      <c r="F4128" s="3">
        <v>59.077166714655917</v>
      </c>
      <c r="G4128" s="3">
        <v>75</v>
      </c>
    </row>
    <row r="4129" spans="1:7" x14ac:dyDescent="0.25">
      <c r="A4129" s="3">
        <v>4105</v>
      </c>
      <c r="B4129" s="3">
        <v>50.176100213290923</v>
      </c>
      <c r="C4129" s="3">
        <v>0.82389978670907738</v>
      </c>
      <c r="D4129" s="3">
        <v>7.2947339254636534E-2</v>
      </c>
      <c r="F4129" s="3">
        <v>59.091563489778295</v>
      </c>
      <c r="G4129" s="3">
        <v>75</v>
      </c>
    </row>
    <row r="4130" spans="1:7" x14ac:dyDescent="0.25">
      <c r="A4130" s="3">
        <v>4106</v>
      </c>
      <c r="B4130" s="3">
        <v>77.084441166741072</v>
      </c>
      <c r="C4130" s="3">
        <v>-10.084441166741072</v>
      </c>
      <c r="D4130" s="3">
        <v>-0.89286726717340315</v>
      </c>
      <c r="F4130" s="3">
        <v>59.105960264900666</v>
      </c>
      <c r="G4130" s="3">
        <v>75</v>
      </c>
    </row>
    <row r="4131" spans="1:7" x14ac:dyDescent="0.25">
      <c r="A4131" s="3">
        <v>4107</v>
      </c>
      <c r="B4131" s="3">
        <v>65.312041999606635</v>
      </c>
      <c r="C4131" s="3">
        <v>-15.312041999606635</v>
      </c>
      <c r="D4131" s="3">
        <v>-1.3557142997792233</v>
      </c>
      <c r="F4131" s="3">
        <v>59.120357040023038</v>
      </c>
      <c r="G4131" s="3">
        <v>75</v>
      </c>
    </row>
    <row r="4132" spans="1:7" x14ac:dyDescent="0.25">
      <c r="A4132" s="3">
        <v>4108</v>
      </c>
      <c r="B4132" s="3">
        <v>58.024366324713881</v>
      </c>
      <c r="C4132" s="3">
        <v>-7.0243663247138812</v>
      </c>
      <c r="D4132" s="3">
        <v>-0.62193101831531561</v>
      </c>
      <c r="F4132" s="3">
        <v>59.134753815145409</v>
      </c>
      <c r="G4132" s="3">
        <v>75</v>
      </c>
    </row>
    <row r="4133" spans="1:7" x14ac:dyDescent="0.25">
      <c r="A4133" s="3">
        <v>4109</v>
      </c>
      <c r="B4133" s="3">
        <v>68.114994182257689</v>
      </c>
      <c r="C4133" s="3">
        <v>-10.114994182257689</v>
      </c>
      <c r="D4133" s="3">
        <v>-0.895572403434022</v>
      </c>
      <c r="F4133" s="3">
        <v>59.14915059026778</v>
      </c>
      <c r="G4133" s="3">
        <v>75</v>
      </c>
    </row>
    <row r="4134" spans="1:7" x14ac:dyDescent="0.25">
      <c r="A4134" s="3">
        <v>4110</v>
      </c>
      <c r="B4134" s="3">
        <v>74.281488984090018</v>
      </c>
      <c r="C4134" s="3">
        <v>11.718511015909982</v>
      </c>
      <c r="D4134" s="3">
        <v>1.0375463283602313</v>
      </c>
      <c r="F4134" s="3">
        <v>59.163547365390151</v>
      </c>
      <c r="G4134" s="3">
        <v>75</v>
      </c>
    </row>
    <row r="4135" spans="1:7" x14ac:dyDescent="0.25">
      <c r="A4135" s="3">
        <v>4111</v>
      </c>
      <c r="B4135" s="3">
        <v>67.554403745727484</v>
      </c>
      <c r="C4135" s="3">
        <v>-12.554403745727484</v>
      </c>
      <c r="D4135" s="3">
        <v>-1.111555511911595</v>
      </c>
      <c r="F4135" s="3">
        <v>59.17794414051253</v>
      </c>
      <c r="G4135" s="3">
        <v>75</v>
      </c>
    </row>
    <row r="4136" spans="1:7" x14ac:dyDescent="0.25">
      <c r="A4136" s="3">
        <v>4112</v>
      </c>
      <c r="B4136" s="3">
        <v>66.993813309197265</v>
      </c>
      <c r="C4136" s="3">
        <v>-4.9938133091972645</v>
      </c>
      <c r="D4136" s="3">
        <v>-0.4421476974710794</v>
      </c>
      <c r="F4136" s="3">
        <v>59.192340915634901</v>
      </c>
      <c r="G4136" s="3">
        <v>75</v>
      </c>
    </row>
    <row r="4137" spans="1:7" x14ac:dyDescent="0.25">
      <c r="A4137" s="3">
        <v>4113</v>
      </c>
      <c r="B4137" s="3">
        <v>72.039127237969183</v>
      </c>
      <c r="C4137" s="3">
        <v>-16.039127237969183</v>
      </c>
      <c r="D4137" s="3">
        <v>-1.4200897668026167</v>
      </c>
      <c r="F4137" s="3">
        <v>59.206737690757272</v>
      </c>
      <c r="G4137" s="3">
        <v>75</v>
      </c>
    </row>
    <row r="4138" spans="1:7" x14ac:dyDescent="0.25">
      <c r="A4138" s="3">
        <v>4114</v>
      </c>
      <c r="B4138" s="3">
        <v>77.645031603271292</v>
      </c>
      <c r="C4138" s="3">
        <v>-25.645031603271292</v>
      </c>
      <c r="D4138" s="3">
        <v>-2.2705878199483887</v>
      </c>
      <c r="F4138" s="3">
        <v>59.221134465879643</v>
      </c>
      <c r="G4138" s="3">
        <v>75</v>
      </c>
    </row>
    <row r="4139" spans="1:7" x14ac:dyDescent="0.25">
      <c r="A4139" s="3">
        <v>4115</v>
      </c>
      <c r="B4139" s="3">
        <v>75.402669857150443</v>
      </c>
      <c r="C4139" s="3">
        <v>-31.402669857150443</v>
      </c>
      <c r="D4139" s="3">
        <v>-2.7803638846914431</v>
      </c>
      <c r="F4139" s="3">
        <v>59.235531241002015</v>
      </c>
      <c r="G4139" s="3">
        <v>75</v>
      </c>
    </row>
    <row r="4140" spans="1:7" x14ac:dyDescent="0.25">
      <c r="A4140" s="3">
        <v>4116</v>
      </c>
      <c r="B4140" s="3">
        <v>74.281488984090018</v>
      </c>
      <c r="C4140" s="3">
        <v>-16.281488984090018</v>
      </c>
      <c r="D4140" s="3">
        <v>-1.4415482558104133</v>
      </c>
      <c r="F4140" s="3">
        <v>59.249928016124393</v>
      </c>
      <c r="G4140" s="3">
        <v>75</v>
      </c>
    </row>
    <row r="4141" spans="1:7" x14ac:dyDescent="0.25">
      <c r="A4141" s="3">
        <v>4117</v>
      </c>
      <c r="B4141" s="3">
        <v>70.917946364908744</v>
      </c>
      <c r="C4141" s="3">
        <v>-14.917946364908744</v>
      </c>
      <c r="D4141" s="3">
        <v>-1.3208214300069079</v>
      </c>
      <c r="F4141" s="3">
        <v>59.264324791246764</v>
      </c>
      <c r="G4141" s="3">
        <v>75</v>
      </c>
    </row>
    <row r="4142" spans="1:7" x14ac:dyDescent="0.25">
      <c r="A4142" s="3">
        <v>4118</v>
      </c>
      <c r="B4142" s="3">
        <v>77.645031603271292</v>
      </c>
      <c r="C4142" s="3">
        <v>-10.645031603271292</v>
      </c>
      <c r="D4142" s="3">
        <v>-0.94250143557125765</v>
      </c>
      <c r="F4142" s="3">
        <v>59.278721566369136</v>
      </c>
      <c r="G4142" s="3">
        <v>75</v>
      </c>
    </row>
    <row r="4143" spans="1:7" x14ac:dyDescent="0.25">
      <c r="A4143" s="3">
        <v>4119</v>
      </c>
      <c r="B4143" s="3">
        <v>72.039127237969183</v>
      </c>
      <c r="C4143" s="3">
        <v>-8.0391272379691827</v>
      </c>
      <c r="D4143" s="3">
        <v>-0.71177702846814694</v>
      </c>
      <c r="F4143" s="3">
        <v>59.293118341491507</v>
      </c>
      <c r="G4143" s="3">
        <v>75</v>
      </c>
    </row>
    <row r="4144" spans="1:7" x14ac:dyDescent="0.25">
      <c r="A4144" s="3">
        <v>4120</v>
      </c>
      <c r="B4144" s="3">
        <v>55.782004578593032</v>
      </c>
      <c r="C4144" s="3">
        <v>7.2179954214069681</v>
      </c>
      <c r="D4144" s="3">
        <v>0.63907476277780439</v>
      </c>
      <c r="F4144" s="3">
        <v>59.307515116613878</v>
      </c>
      <c r="G4144" s="3">
        <v>75</v>
      </c>
    </row>
    <row r="4145" spans="1:7" x14ac:dyDescent="0.25">
      <c r="A4145" s="3">
        <v>4121</v>
      </c>
      <c r="B4145" s="3">
        <v>55.221414142062827</v>
      </c>
      <c r="C4145" s="3">
        <v>-18.221414142062827</v>
      </c>
      <c r="D4145" s="3">
        <v>-1.6133074684113695</v>
      </c>
      <c r="F4145" s="3">
        <v>59.321911891736256</v>
      </c>
      <c r="G4145" s="3">
        <v>75</v>
      </c>
    </row>
    <row r="4146" spans="1:7" x14ac:dyDescent="0.25">
      <c r="A4146" s="3">
        <v>4122</v>
      </c>
      <c r="B4146" s="3">
        <v>77.645031603271292</v>
      </c>
      <c r="C4146" s="3">
        <v>12.354968396728708</v>
      </c>
      <c r="D4146" s="3">
        <v>1.0938976871403432</v>
      </c>
      <c r="F4146" s="3">
        <v>59.336308666858628</v>
      </c>
      <c r="G4146" s="3">
        <v>75</v>
      </c>
    </row>
    <row r="4147" spans="1:7" x14ac:dyDescent="0.25">
      <c r="A4147" s="3">
        <v>4123</v>
      </c>
      <c r="B4147" s="3">
        <v>72.039127237969183</v>
      </c>
      <c r="C4147" s="3">
        <v>18.960872762030817</v>
      </c>
      <c r="D4147" s="3">
        <v>1.6787784634106888</v>
      </c>
      <c r="F4147" s="3">
        <v>59.350705441980999</v>
      </c>
      <c r="G4147" s="3">
        <v>75</v>
      </c>
    </row>
    <row r="4148" spans="1:7" x14ac:dyDescent="0.25">
      <c r="A4148" s="3">
        <v>4124</v>
      </c>
      <c r="B4148" s="3">
        <v>75.402669857150443</v>
      </c>
      <c r="C4148" s="3">
        <v>7.5973301428495574</v>
      </c>
      <c r="D4148" s="3">
        <v>0.67266071468909738</v>
      </c>
      <c r="F4148" s="3">
        <v>59.36510221710337</v>
      </c>
      <c r="G4148" s="3">
        <v>75</v>
      </c>
    </row>
    <row r="4149" spans="1:7" x14ac:dyDescent="0.25">
      <c r="A4149" s="3">
        <v>4125</v>
      </c>
      <c r="B4149" s="3">
        <v>54.100233269002402</v>
      </c>
      <c r="C4149" s="3">
        <v>9.8997667309975981</v>
      </c>
      <c r="D4149" s="3">
        <v>0.87651636026317403</v>
      </c>
      <c r="F4149" s="3">
        <v>59.379498992225741</v>
      </c>
      <c r="G4149" s="3">
        <v>75</v>
      </c>
    </row>
    <row r="4150" spans="1:7" x14ac:dyDescent="0.25">
      <c r="A4150" s="3">
        <v>4126</v>
      </c>
      <c r="B4150" s="3">
        <v>68.675584618787894</v>
      </c>
      <c r="C4150" s="3">
        <v>9.3244153812121056</v>
      </c>
      <c r="D4150" s="3">
        <v>0.82557527400429953</v>
      </c>
      <c r="F4150" s="3">
        <v>59.393895767348113</v>
      </c>
      <c r="G4150" s="3">
        <v>75</v>
      </c>
    </row>
    <row r="4151" spans="1:7" x14ac:dyDescent="0.25">
      <c r="A4151" s="3">
        <v>4127</v>
      </c>
      <c r="B4151" s="3">
        <v>69.236175055318114</v>
      </c>
      <c r="C4151" s="3">
        <v>8.7638249446818861</v>
      </c>
      <c r="D4151" s="3">
        <v>0.77594110560644514</v>
      </c>
      <c r="F4151" s="3">
        <v>59.408292542470491</v>
      </c>
      <c r="G4151" s="3">
        <v>75</v>
      </c>
    </row>
    <row r="4152" spans="1:7" x14ac:dyDescent="0.25">
      <c r="A4152" s="3">
        <v>4128</v>
      </c>
      <c r="B4152" s="3">
        <v>69.796765491848333</v>
      </c>
      <c r="C4152" s="3">
        <v>9.2032345081516667</v>
      </c>
      <c r="D4152" s="3">
        <v>0.81484602950039942</v>
      </c>
      <c r="F4152" s="3">
        <v>59.422689317592862</v>
      </c>
      <c r="G4152" s="3">
        <v>75</v>
      </c>
    </row>
    <row r="4153" spans="1:7" x14ac:dyDescent="0.25">
      <c r="A4153" s="3">
        <v>4129</v>
      </c>
      <c r="B4153" s="3">
        <v>77.645031603271292</v>
      </c>
      <c r="C4153" s="3">
        <v>1.3549683967287081</v>
      </c>
      <c r="D4153" s="3">
        <v>0.11996767193044719</v>
      </c>
      <c r="F4153" s="3">
        <v>59.437086092715234</v>
      </c>
      <c r="G4153" s="3">
        <v>75</v>
      </c>
    </row>
    <row r="4154" spans="1:7" x14ac:dyDescent="0.25">
      <c r="A4154" s="3">
        <v>4130</v>
      </c>
      <c r="B4154" s="3">
        <v>63.630270690015998</v>
      </c>
      <c r="C4154" s="3">
        <v>8.3697293099840024</v>
      </c>
      <c r="D4154" s="3">
        <v>0.74104823583413026</v>
      </c>
      <c r="F4154" s="3">
        <v>59.451482867837605</v>
      </c>
      <c r="G4154" s="3">
        <v>75</v>
      </c>
    </row>
    <row r="4155" spans="1:7" x14ac:dyDescent="0.25">
      <c r="A4155" s="3">
        <v>4131</v>
      </c>
      <c r="B4155" s="3">
        <v>73.720898547559813</v>
      </c>
      <c r="C4155" s="3">
        <v>-15.720898547559813</v>
      </c>
      <c r="D4155" s="3">
        <v>-1.3919140874125602</v>
      </c>
      <c r="F4155" s="3">
        <v>59.465879642959976</v>
      </c>
      <c r="G4155" s="3">
        <v>75</v>
      </c>
    </row>
    <row r="4156" spans="1:7" x14ac:dyDescent="0.25">
      <c r="A4156" s="3">
        <v>4132</v>
      </c>
      <c r="B4156" s="3">
        <v>60.266728070834731</v>
      </c>
      <c r="C4156" s="3">
        <v>-19.266728070834731</v>
      </c>
      <c r="D4156" s="3">
        <v>-1.7058586148248183</v>
      </c>
      <c r="F4156" s="3">
        <v>59.480276418082354</v>
      </c>
      <c r="G4156" s="3">
        <v>75</v>
      </c>
    </row>
    <row r="4157" spans="1:7" x14ac:dyDescent="0.25">
      <c r="A4157" s="3">
        <v>4133</v>
      </c>
      <c r="B4157" s="3">
        <v>74.281488984090018</v>
      </c>
      <c r="C4157" s="3">
        <v>-1.2814889840900179</v>
      </c>
      <c r="D4157" s="3">
        <v>-0.1134618714332823</v>
      </c>
      <c r="F4157" s="3">
        <v>59.494673193204726</v>
      </c>
      <c r="G4157" s="3">
        <v>75</v>
      </c>
    </row>
    <row r="4158" spans="1:7" x14ac:dyDescent="0.25">
      <c r="A4158" s="3">
        <v>4134</v>
      </c>
      <c r="B4158" s="3">
        <v>74.281488984090018</v>
      </c>
      <c r="C4158" s="3">
        <v>-1.2814889840900179</v>
      </c>
      <c r="D4158" s="3">
        <v>-0.1134618714332823</v>
      </c>
      <c r="F4158" s="3">
        <v>59.509069968327097</v>
      </c>
      <c r="G4158" s="3">
        <v>75</v>
      </c>
    </row>
    <row r="4159" spans="1:7" x14ac:dyDescent="0.25">
      <c r="A4159" s="3">
        <v>4135</v>
      </c>
      <c r="B4159" s="3">
        <v>60.827318507364936</v>
      </c>
      <c r="C4159" s="3">
        <v>-5.8273185073649358</v>
      </c>
      <c r="D4159" s="3">
        <v>-0.51594549113734922</v>
      </c>
      <c r="F4159" s="3">
        <v>59.523466743449468</v>
      </c>
      <c r="G4159" s="3">
        <v>75</v>
      </c>
    </row>
    <row r="4160" spans="1:7" x14ac:dyDescent="0.25">
      <c r="A4160" s="3">
        <v>4136</v>
      </c>
      <c r="B4160" s="3">
        <v>60.266728070834731</v>
      </c>
      <c r="C4160" s="3">
        <v>-0.2667280708347306</v>
      </c>
      <c r="D4160" s="3">
        <v>-2.3615861280452309E-2</v>
      </c>
      <c r="F4160" s="3">
        <v>59.537863518571839</v>
      </c>
      <c r="G4160" s="3">
        <v>75</v>
      </c>
    </row>
    <row r="4161" spans="1:7" x14ac:dyDescent="0.25">
      <c r="A4161" s="3">
        <v>4137</v>
      </c>
      <c r="B4161" s="3">
        <v>72.599717674499374</v>
      </c>
      <c r="C4161" s="3">
        <v>2.4002823255006263</v>
      </c>
      <c r="D4161" s="3">
        <v>0.21251881834389724</v>
      </c>
      <c r="F4161" s="3">
        <v>59.552260293694218</v>
      </c>
      <c r="G4161" s="3">
        <v>75</v>
      </c>
    </row>
    <row r="4162" spans="1:7" x14ac:dyDescent="0.25">
      <c r="A4162" s="3">
        <v>4138</v>
      </c>
      <c r="B4162" s="3">
        <v>73.720898547559813</v>
      </c>
      <c r="C4162" s="3">
        <v>4.2791014524401874</v>
      </c>
      <c r="D4162" s="3">
        <v>0.37886775842361453</v>
      </c>
      <c r="F4162" s="3">
        <v>59.566657068816589</v>
      </c>
      <c r="G4162" s="3">
        <v>75</v>
      </c>
    </row>
    <row r="4163" spans="1:7" x14ac:dyDescent="0.25">
      <c r="A4163" s="3">
        <v>4139</v>
      </c>
      <c r="B4163" s="3">
        <v>73.160308111029593</v>
      </c>
      <c r="C4163" s="3">
        <v>5.8396918889704068</v>
      </c>
      <c r="D4163" s="3">
        <v>0.51704101911327771</v>
      </c>
      <c r="F4163" s="3">
        <v>59.58105384393896</v>
      </c>
      <c r="G4163" s="3">
        <v>75</v>
      </c>
    </row>
    <row r="4164" spans="1:7" x14ac:dyDescent="0.25">
      <c r="A4164" s="3">
        <v>4140</v>
      </c>
      <c r="B4164" s="3">
        <v>74.842079420620223</v>
      </c>
      <c r="C4164" s="3">
        <v>2.1579205793797769</v>
      </c>
      <c r="D4164" s="3">
        <v>0.19106032933609943</v>
      </c>
      <c r="F4164" s="3">
        <v>59.595450619061332</v>
      </c>
      <c r="G4164" s="3">
        <v>75</v>
      </c>
    </row>
    <row r="4165" spans="1:7" x14ac:dyDescent="0.25">
      <c r="A4165" s="3">
        <v>4141</v>
      </c>
      <c r="B4165" s="3">
        <v>65.872632436136854</v>
      </c>
      <c r="C4165" s="3">
        <v>5.127367563863146</v>
      </c>
      <c r="D4165" s="3">
        <v>0.45397246995090557</v>
      </c>
      <c r="F4165" s="3">
        <v>59.609847394183703</v>
      </c>
      <c r="G4165" s="3">
        <v>75</v>
      </c>
    </row>
    <row r="4166" spans="1:7" x14ac:dyDescent="0.25">
      <c r="A4166" s="3">
        <v>4142</v>
      </c>
      <c r="B4166" s="3">
        <v>70.357355928378539</v>
      </c>
      <c r="C4166" s="3">
        <v>1.6426440716214614</v>
      </c>
      <c r="D4166" s="3">
        <v>0.14543821505988505</v>
      </c>
      <c r="F4166" s="3">
        <v>59.624244169306074</v>
      </c>
      <c r="G4166" s="3">
        <v>75</v>
      </c>
    </row>
    <row r="4167" spans="1:7" x14ac:dyDescent="0.25">
      <c r="A4167" s="3">
        <v>4143</v>
      </c>
      <c r="B4167" s="3">
        <v>78.766212476331702</v>
      </c>
      <c r="C4167" s="3">
        <v>1.2337875236682976</v>
      </c>
      <c r="D4167" s="3">
        <v>0.10923842742654956</v>
      </c>
      <c r="F4167" s="3">
        <v>59.638640944428452</v>
      </c>
      <c r="G4167" s="3">
        <v>76</v>
      </c>
    </row>
    <row r="4168" spans="1:7" x14ac:dyDescent="0.25">
      <c r="A4168" s="3">
        <v>4144</v>
      </c>
      <c r="B4168" s="3">
        <v>64.751451563076415</v>
      </c>
      <c r="C4168" s="3">
        <v>-14.751451563076415</v>
      </c>
      <c r="D4168" s="3">
        <v>-1.306080131381369</v>
      </c>
      <c r="F4168" s="3">
        <v>59.653037719550824</v>
      </c>
      <c r="G4168" s="3">
        <v>76</v>
      </c>
    </row>
    <row r="4169" spans="1:7" x14ac:dyDescent="0.25">
      <c r="A4169" s="3">
        <v>4145</v>
      </c>
      <c r="B4169" s="3">
        <v>68.114994182257689</v>
      </c>
      <c r="C4169" s="3">
        <v>-4.1149941822576892</v>
      </c>
      <c r="D4169" s="3">
        <v>-0.36433784968316957</v>
      </c>
      <c r="F4169" s="3">
        <v>59.667434494673195</v>
      </c>
      <c r="G4169" s="3">
        <v>76</v>
      </c>
    </row>
    <row r="4170" spans="1:7" x14ac:dyDescent="0.25">
      <c r="A4170" s="3">
        <v>4146</v>
      </c>
      <c r="B4170" s="3">
        <v>77.084441166741072</v>
      </c>
      <c r="C4170" s="3">
        <v>0.91555883325892751</v>
      </c>
      <c r="D4170" s="3">
        <v>8.106274803649291E-2</v>
      </c>
      <c r="F4170" s="3">
        <v>59.681831269795566</v>
      </c>
      <c r="G4170" s="3">
        <v>76</v>
      </c>
    </row>
    <row r="4171" spans="1:7" x14ac:dyDescent="0.25">
      <c r="A4171" s="3">
        <v>4147</v>
      </c>
      <c r="B4171" s="3">
        <v>64.751451563076415</v>
      </c>
      <c r="C4171" s="3">
        <v>0.24854843692358486</v>
      </c>
      <c r="D4171" s="3">
        <v>2.2006252995762081E-2</v>
      </c>
      <c r="F4171" s="3">
        <v>59.696228044917937</v>
      </c>
      <c r="G4171" s="3">
        <v>76</v>
      </c>
    </row>
    <row r="4172" spans="1:7" x14ac:dyDescent="0.25">
      <c r="A4172" s="3">
        <v>4148</v>
      </c>
      <c r="B4172" s="3">
        <v>64.19086112654621</v>
      </c>
      <c r="C4172" s="3">
        <v>0.8091388734537901</v>
      </c>
      <c r="D4172" s="3">
        <v>7.1640421393615275E-2</v>
      </c>
      <c r="F4172" s="3">
        <v>59.710624820040316</v>
      </c>
      <c r="G4172" s="3">
        <v>76</v>
      </c>
    </row>
    <row r="4173" spans="1:7" x14ac:dyDescent="0.25">
      <c r="A4173" s="3">
        <v>4149</v>
      </c>
      <c r="B4173" s="3">
        <v>66.433222872667045</v>
      </c>
      <c r="C4173" s="3">
        <v>-13.433222872667045</v>
      </c>
      <c r="D4173" s="3">
        <v>-1.1893653596995035</v>
      </c>
      <c r="F4173" s="3">
        <v>59.725021595162687</v>
      </c>
      <c r="G4173" s="3">
        <v>76</v>
      </c>
    </row>
    <row r="4174" spans="1:7" x14ac:dyDescent="0.25">
      <c r="A4174" s="3">
        <v>4150</v>
      </c>
      <c r="B4174" s="3">
        <v>63.630270690015998</v>
      </c>
      <c r="C4174" s="3">
        <v>-5.6302706900159976</v>
      </c>
      <c r="D4174" s="3">
        <v>-0.49849905625119206</v>
      </c>
      <c r="F4174" s="3">
        <v>59.739418370285058</v>
      </c>
      <c r="G4174" s="3">
        <v>76</v>
      </c>
    </row>
    <row r="4175" spans="1:7" x14ac:dyDescent="0.25">
      <c r="A4175" s="3">
        <v>4151</v>
      </c>
      <c r="B4175" s="3">
        <v>73.720898547559813</v>
      </c>
      <c r="C4175" s="3">
        <v>-9.7208985475598126</v>
      </c>
      <c r="D4175" s="3">
        <v>-0.86067953366170769</v>
      </c>
      <c r="F4175" s="3">
        <v>59.75381514540743</v>
      </c>
      <c r="G4175" s="3">
        <v>76</v>
      </c>
    </row>
    <row r="4176" spans="1:7" x14ac:dyDescent="0.25">
      <c r="A4176" s="3">
        <v>4152</v>
      </c>
      <c r="B4176" s="3">
        <v>72.039127237969183</v>
      </c>
      <c r="C4176" s="3">
        <v>4.9608727620308173</v>
      </c>
      <c r="D4176" s="3">
        <v>0.43923117132536665</v>
      </c>
      <c r="F4176" s="3">
        <v>59.768211920529801</v>
      </c>
      <c r="G4176" s="3">
        <v>76</v>
      </c>
    </row>
    <row r="4177" spans="1:7" x14ac:dyDescent="0.25">
      <c r="A4177" s="3">
        <v>4153</v>
      </c>
      <c r="B4177" s="3">
        <v>67.554403745727484</v>
      </c>
      <c r="C4177" s="3">
        <v>-24.554403745727484</v>
      </c>
      <c r="D4177" s="3">
        <v>-2.1740246194132999</v>
      </c>
      <c r="F4177" s="3">
        <v>59.782608695652179</v>
      </c>
      <c r="G4177" s="3">
        <v>76</v>
      </c>
    </row>
    <row r="4178" spans="1:7" x14ac:dyDescent="0.25">
      <c r="A4178" s="3">
        <v>4154</v>
      </c>
      <c r="B4178" s="3">
        <v>78.205622039801497</v>
      </c>
      <c r="C4178" s="3">
        <v>12.794377960198503</v>
      </c>
      <c r="D4178" s="3">
        <v>1.1328026110342988</v>
      </c>
      <c r="F4178" s="3">
        <v>59.79700547077455</v>
      </c>
      <c r="G4178" s="3">
        <v>76</v>
      </c>
    </row>
    <row r="4179" spans="1:7" x14ac:dyDescent="0.25">
      <c r="A4179" s="3">
        <v>4155</v>
      </c>
      <c r="B4179" s="3">
        <v>79.326802912861922</v>
      </c>
      <c r="C4179" s="3">
        <v>10.673197087138078</v>
      </c>
      <c r="D4179" s="3">
        <v>0.94499518194678245</v>
      </c>
      <c r="F4179" s="3">
        <v>59.811402245896922</v>
      </c>
      <c r="G4179" s="3">
        <v>76</v>
      </c>
    </row>
    <row r="4180" spans="1:7" x14ac:dyDescent="0.25">
      <c r="A4180" s="3">
        <v>4156</v>
      </c>
      <c r="B4180" s="3">
        <v>70.917946364908744</v>
      </c>
      <c r="C4180" s="3">
        <v>-1.9179463649087438</v>
      </c>
      <c r="D4180" s="3">
        <v>-0.16981323021339434</v>
      </c>
      <c r="F4180" s="3">
        <v>59.825799021019293</v>
      </c>
      <c r="G4180" s="3">
        <v>76</v>
      </c>
    </row>
    <row r="4181" spans="1:7" x14ac:dyDescent="0.25">
      <c r="A4181" s="3">
        <v>4157</v>
      </c>
      <c r="B4181" s="3">
        <v>70.357355928378539</v>
      </c>
      <c r="C4181" s="3">
        <v>-7.3573559283785386</v>
      </c>
      <c r="D4181" s="3">
        <v>-0.65141361556639354</v>
      </c>
      <c r="F4181" s="3">
        <v>59.840195796141664</v>
      </c>
      <c r="G4181" s="3">
        <v>76</v>
      </c>
    </row>
    <row r="4182" spans="1:7" x14ac:dyDescent="0.25">
      <c r="A4182" s="3">
        <v>4158</v>
      </c>
      <c r="B4182" s="3">
        <v>58.024366324713881</v>
      </c>
      <c r="C4182" s="3">
        <v>-2.0243663247138812</v>
      </c>
      <c r="D4182" s="3">
        <v>-0.17923555685627199</v>
      </c>
      <c r="F4182" s="3">
        <v>59.854592571264035</v>
      </c>
      <c r="G4182" s="3">
        <v>76</v>
      </c>
    </row>
    <row r="4183" spans="1:7" x14ac:dyDescent="0.25">
      <c r="A4183" s="3">
        <v>4159</v>
      </c>
      <c r="B4183" s="3">
        <v>49.615509776760703</v>
      </c>
      <c r="C4183" s="3">
        <v>-1.6155097767607032</v>
      </c>
      <c r="D4183" s="3">
        <v>-0.14303576922293523</v>
      </c>
      <c r="F4183" s="3">
        <v>59.868989346386414</v>
      </c>
      <c r="G4183" s="3">
        <v>76</v>
      </c>
    </row>
    <row r="4184" spans="1:7" x14ac:dyDescent="0.25">
      <c r="A4184" s="3">
        <v>4160</v>
      </c>
      <c r="B4184" s="3">
        <v>67.554403745727484</v>
      </c>
      <c r="C4184" s="3">
        <v>2.445596254272516</v>
      </c>
      <c r="D4184" s="3">
        <v>0.21653087246553604</v>
      </c>
      <c r="F4184" s="3">
        <v>59.883386121508785</v>
      </c>
      <c r="G4184" s="3">
        <v>76</v>
      </c>
    </row>
    <row r="4185" spans="1:7" x14ac:dyDescent="0.25">
      <c r="A4185" s="3">
        <v>4161</v>
      </c>
      <c r="B4185" s="3">
        <v>67.554403745727484</v>
      </c>
      <c r="C4185" s="3">
        <v>-7.554403745727484</v>
      </c>
      <c r="D4185" s="3">
        <v>-0.66886005045255126</v>
      </c>
      <c r="F4185" s="3">
        <v>59.897782896631156</v>
      </c>
      <c r="G4185" s="3">
        <v>76</v>
      </c>
    </row>
    <row r="4186" spans="1:7" x14ac:dyDescent="0.25">
      <c r="A4186" s="3">
        <v>4162</v>
      </c>
      <c r="B4186" s="3">
        <v>70.357355928378539</v>
      </c>
      <c r="C4186" s="3">
        <v>-8.3573559283785386</v>
      </c>
      <c r="D4186" s="3">
        <v>-0.73995270785820233</v>
      </c>
      <c r="F4186" s="3">
        <v>59.912179671753528</v>
      </c>
      <c r="G4186" s="3">
        <v>76</v>
      </c>
    </row>
    <row r="4187" spans="1:7" x14ac:dyDescent="0.25">
      <c r="A4187" s="3">
        <v>4163</v>
      </c>
      <c r="B4187" s="3">
        <v>59.145547197774306</v>
      </c>
      <c r="C4187" s="3">
        <v>0.85445280222569409</v>
      </c>
      <c r="D4187" s="3">
        <v>7.5652475515255321E-2</v>
      </c>
      <c r="F4187" s="3">
        <v>59.926576446875899</v>
      </c>
      <c r="G4187" s="3">
        <v>76</v>
      </c>
    </row>
    <row r="4188" spans="1:7" x14ac:dyDescent="0.25">
      <c r="A4188" s="3">
        <v>4164</v>
      </c>
      <c r="B4188" s="3">
        <v>75.963260293680648</v>
      </c>
      <c r="C4188" s="3">
        <v>-12.963260293680648</v>
      </c>
      <c r="D4188" s="3">
        <v>-1.1477552995449305</v>
      </c>
      <c r="F4188" s="3">
        <v>59.940973221998277</v>
      </c>
      <c r="G4188" s="3">
        <v>76</v>
      </c>
    </row>
    <row r="4189" spans="1:7" x14ac:dyDescent="0.25">
      <c r="A4189" s="3">
        <v>4165</v>
      </c>
      <c r="B4189" s="3">
        <v>66.993813309197265</v>
      </c>
      <c r="C4189" s="3">
        <v>12.006186690802735</v>
      </c>
      <c r="D4189" s="3">
        <v>1.0630168714896691</v>
      </c>
      <c r="F4189" s="3">
        <v>59.955369997120648</v>
      </c>
      <c r="G4189" s="3">
        <v>76</v>
      </c>
    </row>
    <row r="4190" spans="1:7" x14ac:dyDescent="0.25">
      <c r="A4190" s="3">
        <v>4166</v>
      </c>
      <c r="B4190" s="3">
        <v>58.024366324713881</v>
      </c>
      <c r="C4190" s="3">
        <v>17.975633675286119</v>
      </c>
      <c r="D4190" s="3">
        <v>1.5915462889799028</v>
      </c>
      <c r="F4190" s="3">
        <v>59.96976677224302</v>
      </c>
      <c r="G4190" s="3">
        <v>76</v>
      </c>
    </row>
    <row r="4191" spans="1:7" x14ac:dyDescent="0.25">
      <c r="A4191" s="3">
        <v>4167</v>
      </c>
      <c r="B4191" s="3">
        <v>61.948499380425361</v>
      </c>
      <c r="C4191" s="3">
        <v>14.051500619574639</v>
      </c>
      <c r="D4191" s="3">
        <v>1.2441071101949266</v>
      </c>
      <c r="F4191" s="3">
        <v>59.984163547365391</v>
      </c>
      <c r="G4191" s="3">
        <v>76</v>
      </c>
    </row>
    <row r="4192" spans="1:7" x14ac:dyDescent="0.25">
      <c r="A4192" s="3">
        <v>4168</v>
      </c>
      <c r="B4192" s="3">
        <v>69.236175055318114</v>
      </c>
      <c r="C4192" s="3">
        <v>-4.2361750553181139</v>
      </c>
      <c r="D4192" s="3">
        <v>-0.37506709418706846</v>
      </c>
      <c r="F4192" s="3">
        <v>59.998560322487762</v>
      </c>
      <c r="G4192" s="3">
        <v>76</v>
      </c>
    </row>
    <row r="4193" spans="1:7" x14ac:dyDescent="0.25">
      <c r="A4193" s="3">
        <v>4169</v>
      </c>
      <c r="B4193" s="3">
        <v>62.509089816955573</v>
      </c>
      <c r="C4193" s="3">
        <v>0.49091018304442713</v>
      </c>
      <c r="D4193" s="3">
        <v>4.3464742003559251E-2</v>
      </c>
      <c r="F4193" s="3">
        <v>60.012957097610141</v>
      </c>
      <c r="G4193" s="3">
        <v>76</v>
      </c>
    </row>
    <row r="4194" spans="1:7" x14ac:dyDescent="0.25">
      <c r="A4194" s="3">
        <v>4170</v>
      </c>
      <c r="B4194" s="3">
        <v>79.887393349392141</v>
      </c>
      <c r="C4194" s="3">
        <v>11.112606650607859</v>
      </c>
      <c r="D4194" s="3">
        <v>0.98390010584073673</v>
      </c>
      <c r="F4194" s="3">
        <v>60.027353872732512</v>
      </c>
      <c r="G4194" s="3">
        <v>76</v>
      </c>
    </row>
    <row r="4195" spans="1:7" x14ac:dyDescent="0.25">
      <c r="A4195" s="3">
        <v>4171</v>
      </c>
      <c r="B4195" s="3">
        <v>78.766212476331702</v>
      </c>
      <c r="C4195" s="3">
        <v>13.233787523668298</v>
      </c>
      <c r="D4195" s="3">
        <v>1.1717075349282544</v>
      </c>
      <c r="F4195" s="3">
        <v>60.041750647854883</v>
      </c>
      <c r="G4195" s="3">
        <v>76</v>
      </c>
    </row>
    <row r="4196" spans="1:7" x14ac:dyDescent="0.25">
      <c r="A4196" s="3">
        <v>4172</v>
      </c>
      <c r="B4196" s="3">
        <v>78.766212476331702</v>
      </c>
      <c r="C4196" s="3">
        <v>12.233787523668298</v>
      </c>
      <c r="D4196" s="3">
        <v>1.0831684426364456</v>
      </c>
      <c r="F4196" s="3">
        <v>60.056147422977254</v>
      </c>
      <c r="G4196" s="3">
        <v>76</v>
      </c>
    </row>
    <row r="4197" spans="1:7" x14ac:dyDescent="0.25">
      <c r="A4197" s="3">
        <v>4173</v>
      </c>
      <c r="B4197" s="3">
        <v>69.236175055318114</v>
      </c>
      <c r="C4197" s="3">
        <v>5.7638249446818861</v>
      </c>
      <c r="D4197" s="3">
        <v>0.51032382873101889</v>
      </c>
      <c r="F4197" s="3">
        <v>60.070544198099626</v>
      </c>
      <c r="G4197" s="3">
        <v>76</v>
      </c>
    </row>
    <row r="4198" spans="1:7" x14ac:dyDescent="0.25">
      <c r="A4198" s="3">
        <v>4174</v>
      </c>
      <c r="B4198" s="3">
        <v>71.478536801438963</v>
      </c>
      <c r="C4198" s="3">
        <v>4.5214631985610367</v>
      </c>
      <c r="D4198" s="3">
        <v>0.40032624743141237</v>
      </c>
      <c r="F4198" s="3">
        <v>60.084940973221997</v>
      </c>
      <c r="G4198" s="3">
        <v>76</v>
      </c>
    </row>
    <row r="4199" spans="1:7" x14ac:dyDescent="0.25">
      <c r="A4199" s="3">
        <v>4175</v>
      </c>
      <c r="B4199" s="3">
        <v>77.084441166741072</v>
      </c>
      <c r="C4199" s="3">
        <v>-3.0844411667410725</v>
      </c>
      <c r="D4199" s="3">
        <v>-0.27309362113074204</v>
      </c>
      <c r="F4199" s="3">
        <v>60.099337748344375</v>
      </c>
      <c r="G4199" s="3">
        <v>76</v>
      </c>
    </row>
    <row r="4200" spans="1:7" x14ac:dyDescent="0.25">
      <c r="A4200" s="3">
        <v>4176</v>
      </c>
      <c r="B4200" s="3">
        <v>73.160308111029593</v>
      </c>
      <c r="C4200" s="3">
        <v>13.839691888970407</v>
      </c>
      <c r="D4200" s="3">
        <v>1.2253537574477475</v>
      </c>
      <c r="F4200" s="3">
        <v>60.113734523466746</v>
      </c>
      <c r="G4200" s="3">
        <v>76</v>
      </c>
    </row>
    <row r="4201" spans="1:7" x14ac:dyDescent="0.25">
      <c r="A4201" s="3">
        <v>4177</v>
      </c>
      <c r="B4201" s="3">
        <v>74.842079420620223</v>
      </c>
      <c r="C4201" s="3">
        <v>15.157920579379777</v>
      </c>
      <c r="D4201" s="3">
        <v>1.3420685291296131</v>
      </c>
      <c r="F4201" s="3">
        <v>60.128131298589118</v>
      </c>
      <c r="G4201" s="3">
        <v>76</v>
      </c>
    </row>
    <row r="4202" spans="1:7" x14ac:dyDescent="0.25">
      <c r="A4202" s="3">
        <v>4178</v>
      </c>
      <c r="B4202" s="3">
        <v>73.720898547559813</v>
      </c>
      <c r="C4202" s="3">
        <v>6.2791014524401874</v>
      </c>
      <c r="D4202" s="3">
        <v>0.55594594300723199</v>
      </c>
      <c r="F4202" s="3">
        <v>60.142528073711489</v>
      </c>
      <c r="G4202" s="3">
        <v>76</v>
      </c>
    </row>
    <row r="4203" spans="1:7" x14ac:dyDescent="0.25">
      <c r="A4203" s="3">
        <v>4179</v>
      </c>
      <c r="B4203" s="3">
        <v>52.418461959411765</v>
      </c>
      <c r="C4203" s="3">
        <v>12.581538040588235</v>
      </c>
      <c r="D4203" s="3">
        <v>1.1139579577485441</v>
      </c>
      <c r="F4203" s="3">
        <v>60.15692484883386</v>
      </c>
      <c r="G4203" s="3">
        <v>76</v>
      </c>
    </row>
    <row r="4204" spans="1:7" x14ac:dyDescent="0.25">
      <c r="A4204" s="3">
        <v>4180</v>
      </c>
      <c r="B4204" s="3">
        <v>76.523850730210867</v>
      </c>
      <c r="C4204" s="3">
        <v>-15.523850730210867</v>
      </c>
      <c r="D4204" s="3">
        <v>-1.3744676525264024</v>
      </c>
      <c r="F4204" s="3">
        <v>60.171321623956239</v>
      </c>
      <c r="G4204" s="3">
        <v>76</v>
      </c>
    </row>
    <row r="4205" spans="1:7" x14ac:dyDescent="0.25">
      <c r="A4205" s="3">
        <v>4181</v>
      </c>
      <c r="B4205" s="3">
        <v>75.963260293680648</v>
      </c>
      <c r="C4205" s="3">
        <v>2.0367397063193522</v>
      </c>
      <c r="D4205" s="3">
        <v>0.18033108483220053</v>
      </c>
      <c r="F4205" s="3">
        <v>60.18571839907861</v>
      </c>
      <c r="G4205" s="3">
        <v>76</v>
      </c>
    </row>
    <row r="4206" spans="1:7" x14ac:dyDescent="0.25">
      <c r="A4206" s="3">
        <v>4182</v>
      </c>
      <c r="B4206" s="3">
        <v>71.478536801438963</v>
      </c>
      <c r="C4206" s="3">
        <v>-0.47853680143896327</v>
      </c>
      <c r="D4206" s="3">
        <v>-4.2369214027631316E-2</v>
      </c>
      <c r="F4206" s="3">
        <v>60.200115174200981</v>
      </c>
      <c r="G4206" s="3">
        <v>76</v>
      </c>
    </row>
    <row r="4207" spans="1:7" x14ac:dyDescent="0.25">
      <c r="A4207" s="3">
        <v>4183</v>
      </c>
      <c r="B4207" s="3">
        <v>70.917946364908744</v>
      </c>
      <c r="C4207" s="3">
        <v>-0.91794636490874382</v>
      </c>
      <c r="D4207" s="3">
        <v>-8.127413792158561E-2</v>
      </c>
      <c r="F4207" s="3">
        <v>60.214511949323352</v>
      </c>
      <c r="G4207" s="3">
        <v>76</v>
      </c>
    </row>
    <row r="4208" spans="1:7" x14ac:dyDescent="0.25">
      <c r="A4208" s="3">
        <v>4184</v>
      </c>
      <c r="B4208" s="3">
        <v>72.039127237969183</v>
      </c>
      <c r="C4208" s="3">
        <v>-14.039127237969183</v>
      </c>
      <c r="D4208" s="3">
        <v>-1.2430115822189993</v>
      </c>
      <c r="F4208" s="3">
        <v>60.228908724445724</v>
      </c>
      <c r="G4208" s="3">
        <v>76</v>
      </c>
    </row>
    <row r="4209" spans="1:7" x14ac:dyDescent="0.25">
      <c r="A4209" s="3">
        <v>4185</v>
      </c>
      <c r="B4209" s="3">
        <v>77.084441166741072</v>
      </c>
      <c r="C4209" s="3">
        <v>9.9155588332589275</v>
      </c>
      <c r="D4209" s="3">
        <v>0.87791457866277156</v>
      </c>
      <c r="F4209" s="3">
        <v>60.243305499568102</v>
      </c>
      <c r="G4209" s="3">
        <v>76</v>
      </c>
    </row>
    <row r="4210" spans="1:7" x14ac:dyDescent="0.25">
      <c r="A4210" s="3">
        <v>4186</v>
      </c>
      <c r="B4210" s="3">
        <v>77.645031603271292</v>
      </c>
      <c r="C4210" s="3">
        <v>8.3549683967287081</v>
      </c>
      <c r="D4210" s="3">
        <v>0.73974131797310838</v>
      </c>
      <c r="F4210" s="3">
        <v>60.257702274690473</v>
      </c>
      <c r="G4210" s="3">
        <v>76</v>
      </c>
    </row>
    <row r="4211" spans="1:7" x14ac:dyDescent="0.25">
      <c r="A4211" s="3">
        <v>4187</v>
      </c>
      <c r="B4211" s="3">
        <v>58.584956761244086</v>
      </c>
      <c r="C4211" s="3">
        <v>2.4150432387559135</v>
      </c>
      <c r="D4211" s="3">
        <v>0.21382573620491852</v>
      </c>
      <c r="F4211" s="3">
        <v>60.272099049812844</v>
      </c>
      <c r="G4211" s="3">
        <v>76</v>
      </c>
    </row>
    <row r="4212" spans="1:7" x14ac:dyDescent="0.25">
      <c r="A4212" s="3">
        <v>4188</v>
      </c>
      <c r="B4212" s="3">
        <v>66.433222872667045</v>
      </c>
      <c r="C4212" s="3">
        <v>5.5667771273329549</v>
      </c>
      <c r="D4212" s="3">
        <v>0.4928773938448624</v>
      </c>
      <c r="F4212" s="3">
        <v>60.286495824935216</v>
      </c>
      <c r="G4212" s="3">
        <v>76</v>
      </c>
    </row>
    <row r="4213" spans="1:7" x14ac:dyDescent="0.25">
      <c r="A4213" s="3">
        <v>4189</v>
      </c>
      <c r="B4213" s="3">
        <v>66.993813309197265</v>
      </c>
      <c r="C4213" s="3">
        <v>-3.9938133091972645</v>
      </c>
      <c r="D4213" s="3">
        <v>-0.35360860517927067</v>
      </c>
      <c r="F4213" s="3">
        <v>60.300892600057587</v>
      </c>
      <c r="G4213" s="3">
        <v>76</v>
      </c>
    </row>
    <row r="4214" spans="1:7" x14ac:dyDescent="0.25">
      <c r="A4214" s="3">
        <v>4190</v>
      </c>
      <c r="B4214" s="3">
        <v>77.084441166741072</v>
      </c>
      <c r="C4214" s="3">
        <v>8.9155588332589275</v>
      </c>
      <c r="D4214" s="3">
        <v>0.78937548637096278</v>
      </c>
      <c r="F4214" s="3">
        <v>60.315289375179958</v>
      </c>
      <c r="G4214" s="3">
        <v>76</v>
      </c>
    </row>
    <row r="4215" spans="1:7" x14ac:dyDescent="0.25">
      <c r="A4215" s="3">
        <v>4191</v>
      </c>
      <c r="B4215" s="3">
        <v>75.963260293680648</v>
      </c>
      <c r="C4215" s="3">
        <v>8.0367397063193522</v>
      </c>
      <c r="D4215" s="3">
        <v>0.711565638583053</v>
      </c>
      <c r="F4215" s="3">
        <v>60.329686150302337</v>
      </c>
      <c r="G4215" s="3">
        <v>76</v>
      </c>
    </row>
    <row r="4216" spans="1:7" x14ac:dyDescent="0.25">
      <c r="A4216" s="3">
        <v>4192</v>
      </c>
      <c r="B4216" s="3">
        <v>74.281488984090018</v>
      </c>
      <c r="C4216" s="3">
        <v>8.7185110159099821</v>
      </c>
      <c r="D4216" s="3">
        <v>0.77192905148480506</v>
      </c>
      <c r="F4216" s="3">
        <v>60.344082925424708</v>
      </c>
      <c r="G4216" s="3">
        <v>76</v>
      </c>
    </row>
    <row r="4217" spans="1:7" x14ac:dyDescent="0.25">
      <c r="A4217" s="3">
        <v>4193</v>
      </c>
      <c r="B4217" s="3">
        <v>73.720898547559813</v>
      </c>
      <c r="C4217" s="3">
        <v>7.2791014524401874</v>
      </c>
      <c r="D4217" s="3">
        <v>0.64448503529904078</v>
      </c>
      <c r="F4217" s="3">
        <v>60.358479700547079</v>
      </c>
      <c r="G4217" s="3">
        <v>76</v>
      </c>
    </row>
    <row r="4218" spans="1:7" x14ac:dyDescent="0.25">
      <c r="A4218" s="3">
        <v>4194</v>
      </c>
      <c r="B4218" s="3">
        <v>78.205622039801497</v>
      </c>
      <c r="C4218" s="3">
        <v>11.794377960198503</v>
      </c>
      <c r="D4218" s="3">
        <v>1.04426351874249</v>
      </c>
      <c r="F4218" s="3">
        <v>60.37287647566945</v>
      </c>
      <c r="G4218" s="3">
        <v>76</v>
      </c>
    </row>
    <row r="4219" spans="1:7" x14ac:dyDescent="0.25">
      <c r="A4219" s="3">
        <v>4195</v>
      </c>
      <c r="B4219" s="3">
        <v>76.523850730210867</v>
      </c>
      <c r="C4219" s="3">
        <v>1.4761492697891327</v>
      </c>
      <c r="D4219" s="3">
        <v>0.13069691643434608</v>
      </c>
      <c r="F4219" s="3">
        <v>60.387273250791822</v>
      </c>
      <c r="G4219" s="3">
        <v>76</v>
      </c>
    </row>
    <row r="4220" spans="1:7" x14ac:dyDescent="0.25">
      <c r="A4220" s="3">
        <v>4196</v>
      </c>
      <c r="B4220" s="3">
        <v>58.024366324713881</v>
      </c>
      <c r="C4220" s="3">
        <v>-16.024366324713881</v>
      </c>
      <c r="D4220" s="3">
        <v>-1.4187828489415943</v>
      </c>
      <c r="F4220" s="3">
        <v>60.4016700259142</v>
      </c>
      <c r="G4220" s="3">
        <v>76</v>
      </c>
    </row>
    <row r="4221" spans="1:7" x14ac:dyDescent="0.25">
      <c r="A4221" s="3">
        <v>4197</v>
      </c>
      <c r="B4221" s="3">
        <v>75.402669857150443</v>
      </c>
      <c r="C4221" s="3">
        <v>-1.4026698571504426</v>
      </c>
      <c r="D4221" s="3">
        <v>-0.12419111593718121</v>
      </c>
      <c r="F4221" s="3">
        <v>60.416066801036571</v>
      </c>
      <c r="G4221" s="3">
        <v>76</v>
      </c>
    </row>
    <row r="4222" spans="1:7" x14ac:dyDescent="0.25">
      <c r="A4222" s="3">
        <v>4198</v>
      </c>
      <c r="B4222" s="3">
        <v>74.842079420620223</v>
      </c>
      <c r="C4222" s="3">
        <v>7.1579205793797769</v>
      </c>
      <c r="D4222" s="3">
        <v>0.6337557907951431</v>
      </c>
      <c r="F4222" s="3">
        <v>60.430463576158942</v>
      </c>
      <c r="G4222" s="3">
        <v>76</v>
      </c>
    </row>
    <row r="4223" spans="1:7" x14ac:dyDescent="0.25">
      <c r="A4223" s="3">
        <v>4199</v>
      </c>
      <c r="B4223" s="3">
        <v>72.599717674499374</v>
      </c>
      <c r="C4223" s="3">
        <v>10.400282325500626</v>
      </c>
      <c r="D4223" s="3">
        <v>0.92083155667836714</v>
      </c>
      <c r="F4223" s="3">
        <v>60.444860351281314</v>
      </c>
      <c r="G4223" s="3">
        <v>76</v>
      </c>
    </row>
    <row r="4224" spans="1:7" x14ac:dyDescent="0.25">
      <c r="A4224" s="3">
        <v>4200</v>
      </c>
      <c r="B4224" s="3">
        <v>72.039127237969183</v>
      </c>
      <c r="C4224" s="3">
        <v>14.960872762030817</v>
      </c>
      <c r="D4224" s="3">
        <v>1.3246220942434539</v>
      </c>
      <c r="F4224" s="3">
        <v>60.459257126403685</v>
      </c>
      <c r="G4224" s="3">
        <v>76</v>
      </c>
    </row>
    <row r="4225" spans="1:7" x14ac:dyDescent="0.25">
      <c r="A4225" s="3">
        <v>4201</v>
      </c>
      <c r="B4225" s="3">
        <v>72.039127237969183</v>
      </c>
      <c r="C4225" s="3">
        <v>-17.039127237969183</v>
      </c>
      <c r="D4225" s="3">
        <v>-1.5086288590944255</v>
      </c>
      <c r="F4225" s="3">
        <v>60.473653901526063</v>
      </c>
      <c r="G4225" s="3">
        <v>76</v>
      </c>
    </row>
    <row r="4226" spans="1:7" x14ac:dyDescent="0.25">
      <c r="A4226" s="3">
        <v>4202</v>
      </c>
      <c r="B4226" s="3">
        <v>68.675584618787894</v>
      </c>
      <c r="C4226" s="3">
        <v>-24.675584618787894</v>
      </c>
      <c r="D4226" s="3">
        <v>-2.1847538639171975</v>
      </c>
      <c r="F4226" s="3">
        <v>60.488050676648434</v>
      </c>
      <c r="G4226" s="3">
        <v>76</v>
      </c>
    </row>
    <row r="4227" spans="1:7" x14ac:dyDescent="0.25">
      <c r="A4227" s="3">
        <v>4203</v>
      </c>
      <c r="B4227" s="3">
        <v>65.312041999606635</v>
      </c>
      <c r="C4227" s="3">
        <v>28.687958000393365</v>
      </c>
      <c r="D4227" s="3">
        <v>2.5400057610603608</v>
      </c>
      <c r="F4227" s="3">
        <v>60.502447451770806</v>
      </c>
      <c r="G4227" s="3">
        <v>76</v>
      </c>
    </row>
    <row r="4228" spans="1:7" x14ac:dyDescent="0.25">
      <c r="A4228" s="3">
        <v>4204</v>
      </c>
      <c r="B4228" s="3">
        <v>65.312041999606635</v>
      </c>
      <c r="C4228" s="3">
        <v>28.687958000393365</v>
      </c>
      <c r="D4228" s="3">
        <v>2.5400057610603608</v>
      </c>
      <c r="F4228" s="3">
        <v>60.516844226893177</v>
      </c>
      <c r="G4228" s="3">
        <v>76</v>
      </c>
    </row>
    <row r="4229" spans="1:7" x14ac:dyDescent="0.25">
      <c r="A4229" s="3">
        <v>4205</v>
      </c>
      <c r="B4229" s="3">
        <v>53.53964283247219</v>
      </c>
      <c r="C4229" s="3">
        <v>32.46035716752781</v>
      </c>
      <c r="D4229" s="3">
        <v>2.87401055908082</v>
      </c>
      <c r="F4229" s="3">
        <v>60.531241002015548</v>
      </c>
      <c r="G4229" s="3">
        <v>76</v>
      </c>
    </row>
    <row r="4230" spans="1:7" x14ac:dyDescent="0.25">
      <c r="A4230" s="3">
        <v>4206</v>
      </c>
      <c r="B4230" s="3">
        <v>73.720898547559813</v>
      </c>
      <c r="C4230" s="3">
        <v>4.2791014524401874</v>
      </c>
      <c r="D4230" s="3">
        <v>0.37886775842361453</v>
      </c>
      <c r="F4230" s="3">
        <v>60.545637777137919</v>
      </c>
      <c r="G4230" s="3">
        <v>76</v>
      </c>
    </row>
    <row r="4231" spans="1:7" x14ac:dyDescent="0.25">
      <c r="A4231" s="3">
        <v>4207</v>
      </c>
      <c r="B4231" s="3">
        <v>72.599717674499374</v>
      </c>
      <c r="C4231" s="3">
        <v>4.4002823255006263</v>
      </c>
      <c r="D4231" s="3">
        <v>0.3895970029275147</v>
      </c>
      <c r="F4231" s="3">
        <v>60.560034552260298</v>
      </c>
      <c r="G4231" s="3">
        <v>76</v>
      </c>
    </row>
    <row r="4232" spans="1:7" x14ac:dyDescent="0.25">
      <c r="A4232" s="3">
        <v>4208</v>
      </c>
      <c r="B4232" s="3">
        <v>74.842079420620223</v>
      </c>
      <c r="C4232" s="3">
        <v>3.1579205793797769</v>
      </c>
      <c r="D4232" s="3">
        <v>0.27959942162790818</v>
      </c>
      <c r="F4232" s="3">
        <v>60.574431327382669</v>
      </c>
      <c r="G4232" s="3">
        <v>76</v>
      </c>
    </row>
    <row r="4233" spans="1:7" x14ac:dyDescent="0.25">
      <c r="A4233" s="3">
        <v>4209</v>
      </c>
      <c r="B4233" s="3">
        <v>67.554403745727484</v>
      </c>
      <c r="C4233" s="3">
        <v>-18.554403745727484</v>
      </c>
      <c r="D4233" s="3">
        <v>-1.6427900656624475</v>
      </c>
      <c r="F4233" s="3">
        <v>60.58882810250504</v>
      </c>
      <c r="G4233" s="3">
        <v>76</v>
      </c>
    </row>
    <row r="4234" spans="1:7" x14ac:dyDescent="0.25">
      <c r="A4234" s="3">
        <v>4210</v>
      </c>
      <c r="B4234" s="3">
        <v>62.509089816955573</v>
      </c>
      <c r="C4234" s="3">
        <v>-8.5090898169555729</v>
      </c>
      <c r="D4234" s="3">
        <v>-0.7533870886227193</v>
      </c>
      <c r="F4234" s="3">
        <v>60.603224877627412</v>
      </c>
      <c r="G4234" s="3">
        <v>76</v>
      </c>
    </row>
    <row r="4235" spans="1:7" x14ac:dyDescent="0.25">
      <c r="A4235" s="3">
        <v>4211</v>
      </c>
      <c r="B4235" s="3">
        <v>75.963260293680648</v>
      </c>
      <c r="C4235" s="3">
        <v>-2.9632602936806478</v>
      </c>
      <c r="D4235" s="3">
        <v>-0.26236437662684314</v>
      </c>
      <c r="F4235" s="3">
        <v>60.617621652749783</v>
      </c>
      <c r="G4235" s="3">
        <v>76</v>
      </c>
    </row>
    <row r="4236" spans="1:7" x14ac:dyDescent="0.25">
      <c r="A4236" s="3">
        <v>4212</v>
      </c>
      <c r="B4236" s="3">
        <v>58.024366324713881</v>
      </c>
      <c r="C4236" s="3">
        <v>1.9756336752861188</v>
      </c>
      <c r="D4236" s="3">
        <v>0.17492081231096296</v>
      </c>
      <c r="F4236" s="3">
        <v>60.632018427872161</v>
      </c>
      <c r="G4236" s="3">
        <v>76</v>
      </c>
    </row>
    <row r="4237" spans="1:7" x14ac:dyDescent="0.25">
      <c r="A4237" s="3">
        <v>4213</v>
      </c>
      <c r="B4237" s="3">
        <v>59.706137634304511</v>
      </c>
      <c r="C4237" s="3">
        <v>8.2938623656954888</v>
      </c>
      <c r="D4237" s="3">
        <v>0.734331045451872</v>
      </c>
      <c r="F4237" s="3">
        <v>60.646415202994532</v>
      </c>
      <c r="G4237" s="3">
        <v>76</v>
      </c>
    </row>
    <row r="4238" spans="1:7" x14ac:dyDescent="0.25">
      <c r="A4238" s="3">
        <v>4214</v>
      </c>
      <c r="B4238" s="3">
        <v>63.630270690015998</v>
      </c>
      <c r="C4238" s="3">
        <v>2.3697293099840024</v>
      </c>
      <c r="D4238" s="3">
        <v>0.20981368208327783</v>
      </c>
      <c r="F4238" s="3">
        <v>60.660811978116904</v>
      </c>
      <c r="G4238" s="3">
        <v>76</v>
      </c>
    </row>
    <row r="4239" spans="1:7" x14ac:dyDescent="0.25">
      <c r="A4239" s="3">
        <v>4215</v>
      </c>
      <c r="B4239" s="3">
        <v>66.433222872667045</v>
      </c>
      <c r="C4239" s="3">
        <v>-4.4332228726670451</v>
      </c>
      <c r="D4239" s="3">
        <v>-0.39251352907322495</v>
      </c>
      <c r="F4239" s="3">
        <v>60.675208753239275</v>
      </c>
      <c r="G4239" s="3">
        <v>76</v>
      </c>
    </row>
    <row r="4240" spans="1:7" x14ac:dyDescent="0.25">
      <c r="A4240" s="3">
        <v>4216</v>
      </c>
      <c r="B4240" s="3">
        <v>62.509089816955573</v>
      </c>
      <c r="C4240" s="3">
        <v>4.4909101830444271</v>
      </c>
      <c r="D4240" s="3">
        <v>0.39762111117079418</v>
      </c>
      <c r="F4240" s="3">
        <v>60.689605528361646</v>
      </c>
      <c r="G4240" s="3">
        <v>76</v>
      </c>
    </row>
    <row r="4241" spans="1:7" x14ac:dyDescent="0.25">
      <c r="A4241" s="3">
        <v>4217</v>
      </c>
      <c r="B4241" s="3">
        <v>70.357355928378539</v>
      </c>
      <c r="C4241" s="3">
        <v>-0.35735592837853858</v>
      </c>
      <c r="D4241" s="3">
        <v>-3.1639969523732422E-2</v>
      </c>
      <c r="F4241" s="3">
        <v>60.704002303484025</v>
      </c>
      <c r="G4241" s="3">
        <v>76</v>
      </c>
    </row>
    <row r="4242" spans="1:7" x14ac:dyDescent="0.25">
      <c r="A4242" s="3">
        <v>4218</v>
      </c>
      <c r="B4242" s="3">
        <v>41.206653228807532</v>
      </c>
      <c r="C4242" s="3">
        <v>-2.2066532288075322</v>
      </c>
      <c r="D4242" s="3">
        <v>-0.19537507388140782</v>
      </c>
      <c r="F4242" s="3">
        <v>60.718399078606396</v>
      </c>
      <c r="G4242" s="3">
        <v>76</v>
      </c>
    </row>
    <row r="4243" spans="1:7" x14ac:dyDescent="0.25">
      <c r="A4243" s="3">
        <v>4219</v>
      </c>
      <c r="B4243" s="3">
        <v>60.827318507364936</v>
      </c>
      <c r="C4243" s="3">
        <v>-18.827318507364936</v>
      </c>
      <c r="D4243" s="3">
        <v>-1.6669536909308627</v>
      </c>
      <c r="F4243" s="3">
        <v>60.732795853728767</v>
      </c>
      <c r="G4243" s="3">
        <v>76</v>
      </c>
    </row>
    <row r="4244" spans="1:7" x14ac:dyDescent="0.25">
      <c r="A4244" s="3">
        <v>4220</v>
      </c>
      <c r="B4244" s="3">
        <v>72.599717674499374</v>
      </c>
      <c r="C4244" s="3">
        <v>-5.5997176744993737</v>
      </c>
      <c r="D4244" s="3">
        <v>-0.49579391999057265</v>
      </c>
      <c r="F4244" s="3">
        <v>60.747192628851138</v>
      </c>
      <c r="G4244" s="3">
        <v>76</v>
      </c>
    </row>
    <row r="4245" spans="1:7" x14ac:dyDescent="0.25">
      <c r="A4245" s="3">
        <v>4221</v>
      </c>
      <c r="B4245" s="3">
        <v>45.691376721049224</v>
      </c>
      <c r="C4245" s="3">
        <v>-9.6913767210492239</v>
      </c>
      <c r="D4245" s="3">
        <v>-0.85806569793966392</v>
      </c>
      <c r="F4245" s="3">
        <v>60.76158940397351</v>
      </c>
      <c r="G4245" s="3">
        <v>76</v>
      </c>
    </row>
    <row r="4246" spans="1:7" x14ac:dyDescent="0.25">
      <c r="A4246" s="3">
        <v>4222</v>
      </c>
      <c r="B4246" s="3">
        <v>61.387908943895148</v>
      </c>
      <c r="C4246" s="3">
        <v>-25.387908943895148</v>
      </c>
      <c r="D4246" s="3">
        <v>-2.247822413079569</v>
      </c>
      <c r="F4246" s="3">
        <v>60.775986179095881</v>
      </c>
      <c r="G4246" s="3">
        <v>76</v>
      </c>
    </row>
    <row r="4247" spans="1:7" x14ac:dyDescent="0.25">
      <c r="A4247" s="3">
        <v>4223</v>
      </c>
      <c r="B4247" s="3">
        <v>75.963260293680648</v>
      </c>
      <c r="C4247" s="3">
        <v>-9.9632602936806478</v>
      </c>
      <c r="D4247" s="3">
        <v>-0.88213802266950425</v>
      </c>
      <c r="F4247" s="3">
        <v>60.790382954218259</v>
      </c>
      <c r="G4247" s="3">
        <v>76</v>
      </c>
    </row>
    <row r="4248" spans="1:7" x14ac:dyDescent="0.25">
      <c r="A4248" s="3">
        <v>4224</v>
      </c>
      <c r="B4248" s="3">
        <v>56.903185451653457</v>
      </c>
      <c r="C4248" s="3">
        <v>-12.903185451653457</v>
      </c>
      <c r="D4248" s="3">
        <v>-1.1424363275622691</v>
      </c>
      <c r="F4248" s="3">
        <v>60.80477972934063</v>
      </c>
      <c r="G4248" s="3">
        <v>76</v>
      </c>
    </row>
    <row r="4249" spans="1:7" x14ac:dyDescent="0.25">
      <c r="A4249" s="3">
        <v>4225</v>
      </c>
      <c r="B4249" s="3">
        <v>79.326802912861922</v>
      </c>
      <c r="C4249" s="3">
        <v>2.6731970871380781</v>
      </c>
      <c r="D4249" s="3">
        <v>0.23668244361231258</v>
      </c>
      <c r="F4249" s="3">
        <v>60.819176504463002</v>
      </c>
      <c r="G4249" s="3">
        <v>76</v>
      </c>
    </row>
    <row r="4250" spans="1:7" x14ac:dyDescent="0.25">
      <c r="A4250" s="3">
        <v>4226</v>
      </c>
      <c r="B4250" s="3">
        <v>77.645031603271292</v>
      </c>
      <c r="C4250" s="3">
        <v>3.3549683967287081</v>
      </c>
      <c r="D4250" s="3">
        <v>0.29704585651406468</v>
      </c>
      <c r="F4250" s="3">
        <v>60.833573279585373</v>
      </c>
      <c r="G4250" s="3">
        <v>76</v>
      </c>
    </row>
    <row r="4251" spans="1:7" x14ac:dyDescent="0.25">
      <c r="A4251" s="3">
        <v>4227</v>
      </c>
      <c r="B4251" s="3">
        <v>70.917946364908744</v>
      </c>
      <c r="C4251" s="3">
        <v>11.082053635091256</v>
      </c>
      <c r="D4251" s="3">
        <v>0.9811949695801192</v>
      </c>
      <c r="F4251" s="3">
        <v>60.847970054707744</v>
      </c>
      <c r="G4251" s="3">
        <v>76</v>
      </c>
    </row>
    <row r="4252" spans="1:7" x14ac:dyDescent="0.25">
      <c r="A4252" s="3">
        <v>4228</v>
      </c>
      <c r="B4252" s="3">
        <v>66.433222872667045</v>
      </c>
      <c r="C4252" s="3">
        <v>-5.4332228726670451</v>
      </c>
      <c r="D4252" s="3">
        <v>-0.48105262136503368</v>
      </c>
      <c r="F4252" s="3">
        <v>60.862366829830123</v>
      </c>
      <c r="G4252" s="3">
        <v>76</v>
      </c>
    </row>
    <row r="4253" spans="1:7" x14ac:dyDescent="0.25">
      <c r="A4253" s="3">
        <v>4229</v>
      </c>
      <c r="B4253" s="3">
        <v>75.402669857150443</v>
      </c>
      <c r="C4253" s="3">
        <v>6.5973301428495574</v>
      </c>
      <c r="D4253" s="3">
        <v>0.58412162239728871</v>
      </c>
      <c r="F4253" s="3">
        <v>60.876763604952494</v>
      </c>
      <c r="G4253" s="3">
        <v>76</v>
      </c>
    </row>
    <row r="4254" spans="1:7" x14ac:dyDescent="0.25">
      <c r="A4254" s="3">
        <v>4230</v>
      </c>
      <c r="B4254" s="3">
        <v>79.326802912861922</v>
      </c>
      <c r="C4254" s="3">
        <v>-7.3268029128619219</v>
      </c>
      <c r="D4254" s="3">
        <v>-0.6487084793057748</v>
      </c>
      <c r="F4254" s="3">
        <v>60.891160380074865</v>
      </c>
      <c r="G4254" s="3">
        <v>76</v>
      </c>
    </row>
    <row r="4255" spans="1:7" x14ac:dyDescent="0.25">
      <c r="A4255" s="3">
        <v>4231</v>
      </c>
      <c r="B4255" s="3">
        <v>58.024366324713881</v>
      </c>
      <c r="C4255" s="3">
        <v>-2.0243663247138812</v>
      </c>
      <c r="D4255" s="3">
        <v>-0.17923555685627199</v>
      </c>
      <c r="F4255" s="3">
        <v>60.905557155197236</v>
      </c>
      <c r="G4255" s="3">
        <v>76</v>
      </c>
    </row>
    <row r="4256" spans="1:7" x14ac:dyDescent="0.25">
      <c r="A4256" s="3">
        <v>4232</v>
      </c>
      <c r="B4256" s="3">
        <v>77.084441166741072</v>
      </c>
      <c r="C4256" s="3">
        <v>-1.0844411667410725</v>
      </c>
      <c r="D4256" s="3">
        <v>-9.6015436547124564E-2</v>
      </c>
      <c r="F4256" s="3">
        <v>60.919953930319608</v>
      </c>
      <c r="G4256" s="3">
        <v>76</v>
      </c>
    </row>
    <row r="4257" spans="1:7" x14ac:dyDescent="0.25">
      <c r="A4257" s="3">
        <v>4233</v>
      </c>
      <c r="B4257" s="3">
        <v>74.281488984090018</v>
      </c>
      <c r="C4257" s="3">
        <v>1.7185110159099821</v>
      </c>
      <c r="D4257" s="3">
        <v>0.1521554054421439</v>
      </c>
      <c r="F4257" s="3">
        <v>60.934350705441986</v>
      </c>
      <c r="G4257" s="3">
        <v>76</v>
      </c>
    </row>
    <row r="4258" spans="1:7" x14ac:dyDescent="0.25">
      <c r="A4258" s="3">
        <v>4234</v>
      </c>
      <c r="B4258" s="3">
        <v>79.887393349392141</v>
      </c>
      <c r="C4258" s="3">
        <v>9.1126066506078587</v>
      </c>
      <c r="D4258" s="3">
        <v>0.80682192125711927</v>
      </c>
      <c r="F4258" s="3">
        <v>60.948747480564357</v>
      </c>
      <c r="G4258" s="3">
        <v>76</v>
      </c>
    </row>
    <row r="4259" spans="1:7" x14ac:dyDescent="0.25">
      <c r="A4259" s="3">
        <v>4235</v>
      </c>
      <c r="B4259" s="3">
        <v>75.963260293680648</v>
      </c>
      <c r="C4259" s="3">
        <v>11.036739706319352</v>
      </c>
      <c r="D4259" s="3">
        <v>0.97718291545847913</v>
      </c>
      <c r="F4259" s="3">
        <v>60.963144255686728</v>
      </c>
      <c r="G4259" s="3">
        <v>76</v>
      </c>
    </row>
    <row r="4260" spans="1:7" x14ac:dyDescent="0.25">
      <c r="A4260" s="3">
        <v>4236</v>
      </c>
      <c r="B4260" s="3">
        <v>75.963260293680648</v>
      </c>
      <c r="C4260" s="3">
        <v>11.036739706319352</v>
      </c>
      <c r="D4260" s="3">
        <v>0.97718291545847913</v>
      </c>
      <c r="F4260" s="3">
        <v>60.9775410308091</v>
      </c>
      <c r="G4260" s="3">
        <v>76</v>
      </c>
    </row>
    <row r="4261" spans="1:7" x14ac:dyDescent="0.25">
      <c r="A4261" s="3">
        <v>4237</v>
      </c>
      <c r="B4261" s="3">
        <v>60.827318507364936</v>
      </c>
      <c r="C4261" s="3">
        <v>-9.8273185073649358</v>
      </c>
      <c r="D4261" s="3">
        <v>-0.87010186030458414</v>
      </c>
      <c r="F4261" s="3">
        <v>60.991937805931471</v>
      </c>
      <c r="G4261" s="3">
        <v>76</v>
      </c>
    </row>
    <row r="4262" spans="1:7" x14ac:dyDescent="0.25">
      <c r="A4262" s="3">
        <v>4238</v>
      </c>
      <c r="B4262" s="3">
        <v>61.948499380425361</v>
      </c>
      <c r="C4262" s="3">
        <v>-6.9484993804253605</v>
      </c>
      <c r="D4262" s="3">
        <v>-0.61521382793305679</v>
      </c>
      <c r="F4262" s="3">
        <v>61.006334581053849</v>
      </c>
      <c r="G4262" s="3">
        <v>76</v>
      </c>
    </row>
    <row r="4263" spans="1:7" x14ac:dyDescent="0.25">
      <c r="A4263" s="3">
        <v>4239</v>
      </c>
      <c r="B4263" s="3">
        <v>75.963260293680648</v>
      </c>
      <c r="C4263" s="3">
        <v>13.036739706319352</v>
      </c>
      <c r="D4263" s="3">
        <v>1.1542611000420966</v>
      </c>
      <c r="F4263" s="3">
        <v>61.020731356176221</v>
      </c>
      <c r="G4263" s="3">
        <v>76</v>
      </c>
    </row>
    <row r="4264" spans="1:7" x14ac:dyDescent="0.25">
      <c r="A4264" s="3">
        <v>4240</v>
      </c>
      <c r="B4264" s="3">
        <v>69.796765491848333</v>
      </c>
      <c r="C4264" s="3">
        <v>13.203234508151667</v>
      </c>
      <c r="D4264" s="3">
        <v>1.1690023986676343</v>
      </c>
      <c r="F4264" s="3">
        <v>61.035128131298592</v>
      </c>
      <c r="G4264" s="3">
        <v>76</v>
      </c>
    </row>
    <row r="4265" spans="1:7" x14ac:dyDescent="0.25">
      <c r="A4265" s="3">
        <v>4241</v>
      </c>
      <c r="B4265" s="3">
        <v>66.433222872667045</v>
      </c>
      <c r="C4265" s="3">
        <v>-0.43322287266704507</v>
      </c>
      <c r="D4265" s="3">
        <v>-3.8357159905990007E-2</v>
      </c>
      <c r="F4265" s="3">
        <v>61.049524906420963</v>
      </c>
      <c r="G4265" s="3">
        <v>76</v>
      </c>
    </row>
    <row r="4266" spans="1:7" x14ac:dyDescent="0.25">
      <c r="A4266" s="3">
        <v>4242</v>
      </c>
      <c r="B4266" s="3">
        <v>65.872632436136854</v>
      </c>
      <c r="C4266" s="3">
        <v>-3.872632436136854</v>
      </c>
      <c r="D4266" s="3">
        <v>-0.342879360675373</v>
      </c>
      <c r="F4266" s="3">
        <v>61.063921681543334</v>
      </c>
      <c r="G4266" s="3">
        <v>76</v>
      </c>
    </row>
    <row r="4267" spans="1:7" x14ac:dyDescent="0.25">
      <c r="A4267" s="3">
        <v>4243</v>
      </c>
      <c r="B4267" s="3">
        <v>73.160308111029593</v>
      </c>
      <c r="C4267" s="3">
        <v>-1.1603081110295932</v>
      </c>
      <c r="D4267" s="3">
        <v>-0.10273262692938341</v>
      </c>
      <c r="F4267" s="3">
        <v>61.078318456665706</v>
      </c>
      <c r="G4267" s="3">
        <v>76</v>
      </c>
    </row>
    <row r="4268" spans="1:7" x14ac:dyDescent="0.25">
      <c r="A4268" s="3">
        <v>4244</v>
      </c>
      <c r="B4268" s="3">
        <v>74.842079420620223</v>
      </c>
      <c r="C4268" s="3">
        <v>9.1579205793797769</v>
      </c>
      <c r="D4268" s="3">
        <v>0.81083397537876056</v>
      </c>
      <c r="F4268" s="3">
        <v>61.092715231788084</v>
      </c>
      <c r="G4268" s="3">
        <v>76</v>
      </c>
    </row>
    <row r="4269" spans="1:7" x14ac:dyDescent="0.25">
      <c r="A4269" s="3">
        <v>4245</v>
      </c>
      <c r="B4269" s="3">
        <v>73.720898547559813</v>
      </c>
      <c r="C4269" s="3">
        <v>12.279101452440187</v>
      </c>
      <c r="D4269" s="3">
        <v>1.0871804967580845</v>
      </c>
      <c r="F4269" s="3">
        <v>61.107112006910455</v>
      </c>
      <c r="G4269" s="3">
        <v>76</v>
      </c>
    </row>
    <row r="4270" spans="1:7" x14ac:dyDescent="0.25">
      <c r="A4270" s="3">
        <v>4246</v>
      </c>
      <c r="B4270" s="3">
        <v>72.599717674499374</v>
      </c>
      <c r="C4270" s="3">
        <v>14.400282325500626</v>
      </c>
      <c r="D4270" s="3">
        <v>1.2749879258456021</v>
      </c>
      <c r="F4270" s="3">
        <v>61.121508782032826</v>
      </c>
      <c r="G4270" s="3">
        <v>76</v>
      </c>
    </row>
    <row r="4271" spans="1:7" x14ac:dyDescent="0.25">
      <c r="A4271" s="3">
        <v>4247</v>
      </c>
      <c r="B4271" s="3">
        <v>65.872632436136854</v>
      </c>
      <c r="C4271" s="3">
        <v>21.127367563863146</v>
      </c>
      <c r="D4271" s="3">
        <v>1.8705979466198452</v>
      </c>
      <c r="F4271" s="3">
        <v>61.135905557155198</v>
      </c>
      <c r="G4271" s="3">
        <v>76</v>
      </c>
    </row>
    <row r="4272" spans="1:7" x14ac:dyDescent="0.25">
      <c r="A4272" s="3">
        <v>4248</v>
      </c>
      <c r="B4272" s="3">
        <v>66.433222872667045</v>
      </c>
      <c r="C4272" s="3">
        <v>10.566777127332955</v>
      </c>
      <c r="D4272" s="3">
        <v>0.9355728553039061</v>
      </c>
      <c r="F4272" s="3">
        <v>61.150302332277569</v>
      </c>
      <c r="G4272" s="3">
        <v>76</v>
      </c>
    </row>
    <row r="4273" spans="1:7" x14ac:dyDescent="0.25">
      <c r="A4273" s="3">
        <v>4249</v>
      </c>
      <c r="B4273" s="3">
        <v>73.720898547559813</v>
      </c>
      <c r="C4273" s="3">
        <v>-2.7208985475598126</v>
      </c>
      <c r="D4273" s="3">
        <v>-0.24090588761904658</v>
      </c>
      <c r="F4273" s="3">
        <v>61.164699107399947</v>
      </c>
      <c r="G4273" s="3">
        <v>76</v>
      </c>
    </row>
    <row r="4274" spans="1:7" x14ac:dyDescent="0.25">
      <c r="A4274" s="3">
        <v>4250</v>
      </c>
      <c r="B4274" s="3">
        <v>74.281488984090018</v>
      </c>
      <c r="C4274" s="3">
        <v>11.718511015909982</v>
      </c>
      <c r="D4274" s="3">
        <v>1.0375463283602313</v>
      </c>
      <c r="F4274" s="3">
        <v>61.179095882522319</v>
      </c>
      <c r="G4274" s="3">
        <v>76</v>
      </c>
    </row>
    <row r="4275" spans="1:7" x14ac:dyDescent="0.25">
      <c r="A4275" s="3">
        <v>4251</v>
      </c>
      <c r="B4275" s="3">
        <v>74.281488984090018</v>
      </c>
      <c r="C4275" s="3">
        <v>12.718511015909982</v>
      </c>
      <c r="D4275" s="3">
        <v>1.1260854206520399</v>
      </c>
      <c r="F4275" s="3">
        <v>61.19349265764469</v>
      </c>
      <c r="G4275" s="3">
        <v>76</v>
      </c>
    </row>
    <row r="4276" spans="1:7" x14ac:dyDescent="0.25">
      <c r="A4276" s="3">
        <v>4252</v>
      </c>
      <c r="B4276" s="3">
        <v>78.205622039801497</v>
      </c>
      <c r="C4276" s="3">
        <v>12.794377960198503</v>
      </c>
      <c r="D4276" s="3">
        <v>1.1328026110342988</v>
      </c>
      <c r="F4276" s="3">
        <v>61.207889432767061</v>
      </c>
      <c r="G4276" s="3">
        <v>76</v>
      </c>
    </row>
    <row r="4277" spans="1:7" x14ac:dyDescent="0.25">
      <c r="A4277" s="3">
        <v>4253</v>
      </c>
      <c r="B4277" s="3">
        <v>74.281488984090018</v>
      </c>
      <c r="C4277" s="3">
        <v>-1.2814889840900179</v>
      </c>
      <c r="D4277" s="3">
        <v>-0.1134618714332823</v>
      </c>
      <c r="F4277" s="3">
        <v>61.222286207889432</v>
      </c>
      <c r="G4277" s="3">
        <v>76</v>
      </c>
    </row>
    <row r="4278" spans="1:7" x14ac:dyDescent="0.25">
      <c r="A4278" s="3">
        <v>4254</v>
      </c>
      <c r="B4278" s="3">
        <v>35.040158426975204</v>
      </c>
      <c r="C4278" s="3">
        <v>-7.0401584269752036</v>
      </c>
      <c r="D4278" s="3">
        <v>-0.62332923671491258</v>
      </c>
      <c r="F4278" s="3">
        <v>61.236682983011811</v>
      </c>
      <c r="G4278" s="3">
        <v>76</v>
      </c>
    </row>
    <row r="4279" spans="1:7" x14ac:dyDescent="0.25">
      <c r="A4279" s="3">
        <v>4255</v>
      </c>
      <c r="B4279" s="3">
        <v>70.357355928378539</v>
      </c>
      <c r="C4279" s="3">
        <v>-13.357355928378539</v>
      </c>
      <c r="D4279" s="3">
        <v>-1.1826481693172459</v>
      </c>
      <c r="F4279" s="3">
        <v>61.251079758134182</v>
      </c>
      <c r="G4279" s="3">
        <v>76</v>
      </c>
    </row>
    <row r="4280" spans="1:7" x14ac:dyDescent="0.25">
      <c r="A4280" s="3">
        <v>4256</v>
      </c>
      <c r="B4280" s="3">
        <v>72.039127237969183</v>
      </c>
      <c r="C4280" s="3">
        <v>-16.039127237969183</v>
      </c>
      <c r="D4280" s="3">
        <v>-1.4200897668026167</v>
      </c>
      <c r="F4280" s="3">
        <v>61.265476533256553</v>
      </c>
      <c r="G4280" s="3">
        <v>76</v>
      </c>
    </row>
    <row r="4281" spans="1:7" x14ac:dyDescent="0.25">
      <c r="A4281" s="3">
        <v>4257</v>
      </c>
      <c r="B4281" s="3">
        <v>70.917946364908744</v>
      </c>
      <c r="C4281" s="3">
        <v>-5.9179463649087438</v>
      </c>
      <c r="D4281" s="3">
        <v>-0.52396959938062926</v>
      </c>
      <c r="F4281" s="3">
        <v>61.279873308378924</v>
      </c>
      <c r="G4281" s="3">
        <v>76</v>
      </c>
    </row>
    <row r="4282" spans="1:7" x14ac:dyDescent="0.25">
      <c r="A4282" s="3">
        <v>4258</v>
      </c>
      <c r="B4282" s="3">
        <v>79.326802912861922</v>
      </c>
      <c r="C4282" s="3">
        <v>7.6731970871380781</v>
      </c>
      <c r="D4282" s="3">
        <v>0.6793779050713562</v>
      </c>
      <c r="F4282" s="3">
        <v>61.294270083501296</v>
      </c>
      <c r="G4282" s="3">
        <v>76</v>
      </c>
    </row>
    <row r="4283" spans="1:7" x14ac:dyDescent="0.25">
      <c r="A4283" s="3">
        <v>4259</v>
      </c>
      <c r="B4283" s="3">
        <v>63.630270690015998</v>
      </c>
      <c r="C4283" s="3">
        <v>-5.6302706900159976</v>
      </c>
      <c r="D4283" s="3">
        <v>-0.49849905625119206</v>
      </c>
      <c r="F4283" s="3">
        <v>61.308666858623667</v>
      </c>
      <c r="G4283" s="3">
        <v>76</v>
      </c>
    </row>
    <row r="4284" spans="1:7" x14ac:dyDescent="0.25">
      <c r="A4284" s="3">
        <v>4260</v>
      </c>
      <c r="B4284" s="3">
        <v>73.160308111029593</v>
      </c>
      <c r="C4284" s="3">
        <v>-1.1603081110295932</v>
      </c>
      <c r="D4284" s="3">
        <v>-0.10273262692938341</v>
      </c>
      <c r="F4284" s="3">
        <v>61.323063633746045</v>
      </c>
      <c r="G4284" s="3">
        <v>76</v>
      </c>
    </row>
    <row r="4285" spans="1:7" x14ac:dyDescent="0.25">
      <c r="A4285" s="3">
        <v>4261</v>
      </c>
      <c r="B4285" s="3">
        <v>69.236175055318114</v>
      </c>
      <c r="C4285" s="3">
        <v>-7.2361750553181139</v>
      </c>
      <c r="D4285" s="3">
        <v>-0.64068437106249465</v>
      </c>
      <c r="F4285" s="3">
        <v>61.337460408868417</v>
      </c>
      <c r="G4285" s="3">
        <v>76</v>
      </c>
    </row>
    <row r="4286" spans="1:7" x14ac:dyDescent="0.25">
      <c r="A4286" s="3">
        <v>4262</v>
      </c>
      <c r="B4286" s="3">
        <v>70.917946364908744</v>
      </c>
      <c r="C4286" s="3">
        <v>-11.917946364908744</v>
      </c>
      <c r="D4286" s="3">
        <v>-1.0552041531314817</v>
      </c>
      <c r="F4286" s="3">
        <v>61.351857183990788</v>
      </c>
      <c r="G4286" s="3">
        <v>76</v>
      </c>
    </row>
    <row r="4287" spans="1:7" x14ac:dyDescent="0.25">
      <c r="A4287" s="3">
        <v>4263</v>
      </c>
      <c r="B4287" s="3">
        <v>68.114994182257689</v>
      </c>
      <c r="C4287" s="3">
        <v>-3.1149941822576892</v>
      </c>
      <c r="D4287" s="3">
        <v>-0.27579875739136084</v>
      </c>
      <c r="F4287" s="3">
        <v>61.366253959113159</v>
      </c>
      <c r="G4287" s="3">
        <v>76</v>
      </c>
    </row>
    <row r="4288" spans="1:7" x14ac:dyDescent="0.25">
      <c r="A4288" s="3">
        <v>4264</v>
      </c>
      <c r="B4288" s="3">
        <v>70.917946364908744</v>
      </c>
      <c r="C4288" s="3">
        <v>-6.9179463649087438</v>
      </c>
      <c r="D4288" s="3">
        <v>-0.61250869167243804</v>
      </c>
      <c r="F4288" s="3">
        <v>61.38065073423553</v>
      </c>
      <c r="G4288" s="3">
        <v>76</v>
      </c>
    </row>
    <row r="4289" spans="1:7" x14ac:dyDescent="0.25">
      <c r="A4289" s="3">
        <v>4265</v>
      </c>
      <c r="B4289" s="3">
        <v>61.948499380425361</v>
      </c>
      <c r="C4289" s="3">
        <v>-2.9484993804253605</v>
      </c>
      <c r="D4289" s="3">
        <v>-0.26105745876582187</v>
      </c>
      <c r="F4289" s="3">
        <v>61.395047509357909</v>
      </c>
      <c r="G4289" s="3">
        <v>76</v>
      </c>
    </row>
    <row r="4290" spans="1:7" x14ac:dyDescent="0.25">
      <c r="A4290" s="3">
        <v>4266</v>
      </c>
      <c r="B4290" s="3">
        <v>78.766212476331702</v>
      </c>
      <c r="C4290" s="3">
        <v>2.2337875236682976</v>
      </c>
      <c r="D4290" s="3">
        <v>0.19777751971835827</v>
      </c>
      <c r="F4290" s="3">
        <v>61.40944428448028</v>
      </c>
      <c r="G4290" s="3">
        <v>76</v>
      </c>
    </row>
    <row r="4291" spans="1:7" x14ac:dyDescent="0.25">
      <c r="A4291" s="3">
        <v>4267</v>
      </c>
      <c r="B4291" s="3">
        <v>61.948499380425361</v>
      </c>
      <c r="C4291" s="3">
        <v>5.0515006195746395</v>
      </c>
      <c r="D4291" s="3">
        <v>0.44725527956864802</v>
      </c>
      <c r="F4291" s="3">
        <v>61.423841059602651</v>
      </c>
      <c r="G4291" s="3">
        <v>76</v>
      </c>
    </row>
    <row r="4292" spans="1:7" x14ac:dyDescent="0.25">
      <c r="A4292" s="3">
        <v>4268</v>
      </c>
      <c r="B4292" s="3">
        <v>66.433222872667045</v>
      </c>
      <c r="C4292" s="3">
        <v>-15.433222872667045</v>
      </c>
      <c r="D4292" s="3">
        <v>-1.3664435442831211</v>
      </c>
      <c r="F4292" s="3">
        <v>61.438237834725022</v>
      </c>
      <c r="G4292" s="3">
        <v>76</v>
      </c>
    </row>
    <row r="4293" spans="1:7" x14ac:dyDescent="0.25">
      <c r="A4293" s="3">
        <v>4269</v>
      </c>
      <c r="B4293" s="3">
        <v>69.236175055318114</v>
      </c>
      <c r="C4293" s="3">
        <v>-16.236175055318114</v>
      </c>
      <c r="D4293" s="3">
        <v>-1.4375362016887732</v>
      </c>
      <c r="F4293" s="3">
        <v>61.452634609847394</v>
      </c>
      <c r="G4293" s="3">
        <v>76</v>
      </c>
    </row>
    <row r="4294" spans="1:7" x14ac:dyDescent="0.25">
      <c r="A4294" s="3">
        <v>4270</v>
      </c>
      <c r="B4294" s="3">
        <v>69.796765491848333</v>
      </c>
      <c r="C4294" s="3">
        <v>1.2032345081516667</v>
      </c>
      <c r="D4294" s="3">
        <v>0.10653329116592951</v>
      </c>
      <c r="F4294" s="3">
        <v>61.467031384969772</v>
      </c>
      <c r="G4294" s="3">
        <v>76</v>
      </c>
    </row>
    <row r="4295" spans="1:7" x14ac:dyDescent="0.25">
      <c r="A4295" s="3">
        <v>4271</v>
      </c>
      <c r="B4295" s="3">
        <v>68.675584618787894</v>
      </c>
      <c r="C4295" s="3">
        <v>21.324415381212106</v>
      </c>
      <c r="D4295" s="3">
        <v>1.8880443815060044</v>
      </c>
      <c r="F4295" s="3">
        <v>61.481428160092143</v>
      </c>
      <c r="G4295" s="3">
        <v>76</v>
      </c>
    </row>
    <row r="4296" spans="1:7" x14ac:dyDescent="0.25">
      <c r="A4296" s="3">
        <v>4272</v>
      </c>
      <c r="B4296" s="3">
        <v>77.645031603271292</v>
      </c>
      <c r="C4296" s="3">
        <v>-1.6450316032712919</v>
      </c>
      <c r="D4296" s="3">
        <v>-0.145649604944979</v>
      </c>
      <c r="F4296" s="3">
        <v>61.495824935214515</v>
      </c>
      <c r="G4296" s="3">
        <v>76</v>
      </c>
    </row>
    <row r="4297" spans="1:7" x14ac:dyDescent="0.25">
      <c r="A4297" s="3">
        <v>4273</v>
      </c>
      <c r="B4297" s="3">
        <v>78.205622039801497</v>
      </c>
      <c r="C4297" s="3">
        <v>-1.2056220398014972</v>
      </c>
      <c r="D4297" s="3">
        <v>-0.10674468105102346</v>
      </c>
      <c r="F4297" s="3">
        <v>61.510221710336886</v>
      </c>
      <c r="G4297" s="3">
        <v>76</v>
      </c>
    </row>
    <row r="4298" spans="1:7" x14ac:dyDescent="0.25">
      <c r="A4298" s="3">
        <v>4274</v>
      </c>
      <c r="B4298" s="3">
        <v>75.963260293680648</v>
      </c>
      <c r="C4298" s="3">
        <v>-5.9632602936806478</v>
      </c>
      <c r="D4298" s="3">
        <v>-0.52798165350226933</v>
      </c>
      <c r="F4298" s="3">
        <v>61.524618485459257</v>
      </c>
      <c r="G4298" s="3">
        <v>76</v>
      </c>
    </row>
    <row r="4299" spans="1:7" x14ac:dyDescent="0.25">
      <c r="A4299" s="3">
        <v>4275</v>
      </c>
      <c r="B4299" s="3">
        <v>74.842079420620223</v>
      </c>
      <c r="C4299" s="3">
        <v>2.1579205793797769</v>
      </c>
      <c r="D4299" s="3">
        <v>0.19106032933609943</v>
      </c>
      <c r="F4299" s="3">
        <v>61.539015260581628</v>
      </c>
      <c r="G4299" s="3">
        <v>76</v>
      </c>
    </row>
    <row r="4300" spans="1:7" x14ac:dyDescent="0.25">
      <c r="A4300" s="3">
        <v>4276</v>
      </c>
      <c r="B4300" s="3">
        <v>74.281488984090018</v>
      </c>
      <c r="C4300" s="3">
        <v>4.7185110159099821</v>
      </c>
      <c r="D4300" s="3">
        <v>0.41777268231757009</v>
      </c>
      <c r="F4300" s="3">
        <v>61.553412035704007</v>
      </c>
      <c r="G4300" s="3">
        <v>76</v>
      </c>
    </row>
    <row r="4301" spans="1:7" x14ac:dyDescent="0.25">
      <c r="A4301" s="3">
        <v>4277</v>
      </c>
      <c r="B4301" s="3">
        <v>73.720898547559813</v>
      </c>
      <c r="C4301" s="3">
        <v>5.2791014524401874</v>
      </c>
      <c r="D4301" s="3">
        <v>0.46740685071542326</v>
      </c>
      <c r="F4301" s="3">
        <v>61.567808810826378</v>
      </c>
      <c r="G4301" s="3">
        <v>76</v>
      </c>
    </row>
    <row r="4302" spans="1:7" x14ac:dyDescent="0.25">
      <c r="A4302" s="3">
        <v>4278</v>
      </c>
      <c r="B4302" s="3">
        <v>70.357355928378539</v>
      </c>
      <c r="C4302" s="3">
        <v>-1.3573559283785386</v>
      </c>
      <c r="D4302" s="3">
        <v>-0.12017906181554115</v>
      </c>
      <c r="F4302" s="3">
        <v>61.582205585948749</v>
      </c>
      <c r="G4302" s="3">
        <v>76</v>
      </c>
    </row>
    <row r="4303" spans="1:7" x14ac:dyDescent="0.25">
      <c r="A4303" s="3">
        <v>4279</v>
      </c>
      <c r="B4303" s="3">
        <v>70.357355928378539</v>
      </c>
      <c r="C4303" s="3">
        <v>-2.3573559283785386</v>
      </c>
      <c r="D4303" s="3">
        <v>-0.2087181541073499</v>
      </c>
      <c r="F4303" s="3">
        <v>61.59660236107112</v>
      </c>
      <c r="G4303" s="3">
        <v>76</v>
      </c>
    </row>
    <row r="4304" spans="1:7" x14ac:dyDescent="0.25">
      <c r="A4304" s="3">
        <v>4280</v>
      </c>
      <c r="B4304" s="3">
        <v>64.751451563076415</v>
      </c>
      <c r="C4304" s="3">
        <v>-13.751451563076415</v>
      </c>
      <c r="D4304" s="3">
        <v>-1.2175410390895602</v>
      </c>
      <c r="F4304" s="3">
        <v>61.610999136193492</v>
      </c>
      <c r="G4304" s="3">
        <v>76</v>
      </c>
    </row>
    <row r="4305" spans="1:7" x14ac:dyDescent="0.25">
      <c r="A4305" s="3">
        <v>4281</v>
      </c>
      <c r="B4305" s="3">
        <v>63.630270690015998</v>
      </c>
      <c r="C4305" s="3">
        <v>-10.630270690015998</v>
      </c>
      <c r="D4305" s="3">
        <v>-0.94119451771023577</v>
      </c>
      <c r="F4305" s="3">
        <v>61.62539591131587</v>
      </c>
      <c r="G4305" s="3">
        <v>76</v>
      </c>
    </row>
    <row r="4306" spans="1:7" x14ac:dyDescent="0.25">
      <c r="A4306" s="3">
        <v>4282</v>
      </c>
      <c r="B4306" s="3">
        <v>72.599717674499374</v>
      </c>
      <c r="C4306" s="3">
        <v>18.400282325500626</v>
      </c>
      <c r="D4306" s="3">
        <v>1.629144295012837</v>
      </c>
      <c r="F4306" s="3">
        <v>61.639792686438241</v>
      </c>
      <c r="G4306" s="3">
        <v>76</v>
      </c>
    </row>
    <row r="4307" spans="1:7" x14ac:dyDescent="0.25">
      <c r="A4307" s="3">
        <v>4283</v>
      </c>
      <c r="B4307" s="3">
        <v>72.039127237969183</v>
      </c>
      <c r="C4307" s="3">
        <v>17.960872762030817</v>
      </c>
      <c r="D4307" s="3">
        <v>1.5902393711188803</v>
      </c>
      <c r="F4307" s="3">
        <v>61.654189461560613</v>
      </c>
      <c r="G4307" s="3">
        <v>76</v>
      </c>
    </row>
    <row r="4308" spans="1:7" x14ac:dyDescent="0.25">
      <c r="A4308" s="3">
        <v>4284</v>
      </c>
      <c r="B4308" s="3">
        <v>74.281488984090018</v>
      </c>
      <c r="C4308" s="3">
        <v>8.7185110159099821</v>
      </c>
      <c r="D4308" s="3">
        <v>0.77192905148480506</v>
      </c>
      <c r="F4308" s="3">
        <v>61.668586236682984</v>
      </c>
      <c r="G4308" s="3">
        <v>76</v>
      </c>
    </row>
    <row r="4309" spans="1:7" x14ac:dyDescent="0.25">
      <c r="A4309" s="3">
        <v>4285</v>
      </c>
      <c r="B4309" s="3">
        <v>64.751451563076415</v>
      </c>
      <c r="C4309" s="3">
        <v>10.248548436923585</v>
      </c>
      <c r="D4309" s="3">
        <v>0.90739717591384939</v>
      </c>
      <c r="F4309" s="3">
        <v>61.682983011805355</v>
      </c>
      <c r="G4309" s="3">
        <v>76</v>
      </c>
    </row>
    <row r="4310" spans="1:7" x14ac:dyDescent="0.25">
      <c r="A4310" s="3">
        <v>4286</v>
      </c>
      <c r="B4310" s="3">
        <v>51.29728108635134</v>
      </c>
      <c r="C4310" s="3">
        <v>20.70271891364866</v>
      </c>
      <c r="D4310" s="3">
        <v>1.8329999405869128</v>
      </c>
      <c r="F4310" s="3">
        <v>61.697379786927733</v>
      </c>
      <c r="G4310" s="3">
        <v>76</v>
      </c>
    </row>
    <row r="4311" spans="1:7" x14ac:dyDescent="0.25">
      <c r="A4311" s="3">
        <v>4287</v>
      </c>
      <c r="B4311" s="3">
        <v>72.599717674499374</v>
      </c>
      <c r="C4311" s="3">
        <v>15.400282325500626</v>
      </c>
      <c r="D4311" s="3">
        <v>1.3635270181374108</v>
      </c>
      <c r="F4311" s="3">
        <v>61.711776562050105</v>
      </c>
      <c r="G4311" s="3">
        <v>76</v>
      </c>
    </row>
    <row r="4312" spans="1:7" x14ac:dyDescent="0.25">
      <c r="A4312" s="3">
        <v>4288</v>
      </c>
      <c r="B4312" s="3">
        <v>75.402669857150443</v>
      </c>
      <c r="C4312" s="3">
        <v>11.597330142849557</v>
      </c>
      <c r="D4312" s="3">
        <v>1.0268170838563324</v>
      </c>
      <c r="F4312" s="3">
        <v>61.726173337172476</v>
      </c>
      <c r="G4312" s="3">
        <v>76</v>
      </c>
    </row>
    <row r="4313" spans="1:7" x14ac:dyDescent="0.25">
      <c r="A4313" s="3">
        <v>4289</v>
      </c>
      <c r="B4313" s="3">
        <v>75.402669857150443</v>
      </c>
      <c r="C4313" s="3">
        <v>-30.402669857150443</v>
      </c>
      <c r="D4313" s="3">
        <v>-2.6918247923996343</v>
      </c>
      <c r="F4313" s="3">
        <v>61.740570112294847</v>
      </c>
      <c r="G4313" s="3">
        <v>76</v>
      </c>
    </row>
    <row r="4314" spans="1:7" x14ac:dyDescent="0.25">
      <c r="A4314" s="3">
        <v>4290</v>
      </c>
      <c r="B4314" s="3">
        <v>70.917946364908744</v>
      </c>
      <c r="C4314" s="3">
        <v>4.0820536350912562</v>
      </c>
      <c r="D4314" s="3">
        <v>0.36142132353745804</v>
      </c>
      <c r="F4314" s="3">
        <v>61.754966887417218</v>
      </c>
      <c r="G4314" s="3">
        <v>76</v>
      </c>
    </row>
    <row r="4315" spans="1:7" x14ac:dyDescent="0.25">
      <c r="A4315" s="3">
        <v>4291</v>
      </c>
      <c r="B4315" s="3">
        <v>61.387908943895148</v>
      </c>
      <c r="C4315" s="3">
        <v>2.6120910561048518</v>
      </c>
      <c r="D4315" s="3">
        <v>0.23127217109107562</v>
      </c>
      <c r="F4315" s="3">
        <v>61.76936366253959</v>
      </c>
      <c r="G4315" s="3">
        <v>76</v>
      </c>
    </row>
    <row r="4316" spans="1:7" x14ac:dyDescent="0.25">
      <c r="A4316" s="3">
        <v>4292</v>
      </c>
      <c r="B4316" s="3">
        <v>72.599717674499374</v>
      </c>
      <c r="C4316" s="3">
        <v>-6.5997176744993737</v>
      </c>
      <c r="D4316" s="3">
        <v>-0.58433301228238133</v>
      </c>
      <c r="F4316" s="3">
        <v>61.783760437661968</v>
      </c>
      <c r="G4316" s="3">
        <v>76</v>
      </c>
    </row>
    <row r="4317" spans="1:7" x14ac:dyDescent="0.25">
      <c r="A4317" s="3">
        <v>4293</v>
      </c>
      <c r="B4317" s="3">
        <v>70.917946364908744</v>
      </c>
      <c r="C4317" s="3">
        <v>12.082053635091256</v>
      </c>
      <c r="D4317" s="3">
        <v>1.069734061871928</v>
      </c>
      <c r="F4317" s="3">
        <v>61.798157212784339</v>
      </c>
      <c r="G4317" s="3">
        <v>76</v>
      </c>
    </row>
    <row r="4318" spans="1:7" x14ac:dyDescent="0.25">
      <c r="A4318" s="3">
        <v>4294</v>
      </c>
      <c r="B4318" s="3">
        <v>69.796765491848333</v>
      </c>
      <c r="C4318" s="3">
        <v>1.2032345081516667</v>
      </c>
      <c r="D4318" s="3">
        <v>0.10653329116592951</v>
      </c>
      <c r="F4318" s="3">
        <v>61.812553987906711</v>
      </c>
      <c r="G4318" s="3">
        <v>76</v>
      </c>
    </row>
    <row r="4319" spans="1:7" x14ac:dyDescent="0.25">
      <c r="A4319" s="3">
        <v>4295</v>
      </c>
      <c r="B4319" s="3">
        <v>68.114994182257689</v>
      </c>
      <c r="C4319" s="3">
        <v>-15.114994182257689</v>
      </c>
      <c r="D4319" s="3">
        <v>-1.3382678648930657</v>
      </c>
      <c r="F4319" s="3">
        <v>61.826950763029082</v>
      </c>
      <c r="G4319" s="3">
        <v>76</v>
      </c>
    </row>
    <row r="4320" spans="1:7" x14ac:dyDescent="0.25">
      <c r="A4320" s="3">
        <v>4296</v>
      </c>
      <c r="B4320" s="3">
        <v>80.447983785922347</v>
      </c>
      <c r="C4320" s="3">
        <v>6.5520162140776534</v>
      </c>
      <c r="D4320" s="3">
        <v>0.58010956827564863</v>
      </c>
      <c r="F4320" s="3">
        <v>61.841347538151453</v>
      </c>
      <c r="G4320" s="3">
        <v>76</v>
      </c>
    </row>
    <row r="4321" spans="1:7" x14ac:dyDescent="0.25">
      <c r="A4321" s="3">
        <v>4297</v>
      </c>
      <c r="B4321" s="3">
        <v>68.675584618787894</v>
      </c>
      <c r="C4321" s="3">
        <v>0.32441538121210556</v>
      </c>
      <c r="D4321" s="3">
        <v>2.8723443378020928E-2</v>
      </c>
      <c r="F4321" s="3">
        <v>61.855744313273831</v>
      </c>
      <c r="G4321" s="3">
        <v>76</v>
      </c>
    </row>
    <row r="4322" spans="1:7" x14ac:dyDescent="0.25">
      <c r="A4322" s="3">
        <v>4298</v>
      </c>
      <c r="B4322" s="3">
        <v>74.842079420620223</v>
      </c>
      <c r="C4322" s="3">
        <v>17.157920579379777</v>
      </c>
      <c r="D4322" s="3">
        <v>1.5191467137132304</v>
      </c>
      <c r="F4322" s="3">
        <v>61.870141088396203</v>
      </c>
      <c r="G4322" s="3">
        <v>76</v>
      </c>
    </row>
    <row r="4323" spans="1:7" x14ac:dyDescent="0.25">
      <c r="A4323" s="3">
        <v>4299</v>
      </c>
      <c r="B4323" s="3">
        <v>76.523850730210867</v>
      </c>
      <c r="C4323" s="3">
        <v>-9.5238507302108673</v>
      </c>
      <c r="D4323" s="3">
        <v>-0.84323309877554997</v>
      </c>
      <c r="F4323" s="3">
        <v>61.884537863518574</v>
      </c>
      <c r="G4323" s="3">
        <v>76</v>
      </c>
    </row>
    <row r="4324" spans="1:7" x14ac:dyDescent="0.25">
      <c r="A4324" s="3">
        <v>4300</v>
      </c>
      <c r="B4324" s="3">
        <v>69.236175055318114</v>
      </c>
      <c r="C4324" s="3">
        <v>-3.2361750553181139</v>
      </c>
      <c r="D4324" s="3">
        <v>-0.28652800189525973</v>
      </c>
      <c r="F4324" s="3">
        <v>61.898934638640945</v>
      </c>
      <c r="G4324" s="3">
        <v>76</v>
      </c>
    </row>
    <row r="4325" spans="1:7" x14ac:dyDescent="0.25">
      <c r="A4325" s="3">
        <v>4301</v>
      </c>
      <c r="B4325" s="3">
        <v>71.478536801438963</v>
      </c>
      <c r="C4325" s="3">
        <v>-4.4785368014389633</v>
      </c>
      <c r="D4325" s="3">
        <v>-0.39652558319486625</v>
      </c>
      <c r="F4325" s="3">
        <v>61.913331413763316</v>
      </c>
      <c r="G4325" s="3">
        <v>76</v>
      </c>
    </row>
    <row r="4326" spans="1:7" x14ac:dyDescent="0.25">
      <c r="A4326" s="3">
        <v>4302</v>
      </c>
      <c r="B4326" s="3">
        <v>67.554403745727484</v>
      </c>
      <c r="C4326" s="3">
        <v>-0.55440374572748397</v>
      </c>
      <c r="D4326" s="3">
        <v>-4.9086404409890164E-2</v>
      </c>
      <c r="F4326" s="3">
        <v>61.927728188885695</v>
      </c>
      <c r="G4326" s="3">
        <v>76</v>
      </c>
    </row>
    <row r="4327" spans="1:7" x14ac:dyDescent="0.25">
      <c r="A4327" s="3">
        <v>4303</v>
      </c>
      <c r="B4327" s="3">
        <v>56.342595015123251</v>
      </c>
      <c r="C4327" s="3">
        <v>-14.342595015123251</v>
      </c>
      <c r="D4327" s="3">
        <v>-1.2698803437480335</v>
      </c>
      <c r="F4327" s="3">
        <v>61.942124964008066</v>
      </c>
      <c r="G4327" s="3">
        <v>76</v>
      </c>
    </row>
    <row r="4328" spans="1:7" x14ac:dyDescent="0.25">
      <c r="A4328" s="3">
        <v>4304</v>
      </c>
      <c r="B4328" s="3">
        <v>56.903185451653457</v>
      </c>
      <c r="C4328" s="3">
        <v>-13.903185451653457</v>
      </c>
      <c r="D4328" s="3">
        <v>-1.2309754198540779</v>
      </c>
      <c r="F4328" s="3">
        <v>61.956521739130437</v>
      </c>
      <c r="G4328" s="3">
        <v>76</v>
      </c>
    </row>
    <row r="4329" spans="1:7" x14ac:dyDescent="0.25">
      <c r="A4329" s="3">
        <v>4305</v>
      </c>
      <c r="B4329" s="3">
        <v>42.888424538398169</v>
      </c>
      <c r="C4329" s="3">
        <v>7.1115754616018307</v>
      </c>
      <c r="D4329" s="3">
        <v>0.62965243613492683</v>
      </c>
      <c r="F4329" s="3">
        <v>61.970918514252809</v>
      </c>
      <c r="G4329" s="3">
        <v>76</v>
      </c>
    </row>
    <row r="4330" spans="1:7" x14ac:dyDescent="0.25">
      <c r="A4330" s="3">
        <v>4306</v>
      </c>
      <c r="B4330" s="3">
        <v>72.039127237969183</v>
      </c>
      <c r="C4330" s="3">
        <v>-25.039127237969183</v>
      </c>
      <c r="D4330" s="3">
        <v>-2.2169415974288955</v>
      </c>
      <c r="F4330" s="3">
        <v>61.98531528937518</v>
      </c>
      <c r="G4330" s="3">
        <v>76</v>
      </c>
    </row>
    <row r="4331" spans="1:7" x14ac:dyDescent="0.25">
      <c r="A4331" s="3">
        <v>4307</v>
      </c>
      <c r="B4331" s="3">
        <v>82.129755095512991</v>
      </c>
      <c r="C4331" s="3">
        <v>-22.129755095512991</v>
      </c>
      <c r="D4331" s="3">
        <v>-1.9593484287967493</v>
      </c>
      <c r="F4331" s="3">
        <v>61.999712064497551</v>
      </c>
      <c r="G4331" s="3">
        <v>76</v>
      </c>
    </row>
    <row r="4332" spans="1:7" x14ac:dyDescent="0.25">
      <c r="A4332" s="3">
        <v>4308</v>
      </c>
      <c r="B4332" s="3">
        <v>74.842079420620223</v>
      </c>
      <c r="C4332" s="3">
        <v>-5.8420794206202231</v>
      </c>
      <c r="D4332" s="3">
        <v>-0.51725240899837044</v>
      </c>
      <c r="F4332" s="3">
        <v>62.014108839619929</v>
      </c>
      <c r="G4332" s="3">
        <v>76</v>
      </c>
    </row>
    <row r="4333" spans="1:7" x14ac:dyDescent="0.25">
      <c r="A4333" s="3">
        <v>4309</v>
      </c>
      <c r="B4333" s="3">
        <v>72.599717674499374</v>
      </c>
      <c r="C4333" s="3">
        <v>-4.5997176744993737</v>
      </c>
      <c r="D4333" s="3">
        <v>-0.40725482769876392</v>
      </c>
      <c r="F4333" s="3">
        <v>62.028505614742301</v>
      </c>
      <c r="G4333" s="3">
        <v>76</v>
      </c>
    </row>
    <row r="4334" spans="1:7" x14ac:dyDescent="0.25">
      <c r="A4334" s="3">
        <v>4310</v>
      </c>
      <c r="B4334" s="3">
        <v>69.236175055318114</v>
      </c>
      <c r="C4334" s="3">
        <v>-1.2361750553181139</v>
      </c>
      <c r="D4334" s="3">
        <v>-0.10944981731164226</v>
      </c>
      <c r="F4334" s="3">
        <v>62.042902389864672</v>
      </c>
      <c r="G4334" s="3">
        <v>76</v>
      </c>
    </row>
    <row r="4335" spans="1:7" x14ac:dyDescent="0.25">
      <c r="A4335" s="3">
        <v>4311</v>
      </c>
      <c r="B4335" s="3">
        <v>77.645031603271292</v>
      </c>
      <c r="C4335" s="3">
        <v>-1.6450316032712919</v>
      </c>
      <c r="D4335" s="3">
        <v>-0.145649604944979</v>
      </c>
      <c r="F4335" s="3">
        <v>62.057299164987043</v>
      </c>
      <c r="G4335" s="3">
        <v>76</v>
      </c>
    </row>
    <row r="4336" spans="1:7" x14ac:dyDescent="0.25">
      <c r="A4336" s="3">
        <v>4312</v>
      </c>
      <c r="B4336" s="3">
        <v>74.281488984090018</v>
      </c>
      <c r="C4336" s="3">
        <v>3.7185110159099821</v>
      </c>
      <c r="D4336" s="3">
        <v>0.32923359002576136</v>
      </c>
      <c r="F4336" s="3">
        <v>62.071695940109414</v>
      </c>
      <c r="G4336" s="3">
        <v>76</v>
      </c>
    </row>
    <row r="4337" spans="1:7" x14ac:dyDescent="0.25">
      <c r="A4337" s="3">
        <v>4313</v>
      </c>
      <c r="B4337" s="3">
        <v>77.645031603271292</v>
      </c>
      <c r="C4337" s="3">
        <v>1.3549683967287081</v>
      </c>
      <c r="D4337" s="3">
        <v>0.11996767193044719</v>
      </c>
      <c r="F4337" s="3">
        <v>62.086092715231793</v>
      </c>
      <c r="G4337" s="3">
        <v>76</v>
      </c>
    </row>
    <row r="4338" spans="1:7" x14ac:dyDescent="0.25">
      <c r="A4338" s="3">
        <v>4314</v>
      </c>
      <c r="B4338" s="3">
        <v>78.766212476331702</v>
      </c>
      <c r="C4338" s="3">
        <v>-14.766212476331702</v>
      </c>
      <c r="D4338" s="3">
        <v>-1.3073870492423902</v>
      </c>
      <c r="F4338" s="3">
        <v>62.100489490354164</v>
      </c>
      <c r="G4338" s="3">
        <v>76</v>
      </c>
    </row>
    <row r="4339" spans="1:7" x14ac:dyDescent="0.25">
      <c r="A4339" s="3">
        <v>4315</v>
      </c>
      <c r="B4339" s="3">
        <v>63.630270690015998</v>
      </c>
      <c r="C4339" s="3">
        <v>-8.6302706900159976</v>
      </c>
      <c r="D4339" s="3">
        <v>-0.7641163331266182</v>
      </c>
      <c r="F4339" s="3">
        <v>62.114886265476535</v>
      </c>
      <c r="G4339" s="3">
        <v>76</v>
      </c>
    </row>
    <row r="4340" spans="1:7" x14ac:dyDescent="0.25">
      <c r="A4340" s="3">
        <v>4316</v>
      </c>
      <c r="B4340" s="3">
        <v>56.342595015123251</v>
      </c>
      <c r="C4340" s="3">
        <v>-2.3425950151232513</v>
      </c>
      <c r="D4340" s="3">
        <v>-0.20741123624632862</v>
      </c>
      <c r="F4340" s="3">
        <v>62.129283040598906</v>
      </c>
      <c r="G4340" s="3">
        <v>76</v>
      </c>
    </row>
    <row r="4341" spans="1:7" x14ac:dyDescent="0.25">
      <c r="A4341" s="3">
        <v>4317</v>
      </c>
      <c r="B4341" s="3">
        <v>78.766212476331702</v>
      </c>
      <c r="C4341" s="3">
        <v>12.233787523668298</v>
      </c>
      <c r="D4341" s="3">
        <v>1.0831684426364456</v>
      </c>
      <c r="F4341" s="3">
        <v>62.143679815721278</v>
      </c>
      <c r="G4341" s="3">
        <v>76</v>
      </c>
    </row>
    <row r="4342" spans="1:7" x14ac:dyDescent="0.25">
      <c r="A4342" s="3">
        <v>4318</v>
      </c>
      <c r="B4342" s="3">
        <v>76.523850730210867</v>
      </c>
      <c r="C4342" s="3">
        <v>16.476149269789133</v>
      </c>
      <c r="D4342" s="3">
        <v>1.458783300811477</v>
      </c>
      <c r="F4342" s="3">
        <v>62.158076590843656</v>
      </c>
      <c r="G4342" s="3">
        <v>76</v>
      </c>
    </row>
    <row r="4343" spans="1:7" x14ac:dyDescent="0.25">
      <c r="A4343" s="3">
        <v>4319</v>
      </c>
      <c r="B4343" s="3">
        <v>70.917946364908744</v>
      </c>
      <c r="C4343" s="3">
        <v>19.082053635091256</v>
      </c>
      <c r="D4343" s="3">
        <v>1.689507707914589</v>
      </c>
      <c r="F4343" s="3">
        <v>62.172473365966027</v>
      </c>
      <c r="G4343" s="3">
        <v>76</v>
      </c>
    </row>
    <row r="4344" spans="1:7" x14ac:dyDescent="0.25">
      <c r="A4344" s="3">
        <v>4320</v>
      </c>
      <c r="B4344" s="3">
        <v>51.857871522881553</v>
      </c>
      <c r="C4344" s="3">
        <v>-15.857871522881553</v>
      </c>
      <c r="D4344" s="3">
        <v>-1.4040415503160553</v>
      </c>
      <c r="F4344" s="3">
        <v>62.186870141088399</v>
      </c>
      <c r="G4344" s="3">
        <v>76</v>
      </c>
    </row>
    <row r="4345" spans="1:7" x14ac:dyDescent="0.25">
      <c r="A4345" s="3">
        <v>4321</v>
      </c>
      <c r="B4345" s="3">
        <v>77.645031603271292</v>
      </c>
      <c r="C4345" s="3">
        <v>-2.6450316032712919</v>
      </c>
      <c r="D4345" s="3">
        <v>-0.23418869723678773</v>
      </c>
      <c r="F4345" s="3">
        <v>62.20126691621077</v>
      </c>
      <c r="G4345" s="3">
        <v>76</v>
      </c>
    </row>
    <row r="4346" spans="1:7" x14ac:dyDescent="0.25">
      <c r="A4346" s="3">
        <v>4322</v>
      </c>
      <c r="B4346" s="3">
        <v>70.917946364908744</v>
      </c>
      <c r="C4346" s="3">
        <v>5.0820536350912562</v>
      </c>
      <c r="D4346" s="3">
        <v>0.44996041582926677</v>
      </c>
      <c r="F4346" s="3">
        <v>62.215663691333141</v>
      </c>
      <c r="G4346" s="3">
        <v>76</v>
      </c>
    </row>
    <row r="4347" spans="1:7" x14ac:dyDescent="0.25">
      <c r="A4347" s="3">
        <v>4323</v>
      </c>
      <c r="B4347" s="3">
        <v>68.675584618787894</v>
      </c>
      <c r="C4347" s="3">
        <v>20.324415381212106</v>
      </c>
      <c r="D4347" s="3">
        <v>1.7995052892141956</v>
      </c>
      <c r="F4347" s="3">
        <v>62.230060466455512</v>
      </c>
      <c r="G4347" s="3">
        <v>76</v>
      </c>
    </row>
    <row r="4348" spans="1:7" x14ac:dyDescent="0.25">
      <c r="A4348" s="3">
        <v>4324</v>
      </c>
      <c r="B4348" s="3">
        <v>68.114994182257689</v>
      </c>
      <c r="C4348" s="3">
        <v>16.885005817742311</v>
      </c>
      <c r="D4348" s="3">
        <v>1.4949830884448139</v>
      </c>
      <c r="F4348" s="3">
        <v>62.244457241577891</v>
      </c>
      <c r="G4348" s="3">
        <v>76</v>
      </c>
    </row>
    <row r="4349" spans="1:7" x14ac:dyDescent="0.25">
      <c r="A4349" s="3">
        <v>4325</v>
      </c>
      <c r="B4349" s="3">
        <v>44.570195847988799</v>
      </c>
      <c r="C4349" s="3">
        <v>26.429804152011201</v>
      </c>
      <c r="D4349" s="3">
        <v>2.3400708690693492</v>
      </c>
      <c r="F4349" s="3">
        <v>62.258854016700262</v>
      </c>
      <c r="G4349" s="3">
        <v>76</v>
      </c>
    </row>
    <row r="4350" spans="1:7" x14ac:dyDescent="0.25">
      <c r="A4350" s="3">
        <v>4326</v>
      </c>
      <c r="B4350" s="3">
        <v>61.948499380425361</v>
      </c>
      <c r="C4350" s="3">
        <v>24.051500619574639</v>
      </c>
      <c r="D4350" s="3">
        <v>2.129498033113014</v>
      </c>
      <c r="F4350" s="3">
        <v>62.273250791822633</v>
      </c>
      <c r="G4350" s="3">
        <v>76</v>
      </c>
    </row>
    <row r="4351" spans="1:7" x14ac:dyDescent="0.25">
      <c r="A4351" s="3">
        <v>4327</v>
      </c>
      <c r="B4351" s="3">
        <v>65.312041999606635</v>
      </c>
      <c r="C4351" s="3">
        <v>4.6879580003933654</v>
      </c>
      <c r="D4351" s="3">
        <v>0.41506754605695129</v>
      </c>
      <c r="F4351" s="3">
        <v>62.287647566945004</v>
      </c>
      <c r="G4351" s="3">
        <v>76</v>
      </c>
    </row>
    <row r="4352" spans="1:7" x14ac:dyDescent="0.25">
      <c r="A4352" s="3">
        <v>4328</v>
      </c>
      <c r="B4352" s="3">
        <v>78.205622039801497</v>
      </c>
      <c r="C4352" s="3">
        <v>6.7943779601985028</v>
      </c>
      <c r="D4352" s="3">
        <v>0.60156805728344642</v>
      </c>
      <c r="F4352" s="3">
        <v>62.302044342067376</v>
      </c>
      <c r="G4352" s="3">
        <v>76</v>
      </c>
    </row>
    <row r="4353" spans="1:7" x14ac:dyDescent="0.25">
      <c r="A4353" s="3">
        <v>4329</v>
      </c>
      <c r="B4353" s="3">
        <v>75.402669857150443</v>
      </c>
      <c r="C4353" s="3">
        <v>8.5973301428495574</v>
      </c>
      <c r="D4353" s="3">
        <v>0.76119980698090617</v>
      </c>
      <c r="F4353" s="3">
        <v>62.316441117189754</v>
      </c>
      <c r="G4353" s="3">
        <v>76</v>
      </c>
    </row>
    <row r="4354" spans="1:7" x14ac:dyDescent="0.25">
      <c r="A4354" s="3">
        <v>4330</v>
      </c>
      <c r="B4354" s="3">
        <v>74.842079420620223</v>
      </c>
      <c r="C4354" s="3">
        <v>11.157920579379777</v>
      </c>
      <c r="D4354" s="3">
        <v>0.98791215996237802</v>
      </c>
      <c r="F4354" s="3">
        <v>62.330837892312125</v>
      </c>
      <c r="G4354" s="3">
        <v>76</v>
      </c>
    </row>
    <row r="4355" spans="1:7" x14ac:dyDescent="0.25">
      <c r="A4355" s="3">
        <v>4331</v>
      </c>
      <c r="B4355" s="3">
        <v>73.160308111029593</v>
      </c>
      <c r="C4355" s="3">
        <v>0.83969188897040681</v>
      </c>
      <c r="D4355" s="3">
        <v>7.4345557654234062E-2</v>
      </c>
      <c r="F4355" s="3">
        <v>62.345234667434497</v>
      </c>
      <c r="G4355" s="3">
        <v>76</v>
      </c>
    </row>
    <row r="4356" spans="1:7" x14ac:dyDescent="0.25">
      <c r="A4356" s="3">
        <v>4332</v>
      </c>
      <c r="B4356" s="3">
        <v>63.069680253485785</v>
      </c>
      <c r="C4356" s="3">
        <v>7.9303197465142148</v>
      </c>
      <c r="D4356" s="3">
        <v>0.70214331194017532</v>
      </c>
      <c r="F4356" s="3">
        <v>62.359631442556868</v>
      </c>
      <c r="G4356" s="3">
        <v>76</v>
      </c>
    </row>
    <row r="4357" spans="1:7" x14ac:dyDescent="0.25">
      <c r="A4357" s="3">
        <v>4333</v>
      </c>
      <c r="B4357" s="3">
        <v>70.357355928378539</v>
      </c>
      <c r="C4357" s="3">
        <v>2.6426440716214614</v>
      </c>
      <c r="D4357" s="3">
        <v>0.23397730735169378</v>
      </c>
      <c r="F4357" s="3">
        <v>62.374028217679239</v>
      </c>
      <c r="G4357" s="3">
        <v>76</v>
      </c>
    </row>
    <row r="4358" spans="1:7" x14ac:dyDescent="0.25">
      <c r="A4358" s="3">
        <v>4334</v>
      </c>
      <c r="B4358" s="3">
        <v>76.523850730210867</v>
      </c>
      <c r="C4358" s="3">
        <v>-7.5238507302108673</v>
      </c>
      <c r="D4358" s="3">
        <v>-0.66615491419193251</v>
      </c>
      <c r="F4358" s="3">
        <v>62.388424992801617</v>
      </c>
      <c r="G4358" s="3">
        <v>76</v>
      </c>
    </row>
    <row r="4359" spans="1:7" x14ac:dyDescent="0.25">
      <c r="A4359" s="3">
        <v>4335</v>
      </c>
      <c r="B4359" s="3">
        <v>62.509089816955573</v>
      </c>
      <c r="C4359" s="3">
        <v>-5.5090898169555729</v>
      </c>
      <c r="D4359" s="3">
        <v>-0.48776981174729317</v>
      </c>
      <c r="F4359" s="3">
        <v>62.402821767923989</v>
      </c>
      <c r="G4359" s="3">
        <v>76</v>
      </c>
    </row>
    <row r="4360" spans="1:7" x14ac:dyDescent="0.25">
      <c r="A4360" s="3">
        <v>4336</v>
      </c>
      <c r="B4360" s="3">
        <v>59.145547197774306</v>
      </c>
      <c r="C4360" s="3">
        <v>-9.1455471977743059</v>
      </c>
      <c r="D4360" s="3">
        <v>-0.80973844740283196</v>
      </c>
      <c r="F4360" s="3">
        <v>62.41721854304636</v>
      </c>
      <c r="G4360" s="3">
        <v>76</v>
      </c>
    </row>
    <row r="4361" spans="1:7" x14ac:dyDescent="0.25">
      <c r="A4361" s="3">
        <v>4337</v>
      </c>
      <c r="B4361" s="3">
        <v>56.342595015123251</v>
      </c>
      <c r="C4361" s="3">
        <v>2.6574049848767487</v>
      </c>
      <c r="D4361" s="3">
        <v>0.23528422521271505</v>
      </c>
      <c r="F4361" s="3">
        <v>62.431615318168731</v>
      </c>
      <c r="G4361" s="3">
        <v>76</v>
      </c>
    </row>
    <row r="4362" spans="1:7" x14ac:dyDescent="0.25">
      <c r="A4362" s="3">
        <v>4338</v>
      </c>
      <c r="B4362" s="3">
        <v>76.523850730210867</v>
      </c>
      <c r="C4362" s="3">
        <v>2.4761492697891327</v>
      </c>
      <c r="D4362" s="3">
        <v>0.21923600872615484</v>
      </c>
      <c r="F4362" s="3">
        <v>62.446012093291102</v>
      </c>
      <c r="G4362" s="3">
        <v>76</v>
      </c>
    </row>
    <row r="4363" spans="1:7" x14ac:dyDescent="0.25">
      <c r="A4363" s="3">
        <v>4339</v>
      </c>
      <c r="B4363" s="3">
        <v>73.720898547559813</v>
      </c>
      <c r="C4363" s="3">
        <v>10.279101452440187</v>
      </c>
      <c r="D4363" s="3">
        <v>0.91010231217446691</v>
      </c>
      <c r="F4363" s="3">
        <v>62.460408868413474</v>
      </c>
      <c r="G4363" s="3">
        <v>76</v>
      </c>
    </row>
    <row r="4364" spans="1:7" x14ac:dyDescent="0.25">
      <c r="A4364" s="3">
        <v>4340</v>
      </c>
      <c r="B4364" s="3">
        <v>69.796765491848333</v>
      </c>
      <c r="C4364" s="3">
        <v>13.203234508151667</v>
      </c>
      <c r="D4364" s="3">
        <v>1.1690023986676343</v>
      </c>
      <c r="F4364" s="3">
        <v>62.474805643535852</v>
      </c>
      <c r="G4364" s="3">
        <v>76</v>
      </c>
    </row>
    <row r="4365" spans="1:7" x14ac:dyDescent="0.25">
      <c r="A4365" s="3">
        <v>4341</v>
      </c>
      <c r="B4365" s="3">
        <v>70.357355928378539</v>
      </c>
      <c r="C4365" s="3">
        <v>11.642644071621461</v>
      </c>
      <c r="D4365" s="3">
        <v>1.0308291379779724</v>
      </c>
      <c r="F4365" s="3">
        <v>62.489202418658223</v>
      </c>
      <c r="G4365" s="3">
        <v>76</v>
      </c>
    </row>
    <row r="4366" spans="1:7" x14ac:dyDescent="0.25">
      <c r="A4366" s="3">
        <v>4342</v>
      </c>
      <c r="B4366" s="3">
        <v>51.29728108635134</v>
      </c>
      <c r="C4366" s="3">
        <v>-26.29728108635134</v>
      </c>
      <c r="D4366" s="3">
        <v>-2.3283373971280974</v>
      </c>
      <c r="F4366" s="3">
        <v>62.503599193780595</v>
      </c>
      <c r="G4366" s="3">
        <v>76</v>
      </c>
    </row>
    <row r="4367" spans="1:7" x14ac:dyDescent="0.25">
      <c r="A4367" s="3">
        <v>4343</v>
      </c>
      <c r="B4367" s="3">
        <v>63.630270690015998</v>
      </c>
      <c r="C4367" s="3">
        <v>-3.6302706900159976</v>
      </c>
      <c r="D4367" s="3">
        <v>-0.3214208716675746</v>
      </c>
      <c r="F4367" s="3">
        <v>62.517995968902966</v>
      </c>
      <c r="G4367" s="3">
        <v>76</v>
      </c>
    </row>
    <row r="4368" spans="1:7" x14ac:dyDescent="0.25">
      <c r="A4368" s="3">
        <v>4344</v>
      </c>
      <c r="B4368" s="3">
        <v>54.100233269002402</v>
      </c>
      <c r="C4368" s="3">
        <v>-6.1002332690024019</v>
      </c>
      <c r="D4368" s="3">
        <v>-0.54010911640576575</v>
      </c>
      <c r="F4368" s="3">
        <v>62.532392744025337</v>
      </c>
      <c r="G4368" s="3">
        <v>76</v>
      </c>
    </row>
    <row r="4369" spans="1:7" x14ac:dyDescent="0.25">
      <c r="A4369" s="3">
        <v>4345</v>
      </c>
      <c r="B4369" s="3">
        <v>69.796765491848333</v>
      </c>
      <c r="C4369" s="3">
        <v>-3.7967654918483333</v>
      </c>
      <c r="D4369" s="3">
        <v>-0.33616217029311418</v>
      </c>
      <c r="F4369" s="3">
        <v>62.546789519147715</v>
      </c>
      <c r="G4369" s="3">
        <v>76</v>
      </c>
    </row>
    <row r="4370" spans="1:7" x14ac:dyDescent="0.25">
      <c r="A4370" s="3">
        <v>4346</v>
      </c>
      <c r="B4370" s="3">
        <v>68.114994182257689</v>
      </c>
      <c r="C4370" s="3">
        <v>-4.1149941822576892</v>
      </c>
      <c r="D4370" s="3">
        <v>-0.36433784968316957</v>
      </c>
      <c r="F4370" s="3">
        <v>62.561186294270087</v>
      </c>
      <c r="G4370" s="3">
        <v>77</v>
      </c>
    </row>
    <row r="4371" spans="1:7" x14ac:dyDescent="0.25">
      <c r="A4371" s="3">
        <v>4347</v>
      </c>
      <c r="B4371" s="3">
        <v>64.19086112654621</v>
      </c>
      <c r="C4371" s="3">
        <v>-0.1908611265462099</v>
      </c>
      <c r="D4371" s="3">
        <v>-1.6898670898193465E-2</v>
      </c>
      <c r="F4371" s="3">
        <v>62.575583069392458</v>
      </c>
      <c r="G4371" s="3">
        <v>77</v>
      </c>
    </row>
    <row r="4372" spans="1:7" x14ac:dyDescent="0.25">
      <c r="A4372" s="3">
        <v>4348</v>
      </c>
      <c r="B4372" s="3">
        <v>68.114994182257689</v>
      </c>
      <c r="C4372" s="3">
        <v>3.8850058177423108</v>
      </c>
      <c r="D4372" s="3">
        <v>0.34397488865130033</v>
      </c>
      <c r="F4372" s="3">
        <v>62.589979844514829</v>
      </c>
      <c r="G4372" s="3">
        <v>77</v>
      </c>
    </row>
    <row r="4373" spans="1:7" x14ac:dyDescent="0.25">
      <c r="A4373" s="3">
        <v>4349</v>
      </c>
      <c r="B4373" s="3">
        <v>74.281488984090018</v>
      </c>
      <c r="C4373" s="3">
        <v>-0.28148898409001788</v>
      </c>
      <c r="D4373" s="3">
        <v>-2.4922779141473575E-2</v>
      </c>
      <c r="F4373" s="3">
        <v>62.6043766196372</v>
      </c>
      <c r="G4373" s="3">
        <v>77</v>
      </c>
    </row>
    <row r="4374" spans="1:7" x14ac:dyDescent="0.25">
      <c r="A4374" s="3">
        <v>4350</v>
      </c>
      <c r="B4374" s="3">
        <v>65.312041999606635</v>
      </c>
      <c r="C4374" s="3">
        <v>-2.3120419996066346</v>
      </c>
      <c r="D4374" s="3">
        <v>-0.20470609998570982</v>
      </c>
      <c r="F4374" s="3">
        <v>62.618773394759579</v>
      </c>
      <c r="G4374" s="3">
        <v>77</v>
      </c>
    </row>
    <row r="4375" spans="1:7" x14ac:dyDescent="0.25">
      <c r="A4375" s="3">
        <v>4351</v>
      </c>
      <c r="B4375" s="3">
        <v>69.796765491848333</v>
      </c>
      <c r="C4375" s="3">
        <v>7.2032345081516667</v>
      </c>
      <c r="D4375" s="3">
        <v>0.63776784491678196</v>
      </c>
      <c r="F4375" s="3">
        <v>62.63317016988195</v>
      </c>
      <c r="G4375" s="3">
        <v>77</v>
      </c>
    </row>
    <row r="4376" spans="1:7" x14ac:dyDescent="0.25">
      <c r="A4376" s="3">
        <v>4352</v>
      </c>
      <c r="B4376" s="3">
        <v>74.842079420620223</v>
      </c>
      <c r="C4376" s="3">
        <v>7.1579205793797769</v>
      </c>
      <c r="D4376" s="3">
        <v>0.6337557907951431</v>
      </c>
      <c r="F4376" s="3">
        <v>62.647566945004321</v>
      </c>
      <c r="G4376" s="3">
        <v>77</v>
      </c>
    </row>
    <row r="4377" spans="1:7" x14ac:dyDescent="0.25">
      <c r="A4377" s="3">
        <v>4353</v>
      </c>
      <c r="B4377" s="3">
        <v>69.236175055318114</v>
      </c>
      <c r="C4377" s="3">
        <v>-7.2361750553181139</v>
      </c>
      <c r="D4377" s="3">
        <v>-0.64068437106249465</v>
      </c>
      <c r="F4377" s="3">
        <v>62.661963720126693</v>
      </c>
      <c r="G4377" s="3">
        <v>77</v>
      </c>
    </row>
    <row r="4378" spans="1:7" x14ac:dyDescent="0.25">
      <c r="A4378" s="3">
        <v>4354</v>
      </c>
      <c r="B4378" s="3">
        <v>75.402669857150443</v>
      </c>
      <c r="C4378" s="3">
        <v>-13.402669857150443</v>
      </c>
      <c r="D4378" s="3">
        <v>-1.1866602234388861</v>
      </c>
      <c r="F4378" s="3">
        <v>62.676360495249064</v>
      </c>
      <c r="G4378" s="3">
        <v>77</v>
      </c>
    </row>
    <row r="4379" spans="1:7" x14ac:dyDescent="0.25">
      <c r="A4379" s="3">
        <v>4355</v>
      </c>
      <c r="B4379" s="3">
        <v>70.917946364908744</v>
      </c>
      <c r="C4379" s="3">
        <v>-2.9179463649087438</v>
      </c>
      <c r="D4379" s="3">
        <v>-0.25835232250520307</v>
      </c>
      <c r="F4379" s="3">
        <v>62.690757270371442</v>
      </c>
      <c r="G4379" s="3">
        <v>77</v>
      </c>
    </row>
    <row r="4380" spans="1:7" x14ac:dyDescent="0.25">
      <c r="A4380" s="3">
        <v>4356</v>
      </c>
      <c r="B4380" s="3">
        <v>76.523850730210867</v>
      </c>
      <c r="C4380" s="3">
        <v>-1.5238507302108673</v>
      </c>
      <c r="D4380" s="3">
        <v>-0.13492036044108011</v>
      </c>
      <c r="F4380" s="3">
        <v>62.705154045493813</v>
      </c>
      <c r="G4380" s="3">
        <v>77</v>
      </c>
    </row>
    <row r="4381" spans="1:7" x14ac:dyDescent="0.25">
      <c r="A4381" s="3">
        <v>4357</v>
      </c>
      <c r="B4381" s="3">
        <v>70.917946364908744</v>
      </c>
      <c r="C4381" s="3">
        <v>-3.9179463649087438</v>
      </c>
      <c r="D4381" s="3">
        <v>-0.3468914147970118</v>
      </c>
      <c r="F4381" s="3">
        <v>62.719550820616185</v>
      </c>
      <c r="G4381" s="3">
        <v>77</v>
      </c>
    </row>
    <row r="4382" spans="1:7" x14ac:dyDescent="0.25">
      <c r="A4382" s="3">
        <v>4358</v>
      </c>
      <c r="B4382" s="3">
        <v>72.039127237969183</v>
      </c>
      <c r="C4382" s="3">
        <v>-4.0391272379691827</v>
      </c>
      <c r="D4382" s="3">
        <v>-0.35762065930091197</v>
      </c>
      <c r="F4382" s="3">
        <v>62.733947595738556</v>
      </c>
      <c r="G4382" s="3">
        <v>77</v>
      </c>
    </row>
    <row r="4383" spans="1:7" x14ac:dyDescent="0.25">
      <c r="A4383" s="3">
        <v>4359</v>
      </c>
      <c r="B4383" s="3">
        <v>70.917946364908744</v>
      </c>
      <c r="C4383" s="3">
        <v>10.082053635091256</v>
      </c>
      <c r="D4383" s="3">
        <v>0.89265587728831042</v>
      </c>
      <c r="F4383" s="3">
        <v>62.748344370860927</v>
      </c>
      <c r="G4383" s="3">
        <v>77</v>
      </c>
    </row>
    <row r="4384" spans="1:7" x14ac:dyDescent="0.25">
      <c r="A4384" s="3">
        <v>4360</v>
      </c>
      <c r="B4384" s="3">
        <v>77.084441166741072</v>
      </c>
      <c r="C4384" s="3">
        <v>2.9155588332589275</v>
      </c>
      <c r="D4384" s="3">
        <v>0.2581409326201104</v>
      </c>
      <c r="F4384" s="3">
        <v>62.762741145983298</v>
      </c>
      <c r="G4384" s="3">
        <v>77</v>
      </c>
    </row>
    <row r="4385" spans="1:7" x14ac:dyDescent="0.25">
      <c r="A4385" s="3">
        <v>4361</v>
      </c>
      <c r="B4385" s="3">
        <v>43.449014974928374</v>
      </c>
      <c r="C4385" s="3">
        <v>-2.4490149749283745</v>
      </c>
      <c r="D4385" s="3">
        <v>-0.21683356288920499</v>
      </c>
      <c r="F4385" s="3">
        <v>62.777137921105677</v>
      </c>
      <c r="G4385" s="3">
        <v>77</v>
      </c>
    </row>
    <row r="4386" spans="1:7" x14ac:dyDescent="0.25">
      <c r="A4386" s="3">
        <v>4362</v>
      </c>
      <c r="B4386" s="3">
        <v>69.236175055318114</v>
      </c>
      <c r="C4386" s="3">
        <v>-14.236175055318114</v>
      </c>
      <c r="D4386" s="3">
        <v>-1.2604580171051558</v>
      </c>
      <c r="F4386" s="3">
        <v>62.791534696228048</v>
      </c>
      <c r="G4386" s="3">
        <v>77</v>
      </c>
    </row>
    <row r="4387" spans="1:7" x14ac:dyDescent="0.25">
      <c r="A4387" s="3">
        <v>4363</v>
      </c>
      <c r="B4387" s="3">
        <v>72.039127237969183</v>
      </c>
      <c r="C4387" s="3">
        <v>-17.039127237969183</v>
      </c>
      <c r="D4387" s="3">
        <v>-1.5086288590944255</v>
      </c>
      <c r="F4387" s="3">
        <v>62.805931471350419</v>
      </c>
      <c r="G4387" s="3">
        <v>77</v>
      </c>
    </row>
    <row r="4388" spans="1:7" x14ac:dyDescent="0.25">
      <c r="A4388" s="3">
        <v>4364</v>
      </c>
      <c r="B4388" s="3">
        <v>73.720898547559813</v>
      </c>
      <c r="C4388" s="3">
        <v>-10.720898547559813</v>
      </c>
      <c r="D4388" s="3">
        <v>-0.94921862595351647</v>
      </c>
      <c r="F4388" s="3">
        <v>62.820328246472791</v>
      </c>
      <c r="G4388" s="3">
        <v>77</v>
      </c>
    </row>
    <row r="4389" spans="1:7" x14ac:dyDescent="0.25">
      <c r="A4389" s="3">
        <v>4365</v>
      </c>
      <c r="B4389" s="3">
        <v>68.114994182257689</v>
      </c>
      <c r="C4389" s="3">
        <v>-18.114994182257689</v>
      </c>
      <c r="D4389" s="3">
        <v>-1.6038851417684918</v>
      </c>
      <c r="F4389" s="3">
        <v>62.834725021595162</v>
      </c>
      <c r="G4389" s="3">
        <v>77</v>
      </c>
    </row>
    <row r="4390" spans="1:7" x14ac:dyDescent="0.25">
      <c r="A4390" s="3">
        <v>4366</v>
      </c>
      <c r="B4390" s="3">
        <v>76.523850730210867</v>
      </c>
      <c r="C4390" s="3">
        <v>8.4761492697891327</v>
      </c>
      <c r="D4390" s="3">
        <v>0.75047056247700727</v>
      </c>
      <c r="F4390" s="3">
        <v>62.84912179671754</v>
      </c>
      <c r="G4390" s="3">
        <v>77</v>
      </c>
    </row>
    <row r="4391" spans="1:7" x14ac:dyDescent="0.25">
      <c r="A4391" s="3">
        <v>4367</v>
      </c>
      <c r="B4391" s="3">
        <v>59.706137634304511</v>
      </c>
      <c r="C4391" s="3">
        <v>-24.706137634304511</v>
      </c>
      <c r="D4391" s="3">
        <v>-2.187459000177816</v>
      </c>
      <c r="F4391" s="3">
        <v>62.863518571839911</v>
      </c>
      <c r="G4391" s="3">
        <v>77</v>
      </c>
    </row>
    <row r="4392" spans="1:7" x14ac:dyDescent="0.25">
      <c r="A4392" s="3">
        <v>4368</v>
      </c>
      <c r="B4392" s="3">
        <v>80.447983785922347</v>
      </c>
      <c r="C4392" s="3">
        <v>-5.4479837859223466</v>
      </c>
      <c r="D4392" s="3">
        <v>-0.48235953922605618</v>
      </c>
      <c r="F4392" s="3">
        <v>62.877915346962283</v>
      </c>
      <c r="G4392" s="3">
        <v>77</v>
      </c>
    </row>
    <row r="4393" spans="1:7" x14ac:dyDescent="0.25">
      <c r="A4393" s="3">
        <v>4369</v>
      </c>
      <c r="B4393" s="3">
        <v>42.327834101867957</v>
      </c>
      <c r="C4393" s="3">
        <v>-3.3278341018679569</v>
      </c>
      <c r="D4393" s="3">
        <v>-0.29464341067711547</v>
      </c>
      <c r="F4393" s="3">
        <v>62.892312122084654</v>
      </c>
      <c r="G4393" s="3">
        <v>77</v>
      </c>
    </row>
    <row r="4394" spans="1:7" x14ac:dyDescent="0.25">
      <c r="A4394" s="3">
        <v>4370</v>
      </c>
      <c r="B4394" s="3">
        <v>70.917946364908744</v>
      </c>
      <c r="C4394" s="3">
        <v>-1.9179463649087438</v>
      </c>
      <c r="D4394" s="3">
        <v>-0.16981323021339434</v>
      </c>
      <c r="F4394" s="3">
        <v>62.906708897207025</v>
      </c>
      <c r="G4394" s="3">
        <v>77</v>
      </c>
    </row>
    <row r="4395" spans="1:7" x14ac:dyDescent="0.25">
      <c r="A4395" s="3">
        <v>4371</v>
      </c>
      <c r="B4395" s="3">
        <v>65.312041999606635</v>
      </c>
      <c r="C4395" s="3">
        <v>5.6879580003933654</v>
      </c>
      <c r="D4395" s="3">
        <v>0.50360663834876007</v>
      </c>
      <c r="F4395" s="3">
        <v>62.921105672329404</v>
      </c>
      <c r="G4395" s="3">
        <v>77</v>
      </c>
    </row>
    <row r="4396" spans="1:7" x14ac:dyDescent="0.25">
      <c r="A4396" s="3">
        <v>4372</v>
      </c>
      <c r="B4396" s="3">
        <v>55.782004578593032</v>
      </c>
      <c r="C4396" s="3">
        <v>16.217995421406968</v>
      </c>
      <c r="D4396" s="3">
        <v>1.435926593404083</v>
      </c>
      <c r="F4396" s="3">
        <v>62.935502447451775</v>
      </c>
      <c r="G4396" s="3">
        <v>77</v>
      </c>
    </row>
    <row r="4397" spans="1:7" x14ac:dyDescent="0.25">
      <c r="A4397" s="3">
        <v>4373</v>
      </c>
      <c r="B4397" s="3">
        <v>61.387908943895148</v>
      </c>
      <c r="C4397" s="3">
        <v>-22.387908943895148</v>
      </c>
      <c r="D4397" s="3">
        <v>-1.9822051362041426</v>
      </c>
      <c r="F4397" s="3">
        <v>62.949899222574146</v>
      </c>
      <c r="G4397" s="3">
        <v>77</v>
      </c>
    </row>
    <row r="4398" spans="1:7" x14ac:dyDescent="0.25">
      <c r="A4398" s="3">
        <v>4374</v>
      </c>
      <c r="B4398" s="3">
        <v>70.357355928378539</v>
      </c>
      <c r="C4398" s="3">
        <v>-10.357355928378539</v>
      </c>
      <c r="D4398" s="3">
        <v>-0.91703089244181979</v>
      </c>
      <c r="F4398" s="3">
        <v>62.964295997696517</v>
      </c>
      <c r="G4398" s="3">
        <v>77</v>
      </c>
    </row>
    <row r="4399" spans="1:7" x14ac:dyDescent="0.25">
      <c r="A4399" s="3">
        <v>4375</v>
      </c>
      <c r="B4399" s="3">
        <v>74.842079420620223</v>
      </c>
      <c r="C4399" s="3">
        <v>-25.842079420620223</v>
      </c>
      <c r="D4399" s="3">
        <v>-2.2880342548345451</v>
      </c>
      <c r="F4399" s="3">
        <v>62.978692772818889</v>
      </c>
      <c r="G4399" s="3">
        <v>77</v>
      </c>
    </row>
    <row r="4400" spans="1:7" x14ac:dyDescent="0.25">
      <c r="A4400" s="3">
        <v>4376</v>
      </c>
      <c r="B4400" s="3">
        <v>75.402669857150443</v>
      </c>
      <c r="C4400" s="3">
        <v>-1.4026698571504426</v>
      </c>
      <c r="D4400" s="3">
        <v>-0.12419111593718121</v>
      </c>
      <c r="F4400" s="3">
        <v>62.99308954794126</v>
      </c>
      <c r="G4400" s="3">
        <v>77</v>
      </c>
    </row>
    <row r="4401" spans="1:7" x14ac:dyDescent="0.25">
      <c r="A4401" s="3">
        <v>4377</v>
      </c>
      <c r="B4401" s="3">
        <v>75.402669857150443</v>
      </c>
      <c r="C4401" s="3">
        <v>15.597330142849557</v>
      </c>
      <c r="D4401" s="3">
        <v>1.3809734530235673</v>
      </c>
      <c r="F4401" s="3">
        <v>63.007486323063638</v>
      </c>
      <c r="G4401" s="3">
        <v>77</v>
      </c>
    </row>
    <row r="4402" spans="1:7" x14ac:dyDescent="0.25">
      <c r="A4402" s="3">
        <v>4378</v>
      </c>
      <c r="B4402" s="3">
        <v>73.720898547559813</v>
      </c>
      <c r="C4402" s="3">
        <v>1.2791014524401874</v>
      </c>
      <c r="D4402" s="3">
        <v>0.11325048154818834</v>
      </c>
      <c r="F4402" s="3">
        <v>63.021883098186009</v>
      </c>
      <c r="G4402" s="3">
        <v>77</v>
      </c>
    </row>
    <row r="4403" spans="1:7" x14ac:dyDescent="0.25">
      <c r="A4403" s="3">
        <v>4379</v>
      </c>
      <c r="B4403" s="3">
        <v>78.205622039801497</v>
      </c>
      <c r="C4403" s="3">
        <v>3.7943779601985028</v>
      </c>
      <c r="D4403" s="3">
        <v>0.33595078040802023</v>
      </c>
      <c r="F4403" s="3">
        <v>63.036279873308381</v>
      </c>
      <c r="G4403" s="3">
        <v>77</v>
      </c>
    </row>
    <row r="4404" spans="1:7" x14ac:dyDescent="0.25">
      <c r="A4404" s="3">
        <v>4380</v>
      </c>
      <c r="B4404" s="3">
        <v>78.205622039801497</v>
      </c>
      <c r="C4404" s="3">
        <v>10.794377960198503</v>
      </c>
      <c r="D4404" s="3">
        <v>0.95572442645068134</v>
      </c>
      <c r="F4404" s="3">
        <v>63.050676648430752</v>
      </c>
      <c r="G4404" s="3">
        <v>77</v>
      </c>
    </row>
    <row r="4405" spans="1:7" x14ac:dyDescent="0.25">
      <c r="A4405" s="3">
        <v>4381</v>
      </c>
      <c r="B4405" s="3">
        <v>77.645031603271292</v>
      </c>
      <c r="C4405" s="3">
        <v>11.354968396728708</v>
      </c>
      <c r="D4405" s="3">
        <v>1.0053585948485346</v>
      </c>
      <c r="F4405" s="3">
        <v>63.065073423553123</v>
      </c>
      <c r="G4405" s="3">
        <v>77</v>
      </c>
    </row>
    <row r="4406" spans="1:7" x14ac:dyDescent="0.25">
      <c r="A4406" s="3">
        <v>4382</v>
      </c>
      <c r="B4406" s="3">
        <v>66.433222872667045</v>
      </c>
      <c r="C4406" s="3">
        <v>3.5667771273329549</v>
      </c>
      <c r="D4406" s="3">
        <v>0.31579920926124494</v>
      </c>
      <c r="F4406" s="3">
        <v>63.079470198675502</v>
      </c>
      <c r="G4406" s="3">
        <v>77</v>
      </c>
    </row>
    <row r="4407" spans="1:7" x14ac:dyDescent="0.25">
      <c r="A4407" s="3">
        <v>4383</v>
      </c>
      <c r="B4407" s="3">
        <v>65.312041999606635</v>
      </c>
      <c r="C4407" s="3">
        <v>5.6879580003933654</v>
      </c>
      <c r="D4407" s="3">
        <v>0.50360663834876007</v>
      </c>
      <c r="F4407" s="3">
        <v>63.093866973797873</v>
      </c>
      <c r="G4407" s="3">
        <v>77</v>
      </c>
    </row>
    <row r="4408" spans="1:7" x14ac:dyDescent="0.25">
      <c r="A4408" s="3">
        <v>4384</v>
      </c>
      <c r="B4408" s="3">
        <v>79.887393349392141</v>
      </c>
      <c r="C4408" s="3">
        <v>-14.887393349392141</v>
      </c>
      <c r="D4408" s="3">
        <v>-1.3181162937462902</v>
      </c>
      <c r="F4408" s="3">
        <v>63.108263748920244</v>
      </c>
      <c r="G4408" s="3">
        <v>77</v>
      </c>
    </row>
    <row r="4409" spans="1:7" x14ac:dyDescent="0.25">
      <c r="A4409" s="3">
        <v>4385</v>
      </c>
      <c r="B4409" s="3">
        <v>64.19086112654621</v>
      </c>
      <c r="C4409" s="3">
        <v>7.8091388734537901</v>
      </c>
      <c r="D4409" s="3">
        <v>0.69141406743627642</v>
      </c>
      <c r="F4409" s="3">
        <v>63.122660524042615</v>
      </c>
      <c r="G4409" s="3">
        <v>77</v>
      </c>
    </row>
    <row r="4410" spans="1:7" x14ac:dyDescent="0.25">
      <c r="A4410" s="3">
        <v>4386</v>
      </c>
      <c r="B4410" s="3">
        <v>71.478536801438963</v>
      </c>
      <c r="C4410" s="3">
        <v>-0.47853680143896327</v>
      </c>
      <c r="D4410" s="3">
        <v>-4.2369214027631316E-2</v>
      </c>
      <c r="F4410" s="3">
        <v>63.137057299164987</v>
      </c>
      <c r="G4410" s="3">
        <v>77</v>
      </c>
    </row>
    <row r="4411" spans="1:7" x14ac:dyDescent="0.25">
      <c r="A4411" s="3">
        <v>4387</v>
      </c>
      <c r="B4411" s="3">
        <v>69.796765491848333</v>
      </c>
      <c r="C4411" s="3">
        <v>0.20323450815166666</v>
      </c>
      <c r="D4411" s="3">
        <v>1.7994198874120768E-2</v>
      </c>
      <c r="F4411" s="3">
        <v>63.151454074287365</v>
      </c>
      <c r="G4411" s="3">
        <v>77</v>
      </c>
    </row>
    <row r="4412" spans="1:7" x14ac:dyDescent="0.25">
      <c r="A4412" s="3">
        <v>4388</v>
      </c>
      <c r="B4412" s="3">
        <v>74.842079420620223</v>
      </c>
      <c r="C4412" s="3">
        <v>-8.8420794206202231</v>
      </c>
      <c r="D4412" s="3">
        <v>-0.78286968587379668</v>
      </c>
      <c r="F4412" s="3">
        <v>63.165850849409736</v>
      </c>
      <c r="G4412" s="3">
        <v>77</v>
      </c>
    </row>
    <row r="4413" spans="1:7" x14ac:dyDescent="0.25">
      <c r="A4413" s="3">
        <v>4389</v>
      </c>
      <c r="B4413" s="3">
        <v>68.114994182257689</v>
      </c>
      <c r="C4413" s="3">
        <v>1.8850058177423108</v>
      </c>
      <c r="D4413" s="3">
        <v>0.16689670406768284</v>
      </c>
      <c r="F4413" s="3">
        <v>63.180247624532107</v>
      </c>
      <c r="G4413" s="3">
        <v>77</v>
      </c>
    </row>
    <row r="4414" spans="1:7" x14ac:dyDescent="0.25">
      <c r="A4414" s="3">
        <v>4390</v>
      </c>
      <c r="B4414" s="3">
        <v>70.357355928378539</v>
      </c>
      <c r="C4414" s="3">
        <v>0.64264407162146142</v>
      </c>
      <c r="D4414" s="3">
        <v>5.6899122768076314E-2</v>
      </c>
      <c r="F4414" s="3">
        <v>63.194644399654479</v>
      </c>
      <c r="G4414" s="3">
        <v>77</v>
      </c>
    </row>
    <row r="4415" spans="1:7" x14ac:dyDescent="0.25">
      <c r="A4415" s="3">
        <v>4391</v>
      </c>
      <c r="B4415" s="3">
        <v>72.039127237969183</v>
      </c>
      <c r="C4415" s="3">
        <v>7.9608727620308173</v>
      </c>
      <c r="D4415" s="3">
        <v>0.70484844820079284</v>
      </c>
      <c r="F4415" s="3">
        <v>63.20904117477685</v>
      </c>
      <c r="G4415" s="3">
        <v>77</v>
      </c>
    </row>
    <row r="4416" spans="1:7" x14ac:dyDescent="0.25">
      <c r="A4416" s="3">
        <v>4392</v>
      </c>
      <c r="B4416" s="3">
        <v>72.599717674499374</v>
      </c>
      <c r="C4416" s="3">
        <v>2.4002823255006263</v>
      </c>
      <c r="D4416" s="3">
        <v>0.21251881834389724</v>
      </c>
      <c r="F4416" s="3">
        <v>63.223437949899221</v>
      </c>
      <c r="G4416" s="3">
        <v>77</v>
      </c>
    </row>
    <row r="4417" spans="1:7" x14ac:dyDescent="0.25">
      <c r="A4417" s="3">
        <v>4393</v>
      </c>
      <c r="B4417" s="3">
        <v>44.009605411458594</v>
      </c>
      <c r="C4417" s="3">
        <v>-19.009605411458594</v>
      </c>
      <c r="D4417" s="3">
        <v>-1.6830932079559993</v>
      </c>
      <c r="F4417" s="3">
        <v>63.2378347250216</v>
      </c>
      <c r="G4417" s="3">
        <v>77</v>
      </c>
    </row>
    <row r="4418" spans="1:7" x14ac:dyDescent="0.25">
      <c r="A4418" s="3">
        <v>4394</v>
      </c>
      <c r="B4418" s="3">
        <v>39.524881919216895</v>
      </c>
      <c r="C4418" s="3">
        <v>-22.524881919216895</v>
      </c>
      <c r="D4418" s="3">
        <v>-1.9943325991076386</v>
      </c>
      <c r="F4418" s="3">
        <v>63.252231500143971</v>
      </c>
      <c r="G4418" s="3">
        <v>77</v>
      </c>
    </row>
    <row r="4419" spans="1:7" x14ac:dyDescent="0.25">
      <c r="A4419" s="3">
        <v>4395</v>
      </c>
      <c r="B4419" s="3">
        <v>72.599717674499374</v>
      </c>
      <c r="C4419" s="3">
        <v>-2.5997176744993737</v>
      </c>
      <c r="D4419" s="3">
        <v>-0.23017664311514643</v>
      </c>
      <c r="F4419" s="3">
        <v>63.266628275266342</v>
      </c>
      <c r="G4419" s="3">
        <v>77</v>
      </c>
    </row>
    <row r="4420" spans="1:7" x14ac:dyDescent="0.25">
      <c r="A4420" s="3">
        <v>4396</v>
      </c>
      <c r="B4420" s="3">
        <v>79.326802912861922</v>
      </c>
      <c r="C4420" s="3">
        <v>7.6731970871380781</v>
      </c>
      <c r="D4420" s="3">
        <v>0.6793779050713562</v>
      </c>
      <c r="F4420" s="3">
        <v>63.281025050388713</v>
      </c>
      <c r="G4420" s="3">
        <v>77</v>
      </c>
    </row>
    <row r="4421" spans="1:7" x14ac:dyDescent="0.25">
      <c r="A4421" s="3">
        <v>4397</v>
      </c>
      <c r="B4421" s="3">
        <v>73.720898547559813</v>
      </c>
      <c r="C4421" s="3">
        <v>13.279101452440187</v>
      </c>
      <c r="D4421" s="3">
        <v>1.175719589049893</v>
      </c>
      <c r="F4421" s="3">
        <v>63.295421825511085</v>
      </c>
      <c r="G4421" s="3">
        <v>77</v>
      </c>
    </row>
    <row r="4422" spans="1:7" x14ac:dyDescent="0.25">
      <c r="A4422" s="3">
        <v>4398</v>
      </c>
      <c r="B4422" s="3">
        <v>73.160308111029593</v>
      </c>
      <c r="C4422" s="3">
        <v>6.8396918889704068</v>
      </c>
      <c r="D4422" s="3">
        <v>0.6055801114050865</v>
      </c>
      <c r="F4422" s="3">
        <v>63.309818600633463</v>
      </c>
      <c r="G4422" s="3">
        <v>77</v>
      </c>
    </row>
    <row r="4423" spans="1:7" x14ac:dyDescent="0.25">
      <c r="A4423" s="3">
        <v>4399</v>
      </c>
      <c r="B4423" s="3">
        <v>58.024366324713881</v>
      </c>
      <c r="C4423" s="3">
        <v>-27.024366324713881</v>
      </c>
      <c r="D4423" s="3">
        <v>-2.3927128641514903</v>
      </c>
      <c r="F4423" s="3">
        <v>63.324215375755834</v>
      </c>
      <c r="G4423" s="3">
        <v>77</v>
      </c>
    </row>
    <row r="4424" spans="1:7" x14ac:dyDescent="0.25">
      <c r="A4424" s="3">
        <v>4400</v>
      </c>
      <c r="B4424" s="3">
        <v>64.19086112654621</v>
      </c>
      <c r="C4424" s="3">
        <v>20.80913887345379</v>
      </c>
      <c r="D4424" s="3">
        <v>1.8424222672297899</v>
      </c>
      <c r="F4424" s="3">
        <v>63.338612150878205</v>
      </c>
      <c r="G4424" s="3">
        <v>77</v>
      </c>
    </row>
    <row r="4425" spans="1:7" x14ac:dyDescent="0.25">
      <c r="A4425" s="3">
        <v>4401</v>
      </c>
      <c r="B4425" s="3">
        <v>68.114994182257689</v>
      </c>
      <c r="C4425" s="3">
        <v>16.885005817742311</v>
      </c>
      <c r="D4425" s="3">
        <v>1.4949830884448139</v>
      </c>
      <c r="F4425" s="3">
        <v>63.353008926000577</v>
      </c>
      <c r="G4425" s="3">
        <v>77</v>
      </c>
    </row>
    <row r="4426" spans="1:7" x14ac:dyDescent="0.25">
      <c r="A4426" s="3">
        <v>4402</v>
      </c>
      <c r="B4426" s="3">
        <v>70.357355928378539</v>
      </c>
      <c r="C4426" s="3">
        <v>6.6426440716214614</v>
      </c>
      <c r="D4426" s="3">
        <v>0.58813367651892867</v>
      </c>
      <c r="F4426" s="3">
        <v>63.367405701122948</v>
      </c>
      <c r="G4426" s="3">
        <v>77</v>
      </c>
    </row>
    <row r="4427" spans="1:7" x14ac:dyDescent="0.25">
      <c r="A4427" s="3">
        <v>4403</v>
      </c>
      <c r="B4427" s="3">
        <v>78.205622039801497</v>
      </c>
      <c r="C4427" s="3">
        <v>2.7943779601985028</v>
      </c>
      <c r="D4427" s="3">
        <v>0.24741168811621148</v>
      </c>
      <c r="F4427" s="3">
        <v>63.381802476245326</v>
      </c>
      <c r="G4427" s="3">
        <v>77</v>
      </c>
    </row>
    <row r="4428" spans="1:7" x14ac:dyDescent="0.25">
      <c r="A4428" s="3">
        <v>4404</v>
      </c>
      <c r="B4428" s="3">
        <v>69.236175055318114</v>
      </c>
      <c r="C4428" s="3">
        <v>-0.23617505531811389</v>
      </c>
      <c r="D4428" s="3">
        <v>-2.0910725019833518E-2</v>
      </c>
      <c r="F4428" s="3">
        <v>63.396199251367698</v>
      </c>
      <c r="G4428" s="3">
        <v>77</v>
      </c>
    </row>
    <row r="4429" spans="1:7" x14ac:dyDescent="0.25">
      <c r="A4429" s="3">
        <v>4405</v>
      </c>
      <c r="B4429" s="3">
        <v>70.917946364908744</v>
      </c>
      <c r="C4429" s="3">
        <v>1.0820536350912562</v>
      </c>
      <c r="D4429" s="3">
        <v>9.5804046662031864E-2</v>
      </c>
      <c r="F4429" s="3">
        <v>63.410596026490069</v>
      </c>
      <c r="G4429" s="3">
        <v>77</v>
      </c>
    </row>
    <row r="4430" spans="1:7" x14ac:dyDescent="0.25">
      <c r="A4430" s="3">
        <v>4406</v>
      </c>
      <c r="B4430" s="3">
        <v>59.706137634304511</v>
      </c>
      <c r="C4430" s="3">
        <v>4.2938623656954888</v>
      </c>
      <c r="D4430" s="3">
        <v>0.38017467628463708</v>
      </c>
      <c r="F4430" s="3">
        <v>63.42499280161244</v>
      </c>
      <c r="G4430" s="3">
        <v>77</v>
      </c>
    </row>
    <row r="4431" spans="1:7" x14ac:dyDescent="0.25">
      <c r="A4431" s="3">
        <v>4407</v>
      </c>
      <c r="B4431" s="3">
        <v>55.221414142062827</v>
      </c>
      <c r="C4431" s="3">
        <v>5.7785858579371734</v>
      </c>
      <c r="D4431" s="3">
        <v>0.51163074659204011</v>
      </c>
      <c r="F4431" s="3">
        <v>63.439389576734811</v>
      </c>
      <c r="G4431" s="3">
        <v>77</v>
      </c>
    </row>
    <row r="4432" spans="1:7" x14ac:dyDescent="0.25">
      <c r="A4432" s="3">
        <v>4408</v>
      </c>
      <c r="B4432" s="3">
        <v>52.418461959411765</v>
      </c>
      <c r="C4432" s="3">
        <v>8.5815380405882351</v>
      </c>
      <c r="D4432" s="3">
        <v>0.7598015885813092</v>
      </c>
      <c r="F4432" s="3">
        <v>63.453786351857183</v>
      </c>
      <c r="G4432" s="3">
        <v>77</v>
      </c>
    </row>
    <row r="4433" spans="1:7" x14ac:dyDescent="0.25">
      <c r="A4433" s="3">
        <v>4409</v>
      </c>
      <c r="B4433" s="3">
        <v>70.917946364908744</v>
      </c>
      <c r="C4433" s="3">
        <v>3.0820536350912562</v>
      </c>
      <c r="D4433" s="3">
        <v>0.27288223124564931</v>
      </c>
      <c r="F4433" s="3">
        <v>63.468183126979561</v>
      </c>
      <c r="G4433" s="3">
        <v>77</v>
      </c>
    </row>
    <row r="4434" spans="1:7" x14ac:dyDescent="0.25">
      <c r="A4434" s="3">
        <v>4410</v>
      </c>
      <c r="B4434" s="3">
        <v>45.691376721049224</v>
      </c>
      <c r="C4434" s="3">
        <v>15.308623278950776</v>
      </c>
      <c r="D4434" s="3">
        <v>1.3554116093555544</v>
      </c>
      <c r="F4434" s="3">
        <v>63.482579902101932</v>
      </c>
      <c r="G4434" s="3">
        <v>77</v>
      </c>
    </row>
    <row r="4435" spans="1:7" x14ac:dyDescent="0.25">
      <c r="A4435" s="3">
        <v>4411</v>
      </c>
      <c r="B4435" s="3">
        <v>64.751451563076415</v>
      </c>
      <c r="C4435" s="3">
        <v>-15.751451563076415</v>
      </c>
      <c r="D4435" s="3">
        <v>-1.3946192236731776</v>
      </c>
      <c r="F4435" s="3">
        <v>63.496976677224303</v>
      </c>
      <c r="G4435" s="3">
        <v>77</v>
      </c>
    </row>
    <row r="4436" spans="1:7" x14ac:dyDescent="0.25">
      <c r="A4436" s="3">
        <v>4412</v>
      </c>
      <c r="B4436" s="3">
        <v>70.917946364908744</v>
      </c>
      <c r="C4436" s="3">
        <v>2.0820536350912562</v>
      </c>
      <c r="D4436" s="3">
        <v>0.18434313895384061</v>
      </c>
      <c r="F4436" s="3">
        <v>63.511373452346675</v>
      </c>
      <c r="G4436" s="3">
        <v>77</v>
      </c>
    </row>
    <row r="4437" spans="1:7" x14ac:dyDescent="0.25">
      <c r="A4437" s="3">
        <v>4413</v>
      </c>
      <c r="B4437" s="3">
        <v>70.917946364908744</v>
      </c>
      <c r="C4437" s="3">
        <v>3.0820536350912562</v>
      </c>
      <c r="D4437" s="3">
        <v>0.27288223124564931</v>
      </c>
      <c r="F4437" s="3">
        <v>63.525770227469046</v>
      </c>
      <c r="G4437" s="3">
        <v>77</v>
      </c>
    </row>
    <row r="4438" spans="1:7" x14ac:dyDescent="0.25">
      <c r="A4438" s="3">
        <v>4414</v>
      </c>
      <c r="B4438" s="3">
        <v>59.145547197774306</v>
      </c>
      <c r="C4438" s="3">
        <v>-9.1455471977743059</v>
      </c>
      <c r="D4438" s="3">
        <v>-0.80973844740283196</v>
      </c>
      <c r="F4438" s="3">
        <v>63.540167002591424</v>
      </c>
      <c r="G4438" s="3">
        <v>77</v>
      </c>
    </row>
    <row r="4439" spans="1:7" x14ac:dyDescent="0.25">
      <c r="A4439" s="3">
        <v>4415</v>
      </c>
      <c r="B4439" s="3">
        <v>67.554403745727484</v>
      </c>
      <c r="C4439" s="3">
        <v>-2.554403745727484</v>
      </c>
      <c r="D4439" s="3">
        <v>-0.22616458899350764</v>
      </c>
      <c r="F4439" s="3">
        <v>63.554563777713796</v>
      </c>
      <c r="G4439" s="3">
        <v>77</v>
      </c>
    </row>
    <row r="4440" spans="1:7" x14ac:dyDescent="0.25">
      <c r="A4440" s="3">
        <v>4416</v>
      </c>
      <c r="B4440" s="3">
        <v>75.402669857150443</v>
      </c>
      <c r="C4440" s="3">
        <v>4.5973301428495574</v>
      </c>
      <c r="D4440" s="3">
        <v>0.40704343781367119</v>
      </c>
      <c r="F4440" s="3">
        <v>63.568960552836167</v>
      </c>
      <c r="G4440" s="3">
        <v>77</v>
      </c>
    </row>
    <row r="4441" spans="1:7" x14ac:dyDescent="0.25">
      <c r="A4441" s="3">
        <v>4417</v>
      </c>
      <c r="B4441" s="3">
        <v>64.19086112654621</v>
      </c>
      <c r="C4441" s="3">
        <v>2.8091388734537901</v>
      </c>
      <c r="D4441" s="3">
        <v>0.24871860597723275</v>
      </c>
      <c r="F4441" s="3">
        <v>63.583357327958538</v>
      </c>
      <c r="G4441" s="3">
        <v>77</v>
      </c>
    </row>
    <row r="4442" spans="1:7" x14ac:dyDescent="0.25">
      <c r="A4442" s="3">
        <v>4418</v>
      </c>
      <c r="B4442" s="3">
        <v>82.129755095512991</v>
      </c>
      <c r="C4442" s="3">
        <v>8.8702449044870093</v>
      </c>
      <c r="D4442" s="3">
        <v>0.78536343224932148</v>
      </c>
      <c r="F4442" s="3">
        <v>63.597754103080909</v>
      </c>
      <c r="G4442" s="3">
        <v>77</v>
      </c>
    </row>
    <row r="4443" spans="1:7" x14ac:dyDescent="0.25">
      <c r="A4443" s="3">
        <v>4419</v>
      </c>
      <c r="B4443" s="3">
        <v>79.326802912861922</v>
      </c>
      <c r="C4443" s="3">
        <v>-23.326802912861922</v>
      </c>
      <c r="D4443" s="3">
        <v>-2.0653339559747144</v>
      </c>
      <c r="F4443" s="3">
        <v>63.612150878203288</v>
      </c>
      <c r="G4443" s="3">
        <v>77</v>
      </c>
    </row>
    <row r="4444" spans="1:7" x14ac:dyDescent="0.25">
      <c r="A4444" s="3">
        <v>4420</v>
      </c>
      <c r="B4444" s="3">
        <v>62.509089816955573</v>
      </c>
      <c r="C4444" s="3">
        <v>-17.509089816955573</v>
      </c>
      <c r="D4444" s="3">
        <v>-1.550238919248998</v>
      </c>
      <c r="F4444" s="3">
        <v>63.626547653325659</v>
      </c>
      <c r="G4444" s="3">
        <v>77</v>
      </c>
    </row>
    <row r="4445" spans="1:7" x14ac:dyDescent="0.25">
      <c r="A4445" s="3">
        <v>4421</v>
      </c>
      <c r="B4445" s="3">
        <v>76.523850730210867</v>
      </c>
      <c r="C4445" s="3">
        <v>2.4761492697891327</v>
      </c>
      <c r="D4445" s="3">
        <v>0.21923600872615484</v>
      </c>
      <c r="F4445" s="3">
        <v>63.64094442844803</v>
      </c>
      <c r="G4445" s="3">
        <v>77</v>
      </c>
    </row>
    <row r="4446" spans="1:7" x14ac:dyDescent="0.25">
      <c r="A4446" s="3">
        <v>4422</v>
      </c>
      <c r="B4446" s="3">
        <v>78.766212476331702</v>
      </c>
      <c r="C4446" s="3">
        <v>-5.7662124763317024</v>
      </c>
      <c r="D4446" s="3">
        <v>-0.51053521861611162</v>
      </c>
      <c r="F4446" s="3">
        <v>63.655341203570401</v>
      </c>
      <c r="G4446" s="3">
        <v>77</v>
      </c>
    </row>
    <row r="4447" spans="1:7" x14ac:dyDescent="0.25">
      <c r="A4447" s="3">
        <v>4423</v>
      </c>
      <c r="B4447" s="3">
        <v>62.509089816955573</v>
      </c>
      <c r="C4447" s="3">
        <v>-1.5090898169555729</v>
      </c>
      <c r="D4447" s="3">
        <v>-0.13361344258005822</v>
      </c>
      <c r="F4447" s="3">
        <v>63.669737978692773</v>
      </c>
      <c r="G4447" s="3">
        <v>77</v>
      </c>
    </row>
    <row r="4448" spans="1:7" x14ac:dyDescent="0.25">
      <c r="A4448" s="3">
        <v>4424</v>
      </c>
      <c r="B4448" s="3">
        <v>77.084441166741072</v>
      </c>
      <c r="C4448" s="3">
        <v>-4.0844411667410725</v>
      </c>
      <c r="D4448" s="3">
        <v>-0.36163271342255077</v>
      </c>
      <c r="F4448" s="3">
        <v>63.684134753815144</v>
      </c>
      <c r="G4448" s="3">
        <v>77</v>
      </c>
    </row>
    <row r="4449" spans="1:7" x14ac:dyDescent="0.25">
      <c r="A4449" s="3">
        <v>4425</v>
      </c>
      <c r="B4449" s="3">
        <v>76.523850730210867</v>
      </c>
      <c r="C4449" s="3">
        <v>-2.5238507302108673</v>
      </c>
      <c r="D4449" s="3">
        <v>-0.22345945273288884</v>
      </c>
      <c r="F4449" s="3">
        <v>63.698531528937522</v>
      </c>
      <c r="G4449" s="3">
        <v>77</v>
      </c>
    </row>
    <row r="4450" spans="1:7" x14ac:dyDescent="0.25">
      <c r="A4450" s="3">
        <v>4426</v>
      </c>
      <c r="B4450" s="3">
        <v>75.402669857150443</v>
      </c>
      <c r="C4450" s="3">
        <v>5.5973301428495574</v>
      </c>
      <c r="D4450" s="3">
        <v>0.49558253010547992</v>
      </c>
      <c r="F4450" s="3">
        <v>63.712928304059893</v>
      </c>
      <c r="G4450" s="3">
        <v>77</v>
      </c>
    </row>
    <row r="4451" spans="1:7" x14ac:dyDescent="0.25">
      <c r="A4451" s="3">
        <v>4427</v>
      </c>
      <c r="B4451" s="3">
        <v>75.402669857150443</v>
      </c>
      <c r="C4451" s="3">
        <v>14.597330142849557</v>
      </c>
      <c r="D4451" s="3">
        <v>1.2924343607317585</v>
      </c>
      <c r="F4451" s="3">
        <v>63.727325079182265</v>
      </c>
      <c r="G4451" s="3">
        <v>77</v>
      </c>
    </row>
    <row r="4452" spans="1:7" x14ac:dyDescent="0.25">
      <c r="A4452" s="3">
        <v>4428</v>
      </c>
      <c r="B4452" s="3">
        <v>72.039127237969183</v>
      </c>
      <c r="C4452" s="3">
        <v>6.9608727620308173</v>
      </c>
      <c r="D4452" s="3">
        <v>0.61630935590898406</v>
      </c>
      <c r="F4452" s="3">
        <v>63.741721854304636</v>
      </c>
      <c r="G4452" s="3">
        <v>77</v>
      </c>
    </row>
    <row r="4453" spans="1:7" x14ac:dyDescent="0.25">
      <c r="A4453" s="3">
        <v>4429</v>
      </c>
      <c r="B4453" s="3">
        <v>68.675584618787894</v>
      </c>
      <c r="C4453" s="3">
        <v>9.3244153812121056</v>
      </c>
      <c r="D4453" s="3">
        <v>0.82557527400429953</v>
      </c>
      <c r="F4453" s="3">
        <v>63.756118629427007</v>
      </c>
      <c r="G4453" s="3">
        <v>77</v>
      </c>
    </row>
    <row r="4454" spans="1:7" x14ac:dyDescent="0.25">
      <c r="A4454" s="3">
        <v>4430</v>
      </c>
      <c r="B4454" s="3">
        <v>66.433222872667045</v>
      </c>
      <c r="C4454" s="3">
        <v>-17.433222872667045</v>
      </c>
      <c r="D4454" s="3">
        <v>-1.5435217288667384</v>
      </c>
      <c r="F4454" s="3">
        <v>63.770515404549386</v>
      </c>
      <c r="G4454" s="3">
        <v>77</v>
      </c>
    </row>
    <row r="4455" spans="1:7" x14ac:dyDescent="0.25">
      <c r="A4455" s="3">
        <v>4431</v>
      </c>
      <c r="B4455" s="3">
        <v>55.782004578593032</v>
      </c>
      <c r="C4455" s="3">
        <v>-8.7820045785930319</v>
      </c>
      <c r="D4455" s="3">
        <v>-0.77755071389113528</v>
      </c>
      <c r="F4455" s="3">
        <v>63.784912179671757</v>
      </c>
      <c r="G4455" s="3">
        <v>77</v>
      </c>
    </row>
    <row r="4456" spans="1:7" x14ac:dyDescent="0.25">
      <c r="A4456" s="3">
        <v>4432</v>
      </c>
      <c r="B4456" s="3">
        <v>78.205622039801497</v>
      </c>
      <c r="C4456" s="3">
        <v>5.7943779601985028</v>
      </c>
      <c r="D4456" s="3">
        <v>0.51302896499163764</v>
      </c>
      <c r="F4456" s="3">
        <v>63.799308954794128</v>
      </c>
      <c r="G4456" s="3">
        <v>77</v>
      </c>
    </row>
    <row r="4457" spans="1:7" x14ac:dyDescent="0.25">
      <c r="A4457" s="3">
        <v>4433</v>
      </c>
      <c r="B4457" s="3">
        <v>80.447983785922347</v>
      </c>
      <c r="C4457" s="3">
        <v>-10.447983785922347</v>
      </c>
      <c r="D4457" s="3">
        <v>-0.92505500068509983</v>
      </c>
      <c r="F4457" s="3">
        <v>63.813705729916499</v>
      </c>
      <c r="G4457" s="3">
        <v>77</v>
      </c>
    </row>
    <row r="4458" spans="1:7" x14ac:dyDescent="0.25">
      <c r="A4458" s="3">
        <v>4434</v>
      </c>
      <c r="B4458" s="3">
        <v>55.221414142062827</v>
      </c>
      <c r="C4458" s="3">
        <v>10.778585857937173</v>
      </c>
      <c r="D4458" s="3">
        <v>0.95432620805108381</v>
      </c>
      <c r="F4458" s="3">
        <v>63.828102505038871</v>
      </c>
      <c r="G4458" s="3">
        <v>77</v>
      </c>
    </row>
    <row r="4459" spans="1:7" x14ac:dyDescent="0.25">
      <c r="A4459" s="3">
        <v>4435</v>
      </c>
      <c r="B4459" s="3">
        <v>66.993813309197265</v>
      </c>
      <c r="C4459" s="3">
        <v>-3.9938133091972645</v>
      </c>
      <c r="D4459" s="3">
        <v>-0.35360860517927067</v>
      </c>
      <c r="F4459" s="3">
        <v>63.842499280161249</v>
      </c>
      <c r="G4459" s="3">
        <v>77</v>
      </c>
    </row>
    <row r="4460" spans="1:7" x14ac:dyDescent="0.25">
      <c r="A4460" s="3">
        <v>4436</v>
      </c>
      <c r="B4460" s="3">
        <v>64.751451563076415</v>
      </c>
      <c r="C4460" s="3">
        <v>-1.7514515630764151</v>
      </c>
      <c r="D4460" s="3">
        <v>-0.1550719315878554</v>
      </c>
      <c r="F4460" s="3">
        <v>63.85689605528362</v>
      </c>
      <c r="G4460" s="3">
        <v>77</v>
      </c>
    </row>
    <row r="4461" spans="1:7" x14ac:dyDescent="0.25">
      <c r="A4461" s="3">
        <v>4437</v>
      </c>
      <c r="B4461" s="3">
        <v>71.478536801438963</v>
      </c>
      <c r="C4461" s="3">
        <v>-0.47853680143896327</v>
      </c>
      <c r="D4461" s="3">
        <v>-4.2369214027631316E-2</v>
      </c>
      <c r="F4461" s="3">
        <v>63.871292830405991</v>
      </c>
      <c r="G4461" s="3">
        <v>77</v>
      </c>
    </row>
    <row r="4462" spans="1:7" x14ac:dyDescent="0.25">
      <c r="A4462" s="3">
        <v>4438</v>
      </c>
      <c r="B4462" s="3">
        <v>60.266728070834731</v>
      </c>
      <c r="C4462" s="3">
        <v>-16.266728070834731</v>
      </c>
      <c r="D4462" s="3">
        <v>-1.4402413379493921</v>
      </c>
      <c r="F4462" s="3">
        <v>63.885689605528363</v>
      </c>
      <c r="G4462" s="3">
        <v>77</v>
      </c>
    </row>
    <row r="4463" spans="1:7" x14ac:dyDescent="0.25">
      <c r="A4463" s="3">
        <v>4439</v>
      </c>
      <c r="B4463" s="3">
        <v>79.326802912861922</v>
      </c>
      <c r="C4463" s="3">
        <v>-0.32680291286192187</v>
      </c>
      <c r="D4463" s="3">
        <v>-2.8934833263113628E-2</v>
      </c>
      <c r="F4463" s="3">
        <v>63.900086380650734</v>
      </c>
      <c r="G4463" s="3">
        <v>77</v>
      </c>
    </row>
    <row r="4464" spans="1:7" x14ac:dyDescent="0.25">
      <c r="A4464" s="3">
        <v>4440</v>
      </c>
      <c r="B4464" s="3">
        <v>76.523850730210867</v>
      </c>
      <c r="C4464" s="3">
        <v>-4.5238507302108673</v>
      </c>
      <c r="D4464" s="3">
        <v>-0.40053763731650632</v>
      </c>
      <c r="F4464" s="3">
        <v>63.914483155773105</v>
      </c>
      <c r="G4464" s="3">
        <v>77</v>
      </c>
    </row>
    <row r="4465" spans="1:7" x14ac:dyDescent="0.25">
      <c r="A4465" s="3">
        <v>4441</v>
      </c>
      <c r="B4465" s="3">
        <v>78.766212476331702</v>
      </c>
      <c r="C4465" s="3">
        <v>2.2337875236682976</v>
      </c>
      <c r="D4465" s="3">
        <v>0.19777751971835827</v>
      </c>
      <c r="F4465" s="3">
        <v>63.928879930895484</v>
      </c>
      <c r="G4465" s="3">
        <v>77</v>
      </c>
    </row>
    <row r="4466" spans="1:7" x14ac:dyDescent="0.25">
      <c r="A4466" s="3">
        <v>4442</v>
      </c>
      <c r="B4466" s="3">
        <v>71.478536801438963</v>
      </c>
      <c r="C4466" s="3">
        <v>2.5214631985610367</v>
      </c>
      <c r="D4466" s="3">
        <v>0.22324806284779489</v>
      </c>
      <c r="F4466" s="3">
        <v>63.943276706017855</v>
      </c>
      <c r="G4466" s="3">
        <v>77</v>
      </c>
    </row>
    <row r="4467" spans="1:7" x14ac:dyDescent="0.25">
      <c r="A4467" s="3">
        <v>4443</v>
      </c>
      <c r="B4467" s="3">
        <v>66.993813309197265</v>
      </c>
      <c r="C4467" s="3">
        <v>8.0061866908027355</v>
      </c>
      <c r="D4467" s="3">
        <v>0.70886050232243414</v>
      </c>
      <c r="F4467" s="3">
        <v>63.957673481140226</v>
      </c>
      <c r="G4467" s="3">
        <v>77</v>
      </c>
    </row>
    <row r="4468" spans="1:7" x14ac:dyDescent="0.25">
      <c r="A4468" s="3">
        <v>4444</v>
      </c>
      <c r="B4468" s="3">
        <v>78.205622039801497</v>
      </c>
      <c r="C4468" s="3">
        <v>-0.20562203980149718</v>
      </c>
      <c r="D4468" s="3">
        <v>-1.8205588759214728E-2</v>
      </c>
      <c r="F4468" s="3">
        <v>63.972070256262597</v>
      </c>
      <c r="G4468" s="3">
        <v>77</v>
      </c>
    </row>
    <row r="4469" spans="1:7" x14ac:dyDescent="0.25">
      <c r="A4469" s="3">
        <v>4445</v>
      </c>
      <c r="B4469" s="3">
        <v>70.917946364908744</v>
      </c>
      <c r="C4469" s="3">
        <v>-3.9179463649087438</v>
      </c>
      <c r="D4469" s="3">
        <v>-0.3468914147970118</v>
      </c>
      <c r="F4469" s="3">
        <v>63.986467031384969</v>
      </c>
      <c r="G4469" s="3">
        <v>77</v>
      </c>
    </row>
    <row r="4470" spans="1:7" x14ac:dyDescent="0.25">
      <c r="A4470" s="3">
        <v>4446</v>
      </c>
      <c r="B4470" s="3">
        <v>71.478536801438963</v>
      </c>
      <c r="C4470" s="3">
        <v>-3.4785368014389633</v>
      </c>
      <c r="D4470" s="3">
        <v>-0.30798649090305752</v>
      </c>
      <c r="F4470" s="3">
        <v>64.00086380650734</v>
      </c>
      <c r="G4470" s="3">
        <v>77</v>
      </c>
    </row>
    <row r="4471" spans="1:7" x14ac:dyDescent="0.25">
      <c r="A4471" s="3">
        <v>4447</v>
      </c>
      <c r="B4471" s="3">
        <v>79.326802912861922</v>
      </c>
      <c r="C4471" s="3">
        <v>-11.326802912861922</v>
      </c>
      <c r="D4471" s="3">
        <v>-1.0028648484730096</v>
      </c>
      <c r="F4471" s="3">
        <v>64.015260581629718</v>
      </c>
      <c r="G4471" s="3">
        <v>77</v>
      </c>
    </row>
    <row r="4472" spans="1:7" x14ac:dyDescent="0.25">
      <c r="A4472" s="3">
        <v>4448</v>
      </c>
      <c r="B4472" s="3">
        <v>75.402669857150443</v>
      </c>
      <c r="C4472" s="3">
        <v>-1.4026698571504426</v>
      </c>
      <c r="D4472" s="3">
        <v>-0.12419111593718121</v>
      </c>
      <c r="F4472" s="3">
        <v>64.029657356752082</v>
      </c>
      <c r="G4472" s="3">
        <v>77</v>
      </c>
    </row>
    <row r="4473" spans="1:7" x14ac:dyDescent="0.25">
      <c r="A4473" s="3">
        <v>4449</v>
      </c>
      <c r="B4473" s="3">
        <v>46.812557594109649</v>
      </c>
      <c r="C4473" s="3">
        <v>-8.8125575941096486</v>
      </c>
      <c r="D4473" s="3">
        <v>-0.78025585015175414</v>
      </c>
      <c r="F4473" s="3">
        <v>64.044054131874461</v>
      </c>
      <c r="G4473" s="3">
        <v>77</v>
      </c>
    </row>
    <row r="4474" spans="1:7" x14ac:dyDescent="0.25">
      <c r="A4474" s="3">
        <v>4450</v>
      </c>
      <c r="B4474" s="3">
        <v>64.751451563076415</v>
      </c>
      <c r="C4474" s="3">
        <v>-4.7514515630764151</v>
      </c>
      <c r="D4474" s="3">
        <v>-0.42068920846328156</v>
      </c>
      <c r="F4474" s="3">
        <v>64.058450906996839</v>
      </c>
      <c r="G4474" s="3">
        <v>77</v>
      </c>
    </row>
    <row r="4475" spans="1:7" x14ac:dyDescent="0.25">
      <c r="A4475" s="3">
        <v>4451</v>
      </c>
      <c r="B4475" s="3">
        <v>66.993813309197265</v>
      </c>
      <c r="C4475" s="3">
        <v>-5.9938133091972645</v>
      </c>
      <c r="D4475" s="3">
        <v>-0.53068678976288808</v>
      </c>
      <c r="F4475" s="3">
        <v>64.072847682119203</v>
      </c>
      <c r="G4475" s="3">
        <v>77</v>
      </c>
    </row>
    <row r="4476" spans="1:7" x14ac:dyDescent="0.25">
      <c r="A4476" s="3">
        <v>4452</v>
      </c>
      <c r="B4476" s="3">
        <v>75.402669857150443</v>
      </c>
      <c r="C4476" s="3">
        <v>-5.4026698571504426</v>
      </c>
      <c r="D4476" s="3">
        <v>-0.47834748510441616</v>
      </c>
      <c r="F4476" s="3">
        <v>64.087244457241582</v>
      </c>
      <c r="G4476" s="3">
        <v>77</v>
      </c>
    </row>
    <row r="4477" spans="1:7" x14ac:dyDescent="0.25">
      <c r="A4477" s="3">
        <v>4453</v>
      </c>
      <c r="B4477" s="3">
        <v>46.812557594109649</v>
      </c>
      <c r="C4477" s="3">
        <v>22.187442405890351</v>
      </c>
      <c r="D4477" s="3">
        <v>1.9644560108943165</v>
      </c>
      <c r="F4477" s="3">
        <v>64.101641232363946</v>
      </c>
      <c r="G4477" s="3">
        <v>77</v>
      </c>
    </row>
    <row r="4478" spans="1:7" x14ac:dyDescent="0.25">
      <c r="A4478" s="3">
        <v>4454</v>
      </c>
      <c r="B4478" s="3">
        <v>72.599717674499374</v>
      </c>
      <c r="C4478" s="3">
        <v>9.4002823255006263</v>
      </c>
      <c r="D4478" s="3">
        <v>0.83229246438655835</v>
      </c>
      <c r="F4478" s="3">
        <v>64.116038007486324</v>
      </c>
      <c r="G4478" s="3">
        <v>77</v>
      </c>
    </row>
    <row r="4479" spans="1:7" x14ac:dyDescent="0.25">
      <c r="A4479" s="3">
        <v>4455</v>
      </c>
      <c r="B4479" s="3">
        <v>73.720898547559813</v>
      </c>
      <c r="C4479" s="3">
        <v>9.2791014524401874</v>
      </c>
      <c r="D4479" s="3">
        <v>0.82156321988265824</v>
      </c>
      <c r="F4479" s="3">
        <v>64.130434782608702</v>
      </c>
      <c r="G4479" s="3">
        <v>77</v>
      </c>
    </row>
    <row r="4480" spans="1:7" x14ac:dyDescent="0.25">
      <c r="A4480" s="3">
        <v>4456</v>
      </c>
      <c r="B4480" s="3">
        <v>72.039127237969183</v>
      </c>
      <c r="C4480" s="3">
        <v>8.9608727620308173</v>
      </c>
      <c r="D4480" s="3">
        <v>0.79338754049260163</v>
      </c>
      <c r="F4480" s="3">
        <v>64.144831557731067</v>
      </c>
      <c r="G4480" s="3">
        <v>77</v>
      </c>
    </row>
    <row r="4481" spans="1:7" x14ac:dyDescent="0.25">
      <c r="A4481" s="3">
        <v>4457</v>
      </c>
      <c r="B4481" s="3">
        <v>73.160308111029593</v>
      </c>
      <c r="C4481" s="3">
        <v>6.8396918889704068</v>
      </c>
      <c r="D4481" s="3">
        <v>0.6055801114050865</v>
      </c>
      <c r="F4481" s="3">
        <v>64.159228332853445</v>
      </c>
      <c r="G4481" s="3">
        <v>77</v>
      </c>
    </row>
    <row r="4482" spans="1:7" x14ac:dyDescent="0.25">
      <c r="A4482" s="3">
        <v>4458</v>
      </c>
      <c r="B4482" s="3">
        <v>53.53964283247219</v>
      </c>
      <c r="C4482" s="3">
        <v>10.46035716752781</v>
      </c>
      <c r="D4482" s="3">
        <v>0.92615052866102776</v>
      </c>
      <c r="F4482" s="3">
        <v>64.173625107975809</v>
      </c>
      <c r="G4482" s="3">
        <v>77</v>
      </c>
    </row>
    <row r="4483" spans="1:7" x14ac:dyDescent="0.25">
      <c r="A4483" s="3">
        <v>4459</v>
      </c>
      <c r="B4483" s="3">
        <v>73.720898547559813</v>
      </c>
      <c r="C4483" s="3">
        <v>1.2791014524401874</v>
      </c>
      <c r="D4483" s="3">
        <v>0.11325048154818834</v>
      </c>
      <c r="F4483" s="3">
        <v>64.188021883098187</v>
      </c>
      <c r="G4483" s="3">
        <v>77</v>
      </c>
    </row>
    <row r="4484" spans="1:7" x14ac:dyDescent="0.25">
      <c r="A4484" s="3">
        <v>4460</v>
      </c>
      <c r="B4484" s="3">
        <v>67.554403745727484</v>
      </c>
      <c r="C4484" s="3">
        <v>15.445596254272516</v>
      </c>
      <c r="D4484" s="3">
        <v>1.3675390722590495</v>
      </c>
      <c r="F4484" s="3">
        <v>64.202418658220566</v>
      </c>
      <c r="G4484" s="3">
        <v>77</v>
      </c>
    </row>
    <row r="4485" spans="1:7" x14ac:dyDescent="0.25">
      <c r="A4485" s="3">
        <v>4461</v>
      </c>
      <c r="B4485" s="3">
        <v>68.675584618787894</v>
      </c>
      <c r="C4485" s="3">
        <v>11.324415381212106</v>
      </c>
      <c r="D4485" s="3">
        <v>1.002653458587917</v>
      </c>
      <c r="F4485" s="3">
        <v>64.21681543334293</v>
      </c>
      <c r="G4485" s="3">
        <v>77</v>
      </c>
    </row>
    <row r="4486" spans="1:7" x14ac:dyDescent="0.25">
      <c r="A4486" s="3">
        <v>4462</v>
      </c>
      <c r="B4486" s="3">
        <v>71.478536801438963</v>
      </c>
      <c r="C4486" s="3">
        <v>-2.4785368014389633</v>
      </c>
      <c r="D4486" s="3">
        <v>-0.21944739861124879</v>
      </c>
      <c r="F4486" s="3">
        <v>64.231212208465308</v>
      </c>
      <c r="G4486" s="3">
        <v>77</v>
      </c>
    </row>
    <row r="4487" spans="1:7" x14ac:dyDescent="0.25">
      <c r="A4487" s="3">
        <v>4463</v>
      </c>
      <c r="B4487" s="3">
        <v>65.312041999606635</v>
      </c>
      <c r="C4487" s="3">
        <v>4.6879580003933654</v>
      </c>
      <c r="D4487" s="3">
        <v>0.41506754605695129</v>
      </c>
      <c r="F4487" s="3">
        <v>64.245608983587672</v>
      </c>
      <c r="G4487" s="3">
        <v>77</v>
      </c>
    </row>
    <row r="4488" spans="1:7" x14ac:dyDescent="0.25">
      <c r="A4488" s="3">
        <v>4464</v>
      </c>
      <c r="B4488" s="3">
        <v>68.675584618787894</v>
      </c>
      <c r="C4488" s="3">
        <v>15.324415381212106</v>
      </c>
      <c r="D4488" s="3">
        <v>1.3568098277551519</v>
      </c>
      <c r="F4488" s="3">
        <v>64.260005758710051</v>
      </c>
      <c r="G4488" s="3">
        <v>77</v>
      </c>
    </row>
    <row r="4489" spans="1:7" x14ac:dyDescent="0.25">
      <c r="A4489" s="3">
        <v>4465</v>
      </c>
      <c r="B4489" s="3">
        <v>66.433222872667045</v>
      </c>
      <c r="C4489" s="3">
        <v>16.566777127332955</v>
      </c>
      <c r="D4489" s="3">
        <v>1.4668074090547585</v>
      </c>
      <c r="F4489" s="3">
        <v>64.274402533832429</v>
      </c>
      <c r="G4489" s="3">
        <v>77</v>
      </c>
    </row>
    <row r="4490" spans="1:7" x14ac:dyDescent="0.25">
      <c r="A4490" s="3">
        <v>4466</v>
      </c>
      <c r="B4490" s="3">
        <v>66.433222872667045</v>
      </c>
      <c r="C4490" s="3">
        <v>2.5667771273329549</v>
      </c>
      <c r="D4490" s="3">
        <v>0.22726011696943618</v>
      </c>
      <c r="F4490" s="3">
        <v>64.288799308954793</v>
      </c>
      <c r="G4490" s="3">
        <v>77</v>
      </c>
    </row>
    <row r="4491" spans="1:7" x14ac:dyDescent="0.25">
      <c r="A4491" s="3">
        <v>4467</v>
      </c>
      <c r="B4491" s="3">
        <v>62.509089816955573</v>
      </c>
      <c r="C4491" s="3">
        <v>20.490910183044427</v>
      </c>
      <c r="D4491" s="3">
        <v>1.814246587839734</v>
      </c>
      <c r="F4491" s="3">
        <v>64.303196084077172</v>
      </c>
      <c r="G4491" s="3">
        <v>77</v>
      </c>
    </row>
    <row r="4492" spans="1:7" x14ac:dyDescent="0.25">
      <c r="A4492" s="3">
        <v>4468</v>
      </c>
      <c r="B4492" s="3">
        <v>55.221414142062827</v>
      </c>
      <c r="C4492" s="3">
        <v>11.778585857937173</v>
      </c>
      <c r="D4492" s="3">
        <v>1.0428653003428925</v>
      </c>
      <c r="F4492" s="3">
        <v>64.317592859199536</v>
      </c>
      <c r="G4492" s="3">
        <v>77</v>
      </c>
    </row>
    <row r="4493" spans="1:7" x14ac:dyDescent="0.25">
      <c r="A4493" s="3">
        <v>4469</v>
      </c>
      <c r="B4493" s="3">
        <v>77.084441166741072</v>
      </c>
      <c r="C4493" s="3">
        <v>9.9155588332589275</v>
      </c>
      <c r="D4493" s="3">
        <v>0.87791457866277156</v>
      </c>
      <c r="F4493" s="3">
        <v>64.331989634321914</v>
      </c>
      <c r="G4493" s="3">
        <v>77</v>
      </c>
    </row>
    <row r="4494" spans="1:7" x14ac:dyDescent="0.25">
      <c r="A4494" s="3">
        <v>4470</v>
      </c>
      <c r="B4494" s="3">
        <v>77.084441166741072</v>
      </c>
      <c r="C4494" s="3">
        <v>10.915558833258928</v>
      </c>
      <c r="D4494" s="3">
        <v>0.96645367095458024</v>
      </c>
      <c r="F4494" s="3">
        <v>64.346386409444293</v>
      </c>
      <c r="G4494" s="3">
        <v>77</v>
      </c>
    </row>
    <row r="4495" spans="1:7" x14ac:dyDescent="0.25">
      <c r="A4495" s="3">
        <v>4471</v>
      </c>
      <c r="B4495" s="3">
        <v>74.281488984090018</v>
      </c>
      <c r="C4495" s="3">
        <v>13.718511015909982</v>
      </c>
      <c r="D4495" s="3">
        <v>1.2146245129438487</v>
      </c>
      <c r="F4495" s="3">
        <v>64.360783184566657</v>
      </c>
      <c r="G4495" s="3">
        <v>77</v>
      </c>
    </row>
    <row r="4496" spans="1:7" x14ac:dyDescent="0.25">
      <c r="A4496" s="3">
        <v>4472</v>
      </c>
      <c r="B4496" s="3">
        <v>68.114994182257689</v>
      </c>
      <c r="C4496" s="3">
        <v>10.885005817742311</v>
      </c>
      <c r="D4496" s="3">
        <v>0.96374853469396149</v>
      </c>
      <c r="F4496" s="3">
        <v>64.375179959689035</v>
      </c>
      <c r="G4496" s="3">
        <v>77</v>
      </c>
    </row>
    <row r="4497" spans="1:7" x14ac:dyDescent="0.25">
      <c r="A4497" s="3">
        <v>4473</v>
      </c>
      <c r="B4497" s="3">
        <v>69.796765491848333</v>
      </c>
      <c r="C4497" s="3">
        <v>-3.7967654918483333</v>
      </c>
      <c r="D4497" s="3">
        <v>-0.33616217029311418</v>
      </c>
      <c r="F4497" s="3">
        <v>64.389576734811399</v>
      </c>
      <c r="G4497" s="3">
        <v>77</v>
      </c>
    </row>
    <row r="4498" spans="1:7" x14ac:dyDescent="0.25">
      <c r="A4498" s="3">
        <v>4474</v>
      </c>
      <c r="B4498" s="3">
        <v>74.281488984090018</v>
      </c>
      <c r="C4498" s="3">
        <v>-5.2814889840900179</v>
      </c>
      <c r="D4498" s="3">
        <v>-0.46761824060051727</v>
      </c>
      <c r="F4498" s="3">
        <v>64.403973509933778</v>
      </c>
      <c r="G4498" s="3">
        <v>77</v>
      </c>
    </row>
    <row r="4499" spans="1:7" x14ac:dyDescent="0.25">
      <c r="A4499" s="3">
        <v>4475</v>
      </c>
      <c r="B4499" s="3">
        <v>69.796765491848333</v>
      </c>
      <c r="C4499" s="3">
        <v>-19.796765491848333</v>
      </c>
      <c r="D4499" s="3">
        <v>-1.7527876469620538</v>
      </c>
      <c r="F4499" s="3">
        <v>64.418370285056156</v>
      </c>
      <c r="G4499" s="3">
        <v>77</v>
      </c>
    </row>
    <row r="4500" spans="1:7" x14ac:dyDescent="0.25">
      <c r="A4500" s="3">
        <v>4476</v>
      </c>
      <c r="B4500" s="3">
        <v>68.114994182257689</v>
      </c>
      <c r="C4500" s="3">
        <v>-0.1149941822576892</v>
      </c>
      <c r="D4500" s="3">
        <v>-1.0181480515934619E-2</v>
      </c>
      <c r="F4500" s="3">
        <v>64.43276706017852</v>
      </c>
      <c r="G4500" s="3">
        <v>77</v>
      </c>
    </row>
    <row r="4501" spans="1:7" x14ac:dyDescent="0.25">
      <c r="A4501" s="3">
        <v>4477</v>
      </c>
      <c r="B4501" s="3">
        <v>73.160308111029593</v>
      </c>
      <c r="C4501" s="3">
        <v>9.8396918889704068</v>
      </c>
      <c r="D4501" s="3">
        <v>0.87119738828051263</v>
      </c>
      <c r="F4501" s="3">
        <v>64.447163835300898</v>
      </c>
      <c r="G4501" s="3">
        <v>77</v>
      </c>
    </row>
    <row r="4502" spans="1:7" x14ac:dyDescent="0.25">
      <c r="A4502" s="3">
        <v>4478</v>
      </c>
      <c r="B4502" s="3">
        <v>75.963260293680648</v>
      </c>
      <c r="C4502" s="3">
        <v>-9.9632602936806478</v>
      </c>
      <c r="D4502" s="3">
        <v>-0.88213802266950425</v>
      </c>
      <c r="F4502" s="3">
        <v>64.461560610423263</v>
      </c>
      <c r="G4502" s="3">
        <v>77</v>
      </c>
    </row>
    <row r="4503" spans="1:7" x14ac:dyDescent="0.25">
      <c r="A4503" s="3">
        <v>4479</v>
      </c>
      <c r="B4503" s="3">
        <v>73.720898547559813</v>
      </c>
      <c r="C4503" s="3">
        <v>3.2791014524401874</v>
      </c>
      <c r="D4503" s="3">
        <v>0.2903286661318058</v>
      </c>
      <c r="F4503" s="3">
        <v>64.475957385545641</v>
      </c>
      <c r="G4503" s="3">
        <v>77</v>
      </c>
    </row>
    <row r="4504" spans="1:7" x14ac:dyDescent="0.25">
      <c r="A4504" s="3">
        <v>4480</v>
      </c>
      <c r="B4504" s="3">
        <v>66.433222872667045</v>
      </c>
      <c r="C4504" s="3">
        <v>9.5667771273329549</v>
      </c>
      <c r="D4504" s="3">
        <v>0.84703376301209732</v>
      </c>
      <c r="F4504" s="3">
        <v>64.490354160668019</v>
      </c>
      <c r="G4504" s="3">
        <v>77</v>
      </c>
    </row>
    <row r="4505" spans="1:7" x14ac:dyDescent="0.25">
      <c r="A4505" s="3">
        <v>4481</v>
      </c>
      <c r="B4505" s="3">
        <v>57.463775888183676</v>
      </c>
      <c r="C4505" s="3">
        <v>18.536224111816324</v>
      </c>
      <c r="D4505" s="3">
        <v>1.641180457377756</v>
      </c>
      <c r="F4505" s="3">
        <v>64.504750935790383</v>
      </c>
      <c r="G4505" s="3">
        <v>77</v>
      </c>
    </row>
    <row r="4506" spans="1:7" x14ac:dyDescent="0.25">
      <c r="A4506" s="3">
        <v>4482</v>
      </c>
      <c r="B4506" s="3">
        <v>70.917946364908744</v>
      </c>
      <c r="C4506" s="3">
        <v>-1.9179463649087438</v>
      </c>
      <c r="D4506" s="3">
        <v>-0.16981323021339434</v>
      </c>
      <c r="F4506" s="3">
        <v>64.519147710912762</v>
      </c>
      <c r="G4506" s="3">
        <v>77</v>
      </c>
    </row>
    <row r="4507" spans="1:7" x14ac:dyDescent="0.25">
      <c r="A4507" s="3">
        <v>4483</v>
      </c>
      <c r="B4507" s="3">
        <v>70.357355928378539</v>
      </c>
      <c r="C4507" s="3">
        <v>4.6426440716214614</v>
      </c>
      <c r="D4507" s="3">
        <v>0.41105549193531127</v>
      </c>
      <c r="F4507" s="3">
        <v>64.533544486035126</v>
      </c>
      <c r="G4507" s="3">
        <v>77</v>
      </c>
    </row>
    <row r="4508" spans="1:7" x14ac:dyDescent="0.25">
      <c r="A4508" s="3">
        <v>4484</v>
      </c>
      <c r="B4508" s="3">
        <v>72.599717674499374</v>
      </c>
      <c r="C4508" s="3">
        <v>-0.59971767449937374</v>
      </c>
      <c r="D4508" s="3">
        <v>-5.3098458531528961E-2</v>
      </c>
      <c r="F4508" s="3">
        <v>64.547941261157504</v>
      </c>
      <c r="G4508" s="3">
        <v>77</v>
      </c>
    </row>
    <row r="4509" spans="1:7" x14ac:dyDescent="0.25">
      <c r="A4509" s="3">
        <v>4485</v>
      </c>
      <c r="B4509" s="3">
        <v>75.402669857150443</v>
      </c>
      <c r="C4509" s="3">
        <v>3.5973301428495574</v>
      </c>
      <c r="D4509" s="3">
        <v>0.31850434552186246</v>
      </c>
      <c r="F4509" s="3">
        <v>64.562338036279868</v>
      </c>
      <c r="G4509" s="3">
        <v>77</v>
      </c>
    </row>
    <row r="4510" spans="1:7" x14ac:dyDescent="0.25">
      <c r="A4510" s="3">
        <v>4486</v>
      </c>
      <c r="B4510" s="3">
        <v>74.281488984090018</v>
      </c>
      <c r="C4510" s="3">
        <v>-6.2814889840900179</v>
      </c>
      <c r="D4510" s="3">
        <v>-0.55615733289232594</v>
      </c>
      <c r="F4510" s="3">
        <v>64.576734811402247</v>
      </c>
      <c r="G4510" s="3">
        <v>77</v>
      </c>
    </row>
    <row r="4511" spans="1:7" x14ac:dyDescent="0.25">
      <c r="A4511" s="3">
        <v>4487</v>
      </c>
      <c r="B4511" s="3">
        <v>60.827318507364936</v>
      </c>
      <c r="C4511" s="3">
        <v>-2.8273185073649358</v>
      </c>
      <c r="D4511" s="3">
        <v>-0.25032821426192298</v>
      </c>
      <c r="F4511" s="3">
        <v>64.591131586524625</v>
      </c>
      <c r="G4511" s="3">
        <v>77</v>
      </c>
    </row>
    <row r="4512" spans="1:7" x14ac:dyDescent="0.25">
      <c r="A4512" s="3">
        <v>4488</v>
      </c>
      <c r="B4512" s="3">
        <v>69.236175055318114</v>
      </c>
      <c r="C4512" s="3">
        <v>7.7638249446818861</v>
      </c>
      <c r="D4512" s="3">
        <v>0.68740201331463635</v>
      </c>
      <c r="F4512" s="3">
        <v>64.605528361646989</v>
      </c>
      <c r="G4512" s="3">
        <v>77</v>
      </c>
    </row>
    <row r="4513" spans="1:7" x14ac:dyDescent="0.25">
      <c r="A4513" s="3">
        <v>4489</v>
      </c>
      <c r="B4513" s="3">
        <v>75.963260293680648</v>
      </c>
      <c r="C4513" s="3">
        <v>8.0367397063193522</v>
      </c>
      <c r="D4513" s="3">
        <v>0.711565638583053</v>
      </c>
      <c r="F4513" s="3">
        <v>64.619925136769368</v>
      </c>
      <c r="G4513" s="3">
        <v>77</v>
      </c>
    </row>
    <row r="4514" spans="1:7" x14ac:dyDescent="0.25">
      <c r="A4514" s="3">
        <v>4490</v>
      </c>
      <c r="B4514" s="3">
        <v>75.402669857150443</v>
      </c>
      <c r="C4514" s="3">
        <v>-6.4026698571504426</v>
      </c>
      <c r="D4514" s="3">
        <v>-0.56688657739622483</v>
      </c>
      <c r="F4514" s="3">
        <v>64.634321911891732</v>
      </c>
      <c r="G4514" s="3">
        <v>77</v>
      </c>
    </row>
    <row r="4515" spans="1:7" x14ac:dyDescent="0.25">
      <c r="A4515" s="3">
        <v>4491</v>
      </c>
      <c r="B4515" s="3">
        <v>69.796765491848333</v>
      </c>
      <c r="C4515" s="3">
        <v>6.2032345081516667</v>
      </c>
      <c r="D4515" s="3">
        <v>0.54922875262497317</v>
      </c>
      <c r="F4515" s="3">
        <v>64.64871868701411</v>
      </c>
      <c r="G4515" s="3">
        <v>77</v>
      </c>
    </row>
    <row r="4516" spans="1:7" x14ac:dyDescent="0.25">
      <c r="A4516" s="3">
        <v>4492</v>
      </c>
      <c r="B4516" s="3">
        <v>55.221414142062827</v>
      </c>
      <c r="C4516" s="3">
        <v>24.778585857937173</v>
      </c>
      <c r="D4516" s="3">
        <v>2.193873500136406</v>
      </c>
      <c r="F4516" s="3">
        <v>64.663115462136489</v>
      </c>
      <c r="G4516" s="3">
        <v>77</v>
      </c>
    </row>
    <row r="4517" spans="1:7" x14ac:dyDescent="0.25">
      <c r="A4517" s="3">
        <v>4493</v>
      </c>
      <c r="B4517" s="3">
        <v>77.084441166741072</v>
      </c>
      <c r="C4517" s="3">
        <v>5.9155588332589275</v>
      </c>
      <c r="D4517" s="3">
        <v>0.52375820949553653</v>
      </c>
      <c r="F4517" s="3">
        <v>64.677512237258853</v>
      </c>
      <c r="G4517" s="3">
        <v>77</v>
      </c>
    </row>
    <row r="4518" spans="1:7" x14ac:dyDescent="0.25">
      <c r="A4518" s="3">
        <v>4494</v>
      </c>
      <c r="B4518" s="3">
        <v>74.281488984090018</v>
      </c>
      <c r="C4518" s="3">
        <v>7.7185110159099821</v>
      </c>
      <c r="D4518" s="3">
        <v>0.68338995919299628</v>
      </c>
      <c r="F4518" s="3">
        <v>64.691909012381231</v>
      </c>
      <c r="G4518" s="3">
        <v>77</v>
      </c>
    </row>
    <row r="4519" spans="1:7" x14ac:dyDescent="0.25">
      <c r="A4519" s="3">
        <v>4495</v>
      </c>
      <c r="B4519" s="3">
        <v>76.523850730210867</v>
      </c>
      <c r="C4519" s="3">
        <v>6.4761492697891327</v>
      </c>
      <c r="D4519" s="3">
        <v>0.57339237789338982</v>
      </c>
      <c r="F4519" s="3">
        <v>64.706305787503595</v>
      </c>
      <c r="G4519" s="3">
        <v>77</v>
      </c>
    </row>
    <row r="4520" spans="1:7" x14ac:dyDescent="0.25">
      <c r="A4520" s="3">
        <v>4496</v>
      </c>
      <c r="B4520" s="3">
        <v>62.509089816955573</v>
      </c>
      <c r="C4520" s="3">
        <v>-9.5090898169555729</v>
      </c>
      <c r="D4520" s="3">
        <v>-0.84192618091452809</v>
      </c>
      <c r="F4520" s="3">
        <v>64.720702562625974</v>
      </c>
      <c r="G4520" s="3">
        <v>77</v>
      </c>
    </row>
    <row r="4521" spans="1:7" x14ac:dyDescent="0.25">
      <c r="A4521" s="3">
        <v>4497</v>
      </c>
      <c r="B4521" s="3">
        <v>79.887393349392141</v>
      </c>
      <c r="C4521" s="3">
        <v>7.1126066506078587</v>
      </c>
      <c r="D4521" s="3">
        <v>0.62974373667350181</v>
      </c>
      <c r="F4521" s="3">
        <v>64.735099337748352</v>
      </c>
      <c r="G4521" s="3">
        <v>77</v>
      </c>
    </row>
    <row r="4522" spans="1:7" x14ac:dyDescent="0.25">
      <c r="A4522" s="3">
        <v>4498</v>
      </c>
      <c r="B4522" s="3">
        <v>70.357355928378539</v>
      </c>
      <c r="C4522" s="3">
        <v>-8.3573559283785386</v>
      </c>
      <c r="D4522" s="3">
        <v>-0.73995270785820233</v>
      </c>
      <c r="F4522" s="3">
        <v>64.749496112870716</v>
      </c>
      <c r="G4522" s="3">
        <v>77</v>
      </c>
    </row>
    <row r="4523" spans="1:7" x14ac:dyDescent="0.25">
      <c r="A4523" s="3">
        <v>4499</v>
      </c>
      <c r="B4523" s="3">
        <v>80.447983785922347</v>
      </c>
      <c r="C4523" s="3">
        <v>-26.447983785922347</v>
      </c>
      <c r="D4523" s="3">
        <v>-2.3416804773540396</v>
      </c>
      <c r="F4523" s="3">
        <v>64.763892887993094</v>
      </c>
      <c r="G4523" s="3">
        <v>77</v>
      </c>
    </row>
    <row r="4524" spans="1:7" x14ac:dyDescent="0.25">
      <c r="A4524" s="3">
        <v>4500</v>
      </c>
      <c r="B4524" s="3">
        <v>59.706137634304511</v>
      </c>
      <c r="C4524" s="3">
        <v>2.2938623656954888</v>
      </c>
      <c r="D4524" s="3">
        <v>0.20309649170101959</v>
      </c>
      <c r="F4524" s="3">
        <v>64.778289663115459</v>
      </c>
      <c r="G4524" s="3">
        <v>77</v>
      </c>
    </row>
    <row r="4525" spans="1:7" x14ac:dyDescent="0.25">
      <c r="A4525" s="3">
        <v>4501</v>
      </c>
      <c r="B4525" s="3">
        <v>67.554403745727484</v>
      </c>
      <c r="C4525" s="3">
        <v>10.445596254272516</v>
      </c>
      <c r="D4525" s="3">
        <v>0.92484361080000588</v>
      </c>
      <c r="F4525" s="3">
        <v>64.792686438237837</v>
      </c>
      <c r="G4525" s="3">
        <v>77</v>
      </c>
    </row>
    <row r="4526" spans="1:7" x14ac:dyDescent="0.25">
      <c r="A4526" s="3">
        <v>4502</v>
      </c>
      <c r="B4526" s="3">
        <v>72.599717674499374</v>
      </c>
      <c r="C4526" s="3">
        <v>5.4002823255006263</v>
      </c>
      <c r="D4526" s="3">
        <v>0.47813609521932343</v>
      </c>
      <c r="F4526" s="3">
        <v>64.807083213360215</v>
      </c>
      <c r="G4526" s="3">
        <v>77</v>
      </c>
    </row>
    <row r="4527" spans="1:7" x14ac:dyDescent="0.25">
      <c r="A4527" s="3">
        <v>4503</v>
      </c>
      <c r="B4527" s="3">
        <v>55.782004578593032</v>
      </c>
      <c r="C4527" s="3">
        <v>16.217995421406968</v>
      </c>
      <c r="D4527" s="3">
        <v>1.435926593404083</v>
      </c>
      <c r="F4527" s="3">
        <v>64.821479988482579</v>
      </c>
      <c r="G4527" s="3">
        <v>77</v>
      </c>
    </row>
    <row r="4528" spans="1:7" x14ac:dyDescent="0.25">
      <c r="A4528" s="3">
        <v>4504</v>
      </c>
      <c r="B4528" s="3">
        <v>77.084441166741072</v>
      </c>
      <c r="C4528" s="3">
        <v>4.9155588332589275</v>
      </c>
      <c r="D4528" s="3">
        <v>0.43521911720372786</v>
      </c>
      <c r="F4528" s="3">
        <v>64.835876763604958</v>
      </c>
      <c r="G4528" s="3">
        <v>77</v>
      </c>
    </row>
    <row r="4529" spans="1:7" x14ac:dyDescent="0.25">
      <c r="A4529" s="3">
        <v>4505</v>
      </c>
      <c r="B4529" s="3">
        <v>68.675584618787894</v>
      </c>
      <c r="C4529" s="3">
        <v>9.3244153812121056</v>
      </c>
      <c r="D4529" s="3">
        <v>0.82557527400429953</v>
      </c>
      <c r="F4529" s="3">
        <v>64.850273538727322</v>
      </c>
      <c r="G4529" s="3">
        <v>77</v>
      </c>
    </row>
    <row r="4530" spans="1:7" x14ac:dyDescent="0.25">
      <c r="A4530" s="3">
        <v>4506</v>
      </c>
      <c r="B4530" s="3">
        <v>78.766212476331702</v>
      </c>
      <c r="C4530" s="3">
        <v>4.2337875236682976</v>
      </c>
      <c r="D4530" s="3">
        <v>0.37485570430197573</v>
      </c>
      <c r="F4530" s="3">
        <v>64.8646703138497</v>
      </c>
      <c r="G4530" s="3">
        <v>77</v>
      </c>
    </row>
    <row r="4531" spans="1:7" x14ac:dyDescent="0.25">
      <c r="A4531" s="3">
        <v>4507</v>
      </c>
      <c r="B4531" s="3">
        <v>65.312041999606635</v>
      </c>
      <c r="C4531" s="3">
        <v>-1.3120419996066346</v>
      </c>
      <c r="D4531" s="3">
        <v>-0.11616700769390109</v>
      </c>
      <c r="F4531" s="3">
        <v>64.879067088972079</v>
      </c>
      <c r="G4531" s="3">
        <v>77</v>
      </c>
    </row>
    <row r="4532" spans="1:7" x14ac:dyDescent="0.25">
      <c r="A4532" s="3">
        <v>4508</v>
      </c>
      <c r="B4532" s="3">
        <v>67.554403745727484</v>
      </c>
      <c r="C4532" s="3">
        <v>7.445596254272516</v>
      </c>
      <c r="D4532" s="3">
        <v>0.65922633392457974</v>
      </c>
      <c r="F4532" s="3">
        <v>64.893463864094443</v>
      </c>
      <c r="G4532" s="3">
        <v>77</v>
      </c>
    </row>
    <row r="4533" spans="1:7" x14ac:dyDescent="0.25">
      <c r="A4533" s="3">
        <v>4509</v>
      </c>
      <c r="B4533" s="3">
        <v>76.523850730210867</v>
      </c>
      <c r="C4533" s="3">
        <v>1.4761492697891327</v>
      </c>
      <c r="D4533" s="3">
        <v>0.13069691643434608</v>
      </c>
      <c r="F4533" s="3">
        <v>64.907860639216821</v>
      </c>
      <c r="G4533" s="3">
        <v>77</v>
      </c>
    </row>
    <row r="4534" spans="1:7" x14ac:dyDescent="0.25">
      <c r="A4534" s="3">
        <v>4510</v>
      </c>
      <c r="B4534" s="3">
        <v>75.963260293680648</v>
      </c>
      <c r="C4534" s="3">
        <v>-2.9632602936806478</v>
      </c>
      <c r="D4534" s="3">
        <v>-0.26236437662684314</v>
      </c>
      <c r="F4534" s="3">
        <v>64.922257414339185</v>
      </c>
      <c r="G4534" s="3">
        <v>77</v>
      </c>
    </row>
    <row r="4535" spans="1:7" x14ac:dyDescent="0.25">
      <c r="A4535" s="3">
        <v>4511</v>
      </c>
      <c r="B4535" s="3">
        <v>69.236175055318114</v>
      </c>
      <c r="C4535" s="3">
        <v>2.7638249446818861</v>
      </c>
      <c r="D4535" s="3">
        <v>0.24470655185559267</v>
      </c>
      <c r="F4535" s="3">
        <v>64.936654189461564</v>
      </c>
      <c r="G4535" s="3">
        <v>77</v>
      </c>
    </row>
    <row r="4536" spans="1:7" x14ac:dyDescent="0.25">
      <c r="A4536" s="3">
        <v>4512</v>
      </c>
      <c r="B4536" s="3">
        <v>49.615509776760703</v>
      </c>
      <c r="C4536" s="3">
        <v>-11.615509776760703</v>
      </c>
      <c r="D4536" s="3">
        <v>-1.0284266921410226</v>
      </c>
      <c r="F4536" s="3">
        <v>64.951050964583942</v>
      </c>
      <c r="G4536" s="3">
        <v>77</v>
      </c>
    </row>
    <row r="4537" spans="1:7" x14ac:dyDescent="0.25">
      <c r="A4537" s="3">
        <v>4513</v>
      </c>
      <c r="B4537" s="3">
        <v>47.373148030639861</v>
      </c>
      <c r="C4537" s="3">
        <v>-8.3731480306398609</v>
      </c>
      <c r="D4537" s="3">
        <v>-0.74135092625779919</v>
      </c>
      <c r="F4537" s="3">
        <v>64.965447739706306</v>
      </c>
      <c r="G4537" s="3">
        <v>77</v>
      </c>
    </row>
    <row r="4538" spans="1:7" x14ac:dyDescent="0.25">
      <c r="A4538" s="3">
        <v>4514</v>
      </c>
      <c r="B4538" s="3">
        <v>75.963260293680648</v>
      </c>
      <c r="C4538" s="3">
        <v>-8.9632602936806478</v>
      </c>
      <c r="D4538" s="3">
        <v>-0.79359893037769558</v>
      </c>
      <c r="F4538" s="3">
        <v>64.979844514828685</v>
      </c>
      <c r="G4538" s="3">
        <v>77</v>
      </c>
    </row>
    <row r="4539" spans="1:7" x14ac:dyDescent="0.25">
      <c r="A4539" s="3">
        <v>4515</v>
      </c>
      <c r="B4539" s="3">
        <v>75.402669857150443</v>
      </c>
      <c r="C4539" s="3">
        <v>9.5973301428495574</v>
      </c>
      <c r="D4539" s="3">
        <v>0.84973889927271484</v>
      </c>
      <c r="F4539" s="3">
        <v>64.994241289951049</v>
      </c>
      <c r="G4539" s="3">
        <v>77</v>
      </c>
    </row>
    <row r="4540" spans="1:7" x14ac:dyDescent="0.25">
      <c r="A4540" s="3">
        <v>4516</v>
      </c>
      <c r="B4540" s="3">
        <v>75.402669857150443</v>
      </c>
      <c r="C4540" s="3">
        <v>9.5973301428495574</v>
      </c>
      <c r="D4540" s="3">
        <v>0.84973889927271484</v>
      </c>
      <c r="F4540" s="3">
        <v>65.008638065073427</v>
      </c>
      <c r="G4540" s="3">
        <v>77</v>
      </c>
    </row>
    <row r="4541" spans="1:7" x14ac:dyDescent="0.25">
      <c r="A4541" s="3">
        <v>4517</v>
      </c>
      <c r="B4541" s="3">
        <v>72.039127237969183</v>
      </c>
      <c r="C4541" s="3">
        <v>9.9608727620308173</v>
      </c>
      <c r="D4541" s="3">
        <v>0.8819266327844103</v>
      </c>
      <c r="F4541" s="3">
        <v>65.023034840195791</v>
      </c>
      <c r="G4541" s="3">
        <v>77</v>
      </c>
    </row>
    <row r="4542" spans="1:7" x14ac:dyDescent="0.25">
      <c r="A4542" s="3">
        <v>4518</v>
      </c>
      <c r="B4542" s="3">
        <v>72.039127237969183</v>
      </c>
      <c r="C4542" s="3">
        <v>11.960872762030817</v>
      </c>
      <c r="D4542" s="3">
        <v>1.0590048173680278</v>
      </c>
      <c r="F4542" s="3">
        <v>65.03743161531817</v>
      </c>
      <c r="G4542" s="3">
        <v>77</v>
      </c>
    </row>
    <row r="4543" spans="1:7" x14ac:dyDescent="0.25">
      <c r="A4543" s="3">
        <v>4519</v>
      </c>
      <c r="B4543" s="3">
        <v>72.039127237969183</v>
      </c>
      <c r="C4543" s="3">
        <v>10.960872762030817</v>
      </c>
      <c r="D4543" s="3">
        <v>0.97046572507621909</v>
      </c>
      <c r="F4543" s="3">
        <v>65.051828390440548</v>
      </c>
      <c r="G4543" s="3">
        <v>77</v>
      </c>
    </row>
    <row r="4544" spans="1:7" x14ac:dyDescent="0.25">
      <c r="A4544" s="3">
        <v>4520</v>
      </c>
      <c r="B4544" s="3">
        <v>69.796765491848333</v>
      </c>
      <c r="C4544" s="3">
        <v>16.203234508151667</v>
      </c>
      <c r="D4544" s="3">
        <v>1.4346196755430605</v>
      </c>
      <c r="F4544" s="3">
        <v>65.066225165562912</v>
      </c>
      <c r="G4544" s="3">
        <v>77</v>
      </c>
    </row>
    <row r="4545" spans="1:7" x14ac:dyDescent="0.25">
      <c r="A4545" s="3">
        <v>4521</v>
      </c>
      <c r="B4545" s="3">
        <v>74.842079420620223</v>
      </c>
      <c r="C4545" s="3">
        <v>0.15792057937977688</v>
      </c>
      <c r="D4545" s="3">
        <v>1.3982144752481973E-2</v>
      </c>
      <c r="F4545" s="3">
        <v>65.08062194068529</v>
      </c>
      <c r="G4545" s="3">
        <v>77</v>
      </c>
    </row>
    <row r="4546" spans="1:7" x14ac:dyDescent="0.25">
      <c r="A4546" s="3">
        <v>4522</v>
      </c>
      <c r="B4546" s="3">
        <v>75.402669857150443</v>
      </c>
      <c r="C4546" s="3">
        <v>5.5973301428495574</v>
      </c>
      <c r="D4546" s="3">
        <v>0.49558253010547992</v>
      </c>
      <c r="F4546" s="3">
        <v>65.095018715807655</v>
      </c>
      <c r="G4546" s="3">
        <v>77</v>
      </c>
    </row>
    <row r="4547" spans="1:7" x14ac:dyDescent="0.25">
      <c r="A4547" s="3">
        <v>4523</v>
      </c>
      <c r="B4547" s="3">
        <v>65.872632436136854</v>
      </c>
      <c r="C4547" s="3">
        <v>-5.872632436136854</v>
      </c>
      <c r="D4547" s="3">
        <v>-0.51995754525899052</v>
      </c>
      <c r="F4547" s="3">
        <v>65.109415490930033</v>
      </c>
      <c r="G4547" s="3">
        <v>77</v>
      </c>
    </row>
    <row r="4548" spans="1:7" x14ac:dyDescent="0.25">
      <c r="A4548" s="3">
        <v>4524</v>
      </c>
      <c r="B4548" s="3">
        <v>75.402669857150443</v>
      </c>
      <c r="C4548" s="3">
        <v>1.5973301428495574</v>
      </c>
      <c r="D4548" s="3">
        <v>0.141426160938245</v>
      </c>
      <c r="F4548" s="3">
        <v>65.123812266052411</v>
      </c>
      <c r="G4548" s="3">
        <v>77</v>
      </c>
    </row>
    <row r="4549" spans="1:7" x14ac:dyDescent="0.25">
      <c r="A4549" s="3">
        <v>4525</v>
      </c>
      <c r="B4549" s="3">
        <v>78.205622039801497</v>
      </c>
      <c r="C4549" s="3">
        <v>0.79437796019850282</v>
      </c>
      <c r="D4549" s="3">
        <v>7.0333503532594002E-2</v>
      </c>
      <c r="F4549" s="3">
        <v>65.138209041174775</v>
      </c>
      <c r="G4549" s="3">
        <v>77</v>
      </c>
    </row>
    <row r="4550" spans="1:7" x14ac:dyDescent="0.25">
      <c r="A4550" s="3">
        <v>4526</v>
      </c>
      <c r="B4550" s="3">
        <v>75.963260293680648</v>
      </c>
      <c r="C4550" s="3">
        <v>-5.9632602936806478</v>
      </c>
      <c r="D4550" s="3">
        <v>-0.52798165350226933</v>
      </c>
      <c r="F4550" s="3">
        <v>65.152605816297154</v>
      </c>
      <c r="G4550" s="3">
        <v>77</v>
      </c>
    </row>
    <row r="4551" spans="1:7" x14ac:dyDescent="0.25">
      <c r="A4551" s="3">
        <v>4527</v>
      </c>
      <c r="B4551" s="3">
        <v>45.691376721049224</v>
      </c>
      <c r="C4551" s="3">
        <v>-18.691376721049224</v>
      </c>
      <c r="D4551" s="3">
        <v>-1.6549175285659425</v>
      </c>
      <c r="F4551" s="3">
        <v>65.167002591419518</v>
      </c>
      <c r="G4551" s="3">
        <v>77</v>
      </c>
    </row>
    <row r="4552" spans="1:7" x14ac:dyDescent="0.25">
      <c r="A4552" s="3">
        <v>4528</v>
      </c>
      <c r="B4552" s="3">
        <v>45.691376721049224</v>
      </c>
      <c r="C4552" s="3">
        <v>-17.691376721049224</v>
      </c>
      <c r="D4552" s="3">
        <v>-1.5663784362741338</v>
      </c>
      <c r="F4552" s="3">
        <v>65.181399366541896</v>
      </c>
      <c r="G4552" s="3">
        <v>77</v>
      </c>
    </row>
    <row r="4553" spans="1:7" x14ac:dyDescent="0.25">
      <c r="A4553" s="3">
        <v>4529</v>
      </c>
      <c r="B4553" s="3">
        <v>40.085472355747108</v>
      </c>
      <c r="C4553" s="3">
        <v>-8.0854723557471075</v>
      </c>
      <c r="D4553" s="3">
        <v>-0.71588038312836133</v>
      </c>
      <c r="F4553" s="3">
        <v>65.195796141664275</v>
      </c>
      <c r="G4553" s="3">
        <v>77</v>
      </c>
    </row>
    <row r="4554" spans="1:7" x14ac:dyDescent="0.25">
      <c r="A4554" s="3">
        <v>4530</v>
      </c>
      <c r="B4554" s="3">
        <v>75.963260293680648</v>
      </c>
      <c r="C4554" s="3">
        <v>3.0367397063193522</v>
      </c>
      <c r="D4554" s="3">
        <v>0.26887017712400929</v>
      </c>
      <c r="F4554" s="3">
        <v>65.210192916786639</v>
      </c>
      <c r="G4554" s="3">
        <v>77</v>
      </c>
    </row>
    <row r="4555" spans="1:7" x14ac:dyDescent="0.25">
      <c r="A4555" s="3">
        <v>4531</v>
      </c>
      <c r="B4555" s="3">
        <v>78.205622039801497</v>
      </c>
      <c r="C4555" s="3">
        <v>-1.2056220398014972</v>
      </c>
      <c r="D4555" s="3">
        <v>-0.10674468105102346</v>
      </c>
      <c r="F4555" s="3">
        <v>65.224589691909017</v>
      </c>
      <c r="G4555" s="3">
        <v>77</v>
      </c>
    </row>
    <row r="4556" spans="1:7" x14ac:dyDescent="0.25">
      <c r="A4556" s="3">
        <v>4532</v>
      </c>
      <c r="B4556" s="3">
        <v>78.766212476331702</v>
      </c>
      <c r="C4556" s="3">
        <v>1.2337875236682976</v>
      </c>
      <c r="D4556" s="3">
        <v>0.10923842742654956</v>
      </c>
      <c r="F4556" s="3">
        <v>65.238986467031381</v>
      </c>
      <c r="G4556" s="3">
        <v>77</v>
      </c>
    </row>
    <row r="4557" spans="1:7" x14ac:dyDescent="0.25">
      <c r="A4557" s="3">
        <v>4533</v>
      </c>
      <c r="B4557" s="3">
        <v>69.796765491848333</v>
      </c>
      <c r="C4557" s="3">
        <v>0.20323450815166666</v>
      </c>
      <c r="D4557" s="3">
        <v>1.7994198874120768E-2</v>
      </c>
      <c r="F4557" s="3">
        <v>65.25338324215376</v>
      </c>
      <c r="G4557" s="3">
        <v>77</v>
      </c>
    </row>
    <row r="4558" spans="1:7" x14ac:dyDescent="0.25">
      <c r="A4558" s="3">
        <v>4534</v>
      </c>
      <c r="B4558" s="3">
        <v>70.917946364908744</v>
      </c>
      <c r="C4558" s="3">
        <v>8.2053635091256183E-2</v>
      </c>
      <c r="D4558" s="3">
        <v>7.264954370223127E-3</v>
      </c>
      <c r="F4558" s="3">
        <v>65.267780017276138</v>
      </c>
      <c r="G4558" s="3">
        <v>77</v>
      </c>
    </row>
    <row r="4559" spans="1:7" x14ac:dyDescent="0.25">
      <c r="A4559" s="3">
        <v>4535</v>
      </c>
      <c r="B4559" s="3">
        <v>68.114994182257689</v>
      </c>
      <c r="C4559" s="3">
        <v>3.8850058177423108</v>
      </c>
      <c r="D4559" s="3">
        <v>0.34397488865130033</v>
      </c>
      <c r="F4559" s="3">
        <v>65.282176792398502</v>
      </c>
      <c r="G4559" s="3">
        <v>77</v>
      </c>
    </row>
    <row r="4560" spans="1:7" x14ac:dyDescent="0.25">
      <c r="A4560" s="3">
        <v>4536</v>
      </c>
      <c r="B4560" s="3">
        <v>59.145547197774306</v>
      </c>
      <c r="C4560" s="3">
        <v>-13.145547197774306</v>
      </c>
      <c r="D4560" s="3">
        <v>-1.1638948165700669</v>
      </c>
      <c r="F4560" s="3">
        <v>65.29657356752088</v>
      </c>
      <c r="G4560" s="3">
        <v>77</v>
      </c>
    </row>
    <row r="4561" spans="1:7" x14ac:dyDescent="0.25">
      <c r="A4561" s="3">
        <v>4537</v>
      </c>
      <c r="B4561" s="3">
        <v>70.357355928378539</v>
      </c>
      <c r="C4561" s="3">
        <v>-15.357355928378539</v>
      </c>
      <c r="D4561" s="3">
        <v>-1.3597263539008635</v>
      </c>
      <c r="F4561" s="3">
        <v>65.310970342643245</v>
      </c>
      <c r="G4561" s="3">
        <v>77</v>
      </c>
    </row>
    <row r="4562" spans="1:7" x14ac:dyDescent="0.25">
      <c r="A4562" s="3">
        <v>4538</v>
      </c>
      <c r="B4562" s="3">
        <v>65.872632436136854</v>
      </c>
      <c r="C4562" s="3">
        <v>-6.872632436136854</v>
      </c>
      <c r="D4562" s="3">
        <v>-0.60849663755079919</v>
      </c>
      <c r="F4562" s="3">
        <v>65.325367117765623</v>
      </c>
      <c r="G4562" s="3">
        <v>77</v>
      </c>
    </row>
    <row r="4563" spans="1:7" x14ac:dyDescent="0.25">
      <c r="A4563" s="3">
        <v>4539</v>
      </c>
      <c r="B4563" s="3">
        <v>71.478536801438963</v>
      </c>
      <c r="C4563" s="3">
        <v>-12.478536801438963</v>
      </c>
      <c r="D4563" s="3">
        <v>-1.104838321529336</v>
      </c>
      <c r="F4563" s="3">
        <v>65.339763892888001</v>
      </c>
      <c r="G4563" s="3">
        <v>77</v>
      </c>
    </row>
    <row r="4564" spans="1:7" x14ac:dyDescent="0.25">
      <c r="A4564" s="3">
        <v>4540</v>
      </c>
      <c r="B4564" s="3">
        <v>63.630270690015998</v>
      </c>
      <c r="C4564" s="3">
        <v>-8.6302706900159976</v>
      </c>
      <c r="D4564" s="3">
        <v>-0.7641163331266182</v>
      </c>
      <c r="F4564" s="3">
        <v>65.354160668010365</v>
      </c>
      <c r="G4564" s="3">
        <v>77</v>
      </c>
    </row>
    <row r="4565" spans="1:7" x14ac:dyDescent="0.25">
      <c r="A4565" s="3">
        <v>4541</v>
      </c>
      <c r="B4565" s="3">
        <v>72.599717674499374</v>
      </c>
      <c r="C4565" s="3">
        <v>6.4002823255006263</v>
      </c>
      <c r="D4565" s="3">
        <v>0.56667518751113222</v>
      </c>
      <c r="F4565" s="3">
        <v>65.368557443132744</v>
      </c>
      <c r="G4565" s="3">
        <v>77</v>
      </c>
    </row>
    <row r="4566" spans="1:7" x14ac:dyDescent="0.25">
      <c r="A4566" s="3">
        <v>4542</v>
      </c>
      <c r="B4566" s="3">
        <v>67.554403745727484</v>
      </c>
      <c r="C4566" s="3">
        <v>-6.554403745727484</v>
      </c>
      <c r="D4566" s="3">
        <v>-0.58032095816074258</v>
      </c>
      <c r="F4566" s="3">
        <v>65.382954218255108</v>
      </c>
      <c r="G4566" s="3">
        <v>77</v>
      </c>
    </row>
    <row r="4567" spans="1:7" x14ac:dyDescent="0.25">
      <c r="A4567" s="3">
        <v>4543</v>
      </c>
      <c r="B4567" s="3">
        <v>69.796765491848333</v>
      </c>
      <c r="C4567" s="3">
        <v>-5.7967654918483333</v>
      </c>
      <c r="D4567" s="3">
        <v>-0.51324035487673159</v>
      </c>
      <c r="F4567" s="3">
        <v>65.397350993377486</v>
      </c>
      <c r="G4567" s="3">
        <v>77</v>
      </c>
    </row>
    <row r="4568" spans="1:7" x14ac:dyDescent="0.25">
      <c r="A4568" s="3">
        <v>4544</v>
      </c>
      <c r="B4568" s="3">
        <v>70.917946364908744</v>
      </c>
      <c r="C4568" s="3">
        <v>-1.9179463649087438</v>
      </c>
      <c r="D4568" s="3">
        <v>-0.16981323021339434</v>
      </c>
      <c r="F4568" s="3">
        <v>65.411747768499865</v>
      </c>
      <c r="G4568" s="3">
        <v>77</v>
      </c>
    </row>
    <row r="4569" spans="1:7" x14ac:dyDescent="0.25">
      <c r="A4569" s="3">
        <v>4545</v>
      </c>
      <c r="B4569" s="3">
        <v>69.236175055318114</v>
      </c>
      <c r="C4569" s="3">
        <v>2.7638249446818861</v>
      </c>
      <c r="D4569" s="3">
        <v>0.24470655185559267</v>
      </c>
      <c r="F4569" s="3">
        <v>65.426144543622229</v>
      </c>
      <c r="G4569" s="3">
        <v>77</v>
      </c>
    </row>
    <row r="4570" spans="1:7" x14ac:dyDescent="0.25">
      <c r="A4570" s="3">
        <v>4546</v>
      </c>
      <c r="B4570" s="3">
        <v>75.963260293680648</v>
      </c>
      <c r="C4570" s="3">
        <v>-21.963260293680648</v>
      </c>
      <c r="D4570" s="3">
        <v>-1.9446071301712091</v>
      </c>
      <c r="F4570" s="3">
        <v>65.440541318744607</v>
      </c>
      <c r="G4570" s="3">
        <v>77</v>
      </c>
    </row>
    <row r="4571" spans="1:7" x14ac:dyDescent="0.25">
      <c r="A4571" s="3">
        <v>4547</v>
      </c>
      <c r="B4571" s="3">
        <v>78.766212476331702</v>
      </c>
      <c r="C4571" s="3">
        <v>-6.7662124763317024</v>
      </c>
      <c r="D4571" s="3">
        <v>-0.59907431090792029</v>
      </c>
      <c r="F4571" s="3">
        <v>65.454938093866971</v>
      </c>
      <c r="G4571" s="3">
        <v>77</v>
      </c>
    </row>
    <row r="4572" spans="1:7" x14ac:dyDescent="0.25">
      <c r="A4572" s="3">
        <v>4548</v>
      </c>
      <c r="B4572" s="3">
        <v>63.069680253485785</v>
      </c>
      <c r="C4572" s="3">
        <v>-33.069680253485785</v>
      </c>
      <c r="D4572" s="3">
        <v>-2.927959472023983</v>
      </c>
      <c r="F4572" s="3">
        <v>65.46933486898935</v>
      </c>
      <c r="G4572" s="3">
        <v>77</v>
      </c>
    </row>
    <row r="4573" spans="1:7" x14ac:dyDescent="0.25">
      <c r="A4573" s="3">
        <v>4549</v>
      </c>
      <c r="B4573" s="3">
        <v>56.903185451653457</v>
      </c>
      <c r="C4573" s="3">
        <v>-21.903185451653457</v>
      </c>
      <c r="D4573" s="3">
        <v>-1.9392881581885477</v>
      </c>
      <c r="F4573" s="3">
        <v>65.483731644111714</v>
      </c>
      <c r="G4573" s="3">
        <v>77</v>
      </c>
    </row>
    <row r="4574" spans="1:7" x14ac:dyDescent="0.25">
      <c r="A4574" s="3">
        <v>4550</v>
      </c>
      <c r="B4574" s="3">
        <v>68.114994182257689</v>
      </c>
      <c r="C4574" s="3">
        <v>-6.1149941822576892</v>
      </c>
      <c r="D4574" s="3">
        <v>-0.54141603426678697</v>
      </c>
      <c r="F4574" s="3">
        <v>65.498128419234092</v>
      </c>
      <c r="G4574" s="3">
        <v>77</v>
      </c>
    </row>
    <row r="4575" spans="1:7" x14ac:dyDescent="0.25">
      <c r="A4575" s="3">
        <v>4551</v>
      </c>
      <c r="B4575" s="3">
        <v>47.373148030639861</v>
      </c>
      <c r="C4575" s="3">
        <v>9.6268519693601391</v>
      </c>
      <c r="D4575" s="3">
        <v>0.85235273499475805</v>
      </c>
      <c r="F4575" s="3">
        <v>65.512525194356471</v>
      </c>
      <c r="G4575" s="3">
        <v>77</v>
      </c>
    </row>
    <row r="4576" spans="1:7" x14ac:dyDescent="0.25">
      <c r="A4576" s="3">
        <v>4552</v>
      </c>
      <c r="B4576" s="3">
        <v>79.326802912861922</v>
      </c>
      <c r="C4576" s="3">
        <v>4.6731970871380781</v>
      </c>
      <c r="D4576" s="3">
        <v>0.41376062819593001</v>
      </c>
      <c r="F4576" s="3">
        <v>65.526921969478835</v>
      </c>
      <c r="G4576" s="3">
        <v>77</v>
      </c>
    </row>
    <row r="4577" spans="1:7" x14ac:dyDescent="0.25">
      <c r="A4577" s="3">
        <v>4553</v>
      </c>
      <c r="B4577" s="3">
        <v>74.842079420620223</v>
      </c>
      <c r="C4577" s="3">
        <v>3.1579205793797769</v>
      </c>
      <c r="D4577" s="3">
        <v>0.27959942162790818</v>
      </c>
      <c r="F4577" s="3">
        <v>65.541318744601213</v>
      </c>
      <c r="G4577" s="3">
        <v>77</v>
      </c>
    </row>
    <row r="4578" spans="1:7" x14ac:dyDescent="0.25">
      <c r="A4578" s="3">
        <v>4554</v>
      </c>
      <c r="B4578" s="3">
        <v>76.523850730210867</v>
      </c>
      <c r="C4578" s="3">
        <v>12.476149269789133</v>
      </c>
      <c r="D4578" s="3">
        <v>1.1046269316442421</v>
      </c>
      <c r="F4578" s="3">
        <v>65.555715519723577</v>
      </c>
      <c r="G4578" s="3">
        <v>77</v>
      </c>
    </row>
    <row r="4579" spans="1:7" x14ac:dyDescent="0.25">
      <c r="A4579" s="3">
        <v>4555</v>
      </c>
      <c r="B4579" s="3">
        <v>78.766212476331702</v>
      </c>
      <c r="C4579" s="3">
        <v>1.2337875236682976</v>
      </c>
      <c r="D4579" s="3">
        <v>0.10923842742654956</v>
      </c>
      <c r="F4579" s="3">
        <v>65.570112294845956</v>
      </c>
      <c r="G4579" s="3">
        <v>77</v>
      </c>
    </row>
    <row r="4580" spans="1:7" x14ac:dyDescent="0.25">
      <c r="A4580" s="3">
        <v>4556</v>
      </c>
      <c r="B4580" s="3">
        <v>74.842079420620223</v>
      </c>
      <c r="C4580" s="3">
        <v>4.1579205793797769</v>
      </c>
      <c r="D4580" s="3">
        <v>0.36813851391971691</v>
      </c>
      <c r="F4580" s="3">
        <v>65.584509069968334</v>
      </c>
      <c r="G4580" s="3">
        <v>77</v>
      </c>
    </row>
    <row r="4581" spans="1:7" x14ac:dyDescent="0.25">
      <c r="A4581" s="3">
        <v>4557</v>
      </c>
      <c r="B4581" s="3">
        <v>72.039127237969183</v>
      </c>
      <c r="C4581" s="3">
        <v>-2.0391272379691827</v>
      </c>
      <c r="D4581" s="3">
        <v>-0.18054247471729451</v>
      </c>
      <c r="F4581" s="3">
        <v>65.598905845090698</v>
      </c>
      <c r="G4581" s="3">
        <v>77</v>
      </c>
    </row>
    <row r="4582" spans="1:7" x14ac:dyDescent="0.25">
      <c r="A4582" s="3">
        <v>4558</v>
      </c>
      <c r="B4582" s="3">
        <v>41.767243665337745</v>
      </c>
      <c r="C4582" s="3">
        <v>16.232756334662255</v>
      </c>
      <c r="D4582" s="3">
        <v>1.4372335112651042</v>
      </c>
      <c r="F4582" s="3">
        <v>65.613302620213076</v>
      </c>
      <c r="G4582" s="3">
        <v>78</v>
      </c>
    </row>
    <row r="4583" spans="1:7" x14ac:dyDescent="0.25">
      <c r="A4583" s="3">
        <v>4559</v>
      </c>
      <c r="B4583" s="3">
        <v>69.796765491848333</v>
      </c>
      <c r="C4583" s="3">
        <v>-26.796765491848333</v>
      </c>
      <c r="D4583" s="3">
        <v>-2.3725612930047149</v>
      </c>
      <c r="F4583" s="3">
        <v>65.627699395335441</v>
      </c>
      <c r="G4583" s="3">
        <v>78</v>
      </c>
    </row>
    <row r="4584" spans="1:7" x14ac:dyDescent="0.25">
      <c r="A4584" s="3">
        <v>4560</v>
      </c>
      <c r="B4584" s="3">
        <v>74.842079420620223</v>
      </c>
      <c r="C4584" s="3">
        <v>9.1579205793797769</v>
      </c>
      <c r="D4584" s="3">
        <v>0.81083397537876056</v>
      </c>
      <c r="F4584" s="3">
        <v>65.642096170457819</v>
      </c>
      <c r="G4584" s="3">
        <v>78</v>
      </c>
    </row>
    <row r="4585" spans="1:7" x14ac:dyDescent="0.25">
      <c r="A4585" s="3">
        <v>4561</v>
      </c>
      <c r="B4585" s="3">
        <v>73.720898547559813</v>
      </c>
      <c r="C4585" s="3">
        <v>10.279101452440187</v>
      </c>
      <c r="D4585" s="3">
        <v>0.91010231217446691</v>
      </c>
      <c r="F4585" s="3">
        <v>65.656492945580197</v>
      </c>
      <c r="G4585" s="3">
        <v>78</v>
      </c>
    </row>
    <row r="4586" spans="1:7" x14ac:dyDescent="0.25">
      <c r="A4586" s="3">
        <v>4562</v>
      </c>
      <c r="B4586" s="3">
        <v>68.675584618787894</v>
      </c>
      <c r="C4586" s="3">
        <v>-14.675584618787894</v>
      </c>
      <c r="D4586" s="3">
        <v>-1.2993629409991101</v>
      </c>
      <c r="F4586" s="3">
        <v>65.670889720702561</v>
      </c>
      <c r="G4586" s="3">
        <v>78</v>
      </c>
    </row>
    <row r="4587" spans="1:7" x14ac:dyDescent="0.25">
      <c r="A4587" s="3">
        <v>4563</v>
      </c>
      <c r="B4587" s="3">
        <v>78.205622039801497</v>
      </c>
      <c r="C4587" s="3">
        <v>1.7943779601985028</v>
      </c>
      <c r="D4587" s="3">
        <v>0.15887259582440275</v>
      </c>
      <c r="F4587" s="3">
        <v>65.68528649582494</v>
      </c>
      <c r="G4587" s="3">
        <v>78</v>
      </c>
    </row>
    <row r="4588" spans="1:7" x14ac:dyDescent="0.25">
      <c r="A4588" s="3">
        <v>4564</v>
      </c>
      <c r="B4588" s="3">
        <v>77.645031603271292</v>
      </c>
      <c r="C4588" s="3">
        <v>1.3549683967287081</v>
      </c>
      <c r="D4588" s="3">
        <v>0.11996767193044719</v>
      </c>
      <c r="F4588" s="3">
        <v>65.699683270947304</v>
      </c>
      <c r="G4588" s="3">
        <v>78</v>
      </c>
    </row>
    <row r="4589" spans="1:7" x14ac:dyDescent="0.25">
      <c r="A4589" s="3">
        <v>4565</v>
      </c>
      <c r="B4589" s="3">
        <v>64.751451563076415</v>
      </c>
      <c r="C4589" s="3">
        <v>15.248548436923585</v>
      </c>
      <c r="D4589" s="3">
        <v>1.350092637372893</v>
      </c>
      <c r="F4589" s="3">
        <v>65.714080046069682</v>
      </c>
      <c r="G4589" s="3">
        <v>78</v>
      </c>
    </row>
    <row r="4590" spans="1:7" x14ac:dyDescent="0.25">
      <c r="A4590" s="3">
        <v>4566</v>
      </c>
      <c r="B4590" s="3">
        <v>69.796765491848333</v>
      </c>
      <c r="C4590" s="3">
        <v>12.203234508151667</v>
      </c>
      <c r="D4590" s="3">
        <v>1.0804633063758255</v>
      </c>
      <c r="F4590" s="3">
        <v>65.728476821192061</v>
      </c>
      <c r="G4590" s="3">
        <v>78</v>
      </c>
    </row>
    <row r="4591" spans="1:7" x14ac:dyDescent="0.25">
      <c r="A4591" s="3">
        <v>4567</v>
      </c>
      <c r="B4591" s="3">
        <v>77.084441166741072</v>
      </c>
      <c r="C4591" s="3">
        <v>-6.0844411667410725</v>
      </c>
      <c r="D4591" s="3">
        <v>-0.53871089800616823</v>
      </c>
      <c r="F4591" s="3">
        <v>65.742873596314425</v>
      </c>
      <c r="G4591" s="3">
        <v>78</v>
      </c>
    </row>
    <row r="4592" spans="1:7" x14ac:dyDescent="0.25">
      <c r="A4592" s="3">
        <v>4568</v>
      </c>
      <c r="B4592" s="3">
        <v>51.29728108635134</v>
      </c>
      <c r="C4592" s="3">
        <v>-14.29728108635134</v>
      </c>
      <c r="D4592" s="3">
        <v>-1.2658682896263926</v>
      </c>
      <c r="F4592" s="3">
        <v>65.757270371436803</v>
      </c>
      <c r="G4592" s="3">
        <v>78</v>
      </c>
    </row>
    <row r="4593" spans="1:7" x14ac:dyDescent="0.25">
      <c r="A4593" s="3">
        <v>4569</v>
      </c>
      <c r="B4593" s="3">
        <v>69.796765491848333</v>
      </c>
      <c r="C4593" s="3">
        <v>-8.7967654918483333</v>
      </c>
      <c r="D4593" s="3">
        <v>-0.77885763175215783</v>
      </c>
      <c r="F4593" s="3">
        <v>65.771667146559167</v>
      </c>
      <c r="G4593" s="3">
        <v>78</v>
      </c>
    </row>
    <row r="4594" spans="1:7" x14ac:dyDescent="0.25">
      <c r="A4594" s="3">
        <v>4570</v>
      </c>
      <c r="B4594" s="3">
        <v>44.570195847988799</v>
      </c>
      <c r="C4594" s="3">
        <v>4.4298041520112008</v>
      </c>
      <c r="D4594" s="3">
        <v>0.39221083864955725</v>
      </c>
      <c r="F4594" s="3">
        <v>65.786063921681546</v>
      </c>
      <c r="G4594" s="3">
        <v>78</v>
      </c>
    </row>
    <row r="4595" spans="1:7" x14ac:dyDescent="0.25">
      <c r="A4595" s="3">
        <v>4571</v>
      </c>
      <c r="B4595" s="3">
        <v>65.312041999606635</v>
      </c>
      <c r="C4595" s="3">
        <v>0.68795800039336541</v>
      </c>
      <c r="D4595" s="3">
        <v>6.0911176889716367E-2</v>
      </c>
      <c r="F4595" s="3">
        <v>65.800460696803924</v>
      </c>
      <c r="G4595" s="3">
        <v>78</v>
      </c>
    </row>
    <row r="4596" spans="1:7" x14ac:dyDescent="0.25">
      <c r="A4596" s="3">
        <v>4572</v>
      </c>
      <c r="B4596" s="3">
        <v>70.357355928378539</v>
      </c>
      <c r="C4596" s="3">
        <v>1.6426440716214614</v>
      </c>
      <c r="D4596" s="3">
        <v>0.14543821505988505</v>
      </c>
      <c r="F4596" s="3">
        <v>65.814857471926288</v>
      </c>
      <c r="G4596" s="3">
        <v>78</v>
      </c>
    </row>
    <row r="4597" spans="1:7" x14ac:dyDescent="0.25">
      <c r="A4597" s="3">
        <v>4573</v>
      </c>
      <c r="B4597" s="3">
        <v>74.842079420620223</v>
      </c>
      <c r="C4597" s="3">
        <v>-11.842079420620223</v>
      </c>
      <c r="D4597" s="3">
        <v>-1.0484869627492228</v>
      </c>
      <c r="F4597" s="3">
        <v>65.829254247048667</v>
      </c>
      <c r="G4597" s="3">
        <v>78</v>
      </c>
    </row>
    <row r="4598" spans="1:7" x14ac:dyDescent="0.25">
      <c r="A4598" s="3">
        <v>4574</v>
      </c>
      <c r="B4598" s="3">
        <v>58.024366324713881</v>
      </c>
      <c r="C4598" s="3">
        <v>2.9756336752861188</v>
      </c>
      <c r="D4598" s="3">
        <v>0.26345990460277169</v>
      </c>
      <c r="F4598" s="3">
        <v>65.843651022171031</v>
      </c>
      <c r="G4598" s="3">
        <v>78</v>
      </c>
    </row>
    <row r="4599" spans="1:7" x14ac:dyDescent="0.25">
      <c r="A4599" s="3">
        <v>4575</v>
      </c>
      <c r="B4599" s="3">
        <v>65.872632436136854</v>
      </c>
      <c r="C4599" s="3">
        <v>-17.872632436136854</v>
      </c>
      <c r="D4599" s="3">
        <v>-1.5824266527606954</v>
      </c>
      <c r="F4599" s="3">
        <v>65.858047797293409</v>
      </c>
      <c r="G4599" s="3">
        <v>78</v>
      </c>
    </row>
    <row r="4600" spans="1:7" x14ac:dyDescent="0.25">
      <c r="A4600" s="3">
        <v>4576</v>
      </c>
      <c r="B4600" s="3">
        <v>59.706137634304511</v>
      </c>
      <c r="C4600" s="3">
        <v>-16.706137634304511</v>
      </c>
      <c r="D4600" s="3">
        <v>-1.4791462618433464</v>
      </c>
      <c r="F4600" s="3">
        <v>65.872444572415787</v>
      </c>
      <c r="G4600" s="3">
        <v>78</v>
      </c>
    </row>
    <row r="4601" spans="1:7" x14ac:dyDescent="0.25">
      <c r="A4601" s="3">
        <v>4577</v>
      </c>
      <c r="B4601" s="3">
        <v>65.312041999606635</v>
      </c>
      <c r="C4601" s="3">
        <v>-22.312041999606635</v>
      </c>
      <c r="D4601" s="3">
        <v>-1.9754879458218846</v>
      </c>
      <c r="F4601" s="3">
        <v>65.886841347538152</v>
      </c>
      <c r="G4601" s="3">
        <v>78</v>
      </c>
    </row>
    <row r="4602" spans="1:7" x14ac:dyDescent="0.25">
      <c r="A4602" s="3">
        <v>4578</v>
      </c>
      <c r="B4602" s="3">
        <v>56.342595015123251</v>
      </c>
      <c r="C4602" s="3">
        <v>-10.342595015123251</v>
      </c>
      <c r="D4602" s="3">
        <v>-0.91572397458079846</v>
      </c>
      <c r="F4602" s="3">
        <v>65.90123812266053</v>
      </c>
      <c r="G4602" s="3">
        <v>78</v>
      </c>
    </row>
    <row r="4603" spans="1:7" x14ac:dyDescent="0.25">
      <c r="A4603" s="3">
        <v>4579</v>
      </c>
      <c r="B4603" s="3">
        <v>61.948499380425361</v>
      </c>
      <c r="C4603" s="3">
        <v>5.0515006195746395</v>
      </c>
      <c r="D4603" s="3">
        <v>0.44725527956864802</v>
      </c>
      <c r="F4603" s="3">
        <v>65.915634897782894</v>
      </c>
      <c r="G4603" s="3">
        <v>78</v>
      </c>
    </row>
    <row r="4604" spans="1:7" x14ac:dyDescent="0.25">
      <c r="A4604" s="3">
        <v>4580</v>
      </c>
      <c r="B4604" s="3">
        <v>78.205622039801497</v>
      </c>
      <c r="C4604" s="3">
        <v>-10.205622039801497</v>
      </c>
      <c r="D4604" s="3">
        <v>-0.90359651167730204</v>
      </c>
      <c r="F4604" s="3">
        <v>65.930031672905272</v>
      </c>
      <c r="G4604" s="3">
        <v>78</v>
      </c>
    </row>
    <row r="4605" spans="1:7" x14ac:dyDescent="0.25">
      <c r="A4605" s="3">
        <v>4581</v>
      </c>
      <c r="B4605" s="3">
        <v>73.160308111029593</v>
      </c>
      <c r="C4605" s="3">
        <v>-1.1603081110295932</v>
      </c>
      <c r="D4605" s="3">
        <v>-0.10273262692938341</v>
      </c>
      <c r="F4605" s="3">
        <v>65.944428448027637</v>
      </c>
      <c r="G4605" s="3">
        <v>78</v>
      </c>
    </row>
    <row r="4606" spans="1:7" x14ac:dyDescent="0.25">
      <c r="A4606" s="3">
        <v>4582</v>
      </c>
      <c r="B4606" s="3">
        <v>59.706137634304511</v>
      </c>
      <c r="C4606" s="3">
        <v>-8.7061376343045112</v>
      </c>
      <c r="D4606" s="3">
        <v>-0.77083352350887646</v>
      </c>
      <c r="F4606" s="3">
        <v>65.958825223150015</v>
      </c>
      <c r="G4606" s="3">
        <v>78</v>
      </c>
    </row>
    <row r="4607" spans="1:7" x14ac:dyDescent="0.25">
      <c r="A4607" s="3">
        <v>4583</v>
      </c>
      <c r="B4607" s="3">
        <v>68.114994182257689</v>
      </c>
      <c r="C4607" s="3">
        <v>-20.114994182257689</v>
      </c>
      <c r="D4607" s="3">
        <v>-1.7809633263521092</v>
      </c>
      <c r="F4607" s="3">
        <v>65.973221998272393</v>
      </c>
      <c r="G4607" s="3">
        <v>78</v>
      </c>
    </row>
    <row r="4608" spans="1:7" x14ac:dyDescent="0.25">
      <c r="A4608" s="3">
        <v>4584</v>
      </c>
      <c r="B4608" s="3">
        <v>57.463775888183676</v>
      </c>
      <c r="C4608" s="3">
        <v>-15.463775888183676</v>
      </c>
      <c r="D4608" s="3">
        <v>-1.3691486805437412</v>
      </c>
      <c r="F4608" s="3">
        <v>65.987618773394757</v>
      </c>
      <c r="G4608" s="3">
        <v>78</v>
      </c>
    </row>
    <row r="4609" spans="1:7" x14ac:dyDescent="0.25">
      <c r="A4609" s="3">
        <v>4585</v>
      </c>
      <c r="B4609" s="3">
        <v>70.917946364908744</v>
      </c>
      <c r="C4609" s="3">
        <v>23.082053635091256</v>
      </c>
      <c r="D4609" s="3">
        <v>2.0436640770818242</v>
      </c>
      <c r="F4609" s="3">
        <v>66.002015548517136</v>
      </c>
      <c r="G4609" s="3">
        <v>78</v>
      </c>
    </row>
    <row r="4610" spans="1:7" x14ac:dyDescent="0.25">
      <c r="A4610" s="3">
        <v>4586</v>
      </c>
      <c r="B4610" s="3">
        <v>70.917946364908744</v>
      </c>
      <c r="C4610" s="3">
        <v>22.082053635091256</v>
      </c>
      <c r="D4610" s="3">
        <v>1.9551249847900152</v>
      </c>
      <c r="F4610" s="3">
        <v>66.0164123236395</v>
      </c>
      <c r="G4610" s="3">
        <v>78</v>
      </c>
    </row>
    <row r="4611" spans="1:7" x14ac:dyDescent="0.25">
      <c r="A4611" s="3">
        <v>4587</v>
      </c>
      <c r="B4611" s="3">
        <v>57.463775888183676</v>
      </c>
      <c r="C4611" s="3">
        <v>8.536224111816324</v>
      </c>
      <c r="D4611" s="3">
        <v>0.75578953445966857</v>
      </c>
      <c r="F4611" s="3">
        <v>66.030809098761878</v>
      </c>
      <c r="G4611" s="3">
        <v>78</v>
      </c>
    </row>
    <row r="4612" spans="1:7" x14ac:dyDescent="0.25">
      <c r="A4612" s="3">
        <v>4588</v>
      </c>
      <c r="B4612" s="3">
        <v>56.903185451653457</v>
      </c>
      <c r="C4612" s="3">
        <v>-20.903185451653457</v>
      </c>
      <c r="D4612" s="3">
        <v>-1.8507490658967389</v>
      </c>
      <c r="F4612" s="3">
        <v>66.045205873884257</v>
      </c>
      <c r="G4612" s="3">
        <v>78</v>
      </c>
    </row>
    <row r="4613" spans="1:7" x14ac:dyDescent="0.25">
      <c r="A4613" s="3">
        <v>4589</v>
      </c>
      <c r="B4613" s="3">
        <v>75.963260293680648</v>
      </c>
      <c r="C4613" s="3">
        <v>-8.9632602936806478</v>
      </c>
      <c r="D4613" s="3">
        <v>-0.79359893037769558</v>
      </c>
      <c r="F4613" s="3">
        <v>66.059602649006621</v>
      </c>
      <c r="G4613" s="3">
        <v>78</v>
      </c>
    </row>
    <row r="4614" spans="1:7" x14ac:dyDescent="0.25">
      <c r="A4614" s="3">
        <v>4590</v>
      </c>
      <c r="B4614" s="3">
        <v>71.478536801438963</v>
      </c>
      <c r="C4614" s="3">
        <v>7.5214631985610367</v>
      </c>
      <c r="D4614" s="3">
        <v>0.66594352430683856</v>
      </c>
      <c r="F4614" s="3">
        <v>66.073999424128999</v>
      </c>
      <c r="G4614" s="3">
        <v>78</v>
      </c>
    </row>
    <row r="4615" spans="1:7" x14ac:dyDescent="0.25">
      <c r="A4615" s="3">
        <v>4591</v>
      </c>
      <c r="B4615" s="3">
        <v>69.236175055318114</v>
      </c>
      <c r="C4615" s="3">
        <v>10.763824944681886</v>
      </c>
      <c r="D4615" s="3">
        <v>0.9530192901900626</v>
      </c>
      <c r="F4615" s="3">
        <v>66.088396199251363</v>
      </c>
      <c r="G4615" s="3">
        <v>78</v>
      </c>
    </row>
    <row r="4616" spans="1:7" x14ac:dyDescent="0.25">
      <c r="A4616" s="3">
        <v>4592</v>
      </c>
      <c r="B4616" s="3">
        <v>75.963260293680648</v>
      </c>
      <c r="C4616" s="3">
        <v>6.0367397063193522</v>
      </c>
      <c r="D4616" s="3">
        <v>0.53448745399943542</v>
      </c>
      <c r="F4616" s="3">
        <v>66.102792974373742</v>
      </c>
      <c r="G4616" s="3">
        <v>78</v>
      </c>
    </row>
    <row r="4617" spans="1:7" x14ac:dyDescent="0.25">
      <c r="A4617" s="3">
        <v>4593</v>
      </c>
      <c r="B4617" s="3">
        <v>71.478536801438963</v>
      </c>
      <c r="C4617" s="3">
        <v>-3.4785368014389633</v>
      </c>
      <c r="D4617" s="3">
        <v>-0.30798649090305752</v>
      </c>
      <c r="F4617" s="3">
        <v>66.11718974949612</v>
      </c>
      <c r="G4617" s="3">
        <v>78</v>
      </c>
    </row>
    <row r="4618" spans="1:7" x14ac:dyDescent="0.25">
      <c r="A4618" s="3">
        <v>4594</v>
      </c>
      <c r="B4618" s="3">
        <v>51.857871522881553</v>
      </c>
      <c r="C4618" s="3">
        <v>-8.8578715228815526</v>
      </c>
      <c r="D4618" s="3">
        <v>-0.78426790427339421</v>
      </c>
      <c r="F4618" s="3">
        <v>66.131586524618484</v>
      </c>
      <c r="G4618" s="3">
        <v>78</v>
      </c>
    </row>
    <row r="4619" spans="1:7" x14ac:dyDescent="0.25">
      <c r="A4619" s="3">
        <v>4595</v>
      </c>
      <c r="B4619" s="3">
        <v>58.024366324713881</v>
      </c>
      <c r="C4619" s="3">
        <v>-10.024366324713881</v>
      </c>
      <c r="D4619" s="3">
        <v>-0.88754829519074185</v>
      </c>
      <c r="F4619" s="3">
        <v>66.145983299740863</v>
      </c>
      <c r="G4619" s="3">
        <v>78</v>
      </c>
    </row>
    <row r="4620" spans="1:7" x14ac:dyDescent="0.25">
      <c r="A4620" s="3">
        <v>4596</v>
      </c>
      <c r="B4620" s="3">
        <v>79.887393349392141</v>
      </c>
      <c r="C4620" s="3">
        <v>9.1126066506078587</v>
      </c>
      <c r="D4620" s="3">
        <v>0.80682192125711927</v>
      </c>
      <c r="F4620" s="3">
        <v>66.160380074863227</v>
      </c>
      <c r="G4620" s="3">
        <v>78</v>
      </c>
    </row>
    <row r="4621" spans="1:7" x14ac:dyDescent="0.25">
      <c r="A4621" s="3">
        <v>4597</v>
      </c>
      <c r="B4621" s="3">
        <v>78.205622039801497</v>
      </c>
      <c r="C4621" s="3">
        <v>10.794377960198503</v>
      </c>
      <c r="D4621" s="3">
        <v>0.95572442645068134</v>
      </c>
      <c r="F4621" s="3">
        <v>66.174776849985605</v>
      </c>
      <c r="G4621" s="3">
        <v>78</v>
      </c>
    </row>
    <row r="4622" spans="1:7" x14ac:dyDescent="0.25">
      <c r="A4622" s="3">
        <v>4598</v>
      </c>
      <c r="B4622" s="3">
        <v>78.766212476331702</v>
      </c>
      <c r="C4622" s="3">
        <v>9.2337875236682976</v>
      </c>
      <c r="D4622" s="3">
        <v>0.81755116576101938</v>
      </c>
      <c r="F4622" s="3">
        <v>66.189173625107983</v>
      </c>
      <c r="G4622" s="3">
        <v>78</v>
      </c>
    </row>
    <row r="4623" spans="1:7" x14ac:dyDescent="0.25">
      <c r="A4623" s="3">
        <v>4599</v>
      </c>
      <c r="B4623" s="3">
        <v>77.645031603271292</v>
      </c>
      <c r="C4623" s="3">
        <v>-9.6450316032712919</v>
      </c>
      <c r="D4623" s="3">
        <v>-0.85396234327944887</v>
      </c>
      <c r="F4623" s="3">
        <v>66.203570400230348</v>
      </c>
      <c r="G4623" s="3">
        <v>78</v>
      </c>
    </row>
    <row r="4624" spans="1:7" x14ac:dyDescent="0.25">
      <c r="A4624" s="3">
        <v>4600</v>
      </c>
      <c r="B4624" s="3">
        <v>64.751451563076415</v>
      </c>
      <c r="C4624" s="3">
        <v>11.248548436923585</v>
      </c>
      <c r="D4624" s="3">
        <v>0.99593626820565817</v>
      </c>
      <c r="F4624" s="3">
        <v>66.217967175352726</v>
      </c>
      <c r="G4624" s="3">
        <v>78</v>
      </c>
    </row>
    <row r="4625" spans="1:7" x14ac:dyDescent="0.25">
      <c r="A4625" s="3">
        <v>4601</v>
      </c>
      <c r="B4625" s="3">
        <v>72.599717674499374</v>
      </c>
      <c r="C4625" s="3">
        <v>7.4002823255006263</v>
      </c>
      <c r="D4625" s="3">
        <v>0.65521427980294089</v>
      </c>
      <c r="F4625" s="3">
        <v>66.23236395047509</v>
      </c>
      <c r="G4625" s="3">
        <v>78</v>
      </c>
    </row>
    <row r="4626" spans="1:7" x14ac:dyDescent="0.25">
      <c r="A4626" s="3">
        <v>4602</v>
      </c>
      <c r="B4626" s="3">
        <v>75.963260293680648</v>
      </c>
      <c r="C4626" s="3">
        <v>6.0367397063193522</v>
      </c>
      <c r="D4626" s="3">
        <v>0.53448745399943542</v>
      </c>
      <c r="F4626" s="3">
        <v>66.246760725597468</v>
      </c>
      <c r="G4626" s="3">
        <v>78</v>
      </c>
    </row>
    <row r="4627" spans="1:7" x14ac:dyDescent="0.25">
      <c r="A4627" s="3">
        <v>4603</v>
      </c>
      <c r="B4627" s="3">
        <v>75.963260293680648</v>
      </c>
      <c r="C4627" s="3">
        <v>6.0367397063193522</v>
      </c>
      <c r="D4627" s="3">
        <v>0.53448745399943542</v>
      </c>
      <c r="F4627" s="3">
        <v>66.261157500719847</v>
      </c>
      <c r="G4627" s="3">
        <v>78</v>
      </c>
    </row>
    <row r="4628" spans="1:7" x14ac:dyDescent="0.25">
      <c r="A4628" s="3">
        <v>4604</v>
      </c>
      <c r="B4628" s="3">
        <v>73.160308111029593</v>
      </c>
      <c r="C4628" s="3">
        <v>6.8396918889704068</v>
      </c>
      <c r="D4628" s="3">
        <v>0.6055801114050865</v>
      </c>
      <c r="F4628" s="3">
        <v>66.275554275842211</v>
      </c>
      <c r="G4628" s="3">
        <v>78</v>
      </c>
    </row>
    <row r="4629" spans="1:7" x14ac:dyDescent="0.25">
      <c r="A4629" s="3">
        <v>4605</v>
      </c>
      <c r="B4629" s="3">
        <v>74.842079420620223</v>
      </c>
      <c r="C4629" s="3">
        <v>5.1579205793797769</v>
      </c>
      <c r="D4629" s="3">
        <v>0.45667760621152564</v>
      </c>
      <c r="F4629" s="3">
        <v>66.289951050964589</v>
      </c>
      <c r="G4629" s="3">
        <v>78</v>
      </c>
    </row>
    <row r="4630" spans="1:7" x14ac:dyDescent="0.25">
      <c r="A4630" s="3">
        <v>4606</v>
      </c>
      <c r="B4630" s="3">
        <v>75.963260293680648</v>
      </c>
      <c r="C4630" s="3">
        <v>-6.9632602936806478</v>
      </c>
      <c r="D4630" s="3">
        <v>-0.61652074579407812</v>
      </c>
      <c r="F4630" s="3">
        <v>66.304347826086953</v>
      </c>
      <c r="G4630" s="3">
        <v>78</v>
      </c>
    </row>
    <row r="4631" spans="1:7" x14ac:dyDescent="0.25">
      <c r="A4631" s="3">
        <v>4607</v>
      </c>
      <c r="B4631" s="3">
        <v>68.675584618787894</v>
      </c>
      <c r="C4631" s="3">
        <v>-3.6755846187878944</v>
      </c>
      <c r="D4631" s="3">
        <v>-0.32543292578921401</v>
      </c>
      <c r="F4631" s="3">
        <v>66.318744601209332</v>
      </c>
      <c r="G4631" s="3">
        <v>78</v>
      </c>
    </row>
    <row r="4632" spans="1:7" x14ac:dyDescent="0.25">
      <c r="A4632" s="3">
        <v>4608</v>
      </c>
      <c r="B4632" s="3">
        <v>70.357355928378539</v>
      </c>
      <c r="C4632" s="3">
        <v>-3.3573559283785386</v>
      </c>
      <c r="D4632" s="3">
        <v>-0.29725724639915863</v>
      </c>
      <c r="F4632" s="3">
        <v>66.33314137633171</v>
      </c>
      <c r="G4632" s="3">
        <v>78</v>
      </c>
    </row>
    <row r="4633" spans="1:7" x14ac:dyDescent="0.25">
      <c r="A4633" s="3">
        <v>4609</v>
      </c>
      <c r="B4633" s="3">
        <v>78.766212476331702</v>
      </c>
      <c r="C4633" s="3">
        <v>-0.76621247633170242</v>
      </c>
      <c r="D4633" s="3">
        <v>-6.7839757157067915E-2</v>
      </c>
      <c r="F4633" s="3">
        <v>66.347538151454074</v>
      </c>
      <c r="G4633" s="3">
        <v>78</v>
      </c>
    </row>
    <row r="4634" spans="1:7" x14ac:dyDescent="0.25">
      <c r="A4634" s="3">
        <v>4610</v>
      </c>
      <c r="B4634" s="3">
        <v>59.706137634304511</v>
      </c>
      <c r="C4634" s="3">
        <v>-2.7061376343045112</v>
      </c>
      <c r="D4634" s="3">
        <v>-0.23959896975802406</v>
      </c>
      <c r="F4634" s="3">
        <v>66.361934926576453</v>
      </c>
      <c r="G4634" s="3">
        <v>78</v>
      </c>
    </row>
    <row r="4635" spans="1:7" x14ac:dyDescent="0.25">
      <c r="A4635" s="3">
        <v>4611</v>
      </c>
      <c r="B4635" s="3">
        <v>53.53964283247219</v>
      </c>
      <c r="C4635" s="3">
        <v>9.4603571675278104</v>
      </c>
      <c r="D4635" s="3">
        <v>0.83761143636921909</v>
      </c>
      <c r="F4635" s="3">
        <v>66.376331701698817</v>
      </c>
      <c r="G4635" s="3">
        <v>78</v>
      </c>
    </row>
    <row r="4636" spans="1:7" x14ac:dyDescent="0.25">
      <c r="A4636" s="3">
        <v>4612</v>
      </c>
      <c r="B4636" s="3">
        <v>68.675584618787894</v>
      </c>
      <c r="C4636" s="3">
        <v>8.3244153812121056</v>
      </c>
      <c r="D4636" s="3">
        <v>0.73703618171249075</v>
      </c>
      <c r="F4636" s="3">
        <v>66.390728476821195</v>
      </c>
      <c r="G4636" s="3">
        <v>78</v>
      </c>
    </row>
    <row r="4637" spans="1:7" x14ac:dyDescent="0.25">
      <c r="A4637" s="3">
        <v>4613</v>
      </c>
      <c r="B4637" s="3">
        <v>76.523850730210867</v>
      </c>
      <c r="C4637" s="3">
        <v>-10.523850730210867</v>
      </c>
      <c r="D4637" s="3">
        <v>-0.93177219106735876</v>
      </c>
      <c r="F4637" s="3">
        <v>66.405125251943574</v>
      </c>
      <c r="G4637" s="3">
        <v>78</v>
      </c>
    </row>
    <row r="4638" spans="1:7" x14ac:dyDescent="0.25">
      <c r="A4638" s="3">
        <v>4614</v>
      </c>
      <c r="B4638" s="3">
        <v>73.720898547559813</v>
      </c>
      <c r="C4638" s="3">
        <v>13.279101452440187</v>
      </c>
      <c r="D4638" s="3">
        <v>1.175719589049893</v>
      </c>
      <c r="F4638" s="3">
        <v>66.419522027065938</v>
      </c>
      <c r="G4638" s="3">
        <v>78</v>
      </c>
    </row>
    <row r="4639" spans="1:7" x14ac:dyDescent="0.25">
      <c r="A4639" s="3">
        <v>4615</v>
      </c>
      <c r="B4639" s="3">
        <v>69.796765491848333</v>
      </c>
      <c r="C4639" s="3">
        <v>-15.796765491848333</v>
      </c>
      <c r="D4639" s="3">
        <v>-1.3986312777948189</v>
      </c>
      <c r="F4639" s="3">
        <v>66.433918802188316</v>
      </c>
      <c r="G4639" s="3">
        <v>78</v>
      </c>
    </row>
    <row r="4640" spans="1:7" x14ac:dyDescent="0.25">
      <c r="A4640" s="3">
        <v>4616</v>
      </c>
      <c r="B4640" s="3">
        <v>69.236175055318114</v>
      </c>
      <c r="C4640" s="3">
        <v>-14.236175055318114</v>
      </c>
      <c r="D4640" s="3">
        <v>-1.2604580171051558</v>
      </c>
      <c r="F4640" s="3">
        <v>66.44831557731068</v>
      </c>
      <c r="G4640" s="3">
        <v>78</v>
      </c>
    </row>
    <row r="4641" spans="1:7" x14ac:dyDescent="0.25">
      <c r="A4641" s="3">
        <v>4617</v>
      </c>
      <c r="B4641" s="3">
        <v>73.720898547559813</v>
      </c>
      <c r="C4641" s="3">
        <v>-12.720898547559813</v>
      </c>
      <c r="D4641" s="3">
        <v>-1.1262968105371338</v>
      </c>
      <c r="F4641" s="3">
        <v>66.462712352433059</v>
      </c>
      <c r="G4641" s="3">
        <v>78</v>
      </c>
    </row>
    <row r="4642" spans="1:7" x14ac:dyDescent="0.25">
      <c r="A4642" s="3">
        <v>4618</v>
      </c>
      <c r="B4642" s="3">
        <v>67.554403745727484</v>
      </c>
      <c r="C4642" s="3">
        <v>-10.554403745727484</v>
      </c>
      <c r="D4642" s="3">
        <v>-0.9344773273279775</v>
      </c>
      <c r="F4642" s="3">
        <v>66.477109127555423</v>
      </c>
      <c r="G4642" s="3">
        <v>78</v>
      </c>
    </row>
    <row r="4643" spans="1:7" x14ac:dyDescent="0.25">
      <c r="A4643" s="3">
        <v>4619</v>
      </c>
      <c r="B4643" s="3">
        <v>75.963260293680648</v>
      </c>
      <c r="C4643" s="3">
        <v>-4.9632602936806478</v>
      </c>
      <c r="D4643" s="3">
        <v>-0.4394425612104606</v>
      </c>
      <c r="F4643" s="3">
        <v>66.491505902677801</v>
      </c>
      <c r="G4643" s="3">
        <v>78</v>
      </c>
    </row>
    <row r="4644" spans="1:7" x14ac:dyDescent="0.25">
      <c r="A4644" s="3">
        <v>4620</v>
      </c>
      <c r="B4644" s="3">
        <v>75.963260293680648</v>
      </c>
      <c r="C4644" s="3">
        <v>-2.9632602936806478</v>
      </c>
      <c r="D4644" s="3">
        <v>-0.26236437662684314</v>
      </c>
      <c r="F4644" s="3">
        <v>66.505902677800179</v>
      </c>
      <c r="G4644" s="3">
        <v>78</v>
      </c>
    </row>
    <row r="4645" spans="1:7" x14ac:dyDescent="0.25">
      <c r="A4645" s="3">
        <v>4621</v>
      </c>
      <c r="B4645" s="3">
        <v>75.402669857150443</v>
      </c>
      <c r="C4645" s="3">
        <v>-3.4026698571504426</v>
      </c>
      <c r="D4645" s="3">
        <v>-0.3012693005207987</v>
      </c>
      <c r="F4645" s="3">
        <v>66.520299452922544</v>
      </c>
      <c r="G4645" s="3">
        <v>78</v>
      </c>
    </row>
    <row r="4646" spans="1:7" x14ac:dyDescent="0.25">
      <c r="A4646" s="3">
        <v>4622</v>
      </c>
      <c r="B4646" s="3">
        <v>74.842079420620223</v>
      </c>
      <c r="C4646" s="3">
        <v>1.1579205793797769</v>
      </c>
      <c r="D4646" s="3">
        <v>0.10252123704429071</v>
      </c>
      <c r="F4646" s="3">
        <v>66.534696228044922</v>
      </c>
      <c r="G4646" s="3">
        <v>78</v>
      </c>
    </row>
    <row r="4647" spans="1:7" x14ac:dyDescent="0.25">
      <c r="A4647" s="3">
        <v>4623</v>
      </c>
      <c r="B4647" s="3">
        <v>72.599717674499374</v>
      </c>
      <c r="C4647" s="3">
        <v>13.400282325500626</v>
      </c>
      <c r="D4647" s="3">
        <v>1.1864488335537933</v>
      </c>
      <c r="F4647" s="3">
        <v>66.549093003167286</v>
      </c>
      <c r="G4647" s="3">
        <v>78</v>
      </c>
    </row>
    <row r="4648" spans="1:7" x14ac:dyDescent="0.25">
      <c r="A4648" s="3">
        <v>4624</v>
      </c>
      <c r="B4648" s="3">
        <v>74.842079420620223</v>
      </c>
      <c r="C4648" s="3">
        <v>6.1579205793797769</v>
      </c>
      <c r="D4648" s="3">
        <v>0.54521669850333443</v>
      </c>
      <c r="F4648" s="3">
        <v>66.563489778289664</v>
      </c>
      <c r="G4648" s="3">
        <v>78</v>
      </c>
    </row>
    <row r="4649" spans="1:7" x14ac:dyDescent="0.25">
      <c r="A4649" s="3">
        <v>4625</v>
      </c>
      <c r="B4649" s="3">
        <v>72.599717674499374</v>
      </c>
      <c r="C4649" s="3">
        <v>-2.5997176744993737</v>
      </c>
      <c r="D4649" s="3">
        <v>-0.23017664311514643</v>
      </c>
      <c r="F4649" s="3">
        <v>66.577886553412043</v>
      </c>
      <c r="G4649" s="3">
        <v>78</v>
      </c>
    </row>
    <row r="4650" spans="1:7" x14ac:dyDescent="0.25">
      <c r="A4650" s="3">
        <v>4626</v>
      </c>
      <c r="B4650" s="3">
        <v>79.326802912861922</v>
      </c>
      <c r="C4650" s="3">
        <v>8.6731970871380781</v>
      </c>
      <c r="D4650" s="3">
        <v>0.76791699736316499</v>
      </c>
      <c r="F4650" s="3">
        <v>66.592283328534407</v>
      </c>
      <c r="G4650" s="3">
        <v>78</v>
      </c>
    </row>
    <row r="4651" spans="1:7" x14ac:dyDescent="0.25">
      <c r="A4651" s="3">
        <v>4627</v>
      </c>
      <c r="B4651" s="3">
        <v>73.160308111029593</v>
      </c>
      <c r="C4651" s="3">
        <v>7.8396918889704068</v>
      </c>
      <c r="D4651" s="3">
        <v>0.69411920369689517</v>
      </c>
      <c r="F4651" s="3">
        <v>66.606680103656785</v>
      </c>
      <c r="G4651" s="3">
        <v>78</v>
      </c>
    </row>
    <row r="4652" spans="1:7" x14ac:dyDescent="0.25">
      <c r="A4652" s="3">
        <v>4628</v>
      </c>
      <c r="B4652" s="3">
        <v>68.675584618787894</v>
      </c>
      <c r="C4652" s="3">
        <v>11.324415381212106</v>
      </c>
      <c r="D4652" s="3">
        <v>1.002653458587917</v>
      </c>
      <c r="F4652" s="3">
        <v>66.621076878779149</v>
      </c>
      <c r="G4652" s="3">
        <v>78</v>
      </c>
    </row>
    <row r="4653" spans="1:7" x14ac:dyDescent="0.25">
      <c r="A4653" s="3">
        <v>4629</v>
      </c>
      <c r="B4653" s="3">
        <v>67.554403745727484</v>
      </c>
      <c r="C4653" s="3">
        <v>0.44559625427251603</v>
      </c>
      <c r="D4653" s="3">
        <v>3.9452687881918566E-2</v>
      </c>
      <c r="F4653" s="3">
        <v>66.635473653901528</v>
      </c>
      <c r="G4653" s="3">
        <v>78</v>
      </c>
    </row>
    <row r="4654" spans="1:7" x14ac:dyDescent="0.25">
      <c r="A4654" s="3">
        <v>4630</v>
      </c>
      <c r="B4654" s="3">
        <v>70.917946364908744</v>
      </c>
      <c r="C4654" s="3">
        <v>2.0820536350912562</v>
      </c>
      <c r="D4654" s="3">
        <v>0.18434313895384061</v>
      </c>
      <c r="F4654" s="3">
        <v>66.649870429023906</v>
      </c>
      <c r="G4654" s="3">
        <v>78</v>
      </c>
    </row>
    <row r="4655" spans="1:7" x14ac:dyDescent="0.25">
      <c r="A4655" s="3">
        <v>4631</v>
      </c>
      <c r="B4655" s="3">
        <v>75.402669857150443</v>
      </c>
      <c r="C4655" s="3">
        <v>-1.4026698571504426</v>
      </c>
      <c r="D4655" s="3">
        <v>-0.12419111593718121</v>
      </c>
      <c r="F4655" s="3">
        <v>66.66426720414627</v>
      </c>
      <c r="G4655" s="3">
        <v>78</v>
      </c>
    </row>
    <row r="4656" spans="1:7" x14ac:dyDescent="0.25">
      <c r="A4656" s="3">
        <v>4632</v>
      </c>
      <c r="B4656" s="3">
        <v>70.917946364908744</v>
      </c>
      <c r="C4656" s="3">
        <v>-0.91794636490874382</v>
      </c>
      <c r="D4656" s="3">
        <v>-8.127413792158561E-2</v>
      </c>
      <c r="F4656" s="3">
        <v>66.678663979268649</v>
      </c>
      <c r="G4656" s="3">
        <v>78</v>
      </c>
    </row>
    <row r="4657" spans="1:7" x14ac:dyDescent="0.25">
      <c r="A4657" s="3">
        <v>4633</v>
      </c>
      <c r="B4657" s="3">
        <v>55.221414142062827</v>
      </c>
      <c r="C4657" s="3">
        <v>-8.2214141420628266</v>
      </c>
      <c r="D4657" s="3">
        <v>-0.72791654549328211</v>
      </c>
      <c r="F4657" s="3">
        <v>66.693060754391013</v>
      </c>
      <c r="G4657" s="3">
        <v>78</v>
      </c>
    </row>
    <row r="4658" spans="1:7" x14ac:dyDescent="0.25">
      <c r="A4658" s="3">
        <v>4634</v>
      </c>
      <c r="B4658" s="3">
        <v>46.812557594109649</v>
      </c>
      <c r="C4658" s="3">
        <v>-0.81255759410964856</v>
      </c>
      <c r="D4658" s="3">
        <v>-7.194311181728423E-2</v>
      </c>
      <c r="F4658" s="3">
        <v>66.707457529513391</v>
      </c>
      <c r="G4658" s="3">
        <v>78</v>
      </c>
    </row>
    <row r="4659" spans="1:7" x14ac:dyDescent="0.25">
      <c r="A4659" s="3">
        <v>4635</v>
      </c>
      <c r="B4659" s="3">
        <v>41.767243665337745</v>
      </c>
      <c r="C4659" s="3">
        <v>2.2327563346622554</v>
      </c>
      <c r="D4659" s="3">
        <v>0.19768621917978202</v>
      </c>
      <c r="F4659" s="3">
        <v>66.721854304635769</v>
      </c>
      <c r="G4659" s="3">
        <v>78</v>
      </c>
    </row>
    <row r="4660" spans="1:7" x14ac:dyDescent="0.25">
      <c r="A4660" s="3">
        <v>4636</v>
      </c>
      <c r="B4660" s="3">
        <v>74.842079420620223</v>
      </c>
      <c r="C4660" s="3">
        <v>8.1579205793797769</v>
      </c>
      <c r="D4660" s="3">
        <v>0.72229488308695189</v>
      </c>
      <c r="F4660" s="3">
        <v>66.736251079758134</v>
      </c>
      <c r="G4660" s="3">
        <v>78</v>
      </c>
    </row>
    <row r="4661" spans="1:7" x14ac:dyDescent="0.25">
      <c r="A4661" s="3">
        <v>4637</v>
      </c>
      <c r="B4661" s="3">
        <v>75.963260293680648</v>
      </c>
      <c r="C4661" s="3">
        <v>-4.9632602936806478</v>
      </c>
      <c r="D4661" s="3">
        <v>-0.4394425612104606</v>
      </c>
      <c r="F4661" s="3">
        <v>66.750647854880512</v>
      </c>
      <c r="G4661" s="3">
        <v>78</v>
      </c>
    </row>
    <row r="4662" spans="1:7" x14ac:dyDescent="0.25">
      <c r="A4662" s="3">
        <v>4638</v>
      </c>
      <c r="B4662" s="3">
        <v>72.599717674499374</v>
      </c>
      <c r="C4662" s="3">
        <v>-3.5997176744993737</v>
      </c>
      <c r="D4662" s="3">
        <v>-0.31871573540695514</v>
      </c>
      <c r="F4662" s="3">
        <v>66.765044630002876</v>
      </c>
      <c r="G4662" s="3">
        <v>78</v>
      </c>
    </row>
    <row r="4663" spans="1:7" x14ac:dyDescent="0.25">
      <c r="A4663" s="3">
        <v>4639</v>
      </c>
      <c r="B4663" s="3">
        <v>74.842079420620223</v>
      </c>
      <c r="C4663" s="3">
        <v>-12.842079420620223</v>
      </c>
      <c r="D4663" s="3">
        <v>-1.1370260550410316</v>
      </c>
      <c r="F4663" s="3">
        <v>66.779441405125255</v>
      </c>
      <c r="G4663" s="3">
        <v>78</v>
      </c>
    </row>
    <row r="4664" spans="1:7" x14ac:dyDescent="0.25">
      <c r="A4664" s="3">
        <v>4640</v>
      </c>
      <c r="B4664" s="3">
        <v>66.993813309197265</v>
      </c>
      <c r="C4664" s="3">
        <v>-17.993813309197265</v>
      </c>
      <c r="D4664" s="3">
        <v>-1.5931558972645929</v>
      </c>
      <c r="F4664" s="3">
        <v>66.793838180247633</v>
      </c>
      <c r="G4664" s="3">
        <v>78</v>
      </c>
    </row>
    <row r="4665" spans="1:7" x14ac:dyDescent="0.25">
      <c r="A4665" s="3">
        <v>4641</v>
      </c>
      <c r="B4665" s="3">
        <v>75.963260293680648</v>
      </c>
      <c r="C4665" s="3">
        <v>4.0367397063193522</v>
      </c>
      <c r="D4665" s="3">
        <v>0.35740926941581802</v>
      </c>
      <c r="F4665" s="3">
        <v>66.808234955369997</v>
      </c>
      <c r="G4665" s="3">
        <v>78</v>
      </c>
    </row>
    <row r="4666" spans="1:7" x14ac:dyDescent="0.25">
      <c r="A4666" s="3">
        <v>4642</v>
      </c>
      <c r="B4666" s="3">
        <v>70.357355928378539</v>
      </c>
      <c r="C4666" s="3">
        <v>-8.3573559283785386</v>
      </c>
      <c r="D4666" s="3">
        <v>-0.73995270785820233</v>
      </c>
      <c r="F4666" s="3">
        <v>66.822631730492375</v>
      </c>
      <c r="G4666" s="3">
        <v>78</v>
      </c>
    </row>
    <row r="4667" spans="1:7" x14ac:dyDescent="0.25">
      <c r="A4667" s="3">
        <v>4643</v>
      </c>
      <c r="B4667" s="3">
        <v>65.872632436136854</v>
      </c>
      <c r="C4667" s="3">
        <v>0.12736756386314596</v>
      </c>
      <c r="D4667" s="3">
        <v>1.1277008491861923E-2</v>
      </c>
      <c r="F4667" s="3">
        <v>66.83702850561474</v>
      </c>
      <c r="G4667" s="3">
        <v>78</v>
      </c>
    </row>
    <row r="4668" spans="1:7" x14ac:dyDescent="0.25">
      <c r="A4668" s="3">
        <v>4644</v>
      </c>
      <c r="B4668" s="3">
        <v>69.796765491848333</v>
      </c>
      <c r="C4668" s="3">
        <v>-3.7967654918483333</v>
      </c>
      <c r="D4668" s="3">
        <v>-0.33616217029311418</v>
      </c>
      <c r="F4668" s="3">
        <v>66.851425280737118</v>
      </c>
      <c r="G4668" s="3">
        <v>78</v>
      </c>
    </row>
    <row r="4669" spans="1:7" x14ac:dyDescent="0.25">
      <c r="A4669" s="3">
        <v>4645</v>
      </c>
      <c r="B4669" s="3">
        <v>66.993813309197265</v>
      </c>
      <c r="C4669" s="3">
        <v>8.0061866908027355</v>
      </c>
      <c r="D4669" s="3">
        <v>0.70886050232243414</v>
      </c>
      <c r="F4669" s="3">
        <v>66.865822055859496</v>
      </c>
      <c r="G4669" s="3">
        <v>78</v>
      </c>
    </row>
    <row r="4670" spans="1:7" x14ac:dyDescent="0.25">
      <c r="A4670" s="3">
        <v>4646</v>
      </c>
      <c r="B4670" s="3">
        <v>75.402669857150443</v>
      </c>
      <c r="C4670" s="3">
        <v>3.5973301428495574</v>
      </c>
      <c r="D4670" s="3">
        <v>0.31850434552186246</v>
      </c>
      <c r="F4670" s="3">
        <v>66.88021883098186</v>
      </c>
      <c r="G4670" s="3">
        <v>78</v>
      </c>
    </row>
    <row r="4671" spans="1:7" x14ac:dyDescent="0.25">
      <c r="A4671" s="3">
        <v>4647</v>
      </c>
      <c r="B4671" s="3">
        <v>74.281488984090018</v>
      </c>
      <c r="C4671" s="3">
        <v>8.7185110159099821</v>
      </c>
      <c r="D4671" s="3">
        <v>0.77192905148480506</v>
      </c>
      <c r="F4671" s="3">
        <v>66.894615606104239</v>
      </c>
      <c r="G4671" s="3">
        <v>78</v>
      </c>
    </row>
    <row r="4672" spans="1:7" x14ac:dyDescent="0.25">
      <c r="A4672" s="3">
        <v>4648</v>
      </c>
      <c r="B4672" s="3">
        <v>75.402669857150443</v>
      </c>
      <c r="C4672" s="3">
        <v>8.5973301428495574</v>
      </c>
      <c r="D4672" s="3">
        <v>0.76119980698090617</v>
      </c>
      <c r="F4672" s="3">
        <v>66.909012381226603</v>
      </c>
      <c r="G4672" s="3">
        <v>78</v>
      </c>
    </row>
    <row r="4673" spans="1:7" x14ac:dyDescent="0.25">
      <c r="A4673" s="3">
        <v>4649</v>
      </c>
      <c r="B4673" s="3">
        <v>79.326802912861922</v>
      </c>
      <c r="C4673" s="3">
        <v>16.673197087138078</v>
      </c>
      <c r="D4673" s="3">
        <v>1.4762297356976348</v>
      </c>
      <c r="F4673" s="3">
        <v>66.923409156348981</v>
      </c>
      <c r="G4673" s="3">
        <v>78</v>
      </c>
    </row>
    <row r="4674" spans="1:7" x14ac:dyDescent="0.25">
      <c r="A4674" s="3">
        <v>4650</v>
      </c>
      <c r="B4674" s="3">
        <v>74.842079420620223</v>
      </c>
      <c r="C4674" s="3">
        <v>-11.842079420620223</v>
      </c>
      <c r="D4674" s="3">
        <v>-1.0484869627492228</v>
      </c>
      <c r="F4674" s="3">
        <v>66.937805931471345</v>
      </c>
      <c r="G4674" s="3">
        <v>78</v>
      </c>
    </row>
    <row r="4675" spans="1:7" x14ac:dyDescent="0.25">
      <c r="A4675" s="3">
        <v>4651</v>
      </c>
      <c r="B4675" s="3">
        <v>74.842079420620223</v>
      </c>
      <c r="C4675" s="3">
        <v>-12.842079420620223</v>
      </c>
      <c r="D4675" s="3">
        <v>-1.1370260550410316</v>
      </c>
      <c r="F4675" s="3">
        <v>66.952202706593724</v>
      </c>
      <c r="G4675" s="3">
        <v>78</v>
      </c>
    </row>
    <row r="4676" spans="1:7" x14ac:dyDescent="0.25">
      <c r="A4676" s="3">
        <v>4652</v>
      </c>
      <c r="B4676" s="3">
        <v>68.114994182257689</v>
      </c>
      <c r="C4676" s="3">
        <v>-7.1149941822576892</v>
      </c>
      <c r="D4676" s="3">
        <v>-0.62995512655859576</v>
      </c>
      <c r="F4676" s="3">
        <v>66.966599481716102</v>
      </c>
      <c r="G4676" s="3">
        <v>78</v>
      </c>
    </row>
    <row r="4677" spans="1:7" x14ac:dyDescent="0.25">
      <c r="A4677" s="3">
        <v>4653</v>
      </c>
      <c r="B4677" s="3">
        <v>66.433222872667045</v>
      </c>
      <c r="C4677" s="3">
        <v>-1.4332228726670451</v>
      </c>
      <c r="D4677" s="3">
        <v>-0.12689625219779874</v>
      </c>
      <c r="F4677" s="3">
        <v>66.980996256838466</v>
      </c>
      <c r="G4677" s="3">
        <v>78</v>
      </c>
    </row>
    <row r="4678" spans="1:7" x14ac:dyDescent="0.25">
      <c r="A4678" s="3">
        <v>4654</v>
      </c>
      <c r="B4678" s="3">
        <v>67.554403745727484</v>
      </c>
      <c r="C4678" s="3">
        <v>-32.554403745727484</v>
      </c>
      <c r="D4678" s="3">
        <v>-2.8823373577477698</v>
      </c>
      <c r="F4678" s="3">
        <v>66.995393031960845</v>
      </c>
      <c r="G4678" s="3">
        <v>78</v>
      </c>
    </row>
    <row r="4679" spans="1:7" x14ac:dyDescent="0.25">
      <c r="A4679" s="3">
        <v>4655</v>
      </c>
      <c r="B4679" s="3">
        <v>69.796765491848333</v>
      </c>
      <c r="C4679" s="3">
        <v>-13.796765491848333</v>
      </c>
      <c r="D4679" s="3">
        <v>-1.2215530932112015</v>
      </c>
      <c r="F4679" s="3">
        <v>67.009789807083209</v>
      </c>
      <c r="G4679" s="3">
        <v>78</v>
      </c>
    </row>
    <row r="4680" spans="1:7" x14ac:dyDescent="0.25">
      <c r="A4680" s="3">
        <v>4656</v>
      </c>
      <c r="B4680" s="3">
        <v>68.114994182257689</v>
      </c>
      <c r="C4680" s="3">
        <v>-7.1149941822576892</v>
      </c>
      <c r="D4680" s="3">
        <v>-0.62995512655859576</v>
      </c>
      <c r="F4680" s="3">
        <v>67.024186582205587</v>
      </c>
      <c r="G4680" s="3">
        <v>78</v>
      </c>
    </row>
    <row r="4681" spans="1:7" x14ac:dyDescent="0.25">
      <c r="A4681" s="3">
        <v>4657</v>
      </c>
      <c r="B4681" s="3">
        <v>65.312041999606635</v>
      </c>
      <c r="C4681" s="3">
        <v>4.6879580003933654</v>
      </c>
      <c r="D4681" s="3">
        <v>0.41506754605695129</v>
      </c>
      <c r="F4681" s="3">
        <v>67.038583357327965</v>
      </c>
      <c r="G4681" s="3">
        <v>78</v>
      </c>
    </row>
    <row r="4682" spans="1:7" x14ac:dyDescent="0.25">
      <c r="A4682" s="3">
        <v>4658</v>
      </c>
      <c r="B4682" s="3">
        <v>73.160308111029593</v>
      </c>
      <c r="C4682" s="3">
        <v>-0.16030811102959319</v>
      </c>
      <c r="D4682" s="3">
        <v>-1.4193534637574673E-2</v>
      </c>
      <c r="F4682" s="3">
        <v>67.05298013245033</v>
      </c>
      <c r="G4682" s="3">
        <v>78</v>
      </c>
    </row>
    <row r="4683" spans="1:7" x14ac:dyDescent="0.25">
      <c r="A4683" s="3">
        <v>4659</v>
      </c>
      <c r="B4683" s="3">
        <v>64.751451563076415</v>
      </c>
      <c r="C4683" s="3">
        <v>5.2485484369235849</v>
      </c>
      <c r="D4683" s="3">
        <v>0.46470171445480574</v>
      </c>
      <c r="F4683" s="3">
        <v>67.067376907572708</v>
      </c>
      <c r="G4683" s="3">
        <v>78</v>
      </c>
    </row>
    <row r="4684" spans="1:7" x14ac:dyDescent="0.25">
      <c r="A4684" s="3">
        <v>4660</v>
      </c>
      <c r="B4684" s="3">
        <v>72.039127237969183</v>
      </c>
      <c r="C4684" s="3">
        <v>-10.039127237969183</v>
      </c>
      <c r="D4684" s="3">
        <v>-0.8888552130517644</v>
      </c>
      <c r="F4684" s="3">
        <v>67.081773682695072</v>
      </c>
      <c r="G4684" s="3">
        <v>78</v>
      </c>
    </row>
    <row r="4685" spans="1:7" x14ac:dyDescent="0.25">
      <c r="A4685" s="3">
        <v>4661</v>
      </c>
      <c r="B4685" s="3">
        <v>69.796765491848333</v>
      </c>
      <c r="C4685" s="3">
        <v>-8.7967654918483333</v>
      </c>
      <c r="D4685" s="3">
        <v>-0.77885763175215783</v>
      </c>
      <c r="F4685" s="3">
        <v>67.09617045781745</v>
      </c>
      <c r="G4685" s="3">
        <v>78</v>
      </c>
    </row>
    <row r="4686" spans="1:7" x14ac:dyDescent="0.25">
      <c r="A4686" s="3">
        <v>4662</v>
      </c>
      <c r="B4686" s="3">
        <v>75.402669857150443</v>
      </c>
      <c r="C4686" s="3">
        <v>9.5973301428495574</v>
      </c>
      <c r="D4686" s="3">
        <v>0.84973889927271484</v>
      </c>
      <c r="F4686" s="3">
        <v>67.110567232939829</v>
      </c>
      <c r="G4686" s="3">
        <v>78</v>
      </c>
    </row>
    <row r="4687" spans="1:7" x14ac:dyDescent="0.25">
      <c r="A4687" s="3">
        <v>4663</v>
      </c>
      <c r="B4687" s="3">
        <v>78.766212476331702</v>
      </c>
      <c r="C4687" s="3">
        <v>3.2337875236682976</v>
      </c>
      <c r="D4687" s="3">
        <v>0.286316612010167</v>
      </c>
      <c r="F4687" s="3">
        <v>67.124964008062193</v>
      </c>
      <c r="G4687" s="3">
        <v>78</v>
      </c>
    </row>
    <row r="4688" spans="1:7" x14ac:dyDescent="0.25">
      <c r="A4688" s="3">
        <v>4664</v>
      </c>
      <c r="B4688" s="3">
        <v>68.114994182257689</v>
      </c>
      <c r="C4688" s="3">
        <v>-13.114994182257689</v>
      </c>
      <c r="D4688" s="3">
        <v>-1.1611896803094481</v>
      </c>
      <c r="F4688" s="3">
        <v>67.139360783184571</v>
      </c>
      <c r="G4688" s="3">
        <v>78</v>
      </c>
    </row>
    <row r="4689" spans="1:7" x14ac:dyDescent="0.25">
      <c r="A4689" s="3">
        <v>4665</v>
      </c>
      <c r="B4689" s="3">
        <v>65.872632436136854</v>
      </c>
      <c r="C4689" s="3">
        <v>4.127367563863146</v>
      </c>
      <c r="D4689" s="3">
        <v>0.36543337765909684</v>
      </c>
      <c r="F4689" s="3">
        <v>67.153757558306935</v>
      </c>
      <c r="G4689" s="3">
        <v>78</v>
      </c>
    </row>
    <row r="4690" spans="1:7" x14ac:dyDescent="0.25">
      <c r="A4690" s="3">
        <v>4666</v>
      </c>
      <c r="B4690" s="3">
        <v>60.266728070834731</v>
      </c>
      <c r="C4690" s="3">
        <v>-9.2667280708347306</v>
      </c>
      <c r="D4690" s="3">
        <v>-0.82046769190673097</v>
      </c>
      <c r="F4690" s="3">
        <v>67.168154333429314</v>
      </c>
      <c r="G4690" s="3">
        <v>78</v>
      </c>
    </row>
    <row r="4691" spans="1:7" x14ac:dyDescent="0.25">
      <c r="A4691" s="3">
        <v>4667</v>
      </c>
      <c r="B4691" s="3">
        <v>56.903185451653457</v>
      </c>
      <c r="C4691" s="3">
        <v>-3.9031854516534565</v>
      </c>
      <c r="D4691" s="3">
        <v>-0.34558449693599053</v>
      </c>
      <c r="F4691" s="3">
        <v>67.182551108551692</v>
      </c>
      <c r="G4691" s="3">
        <v>78</v>
      </c>
    </row>
    <row r="4692" spans="1:7" x14ac:dyDescent="0.25">
      <c r="A4692" s="3">
        <v>4668</v>
      </c>
      <c r="B4692" s="3">
        <v>71.478536801438963</v>
      </c>
      <c r="C4692" s="3">
        <v>8.5214631985610367</v>
      </c>
      <c r="D4692" s="3">
        <v>0.75448261659864724</v>
      </c>
      <c r="F4692" s="3">
        <v>67.196947883674056</v>
      </c>
      <c r="G4692" s="3">
        <v>78</v>
      </c>
    </row>
    <row r="4693" spans="1:7" x14ac:dyDescent="0.25">
      <c r="A4693" s="3">
        <v>4669</v>
      </c>
      <c r="B4693" s="3">
        <v>74.842079420620223</v>
      </c>
      <c r="C4693" s="3">
        <v>5.1579205793797769</v>
      </c>
      <c r="D4693" s="3">
        <v>0.45667760621152564</v>
      </c>
      <c r="F4693" s="3">
        <v>67.211344658796435</v>
      </c>
      <c r="G4693" s="3">
        <v>78</v>
      </c>
    </row>
    <row r="4694" spans="1:7" x14ac:dyDescent="0.25">
      <c r="A4694" s="3">
        <v>4670</v>
      </c>
      <c r="B4694" s="3">
        <v>77.084441166741072</v>
      </c>
      <c r="C4694" s="3">
        <v>11.915558833258928</v>
      </c>
      <c r="D4694" s="3">
        <v>1.0549927632463889</v>
      </c>
      <c r="F4694" s="3">
        <v>67.225741433918799</v>
      </c>
      <c r="G4694" s="3">
        <v>78</v>
      </c>
    </row>
    <row r="4695" spans="1:7" x14ac:dyDescent="0.25">
      <c r="A4695" s="3">
        <v>4671</v>
      </c>
      <c r="B4695" s="3">
        <v>71.478536801438963</v>
      </c>
      <c r="C4695" s="3">
        <v>-0.47853680143896327</v>
      </c>
      <c r="D4695" s="3">
        <v>-4.2369214027631316E-2</v>
      </c>
      <c r="F4695" s="3">
        <v>67.240138209041177</v>
      </c>
      <c r="G4695" s="3">
        <v>78</v>
      </c>
    </row>
    <row r="4696" spans="1:7" x14ac:dyDescent="0.25">
      <c r="A4696" s="3">
        <v>4672</v>
      </c>
      <c r="B4696" s="3">
        <v>72.039127237969183</v>
      </c>
      <c r="C4696" s="3">
        <v>-3.9127237969182715E-2</v>
      </c>
      <c r="D4696" s="3">
        <v>-3.4642901336770313E-3</v>
      </c>
      <c r="F4696" s="3">
        <v>67.254534984163556</v>
      </c>
      <c r="G4696" s="3">
        <v>78</v>
      </c>
    </row>
    <row r="4697" spans="1:7" x14ac:dyDescent="0.25">
      <c r="A4697" s="3">
        <v>4673</v>
      </c>
      <c r="B4697" s="3">
        <v>70.917946364908744</v>
      </c>
      <c r="C4697" s="3">
        <v>3.0820536350912562</v>
      </c>
      <c r="D4697" s="3">
        <v>0.27288223124564931</v>
      </c>
      <c r="F4697" s="3">
        <v>67.26893175928592</v>
      </c>
      <c r="G4697" s="3">
        <v>78</v>
      </c>
    </row>
    <row r="4698" spans="1:7" x14ac:dyDescent="0.25">
      <c r="A4698" s="3">
        <v>4674</v>
      </c>
      <c r="B4698" s="3">
        <v>75.402669857150443</v>
      </c>
      <c r="C4698" s="3">
        <v>-12.402669857150443</v>
      </c>
      <c r="D4698" s="3">
        <v>-1.0981211311470773</v>
      </c>
      <c r="F4698" s="3">
        <v>67.283328534408298</v>
      </c>
      <c r="G4698" s="3">
        <v>78</v>
      </c>
    </row>
    <row r="4699" spans="1:7" x14ac:dyDescent="0.25">
      <c r="A4699" s="3">
        <v>4675</v>
      </c>
      <c r="B4699" s="3">
        <v>68.675584618787894</v>
      </c>
      <c r="C4699" s="3">
        <v>7.3244153812121056</v>
      </c>
      <c r="D4699" s="3">
        <v>0.64849708942068207</v>
      </c>
      <c r="F4699" s="3">
        <v>67.297725309530662</v>
      </c>
      <c r="G4699" s="3">
        <v>78</v>
      </c>
    </row>
    <row r="4700" spans="1:7" x14ac:dyDescent="0.25">
      <c r="A4700" s="3">
        <v>4676</v>
      </c>
      <c r="B4700" s="3">
        <v>75.402669857150443</v>
      </c>
      <c r="C4700" s="3">
        <v>5.5973301428495574</v>
      </c>
      <c r="D4700" s="3">
        <v>0.49558253010547992</v>
      </c>
      <c r="F4700" s="3">
        <v>67.312122084653041</v>
      </c>
      <c r="G4700" s="3">
        <v>78</v>
      </c>
    </row>
    <row r="4701" spans="1:7" x14ac:dyDescent="0.25">
      <c r="A4701" s="3">
        <v>4677</v>
      </c>
      <c r="B4701" s="3">
        <v>77.084441166741072</v>
      </c>
      <c r="C4701" s="3">
        <v>2.9155588332589275</v>
      </c>
      <c r="D4701" s="3">
        <v>0.2581409326201104</v>
      </c>
      <c r="F4701" s="3">
        <v>67.326518859775419</v>
      </c>
      <c r="G4701" s="3">
        <v>78</v>
      </c>
    </row>
    <row r="4702" spans="1:7" x14ac:dyDescent="0.25">
      <c r="A4702" s="3">
        <v>4678</v>
      </c>
      <c r="B4702" s="3">
        <v>73.160308111029593</v>
      </c>
      <c r="C4702" s="3">
        <v>4.8396918889704068</v>
      </c>
      <c r="D4702" s="3">
        <v>0.42850192682146898</v>
      </c>
      <c r="F4702" s="3">
        <v>67.340915634897783</v>
      </c>
      <c r="G4702" s="3">
        <v>78</v>
      </c>
    </row>
    <row r="4703" spans="1:7" x14ac:dyDescent="0.25">
      <c r="A4703" s="3">
        <v>4679</v>
      </c>
      <c r="B4703" s="3">
        <v>76.523850730210867</v>
      </c>
      <c r="C4703" s="3">
        <v>-1.5238507302108673</v>
      </c>
      <c r="D4703" s="3">
        <v>-0.13492036044108011</v>
      </c>
      <c r="F4703" s="3">
        <v>67.355312410020161</v>
      </c>
      <c r="G4703" s="3">
        <v>78</v>
      </c>
    </row>
    <row r="4704" spans="1:7" x14ac:dyDescent="0.25">
      <c r="A4704" s="3">
        <v>4680</v>
      </c>
      <c r="B4704" s="3">
        <v>60.266728070834731</v>
      </c>
      <c r="C4704" s="3">
        <v>-10.266728070834731</v>
      </c>
      <c r="D4704" s="3">
        <v>-0.90900678419853964</v>
      </c>
      <c r="F4704" s="3">
        <v>67.369709185142526</v>
      </c>
      <c r="G4704" s="3">
        <v>78</v>
      </c>
    </row>
    <row r="4705" spans="1:7" x14ac:dyDescent="0.25">
      <c r="A4705" s="3">
        <v>4681</v>
      </c>
      <c r="B4705" s="3">
        <v>63.069680253485785</v>
      </c>
      <c r="C4705" s="3">
        <v>-13.069680253485785</v>
      </c>
      <c r="D4705" s="3">
        <v>-1.1571776261878082</v>
      </c>
      <c r="F4705" s="3">
        <v>67.384105960264904</v>
      </c>
      <c r="G4705" s="3">
        <v>78</v>
      </c>
    </row>
    <row r="4706" spans="1:7" x14ac:dyDescent="0.25">
      <c r="A4706" s="3">
        <v>4682</v>
      </c>
      <c r="B4706" s="3">
        <v>64.19086112654621</v>
      </c>
      <c r="C4706" s="3">
        <v>-11.19086112654621</v>
      </c>
      <c r="D4706" s="3">
        <v>-0.9908286861080895</v>
      </c>
      <c r="F4706" s="3">
        <v>67.398502735387268</v>
      </c>
      <c r="G4706" s="3">
        <v>78</v>
      </c>
    </row>
    <row r="4707" spans="1:7" x14ac:dyDescent="0.25">
      <c r="A4707" s="3">
        <v>4683</v>
      </c>
      <c r="B4707" s="3">
        <v>75.402669857150443</v>
      </c>
      <c r="C4707" s="3">
        <v>-20.402669857150443</v>
      </c>
      <c r="D4707" s="3">
        <v>-1.8064338694815472</v>
      </c>
      <c r="F4707" s="3">
        <v>67.412899510509646</v>
      </c>
      <c r="G4707" s="3">
        <v>78</v>
      </c>
    </row>
    <row r="4708" spans="1:7" x14ac:dyDescent="0.25">
      <c r="A4708" s="3">
        <v>4684</v>
      </c>
      <c r="B4708" s="3">
        <v>72.039127237969183</v>
      </c>
      <c r="C4708" s="3">
        <v>-12.039127237969183</v>
      </c>
      <c r="D4708" s="3">
        <v>-1.0659333976353818</v>
      </c>
      <c r="F4708" s="3">
        <v>67.427296285632025</v>
      </c>
      <c r="G4708" s="3">
        <v>78</v>
      </c>
    </row>
    <row r="4709" spans="1:7" x14ac:dyDescent="0.25">
      <c r="A4709" s="3">
        <v>4685</v>
      </c>
      <c r="B4709" s="3">
        <v>75.402669857150443</v>
      </c>
      <c r="C4709" s="3">
        <v>3.5973301428495574</v>
      </c>
      <c r="D4709" s="3">
        <v>0.31850434552186246</v>
      </c>
      <c r="F4709" s="3">
        <v>67.441693060754389</v>
      </c>
      <c r="G4709" s="3">
        <v>78</v>
      </c>
    </row>
    <row r="4710" spans="1:7" x14ac:dyDescent="0.25">
      <c r="A4710" s="3">
        <v>4686</v>
      </c>
      <c r="B4710" s="3">
        <v>59.145547197774306</v>
      </c>
      <c r="C4710" s="3">
        <v>2.8544528022256941</v>
      </c>
      <c r="D4710" s="3">
        <v>0.25273066009887279</v>
      </c>
      <c r="F4710" s="3">
        <v>67.456089835876767</v>
      </c>
      <c r="G4710" s="3">
        <v>78</v>
      </c>
    </row>
    <row r="4711" spans="1:7" x14ac:dyDescent="0.25">
      <c r="A4711" s="3">
        <v>4687</v>
      </c>
      <c r="B4711" s="3">
        <v>77.645031603271292</v>
      </c>
      <c r="C4711" s="3">
        <v>1.3549683967287081</v>
      </c>
      <c r="D4711" s="3">
        <v>0.11996767193044719</v>
      </c>
      <c r="F4711" s="3">
        <v>67.470486610999131</v>
      </c>
      <c r="G4711" s="3">
        <v>78</v>
      </c>
    </row>
    <row r="4712" spans="1:7" x14ac:dyDescent="0.25">
      <c r="A4712" s="3">
        <v>4688</v>
      </c>
      <c r="B4712" s="3">
        <v>73.720898547559813</v>
      </c>
      <c r="C4712" s="3">
        <v>8.2791014524401874</v>
      </c>
      <c r="D4712" s="3">
        <v>0.73302412759084945</v>
      </c>
      <c r="F4712" s="3">
        <v>67.48488338612151</v>
      </c>
      <c r="G4712" s="3">
        <v>78</v>
      </c>
    </row>
    <row r="4713" spans="1:7" x14ac:dyDescent="0.25">
      <c r="A4713" s="3">
        <v>4689</v>
      </c>
      <c r="B4713" s="3">
        <v>75.402669857150443</v>
      </c>
      <c r="C4713" s="3">
        <v>7.5973301428495574</v>
      </c>
      <c r="D4713" s="3">
        <v>0.67266071468909738</v>
      </c>
      <c r="F4713" s="3">
        <v>67.499280161243888</v>
      </c>
      <c r="G4713" s="3">
        <v>78</v>
      </c>
    </row>
    <row r="4714" spans="1:7" x14ac:dyDescent="0.25">
      <c r="A4714" s="3">
        <v>4690</v>
      </c>
      <c r="B4714" s="3">
        <v>71.478536801438963</v>
      </c>
      <c r="C4714" s="3">
        <v>-2.4785368014389633</v>
      </c>
      <c r="D4714" s="3">
        <v>-0.21944739861124879</v>
      </c>
      <c r="F4714" s="3">
        <v>67.513676936366252</v>
      </c>
      <c r="G4714" s="3">
        <v>78</v>
      </c>
    </row>
    <row r="4715" spans="1:7" x14ac:dyDescent="0.25">
      <c r="A4715" s="3">
        <v>4691</v>
      </c>
      <c r="B4715" s="3">
        <v>67.554403745727484</v>
      </c>
      <c r="C4715" s="3">
        <v>2.445596254272516</v>
      </c>
      <c r="D4715" s="3">
        <v>0.21653087246553604</v>
      </c>
      <c r="F4715" s="3">
        <v>67.528073711488631</v>
      </c>
      <c r="G4715" s="3">
        <v>78</v>
      </c>
    </row>
    <row r="4716" spans="1:7" x14ac:dyDescent="0.25">
      <c r="A4716" s="3">
        <v>4692</v>
      </c>
      <c r="B4716" s="3">
        <v>70.357355928378539</v>
      </c>
      <c r="C4716" s="3">
        <v>0.64264407162146142</v>
      </c>
      <c r="D4716" s="3">
        <v>5.6899122768076314E-2</v>
      </c>
      <c r="F4716" s="3">
        <v>67.542470486610995</v>
      </c>
      <c r="G4716" s="3">
        <v>78</v>
      </c>
    </row>
    <row r="4717" spans="1:7" x14ac:dyDescent="0.25">
      <c r="A4717" s="3">
        <v>4693</v>
      </c>
      <c r="B4717" s="3">
        <v>77.084441166741072</v>
      </c>
      <c r="C4717" s="3">
        <v>5.9155588332589275</v>
      </c>
      <c r="D4717" s="3">
        <v>0.52375820949553653</v>
      </c>
      <c r="F4717" s="3">
        <v>67.556867261733373</v>
      </c>
      <c r="G4717" s="3">
        <v>78</v>
      </c>
    </row>
    <row r="4718" spans="1:7" x14ac:dyDescent="0.25">
      <c r="A4718" s="3">
        <v>4694</v>
      </c>
      <c r="B4718" s="3">
        <v>75.402669857150443</v>
      </c>
      <c r="C4718" s="3">
        <v>7.5973301428495574</v>
      </c>
      <c r="D4718" s="3">
        <v>0.67266071468909738</v>
      </c>
      <c r="F4718" s="3">
        <v>67.571264036855752</v>
      </c>
      <c r="G4718" s="3">
        <v>78</v>
      </c>
    </row>
    <row r="4719" spans="1:7" x14ac:dyDescent="0.25">
      <c r="A4719" s="3">
        <v>4695</v>
      </c>
      <c r="B4719" s="3">
        <v>71.478536801438963</v>
      </c>
      <c r="C4719" s="3">
        <v>-2.4785368014389633</v>
      </c>
      <c r="D4719" s="3">
        <v>-0.21944739861124879</v>
      </c>
      <c r="F4719" s="3">
        <v>67.585660811978116</v>
      </c>
      <c r="G4719" s="3">
        <v>78</v>
      </c>
    </row>
    <row r="4720" spans="1:7" x14ac:dyDescent="0.25">
      <c r="A4720" s="3">
        <v>4696</v>
      </c>
      <c r="B4720" s="3">
        <v>70.917946364908744</v>
      </c>
      <c r="C4720" s="3">
        <v>-6.9179463649087438</v>
      </c>
      <c r="D4720" s="3">
        <v>-0.61250869167243804</v>
      </c>
      <c r="F4720" s="3">
        <v>67.600057587100494</v>
      </c>
      <c r="G4720" s="3">
        <v>78</v>
      </c>
    </row>
    <row r="4721" spans="1:7" x14ac:dyDescent="0.25">
      <c r="A4721" s="3">
        <v>4697</v>
      </c>
      <c r="B4721" s="3">
        <v>70.917946364908744</v>
      </c>
      <c r="C4721" s="3">
        <v>-5.9179463649087438</v>
      </c>
      <c r="D4721" s="3">
        <v>-0.52396959938062926</v>
      </c>
      <c r="F4721" s="3">
        <v>67.614454362222858</v>
      </c>
      <c r="G4721" s="3">
        <v>78</v>
      </c>
    </row>
    <row r="4722" spans="1:7" x14ac:dyDescent="0.25">
      <c r="A4722" s="3">
        <v>4698</v>
      </c>
      <c r="B4722" s="3">
        <v>71.478536801438963</v>
      </c>
      <c r="C4722" s="3">
        <v>-3.4785368014389633</v>
      </c>
      <c r="D4722" s="3">
        <v>-0.30798649090305752</v>
      </c>
      <c r="F4722" s="3">
        <v>67.628851137345237</v>
      </c>
      <c r="G4722" s="3">
        <v>78</v>
      </c>
    </row>
    <row r="4723" spans="1:7" x14ac:dyDescent="0.25">
      <c r="A4723" s="3">
        <v>4699</v>
      </c>
      <c r="B4723" s="3">
        <v>68.675584618787894</v>
      </c>
      <c r="C4723" s="3">
        <v>-4.6755846187878944</v>
      </c>
      <c r="D4723" s="3">
        <v>-0.41397201808102274</v>
      </c>
      <c r="F4723" s="3">
        <v>67.643247912467615</v>
      </c>
      <c r="G4723" s="3">
        <v>78</v>
      </c>
    </row>
    <row r="4724" spans="1:7" x14ac:dyDescent="0.25">
      <c r="A4724" s="3">
        <v>4700</v>
      </c>
      <c r="B4724" s="3">
        <v>70.357355928378539</v>
      </c>
      <c r="C4724" s="3">
        <v>-7.3573559283785386</v>
      </c>
      <c r="D4724" s="3">
        <v>-0.65141361556639354</v>
      </c>
      <c r="F4724" s="3">
        <v>67.657644687589979</v>
      </c>
      <c r="G4724" s="3">
        <v>78</v>
      </c>
    </row>
    <row r="4725" spans="1:7" x14ac:dyDescent="0.25">
      <c r="A4725" s="3">
        <v>4701</v>
      </c>
      <c r="B4725" s="3">
        <v>72.039127237969183</v>
      </c>
      <c r="C4725" s="3">
        <v>-3.9127237969182715E-2</v>
      </c>
      <c r="D4725" s="3">
        <v>-3.4642901336770313E-3</v>
      </c>
      <c r="F4725" s="3">
        <v>67.672041462712357</v>
      </c>
      <c r="G4725" s="3">
        <v>78</v>
      </c>
    </row>
    <row r="4726" spans="1:7" x14ac:dyDescent="0.25">
      <c r="A4726" s="3">
        <v>4702</v>
      </c>
      <c r="B4726" s="3">
        <v>61.387908943895148</v>
      </c>
      <c r="C4726" s="3">
        <v>25.612091056104852</v>
      </c>
      <c r="D4726" s="3">
        <v>2.2676712938026764</v>
      </c>
      <c r="F4726" s="3">
        <v>67.686438237834722</v>
      </c>
      <c r="G4726" s="3">
        <v>78</v>
      </c>
    </row>
    <row r="4727" spans="1:7" x14ac:dyDescent="0.25">
      <c r="A4727" s="3">
        <v>4703</v>
      </c>
      <c r="B4727" s="3">
        <v>64.19086112654621</v>
      </c>
      <c r="C4727" s="3">
        <v>1.8091388734537901</v>
      </c>
      <c r="D4727" s="3">
        <v>0.16017951368542399</v>
      </c>
      <c r="F4727" s="3">
        <v>67.7008350129571</v>
      </c>
      <c r="G4727" s="3">
        <v>78</v>
      </c>
    </row>
    <row r="4728" spans="1:7" x14ac:dyDescent="0.25">
      <c r="A4728" s="3">
        <v>4704</v>
      </c>
      <c r="B4728" s="3">
        <v>65.872632436136854</v>
      </c>
      <c r="C4728" s="3">
        <v>4.127367563863146</v>
      </c>
      <c r="D4728" s="3">
        <v>0.36543337765909684</v>
      </c>
      <c r="F4728" s="3">
        <v>67.715231788079478</v>
      </c>
      <c r="G4728" s="3">
        <v>78</v>
      </c>
    </row>
    <row r="4729" spans="1:7" x14ac:dyDescent="0.25">
      <c r="A4729" s="3">
        <v>4705</v>
      </c>
      <c r="B4729" s="3">
        <v>72.039127237969183</v>
      </c>
      <c r="C4729" s="3">
        <v>-8.0391272379691827</v>
      </c>
      <c r="D4729" s="3">
        <v>-0.71177702846814694</v>
      </c>
      <c r="F4729" s="3">
        <v>67.729628563201842</v>
      </c>
      <c r="G4729" s="3">
        <v>78</v>
      </c>
    </row>
    <row r="4730" spans="1:7" x14ac:dyDescent="0.25">
      <c r="A4730" s="3">
        <v>4706</v>
      </c>
      <c r="B4730" s="3">
        <v>60.266728070834731</v>
      </c>
      <c r="C4730" s="3">
        <v>0.7332719291652694</v>
      </c>
      <c r="D4730" s="3">
        <v>6.4923231011356428E-2</v>
      </c>
      <c r="F4730" s="3">
        <v>67.744025338324221</v>
      </c>
      <c r="G4730" s="3">
        <v>78</v>
      </c>
    </row>
    <row r="4731" spans="1:7" x14ac:dyDescent="0.25">
      <c r="A4731" s="3">
        <v>4707</v>
      </c>
      <c r="B4731" s="3">
        <v>54.660823705532614</v>
      </c>
      <c r="C4731" s="3">
        <v>8.3391762944673857</v>
      </c>
      <c r="D4731" s="3">
        <v>0.73834309957351141</v>
      </c>
      <c r="F4731" s="3">
        <v>67.758422113446585</v>
      </c>
      <c r="G4731" s="3">
        <v>78</v>
      </c>
    </row>
    <row r="4732" spans="1:7" x14ac:dyDescent="0.25">
      <c r="A4732" s="3">
        <v>4708</v>
      </c>
      <c r="B4732" s="3">
        <v>59.145547197774306</v>
      </c>
      <c r="C4732" s="3">
        <v>4.8544528022256941</v>
      </c>
      <c r="D4732" s="3">
        <v>0.42980884468249025</v>
      </c>
      <c r="F4732" s="3">
        <v>67.772818888568963</v>
      </c>
      <c r="G4732" s="3">
        <v>78</v>
      </c>
    </row>
    <row r="4733" spans="1:7" x14ac:dyDescent="0.25">
      <c r="A4733" s="3">
        <v>4709</v>
      </c>
      <c r="B4733" s="3">
        <v>70.917946364908744</v>
      </c>
      <c r="C4733" s="3">
        <v>2.0820536350912562</v>
      </c>
      <c r="D4733" s="3">
        <v>0.18434313895384061</v>
      </c>
      <c r="F4733" s="3">
        <v>67.787215663691342</v>
      </c>
      <c r="G4733" s="3">
        <v>78</v>
      </c>
    </row>
    <row r="4734" spans="1:7" x14ac:dyDescent="0.25">
      <c r="A4734" s="3">
        <v>4710</v>
      </c>
      <c r="B4734" s="3">
        <v>69.236175055318114</v>
      </c>
      <c r="C4734" s="3">
        <v>4.7638249446818861</v>
      </c>
      <c r="D4734" s="3">
        <v>0.42178473643921016</v>
      </c>
      <c r="F4734" s="3">
        <v>67.801612438813706</v>
      </c>
      <c r="G4734" s="3">
        <v>78</v>
      </c>
    </row>
    <row r="4735" spans="1:7" x14ac:dyDescent="0.25">
      <c r="A4735" s="3">
        <v>4711</v>
      </c>
      <c r="B4735" s="3">
        <v>63.630270690015998</v>
      </c>
      <c r="C4735" s="3">
        <v>-14.630270690015998</v>
      </c>
      <c r="D4735" s="3">
        <v>-1.2953508868774706</v>
      </c>
      <c r="F4735" s="3">
        <v>67.816009213936084</v>
      </c>
      <c r="G4735" s="3">
        <v>78</v>
      </c>
    </row>
    <row r="4736" spans="1:7" x14ac:dyDescent="0.25">
      <c r="A4736" s="3">
        <v>4712</v>
      </c>
      <c r="B4736" s="3">
        <v>74.842079420620223</v>
      </c>
      <c r="C4736" s="3">
        <v>0.15792057937977688</v>
      </c>
      <c r="D4736" s="3">
        <v>1.3982144752481973E-2</v>
      </c>
      <c r="F4736" s="3">
        <v>67.830405989058448</v>
      </c>
      <c r="G4736" s="3">
        <v>78</v>
      </c>
    </row>
    <row r="4737" spans="1:7" x14ac:dyDescent="0.25">
      <c r="A4737" s="3">
        <v>4713</v>
      </c>
      <c r="B4737" s="3">
        <v>68.675584618787894</v>
      </c>
      <c r="C4737" s="3">
        <v>17.324415381212106</v>
      </c>
      <c r="D4737" s="3">
        <v>1.5338880123387695</v>
      </c>
      <c r="F4737" s="3">
        <v>67.844802764180827</v>
      </c>
      <c r="G4737" s="3">
        <v>78</v>
      </c>
    </row>
    <row r="4738" spans="1:7" x14ac:dyDescent="0.25">
      <c r="A4738" s="3">
        <v>4714</v>
      </c>
      <c r="B4738" s="3">
        <v>76.523850730210867</v>
      </c>
      <c r="C4738" s="3">
        <v>12.476149269789133</v>
      </c>
      <c r="D4738" s="3">
        <v>1.1046269316442421</v>
      </c>
      <c r="F4738" s="3">
        <v>67.859199539303191</v>
      </c>
      <c r="G4738" s="3">
        <v>78</v>
      </c>
    </row>
    <row r="4739" spans="1:7" x14ac:dyDescent="0.25">
      <c r="A4739" s="3">
        <v>4715</v>
      </c>
      <c r="B4739" s="3">
        <v>75.963260293680648</v>
      </c>
      <c r="C4739" s="3">
        <v>14.036739706319352</v>
      </c>
      <c r="D4739" s="3">
        <v>1.2428001923339054</v>
      </c>
      <c r="F4739" s="3">
        <v>67.873596314425569</v>
      </c>
      <c r="G4739" s="3">
        <v>78</v>
      </c>
    </row>
    <row r="4740" spans="1:7" x14ac:dyDescent="0.25">
      <c r="A4740" s="3">
        <v>4716</v>
      </c>
      <c r="B4740" s="3">
        <v>67.554403745727484</v>
      </c>
      <c r="C4740" s="3">
        <v>6.445596254272516</v>
      </c>
      <c r="D4740" s="3">
        <v>0.57068724163277096</v>
      </c>
      <c r="F4740" s="3">
        <v>67.887993089547948</v>
      </c>
      <c r="G4740" s="3">
        <v>78</v>
      </c>
    </row>
    <row r="4741" spans="1:7" x14ac:dyDescent="0.25">
      <c r="A4741" s="3">
        <v>4717</v>
      </c>
      <c r="B4741" s="3">
        <v>39.524881919216895</v>
      </c>
      <c r="C4741" s="3">
        <v>-1.5248819192168952</v>
      </c>
      <c r="D4741" s="3">
        <v>-0.13501166097965511</v>
      </c>
      <c r="F4741" s="3">
        <v>67.902389864670312</v>
      </c>
      <c r="G4741" s="3">
        <v>78</v>
      </c>
    </row>
    <row r="4742" spans="1:7" x14ac:dyDescent="0.25">
      <c r="A4742" s="3">
        <v>4718</v>
      </c>
      <c r="B4742" s="3">
        <v>74.842079420620223</v>
      </c>
      <c r="C4742" s="3">
        <v>-0.84207942062022312</v>
      </c>
      <c r="D4742" s="3">
        <v>-7.4556947539326762E-2</v>
      </c>
      <c r="F4742" s="3">
        <v>67.91678663979269</v>
      </c>
      <c r="G4742" s="3">
        <v>78</v>
      </c>
    </row>
    <row r="4743" spans="1:7" x14ac:dyDescent="0.25">
      <c r="A4743" s="3">
        <v>4719</v>
      </c>
      <c r="B4743" s="3">
        <v>78.205622039801497</v>
      </c>
      <c r="C4743" s="3">
        <v>9.7943779601985028</v>
      </c>
      <c r="D4743" s="3">
        <v>0.86718533415887256</v>
      </c>
      <c r="F4743" s="3">
        <v>67.931183414915054</v>
      </c>
      <c r="G4743" s="3">
        <v>78</v>
      </c>
    </row>
    <row r="4744" spans="1:7" x14ac:dyDescent="0.25">
      <c r="A4744" s="3">
        <v>4720</v>
      </c>
      <c r="B4744" s="3">
        <v>77.645031603271292</v>
      </c>
      <c r="C4744" s="3">
        <v>10.354968396728708</v>
      </c>
      <c r="D4744" s="3">
        <v>0.91681950255672584</v>
      </c>
      <c r="F4744" s="3">
        <v>67.945580190037433</v>
      </c>
      <c r="G4744" s="3">
        <v>78</v>
      </c>
    </row>
    <row r="4745" spans="1:7" x14ac:dyDescent="0.25">
      <c r="A4745" s="3">
        <v>4721</v>
      </c>
      <c r="B4745" s="3">
        <v>76.523850730210867</v>
      </c>
      <c r="C4745" s="3">
        <v>10.476149269789133</v>
      </c>
      <c r="D4745" s="3">
        <v>0.92754874706062473</v>
      </c>
      <c r="F4745" s="3">
        <v>67.959976965159811</v>
      </c>
      <c r="G4745" s="3">
        <v>78</v>
      </c>
    </row>
    <row r="4746" spans="1:7" x14ac:dyDescent="0.25">
      <c r="A4746" s="3">
        <v>4722</v>
      </c>
      <c r="B4746" s="3">
        <v>75.402669857150443</v>
      </c>
      <c r="C4746" s="3">
        <v>6.5973301428495574</v>
      </c>
      <c r="D4746" s="3">
        <v>0.58412162239728871</v>
      </c>
      <c r="F4746" s="3">
        <v>67.974373740282175</v>
      </c>
      <c r="G4746" s="3">
        <v>78</v>
      </c>
    </row>
    <row r="4747" spans="1:7" x14ac:dyDescent="0.25">
      <c r="A4747" s="3">
        <v>4723</v>
      </c>
      <c r="B4747" s="3">
        <v>59.706137634304511</v>
      </c>
      <c r="C4747" s="3">
        <v>-8.7061376343045112</v>
      </c>
      <c r="D4747" s="3">
        <v>-0.77083352350887646</v>
      </c>
      <c r="F4747" s="3">
        <v>67.988770515404553</v>
      </c>
      <c r="G4747" s="3">
        <v>78</v>
      </c>
    </row>
    <row r="4748" spans="1:7" x14ac:dyDescent="0.25">
      <c r="A4748" s="3">
        <v>4724</v>
      </c>
      <c r="B4748" s="3">
        <v>75.963260293680648</v>
      </c>
      <c r="C4748" s="3">
        <v>12.036739706319352</v>
      </c>
      <c r="D4748" s="3">
        <v>1.0657220077502878</v>
      </c>
      <c r="F4748" s="3">
        <v>68.003167290526918</v>
      </c>
      <c r="G4748" s="3">
        <v>78</v>
      </c>
    </row>
    <row r="4749" spans="1:7" x14ac:dyDescent="0.25">
      <c r="A4749" s="3">
        <v>4725</v>
      </c>
      <c r="B4749" s="3">
        <v>75.963260293680648</v>
      </c>
      <c r="C4749" s="3">
        <v>12.036739706319352</v>
      </c>
      <c r="D4749" s="3">
        <v>1.0657220077502878</v>
      </c>
      <c r="F4749" s="3">
        <v>68.017564065649296</v>
      </c>
      <c r="G4749" s="3">
        <v>78</v>
      </c>
    </row>
    <row r="4750" spans="1:7" x14ac:dyDescent="0.25">
      <c r="A4750" s="3">
        <v>4726</v>
      </c>
      <c r="B4750" s="3">
        <v>73.720898547559813</v>
      </c>
      <c r="C4750" s="3">
        <v>8.2791014524401874</v>
      </c>
      <c r="D4750" s="3">
        <v>0.73302412759084945</v>
      </c>
      <c r="F4750" s="3">
        <v>68.031960840771674</v>
      </c>
      <c r="G4750" s="3">
        <v>78</v>
      </c>
    </row>
    <row r="4751" spans="1:7" x14ac:dyDescent="0.25">
      <c r="A4751" s="3">
        <v>4727</v>
      </c>
      <c r="B4751" s="3">
        <v>74.842079420620223</v>
      </c>
      <c r="C4751" s="3">
        <v>12.157920579379777</v>
      </c>
      <c r="D4751" s="3">
        <v>1.0764512522541867</v>
      </c>
      <c r="F4751" s="3">
        <v>68.046357615894038</v>
      </c>
      <c r="G4751" s="3">
        <v>78</v>
      </c>
    </row>
    <row r="4752" spans="1:7" x14ac:dyDescent="0.25">
      <c r="A4752" s="3">
        <v>4728</v>
      </c>
      <c r="B4752" s="3">
        <v>78.766212476331702</v>
      </c>
      <c r="C4752" s="3">
        <v>6.2337875236682976</v>
      </c>
      <c r="D4752" s="3">
        <v>0.55193388888559325</v>
      </c>
      <c r="F4752" s="3">
        <v>68.060754391016417</v>
      </c>
      <c r="G4752" s="3">
        <v>78</v>
      </c>
    </row>
    <row r="4753" spans="1:7" x14ac:dyDescent="0.25">
      <c r="A4753" s="3">
        <v>4729</v>
      </c>
      <c r="B4753" s="3">
        <v>65.872632436136854</v>
      </c>
      <c r="C4753" s="3">
        <v>7.127367563863146</v>
      </c>
      <c r="D4753" s="3">
        <v>0.63105065453452303</v>
      </c>
      <c r="F4753" s="3">
        <v>68.075151166138781</v>
      </c>
      <c r="G4753" s="3">
        <v>78</v>
      </c>
    </row>
    <row r="4754" spans="1:7" x14ac:dyDescent="0.25">
      <c r="A4754" s="3">
        <v>4730</v>
      </c>
      <c r="B4754" s="3">
        <v>66.433222872667045</v>
      </c>
      <c r="C4754" s="3">
        <v>-26.433222872667045</v>
      </c>
      <c r="D4754" s="3">
        <v>-2.3403735594930173</v>
      </c>
      <c r="F4754" s="3">
        <v>68.089547941261159</v>
      </c>
      <c r="G4754" s="3">
        <v>78</v>
      </c>
    </row>
    <row r="4755" spans="1:7" x14ac:dyDescent="0.25">
      <c r="A4755" s="3">
        <v>4731</v>
      </c>
      <c r="B4755" s="3">
        <v>69.236175055318114</v>
      </c>
      <c r="C4755" s="3">
        <v>-22.236175055318114</v>
      </c>
      <c r="D4755" s="3">
        <v>-1.9687707554396257</v>
      </c>
      <c r="F4755" s="3">
        <v>68.103944716383538</v>
      </c>
      <c r="G4755" s="3">
        <v>78</v>
      </c>
    </row>
    <row r="4756" spans="1:7" x14ac:dyDescent="0.25">
      <c r="A4756" s="3">
        <v>4732</v>
      </c>
      <c r="B4756" s="3">
        <v>75.963260293680648</v>
      </c>
      <c r="C4756" s="3">
        <v>5.0367397063193522</v>
      </c>
      <c r="D4756" s="3">
        <v>0.44594836170762675</v>
      </c>
      <c r="F4756" s="3">
        <v>68.118341491505902</v>
      </c>
      <c r="G4756" s="3">
        <v>78</v>
      </c>
    </row>
    <row r="4757" spans="1:7" x14ac:dyDescent="0.25">
      <c r="A4757" s="3">
        <v>4733</v>
      </c>
      <c r="B4757" s="3">
        <v>76.523850730210867</v>
      </c>
      <c r="C4757" s="3">
        <v>5.4761492697891327</v>
      </c>
      <c r="D4757" s="3">
        <v>0.48485328560158103</v>
      </c>
      <c r="F4757" s="3">
        <v>68.13273826662828</v>
      </c>
      <c r="G4757" s="3">
        <v>78</v>
      </c>
    </row>
    <row r="4758" spans="1:7" x14ac:dyDescent="0.25">
      <c r="A4758" s="3">
        <v>4734</v>
      </c>
      <c r="B4758" s="3">
        <v>71.478536801438963</v>
      </c>
      <c r="C4758" s="3">
        <v>9.5214631985610367</v>
      </c>
      <c r="D4758" s="3">
        <v>0.84302170889045602</v>
      </c>
      <c r="F4758" s="3">
        <v>68.147135041750644</v>
      </c>
      <c r="G4758" s="3">
        <v>78</v>
      </c>
    </row>
    <row r="4759" spans="1:7" x14ac:dyDescent="0.25">
      <c r="A4759" s="3">
        <v>4735</v>
      </c>
      <c r="B4759" s="3">
        <v>56.903185451653457</v>
      </c>
      <c r="C4759" s="3">
        <v>9.6814548346543461E-2</v>
      </c>
      <c r="D4759" s="3">
        <v>8.5718722312443894E-3</v>
      </c>
      <c r="F4759" s="3">
        <v>68.161531816873023</v>
      </c>
      <c r="G4759" s="3">
        <v>78</v>
      </c>
    </row>
    <row r="4760" spans="1:7" x14ac:dyDescent="0.25">
      <c r="A4760" s="3">
        <v>4736</v>
      </c>
      <c r="B4760" s="3">
        <v>60.266728070834731</v>
      </c>
      <c r="C4760" s="3">
        <v>-0.2667280708347306</v>
      </c>
      <c r="D4760" s="3">
        <v>-2.3615861280452309E-2</v>
      </c>
      <c r="F4760" s="3">
        <v>68.175928591995401</v>
      </c>
      <c r="G4760" s="3">
        <v>78</v>
      </c>
    </row>
    <row r="4761" spans="1:7" x14ac:dyDescent="0.25">
      <c r="A4761" s="3">
        <v>4737</v>
      </c>
      <c r="B4761" s="3">
        <v>80.447983785922347</v>
      </c>
      <c r="C4761" s="3">
        <v>-29.447983785922347</v>
      </c>
      <c r="D4761" s="3">
        <v>-2.607297754229466</v>
      </c>
      <c r="F4761" s="3">
        <v>68.190325367117765</v>
      </c>
      <c r="G4761" s="3">
        <v>78</v>
      </c>
    </row>
    <row r="4762" spans="1:7" x14ac:dyDescent="0.25">
      <c r="A4762" s="3">
        <v>4738</v>
      </c>
      <c r="B4762" s="3">
        <v>65.312041999606635</v>
      </c>
      <c r="C4762" s="3">
        <v>21.687958000393365</v>
      </c>
      <c r="D4762" s="3">
        <v>1.9202321150176997</v>
      </c>
      <c r="F4762" s="3">
        <v>68.204722142240144</v>
      </c>
      <c r="G4762" s="3">
        <v>78</v>
      </c>
    </row>
    <row r="4763" spans="1:7" x14ac:dyDescent="0.25">
      <c r="A4763" s="3">
        <v>4739</v>
      </c>
      <c r="B4763" s="3">
        <v>65.872632436136854</v>
      </c>
      <c r="C4763" s="3">
        <v>22.127367563863146</v>
      </c>
      <c r="D4763" s="3">
        <v>1.959137038911654</v>
      </c>
      <c r="F4763" s="3">
        <v>68.219118917362508</v>
      </c>
      <c r="G4763" s="3">
        <v>78</v>
      </c>
    </row>
    <row r="4764" spans="1:7" x14ac:dyDescent="0.25">
      <c r="A4764" s="3">
        <v>4740</v>
      </c>
      <c r="B4764" s="3">
        <v>62.509089816955573</v>
      </c>
      <c r="C4764" s="3">
        <v>17.490910183044427</v>
      </c>
      <c r="D4764" s="3">
        <v>1.5486293109643077</v>
      </c>
      <c r="F4764" s="3">
        <v>68.233515692484886</v>
      </c>
      <c r="G4764" s="3">
        <v>78</v>
      </c>
    </row>
    <row r="4765" spans="1:7" x14ac:dyDescent="0.25">
      <c r="A4765" s="3">
        <v>4741</v>
      </c>
      <c r="B4765" s="3">
        <v>63.630270690015998</v>
      </c>
      <c r="C4765" s="3">
        <v>10.369729309984002</v>
      </c>
      <c r="D4765" s="3">
        <v>0.91812642041774772</v>
      </c>
      <c r="F4765" s="3">
        <v>68.247912467607264</v>
      </c>
      <c r="G4765" s="3">
        <v>78</v>
      </c>
    </row>
    <row r="4766" spans="1:7" x14ac:dyDescent="0.25">
      <c r="A4766" s="3">
        <v>4742</v>
      </c>
      <c r="B4766" s="3">
        <v>74.842079420620223</v>
      </c>
      <c r="C4766" s="3">
        <v>10.157920579379777</v>
      </c>
      <c r="D4766" s="3">
        <v>0.89937306767056935</v>
      </c>
      <c r="F4766" s="3">
        <v>68.262309242729629</v>
      </c>
      <c r="G4766" s="3">
        <v>78</v>
      </c>
    </row>
    <row r="4767" spans="1:7" x14ac:dyDescent="0.25">
      <c r="A4767" s="3">
        <v>4743</v>
      </c>
      <c r="B4767" s="3">
        <v>73.720898547559813</v>
      </c>
      <c r="C4767" s="3">
        <v>9.2791014524401874</v>
      </c>
      <c r="D4767" s="3">
        <v>0.82156321988265824</v>
      </c>
      <c r="F4767" s="3">
        <v>68.276706017852007</v>
      </c>
      <c r="G4767" s="3">
        <v>78</v>
      </c>
    </row>
    <row r="4768" spans="1:7" x14ac:dyDescent="0.25">
      <c r="A4768" s="3">
        <v>4744</v>
      </c>
      <c r="B4768" s="3">
        <v>61.948499380425361</v>
      </c>
      <c r="C4768" s="3">
        <v>8.0515006195746395</v>
      </c>
      <c r="D4768" s="3">
        <v>0.71287255644407421</v>
      </c>
      <c r="F4768" s="3">
        <v>68.291102792974371</v>
      </c>
      <c r="G4768" s="3">
        <v>78</v>
      </c>
    </row>
    <row r="4769" spans="1:7" x14ac:dyDescent="0.25">
      <c r="A4769" s="3">
        <v>4745</v>
      </c>
      <c r="B4769" s="3">
        <v>39.524881919216895</v>
      </c>
      <c r="C4769" s="3">
        <v>1.4751180807831048</v>
      </c>
      <c r="D4769" s="3">
        <v>0.13060561589577108</v>
      </c>
      <c r="F4769" s="3">
        <v>68.305499568096749</v>
      </c>
      <c r="G4769" s="3">
        <v>78</v>
      </c>
    </row>
    <row r="4770" spans="1:7" x14ac:dyDescent="0.25">
      <c r="A4770" s="3">
        <v>4746</v>
      </c>
      <c r="B4770" s="3">
        <v>52.979052395941977</v>
      </c>
      <c r="C4770" s="3">
        <v>-10.979052395941977</v>
      </c>
      <c r="D4770" s="3">
        <v>-0.97207533336091057</v>
      </c>
      <c r="F4770" s="3">
        <v>68.319896343219128</v>
      </c>
      <c r="G4770" s="3">
        <v>78</v>
      </c>
    </row>
    <row r="4771" spans="1:7" x14ac:dyDescent="0.25">
      <c r="A4771" s="3">
        <v>4747</v>
      </c>
      <c r="B4771" s="3">
        <v>59.145547197774306</v>
      </c>
      <c r="C4771" s="3">
        <v>8.8544528022256941</v>
      </c>
      <c r="D4771" s="3">
        <v>0.78396521384972517</v>
      </c>
      <c r="F4771" s="3">
        <v>68.334293118341492</v>
      </c>
      <c r="G4771" s="3">
        <v>78</v>
      </c>
    </row>
    <row r="4772" spans="1:7" x14ac:dyDescent="0.25">
      <c r="A4772" s="3">
        <v>4748</v>
      </c>
      <c r="B4772" s="3">
        <v>63.630270690015998</v>
      </c>
      <c r="C4772" s="3">
        <v>6.3697293099840024</v>
      </c>
      <c r="D4772" s="3">
        <v>0.5639700512505128</v>
      </c>
      <c r="F4772" s="3">
        <v>68.34868989346387</v>
      </c>
      <c r="G4772" s="3">
        <v>78</v>
      </c>
    </row>
    <row r="4773" spans="1:7" x14ac:dyDescent="0.25">
      <c r="A4773" s="3">
        <v>4749</v>
      </c>
      <c r="B4773" s="3">
        <v>59.145547197774306</v>
      </c>
      <c r="C4773" s="3">
        <v>1.8544528022256941</v>
      </c>
      <c r="D4773" s="3">
        <v>0.16419156780706406</v>
      </c>
      <c r="F4773" s="3">
        <v>68.363086668586234</v>
      </c>
      <c r="G4773" s="3">
        <v>78</v>
      </c>
    </row>
    <row r="4774" spans="1:7" x14ac:dyDescent="0.25">
      <c r="A4774" s="3">
        <v>4750</v>
      </c>
      <c r="B4774" s="3">
        <v>62.509089816955573</v>
      </c>
      <c r="C4774" s="3">
        <v>-2.5090898169555729</v>
      </c>
      <c r="D4774" s="3">
        <v>-0.22215253487186695</v>
      </c>
      <c r="F4774" s="3">
        <v>68.377483443708613</v>
      </c>
      <c r="G4774" s="3">
        <v>78</v>
      </c>
    </row>
    <row r="4775" spans="1:7" x14ac:dyDescent="0.25">
      <c r="A4775" s="3">
        <v>4751</v>
      </c>
      <c r="B4775" s="3">
        <v>68.114994182257689</v>
      </c>
      <c r="C4775" s="3">
        <v>-14.114994182257689</v>
      </c>
      <c r="D4775" s="3">
        <v>-1.2497287726012569</v>
      </c>
      <c r="F4775" s="3">
        <v>68.391880218830977</v>
      </c>
      <c r="G4775" s="3">
        <v>78</v>
      </c>
    </row>
    <row r="4776" spans="1:7" x14ac:dyDescent="0.25">
      <c r="A4776" s="3">
        <v>4752</v>
      </c>
      <c r="B4776" s="3">
        <v>61.387908943895148</v>
      </c>
      <c r="C4776" s="3">
        <v>-22.387908943895148</v>
      </c>
      <c r="D4776" s="3">
        <v>-1.9822051362041426</v>
      </c>
      <c r="F4776" s="3">
        <v>68.406276993953355</v>
      </c>
      <c r="G4776" s="3">
        <v>78</v>
      </c>
    </row>
    <row r="4777" spans="1:7" x14ac:dyDescent="0.25">
      <c r="A4777" s="3">
        <v>4753</v>
      </c>
      <c r="B4777" s="3">
        <v>56.903185451653457</v>
      </c>
      <c r="C4777" s="3">
        <v>-14.903185451653457</v>
      </c>
      <c r="D4777" s="3">
        <v>-1.3195145121458867</v>
      </c>
      <c r="F4777" s="3">
        <v>68.420673769075734</v>
      </c>
      <c r="G4777" s="3">
        <v>78</v>
      </c>
    </row>
    <row r="4778" spans="1:7" x14ac:dyDescent="0.25">
      <c r="A4778" s="3">
        <v>4754</v>
      </c>
      <c r="B4778" s="3">
        <v>60.827318507364936</v>
      </c>
      <c r="C4778" s="3">
        <v>-13.827318507364936</v>
      </c>
      <c r="D4778" s="3">
        <v>-1.2242582294718189</v>
      </c>
      <c r="F4778" s="3">
        <v>68.435070544198098</v>
      </c>
      <c r="G4778" s="3">
        <v>78</v>
      </c>
    </row>
    <row r="4779" spans="1:7" x14ac:dyDescent="0.25">
      <c r="A4779" s="3">
        <v>4755</v>
      </c>
      <c r="B4779" s="3">
        <v>72.599717674499374</v>
      </c>
      <c r="C4779" s="3">
        <v>9.4002823255006263</v>
      </c>
      <c r="D4779" s="3">
        <v>0.83229246438655835</v>
      </c>
      <c r="F4779" s="3">
        <v>68.449467319320476</v>
      </c>
      <c r="G4779" s="3">
        <v>78</v>
      </c>
    </row>
    <row r="4780" spans="1:7" x14ac:dyDescent="0.25">
      <c r="A4780" s="3">
        <v>4756</v>
      </c>
      <c r="B4780" s="3">
        <v>48.494328903700278</v>
      </c>
      <c r="C4780" s="3">
        <v>-0.49432890370027849</v>
      </c>
      <c r="D4780" s="3">
        <v>-4.3767432427227589E-2</v>
      </c>
      <c r="F4780" s="3">
        <v>68.46386409444284</v>
      </c>
      <c r="G4780" s="3">
        <v>78</v>
      </c>
    </row>
    <row r="4781" spans="1:7" x14ac:dyDescent="0.25">
      <c r="A4781" s="3">
        <v>4757</v>
      </c>
      <c r="B4781" s="3">
        <v>63.069680253485785</v>
      </c>
      <c r="C4781" s="3">
        <v>-6.9680253485785215E-2</v>
      </c>
      <c r="D4781" s="3">
        <v>-6.1694263942945644E-3</v>
      </c>
      <c r="F4781" s="3">
        <v>68.478260869565219</v>
      </c>
      <c r="G4781" s="3">
        <v>78</v>
      </c>
    </row>
    <row r="4782" spans="1:7" x14ac:dyDescent="0.25">
      <c r="A4782" s="3">
        <v>4758</v>
      </c>
      <c r="B4782" s="3">
        <v>72.039127237969183</v>
      </c>
      <c r="C4782" s="3">
        <v>2.9608727620308173</v>
      </c>
      <c r="D4782" s="3">
        <v>0.26215298674174919</v>
      </c>
      <c r="F4782" s="3">
        <v>68.492657644687597</v>
      </c>
      <c r="G4782" s="3">
        <v>78</v>
      </c>
    </row>
    <row r="4783" spans="1:7" x14ac:dyDescent="0.25">
      <c r="A4783" s="3">
        <v>4759</v>
      </c>
      <c r="B4783" s="3">
        <v>73.160308111029593</v>
      </c>
      <c r="C4783" s="3">
        <v>-0.16030811102959319</v>
      </c>
      <c r="D4783" s="3">
        <v>-1.4193534637574673E-2</v>
      </c>
      <c r="F4783" s="3">
        <v>68.507054419809961</v>
      </c>
      <c r="G4783" s="3">
        <v>78</v>
      </c>
    </row>
    <row r="4784" spans="1:7" x14ac:dyDescent="0.25">
      <c r="A4784" s="3">
        <v>4760</v>
      </c>
      <c r="B4784" s="3">
        <v>75.402669857150443</v>
      </c>
      <c r="C4784" s="3">
        <v>-5.4026698571504426</v>
      </c>
      <c r="D4784" s="3">
        <v>-0.47834748510441616</v>
      </c>
      <c r="F4784" s="3">
        <v>68.521451194932339</v>
      </c>
      <c r="G4784" s="3">
        <v>78</v>
      </c>
    </row>
    <row r="4785" spans="1:7" x14ac:dyDescent="0.25">
      <c r="A4785" s="3">
        <v>4761</v>
      </c>
      <c r="B4785" s="3">
        <v>63.630270690015998</v>
      </c>
      <c r="C4785" s="3">
        <v>-4.6302706900159976</v>
      </c>
      <c r="D4785" s="3">
        <v>-0.40995996395938333</v>
      </c>
      <c r="F4785" s="3">
        <v>68.535847970054704</v>
      </c>
      <c r="G4785" s="3">
        <v>78</v>
      </c>
    </row>
    <row r="4786" spans="1:7" x14ac:dyDescent="0.25">
      <c r="A4786" s="3">
        <v>4762</v>
      </c>
      <c r="B4786" s="3">
        <v>63.630270690015998</v>
      </c>
      <c r="C4786" s="3">
        <v>-4.6302706900159976</v>
      </c>
      <c r="D4786" s="3">
        <v>-0.40995996395938333</v>
      </c>
      <c r="F4786" s="3">
        <v>68.550244745177082</v>
      </c>
      <c r="G4786" s="3">
        <v>78</v>
      </c>
    </row>
    <row r="4787" spans="1:7" x14ac:dyDescent="0.25">
      <c r="A4787" s="3">
        <v>4763</v>
      </c>
      <c r="B4787" s="3">
        <v>58.584956761244086</v>
      </c>
      <c r="C4787" s="3">
        <v>-1.5849567612440865</v>
      </c>
      <c r="D4787" s="3">
        <v>-0.14033063296231643</v>
      </c>
      <c r="F4787" s="3">
        <v>68.56464152029946</v>
      </c>
      <c r="G4787" s="3">
        <v>78</v>
      </c>
    </row>
    <row r="4788" spans="1:7" x14ac:dyDescent="0.25">
      <c r="A4788" s="3">
        <v>4764</v>
      </c>
      <c r="B4788" s="3">
        <v>74.281488984090018</v>
      </c>
      <c r="C4788" s="3">
        <v>8.7185110159099821</v>
      </c>
      <c r="D4788" s="3">
        <v>0.77192905148480506</v>
      </c>
      <c r="F4788" s="3">
        <v>68.579038295421825</v>
      </c>
      <c r="G4788" s="3">
        <v>78</v>
      </c>
    </row>
    <row r="4789" spans="1:7" x14ac:dyDescent="0.25">
      <c r="A4789" s="3">
        <v>4765</v>
      </c>
      <c r="B4789" s="3">
        <v>73.720898547559813</v>
      </c>
      <c r="C4789" s="3">
        <v>9.2791014524401874</v>
      </c>
      <c r="D4789" s="3">
        <v>0.82156321988265824</v>
      </c>
      <c r="F4789" s="3">
        <v>68.593435070544203</v>
      </c>
      <c r="G4789" s="3">
        <v>78</v>
      </c>
    </row>
    <row r="4790" spans="1:7" x14ac:dyDescent="0.25">
      <c r="A4790" s="3">
        <v>4766</v>
      </c>
      <c r="B4790" s="3">
        <v>74.281488984090018</v>
      </c>
      <c r="C4790" s="3">
        <v>7.7185110159099821</v>
      </c>
      <c r="D4790" s="3">
        <v>0.68338995919299628</v>
      </c>
      <c r="F4790" s="3">
        <v>68.607831845666567</v>
      </c>
      <c r="G4790" s="3">
        <v>78</v>
      </c>
    </row>
    <row r="4791" spans="1:7" x14ac:dyDescent="0.25">
      <c r="A4791" s="3">
        <v>4767</v>
      </c>
      <c r="B4791" s="3">
        <v>70.357355928378539</v>
      </c>
      <c r="C4791" s="3">
        <v>-7.3573559283785386</v>
      </c>
      <c r="D4791" s="3">
        <v>-0.65141361556639354</v>
      </c>
      <c r="F4791" s="3">
        <v>68.622228620788945</v>
      </c>
      <c r="G4791" s="3">
        <v>78</v>
      </c>
    </row>
    <row r="4792" spans="1:7" x14ac:dyDescent="0.25">
      <c r="A4792" s="3">
        <v>4768</v>
      </c>
      <c r="B4792" s="3">
        <v>75.963260293680648</v>
      </c>
      <c r="C4792" s="3">
        <v>-19.963260293680648</v>
      </c>
      <c r="D4792" s="3">
        <v>-1.7675289455875915</v>
      </c>
      <c r="F4792" s="3">
        <v>68.636625395911324</v>
      </c>
      <c r="G4792" s="3">
        <v>78</v>
      </c>
    </row>
    <row r="4793" spans="1:7" x14ac:dyDescent="0.25">
      <c r="A4793" s="3">
        <v>4769</v>
      </c>
      <c r="B4793" s="3">
        <v>61.387908943895148</v>
      </c>
      <c r="C4793" s="3">
        <v>-23.387908943895148</v>
      </c>
      <c r="D4793" s="3">
        <v>-2.0707442284959514</v>
      </c>
      <c r="F4793" s="3">
        <v>68.651022171033688</v>
      </c>
      <c r="G4793" s="3">
        <v>78</v>
      </c>
    </row>
    <row r="4794" spans="1:7" x14ac:dyDescent="0.25">
      <c r="A4794" s="3">
        <v>4770</v>
      </c>
      <c r="B4794" s="3">
        <v>68.675584618787894</v>
      </c>
      <c r="C4794" s="3">
        <v>10.324415381212106</v>
      </c>
      <c r="D4794" s="3">
        <v>0.91411436629610832</v>
      </c>
      <c r="F4794" s="3">
        <v>68.665418946156066</v>
      </c>
      <c r="G4794" s="3">
        <v>78</v>
      </c>
    </row>
    <row r="4795" spans="1:7" x14ac:dyDescent="0.25">
      <c r="A4795" s="3">
        <v>4771</v>
      </c>
      <c r="B4795" s="3">
        <v>67.554403745727484</v>
      </c>
      <c r="C4795" s="3">
        <v>12.445596254272516</v>
      </c>
      <c r="D4795" s="3">
        <v>1.1019217953836233</v>
      </c>
      <c r="F4795" s="3">
        <v>68.67981572127843</v>
      </c>
      <c r="G4795" s="3">
        <v>78</v>
      </c>
    </row>
    <row r="4796" spans="1:7" x14ac:dyDescent="0.25">
      <c r="A4796" s="3">
        <v>4772</v>
      </c>
      <c r="B4796" s="3">
        <v>65.312041999606635</v>
      </c>
      <c r="C4796" s="3">
        <v>12.687958000393365</v>
      </c>
      <c r="D4796" s="3">
        <v>1.1233802843914211</v>
      </c>
      <c r="F4796" s="3">
        <v>68.694212496400809</v>
      </c>
      <c r="G4796" s="3">
        <v>78</v>
      </c>
    </row>
    <row r="4797" spans="1:7" x14ac:dyDescent="0.25">
      <c r="A4797" s="3">
        <v>4773</v>
      </c>
      <c r="B4797" s="3">
        <v>63.069680253485785</v>
      </c>
      <c r="C4797" s="3">
        <v>-3.0696802534857852</v>
      </c>
      <c r="D4797" s="3">
        <v>-0.27178670326972076</v>
      </c>
      <c r="F4797" s="3">
        <v>68.708609271523187</v>
      </c>
      <c r="G4797" s="3">
        <v>78</v>
      </c>
    </row>
    <row r="4798" spans="1:7" x14ac:dyDescent="0.25">
      <c r="A4798" s="3">
        <v>4774</v>
      </c>
      <c r="B4798" s="3">
        <v>69.236175055318114</v>
      </c>
      <c r="C4798" s="3">
        <v>-8.2361750553181139</v>
      </c>
      <c r="D4798" s="3">
        <v>-0.72922346335430344</v>
      </c>
      <c r="F4798" s="3">
        <v>68.723006046645551</v>
      </c>
      <c r="G4798" s="3">
        <v>78</v>
      </c>
    </row>
    <row r="4799" spans="1:7" x14ac:dyDescent="0.25">
      <c r="A4799" s="3">
        <v>4775</v>
      </c>
      <c r="B4799" s="3">
        <v>75.963260293680648</v>
      </c>
      <c r="C4799" s="3">
        <v>-7.9632602936806478</v>
      </c>
      <c r="D4799" s="3">
        <v>-0.70505983808588679</v>
      </c>
      <c r="F4799" s="3">
        <v>68.73740282176793</v>
      </c>
      <c r="G4799" s="3">
        <v>78</v>
      </c>
    </row>
    <row r="4800" spans="1:7" x14ac:dyDescent="0.25">
      <c r="A4800" s="3">
        <v>4776</v>
      </c>
      <c r="B4800" s="3">
        <v>50.736690649821128</v>
      </c>
      <c r="C4800" s="3">
        <v>-24.736690649821128</v>
      </c>
      <c r="D4800" s="3">
        <v>-2.190164136438435</v>
      </c>
      <c r="F4800" s="3">
        <v>68.751799596890294</v>
      </c>
      <c r="G4800" s="3">
        <v>78</v>
      </c>
    </row>
    <row r="4801" spans="1:7" x14ac:dyDescent="0.25">
      <c r="A4801" s="3">
        <v>4777</v>
      </c>
      <c r="B4801" s="3">
        <v>65.312041999606635</v>
      </c>
      <c r="C4801" s="3">
        <v>9.6879580003933654</v>
      </c>
      <c r="D4801" s="3">
        <v>0.85776300751599499</v>
      </c>
      <c r="F4801" s="3">
        <v>68.766196372012672</v>
      </c>
      <c r="G4801" s="3">
        <v>78</v>
      </c>
    </row>
    <row r="4802" spans="1:7" x14ac:dyDescent="0.25">
      <c r="A4802" s="3">
        <v>4778</v>
      </c>
      <c r="B4802" s="3">
        <v>60.266728070834731</v>
      </c>
      <c r="C4802" s="3">
        <v>13.733271929165269</v>
      </c>
      <c r="D4802" s="3">
        <v>1.2159314308048699</v>
      </c>
      <c r="F4802" s="3">
        <v>68.78059314713505</v>
      </c>
      <c r="G4802" s="3">
        <v>79</v>
      </c>
    </row>
    <row r="4803" spans="1:7" x14ac:dyDescent="0.25">
      <c r="A4803" s="3">
        <v>4779</v>
      </c>
      <c r="B4803" s="3">
        <v>76.523850730210867</v>
      </c>
      <c r="C4803" s="3">
        <v>-1.5238507302108673</v>
      </c>
      <c r="D4803" s="3">
        <v>-0.13492036044108011</v>
      </c>
      <c r="F4803" s="3">
        <v>68.794989922257415</v>
      </c>
      <c r="G4803" s="3">
        <v>79</v>
      </c>
    </row>
    <row r="4804" spans="1:7" x14ac:dyDescent="0.25">
      <c r="A4804" s="3">
        <v>4780</v>
      </c>
      <c r="B4804" s="3">
        <v>60.266728070834731</v>
      </c>
      <c r="C4804" s="3">
        <v>-4.2667280708347306</v>
      </c>
      <c r="D4804" s="3">
        <v>-0.37777223044768726</v>
      </c>
      <c r="F4804" s="3">
        <v>68.809386697379793</v>
      </c>
      <c r="G4804" s="3">
        <v>79</v>
      </c>
    </row>
    <row r="4805" spans="1:7" x14ac:dyDescent="0.25">
      <c r="A4805" s="3">
        <v>4781</v>
      </c>
      <c r="B4805" s="3">
        <v>54.660823705532614</v>
      </c>
      <c r="C4805" s="3">
        <v>9.3391762944673857</v>
      </c>
      <c r="D4805" s="3">
        <v>0.82688219186532019</v>
      </c>
      <c r="F4805" s="3">
        <v>68.823783472502157</v>
      </c>
      <c r="G4805" s="3">
        <v>79</v>
      </c>
    </row>
    <row r="4806" spans="1:7" x14ac:dyDescent="0.25">
      <c r="A4806" s="3">
        <v>4782</v>
      </c>
      <c r="B4806" s="3">
        <v>74.842079420620223</v>
      </c>
      <c r="C4806" s="3">
        <v>3.1579205793797769</v>
      </c>
      <c r="D4806" s="3">
        <v>0.27959942162790818</v>
      </c>
      <c r="F4806" s="3">
        <v>68.838180247624535</v>
      </c>
      <c r="G4806" s="3">
        <v>79</v>
      </c>
    </row>
    <row r="4807" spans="1:7" x14ac:dyDescent="0.25">
      <c r="A4807" s="3">
        <v>4783</v>
      </c>
      <c r="B4807" s="3">
        <v>76.523850730210867</v>
      </c>
      <c r="C4807" s="3">
        <v>-4.5238507302108673</v>
      </c>
      <c r="D4807" s="3">
        <v>-0.40053763731650632</v>
      </c>
      <c r="F4807" s="3">
        <v>68.8525770227469</v>
      </c>
      <c r="G4807" s="3">
        <v>79</v>
      </c>
    </row>
    <row r="4808" spans="1:7" x14ac:dyDescent="0.25">
      <c r="A4808" s="3">
        <v>4784</v>
      </c>
      <c r="B4808" s="3">
        <v>73.720898547559813</v>
      </c>
      <c r="C4808" s="3">
        <v>-1.7208985475598126</v>
      </c>
      <c r="D4808" s="3">
        <v>-0.15236679532723785</v>
      </c>
      <c r="F4808" s="3">
        <v>68.866973797869278</v>
      </c>
      <c r="G4808" s="3">
        <v>79</v>
      </c>
    </row>
    <row r="4809" spans="1:7" x14ac:dyDescent="0.25">
      <c r="A4809" s="3">
        <v>4785</v>
      </c>
      <c r="B4809" s="3">
        <v>74.281488984090018</v>
      </c>
      <c r="C4809" s="3">
        <v>11.718511015909982</v>
      </c>
      <c r="D4809" s="3">
        <v>1.0375463283602313</v>
      </c>
      <c r="F4809" s="3">
        <v>68.881370572991656</v>
      </c>
      <c r="G4809" s="3">
        <v>79</v>
      </c>
    </row>
    <row r="4810" spans="1:7" x14ac:dyDescent="0.25">
      <c r="A4810" s="3">
        <v>4786</v>
      </c>
      <c r="B4810" s="3">
        <v>73.720898547559813</v>
      </c>
      <c r="C4810" s="3">
        <v>12.279101452440187</v>
      </c>
      <c r="D4810" s="3">
        <v>1.0871804967580845</v>
      </c>
      <c r="F4810" s="3">
        <v>68.89576734811402</v>
      </c>
      <c r="G4810" s="3">
        <v>79</v>
      </c>
    </row>
    <row r="4811" spans="1:7" x14ac:dyDescent="0.25">
      <c r="A4811" s="3">
        <v>4787</v>
      </c>
      <c r="B4811" s="3">
        <v>72.039127237969183</v>
      </c>
      <c r="C4811" s="3">
        <v>15.960872762030817</v>
      </c>
      <c r="D4811" s="3">
        <v>1.4131611865352627</v>
      </c>
      <c r="F4811" s="3">
        <v>68.910164123236399</v>
      </c>
      <c r="G4811" s="3">
        <v>79</v>
      </c>
    </row>
    <row r="4812" spans="1:7" x14ac:dyDescent="0.25">
      <c r="A4812" s="3">
        <v>4788</v>
      </c>
      <c r="B4812" s="3">
        <v>78.205622039801497</v>
      </c>
      <c r="C4812" s="3">
        <v>8.7943779601985028</v>
      </c>
      <c r="D4812" s="3">
        <v>0.77864624186706388</v>
      </c>
      <c r="F4812" s="3">
        <v>68.924560898358763</v>
      </c>
      <c r="G4812" s="3">
        <v>79</v>
      </c>
    </row>
    <row r="4813" spans="1:7" x14ac:dyDescent="0.25">
      <c r="A4813" s="3">
        <v>4789</v>
      </c>
      <c r="B4813" s="3">
        <v>78.205622039801497</v>
      </c>
      <c r="C4813" s="3">
        <v>-15.205622039801497</v>
      </c>
      <c r="D4813" s="3">
        <v>-1.3462919731363456</v>
      </c>
      <c r="F4813" s="3">
        <v>68.938957673481141</v>
      </c>
      <c r="G4813" s="3">
        <v>79</v>
      </c>
    </row>
    <row r="4814" spans="1:7" x14ac:dyDescent="0.25">
      <c r="A4814" s="3">
        <v>4790</v>
      </c>
      <c r="B4814" s="3">
        <v>72.039127237969183</v>
      </c>
      <c r="C4814" s="3">
        <v>-12.039127237969183</v>
      </c>
      <c r="D4814" s="3">
        <v>-1.0659333976353818</v>
      </c>
      <c r="F4814" s="3">
        <v>68.95335444860352</v>
      </c>
      <c r="G4814" s="3">
        <v>79</v>
      </c>
    </row>
    <row r="4815" spans="1:7" x14ac:dyDescent="0.25">
      <c r="A4815" s="3">
        <v>4791</v>
      </c>
      <c r="B4815" s="3">
        <v>71.478536801438963</v>
      </c>
      <c r="C4815" s="3">
        <v>-14.478536801438963</v>
      </c>
      <c r="D4815" s="3">
        <v>-1.2819165061129536</v>
      </c>
      <c r="F4815" s="3">
        <v>68.967751223725884</v>
      </c>
      <c r="G4815" s="3">
        <v>79</v>
      </c>
    </row>
    <row r="4816" spans="1:7" x14ac:dyDescent="0.25">
      <c r="A4816" s="3">
        <v>4792</v>
      </c>
      <c r="B4816" s="3">
        <v>70.917946364908744</v>
      </c>
      <c r="C4816" s="3">
        <v>6.0820536350912562</v>
      </c>
      <c r="D4816" s="3">
        <v>0.5384995081210755</v>
      </c>
      <c r="F4816" s="3">
        <v>68.982147998848262</v>
      </c>
      <c r="G4816" s="3">
        <v>79</v>
      </c>
    </row>
    <row r="4817" spans="1:7" x14ac:dyDescent="0.25">
      <c r="A4817" s="3">
        <v>4793</v>
      </c>
      <c r="B4817" s="3">
        <v>75.402669857150443</v>
      </c>
      <c r="C4817" s="3">
        <v>2.5973301428495574</v>
      </c>
      <c r="D4817" s="3">
        <v>0.22996525323005373</v>
      </c>
      <c r="F4817" s="3">
        <v>68.996544773970626</v>
      </c>
      <c r="G4817" s="3">
        <v>79</v>
      </c>
    </row>
    <row r="4818" spans="1:7" x14ac:dyDescent="0.25">
      <c r="A4818" s="3">
        <v>4794</v>
      </c>
      <c r="B4818" s="3">
        <v>72.039127237969183</v>
      </c>
      <c r="C4818" s="3">
        <v>-14.039127237969183</v>
      </c>
      <c r="D4818" s="3">
        <v>-1.2430115822189993</v>
      </c>
      <c r="F4818" s="3">
        <v>69.010941549093005</v>
      </c>
      <c r="G4818" s="3">
        <v>79</v>
      </c>
    </row>
    <row r="4819" spans="1:7" x14ac:dyDescent="0.25">
      <c r="A4819" s="3">
        <v>4795</v>
      </c>
      <c r="B4819" s="3">
        <v>73.720898547559813</v>
      </c>
      <c r="C4819" s="3">
        <v>-8.7208985475598126</v>
      </c>
      <c r="D4819" s="3">
        <v>-0.77214044136989901</v>
      </c>
      <c r="F4819" s="3">
        <v>69.025338324215383</v>
      </c>
      <c r="G4819" s="3">
        <v>79</v>
      </c>
    </row>
    <row r="4820" spans="1:7" x14ac:dyDescent="0.25">
      <c r="A4820" s="3">
        <v>4796</v>
      </c>
      <c r="B4820" s="3">
        <v>75.402669857150443</v>
      </c>
      <c r="C4820" s="3">
        <v>3.5973301428495574</v>
      </c>
      <c r="D4820" s="3">
        <v>0.31850434552186246</v>
      </c>
      <c r="F4820" s="3">
        <v>69.039735099337747</v>
      </c>
      <c r="G4820" s="3">
        <v>79</v>
      </c>
    </row>
    <row r="4821" spans="1:7" x14ac:dyDescent="0.25">
      <c r="A4821" s="3">
        <v>4797</v>
      </c>
      <c r="B4821" s="3">
        <v>60.266728070834731</v>
      </c>
      <c r="C4821" s="3">
        <v>17.733271929165269</v>
      </c>
      <c r="D4821" s="3">
        <v>1.5700877999721048</v>
      </c>
      <c r="F4821" s="3">
        <v>69.054131874460126</v>
      </c>
      <c r="G4821" s="3">
        <v>79</v>
      </c>
    </row>
    <row r="4822" spans="1:7" x14ac:dyDescent="0.25">
      <c r="A4822" s="3">
        <v>4798</v>
      </c>
      <c r="B4822" s="3">
        <v>60.266728070834731</v>
      </c>
      <c r="C4822" s="3">
        <v>7.7332719291652694</v>
      </c>
      <c r="D4822" s="3">
        <v>0.68469687705401761</v>
      </c>
      <c r="F4822" s="3">
        <v>69.06852864958249</v>
      </c>
      <c r="G4822" s="3">
        <v>79</v>
      </c>
    </row>
    <row r="4823" spans="1:7" x14ac:dyDescent="0.25">
      <c r="A4823" s="3">
        <v>4799</v>
      </c>
      <c r="B4823" s="3">
        <v>68.675584618787894</v>
      </c>
      <c r="C4823" s="3">
        <v>8.3244153812121056</v>
      </c>
      <c r="D4823" s="3">
        <v>0.73703618171249075</v>
      </c>
      <c r="F4823" s="3">
        <v>69.082925424704868</v>
      </c>
      <c r="G4823" s="3">
        <v>79</v>
      </c>
    </row>
    <row r="4824" spans="1:7" x14ac:dyDescent="0.25">
      <c r="A4824" s="3">
        <v>4800</v>
      </c>
      <c r="B4824" s="3">
        <v>69.236175055318114</v>
      </c>
      <c r="C4824" s="3">
        <v>9.7638249446818861</v>
      </c>
      <c r="D4824" s="3">
        <v>0.86448019789825381</v>
      </c>
      <c r="F4824" s="3">
        <v>69.097322199827246</v>
      </c>
      <c r="G4824" s="3">
        <v>79</v>
      </c>
    </row>
    <row r="4825" spans="1:7" x14ac:dyDescent="0.25">
      <c r="A4825" s="3">
        <v>4801</v>
      </c>
      <c r="B4825" s="3">
        <v>64.751451563076415</v>
      </c>
      <c r="C4825" s="3">
        <v>-3.7514515630764151</v>
      </c>
      <c r="D4825" s="3">
        <v>-0.33215011617147283</v>
      </c>
      <c r="F4825" s="3">
        <v>69.111718974949611</v>
      </c>
      <c r="G4825" s="3">
        <v>79</v>
      </c>
    </row>
    <row r="4826" spans="1:7" x14ac:dyDescent="0.25">
      <c r="A4826" s="3">
        <v>4802</v>
      </c>
      <c r="B4826" s="3">
        <v>71.478536801438963</v>
      </c>
      <c r="C4826" s="3">
        <v>8.5214631985610367</v>
      </c>
      <c r="D4826" s="3">
        <v>0.75448261659864724</v>
      </c>
      <c r="F4826" s="3">
        <v>69.126115750071989</v>
      </c>
      <c r="G4826" s="3">
        <v>79</v>
      </c>
    </row>
    <row r="4827" spans="1:7" x14ac:dyDescent="0.25">
      <c r="A4827" s="3">
        <v>4803</v>
      </c>
      <c r="B4827" s="3">
        <v>73.720898547559813</v>
      </c>
      <c r="C4827" s="3">
        <v>8.2791014524401874</v>
      </c>
      <c r="D4827" s="3">
        <v>0.73302412759084945</v>
      </c>
      <c r="F4827" s="3">
        <v>69.140512525194353</v>
      </c>
      <c r="G4827" s="3">
        <v>79</v>
      </c>
    </row>
    <row r="4828" spans="1:7" x14ac:dyDescent="0.25">
      <c r="A4828" s="3">
        <v>4804</v>
      </c>
      <c r="B4828" s="3">
        <v>69.236175055318114</v>
      </c>
      <c r="C4828" s="3">
        <v>3.7638249446818861</v>
      </c>
      <c r="D4828" s="3">
        <v>0.33324564414740143</v>
      </c>
      <c r="F4828" s="3">
        <v>69.154909300316731</v>
      </c>
      <c r="G4828" s="3">
        <v>79</v>
      </c>
    </row>
    <row r="4829" spans="1:7" x14ac:dyDescent="0.25">
      <c r="A4829" s="3">
        <v>4805</v>
      </c>
      <c r="B4829" s="3">
        <v>74.842079420620223</v>
      </c>
      <c r="C4829" s="3">
        <v>2.1579205793797769</v>
      </c>
      <c r="D4829" s="3">
        <v>0.19106032933609943</v>
      </c>
      <c r="F4829" s="3">
        <v>69.16930607543911</v>
      </c>
      <c r="G4829" s="3">
        <v>79</v>
      </c>
    </row>
    <row r="4830" spans="1:7" x14ac:dyDescent="0.25">
      <c r="A4830" s="3">
        <v>4806</v>
      </c>
      <c r="B4830" s="3">
        <v>72.599717674499374</v>
      </c>
      <c r="C4830" s="3">
        <v>-12.599717674499374</v>
      </c>
      <c r="D4830" s="3">
        <v>-1.1155675660332338</v>
      </c>
      <c r="F4830" s="3">
        <v>69.183702850561474</v>
      </c>
      <c r="G4830" s="3">
        <v>79</v>
      </c>
    </row>
    <row r="4831" spans="1:7" x14ac:dyDescent="0.25">
      <c r="A4831" s="3">
        <v>4807</v>
      </c>
      <c r="B4831" s="3">
        <v>73.720898547559813</v>
      </c>
      <c r="C4831" s="3">
        <v>10.279101452440187</v>
      </c>
      <c r="D4831" s="3">
        <v>0.91010231217446691</v>
      </c>
      <c r="F4831" s="3">
        <v>69.198099625683852</v>
      </c>
      <c r="G4831" s="3">
        <v>79</v>
      </c>
    </row>
    <row r="4832" spans="1:7" x14ac:dyDescent="0.25">
      <c r="A4832" s="3">
        <v>4808</v>
      </c>
      <c r="B4832" s="3">
        <v>72.039127237969183</v>
      </c>
      <c r="C4832" s="3">
        <v>11.960872762030817</v>
      </c>
      <c r="D4832" s="3">
        <v>1.0590048173680278</v>
      </c>
      <c r="F4832" s="3">
        <v>69.212496400806216</v>
      </c>
      <c r="G4832" s="3">
        <v>79</v>
      </c>
    </row>
    <row r="4833" spans="1:7" x14ac:dyDescent="0.25">
      <c r="A4833" s="3">
        <v>4809</v>
      </c>
      <c r="B4833" s="3">
        <v>66.993813309197265</v>
      </c>
      <c r="C4833" s="3">
        <v>17.006186690802735</v>
      </c>
      <c r="D4833" s="3">
        <v>1.5057123329487128</v>
      </c>
      <c r="F4833" s="3">
        <v>69.226893175928595</v>
      </c>
      <c r="G4833" s="3">
        <v>79</v>
      </c>
    </row>
    <row r="4834" spans="1:7" x14ac:dyDescent="0.25">
      <c r="A4834" s="3">
        <v>4810</v>
      </c>
      <c r="B4834" s="3">
        <v>66.433222872667045</v>
      </c>
      <c r="C4834" s="3">
        <v>13.566777127332955</v>
      </c>
      <c r="D4834" s="3">
        <v>1.2011901321793323</v>
      </c>
      <c r="F4834" s="3">
        <v>69.241289951050973</v>
      </c>
      <c r="G4834" s="3">
        <v>79</v>
      </c>
    </row>
    <row r="4835" spans="1:7" x14ac:dyDescent="0.25">
      <c r="A4835" s="3">
        <v>4811</v>
      </c>
      <c r="B4835" s="3">
        <v>75.402669857150443</v>
      </c>
      <c r="C4835" s="3">
        <v>8.5973301428495574</v>
      </c>
      <c r="D4835" s="3">
        <v>0.76119980698090617</v>
      </c>
      <c r="F4835" s="3">
        <v>69.255686726173337</v>
      </c>
      <c r="G4835" s="3">
        <v>79</v>
      </c>
    </row>
    <row r="4836" spans="1:7" x14ac:dyDescent="0.25">
      <c r="A4836" s="3">
        <v>4812</v>
      </c>
      <c r="B4836" s="3">
        <v>73.720898547559813</v>
      </c>
      <c r="C4836" s="3">
        <v>8.2791014524401874</v>
      </c>
      <c r="D4836" s="3">
        <v>0.73302412759084945</v>
      </c>
      <c r="F4836" s="3">
        <v>69.270083501295716</v>
      </c>
      <c r="G4836" s="3">
        <v>79</v>
      </c>
    </row>
    <row r="4837" spans="1:7" x14ac:dyDescent="0.25">
      <c r="A4837" s="3">
        <v>4813</v>
      </c>
      <c r="B4837" s="3">
        <v>78.205622039801497</v>
      </c>
      <c r="C4837" s="3">
        <v>5.7943779601985028</v>
      </c>
      <c r="D4837" s="3">
        <v>0.51302896499163764</v>
      </c>
      <c r="F4837" s="3">
        <v>69.28448027641808</v>
      </c>
      <c r="G4837" s="3">
        <v>79</v>
      </c>
    </row>
    <row r="4838" spans="1:7" x14ac:dyDescent="0.25">
      <c r="A4838" s="3">
        <v>4814</v>
      </c>
      <c r="B4838" s="3">
        <v>78.766212476331702</v>
      </c>
      <c r="C4838" s="3">
        <v>-4.7662124763317024</v>
      </c>
      <c r="D4838" s="3">
        <v>-0.42199612632430283</v>
      </c>
      <c r="F4838" s="3">
        <v>69.298877051540458</v>
      </c>
      <c r="G4838" s="3">
        <v>79</v>
      </c>
    </row>
    <row r="4839" spans="1:7" x14ac:dyDescent="0.25">
      <c r="A4839" s="3">
        <v>4815</v>
      </c>
      <c r="B4839" s="3">
        <v>75.402669857150443</v>
      </c>
      <c r="C4839" s="3">
        <v>-17.402669857150443</v>
      </c>
      <c r="D4839" s="3">
        <v>-1.540816592606121</v>
      </c>
      <c r="F4839" s="3">
        <v>69.313273826662822</v>
      </c>
      <c r="G4839" s="3">
        <v>79</v>
      </c>
    </row>
    <row r="4840" spans="1:7" x14ac:dyDescent="0.25">
      <c r="A4840" s="3">
        <v>4816</v>
      </c>
      <c r="B4840" s="3">
        <v>74.842079420620223</v>
      </c>
      <c r="C4840" s="3">
        <v>14.157920579379777</v>
      </c>
      <c r="D4840" s="3">
        <v>1.2535294368378043</v>
      </c>
      <c r="F4840" s="3">
        <v>69.327670601785201</v>
      </c>
      <c r="G4840" s="3">
        <v>79</v>
      </c>
    </row>
    <row r="4841" spans="1:7" x14ac:dyDescent="0.25">
      <c r="A4841" s="3">
        <v>4817</v>
      </c>
      <c r="B4841" s="3">
        <v>72.039127237969183</v>
      </c>
      <c r="C4841" s="3">
        <v>15.960872762030817</v>
      </c>
      <c r="D4841" s="3">
        <v>1.4131611865352627</v>
      </c>
      <c r="F4841" s="3">
        <v>69.342067376907579</v>
      </c>
      <c r="G4841" s="3">
        <v>79</v>
      </c>
    </row>
    <row r="4842" spans="1:7" x14ac:dyDescent="0.25">
      <c r="A4842" s="3">
        <v>4818</v>
      </c>
      <c r="B4842" s="3">
        <v>60.266728070834731</v>
      </c>
      <c r="C4842" s="3">
        <v>7.7332719291652694</v>
      </c>
      <c r="D4842" s="3">
        <v>0.68469687705401761</v>
      </c>
      <c r="F4842" s="3">
        <v>69.356464152029943</v>
      </c>
      <c r="G4842" s="3">
        <v>79</v>
      </c>
    </row>
    <row r="4843" spans="1:7" x14ac:dyDescent="0.25">
      <c r="A4843" s="3">
        <v>4819</v>
      </c>
      <c r="B4843" s="3">
        <v>70.917946364908744</v>
      </c>
      <c r="C4843" s="3">
        <v>2.0820536350912562</v>
      </c>
      <c r="D4843" s="3">
        <v>0.18434313895384061</v>
      </c>
      <c r="F4843" s="3">
        <v>69.370860927152322</v>
      </c>
      <c r="G4843" s="3">
        <v>79</v>
      </c>
    </row>
    <row r="4844" spans="1:7" x14ac:dyDescent="0.25">
      <c r="A4844" s="3">
        <v>4820</v>
      </c>
      <c r="B4844" s="3">
        <v>73.160308111029593</v>
      </c>
      <c r="C4844" s="3">
        <v>9.8396918889704068</v>
      </c>
      <c r="D4844" s="3">
        <v>0.87119738828051263</v>
      </c>
      <c r="F4844" s="3">
        <v>69.385257702274686</v>
      </c>
      <c r="G4844" s="3">
        <v>79</v>
      </c>
    </row>
    <row r="4845" spans="1:7" x14ac:dyDescent="0.25">
      <c r="A4845" s="3">
        <v>4821</v>
      </c>
      <c r="B4845" s="3">
        <v>55.782004578593032</v>
      </c>
      <c r="C4845" s="3">
        <v>-23.782004578593032</v>
      </c>
      <c r="D4845" s="3">
        <v>-2.1056370982682662</v>
      </c>
      <c r="F4845" s="3">
        <v>69.399654477397064</v>
      </c>
      <c r="G4845" s="3">
        <v>79</v>
      </c>
    </row>
    <row r="4846" spans="1:7" x14ac:dyDescent="0.25">
      <c r="A4846" s="3">
        <v>4822</v>
      </c>
      <c r="B4846" s="3">
        <v>65.312041999606635</v>
      </c>
      <c r="C4846" s="3">
        <v>16.687958000393365</v>
      </c>
      <c r="D4846" s="3">
        <v>1.477536653558656</v>
      </c>
      <c r="F4846" s="3">
        <v>69.414051252519442</v>
      </c>
      <c r="G4846" s="3">
        <v>79</v>
      </c>
    </row>
    <row r="4847" spans="1:7" x14ac:dyDescent="0.25">
      <c r="A4847" s="3">
        <v>4823</v>
      </c>
      <c r="B4847" s="3">
        <v>68.675584618787894</v>
      </c>
      <c r="C4847" s="3">
        <v>-8.6755846187878944</v>
      </c>
      <c r="D4847" s="3">
        <v>-0.76812838724825772</v>
      </c>
      <c r="F4847" s="3">
        <v>69.428448027641807</v>
      </c>
      <c r="G4847" s="3">
        <v>79</v>
      </c>
    </row>
    <row r="4848" spans="1:7" x14ac:dyDescent="0.25">
      <c r="A4848" s="3">
        <v>4824</v>
      </c>
      <c r="B4848" s="3">
        <v>70.917946364908744</v>
      </c>
      <c r="C4848" s="3">
        <v>-11.917946364908744</v>
      </c>
      <c r="D4848" s="3">
        <v>-1.0552041531314817</v>
      </c>
      <c r="F4848" s="3">
        <v>69.442844802764185</v>
      </c>
      <c r="G4848" s="3">
        <v>79</v>
      </c>
    </row>
    <row r="4849" spans="1:7" x14ac:dyDescent="0.25">
      <c r="A4849" s="3">
        <v>4825</v>
      </c>
      <c r="B4849" s="3">
        <v>68.114994182257689</v>
      </c>
      <c r="C4849" s="3">
        <v>-20.114994182257689</v>
      </c>
      <c r="D4849" s="3">
        <v>-1.7809633263521092</v>
      </c>
      <c r="F4849" s="3">
        <v>69.457241577886549</v>
      </c>
      <c r="G4849" s="3">
        <v>79</v>
      </c>
    </row>
    <row r="4850" spans="1:7" x14ac:dyDescent="0.25">
      <c r="A4850" s="3">
        <v>4826</v>
      </c>
      <c r="B4850" s="3">
        <v>77.084441166741072</v>
      </c>
      <c r="C4850" s="3">
        <v>7.9155588332589275</v>
      </c>
      <c r="D4850" s="3">
        <v>0.70083639407915399</v>
      </c>
      <c r="F4850" s="3">
        <v>69.471638353008927</v>
      </c>
      <c r="G4850" s="3">
        <v>79</v>
      </c>
    </row>
    <row r="4851" spans="1:7" x14ac:dyDescent="0.25">
      <c r="A4851" s="3">
        <v>4827</v>
      </c>
      <c r="B4851" s="3">
        <v>73.160308111029593</v>
      </c>
      <c r="C4851" s="3">
        <v>3.8396918889704068</v>
      </c>
      <c r="D4851" s="3">
        <v>0.33996283452966025</v>
      </c>
      <c r="F4851" s="3">
        <v>69.486035128131306</v>
      </c>
      <c r="G4851" s="3">
        <v>79</v>
      </c>
    </row>
    <row r="4852" spans="1:7" x14ac:dyDescent="0.25">
      <c r="A4852" s="3">
        <v>4828</v>
      </c>
      <c r="B4852" s="3">
        <v>69.796765491848333</v>
      </c>
      <c r="C4852" s="3">
        <v>-1.7967654918483333</v>
      </c>
      <c r="D4852" s="3">
        <v>-0.15908398570949669</v>
      </c>
      <c r="F4852" s="3">
        <v>69.50043190325367</v>
      </c>
      <c r="G4852" s="3">
        <v>79</v>
      </c>
    </row>
    <row r="4853" spans="1:7" x14ac:dyDescent="0.25">
      <c r="A4853" s="3">
        <v>4829</v>
      </c>
      <c r="B4853" s="3">
        <v>63.630270690015998</v>
      </c>
      <c r="C4853" s="3">
        <v>-5.6302706900159976</v>
      </c>
      <c r="D4853" s="3">
        <v>-0.49849905625119206</v>
      </c>
      <c r="F4853" s="3">
        <v>69.514828678376048</v>
      </c>
      <c r="G4853" s="3">
        <v>79</v>
      </c>
    </row>
    <row r="4854" spans="1:7" x14ac:dyDescent="0.25">
      <c r="A4854" s="3">
        <v>4830</v>
      </c>
      <c r="B4854" s="3">
        <v>64.19086112654621</v>
      </c>
      <c r="C4854" s="3">
        <v>-6.1908611265462099</v>
      </c>
      <c r="D4854" s="3">
        <v>-0.5481332246490459</v>
      </c>
      <c r="F4854" s="3">
        <v>69.529225453498412</v>
      </c>
      <c r="G4854" s="3">
        <v>79</v>
      </c>
    </row>
    <row r="4855" spans="1:7" x14ac:dyDescent="0.25">
      <c r="A4855" s="3">
        <v>4831</v>
      </c>
      <c r="B4855" s="3">
        <v>58.584956761244086</v>
      </c>
      <c r="C4855" s="3">
        <v>4.4150432387559135</v>
      </c>
      <c r="D4855" s="3">
        <v>0.39090392078853597</v>
      </c>
      <c r="F4855" s="3">
        <v>69.543622228620791</v>
      </c>
      <c r="G4855" s="3">
        <v>79</v>
      </c>
    </row>
    <row r="4856" spans="1:7" x14ac:dyDescent="0.25">
      <c r="A4856" s="3">
        <v>4832</v>
      </c>
      <c r="B4856" s="3">
        <v>50.736690649821128</v>
      </c>
      <c r="C4856" s="3">
        <v>-17.736690649821128</v>
      </c>
      <c r="D4856" s="3">
        <v>-1.5703904903957739</v>
      </c>
      <c r="F4856" s="3">
        <v>69.558019003743169</v>
      </c>
      <c r="G4856" s="3">
        <v>79</v>
      </c>
    </row>
    <row r="4857" spans="1:7" x14ac:dyDescent="0.25">
      <c r="A4857" s="3">
        <v>4833</v>
      </c>
      <c r="B4857" s="3">
        <v>62.509089816955573</v>
      </c>
      <c r="C4857" s="3">
        <v>10.490910183044427</v>
      </c>
      <c r="D4857" s="3">
        <v>0.92885566492164662</v>
      </c>
      <c r="F4857" s="3">
        <v>69.572415778865533</v>
      </c>
      <c r="G4857" s="3">
        <v>79</v>
      </c>
    </row>
    <row r="4858" spans="1:7" x14ac:dyDescent="0.25">
      <c r="A4858" s="3">
        <v>4834</v>
      </c>
      <c r="B4858" s="3">
        <v>80.447983785922347</v>
      </c>
      <c r="C4858" s="3">
        <v>2.5520162140776534</v>
      </c>
      <c r="D4858" s="3">
        <v>0.22595319910841366</v>
      </c>
      <c r="F4858" s="3">
        <v>69.586812553987912</v>
      </c>
      <c r="G4858" s="3">
        <v>79</v>
      </c>
    </row>
    <row r="4859" spans="1:7" x14ac:dyDescent="0.25">
      <c r="A4859" s="3">
        <v>4835</v>
      </c>
      <c r="B4859" s="3">
        <v>74.842079420620223</v>
      </c>
      <c r="C4859" s="3">
        <v>-15.842079420620223</v>
      </c>
      <c r="D4859" s="3">
        <v>-1.4026433319164577</v>
      </c>
      <c r="F4859" s="3">
        <v>69.601209329110276</v>
      </c>
      <c r="G4859" s="3">
        <v>79</v>
      </c>
    </row>
    <row r="4860" spans="1:7" x14ac:dyDescent="0.25">
      <c r="A4860" s="3">
        <v>4836</v>
      </c>
      <c r="B4860" s="3">
        <v>78.766212476331702</v>
      </c>
      <c r="C4860" s="3">
        <v>13.233787523668298</v>
      </c>
      <c r="D4860" s="3">
        <v>1.1717075349282544</v>
      </c>
      <c r="F4860" s="3">
        <v>69.615606104232654</v>
      </c>
      <c r="G4860" s="3">
        <v>79</v>
      </c>
    </row>
    <row r="4861" spans="1:7" x14ac:dyDescent="0.25">
      <c r="A4861" s="3">
        <v>4837</v>
      </c>
      <c r="B4861" s="3">
        <v>77.084441166741072</v>
      </c>
      <c r="C4861" s="3">
        <v>8.9155588332589275</v>
      </c>
      <c r="D4861" s="3">
        <v>0.78937548637096278</v>
      </c>
      <c r="F4861" s="3">
        <v>69.630002879355033</v>
      </c>
      <c r="G4861" s="3">
        <v>79</v>
      </c>
    </row>
    <row r="4862" spans="1:7" x14ac:dyDescent="0.25">
      <c r="A4862" s="3">
        <v>4838</v>
      </c>
      <c r="B4862" s="3">
        <v>74.281488984090018</v>
      </c>
      <c r="C4862" s="3">
        <v>-3.2814889840900179</v>
      </c>
      <c r="D4862" s="3">
        <v>-0.29054005601689975</v>
      </c>
      <c r="F4862" s="3">
        <v>69.644399654477397</v>
      </c>
      <c r="G4862" s="3">
        <v>79</v>
      </c>
    </row>
    <row r="4863" spans="1:7" x14ac:dyDescent="0.25">
      <c r="A4863" s="3">
        <v>4839</v>
      </c>
      <c r="B4863" s="3">
        <v>75.402669857150443</v>
      </c>
      <c r="C4863" s="3">
        <v>3.5973301428495574</v>
      </c>
      <c r="D4863" s="3">
        <v>0.31850434552186246</v>
      </c>
      <c r="F4863" s="3">
        <v>69.658796429599775</v>
      </c>
      <c r="G4863" s="3">
        <v>79</v>
      </c>
    </row>
    <row r="4864" spans="1:7" x14ac:dyDescent="0.25">
      <c r="A4864" s="3">
        <v>4840</v>
      </c>
      <c r="B4864" s="3">
        <v>72.039127237969183</v>
      </c>
      <c r="C4864" s="3">
        <v>11.960872762030817</v>
      </c>
      <c r="D4864" s="3">
        <v>1.0590048173680278</v>
      </c>
      <c r="F4864" s="3">
        <v>69.673193204722139</v>
      </c>
      <c r="G4864" s="3">
        <v>79</v>
      </c>
    </row>
    <row r="4865" spans="1:7" x14ac:dyDescent="0.25">
      <c r="A4865" s="3">
        <v>4841</v>
      </c>
      <c r="B4865" s="3">
        <v>65.312041999606635</v>
      </c>
      <c r="C4865" s="3">
        <v>10.687958000393365</v>
      </c>
      <c r="D4865" s="3">
        <v>0.94630209980780366</v>
      </c>
      <c r="F4865" s="3">
        <v>69.687589979844518</v>
      </c>
      <c r="G4865" s="3">
        <v>79</v>
      </c>
    </row>
    <row r="4866" spans="1:7" x14ac:dyDescent="0.25">
      <c r="A4866" s="3">
        <v>4842</v>
      </c>
      <c r="B4866" s="3">
        <v>66.993813309197265</v>
      </c>
      <c r="C4866" s="3">
        <v>8.0061866908027355</v>
      </c>
      <c r="D4866" s="3">
        <v>0.70886050232243414</v>
      </c>
      <c r="F4866" s="3">
        <v>69.701986754966896</v>
      </c>
      <c r="G4866" s="3">
        <v>79</v>
      </c>
    </row>
    <row r="4867" spans="1:7" x14ac:dyDescent="0.25">
      <c r="A4867" s="3">
        <v>4843</v>
      </c>
      <c r="B4867" s="3">
        <v>79.326802912861922</v>
      </c>
      <c r="C4867" s="3">
        <v>-3.3268029128619219</v>
      </c>
      <c r="D4867" s="3">
        <v>-0.29455211013853982</v>
      </c>
      <c r="F4867" s="3">
        <v>69.71638353008926</v>
      </c>
      <c r="G4867" s="3">
        <v>79</v>
      </c>
    </row>
    <row r="4868" spans="1:7" x14ac:dyDescent="0.25">
      <c r="A4868" s="3">
        <v>4844</v>
      </c>
      <c r="B4868" s="3">
        <v>72.039127237969183</v>
      </c>
      <c r="C4868" s="3">
        <v>4.9608727620308173</v>
      </c>
      <c r="D4868" s="3">
        <v>0.43923117132536665</v>
      </c>
      <c r="F4868" s="3">
        <v>69.730780305211638</v>
      </c>
      <c r="G4868" s="3">
        <v>79</v>
      </c>
    </row>
    <row r="4869" spans="1:7" x14ac:dyDescent="0.25">
      <c r="A4869" s="3">
        <v>4845</v>
      </c>
      <c r="B4869" s="3">
        <v>66.433222872667045</v>
      </c>
      <c r="C4869" s="3">
        <v>5.5667771273329549</v>
      </c>
      <c r="D4869" s="3">
        <v>0.4928773938448624</v>
      </c>
      <c r="F4869" s="3">
        <v>69.745177080334003</v>
      </c>
      <c r="G4869" s="3">
        <v>79</v>
      </c>
    </row>
    <row r="4870" spans="1:7" x14ac:dyDescent="0.25">
      <c r="A4870" s="3">
        <v>4846</v>
      </c>
      <c r="B4870" s="3">
        <v>69.796765491848333</v>
      </c>
      <c r="C4870" s="3">
        <v>4.2032345081516667</v>
      </c>
      <c r="D4870" s="3">
        <v>0.37215056804135571</v>
      </c>
      <c r="F4870" s="3">
        <v>69.759573855456381</v>
      </c>
      <c r="G4870" s="3">
        <v>79</v>
      </c>
    </row>
    <row r="4871" spans="1:7" x14ac:dyDescent="0.25">
      <c r="A4871" s="3">
        <v>4847</v>
      </c>
      <c r="B4871" s="3">
        <v>74.281488984090018</v>
      </c>
      <c r="C4871" s="3">
        <v>16.718511015909982</v>
      </c>
      <c r="D4871" s="3">
        <v>1.480241789819275</v>
      </c>
      <c r="F4871" s="3">
        <v>69.773970630578745</v>
      </c>
      <c r="G4871" s="3">
        <v>79</v>
      </c>
    </row>
    <row r="4872" spans="1:7" x14ac:dyDescent="0.25">
      <c r="A4872" s="3">
        <v>4848</v>
      </c>
      <c r="B4872" s="3">
        <v>58.024366324713881</v>
      </c>
      <c r="C4872" s="3">
        <v>-17.024366324713881</v>
      </c>
      <c r="D4872" s="3">
        <v>-1.5073219412334029</v>
      </c>
      <c r="F4872" s="3">
        <v>69.788367405701123</v>
      </c>
      <c r="G4872" s="3">
        <v>79</v>
      </c>
    </row>
    <row r="4873" spans="1:7" x14ac:dyDescent="0.25">
      <c r="A4873" s="3">
        <v>4849</v>
      </c>
      <c r="B4873" s="3">
        <v>58.024366324713881</v>
      </c>
      <c r="C4873" s="3">
        <v>-20.024366324713881</v>
      </c>
      <c r="D4873" s="3">
        <v>-1.7729392181088293</v>
      </c>
      <c r="F4873" s="3">
        <v>69.802764180823502</v>
      </c>
      <c r="G4873" s="3">
        <v>79</v>
      </c>
    </row>
    <row r="4874" spans="1:7" x14ac:dyDescent="0.25">
      <c r="A4874" s="3">
        <v>4850</v>
      </c>
      <c r="B4874" s="3">
        <v>63.630270690015998</v>
      </c>
      <c r="C4874" s="3">
        <v>-7.6302706900159976</v>
      </c>
      <c r="D4874" s="3">
        <v>-0.67557724083480952</v>
      </c>
      <c r="F4874" s="3">
        <v>69.817160955945866</v>
      </c>
      <c r="G4874" s="3">
        <v>79</v>
      </c>
    </row>
    <row r="4875" spans="1:7" x14ac:dyDescent="0.25">
      <c r="A4875" s="3">
        <v>4851</v>
      </c>
      <c r="B4875" s="3">
        <v>45.691376721049224</v>
      </c>
      <c r="C4875" s="3">
        <v>-7.6913767210492239</v>
      </c>
      <c r="D4875" s="3">
        <v>-0.68098751335604646</v>
      </c>
      <c r="F4875" s="3">
        <v>69.831557731068244</v>
      </c>
      <c r="G4875" s="3">
        <v>79</v>
      </c>
    </row>
    <row r="4876" spans="1:7" x14ac:dyDescent="0.25">
      <c r="A4876" s="3">
        <v>4852</v>
      </c>
      <c r="B4876" s="3">
        <v>52.979052395941977</v>
      </c>
      <c r="C4876" s="3">
        <v>-15.979052395941977</v>
      </c>
      <c r="D4876" s="3">
        <v>-1.4147707948199542</v>
      </c>
      <c r="F4876" s="3">
        <v>69.845954506190608</v>
      </c>
      <c r="G4876" s="3">
        <v>79</v>
      </c>
    </row>
    <row r="4877" spans="1:7" x14ac:dyDescent="0.25">
      <c r="A4877" s="3">
        <v>4853</v>
      </c>
      <c r="B4877" s="3">
        <v>72.039127237969183</v>
      </c>
      <c r="C4877" s="3">
        <v>-4.0391272379691827</v>
      </c>
      <c r="D4877" s="3">
        <v>-0.35762065930091197</v>
      </c>
      <c r="F4877" s="3">
        <v>69.860351281312987</v>
      </c>
      <c r="G4877" s="3">
        <v>79</v>
      </c>
    </row>
    <row r="4878" spans="1:7" x14ac:dyDescent="0.25">
      <c r="A4878" s="3">
        <v>4854</v>
      </c>
      <c r="B4878" s="3">
        <v>73.160308111029593</v>
      </c>
      <c r="C4878" s="3">
        <v>13.839691888970407</v>
      </c>
      <c r="D4878" s="3">
        <v>1.2253537574477475</v>
      </c>
      <c r="F4878" s="3">
        <v>69.874748056435365</v>
      </c>
      <c r="G4878" s="3">
        <v>79</v>
      </c>
    </row>
    <row r="4879" spans="1:7" x14ac:dyDescent="0.25">
      <c r="A4879" s="3">
        <v>4855</v>
      </c>
      <c r="B4879" s="3">
        <v>75.402669857150443</v>
      </c>
      <c r="C4879" s="3">
        <v>-9.4026698571504426</v>
      </c>
      <c r="D4879" s="3">
        <v>-0.83250385427165108</v>
      </c>
      <c r="F4879" s="3">
        <v>69.889144831557729</v>
      </c>
      <c r="G4879" s="3">
        <v>79</v>
      </c>
    </row>
    <row r="4880" spans="1:7" x14ac:dyDescent="0.25">
      <c r="A4880" s="3">
        <v>4856</v>
      </c>
      <c r="B4880" s="3">
        <v>74.842079420620223</v>
      </c>
      <c r="C4880" s="3">
        <v>5.1579205793797769</v>
      </c>
      <c r="D4880" s="3">
        <v>0.45667760621152564</v>
      </c>
      <c r="F4880" s="3">
        <v>69.903541606680108</v>
      </c>
      <c r="G4880" s="3">
        <v>79</v>
      </c>
    </row>
    <row r="4881" spans="1:7" x14ac:dyDescent="0.25">
      <c r="A4881" s="3">
        <v>4857</v>
      </c>
      <c r="B4881" s="3">
        <v>69.236175055318114</v>
      </c>
      <c r="C4881" s="3">
        <v>-10.236175055318114</v>
      </c>
      <c r="D4881" s="3">
        <v>-0.9063016479379209</v>
      </c>
      <c r="F4881" s="3">
        <v>69.917938381802472</v>
      </c>
      <c r="G4881" s="3">
        <v>79</v>
      </c>
    </row>
    <row r="4882" spans="1:7" x14ac:dyDescent="0.25">
      <c r="A4882" s="3">
        <v>4858</v>
      </c>
      <c r="B4882" s="3">
        <v>69.236175055318114</v>
      </c>
      <c r="C4882" s="3">
        <v>-18.236175055318114</v>
      </c>
      <c r="D4882" s="3">
        <v>-1.6146143862723907</v>
      </c>
      <c r="F4882" s="3">
        <v>69.93233515692485</v>
      </c>
      <c r="G4882" s="3">
        <v>79</v>
      </c>
    </row>
    <row r="4883" spans="1:7" x14ac:dyDescent="0.25">
      <c r="A4883" s="3">
        <v>4859</v>
      </c>
      <c r="B4883" s="3">
        <v>72.599717674499374</v>
      </c>
      <c r="C4883" s="3">
        <v>-14.599717674499374</v>
      </c>
      <c r="D4883" s="3">
        <v>-1.2926457506168512</v>
      </c>
      <c r="F4883" s="3">
        <v>69.946731932047228</v>
      </c>
      <c r="G4883" s="3">
        <v>79</v>
      </c>
    </row>
    <row r="4884" spans="1:7" x14ac:dyDescent="0.25">
      <c r="A4884" s="3">
        <v>4860</v>
      </c>
      <c r="B4884" s="3">
        <v>69.236175055318114</v>
      </c>
      <c r="C4884" s="3">
        <v>-24.236175055318114</v>
      </c>
      <c r="D4884" s="3">
        <v>-2.1458489400232432</v>
      </c>
      <c r="F4884" s="3">
        <v>69.961128707169593</v>
      </c>
      <c r="G4884" s="3">
        <v>79</v>
      </c>
    </row>
    <row r="4885" spans="1:7" x14ac:dyDescent="0.25">
      <c r="A4885" s="3">
        <v>4861</v>
      </c>
      <c r="B4885" s="3">
        <v>59.145547197774306</v>
      </c>
      <c r="C4885" s="3">
        <v>-18.145547197774306</v>
      </c>
      <c r="D4885" s="3">
        <v>-1.6065902780291106</v>
      </c>
      <c r="F4885" s="3">
        <v>69.975525482291971</v>
      </c>
      <c r="G4885" s="3">
        <v>79</v>
      </c>
    </row>
    <row r="4886" spans="1:7" x14ac:dyDescent="0.25">
      <c r="A4886" s="3">
        <v>4862</v>
      </c>
      <c r="B4886" s="3">
        <v>55.782004578593032</v>
      </c>
      <c r="C4886" s="3">
        <v>-14.782004578593032</v>
      </c>
      <c r="D4886" s="3">
        <v>-1.3087852676419878</v>
      </c>
      <c r="F4886" s="3">
        <v>69.989922257414335</v>
      </c>
      <c r="G4886" s="3">
        <v>79</v>
      </c>
    </row>
    <row r="4887" spans="1:7" x14ac:dyDescent="0.25">
      <c r="A4887" s="3">
        <v>4863</v>
      </c>
      <c r="B4887" s="3">
        <v>63.069680253485785</v>
      </c>
      <c r="C4887" s="3">
        <v>-22.069680253485785</v>
      </c>
      <c r="D4887" s="3">
        <v>-1.9540294568140868</v>
      </c>
      <c r="F4887" s="3">
        <v>70.004319032536714</v>
      </c>
      <c r="G4887" s="3">
        <v>79</v>
      </c>
    </row>
    <row r="4888" spans="1:7" x14ac:dyDescent="0.25">
      <c r="A4888" s="3">
        <v>4864</v>
      </c>
      <c r="B4888" s="3">
        <v>70.357355928378539</v>
      </c>
      <c r="C4888" s="3">
        <v>3.6426440716214614</v>
      </c>
      <c r="D4888" s="3">
        <v>0.32251639964350254</v>
      </c>
      <c r="F4888" s="3">
        <v>70.018715807659092</v>
      </c>
      <c r="G4888" s="3">
        <v>79</v>
      </c>
    </row>
    <row r="4889" spans="1:7" x14ac:dyDescent="0.25">
      <c r="A4889" s="3">
        <v>4865</v>
      </c>
      <c r="B4889" s="3">
        <v>65.312041999606635</v>
      </c>
      <c r="C4889" s="3">
        <v>3.6879580003933654</v>
      </c>
      <c r="D4889" s="3">
        <v>0.32652845376514256</v>
      </c>
      <c r="F4889" s="3">
        <v>70.033112582781456</v>
      </c>
      <c r="G4889" s="3">
        <v>79</v>
      </c>
    </row>
    <row r="4890" spans="1:7" x14ac:dyDescent="0.25">
      <c r="A4890" s="3">
        <v>4866</v>
      </c>
      <c r="B4890" s="3">
        <v>71.478536801438963</v>
      </c>
      <c r="C4890" s="3">
        <v>-6.4785368014389633</v>
      </c>
      <c r="D4890" s="3">
        <v>-0.57360376777848376</v>
      </c>
      <c r="F4890" s="3">
        <v>70.047509357903834</v>
      </c>
      <c r="G4890" s="3">
        <v>79</v>
      </c>
    </row>
    <row r="4891" spans="1:7" x14ac:dyDescent="0.25">
      <c r="A4891" s="3">
        <v>4867</v>
      </c>
      <c r="B4891" s="3">
        <v>69.796765491848333</v>
      </c>
      <c r="C4891" s="3">
        <v>-7.7967654918483333</v>
      </c>
      <c r="D4891" s="3">
        <v>-0.69031853946034916</v>
      </c>
      <c r="F4891" s="3">
        <v>70.061906133026199</v>
      </c>
      <c r="G4891" s="3">
        <v>79</v>
      </c>
    </row>
    <row r="4892" spans="1:7" x14ac:dyDescent="0.25">
      <c r="A4892" s="3">
        <v>4868</v>
      </c>
      <c r="B4892" s="3">
        <v>69.796765491848333</v>
      </c>
      <c r="C4892" s="3">
        <v>-6.7967654918483333</v>
      </c>
      <c r="D4892" s="3">
        <v>-0.60177944716854037</v>
      </c>
      <c r="F4892" s="3">
        <v>70.076302908148577</v>
      </c>
      <c r="G4892" s="3">
        <v>79</v>
      </c>
    </row>
    <row r="4893" spans="1:7" x14ac:dyDescent="0.25">
      <c r="A4893" s="3">
        <v>4869</v>
      </c>
      <c r="B4893" s="3">
        <v>70.357355928378539</v>
      </c>
      <c r="C4893" s="3">
        <v>-10.357355928378539</v>
      </c>
      <c r="D4893" s="3">
        <v>-0.91703089244181979</v>
      </c>
      <c r="F4893" s="3">
        <v>70.090699683270955</v>
      </c>
      <c r="G4893" s="3">
        <v>79</v>
      </c>
    </row>
    <row r="4894" spans="1:7" x14ac:dyDescent="0.25">
      <c r="A4894" s="3">
        <v>4870</v>
      </c>
      <c r="B4894" s="3">
        <v>52.979052395941977</v>
      </c>
      <c r="C4894" s="3">
        <v>5.0209476040580228</v>
      </c>
      <c r="D4894" s="3">
        <v>0.44455014330802922</v>
      </c>
      <c r="F4894" s="3">
        <v>70.105096458393319</v>
      </c>
      <c r="G4894" s="3">
        <v>79</v>
      </c>
    </row>
    <row r="4895" spans="1:7" x14ac:dyDescent="0.25">
      <c r="A4895" s="3">
        <v>4871</v>
      </c>
      <c r="B4895" s="3">
        <v>74.842079420620223</v>
      </c>
      <c r="C4895" s="3">
        <v>8.1579205793797769</v>
      </c>
      <c r="D4895" s="3">
        <v>0.72229488308695189</v>
      </c>
      <c r="F4895" s="3">
        <v>70.119493233515698</v>
      </c>
      <c r="G4895" s="3">
        <v>79</v>
      </c>
    </row>
    <row r="4896" spans="1:7" x14ac:dyDescent="0.25">
      <c r="A4896" s="3">
        <v>4872</v>
      </c>
      <c r="B4896" s="3">
        <v>74.842079420620223</v>
      </c>
      <c r="C4896" s="3">
        <v>6.1579205793797769</v>
      </c>
      <c r="D4896" s="3">
        <v>0.54521669850333443</v>
      </c>
      <c r="F4896" s="3">
        <v>70.133890008638062</v>
      </c>
      <c r="G4896" s="3">
        <v>79</v>
      </c>
    </row>
    <row r="4897" spans="1:7" x14ac:dyDescent="0.25">
      <c r="A4897" s="3">
        <v>4873</v>
      </c>
      <c r="B4897" s="3">
        <v>73.160308111029593</v>
      </c>
      <c r="C4897" s="3">
        <v>10.839691888970407</v>
      </c>
      <c r="D4897" s="3">
        <v>0.95973648057232142</v>
      </c>
      <c r="F4897" s="3">
        <v>70.14828678376044</v>
      </c>
      <c r="G4897" s="3">
        <v>79</v>
      </c>
    </row>
    <row r="4898" spans="1:7" x14ac:dyDescent="0.25">
      <c r="A4898" s="3">
        <v>4874</v>
      </c>
      <c r="B4898" s="3">
        <v>70.917946364908744</v>
      </c>
      <c r="C4898" s="3">
        <v>3.0820536350912562</v>
      </c>
      <c r="D4898" s="3">
        <v>0.27288223124564931</v>
      </c>
      <c r="F4898" s="3">
        <v>70.162683558882819</v>
      </c>
      <c r="G4898" s="3">
        <v>79</v>
      </c>
    </row>
    <row r="4899" spans="1:7" x14ac:dyDescent="0.25">
      <c r="A4899" s="3">
        <v>4875</v>
      </c>
      <c r="B4899" s="3">
        <v>65.312041999606635</v>
      </c>
      <c r="C4899" s="3">
        <v>-4.3120419996066346</v>
      </c>
      <c r="D4899" s="3">
        <v>-0.38178428456932728</v>
      </c>
      <c r="F4899" s="3">
        <v>70.177080334005183</v>
      </c>
      <c r="G4899" s="3">
        <v>79</v>
      </c>
    </row>
    <row r="4900" spans="1:7" x14ac:dyDescent="0.25">
      <c r="A4900" s="3">
        <v>4876</v>
      </c>
      <c r="B4900" s="3">
        <v>58.024366324713881</v>
      </c>
      <c r="C4900" s="3">
        <v>-6.0243663247138812</v>
      </c>
      <c r="D4900" s="3">
        <v>-0.53339192602350693</v>
      </c>
      <c r="F4900" s="3">
        <v>70.191477109127561</v>
      </c>
      <c r="G4900" s="3">
        <v>79</v>
      </c>
    </row>
    <row r="4901" spans="1:7" x14ac:dyDescent="0.25">
      <c r="A4901" s="3">
        <v>4877</v>
      </c>
      <c r="B4901" s="3">
        <v>71.478536801438963</v>
      </c>
      <c r="C4901" s="3">
        <v>1.5214631985610367</v>
      </c>
      <c r="D4901" s="3">
        <v>0.13470897055598616</v>
      </c>
      <c r="F4901" s="3">
        <v>70.205873884249925</v>
      </c>
      <c r="G4901" s="3">
        <v>79</v>
      </c>
    </row>
    <row r="4902" spans="1:7" x14ac:dyDescent="0.25">
      <c r="A4902" s="3">
        <v>4878</v>
      </c>
      <c r="B4902" s="3">
        <v>47.373148030639861</v>
      </c>
      <c r="C4902" s="3">
        <v>26.626851969360139</v>
      </c>
      <c r="D4902" s="3">
        <v>2.3575173039555066</v>
      </c>
      <c r="F4902" s="3">
        <v>70.220270659372304</v>
      </c>
      <c r="G4902" s="3">
        <v>79</v>
      </c>
    </row>
    <row r="4903" spans="1:7" x14ac:dyDescent="0.25">
      <c r="A4903" s="3">
        <v>4879</v>
      </c>
      <c r="B4903" s="3">
        <v>69.236175055318114</v>
      </c>
      <c r="C4903" s="3">
        <v>-3.2361750553181139</v>
      </c>
      <c r="D4903" s="3">
        <v>-0.28652800189525973</v>
      </c>
      <c r="F4903" s="3">
        <v>70.234667434494682</v>
      </c>
      <c r="G4903" s="3">
        <v>79</v>
      </c>
    </row>
    <row r="4904" spans="1:7" x14ac:dyDescent="0.25">
      <c r="A4904" s="3">
        <v>4880</v>
      </c>
      <c r="B4904" s="3">
        <v>78.205622039801497</v>
      </c>
      <c r="C4904" s="3">
        <v>3.7943779601985028</v>
      </c>
      <c r="D4904" s="3">
        <v>0.33595078040802023</v>
      </c>
      <c r="F4904" s="3">
        <v>70.249064209617046</v>
      </c>
      <c r="G4904" s="3">
        <v>79</v>
      </c>
    </row>
    <row r="4905" spans="1:7" x14ac:dyDescent="0.25">
      <c r="A4905" s="3">
        <v>4881</v>
      </c>
      <c r="B4905" s="3">
        <v>73.160308111029593</v>
      </c>
      <c r="C4905" s="3">
        <v>1.8396918889704068</v>
      </c>
      <c r="D4905" s="3">
        <v>0.16288464994604279</v>
      </c>
      <c r="F4905" s="3">
        <v>70.263460984739424</v>
      </c>
      <c r="G4905" s="3">
        <v>79</v>
      </c>
    </row>
    <row r="4906" spans="1:7" x14ac:dyDescent="0.25">
      <c r="A4906" s="3">
        <v>4882</v>
      </c>
      <c r="B4906" s="3">
        <v>50.736690649821128</v>
      </c>
      <c r="C4906" s="3">
        <v>-14.736690649821128</v>
      </c>
      <c r="D4906" s="3">
        <v>-1.3047732135203476</v>
      </c>
      <c r="F4906" s="3">
        <v>70.277857759861789</v>
      </c>
      <c r="G4906" s="3">
        <v>79</v>
      </c>
    </row>
    <row r="4907" spans="1:7" x14ac:dyDescent="0.25">
      <c r="A4907" s="3">
        <v>4883</v>
      </c>
      <c r="B4907" s="3">
        <v>55.782004578593032</v>
      </c>
      <c r="C4907" s="3">
        <v>-11.782004578593032</v>
      </c>
      <c r="D4907" s="3">
        <v>-1.0431679907665614</v>
      </c>
      <c r="F4907" s="3">
        <v>70.292254534984167</v>
      </c>
      <c r="G4907" s="3">
        <v>79</v>
      </c>
    </row>
    <row r="4908" spans="1:7" x14ac:dyDescent="0.25">
      <c r="A4908" s="3">
        <v>4884</v>
      </c>
      <c r="B4908" s="3">
        <v>74.842079420620223</v>
      </c>
      <c r="C4908" s="3">
        <v>-14.842079420620223</v>
      </c>
      <c r="D4908" s="3">
        <v>-1.314104239624649</v>
      </c>
      <c r="F4908" s="3">
        <v>70.306651310106531</v>
      </c>
      <c r="G4908" s="3">
        <v>79</v>
      </c>
    </row>
    <row r="4909" spans="1:7" x14ac:dyDescent="0.25">
      <c r="A4909" s="3">
        <v>4885</v>
      </c>
      <c r="B4909" s="3">
        <v>74.842079420620223</v>
      </c>
      <c r="C4909" s="3">
        <v>4.1579205793797769</v>
      </c>
      <c r="D4909" s="3">
        <v>0.36813851391971691</v>
      </c>
      <c r="F4909" s="3">
        <v>70.321048085228909</v>
      </c>
      <c r="G4909" s="3">
        <v>79</v>
      </c>
    </row>
    <row r="4910" spans="1:7" x14ac:dyDescent="0.25">
      <c r="A4910" s="3">
        <v>4886</v>
      </c>
      <c r="B4910" s="3">
        <v>70.357355928378539</v>
      </c>
      <c r="C4910" s="3">
        <v>1.6426440716214614</v>
      </c>
      <c r="D4910" s="3">
        <v>0.14543821505988505</v>
      </c>
      <c r="F4910" s="3">
        <v>70.335444860351288</v>
      </c>
      <c r="G4910" s="3">
        <v>79</v>
      </c>
    </row>
    <row r="4911" spans="1:7" x14ac:dyDescent="0.25">
      <c r="A4911" s="3">
        <v>4887</v>
      </c>
      <c r="B4911" s="3">
        <v>74.842079420620223</v>
      </c>
      <c r="C4911" s="3">
        <v>4.1579205793797769</v>
      </c>
      <c r="D4911" s="3">
        <v>0.36813851391971691</v>
      </c>
      <c r="F4911" s="3">
        <v>70.349841635473652</v>
      </c>
      <c r="G4911" s="3">
        <v>79</v>
      </c>
    </row>
    <row r="4912" spans="1:7" x14ac:dyDescent="0.25">
      <c r="A4912" s="3">
        <v>4888</v>
      </c>
      <c r="B4912" s="3">
        <v>74.842079420620223</v>
      </c>
      <c r="C4912" s="3">
        <v>4.1579205793797769</v>
      </c>
      <c r="D4912" s="3">
        <v>0.36813851391971691</v>
      </c>
      <c r="F4912" s="3">
        <v>70.36423841059603</v>
      </c>
      <c r="G4912" s="3">
        <v>79</v>
      </c>
    </row>
    <row r="4913" spans="1:7" x14ac:dyDescent="0.25">
      <c r="A4913" s="3">
        <v>4889</v>
      </c>
      <c r="B4913" s="3">
        <v>74.281488984090018</v>
      </c>
      <c r="C4913" s="3">
        <v>4.7185110159099821</v>
      </c>
      <c r="D4913" s="3">
        <v>0.41777268231757009</v>
      </c>
      <c r="F4913" s="3">
        <v>70.378635185718394</v>
      </c>
      <c r="G4913" s="3">
        <v>79</v>
      </c>
    </row>
    <row r="4914" spans="1:7" x14ac:dyDescent="0.25">
      <c r="A4914" s="3">
        <v>4890</v>
      </c>
      <c r="B4914" s="3">
        <v>60.827318507364936</v>
      </c>
      <c r="C4914" s="3">
        <v>-7.8273185073649358</v>
      </c>
      <c r="D4914" s="3">
        <v>-0.69302367572096668</v>
      </c>
      <c r="F4914" s="3">
        <v>70.393031960840773</v>
      </c>
      <c r="G4914" s="3">
        <v>79</v>
      </c>
    </row>
    <row r="4915" spans="1:7" x14ac:dyDescent="0.25">
      <c r="A4915" s="3">
        <v>4891</v>
      </c>
      <c r="B4915" s="3">
        <v>74.281488984090018</v>
      </c>
      <c r="C4915" s="3">
        <v>2.7185110159099821</v>
      </c>
      <c r="D4915" s="3">
        <v>0.24069449773395263</v>
      </c>
      <c r="F4915" s="3">
        <v>70.407428735963151</v>
      </c>
      <c r="G4915" s="3">
        <v>79</v>
      </c>
    </row>
    <row r="4916" spans="1:7" x14ac:dyDescent="0.25">
      <c r="A4916" s="3">
        <v>4892</v>
      </c>
      <c r="B4916" s="3">
        <v>78.766212476331702</v>
      </c>
      <c r="C4916" s="3">
        <v>-10.766212476331702</v>
      </c>
      <c r="D4916" s="3">
        <v>-0.95323068007515521</v>
      </c>
      <c r="F4916" s="3">
        <v>70.421825511085515</v>
      </c>
      <c r="G4916" s="3">
        <v>79</v>
      </c>
    </row>
    <row r="4917" spans="1:7" x14ac:dyDescent="0.25">
      <c r="A4917" s="3">
        <v>4893</v>
      </c>
      <c r="B4917" s="3">
        <v>68.675584618787894</v>
      </c>
      <c r="C4917" s="3">
        <v>-0.67558461878789444</v>
      </c>
      <c r="D4917" s="3">
        <v>-5.9815648913787808E-2</v>
      </c>
      <c r="F4917" s="3">
        <v>70.436222286207894</v>
      </c>
      <c r="G4917" s="3">
        <v>79</v>
      </c>
    </row>
    <row r="4918" spans="1:7" x14ac:dyDescent="0.25">
      <c r="A4918" s="3">
        <v>4894</v>
      </c>
      <c r="B4918" s="3">
        <v>65.312041999606635</v>
      </c>
      <c r="C4918" s="3">
        <v>-2.3120419996066346</v>
      </c>
      <c r="D4918" s="3">
        <v>-0.20470609998570982</v>
      </c>
      <c r="F4918" s="3">
        <v>70.450619061330258</v>
      </c>
      <c r="G4918" s="3">
        <v>79</v>
      </c>
    </row>
    <row r="4919" spans="1:7" x14ac:dyDescent="0.25">
      <c r="A4919" s="3">
        <v>4895</v>
      </c>
      <c r="B4919" s="3">
        <v>69.796765491848333</v>
      </c>
      <c r="C4919" s="3">
        <v>-15.796765491848333</v>
      </c>
      <c r="D4919" s="3">
        <v>-1.3986312777948189</v>
      </c>
      <c r="F4919" s="3">
        <v>70.465015836452636</v>
      </c>
      <c r="G4919" s="3">
        <v>79</v>
      </c>
    </row>
    <row r="4920" spans="1:7" x14ac:dyDescent="0.25">
      <c r="A4920" s="3">
        <v>4896</v>
      </c>
      <c r="B4920" s="3">
        <v>65.312041999606635</v>
      </c>
      <c r="C4920" s="3">
        <v>-16.312041999606635</v>
      </c>
      <c r="D4920" s="3">
        <v>-1.4442533920710321</v>
      </c>
      <c r="F4920" s="3">
        <v>70.479412611575015</v>
      </c>
      <c r="G4920" s="3">
        <v>79</v>
      </c>
    </row>
    <row r="4921" spans="1:7" x14ac:dyDescent="0.25">
      <c r="A4921" s="3">
        <v>4897</v>
      </c>
      <c r="B4921" s="3">
        <v>74.842079420620223</v>
      </c>
      <c r="C4921" s="3">
        <v>5.1579205793797769</v>
      </c>
      <c r="D4921" s="3">
        <v>0.45667760621152564</v>
      </c>
      <c r="F4921" s="3">
        <v>70.493809386697379</v>
      </c>
      <c r="G4921" s="3">
        <v>79</v>
      </c>
    </row>
    <row r="4922" spans="1:7" x14ac:dyDescent="0.25">
      <c r="A4922" s="3">
        <v>4898</v>
      </c>
      <c r="B4922" s="3">
        <v>61.948499380425361</v>
      </c>
      <c r="C4922" s="3">
        <v>22.051500619574639</v>
      </c>
      <c r="D4922" s="3">
        <v>1.9524198485293964</v>
      </c>
      <c r="F4922" s="3">
        <v>70.508206161819757</v>
      </c>
      <c r="G4922" s="3">
        <v>79</v>
      </c>
    </row>
    <row r="4923" spans="1:7" x14ac:dyDescent="0.25">
      <c r="A4923" s="3">
        <v>4899</v>
      </c>
      <c r="B4923" s="3">
        <v>64.19086112654621</v>
      </c>
      <c r="C4923" s="3">
        <v>18.80913887345379</v>
      </c>
      <c r="D4923" s="3">
        <v>1.6653440826461725</v>
      </c>
      <c r="F4923" s="3">
        <v>70.522602936942121</v>
      </c>
      <c r="G4923" s="3">
        <v>79</v>
      </c>
    </row>
    <row r="4924" spans="1:7" x14ac:dyDescent="0.25">
      <c r="A4924" s="3">
        <v>4900</v>
      </c>
      <c r="B4924" s="3">
        <v>73.720898547559813</v>
      </c>
      <c r="C4924" s="3">
        <v>0.27910145244018736</v>
      </c>
      <c r="D4924" s="3">
        <v>2.4711389256379616E-2</v>
      </c>
      <c r="F4924" s="3">
        <v>70.5369997120645</v>
      </c>
      <c r="G4924" s="3">
        <v>79</v>
      </c>
    </row>
    <row r="4925" spans="1:7" x14ac:dyDescent="0.25">
      <c r="A4925" s="3">
        <v>4901</v>
      </c>
      <c r="B4925" s="3">
        <v>73.160308111029593</v>
      </c>
      <c r="C4925" s="3">
        <v>1.8396918889704068</v>
      </c>
      <c r="D4925" s="3">
        <v>0.16288464994604279</v>
      </c>
      <c r="F4925" s="3">
        <v>70.551396487186878</v>
      </c>
      <c r="G4925" s="3">
        <v>79</v>
      </c>
    </row>
    <row r="4926" spans="1:7" x14ac:dyDescent="0.25">
      <c r="A4926" s="3">
        <v>4902</v>
      </c>
      <c r="B4926" s="3">
        <v>74.281488984090018</v>
      </c>
      <c r="C4926" s="3">
        <v>2.7185110159099821</v>
      </c>
      <c r="D4926" s="3">
        <v>0.24069449773395263</v>
      </c>
      <c r="F4926" s="3">
        <v>70.565793262309242</v>
      </c>
      <c r="G4926" s="3">
        <v>79</v>
      </c>
    </row>
    <row r="4927" spans="1:7" x14ac:dyDescent="0.25">
      <c r="A4927" s="3">
        <v>4903</v>
      </c>
      <c r="B4927" s="3">
        <v>74.281488984090018</v>
      </c>
      <c r="C4927" s="3">
        <v>-2.2814889840900179</v>
      </c>
      <c r="D4927" s="3">
        <v>-0.20200096372509105</v>
      </c>
      <c r="F4927" s="3">
        <v>70.58019003743162</v>
      </c>
      <c r="G4927" s="3">
        <v>79</v>
      </c>
    </row>
    <row r="4928" spans="1:7" x14ac:dyDescent="0.25">
      <c r="A4928" s="3">
        <v>4904</v>
      </c>
      <c r="B4928" s="3">
        <v>75.402669857150443</v>
      </c>
      <c r="C4928" s="3">
        <v>-1.4026698571504426</v>
      </c>
      <c r="D4928" s="3">
        <v>-0.12419111593718121</v>
      </c>
      <c r="F4928" s="3">
        <v>70.594586812553985</v>
      </c>
      <c r="G4928" s="3">
        <v>79</v>
      </c>
    </row>
    <row r="4929" spans="1:7" x14ac:dyDescent="0.25">
      <c r="A4929" s="3">
        <v>4905</v>
      </c>
      <c r="B4929" s="3">
        <v>72.599717674499374</v>
      </c>
      <c r="C4929" s="3">
        <v>3.4002823255006263</v>
      </c>
      <c r="D4929" s="3">
        <v>0.30105791063570597</v>
      </c>
      <c r="F4929" s="3">
        <v>70.608983587676363</v>
      </c>
      <c r="G4929" s="3">
        <v>79</v>
      </c>
    </row>
    <row r="4930" spans="1:7" x14ac:dyDescent="0.25">
      <c r="A4930" s="3">
        <v>4906</v>
      </c>
      <c r="B4930" s="3">
        <v>59.706137634304511</v>
      </c>
      <c r="C4930" s="3">
        <v>14.293862365695489</v>
      </c>
      <c r="D4930" s="3">
        <v>1.2655655992027244</v>
      </c>
      <c r="F4930" s="3">
        <v>70.623380362798741</v>
      </c>
      <c r="G4930" s="3">
        <v>79</v>
      </c>
    </row>
    <row r="4931" spans="1:7" x14ac:dyDescent="0.25">
      <c r="A4931" s="3">
        <v>4907</v>
      </c>
      <c r="B4931" s="3">
        <v>69.796765491848333</v>
      </c>
      <c r="C4931" s="3">
        <v>-5.7967654918483333</v>
      </c>
      <c r="D4931" s="3">
        <v>-0.51324035487673159</v>
      </c>
      <c r="F4931" s="3">
        <v>70.637777137921105</v>
      </c>
      <c r="G4931" s="3">
        <v>79</v>
      </c>
    </row>
    <row r="4932" spans="1:7" x14ac:dyDescent="0.25">
      <c r="A4932" s="3">
        <v>4908</v>
      </c>
      <c r="B4932" s="3">
        <v>73.160308111029593</v>
      </c>
      <c r="C4932" s="3">
        <v>5.8396918889704068</v>
      </c>
      <c r="D4932" s="3">
        <v>0.51704101911327771</v>
      </c>
      <c r="F4932" s="3">
        <v>70.652173913043484</v>
      </c>
      <c r="G4932" s="3">
        <v>79</v>
      </c>
    </row>
    <row r="4933" spans="1:7" x14ac:dyDescent="0.25">
      <c r="A4933" s="3">
        <v>4909</v>
      </c>
      <c r="B4933" s="3">
        <v>65.312041999606635</v>
      </c>
      <c r="C4933" s="3">
        <v>-10.312041999606635</v>
      </c>
      <c r="D4933" s="3">
        <v>-0.91301883832017972</v>
      </c>
      <c r="F4933" s="3">
        <v>70.666570688165848</v>
      </c>
      <c r="G4933" s="3">
        <v>79</v>
      </c>
    </row>
    <row r="4934" spans="1:7" x14ac:dyDescent="0.25">
      <c r="A4934" s="3">
        <v>4910</v>
      </c>
      <c r="B4934" s="3">
        <v>79.887393349392141</v>
      </c>
      <c r="C4934" s="3">
        <v>16.112606650607859</v>
      </c>
      <c r="D4934" s="3">
        <v>1.4265955672997803</v>
      </c>
      <c r="F4934" s="3">
        <v>70.680967463288226</v>
      </c>
      <c r="G4934" s="3">
        <v>79</v>
      </c>
    </row>
    <row r="4935" spans="1:7" x14ac:dyDescent="0.25">
      <c r="A4935" s="3">
        <v>4911</v>
      </c>
      <c r="B4935" s="3">
        <v>79.326802912861922</v>
      </c>
      <c r="C4935" s="3">
        <v>14.673197087138078</v>
      </c>
      <c r="D4935" s="3">
        <v>1.2991515511140175</v>
      </c>
      <c r="F4935" s="3">
        <v>70.695364238410605</v>
      </c>
      <c r="G4935" s="3">
        <v>79</v>
      </c>
    </row>
    <row r="4936" spans="1:7" x14ac:dyDescent="0.25">
      <c r="A4936" s="3">
        <v>4912</v>
      </c>
      <c r="B4936" s="3">
        <v>72.039127237969183</v>
      </c>
      <c r="C4936" s="3">
        <v>2.9608727620308173</v>
      </c>
      <c r="D4936" s="3">
        <v>0.26215298674174919</v>
      </c>
      <c r="F4936" s="3">
        <v>70.709761013532969</v>
      </c>
      <c r="G4936" s="3">
        <v>79</v>
      </c>
    </row>
    <row r="4937" spans="1:7" x14ac:dyDescent="0.25">
      <c r="A4937" s="3">
        <v>4913</v>
      </c>
      <c r="B4937" s="3">
        <v>67.554403745727484</v>
      </c>
      <c r="C4937" s="3">
        <v>6.445596254272516</v>
      </c>
      <c r="D4937" s="3">
        <v>0.57068724163277096</v>
      </c>
      <c r="F4937" s="3">
        <v>70.724157788655347</v>
      </c>
      <c r="G4937" s="3">
        <v>79</v>
      </c>
    </row>
    <row r="4938" spans="1:7" x14ac:dyDescent="0.25">
      <c r="A4938" s="3">
        <v>4914</v>
      </c>
      <c r="B4938" s="3">
        <v>65.872632436136854</v>
      </c>
      <c r="C4938" s="3">
        <v>6.127367563863146</v>
      </c>
      <c r="D4938" s="3">
        <v>0.54251156224271435</v>
      </c>
      <c r="F4938" s="3">
        <v>70.738554563777711</v>
      </c>
      <c r="G4938" s="3">
        <v>79</v>
      </c>
    </row>
    <row r="4939" spans="1:7" x14ac:dyDescent="0.25">
      <c r="A4939" s="3">
        <v>4915</v>
      </c>
      <c r="B4939" s="3">
        <v>79.887393349392141</v>
      </c>
      <c r="C4939" s="3">
        <v>-1.8873933493921413</v>
      </c>
      <c r="D4939" s="3">
        <v>-0.16710809395277681</v>
      </c>
      <c r="F4939" s="3">
        <v>70.75295133890009</v>
      </c>
      <c r="G4939" s="3">
        <v>79</v>
      </c>
    </row>
    <row r="4940" spans="1:7" x14ac:dyDescent="0.25">
      <c r="A4940" s="3">
        <v>4916</v>
      </c>
      <c r="B4940" s="3">
        <v>53.53964283247219</v>
      </c>
      <c r="C4940" s="3">
        <v>-10.53964283247219</v>
      </c>
      <c r="D4940" s="3">
        <v>-0.93317040946695562</v>
      </c>
      <c r="F4940" s="3">
        <v>70.767348114022454</v>
      </c>
      <c r="G4940" s="3">
        <v>79</v>
      </c>
    </row>
    <row r="4941" spans="1:7" x14ac:dyDescent="0.25">
      <c r="A4941" s="3">
        <v>4917</v>
      </c>
      <c r="B4941" s="3">
        <v>54.100233269002402</v>
      </c>
      <c r="C4941" s="3">
        <v>-21.100233269002402</v>
      </c>
      <c r="D4941" s="3">
        <v>-1.8681955007828968</v>
      </c>
      <c r="F4941" s="3">
        <v>70.781744889144832</v>
      </c>
      <c r="G4941" s="3">
        <v>79</v>
      </c>
    </row>
    <row r="4942" spans="1:7" x14ac:dyDescent="0.25">
      <c r="A4942" s="3">
        <v>4918</v>
      </c>
      <c r="B4942" s="3">
        <v>79.887393349392141</v>
      </c>
      <c r="C4942" s="3">
        <v>9.1126066506078587</v>
      </c>
      <c r="D4942" s="3">
        <v>0.80682192125711927</v>
      </c>
      <c r="F4942" s="3">
        <v>70.796141664267211</v>
      </c>
      <c r="G4942" s="3">
        <v>79</v>
      </c>
    </row>
    <row r="4943" spans="1:7" x14ac:dyDescent="0.25">
      <c r="A4943" s="3">
        <v>4919</v>
      </c>
      <c r="B4943" s="3">
        <v>74.281488984090018</v>
      </c>
      <c r="C4943" s="3">
        <v>2.7185110159099821</v>
      </c>
      <c r="D4943" s="3">
        <v>0.24069449773395263</v>
      </c>
      <c r="F4943" s="3">
        <v>70.810538439389575</v>
      </c>
      <c r="G4943" s="3">
        <v>79</v>
      </c>
    </row>
    <row r="4944" spans="1:7" x14ac:dyDescent="0.25">
      <c r="A4944" s="3">
        <v>4920</v>
      </c>
      <c r="B4944" s="3">
        <v>75.402669857150443</v>
      </c>
      <c r="C4944" s="3">
        <v>5.5973301428495574</v>
      </c>
      <c r="D4944" s="3">
        <v>0.49558253010547992</v>
      </c>
      <c r="F4944" s="3">
        <v>70.824935214511953</v>
      </c>
      <c r="G4944" s="3">
        <v>79</v>
      </c>
    </row>
    <row r="4945" spans="1:7" x14ac:dyDescent="0.25">
      <c r="A4945" s="3">
        <v>4921</v>
      </c>
      <c r="B4945" s="3">
        <v>66.433222872667045</v>
      </c>
      <c r="C4945" s="3">
        <v>12.566777127332955</v>
      </c>
      <c r="D4945" s="3">
        <v>1.1126510398875236</v>
      </c>
      <c r="F4945" s="3">
        <v>70.839331989634317</v>
      </c>
      <c r="G4945" s="3">
        <v>79</v>
      </c>
    </row>
    <row r="4946" spans="1:7" x14ac:dyDescent="0.25">
      <c r="A4946" s="3">
        <v>4922</v>
      </c>
      <c r="B4946" s="3">
        <v>76.523850730210867</v>
      </c>
      <c r="C4946" s="3">
        <v>-20.523850730210867</v>
      </c>
      <c r="D4946" s="3">
        <v>-1.8171631139854461</v>
      </c>
      <c r="F4946" s="3">
        <v>70.853728764756696</v>
      </c>
      <c r="G4946" s="3">
        <v>79</v>
      </c>
    </row>
    <row r="4947" spans="1:7" x14ac:dyDescent="0.25">
      <c r="A4947" s="3">
        <v>4923</v>
      </c>
      <c r="B4947" s="3">
        <v>66.993813309197265</v>
      </c>
      <c r="C4947" s="3">
        <v>-2.9938133091972645</v>
      </c>
      <c r="D4947" s="3">
        <v>-0.26506951288746194</v>
      </c>
      <c r="F4947" s="3">
        <v>70.868125539879074</v>
      </c>
      <c r="G4947" s="3">
        <v>79</v>
      </c>
    </row>
    <row r="4948" spans="1:7" x14ac:dyDescent="0.25">
      <c r="A4948" s="3">
        <v>4924</v>
      </c>
      <c r="B4948" s="3">
        <v>76.523850730210867</v>
      </c>
      <c r="C4948" s="3">
        <v>14.476149269789133</v>
      </c>
      <c r="D4948" s="3">
        <v>1.2817051162278597</v>
      </c>
      <c r="F4948" s="3">
        <v>70.882522315001438</v>
      </c>
      <c r="G4948" s="3">
        <v>79</v>
      </c>
    </row>
    <row r="4949" spans="1:7" x14ac:dyDescent="0.25">
      <c r="A4949" s="3">
        <v>4925</v>
      </c>
      <c r="B4949" s="3">
        <v>66.993813309197265</v>
      </c>
      <c r="C4949" s="3">
        <v>12.006186690802735</v>
      </c>
      <c r="D4949" s="3">
        <v>1.0630168714896691</v>
      </c>
      <c r="F4949" s="3">
        <v>70.896919090123816</v>
      </c>
      <c r="G4949" s="3">
        <v>79</v>
      </c>
    </row>
    <row r="4950" spans="1:7" x14ac:dyDescent="0.25">
      <c r="A4950" s="3">
        <v>4926</v>
      </c>
      <c r="B4950" s="3">
        <v>77.084441166741072</v>
      </c>
      <c r="C4950" s="3">
        <v>4.9155588332589275</v>
      </c>
      <c r="D4950" s="3">
        <v>0.43521911720372786</v>
      </c>
      <c r="F4950" s="3">
        <v>70.911315865246181</v>
      </c>
      <c r="G4950" s="3">
        <v>79</v>
      </c>
    </row>
    <row r="4951" spans="1:7" x14ac:dyDescent="0.25">
      <c r="A4951" s="3">
        <v>4927</v>
      </c>
      <c r="B4951" s="3">
        <v>73.160308111029593</v>
      </c>
      <c r="C4951" s="3">
        <v>-0.16030811102959319</v>
      </c>
      <c r="D4951" s="3">
        <v>-1.4193534637574673E-2</v>
      </c>
      <c r="F4951" s="3">
        <v>70.925712640368559</v>
      </c>
      <c r="G4951" s="3">
        <v>79</v>
      </c>
    </row>
    <row r="4952" spans="1:7" x14ac:dyDescent="0.25">
      <c r="A4952" s="3">
        <v>4928</v>
      </c>
      <c r="B4952" s="3">
        <v>59.145547197774306</v>
      </c>
      <c r="C4952" s="3">
        <v>5.8544528022256941</v>
      </c>
      <c r="D4952" s="3">
        <v>0.51834793697429904</v>
      </c>
      <c r="F4952" s="3">
        <v>70.940109415490937</v>
      </c>
      <c r="G4952" s="3">
        <v>79</v>
      </c>
    </row>
    <row r="4953" spans="1:7" x14ac:dyDescent="0.25">
      <c r="A4953" s="3">
        <v>4929</v>
      </c>
      <c r="B4953" s="3">
        <v>64.19086112654621</v>
      </c>
      <c r="C4953" s="3">
        <v>-0.1908611265462099</v>
      </c>
      <c r="D4953" s="3">
        <v>-1.6898670898193465E-2</v>
      </c>
      <c r="F4953" s="3">
        <v>70.954506190613301</v>
      </c>
      <c r="G4953" s="3">
        <v>79</v>
      </c>
    </row>
    <row r="4954" spans="1:7" x14ac:dyDescent="0.25">
      <c r="A4954" s="3">
        <v>4930</v>
      </c>
      <c r="B4954" s="3">
        <v>66.993813309197265</v>
      </c>
      <c r="C4954" s="3">
        <v>-0.99381330919726452</v>
      </c>
      <c r="D4954" s="3">
        <v>-8.7991328303844457E-2</v>
      </c>
      <c r="F4954" s="3">
        <v>70.96890296573568</v>
      </c>
      <c r="G4954" s="3">
        <v>79</v>
      </c>
    </row>
    <row r="4955" spans="1:7" x14ac:dyDescent="0.25">
      <c r="A4955" s="3">
        <v>4931</v>
      </c>
      <c r="B4955" s="3">
        <v>66.993813309197265</v>
      </c>
      <c r="C4955" s="3">
        <v>-33.993813309197265</v>
      </c>
      <c r="D4955" s="3">
        <v>-3.0097813739335328</v>
      </c>
      <c r="F4955" s="3">
        <v>70.983299740858044</v>
      </c>
      <c r="G4955" s="3">
        <v>79</v>
      </c>
    </row>
    <row r="4956" spans="1:7" x14ac:dyDescent="0.25">
      <c r="A4956" s="3">
        <v>4932</v>
      </c>
      <c r="B4956" s="3">
        <v>54.660823705532614</v>
      </c>
      <c r="C4956" s="3">
        <v>-14.660823705532614</v>
      </c>
      <c r="D4956" s="3">
        <v>-1.2980560231380895</v>
      </c>
      <c r="F4956" s="3">
        <v>70.997696515980422</v>
      </c>
      <c r="G4956" s="3">
        <v>79</v>
      </c>
    </row>
    <row r="4957" spans="1:7" x14ac:dyDescent="0.25">
      <c r="A4957" s="3">
        <v>4933</v>
      </c>
      <c r="B4957" s="3">
        <v>60.266728070834731</v>
      </c>
      <c r="C4957" s="3">
        <v>9.7332719291652694</v>
      </c>
      <c r="D4957" s="3">
        <v>0.86177506163763506</v>
      </c>
      <c r="F4957" s="3">
        <v>71.012093291102801</v>
      </c>
      <c r="G4957" s="3">
        <v>79</v>
      </c>
    </row>
    <row r="4958" spans="1:7" x14ac:dyDescent="0.25">
      <c r="A4958" s="3">
        <v>4934</v>
      </c>
      <c r="B4958" s="3">
        <v>61.948499380425361</v>
      </c>
      <c r="C4958" s="3">
        <v>7.0515006195746395</v>
      </c>
      <c r="D4958" s="3">
        <v>0.62433346415226543</v>
      </c>
      <c r="F4958" s="3">
        <v>71.026490066225165</v>
      </c>
      <c r="G4958" s="3">
        <v>79</v>
      </c>
    </row>
    <row r="4959" spans="1:7" x14ac:dyDescent="0.25">
      <c r="A4959" s="3">
        <v>4935</v>
      </c>
      <c r="B4959" s="3">
        <v>59.145547197774306</v>
      </c>
      <c r="C4959" s="3">
        <v>7.8544528022256941</v>
      </c>
      <c r="D4959" s="3">
        <v>0.6954261215579165</v>
      </c>
      <c r="F4959" s="3">
        <v>71.040886841347543</v>
      </c>
      <c r="G4959" s="3">
        <v>79</v>
      </c>
    </row>
    <row r="4960" spans="1:7" x14ac:dyDescent="0.25">
      <c r="A4960" s="3">
        <v>4936</v>
      </c>
      <c r="B4960" s="3">
        <v>60.827318507364936</v>
      </c>
      <c r="C4960" s="3">
        <v>-4.8273185073649358</v>
      </c>
      <c r="D4960" s="3">
        <v>-0.42740639884554044</v>
      </c>
      <c r="F4960" s="3">
        <v>71.055283616469907</v>
      </c>
      <c r="G4960" s="3">
        <v>79</v>
      </c>
    </row>
    <row r="4961" spans="1:7" x14ac:dyDescent="0.25">
      <c r="A4961" s="3">
        <v>4937</v>
      </c>
      <c r="B4961" s="3">
        <v>64.751451563076415</v>
      </c>
      <c r="C4961" s="3">
        <v>1.2485484369235849</v>
      </c>
      <c r="D4961" s="3">
        <v>0.11054534528757082</v>
      </c>
      <c r="F4961" s="3">
        <v>71.069680391592286</v>
      </c>
      <c r="G4961" s="3">
        <v>79</v>
      </c>
    </row>
    <row r="4962" spans="1:7" x14ac:dyDescent="0.25">
      <c r="A4962" s="3">
        <v>4938</v>
      </c>
      <c r="B4962" s="3">
        <v>69.796765491848333</v>
      </c>
      <c r="C4962" s="3">
        <v>-5.7967654918483333</v>
      </c>
      <c r="D4962" s="3">
        <v>-0.51324035487673159</v>
      </c>
      <c r="F4962" s="3">
        <v>71.084077166714664</v>
      </c>
      <c r="G4962" s="3">
        <v>79</v>
      </c>
    </row>
    <row r="4963" spans="1:7" x14ac:dyDescent="0.25">
      <c r="A4963" s="3">
        <v>4939</v>
      </c>
      <c r="B4963" s="3">
        <v>74.281488984090018</v>
      </c>
      <c r="C4963" s="3">
        <v>6.7185110159099821</v>
      </c>
      <c r="D4963" s="3">
        <v>0.5948508669011876</v>
      </c>
      <c r="F4963" s="3">
        <v>71.098473941837028</v>
      </c>
      <c r="G4963" s="3">
        <v>79</v>
      </c>
    </row>
    <row r="4964" spans="1:7" x14ac:dyDescent="0.25">
      <c r="A4964" s="3">
        <v>4940</v>
      </c>
      <c r="B4964" s="3">
        <v>58.024366324713881</v>
      </c>
      <c r="C4964" s="3">
        <v>-1.0243663247138812</v>
      </c>
      <c r="D4964" s="3">
        <v>-9.0696464564463244E-2</v>
      </c>
      <c r="F4964" s="3">
        <v>71.112870716959407</v>
      </c>
      <c r="G4964" s="3">
        <v>79</v>
      </c>
    </row>
    <row r="4965" spans="1:7" x14ac:dyDescent="0.25">
      <c r="A4965" s="3">
        <v>4941</v>
      </c>
      <c r="B4965" s="3">
        <v>76.523850730210867</v>
      </c>
      <c r="C4965" s="3">
        <v>-0.52385073021086725</v>
      </c>
      <c r="D4965" s="3">
        <v>-4.6381268149271376E-2</v>
      </c>
      <c r="F4965" s="3">
        <v>71.127267492081771</v>
      </c>
      <c r="G4965" s="3">
        <v>79</v>
      </c>
    </row>
    <row r="4966" spans="1:7" x14ac:dyDescent="0.25">
      <c r="A4966" s="3">
        <v>4942</v>
      </c>
      <c r="B4966" s="3">
        <v>77.645031603271292</v>
      </c>
      <c r="C4966" s="3">
        <v>-3.6450316032712919</v>
      </c>
      <c r="D4966" s="3">
        <v>-0.32272778952859649</v>
      </c>
      <c r="F4966" s="3">
        <v>71.141664267204149</v>
      </c>
      <c r="G4966" s="3">
        <v>79</v>
      </c>
    </row>
    <row r="4967" spans="1:7" x14ac:dyDescent="0.25">
      <c r="A4967" s="3">
        <v>4943</v>
      </c>
      <c r="B4967" s="3">
        <v>60.827318507364936</v>
      </c>
      <c r="C4967" s="3">
        <v>-17.827318507364936</v>
      </c>
      <c r="D4967" s="3">
        <v>-1.5784145986390539</v>
      </c>
      <c r="F4967" s="3">
        <v>71.156061042326527</v>
      </c>
      <c r="G4967" s="3">
        <v>79</v>
      </c>
    </row>
    <row r="4968" spans="1:7" x14ac:dyDescent="0.25">
      <c r="A4968" s="3">
        <v>4944</v>
      </c>
      <c r="B4968" s="3">
        <v>61.387908943895148</v>
      </c>
      <c r="C4968" s="3">
        <v>-18.387908943895148</v>
      </c>
      <c r="D4968" s="3">
        <v>-1.6280487670369077</v>
      </c>
      <c r="F4968" s="3">
        <v>71.170457817448892</v>
      </c>
      <c r="G4968" s="3">
        <v>79</v>
      </c>
    </row>
    <row r="4969" spans="1:7" x14ac:dyDescent="0.25">
      <c r="A4969" s="3">
        <v>4945</v>
      </c>
      <c r="B4969" s="3">
        <v>53.53964283247219</v>
      </c>
      <c r="C4969" s="3">
        <v>-13.53964283247219</v>
      </c>
      <c r="D4969" s="3">
        <v>-1.1987876863423819</v>
      </c>
      <c r="F4969" s="3">
        <v>71.18485459257127</v>
      </c>
      <c r="G4969" s="3">
        <v>79</v>
      </c>
    </row>
    <row r="4970" spans="1:7" x14ac:dyDescent="0.25">
      <c r="A4970" s="3">
        <v>4946</v>
      </c>
      <c r="B4970" s="3">
        <v>75.402669857150443</v>
      </c>
      <c r="C4970" s="3">
        <v>13.597330142849557</v>
      </c>
      <c r="D4970" s="3">
        <v>1.2038952684399498</v>
      </c>
      <c r="F4970" s="3">
        <v>71.199251367693634</v>
      </c>
      <c r="G4970" s="3">
        <v>79</v>
      </c>
    </row>
    <row r="4971" spans="1:7" x14ac:dyDescent="0.25">
      <c r="A4971" s="3">
        <v>4947</v>
      </c>
      <c r="B4971" s="3">
        <v>72.599717674499374</v>
      </c>
      <c r="C4971" s="3">
        <v>16.400282325500626</v>
      </c>
      <c r="D4971" s="3">
        <v>1.4520661104292194</v>
      </c>
      <c r="F4971" s="3">
        <v>71.213648142816012</v>
      </c>
      <c r="G4971" s="3">
        <v>79</v>
      </c>
    </row>
    <row r="4972" spans="1:7" x14ac:dyDescent="0.25">
      <c r="A4972" s="3">
        <v>4948</v>
      </c>
      <c r="B4972" s="3">
        <v>78.205622039801497</v>
      </c>
      <c r="C4972" s="3">
        <v>3.7943779601985028</v>
      </c>
      <c r="D4972" s="3">
        <v>0.33595078040802023</v>
      </c>
      <c r="F4972" s="3">
        <v>71.228044917938377</v>
      </c>
      <c r="G4972" s="3">
        <v>79</v>
      </c>
    </row>
    <row r="4973" spans="1:7" x14ac:dyDescent="0.25">
      <c r="A4973" s="3">
        <v>4949</v>
      </c>
      <c r="B4973" s="3">
        <v>77.645031603271292</v>
      </c>
      <c r="C4973" s="3">
        <v>1.3549683967287081</v>
      </c>
      <c r="D4973" s="3">
        <v>0.11996767193044719</v>
      </c>
      <c r="F4973" s="3">
        <v>71.242441693060755</v>
      </c>
      <c r="G4973" s="3">
        <v>79</v>
      </c>
    </row>
    <row r="4974" spans="1:7" x14ac:dyDescent="0.25">
      <c r="A4974" s="3">
        <v>4950</v>
      </c>
      <c r="B4974" s="3">
        <v>61.948499380425361</v>
      </c>
      <c r="C4974" s="3">
        <v>9.0515006195746395</v>
      </c>
      <c r="D4974" s="3">
        <v>0.80141164873588289</v>
      </c>
      <c r="F4974" s="3">
        <v>71.256838468183133</v>
      </c>
      <c r="G4974" s="3">
        <v>79</v>
      </c>
    </row>
    <row r="4975" spans="1:7" x14ac:dyDescent="0.25">
      <c r="A4975" s="3">
        <v>4951</v>
      </c>
      <c r="B4975" s="3">
        <v>69.236175055318114</v>
      </c>
      <c r="C4975" s="3">
        <v>5.7638249446818861</v>
      </c>
      <c r="D4975" s="3">
        <v>0.51032382873101889</v>
      </c>
      <c r="F4975" s="3">
        <v>71.271235243305497</v>
      </c>
      <c r="G4975" s="3">
        <v>79</v>
      </c>
    </row>
    <row r="4976" spans="1:7" x14ac:dyDescent="0.25">
      <c r="A4976" s="3">
        <v>4952</v>
      </c>
      <c r="B4976" s="3">
        <v>69.796765491848333</v>
      </c>
      <c r="C4976" s="3">
        <v>16.203234508151667</v>
      </c>
      <c r="D4976" s="3">
        <v>1.4346196755430605</v>
      </c>
      <c r="F4976" s="3">
        <v>71.285632018427876</v>
      </c>
      <c r="G4976" s="3">
        <v>79</v>
      </c>
    </row>
    <row r="4977" spans="1:7" x14ac:dyDescent="0.25">
      <c r="A4977" s="3">
        <v>4953</v>
      </c>
      <c r="B4977" s="3">
        <v>71.478536801438963</v>
      </c>
      <c r="C4977" s="3">
        <v>13.521463198561037</v>
      </c>
      <c r="D4977" s="3">
        <v>1.1971780780576911</v>
      </c>
      <c r="F4977" s="3">
        <v>71.30002879355024</v>
      </c>
      <c r="G4977" s="3">
        <v>79</v>
      </c>
    </row>
    <row r="4978" spans="1:7" x14ac:dyDescent="0.25">
      <c r="A4978" s="3">
        <v>4954</v>
      </c>
      <c r="B4978" s="3">
        <v>70.357355928378539</v>
      </c>
      <c r="C4978" s="3">
        <v>18.642644071621461</v>
      </c>
      <c r="D4978" s="3">
        <v>1.6506027840206334</v>
      </c>
      <c r="F4978" s="3">
        <v>71.314425568672618</v>
      </c>
      <c r="G4978" s="3">
        <v>79</v>
      </c>
    </row>
    <row r="4979" spans="1:7" x14ac:dyDescent="0.25">
      <c r="A4979" s="3">
        <v>4955</v>
      </c>
      <c r="B4979" s="3">
        <v>69.236175055318114</v>
      </c>
      <c r="C4979" s="3">
        <v>18.763824944681886</v>
      </c>
      <c r="D4979" s="3">
        <v>1.6613320285245323</v>
      </c>
      <c r="F4979" s="3">
        <v>71.328822343794997</v>
      </c>
      <c r="G4979" s="3">
        <v>79</v>
      </c>
    </row>
    <row r="4980" spans="1:7" x14ac:dyDescent="0.25">
      <c r="A4980" s="3">
        <v>4956</v>
      </c>
      <c r="B4980" s="3">
        <v>50.736690649821128</v>
      </c>
      <c r="C4980" s="3">
        <v>-0.73669064982112786</v>
      </c>
      <c r="D4980" s="3">
        <v>-6.5225921435025383E-2</v>
      </c>
      <c r="F4980" s="3">
        <v>71.343219118917361</v>
      </c>
      <c r="G4980" s="3">
        <v>79</v>
      </c>
    </row>
    <row r="4981" spans="1:7" x14ac:dyDescent="0.25">
      <c r="A4981" s="3">
        <v>4957</v>
      </c>
      <c r="B4981" s="3">
        <v>67.554403745727484</v>
      </c>
      <c r="C4981" s="3">
        <v>18.445596254272516</v>
      </c>
      <c r="D4981" s="3">
        <v>1.6331563491344758</v>
      </c>
      <c r="F4981" s="3">
        <v>71.357615894039739</v>
      </c>
      <c r="G4981" s="3">
        <v>79</v>
      </c>
    </row>
    <row r="4982" spans="1:7" x14ac:dyDescent="0.25">
      <c r="A4982" s="3">
        <v>4958</v>
      </c>
      <c r="B4982" s="3">
        <v>73.160308111029593</v>
      </c>
      <c r="C4982" s="3">
        <v>14.839691888970407</v>
      </c>
      <c r="D4982" s="3">
        <v>1.3138928497395563</v>
      </c>
      <c r="F4982" s="3">
        <v>71.372012669162103</v>
      </c>
      <c r="G4982" s="3">
        <v>79</v>
      </c>
    </row>
    <row r="4983" spans="1:7" x14ac:dyDescent="0.25">
      <c r="A4983" s="3">
        <v>4959</v>
      </c>
      <c r="B4983" s="3">
        <v>69.796765491848333</v>
      </c>
      <c r="C4983" s="3">
        <v>18.203234508151667</v>
      </c>
      <c r="D4983" s="3">
        <v>1.611697860126678</v>
      </c>
      <c r="F4983" s="3">
        <v>71.386409444284482</v>
      </c>
      <c r="G4983" s="3">
        <v>79</v>
      </c>
    </row>
    <row r="4984" spans="1:7" x14ac:dyDescent="0.25">
      <c r="A4984" s="3">
        <v>4960</v>
      </c>
      <c r="B4984" s="3">
        <v>62.509089816955573</v>
      </c>
      <c r="C4984" s="3">
        <v>-0.50908981695557287</v>
      </c>
      <c r="D4984" s="3">
        <v>-4.5074350288249479E-2</v>
      </c>
      <c r="F4984" s="3">
        <v>71.40080621940686</v>
      </c>
      <c r="G4984" s="3">
        <v>79</v>
      </c>
    </row>
    <row r="4985" spans="1:7" x14ac:dyDescent="0.25">
      <c r="A4985" s="3">
        <v>4961</v>
      </c>
      <c r="B4985" s="3">
        <v>77.084441166741072</v>
      </c>
      <c r="C4985" s="3">
        <v>-9.0844411667410725</v>
      </c>
      <c r="D4985" s="3">
        <v>-0.80432817488159447</v>
      </c>
      <c r="F4985" s="3">
        <v>71.415202994529224</v>
      </c>
      <c r="G4985" s="3">
        <v>79</v>
      </c>
    </row>
    <row r="4986" spans="1:7" x14ac:dyDescent="0.25">
      <c r="A4986" s="3">
        <v>4962</v>
      </c>
      <c r="B4986" s="3">
        <v>76.523850730210867</v>
      </c>
      <c r="C4986" s="3">
        <v>-9.5238507302108673</v>
      </c>
      <c r="D4986" s="3">
        <v>-0.84323309877554997</v>
      </c>
      <c r="F4986" s="3">
        <v>71.429599769651603</v>
      </c>
      <c r="G4986" s="3">
        <v>79</v>
      </c>
    </row>
    <row r="4987" spans="1:7" x14ac:dyDescent="0.25">
      <c r="A4987" s="3">
        <v>4963</v>
      </c>
      <c r="B4987" s="3">
        <v>79.326802912861922</v>
      </c>
      <c r="C4987" s="3">
        <v>4.6731970871380781</v>
      </c>
      <c r="D4987" s="3">
        <v>0.41376062819593001</v>
      </c>
      <c r="F4987" s="3">
        <v>71.443996544773967</v>
      </c>
      <c r="G4987" s="3">
        <v>79</v>
      </c>
    </row>
    <row r="4988" spans="1:7" x14ac:dyDescent="0.25">
      <c r="A4988" s="3">
        <v>4964</v>
      </c>
      <c r="B4988" s="3">
        <v>70.917946364908744</v>
      </c>
      <c r="C4988" s="3">
        <v>1.0820536350912562</v>
      </c>
      <c r="D4988" s="3">
        <v>9.5804046662031864E-2</v>
      </c>
      <c r="F4988" s="3">
        <v>71.458393319896345</v>
      </c>
      <c r="G4988" s="3">
        <v>79</v>
      </c>
    </row>
    <row r="4989" spans="1:7" x14ac:dyDescent="0.25">
      <c r="A4989" s="3">
        <v>4965</v>
      </c>
      <c r="B4989" s="3">
        <v>74.281488984090018</v>
      </c>
      <c r="C4989" s="3">
        <v>7.7185110159099821</v>
      </c>
      <c r="D4989" s="3">
        <v>0.68338995919299628</v>
      </c>
      <c r="F4989" s="3">
        <v>71.472790095018723</v>
      </c>
      <c r="G4989" s="3">
        <v>79</v>
      </c>
    </row>
    <row r="4990" spans="1:7" x14ac:dyDescent="0.25">
      <c r="A4990" s="3">
        <v>4966</v>
      </c>
      <c r="B4990" s="3">
        <v>63.069680253485785</v>
      </c>
      <c r="C4990" s="3">
        <v>-4.0696802534857852</v>
      </c>
      <c r="D4990" s="3">
        <v>-0.36032579556152949</v>
      </c>
      <c r="F4990" s="3">
        <v>71.487186870141088</v>
      </c>
      <c r="G4990" s="3">
        <v>79</v>
      </c>
    </row>
    <row r="4991" spans="1:7" x14ac:dyDescent="0.25">
      <c r="A4991" s="3">
        <v>4967</v>
      </c>
      <c r="B4991" s="3">
        <v>65.872632436136854</v>
      </c>
      <c r="C4991" s="3">
        <v>0.12736756386314596</v>
      </c>
      <c r="D4991" s="3">
        <v>1.1277008491861923E-2</v>
      </c>
      <c r="F4991" s="3">
        <v>71.501583645263466</v>
      </c>
      <c r="G4991" s="3">
        <v>79</v>
      </c>
    </row>
    <row r="4992" spans="1:7" x14ac:dyDescent="0.25">
      <c r="A4992" s="3">
        <v>4968</v>
      </c>
      <c r="B4992" s="3">
        <v>68.675584618787894</v>
      </c>
      <c r="C4992" s="3">
        <v>-12.675584618787894</v>
      </c>
      <c r="D4992" s="3">
        <v>-1.1222847564154925</v>
      </c>
      <c r="F4992" s="3">
        <v>71.51598042038583</v>
      </c>
      <c r="G4992" s="3">
        <v>79</v>
      </c>
    </row>
    <row r="4993" spans="1:7" x14ac:dyDescent="0.25">
      <c r="A4993" s="3">
        <v>4969</v>
      </c>
      <c r="B4993" s="3">
        <v>70.917946364908744</v>
      </c>
      <c r="C4993" s="3">
        <v>-5.9179463649087438</v>
      </c>
      <c r="D4993" s="3">
        <v>-0.52396959938062926</v>
      </c>
      <c r="F4993" s="3">
        <v>71.530377195508208</v>
      </c>
      <c r="G4993" s="3">
        <v>79</v>
      </c>
    </row>
    <row r="4994" spans="1:7" x14ac:dyDescent="0.25">
      <c r="A4994" s="3">
        <v>4970</v>
      </c>
      <c r="B4994" s="3">
        <v>74.281488984090018</v>
      </c>
      <c r="C4994" s="3">
        <v>11.718511015909982</v>
      </c>
      <c r="D4994" s="3">
        <v>1.0375463283602313</v>
      </c>
      <c r="F4994" s="3">
        <v>71.544773970630587</v>
      </c>
      <c r="G4994" s="3">
        <v>79</v>
      </c>
    </row>
    <row r="4995" spans="1:7" x14ac:dyDescent="0.25">
      <c r="A4995" s="3">
        <v>4971</v>
      </c>
      <c r="B4995" s="3">
        <v>75.963260293680648</v>
      </c>
      <c r="C4995" s="3">
        <v>13.036739706319352</v>
      </c>
      <c r="D4995" s="3">
        <v>1.1542611000420966</v>
      </c>
      <c r="F4995" s="3">
        <v>71.559170745752951</v>
      </c>
      <c r="G4995" s="3">
        <v>79</v>
      </c>
    </row>
    <row r="4996" spans="1:7" x14ac:dyDescent="0.25">
      <c r="A4996" s="3">
        <v>4972</v>
      </c>
      <c r="B4996" s="3">
        <v>75.963260293680648</v>
      </c>
      <c r="C4996" s="3">
        <v>-7.9632602936806478</v>
      </c>
      <c r="D4996" s="3">
        <v>-0.70505983808588679</v>
      </c>
      <c r="F4996" s="3">
        <v>71.573567520875329</v>
      </c>
      <c r="G4996" s="3">
        <v>79</v>
      </c>
    </row>
    <row r="4997" spans="1:7" x14ac:dyDescent="0.25">
      <c r="A4997" s="3">
        <v>4973</v>
      </c>
      <c r="B4997" s="3">
        <v>32.797796680854361</v>
      </c>
      <c r="C4997" s="3">
        <v>3.2022033191456387</v>
      </c>
      <c r="D4997" s="3">
        <v>0.28352017521097195</v>
      </c>
      <c r="F4997" s="3">
        <v>71.587964295997693</v>
      </c>
      <c r="G4997" s="3">
        <v>79</v>
      </c>
    </row>
    <row r="4998" spans="1:7" x14ac:dyDescent="0.25">
      <c r="A4998" s="3">
        <v>4974</v>
      </c>
      <c r="B4998" s="3">
        <v>41.767243665337745</v>
      </c>
      <c r="C4998" s="3">
        <v>-5.7672436653377446</v>
      </c>
      <c r="D4998" s="3">
        <v>-0.51062651915468782</v>
      </c>
      <c r="F4998" s="3">
        <v>71.602361071120072</v>
      </c>
      <c r="G4998" s="3">
        <v>79</v>
      </c>
    </row>
    <row r="4999" spans="1:7" x14ac:dyDescent="0.25">
      <c r="A4999" s="3">
        <v>4975</v>
      </c>
      <c r="B4999" s="3">
        <v>72.599717674499374</v>
      </c>
      <c r="C4999" s="3">
        <v>2.4002823255006263</v>
      </c>
      <c r="D4999" s="3">
        <v>0.21251881834389724</v>
      </c>
      <c r="F4999" s="3">
        <v>71.61675784624245</v>
      </c>
      <c r="G4999" s="3">
        <v>79</v>
      </c>
    </row>
    <row r="5000" spans="1:7" x14ac:dyDescent="0.25">
      <c r="A5000" s="3">
        <v>4976</v>
      </c>
      <c r="B5000" s="3">
        <v>73.720898547559813</v>
      </c>
      <c r="C5000" s="3">
        <v>0.27910145244018736</v>
      </c>
      <c r="D5000" s="3">
        <v>2.4711389256379616E-2</v>
      </c>
      <c r="F5000" s="3">
        <v>71.631154621364814</v>
      </c>
      <c r="G5000" s="3">
        <v>79</v>
      </c>
    </row>
    <row r="5001" spans="1:7" x14ac:dyDescent="0.25">
      <c r="A5001" s="3">
        <v>4977</v>
      </c>
      <c r="B5001" s="3">
        <v>71.478536801438963</v>
      </c>
      <c r="C5001" s="3">
        <v>-6.4785368014389633</v>
      </c>
      <c r="D5001" s="3">
        <v>-0.57360376777848376</v>
      </c>
      <c r="F5001" s="3">
        <v>71.645551396487193</v>
      </c>
      <c r="G5001" s="3">
        <v>79</v>
      </c>
    </row>
    <row r="5002" spans="1:7" x14ac:dyDescent="0.25">
      <c r="A5002" s="3">
        <v>4978</v>
      </c>
      <c r="B5002" s="3">
        <v>75.402669857150443</v>
      </c>
      <c r="C5002" s="3">
        <v>1.5973301428495574</v>
      </c>
      <c r="D5002" s="3">
        <v>0.141426160938245</v>
      </c>
      <c r="F5002" s="3">
        <v>71.659948171609557</v>
      </c>
      <c r="G5002" s="3">
        <v>79</v>
      </c>
    </row>
    <row r="5003" spans="1:7" x14ac:dyDescent="0.25">
      <c r="A5003" s="3">
        <v>4979</v>
      </c>
      <c r="B5003" s="3">
        <v>65.312041999606635</v>
      </c>
      <c r="C5003" s="3">
        <v>-8.3120419996066346</v>
      </c>
      <c r="D5003" s="3">
        <v>-0.73594065373656226</v>
      </c>
      <c r="F5003" s="3">
        <v>71.674344946731935</v>
      </c>
      <c r="G5003" s="3">
        <v>79</v>
      </c>
    </row>
    <row r="5004" spans="1:7" x14ac:dyDescent="0.25">
      <c r="A5004" s="3">
        <v>4980</v>
      </c>
      <c r="B5004" s="3">
        <v>66.993813309197265</v>
      </c>
      <c r="C5004" s="3">
        <v>8.0061866908027355</v>
      </c>
      <c r="D5004" s="3">
        <v>0.70886050232243414</v>
      </c>
      <c r="F5004" s="3">
        <v>71.688741721854299</v>
      </c>
      <c r="G5004" s="3">
        <v>79</v>
      </c>
    </row>
    <row r="5005" spans="1:7" x14ac:dyDescent="0.25">
      <c r="A5005" s="3">
        <v>4981</v>
      </c>
      <c r="B5005" s="3">
        <v>51.29728108635134</v>
      </c>
      <c r="C5005" s="3">
        <v>-9.2972810863513402</v>
      </c>
      <c r="D5005" s="3">
        <v>-0.82317282816734905</v>
      </c>
      <c r="F5005" s="3">
        <v>71.703138496976678</v>
      </c>
      <c r="G5005" s="3">
        <v>79</v>
      </c>
    </row>
    <row r="5006" spans="1:7" x14ac:dyDescent="0.25">
      <c r="A5006" s="3">
        <v>4982</v>
      </c>
      <c r="B5006" s="3">
        <v>56.342595015123251</v>
      </c>
      <c r="C5006" s="3">
        <v>-16.342595015123251</v>
      </c>
      <c r="D5006" s="3">
        <v>-1.4469585283316508</v>
      </c>
      <c r="F5006" s="3">
        <v>71.717535272099056</v>
      </c>
      <c r="G5006" s="3">
        <v>79</v>
      </c>
    </row>
    <row r="5007" spans="1:7" x14ac:dyDescent="0.25">
      <c r="A5007" s="3">
        <v>4983</v>
      </c>
      <c r="B5007" s="3">
        <v>68.114994182257689</v>
      </c>
      <c r="C5007" s="3">
        <v>8.8850058177423108</v>
      </c>
      <c r="D5007" s="3">
        <v>0.78667035011034403</v>
      </c>
      <c r="F5007" s="3">
        <v>71.73193204722142</v>
      </c>
      <c r="G5007" s="3">
        <v>79</v>
      </c>
    </row>
    <row r="5008" spans="1:7" x14ac:dyDescent="0.25">
      <c r="A5008" s="3">
        <v>4984</v>
      </c>
      <c r="B5008" s="3">
        <v>62.509089816955573</v>
      </c>
      <c r="C5008" s="3">
        <v>11.490910183044427</v>
      </c>
      <c r="D5008" s="3">
        <v>1.0173947572134554</v>
      </c>
      <c r="F5008" s="3">
        <v>71.746328822343798</v>
      </c>
      <c r="G5008" s="3">
        <v>79</v>
      </c>
    </row>
    <row r="5009" spans="1:7" x14ac:dyDescent="0.25">
      <c r="A5009" s="3">
        <v>4985</v>
      </c>
      <c r="B5009" s="3">
        <v>63.069680253485785</v>
      </c>
      <c r="C5009" s="3">
        <v>15.930319746514215</v>
      </c>
      <c r="D5009" s="3">
        <v>1.4104560502746453</v>
      </c>
      <c r="F5009" s="3">
        <v>71.760725597466163</v>
      </c>
      <c r="G5009" s="3">
        <v>79</v>
      </c>
    </row>
    <row r="5010" spans="1:7" x14ac:dyDescent="0.25">
      <c r="A5010" s="3">
        <v>4986</v>
      </c>
      <c r="B5010" s="3">
        <v>60.266728070834731</v>
      </c>
      <c r="C5010" s="3">
        <v>17.733271929165269</v>
      </c>
      <c r="D5010" s="3">
        <v>1.5700877999721048</v>
      </c>
      <c r="F5010" s="3">
        <v>71.775122372588541</v>
      </c>
      <c r="G5010" s="3">
        <v>79</v>
      </c>
    </row>
    <row r="5011" spans="1:7" x14ac:dyDescent="0.25">
      <c r="A5011" s="3">
        <v>4987</v>
      </c>
      <c r="B5011" s="3">
        <v>72.039127237969183</v>
      </c>
      <c r="C5011" s="3">
        <v>-26.039127237969183</v>
      </c>
      <c r="D5011" s="3">
        <v>-2.3054806897207043</v>
      </c>
      <c r="F5011" s="3">
        <v>71.789519147710919</v>
      </c>
      <c r="G5011" s="3">
        <v>79</v>
      </c>
    </row>
    <row r="5012" spans="1:7" x14ac:dyDescent="0.25">
      <c r="A5012" s="3">
        <v>4988</v>
      </c>
      <c r="B5012" s="3">
        <v>74.281488984090018</v>
      </c>
      <c r="C5012" s="3">
        <v>-36.281488984090018</v>
      </c>
      <c r="D5012" s="3">
        <v>-3.2123301016465882</v>
      </c>
      <c r="F5012" s="3">
        <v>71.803915922833284</v>
      </c>
      <c r="G5012" s="3">
        <v>79</v>
      </c>
    </row>
    <row r="5013" spans="1:7" x14ac:dyDescent="0.25">
      <c r="A5013" s="3">
        <v>4989</v>
      </c>
      <c r="B5013" s="3">
        <v>62.509089816955573</v>
      </c>
      <c r="C5013" s="3">
        <v>11.490910183044427</v>
      </c>
      <c r="D5013" s="3">
        <v>1.0173947572134554</v>
      </c>
      <c r="F5013" s="3">
        <v>71.818312697955662</v>
      </c>
      <c r="G5013" s="3">
        <v>80</v>
      </c>
    </row>
    <row r="5014" spans="1:7" x14ac:dyDescent="0.25">
      <c r="A5014" s="3">
        <v>4990</v>
      </c>
      <c r="B5014" s="3">
        <v>59.706137634304511</v>
      </c>
      <c r="C5014" s="3">
        <v>-16.706137634304511</v>
      </c>
      <c r="D5014" s="3">
        <v>-1.4791462618433464</v>
      </c>
      <c r="F5014" s="3">
        <v>71.832709473078026</v>
      </c>
      <c r="G5014" s="3">
        <v>80</v>
      </c>
    </row>
    <row r="5015" spans="1:7" x14ac:dyDescent="0.25">
      <c r="A5015" s="3">
        <v>4991</v>
      </c>
      <c r="B5015" s="3">
        <v>50.176100213290923</v>
      </c>
      <c r="C5015" s="3">
        <v>-13.176100213290923</v>
      </c>
      <c r="D5015" s="3">
        <v>-1.1665999528306858</v>
      </c>
      <c r="F5015" s="3">
        <v>71.847106248200404</v>
      </c>
      <c r="G5015" s="3">
        <v>80</v>
      </c>
    </row>
    <row r="5016" spans="1:7" x14ac:dyDescent="0.25">
      <c r="A5016" s="3">
        <v>4992</v>
      </c>
      <c r="B5016" s="3">
        <v>70.917946364908744</v>
      </c>
      <c r="C5016" s="3">
        <v>5.0820536350912562</v>
      </c>
      <c r="D5016" s="3">
        <v>0.44996041582926677</v>
      </c>
      <c r="F5016" s="3">
        <v>71.861503023322783</v>
      </c>
      <c r="G5016" s="3">
        <v>80</v>
      </c>
    </row>
    <row r="5017" spans="1:7" x14ac:dyDescent="0.25">
      <c r="A5017" s="3">
        <v>4993</v>
      </c>
      <c r="B5017" s="3">
        <v>75.402669857150443</v>
      </c>
      <c r="C5017" s="3">
        <v>0.59733014284955743</v>
      </c>
      <c r="D5017" s="3">
        <v>5.2887068646436261E-2</v>
      </c>
      <c r="F5017" s="3">
        <v>71.875899798445147</v>
      </c>
      <c r="G5017" s="3">
        <v>80</v>
      </c>
    </row>
    <row r="5018" spans="1:7" x14ac:dyDescent="0.25">
      <c r="A5018" s="3">
        <v>4994</v>
      </c>
      <c r="B5018" s="3">
        <v>69.236175055318114</v>
      </c>
      <c r="C5018" s="3">
        <v>8.7638249446818861</v>
      </c>
      <c r="D5018" s="3">
        <v>0.77594110560644514</v>
      </c>
      <c r="F5018" s="3">
        <v>71.890296573567525</v>
      </c>
      <c r="G5018" s="3">
        <v>80</v>
      </c>
    </row>
    <row r="5019" spans="1:7" x14ac:dyDescent="0.25">
      <c r="A5019" s="3">
        <v>4995</v>
      </c>
      <c r="B5019" s="3">
        <v>54.100233269002402</v>
      </c>
      <c r="C5019" s="3">
        <v>-9.1002332690024019</v>
      </c>
      <c r="D5019" s="3">
        <v>-0.805726393281192</v>
      </c>
      <c r="F5019" s="3">
        <v>71.904693348689889</v>
      </c>
      <c r="G5019" s="3">
        <v>80</v>
      </c>
    </row>
    <row r="5020" spans="1:7" x14ac:dyDescent="0.25">
      <c r="A5020" s="3">
        <v>4996</v>
      </c>
      <c r="B5020" s="3">
        <v>78.205622039801497</v>
      </c>
      <c r="C5020" s="3">
        <v>-27.205622039801497</v>
      </c>
      <c r="D5020" s="3">
        <v>-2.4087610806380506</v>
      </c>
      <c r="F5020" s="3">
        <v>71.919090123812268</v>
      </c>
      <c r="G5020" s="3">
        <v>80</v>
      </c>
    </row>
    <row r="5021" spans="1:7" x14ac:dyDescent="0.25">
      <c r="A5021" s="3">
        <v>4997</v>
      </c>
      <c r="B5021" s="3">
        <v>80.447983785922347</v>
      </c>
      <c r="C5021" s="3">
        <v>4.5520162140776534</v>
      </c>
      <c r="D5021" s="3">
        <v>0.40303138369203112</v>
      </c>
      <c r="F5021" s="3">
        <v>71.933486898934646</v>
      </c>
      <c r="G5021" s="3">
        <v>80</v>
      </c>
    </row>
    <row r="5022" spans="1:7" x14ac:dyDescent="0.25">
      <c r="A5022" s="3">
        <v>4998</v>
      </c>
      <c r="B5022" s="3">
        <v>72.599717674499374</v>
      </c>
      <c r="C5022" s="3">
        <v>-10.599717674499374</v>
      </c>
      <c r="D5022" s="3">
        <v>-0.93848938144961624</v>
      </c>
      <c r="F5022" s="3">
        <v>71.94788367405701</v>
      </c>
      <c r="G5022" s="3">
        <v>80</v>
      </c>
    </row>
    <row r="5023" spans="1:7" x14ac:dyDescent="0.25">
      <c r="A5023" s="3">
        <v>4999</v>
      </c>
      <c r="B5023" s="3">
        <v>70.357355928378539</v>
      </c>
      <c r="C5023" s="3">
        <v>-14.357355928378539</v>
      </c>
      <c r="D5023" s="3">
        <v>-1.2711872616090547</v>
      </c>
      <c r="F5023" s="3">
        <v>71.962280449179389</v>
      </c>
      <c r="G5023" s="3">
        <v>80</v>
      </c>
    </row>
    <row r="5024" spans="1:7" x14ac:dyDescent="0.25">
      <c r="A5024" s="3">
        <v>5000</v>
      </c>
      <c r="B5024" s="3">
        <v>79.326802912861922</v>
      </c>
      <c r="C5024" s="3">
        <v>15.673197087138078</v>
      </c>
      <c r="D5024" s="3">
        <v>1.387690643405826</v>
      </c>
      <c r="F5024" s="3">
        <v>71.976677224301753</v>
      </c>
      <c r="G5024" s="3">
        <v>80</v>
      </c>
    </row>
    <row r="5025" spans="1:7" x14ac:dyDescent="0.25">
      <c r="A5025" s="3">
        <v>5001</v>
      </c>
      <c r="B5025" s="3">
        <v>80.447983785922347</v>
      </c>
      <c r="C5025" s="3">
        <v>14.552016214077653</v>
      </c>
      <c r="D5025" s="3">
        <v>1.2884223066101186</v>
      </c>
      <c r="F5025" s="3">
        <v>71.991073999424131</v>
      </c>
      <c r="G5025" s="3">
        <v>80</v>
      </c>
    </row>
    <row r="5026" spans="1:7" x14ac:dyDescent="0.25">
      <c r="A5026" s="3">
        <v>5002</v>
      </c>
      <c r="B5026" s="3">
        <v>78.205622039801497</v>
      </c>
      <c r="C5026" s="3">
        <v>1.7943779601985028</v>
      </c>
      <c r="D5026" s="3">
        <v>0.15887259582440275</v>
      </c>
      <c r="F5026" s="3">
        <v>72.005470774546509</v>
      </c>
      <c r="G5026" s="3">
        <v>80</v>
      </c>
    </row>
    <row r="5027" spans="1:7" x14ac:dyDescent="0.25">
      <c r="A5027" s="3">
        <v>5003</v>
      </c>
      <c r="B5027" s="3">
        <v>74.842079420620223</v>
      </c>
      <c r="C5027" s="3">
        <v>-2.8420794206202231</v>
      </c>
      <c r="D5027" s="3">
        <v>-0.25163513212294425</v>
      </c>
      <c r="F5027" s="3">
        <v>72.019867549668874</v>
      </c>
      <c r="G5027" s="3">
        <v>80</v>
      </c>
    </row>
    <row r="5028" spans="1:7" x14ac:dyDescent="0.25">
      <c r="A5028" s="3">
        <v>5004</v>
      </c>
      <c r="B5028" s="3">
        <v>73.160308111029593</v>
      </c>
      <c r="C5028" s="3">
        <v>0.83969188897040681</v>
      </c>
      <c r="D5028" s="3">
        <v>7.4345557654234062E-2</v>
      </c>
      <c r="F5028" s="3">
        <v>72.034264324791252</v>
      </c>
      <c r="G5028" s="3">
        <v>80</v>
      </c>
    </row>
    <row r="5029" spans="1:7" x14ac:dyDescent="0.25">
      <c r="A5029" s="3">
        <v>5005</v>
      </c>
      <c r="B5029" s="3">
        <v>75.963260293680648</v>
      </c>
      <c r="C5029" s="3">
        <v>17.036739706319352</v>
      </c>
      <c r="D5029" s="3">
        <v>1.5084174692093315</v>
      </c>
      <c r="F5029" s="3">
        <v>72.048661099913616</v>
      </c>
      <c r="G5029" s="3">
        <v>80</v>
      </c>
    </row>
    <row r="5030" spans="1:7" x14ac:dyDescent="0.25">
      <c r="A5030" s="3">
        <v>5006</v>
      </c>
      <c r="B5030" s="3">
        <v>68.675584618787894</v>
      </c>
      <c r="C5030" s="3">
        <v>22.324415381212106</v>
      </c>
      <c r="D5030" s="3">
        <v>1.976583473797813</v>
      </c>
      <c r="F5030" s="3">
        <v>72.063057875035994</v>
      </c>
      <c r="G5030" s="3">
        <v>80</v>
      </c>
    </row>
    <row r="5031" spans="1:7" x14ac:dyDescent="0.25">
      <c r="A5031" s="3">
        <v>5007</v>
      </c>
      <c r="B5031" s="3">
        <v>74.842079420620223</v>
      </c>
      <c r="C5031" s="3">
        <v>16.157920579379777</v>
      </c>
      <c r="D5031" s="3">
        <v>1.4306076214214216</v>
      </c>
      <c r="F5031" s="3">
        <v>72.077454650158373</v>
      </c>
      <c r="G5031" s="3">
        <v>80</v>
      </c>
    </row>
    <row r="5032" spans="1:7" x14ac:dyDescent="0.25">
      <c r="A5032" s="3">
        <v>5008</v>
      </c>
      <c r="B5032" s="3">
        <v>60.827318507364936</v>
      </c>
      <c r="C5032" s="3">
        <v>18.172681492635064</v>
      </c>
      <c r="D5032" s="3">
        <v>1.6089927238660604</v>
      </c>
      <c r="F5032" s="3">
        <v>72.091851425280737</v>
      </c>
      <c r="G5032" s="3">
        <v>80</v>
      </c>
    </row>
    <row r="5033" spans="1:7" x14ac:dyDescent="0.25">
      <c r="A5033" s="3">
        <v>5009</v>
      </c>
      <c r="B5033" s="3">
        <v>56.903185451653457</v>
      </c>
      <c r="C5033" s="3">
        <v>-8.9031854516534565</v>
      </c>
      <c r="D5033" s="3">
        <v>-0.78827995839503417</v>
      </c>
      <c r="F5033" s="3">
        <v>72.106248200403115</v>
      </c>
      <c r="G5033" s="3">
        <v>80</v>
      </c>
    </row>
    <row r="5034" spans="1:7" x14ac:dyDescent="0.25">
      <c r="A5034" s="3">
        <v>5010</v>
      </c>
      <c r="B5034" s="3">
        <v>70.917946364908744</v>
      </c>
      <c r="C5034" s="3">
        <v>4.0820536350912562</v>
      </c>
      <c r="D5034" s="3">
        <v>0.36142132353745804</v>
      </c>
      <c r="F5034" s="3">
        <v>72.120644975525479</v>
      </c>
      <c r="G5034" s="3">
        <v>80</v>
      </c>
    </row>
    <row r="5035" spans="1:7" x14ac:dyDescent="0.25">
      <c r="A5035" s="3">
        <v>5011</v>
      </c>
      <c r="B5035" s="3">
        <v>72.039127237969183</v>
      </c>
      <c r="C5035" s="3">
        <v>0.96087276203081728</v>
      </c>
      <c r="D5035" s="3">
        <v>8.5074802158131707E-2</v>
      </c>
      <c r="F5035" s="3">
        <v>72.135041750647858</v>
      </c>
      <c r="G5035" s="3">
        <v>80</v>
      </c>
    </row>
    <row r="5036" spans="1:7" x14ac:dyDescent="0.25">
      <c r="A5036" s="3">
        <v>5012</v>
      </c>
      <c r="B5036" s="3">
        <v>76.523850730210867</v>
      </c>
      <c r="C5036" s="3">
        <v>-2.5238507302108673</v>
      </c>
      <c r="D5036" s="3">
        <v>-0.22345945273288884</v>
      </c>
      <c r="F5036" s="3">
        <v>72.149438525770236</v>
      </c>
      <c r="G5036" s="3">
        <v>80</v>
      </c>
    </row>
    <row r="5037" spans="1:7" x14ac:dyDescent="0.25">
      <c r="A5037" s="3">
        <v>5013</v>
      </c>
      <c r="B5037" s="3">
        <v>74.281488984090018</v>
      </c>
      <c r="C5037" s="3">
        <v>-13.281488984090018</v>
      </c>
      <c r="D5037" s="3">
        <v>-1.1759309789349872</v>
      </c>
      <c r="F5037" s="3">
        <v>72.1638353008926</v>
      </c>
      <c r="G5037" s="3">
        <v>80</v>
      </c>
    </row>
    <row r="5038" spans="1:7" x14ac:dyDescent="0.25">
      <c r="A5038" s="3">
        <v>5014</v>
      </c>
      <c r="B5038" s="3">
        <v>79.326802912861922</v>
      </c>
      <c r="C5038" s="3">
        <v>-14.326802912861922</v>
      </c>
      <c r="D5038" s="3">
        <v>-1.268482125348436</v>
      </c>
      <c r="F5038" s="3">
        <v>72.178232076014979</v>
      </c>
      <c r="G5038" s="3">
        <v>80</v>
      </c>
    </row>
    <row r="5039" spans="1:7" x14ac:dyDescent="0.25">
      <c r="A5039" s="3">
        <v>5015</v>
      </c>
      <c r="B5039" s="3">
        <v>66.433222872667045</v>
      </c>
      <c r="C5039" s="3">
        <v>-5.4332228726670451</v>
      </c>
      <c r="D5039" s="3">
        <v>-0.48105262136503368</v>
      </c>
      <c r="F5039" s="3">
        <v>72.192628851137343</v>
      </c>
      <c r="G5039" s="3">
        <v>80</v>
      </c>
    </row>
    <row r="5040" spans="1:7" x14ac:dyDescent="0.25">
      <c r="A5040" s="3">
        <v>5016</v>
      </c>
      <c r="B5040" s="3">
        <v>59.706137634304511</v>
      </c>
      <c r="C5040" s="3">
        <v>1.2938623656954888</v>
      </c>
      <c r="D5040" s="3">
        <v>0.11455739940921086</v>
      </c>
      <c r="F5040" s="3">
        <v>72.207025626259721</v>
      </c>
      <c r="G5040" s="3">
        <v>80</v>
      </c>
    </row>
    <row r="5041" spans="1:7" x14ac:dyDescent="0.25">
      <c r="A5041" s="3">
        <v>5017</v>
      </c>
      <c r="B5041" s="3">
        <v>64.751451563076415</v>
      </c>
      <c r="C5041" s="3">
        <v>-15.751451563076415</v>
      </c>
      <c r="D5041" s="3">
        <v>-1.3946192236731776</v>
      </c>
      <c r="F5041" s="3">
        <v>72.221422401382085</v>
      </c>
      <c r="G5041" s="3">
        <v>80</v>
      </c>
    </row>
    <row r="5042" spans="1:7" x14ac:dyDescent="0.25">
      <c r="A5042" s="3">
        <v>5018</v>
      </c>
      <c r="B5042" s="3">
        <v>55.221414142062827</v>
      </c>
      <c r="C5042" s="3">
        <v>1.7785858579371734</v>
      </c>
      <c r="D5042" s="3">
        <v>0.15747437742480522</v>
      </c>
      <c r="F5042" s="3">
        <v>72.235819176504464</v>
      </c>
      <c r="G5042" s="3">
        <v>80</v>
      </c>
    </row>
    <row r="5043" spans="1:7" x14ac:dyDescent="0.25">
      <c r="A5043" s="3">
        <v>5019</v>
      </c>
      <c r="B5043" s="3">
        <v>64.751451563076415</v>
      </c>
      <c r="C5043" s="3">
        <v>-2.7514515630764151</v>
      </c>
      <c r="D5043" s="3">
        <v>-0.24361102387966413</v>
      </c>
      <c r="F5043" s="3">
        <v>72.250215951626842</v>
      </c>
      <c r="G5043" s="3">
        <v>80</v>
      </c>
    </row>
    <row r="5044" spans="1:7" x14ac:dyDescent="0.25">
      <c r="A5044" s="3">
        <v>5020</v>
      </c>
      <c r="B5044" s="3">
        <v>74.281488984090018</v>
      </c>
      <c r="C5044" s="3">
        <v>15.718511015909982</v>
      </c>
      <c r="D5044" s="3">
        <v>1.3917026975274662</v>
      </c>
      <c r="F5044" s="3">
        <v>72.264612726749206</v>
      </c>
      <c r="G5044" s="3">
        <v>80</v>
      </c>
    </row>
    <row r="5045" spans="1:7" x14ac:dyDescent="0.25">
      <c r="A5045" s="3">
        <v>5021</v>
      </c>
      <c r="B5045" s="3">
        <v>68.114994182257689</v>
      </c>
      <c r="C5045" s="3">
        <v>8.8850058177423108</v>
      </c>
      <c r="D5045" s="3">
        <v>0.78667035011034403</v>
      </c>
      <c r="F5045" s="3">
        <v>72.279009501871585</v>
      </c>
      <c r="G5045" s="3">
        <v>80</v>
      </c>
    </row>
    <row r="5046" spans="1:7" x14ac:dyDescent="0.25">
      <c r="A5046" s="3">
        <v>5022</v>
      </c>
      <c r="B5046" s="3">
        <v>72.039127237969183</v>
      </c>
      <c r="C5046" s="3">
        <v>0.96087276203081728</v>
      </c>
      <c r="D5046" s="3">
        <v>8.5074802158131707E-2</v>
      </c>
      <c r="F5046" s="3">
        <v>72.293406276993949</v>
      </c>
      <c r="G5046" s="3">
        <v>80</v>
      </c>
    </row>
    <row r="5047" spans="1:7" x14ac:dyDescent="0.25">
      <c r="A5047" s="3">
        <v>5023</v>
      </c>
      <c r="B5047" s="3">
        <v>49.615509776760703</v>
      </c>
      <c r="C5047" s="3">
        <v>12.384490223239297</v>
      </c>
      <c r="D5047" s="3">
        <v>1.096511522862387</v>
      </c>
      <c r="F5047" s="3">
        <v>72.307803052116327</v>
      </c>
      <c r="G5047" s="3">
        <v>80</v>
      </c>
    </row>
    <row r="5048" spans="1:7" x14ac:dyDescent="0.25">
      <c r="A5048" s="3">
        <v>5024</v>
      </c>
      <c r="B5048" s="3">
        <v>51.857871522881553</v>
      </c>
      <c r="C5048" s="3">
        <v>13.142128477118447</v>
      </c>
      <c r="D5048" s="3">
        <v>1.163592126146398</v>
      </c>
      <c r="F5048" s="3">
        <v>72.322199827238705</v>
      </c>
      <c r="G5048" s="3">
        <v>80</v>
      </c>
    </row>
    <row r="5049" spans="1:7" x14ac:dyDescent="0.25">
      <c r="A5049" s="3">
        <v>5025</v>
      </c>
      <c r="B5049" s="3">
        <v>73.160308111029593</v>
      </c>
      <c r="C5049" s="3">
        <v>2.8396918889704068</v>
      </c>
      <c r="D5049" s="3">
        <v>0.25142374223785152</v>
      </c>
      <c r="F5049" s="3">
        <v>72.33659660236107</v>
      </c>
      <c r="G5049" s="3">
        <v>80</v>
      </c>
    </row>
    <row r="5050" spans="1:7" x14ac:dyDescent="0.25">
      <c r="A5050" s="3">
        <v>5026</v>
      </c>
      <c r="B5050" s="3">
        <v>74.842079420620223</v>
      </c>
      <c r="C5050" s="3">
        <v>5.1579205793797769</v>
      </c>
      <c r="D5050" s="3">
        <v>0.45667760621152564</v>
      </c>
      <c r="F5050" s="3">
        <v>72.350993377483448</v>
      </c>
      <c r="G5050" s="3">
        <v>80</v>
      </c>
    </row>
    <row r="5051" spans="1:7" x14ac:dyDescent="0.25">
      <c r="A5051" s="3">
        <v>5027</v>
      </c>
      <c r="B5051" s="3">
        <v>72.599717674499374</v>
      </c>
      <c r="C5051" s="3">
        <v>7.4002823255006263</v>
      </c>
      <c r="D5051" s="3">
        <v>0.65521427980294089</v>
      </c>
      <c r="F5051" s="3">
        <v>72.365390152605812</v>
      </c>
      <c r="G5051" s="3">
        <v>80</v>
      </c>
    </row>
    <row r="5052" spans="1:7" x14ac:dyDescent="0.25">
      <c r="A5052" s="3">
        <v>5028</v>
      </c>
      <c r="B5052" s="3">
        <v>62.509089816955573</v>
      </c>
      <c r="C5052" s="3">
        <v>-17.509089816955573</v>
      </c>
      <c r="D5052" s="3">
        <v>-1.550238919248998</v>
      </c>
      <c r="F5052" s="3">
        <v>72.37978692772819</v>
      </c>
      <c r="G5052" s="3">
        <v>80</v>
      </c>
    </row>
    <row r="5053" spans="1:7" x14ac:dyDescent="0.25">
      <c r="A5053" s="3">
        <v>5029</v>
      </c>
      <c r="B5053" s="3">
        <v>60.827318507364936</v>
      </c>
      <c r="C5053" s="3">
        <v>-5.8273185073649358</v>
      </c>
      <c r="D5053" s="3">
        <v>-0.51594549113734922</v>
      </c>
      <c r="F5053" s="3">
        <v>72.394183702850569</v>
      </c>
      <c r="G5053" s="3">
        <v>80</v>
      </c>
    </row>
    <row r="5054" spans="1:7" x14ac:dyDescent="0.25">
      <c r="A5054" s="3">
        <v>5030</v>
      </c>
      <c r="B5054" s="3">
        <v>74.842079420620223</v>
      </c>
      <c r="C5054" s="3">
        <v>-0.84207942062022312</v>
      </c>
      <c r="D5054" s="3">
        <v>-7.4556947539326762E-2</v>
      </c>
      <c r="F5054" s="3">
        <v>72.408580477972933</v>
      </c>
      <c r="G5054" s="3">
        <v>80</v>
      </c>
    </row>
    <row r="5055" spans="1:7" x14ac:dyDescent="0.25">
      <c r="A5055" s="3">
        <v>5031</v>
      </c>
      <c r="B5055" s="3">
        <v>74.281488984090018</v>
      </c>
      <c r="C5055" s="3">
        <v>1.7185110159099821</v>
      </c>
      <c r="D5055" s="3">
        <v>0.1521554054421439</v>
      </c>
      <c r="F5055" s="3">
        <v>72.422977253095311</v>
      </c>
      <c r="G5055" s="3">
        <v>80</v>
      </c>
    </row>
    <row r="5056" spans="1:7" x14ac:dyDescent="0.25">
      <c r="A5056" s="3">
        <v>5032</v>
      </c>
      <c r="B5056" s="3">
        <v>72.039127237969183</v>
      </c>
      <c r="C5056" s="3">
        <v>-2.0391272379691827</v>
      </c>
      <c r="D5056" s="3">
        <v>-0.18054247471729451</v>
      </c>
      <c r="F5056" s="3">
        <v>72.437374028217675</v>
      </c>
      <c r="G5056" s="3">
        <v>80</v>
      </c>
    </row>
    <row r="5057" spans="1:7" x14ac:dyDescent="0.25">
      <c r="A5057" s="3">
        <v>5033</v>
      </c>
      <c r="B5057" s="3">
        <v>77.645031603271292</v>
      </c>
      <c r="C5057" s="3">
        <v>0.35496839672870806</v>
      </c>
      <c r="D5057" s="3">
        <v>3.142857963863846E-2</v>
      </c>
      <c r="F5057" s="3">
        <v>72.451770803340054</v>
      </c>
      <c r="G5057" s="3">
        <v>80</v>
      </c>
    </row>
    <row r="5058" spans="1:7" x14ac:dyDescent="0.25">
      <c r="A5058" s="3">
        <v>5034</v>
      </c>
      <c r="B5058" s="3">
        <v>74.281488984090018</v>
      </c>
      <c r="C5058" s="3">
        <v>4.7185110159099821</v>
      </c>
      <c r="D5058" s="3">
        <v>0.41777268231757009</v>
      </c>
      <c r="F5058" s="3">
        <v>72.466167578462432</v>
      </c>
      <c r="G5058" s="3">
        <v>80</v>
      </c>
    </row>
    <row r="5059" spans="1:7" x14ac:dyDescent="0.25">
      <c r="A5059" s="3">
        <v>5035</v>
      </c>
      <c r="B5059" s="3">
        <v>41.767243665337745</v>
      </c>
      <c r="C5059" s="3">
        <v>5.2327563346622554</v>
      </c>
      <c r="D5059" s="3">
        <v>0.46330349605520821</v>
      </c>
      <c r="F5059" s="3">
        <v>72.480564353584796</v>
      </c>
      <c r="G5059" s="3">
        <v>80</v>
      </c>
    </row>
    <row r="5060" spans="1:7" x14ac:dyDescent="0.25">
      <c r="A5060" s="3">
        <v>5036</v>
      </c>
      <c r="B5060" s="3">
        <v>72.039127237969183</v>
      </c>
      <c r="C5060" s="3">
        <v>1.9608727620308173</v>
      </c>
      <c r="D5060" s="3">
        <v>0.17361389444994044</v>
      </c>
      <c r="F5060" s="3">
        <v>72.494961128707175</v>
      </c>
      <c r="G5060" s="3">
        <v>80</v>
      </c>
    </row>
    <row r="5061" spans="1:7" x14ac:dyDescent="0.25">
      <c r="A5061" s="3">
        <v>5037</v>
      </c>
      <c r="B5061" s="3">
        <v>72.599717674499374</v>
      </c>
      <c r="C5061" s="3">
        <v>3.4002823255006263</v>
      </c>
      <c r="D5061" s="3">
        <v>0.30105791063570597</v>
      </c>
      <c r="F5061" s="3">
        <v>72.509357903829539</v>
      </c>
      <c r="G5061" s="3">
        <v>80</v>
      </c>
    </row>
    <row r="5062" spans="1:7" x14ac:dyDescent="0.25">
      <c r="A5062" s="3">
        <v>5038</v>
      </c>
      <c r="B5062" s="3">
        <v>73.160308111029593</v>
      </c>
      <c r="C5062" s="3">
        <v>1.8396918889704068</v>
      </c>
      <c r="D5062" s="3">
        <v>0.16288464994604279</v>
      </c>
      <c r="F5062" s="3">
        <v>72.523754678951917</v>
      </c>
      <c r="G5062" s="3">
        <v>80</v>
      </c>
    </row>
    <row r="5063" spans="1:7" x14ac:dyDescent="0.25">
      <c r="A5063" s="3">
        <v>5039</v>
      </c>
      <c r="B5063" s="3">
        <v>69.236175055318114</v>
      </c>
      <c r="C5063" s="3">
        <v>3.7638249446818861</v>
      </c>
      <c r="D5063" s="3">
        <v>0.33324564414740143</v>
      </c>
      <c r="F5063" s="3">
        <v>72.538151454074296</v>
      </c>
      <c r="G5063" s="3">
        <v>80</v>
      </c>
    </row>
    <row r="5064" spans="1:7" x14ac:dyDescent="0.25">
      <c r="A5064" s="3">
        <v>5040</v>
      </c>
      <c r="B5064" s="3">
        <v>72.599717674499374</v>
      </c>
      <c r="C5064" s="3">
        <v>-10.599717674499374</v>
      </c>
      <c r="D5064" s="3">
        <v>-0.93848938144961624</v>
      </c>
      <c r="F5064" s="3">
        <v>72.55254822919666</v>
      </c>
      <c r="G5064" s="3">
        <v>80</v>
      </c>
    </row>
    <row r="5065" spans="1:7" x14ac:dyDescent="0.25">
      <c r="A5065" s="3">
        <v>5041</v>
      </c>
      <c r="B5065" s="3">
        <v>75.402669857150443</v>
      </c>
      <c r="C5065" s="3">
        <v>6.5973301428495574</v>
      </c>
      <c r="D5065" s="3">
        <v>0.58412162239728871</v>
      </c>
      <c r="F5065" s="3">
        <v>72.566945004319038</v>
      </c>
      <c r="G5065" s="3">
        <v>80</v>
      </c>
    </row>
    <row r="5066" spans="1:7" x14ac:dyDescent="0.25">
      <c r="A5066" s="3">
        <v>5042</v>
      </c>
      <c r="B5066" s="3">
        <v>67.554403745727484</v>
      </c>
      <c r="C5066" s="3">
        <v>-4.554403745727484</v>
      </c>
      <c r="D5066" s="3">
        <v>-0.40324277357712512</v>
      </c>
      <c r="F5066" s="3">
        <v>72.581341779441402</v>
      </c>
      <c r="G5066" s="3">
        <v>80</v>
      </c>
    </row>
    <row r="5067" spans="1:7" x14ac:dyDescent="0.25">
      <c r="A5067" s="3">
        <v>5043</v>
      </c>
      <c r="B5067" s="3">
        <v>75.963260293680648</v>
      </c>
      <c r="C5067" s="3">
        <v>3.0367397063193522</v>
      </c>
      <c r="D5067" s="3">
        <v>0.26887017712400929</v>
      </c>
      <c r="F5067" s="3">
        <v>72.595738554563781</v>
      </c>
      <c r="G5067" s="3">
        <v>80</v>
      </c>
    </row>
    <row r="5068" spans="1:7" x14ac:dyDescent="0.25">
      <c r="A5068" s="3">
        <v>5044</v>
      </c>
      <c r="B5068" s="3">
        <v>74.281488984090018</v>
      </c>
      <c r="C5068" s="3">
        <v>1.7185110159099821</v>
      </c>
      <c r="D5068" s="3">
        <v>0.1521554054421439</v>
      </c>
      <c r="F5068" s="3">
        <v>72.610135329686159</v>
      </c>
      <c r="G5068" s="3">
        <v>80</v>
      </c>
    </row>
    <row r="5069" spans="1:7" x14ac:dyDescent="0.25">
      <c r="A5069" s="3">
        <v>5045</v>
      </c>
      <c r="B5069" s="3">
        <v>67.554403745727484</v>
      </c>
      <c r="C5069" s="3">
        <v>6.445596254272516</v>
      </c>
      <c r="D5069" s="3">
        <v>0.57068724163277096</v>
      </c>
      <c r="F5069" s="3">
        <v>72.624532104808523</v>
      </c>
      <c r="G5069" s="3">
        <v>80</v>
      </c>
    </row>
    <row r="5070" spans="1:7" x14ac:dyDescent="0.25">
      <c r="A5070" s="3">
        <v>5046</v>
      </c>
      <c r="B5070" s="3">
        <v>64.751451563076415</v>
      </c>
      <c r="C5070" s="3">
        <v>1.2485484369235849</v>
      </c>
      <c r="D5070" s="3">
        <v>0.11054534528757082</v>
      </c>
      <c r="F5070" s="3">
        <v>72.638928879930901</v>
      </c>
      <c r="G5070" s="3">
        <v>80</v>
      </c>
    </row>
    <row r="5071" spans="1:7" x14ac:dyDescent="0.25">
      <c r="A5071" s="3">
        <v>5047</v>
      </c>
      <c r="B5071" s="3">
        <v>68.114994182257689</v>
      </c>
      <c r="C5071" s="3">
        <v>-5.1149941822576892</v>
      </c>
      <c r="D5071" s="3">
        <v>-0.4528769419749783</v>
      </c>
      <c r="F5071" s="3">
        <v>72.653325655053266</v>
      </c>
      <c r="G5071" s="3">
        <v>80</v>
      </c>
    </row>
    <row r="5072" spans="1:7" x14ac:dyDescent="0.25">
      <c r="A5072" s="3">
        <v>5048</v>
      </c>
      <c r="B5072" s="3">
        <v>61.948499380425361</v>
      </c>
      <c r="C5072" s="3">
        <v>-0.94849938042536053</v>
      </c>
      <c r="D5072" s="3">
        <v>-8.3979274182204397E-2</v>
      </c>
      <c r="F5072" s="3">
        <v>72.667722430175644</v>
      </c>
      <c r="G5072" s="3">
        <v>80</v>
      </c>
    </row>
    <row r="5073" spans="1:7" x14ac:dyDescent="0.25">
      <c r="A5073" s="3">
        <v>5049</v>
      </c>
      <c r="B5073" s="3">
        <v>73.720898547559813</v>
      </c>
      <c r="C5073" s="3">
        <v>-2.7208985475598126</v>
      </c>
      <c r="D5073" s="3">
        <v>-0.24090588761904658</v>
      </c>
      <c r="F5073" s="3">
        <v>72.682119205298008</v>
      </c>
      <c r="G5073" s="3">
        <v>80</v>
      </c>
    </row>
    <row r="5074" spans="1:7" x14ac:dyDescent="0.25">
      <c r="A5074" s="3">
        <v>5050</v>
      </c>
      <c r="B5074" s="3">
        <v>52.418461959411765</v>
      </c>
      <c r="C5074" s="3">
        <v>-9.4184619594117649</v>
      </c>
      <c r="D5074" s="3">
        <v>-0.83390207267124794</v>
      </c>
      <c r="F5074" s="3">
        <v>72.696515980420386</v>
      </c>
      <c r="G5074" s="3">
        <v>80</v>
      </c>
    </row>
    <row r="5075" spans="1:7" x14ac:dyDescent="0.25">
      <c r="A5075" s="3">
        <v>5051</v>
      </c>
      <c r="B5075" s="3">
        <v>62.509089816955573</v>
      </c>
      <c r="C5075" s="3">
        <v>-3.5090898169555729</v>
      </c>
      <c r="D5075" s="3">
        <v>-0.31069162716367571</v>
      </c>
      <c r="F5075" s="3">
        <v>72.710912755542765</v>
      </c>
      <c r="G5075" s="3">
        <v>80</v>
      </c>
    </row>
    <row r="5076" spans="1:7" x14ac:dyDescent="0.25">
      <c r="A5076" s="3">
        <v>5052</v>
      </c>
      <c r="B5076" s="3">
        <v>75.963260293680648</v>
      </c>
      <c r="C5076" s="3">
        <v>17.036739706319352</v>
      </c>
      <c r="D5076" s="3">
        <v>1.5084174692093315</v>
      </c>
      <c r="F5076" s="3">
        <v>72.725309530665129</v>
      </c>
      <c r="G5076" s="3">
        <v>80</v>
      </c>
    </row>
    <row r="5077" spans="1:7" x14ac:dyDescent="0.25">
      <c r="A5077" s="3">
        <v>5053</v>
      </c>
      <c r="B5077" s="3">
        <v>81.008574222452552</v>
      </c>
      <c r="C5077" s="3">
        <v>15.991425777547448</v>
      </c>
      <c r="D5077" s="3">
        <v>1.4158663227958828</v>
      </c>
      <c r="F5077" s="3">
        <v>72.739706305787507</v>
      </c>
      <c r="G5077" s="3">
        <v>80</v>
      </c>
    </row>
    <row r="5078" spans="1:7" x14ac:dyDescent="0.25">
      <c r="A5078" s="3">
        <v>5054</v>
      </c>
      <c r="B5078" s="3">
        <v>75.963260293680648</v>
      </c>
      <c r="C5078" s="3">
        <v>5.0367397063193522</v>
      </c>
      <c r="D5078" s="3">
        <v>0.44594836170762675</v>
      </c>
      <c r="F5078" s="3">
        <v>72.754103080909871</v>
      </c>
      <c r="G5078" s="3">
        <v>80</v>
      </c>
    </row>
    <row r="5079" spans="1:7" x14ac:dyDescent="0.25">
      <c r="A5079" s="3">
        <v>5055</v>
      </c>
      <c r="B5079" s="3">
        <v>69.796765491848333</v>
      </c>
      <c r="C5079" s="3">
        <v>5.2032345081516667</v>
      </c>
      <c r="D5079" s="3">
        <v>0.46068966033316444</v>
      </c>
      <c r="F5079" s="3">
        <v>72.76849985603225</v>
      </c>
      <c r="G5079" s="3">
        <v>80</v>
      </c>
    </row>
    <row r="5080" spans="1:7" x14ac:dyDescent="0.25">
      <c r="A5080" s="3">
        <v>5056</v>
      </c>
      <c r="B5080" s="3">
        <v>64.751451563076415</v>
      </c>
      <c r="C5080" s="3">
        <v>12.248548436923585</v>
      </c>
      <c r="D5080" s="3">
        <v>1.0844753604974668</v>
      </c>
      <c r="F5080" s="3">
        <v>72.782896631154628</v>
      </c>
      <c r="G5080" s="3">
        <v>80</v>
      </c>
    </row>
    <row r="5081" spans="1:7" x14ac:dyDescent="0.25">
      <c r="A5081" s="3">
        <v>5057</v>
      </c>
      <c r="B5081" s="3">
        <v>79.326802912861922</v>
      </c>
      <c r="C5081" s="3">
        <v>7.6731970871380781</v>
      </c>
      <c r="D5081" s="3">
        <v>0.6793779050713562</v>
      </c>
      <c r="F5081" s="3">
        <v>72.797293406276992</v>
      </c>
      <c r="G5081" s="3">
        <v>80</v>
      </c>
    </row>
    <row r="5082" spans="1:7" x14ac:dyDescent="0.25">
      <c r="A5082" s="3">
        <v>5058</v>
      </c>
      <c r="B5082" s="3">
        <v>75.963260293680648</v>
      </c>
      <c r="C5082" s="3">
        <v>1.0367397063193522</v>
      </c>
      <c r="D5082" s="3">
        <v>9.1791992540391804E-2</v>
      </c>
      <c r="F5082" s="3">
        <v>72.811690181399371</v>
      </c>
      <c r="G5082" s="3">
        <v>80</v>
      </c>
    </row>
    <row r="5083" spans="1:7" x14ac:dyDescent="0.25">
      <c r="A5083" s="3">
        <v>5059</v>
      </c>
      <c r="B5083" s="3">
        <v>79.326802912861922</v>
      </c>
      <c r="C5083" s="3">
        <v>5.6731970871380781</v>
      </c>
      <c r="D5083" s="3">
        <v>0.50229972048773874</v>
      </c>
      <c r="F5083" s="3">
        <v>72.826086956521735</v>
      </c>
      <c r="G5083" s="3">
        <v>80</v>
      </c>
    </row>
    <row r="5084" spans="1:7" x14ac:dyDescent="0.25">
      <c r="A5084" s="3">
        <v>5060</v>
      </c>
      <c r="B5084" s="3">
        <v>62.509089816955573</v>
      </c>
      <c r="C5084" s="3">
        <v>9.4909101830444271</v>
      </c>
      <c r="D5084" s="3">
        <v>0.84031657262983783</v>
      </c>
      <c r="F5084" s="3">
        <v>72.840483731644113</v>
      </c>
      <c r="G5084" s="3">
        <v>80</v>
      </c>
    </row>
    <row r="5085" spans="1:7" x14ac:dyDescent="0.25">
      <c r="A5085" s="3">
        <v>5061</v>
      </c>
      <c r="B5085" s="3">
        <v>64.19086112654621</v>
      </c>
      <c r="C5085" s="3">
        <v>6.8091388734537901</v>
      </c>
      <c r="D5085" s="3">
        <v>0.60287497514446764</v>
      </c>
      <c r="F5085" s="3">
        <v>72.854880506766492</v>
      </c>
      <c r="G5085" s="3">
        <v>80</v>
      </c>
    </row>
    <row r="5086" spans="1:7" x14ac:dyDescent="0.25">
      <c r="A5086" s="3">
        <v>5062</v>
      </c>
      <c r="B5086" s="3">
        <v>74.281488984090018</v>
      </c>
      <c r="C5086" s="3">
        <v>-5.2814889840900179</v>
      </c>
      <c r="D5086" s="3">
        <v>-0.46761824060051727</v>
      </c>
      <c r="F5086" s="3">
        <v>72.869277281888856</v>
      </c>
      <c r="G5086" s="3">
        <v>80</v>
      </c>
    </row>
    <row r="5087" spans="1:7" x14ac:dyDescent="0.25">
      <c r="A5087" s="3">
        <v>5063</v>
      </c>
      <c r="B5087" s="3">
        <v>72.039127237969183</v>
      </c>
      <c r="C5087" s="3">
        <v>-24.039127237969183</v>
      </c>
      <c r="D5087" s="3">
        <v>-2.1284025051370867</v>
      </c>
      <c r="F5087" s="3">
        <v>72.883674057011234</v>
      </c>
      <c r="G5087" s="3">
        <v>80</v>
      </c>
    </row>
    <row r="5088" spans="1:7" x14ac:dyDescent="0.25">
      <c r="A5088" s="3">
        <v>5064</v>
      </c>
      <c r="B5088" s="3">
        <v>78.205622039801497</v>
      </c>
      <c r="C5088" s="3">
        <v>-8.2056220398014972</v>
      </c>
      <c r="D5088" s="3">
        <v>-0.72651832709368458</v>
      </c>
      <c r="F5088" s="3">
        <v>72.898070832133598</v>
      </c>
      <c r="G5088" s="3">
        <v>80</v>
      </c>
    </row>
    <row r="5089" spans="1:7" x14ac:dyDescent="0.25">
      <c r="A5089" s="3">
        <v>5065</v>
      </c>
      <c r="B5089" s="3">
        <v>66.993813309197265</v>
      </c>
      <c r="C5089" s="3">
        <v>-13.993813309197265</v>
      </c>
      <c r="D5089" s="3">
        <v>-1.238999528097358</v>
      </c>
      <c r="F5089" s="3">
        <v>72.912467607255977</v>
      </c>
      <c r="G5089" s="3">
        <v>80</v>
      </c>
    </row>
    <row r="5090" spans="1:7" x14ac:dyDescent="0.25">
      <c r="A5090" s="3">
        <v>5066</v>
      </c>
      <c r="B5090" s="3">
        <v>69.236175055318114</v>
      </c>
      <c r="C5090" s="3">
        <v>-0.23617505531811389</v>
      </c>
      <c r="D5090" s="3">
        <v>-2.0910725019833518E-2</v>
      </c>
      <c r="F5090" s="3">
        <v>72.926864382378355</v>
      </c>
      <c r="G5090" s="3">
        <v>80</v>
      </c>
    </row>
    <row r="5091" spans="1:7" x14ac:dyDescent="0.25">
      <c r="A5091" s="3">
        <v>5067</v>
      </c>
      <c r="B5091" s="3">
        <v>73.720898547559813</v>
      </c>
      <c r="C5091" s="3">
        <v>-15.720898547559813</v>
      </c>
      <c r="D5091" s="3">
        <v>-1.3919140874125602</v>
      </c>
      <c r="F5091" s="3">
        <v>72.941261157500719</v>
      </c>
      <c r="G5091" s="3">
        <v>80</v>
      </c>
    </row>
    <row r="5092" spans="1:7" x14ac:dyDescent="0.25">
      <c r="A5092" s="3">
        <v>5068</v>
      </c>
      <c r="B5092" s="3">
        <v>63.630270690015998</v>
      </c>
      <c r="C5092" s="3">
        <v>-5.6302706900159976</v>
      </c>
      <c r="D5092" s="3">
        <v>-0.49849905625119206</v>
      </c>
      <c r="F5092" s="3">
        <v>72.955657932623097</v>
      </c>
      <c r="G5092" s="3">
        <v>80</v>
      </c>
    </row>
    <row r="5093" spans="1:7" x14ac:dyDescent="0.25">
      <c r="A5093" s="3">
        <v>5069</v>
      </c>
      <c r="B5093" s="3">
        <v>59.145547197774306</v>
      </c>
      <c r="C5093" s="3">
        <v>19.854452802225694</v>
      </c>
      <c r="D5093" s="3">
        <v>1.7578952290596213</v>
      </c>
      <c r="F5093" s="3">
        <v>72.970054707745462</v>
      </c>
      <c r="G5093" s="3">
        <v>80</v>
      </c>
    </row>
    <row r="5094" spans="1:7" x14ac:dyDescent="0.25">
      <c r="A5094" s="3">
        <v>5070</v>
      </c>
      <c r="B5094" s="3">
        <v>64.751451563076415</v>
      </c>
      <c r="C5094" s="3">
        <v>-4.7514515630764151</v>
      </c>
      <c r="D5094" s="3">
        <v>-0.42068920846328156</v>
      </c>
      <c r="F5094" s="3">
        <v>72.98445148286784</v>
      </c>
      <c r="G5094" s="3">
        <v>80</v>
      </c>
    </row>
    <row r="5095" spans="1:7" x14ac:dyDescent="0.25">
      <c r="A5095" s="3">
        <v>5071</v>
      </c>
      <c r="B5095" s="3">
        <v>69.796765491848333</v>
      </c>
      <c r="C5095" s="3">
        <v>6.2032345081516667</v>
      </c>
      <c r="D5095" s="3">
        <v>0.54922875262497317</v>
      </c>
      <c r="F5095" s="3">
        <v>72.998848257990218</v>
      </c>
      <c r="G5095" s="3">
        <v>80</v>
      </c>
    </row>
    <row r="5096" spans="1:7" x14ac:dyDescent="0.25">
      <c r="A5096" s="3">
        <v>5072</v>
      </c>
      <c r="B5096" s="3">
        <v>65.872632436136854</v>
      </c>
      <c r="C5096" s="3">
        <v>12.127367563863146</v>
      </c>
      <c r="D5096" s="3">
        <v>1.0737461159935666</v>
      </c>
      <c r="F5096" s="3">
        <v>73.013245033112582</v>
      </c>
      <c r="G5096" s="3">
        <v>80</v>
      </c>
    </row>
    <row r="5097" spans="1:7" x14ac:dyDescent="0.25">
      <c r="A5097" s="3">
        <v>5073</v>
      </c>
      <c r="B5097" s="3">
        <v>65.872632436136854</v>
      </c>
      <c r="C5097" s="3">
        <v>7.127367563863146</v>
      </c>
      <c r="D5097" s="3">
        <v>0.63105065453452303</v>
      </c>
      <c r="F5097" s="3">
        <v>73.027641808234961</v>
      </c>
      <c r="G5097" s="3">
        <v>80</v>
      </c>
    </row>
    <row r="5098" spans="1:7" x14ac:dyDescent="0.25">
      <c r="A5098" s="3">
        <v>5074</v>
      </c>
      <c r="B5098" s="3">
        <v>70.917946364908744</v>
      </c>
      <c r="C5098" s="3">
        <v>3.0820536350912562</v>
      </c>
      <c r="D5098" s="3">
        <v>0.27288223124564931</v>
      </c>
      <c r="F5098" s="3">
        <v>73.042038583357325</v>
      </c>
      <c r="G5098" s="3">
        <v>80</v>
      </c>
    </row>
    <row r="5099" spans="1:7" x14ac:dyDescent="0.25">
      <c r="A5099" s="3">
        <v>5075</v>
      </c>
      <c r="B5099" s="3">
        <v>59.706137634304511</v>
      </c>
      <c r="C5099" s="3">
        <v>14.293862365695489</v>
      </c>
      <c r="D5099" s="3">
        <v>1.2655655992027244</v>
      </c>
      <c r="F5099" s="3">
        <v>73.056435358479703</v>
      </c>
      <c r="G5099" s="3">
        <v>80</v>
      </c>
    </row>
    <row r="5100" spans="1:7" x14ac:dyDescent="0.25">
      <c r="A5100" s="3">
        <v>5076</v>
      </c>
      <c r="B5100" s="3">
        <v>79.326802912861922</v>
      </c>
      <c r="C5100" s="3">
        <v>5.6731970871380781</v>
      </c>
      <c r="D5100" s="3">
        <v>0.50229972048773874</v>
      </c>
      <c r="F5100" s="3">
        <v>73.070832133602082</v>
      </c>
      <c r="G5100" s="3">
        <v>80</v>
      </c>
    </row>
    <row r="5101" spans="1:7" x14ac:dyDescent="0.25">
      <c r="A5101" s="3">
        <v>5077</v>
      </c>
      <c r="B5101" s="3">
        <v>67.554403745727484</v>
      </c>
      <c r="C5101" s="3">
        <v>10.445596254272516</v>
      </c>
      <c r="D5101" s="3">
        <v>0.92484361080000588</v>
      </c>
      <c r="F5101" s="3">
        <v>73.085228908724446</v>
      </c>
      <c r="G5101" s="3">
        <v>80</v>
      </c>
    </row>
    <row r="5102" spans="1:7" x14ac:dyDescent="0.25">
      <c r="A5102" s="3">
        <v>5078</v>
      </c>
      <c r="B5102" s="3">
        <v>76.523850730210867</v>
      </c>
      <c r="C5102" s="3">
        <v>7.4761492697891327</v>
      </c>
      <c r="D5102" s="3">
        <v>0.66193147018519849</v>
      </c>
      <c r="F5102" s="3">
        <v>73.099625683846824</v>
      </c>
      <c r="G5102" s="3">
        <v>80</v>
      </c>
    </row>
    <row r="5103" spans="1:7" x14ac:dyDescent="0.25">
      <c r="A5103" s="3">
        <v>5079</v>
      </c>
      <c r="B5103" s="3">
        <v>73.720898547559813</v>
      </c>
      <c r="C5103" s="3">
        <v>5.2791014524401874</v>
      </c>
      <c r="D5103" s="3">
        <v>0.46740685071542326</v>
      </c>
      <c r="F5103" s="3">
        <v>73.114022458969188</v>
      </c>
      <c r="G5103" s="3">
        <v>80</v>
      </c>
    </row>
    <row r="5104" spans="1:7" x14ac:dyDescent="0.25">
      <c r="A5104" s="3">
        <v>5080</v>
      </c>
      <c r="B5104" s="3">
        <v>63.069680253485785</v>
      </c>
      <c r="C5104" s="3">
        <v>-5.0696802534857852</v>
      </c>
      <c r="D5104" s="3">
        <v>-0.44886488785333822</v>
      </c>
      <c r="F5104" s="3">
        <v>73.128419234091567</v>
      </c>
      <c r="G5104" s="3">
        <v>80</v>
      </c>
    </row>
    <row r="5105" spans="1:7" x14ac:dyDescent="0.25">
      <c r="A5105" s="3">
        <v>5081</v>
      </c>
      <c r="B5105" s="3">
        <v>66.433222872667045</v>
      </c>
      <c r="C5105" s="3">
        <v>-16.433222872667045</v>
      </c>
      <c r="D5105" s="3">
        <v>-1.4549826365749297</v>
      </c>
      <c r="F5105" s="3">
        <v>73.142816009213931</v>
      </c>
      <c r="G5105" s="3">
        <v>80</v>
      </c>
    </row>
    <row r="5106" spans="1:7" x14ac:dyDescent="0.25">
      <c r="A5106" s="3">
        <v>5082</v>
      </c>
      <c r="B5106" s="3">
        <v>68.114994182257689</v>
      </c>
      <c r="C5106" s="3">
        <v>-22.114994182257689</v>
      </c>
      <c r="D5106" s="3">
        <v>-1.9580415109357268</v>
      </c>
      <c r="F5106" s="3">
        <v>73.157212784336309</v>
      </c>
      <c r="G5106" s="3">
        <v>80</v>
      </c>
    </row>
    <row r="5107" spans="1:7" x14ac:dyDescent="0.25">
      <c r="A5107" s="3">
        <v>5083</v>
      </c>
      <c r="B5107" s="3">
        <v>68.114994182257689</v>
      </c>
      <c r="C5107" s="3">
        <v>1.8850058177423108</v>
      </c>
      <c r="D5107" s="3">
        <v>0.16689670406768284</v>
      </c>
      <c r="F5107" s="3">
        <v>73.171609559458687</v>
      </c>
      <c r="G5107" s="3">
        <v>80</v>
      </c>
    </row>
    <row r="5108" spans="1:7" x14ac:dyDescent="0.25">
      <c r="A5108" s="3">
        <v>5084</v>
      </c>
      <c r="B5108" s="3">
        <v>65.312041999606635</v>
      </c>
      <c r="C5108" s="3">
        <v>2.6879580003933654</v>
      </c>
      <c r="D5108" s="3">
        <v>0.23798936147333383</v>
      </c>
      <c r="F5108" s="3">
        <v>73.186006334581052</v>
      </c>
      <c r="G5108" s="3">
        <v>80</v>
      </c>
    </row>
    <row r="5109" spans="1:7" x14ac:dyDescent="0.25">
      <c r="A5109" s="3">
        <v>5085</v>
      </c>
      <c r="B5109" s="3">
        <v>51.29728108635134</v>
      </c>
      <c r="C5109" s="3">
        <v>14.70271891364866</v>
      </c>
      <c r="D5109" s="3">
        <v>1.3017653868360606</v>
      </c>
      <c r="F5109" s="3">
        <v>73.20040310970343</v>
      </c>
      <c r="G5109" s="3">
        <v>80</v>
      </c>
    </row>
    <row r="5110" spans="1:7" x14ac:dyDescent="0.25">
      <c r="A5110" s="3">
        <v>5086</v>
      </c>
      <c r="B5110" s="3">
        <v>59.145547197774306</v>
      </c>
      <c r="C5110" s="3">
        <v>23.854452802225694</v>
      </c>
      <c r="D5110" s="3">
        <v>2.1120515982268562</v>
      </c>
      <c r="F5110" s="3">
        <v>73.214799884825794</v>
      </c>
      <c r="G5110" s="3">
        <v>80</v>
      </c>
    </row>
    <row r="5111" spans="1:7" x14ac:dyDescent="0.25">
      <c r="A5111" s="3">
        <v>5087</v>
      </c>
      <c r="B5111" s="3">
        <v>67.554403745727484</v>
      </c>
      <c r="C5111" s="3">
        <v>-11.554403745727484</v>
      </c>
      <c r="D5111" s="3">
        <v>-1.0230164196197862</v>
      </c>
      <c r="F5111" s="3">
        <v>73.229196659948173</v>
      </c>
      <c r="G5111" s="3">
        <v>80</v>
      </c>
    </row>
    <row r="5112" spans="1:7" x14ac:dyDescent="0.25">
      <c r="A5112" s="3">
        <v>5088</v>
      </c>
      <c r="B5112" s="3">
        <v>66.993813309197265</v>
      </c>
      <c r="C5112" s="3">
        <v>-13.993813309197265</v>
      </c>
      <c r="D5112" s="3">
        <v>-1.238999528097358</v>
      </c>
      <c r="F5112" s="3">
        <v>73.243593435070551</v>
      </c>
      <c r="G5112" s="3">
        <v>80</v>
      </c>
    </row>
    <row r="5113" spans="1:7" x14ac:dyDescent="0.25">
      <c r="A5113" s="3">
        <v>5089</v>
      </c>
      <c r="B5113" s="3">
        <v>68.675584618787894</v>
      </c>
      <c r="C5113" s="3">
        <v>-23.675584618787894</v>
      </c>
      <c r="D5113" s="3">
        <v>-2.0962147716253887</v>
      </c>
      <c r="F5113" s="3">
        <v>73.257990210192915</v>
      </c>
      <c r="G5113" s="3">
        <v>80</v>
      </c>
    </row>
    <row r="5114" spans="1:7" x14ac:dyDescent="0.25">
      <c r="A5114" s="3">
        <v>5090</v>
      </c>
      <c r="B5114" s="3">
        <v>68.114994182257689</v>
      </c>
      <c r="C5114" s="3">
        <v>5.8850058177423108</v>
      </c>
      <c r="D5114" s="3">
        <v>0.52105307323491779</v>
      </c>
      <c r="F5114" s="3">
        <v>73.272386985315293</v>
      </c>
      <c r="G5114" s="3">
        <v>80</v>
      </c>
    </row>
    <row r="5115" spans="1:7" x14ac:dyDescent="0.25">
      <c r="A5115" s="3">
        <v>5091</v>
      </c>
      <c r="B5115" s="3">
        <v>66.433222872667045</v>
      </c>
      <c r="C5115" s="3">
        <v>-25.433222872667045</v>
      </c>
      <c r="D5115" s="3">
        <v>-2.2518344672012085</v>
      </c>
      <c r="F5115" s="3">
        <v>73.286783760437658</v>
      </c>
      <c r="G5115" s="3">
        <v>80</v>
      </c>
    </row>
    <row r="5116" spans="1:7" x14ac:dyDescent="0.25">
      <c r="A5116" s="3">
        <v>5092</v>
      </c>
      <c r="B5116" s="3">
        <v>64.751451563076415</v>
      </c>
      <c r="C5116" s="3">
        <v>-9.7514515630764151</v>
      </c>
      <c r="D5116" s="3">
        <v>-0.86338466992232521</v>
      </c>
      <c r="F5116" s="3">
        <v>73.301180535560036</v>
      </c>
      <c r="G5116" s="3">
        <v>80</v>
      </c>
    </row>
    <row r="5117" spans="1:7" x14ac:dyDescent="0.25">
      <c r="A5117" s="3">
        <v>5093</v>
      </c>
      <c r="B5117" s="3">
        <v>64.751451563076415</v>
      </c>
      <c r="C5117" s="3">
        <v>-6.7514515630764151</v>
      </c>
      <c r="D5117" s="3">
        <v>-0.59776739304689908</v>
      </c>
      <c r="F5117" s="3">
        <v>73.315577310682414</v>
      </c>
      <c r="G5117" s="3">
        <v>80</v>
      </c>
    </row>
    <row r="5118" spans="1:7" x14ac:dyDescent="0.25">
      <c r="A5118" s="3">
        <v>5094</v>
      </c>
      <c r="B5118" s="3">
        <v>63.630270690015998</v>
      </c>
      <c r="C5118" s="3">
        <v>-5.6302706900159976</v>
      </c>
      <c r="D5118" s="3">
        <v>-0.49849905625119206</v>
      </c>
      <c r="F5118" s="3">
        <v>73.329974085804778</v>
      </c>
      <c r="G5118" s="3">
        <v>80</v>
      </c>
    </row>
    <row r="5119" spans="1:7" x14ac:dyDescent="0.25">
      <c r="A5119" s="3">
        <v>5095</v>
      </c>
      <c r="B5119" s="3">
        <v>63.630270690015998</v>
      </c>
      <c r="C5119" s="3">
        <v>-6.6302706900159976</v>
      </c>
      <c r="D5119" s="3">
        <v>-0.58703814854300074</v>
      </c>
      <c r="F5119" s="3">
        <v>73.344370860927157</v>
      </c>
      <c r="G5119" s="3">
        <v>80</v>
      </c>
    </row>
    <row r="5120" spans="1:7" x14ac:dyDescent="0.25">
      <c r="A5120" s="3">
        <v>5096</v>
      </c>
      <c r="B5120" s="3">
        <v>59.145547197774306</v>
      </c>
      <c r="C5120" s="3">
        <v>-31.145547197774306</v>
      </c>
      <c r="D5120" s="3">
        <v>-2.7575984778226243</v>
      </c>
      <c r="F5120" s="3">
        <v>73.358767636049521</v>
      </c>
      <c r="G5120" s="3">
        <v>80</v>
      </c>
    </row>
    <row r="5121" spans="1:7" x14ac:dyDescent="0.25">
      <c r="A5121" s="3">
        <v>5097</v>
      </c>
      <c r="B5121" s="3">
        <v>57.463775888183676</v>
      </c>
      <c r="C5121" s="3">
        <v>-1.463775888183676</v>
      </c>
      <c r="D5121" s="3">
        <v>-0.12960138845841879</v>
      </c>
      <c r="F5121" s="3">
        <v>73.373164411171899</v>
      </c>
      <c r="G5121" s="3">
        <v>80</v>
      </c>
    </row>
    <row r="5122" spans="1:7" x14ac:dyDescent="0.25">
      <c r="A5122" s="3">
        <v>5098</v>
      </c>
      <c r="B5122" s="3">
        <v>70.357355928378539</v>
      </c>
      <c r="C5122" s="3">
        <v>14.642644071621461</v>
      </c>
      <c r="D5122" s="3">
        <v>1.2964464148533985</v>
      </c>
      <c r="F5122" s="3">
        <v>73.387561186294278</v>
      </c>
      <c r="G5122" s="3">
        <v>80</v>
      </c>
    </row>
    <row r="5123" spans="1:7" x14ac:dyDescent="0.25">
      <c r="A5123" s="3">
        <v>5099</v>
      </c>
      <c r="B5123" s="3">
        <v>67.554403745727484</v>
      </c>
      <c r="C5123" s="3">
        <v>16.445596254272516</v>
      </c>
      <c r="D5123" s="3">
        <v>1.4560781645508583</v>
      </c>
      <c r="F5123" s="3">
        <v>73.401957961416642</v>
      </c>
      <c r="G5123" s="3">
        <v>80</v>
      </c>
    </row>
    <row r="5124" spans="1:7" x14ac:dyDescent="0.25">
      <c r="A5124" s="3">
        <v>5100</v>
      </c>
      <c r="B5124" s="3">
        <v>69.236175055318114</v>
      </c>
      <c r="C5124" s="3">
        <v>4.7638249446818861</v>
      </c>
      <c r="D5124" s="3">
        <v>0.42178473643921016</v>
      </c>
      <c r="F5124" s="3">
        <v>73.41635473653902</v>
      </c>
      <c r="G5124" s="3">
        <v>80</v>
      </c>
    </row>
    <row r="5125" spans="1:7" x14ac:dyDescent="0.25">
      <c r="A5125" s="3">
        <v>5101</v>
      </c>
      <c r="B5125" s="3">
        <v>75.402669857150443</v>
      </c>
      <c r="C5125" s="3">
        <v>7.5973301428495574</v>
      </c>
      <c r="D5125" s="3">
        <v>0.67266071468909738</v>
      </c>
      <c r="F5125" s="3">
        <v>73.430751511661384</v>
      </c>
      <c r="G5125" s="3">
        <v>80</v>
      </c>
    </row>
    <row r="5126" spans="1:7" x14ac:dyDescent="0.25">
      <c r="A5126" s="3">
        <v>5102</v>
      </c>
      <c r="B5126" s="3">
        <v>75.402669857150443</v>
      </c>
      <c r="C5126" s="3">
        <v>8.5973301428495574</v>
      </c>
      <c r="D5126" s="3">
        <v>0.76119980698090617</v>
      </c>
      <c r="F5126" s="3">
        <v>73.445148286783763</v>
      </c>
      <c r="G5126" s="3">
        <v>80</v>
      </c>
    </row>
    <row r="5127" spans="1:7" x14ac:dyDescent="0.25">
      <c r="A5127" s="3">
        <v>5103</v>
      </c>
      <c r="B5127" s="3">
        <v>77.084441166741072</v>
      </c>
      <c r="C5127" s="3">
        <v>6.9155588332589275</v>
      </c>
      <c r="D5127" s="3">
        <v>0.61229730178734532</v>
      </c>
      <c r="F5127" s="3">
        <v>73.459545061906141</v>
      </c>
      <c r="G5127" s="3">
        <v>80</v>
      </c>
    </row>
    <row r="5128" spans="1:7" x14ac:dyDescent="0.25">
      <c r="A5128" s="3">
        <v>5104</v>
      </c>
      <c r="B5128" s="3">
        <v>70.917946364908744</v>
      </c>
      <c r="C5128" s="3">
        <v>-28.917946364908744</v>
      </c>
      <c r="D5128" s="3">
        <v>-2.56036872209223</v>
      </c>
      <c r="F5128" s="3">
        <v>73.473941837028505</v>
      </c>
      <c r="G5128" s="3">
        <v>80</v>
      </c>
    </row>
    <row r="5129" spans="1:7" x14ac:dyDescent="0.25">
      <c r="A5129" s="3">
        <v>5105</v>
      </c>
      <c r="B5129" s="3">
        <v>66.433222872667045</v>
      </c>
      <c r="C5129" s="3">
        <v>-19.433222872667045</v>
      </c>
      <c r="D5129" s="3">
        <v>-1.720599913450356</v>
      </c>
      <c r="F5129" s="3">
        <v>73.488338612150883</v>
      </c>
      <c r="G5129" s="3">
        <v>80</v>
      </c>
    </row>
    <row r="5130" spans="1:7" x14ac:dyDescent="0.25">
      <c r="A5130" s="3">
        <v>5106</v>
      </c>
      <c r="B5130" s="3">
        <v>69.796765491848333</v>
      </c>
      <c r="C5130" s="3">
        <v>-9.7967654918483333</v>
      </c>
      <c r="D5130" s="3">
        <v>-0.86739672404396662</v>
      </c>
      <c r="F5130" s="3">
        <v>73.502735387273248</v>
      </c>
      <c r="G5130" s="3">
        <v>80</v>
      </c>
    </row>
    <row r="5131" spans="1:7" x14ac:dyDescent="0.25">
      <c r="A5131" s="3">
        <v>5107</v>
      </c>
      <c r="B5131" s="3">
        <v>71.478536801438963</v>
      </c>
      <c r="C5131" s="3">
        <v>-3.4785368014389633</v>
      </c>
      <c r="D5131" s="3">
        <v>-0.30798649090305752</v>
      </c>
      <c r="F5131" s="3">
        <v>73.517132162395626</v>
      </c>
      <c r="G5131" s="3">
        <v>80</v>
      </c>
    </row>
    <row r="5132" spans="1:7" x14ac:dyDescent="0.25">
      <c r="A5132" s="3">
        <v>5108</v>
      </c>
      <c r="B5132" s="3">
        <v>75.402669857150443</v>
      </c>
      <c r="C5132" s="3">
        <v>-18.402669857150443</v>
      </c>
      <c r="D5132" s="3">
        <v>-1.6293556848979296</v>
      </c>
      <c r="F5132" s="3">
        <v>73.531528937518004</v>
      </c>
      <c r="G5132" s="3">
        <v>80</v>
      </c>
    </row>
    <row r="5133" spans="1:7" x14ac:dyDescent="0.25">
      <c r="A5133" s="3">
        <v>5109</v>
      </c>
      <c r="B5133" s="3">
        <v>61.387908943895148</v>
      </c>
      <c r="C5133" s="3">
        <v>28.612091056104852</v>
      </c>
      <c r="D5133" s="3">
        <v>2.5332885706781028</v>
      </c>
      <c r="F5133" s="3">
        <v>73.545925712640368</v>
      </c>
      <c r="G5133" s="3">
        <v>80</v>
      </c>
    </row>
    <row r="5134" spans="1:7" x14ac:dyDescent="0.25">
      <c r="A5134" s="3">
        <v>5110</v>
      </c>
      <c r="B5134" s="3">
        <v>68.114994182257689</v>
      </c>
      <c r="C5134" s="3">
        <v>10.885005817742311</v>
      </c>
      <c r="D5134" s="3">
        <v>0.96374853469396149</v>
      </c>
      <c r="F5134" s="3">
        <v>73.560322487762747</v>
      </c>
      <c r="G5134" s="3">
        <v>80</v>
      </c>
    </row>
    <row r="5135" spans="1:7" x14ac:dyDescent="0.25">
      <c r="A5135" s="3">
        <v>5111</v>
      </c>
      <c r="B5135" s="3">
        <v>68.675584618787894</v>
      </c>
      <c r="C5135" s="3">
        <v>5.3244153812121056</v>
      </c>
      <c r="D5135" s="3">
        <v>0.47141890483706461</v>
      </c>
      <c r="F5135" s="3">
        <v>73.574719262885111</v>
      </c>
      <c r="G5135" s="3">
        <v>80</v>
      </c>
    </row>
    <row r="5136" spans="1:7" x14ac:dyDescent="0.25">
      <c r="A5136" s="3">
        <v>5112</v>
      </c>
      <c r="B5136" s="3">
        <v>72.599717674499374</v>
      </c>
      <c r="C5136" s="3">
        <v>2.4002823255006263</v>
      </c>
      <c r="D5136" s="3">
        <v>0.21251881834389724</v>
      </c>
      <c r="F5136" s="3">
        <v>73.589116038007489</v>
      </c>
      <c r="G5136" s="3">
        <v>80</v>
      </c>
    </row>
    <row r="5137" spans="1:7" x14ac:dyDescent="0.25">
      <c r="A5137" s="3">
        <v>5113</v>
      </c>
      <c r="B5137" s="3">
        <v>79.887393349392141</v>
      </c>
      <c r="C5137" s="3">
        <v>12.112606650607859</v>
      </c>
      <c r="D5137" s="3">
        <v>1.0724391981325454</v>
      </c>
      <c r="F5137" s="3">
        <v>73.603512813129853</v>
      </c>
      <c r="G5137" s="3">
        <v>80</v>
      </c>
    </row>
    <row r="5138" spans="1:7" x14ac:dyDescent="0.25">
      <c r="A5138" s="3">
        <v>5114</v>
      </c>
      <c r="B5138" s="3">
        <v>72.039127237969183</v>
      </c>
      <c r="C5138" s="3">
        <v>0.96087276203081728</v>
      </c>
      <c r="D5138" s="3">
        <v>8.5074802158131707E-2</v>
      </c>
      <c r="F5138" s="3">
        <v>73.617909588252232</v>
      </c>
      <c r="G5138" s="3">
        <v>80</v>
      </c>
    </row>
    <row r="5139" spans="1:7" x14ac:dyDescent="0.25">
      <c r="A5139" s="3">
        <v>5115</v>
      </c>
      <c r="B5139" s="3">
        <v>76.523850730210867</v>
      </c>
      <c r="C5139" s="3">
        <v>3.4761492697891327</v>
      </c>
      <c r="D5139" s="3">
        <v>0.30777510101796357</v>
      </c>
      <c r="F5139" s="3">
        <v>73.63230636337461</v>
      </c>
      <c r="G5139" s="3">
        <v>80</v>
      </c>
    </row>
    <row r="5140" spans="1:7" x14ac:dyDescent="0.25">
      <c r="A5140" s="3">
        <v>5116</v>
      </c>
      <c r="B5140" s="3">
        <v>60.827318507364936</v>
      </c>
      <c r="C5140" s="3">
        <v>-18.827318507364936</v>
      </c>
      <c r="D5140" s="3">
        <v>-1.6669536909308627</v>
      </c>
      <c r="F5140" s="3">
        <v>73.646703138496974</v>
      </c>
      <c r="G5140" s="3">
        <v>80</v>
      </c>
    </row>
    <row r="5141" spans="1:7" x14ac:dyDescent="0.25">
      <c r="A5141" s="3">
        <v>5117</v>
      </c>
      <c r="B5141" s="3">
        <v>67.554403745727484</v>
      </c>
      <c r="C5141" s="3">
        <v>9.445596254272516</v>
      </c>
      <c r="D5141" s="3">
        <v>0.8363045185081972</v>
      </c>
      <c r="F5141" s="3">
        <v>73.661099913619353</v>
      </c>
      <c r="G5141" s="3">
        <v>80</v>
      </c>
    </row>
    <row r="5142" spans="1:7" x14ac:dyDescent="0.25">
      <c r="A5142" s="3">
        <v>5118</v>
      </c>
      <c r="B5142" s="3">
        <v>64.751451563076415</v>
      </c>
      <c r="C5142" s="3">
        <v>13.248548436923585</v>
      </c>
      <c r="D5142" s="3">
        <v>1.1730144527892756</v>
      </c>
      <c r="F5142" s="3">
        <v>73.675496688741717</v>
      </c>
      <c r="G5142" s="3">
        <v>80</v>
      </c>
    </row>
    <row r="5143" spans="1:7" x14ac:dyDescent="0.25">
      <c r="A5143" s="3">
        <v>5119</v>
      </c>
      <c r="B5143" s="3">
        <v>73.720898547559813</v>
      </c>
      <c r="C5143" s="3">
        <v>-2.7208985475598126</v>
      </c>
      <c r="D5143" s="3">
        <v>-0.24090588761904658</v>
      </c>
      <c r="F5143" s="3">
        <v>73.689893463864095</v>
      </c>
      <c r="G5143" s="3">
        <v>80</v>
      </c>
    </row>
    <row r="5144" spans="1:7" x14ac:dyDescent="0.25">
      <c r="A5144" s="3">
        <v>5120</v>
      </c>
      <c r="B5144" s="3">
        <v>61.387908943895148</v>
      </c>
      <c r="C5144" s="3">
        <v>8.6120910561048518</v>
      </c>
      <c r="D5144" s="3">
        <v>0.76250672484192805</v>
      </c>
      <c r="F5144" s="3">
        <v>73.704290238986474</v>
      </c>
      <c r="G5144" s="3">
        <v>80</v>
      </c>
    </row>
    <row r="5145" spans="1:7" x14ac:dyDescent="0.25">
      <c r="A5145" s="3">
        <v>5121</v>
      </c>
      <c r="B5145" s="3">
        <v>65.872632436136854</v>
      </c>
      <c r="C5145" s="3">
        <v>-0.87263243613685404</v>
      </c>
      <c r="D5145" s="3">
        <v>-7.7262083799946812E-2</v>
      </c>
      <c r="F5145" s="3">
        <v>73.718687014108838</v>
      </c>
      <c r="G5145" s="3">
        <v>80</v>
      </c>
    </row>
    <row r="5146" spans="1:7" x14ac:dyDescent="0.25">
      <c r="A5146" s="3">
        <v>5122</v>
      </c>
      <c r="B5146" s="3">
        <v>60.827318507364936</v>
      </c>
      <c r="C5146" s="3">
        <v>-3.8273185073649358</v>
      </c>
      <c r="D5146" s="3">
        <v>-0.33886730655373171</v>
      </c>
      <c r="F5146" s="3">
        <v>73.733083789231216</v>
      </c>
      <c r="G5146" s="3">
        <v>80</v>
      </c>
    </row>
    <row r="5147" spans="1:7" x14ac:dyDescent="0.25">
      <c r="A5147" s="3">
        <v>5123</v>
      </c>
      <c r="B5147" s="3">
        <v>74.281488984090018</v>
      </c>
      <c r="C5147" s="3">
        <v>-4.2814889840900179</v>
      </c>
      <c r="D5147" s="3">
        <v>-0.37907914830870854</v>
      </c>
      <c r="F5147" s="3">
        <v>73.74748056435358</v>
      </c>
      <c r="G5147" s="3">
        <v>80</v>
      </c>
    </row>
    <row r="5148" spans="1:7" x14ac:dyDescent="0.25">
      <c r="A5148" s="3">
        <v>5124</v>
      </c>
      <c r="B5148" s="3">
        <v>75.402669857150443</v>
      </c>
      <c r="C5148" s="3">
        <v>-5.4026698571504426</v>
      </c>
      <c r="D5148" s="3">
        <v>-0.47834748510441616</v>
      </c>
      <c r="F5148" s="3">
        <v>73.761877339475959</v>
      </c>
      <c r="G5148" s="3">
        <v>80</v>
      </c>
    </row>
    <row r="5149" spans="1:7" x14ac:dyDescent="0.25">
      <c r="A5149" s="3">
        <v>5125</v>
      </c>
      <c r="B5149" s="3">
        <v>77.084441166741072</v>
      </c>
      <c r="C5149" s="3">
        <v>-2.0844411667410725</v>
      </c>
      <c r="D5149" s="3">
        <v>-0.18455452883893331</v>
      </c>
      <c r="F5149" s="3">
        <v>73.776274114598337</v>
      </c>
      <c r="G5149" s="3">
        <v>80</v>
      </c>
    </row>
    <row r="5150" spans="1:7" x14ac:dyDescent="0.25">
      <c r="A5150" s="3">
        <v>5126</v>
      </c>
      <c r="B5150" s="3">
        <v>75.963260293680648</v>
      </c>
      <c r="C5150" s="3">
        <v>3.6739706319352194E-2</v>
      </c>
      <c r="D5150" s="3">
        <v>3.2529002485830725E-3</v>
      </c>
      <c r="F5150" s="3">
        <v>73.790670889720701</v>
      </c>
      <c r="G5150" s="3">
        <v>80</v>
      </c>
    </row>
    <row r="5151" spans="1:7" x14ac:dyDescent="0.25">
      <c r="A5151" s="3">
        <v>5127</v>
      </c>
      <c r="B5151" s="3">
        <v>69.236175055318114</v>
      </c>
      <c r="C5151" s="3">
        <v>13.763824944681886</v>
      </c>
      <c r="D5151" s="3">
        <v>1.2186365670654888</v>
      </c>
      <c r="F5151" s="3">
        <v>73.805067664843079</v>
      </c>
      <c r="G5151" s="3">
        <v>80</v>
      </c>
    </row>
    <row r="5152" spans="1:7" x14ac:dyDescent="0.25">
      <c r="A5152" s="3">
        <v>5128</v>
      </c>
      <c r="B5152" s="3">
        <v>61.948499380425361</v>
      </c>
      <c r="C5152" s="3">
        <v>-5.9484993804253605</v>
      </c>
      <c r="D5152" s="3">
        <v>-0.52667473564124812</v>
      </c>
      <c r="F5152" s="3">
        <v>73.819464439965444</v>
      </c>
      <c r="G5152" s="3">
        <v>80</v>
      </c>
    </row>
    <row r="5153" spans="1:7" x14ac:dyDescent="0.25">
      <c r="A5153" s="3">
        <v>5129</v>
      </c>
      <c r="B5153" s="3">
        <v>72.039127237969183</v>
      </c>
      <c r="C5153" s="3">
        <v>0.96087276203081728</v>
      </c>
      <c r="D5153" s="3">
        <v>8.5074802158131707E-2</v>
      </c>
      <c r="F5153" s="3">
        <v>73.833861215087822</v>
      </c>
      <c r="G5153" s="3">
        <v>80</v>
      </c>
    </row>
    <row r="5154" spans="1:7" x14ac:dyDescent="0.25">
      <c r="A5154" s="3">
        <v>5130</v>
      </c>
      <c r="B5154" s="3">
        <v>66.993813309197265</v>
      </c>
      <c r="C5154" s="3">
        <v>-9.9938133091972645</v>
      </c>
      <c r="D5154" s="3">
        <v>-0.88484315893012311</v>
      </c>
      <c r="F5154" s="3">
        <v>73.8482579902102</v>
      </c>
      <c r="G5154" s="3">
        <v>80</v>
      </c>
    </row>
    <row r="5155" spans="1:7" x14ac:dyDescent="0.25">
      <c r="A5155" s="3">
        <v>5131</v>
      </c>
      <c r="B5155" s="3">
        <v>54.660823705532614</v>
      </c>
      <c r="C5155" s="3">
        <v>-11.660823705532614</v>
      </c>
      <c r="D5155" s="3">
        <v>-1.0324387462626632</v>
      </c>
      <c r="F5155" s="3">
        <v>73.862654765332564</v>
      </c>
      <c r="G5155" s="3">
        <v>80</v>
      </c>
    </row>
    <row r="5156" spans="1:7" x14ac:dyDescent="0.25">
      <c r="A5156" s="3">
        <v>5132</v>
      </c>
      <c r="B5156" s="3">
        <v>56.903185451653457</v>
      </c>
      <c r="C5156" s="3">
        <v>-7.9031854516534565</v>
      </c>
      <c r="D5156" s="3">
        <v>-0.6997408661032255</v>
      </c>
      <c r="F5156" s="3">
        <v>73.877051540454943</v>
      </c>
      <c r="G5156" s="3">
        <v>80</v>
      </c>
    </row>
    <row r="5157" spans="1:7" x14ac:dyDescent="0.25">
      <c r="A5157" s="3">
        <v>5133</v>
      </c>
      <c r="B5157" s="3">
        <v>75.963260293680648</v>
      </c>
      <c r="C5157" s="3">
        <v>12.036739706319352</v>
      </c>
      <c r="D5157" s="3">
        <v>1.0657220077502878</v>
      </c>
      <c r="F5157" s="3">
        <v>73.891448315577307</v>
      </c>
      <c r="G5157" s="3">
        <v>80</v>
      </c>
    </row>
    <row r="5158" spans="1:7" x14ac:dyDescent="0.25">
      <c r="A5158" s="3">
        <v>5134</v>
      </c>
      <c r="B5158" s="3">
        <v>72.039127237969183</v>
      </c>
      <c r="C5158" s="3">
        <v>7.9608727620308173</v>
      </c>
      <c r="D5158" s="3">
        <v>0.70484844820079284</v>
      </c>
      <c r="F5158" s="3">
        <v>73.905845090699685</v>
      </c>
      <c r="G5158" s="3">
        <v>80</v>
      </c>
    </row>
    <row r="5159" spans="1:7" x14ac:dyDescent="0.25">
      <c r="A5159" s="3">
        <v>5135</v>
      </c>
      <c r="B5159" s="3">
        <v>70.357355928378539</v>
      </c>
      <c r="C5159" s="3">
        <v>9.6426440716214614</v>
      </c>
      <c r="D5159" s="3">
        <v>0.85375095339435492</v>
      </c>
      <c r="F5159" s="3">
        <v>73.920241865822064</v>
      </c>
      <c r="G5159" s="3">
        <v>80</v>
      </c>
    </row>
    <row r="5160" spans="1:7" x14ac:dyDescent="0.25">
      <c r="A5160" s="3">
        <v>5136</v>
      </c>
      <c r="B5160" s="3">
        <v>71.478536801438963</v>
      </c>
      <c r="C5160" s="3">
        <v>8.5214631985610367</v>
      </c>
      <c r="D5160" s="3">
        <v>0.75448261659864724</v>
      </c>
      <c r="F5160" s="3">
        <v>73.934638640944428</v>
      </c>
      <c r="G5160" s="3">
        <v>80</v>
      </c>
    </row>
    <row r="5161" spans="1:7" x14ac:dyDescent="0.25">
      <c r="A5161" s="3">
        <v>5137</v>
      </c>
      <c r="B5161" s="3">
        <v>52.979052395941977</v>
      </c>
      <c r="C5161" s="3">
        <v>13.020947604058023</v>
      </c>
      <c r="D5161" s="3">
        <v>1.1528628816424991</v>
      </c>
      <c r="F5161" s="3">
        <v>73.949035416066806</v>
      </c>
      <c r="G5161" s="3">
        <v>80</v>
      </c>
    </row>
    <row r="5162" spans="1:7" x14ac:dyDescent="0.25">
      <c r="A5162" s="3">
        <v>5138</v>
      </c>
      <c r="B5162" s="3">
        <v>78.205622039801497</v>
      </c>
      <c r="C5162" s="3">
        <v>17.794377960198503</v>
      </c>
      <c r="D5162" s="3">
        <v>1.5754980724933425</v>
      </c>
      <c r="F5162" s="3">
        <v>73.96343219118917</v>
      </c>
      <c r="G5162" s="3">
        <v>80</v>
      </c>
    </row>
    <row r="5163" spans="1:7" x14ac:dyDescent="0.25">
      <c r="A5163" s="3">
        <v>5139</v>
      </c>
      <c r="B5163" s="3">
        <v>78.766212476331702</v>
      </c>
      <c r="C5163" s="3">
        <v>15.233787523668298</v>
      </c>
      <c r="D5163" s="3">
        <v>1.3487857195118718</v>
      </c>
      <c r="F5163" s="3">
        <v>73.977828966311549</v>
      </c>
      <c r="G5163" s="3">
        <v>80</v>
      </c>
    </row>
    <row r="5164" spans="1:7" x14ac:dyDescent="0.25">
      <c r="A5164" s="3">
        <v>5140</v>
      </c>
      <c r="B5164" s="3">
        <v>78.205622039801497</v>
      </c>
      <c r="C5164" s="3">
        <v>12.794377960198503</v>
      </c>
      <c r="D5164" s="3">
        <v>1.1328026110342988</v>
      </c>
      <c r="F5164" s="3">
        <v>73.992225741433927</v>
      </c>
      <c r="G5164" s="3">
        <v>80</v>
      </c>
    </row>
    <row r="5165" spans="1:7" x14ac:dyDescent="0.25">
      <c r="A5165" s="3">
        <v>5141</v>
      </c>
      <c r="B5165" s="3">
        <v>71.478536801438963</v>
      </c>
      <c r="C5165" s="3">
        <v>12.521463198561037</v>
      </c>
      <c r="D5165" s="3">
        <v>1.1086389857658823</v>
      </c>
      <c r="F5165" s="3">
        <v>74.006622516556291</v>
      </c>
      <c r="G5165" s="3">
        <v>80</v>
      </c>
    </row>
    <row r="5166" spans="1:7" x14ac:dyDescent="0.25">
      <c r="A5166" s="3">
        <v>5142</v>
      </c>
      <c r="B5166" s="3">
        <v>72.039127237969183</v>
      </c>
      <c r="C5166" s="3">
        <v>12.960872762030817</v>
      </c>
      <c r="D5166" s="3">
        <v>1.1475439096598365</v>
      </c>
      <c r="F5166" s="3">
        <v>74.02101929167867</v>
      </c>
      <c r="G5166" s="3">
        <v>80</v>
      </c>
    </row>
    <row r="5167" spans="1:7" x14ac:dyDescent="0.25">
      <c r="A5167" s="3">
        <v>5143</v>
      </c>
      <c r="B5167" s="3">
        <v>72.039127237969183</v>
      </c>
      <c r="C5167" s="3">
        <v>16.960872762030817</v>
      </c>
      <c r="D5167" s="3">
        <v>1.5017002788270715</v>
      </c>
      <c r="F5167" s="3">
        <v>74.035416066801034</v>
      </c>
      <c r="G5167" s="3">
        <v>80</v>
      </c>
    </row>
    <row r="5168" spans="1:7" x14ac:dyDescent="0.25">
      <c r="A5168" s="3">
        <v>5144</v>
      </c>
      <c r="B5168" s="3">
        <v>78.766212476331702</v>
      </c>
      <c r="C5168" s="3">
        <v>5.2337875236682976</v>
      </c>
      <c r="D5168" s="3">
        <v>0.46339479659378446</v>
      </c>
      <c r="F5168" s="3">
        <v>74.049812841923412</v>
      </c>
      <c r="G5168" s="3">
        <v>80</v>
      </c>
    </row>
    <row r="5169" spans="1:7" x14ac:dyDescent="0.25">
      <c r="A5169" s="3">
        <v>5145</v>
      </c>
      <c r="B5169" s="3">
        <v>73.720898547559813</v>
      </c>
      <c r="C5169" s="3">
        <v>1.2791014524401874</v>
      </c>
      <c r="D5169" s="3">
        <v>0.11325048154818834</v>
      </c>
      <c r="F5169" s="3">
        <v>74.06420961704579</v>
      </c>
      <c r="G5169" s="3">
        <v>80</v>
      </c>
    </row>
    <row r="5170" spans="1:7" x14ac:dyDescent="0.25">
      <c r="A5170" s="3">
        <v>5146</v>
      </c>
      <c r="B5170" s="3">
        <v>70.357355928378539</v>
      </c>
      <c r="C5170" s="3">
        <v>-4.3573559283785386</v>
      </c>
      <c r="D5170" s="3">
        <v>-0.38579633869096736</v>
      </c>
      <c r="F5170" s="3">
        <v>74.078606392168155</v>
      </c>
      <c r="G5170" s="3">
        <v>80</v>
      </c>
    </row>
    <row r="5171" spans="1:7" x14ac:dyDescent="0.25">
      <c r="A5171" s="3">
        <v>5147</v>
      </c>
      <c r="B5171" s="3">
        <v>55.221414142062827</v>
      </c>
      <c r="C5171" s="3">
        <v>-18.221414142062827</v>
      </c>
      <c r="D5171" s="3">
        <v>-1.6133074684113695</v>
      </c>
      <c r="F5171" s="3">
        <v>74.093003167290533</v>
      </c>
      <c r="G5171" s="3">
        <v>80</v>
      </c>
    </row>
    <row r="5172" spans="1:7" x14ac:dyDescent="0.25">
      <c r="A5172" s="3">
        <v>5148</v>
      </c>
      <c r="B5172" s="3">
        <v>72.039127237969183</v>
      </c>
      <c r="C5172" s="3">
        <v>10.960872762030817</v>
      </c>
      <c r="D5172" s="3">
        <v>0.97046572507621909</v>
      </c>
      <c r="F5172" s="3">
        <v>74.107399942412897</v>
      </c>
      <c r="G5172" s="3">
        <v>80</v>
      </c>
    </row>
    <row r="5173" spans="1:7" x14ac:dyDescent="0.25">
      <c r="A5173" s="3">
        <v>5149</v>
      </c>
      <c r="B5173" s="3">
        <v>72.039127237969183</v>
      </c>
      <c r="C5173" s="3">
        <v>0.96087276203081728</v>
      </c>
      <c r="D5173" s="3">
        <v>8.5074802158131707E-2</v>
      </c>
      <c r="F5173" s="3">
        <v>74.121796717535275</v>
      </c>
      <c r="G5173" s="3">
        <v>80</v>
      </c>
    </row>
    <row r="5174" spans="1:7" x14ac:dyDescent="0.25">
      <c r="A5174" s="3">
        <v>5150</v>
      </c>
      <c r="B5174" s="3">
        <v>68.114994182257689</v>
      </c>
      <c r="C5174" s="3">
        <v>8.8850058177423108</v>
      </c>
      <c r="D5174" s="3">
        <v>0.78667035011034403</v>
      </c>
      <c r="F5174" s="3">
        <v>74.13619349265764</v>
      </c>
      <c r="G5174" s="3">
        <v>80</v>
      </c>
    </row>
    <row r="5175" spans="1:7" x14ac:dyDescent="0.25">
      <c r="A5175" s="3">
        <v>5151</v>
      </c>
      <c r="B5175" s="3">
        <v>64.19086112654621</v>
      </c>
      <c r="C5175" s="3">
        <v>-0.1908611265462099</v>
      </c>
      <c r="D5175" s="3">
        <v>-1.6898670898193465E-2</v>
      </c>
      <c r="F5175" s="3">
        <v>74.150590267780018</v>
      </c>
      <c r="G5175" s="3">
        <v>80</v>
      </c>
    </row>
    <row r="5176" spans="1:7" x14ac:dyDescent="0.25">
      <c r="A5176" s="3">
        <v>5152</v>
      </c>
      <c r="B5176" s="3">
        <v>70.357355928378539</v>
      </c>
      <c r="C5176" s="3">
        <v>-12.357355928378539</v>
      </c>
      <c r="D5176" s="3">
        <v>-1.0941090770254371</v>
      </c>
      <c r="F5176" s="3">
        <v>74.164987042902396</v>
      </c>
      <c r="G5176" s="3">
        <v>80</v>
      </c>
    </row>
    <row r="5177" spans="1:7" x14ac:dyDescent="0.25">
      <c r="A5177" s="3">
        <v>5153</v>
      </c>
      <c r="B5177" s="3">
        <v>49.615509776760703</v>
      </c>
      <c r="C5177" s="3">
        <v>0.38449022323929682</v>
      </c>
      <c r="D5177" s="3">
        <v>3.4042415360682247E-2</v>
      </c>
      <c r="F5177" s="3">
        <v>74.17938381802476</v>
      </c>
      <c r="G5177" s="3">
        <v>80</v>
      </c>
    </row>
    <row r="5178" spans="1:7" x14ac:dyDescent="0.25">
      <c r="A5178" s="3">
        <v>5154</v>
      </c>
      <c r="B5178" s="3">
        <v>56.342595015123251</v>
      </c>
      <c r="C5178" s="3">
        <v>-3.3425950151232513</v>
      </c>
      <c r="D5178" s="3">
        <v>-0.29595032853813735</v>
      </c>
      <c r="F5178" s="3">
        <v>74.193780593147139</v>
      </c>
      <c r="G5178" s="3">
        <v>80</v>
      </c>
    </row>
    <row r="5179" spans="1:7" x14ac:dyDescent="0.25">
      <c r="A5179" s="3">
        <v>5155</v>
      </c>
      <c r="B5179" s="3">
        <v>62.509089816955573</v>
      </c>
      <c r="C5179" s="3">
        <v>-1.5090898169555729</v>
      </c>
      <c r="D5179" s="3">
        <v>-0.13361344258005822</v>
      </c>
      <c r="F5179" s="3">
        <v>74.208177368269503</v>
      </c>
      <c r="G5179" s="3">
        <v>80</v>
      </c>
    </row>
    <row r="5180" spans="1:7" x14ac:dyDescent="0.25">
      <c r="A5180" s="3">
        <v>5156</v>
      </c>
      <c r="B5180" s="3">
        <v>62.509089816955573</v>
      </c>
      <c r="C5180" s="3">
        <v>5.4909101830444271</v>
      </c>
      <c r="D5180" s="3">
        <v>0.48616020346260291</v>
      </c>
      <c r="F5180" s="3">
        <v>74.222574143391881</v>
      </c>
      <c r="G5180" s="3">
        <v>80</v>
      </c>
    </row>
    <row r="5181" spans="1:7" x14ac:dyDescent="0.25">
      <c r="A5181" s="3">
        <v>5157</v>
      </c>
      <c r="B5181" s="3">
        <v>62.509089816955573</v>
      </c>
      <c r="C5181" s="3">
        <v>9.4909101830444271</v>
      </c>
      <c r="D5181" s="3">
        <v>0.84031657262983783</v>
      </c>
      <c r="F5181" s="3">
        <v>74.23697091851426</v>
      </c>
      <c r="G5181" s="3">
        <v>80</v>
      </c>
    </row>
    <row r="5182" spans="1:7" x14ac:dyDescent="0.25">
      <c r="A5182" s="3">
        <v>5158</v>
      </c>
      <c r="B5182" s="3">
        <v>63.630270690015998</v>
      </c>
      <c r="C5182" s="3">
        <v>6.3697293099840024</v>
      </c>
      <c r="D5182" s="3">
        <v>0.5639700512505128</v>
      </c>
      <c r="F5182" s="3">
        <v>74.251367693636624</v>
      </c>
      <c r="G5182" s="3">
        <v>80</v>
      </c>
    </row>
    <row r="5183" spans="1:7" x14ac:dyDescent="0.25">
      <c r="A5183" s="3">
        <v>5159</v>
      </c>
      <c r="B5183" s="3">
        <v>72.599717674499374</v>
      </c>
      <c r="C5183" s="3">
        <v>11.400282325500626</v>
      </c>
      <c r="D5183" s="3">
        <v>1.0093706489701759</v>
      </c>
      <c r="F5183" s="3">
        <v>74.265764468759002</v>
      </c>
      <c r="G5183" s="3">
        <v>80</v>
      </c>
    </row>
    <row r="5184" spans="1:7" x14ac:dyDescent="0.25">
      <c r="A5184" s="3">
        <v>5160</v>
      </c>
      <c r="B5184" s="3">
        <v>73.160308111029593</v>
      </c>
      <c r="C5184" s="3">
        <v>9.8396918889704068</v>
      </c>
      <c r="D5184" s="3">
        <v>0.87119738828051263</v>
      </c>
      <c r="F5184" s="3">
        <v>74.280161243881366</v>
      </c>
      <c r="G5184" s="3">
        <v>80</v>
      </c>
    </row>
    <row r="5185" spans="1:7" x14ac:dyDescent="0.25">
      <c r="A5185" s="3">
        <v>5161</v>
      </c>
      <c r="B5185" s="3">
        <v>73.160308111029593</v>
      </c>
      <c r="C5185" s="3">
        <v>8.8396918889704068</v>
      </c>
      <c r="D5185" s="3">
        <v>0.78265829598870396</v>
      </c>
      <c r="F5185" s="3">
        <v>74.294558019003745</v>
      </c>
      <c r="G5185" s="3">
        <v>80</v>
      </c>
    </row>
    <row r="5186" spans="1:7" x14ac:dyDescent="0.25">
      <c r="A5186" s="3">
        <v>5162</v>
      </c>
      <c r="B5186" s="3">
        <v>56.903185451653457</v>
      </c>
      <c r="C5186" s="3">
        <v>-7.9031854516534565</v>
      </c>
      <c r="D5186" s="3">
        <v>-0.6997408661032255</v>
      </c>
      <c r="F5186" s="3">
        <v>74.308954794126123</v>
      </c>
      <c r="G5186" s="3">
        <v>80</v>
      </c>
    </row>
    <row r="5187" spans="1:7" x14ac:dyDescent="0.25">
      <c r="A5187" s="3">
        <v>5163</v>
      </c>
      <c r="B5187" s="3">
        <v>49.054919340230498</v>
      </c>
      <c r="C5187" s="3">
        <v>38.945080659769502</v>
      </c>
      <c r="D5187" s="3">
        <v>3.4481620908472674</v>
      </c>
      <c r="F5187" s="3">
        <v>74.323351569248487</v>
      </c>
      <c r="G5187" s="3">
        <v>80</v>
      </c>
    </row>
    <row r="5188" spans="1:7" x14ac:dyDescent="0.25">
      <c r="A5188" s="3">
        <v>5164</v>
      </c>
      <c r="B5188" s="3">
        <v>47.933738467170073</v>
      </c>
      <c r="C5188" s="3">
        <v>40.066261532829927</v>
      </c>
      <c r="D5188" s="3">
        <v>3.5474304276429751</v>
      </c>
      <c r="F5188" s="3">
        <v>74.337748344370866</v>
      </c>
      <c r="G5188" s="3">
        <v>80</v>
      </c>
    </row>
    <row r="5189" spans="1:7" x14ac:dyDescent="0.25">
      <c r="A5189" s="3">
        <v>5165</v>
      </c>
      <c r="B5189" s="3">
        <v>44.009605411458594</v>
      </c>
      <c r="C5189" s="3">
        <v>33.990394588541406</v>
      </c>
      <c r="D5189" s="3">
        <v>3.0094786835098639</v>
      </c>
      <c r="F5189" s="3">
        <v>74.35214511949323</v>
      </c>
      <c r="G5189" s="3">
        <v>80</v>
      </c>
    </row>
    <row r="5190" spans="1:7" x14ac:dyDescent="0.25">
      <c r="A5190" s="3">
        <v>5166</v>
      </c>
      <c r="B5190" s="3">
        <v>40.085472355747108</v>
      </c>
      <c r="C5190" s="3">
        <v>29.914527644252892</v>
      </c>
      <c r="D5190" s="3">
        <v>2.6486051239603707</v>
      </c>
      <c r="F5190" s="3">
        <v>74.366541894615608</v>
      </c>
      <c r="G5190" s="3">
        <v>80</v>
      </c>
    </row>
    <row r="5191" spans="1:7" x14ac:dyDescent="0.25">
      <c r="A5191" s="3">
        <v>5167</v>
      </c>
      <c r="B5191" s="3">
        <v>60.827318507364936</v>
      </c>
      <c r="C5191" s="3">
        <v>-15.827318507364936</v>
      </c>
      <c r="D5191" s="3">
        <v>-1.4013364140554365</v>
      </c>
      <c r="F5191" s="3">
        <v>74.380938669737986</v>
      </c>
      <c r="G5191" s="3">
        <v>80</v>
      </c>
    </row>
    <row r="5192" spans="1:7" x14ac:dyDescent="0.25">
      <c r="A5192" s="3">
        <v>5168</v>
      </c>
      <c r="B5192" s="3">
        <v>61.948499380425361</v>
      </c>
      <c r="C5192" s="3">
        <v>-14.948499380425361</v>
      </c>
      <c r="D5192" s="3">
        <v>-1.3235265662675266</v>
      </c>
      <c r="F5192" s="3">
        <v>74.395335444860351</v>
      </c>
      <c r="G5192" s="3">
        <v>80</v>
      </c>
    </row>
    <row r="5193" spans="1:7" x14ac:dyDescent="0.25">
      <c r="A5193" s="3">
        <v>5169</v>
      </c>
      <c r="B5193" s="3">
        <v>48.494328903700278</v>
      </c>
      <c r="C5193" s="3">
        <v>2.5056710962997215</v>
      </c>
      <c r="D5193" s="3">
        <v>0.22184984444819861</v>
      </c>
      <c r="F5193" s="3">
        <v>74.409732219982729</v>
      </c>
      <c r="G5193" s="3">
        <v>80</v>
      </c>
    </row>
    <row r="5194" spans="1:7" x14ac:dyDescent="0.25">
      <c r="A5194" s="3">
        <v>5170</v>
      </c>
      <c r="B5194" s="3">
        <v>70.917946364908744</v>
      </c>
      <c r="C5194" s="3">
        <v>-9.9179463649087438</v>
      </c>
      <c r="D5194" s="3">
        <v>-0.87812596854786418</v>
      </c>
      <c r="F5194" s="3">
        <v>74.424128995105093</v>
      </c>
      <c r="G5194" s="3">
        <v>80</v>
      </c>
    </row>
    <row r="5195" spans="1:7" x14ac:dyDescent="0.25">
      <c r="A5195" s="3">
        <v>5171</v>
      </c>
      <c r="B5195" s="3">
        <v>65.872632436136854</v>
      </c>
      <c r="C5195" s="3">
        <v>-5.872632436136854</v>
      </c>
      <c r="D5195" s="3">
        <v>-0.51995754525899052</v>
      </c>
      <c r="F5195" s="3">
        <v>74.438525770227471</v>
      </c>
      <c r="G5195" s="3">
        <v>80</v>
      </c>
    </row>
    <row r="5196" spans="1:7" x14ac:dyDescent="0.25">
      <c r="A5196" s="3">
        <v>5172</v>
      </c>
      <c r="B5196" s="3">
        <v>58.024366324713881</v>
      </c>
      <c r="C5196" s="3">
        <v>-7.0243663247138812</v>
      </c>
      <c r="D5196" s="3">
        <v>-0.62193101831531561</v>
      </c>
      <c r="F5196" s="3">
        <v>74.45292254534985</v>
      </c>
      <c r="G5196" s="3">
        <v>80</v>
      </c>
    </row>
    <row r="5197" spans="1:7" x14ac:dyDescent="0.25">
      <c r="A5197" s="3">
        <v>5173</v>
      </c>
      <c r="B5197" s="3">
        <v>59.145547197774306</v>
      </c>
      <c r="C5197" s="3">
        <v>6.8544528022256941</v>
      </c>
      <c r="D5197" s="3">
        <v>0.60688702926610771</v>
      </c>
      <c r="F5197" s="3">
        <v>74.467319320472214</v>
      </c>
      <c r="G5197" s="3">
        <v>80</v>
      </c>
    </row>
    <row r="5198" spans="1:7" x14ac:dyDescent="0.25">
      <c r="A5198" s="3">
        <v>5174</v>
      </c>
      <c r="B5198" s="3">
        <v>63.069680253485785</v>
      </c>
      <c r="C5198" s="3">
        <v>-5.0696802534857852</v>
      </c>
      <c r="D5198" s="3">
        <v>-0.44886488785333822</v>
      </c>
      <c r="F5198" s="3">
        <v>74.481716095594592</v>
      </c>
      <c r="G5198" s="3">
        <v>80</v>
      </c>
    </row>
    <row r="5199" spans="1:7" x14ac:dyDescent="0.25">
      <c r="A5199" s="3">
        <v>5175</v>
      </c>
      <c r="B5199" s="3">
        <v>75.402669857150443</v>
      </c>
      <c r="C5199" s="3">
        <v>3.5973301428495574</v>
      </c>
      <c r="D5199" s="3">
        <v>0.31850434552186246</v>
      </c>
      <c r="F5199" s="3">
        <v>74.496112870716956</v>
      </c>
      <c r="G5199" s="3">
        <v>80</v>
      </c>
    </row>
    <row r="5200" spans="1:7" x14ac:dyDescent="0.25">
      <c r="A5200" s="3">
        <v>5176</v>
      </c>
      <c r="B5200" s="3">
        <v>74.281488984090018</v>
      </c>
      <c r="C5200" s="3">
        <v>7.7185110159099821</v>
      </c>
      <c r="D5200" s="3">
        <v>0.68338995919299628</v>
      </c>
      <c r="F5200" s="3">
        <v>74.510509645839335</v>
      </c>
      <c r="G5200" s="3">
        <v>80</v>
      </c>
    </row>
    <row r="5201" spans="1:7" x14ac:dyDescent="0.25">
      <c r="A5201" s="3">
        <v>5177</v>
      </c>
      <c r="B5201" s="3">
        <v>73.160308111029593</v>
      </c>
      <c r="C5201" s="3">
        <v>8.8396918889704068</v>
      </c>
      <c r="D5201" s="3">
        <v>0.78265829598870396</v>
      </c>
      <c r="F5201" s="3">
        <v>74.524906420961713</v>
      </c>
      <c r="G5201" s="3">
        <v>80</v>
      </c>
    </row>
    <row r="5202" spans="1:7" x14ac:dyDescent="0.25">
      <c r="A5202" s="3">
        <v>5178</v>
      </c>
      <c r="B5202" s="3">
        <v>73.160308111029593</v>
      </c>
      <c r="C5202" s="3">
        <v>10.839691888970407</v>
      </c>
      <c r="D5202" s="3">
        <v>0.95973648057232142</v>
      </c>
      <c r="F5202" s="3">
        <v>74.539303196084077</v>
      </c>
      <c r="G5202" s="3">
        <v>80</v>
      </c>
    </row>
    <row r="5203" spans="1:7" x14ac:dyDescent="0.25">
      <c r="A5203" s="3">
        <v>5179</v>
      </c>
      <c r="B5203" s="3">
        <v>73.720898547559813</v>
      </c>
      <c r="C5203" s="3">
        <v>7.2791014524401874</v>
      </c>
      <c r="D5203" s="3">
        <v>0.64448503529904078</v>
      </c>
      <c r="F5203" s="3">
        <v>74.553699971206456</v>
      </c>
      <c r="G5203" s="3">
        <v>80</v>
      </c>
    </row>
    <row r="5204" spans="1:7" x14ac:dyDescent="0.25">
      <c r="A5204" s="3">
        <v>5180</v>
      </c>
      <c r="B5204" s="3">
        <v>73.160308111029593</v>
      </c>
      <c r="C5204" s="3">
        <v>-3.1603081110295932</v>
      </c>
      <c r="D5204" s="3">
        <v>-0.27981081151300086</v>
      </c>
      <c r="F5204" s="3">
        <v>74.56809674632882</v>
      </c>
      <c r="G5204" s="3">
        <v>80</v>
      </c>
    </row>
    <row r="5205" spans="1:7" x14ac:dyDescent="0.25">
      <c r="A5205" s="3">
        <v>5181</v>
      </c>
      <c r="B5205" s="3">
        <v>61.387908943895148</v>
      </c>
      <c r="C5205" s="3">
        <v>-0.38790894389514818</v>
      </c>
      <c r="D5205" s="3">
        <v>-3.4345105784350578E-2</v>
      </c>
      <c r="F5205" s="3">
        <v>74.582493521451198</v>
      </c>
      <c r="G5205" s="3">
        <v>80</v>
      </c>
    </row>
    <row r="5206" spans="1:7" x14ac:dyDescent="0.25">
      <c r="A5206" s="3">
        <v>5182</v>
      </c>
      <c r="B5206" s="3">
        <v>59.706137634304511</v>
      </c>
      <c r="C5206" s="3">
        <v>-15.706137634304511</v>
      </c>
      <c r="D5206" s="3">
        <v>-1.3906071695515376</v>
      </c>
      <c r="F5206" s="3">
        <v>74.596890296573562</v>
      </c>
      <c r="G5206" s="3">
        <v>80</v>
      </c>
    </row>
    <row r="5207" spans="1:7" x14ac:dyDescent="0.25">
      <c r="A5207" s="3">
        <v>5183</v>
      </c>
      <c r="B5207" s="3">
        <v>72.599717674499374</v>
      </c>
      <c r="C5207" s="3">
        <v>-8.5997176744993737</v>
      </c>
      <c r="D5207" s="3">
        <v>-0.76141119686599879</v>
      </c>
      <c r="F5207" s="3">
        <v>74.611287071695941</v>
      </c>
      <c r="G5207" s="3">
        <v>80</v>
      </c>
    </row>
    <row r="5208" spans="1:7" x14ac:dyDescent="0.25">
      <c r="A5208" s="3">
        <v>5184</v>
      </c>
      <c r="B5208" s="3">
        <v>63.630270690015998</v>
      </c>
      <c r="C5208" s="3">
        <v>-7.6302706900159976</v>
      </c>
      <c r="D5208" s="3">
        <v>-0.67557724083480952</v>
      </c>
      <c r="F5208" s="3">
        <v>74.625683846818319</v>
      </c>
      <c r="G5208" s="3">
        <v>80</v>
      </c>
    </row>
    <row r="5209" spans="1:7" x14ac:dyDescent="0.25">
      <c r="A5209" s="3">
        <v>5185</v>
      </c>
      <c r="B5209" s="3">
        <v>75.963260293680648</v>
      </c>
      <c r="C5209" s="3">
        <v>-8.9632602936806478</v>
      </c>
      <c r="D5209" s="3">
        <v>-0.79359893037769558</v>
      </c>
      <c r="F5209" s="3">
        <v>74.640080621940683</v>
      </c>
      <c r="G5209" s="3">
        <v>80</v>
      </c>
    </row>
    <row r="5210" spans="1:7" x14ac:dyDescent="0.25">
      <c r="A5210" s="3">
        <v>5186</v>
      </c>
      <c r="B5210" s="3">
        <v>72.039127237969183</v>
      </c>
      <c r="C5210" s="3">
        <v>11.960872762030817</v>
      </c>
      <c r="D5210" s="3">
        <v>1.0590048173680278</v>
      </c>
      <c r="F5210" s="3">
        <v>74.654477397063062</v>
      </c>
      <c r="G5210" s="3">
        <v>80</v>
      </c>
    </row>
    <row r="5211" spans="1:7" x14ac:dyDescent="0.25">
      <c r="A5211" s="3">
        <v>5187</v>
      </c>
      <c r="B5211" s="3">
        <v>70.357355928378539</v>
      </c>
      <c r="C5211" s="3">
        <v>14.642644071621461</v>
      </c>
      <c r="D5211" s="3">
        <v>1.2964464148533985</v>
      </c>
      <c r="F5211" s="3">
        <v>74.668874172185426</v>
      </c>
      <c r="G5211" s="3">
        <v>80</v>
      </c>
    </row>
    <row r="5212" spans="1:7" x14ac:dyDescent="0.25">
      <c r="A5212" s="3">
        <v>5188</v>
      </c>
      <c r="B5212" s="3">
        <v>68.114994182257689</v>
      </c>
      <c r="C5212" s="3">
        <v>17.885005817742311</v>
      </c>
      <c r="D5212" s="3">
        <v>1.5835221807366227</v>
      </c>
      <c r="F5212" s="3">
        <v>74.683270947307804</v>
      </c>
      <c r="G5212" s="3">
        <v>80</v>
      </c>
    </row>
    <row r="5213" spans="1:7" x14ac:dyDescent="0.25">
      <c r="A5213" s="3">
        <v>5189</v>
      </c>
      <c r="B5213" s="3">
        <v>63.069680253485785</v>
      </c>
      <c r="C5213" s="3">
        <v>-12.069680253485785</v>
      </c>
      <c r="D5213" s="3">
        <v>-1.0686385338959994</v>
      </c>
      <c r="F5213" s="3">
        <v>74.697667722430182</v>
      </c>
      <c r="G5213" s="3">
        <v>80</v>
      </c>
    </row>
    <row r="5214" spans="1:7" x14ac:dyDescent="0.25">
      <c r="A5214" s="3">
        <v>5190</v>
      </c>
      <c r="B5214" s="3">
        <v>75.963260293680648</v>
      </c>
      <c r="C5214" s="3">
        <v>10.036739706319352</v>
      </c>
      <c r="D5214" s="3">
        <v>0.88864382316667045</v>
      </c>
      <c r="F5214" s="3">
        <v>74.712064497552547</v>
      </c>
      <c r="G5214" s="3">
        <v>80</v>
      </c>
    </row>
    <row r="5215" spans="1:7" x14ac:dyDescent="0.25">
      <c r="A5215" s="3">
        <v>5191</v>
      </c>
      <c r="B5215" s="3">
        <v>78.766212476331702</v>
      </c>
      <c r="C5215" s="3">
        <v>10.233787523668298</v>
      </c>
      <c r="D5215" s="3">
        <v>0.90609025805282817</v>
      </c>
      <c r="F5215" s="3">
        <v>74.726461272674925</v>
      </c>
      <c r="G5215" s="3">
        <v>80</v>
      </c>
    </row>
    <row r="5216" spans="1:7" x14ac:dyDescent="0.25">
      <c r="A5216" s="3">
        <v>5192</v>
      </c>
      <c r="B5216" s="3">
        <v>77.084441166741072</v>
      </c>
      <c r="C5216" s="3">
        <v>11.915558833258928</v>
      </c>
      <c r="D5216" s="3">
        <v>1.0549927632463889</v>
      </c>
      <c r="F5216" s="3">
        <v>74.740858047797289</v>
      </c>
      <c r="G5216" s="3">
        <v>80</v>
      </c>
    </row>
    <row r="5217" spans="1:7" x14ac:dyDescent="0.25">
      <c r="A5217" s="3">
        <v>5193</v>
      </c>
      <c r="B5217" s="3">
        <v>63.630270690015998</v>
      </c>
      <c r="C5217" s="3">
        <v>1.3697293099840024</v>
      </c>
      <c r="D5217" s="3">
        <v>0.12127458979146909</v>
      </c>
      <c r="F5217" s="3">
        <v>74.755254822919667</v>
      </c>
      <c r="G5217" s="3">
        <v>80</v>
      </c>
    </row>
    <row r="5218" spans="1:7" x14ac:dyDescent="0.25">
      <c r="A5218" s="3">
        <v>5194</v>
      </c>
      <c r="B5218" s="3">
        <v>71.478536801438963</v>
      </c>
      <c r="C5218" s="3">
        <v>-4.4785368014389633</v>
      </c>
      <c r="D5218" s="3">
        <v>-0.39652558319486625</v>
      </c>
      <c r="F5218" s="3">
        <v>74.769651598042046</v>
      </c>
      <c r="G5218" s="3">
        <v>80</v>
      </c>
    </row>
    <row r="5219" spans="1:7" x14ac:dyDescent="0.25">
      <c r="A5219" s="3">
        <v>5195</v>
      </c>
      <c r="B5219" s="3">
        <v>68.114994182257689</v>
      </c>
      <c r="C5219" s="3">
        <v>3.8850058177423108</v>
      </c>
      <c r="D5219" s="3">
        <v>0.34397488865130033</v>
      </c>
      <c r="F5219" s="3">
        <v>74.78404837316441</v>
      </c>
      <c r="G5219" s="3">
        <v>80</v>
      </c>
    </row>
    <row r="5220" spans="1:7" x14ac:dyDescent="0.25">
      <c r="A5220" s="3">
        <v>5196</v>
      </c>
      <c r="B5220" s="3">
        <v>69.796765491848333</v>
      </c>
      <c r="C5220" s="3">
        <v>4.2032345081516667</v>
      </c>
      <c r="D5220" s="3">
        <v>0.37215056804135571</v>
      </c>
      <c r="F5220" s="3">
        <v>74.798445148286788</v>
      </c>
      <c r="G5220" s="3">
        <v>80</v>
      </c>
    </row>
    <row r="5221" spans="1:7" x14ac:dyDescent="0.25">
      <c r="A5221" s="3">
        <v>5197</v>
      </c>
      <c r="B5221" s="3">
        <v>75.402669857150443</v>
      </c>
      <c r="C5221" s="3">
        <v>3.5973301428495574</v>
      </c>
      <c r="D5221" s="3">
        <v>0.31850434552186246</v>
      </c>
      <c r="F5221" s="3">
        <v>74.812841923409152</v>
      </c>
      <c r="G5221" s="3">
        <v>80</v>
      </c>
    </row>
    <row r="5222" spans="1:7" x14ac:dyDescent="0.25">
      <c r="A5222" s="3">
        <v>5198</v>
      </c>
      <c r="B5222" s="3">
        <v>72.039127237969183</v>
      </c>
      <c r="C5222" s="3">
        <v>4.9608727620308173</v>
      </c>
      <c r="D5222" s="3">
        <v>0.43923117132536665</v>
      </c>
      <c r="F5222" s="3">
        <v>74.827238698531531</v>
      </c>
      <c r="G5222" s="3">
        <v>80</v>
      </c>
    </row>
    <row r="5223" spans="1:7" x14ac:dyDescent="0.25">
      <c r="A5223" s="3">
        <v>5199</v>
      </c>
      <c r="B5223" s="3">
        <v>75.963260293680648</v>
      </c>
      <c r="C5223" s="3">
        <v>-0.96326029368064781</v>
      </c>
      <c r="D5223" s="3">
        <v>-8.5286192043225656E-2</v>
      </c>
      <c r="F5223" s="3">
        <v>74.841635473653909</v>
      </c>
      <c r="G5223" s="3">
        <v>80</v>
      </c>
    </row>
    <row r="5224" spans="1:7" x14ac:dyDescent="0.25">
      <c r="A5224" s="3">
        <v>5200</v>
      </c>
      <c r="B5224" s="3">
        <v>68.675584618787894</v>
      </c>
      <c r="C5224" s="3">
        <v>2.3244153812121056</v>
      </c>
      <c r="D5224" s="3">
        <v>0.20580162796163839</v>
      </c>
      <c r="F5224" s="3">
        <v>74.856032248776273</v>
      </c>
      <c r="G5224" s="3">
        <v>80</v>
      </c>
    </row>
    <row r="5225" spans="1:7" x14ac:dyDescent="0.25">
      <c r="A5225" s="3">
        <v>5201</v>
      </c>
      <c r="B5225" s="3">
        <v>66.993813309197265</v>
      </c>
      <c r="C5225" s="3">
        <v>4.0061866908027355</v>
      </c>
      <c r="D5225" s="3">
        <v>0.35470413315519922</v>
      </c>
      <c r="F5225" s="3">
        <v>74.870429023898652</v>
      </c>
      <c r="G5225" s="3">
        <v>80</v>
      </c>
    </row>
    <row r="5226" spans="1:7" x14ac:dyDescent="0.25">
      <c r="A5226" s="3">
        <v>5202</v>
      </c>
      <c r="B5226" s="3">
        <v>68.114994182257689</v>
      </c>
      <c r="C5226" s="3">
        <v>11.885005817742311</v>
      </c>
      <c r="D5226" s="3">
        <v>1.0522876269857702</v>
      </c>
      <c r="F5226" s="3">
        <v>74.884825799021016</v>
      </c>
      <c r="G5226" s="3">
        <v>80</v>
      </c>
    </row>
    <row r="5227" spans="1:7" x14ac:dyDescent="0.25">
      <c r="A5227" s="3">
        <v>5203</v>
      </c>
      <c r="B5227" s="3">
        <v>75.963260293680648</v>
      </c>
      <c r="C5227" s="3">
        <v>3.0367397063193522</v>
      </c>
      <c r="D5227" s="3">
        <v>0.26887017712400929</v>
      </c>
      <c r="F5227" s="3">
        <v>74.899222574143394</v>
      </c>
      <c r="G5227" s="3">
        <v>80</v>
      </c>
    </row>
    <row r="5228" spans="1:7" x14ac:dyDescent="0.25">
      <c r="A5228" s="3">
        <v>5204</v>
      </c>
      <c r="B5228" s="3">
        <v>69.796765491848333</v>
      </c>
      <c r="C5228" s="3">
        <v>2.2032345081516667</v>
      </c>
      <c r="D5228" s="3">
        <v>0.19507238345773822</v>
      </c>
      <c r="F5228" s="3">
        <v>74.913619349265772</v>
      </c>
      <c r="G5228" s="3">
        <v>80</v>
      </c>
    </row>
    <row r="5229" spans="1:7" x14ac:dyDescent="0.25">
      <c r="A5229" s="3">
        <v>5205</v>
      </c>
      <c r="B5229" s="3">
        <v>72.039127237969183</v>
      </c>
      <c r="C5229" s="3">
        <v>-3.9127237969182715E-2</v>
      </c>
      <c r="D5229" s="3">
        <v>-3.4642901336770313E-3</v>
      </c>
      <c r="F5229" s="3">
        <v>74.928016124388137</v>
      </c>
      <c r="G5229" s="3">
        <v>80</v>
      </c>
    </row>
    <row r="5230" spans="1:7" x14ac:dyDescent="0.25">
      <c r="A5230" s="3">
        <v>5206</v>
      </c>
      <c r="B5230" s="3">
        <v>59.706137634304511</v>
      </c>
      <c r="C5230" s="3">
        <v>6.2938623656954888</v>
      </c>
      <c r="D5230" s="3">
        <v>0.55725286086825454</v>
      </c>
      <c r="F5230" s="3">
        <v>74.942412899510515</v>
      </c>
      <c r="G5230" s="3">
        <v>80</v>
      </c>
    </row>
    <row r="5231" spans="1:7" x14ac:dyDescent="0.25">
      <c r="A5231" s="3">
        <v>5207</v>
      </c>
      <c r="B5231" s="3">
        <v>78.205622039801497</v>
      </c>
      <c r="C5231" s="3">
        <v>11.794377960198503</v>
      </c>
      <c r="D5231" s="3">
        <v>1.04426351874249</v>
      </c>
      <c r="F5231" s="3">
        <v>74.956809674632879</v>
      </c>
      <c r="G5231" s="3">
        <v>80</v>
      </c>
    </row>
    <row r="5232" spans="1:7" x14ac:dyDescent="0.25">
      <c r="A5232" s="3">
        <v>5208</v>
      </c>
      <c r="B5232" s="3">
        <v>77.084441166741072</v>
      </c>
      <c r="C5232" s="3">
        <v>11.915558833258928</v>
      </c>
      <c r="D5232" s="3">
        <v>1.0549927632463889</v>
      </c>
      <c r="F5232" s="3">
        <v>74.971206449755257</v>
      </c>
      <c r="G5232" s="3">
        <v>80</v>
      </c>
    </row>
    <row r="5233" spans="1:7" x14ac:dyDescent="0.25">
      <c r="A5233" s="3">
        <v>5209</v>
      </c>
      <c r="B5233" s="3">
        <v>76.523850730210867</v>
      </c>
      <c r="C5233" s="3">
        <v>10.476149269789133</v>
      </c>
      <c r="D5233" s="3">
        <v>0.92754874706062473</v>
      </c>
      <c r="F5233" s="3">
        <v>74.985603224877636</v>
      </c>
      <c r="G5233" s="3">
        <v>80</v>
      </c>
    </row>
    <row r="5234" spans="1:7" x14ac:dyDescent="0.25">
      <c r="A5234" s="3">
        <v>5210</v>
      </c>
      <c r="B5234" s="3">
        <v>76.523850730210867</v>
      </c>
      <c r="C5234" s="3">
        <v>12.476149269789133</v>
      </c>
      <c r="D5234" s="3">
        <v>1.1046269316442421</v>
      </c>
      <c r="F5234" s="3">
        <v>75</v>
      </c>
      <c r="G5234" s="3">
        <v>80</v>
      </c>
    </row>
    <row r="5235" spans="1:7" x14ac:dyDescent="0.25">
      <c r="A5235" s="3">
        <v>5211</v>
      </c>
      <c r="B5235" s="3">
        <v>75.963260293680648</v>
      </c>
      <c r="C5235" s="3">
        <v>13.036739706319352</v>
      </c>
      <c r="D5235" s="3">
        <v>1.1542611000420966</v>
      </c>
      <c r="F5235" s="3">
        <v>75.014396775122378</v>
      </c>
      <c r="G5235" s="3">
        <v>80</v>
      </c>
    </row>
    <row r="5236" spans="1:7" x14ac:dyDescent="0.25">
      <c r="A5236" s="3">
        <v>5212</v>
      </c>
      <c r="B5236" s="3">
        <v>77.645031603271292</v>
      </c>
      <c r="C5236" s="3">
        <v>12.354968396728708</v>
      </c>
      <c r="D5236" s="3">
        <v>1.0938976871403432</v>
      </c>
      <c r="F5236" s="3">
        <v>75.028793550244743</v>
      </c>
      <c r="G5236" s="3">
        <v>80</v>
      </c>
    </row>
    <row r="5237" spans="1:7" x14ac:dyDescent="0.25">
      <c r="A5237" s="3">
        <v>5213</v>
      </c>
      <c r="B5237" s="3">
        <v>69.796765491848333</v>
      </c>
      <c r="C5237" s="3">
        <v>17.203234508151667</v>
      </c>
      <c r="D5237" s="3">
        <v>1.5231587678348693</v>
      </c>
      <c r="F5237" s="3">
        <v>75.043190325367121</v>
      </c>
      <c r="G5237" s="3">
        <v>80</v>
      </c>
    </row>
    <row r="5238" spans="1:7" x14ac:dyDescent="0.25">
      <c r="A5238" s="3">
        <v>5214</v>
      </c>
      <c r="B5238" s="3">
        <v>69.796765491848333</v>
      </c>
      <c r="C5238" s="3">
        <v>17.203234508151667</v>
      </c>
      <c r="D5238" s="3">
        <v>1.5231587678348693</v>
      </c>
      <c r="F5238" s="3">
        <v>75.057587100489485</v>
      </c>
      <c r="G5238" s="3">
        <v>80</v>
      </c>
    </row>
    <row r="5239" spans="1:7" x14ac:dyDescent="0.25">
      <c r="A5239" s="3">
        <v>5215</v>
      </c>
      <c r="B5239" s="3">
        <v>68.675584618787894</v>
      </c>
      <c r="C5239" s="3">
        <v>17.324415381212106</v>
      </c>
      <c r="D5239" s="3">
        <v>1.5338880123387695</v>
      </c>
      <c r="F5239" s="3">
        <v>75.071983875611863</v>
      </c>
      <c r="G5239" s="3">
        <v>80</v>
      </c>
    </row>
    <row r="5240" spans="1:7" x14ac:dyDescent="0.25">
      <c r="A5240" s="3">
        <v>5216</v>
      </c>
      <c r="B5240" s="3">
        <v>73.720898547559813</v>
      </c>
      <c r="C5240" s="3">
        <v>6.2791014524401874</v>
      </c>
      <c r="D5240" s="3">
        <v>0.55594594300723199</v>
      </c>
      <c r="F5240" s="3">
        <v>75.086380650734242</v>
      </c>
      <c r="G5240" s="3">
        <v>81</v>
      </c>
    </row>
    <row r="5241" spans="1:7" x14ac:dyDescent="0.25">
      <c r="A5241" s="3">
        <v>5217</v>
      </c>
      <c r="B5241" s="3">
        <v>63.630270690015998</v>
      </c>
      <c r="C5241" s="3">
        <v>-2.6302706900159976</v>
      </c>
      <c r="D5241" s="3">
        <v>-0.23288177937576585</v>
      </c>
      <c r="F5241" s="3">
        <v>75.100777425856606</v>
      </c>
      <c r="G5241" s="3">
        <v>81</v>
      </c>
    </row>
    <row r="5242" spans="1:7" x14ac:dyDescent="0.25">
      <c r="A5242" s="3">
        <v>5218</v>
      </c>
      <c r="B5242" s="3">
        <v>68.675584618787894</v>
      </c>
      <c r="C5242" s="3">
        <v>1.3244153812121056</v>
      </c>
      <c r="D5242" s="3">
        <v>0.11726253566982967</v>
      </c>
      <c r="F5242" s="3">
        <v>75.115174200978984</v>
      </c>
      <c r="G5242" s="3">
        <v>81</v>
      </c>
    </row>
    <row r="5243" spans="1:7" x14ac:dyDescent="0.25">
      <c r="A5243" s="3">
        <v>5219</v>
      </c>
      <c r="B5243" s="3">
        <v>59.706137634304511</v>
      </c>
      <c r="C5243" s="3">
        <v>6.2938623656954888</v>
      </c>
      <c r="D5243" s="3">
        <v>0.55725286086825454</v>
      </c>
      <c r="F5243" s="3">
        <v>75.129570976101348</v>
      </c>
      <c r="G5243" s="3">
        <v>81</v>
      </c>
    </row>
    <row r="5244" spans="1:7" x14ac:dyDescent="0.25">
      <c r="A5244" s="3">
        <v>5220</v>
      </c>
      <c r="B5244" s="3">
        <v>76.523850730210867</v>
      </c>
      <c r="C5244" s="3">
        <v>1.4761492697891327</v>
      </c>
      <c r="D5244" s="3">
        <v>0.13069691643434608</v>
      </c>
      <c r="F5244" s="3">
        <v>75.143967751223727</v>
      </c>
      <c r="G5244" s="3">
        <v>81</v>
      </c>
    </row>
    <row r="5245" spans="1:7" x14ac:dyDescent="0.25">
      <c r="A5245" s="3">
        <v>5221</v>
      </c>
      <c r="B5245" s="3">
        <v>64.19086112654621</v>
      </c>
      <c r="C5245" s="3">
        <v>-11.19086112654621</v>
      </c>
      <c r="D5245" s="3">
        <v>-0.9908286861080895</v>
      </c>
      <c r="F5245" s="3">
        <v>75.158364526346105</v>
      </c>
      <c r="G5245" s="3">
        <v>81</v>
      </c>
    </row>
    <row r="5246" spans="1:7" x14ac:dyDescent="0.25">
      <c r="A5246" s="3">
        <v>5222</v>
      </c>
      <c r="B5246" s="3">
        <v>55.221414142062827</v>
      </c>
      <c r="C5246" s="3">
        <v>23.778585857937173</v>
      </c>
      <c r="D5246" s="3">
        <v>2.1053344078445972</v>
      </c>
      <c r="F5246" s="3">
        <v>75.172761301468469</v>
      </c>
      <c r="G5246" s="3">
        <v>81</v>
      </c>
    </row>
    <row r="5247" spans="1:7" x14ac:dyDescent="0.25">
      <c r="A5247" s="3">
        <v>5223</v>
      </c>
      <c r="B5247" s="3">
        <v>54.100233269002402</v>
      </c>
      <c r="C5247" s="3">
        <v>27.899766730997598</v>
      </c>
      <c r="D5247" s="3">
        <v>2.4702200215157313</v>
      </c>
      <c r="F5247" s="3">
        <v>75.187158076590848</v>
      </c>
      <c r="G5247" s="3">
        <v>81</v>
      </c>
    </row>
    <row r="5248" spans="1:7" x14ac:dyDescent="0.25">
      <c r="A5248" s="3">
        <v>5224</v>
      </c>
      <c r="B5248" s="3">
        <v>55.221414142062827</v>
      </c>
      <c r="C5248" s="3">
        <v>26.778585857937173</v>
      </c>
      <c r="D5248" s="3">
        <v>2.3709516847200236</v>
      </c>
      <c r="F5248" s="3">
        <v>75.201554851713212</v>
      </c>
      <c r="G5248" s="3">
        <v>81</v>
      </c>
    </row>
    <row r="5249" spans="1:7" x14ac:dyDescent="0.25">
      <c r="A5249" s="3">
        <v>5225</v>
      </c>
      <c r="B5249" s="3">
        <v>60.266728070834731</v>
      </c>
      <c r="C5249" s="3">
        <v>-2.2667280708347306</v>
      </c>
      <c r="D5249" s="3">
        <v>-0.20069404586406978</v>
      </c>
      <c r="F5249" s="3">
        <v>75.21595162683559</v>
      </c>
      <c r="G5249" s="3">
        <v>81</v>
      </c>
    </row>
    <row r="5250" spans="1:7" x14ac:dyDescent="0.25">
      <c r="A5250" s="3">
        <v>5226</v>
      </c>
      <c r="B5250" s="3">
        <v>62.509089816955573</v>
      </c>
      <c r="C5250" s="3">
        <v>-7.5090898169555729</v>
      </c>
      <c r="D5250" s="3">
        <v>-0.66484799633091063</v>
      </c>
      <c r="F5250" s="3">
        <v>75.230348401957968</v>
      </c>
      <c r="G5250" s="3">
        <v>81</v>
      </c>
    </row>
    <row r="5251" spans="1:7" x14ac:dyDescent="0.25">
      <c r="A5251" s="3">
        <v>5227</v>
      </c>
      <c r="B5251" s="3">
        <v>59.145547197774306</v>
      </c>
      <c r="C5251" s="3">
        <v>-6.1455471977743059</v>
      </c>
      <c r="D5251" s="3">
        <v>-0.54412117052740583</v>
      </c>
      <c r="F5251" s="3">
        <v>75.244745177080333</v>
      </c>
      <c r="G5251" s="3">
        <v>81</v>
      </c>
    </row>
    <row r="5252" spans="1:7" x14ac:dyDescent="0.25">
      <c r="A5252" s="3">
        <v>5228</v>
      </c>
      <c r="B5252" s="3">
        <v>58.024366324713881</v>
      </c>
      <c r="C5252" s="3">
        <v>-10.024366324713881</v>
      </c>
      <c r="D5252" s="3">
        <v>-0.88754829519074185</v>
      </c>
      <c r="F5252" s="3">
        <v>75.259141952202711</v>
      </c>
      <c r="G5252" s="3">
        <v>81</v>
      </c>
    </row>
    <row r="5253" spans="1:7" x14ac:dyDescent="0.25">
      <c r="A5253" s="3">
        <v>5229</v>
      </c>
      <c r="B5253" s="3">
        <v>73.160308111029593</v>
      </c>
      <c r="C5253" s="3">
        <v>5.8396918889704068</v>
      </c>
      <c r="D5253" s="3">
        <v>0.51704101911327771</v>
      </c>
      <c r="F5253" s="3">
        <v>75.273538727325075</v>
      </c>
      <c r="G5253" s="3">
        <v>81</v>
      </c>
    </row>
    <row r="5254" spans="1:7" x14ac:dyDescent="0.25">
      <c r="A5254" s="3">
        <v>5230</v>
      </c>
      <c r="B5254" s="3">
        <v>72.599717674499374</v>
      </c>
      <c r="C5254" s="3">
        <v>7.4002823255006263</v>
      </c>
      <c r="D5254" s="3">
        <v>0.65521427980294089</v>
      </c>
      <c r="F5254" s="3">
        <v>75.287935502447453</v>
      </c>
      <c r="G5254" s="3">
        <v>81</v>
      </c>
    </row>
    <row r="5255" spans="1:7" x14ac:dyDescent="0.25">
      <c r="A5255" s="3">
        <v>5231</v>
      </c>
      <c r="B5255" s="3">
        <v>69.236175055318114</v>
      </c>
      <c r="C5255" s="3">
        <v>10.763824944681886</v>
      </c>
      <c r="D5255" s="3">
        <v>0.9530192901900626</v>
      </c>
      <c r="F5255" s="3">
        <v>75.302332277569832</v>
      </c>
      <c r="G5255" s="3">
        <v>81</v>
      </c>
    </row>
    <row r="5256" spans="1:7" x14ac:dyDescent="0.25">
      <c r="A5256" s="3">
        <v>5232</v>
      </c>
      <c r="B5256" s="3">
        <v>64.751451563076415</v>
      </c>
      <c r="C5256" s="3">
        <v>-0.75145156307641514</v>
      </c>
      <c r="D5256" s="3">
        <v>-6.6532839296046656E-2</v>
      </c>
      <c r="F5256" s="3">
        <v>75.316729052692196</v>
      </c>
      <c r="G5256" s="3">
        <v>81</v>
      </c>
    </row>
    <row r="5257" spans="1:7" x14ac:dyDescent="0.25">
      <c r="A5257" s="3">
        <v>5233</v>
      </c>
      <c r="B5257" s="3">
        <v>54.660823705532614</v>
      </c>
      <c r="C5257" s="3">
        <v>-5.6608237055326143</v>
      </c>
      <c r="D5257" s="3">
        <v>-0.50120419251181081</v>
      </c>
      <c r="F5257" s="3">
        <v>75.331125827814574</v>
      </c>
      <c r="G5257" s="3">
        <v>81</v>
      </c>
    </row>
    <row r="5258" spans="1:7" x14ac:dyDescent="0.25">
      <c r="A5258" s="3">
        <v>5234</v>
      </c>
      <c r="B5258" s="3">
        <v>57.463775888183676</v>
      </c>
      <c r="C5258" s="3">
        <v>-6.463775888183676</v>
      </c>
      <c r="D5258" s="3">
        <v>-0.57229684991746244</v>
      </c>
      <c r="F5258" s="3">
        <v>75.345522602936938</v>
      </c>
      <c r="G5258" s="3">
        <v>81</v>
      </c>
    </row>
    <row r="5259" spans="1:7" x14ac:dyDescent="0.25">
      <c r="A5259" s="3">
        <v>5235</v>
      </c>
      <c r="B5259" s="3">
        <v>61.948499380425361</v>
      </c>
      <c r="C5259" s="3">
        <v>-7.9484993804253605</v>
      </c>
      <c r="D5259" s="3">
        <v>-0.70375292022486557</v>
      </c>
      <c r="F5259" s="3">
        <v>75.359919378059317</v>
      </c>
      <c r="G5259" s="3">
        <v>81</v>
      </c>
    </row>
    <row r="5260" spans="1:7" x14ac:dyDescent="0.25">
      <c r="A5260" s="3">
        <v>5236</v>
      </c>
      <c r="B5260" s="3">
        <v>70.917946364908744</v>
      </c>
      <c r="C5260" s="3">
        <v>10.082053635091256</v>
      </c>
      <c r="D5260" s="3">
        <v>0.89265587728831042</v>
      </c>
      <c r="F5260" s="3">
        <v>75.374316153181695</v>
      </c>
      <c r="G5260" s="3">
        <v>81</v>
      </c>
    </row>
    <row r="5261" spans="1:7" x14ac:dyDescent="0.25">
      <c r="A5261" s="3">
        <v>5237</v>
      </c>
      <c r="B5261" s="3">
        <v>65.312041999606635</v>
      </c>
      <c r="C5261" s="3">
        <v>5.6879580003933654</v>
      </c>
      <c r="D5261" s="3">
        <v>0.50360663834876007</v>
      </c>
      <c r="F5261" s="3">
        <v>75.388712928304059</v>
      </c>
      <c r="G5261" s="3">
        <v>81</v>
      </c>
    </row>
    <row r="5262" spans="1:7" x14ac:dyDescent="0.25">
      <c r="A5262" s="3">
        <v>5238</v>
      </c>
      <c r="B5262" s="3">
        <v>63.069680253485785</v>
      </c>
      <c r="C5262" s="3">
        <v>8.9303197465142148</v>
      </c>
      <c r="D5262" s="3">
        <v>0.79068240423198399</v>
      </c>
      <c r="F5262" s="3">
        <v>75.403109703426438</v>
      </c>
      <c r="G5262" s="3">
        <v>81</v>
      </c>
    </row>
    <row r="5263" spans="1:7" x14ac:dyDescent="0.25">
      <c r="A5263" s="3">
        <v>5239</v>
      </c>
      <c r="B5263" s="3">
        <v>56.342595015123251</v>
      </c>
      <c r="C5263" s="3">
        <v>15.657404984876749</v>
      </c>
      <c r="D5263" s="3">
        <v>1.3862924250062285</v>
      </c>
      <c r="F5263" s="3">
        <v>75.417506478548802</v>
      </c>
      <c r="G5263" s="3">
        <v>81</v>
      </c>
    </row>
    <row r="5264" spans="1:7" x14ac:dyDescent="0.25">
      <c r="A5264" s="3">
        <v>5240</v>
      </c>
      <c r="B5264" s="3">
        <v>55.782004578593032</v>
      </c>
      <c r="C5264" s="3">
        <v>9.2179954214069681</v>
      </c>
      <c r="D5264" s="3">
        <v>0.81615294736142185</v>
      </c>
      <c r="F5264" s="3">
        <v>75.43190325367118</v>
      </c>
      <c r="G5264" s="3">
        <v>81</v>
      </c>
    </row>
    <row r="5265" spans="1:7" x14ac:dyDescent="0.25">
      <c r="A5265" s="3">
        <v>5241</v>
      </c>
      <c r="B5265" s="3">
        <v>61.387908943895148</v>
      </c>
      <c r="C5265" s="3">
        <v>10.612091056104852</v>
      </c>
      <c r="D5265" s="3">
        <v>0.93958490942554551</v>
      </c>
      <c r="F5265" s="3">
        <v>75.446300028793559</v>
      </c>
      <c r="G5265" s="3">
        <v>81</v>
      </c>
    </row>
    <row r="5266" spans="1:7" x14ac:dyDescent="0.25">
      <c r="A5266" s="3">
        <v>5242</v>
      </c>
      <c r="B5266" s="3">
        <v>71.478536801438963</v>
      </c>
      <c r="C5266" s="3">
        <v>-14.478536801438963</v>
      </c>
      <c r="D5266" s="3">
        <v>-1.2819165061129536</v>
      </c>
      <c r="F5266" s="3">
        <v>75.460696803915923</v>
      </c>
      <c r="G5266" s="3">
        <v>81</v>
      </c>
    </row>
    <row r="5267" spans="1:7" x14ac:dyDescent="0.25">
      <c r="A5267" s="3">
        <v>5243</v>
      </c>
      <c r="B5267" s="3">
        <v>74.842079420620223</v>
      </c>
      <c r="C5267" s="3">
        <v>-16.842079420620223</v>
      </c>
      <c r="D5267" s="3">
        <v>-1.4911824242082665</v>
      </c>
      <c r="F5267" s="3">
        <v>75.475093579038301</v>
      </c>
      <c r="G5267" s="3">
        <v>81</v>
      </c>
    </row>
    <row r="5268" spans="1:7" x14ac:dyDescent="0.25">
      <c r="A5268" s="3">
        <v>5244</v>
      </c>
      <c r="B5268" s="3">
        <v>73.720898547559813</v>
      </c>
      <c r="C5268" s="3">
        <v>-9.7208985475598126</v>
      </c>
      <c r="D5268" s="3">
        <v>-0.86067953366170769</v>
      </c>
      <c r="F5268" s="3">
        <v>75.489490354160665</v>
      </c>
      <c r="G5268" s="3">
        <v>81</v>
      </c>
    </row>
    <row r="5269" spans="1:7" x14ac:dyDescent="0.25">
      <c r="A5269" s="3">
        <v>5245</v>
      </c>
      <c r="B5269" s="3">
        <v>72.039127237969183</v>
      </c>
      <c r="C5269" s="3">
        <v>-5.0391272379691827</v>
      </c>
      <c r="D5269" s="3">
        <v>-0.4461597515927207</v>
      </c>
      <c r="F5269" s="3">
        <v>75.503887129283044</v>
      </c>
      <c r="G5269" s="3">
        <v>81</v>
      </c>
    </row>
    <row r="5270" spans="1:7" x14ac:dyDescent="0.25">
      <c r="A5270" s="3">
        <v>5246</v>
      </c>
      <c r="B5270" s="3">
        <v>69.236175055318114</v>
      </c>
      <c r="C5270" s="3">
        <v>-6.2361750553181139</v>
      </c>
      <c r="D5270" s="3">
        <v>-0.55214527877068598</v>
      </c>
      <c r="F5270" s="3">
        <v>75.518283904405408</v>
      </c>
      <c r="G5270" s="3">
        <v>81</v>
      </c>
    </row>
    <row r="5271" spans="1:7" x14ac:dyDescent="0.25">
      <c r="A5271" s="3">
        <v>5247</v>
      </c>
      <c r="B5271" s="3">
        <v>75.963260293680648</v>
      </c>
      <c r="C5271" s="3">
        <v>-7.9632602936806478</v>
      </c>
      <c r="D5271" s="3">
        <v>-0.70505983808588679</v>
      </c>
      <c r="F5271" s="3">
        <v>75.532680679527786</v>
      </c>
      <c r="G5271" s="3">
        <v>81</v>
      </c>
    </row>
    <row r="5272" spans="1:7" x14ac:dyDescent="0.25">
      <c r="A5272" s="3">
        <v>5248</v>
      </c>
      <c r="B5272" s="3">
        <v>72.039127237969183</v>
      </c>
      <c r="C5272" s="3">
        <v>5.9608727620308173</v>
      </c>
      <c r="D5272" s="3">
        <v>0.52777026361717538</v>
      </c>
      <c r="F5272" s="3">
        <v>75.547077454650164</v>
      </c>
      <c r="G5272" s="3">
        <v>81</v>
      </c>
    </row>
    <row r="5273" spans="1:7" x14ac:dyDescent="0.25">
      <c r="A5273" s="3">
        <v>5249</v>
      </c>
      <c r="B5273" s="3">
        <v>69.236175055318114</v>
      </c>
      <c r="C5273" s="3">
        <v>5.7638249446818861</v>
      </c>
      <c r="D5273" s="3">
        <v>0.51032382873101889</v>
      </c>
      <c r="F5273" s="3">
        <v>75.561474229772529</v>
      </c>
      <c r="G5273" s="3">
        <v>81</v>
      </c>
    </row>
    <row r="5274" spans="1:7" x14ac:dyDescent="0.25">
      <c r="A5274" s="3">
        <v>5250</v>
      </c>
      <c r="B5274" s="3">
        <v>68.114994182257689</v>
      </c>
      <c r="C5274" s="3">
        <v>-2.1149941822576892</v>
      </c>
      <c r="D5274" s="3">
        <v>-0.18725966509955208</v>
      </c>
      <c r="F5274" s="3">
        <v>75.575871004894907</v>
      </c>
      <c r="G5274" s="3">
        <v>81</v>
      </c>
    </row>
    <row r="5275" spans="1:7" x14ac:dyDescent="0.25">
      <c r="A5275" s="3">
        <v>5251</v>
      </c>
      <c r="B5275" s="3">
        <v>69.796765491848333</v>
      </c>
      <c r="C5275" s="3">
        <v>4.2032345081516667</v>
      </c>
      <c r="D5275" s="3">
        <v>0.37215056804135571</v>
      </c>
      <c r="F5275" s="3">
        <v>75.590267780017271</v>
      </c>
      <c r="G5275" s="3">
        <v>81</v>
      </c>
    </row>
    <row r="5276" spans="1:7" x14ac:dyDescent="0.25">
      <c r="A5276" s="3">
        <v>5252</v>
      </c>
      <c r="B5276" s="3">
        <v>69.236175055318114</v>
      </c>
      <c r="C5276" s="3">
        <v>5.7638249446818861</v>
      </c>
      <c r="D5276" s="3">
        <v>0.51032382873101889</v>
      </c>
      <c r="F5276" s="3">
        <v>75.604664555139649</v>
      </c>
      <c r="G5276" s="3">
        <v>81</v>
      </c>
    </row>
    <row r="5277" spans="1:7" x14ac:dyDescent="0.25">
      <c r="A5277" s="3">
        <v>5253</v>
      </c>
      <c r="B5277" s="3">
        <v>63.069680253485785</v>
      </c>
      <c r="C5277" s="3">
        <v>10.930319746514215</v>
      </c>
      <c r="D5277" s="3">
        <v>0.96776058881560145</v>
      </c>
      <c r="F5277" s="3">
        <v>75.619061330262028</v>
      </c>
      <c r="G5277" s="3">
        <v>81</v>
      </c>
    </row>
    <row r="5278" spans="1:7" x14ac:dyDescent="0.25">
      <c r="A5278" s="3">
        <v>5254</v>
      </c>
      <c r="B5278" s="3">
        <v>69.796765491848333</v>
      </c>
      <c r="C5278" s="3">
        <v>12.203234508151667</v>
      </c>
      <c r="D5278" s="3">
        <v>1.0804633063758255</v>
      </c>
      <c r="F5278" s="3">
        <v>75.633458105384392</v>
      </c>
      <c r="G5278" s="3">
        <v>81</v>
      </c>
    </row>
    <row r="5279" spans="1:7" x14ac:dyDescent="0.25">
      <c r="A5279" s="3">
        <v>5255</v>
      </c>
      <c r="B5279" s="3">
        <v>69.796765491848333</v>
      </c>
      <c r="C5279" s="3">
        <v>14.203234508151667</v>
      </c>
      <c r="D5279" s="3">
        <v>1.2575414909594431</v>
      </c>
      <c r="F5279" s="3">
        <v>75.64785488050677</v>
      </c>
      <c r="G5279" s="3">
        <v>81</v>
      </c>
    </row>
    <row r="5280" spans="1:7" x14ac:dyDescent="0.25">
      <c r="A5280" s="3">
        <v>5256</v>
      </c>
      <c r="B5280" s="3">
        <v>70.357355928378539</v>
      </c>
      <c r="C5280" s="3">
        <v>12.642644071621461</v>
      </c>
      <c r="D5280" s="3">
        <v>1.1193682302697812</v>
      </c>
      <c r="F5280" s="3">
        <v>75.662251655629134</v>
      </c>
      <c r="G5280" s="3">
        <v>81</v>
      </c>
    </row>
    <row r="5281" spans="1:7" x14ac:dyDescent="0.25">
      <c r="A5281" s="3">
        <v>5257</v>
      </c>
      <c r="B5281" s="3">
        <v>68.114994182257689</v>
      </c>
      <c r="C5281" s="3">
        <v>-9.1149941822576892</v>
      </c>
      <c r="D5281" s="3">
        <v>-0.80703331114221322</v>
      </c>
      <c r="F5281" s="3">
        <v>75.676648430751513</v>
      </c>
      <c r="G5281" s="3">
        <v>81</v>
      </c>
    </row>
    <row r="5282" spans="1:7" x14ac:dyDescent="0.25">
      <c r="A5282" s="3">
        <v>5258</v>
      </c>
      <c r="B5282" s="3">
        <v>64.751451563076415</v>
      </c>
      <c r="C5282" s="3">
        <v>1.2485484369235849</v>
      </c>
      <c r="D5282" s="3">
        <v>0.11054534528757082</v>
      </c>
      <c r="F5282" s="3">
        <v>75.691045205873891</v>
      </c>
      <c r="G5282" s="3">
        <v>81</v>
      </c>
    </row>
    <row r="5283" spans="1:7" x14ac:dyDescent="0.25">
      <c r="A5283" s="3">
        <v>5259</v>
      </c>
      <c r="B5283" s="3">
        <v>60.266728070834731</v>
      </c>
      <c r="C5283" s="3">
        <v>14.733271929165269</v>
      </c>
      <c r="D5283" s="3">
        <v>1.3044705230966787</v>
      </c>
      <c r="F5283" s="3">
        <v>75.705441980996255</v>
      </c>
      <c r="G5283" s="3">
        <v>81</v>
      </c>
    </row>
    <row r="5284" spans="1:7" x14ac:dyDescent="0.25">
      <c r="A5284" s="3">
        <v>5260</v>
      </c>
      <c r="B5284" s="3">
        <v>59.706137634304511</v>
      </c>
      <c r="C5284" s="3">
        <v>-12.706137634304511</v>
      </c>
      <c r="D5284" s="3">
        <v>-1.1249898926761115</v>
      </c>
      <c r="F5284" s="3">
        <v>75.719838756118634</v>
      </c>
      <c r="G5284" s="3">
        <v>81</v>
      </c>
    </row>
    <row r="5285" spans="1:7" x14ac:dyDescent="0.25">
      <c r="A5285" s="3">
        <v>5261</v>
      </c>
      <c r="B5285" s="3">
        <v>72.039127237969183</v>
      </c>
      <c r="C5285" s="3">
        <v>-6.0391272379691827</v>
      </c>
      <c r="D5285" s="3">
        <v>-0.53469884388452948</v>
      </c>
      <c r="F5285" s="3">
        <v>75.734235531240998</v>
      </c>
      <c r="G5285" s="3">
        <v>81</v>
      </c>
    </row>
    <row r="5286" spans="1:7" x14ac:dyDescent="0.25">
      <c r="A5286" s="3">
        <v>5262</v>
      </c>
      <c r="B5286" s="3">
        <v>51.857871522881553</v>
      </c>
      <c r="C5286" s="3">
        <v>20.142128477118447</v>
      </c>
      <c r="D5286" s="3">
        <v>1.7833657721890592</v>
      </c>
      <c r="F5286" s="3">
        <v>75.748632306363376</v>
      </c>
      <c r="G5286" s="3">
        <v>81</v>
      </c>
    </row>
    <row r="5287" spans="1:7" x14ac:dyDescent="0.25">
      <c r="A5287" s="3">
        <v>5263</v>
      </c>
      <c r="B5287" s="3">
        <v>70.917946364908744</v>
      </c>
      <c r="C5287" s="3">
        <v>13.082053635091256</v>
      </c>
      <c r="D5287" s="3">
        <v>1.1582731541637368</v>
      </c>
      <c r="F5287" s="3">
        <v>75.763029081485755</v>
      </c>
      <c r="G5287" s="3">
        <v>81</v>
      </c>
    </row>
    <row r="5288" spans="1:7" x14ac:dyDescent="0.25">
      <c r="A5288" s="3">
        <v>5264</v>
      </c>
      <c r="B5288" s="3">
        <v>71.478536801438963</v>
      </c>
      <c r="C5288" s="3">
        <v>14.521463198561037</v>
      </c>
      <c r="D5288" s="3">
        <v>1.2857171703494996</v>
      </c>
      <c r="F5288" s="3">
        <v>75.777425856608119</v>
      </c>
      <c r="G5288" s="3">
        <v>81</v>
      </c>
    </row>
    <row r="5289" spans="1:7" x14ac:dyDescent="0.25">
      <c r="A5289" s="3">
        <v>5265</v>
      </c>
      <c r="B5289" s="3">
        <v>72.039127237969183</v>
      </c>
      <c r="C5289" s="3">
        <v>4.9608727620308173</v>
      </c>
      <c r="D5289" s="3">
        <v>0.43923117132536665</v>
      </c>
      <c r="F5289" s="3">
        <v>75.791822631730497</v>
      </c>
      <c r="G5289" s="3">
        <v>81</v>
      </c>
    </row>
    <row r="5290" spans="1:7" x14ac:dyDescent="0.25">
      <c r="A5290" s="3">
        <v>5266</v>
      </c>
      <c r="B5290" s="3">
        <v>66.993813309197265</v>
      </c>
      <c r="C5290" s="3">
        <v>12.006186690802735</v>
      </c>
      <c r="D5290" s="3">
        <v>1.0630168714896691</v>
      </c>
      <c r="F5290" s="3">
        <v>75.806219406852861</v>
      </c>
      <c r="G5290" s="3">
        <v>81</v>
      </c>
    </row>
    <row r="5291" spans="1:7" x14ac:dyDescent="0.25">
      <c r="A5291" s="3">
        <v>5267</v>
      </c>
      <c r="B5291" s="3">
        <v>65.312041999606635</v>
      </c>
      <c r="C5291" s="3">
        <v>13.687958000393365</v>
      </c>
      <c r="D5291" s="3">
        <v>1.2119193766832299</v>
      </c>
      <c r="F5291" s="3">
        <v>75.82061618197524</v>
      </c>
      <c r="G5291" s="3">
        <v>81</v>
      </c>
    </row>
    <row r="5292" spans="1:7" x14ac:dyDescent="0.25">
      <c r="A5292" s="3">
        <v>5268</v>
      </c>
      <c r="B5292" s="3">
        <v>69.236175055318114</v>
      </c>
      <c r="C5292" s="3">
        <v>-0.23617505531811389</v>
      </c>
      <c r="D5292" s="3">
        <v>-2.0910725019833518E-2</v>
      </c>
      <c r="F5292" s="3">
        <v>75.835012957097618</v>
      </c>
      <c r="G5292" s="3">
        <v>81</v>
      </c>
    </row>
    <row r="5293" spans="1:7" x14ac:dyDescent="0.25">
      <c r="A5293" s="3">
        <v>5269</v>
      </c>
      <c r="B5293" s="3">
        <v>74.842079420620223</v>
      </c>
      <c r="C5293" s="3">
        <v>9.1579205793797769</v>
      </c>
      <c r="D5293" s="3">
        <v>0.81083397537876056</v>
      </c>
      <c r="F5293" s="3">
        <v>75.849409732219982</v>
      </c>
      <c r="G5293" s="3">
        <v>81</v>
      </c>
    </row>
    <row r="5294" spans="1:7" x14ac:dyDescent="0.25">
      <c r="A5294" s="3">
        <v>5270</v>
      </c>
      <c r="B5294" s="3">
        <v>72.039127237969183</v>
      </c>
      <c r="C5294" s="3">
        <v>-4.0391272379691827</v>
      </c>
      <c r="D5294" s="3">
        <v>-0.35762065930091197</v>
      </c>
      <c r="F5294" s="3">
        <v>75.86380650734236</v>
      </c>
      <c r="G5294" s="3">
        <v>81</v>
      </c>
    </row>
    <row r="5295" spans="1:7" x14ac:dyDescent="0.25">
      <c r="A5295" s="3">
        <v>5271</v>
      </c>
      <c r="B5295" s="3">
        <v>75.963260293680648</v>
      </c>
      <c r="C5295" s="3">
        <v>15.036739706319352</v>
      </c>
      <c r="D5295" s="3">
        <v>1.3313392846257142</v>
      </c>
      <c r="F5295" s="3">
        <v>75.878203282464725</v>
      </c>
      <c r="G5295" s="3">
        <v>81</v>
      </c>
    </row>
    <row r="5296" spans="1:7" x14ac:dyDescent="0.25">
      <c r="A5296" s="3">
        <v>5272</v>
      </c>
      <c r="B5296" s="3">
        <v>60.827318507364936</v>
      </c>
      <c r="C5296" s="3">
        <v>-6.8273185073649358</v>
      </c>
      <c r="D5296" s="3">
        <v>-0.6044845834291579</v>
      </c>
      <c r="F5296" s="3">
        <v>75.892600057587103</v>
      </c>
      <c r="G5296" s="3">
        <v>81</v>
      </c>
    </row>
    <row r="5297" spans="1:7" x14ac:dyDescent="0.25">
      <c r="A5297" s="3">
        <v>5273</v>
      </c>
      <c r="B5297" s="3">
        <v>71.478536801438963</v>
      </c>
      <c r="C5297" s="3">
        <v>-9.4785368014389633</v>
      </c>
      <c r="D5297" s="3">
        <v>-0.8392210446539099</v>
      </c>
      <c r="F5297" s="3">
        <v>75.906996832709481</v>
      </c>
      <c r="G5297" s="3">
        <v>81</v>
      </c>
    </row>
    <row r="5298" spans="1:7" x14ac:dyDescent="0.25">
      <c r="A5298" s="3">
        <v>5274</v>
      </c>
      <c r="B5298" s="3">
        <v>73.720898547559813</v>
      </c>
      <c r="C5298" s="3">
        <v>17.279101452440187</v>
      </c>
      <c r="D5298" s="3">
        <v>1.5298759582171282</v>
      </c>
      <c r="F5298" s="3">
        <v>75.921393607831845</v>
      </c>
      <c r="G5298" s="3">
        <v>81</v>
      </c>
    </row>
    <row r="5299" spans="1:7" x14ac:dyDescent="0.25">
      <c r="A5299" s="3">
        <v>5275</v>
      </c>
      <c r="B5299" s="3">
        <v>73.720898547559813</v>
      </c>
      <c r="C5299" s="3">
        <v>-9.7208985475598126</v>
      </c>
      <c r="D5299" s="3">
        <v>-0.86067953366170769</v>
      </c>
      <c r="F5299" s="3">
        <v>75.935790382954224</v>
      </c>
      <c r="G5299" s="3">
        <v>81</v>
      </c>
    </row>
    <row r="5300" spans="1:7" x14ac:dyDescent="0.25">
      <c r="A5300" s="3">
        <v>5276</v>
      </c>
      <c r="B5300" s="3">
        <v>77.084441166741072</v>
      </c>
      <c r="C5300" s="3">
        <v>6.9155588332589275</v>
      </c>
      <c r="D5300" s="3">
        <v>0.61229730178734532</v>
      </c>
      <c r="F5300" s="3">
        <v>75.950187158076588</v>
      </c>
      <c r="G5300" s="3">
        <v>81</v>
      </c>
    </row>
    <row r="5301" spans="1:7" x14ac:dyDescent="0.25">
      <c r="A5301" s="3">
        <v>5277</v>
      </c>
      <c r="B5301" s="3">
        <v>65.312041999606635</v>
      </c>
      <c r="C5301" s="3">
        <v>6.6879580003933654</v>
      </c>
      <c r="D5301" s="3">
        <v>0.59214573064056875</v>
      </c>
      <c r="F5301" s="3">
        <v>75.964583933198966</v>
      </c>
      <c r="G5301" s="3">
        <v>81</v>
      </c>
    </row>
    <row r="5302" spans="1:7" x14ac:dyDescent="0.25">
      <c r="A5302" s="3">
        <v>5278</v>
      </c>
      <c r="B5302" s="3">
        <v>63.630270690015998</v>
      </c>
      <c r="C5302" s="3">
        <v>8.3697293099840024</v>
      </c>
      <c r="D5302" s="3">
        <v>0.74104823583413026</v>
      </c>
      <c r="F5302" s="3">
        <v>75.978980708321345</v>
      </c>
      <c r="G5302" s="3">
        <v>81</v>
      </c>
    </row>
    <row r="5303" spans="1:7" x14ac:dyDescent="0.25">
      <c r="A5303" s="3">
        <v>5279</v>
      </c>
      <c r="B5303" s="3">
        <v>73.160308111029593</v>
      </c>
      <c r="C5303" s="3">
        <v>-1.1603081110295932</v>
      </c>
      <c r="D5303" s="3">
        <v>-0.10273262692938341</v>
      </c>
      <c r="F5303" s="3">
        <v>75.993377483443709</v>
      </c>
      <c r="G5303" s="3">
        <v>81</v>
      </c>
    </row>
    <row r="5304" spans="1:7" x14ac:dyDescent="0.25">
      <c r="A5304" s="3">
        <v>5280</v>
      </c>
      <c r="B5304" s="3">
        <v>67.554403745727484</v>
      </c>
      <c r="C5304" s="3">
        <v>-6.554403745727484</v>
      </c>
      <c r="D5304" s="3">
        <v>-0.58032095816074258</v>
      </c>
      <c r="F5304" s="3">
        <v>76.007774258566087</v>
      </c>
      <c r="G5304" s="3">
        <v>81</v>
      </c>
    </row>
    <row r="5305" spans="1:7" x14ac:dyDescent="0.25">
      <c r="A5305" s="3">
        <v>5281</v>
      </c>
      <c r="B5305" s="3">
        <v>51.857871522881553</v>
      </c>
      <c r="C5305" s="3">
        <v>-9.8578715228815526</v>
      </c>
      <c r="D5305" s="3">
        <v>-0.87280699656520289</v>
      </c>
      <c r="F5305" s="3">
        <v>76.022171033688451</v>
      </c>
      <c r="G5305" s="3">
        <v>81</v>
      </c>
    </row>
    <row r="5306" spans="1:7" x14ac:dyDescent="0.25">
      <c r="A5306" s="3">
        <v>5282</v>
      </c>
      <c r="B5306" s="3">
        <v>70.357355928378539</v>
      </c>
      <c r="C5306" s="3">
        <v>-11.357355928378539</v>
      </c>
      <c r="D5306" s="3">
        <v>-1.0055699847336286</v>
      </c>
      <c r="F5306" s="3">
        <v>76.03656780881083</v>
      </c>
      <c r="G5306" s="3">
        <v>81</v>
      </c>
    </row>
    <row r="5307" spans="1:7" x14ac:dyDescent="0.25">
      <c r="A5307" s="3">
        <v>5283</v>
      </c>
      <c r="B5307" s="3">
        <v>75.402669857150443</v>
      </c>
      <c r="C5307" s="3">
        <v>6.5973301428495574</v>
      </c>
      <c r="D5307" s="3">
        <v>0.58412162239728871</v>
      </c>
      <c r="F5307" s="3">
        <v>76.050964583933194</v>
      </c>
      <c r="G5307" s="3">
        <v>81</v>
      </c>
    </row>
    <row r="5308" spans="1:7" x14ac:dyDescent="0.25">
      <c r="A5308" s="3">
        <v>5284</v>
      </c>
      <c r="B5308" s="3">
        <v>60.266728070834731</v>
      </c>
      <c r="C5308" s="3">
        <v>-16.266728070834731</v>
      </c>
      <c r="D5308" s="3">
        <v>-1.4402413379493921</v>
      </c>
      <c r="F5308" s="3">
        <v>76.065361359055572</v>
      </c>
      <c r="G5308" s="3">
        <v>81</v>
      </c>
    </row>
    <row r="5309" spans="1:7" x14ac:dyDescent="0.25">
      <c r="A5309" s="3">
        <v>5285</v>
      </c>
      <c r="B5309" s="3">
        <v>66.993813309197265</v>
      </c>
      <c r="C5309" s="3">
        <v>-19.993813309197265</v>
      </c>
      <c r="D5309" s="3">
        <v>-1.7702340818482103</v>
      </c>
      <c r="F5309" s="3">
        <v>76.079758134177951</v>
      </c>
      <c r="G5309" s="3">
        <v>81</v>
      </c>
    </row>
    <row r="5310" spans="1:7" x14ac:dyDescent="0.25">
      <c r="A5310" s="3">
        <v>5286</v>
      </c>
      <c r="B5310" s="3">
        <v>61.948499380425361</v>
      </c>
      <c r="C5310" s="3">
        <v>-18.948499380425361</v>
      </c>
      <c r="D5310" s="3">
        <v>-1.6776829354347615</v>
      </c>
      <c r="F5310" s="3">
        <v>76.094154909300315</v>
      </c>
      <c r="G5310" s="3">
        <v>81</v>
      </c>
    </row>
    <row r="5311" spans="1:7" x14ac:dyDescent="0.25">
      <c r="A5311" s="3">
        <v>5287</v>
      </c>
      <c r="B5311" s="3">
        <v>48.494328903700278</v>
      </c>
      <c r="C5311" s="3">
        <v>-9.4943289037002785</v>
      </c>
      <c r="D5311" s="3">
        <v>-0.8406192630535062</v>
      </c>
      <c r="F5311" s="3">
        <v>76.108551684422693</v>
      </c>
      <c r="G5311" s="3">
        <v>81</v>
      </c>
    </row>
    <row r="5312" spans="1:7" x14ac:dyDescent="0.25">
      <c r="A5312" s="3">
        <v>5288</v>
      </c>
      <c r="B5312" s="3">
        <v>63.630270690015998</v>
      </c>
      <c r="C5312" s="3">
        <v>6.3697293099840024</v>
      </c>
      <c r="D5312" s="3">
        <v>0.5639700512505128</v>
      </c>
      <c r="F5312" s="3">
        <v>76.122948459545057</v>
      </c>
      <c r="G5312" s="3">
        <v>81</v>
      </c>
    </row>
    <row r="5313" spans="1:7" x14ac:dyDescent="0.25">
      <c r="A5313" s="3">
        <v>5289</v>
      </c>
      <c r="B5313" s="3">
        <v>61.948499380425361</v>
      </c>
      <c r="C5313" s="3">
        <v>8.0515006195746395</v>
      </c>
      <c r="D5313" s="3">
        <v>0.71287255644407421</v>
      </c>
      <c r="F5313" s="3">
        <v>76.137345234667436</v>
      </c>
      <c r="G5313" s="3">
        <v>81</v>
      </c>
    </row>
    <row r="5314" spans="1:7" x14ac:dyDescent="0.25">
      <c r="A5314" s="3">
        <v>5290</v>
      </c>
      <c r="B5314" s="3">
        <v>60.827318507364936</v>
      </c>
      <c r="C5314" s="3">
        <v>9.1726814926350642</v>
      </c>
      <c r="D5314" s="3">
        <v>0.81214089323978189</v>
      </c>
      <c r="F5314" s="3">
        <v>76.151742009789814</v>
      </c>
      <c r="G5314" s="3">
        <v>81</v>
      </c>
    </row>
    <row r="5315" spans="1:7" x14ac:dyDescent="0.25">
      <c r="A5315" s="3">
        <v>5291</v>
      </c>
      <c r="B5315" s="3">
        <v>75.402669857150443</v>
      </c>
      <c r="C5315" s="3">
        <v>0.59733014284955743</v>
      </c>
      <c r="D5315" s="3">
        <v>5.2887068646436261E-2</v>
      </c>
      <c r="F5315" s="3">
        <v>76.166138784912178</v>
      </c>
      <c r="G5315" s="3">
        <v>81</v>
      </c>
    </row>
    <row r="5316" spans="1:7" x14ac:dyDescent="0.25">
      <c r="A5316" s="3">
        <v>5292</v>
      </c>
      <c r="B5316" s="3">
        <v>42.327834101867957</v>
      </c>
      <c r="C5316" s="3">
        <v>-16.327834101867957</v>
      </c>
      <c r="D5316" s="3">
        <v>-1.445651610470629</v>
      </c>
      <c r="F5316" s="3">
        <v>76.180535560034556</v>
      </c>
      <c r="G5316" s="3">
        <v>81</v>
      </c>
    </row>
    <row r="5317" spans="1:7" x14ac:dyDescent="0.25">
      <c r="A5317" s="3">
        <v>5293</v>
      </c>
      <c r="B5317" s="3">
        <v>64.751451563076415</v>
      </c>
      <c r="C5317" s="3">
        <v>-7.7514515630764151</v>
      </c>
      <c r="D5317" s="3">
        <v>-0.68630648533870775</v>
      </c>
      <c r="F5317" s="3">
        <v>76.194932335156921</v>
      </c>
      <c r="G5317" s="3">
        <v>81</v>
      </c>
    </row>
    <row r="5318" spans="1:7" x14ac:dyDescent="0.25">
      <c r="A5318" s="3">
        <v>5294</v>
      </c>
      <c r="B5318" s="3">
        <v>63.630270690015998</v>
      </c>
      <c r="C5318" s="3">
        <v>-2.6302706900159976</v>
      </c>
      <c r="D5318" s="3">
        <v>-0.23288177937576585</v>
      </c>
      <c r="F5318" s="3">
        <v>76.209329110279299</v>
      </c>
      <c r="G5318" s="3">
        <v>81</v>
      </c>
    </row>
    <row r="5319" spans="1:7" x14ac:dyDescent="0.25">
      <c r="A5319" s="3">
        <v>5295</v>
      </c>
      <c r="B5319" s="3">
        <v>66.993813309197265</v>
      </c>
      <c r="C5319" s="3">
        <v>-5.9938133091972645</v>
      </c>
      <c r="D5319" s="3">
        <v>-0.53068678976288808</v>
      </c>
      <c r="F5319" s="3">
        <v>76.223725885401677</v>
      </c>
      <c r="G5319" s="3">
        <v>81</v>
      </c>
    </row>
    <row r="5320" spans="1:7" x14ac:dyDescent="0.25">
      <c r="A5320" s="3">
        <v>5296</v>
      </c>
      <c r="B5320" s="3">
        <v>69.796765491848333</v>
      </c>
      <c r="C5320" s="3">
        <v>-9.7967654918483333</v>
      </c>
      <c r="D5320" s="3">
        <v>-0.86739672404396662</v>
      </c>
      <c r="F5320" s="3">
        <v>76.238122660524041</v>
      </c>
      <c r="G5320" s="3">
        <v>81</v>
      </c>
    </row>
    <row r="5321" spans="1:7" x14ac:dyDescent="0.25">
      <c r="A5321" s="3">
        <v>5297</v>
      </c>
      <c r="B5321" s="3">
        <v>77.084441166741072</v>
      </c>
      <c r="C5321" s="3">
        <v>5.9155588332589275</v>
      </c>
      <c r="D5321" s="3">
        <v>0.52375820949553653</v>
      </c>
      <c r="F5321" s="3">
        <v>76.25251943564642</v>
      </c>
      <c r="G5321" s="3">
        <v>81</v>
      </c>
    </row>
    <row r="5322" spans="1:7" x14ac:dyDescent="0.25">
      <c r="A5322" s="3">
        <v>5298</v>
      </c>
      <c r="B5322" s="3">
        <v>66.993813309197265</v>
      </c>
      <c r="C5322" s="3">
        <v>-6.9938133091972645</v>
      </c>
      <c r="D5322" s="3">
        <v>-0.61922588205469686</v>
      </c>
      <c r="F5322" s="3">
        <v>76.266916210768784</v>
      </c>
      <c r="G5322" s="3">
        <v>81</v>
      </c>
    </row>
    <row r="5323" spans="1:7" x14ac:dyDescent="0.25">
      <c r="A5323" s="3">
        <v>5299</v>
      </c>
      <c r="B5323" s="3">
        <v>47.373148030639861</v>
      </c>
      <c r="C5323" s="3">
        <v>-6.3731480306398609</v>
      </c>
      <c r="D5323" s="3">
        <v>-0.56427274167418173</v>
      </c>
      <c r="F5323" s="3">
        <v>76.281312985891162</v>
      </c>
      <c r="G5323" s="3">
        <v>81</v>
      </c>
    </row>
    <row r="5324" spans="1:7" x14ac:dyDescent="0.25">
      <c r="A5324" s="3">
        <v>5300</v>
      </c>
      <c r="B5324" s="3">
        <v>55.221414142062827</v>
      </c>
      <c r="C5324" s="3">
        <v>-10.221414142062827</v>
      </c>
      <c r="D5324" s="3">
        <v>-0.90499473007689957</v>
      </c>
      <c r="F5324" s="3">
        <v>76.295709761013541</v>
      </c>
      <c r="G5324" s="3">
        <v>81</v>
      </c>
    </row>
    <row r="5325" spans="1:7" x14ac:dyDescent="0.25">
      <c r="A5325" s="3">
        <v>5301</v>
      </c>
      <c r="B5325" s="3">
        <v>47.373148030639861</v>
      </c>
      <c r="C5325" s="3">
        <v>0.62685196936013909</v>
      </c>
      <c r="D5325" s="3">
        <v>5.5500904368479417E-2</v>
      </c>
      <c r="F5325" s="3">
        <v>76.310106536135905</v>
      </c>
      <c r="G5325" s="3">
        <v>81</v>
      </c>
    </row>
    <row r="5326" spans="1:7" x14ac:dyDescent="0.25">
      <c r="A5326" s="3">
        <v>5302</v>
      </c>
      <c r="B5326" s="3">
        <v>79.326802912861922</v>
      </c>
      <c r="C5326" s="3">
        <v>-14.326802912861922</v>
      </c>
      <c r="D5326" s="3">
        <v>-1.268482125348436</v>
      </c>
      <c r="F5326" s="3">
        <v>76.324503311258283</v>
      </c>
      <c r="G5326" s="3">
        <v>81</v>
      </c>
    </row>
    <row r="5327" spans="1:7" x14ac:dyDescent="0.25">
      <c r="A5327" s="3">
        <v>5303</v>
      </c>
      <c r="B5327" s="3">
        <v>68.114994182257689</v>
      </c>
      <c r="C5327" s="3">
        <v>-1.1149941822576892</v>
      </c>
      <c r="D5327" s="3">
        <v>-9.8720572807743351E-2</v>
      </c>
      <c r="F5327" s="3">
        <v>76.338900086380647</v>
      </c>
      <c r="G5327" s="3">
        <v>81</v>
      </c>
    </row>
    <row r="5328" spans="1:7" x14ac:dyDescent="0.25">
      <c r="A5328" s="3">
        <v>5304</v>
      </c>
      <c r="B5328" s="3">
        <v>63.630270690015998</v>
      </c>
      <c r="C5328" s="3">
        <v>9.3697293099840024</v>
      </c>
      <c r="D5328" s="3">
        <v>0.82958732812593894</v>
      </c>
      <c r="F5328" s="3">
        <v>76.353296861503026</v>
      </c>
      <c r="G5328" s="3">
        <v>81</v>
      </c>
    </row>
    <row r="5329" spans="1:7" x14ac:dyDescent="0.25">
      <c r="A5329" s="3">
        <v>5305</v>
      </c>
      <c r="B5329" s="3">
        <v>73.720898547559813</v>
      </c>
      <c r="C5329" s="3">
        <v>0.27910145244018736</v>
      </c>
      <c r="D5329" s="3">
        <v>2.4711389256379616E-2</v>
      </c>
      <c r="F5329" s="3">
        <v>76.367693636625404</v>
      </c>
      <c r="G5329" s="3">
        <v>81</v>
      </c>
    </row>
    <row r="5330" spans="1:7" x14ac:dyDescent="0.25">
      <c r="A5330" s="3">
        <v>5306</v>
      </c>
      <c r="B5330" s="3">
        <v>73.160308111029593</v>
      </c>
      <c r="C5330" s="3">
        <v>-3.1603081110295932</v>
      </c>
      <c r="D5330" s="3">
        <v>-0.27981081151300086</v>
      </c>
      <c r="F5330" s="3">
        <v>76.382090411747768</v>
      </c>
      <c r="G5330" s="3">
        <v>81</v>
      </c>
    </row>
    <row r="5331" spans="1:7" x14ac:dyDescent="0.25">
      <c r="A5331" s="3">
        <v>5307</v>
      </c>
      <c r="B5331" s="3">
        <v>63.630270690015998</v>
      </c>
      <c r="C5331" s="3">
        <v>11.369729309984002</v>
      </c>
      <c r="D5331" s="3">
        <v>1.0066655127095565</v>
      </c>
      <c r="F5331" s="3">
        <v>76.396487186870147</v>
      </c>
      <c r="G5331" s="3">
        <v>81</v>
      </c>
    </row>
    <row r="5332" spans="1:7" x14ac:dyDescent="0.25">
      <c r="A5332" s="3">
        <v>5308</v>
      </c>
      <c r="B5332" s="3">
        <v>74.281488984090018</v>
      </c>
      <c r="C5332" s="3">
        <v>9.7185110159099821</v>
      </c>
      <c r="D5332" s="3">
        <v>0.86046814377661374</v>
      </c>
      <c r="F5332" s="3">
        <v>76.410883961992511</v>
      </c>
      <c r="G5332" s="3">
        <v>81</v>
      </c>
    </row>
    <row r="5333" spans="1:7" x14ac:dyDescent="0.25">
      <c r="A5333" s="3">
        <v>5309</v>
      </c>
      <c r="B5333" s="3">
        <v>66.433222872667045</v>
      </c>
      <c r="C5333" s="3">
        <v>-0.43322287266704507</v>
      </c>
      <c r="D5333" s="3">
        <v>-3.8357159905990007E-2</v>
      </c>
      <c r="F5333" s="3">
        <v>76.425280737114889</v>
      </c>
      <c r="G5333" s="3">
        <v>81</v>
      </c>
    </row>
    <row r="5334" spans="1:7" x14ac:dyDescent="0.25">
      <c r="A5334" s="3">
        <v>5310</v>
      </c>
      <c r="B5334" s="3">
        <v>46.251967157579436</v>
      </c>
      <c r="C5334" s="3">
        <v>26.748032842420564</v>
      </c>
      <c r="D5334" s="3">
        <v>2.3682465484594055</v>
      </c>
      <c r="F5334" s="3">
        <v>76.439677512237267</v>
      </c>
      <c r="G5334" s="3">
        <v>81</v>
      </c>
    </row>
    <row r="5335" spans="1:7" x14ac:dyDescent="0.25">
      <c r="A5335" s="3">
        <v>5311</v>
      </c>
      <c r="B5335" s="3">
        <v>78.205622039801497</v>
      </c>
      <c r="C5335" s="3">
        <v>4.7943779601985028</v>
      </c>
      <c r="D5335" s="3">
        <v>0.42448987269982896</v>
      </c>
      <c r="F5335" s="3">
        <v>76.454074287359632</v>
      </c>
      <c r="G5335" s="3">
        <v>81</v>
      </c>
    </row>
    <row r="5336" spans="1:7" x14ac:dyDescent="0.25">
      <c r="A5336" s="3">
        <v>5312</v>
      </c>
      <c r="B5336" s="3">
        <v>77.645031603271292</v>
      </c>
      <c r="C5336" s="3">
        <v>-0.64503160327129194</v>
      </c>
      <c r="D5336" s="3">
        <v>-5.7110512653170277E-2</v>
      </c>
      <c r="F5336" s="3">
        <v>76.46847106248201</v>
      </c>
      <c r="G5336" s="3">
        <v>81</v>
      </c>
    </row>
    <row r="5337" spans="1:7" x14ac:dyDescent="0.25">
      <c r="A5337" s="3">
        <v>5313</v>
      </c>
      <c r="B5337" s="3">
        <v>63.630270690015998</v>
      </c>
      <c r="C5337" s="3">
        <v>-12.630270690015998</v>
      </c>
      <c r="D5337" s="3">
        <v>-1.1182727022938532</v>
      </c>
      <c r="F5337" s="3">
        <v>76.482867837604374</v>
      </c>
      <c r="G5337" s="3">
        <v>81</v>
      </c>
    </row>
    <row r="5338" spans="1:7" x14ac:dyDescent="0.25">
      <c r="A5338" s="3">
        <v>5314</v>
      </c>
      <c r="B5338" s="3">
        <v>61.387908943895148</v>
      </c>
      <c r="C5338" s="3">
        <v>-12.387908943895148</v>
      </c>
      <c r="D5338" s="3">
        <v>-1.0968142132860554</v>
      </c>
      <c r="F5338" s="3">
        <v>76.497264612726752</v>
      </c>
      <c r="G5338" s="3">
        <v>81</v>
      </c>
    </row>
    <row r="5339" spans="1:7" x14ac:dyDescent="0.25">
      <c r="A5339" s="3">
        <v>5315</v>
      </c>
      <c r="B5339" s="3">
        <v>73.720898547559813</v>
      </c>
      <c r="C5339" s="3">
        <v>-17.720898547559813</v>
      </c>
      <c r="D5339" s="3">
        <v>-1.5689922719961775</v>
      </c>
      <c r="F5339" s="3">
        <v>76.511661387849117</v>
      </c>
      <c r="G5339" s="3">
        <v>81</v>
      </c>
    </row>
    <row r="5340" spans="1:7" x14ac:dyDescent="0.25">
      <c r="A5340" s="3">
        <v>5316</v>
      </c>
      <c r="B5340" s="3">
        <v>73.160308111029593</v>
      </c>
      <c r="C5340" s="3">
        <v>15.839691888970407</v>
      </c>
      <c r="D5340" s="3">
        <v>1.4024319420313651</v>
      </c>
      <c r="F5340" s="3">
        <v>76.526058162971495</v>
      </c>
      <c r="G5340" s="3">
        <v>81</v>
      </c>
    </row>
    <row r="5341" spans="1:7" x14ac:dyDescent="0.25">
      <c r="A5341" s="3">
        <v>5317</v>
      </c>
      <c r="B5341" s="3">
        <v>73.720898547559813</v>
      </c>
      <c r="C5341" s="3">
        <v>15.279101452440187</v>
      </c>
      <c r="D5341" s="3">
        <v>1.3527977736335106</v>
      </c>
      <c r="F5341" s="3">
        <v>76.540454938093873</v>
      </c>
      <c r="G5341" s="3">
        <v>81</v>
      </c>
    </row>
    <row r="5342" spans="1:7" x14ac:dyDescent="0.25">
      <c r="A5342" s="3">
        <v>5318</v>
      </c>
      <c r="B5342" s="3">
        <v>74.281488984090018</v>
      </c>
      <c r="C5342" s="3">
        <v>8.7185110159099821</v>
      </c>
      <c r="D5342" s="3">
        <v>0.77192905148480506</v>
      </c>
      <c r="F5342" s="3">
        <v>76.554851713216237</v>
      </c>
      <c r="G5342" s="3">
        <v>81</v>
      </c>
    </row>
    <row r="5343" spans="1:7" x14ac:dyDescent="0.25">
      <c r="A5343" s="3">
        <v>5319</v>
      </c>
      <c r="B5343" s="3">
        <v>68.675584618787894</v>
      </c>
      <c r="C5343" s="3">
        <v>-9.6755846187878944</v>
      </c>
      <c r="D5343" s="3">
        <v>-0.85666747954006639</v>
      </c>
      <c r="F5343" s="3">
        <v>76.569248488338616</v>
      </c>
      <c r="G5343" s="3">
        <v>81</v>
      </c>
    </row>
    <row r="5344" spans="1:7" x14ac:dyDescent="0.25">
      <c r="A5344" s="3">
        <v>5320</v>
      </c>
      <c r="B5344" s="3">
        <v>69.236175055318114</v>
      </c>
      <c r="C5344" s="3">
        <v>3.7638249446818861</v>
      </c>
      <c r="D5344" s="3">
        <v>0.33324564414740143</v>
      </c>
      <c r="F5344" s="3">
        <v>76.58364526346098</v>
      </c>
      <c r="G5344" s="3">
        <v>81</v>
      </c>
    </row>
    <row r="5345" spans="1:7" x14ac:dyDescent="0.25">
      <c r="A5345" s="3">
        <v>5321</v>
      </c>
      <c r="B5345" s="3">
        <v>69.236175055318114</v>
      </c>
      <c r="C5345" s="3">
        <v>3.7638249446818861</v>
      </c>
      <c r="D5345" s="3">
        <v>0.33324564414740143</v>
      </c>
      <c r="F5345" s="3">
        <v>76.598042038583358</v>
      </c>
      <c r="G5345" s="3">
        <v>81</v>
      </c>
    </row>
    <row r="5346" spans="1:7" x14ac:dyDescent="0.25">
      <c r="A5346" s="3">
        <v>5322</v>
      </c>
      <c r="B5346" s="3">
        <v>69.796765491848333</v>
      </c>
      <c r="C5346" s="3">
        <v>3.2032345081516667</v>
      </c>
      <c r="D5346" s="3">
        <v>0.28361147574954698</v>
      </c>
      <c r="F5346" s="3">
        <v>76.612438813705737</v>
      </c>
      <c r="G5346" s="3">
        <v>81</v>
      </c>
    </row>
    <row r="5347" spans="1:7" x14ac:dyDescent="0.25">
      <c r="A5347" s="3">
        <v>5323</v>
      </c>
      <c r="B5347" s="3">
        <v>70.917946364908744</v>
      </c>
      <c r="C5347" s="3">
        <v>8.2053635091256183E-2</v>
      </c>
      <c r="D5347" s="3">
        <v>7.264954370223127E-3</v>
      </c>
      <c r="F5347" s="3">
        <v>76.626835588828101</v>
      </c>
      <c r="G5347" s="3">
        <v>81</v>
      </c>
    </row>
    <row r="5348" spans="1:7" x14ac:dyDescent="0.25">
      <c r="A5348" s="3">
        <v>5324</v>
      </c>
      <c r="B5348" s="3">
        <v>66.993813309197265</v>
      </c>
      <c r="C5348" s="3">
        <v>6.0061866908027355</v>
      </c>
      <c r="D5348" s="3">
        <v>0.53178231773881668</v>
      </c>
      <c r="F5348" s="3">
        <v>76.641232363950479</v>
      </c>
      <c r="G5348" s="3">
        <v>81</v>
      </c>
    </row>
    <row r="5349" spans="1:7" x14ac:dyDescent="0.25">
      <c r="A5349" s="3">
        <v>5325</v>
      </c>
      <c r="B5349" s="3">
        <v>73.160308111029593</v>
      </c>
      <c r="C5349" s="3">
        <v>2.8396918889704068</v>
      </c>
      <c r="D5349" s="3">
        <v>0.25142374223785152</v>
      </c>
      <c r="F5349" s="3">
        <v>76.655629139072843</v>
      </c>
      <c r="G5349" s="3">
        <v>81</v>
      </c>
    </row>
    <row r="5350" spans="1:7" x14ac:dyDescent="0.25">
      <c r="A5350" s="3">
        <v>5326</v>
      </c>
      <c r="B5350" s="3">
        <v>73.720898547559813</v>
      </c>
      <c r="C5350" s="3">
        <v>1.2791014524401874</v>
      </c>
      <c r="D5350" s="3">
        <v>0.11325048154818834</v>
      </c>
      <c r="F5350" s="3">
        <v>76.670025914195222</v>
      </c>
      <c r="G5350" s="3">
        <v>81</v>
      </c>
    </row>
    <row r="5351" spans="1:7" x14ac:dyDescent="0.25">
      <c r="A5351" s="3">
        <v>5327</v>
      </c>
      <c r="B5351" s="3">
        <v>70.917946364908744</v>
      </c>
      <c r="C5351" s="3">
        <v>5.0820536350912562</v>
      </c>
      <c r="D5351" s="3">
        <v>0.44996041582926677</v>
      </c>
      <c r="F5351" s="3">
        <v>76.6844226893176</v>
      </c>
      <c r="G5351" s="3">
        <v>81</v>
      </c>
    </row>
    <row r="5352" spans="1:7" x14ac:dyDescent="0.25">
      <c r="A5352" s="3">
        <v>5328</v>
      </c>
      <c r="B5352" s="3">
        <v>64.19086112654621</v>
      </c>
      <c r="C5352" s="3">
        <v>2.8091388734537901</v>
      </c>
      <c r="D5352" s="3">
        <v>0.24871860597723275</v>
      </c>
      <c r="F5352" s="3">
        <v>76.698819464439964</v>
      </c>
      <c r="G5352" s="3">
        <v>81</v>
      </c>
    </row>
    <row r="5353" spans="1:7" x14ac:dyDescent="0.25">
      <c r="A5353" s="3">
        <v>5329</v>
      </c>
      <c r="B5353" s="3">
        <v>72.039127237969183</v>
      </c>
      <c r="C5353" s="3">
        <v>3.9608727620308173</v>
      </c>
      <c r="D5353" s="3">
        <v>0.35069207903355792</v>
      </c>
      <c r="F5353" s="3">
        <v>76.713216239562342</v>
      </c>
      <c r="G5353" s="3">
        <v>81</v>
      </c>
    </row>
    <row r="5354" spans="1:7" x14ac:dyDescent="0.25">
      <c r="A5354" s="3">
        <v>5330</v>
      </c>
      <c r="B5354" s="3">
        <v>60.827318507364936</v>
      </c>
      <c r="C5354" s="3">
        <v>-3.8273185073649358</v>
      </c>
      <c r="D5354" s="3">
        <v>-0.33886730655373171</v>
      </c>
      <c r="F5354" s="3">
        <v>76.727613014684707</v>
      </c>
      <c r="G5354" s="3">
        <v>81</v>
      </c>
    </row>
    <row r="5355" spans="1:7" x14ac:dyDescent="0.25">
      <c r="A5355" s="3">
        <v>5331</v>
      </c>
      <c r="B5355" s="3">
        <v>77.084441166741072</v>
      </c>
      <c r="C5355" s="3">
        <v>13.915558833258928</v>
      </c>
      <c r="D5355" s="3">
        <v>1.2320709478300065</v>
      </c>
      <c r="F5355" s="3">
        <v>76.742009789807085</v>
      </c>
      <c r="G5355" s="3">
        <v>81</v>
      </c>
    </row>
    <row r="5356" spans="1:7" x14ac:dyDescent="0.25">
      <c r="A5356" s="3">
        <v>5332</v>
      </c>
      <c r="B5356" s="3">
        <v>63.069680253485785</v>
      </c>
      <c r="C5356" s="3">
        <v>14.930319746514215</v>
      </c>
      <c r="D5356" s="3">
        <v>1.3219169579828365</v>
      </c>
      <c r="F5356" s="3">
        <v>76.756406564929463</v>
      </c>
      <c r="G5356" s="3">
        <v>81</v>
      </c>
    </row>
    <row r="5357" spans="1:7" x14ac:dyDescent="0.25">
      <c r="A5357" s="3">
        <v>5333</v>
      </c>
      <c r="B5357" s="3">
        <v>60.827318507364936</v>
      </c>
      <c r="C5357" s="3">
        <v>18.172681492635064</v>
      </c>
      <c r="D5357" s="3">
        <v>1.6089927238660604</v>
      </c>
      <c r="F5357" s="3">
        <v>76.770803340051827</v>
      </c>
      <c r="G5357" s="3">
        <v>81</v>
      </c>
    </row>
    <row r="5358" spans="1:7" x14ac:dyDescent="0.25">
      <c r="A5358" s="3">
        <v>5334</v>
      </c>
      <c r="B5358" s="3">
        <v>59.706137634304511</v>
      </c>
      <c r="C5358" s="3">
        <v>-10.706137634304511</v>
      </c>
      <c r="D5358" s="3">
        <v>-0.94791170809249392</v>
      </c>
      <c r="F5358" s="3">
        <v>76.785200115174206</v>
      </c>
      <c r="G5358" s="3">
        <v>81</v>
      </c>
    </row>
    <row r="5359" spans="1:7" x14ac:dyDescent="0.25">
      <c r="A5359" s="3">
        <v>5335</v>
      </c>
      <c r="B5359" s="3">
        <v>72.599717674499374</v>
      </c>
      <c r="C5359" s="3">
        <v>1.4002823255006263</v>
      </c>
      <c r="D5359" s="3">
        <v>0.12397972605208851</v>
      </c>
      <c r="F5359" s="3">
        <v>76.79959689029657</v>
      </c>
      <c r="G5359" s="3">
        <v>81</v>
      </c>
    </row>
    <row r="5360" spans="1:7" x14ac:dyDescent="0.25">
      <c r="A5360" s="3">
        <v>5336</v>
      </c>
      <c r="B5360" s="3">
        <v>59.706137634304511</v>
      </c>
      <c r="C5360" s="3">
        <v>7.2938623656954888</v>
      </c>
      <c r="D5360" s="3">
        <v>0.64579195316006333</v>
      </c>
      <c r="F5360" s="3">
        <v>76.813993665418948</v>
      </c>
      <c r="G5360" s="3">
        <v>81</v>
      </c>
    </row>
    <row r="5361" spans="1:7" x14ac:dyDescent="0.25">
      <c r="A5361" s="3">
        <v>5337</v>
      </c>
      <c r="B5361" s="3">
        <v>68.114994182257689</v>
      </c>
      <c r="C5361" s="3">
        <v>0.8850058177423108</v>
      </c>
      <c r="D5361" s="3">
        <v>7.8357611775874109E-2</v>
      </c>
      <c r="F5361" s="3">
        <v>76.828390440541327</v>
      </c>
      <c r="G5361" s="3">
        <v>81</v>
      </c>
    </row>
    <row r="5362" spans="1:7" x14ac:dyDescent="0.25">
      <c r="A5362" s="3">
        <v>5338</v>
      </c>
      <c r="B5362" s="3">
        <v>65.312041999606635</v>
      </c>
      <c r="C5362" s="3">
        <v>6.6879580003933654</v>
      </c>
      <c r="D5362" s="3">
        <v>0.59214573064056875</v>
      </c>
      <c r="F5362" s="3">
        <v>76.842787215663691</v>
      </c>
      <c r="G5362" s="3">
        <v>81</v>
      </c>
    </row>
    <row r="5363" spans="1:7" x14ac:dyDescent="0.25">
      <c r="A5363" s="3">
        <v>5339</v>
      </c>
      <c r="B5363" s="3">
        <v>63.069680253485785</v>
      </c>
      <c r="C5363" s="3">
        <v>10.930319746514215</v>
      </c>
      <c r="D5363" s="3">
        <v>0.96776058881560145</v>
      </c>
      <c r="F5363" s="3">
        <v>76.857183990786069</v>
      </c>
      <c r="G5363" s="3">
        <v>81</v>
      </c>
    </row>
    <row r="5364" spans="1:7" x14ac:dyDescent="0.25">
      <c r="A5364" s="3">
        <v>5340</v>
      </c>
      <c r="B5364" s="3">
        <v>75.963260293680648</v>
      </c>
      <c r="C5364" s="3">
        <v>9.0367397063193522</v>
      </c>
      <c r="D5364" s="3">
        <v>0.80010473087486167</v>
      </c>
      <c r="F5364" s="3">
        <v>76.871580765908433</v>
      </c>
      <c r="G5364" s="3">
        <v>81</v>
      </c>
    </row>
    <row r="5365" spans="1:7" x14ac:dyDescent="0.25">
      <c r="A5365" s="3">
        <v>5341</v>
      </c>
      <c r="B5365" s="3">
        <v>70.917946364908744</v>
      </c>
      <c r="C5365" s="3">
        <v>13.082053635091256</v>
      </c>
      <c r="D5365" s="3">
        <v>1.1582731541637368</v>
      </c>
      <c r="F5365" s="3">
        <v>76.885977541030812</v>
      </c>
      <c r="G5365" s="3">
        <v>81</v>
      </c>
    </row>
    <row r="5366" spans="1:7" x14ac:dyDescent="0.25">
      <c r="A5366" s="3">
        <v>5342</v>
      </c>
      <c r="B5366" s="3">
        <v>77.645031603271292</v>
      </c>
      <c r="C5366" s="3">
        <v>16.354968396728708</v>
      </c>
      <c r="D5366" s="3">
        <v>1.4480540563075781</v>
      </c>
      <c r="F5366" s="3">
        <v>76.90037431615319</v>
      </c>
      <c r="G5366" s="3">
        <v>81</v>
      </c>
    </row>
    <row r="5367" spans="1:7" x14ac:dyDescent="0.25">
      <c r="A5367" s="3">
        <v>5343</v>
      </c>
      <c r="B5367" s="3">
        <v>78.205622039801497</v>
      </c>
      <c r="C5367" s="3">
        <v>-31.205622039801497</v>
      </c>
      <c r="D5367" s="3">
        <v>-2.7629174498052853</v>
      </c>
      <c r="F5367" s="3">
        <v>76.914771091275554</v>
      </c>
      <c r="G5367" s="3">
        <v>81</v>
      </c>
    </row>
    <row r="5368" spans="1:7" x14ac:dyDescent="0.25">
      <c r="A5368" s="3">
        <v>5344</v>
      </c>
      <c r="B5368" s="3">
        <v>66.433222872667045</v>
      </c>
      <c r="C5368" s="3">
        <v>-5.4332228726670451</v>
      </c>
      <c r="D5368" s="3">
        <v>-0.48105262136503368</v>
      </c>
      <c r="F5368" s="3">
        <v>76.929167866397933</v>
      </c>
      <c r="G5368" s="3">
        <v>81</v>
      </c>
    </row>
    <row r="5369" spans="1:7" x14ac:dyDescent="0.25">
      <c r="A5369" s="3">
        <v>5345</v>
      </c>
      <c r="B5369" s="3">
        <v>75.963260293680648</v>
      </c>
      <c r="C5369" s="3">
        <v>1.0367397063193522</v>
      </c>
      <c r="D5369" s="3">
        <v>9.1791992540391804E-2</v>
      </c>
      <c r="F5369" s="3">
        <v>76.943564641520297</v>
      </c>
      <c r="G5369" s="3">
        <v>81</v>
      </c>
    </row>
    <row r="5370" spans="1:7" x14ac:dyDescent="0.25">
      <c r="A5370" s="3">
        <v>5346</v>
      </c>
      <c r="B5370" s="3">
        <v>57.463775888183676</v>
      </c>
      <c r="C5370" s="3">
        <v>10.536224111816324</v>
      </c>
      <c r="D5370" s="3">
        <v>0.93286771904328603</v>
      </c>
      <c r="F5370" s="3">
        <v>76.957961416642675</v>
      </c>
      <c r="G5370" s="3">
        <v>81</v>
      </c>
    </row>
    <row r="5371" spans="1:7" x14ac:dyDescent="0.25">
      <c r="A5371" s="3">
        <v>5347</v>
      </c>
      <c r="B5371" s="3">
        <v>68.114994182257689</v>
      </c>
      <c r="C5371" s="3">
        <v>-5.1149941822576892</v>
      </c>
      <c r="D5371" s="3">
        <v>-0.4528769419749783</v>
      </c>
      <c r="F5371" s="3">
        <v>76.972358191765039</v>
      </c>
      <c r="G5371" s="3">
        <v>81</v>
      </c>
    </row>
    <row r="5372" spans="1:7" x14ac:dyDescent="0.25">
      <c r="A5372" s="3">
        <v>5348</v>
      </c>
      <c r="B5372" s="3">
        <v>77.084441166741072</v>
      </c>
      <c r="C5372" s="3">
        <v>-11.084441166741072</v>
      </c>
      <c r="D5372" s="3">
        <v>-0.98140635946521193</v>
      </c>
      <c r="F5372" s="3">
        <v>76.986754966887418</v>
      </c>
      <c r="G5372" s="3">
        <v>81</v>
      </c>
    </row>
    <row r="5373" spans="1:7" x14ac:dyDescent="0.25">
      <c r="A5373" s="3">
        <v>5349</v>
      </c>
      <c r="B5373" s="3">
        <v>62.509089816955573</v>
      </c>
      <c r="C5373" s="3">
        <v>-5.5090898169555729</v>
      </c>
      <c r="D5373" s="3">
        <v>-0.48776981174729317</v>
      </c>
      <c r="F5373" s="3">
        <v>77.001151742009796</v>
      </c>
      <c r="G5373" s="3">
        <v>81</v>
      </c>
    </row>
    <row r="5374" spans="1:7" x14ac:dyDescent="0.25">
      <c r="A5374" s="3">
        <v>5350</v>
      </c>
      <c r="B5374" s="3">
        <v>49.615509776760703</v>
      </c>
      <c r="C5374" s="3">
        <v>-1.6155097767607032</v>
      </c>
      <c r="D5374" s="3">
        <v>-0.14303576922293523</v>
      </c>
      <c r="F5374" s="3">
        <v>77.01554851713216</v>
      </c>
      <c r="G5374" s="3">
        <v>81</v>
      </c>
    </row>
    <row r="5375" spans="1:7" x14ac:dyDescent="0.25">
      <c r="A5375" s="3">
        <v>5351</v>
      </c>
      <c r="B5375" s="3">
        <v>39.524881919216895</v>
      </c>
      <c r="C5375" s="3">
        <v>4.4751180807831048</v>
      </c>
      <c r="D5375" s="3">
        <v>0.39622289277119727</v>
      </c>
      <c r="F5375" s="3">
        <v>77.029945292254538</v>
      </c>
      <c r="G5375" s="3">
        <v>81</v>
      </c>
    </row>
    <row r="5376" spans="1:7" x14ac:dyDescent="0.25">
      <c r="A5376" s="3">
        <v>5352</v>
      </c>
      <c r="B5376" s="3">
        <v>36.721929736565841</v>
      </c>
      <c r="C5376" s="3">
        <v>6.2780702634341594</v>
      </c>
      <c r="D5376" s="3">
        <v>0.55585464246865701</v>
      </c>
      <c r="F5376" s="3">
        <v>77.044342067376903</v>
      </c>
      <c r="G5376" s="3">
        <v>81</v>
      </c>
    </row>
    <row r="5377" spans="1:7" x14ac:dyDescent="0.25">
      <c r="A5377" s="3">
        <v>5353</v>
      </c>
      <c r="B5377" s="3">
        <v>73.720898547559813</v>
      </c>
      <c r="C5377" s="3">
        <v>16.279101452440187</v>
      </c>
      <c r="D5377" s="3">
        <v>1.4413368659253194</v>
      </c>
      <c r="F5377" s="3">
        <v>77.058738842499281</v>
      </c>
      <c r="G5377" s="3">
        <v>81</v>
      </c>
    </row>
    <row r="5378" spans="1:7" x14ac:dyDescent="0.25">
      <c r="A5378" s="3">
        <v>5354</v>
      </c>
      <c r="B5378" s="3">
        <v>63.630270690015998</v>
      </c>
      <c r="C5378" s="3">
        <v>13.369729309984002</v>
      </c>
      <c r="D5378" s="3">
        <v>1.1837436972931739</v>
      </c>
      <c r="F5378" s="3">
        <v>77.073135617621659</v>
      </c>
      <c r="G5378" s="3">
        <v>81</v>
      </c>
    </row>
    <row r="5379" spans="1:7" x14ac:dyDescent="0.25">
      <c r="A5379" s="3">
        <v>5355</v>
      </c>
      <c r="B5379" s="3">
        <v>74.842079420620223</v>
      </c>
      <c r="C5379" s="3">
        <v>4.1579205793797769</v>
      </c>
      <c r="D5379" s="3">
        <v>0.36813851391971691</v>
      </c>
      <c r="F5379" s="3">
        <v>77.087532392744023</v>
      </c>
      <c r="G5379" s="3">
        <v>81</v>
      </c>
    </row>
    <row r="5380" spans="1:7" x14ac:dyDescent="0.25">
      <c r="A5380" s="3">
        <v>5356</v>
      </c>
      <c r="B5380" s="3">
        <v>77.084441166741072</v>
      </c>
      <c r="C5380" s="3">
        <v>6.9155588332589275</v>
      </c>
      <c r="D5380" s="3">
        <v>0.61229730178734532</v>
      </c>
      <c r="F5380" s="3">
        <v>77.101929167866402</v>
      </c>
      <c r="G5380" s="3">
        <v>81</v>
      </c>
    </row>
    <row r="5381" spans="1:7" x14ac:dyDescent="0.25">
      <c r="A5381" s="3">
        <v>5357</v>
      </c>
      <c r="B5381" s="3">
        <v>76.523850730210867</v>
      </c>
      <c r="C5381" s="3">
        <v>9.4761492697891327</v>
      </c>
      <c r="D5381" s="3">
        <v>0.83900965476881595</v>
      </c>
      <c r="F5381" s="3">
        <v>77.116325942988766</v>
      </c>
      <c r="G5381" s="3">
        <v>81</v>
      </c>
    </row>
    <row r="5382" spans="1:7" x14ac:dyDescent="0.25">
      <c r="A5382" s="3">
        <v>5358</v>
      </c>
      <c r="B5382" s="3">
        <v>71.478536801438963</v>
      </c>
      <c r="C5382" s="3">
        <v>-30.478536801438963</v>
      </c>
      <c r="D5382" s="3">
        <v>-2.6985419827818933</v>
      </c>
      <c r="F5382" s="3">
        <v>77.130722718111144</v>
      </c>
      <c r="G5382" s="3">
        <v>81</v>
      </c>
    </row>
    <row r="5383" spans="1:7" x14ac:dyDescent="0.25">
      <c r="A5383" s="3">
        <v>5359</v>
      </c>
      <c r="B5383" s="3">
        <v>64.19086112654621</v>
      </c>
      <c r="C5383" s="3">
        <v>3.8091388734537901</v>
      </c>
      <c r="D5383" s="3">
        <v>0.33725769826904145</v>
      </c>
      <c r="F5383" s="3">
        <v>77.145119493233523</v>
      </c>
      <c r="G5383" s="3">
        <v>81</v>
      </c>
    </row>
    <row r="5384" spans="1:7" x14ac:dyDescent="0.25">
      <c r="A5384" s="3">
        <v>5360</v>
      </c>
      <c r="B5384" s="3">
        <v>73.160308111029593</v>
      </c>
      <c r="C5384" s="3">
        <v>3.8396918889704068</v>
      </c>
      <c r="D5384" s="3">
        <v>0.33996283452966025</v>
      </c>
      <c r="F5384" s="3">
        <v>77.159516268355887</v>
      </c>
      <c r="G5384" s="3">
        <v>81</v>
      </c>
    </row>
    <row r="5385" spans="1:7" x14ac:dyDescent="0.25">
      <c r="A5385" s="3">
        <v>5361</v>
      </c>
      <c r="B5385" s="3">
        <v>70.357355928378539</v>
      </c>
      <c r="C5385" s="3">
        <v>-7.3573559283785386</v>
      </c>
      <c r="D5385" s="3">
        <v>-0.65141361556639354</v>
      </c>
      <c r="F5385" s="3">
        <v>77.173913043478265</v>
      </c>
      <c r="G5385" s="3">
        <v>81</v>
      </c>
    </row>
    <row r="5386" spans="1:7" x14ac:dyDescent="0.25">
      <c r="A5386" s="3">
        <v>5362</v>
      </c>
      <c r="B5386" s="3">
        <v>67.554403745727484</v>
      </c>
      <c r="C5386" s="3">
        <v>-6.554403745727484</v>
      </c>
      <c r="D5386" s="3">
        <v>-0.58032095816074258</v>
      </c>
      <c r="F5386" s="3">
        <v>77.188309818600629</v>
      </c>
      <c r="G5386" s="3">
        <v>81</v>
      </c>
    </row>
    <row r="5387" spans="1:7" x14ac:dyDescent="0.25">
      <c r="A5387" s="3">
        <v>5363</v>
      </c>
      <c r="B5387" s="3">
        <v>75.963260293680648</v>
      </c>
      <c r="C5387" s="3">
        <v>-10.963260293680648</v>
      </c>
      <c r="D5387" s="3">
        <v>-0.97067711496131304</v>
      </c>
      <c r="F5387" s="3">
        <v>77.202706593723008</v>
      </c>
      <c r="G5387" s="3">
        <v>81</v>
      </c>
    </row>
    <row r="5388" spans="1:7" x14ac:dyDescent="0.25">
      <c r="A5388" s="3">
        <v>5364</v>
      </c>
      <c r="B5388" s="3">
        <v>73.160308111029593</v>
      </c>
      <c r="C5388" s="3">
        <v>1.8396918889704068</v>
      </c>
      <c r="D5388" s="3">
        <v>0.16288464994604279</v>
      </c>
      <c r="F5388" s="3">
        <v>77.217103368845386</v>
      </c>
      <c r="G5388" s="3">
        <v>81</v>
      </c>
    </row>
    <row r="5389" spans="1:7" x14ac:dyDescent="0.25">
      <c r="A5389" s="3">
        <v>5365</v>
      </c>
      <c r="B5389" s="3">
        <v>70.357355928378539</v>
      </c>
      <c r="C5389" s="3">
        <v>-11.357355928378539</v>
      </c>
      <c r="D5389" s="3">
        <v>-1.0055699847336286</v>
      </c>
      <c r="F5389" s="3">
        <v>77.23150014396775</v>
      </c>
      <c r="G5389" s="3">
        <v>81</v>
      </c>
    </row>
    <row r="5390" spans="1:7" x14ac:dyDescent="0.25">
      <c r="A5390" s="3">
        <v>5366</v>
      </c>
      <c r="B5390" s="3">
        <v>52.979052395941977</v>
      </c>
      <c r="C5390" s="3">
        <v>9.0209476040580228</v>
      </c>
      <c r="D5390" s="3">
        <v>0.79870651247526414</v>
      </c>
      <c r="F5390" s="3">
        <v>77.245896919090129</v>
      </c>
      <c r="G5390" s="3">
        <v>81</v>
      </c>
    </row>
    <row r="5391" spans="1:7" x14ac:dyDescent="0.25">
      <c r="A5391" s="3">
        <v>5367</v>
      </c>
      <c r="B5391" s="3">
        <v>50.736690649821128</v>
      </c>
      <c r="C5391" s="3">
        <v>11.263309350178872</v>
      </c>
      <c r="D5391" s="3">
        <v>0.99724318606667939</v>
      </c>
      <c r="F5391" s="3">
        <v>77.260293694212493</v>
      </c>
      <c r="G5391" s="3">
        <v>81</v>
      </c>
    </row>
    <row r="5392" spans="1:7" x14ac:dyDescent="0.25">
      <c r="A5392" s="3">
        <v>5368</v>
      </c>
      <c r="B5392" s="3">
        <v>47.373148030639861</v>
      </c>
      <c r="C5392" s="3">
        <v>-5.3731480306398609</v>
      </c>
      <c r="D5392" s="3">
        <v>-0.475733649382373</v>
      </c>
      <c r="F5392" s="3">
        <v>77.274690469334871</v>
      </c>
      <c r="G5392" s="3">
        <v>81</v>
      </c>
    </row>
    <row r="5393" spans="1:7" x14ac:dyDescent="0.25">
      <c r="A5393" s="3">
        <v>5369</v>
      </c>
      <c r="B5393" s="3">
        <v>73.160308111029593</v>
      </c>
      <c r="C5393" s="3">
        <v>16.839691888970407</v>
      </c>
      <c r="D5393" s="3">
        <v>1.4909710343231739</v>
      </c>
      <c r="F5393" s="3">
        <v>77.289087244457249</v>
      </c>
      <c r="G5393" s="3">
        <v>81</v>
      </c>
    </row>
    <row r="5394" spans="1:7" x14ac:dyDescent="0.25">
      <c r="A5394" s="3">
        <v>5370</v>
      </c>
      <c r="B5394" s="3">
        <v>67.554403745727484</v>
      </c>
      <c r="C5394" s="3">
        <v>22.445596254272516</v>
      </c>
      <c r="D5394" s="3">
        <v>1.9873127183017107</v>
      </c>
      <c r="F5394" s="3">
        <v>77.303484019579614</v>
      </c>
      <c r="G5394" s="3">
        <v>81</v>
      </c>
    </row>
    <row r="5395" spans="1:7" x14ac:dyDescent="0.25">
      <c r="A5395" s="3">
        <v>5371</v>
      </c>
      <c r="B5395" s="3">
        <v>69.796765491848333</v>
      </c>
      <c r="C5395" s="3">
        <v>16.203234508151667</v>
      </c>
      <c r="D5395" s="3">
        <v>1.4346196755430605</v>
      </c>
      <c r="F5395" s="3">
        <v>77.317880794701992</v>
      </c>
      <c r="G5395" s="3">
        <v>81</v>
      </c>
    </row>
    <row r="5396" spans="1:7" x14ac:dyDescent="0.25">
      <c r="A5396" s="3">
        <v>5372</v>
      </c>
      <c r="B5396" s="3">
        <v>66.993813309197265</v>
      </c>
      <c r="C5396" s="3">
        <v>15.006186690802735</v>
      </c>
      <c r="D5396" s="3">
        <v>1.3286341483650952</v>
      </c>
      <c r="F5396" s="3">
        <v>77.332277569824356</v>
      </c>
      <c r="G5396" s="3">
        <v>81</v>
      </c>
    </row>
    <row r="5397" spans="1:7" x14ac:dyDescent="0.25">
      <c r="A5397" s="3">
        <v>5373</v>
      </c>
      <c r="B5397" s="3">
        <v>62.509089816955573</v>
      </c>
      <c r="C5397" s="3">
        <v>19.490910183044427</v>
      </c>
      <c r="D5397" s="3">
        <v>1.7257074955479252</v>
      </c>
      <c r="F5397" s="3">
        <v>77.346674344946734</v>
      </c>
      <c r="G5397" s="3">
        <v>81</v>
      </c>
    </row>
    <row r="5398" spans="1:7" x14ac:dyDescent="0.25">
      <c r="A5398" s="3">
        <v>5374</v>
      </c>
      <c r="B5398" s="3">
        <v>56.342595015123251</v>
      </c>
      <c r="C5398" s="3">
        <v>-21.342595015123251</v>
      </c>
      <c r="D5398" s="3">
        <v>-1.8896539897906945</v>
      </c>
      <c r="F5398" s="3">
        <v>77.361071120069113</v>
      </c>
      <c r="G5398" s="3">
        <v>81</v>
      </c>
    </row>
    <row r="5399" spans="1:7" x14ac:dyDescent="0.25">
      <c r="A5399" s="3">
        <v>5375</v>
      </c>
      <c r="B5399" s="3">
        <v>52.418461959411765</v>
      </c>
      <c r="C5399" s="3">
        <v>-2.4184619594117649</v>
      </c>
      <c r="D5399" s="3">
        <v>-0.21412842662858683</v>
      </c>
      <c r="F5399" s="3">
        <v>77.375467895191477</v>
      </c>
      <c r="G5399" s="3">
        <v>81</v>
      </c>
    </row>
    <row r="5400" spans="1:7" x14ac:dyDescent="0.25">
      <c r="A5400" s="3">
        <v>5376</v>
      </c>
      <c r="B5400" s="3">
        <v>65.872632436136854</v>
      </c>
      <c r="C5400" s="3">
        <v>-1.872632436136854</v>
      </c>
      <c r="D5400" s="3">
        <v>-0.16580117609175554</v>
      </c>
      <c r="F5400" s="3">
        <v>77.389864670313855</v>
      </c>
      <c r="G5400" s="3">
        <v>81</v>
      </c>
    </row>
    <row r="5401" spans="1:7" x14ac:dyDescent="0.25">
      <c r="A5401" s="3">
        <v>5377</v>
      </c>
      <c r="B5401" s="3">
        <v>63.630270690015998</v>
      </c>
      <c r="C5401" s="3">
        <v>4.3697293099840024</v>
      </c>
      <c r="D5401" s="3">
        <v>0.38689186666689529</v>
      </c>
      <c r="F5401" s="3">
        <v>77.404261445436219</v>
      </c>
      <c r="G5401" s="3">
        <v>81</v>
      </c>
    </row>
    <row r="5402" spans="1:7" x14ac:dyDescent="0.25">
      <c r="A5402" s="3">
        <v>5378</v>
      </c>
      <c r="B5402" s="3">
        <v>62.509089816955573</v>
      </c>
      <c r="C5402" s="3">
        <v>6.4909101830444271</v>
      </c>
      <c r="D5402" s="3">
        <v>0.5746992957544117</v>
      </c>
      <c r="F5402" s="3">
        <v>77.418658220558598</v>
      </c>
      <c r="G5402" s="3">
        <v>81</v>
      </c>
    </row>
    <row r="5403" spans="1:7" x14ac:dyDescent="0.25">
      <c r="A5403" s="3">
        <v>5379</v>
      </c>
      <c r="B5403" s="3">
        <v>50.176100213290923</v>
      </c>
      <c r="C5403" s="3">
        <v>13.823899786709077</v>
      </c>
      <c r="D5403" s="3">
        <v>1.22395553904815</v>
      </c>
      <c r="F5403" s="3">
        <v>77.433054995680976</v>
      </c>
      <c r="G5403" s="3">
        <v>81</v>
      </c>
    </row>
    <row r="5404" spans="1:7" x14ac:dyDescent="0.25">
      <c r="A5404" s="3">
        <v>5380</v>
      </c>
      <c r="B5404" s="3">
        <v>63.630270690015998</v>
      </c>
      <c r="C5404" s="3">
        <v>1.3697293099840024</v>
      </c>
      <c r="D5404" s="3">
        <v>0.12127458979146909</v>
      </c>
      <c r="F5404" s="3">
        <v>77.44745177080334</v>
      </c>
      <c r="G5404" s="3">
        <v>81</v>
      </c>
    </row>
    <row r="5405" spans="1:7" x14ac:dyDescent="0.25">
      <c r="A5405" s="3">
        <v>5381</v>
      </c>
      <c r="B5405" s="3">
        <v>69.236175055318114</v>
      </c>
      <c r="C5405" s="3">
        <v>16.763824944681886</v>
      </c>
      <c r="D5405" s="3">
        <v>1.484253843940915</v>
      </c>
      <c r="F5405" s="3">
        <v>77.461848545925719</v>
      </c>
      <c r="G5405" s="3">
        <v>81</v>
      </c>
    </row>
    <row r="5406" spans="1:7" x14ac:dyDescent="0.25">
      <c r="A5406" s="3">
        <v>5382</v>
      </c>
      <c r="B5406" s="3">
        <v>72.039127237969183</v>
      </c>
      <c r="C5406" s="3">
        <v>13.960872762030817</v>
      </c>
      <c r="D5406" s="3">
        <v>1.2360830019516453</v>
      </c>
      <c r="F5406" s="3">
        <v>77.476245321048083</v>
      </c>
      <c r="G5406" s="3">
        <v>81</v>
      </c>
    </row>
    <row r="5407" spans="1:7" x14ac:dyDescent="0.25">
      <c r="A5407" s="3">
        <v>5383</v>
      </c>
      <c r="B5407" s="3">
        <v>78.205622039801497</v>
      </c>
      <c r="C5407" s="3">
        <v>6.7943779601985028</v>
      </c>
      <c r="D5407" s="3">
        <v>0.60156805728344642</v>
      </c>
      <c r="F5407" s="3">
        <v>77.490642096170461</v>
      </c>
      <c r="G5407" s="3">
        <v>81</v>
      </c>
    </row>
    <row r="5408" spans="1:7" x14ac:dyDescent="0.25">
      <c r="A5408" s="3">
        <v>5384</v>
      </c>
      <c r="B5408" s="3">
        <v>48.494328903700278</v>
      </c>
      <c r="C5408" s="3">
        <v>-5.4943289037002785</v>
      </c>
      <c r="D5408" s="3">
        <v>-0.48646289388627123</v>
      </c>
      <c r="F5408" s="3">
        <v>77.505038871292825</v>
      </c>
      <c r="G5408" s="3">
        <v>81</v>
      </c>
    </row>
    <row r="5409" spans="1:7" x14ac:dyDescent="0.25">
      <c r="A5409" s="3">
        <v>5385</v>
      </c>
      <c r="B5409" s="3">
        <v>65.312041999606635</v>
      </c>
      <c r="C5409" s="3">
        <v>1.6879580003933654</v>
      </c>
      <c r="D5409" s="3">
        <v>0.1494502691815251</v>
      </c>
      <c r="F5409" s="3">
        <v>77.519435646415204</v>
      </c>
      <c r="G5409" s="3">
        <v>81</v>
      </c>
    </row>
    <row r="5410" spans="1:7" x14ac:dyDescent="0.25">
      <c r="A5410" s="3">
        <v>5386</v>
      </c>
      <c r="B5410" s="3">
        <v>64.19086112654621</v>
      </c>
      <c r="C5410" s="3">
        <v>4.8091388734537901</v>
      </c>
      <c r="D5410" s="3">
        <v>0.42579679056085018</v>
      </c>
      <c r="F5410" s="3">
        <v>77.533832421537582</v>
      </c>
      <c r="G5410" s="3">
        <v>81</v>
      </c>
    </row>
    <row r="5411" spans="1:7" x14ac:dyDescent="0.25">
      <c r="A5411" s="3">
        <v>5387</v>
      </c>
      <c r="B5411" s="3">
        <v>57.463775888183676</v>
      </c>
      <c r="C5411" s="3">
        <v>9.536224111816324</v>
      </c>
      <c r="D5411" s="3">
        <v>0.84432862675147724</v>
      </c>
      <c r="F5411" s="3">
        <v>77.548229196659946</v>
      </c>
      <c r="G5411" s="3">
        <v>81</v>
      </c>
    </row>
    <row r="5412" spans="1:7" x14ac:dyDescent="0.25">
      <c r="A5412" s="3">
        <v>5388</v>
      </c>
      <c r="B5412" s="3">
        <v>60.266728070834731</v>
      </c>
      <c r="C5412" s="3">
        <v>-17.266728070834731</v>
      </c>
      <c r="D5412" s="3">
        <v>-1.5287804302412007</v>
      </c>
      <c r="F5412" s="3">
        <v>77.562625971782325</v>
      </c>
      <c r="G5412" s="3">
        <v>81</v>
      </c>
    </row>
    <row r="5413" spans="1:7" x14ac:dyDescent="0.25">
      <c r="A5413" s="3">
        <v>5389</v>
      </c>
      <c r="B5413" s="3">
        <v>74.842079420620223</v>
      </c>
      <c r="C5413" s="3">
        <v>-1.8420794206202231</v>
      </c>
      <c r="D5413" s="3">
        <v>-0.16309603983113549</v>
      </c>
      <c r="F5413" s="3">
        <v>77.577022746904689</v>
      </c>
      <c r="G5413" s="3">
        <v>81</v>
      </c>
    </row>
    <row r="5414" spans="1:7" x14ac:dyDescent="0.25">
      <c r="A5414" s="3">
        <v>5390</v>
      </c>
      <c r="B5414" s="3">
        <v>70.357355928378539</v>
      </c>
      <c r="C5414" s="3">
        <v>3.6426440716214614</v>
      </c>
      <c r="D5414" s="3">
        <v>0.32251639964350254</v>
      </c>
      <c r="F5414" s="3">
        <v>77.591419522027067</v>
      </c>
      <c r="G5414" s="3">
        <v>81</v>
      </c>
    </row>
    <row r="5415" spans="1:7" x14ac:dyDescent="0.25">
      <c r="A5415" s="3">
        <v>5391</v>
      </c>
      <c r="B5415" s="3">
        <v>76.523850730210867</v>
      </c>
      <c r="C5415" s="3">
        <v>-0.52385073021086725</v>
      </c>
      <c r="D5415" s="3">
        <v>-4.6381268149271376E-2</v>
      </c>
      <c r="F5415" s="3">
        <v>77.605816297149445</v>
      </c>
      <c r="G5415" s="3">
        <v>81</v>
      </c>
    </row>
    <row r="5416" spans="1:7" x14ac:dyDescent="0.25">
      <c r="A5416" s="3">
        <v>5392</v>
      </c>
      <c r="B5416" s="3">
        <v>66.993813309197265</v>
      </c>
      <c r="C5416" s="3">
        <v>-3.9938133091972645</v>
      </c>
      <c r="D5416" s="3">
        <v>-0.35360860517927067</v>
      </c>
      <c r="F5416" s="3">
        <v>77.62021307227181</v>
      </c>
      <c r="G5416" s="3">
        <v>81</v>
      </c>
    </row>
    <row r="5417" spans="1:7" x14ac:dyDescent="0.25">
      <c r="A5417" s="3">
        <v>5393</v>
      </c>
      <c r="B5417" s="3">
        <v>71.478536801438963</v>
      </c>
      <c r="C5417" s="3">
        <v>-0.47853680143896327</v>
      </c>
      <c r="D5417" s="3">
        <v>-4.2369214027631316E-2</v>
      </c>
      <c r="F5417" s="3">
        <v>77.634609847394188</v>
      </c>
      <c r="G5417" s="3">
        <v>81</v>
      </c>
    </row>
    <row r="5418" spans="1:7" x14ac:dyDescent="0.25">
      <c r="A5418" s="3">
        <v>5394</v>
      </c>
      <c r="B5418" s="3">
        <v>70.917946364908744</v>
      </c>
      <c r="C5418" s="3">
        <v>-3.9179463649087438</v>
      </c>
      <c r="D5418" s="3">
        <v>-0.3468914147970118</v>
      </c>
      <c r="F5418" s="3">
        <v>77.649006622516552</v>
      </c>
      <c r="G5418" s="3">
        <v>81</v>
      </c>
    </row>
    <row r="5419" spans="1:7" x14ac:dyDescent="0.25">
      <c r="A5419" s="3">
        <v>5395</v>
      </c>
      <c r="B5419" s="3">
        <v>71.478536801438963</v>
      </c>
      <c r="C5419" s="3">
        <v>9.5214631985610367</v>
      </c>
      <c r="D5419" s="3">
        <v>0.84302170889045602</v>
      </c>
      <c r="F5419" s="3">
        <v>77.66340339763893</v>
      </c>
      <c r="G5419" s="3">
        <v>81</v>
      </c>
    </row>
    <row r="5420" spans="1:7" x14ac:dyDescent="0.25">
      <c r="A5420" s="3">
        <v>5396</v>
      </c>
      <c r="B5420" s="3">
        <v>74.281488984090018</v>
      </c>
      <c r="C5420" s="3">
        <v>10.718511015909982</v>
      </c>
      <c r="D5420" s="3">
        <v>0.94900723606842252</v>
      </c>
      <c r="F5420" s="3">
        <v>77.677800172761309</v>
      </c>
      <c r="G5420" s="3">
        <v>81</v>
      </c>
    </row>
    <row r="5421" spans="1:7" x14ac:dyDescent="0.25">
      <c r="A5421" s="3">
        <v>5397</v>
      </c>
      <c r="B5421" s="3">
        <v>64.19086112654621</v>
      </c>
      <c r="C5421" s="3">
        <v>-11.19086112654621</v>
      </c>
      <c r="D5421" s="3">
        <v>-0.9908286861080895</v>
      </c>
      <c r="F5421" s="3">
        <v>77.692196947883673</v>
      </c>
      <c r="G5421" s="3">
        <v>81</v>
      </c>
    </row>
    <row r="5422" spans="1:7" x14ac:dyDescent="0.25">
      <c r="A5422" s="3">
        <v>5398</v>
      </c>
      <c r="B5422" s="3">
        <v>69.796765491848333</v>
      </c>
      <c r="C5422" s="3">
        <v>-13.796765491848333</v>
      </c>
      <c r="D5422" s="3">
        <v>-1.2215530932112015</v>
      </c>
      <c r="F5422" s="3">
        <v>77.706593723006051</v>
      </c>
      <c r="G5422" s="3">
        <v>81</v>
      </c>
    </row>
    <row r="5423" spans="1:7" x14ac:dyDescent="0.25">
      <c r="A5423" s="3">
        <v>5399</v>
      </c>
      <c r="B5423" s="3">
        <v>69.236175055318114</v>
      </c>
      <c r="C5423" s="3">
        <v>-9.2361750553181139</v>
      </c>
      <c r="D5423" s="3">
        <v>-0.81776255564611211</v>
      </c>
      <c r="F5423" s="3">
        <v>77.720990498128415</v>
      </c>
      <c r="G5423" s="3">
        <v>81</v>
      </c>
    </row>
    <row r="5424" spans="1:7" x14ac:dyDescent="0.25">
      <c r="A5424" s="3">
        <v>5400</v>
      </c>
      <c r="B5424" s="3">
        <v>77.645031603271292</v>
      </c>
      <c r="C5424" s="3">
        <v>17.354968396728708</v>
      </c>
      <c r="D5424" s="3">
        <v>1.5365931485993869</v>
      </c>
      <c r="F5424" s="3">
        <v>77.735387273250794</v>
      </c>
      <c r="G5424" s="3">
        <v>81</v>
      </c>
    </row>
    <row r="5425" spans="1:7" x14ac:dyDescent="0.25">
      <c r="A5425" s="3">
        <v>5401</v>
      </c>
      <c r="B5425" s="3">
        <v>77.084441166741072</v>
      </c>
      <c r="C5425" s="3">
        <v>17.915558833258928</v>
      </c>
      <c r="D5425" s="3">
        <v>1.5862273169972414</v>
      </c>
      <c r="F5425" s="3">
        <v>77.749784048373172</v>
      </c>
      <c r="G5425" s="3">
        <v>81</v>
      </c>
    </row>
    <row r="5426" spans="1:7" x14ac:dyDescent="0.25">
      <c r="A5426" s="3">
        <v>5402</v>
      </c>
      <c r="B5426" s="3">
        <v>79.326802912861922</v>
      </c>
      <c r="C5426" s="3">
        <v>15.673197087138078</v>
      </c>
      <c r="D5426" s="3">
        <v>1.387690643405826</v>
      </c>
      <c r="F5426" s="3">
        <v>77.764180823495536</v>
      </c>
      <c r="G5426" s="3">
        <v>81</v>
      </c>
    </row>
    <row r="5427" spans="1:7" x14ac:dyDescent="0.25">
      <c r="A5427" s="3">
        <v>5403</v>
      </c>
      <c r="B5427" s="3">
        <v>72.039127237969183</v>
      </c>
      <c r="C5427" s="3">
        <v>-11.039127237969183</v>
      </c>
      <c r="D5427" s="3">
        <v>-0.97739430534357308</v>
      </c>
      <c r="F5427" s="3">
        <v>77.778577598617915</v>
      </c>
      <c r="G5427" s="3">
        <v>81</v>
      </c>
    </row>
    <row r="5428" spans="1:7" x14ac:dyDescent="0.25">
      <c r="A5428" s="3">
        <v>5404</v>
      </c>
      <c r="B5428" s="3">
        <v>67.554403745727484</v>
      </c>
      <c r="C5428" s="3">
        <v>5.445596254272516</v>
      </c>
      <c r="D5428" s="3">
        <v>0.48214814934096223</v>
      </c>
      <c r="F5428" s="3">
        <v>77.792974373740279</v>
      </c>
      <c r="G5428" s="3">
        <v>81</v>
      </c>
    </row>
    <row r="5429" spans="1:7" x14ac:dyDescent="0.25">
      <c r="A5429" s="3">
        <v>5405</v>
      </c>
      <c r="B5429" s="3">
        <v>66.993813309197265</v>
      </c>
      <c r="C5429" s="3">
        <v>13.006186690802735</v>
      </c>
      <c r="D5429" s="3">
        <v>1.1515559637814778</v>
      </c>
      <c r="F5429" s="3">
        <v>77.807371148862657</v>
      </c>
      <c r="G5429" s="3">
        <v>81</v>
      </c>
    </row>
    <row r="5430" spans="1:7" x14ac:dyDescent="0.25">
      <c r="A5430" s="3">
        <v>5406</v>
      </c>
      <c r="B5430" s="3">
        <v>65.312041999606635</v>
      </c>
      <c r="C5430" s="3">
        <v>8.6879580003933654</v>
      </c>
      <c r="D5430" s="3">
        <v>0.76922391522418621</v>
      </c>
      <c r="F5430" s="3">
        <v>77.821767923985036</v>
      </c>
      <c r="G5430" s="3">
        <v>81</v>
      </c>
    </row>
    <row r="5431" spans="1:7" x14ac:dyDescent="0.25">
      <c r="A5431" s="3">
        <v>5407</v>
      </c>
      <c r="B5431" s="3">
        <v>66.993813309197265</v>
      </c>
      <c r="C5431" s="3">
        <v>11.006186690802735</v>
      </c>
      <c r="D5431" s="3">
        <v>0.97447777919786038</v>
      </c>
      <c r="F5431" s="3">
        <v>77.8361646991074</v>
      </c>
      <c r="G5431" s="3">
        <v>81</v>
      </c>
    </row>
    <row r="5432" spans="1:7" x14ac:dyDescent="0.25">
      <c r="A5432" s="3">
        <v>5408</v>
      </c>
      <c r="B5432" s="3">
        <v>69.236175055318114</v>
      </c>
      <c r="C5432" s="3">
        <v>9.7638249446818861</v>
      </c>
      <c r="D5432" s="3">
        <v>0.86448019789825381</v>
      </c>
      <c r="F5432" s="3">
        <v>77.850561474229778</v>
      </c>
      <c r="G5432" s="3">
        <v>81</v>
      </c>
    </row>
    <row r="5433" spans="1:7" x14ac:dyDescent="0.25">
      <c r="A5433" s="3">
        <v>5409</v>
      </c>
      <c r="B5433" s="3">
        <v>69.236175055318114</v>
      </c>
      <c r="C5433" s="3">
        <v>0.76382494468188611</v>
      </c>
      <c r="D5433" s="3">
        <v>6.7628367271975215E-2</v>
      </c>
      <c r="F5433" s="3">
        <v>77.864958249352142</v>
      </c>
      <c r="G5433" s="3">
        <v>81</v>
      </c>
    </row>
    <row r="5434" spans="1:7" x14ac:dyDescent="0.25">
      <c r="A5434" s="3">
        <v>5410</v>
      </c>
      <c r="B5434" s="3">
        <v>67.554403745727484</v>
      </c>
      <c r="C5434" s="3">
        <v>13.445596254272516</v>
      </c>
      <c r="D5434" s="3">
        <v>1.1904608876754321</v>
      </c>
      <c r="F5434" s="3">
        <v>77.879355024474521</v>
      </c>
      <c r="G5434" s="3">
        <v>81</v>
      </c>
    </row>
    <row r="5435" spans="1:7" x14ac:dyDescent="0.25">
      <c r="A5435" s="3">
        <v>5411</v>
      </c>
      <c r="B5435" s="3">
        <v>64.751451563076415</v>
      </c>
      <c r="C5435" s="3">
        <v>16.248548436923585</v>
      </c>
      <c r="D5435" s="3">
        <v>1.4386317296647018</v>
      </c>
      <c r="F5435" s="3">
        <v>77.893751799596899</v>
      </c>
      <c r="G5435" s="3">
        <v>81</v>
      </c>
    </row>
    <row r="5436" spans="1:7" x14ac:dyDescent="0.25">
      <c r="A5436" s="3">
        <v>5412</v>
      </c>
      <c r="B5436" s="3">
        <v>59.145547197774306</v>
      </c>
      <c r="C5436" s="3">
        <v>19.854452802225694</v>
      </c>
      <c r="D5436" s="3">
        <v>1.7578952290596213</v>
      </c>
      <c r="F5436" s="3">
        <v>77.908148574719263</v>
      </c>
      <c r="G5436" s="3">
        <v>81</v>
      </c>
    </row>
    <row r="5437" spans="1:7" x14ac:dyDescent="0.25">
      <c r="A5437" s="3">
        <v>5413</v>
      </c>
      <c r="B5437" s="3">
        <v>65.872632436136854</v>
      </c>
      <c r="C5437" s="3">
        <v>-0.87263243613685404</v>
      </c>
      <c r="D5437" s="3">
        <v>-7.7262083799946812E-2</v>
      </c>
      <c r="F5437" s="3">
        <v>77.922545349841641</v>
      </c>
      <c r="G5437" s="3">
        <v>81</v>
      </c>
    </row>
    <row r="5438" spans="1:7" x14ac:dyDescent="0.25">
      <c r="A5438" s="3">
        <v>5414</v>
      </c>
      <c r="B5438" s="3">
        <v>74.842079420620223</v>
      </c>
      <c r="C5438" s="3">
        <v>-6.8420794206202231</v>
      </c>
      <c r="D5438" s="3">
        <v>-0.60579150129017911</v>
      </c>
      <c r="F5438" s="3">
        <v>77.936942124964006</v>
      </c>
      <c r="G5438" s="3">
        <v>81</v>
      </c>
    </row>
    <row r="5439" spans="1:7" x14ac:dyDescent="0.25">
      <c r="A5439" s="3">
        <v>5415</v>
      </c>
      <c r="B5439" s="3">
        <v>66.993813309197265</v>
      </c>
      <c r="C5439" s="3">
        <v>-5.9938133091972645</v>
      </c>
      <c r="D5439" s="3">
        <v>-0.53068678976288808</v>
      </c>
      <c r="F5439" s="3">
        <v>77.951338900086384</v>
      </c>
      <c r="G5439" s="3">
        <v>81</v>
      </c>
    </row>
    <row r="5440" spans="1:7" x14ac:dyDescent="0.25">
      <c r="A5440" s="3">
        <v>5416</v>
      </c>
      <c r="B5440" s="3">
        <v>77.084441166741072</v>
      </c>
      <c r="C5440" s="3">
        <v>9.9155588332589275</v>
      </c>
      <c r="D5440" s="3">
        <v>0.87791457866277156</v>
      </c>
      <c r="F5440" s="3">
        <v>77.965735675208748</v>
      </c>
      <c r="G5440" s="3">
        <v>81</v>
      </c>
    </row>
    <row r="5441" spans="1:7" x14ac:dyDescent="0.25">
      <c r="A5441" s="3">
        <v>5417</v>
      </c>
      <c r="B5441" s="3">
        <v>75.963260293680648</v>
      </c>
      <c r="C5441" s="3">
        <v>11.036739706319352</v>
      </c>
      <c r="D5441" s="3">
        <v>0.97718291545847913</v>
      </c>
      <c r="F5441" s="3">
        <v>77.980132450331126</v>
      </c>
      <c r="G5441" s="3">
        <v>81</v>
      </c>
    </row>
    <row r="5442" spans="1:7" x14ac:dyDescent="0.25">
      <c r="A5442" s="3">
        <v>5418</v>
      </c>
      <c r="B5442" s="3">
        <v>76.523850730210867</v>
      </c>
      <c r="C5442" s="3">
        <v>15.476149269789133</v>
      </c>
      <c r="D5442" s="3">
        <v>1.3702442085196684</v>
      </c>
      <c r="F5442" s="3">
        <v>77.994529225453505</v>
      </c>
      <c r="G5442" s="3">
        <v>81</v>
      </c>
    </row>
    <row r="5443" spans="1:7" x14ac:dyDescent="0.25">
      <c r="A5443" s="3">
        <v>5419</v>
      </c>
      <c r="B5443" s="3">
        <v>70.917946364908744</v>
      </c>
      <c r="C5443" s="3">
        <v>8.2053635091256183E-2</v>
      </c>
      <c r="D5443" s="3">
        <v>7.264954370223127E-3</v>
      </c>
      <c r="F5443" s="3">
        <v>78.008926000575869</v>
      </c>
      <c r="G5443" s="3">
        <v>81</v>
      </c>
    </row>
    <row r="5444" spans="1:7" x14ac:dyDescent="0.25">
      <c r="A5444" s="3">
        <v>5420</v>
      </c>
      <c r="B5444" s="3">
        <v>69.236175055318114</v>
      </c>
      <c r="C5444" s="3">
        <v>1.7638249446818861</v>
      </c>
      <c r="D5444" s="3">
        <v>0.15616745956378394</v>
      </c>
      <c r="F5444" s="3">
        <v>78.023322775698247</v>
      </c>
      <c r="G5444" s="3">
        <v>81</v>
      </c>
    </row>
    <row r="5445" spans="1:7" x14ac:dyDescent="0.25">
      <c r="A5445" s="3">
        <v>5421</v>
      </c>
      <c r="B5445" s="3">
        <v>67.554403745727484</v>
      </c>
      <c r="C5445" s="3">
        <v>7.445596254272516</v>
      </c>
      <c r="D5445" s="3">
        <v>0.65922633392457974</v>
      </c>
      <c r="F5445" s="3">
        <v>78.037719550820611</v>
      </c>
      <c r="G5445" s="3">
        <v>81</v>
      </c>
    </row>
    <row r="5446" spans="1:7" x14ac:dyDescent="0.25">
      <c r="A5446" s="3">
        <v>5422</v>
      </c>
      <c r="B5446" s="3">
        <v>70.917946364908744</v>
      </c>
      <c r="C5446" s="3">
        <v>5.0820536350912562</v>
      </c>
      <c r="D5446" s="3">
        <v>0.44996041582926677</v>
      </c>
      <c r="F5446" s="3">
        <v>78.05211632594299</v>
      </c>
      <c r="G5446" s="3">
        <v>81</v>
      </c>
    </row>
    <row r="5447" spans="1:7" x14ac:dyDescent="0.25">
      <c r="A5447" s="3">
        <v>5423</v>
      </c>
      <c r="B5447" s="3">
        <v>65.872632436136854</v>
      </c>
      <c r="C5447" s="3">
        <v>-0.87263243613685404</v>
      </c>
      <c r="D5447" s="3">
        <v>-7.7262083799946812E-2</v>
      </c>
      <c r="F5447" s="3">
        <v>78.066513101065368</v>
      </c>
      <c r="G5447" s="3">
        <v>81</v>
      </c>
    </row>
    <row r="5448" spans="1:7" x14ac:dyDescent="0.25">
      <c r="A5448" s="3">
        <v>5424</v>
      </c>
      <c r="B5448" s="3">
        <v>73.720898547559813</v>
      </c>
      <c r="C5448" s="3">
        <v>9.2791014524401874</v>
      </c>
      <c r="D5448" s="3">
        <v>0.82156321988265824</v>
      </c>
      <c r="F5448" s="3">
        <v>78.080909876187732</v>
      </c>
      <c r="G5448" s="3">
        <v>81</v>
      </c>
    </row>
    <row r="5449" spans="1:7" x14ac:dyDescent="0.25">
      <c r="A5449" s="3">
        <v>5425</v>
      </c>
      <c r="B5449" s="3">
        <v>50.736690649821128</v>
      </c>
      <c r="C5449" s="3">
        <v>-6.7366906498211279</v>
      </c>
      <c r="D5449" s="3">
        <v>-0.59646047518587775</v>
      </c>
      <c r="F5449" s="3">
        <v>78.095306651310111</v>
      </c>
      <c r="G5449" s="3">
        <v>81</v>
      </c>
    </row>
    <row r="5450" spans="1:7" x14ac:dyDescent="0.25">
      <c r="A5450" s="3">
        <v>5426</v>
      </c>
      <c r="B5450" s="3">
        <v>70.357355928378539</v>
      </c>
      <c r="C5450" s="3">
        <v>4.6426440716214614</v>
      </c>
      <c r="D5450" s="3">
        <v>0.41105549193531127</v>
      </c>
      <c r="F5450" s="3">
        <v>78.109703426432475</v>
      </c>
      <c r="G5450" s="3">
        <v>81</v>
      </c>
    </row>
    <row r="5451" spans="1:7" x14ac:dyDescent="0.25">
      <c r="A5451" s="3">
        <v>5427</v>
      </c>
      <c r="B5451" s="3">
        <v>70.917946364908744</v>
      </c>
      <c r="C5451" s="3">
        <v>13.082053635091256</v>
      </c>
      <c r="D5451" s="3">
        <v>1.1582731541637368</v>
      </c>
      <c r="F5451" s="3">
        <v>78.124100201554853</v>
      </c>
      <c r="G5451" s="3">
        <v>81</v>
      </c>
    </row>
    <row r="5452" spans="1:7" x14ac:dyDescent="0.25">
      <c r="A5452" s="3">
        <v>5428</v>
      </c>
      <c r="B5452" s="3">
        <v>69.236175055318114</v>
      </c>
      <c r="C5452" s="3">
        <v>-9.2361750553181139</v>
      </c>
      <c r="D5452" s="3">
        <v>-0.81776255564611211</v>
      </c>
      <c r="F5452" s="3">
        <v>78.138496976677231</v>
      </c>
      <c r="G5452" s="3">
        <v>81</v>
      </c>
    </row>
    <row r="5453" spans="1:7" x14ac:dyDescent="0.25">
      <c r="A5453" s="3">
        <v>5429</v>
      </c>
      <c r="B5453" s="3">
        <v>73.720898547559813</v>
      </c>
      <c r="C5453" s="3">
        <v>-19.720898547559813</v>
      </c>
      <c r="D5453" s="3">
        <v>-1.7460704565797951</v>
      </c>
      <c r="F5453" s="3">
        <v>78.152893751799596</v>
      </c>
      <c r="G5453" s="3">
        <v>82</v>
      </c>
    </row>
    <row r="5454" spans="1:7" x14ac:dyDescent="0.25">
      <c r="A5454" s="3">
        <v>5430</v>
      </c>
      <c r="B5454" s="3">
        <v>76.523850730210867</v>
      </c>
      <c r="C5454" s="3">
        <v>3.4761492697891327</v>
      </c>
      <c r="D5454" s="3">
        <v>0.30777510101796357</v>
      </c>
      <c r="F5454" s="3">
        <v>78.167290526921974</v>
      </c>
      <c r="G5454" s="3">
        <v>82</v>
      </c>
    </row>
    <row r="5455" spans="1:7" x14ac:dyDescent="0.25">
      <c r="A5455" s="3">
        <v>5431</v>
      </c>
      <c r="B5455" s="3">
        <v>75.963260293680648</v>
      </c>
      <c r="C5455" s="3">
        <v>1.0367397063193522</v>
      </c>
      <c r="D5455" s="3">
        <v>9.1791992540391804E-2</v>
      </c>
      <c r="F5455" s="3">
        <v>78.181687302044338</v>
      </c>
      <c r="G5455" s="3">
        <v>82</v>
      </c>
    </row>
    <row r="5456" spans="1:7" x14ac:dyDescent="0.25">
      <c r="A5456" s="3">
        <v>5432</v>
      </c>
      <c r="B5456" s="3">
        <v>61.387908943895148</v>
      </c>
      <c r="C5456" s="3">
        <v>-11.387908943895148</v>
      </c>
      <c r="D5456" s="3">
        <v>-1.0082751209942467</v>
      </c>
      <c r="F5456" s="3">
        <v>78.196084077166716</v>
      </c>
      <c r="G5456" s="3">
        <v>82</v>
      </c>
    </row>
    <row r="5457" spans="1:7" x14ac:dyDescent="0.25">
      <c r="A5457" s="3">
        <v>5433</v>
      </c>
      <c r="B5457" s="3">
        <v>51.857871522881553</v>
      </c>
      <c r="C5457" s="3">
        <v>3.1421284771184474</v>
      </c>
      <c r="D5457" s="3">
        <v>0.27820120322831066</v>
      </c>
      <c r="F5457" s="3">
        <v>78.210480852289095</v>
      </c>
      <c r="G5457" s="3">
        <v>82</v>
      </c>
    </row>
    <row r="5458" spans="1:7" x14ac:dyDescent="0.25">
      <c r="A5458" s="3">
        <v>5434</v>
      </c>
      <c r="B5458" s="3">
        <v>74.281488984090018</v>
      </c>
      <c r="C5458" s="3">
        <v>-19.281488984090018</v>
      </c>
      <c r="D5458" s="3">
        <v>-1.7071655326858395</v>
      </c>
      <c r="F5458" s="3">
        <v>78.224877627411459</v>
      </c>
      <c r="G5458" s="3">
        <v>82</v>
      </c>
    </row>
    <row r="5459" spans="1:7" x14ac:dyDescent="0.25">
      <c r="A5459" s="3">
        <v>5435</v>
      </c>
      <c r="B5459" s="3">
        <v>72.599717674499374</v>
      </c>
      <c r="C5459" s="3">
        <v>11.400282325500626</v>
      </c>
      <c r="D5459" s="3">
        <v>1.0093706489701759</v>
      </c>
      <c r="F5459" s="3">
        <v>78.239274402533837</v>
      </c>
      <c r="G5459" s="3">
        <v>82</v>
      </c>
    </row>
    <row r="5460" spans="1:7" x14ac:dyDescent="0.25">
      <c r="A5460" s="3">
        <v>5436</v>
      </c>
      <c r="B5460" s="3">
        <v>73.160308111029593</v>
      </c>
      <c r="C5460" s="3">
        <v>8.8396918889704068</v>
      </c>
      <c r="D5460" s="3">
        <v>0.78265829598870396</v>
      </c>
      <c r="F5460" s="3">
        <v>78.253671177656202</v>
      </c>
      <c r="G5460" s="3">
        <v>82</v>
      </c>
    </row>
    <row r="5461" spans="1:7" x14ac:dyDescent="0.25">
      <c r="A5461" s="3">
        <v>5437</v>
      </c>
      <c r="B5461" s="3">
        <v>75.402669857150443</v>
      </c>
      <c r="C5461" s="3">
        <v>8.5973301428495574</v>
      </c>
      <c r="D5461" s="3">
        <v>0.76119980698090617</v>
      </c>
      <c r="F5461" s="3">
        <v>78.26806795277858</v>
      </c>
      <c r="G5461" s="3">
        <v>82</v>
      </c>
    </row>
    <row r="5462" spans="1:7" x14ac:dyDescent="0.25">
      <c r="A5462" s="3">
        <v>5438</v>
      </c>
      <c r="B5462" s="3">
        <v>73.160308111029593</v>
      </c>
      <c r="C5462" s="3">
        <v>-12.160308111029593</v>
      </c>
      <c r="D5462" s="3">
        <v>-1.0766626421392795</v>
      </c>
      <c r="F5462" s="3">
        <v>78.282464727900958</v>
      </c>
      <c r="G5462" s="3">
        <v>82</v>
      </c>
    </row>
    <row r="5463" spans="1:7" x14ac:dyDescent="0.25">
      <c r="A5463" s="3">
        <v>5439</v>
      </c>
      <c r="B5463" s="3">
        <v>58.024366324713881</v>
      </c>
      <c r="C5463" s="3">
        <v>-37.024366324713881</v>
      </c>
      <c r="D5463" s="3">
        <v>-3.2781037870695777</v>
      </c>
      <c r="F5463" s="3">
        <v>78.296861503023322</v>
      </c>
      <c r="G5463" s="3">
        <v>82</v>
      </c>
    </row>
    <row r="5464" spans="1:7" x14ac:dyDescent="0.25">
      <c r="A5464" s="3">
        <v>5440</v>
      </c>
      <c r="B5464" s="3">
        <v>68.114994182257689</v>
      </c>
      <c r="C5464" s="3">
        <v>1.8850058177423108</v>
      </c>
      <c r="D5464" s="3">
        <v>0.16689670406768284</v>
      </c>
      <c r="F5464" s="3">
        <v>78.311258278145701</v>
      </c>
      <c r="G5464" s="3">
        <v>82</v>
      </c>
    </row>
    <row r="5465" spans="1:7" x14ac:dyDescent="0.25">
      <c r="A5465" s="3">
        <v>5441</v>
      </c>
      <c r="B5465" s="3">
        <v>68.675584618787894</v>
      </c>
      <c r="C5465" s="3">
        <v>10.324415381212106</v>
      </c>
      <c r="D5465" s="3">
        <v>0.91411436629610832</v>
      </c>
      <c r="F5465" s="3">
        <v>78.325655053268065</v>
      </c>
      <c r="G5465" s="3">
        <v>82</v>
      </c>
    </row>
    <row r="5466" spans="1:7" x14ac:dyDescent="0.25">
      <c r="A5466" s="3">
        <v>5442</v>
      </c>
      <c r="B5466" s="3">
        <v>75.402669857150443</v>
      </c>
      <c r="C5466" s="3">
        <v>1.5973301428495574</v>
      </c>
      <c r="D5466" s="3">
        <v>0.141426160938245</v>
      </c>
      <c r="F5466" s="3">
        <v>78.340051828390443</v>
      </c>
      <c r="G5466" s="3">
        <v>82</v>
      </c>
    </row>
    <row r="5467" spans="1:7" x14ac:dyDescent="0.25">
      <c r="A5467" s="3">
        <v>5443</v>
      </c>
      <c r="B5467" s="3">
        <v>77.084441166741072</v>
      </c>
      <c r="C5467" s="3">
        <v>-1.0844411667410725</v>
      </c>
      <c r="D5467" s="3">
        <v>-9.6015436547124564E-2</v>
      </c>
      <c r="F5467" s="3">
        <v>78.354448603512822</v>
      </c>
      <c r="G5467" s="3">
        <v>82</v>
      </c>
    </row>
    <row r="5468" spans="1:7" x14ac:dyDescent="0.25">
      <c r="A5468" s="3">
        <v>5444</v>
      </c>
      <c r="B5468" s="3">
        <v>79.326802912861922</v>
      </c>
      <c r="C5468" s="3">
        <v>-0.32680291286192187</v>
      </c>
      <c r="D5468" s="3">
        <v>-2.8934833263113628E-2</v>
      </c>
      <c r="F5468" s="3">
        <v>78.368845378635186</v>
      </c>
      <c r="G5468" s="3">
        <v>82</v>
      </c>
    </row>
    <row r="5469" spans="1:7" x14ac:dyDescent="0.25">
      <c r="A5469" s="3">
        <v>5445</v>
      </c>
      <c r="B5469" s="3">
        <v>75.963260293680648</v>
      </c>
      <c r="C5469" s="3">
        <v>2.0367397063193522</v>
      </c>
      <c r="D5469" s="3">
        <v>0.18033108483220053</v>
      </c>
      <c r="F5469" s="3">
        <v>78.383242153757564</v>
      </c>
      <c r="G5469" s="3">
        <v>82</v>
      </c>
    </row>
    <row r="5470" spans="1:7" x14ac:dyDescent="0.25">
      <c r="A5470" s="3">
        <v>5446</v>
      </c>
      <c r="B5470" s="3">
        <v>70.917946364908744</v>
      </c>
      <c r="C5470" s="3">
        <v>-1.9179463649087438</v>
      </c>
      <c r="D5470" s="3">
        <v>-0.16981323021339434</v>
      </c>
      <c r="F5470" s="3">
        <v>78.397638928879928</v>
      </c>
      <c r="G5470" s="3">
        <v>82</v>
      </c>
    </row>
    <row r="5471" spans="1:7" x14ac:dyDescent="0.25">
      <c r="A5471" s="3">
        <v>5447</v>
      </c>
      <c r="B5471" s="3">
        <v>61.387908943895148</v>
      </c>
      <c r="C5471" s="3">
        <v>19.612091056104852</v>
      </c>
      <c r="D5471" s="3">
        <v>1.7364367400518241</v>
      </c>
      <c r="F5471" s="3">
        <v>78.412035704002307</v>
      </c>
      <c r="G5471" s="3">
        <v>82</v>
      </c>
    </row>
    <row r="5472" spans="1:7" x14ac:dyDescent="0.25">
      <c r="A5472" s="3">
        <v>5448</v>
      </c>
      <c r="B5472" s="3">
        <v>59.145547197774306</v>
      </c>
      <c r="C5472" s="3">
        <v>18.854452802225694</v>
      </c>
      <c r="D5472" s="3">
        <v>1.6693561367678125</v>
      </c>
      <c r="F5472" s="3">
        <v>78.426432479124671</v>
      </c>
      <c r="G5472" s="3">
        <v>82</v>
      </c>
    </row>
    <row r="5473" spans="1:7" x14ac:dyDescent="0.25">
      <c r="A5473" s="3">
        <v>5449</v>
      </c>
      <c r="B5473" s="3">
        <v>56.903185451653457</v>
      </c>
      <c r="C5473" s="3">
        <v>20.096814548346543</v>
      </c>
      <c r="D5473" s="3">
        <v>1.779353718067419</v>
      </c>
      <c r="F5473" s="3">
        <v>78.440829254247049</v>
      </c>
      <c r="G5473" s="3">
        <v>82</v>
      </c>
    </row>
    <row r="5474" spans="1:7" x14ac:dyDescent="0.25">
      <c r="A5474" s="3">
        <v>5450</v>
      </c>
      <c r="B5474" s="3">
        <v>57.463775888183676</v>
      </c>
      <c r="C5474" s="3">
        <v>24.536224111816324</v>
      </c>
      <c r="D5474" s="3">
        <v>2.1724150111286082</v>
      </c>
      <c r="F5474" s="3">
        <v>78.455226029369427</v>
      </c>
      <c r="G5474" s="3">
        <v>82</v>
      </c>
    </row>
    <row r="5475" spans="1:7" x14ac:dyDescent="0.25">
      <c r="A5475" s="3">
        <v>5451</v>
      </c>
      <c r="B5475" s="3">
        <v>63.630270690015998</v>
      </c>
      <c r="C5475" s="3">
        <v>-10.630270690015998</v>
      </c>
      <c r="D5475" s="3">
        <v>-0.94119451771023577</v>
      </c>
      <c r="F5475" s="3">
        <v>78.469622804491792</v>
      </c>
      <c r="G5475" s="3">
        <v>82</v>
      </c>
    </row>
    <row r="5476" spans="1:7" x14ac:dyDescent="0.25">
      <c r="A5476" s="3">
        <v>5452</v>
      </c>
      <c r="B5476" s="3">
        <v>65.312041999606635</v>
      </c>
      <c r="C5476" s="3">
        <v>1.6879580003933654</v>
      </c>
      <c r="D5476" s="3">
        <v>0.1494502691815251</v>
      </c>
      <c r="F5476" s="3">
        <v>78.48401957961417</v>
      </c>
      <c r="G5476" s="3">
        <v>82</v>
      </c>
    </row>
    <row r="5477" spans="1:7" x14ac:dyDescent="0.25">
      <c r="A5477" s="3">
        <v>5453</v>
      </c>
      <c r="B5477" s="3">
        <v>75.963260293680648</v>
      </c>
      <c r="C5477" s="3">
        <v>3.6739706319352194E-2</v>
      </c>
      <c r="D5477" s="3">
        <v>3.2529002485830725E-3</v>
      </c>
      <c r="F5477" s="3">
        <v>78.498416354736534</v>
      </c>
      <c r="G5477" s="3">
        <v>82</v>
      </c>
    </row>
    <row r="5478" spans="1:7" x14ac:dyDescent="0.25">
      <c r="A5478" s="3">
        <v>5454</v>
      </c>
      <c r="B5478" s="3">
        <v>76.523850730210867</v>
      </c>
      <c r="C5478" s="3">
        <v>0.47614926978913275</v>
      </c>
      <c r="D5478" s="3">
        <v>4.215782414253736E-2</v>
      </c>
      <c r="F5478" s="3">
        <v>78.512813129858912</v>
      </c>
      <c r="G5478" s="3">
        <v>82</v>
      </c>
    </row>
    <row r="5479" spans="1:7" x14ac:dyDescent="0.25">
      <c r="A5479" s="3">
        <v>5455</v>
      </c>
      <c r="B5479" s="3">
        <v>68.675584618787894</v>
      </c>
      <c r="C5479" s="3">
        <v>-2.6755846187878944</v>
      </c>
      <c r="D5479" s="3">
        <v>-0.23689383349740528</v>
      </c>
      <c r="F5479" s="3">
        <v>78.527209904981291</v>
      </c>
      <c r="G5479" s="3">
        <v>82</v>
      </c>
    </row>
    <row r="5480" spans="1:7" x14ac:dyDescent="0.25">
      <c r="A5480" s="3">
        <v>5456</v>
      </c>
      <c r="B5480" s="3">
        <v>76.523850730210867</v>
      </c>
      <c r="C5480" s="3">
        <v>0.47614926978913275</v>
      </c>
      <c r="D5480" s="3">
        <v>4.215782414253736E-2</v>
      </c>
      <c r="F5480" s="3">
        <v>78.541606680103655</v>
      </c>
      <c r="G5480" s="3">
        <v>82</v>
      </c>
    </row>
    <row r="5481" spans="1:7" x14ac:dyDescent="0.25">
      <c r="A5481" s="3">
        <v>5457</v>
      </c>
      <c r="B5481" s="3">
        <v>68.114994182257689</v>
      </c>
      <c r="C5481" s="3">
        <v>-11.114994182257689</v>
      </c>
      <c r="D5481" s="3">
        <v>-0.98411149572583068</v>
      </c>
      <c r="F5481" s="3">
        <v>78.556003455226033</v>
      </c>
      <c r="G5481" s="3">
        <v>82</v>
      </c>
    </row>
    <row r="5482" spans="1:7" x14ac:dyDescent="0.25">
      <c r="A5482" s="3">
        <v>5458</v>
      </c>
      <c r="B5482" s="3">
        <v>70.357355928378539</v>
      </c>
      <c r="C5482" s="3">
        <v>-12.357355928378539</v>
      </c>
      <c r="D5482" s="3">
        <v>-1.0941090770254371</v>
      </c>
      <c r="F5482" s="3">
        <v>78.570400230348397</v>
      </c>
      <c r="G5482" s="3">
        <v>82</v>
      </c>
    </row>
    <row r="5483" spans="1:7" x14ac:dyDescent="0.25">
      <c r="A5483" s="3">
        <v>5459</v>
      </c>
      <c r="B5483" s="3">
        <v>65.872632436136854</v>
      </c>
      <c r="C5483" s="3">
        <v>-15.872632436136854</v>
      </c>
      <c r="D5483" s="3">
        <v>-1.4053484681770778</v>
      </c>
      <c r="F5483" s="3">
        <v>78.584797005470776</v>
      </c>
      <c r="G5483" s="3">
        <v>82</v>
      </c>
    </row>
    <row r="5484" spans="1:7" x14ac:dyDescent="0.25">
      <c r="A5484" s="3">
        <v>5460</v>
      </c>
      <c r="B5484" s="3">
        <v>59.145547197774306</v>
      </c>
      <c r="C5484" s="3">
        <v>2.8544528022256941</v>
      </c>
      <c r="D5484" s="3">
        <v>0.25273066009887279</v>
      </c>
      <c r="F5484" s="3">
        <v>78.599193780593154</v>
      </c>
      <c r="G5484" s="3">
        <v>82</v>
      </c>
    </row>
    <row r="5485" spans="1:7" x14ac:dyDescent="0.25">
      <c r="A5485" s="3">
        <v>5461</v>
      </c>
      <c r="B5485" s="3">
        <v>63.630270690015998</v>
      </c>
      <c r="C5485" s="3">
        <v>0.36972930998400244</v>
      </c>
      <c r="D5485" s="3">
        <v>3.273549749966035E-2</v>
      </c>
      <c r="F5485" s="3">
        <v>78.613590555715518</v>
      </c>
      <c r="G5485" s="3">
        <v>82</v>
      </c>
    </row>
    <row r="5486" spans="1:7" x14ac:dyDescent="0.25">
      <c r="A5486" s="3">
        <v>5462</v>
      </c>
      <c r="B5486" s="3">
        <v>75.963260293680648</v>
      </c>
      <c r="C5486" s="3">
        <v>5.0367397063193522</v>
      </c>
      <c r="D5486" s="3">
        <v>0.44594836170762675</v>
      </c>
      <c r="F5486" s="3">
        <v>78.627987330837897</v>
      </c>
      <c r="G5486" s="3">
        <v>82</v>
      </c>
    </row>
    <row r="5487" spans="1:7" x14ac:dyDescent="0.25">
      <c r="A5487" s="3">
        <v>5463</v>
      </c>
      <c r="B5487" s="3">
        <v>63.069680253485785</v>
      </c>
      <c r="C5487" s="3">
        <v>21.930319746514215</v>
      </c>
      <c r="D5487" s="3">
        <v>1.9416906040254975</v>
      </c>
      <c r="F5487" s="3">
        <v>78.642384105960261</v>
      </c>
      <c r="G5487" s="3">
        <v>82</v>
      </c>
    </row>
    <row r="5488" spans="1:7" x14ac:dyDescent="0.25">
      <c r="A5488" s="3">
        <v>5464</v>
      </c>
      <c r="B5488" s="3">
        <v>65.312041999606635</v>
      </c>
      <c r="C5488" s="3">
        <v>-7.3120419996066346</v>
      </c>
      <c r="D5488" s="3">
        <v>-0.64740156144475347</v>
      </c>
      <c r="F5488" s="3">
        <v>78.656780881082639</v>
      </c>
      <c r="G5488" s="3">
        <v>82</v>
      </c>
    </row>
    <row r="5489" spans="1:7" x14ac:dyDescent="0.25">
      <c r="A5489" s="3">
        <v>5465</v>
      </c>
      <c r="B5489" s="3">
        <v>70.357355928378539</v>
      </c>
      <c r="C5489" s="3">
        <v>-10.357355928378539</v>
      </c>
      <c r="D5489" s="3">
        <v>-0.91703089244181979</v>
      </c>
      <c r="F5489" s="3">
        <v>78.671177656205018</v>
      </c>
      <c r="G5489" s="3">
        <v>82</v>
      </c>
    </row>
    <row r="5490" spans="1:7" x14ac:dyDescent="0.25">
      <c r="A5490" s="3">
        <v>5466</v>
      </c>
      <c r="B5490" s="3">
        <v>46.812557594109649</v>
      </c>
      <c r="C5490" s="3">
        <v>0.18744240589035144</v>
      </c>
      <c r="D5490" s="3">
        <v>1.6595980474524499E-2</v>
      </c>
      <c r="F5490" s="3">
        <v>78.685574431327382</v>
      </c>
      <c r="G5490" s="3">
        <v>82</v>
      </c>
    </row>
    <row r="5491" spans="1:7" x14ac:dyDescent="0.25">
      <c r="A5491" s="3">
        <v>5467</v>
      </c>
      <c r="B5491" s="3">
        <v>77.084441166741072</v>
      </c>
      <c r="C5491" s="3">
        <v>12.915558833258928</v>
      </c>
      <c r="D5491" s="3">
        <v>1.1435318555381977</v>
      </c>
      <c r="F5491" s="3">
        <v>78.69997120644976</v>
      </c>
      <c r="G5491" s="3">
        <v>82</v>
      </c>
    </row>
    <row r="5492" spans="1:7" x14ac:dyDescent="0.25">
      <c r="A5492" s="3">
        <v>5468</v>
      </c>
      <c r="B5492" s="3">
        <v>60.827318507364936</v>
      </c>
      <c r="C5492" s="3">
        <v>-5.8273185073649358</v>
      </c>
      <c r="D5492" s="3">
        <v>-0.51594549113734922</v>
      </c>
      <c r="F5492" s="3">
        <v>78.714367981572124</v>
      </c>
      <c r="G5492" s="3">
        <v>82</v>
      </c>
    </row>
    <row r="5493" spans="1:7" x14ac:dyDescent="0.25">
      <c r="A5493" s="3">
        <v>5469</v>
      </c>
      <c r="B5493" s="3">
        <v>75.402669857150443</v>
      </c>
      <c r="C5493" s="3">
        <v>9.5973301428495574</v>
      </c>
      <c r="D5493" s="3">
        <v>0.84973889927271484</v>
      </c>
      <c r="F5493" s="3">
        <v>78.728764756694503</v>
      </c>
      <c r="G5493" s="3">
        <v>82</v>
      </c>
    </row>
    <row r="5494" spans="1:7" x14ac:dyDescent="0.25">
      <c r="A5494" s="3">
        <v>5470</v>
      </c>
      <c r="B5494" s="3">
        <v>66.433222872667045</v>
      </c>
      <c r="C5494" s="3">
        <v>-19.433222872667045</v>
      </c>
      <c r="D5494" s="3">
        <v>-1.720599913450356</v>
      </c>
      <c r="F5494" s="3">
        <v>78.743161531816881</v>
      </c>
      <c r="G5494" s="3">
        <v>82</v>
      </c>
    </row>
    <row r="5495" spans="1:7" x14ac:dyDescent="0.25">
      <c r="A5495" s="3">
        <v>5471</v>
      </c>
      <c r="B5495" s="3">
        <v>64.751451563076415</v>
      </c>
      <c r="C5495" s="3">
        <v>-15.751451563076415</v>
      </c>
      <c r="D5495" s="3">
        <v>-1.3946192236731776</v>
      </c>
      <c r="F5495" s="3">
        <v>78.757558306939245</v>
      </c>
      <c r="G5495" s="3">
        <v>82</v>
      </c>
    </row>
    <row r="5496" spans="1:7" x14ac:dyDescent="0.25">
      <c r="A5496" s="3">
        <v>5472</v>
      </c>
      <c r="B5496" s="3">
        <v>68.114994182257689</v>
      </c>
      <c r="C5496" s="3">
        <v>-5.1149941822576892</v>
      </c>
      <c r="D5496" s="3">
        <v>-0.4528769419749783</v>
      </c>
      <c r="F5496" s="3">
        <v>78.771955082061623</v>
      </c>
      <c r="G5496" s="3">
        <v>82</v>
      </c>
    </row>
    <row r="5497" spans="1:7" x14ac:dyDescent="0.25">
      <c r="A5497" s="3">
        <v>5473</v>
      </c>
      <c r="B5497" s="3">
        <v>67.554403745727484</v>
      </c>
      <c r="C5497" s="3">
        <v>2.445596254272516</v>
      </c>
      <c r="D5497" s="3">
        <v>0.21653087246553604</v>
      </c>
      <c r="F5497" s="3">
        <v>78.786351857183988</v>
      </c>
      <c r="G5497" s="3">
        <v>82</v>
      </c>
    </row>
    <row r="5498" spans="1:7" x14ac:dyDescent="0.25">
      <c r="A5498" s="3">
        <v>5474</v>
      </c>
      <c r="B5498" s="3">
        <v>72.599717674499374</v>
      </c>
      <c r="C5498" s="3">
        <v>2.4002823255006263</v>
      </c>
      <c r="D5498" s="3">
        <v>0.21251881834389724</v>
      </c>
      <c r="F5498" s="3">
        <v>78.800748632306366</v>
      </c>
      <c r="G5498" s="3">
        <v>82</v>
      </c>
    </row>
    <row r="5499" spans="1:7" x14ac:dyDescent="0.25">
      <c r="A5499" s="3">
        <v>5475</v>
      </c>
      <c r="B5499" s="3">
        <v>75.963260293680648</v>
      </c>
      <c r="C5499" s="3">
        <v>2.0367397063193522</v>
      </c>
      <c r="D5499" s="3">
        <v>0.18033108483220053</v>
      </c>
      <c r="F5499" s="3">
        <v>78.815145407428744</v>
      </c>
      <c r="G5499" s="3">
        <v>82</v>
      </c>
    </row>
    <row r="5500" spans="1:7" x14ac:dyDescent="0.25">
      <c r="A5500" s="3">
        <v>5476</v>
      </c>
      <c r="B5500" s="3">
        <v>77.645031603271292</v>
      </c>
      <c r="C5500" s="3">
        <v>5.3549683967287081</v>
      </c>
      <c r="D5500" s="3">
        <v>0.47412404109768214</v>
      </c>
      <c r="F5500" s="3">
        <v>78.829542182551108</v>
      </c>
      <c r="G5500" s="3">
        <v>82</v>
      </c>
    </row>
    <row r="5501" spans="1:7" x14ac:dyDescent="0.25">
      <c r="A5501" s="3">
        <v>5477</v>
      </c>
      <c r="B5501" s="3">
        <v>68.114994182257689</v>
      </c>
      <c r="C5501" s="3">
        <v>5.8850058177423108</v>
      </c>
      <c r="D5501" s="3">
        <v>0.52105307323491779</v>
      </c>
      <c r="F5501" s="3">
        <v>78.843938957673487</v>
      </c>
      <c r="G5501" s="3">
        <v>82</v>
      </c>
    </row>
    <row r="5502" spans="1:7" x14ac:dyDescent="0.25">
      <c r="A5502" s="3">
        <v>5478</v>
      </c>
      <c r="B5502" s="3">
        <v>61.948499380425361</v>
      </c>
      <c r="C5502" s="3">
        <v>-2.9484993804253605</v>
      </c>
      <c r="D5502" s="3">
        <v>-0.26105745876582187</v>
      </c>
      <c r="F5502" s="3">
        <v>78.858335732795851</v>
      </c>
      <c r="G5502" s="3">
        <v>82</v>
      </c>
    </row>
    <row r="5503" spans="1:7" x14ac:dyDescent="0.25">
      <c r="A5503" s="3">
        <v>5479</v>
      </c>
      <c r="B5503" s="3">
        <v>64.19086112654621</v>
      </c>
      <c r="C5503" s="3">
        <v>-1.1908611265462099</v>
      </c>
      <c r="D5503" s="3">
        <v>-0.1054377631900022</v>
      </c>
      <c r="F5503" s="3">
        <v>78.872732507918229</v>
      </c>
      <c r="G5503" s="3">
        <v>82</v>
      </c>
    </row>
    <row r="5504" spans="1:7" x14ac:dyDescent="0.25">
      <c r="A5504" s="3">
        <v>5480</v>
      </c>
      <c r="B5504" s="3">
        <v>61.948499380425361</v>
      </c>
      <c r="C5504" s="3">
        <v>-5.9484993804253605</v>
      </c>
      <c r="D5504" s="3">
        <v>-0.52667473564124812</v>
      </c>
      <c r="F5504" s="3">
        <v>78.887129283040593</v>
      </c>
      <c r="G5504" s="3">
        <v>82</v>
      </c>
    </row>
    <row r="5505" spans="1:7" x14ac:dyDescent="0.25">
      <c r="A5505" s="3">
        <v>5481</v>
      </c>
      <c r="B5505" s="3">
        <v>62.509089816955573</v>
      </c>
      <c r="C5505" s="3">
        <v>3.4909101830444271</v>
      </c>
      <c r="D5505" s="3">
        <v>0.30908201887898545</v>
      </c>
      <c r="F5505" s="3">
        <v>78.901526058162972</v>
      </c>
      <c r="G5505" s="3">
        <v>82</v>
      </c>
    </row>
    <row r="5506" spans="1:7" x14ac:dyDescent="0.25">
      <c r="A5506" s="3">
        <v>5482</v>
      </c>
      <c r="B5506" s="3">
        <v>58.024366324713881</v>
      </c>
      <c r="C5506" s="3">
        <v>-13.024366324713881</v>
      </c>
      <c r="D5506" s="3">
        <v>-1.153165572066168</v>
      </c>
      <c r="F5506" s="3">
        <v>78.91592283328535</v>
      </c>
      <c r="G5506" s="3">
        <v>82</v>
      </c>
    </row>
    <row r="5507" spans="1:7" x14ac:dyDescent="0.25">
      <c r="A5507" s="3">
        <v>5483</v>
      </c>
      <c r="B5507" s="3">
        <v>54.660823705532614</v>
      </c>
      <c r="C5507" s="3">
        <v>-15.660823705532614</v>
      </c>
      <c r="D5507" s="3">
        <v>-1.3865951154298981</v>
      </c>
      <c r="F5507" s="3">
        <v>78.930319608407714</v>
      </c>
      <c r="G5507" s="3">
        <v>82</v>
      </c>
    </row>
    <row r="5508" spans="1:7" x14ac:dyDescent="0.25">
      <c r="A5508" s="3">
        <v>5484</v>
      </c>
      <c r="B5508" s="3">
        <v>63.630270690015998</v>
      </c>
      <c r="C5508" s="3">
        <v>-8.6302706900159976</v>
      </c>
      <c r="D5508" s="3">
        <v>-0.7641163331266182</v>
      </c>
      <c r="F5508" s="3">
        <v>78.944716383530093</v>
      </c>
      <c r="G5508" s="3">
        <v>82</v>
      </c>
    </row>
    <row r="5509" spans="1:7" x14ac:dyDescent="0.25">
      <c r="A5509" s="3">
        <v>5485</v>
      </c>
      <c r="B5509" s="3">
        <v>77.084441166741072</v>
      </c>
      <c r="C5509" s="3">
        <v>18.915558833258928</v>
      </c>
      <c r="D5509" s="3">
        <v>1.6747664092890502</v>
      </c>
      <c r="F5509" s="3">
        <v>78.959113158652457</v>
      </c>
      <c r="G5509" s="3">
        <v>82</v>
      </c>
    </row>
    <row r="5510" spans="1:7" x14ac:dyDescent="0.25">
      <c r="A5510" s="3">
        <v>5486</v>
      </c>
      <c r="B5510" s="3">
        <v>65.872632436136854</v>
      </c>
      <c r="C5510" s="3">
        <v>26.127367563863146</v>
      </c>
      <c r="D5510" s="3">
        <v>2.3132934080788892</v>
      </c>
      <c r="F5510" s="3">
        <v>78.973509933774835</v>
      </c>
      <c r="G5510" s="3">
        <v>82</v>
      </c>
    </row>
    <row r="5511" spans="1:7" x14ac:dyDescent="0.25">
      <c r="A5511" s="3">
        <v>5487</v>
      </c>
      <c r="B5511" s="3">
        <v>75.402669857150443</v>
      </c>
      <c r="C5511" s="3">
        <v>18.597330142849557</v>
      </c>
      <c r="D5511" s="3">
        <v>1.6465907298989935</v>
      </c>
      <c r="F5511" s="3">
        <v>78.987906708897214</v>
      </c>
      <c r="G5511" s="3">
        <v>82</v>
      </c>
    </row>
    <row r="5512" spans="1:7" x14ac:dyDescent="0.25">
      <c r="A5512" s="3">
        <v>5488</v>
      </c>
      <c r="B5512" s="3">
        <v>65.312041999606635</v>
      </c>
      <c r="C5512" s="3">
        <v>-13.312041999606635</v>
      </c>
      <c r="D5512" s="3">
        <v>-1.178636115195606</v>
      </c>
      <c r="F5512" s="3">
        <v>79.002303484019578</v>
      </c>
      <c r="G5512" s="3">
        <v>82</v>
      </c>
    </row>
    <row r="5513" spans="1:7" x14ac:dyDescent="0.25">
      <c r="A5513" s="3">
        <v>5489</v>
      </c>
      <c r="B5513" s="3">
        <v>62.509089816955573</v>
      </c>
      <c r="C5513" s="3">
        <v>-5.5090898169555729</v>
      </c>
      <c r="D5513" s="3">
        <v>-0.48776981174729317</v>
      </c>
      <c r="F5513" s="3">
        <v>79.016700259141956</v>
      </c>
      <c r="G5513" s="3">
        <v>82</v>
      </c>
    </row>
    <row r="5514" spans="1:7" x14ac:dyDescent="0.25">
      <c r="A5514" s="3">
        <v>5490</v>
      </c>
      <c r="B5514" s="3">
        <v>75.402669857150443</v>
      </c>
      <c r="C5514" s="3">
        <v>1.5973301428495574</v>
      </c>
      <c r="D5514" s="3">
        <v>0.141426160938245</v>
      </c>
      <c r="F5514" s="3">
        <v>79.03109703426432</v>
      </c>
      <c r="G5514" s="3">
        <v>82</v>
      </c>
    </row>
    <row r="5515" spans="1:7" x14ac:dyDescent="0.25">
      <c r="A5515" s="3">
        <v>5491</v>
      </c>
      <c r="B5515" s="3">
        <v>72.599717674499374</v>
      </c>
      <c r="C5515" s="3">
        <v>-21.599717674499374</v>
      </c>
      <c r="D5515" s="3">
        <v>-1.9124193966595124</v>
      </c>
      <c r="F5515" s="3">
        <v>79.045493809386699</v>
      </c>
      <c r="G5515" s="3">
        <v>82</v>
      </c>
    </row>
    <row r="5516" spans="1:7" x14ac:dyDescent="0.25">
      <c r="A5516" s="3">
        <v>5492</v>
      </c>
      <c r="B5516" s="3">
        <v>75.963260293680648</v>
      </c>
      <c r="C5516" s="3">
        <v>3.0367397063193522</v>
      </c>
      <c r="D5516" s="3">
        <v>0.26887017712400929</v>
      </c>
      <c r="F5516" s="3">
        <v>79.059890584509077</v>
      </c>
      <c r="G5516" s="3">
        <v>82</v>
      </c>
    </row>
    <row r="5517" spans="1:7" x14ac:dyDescent="0.25">
      <c r="A5517" s="3">
        <v>5493</v>
      </c>
      <c r="B5517" s="3">
        <v>75.963260293680648</v>
      </c>
      <c r="C5517" s="3">
        <v>1.0367397063193522</v>
      </c>
      <c r="D5517" s="3">
        <v>9.1791992540391804E-2</v>
      </c>
      <c r="F5517" s="3">
        <v>79.074287359631441</v>
      </c>
      <c r="G5517" s="3">
        <v>82</v>
      </c>
    </row>
    <row r="5518" spans="1:7" x14ac:dyDescent="0.25">
      <c r="A5518" s="3">
        <v>5494</v>
      </c>
      <c r="B5518" s="3">
        <v>77.084441166741072</v>
      </c>
      <c r="C5518" s="3">
        <v>2.9155588332589275</v>
      </c>
      <c r="D5518" s="3">
        <v>0.2581409326201104</v>
      </c>
      <c r="F5518" s="3">
        <v>79.088684134753819</v>
      </c>
      <c r="G5518" s="3">
        <v>82</v>
      </c>
    </row>
    <row r="5519" spans="1:7" x14ac:dyDescent="0.25">
      <c r="A5519" s="3">
        <v>5495</v>
      </c>
      <c r="B5519" s="3">
        <v>74.842079420620223</v>
      </c>
      <c r="C5519" s="3">
        <v>18.157920579379777</v>
      </c>
      <c r="D5519" s="3">
        <v>1.6076858060050392</v>
      </c>
      <c r="F5519" s="3">
        <v>79.103080909876184</v>
      </c>
      <c r="G5519" s="3">
        <v>82</v>
      </c>
    </row>
    <row r="5520" spans="1:7" x14ac:dyDescent="0.25">
      <c r="A5520" s="3">
        <v>5496</v>
      </c>
      <c r="B5520" s="3">
        <v>69.796765491848333</v>
      </c>
      <c r="C5520" s="3">
        <v>-3.7967654918483333</v>
      </c>
      <c r="D5520" s="3">
        <v>-0.33616217029311418</v>
      </c>
      <c r="F5520" s="3">
        <v>79.117477684998562</v>
      </c>
      <c r="G5520" s="3">
        <v>82</v>
      </c>
    </row>
    <row r="5521" spans="1:7" x14ac:dyDescent="0.25">
      <c r="A5521" s="3">
        <v>5497</v>
      </c>
      <c r="B5521" s="3">
        <v>74.281488984090018</v>
      </c>
      <c r="C5521" s="3">
        <v>0.71851101590998212</v>
      </c>
      <c r="D5521" s="3">
        <v>6.3616313150335155E-2</v>
      </c>
      <c r="F5521" s="3">
        <v>79.13187446012094</v>
      </c>
      <c r="G5521" s="3">
        <v>82</v>
      </c>
    </row>
    <row r="5522" spans="1:7" x14ac:dyDescent="0.25">
      <c r="A5522" s="3">
        <v>5498</v>
      </c>
      <c r="B5522" s="3">
        <v>48.494328903700278</v>
      </c>
      <c r="C5522" s="3">
        <v>3.5056710962997215</v>
      </c>
      <c r="D5522" s="3">
        <v>0.31038893674000734</v>
      </c>
      <c r="F5522" s="3">
        <v>79.146271235243304</v>
      </c>
      <c r="G5522" s="3">
        <v>82</v>
      </c>
    </row>
    <row r="5523" spans="1:7" x14ac:dyDescent="0.25">
      <c r="A5523" s="3">
        <v>5499</v>
      </c>
      <c r="B5523" s="3">
        <v>50.176100213290923</v>
      </c>
      <c r="C5523" s="3">
        <v>19.823899786709077</v>
      </c>
      <c r="D5523" s="3">
        <v>1.7551900927990025</v>
      </c>
      <c r="F5523" s="3">
        <v>79.160668010365683</v>
      </c>
      <c r="G5523" s="3">
        <v>82</v>
      </c>
    </row>
    <row r="5524" spans="1:7" x14ac:dyDescent="0.25">
      <c r="A5524" s="3">
        <v>5500</v>
      </c>
      <c r="B5524" s="3">
        <v>64.19086112654621</v>
      </c>
      <c r="C5524" s="3">
        <v>12.80913887345379</v>
      </c>
      <c r="D5524" s="3">
        <v>1.13410952889532</v>
      </c>
      <c r="F5524" s="3">
        <v>79.175064785488047</v>
      </c>
      <c r="G5524" s="3">
        <v>82</v>
      </c>
    </row>
    <row r="5525" spans="1:7" x14ac:dyDescent="0.25">
      <c r="A5525" s="3">
        <v>5501</v>
      </c>
      <c r="B5525" s="3">
        <v>75.402669857150443</v>
      </c>
      <c r="C5525" s="3">
        <v>2.5973301428495574</v>
      </c>
      <c r="D5525" s="3">
        <v>0.22996525323005373</v>
      </c>
      <c r="F5525" s="3">
        <v>79.189461560610425</v>
      </c>
      <c r="G5525" s="3">
        <v>82</v>
      </c>
    </row>
    <row r="5526" spans="1:7" x14ac:dyDescent="0.25">
      <c r="A5526" s="3">
        <v>5502</v>
      </c>
      <c r="B5526" s="3">
        <v>77.645031603271292</v>
      </c>
      <c r="C5526" s="3">
        <v>10.354968396728708</v>
      </c>
      <c r="D5526" s="3">
        <v>0.91681950255672584</v>
      </c>
      <c r="F5526" s="3">
        <v>79.203858335732804</v>
      </c>
      <c r="G5526" s="3">
        <v>82</v>
      </c>
    </row>
    <row r="5527" spans="1:7" x14ac:dyDescent="0.25">
      <c r="A5527" s="3">
        <v>5503</v>
      </c>
      <c r="B5527" s="3">
        <v>74.842079420620223</v>
      </c>
      <c r="C5527" s="3">
        <v>-18.842079420620223</v>
      </c>
      <c r="D5527" s="3">
        <v>-1.6682606087918839</v>
      </c>
      <c r="F5527" s="3">
        <v>79.218255110855168</v>
      </c>
      <c r="G5527" s="3">
        <v>82</v>
      </c>
    </row>
    <row r="5528" spans="1:7" x14ac:dyDescent="0.25">
      <c r="A5528" s="3">
        <v>5504</v>
      </c>
      <c r="B5528" s="3">
        <v>61.948499380425361</v>
      </c>
      <c r="C5528" s="3">
        <v>-23.948499380425361</v>
      </c>
      <c r="D5528" s="3">
        <v>-2.1203783968938055</v>
      </c>
      <c r="F5528" s="3">
        <v>79.232651885977546</v>
      </c>
      <c r="G5528" s="3">
        <v>82</v>
      </c>
    </row>
    <row r="5529" spans="1:7" x14ac:dyDescent="0.25">
      <c r="A5529" s="3">
        <v>5505</v>
      </c>
      <c r="B5529" s="3">
        <v>54.660823705532614</v>
      </c>
      <c r="C5529" s="3">
        <v>-15.660823705532614</v>
      </c>
      <c r="D5529" s="3">
        <v>-1.3865951154298981</v>
      </c>
      <c r="F5529" s="3">
        <v>79.24704866109991</v>
      </c>
      <c r="G5529" s="3">
        <v>82</v>
      </c>
    </row>
    <row r="5530" spans="1:7" x14ac:dyDescent="0.25">
      <c r="A5530" s="3">
        <v>5506</v>
      </c>
      <c r="B5530" s="3">
        <v>70.357355928378539</v>
      </c>
      <c r="C5530" s="3">
        <v>-6.3573559283785386</v>
      </c>
      <c r="D5530" s="3">
        <v>-0.56287452327458487</v>
      </c>
      <c r="F5530" s="3">
        <v>79.261445436222289</v>
      </c>
      <c r="G5530" s="3">
        <v>82</v>
      </c>
    </row>
    <row r="5531" spans="1:7" x14ac:dyDescent="0.25">
      <c r="A5531" s="3">
        <v>5507</v>
      </c>
      <c r="B5531" s="3">
        <v>53.53964283247219</v>
      </c>
      <c r="C5531" s="3">
        <v>1.4603571675278104</v>
      </c>
      <c r="D5531" s="3">
        <v>0.12929869803474919</v>
      </c>
      <c r="F5531" s="3">
        <v>79.275842211344667</v>
      </c>
      <c r="G5531" s="3">
        <v>82</v>
      </c>
    </row>
    <row r="5532" spans="1:7" x14ac:dyDescent="0.25">
      <c r="A5532" s="3">
        <v>5508</v>
      </c>
      <c r="B5532" s="3">
        <v>70.917946364908744</v>
      </c>
      <c r="C5532" s="3">
        <v>9.0820536350912562</v>
      </c>
      <c r="D5532" s="3">
        <v>0.80411678499650174</v>
      </c>
      <c r="F5532" s="3">
        <v>79.290238986467031</v>
      </c>
      <c r="G5532" s="3">
        <v>82</v>
      </c>
    </row>
    <row r="5533" spans="1:7" x14ac:dyDescent="0.25">
      <c r="A5533" s="3">
        <v>5509</v>
      </c>
      <c r="B5533" s="3">
        <v>64.19086112654621</v>
      </c>
      <c r="C5533" s="3">
        <v>15.80913887345379</v>
      </c>
      <c r="D5533" s="3">
        <v>1.3997268057707464</v>
      </c>
      <c r="F5533" s="3">
        <v>79.30463576158941</v>
      </c>
      <c r="G5533" s="3">
        <v>82</v>
      </c>
    </row>
    <row r="5534" spans="1:7" x14ac:dyDescent="0.25">
      <c r="A5534" s="3">
        <v>5510</v>
      </c>
      <c r="B5534" s="3">
        <v>67.554403745727484</v>
      </c>
      <c r="C5534" s="3">
        <v>17.445596254272516</v>
      </c>
      <c r="D5534" s="3">
        <v>1.544617256842667</v>
      </c>
      <c r="F5534" s="3">
        <v>79.319032536711774</v>
      </c>
      <c r="G5534" s="3">
        <v>82</v>
      </c>
    </row>
    <row r="5535" spans="1:7" x14ac:dyDescent="0.25">
      <c r="A5535" s="3">
        <v>5511</v>
      </c>
      <c r="B5535" s="3">
        <v>74.281488984090018</v>
      </c>
      <c r="C5535" s="3">
        <v>2.7185110159099821</v>
      </c>
      <c r="D5535" s="3">
        <v>0.24069449773395263</v>
      </c>
      <c r="F5535" s="3">
        <v>79.333429311834152</v>
      </c>
      <c r="G5535" s="3">
        <v>82</v>
      </c>
    </row>
    <row r="5536" spans="1:7" x14ac:dyDescent="0.25">
      <c r="A5536" s="3">
        <v>5512</v>
      </c>
      <c r="B5536" s="3">
        <v>60.827318507364936</v>
      </c>
      <c r="C5536" s="3">
        <v>-7.8273185073649358</v>
      </c>
      <c r="D5536" s="3">
        <v>-0.69302367572096668</v>
      </c>
      <c r="F5536" s="3">
        <v>79.34782608695653</v>
      </c>
      <c r="G5536" s="3">
        <v>82</v>
      </c>
    </row>
    <row r="5537" spans="1:7" x14ac:dyDescent="0.25">
      <c r="A5537" s="3">
        <v>5513</v>
      </c>
      <c r="B5537" s="3">
        <v>68.114994182257689</v>
      </c>
      <c r="C5537" s="3">
        <v>-1.1149941822576892</v>
      </c>
      <c r="D5537" s="3">
        <v>-9.8720572807743351E-2</v>
      </c>
      <c r="F5537" s="3">
        <v>79.362222862078895</v>
      </c>
      <c r="G5537" s="3">
        <v>82</v>
      </c>
    </row>
    <row r="5538" spans="1:7" x14ac:dyDescent="0.25">
      <c r="A5538" s="3">
        <v>5514</v>
      </c>
      <c r="B5538" s="3">
        <v>54.660823705532614</v>
      </c>
      <c r="C5538" s="3">
        <v>-5.6608237055326143</v>
      </c>
      <c r="D5538" s="3">
        <v>-0.50120419251181081</v>
      </c>
      <c r="F5538" s="3">
        <v>79.376619637201273</v>
      </c>
      <c r="G5538" s="3">
        <v>82</v>
      </c>
    </row>
    <row r="5539" spans="1:7" x14ac:dyDescent="0.25">
      <c r="A5539" s="3">
        <v>5515</v>
      </c>
      <c r="B5539" s="3">
        <v>73.160308111029593</v>
      </c>
      <c r="C5539" s="3">
        <v>8.8396918889704068</v>
      </c>
      <c r="D5539" s="3">
        <v>0.78265829598870396</v>
      </c>
      <c r="F5539" s="3">
        <v>79.391016412323637</v>
      </c>
      <c r="G5539" s="3">
        <v>82</v>
      </c>
    </row>
    <row r="5540" spans="1:7" x14ac:dyDescent="0.25">
      <c r="A5540" s="3">
        <v>5516</v>
      </c>
      <c r="B5540" s="3">
        <v>75.963260293680648</v>
      </c>
      <c r="C5540" s="3">
        <v>8.0367397063193522</v>
      </c>
      <c r="D5540" s="3">
        <v>0.711565638583053</v>
      </c>
      <c r="F5540" s="3">
        <v>79.405413187446015</v>
      </c>
      <c r="G5540" s="3">
        <v>82</v>
      </c>
    </row>
    <row r="5541" spans="1:7" x14ac:dyDescent="0.25">
      <c r="A5541" s="3">
        <v>5517</v>
      </c>
      <c r="B5541" s="3">
        <v>71.478536801438963</v>
      </c>
      <c r="C5541" s="3">
        <v>-17.478536801438963</v>
      </c>
      <c r="D5541" s="3">
        <v>-1.5475337829883797</v>
      </c>
      <c r="F5541" s="3">
        <v>79.41980996256838</v>
      </c>
      <c r="G5541" s="3">
        <v>82</v>
      </c>
    </row>
    <row r="5542" spans="1:7" x14ac:dyDescent="0.25">
      <c r="A5542" s="3">
        <v>5518</v>
      </c>
      <c r="B5542" s="3">
        <v>76.523850730210867</v>
      </c>
      <c r="C5542" s="3">
        <v>13.476149269789133</v>
      </c>
      <c r="D5542" s="3">
        <v>1.1931660239360509</v>
      </c>
      <c r="F5542" s="3">
        <v>79.434206737690758</v>
      </c>
      <c r="G5542" s="3">
        <v>82</v>
      </c>
    </row>
    <row r="5543" spans="1:7" x14ac:dyDescent="0.25">
      <c r="A5543" s="3">
        <v>5519</v>
      </c>
      <c r="B5543" s="3">
        <v>71.478536801438963</v>
      </c>
      <c r="C5543" s="3">
        <v>-2.4785368014389633</v>
      </c>
      <c r="D5543" s="3">
        <v>-0.21944739861124879</v>
      </c>
      <c r="F5543" s="3">
        <v>79.448603512813136</v>
      </c>
      <c r="G5543" s="3">
        <v>82</v>
      </c>
    </row>
    <row r="5544" spans="1:7" x14ac:dyDescent="0.25">
      <c r="A5544" s="3">
        <v>5520</v>
      </c>
      <c r="B5544" s="3">
        <v>61.387908943895148</v>
      </c>
      <c r="C5544" s="3">
        <v>-4.3879089438951482</v>
      </c>
      <c r="D5544" s="3">
        <v>-0.38850147495158549</v>
      </c>
      <c r="F5544" s="3">
        <v>79.4630002879355</v>
      </c>
      <c r="G5544" s="3">
        <v>82</v>
      </c>
    </row>
    <row r="5545" spans="1:7" x14ac:dyDescent="0.25">
      <c r="A5545" s="3">
        <v>5521</v>
      </c>
      <c r="B5545" s="3">
        <v>67.554403745727484</v>
      </c>
      <c r="C5545" s="3">
        <v>-8.554403745727484</v>
      </c>
      <c r="D5545" s="3">
        <v>-0.75739914274436004</v>
      </c>
      <c r="F5545" s="3">
        <v>79.477397063057879</v>
      </c>
      <c r="G5545" s="3">
        <v>82</v>
      </c>
    </row>
    <row r="5546" spans="1:7" x14ac:dyDescent="0.25">
      <c r="A5546" s="3">
        <v>5522</v>
      </c>
      <c r="B5546" s="3">
        <v>77.084441166741072</v>
      </c>
      <c r="C5546" s="3">
        <v>6.9155588332589275</v>
      </c>
      <c r="D5546" s="3">
        <v>0.61229730178734532</v>
      </c>
      <c r="F5546" s="3">
        <v>79.491793838180243</v>
      </c>
      <c r="G5546" s="3">
        <v>82</v>
      </c>
    </row>
    <row r="5547" spans="1:7" x14ac:dyDescent="0.25">
      <c r="A5547" s="3">
        <v>5523</v>
      </c>
      <c r="B5547" s="3">
        <v>73.160308111029593</v>
      </c>
      <c r="C5547" s="3">
        <v>4.8396918889704068</v>
      </c>
      <c r="D5547" s="3">
        <v>0.42850192682146898</v>
      </c>
      <c r="F5547" s="3">
        <v>79.506190613302621</v>
      </c>
      <c r="G5547" s="3">
        <v>82</v>
      </c>
    </row>
    <row r="5548" spans="1:7" x14ac:dyDescent="0.25">
      <c r="A5548" s="3">
        <v>5524</v>
      </c>
      <c r="B5548" s="3">
        <v>66.993813309197265</v>
      </c>
      <c r="C5548" s="3">
        <v>6.1866908027354839E-3</v>
      </c>
      <c r="D5548" s="3">
        <v>5.4776398796428129E-4</v>
      </c>
      <c r="F5548" s="3">
        <v>79.520587388425</v>
      </c>
      <c r="G5548" s="3">
        <v>82</v>
      </c>
    </row>
    <row r="5549" spans="1:7" x14ac:dyDescent="0.25">
      <c r="A5549" s="3">
        <v>5525</v>
      </c>
      <c r="B5549" s="3">
        <v>69.236175055318114</v>
      </c>
      <c r="C5549" s="3">
        <v>0.76382494468188611</v>
      </c>
      <c r="D5549" s="3">
        <v>6.7628367271975215E-2</v>
      </c>
      <c r="F5549" s="3">
        <v>79.534984163547364</v>
      </c>
      <c r="G5549" s="3">
        <v>82</v>
      </c>
    </row>
    <row r="5550" spans="1:7" x14ac:dyDescent="0.25">
      <c r="A5550" s="3">
        <v>5526</v>
      </c>
      <c r="B5550" s="3">
        <v>66.433222872667045</v>
      </c>
      <c r="C5550" s="3">
        <v>9.5667771273329549</v>
      </c>
      <c r="D5550" s="3">
        <v>0.84703376301209732</v>
      </c>
      <c r="F5550" s="3">
        <v>79.549380938669742</v>
      </c>
      <c r="G5550" s="3">
        <v>82</v>
      </c>
    </row>
    <row r="5551" spans="1:7" x14ac:dyDescent="0.25">
      <c r="A5551" s="3">
        <v>5527</v>
      </c>
      <c r="B5551" s="3">
        <v>61.948499380425361</v>
      </c>
      <c r="C5551" s="3">
        <v>-7.9484993804253605</v>
      </c>
      <c r="D5551" s="3">
        <v>-0.70375292022486557</v>
      </c>
      <c r="F5551" s="3">
        <v>79.563777713792106</v>
      </c>
      <c r="G5551" s="3">
        <v>82</v>
      </c>
    </row>
    <row r="5552" spans="1:7" x14ac:dyDescent="0.25">
      <c r="A5552" s="3">
        <v>5528</v>
      </c>
      <c r="B5552" s="3">
        <v>66.433222872667045</v>
      </c>
      <c r="C5552" s="3">
        <v>3.5667771273329549</v>
      </c>
      <c r="D5552" s="3">
        <v>0.31579920926124494</v>
      </c>
      <c r="F5552" s="3">
        <v>79.578174488914485</v>
      </c>
      <c r="G5552" s="3">
        <v>82</v>
      </c>
    </row>
    <row r="5553" spans="1:7" x14ac:dyDescent="0.25">
      <c r="A5553" s="3">
        <v>5529</v>
      </c>
      <c r="B5553" s="3">
        <v>43.449014974928374</v>
      </c>
      <c r="C5553" s="3">
        <v>21.550985025071626</v>
      </c>
      <c r="D5553" s="3">
        <v>1.9081046521142047</v>
      </c>
      <c r="F5553" s="3">
        <v>79.592571264036863</v>
      </c>
      <c r="G5553" s="3">
        <v>82</v>
      </c>
    </row>
    <row r="5554" spans="1:7" x14ac:dyDescent="0.25">
      <c r="A5554" s="3">
        <v>5530</v>
      </c>
      <c r="B5554" s="3">
        <v>73.160308111029593</v>
      </c>
      <c r="C5554" s="3">
        <v>6.8396918889704068</v>
      </c>
      <c r="D5554" s="3">
        <v>0.6055801114050865</v>
      </c>
      <c r="F5554" s="3">
        <v>79.606968039159227</v>
      </c>
      <c r="G5554" s="3">
        <v>82</v>
      </c>
    </row>
    <row r="5555" spans="1:7" x14ac:dyDescent="0.25">
      <c r="A5555" s="3">
        <v>5531</v>
      </c>
      <c r="B5555" s="3">
        <v>64.751451563076415</v>
      </c>
      <c r="C5555" s="3">
        <v>15.248548436923585</v>
      </c>
      <c r="D5555" s="3">
        <v>1.350092637372893</v>
      </c>
      <c r="F5555" s="3">
        <v>79.621364814281606</v>
      </c>
      <c r="G5555" s="3">
        <v>82</v>
      </c>
    </row>
    <row r="5556" spans="1:7" x14ac:dyDescent="0.25">
      <c r="A5556" s="3">
        <v>5532</v>
      </c>
      <c r="B5556" s="3">
        <v>64.751451563076415</v>
      </c>
      <c r="C5556" s="3">
        <v>14.248548436923585</v>
      </c>
      <c r="D5556" s="3">
        <v>1.2615535450810844</v>
      </c>
      <c r="F5556" s="3">
        <v>79.63576158940397</v>
      </c>
      <c r="G5556" s="3">
        <v>82</v>
      </c>
    </row>
    <row r="5557" spans="1:7" x14ac:dyDescent="0.25">
      <c r="A5557" s="3">
        <v>5533</v>
      </c>
      <c r="B5557" s="3">
        <v>72.039127237969183</v>
      </c>
      <c r="C5557" s="3">
        <v>-11.039127237969183</v>
      </c>
      <c r="D5557" s="3">
        <v>-0.97739430534357308</v>
      </c>
      <c r="F5557" s="3">
        <v>79.650158364526348</v>
      </c>
      <c r="G5557" s="3">
        <v>82</v>
      </c>
    </row>
    <row r="5558" spans="1:7" x14ac:dyDescent="0.25">
      <c r="A5558" s="3">
        <v>5534</v>
      </c>
      <c r="B5558" s="3">
        <v>73.720898547559813</v>
      </c>
      <c r="C5558" s="3">
        <v>-8.7208985475598126</v>
      </c>
      <c r="D5558" s="3">
        <v>-0.77214044136989901</v>
      </c>
      <c r="F5558" s="3">
        <v>79.664555139648726</v>
      </c>
      <c r="G5558" s="3">
        <v>82</v>
      </c>
    </row>
    <row r="5559" spans="1:7" x14ac:dyDescent="0.25">
      <c r="A5559" s="3">
        <v>5535</v>
      </c>
      <c r="B5559" s="3">
        <v>76.523850730210867</v>
      </c>
      <c r="C5559" s="3">
        <v>15.476149269789133</v>
      </c>
      <c r="D5559" s="3">
        <v>1.3702442085196684</v>
      </c>
      <c r="F5559" s="3">
        <v>79.678951914771091</v>
      </c>
      <c r="G5559" s="3">
        <v>82</v>
      </c>
    </row>
    <row r="5560" spans="1:7" x14ac:dyDescent="0.25">
      <c r="A5560" s="3">
        <v>5536</v>
      </c>
      <c r="B5560" s="3">
        <v>71.478536801438963</v>
      </c>
      <c r="C5560" s="3">
        <v>8.5214631985610367</v>
      </c>
      <c r="D5560" s="3">
        <v>0.75448261659864724</v>
      </c>
      <c r="F5560" s="3">
        <v>79.693348689893469</v>
      </c>
      <c r="G5560" s="3">
        <v>82</v>
      </c>
    </row>
    <row r="5561" spans="1:7" x14ac:dyDescent="0.25">
      <c r="A5561" s="3">
        <v>5537</v>
      </c>
      <c r="B5561" s="3">
        <v>66.993813309197265</v>
      </c>
      <c r="C5561" s="3">
        <v>2.0061866908027355</v>
      </c>
      <c r="D5561" s="3">
        <v>0.17762594857158176</v>
      </c>
      <c r="F5561" s="3">
        <v>79.707745465015833</v>
      </c>
      <c r="G5561" s="3">
        <v>82</v>
      </c>
    </row>
    <row r="5562" spans="1:7" x14ac:dyDescent="0.25">
      <c r="A5562" s="3">
        <v>5538</v>
      </c>
      <c r="B5562" s="3">
        <v>64.751451563076415</v>
      </c>
      <c r="C5562" s="3">
        <v>5.2485484369235849</v>
      </c>
      <c r="D5562" s="3">
        <v>0.46470171445480574</v>
      </c>
      <c r="F5562" s="3">
        <v>79.722142240138211</v>
      </c>
      <c r="G5562" s="3">
        <v>82</v>
      </c>
    </row>
    <row r="5563" spans="1:7" x14ac:dyDescent="0.25">
      <c r="A5563" s="3">
        <v>5539</v>
      </c>
      <c r="B5563" s="3">
        <v>72.039127237969183</v>
      </c>
      <c r="C5563" s="3">
        <v>-7.0391272379691827</v>
      </c>
      <c r="D5563" s="3">
        <v>-0.62323793617633816</v>
      </c>
      <c r="F5563" s="3">
        <v>79.73653901526059</v>
      </c>
      <c r="G5563" s="3">
        <v>82</v>
      </c>
    </row>
    <row r="5564" spans="1:7" x14ac:dyDescent="0.25">
      <c r="A5564" s="3">
        <v>5540</v>
      </c>
      <c r="B5564" s="3">
        <v>70.917946364908744</v>
      </c>
      <c r="C5564" s="3">
        <v>-4.9179463649087438</v>
      </c>
      <c r="D5564" s="3">
        <v>-0.43543050708882053</v>
      </c>
      <c r="F5564" s="3">
        <v>79.750935790382954</v>
      </c>
      <c r="G5564" s="3">
        <v>82</v>
      </c>
    </row>
    <row r="5565" spans="1:7" x14ac:dyDescent="0.25">
      <c r="A5565" s="3">
        <v>5541</v>
      </c>
      <c r="B5565" s="3">
        <v>73.720898547559813</v>
      </c>
      <c r="C5565" s="3">
        <v>6.2791014524401874</v>
      </c>
      <c r="D5565" s="3">
        <v>0.55594594300723199</v>
      </c>
      <c r="F5565" s="3">
        <v>79.765332565505332</v>
      </c>
      <c r="G5565" s="3">
        <v>82</v>
      </c>
    </row>
    <row r="5566" spans="1:7" x14ac:dyDescent="0.25">
      <c r="A5566" s="3">
        <v>5542</v>
      </c>
      <c r="B5566" s="3">
        <v>73.720898547559813</v>
      </c>
      <c r="C5566" s="3">
        <v>2.2791014524401874</v>
      </c>
      <c r="D5566" s="3">
        <v>0.20178957383999707</v>
      </c>
      <c r="F5566" s="3">
        <v>79.779729340627696</v>
      </c>
      <c r="G5566" s="3">
        <v>82</v>
      </c>
    </row>
    <row r="5567" spans="1:7" x14ac:dyDescent="0.25">
      <c r="A5567" s="3">
        <v>5543</v>
      </c>
      <c r="B5567" s="3">
        <v>71.478536801438963</v>
      </c>
      <c r="C5567" s="3">
        <v>-1.4785368014389633</v>
      </c>
      <c r="D5567" s="3">
        <v>-0.13090830631944006</v>
      </c>
      <c r="F5567" s="3">
        <v>79.794126115750075</v>
      </c>
      <c r="G5567" s="3">
        <v>82</v>
      </c>
    </row>
    <row r="5568" spans="1:7" x14ac:dyDescent="0.25">
      <c r="A5568" s="3">
        <v>5544</v>
      </c>
      <c r="B5568" s="3">
        <v>71.478536801438963</v>
      </c>
      <c r="C5568" s="3">
        <v>2.5214631985610367</v>
      </c>
      <c r="D5568" s="3">
        <v>0.22324806284779489</v>
      </c>
      <c r="F5568" s="3">
        <v>79.808522890872453</v>
      </c>
      <c r="G5568" s="3">
        <v>82</v>
      </c>
    </row>
    <row r="5569" spans="1:7" x14ac:dyDescent="0.25">
      <c r="A5569" s="3">
        <v>5545</v>
      </c>
      <c r="B5569" s="3">
        <v>74.281488984090018</v>
      </c>
      <c r="C5569" s="3">
        <v>-4.2814889840900179</v>
      </c>
      <c r="D5569" s="3">
        <v>-0.37907914830870854</v>
      </c>
      <c r="F5569" s="3">
        <v>79.822919665994817</v>
      </c>
      <c r="G5569" s="3">
        <v>82</v>
      </c>
    </row>
    <row r="5570" spans="1:7" x14ac:dyDescent="0.25">
      <c r="A5570" s="3">
        <v>5546</v>
      </c>
      <c r="B5570" s="3">
        <v>75.402669857150443</v>
      </c>
      <c r="C5570" s="3">
        <v>-4.4026698571504426</v>
      </c>
      <c r="D5570" s="3">
        <v>-0.38980839281260743</v>
      </c>
      <c r="F5570" s="3">
        <v>79.837316441117196</v>
      </c>
      <c r="G5570" s="3">
        <v>82</v>
      </c>
    </row>
    <row r="5571" spans="1:7" x14ac:dyDescent="0.25">
      <c r="A5571" s="3">
        <v>5547</v>
      </c>
      <c r="B5571" s="3">
        <v>69.236175055318114</v>
      </c>
      <c r="C5571" s="3">
        <v>-25.236175055318114</v>
      </c>
      <c r="D5571" s="3">
        <v>-2.234388032315052</v>
      </c>
      <c r="F5571" s="3">
        <v>79.85171321623956</v>
      </c>
      <c r="G5571" s="3">
        <v>82</v>
      </c>
    </row>
    <row r="5572" spans="1:7" x14ac:dyDescent="0.25">
      <c r="A5572" s="3">
        <v>5548</v>
      </c>
      <c r="B5572" s="3">
        <v>66.433222872667045</v>
      </c>
      <c r="C5572" s="3">
        <v>-8.4332228726670451</v>
      </c>
      <c r="D5572" s="3">
        <v>-0.74666989824045993</v>
      </c>
      <c r="F5572" s="3">
        <v>79.866109991361938</v>
      </c>
      <c r="G5572" s="3">
        <v>82</v>
      </c>
    </row>
    <row r="5573" spans="1:7" x14ac:dyDescent="0.25">
      <c r="A5573" s="3">
        <v>5549</v>
      </c>
      <c r="B5573" s="3">
        <v>64.19086112654621</v>
      </c>
      <c r="C5573" s="3">
        <v>-4.1908611265462099</v>
      </c>
      <c r="D5573" s="3">
        <v>-0.37105504006542839</v>
      </c>
      <c r="F5573" s="3">
        <v>79.880506766484302</v>
      </c>
      <c r="G5573" s="3">
        <v>82</v>
      </c>
    </row>
    <row r="5574" spans="1:7" x14ac:dyDescent="0.25">
      <c r="A5574" s="3">
        <v>5550</v>
      </c>
      <c r="B5574" s="3">
        <v>66.433222872667045</v>
      </c>
      <c r="C5574" s="3">
        <v>-20.433222872667045</v>
      </c>
      <c r="D5574" s="3">
        <v>-1.8091390057421646</v>
      </c>
      <c r="F5574" s="3">
        <v>79.894903541606681</v>
      </c>
      <c r="G5574" s="3">
        <v>82</v>
      </c>
    </row>
    <row r="5575" spans="1:7" x14ac:dyDescent="0.25">
      <c r="A5575" s="3">
        <v>5551</v>
      </c>
      <c r="B5575" s="3">
        <v>61.387908943895148</v>
      </c>
      <c r="C5575" s="3">
        <v>-22.387908943895148</v>
      </c>
      <c r="D5575" s="3">
        <v>-1.9822051362041426</v>
      </c>
      <c r="F5575" s="3">
        <v>79.909300316729059</v>
      </c>
      <c r="G5575" s="3">
        <v>82</v>
      </c>
    </row>
    <row r="5576" spans="1:7" x14ac:dyDescent="0.25">
      <c r="A5576" s="3">
        <v>5552</v>
      </c>
      <c r="B5576" s="3">
        <v>50.736690649821128</v>
      </c>
      <c r="C5576" s="3">
        <v>29.263309350178872</v>
      </c>
      <c r="D5576" s="3">
        <v>2.5909468473192367</v>
      </c>
      <c r="F5576" s="3">
        <v>79.923697091851423</v>
      </c>
      <c r="G5576" s="3">
        <v>82</v>
      </c>
    </row>
    <row r="5577" spans="1:7" x14ac:dyDescent="0.25">
      <c r="A5577" s="3">
        <v>5553</v>
      </c>
      <c r="B5577" s="3">
        <v>73.720898547559813</v>
      </c>
      <c r="C5577" s="3">
        <v>-7.7208985475598126</v>
      </c>
      <c r="D5577" s="3">
        <v>-0.68360134907809023</v>
      </c>
      <c r="F5577" s="3">
        <v>79.938093866973801</v>
      </c>
      <c r="G5577" s="3">
        <v>82</v>
      </c>
    </row>
    <row r="5578" spans="1:7" x14ac:dyDescent="0.25">
      <c r="A5578" s="3">
        <v>5554</v>
      </c>
      <c r="B5578" s="3">
        <v>65.312041999606635</v>
      </c>
      <c r="C5578" s="3">
        <v>5.6879580003933654</v>
      </c>
      <c r="D5578" s="3">
        <v>0.50360663834876007</v>
      </c>
      <c r="F5578" s="3">
        <v>79.952490642096166</v>
      </c>
      <c r="G5578" s="3">
        <v>82</v>
      </c>
    </row>
    <row r="5579" spans="1:7" x14ac:dyDescent="0.25">
      <c r="A5579" s="3">
        <v>5555</v>
      </c>
      <c r="B5579" s="3">
        <v>68.675584618787894</v>
      </c>
      <c r="C5579" s="3">
        <v>3.3244153812121056</v>
      </c>
      <c r="D5579" s="3">
        <v>0.29434072025344715</v>
      </c>
      <c r="F5579" s="3">
        <v>79.966887417218544</v>
      </c>
      <c r="G5579" s="3">
        <v>82</v>
      </c>
    </row>
    <row r="5580" spans="1:7" x14ac:dyDescent="0.25">
      <c r="A5580" s="3">
        <v>5556</v>
      </c>
      <c r="B5580" s="3">
        <v>59.145547197774306</v>
      </c>
      <c r="C5580" s="3">
        <v>14.854452802225694</v>
      </c>
      <c r="D5580" s="3">
        <v>1.3151997676005776</v>
      </c>
      <c r="F5580" s="3">
        <v>79.981284192340922</v>
      </c>
      <c r="G5580" s="3">
        <v>82</v>
      </c>
    </row>
    <row r="5581" spans="1:7" x14ac:dyDescent="0.25">
      <c r="A5581" s="3">
        <v>5557</v>
      </c>
      <c r="B5581" s="3">
        <v>65.872632436136854</v>
      </c>
      <c r="C5581" s="3">
        <v>9.127367563863146</v>
      </c>
      <c r="D5581" s="3">
        <v>0.80812883911814049</v>
      </c>
      <c r="F5581" s="3">
        <v>79.995680967463286</v>
      </c>
      <c r="G5581" s="3">
        <v>82</v>
      </c>
    </row>
    <row r="5582" spans="1:7" x14ac:dyDescent="0.25">
      <c r="A5582" s="3">
        <v>5558</v>
      </c>
      <c r="B5582" s="3">
        <v>70.357355928378539</v>
      </c>
      <c r="C5582" s="3">
        <v>4.6426440716214614</v>
      </c>
      <c r="D5582" s="3">
        <v>0.41105549193531127</v>
      </c>
      <c r="F5582" s="3">
        <v>80.010077742585665</v>
      </c>
      <c r="G5582" s="3">
        <v>82</v>
      </c>
    </row>
    <row r="5583" spans="1:7" x14ac:dyDescent="0.25">
      <c r="A5583" s="3">
        <v>5559</v>
      </c>
      <c r="B5583" s="3">
        <v>71.478536801438963</v>
      </c>
      <c r="C5583" s="3">
        <v>-0.47853680143896327</v>
      </c>
      <c r="D5583" s="3">
        <v>-4.2369214027631316E-2</v>
      </c>
      <c r="F5583" s="3">
        <v>80.024474517708029</v>
      </c>
      <c r="G5583" s="3">
        <v>82</v>
      </c>
    </row>
    <row r="5584" spans="1:7" x14ac:dyDescent="0.25">
      <c r="A5584" s="3">
        <v>5560</v>
      </c>
      <c r="B5584" s="3">
        <v>69.236175055318114</v>
      </c>
      <c r="C5584" s="3">
        <v>-1.2361750553181139</v>
      </c>
      <c r="D5584" s="3">
        <v>-0.10944981731164226</v>
      </c>
      <c r="F5584" s="3">
        <v>80.038871292830407</v>
      </c>
      <c r="G5584" s="3">
        <v>82</v>
      </c>
    </row>
    <row r="5585" spans="1:7" x14ac:dyDescent="0.25">
      <c r="A5585" s="3">
        <v>5561</v>
      </c>
      <c r="B5585" s="3">
        <v>66.993813309197265</v>
      </c>
      <c r="C5585" s="3">
        <v>3.0061866908027355</v>
      </c>
      <c r="D5585" s="3">
        <v>0.26616504086339049</v>
      </c>
      <c r="F5585" s="3">
        <v>80.053268067952786</v>
      </c>
      <c r="G5585" s="3">
        <v>82</v>
      </c>
    </row>
    <row r="5586" spans="1:7" x14ac:dyDescent="0.25">
      <c r="A5586" s="3">
        <v>5562</v>
      </c>
      <c r="B5586" s="3">
        <v>56.903185451653457</v>
      </c>
      <c r="C5586" s="3">
        <v>-6.9031854516534565</v>
      </c>
      <c r="D5586" s="3">
        <v>-0.61120177381141672</v>
      </c>
      <c r="F5586" s="3">
        <v>80.06766484307515</v>
      </c>
      <c r="G5586" s="3">
        <v>82</v>
      </c>
    </row>
    <row r="5587" spans="1:7" x14ac:dyDescent="0.25">
      <c r="A5587" s="3">
        <v>5563</v>
      </c>
      <c r="B5587" s="3">
        <v>58.024366324713881</v>
      </c>
      <c r="C5587" s="3">
        <v>-11.024366324713881</v>
      </c>
      <c r="D5587" s="3">
        <v>-0.97608738748255053</v>
      </c>
      <c r="F5587" s="3">
        <v>80.082061618197528</v>
      </c>
      <c r="G5587" s="3">
        <v>82</v>
      </c>
    </row>
    <row r="5588" spans="1:7" x14ac:dyDescent="0.25">
      <c r="A5588" s="3">
        <v>5564</v>
      </c>
      <c r="B5588" s="3">
        <v>55.221414142062827</v>
      </c>
      <c r="C5588" s="3">
        <v>-19.221414142062827</v>
      </c>
      <c r="D5588" s="3">
        <v>-1.7018465607031783</v>
      </c>
      <c r="F5588" s="3">
        <v>80.096458393319892</v>
      </c>
      <c r="G5588" s="3">
        <v>82</v>
      </c>
    </row>
    <row r="5589" spans="1:7" x14ac:dyDescent="0.25">
      <c r="A5589" s="3">
        <v>5565</v>
      </c>
      <c r="B5589" s="3">
        <v>61.387908943895148</v>
      </c>
      <c r="C5589" s="3">
        <v>-28.387908943895148</v>
      </c>
      <c r="D5589" s="3">
        <v>-2.5134396899549953</v>
      </c>
      <c r="F5589" s="3">
        <v>80.110855168442271</v>
      </c>
      <c r="G5589" s="3">
        <v>82</v>
      </c>
    </row>
    <row r="5590" spans="1:7" x14ac:dyDescent="0.25">
      <c r="A5590" s="3">
        <v>5566</v>
      </c>
      <c r="B5590" s="3">
        <v>71.478536801438963</v>
      </c>
      <c r="C5590" s="3">
        <v>-7.4785368014389633</v>
      </c>
      <c r="D5590" s="3">
        <v>-0.66214286007029244</v>
      </c>
      <c r="F5590" s="3">
        <v>80.125251943564649</v>
      </c>
      <c r="G5590" s="3">
        <v>82</v>
      </c>
    </row>
    <row r="5591" spans="1:7" x14ac:dyDescent="0.25">
      <c r="A5591" s="3">
        <v>5567</v>
      </c>
      <c r="B5591" s="3">
        <v>73.160308111029593</v>
      </c>
      <c r="C5591" s="3">
        <v>7.8396918889704068</v>
      </c>
      <c r="D5591" s="3">
        <v>0.69411920369689517</v>
      </c>
      <c r="F5591" s="3">
        <v>80.139648718687013</v>
      </c>
      <c r="G5591" s="3">
        <v>82</v>
      </c>
    </row>
    <row r="5592" spans="1:7" x14ac:dyDescent="0.25">
      <c r="A5592" s="3">
        <v>5568</v>
      </c>
      <c r="B5592" s="3">
        <v>74.281488984090018</v>
      </c>
      <c r="C5592" s="3">
        <v>7.7185110159099821</v>
      </c>
      <c r="D5592" s="3">
        <v>0.68338995919299628</v>
      </c>
      <c r="F5592" s="3">
        <v>80.154045493809392</v>
      </c>
      <c r="G5592" s="3">
        <v>82</v>
      </c>
    </row>
    <row r="5593" spans="1:7" x14ac:dyDescent="0.25">
      <c r="A5593" s="3">
        <v>5569</v>
      </c>
      <c r="B5593" s="3">
        <v>70.917946364908744</v>
      </c>
      <c r="C5593" s="3">
        <v>11.082053635091256</v>
      </c>
      <c r="D5593" s="3">
        <v>0.9811949695801192</v>
      </c>
      <c r="F5593" s="3">
        <v>80.168442268931756</v>
      </c>
      <c r="G5593" s="3">
        <v>82</v>
      </c>
    </row>
    <row r="5594" spans="1:7" x14ac:dyDescent="0.25">
      <c r="A5594" s="3">
        <v>5570</v>
      </c>
      <c r="B5594" s="3">
        <v>72.599717674499374</v>
      </c>
      <c r="C5594" s="3">
        <v>4.4002823255006263</v>
      </c>
      <c r="D5594" s="3">
        <v>0.3895970029275147</v>
      </c>
      <c r="F5594" s="3">
        <v>80.182839044054134</v>
      </c>
      <c r="G5594" s="3">
        <v>82</v>
      </c>
    </row>
    <row r="5595" spans="1:7" x14ac:dyDescent="0.25">
      <c r="A5595" s="3">
        <v>5571</v>
      </c>
      <c r="B5595" s="3">
        <v>74.281488984090018</v>
      </c>
      <c r="C5595" s="3">
        <v>-3.2814889840900179</v>
      </c>
      <c r="D5595" s="3">
        <v>-0.29054005601689975</v>
      </c>
      <c r="F5595" s="3">
        <v>80.197235819176512</v>
      </c>
      <c r="G5595" s="3">
        <v>82</v>
      </c>
    </row>
    <row r="5596" spans="1:7" x14ac:dyDescent="0.25">
      <c r="A5596" s="3">
        <v>5572</v>
      </c>
      <c r="B5596" s="3">
        <v>69.236175055318114</v>
      </c>
      <c r="C5596" s="3">
        <v>4.7638249446818861</v>
      </c>
      <c r="D5596" s="3">
        <v>0.42178473643921016</v>
      </c>
      <c r="F5596" s="3">
        <v>80.211632594298877</v>
      </c>
      <c r="G5596" s="3">
        <v>82</v>
      </c>
    </row>
    <row r="5597" spans="1:7" x14ac:dyDescent="0.25">
      <c r="A5597" s="3">
        <v>5573</v>
      </c>
      <c r="B5597" s="3">
        <v>68.114994182257689</v>
      </c>
      <c r="C5597" s="3">
        <v>10.885005817742311</v>
      </c>
      <c r="D5597" s="3">
        <v>0.96374853469396149</v>
      </c>
      <c r="F5597" s="3">
        <v>80.226029369421255</v>
      </c>
      <c r="G5597" s="3">
        <v>82</v>
      </c>
    </row>
    <row r="5598" spans="1:7" x14ac:dyDescent="0.25">
      <c r="A5598" s="3">
        <v>5574</v>
      </c>
      <c r="B5598" s="3">
        <v>65.872632436136854</v>
      </c>
      <c r="C5598" s="3">
        <v>10.127367563863146</v>
      </c>
      <c r="D5598" s="3">
        <v>0.89666793140994927</v>
      </c>
      <c r="F5598" s="3">
        <v>80.240426144543619</v>
      </c>
      <c r="G5598" s="3">
        <v>82</v>
      </c>
    </row>
    <row r="5599" spans="1:7" x14ac:dyDescent="0.25">
      <c r="A5599" s="3">
        <v>5575</v>
      </c>
      <c r="B5599" s="3">
        <v>74.842079420620223</v>
      </c>
      <c r="C5599" s="3">
        <v>8.1579205793797769</v>
      </c>
      <c r="D5599" s="3">
        <v>0.72229488308695189</v>
      </c>
      <c r="F5599" s="3">
        <v>80.254822919665997</v>
      </c>
      <c r="G5599" s="3">
        <v>82</v>
      </c>
    </row>
    <row r="5600" spans="1:7" x14ac:dyDescent="0.25">
      <c r="A5600" s="3">
        <v>5576</v>
      </c>
      <c r="B5600" s="3">
        <v>75.963260293680648</v>
      </c>
      <c r="C5600" s="3">
        <v>-4.9632602936806478</v>
      </c>
      <c r="D5600" s="3">
        <v>-0.4394425612104606</v>
      </c>
      <c r="F5600" s="3">
        <v>80.269219694788376</v>
      </c>
      <c r="G5600" s="3">
        <v>82</v>
      </c>
    </row>
    <row r="5601" spans="1:7" x14ac:dyDescent="0.25">
      <c r="A5601" s="3">
        <v>5577</v>
      </c>
      <c r="B5601" s="3">
        <v>74.281488984090018</v>
      </c>
      <c r="C5601" s="3">
        <v>-1.2814889840900179</v>
      </c>
      <c r="D5601" s="3">
        <v>-0.1134618714332823</v>
      </c>
      <c r="F5601" s="3">
        <v>80.28361646991074</v>
      </c>
      <c r="G5601" s="3">
        <v>82</v>
      </c>
    </row>
    <row r="5602" spans="1:7" x14ac:dyDescent="0.25">
      <c r="A5602" s="3">
        <v>5578</v>
      </c>
      <c r="B5602" s="3">
        <v>55.782004578593032</v>
      </c>
      <c r="C5602" s="3">
        <v>6.2179954214069681</v>
      </c>
      <c r="D5602" s="3">
        <v>0.55053567048599572</v>
      </c>
      <c r="F5602" s="3">
        <v>80.298013245033118</v>
      </c>
      <c r="G5602" s="3">
        <v>82</v>
      </c>
    </row>
    <row r="5603" spans="1:7" x14ac:dyDescent="0.25">
      <c r="A5603" s="3">
        <v>5579</v>
      </c>
      <c r="B5603" s="3">
        <v>49.615509776760703</v>
      </c>
      <c r="C5603" s="3">
        <v>13.384490223239297</v>
      </c>
      <c r="D5603" s="3">
        <v>1.1850506151541957</v>
      </c>
      <c r="F5603" s="3">
        <v>80.312410020155482</v>
      </c>
      <c r="G5603" s="3">
        <v>82</v>
      </c>
    </row>
    <row r="5604" spans="1:7" x14ac:dyDescent="0.25">
      <c r="A5604" s="3">
        <v>5580</v>
      </c>
      <c r="B5604" s="3">
        <v>50.736690649821128</v>
      </c>
      <c r="C5604" s="3">
        <v>15.263309350178872</v>
      </c>
      <c r="D5604" s="3">
        <v>1.3513995552339144</v>
      </c>
      <c r="F5604" s="3">
        <v>80.326806795277861</v>
      </c>
      <c r="G5604" s="3">
        <v>82</v>
      </c>
    </row>
    <row r="5605" spans="1:7" x14ac:dyDescent="0.25">
      <c r="A5605" s="3">
        <v>5581</v>
      </c>
      <c r="B5605" s="3">
        <v>78.766212476331702</v>
      </c>
      <c r="C5605" s="3">
        <v>9.2337875236682976</v>
      </c>
      <c r="D5605" s="3">
        <v>0.81755116576101938</v>
      </c>
      <c r="F5605" s="3">
        <v>80.341203570400225</v>
      </c>
      <c r="G5605" s="3">
        <v>82</v>
      </c>
    </row>
    <row r="5606" spans="1:7" x14ac:dyDescent="0.25">
      <c r="A5606" s="3">
        <v>5582</v>
      </c>
      <c r="B5606" s="3">
        <v>73.720898547559813</v>
      </c>
      <c r="C5606" s="3">
        <v>1.2791014524401874</v>
      </c>
      <c r="D5606" s="3">
        <v>0.11325048154818834</v>
      </c>
      <c r="F5606" s="3">
        <v>80.355600345522603</v>
      </c>
      <c r="G5606" s="3">
        <v>82</v>
      </c>
    </row>
    <row r="5607" spans="1:7" x14ac:dyDescent="0.25">
      <c r="A5607" s="3">
        <v>5583</v>
      </c>
      <c r="B5607" s="3">
        <v>70.917946364908744</v>
      </c>
      <c r="C5607" s="3">
        <v>-5.9179463649087438</v>
      </c>
      <c r="D5607" s="3">
        <v>-0.52396959938062926</v>
      </c>
      <c r="F5607" s="3">
        <v>80.369997120644982</v>
      </c>
      <c r="G5607" s="3">
        <v>82</v>
      </c>
    </row>
    <row r="5608" spans="1:7" x14ac:dyDescent="0.25">
      <c r="A5608" s="3">
        <v>5584</v>
      </c>
      <c r="B5608" s="3">
        <v>70.357355928378539</v>
      </c>
      <c r="C5608" s="3">
        <v>-2.3573559283785386</v>
      </c>
      <c r="D5608" s="3">
        <v>-0.2087181541073499</v>
      </c>
      <c r="F5608" s="3">
        <v>80.384393895767346</v>
      </c>
      <c r="G5608" s="3">
        <v>82</v>
      </c>
    </row>
    <row r="5609" spans="1:7" x14ac:dyDescent="0.25">
      <c r="A5609" s="3">
        <v>5585</v>
      </c>
      <c r="B5609" s="3">
        <v>72.599717674499374</v>
      </c>
      <c r="C5609" s="3">
        <v>8.4002823255006263</v>
      </c>
      <c r="D5609" s="3">
        <v>0.74375337209474968</v>
      </c>
      <c r="F5609" s="3">
        <v>80.398790670889724</v>
      </c>
      <c r="G5609" s="3">
        <v>82</v>
      </c>
    </row>
    <row r="5610" spans="1:7" x14ac:dyDescent="0.25">
      <c r="A5610" s="3">
        <v>5586</v>
      </c>
      <c r="B5610" s="3">
        <v>68.675584618787894</v>
      </c>
      <c r="C5610" s="3">
        <v>16.324415381212106</v>
      </c>
      <c r="D5610" s="3">
        <v>1.4453489200469607</v>
      </c>
      <c r="F5610" s="3">
        <v>80.413187446012088</v>
      </c>
      <c r="G5610" s="3">
        <v>82</v>
      </c>
    </row>
    <row r="5611" spans="1:7" x14ac:dyDescent="0.25">
      <c r="A5611" s="3">
        <v>5587</v>
      </c>
      <c r="B5611" s="3">
        <v>67.554403745727484</v>
      </c>
      <c r="C5611" s="3">
        <v>16.445596254272516</v>
      </c>
      <c r="D5611" s="3">
        <v>1.4560781645508583</v>
      </c>
      <c r="F5611" s="3">
        <v>80.427584221134467</v>
      </c>
      <c r="G5611" s="3">
        <v>82</v>
      </c>
    </row>
    <row r="5612" spans="1:7" x14ac:dyDescent="0.25">
      <c r="A5612" s="3">
        <v>5588</v>
      </c>
      <c r="B5612" s="3">
        <v>64.751451563076415</v>
      </c>
      <c r="C5612" s="3">
        <v>15.248548436923585</v>
      </c>
      <c r="D5612" s="3">
        <v>1.350092637372893</v>
      </c>
      <c r="F5612" s="3">
        <v>80.441980996256845</v>
      </c>
      <c r="G5612" s="3">
        <v>82</v>
      </c>
    </row>
    <row r="5613" spans="1:7" x14ac:dyDescent="0.25">
      <c r="A5613" s="3">
        <v>5589</v>
      </c>
      <c r="B5613" s="3">
        <v>69.796765491848333</v>
      </c>
      <c r="C5613" s="3">
        <v>15.203234508151667</v>
      </c>
      <c r="D5613" s="3">
        <v>1.3460805832512517</v>
      </c>
      <c r="F5613" s="3">
        <v>80.456377771379209</v>
      </c>
      <c r="G5613" s="3">
        <v>82</v>
      </c>
    </row>
    <row r="5614" spans="1:7" x14ac:dyDescent="0.25">
      <c r="A5614" s="3">
        <v>5590</v>
      </c>
      <c r="B5614" s="3">
        <v>70.357355928378539</v>
      </c>
      <c r="C5614" s="3">
        <v>-0.35735592837853858</v>
      </c>
      <c r="D5614" s="3">
        <v>-3.1639969523732422E-2</v>
      </c>
      <c r="F5614" s="3">
        <v>80.470774546501588</v>
      </c>
      <c r="G5614" s="3">
        <v>82</v>
      </c>
    </row>
    <row r="5615" spans="1:7" x14ac:dyDescent="0.25">
      <c r="A5615" s="3">
        <v>5591</v>
      </c>
      <c r="B5615" s="3">
        <v>71.478536801438963</v>
      </c>
      <c r="C5615" s="3">
        <v>-0.47853680143896327</v>
      </c>
      <c r="D5615" s="3">
        <v>-4.2369214027631316E-2</v>
      </c>
      <c r="F5615" s="3">
        <v>80.485171321623952</v>
      </c>
      <c r="G5615" s="3">
        <v>82</v>
      </c>
    </row>
    <row r="5616" spans="1:7" x14ac:dyDescent="0.25">
      <c r="A5616" s="3">
        <v>5592</v>
      </c>
      <c r="B5616" s="3">
        <v>66.433222872667045</v>
      </c>
      <c r="C5616" s="3">
        <v>4.5667771273329549</v>
      </c>
      <c r="D5616" s="3">
        <v>0.40433830155305367</v>
      </c>
      <c r="F5616" s="3">
        <v>80.49956809674633</v>
      </c>
      <c r="G5616" s="3">
        <v>82</v>
      </c>
    </row>
    <row r="5617" spans="1:7" x14ac:dyDescent="0.25">
      <c r="A5617" s="3">
        <v>5593</v>
      </c>
      <c r="B5617" s="3">
        <v>66.993813309197265</v>
      </c>
      <c r="C5617" s="3">
        <v>3.0061866908027355</v>
      </c>
      <c r="D5617" s="3">
        <v>0.26616504086339049</v>
      </c>
      <c r="F5617" s="3">
        <v>80.513964871868708</v>
      </c>
      <c r="G5617" s="3">
        <v>82</v>
      </c>
    </row>
    <row r="5618" spans="1:7" x14ac:dyDescent="0.25">
      <c r="A5618" s="3">
        <v>5594</v>
      </c>
      <c r="B5618" s="3">
        <v>75.963260293680648</v>
      </c>
      <c r="C5618" s="3">
        <v>-3.9632602936806478</v>
      </c>
      <c r="D5618" s="3">
        <v>-0.35090346891865187</v>
      </c>
      <c r="F5618" s="3">
        <v>80.528361646991073</v>
      </c>
      <c r="G5618" s="3">
        <v>82</v>
      </c>
    </row>
    <row r="5619" spans="1:7" x14ac:dyDescent="0.25">
      <c r="A5619" s="3">
        <v>5595</v>
      </c>
      <c r="B5619" s="3">
        <v>74.842079420620223</v>
      </c>
      <c r="C5619" s="3">
        <v>-0.84207942062022312</v>
      </c>
      <c r="D5619" s="3">
        <v>-7.4556947539326762E-2</v>
      </c>
      <c r="F5619" s="3">
        <v>80.542758422113451</v>
      </c>
      <c r="G5619" s="3">
        <v>82</v>
      </c>
    </row>
    <row r="5620" spans="1:7" x14ac:dyDescent="0.25">
      <c r="A5620" s="3">
        <v>5596</v>
      </c>
      <c r="B5620" s="3">
        <v>77.084441166741072</v>
      </c>
      <c r="C5620" s="3">
        <v>-4.0844411667410725</v>
      </c>
      <c r="D5620" s="3">
        <v>-0.36163271342255077</v>
      </c>
      <c r="F5620" s="3">
        <v>80.557155197235815</v>
      </c>
      <c r="G5620" s="3">
        <v>82</v>
      </c>
    </row>
    <row r="5621" spans="1:7" x14ac:dyDescent="0.25">
      <c r="A5621" s="3">
        <v>5597</v>
      </c>
      <c r="B5621" s="3">
        <v>79.887393349392141</v>
      </c>
      <c r="C5621" s="3">
        <v>-2.8873933493921413</v>
      </c>
      <c r="D5621" s="3">
        <v>-0.25564718624458554</v>
      </c>
      <c r="F5621" s="3">
        <v>80.571551972358193</v>
      </c>
      <c r="G5621" s="3">
        <v>82</v>
      </c>
    </row>
    <row r="5622" spans="1:7" x14ac:dyDescent="0.25">
      <c r="A5622" s="3">
        <v>5598</v>
      </c>
      <c r="B5622" s="3">
        <v>66.433222872667045</v>
      </c>
      <c r="C5622" s="3">
        <v>-14.433222872667045</v>
      </c>
      <c r="D5622" s="3">
        <v>-1.2779044519913123</v>
      </c>
      <c r="F5622" s="3">
        <v>80.585948747480572</v>
      </c>
      <c r="G5622" s="3">
        <v>82</v>
      </c>
    </row>
    <row r="5623" spans="1:7" x14ac:dyDescent="0.25">
      <c r="A5623" s="3">
        <v>5599</v>
      </c>
      <c r="B5623" s="3">
        <v>70.357355928378539</v>
      </c>
      <c r="C5623" s="3">
        <v>-17.357355928378539</v>
      </c>
      <c r="D5623" s="3">
        <v>-1.5368045384844808</v>
      </c>
      <c r="F5623" s="3">
        <v>80.600345522602936</v>
      </c>
      <c r="G5623" s="3">
        <v>82</v>
      </c>
    </row>
    <row r="5624" spans="1:7" x14ac:dyDescent="0.25">
      <c r="A5624" s="3">
        <v>5600</v>
      </c>
      <c r="B5624" s="3">
        <v>75.963260293680648</v>
      </c>
      <c r="C5624" s="3">
        <v>13.036739706319352</v>
      </c>
      <c r="D5624" s="3">
        <v>1.1542611000420966</v>
      </c>
      <c r="F5624" s="3">
        <v>80.614742297725314</v>
      </c>
      <c r="G5624" s="3">
        <v>82</v>
      </c>
    </row>
    <row r="5625" spans="1:7" x14ac:dyDescent="0.25">
      <c r="A5625" s="3">
        <v>5601</v>
      </c>
      <c r="B5625" s="3">
        <v>75.963260293680648</v>
      </c>
      <c r="C5625" s="3">
        <v>15.036739706319352</v>
      </c>
      <c r="D5625" s="3">
        <v>1.3313392846257142</v>
      </c>
      <c r="F5625" s="3">
        <v>80.629139072847678</v>
      </c>
      <c r="G5625" s="3">
        <v>82</v>
      </c>
    </row>
    <row r="5626" spans="1:7" x14ac:dyDescent="0.25">
      <c r="A5626" s="3">
        <v>5602</v>
      </c>
      <c r="B5626" s="3">
        <v>75.963260293680648</v>
      </c>
      <c r="C5626" s="3">
        <v>13.036739706319352</v>
      </c>
      <c r="D5626" s="3">
        <v>1.1542611000420966</v>
      </c>
      <c r="F5626" s="3">
        <v>80.643535847970057</v>
      </c>
      <c r="G5626" s="3">
        <v>82</v>
      </c>
    </row>
    <row r="5627" spans="1:7" x14ac:dyDescent="0.25">
      <c r="A5627" s="3">
        <v>5603</v>
      </c>
      <c r="B5627" s="3">
        <v>74.281488984090018</v>
      </c>
      <c r="C5627" s="3">
        <v>-3.2814889840900179</v>
      </c>
      <c r="D5627" s="3">
        <v>-0.29054005601689975</v>
      </c>
      <c r="F5627" s="3">
        <v>80.657932623092435</v>
      </c>
      <c r="G5627" s="3">
        <v>82</v>
      </c>
    </row>
    <row r="5628" spans="1:7" x14ac:dyDescent="0.25">
      <c r="A5628" s="3">
        <v>5604</v>
      </c>
      <c r="B5628" s="3">
        <v>56.903185451653457</v>
      </c>
      <c r="C5628" s="3">
        <v>-23.903185451653457</v>
      </c>
      <c r="D5628" s="3">
        <v>-2.1163663427721651</v>
      </c>
      <c r="F5628" s="3">
        <v>80.672329398214799</v>
      </c>
      <c r="G5628" s="3">
        <v>82</v>
      </c>
    </row>
    <row r="5629" spans="1:7" x14ac:dyDescent="0.25">
      <c r="A5629" s="3">
        <v>5605</v>
      </c>
      <c r="B5629" s="3">
        <v>59.706137634304511</v>
      </c>
      <c r="C5629" s="3">
        <v>23.293862365695489</v>
      </c>
      <c r="D5629" s="3">
        <v>2.062417429829003</v>
      </c>
      <c r="F5629" s="3">
        <v>80.686726173337178</v>
      </c>
      <c r="G5629" s="3">
        <v>82</v>
      </c>
    </row>
    <row r="5630" spans="1:7" x14ac:dyDescent="0.25">
      <c r="A5630" s="3">
        <v>5606</v>
      </c>
      <c r="B5630" s="3">
        <v>56.903185451653457</v>
      </c>
      <c r="C5630" s="3">
        <v>26.096814548346543</v>
      </c>
      <c r="D5630" s="3">
        <v>2.3105882718182715</v>
      </c>
      <c r="F5630" s="3">
        <v>80.701122948459542</v>
      </c>
      <c r="G5630" s="3">
        <v>82</v>
      </c>
    </row>
    <row r="5631" spans="1:7" x14ac:dyDescent="0.25">
      <c r="A5631" s="3">
        <v>5607</v>
      </c>
      <c r="B5631" s="3">
        <v>53.53964283247219</v>
      </c>
      <c r="C5631" s="3">
        <v>20.46035716752781</v>
      </c>
      <c r="D5631" s="3">
        <v>1.8115414515791151</v>
      </c>
      <c r="F5631" s="3">
        <v>80.71551972358192</v>
      </c>
      <c r="G5631" s="3">
        <v>82</v>
      </c>
    </row>
    <row r="5632" spans="1:7" x14ac:dyDescent="0.25">
      <c r="A5632" s="3">
        <v>5608</v>
      </c>
      <c r="B5632" s="3">
        <v>68.675584618787894</v>
      </c>
      <c r="C5632" s="3">
        <v>12.324415381212106</v>
      </c>
      <c r="D5632" s="3">
        <v>1.0911925508797258</v>
      </c>
      <c r="F5632" s="3">
        <v>80.729916498704299</v>
      </c>
      <c r="G5632" s="3">
        <v>82</v>
      </c>
    </row>
    <row r="5633" spans="1:7" x14ac:dyDescent="0.25">
      <c r="A5633" s="3">
        <v>5609</v>
      </c>
      <c r="B5633" s="3">
        <v>59.706137634304511</v>
      </c>
      <c r="C5633" s="3">
        <v>5.2938623656954888</v>
      </c>
      <c r="D5633" s="3">
        <v>0.46871376857644581</v>
      </c>
      <c r="F5633" s="3">
        <v>80.744313273826663</v>
      </c>
      <c r="G5633" s="3">
        <v>82</v>
      </c>
    </row>
    <row r="5634" spans="1:7" x14ac:dyDescent="0.25">
      <c r="A5634" s="3">
        <v>5610</v>
      </c>
      <c r="B5634" s="3">
        <v>72.599717674499374</v>
      </c>
      <c r="C5634" s="3">
        <v>-5.5997176744993737</v>
      </c>
      <c r="D5634" s="3">
        <v>-0.49579391999057265</v>
      </c>
      <c r="F5634" s="3">
        <v>80.758710048949041</v>
      </c>
      <c r="G5634" s="3">
        <v>82</v>
      </c>
    </row>
    <row r="5635" spans="1:7" x14ac:dyDescent="0.25">
      <c r="A5635" s="3">
        <v>5611</v>
      </c>
      <c r="B5635" s="3">
        <v>71.478536801438963</v>
      </c>
      <c r="C5635" s="3">
        <v>-0.47853680143896327</v>
      </c>
      <c r="D5635" s="3">
        <v>-4.2369214027631316E-2</v>
      </c>
      <c r="F5635" s="3">
        <v>80.773106824071405</v>
      </c>
      <c r="G5635" s="3">
        <v>82</v>
      </c>
    </row>
    <row r="5636" spans="1:7" x14ac:dyDescent="0.25">
      <c r="A5636" s="3">
        <v>5612</v>
      </c>
      <c r="B5636" s="3">
        <v>60.827318507364936</v>
      </c>
      <c r="C5636" s="3">
        <v>-11.827318507364936</v>
      </c>
      <c r="D5636" s="3">
        <v>-1.0471800448882016</v>
      </c>
      <c r="F5636" s="3">
        <v>80.787503599193784</v>
      </c>
      <c r="G5636" s="3">
        <v>82</v>
      </c>
    </row>
    <row r="5637" spans="1:7" x14ac:dyDescent="0.25">
      <c r="A5637" s="3">
        <v>5613</v>
      </c>
      <c r="B5637" s="3">
        <v>74.842079420620223</v>
      </c>
      <c r="C5637" s="3">
        <v>11.157920579379777</v>
      </c>
      <c r="D5637" s="3">
        <v>0.98791215996237802</v>
      </c>
      <c r="F5637" s="3">
        <v>80.801900374316148</v>
      </c>
      <c r="G5637" s="3">
        <v>82</v>
      </c>
    </row>
    <row r="5638" spans="1:7" x14ac:dyDescent="0.25">
      <c r="A5638" s="3">
        <v>5614</v>
      </c>
      <c r="B5638" s="3">
        <v>69.796765491848333</v>
      </c>
      <c r="C5638" s="3">
        <v>14.203234508151667</v>
      </c>
      <c r="D5638" s="3">
        <v>1.2575414909594431</v>
      </c>
      <c r="F5638" s="3">
        <v>80.816297149438526</v>
      </c>
      <c r="G5638" s="3">
        <v>82</v>
      </c>
    </row>
    <row r="5639" spans="1:7" x14ac:dyDescent="0.25">
      <c r="A5639" s="3">
        <v>5615</v>
      </c>
      <c r="B5639" s="3">
        <v>74.842079420620223</v>
      </c>
      <c r="C5639" s="3">
        <v>8.1579205793797769</v>
      </c>
      <c r="D5639" s="3">
        <v>0.72229488308695189</v>
      </c>
      <c r="F5639" s="3">
        <v>80.830693924560904</v>
      </c>
      <c r="G5639" s="3">
        <v>82</v>
      </c>
    </row>
    <row r="5640" spans="1:7" x14ac:dyDescent="0.25">
      <c r="A5640" s="3">
        <v>5616</v>
      </c>
      <c r="B5640" s="3">
        <v>73.720898547559813</v>
      </c>
      <c r="C5640" s="3">
        <v>7.2791014524401874</v>
      </c>
      <c r="D5640" s="3">
        <v>0.64448503529904078</v>
      </c>
      <c r="F5640" s="3">
        <v>80.845090699683269</v>
      </c>
      <c r="G5640" s="3">
        <v>82</v>
      </c>
    </row>
    <row r="5641" spans="1:7" x14ac:dyDescent="0.25">
      <c r="A5641" s="3">
        <v>5617</v>
      </c>
      <c r="B5641" s="3">
        <v>75.963260293680648</v>
      </c>
      <c r="C5641" s="3">
        <v>9.0367397063193522</v>
      </c>
      <c r="D5641" s="3">
        <v>0.80010473087486167</v>
      </c>
      <c r="F5641" s="3">
        <v>80.859487474805647</v>
      </c>
      <c r="G5641" s="3">
        <v>82</v>
      </c>
    </row>
    <row r="5642" spans="1:7" x14ac:dyDescent="0.25">
      <c r="A5642" s="3">
        <v>5618</v>
      </c>
      <c r="B5642" s="3">
        <v>73.160308111029593</v>
      </c>
      <c r="C5642" s="3">
        <v>0.83969188897040681</v>
      </c>
      <c r="D5642" s="3">
        <v>7.4345557654234062E-2</v>
      </c>
      <c r="F5642" s="3">
        <v>80.873884249928011</v>
      </c>
      <c r="G5642" s="3">
        <v>82</v>
      </c>
    </row>
    <row r="5643" spans="1:7" x14ac:dyDescent="0.25">
      <c r="A5643" s="3">
        <v>5619</v>
      </c>
      <c r="B5643" s="3">
        <v>74.281488984090018</v>
      </c>
      <c r="C5643" s="3">
        <v>1.7185110159099821</v>
      </c>
      <c r="D5643" s="3">
        <v>0.1521554054421439</v>
      </c>
      <c r="F5643" s="3">
        <v>80.888281025050389</v>
      </c>
      <c r="G5643" s="3">
        <v>82</v>
      </c>
    </row>
    <row r="5644" spans="1:7" x14ac:dyDescent="0.25">
      <c r="A5644" s="3">
        <v>5620</v>
      </c>
      <c r="B5644" s="3">
        <v>65.312041999606635</v>
      </c>
      <c r="C5644" s="3">
        <v>-28.312041999606635</v>
      </c>
      <c r="D5644" s="3">
        <v>-2.5067224995727369</v>
      </c>
      <c r="F5644" s="3">
        <v>80.902677800172768</v>
      </c>
      <c r="G5644" s="3">
        <v>82</v>
      </c>
    </row>
    <row r="5645" spans="1:7" x14ac:dyDescent="0.25">
      <c r="A5645" s="3">
        <v>5621</v>
      </c>
      <c r="B5645" s="3">
        <v>79.326802912861922</v>
      </c>
      <c r="C5645" s="3">
        <v>-5.3268029128619219</v>
      </c>
      <c r="D5645" s="3">
        <v>-0.47163029472215728</v>
      </c>
      <c r="F5645" s="3">
        <v>80.917074575295132</v>
      </c>
      <c r="G5645" s="3">
        <v>82</v>
      </c>
    </row>
    <row r="5646" spans="1:7" x14ac:dyDescent="0.25">
      <c r="A5646" s="3">
        <v>5622</v>
      </c>
      <c r="B5646" s="3">
        <v>77.084441166741072</v>
      </c>
      <c r="C5646" s="3">
        <v>-8.4441166741072493E-2</v>
      </c>
      <c r="D5646" s="3">
        <v>-7.4763442553158277E-3</v>
      </c>
      <c r="F5646" s="3">
        <v>80.93147135041751</v>
      </c>
      <c r="G5646" s="3">
        <v>82</v>
      </c>
    </row>
    <row r="5647" spans="1:7" x14ac:dyDescent="0.25">
      <c r="A5647" s="3">
        <v>5623</v>
      </c>
      <c r="B5647" s="3">
        <v>52.418461959411765</v>
      </c>
      <c r="C5647" s="3">
        <v>35.581538040588235</v>
      </c>
      <c r="D5647" s="3">
        <v>3.1503570804601448</v>
      </c>
      <c r="F5647" s="3">
        <v>80.945868125539874</v>
      </c>
      <c r="G5647" s="3">
        <v>82</v>
      </c>
    </row>
    <row r="5648" spans="1:7" x14ac:dyDescent="0.25">
      <c r="A5648" s="3">
        <v>5624</v>
      </c>
      <c r="B5648" s="3">
        <v>65.872632436136854</v>
      </c>
      <c r="C5648" s="3">
        <v>9.127367563863146</v>
      </c>
      <c r="D5648" s="3">
        <v>0.80812883911814049</v>
      </c>
      <c r="F5648" s="3">
        <v>80.960264900662253</v>
      </c>
      <c r="G5648" s="3">
        <v>82</v>
      </c>
    </row>
    <row r="5649" spans="1:7" x14ac:dyDescent="0.25">
      <c r="A5649" s="3">
        <v>5625</v>
      </c>
      <c r="B5649" s="3">
        <v>65.312041999606635</v>
      </c>
      <c r="C5649" s="3">
        <v>9.6879580003933654</v>
      </c>
      <c r="D5649" s="3">
        <v>0.85776300751599499</v>
      </c>
      <c r="F5649" s="3">
        <v>80.974661675784631</v>
      </c>
      <c r="G5649" s="3">
        <v>82</v>
      </c>
    </row>
    <row r="5650" spans="1:7" x14ac:dyDescent="0.25">
      <c r="A5650" s="3">
        <v>5626</v>
      </c>
      <c r="B5650" s="3">
        <v>74.281488984090018</v>
      </c>
      <c r="C5650" s="3">
        <v>13.718511015909982</v>
      </c>
      <c r="D5650" s="3">
        <v>1.2146245129438487</v>
      </c>
      <c r="F5650" s="3">
        <v>80.989058450906995</v>
      </c>
      <c r="G5650" s="3">
        <v>82</v>
      </c>
    </row>
    <row r="5651" spans="1:7" x14ac:dyDescent="0.25">
      <c r="A5651" s="3">
        <v>5627</v>
      </c>
      <c r="B5651" s="3">
        <v>74.281488984090018</v>
      </c>
      <c r="C5651" s="3">
        <v>14.718511015909982</v>
      </c>
      <c r="D5651" s="3">
        <v>1.3031636052356574</v>
      </c>
      <c r="F5651" s="3">
        <v>81.003455226029374</v>
      </c>
      <c r="G5651" s="3">
        <v>82</v>
      </c>
    </row>
    <row r="5652" spans="1:7" x14ac:dyDescent="0.25">
      <c r="A5652" s="3">
        <v>5628</v>
      </c>
      <c r="B5652" s="3">
        <v>74.842079420620223</v>
      </c>
      <c r="C5652" s="3">
        <v>1.1579205793797769</v>
      </c>
      <c r="D5652" s="3">
        <v>0.10252123704429071</v>
      </c>
      <c r="F5652" s="3">
        <v>81.017852001151738</v>
      </c>
      <c r="G5652" s="3">
        <v>82</v>
      </c>
    </row>
    <row r="5653" spans="1:7" x14ac:dyDescent="0.25">
      <c r="A5653" s="3">
        <v>5629</v>
      </c>
      <c r="B5653" s="3">
        <v>65.872632436136854</v>
      </c>
      <c r="C5653" s="3">
        <v>1.127367563863146</v>
      </c>
      <c r="D5653" s="3">
        <v>9.9816100783670661E-2</v>
      </c>
      <c r="F5653" s="3">
        <v>81.032248776274116</v>
      </c>
      <c r="G5653" s="3">
        <v>83</v>
      </c>
    </row>
    <row r="5654" spans="1:7" x14ac:dyDescent="0.25">
      <c r="A5654" s="3">
        <v>5630</v>
      </c>
      <c r="B5654" s="3">
        <v>66.433222872667045</v>
      </c>
      <c r="C5654" s="3">
        <v>0.56677712733295493</v>
      </c>
      <c r="D5654" s="3">
        <v>5.018193238581873E-2</v>
      </c>
      <c r="F5654" s="3">
        <v>81.046645551396495</v>
      </c>
      <c r="G5654" s="3">
        <v>83</v>
      </c>
    </row>
    <row r="5655" spans="1:7" x14ac:dyDescent="0.25">
      <c r="A5655" s="3">
        <v>5631</v>
      </c>
      <c r="B5655" s="3">
        <v>59.706137634304511</v>
      </c>
      <c r="C5655" s="3">
        <v>-0.70613763430451115</v>
      </c>
      <c r="D5655" s="3">
        <v>-6.2520785174406596E-2</v>
      </c>
      <c r="F5655" s="3">
        <v>81.061042326518859</v>
      </c>
      <c r="G5655" s="3">
        <v>83</v>
      </c>
    </row>
    <row r="5656" spans="1:7" x14ac:dyDescent="0.25">
      <c r="A5656" s="3">
        <v>5632</v>
      </c>
      <c r="B5656" s="3">
        <v>41.767243665337745</v>
      </c>
      <c r="C5656" s="3">
        <v>7.2327563346622554</v>
      </c>
      <c r="D5656" s="3">
        <v>0.64038168063882572</v>
      </c>
      <c r="F5656" s="3">
        <v>81.075439101641237</v>
      </c>
      <c r="G5656" s="3">
        <v>83</v>
      </c>
    </row>
    <row r="5657" spans="1:7" x14ac:dyDescent="0.25">
      <c r="A5657" s="3">
        <v>5633</v>
      </c>
      <c r="B5657" s="3">
        <v>76.523850730210867</v>
      </c>
      <c r="C5657" s="3">
        <v>1.4761492697891327</v>
      </c>
      <c r="D5657" s="3">
        <v>0.13069691643434608</v>
      </c>
      <c r="F5657" s="3">
        <v>81.089835876763601</v>
      </c>
      <c r="G5657" s="3">
        <v>83</v>
      </c>
    </row>
    <row r="5658" spans="1:7" x14ac:dyDescent="0.25">
      <c r="A5658" s="3">
        <v>5634</v>
      </c>
      <c r="B5658" s="3">
        <v>73.720898547559813</v>
      </c>
      <c r="C5658" s="3">
        <v>1.2791014524401874</v>
      </c>
      <c r="D5658" s="3">
        <v>0.11325048154818834</v>
      </c>
      <c r="F5658" s="3">
        <v>81.10423265188598</v>
      </c>
      <c r="G5658" s="3">
        <v>83</v>
      </c>
    </row>
    <row r="5659" spans="1:7" x14ac:dyDescent="0.25">
      <c r="A5659" s="3">
        <v>5635</v>
      </c>
      <c r="B5659" s="3">
        <v>65.872632436136854</v>
      </c>
      <c r="C5659" s="3">
        <v>-16.872632436136854</v>
      </c>
      <c r="D5659" s="3">
        <v>-1.4938875604688866</v>
      </c>
      <c r="F5659" s="3">
        <v>81.118629427008358</v>
      </c>
      <c r="G5659" s="3">
        <v>83</v>
      </c>
    </row>
    <row r="5660" spans="1:7" x14ac:dyDescent="0.25">
      <c r="A5660" s="3">
        <v>5636</v>
      </c>
      <c r="B5660" s="3">
        <v>74.842079420620223</v>
      </c>
      <c r="C5660" s="3">
        <v>-11.842079420620223</v>
      </c>
      <c r="D5660" s="3">
        <v>-1.0484869627492228</v>
      </c>
      <c r="F5660" s="3">
        <v>81.133026202130722</v>
      </c>
      <c r="G5660" s="3">
        <v>83</v>
      </c>
    </row>
    <row r="5661" spans="1:7" x14ac:dyDescent="0.25">
      <c r="A5661" s="3">
        <v>5637</v>
      </c>
      <c r="B5661" s="3">
        <v>74.281488984090018</v>
      </c>
      <c r="C5661" s="3">
        <v>-6.2814889840900179</v>
      </c>
      <c r="D5661" s="3">
        <v>-0.55615733289232594</v>
      </c>
      <c r="F5661" s="3">
        <v>81.1474229772531</v>
      </c>
      <c r="G5661" s="3">
        <v>83</v>
      </c>
    </row>
    <row r="5662" spans="1:7" x14ac:dyDescent="0.25">
      <c r="A5662" s="3">
        <v>5638</v>
      </c>
      <c r="B5662" s="3">
        <v>60.827318507364936</v>
      </c>
      <c r="C5662" s="3">
        <v>-1.8273185073649358</v>
      </c>
      <c r="D5662" s="3">
        <v>-0.16178912197011422</v>
      </c>
      <c r="F5662" s="3">
        <v>81.161819752375465</v>
      </c>
      <c r="G5662" s="3">
        <v>83</v>
      </c>
    </row>
    <row r="5663" spans="1:7" x14ac:dyDescent="0.25">
      <c r="A5663" s="3">
        <v>5639</v>
      </c>
      <c r="B5663" s="3">
        <v>54.100233269002402</v>
      </c>
      <c r="C5663" s="3">
        <v>4.8997667309975981</v>
      </c>
      <c r="D5663" s="3">
        <v>0.43382089880413033</v>
      </c>
      <c r="F5663" s="3">
        <v>81.176216527497843</v>
      </c>
      <c r="G5663" s="3">
        <v>83</v>
      </c>
    </row>
    <row r="5664" spans="1:7" x14ac:dyDescent="0.25">
      <c r="A5664" s="3">
        <v>5640</v>
      </c>
      <c r="B5664" s="3">
        <v>61.387908943895148</v>
      </c>
      <c r="C5664" s="3">
        <v>-4.3879089438951482</v>
      </c>
      <c r="D5664" s="3">
        <v>-0.38850147495158549</v>
      </c>
      <c r="F5664" s="3">
        <v>81.190613302620221</v>
      </c>
      <c r="G5664" s="3">
        <v>83</v>
      </c>
    </row>
    <row r="5665" spans="1:7" x14ac:dyDescent="0.25">
      <c r="A5665" s="3">
        <v>5641</v>
      </c>
      <c r="B5665" s="3">
        <v>45.130786284519019</v>
      </c>
      <c r="C5665" s="3">
        <v>-14.130786284519019</v>
      </c>
      <c r="D5665" s="3">
        <v>-1.2511269910008544</v>
      </c>
      <c r="F5665" s="3">
        <v>81.205010077742585</v>
      </c>
      <c r="G5665" s="3">
        <v>83</v>
      </c>
    </row>
    <row r="5666" spans="1:7" x14ac:dyDescent="0.25">
      <c r="A5666" s="3">
        <v>5642</v>
      </c>
      <c r="B5666" s="3">
        <v>72.039127237969183</v>
      </c>
      <c r="C5666" s="3">
        <v>8.9608727620308173</v>
      </c>
      <c r="D5666" s="3">
        <v>0.79338754049260163</v>
      </c>
      <c r="F5666" s="3">
        <v>81.219406852864964</v>
      </c>
      <c r="G5666" s="3">
        <v>83</v>
      </c>
    </row>
    <row r="5667" spans="1:7" x14ac:dyDescent="0.25">
      <c r="A5667" s="3">
        <v>5643</v>
      </c>
      <c r="B5667" s="3">
        <v>68.675584618787894</v>
      </c>
      <c r="C5667" s="3">
        <v>15.324415381212106</v>
      </c>
      <c r="D5667" s="3">
        <v>1.3568098277551519</v>
      </c>
      <c r="F5667" s="3">
        <v>81.233803627987328</v>
      </c>
      <c r="G5667" s="3">
        <v>83</v>
      </c>
    </row>
    <row r="5668" spans="1:7" x14ac:dyDescent="0.25">
      <c r="A5668" s="3">
        <v>5644</v>
      </c>
      <c r="B5668" s="3">
        <v>68.675584618787894</v>
      </c>
      <c r="C5668" s="3">
        <v>11.324415381212106</v>
      </c>
      <c r="D5668" s="3">
        <v>1.002653458587917</v>
      </c>
      <c r="F5668" s="3">
        <v>81.248200403109706</v>
      </c>
      <c r="G5668" s="3">
        <v>83</v>
      </c>
    </row>
    <row r="5669" spans="1:7" x14ac:dyDescent="0.25">
      <c r="A5669" s="3">
        <v>5645</v>
      </c>
      <c r="B5669" s="3">
        <v>61.387908943895148</v>
      </c>
      <c r="C5669" s="3">
        <v>-0.38790894389514818</v>
      </c>
      <c r="D5669" s="3">
        <v>-3.4345105784350578E-2</v>
      </c>
      <c r="F5669" s="3">
        <v>81.262597178232085</v>
      </c>
      <c r="G5669" s="3">
        <v>83</v>
      </c>
    </row>
    <row r="5670" spans="1:7" x14ac:dyDescent="0.25">
      <c r="A5670" s="3">
        <v>5646</v>
      </c>
      <c r="B5670" s="3">
        <v>61.948499380425361</v>
      </c>
      <c r="C5670" s="3">
        <v>2.0515006195746395</v>
      </c>
      <c r="D5670" s="3">
        <v>0.18163800269322181</v>
      </c>
      <c r="F5670" s="3">
        <v>81.276993953354449</v>
      </c>
      <c r="G5670" s="3">
        <v>83</v>
      </c>
    </row>
    <row r="5671" spans="1:7" x14ac:dyDescent="0.25">
      <c r="A5671" s="3">
        <v>5647</v>
      </c>
      <c r="B5671" s="3">
        <v>60.266728070834731</v>
      </c>
      <c r="C5671" s="3">
        <v>1.7332719291652694</v>
      </c>
      <c r="D5671" s="3">
        <v>0.15346232330316517</v>
      </c>
      <c r="F5671" s="3">
        <v>81.291390728476827</v>
      </c>
      <c r="G5671" s="3">
        <v>83</v>
      </c>
    </row>
    <row r="5672" spans="1:7" x14ac:dyDescent="0.25">
      <c r="A5672" s="3">
        <v>5648</v>
      </c>
      <c r="B5672" s="3">
        <v>56.903185451653457</v>
      </c>
      <c r="C5672" s="3">
        <v>4.0968145483465435</v>
      </c>
      <c r="D5672" s="3">
        <v>0.36272824139847931</v>
      </c>
      <c r="F5672" s="3">
        <v>81.305787503599191</v>
      </c>
      <c r="G5672" s="3">
        <v>83</v>
      </c>
    </row>
    <row r="5673" spans="1:7" x14ac:dyDescent="0.25">
      <c r="A5673" s="3">
        <v>5649</v>
      </c>
      <c r="B5673" s="3">
        <v>65.872632436136854</v>
      </c>
      <c r="C5673" s="3">
        <v>-25.872632436136854</v>
      </c>
      <c r="D5673" s="3">
        <v>-2.290739391095165</v>
      </c>
      <c r="F5673" s="3">
        <v>81.32018427872157</v>
      </c>
      <c r="G5673" s="3">
        <v>83</v>
      </c>
    </row>
    <row r="5674" spans="1:7" x14ac:dyDescent="0.25">
      <c r="A5674" s="3">
        <v>5650</v>
      </c>
      <c r="B5674" s="3">
        <v>58.024366324713881</v>
      </c>
      <c r="C5674" s="3">
        <v>-19.024366324713881</v>
      </c>
      <c r="D5674" s="3">
        <v>-1.6844001258170205</v>
      </c>
      <c r="F5674" s="3">
        <v>81.334581053843934</v>
      </c>
      <c r="G5674" s="3">
        <v>83</v>
      </c>
    </row>
    <row r="5675" spans="1:7" x14ac:dyDescent="0.25">
      <c r="A5675" s="3">
        <v>5651</v>
      </c>
      <c r="B5675" s="3">
        <v>78.205622039801497</v>
      </c>
      <c r="C5675" s="3">
        <v>-5.2056220398014972</v>
      </c>
      <c r="D5675" s="3">
        <v>-0.46090105021825839</v>
      </c>
      <c r="F5675" s="3">
        <v>81.348977828966312</v>
      </c>
      <c r="G5675" s="3">
        <v>83</v>
      </c>
    </row>
    <row r="5676" spans="1:7" x14ac:dyDescent="0.25">
      <c r="A5676" s="3">
        <v>5652</v>
      </c>
      <c r="B5676" s="3">
        <v>77.645031603271292</v>
      </c>
      <c r="C5676" s="3">
        <v>12.354968396728708</v>
      </c>
      <c r="D5676" s="3">
        <v>1.0938976871403432</v>
      </c>
      <c r="F5676" s="3">
        <v>81.36337460408869</v>
      </c>
      <c r="G5676" s="3">
        <v>83</v>
      </c>
    </row>
    <row r="5677" spans="1:7" x14ac:dyDescent="0.25">
      <c r="A5677" s="3">
        <v>5653</v>
      </c>
      <c r="B5677" s="3">
        <v>78.205622039801497</v>
      </c>
      <c r="C5677" s="3">
        <v>12.794377960198503</v>
      </c>
      <c r="D5677" s="3">
        <v>1.1328026110342988</v>
      </c>
      <c r="F5677" s="3">
        <v>81.377771379211055</v>
      </c>
      <c r="G5677" s="3">
        <v>83</v>
      </c>
    </row>
    <row r="5678" spans="1:7" x14ac:dyDescent="0.25">
      <c r="A5678" s="3">
        <v>5654</v>
      </c>
      <c r="B5678" s="3">
        <v>75.963260293680648</v>
      </c>
      <c r="C5678" s="3">
        <v>12.036739706319352</v>
      </c>
      <c r="D5678" s="3">
        <v>1.0657220077502878</v>
      </c>
      <c r="F5678" s="3">
        <v>81.392168154333433</v>
      </c>
      <c r="G5678" s="3">
        <v>83</v>
      </c>
    </row>
    <row r="5679" spans="1:7" x14ac:dyDescent="0.25">
      <c r="A5679" s="3">
        <v>5655</v>
      </c>
      <c r="B5679" s="3">
        <v>72.039127237969183</v>
      </c>
      <c r="C5679" s="3">
        <v>-7.0391272379691827</v>
      </c>
      <c r="D5679" s="3">
        <v>-0.62323793617633816</v>
      </c>
      <c r="F5679" s="3">
        <v>81.406564929455797</v>
      </c>
      <c r="G5679" s="3">
        <v>83</v>
      </c>
    </row>
    <row r="5680" spans="1:7" x14ac:dyDescent="0.25">
      <c r="A5680" s="3">
        <v>5656</v>
      </c>
      <c r="B5680" s="3">
        <v>70.357355928378539</v>
      </c>
      <c r="C5680" s="3">
        <v>8.6426440716214614</v>
      </c>
      <c r="D5680" s="3">
        <v>0.76521186110254613</v>
      </c>
      <c r="F5680" s="3">
        <v>81.420961704578175</v>
      </c>
      <c r="G5680" s="3">
        <v>83</v>
      </c>
    </row>
    <row r="5681" spans="1:7" x14ac:dyDescent="0.25">
      <c r="A5681" s="3">
        <v>5657</v>
      </c>
      <c r="B5681" s="3">
        <v>66.993813309197265</v>
      </c>
      <c r="C5681" s="3">
        <v>21.006186690802735</v>
      </c>
      <c r="D5681" s="3">
        <v>1.8598687021159477</v>
      </c>
      <c r="F5681" s="3">
        <v>81.435358479700554</v>
      </c>
      <c r="G5681" s="3">
        <v>83</v>
      </c>
    </row>
    <row r="5682" spans="1:7" x14ac:dyDescent="0.25">
      <c r="A5682" s="3">
        <v>5658</v>
      </c>
      <c r="B5682" s="3">
        <v>64.19086112654621</v>
      </c>
      <c r="C5682" s="3">
        <v>25.80913887345379</v>
      </c>
      <c r="D5682" s="3">
        <v>2.2851177286888338</v>
      </c>
      <c r="F5682" s="3">
        <v>81.449755254822918</v>
      </c>
      <c r="G5682" s="3">
        <v>83</v>
      </c>
    </row>
    <row r="5683" spans="1:7" x14ac:dyDescent="0.25">
      <c r="A5683" s="3">
        <v>5659</v>
      </c>
      <c r="B5683" s="3">
        <v>64.751451563076415</v>
      </c>
      <c r="C5683" s="3">
        <v>4.2485484369235849</v>
      </c>
      <c r="D5683" s="3">
        <v>0.37616262216299701</v>
      </c>
      <c r="F5683" s="3">
        <v>81.464152029945296</v>
      </c>
      <c r="G5683" s="3">
        <v>83</v>
      </c>
    </row>
    <row r="5684" spans="1:7" x14ac:dyDescent="0.25">
      <c r="A5684" s="3">
        <v>5660</v>
      </c>
      <c r="B5684" s="3">
        <v>52.979052395941977</v>
      </c>
      <c r="C5684" s="3">
        <v>4.0209476040580228</v>
      </c>
      <c r="D5684" s="3">
        <v>0.35601105101622049</v>
      </c>
      <c r="F5684" s="3">
        <v>81.478548805067661</v>
      </c>
      <c r="G5684" s="3">
        <v>83</v>
      </c>
    </row>
    <row r="5685" spans="1:7" x14ac:dyDescent="0.25">
      <c r="A5685" s="3">
        <v>5661</v>
      </c>
      <c r="B5685" s="3">
        <v>66.993813309197265</v>
      </c>
      <c r="C5685" s="3">
        <v>19.006186690802735</v>
      </c>
      <c r="D5685" s="3">
        <v>1.6827905175323303</v>
      </c>
      <c r="F5685" s="3">
        <v>81.492945580190039</v>
      </c>
      <c r="G5685" s="3">
        <v>83</v>
      </c>
    </row>
    <row r="5686" spans="1:7" x14ac:dyDescent="0.25">
      <c r="A5686" s="3">
        <v>5662</v>
      </c>
      <c r="B5686" s="3">
        <v>50.736690649821128</v>
      </c>
      <c r="C5686" s="3">
        <v>17.263309350178872</v>
      </c>
      <c r="D5686" s="3">
        <v>1.5284777398175318</v>
      </c>
      <c r="F5686" s="3">
        <v>81.507342355312417</v>
      </c>
      <c r="G5686" s="3">
        <v>83</v>
      </c>
    </row>
    <row r="5687" spans="1:7" x14ac:dyDescent="0.25">
      <c r="A5687" s="3">
        <v>5663</v>
      </c>
      <c r="B5687" s="3">
        <v>65.872632436136854</v>
      </c>
      <c r="C5687" s="3">
        <v>10.127367563863146</v>
      </c>
      <c r="D5687" s="3">
        <v>0.89666793140994927</v>
      </c>
      <c r="F5687" s="3">
        <v>81.521739130434781</v>
      </c>
      <c r="G5687" s="3">
        <v>83</v>
      </c>
    </row>
    <row r="5688" spans="1:7" x14ac:dyDescent="0.25">
      <c r="A5688" s="3">
        <v>5664</v>
      </c>
      <c r="B5688" s="3">
        <v>67.554403745727484</v>
      </c>
      <c r="C5688" s="3">
        <v>9.445596254272516</v>
      </c>
      <c r="D5688" s="3">
        <v>0.8363045185081972</v>
      </c>
      <c r="F5688" s="3">
        <v>81.53613590555716</v>
      </c>
      <c r="G5688" s="3">
        <v>83</v>
      </c>
    </row>
    <row r="5689" spans="1:7" x14ac:dyDescent="0.25">
      <c r="A5689" s="3">
        <v>5665</v>
      </c>
      <c r="B5689" s="3">
        <v>81.008574222452552</v>
      </c>
      <c r="C5689" s="3">
        <v>10.991425777547448</v>
      </c>
      <c r="D5689" s="3">
        <v>0.97317086133683905</v>
      </c>
      <c r="F5689" s="3">
        <v>81.550532680679524</v>
      </c>
      <c r="G5689" s="3">
        <v>83</v>
      </c>
    </row>
    <row r="5690" spans="1:7" x14ac:dyDescent="0.25">
      <c r="A5690" s="3">
        <v>5666</v>
      </c>
      <c r="B5690" s="3">
        <v>69.236175055318114</v>
      </c>
      <c r="C5690" s="3">
        <v>-20.236175055318114</v>
      </c>
      <c r="D5690" s="3">
        <v>-1.7916925708560083</v>
      </c>
      <c r="F5690" s="3">
        <v>81.564929455801902</v>
      </c>
      <c r="G5690" s="3">
        <v>83</v>
      </c>
    </row>
    <row r="5691" spans="1:7" x14ac:dyDescent="0.25">
      <c r="A5691" s="3">
        <v>5667</v>
      </c>
      <c r="B5691" s="3">
        <v>69.796765491848333</v>
      </c>
      <c r="C5691" s="3">
        <v>-14.796765491848333</v>
      </c>
      <c r="D5691" s="3">
        <v>-1.3100921855030103</v>
      </c>
      <c r="F5691" s="3">
        <v>81.579326230924281</v>
      </c>
      <c r="G5691" s="3">
        <v>83</v>
      </c>
    </row>
    <row r="5692" spans="1:7" x14ac:dyDescent="0.25">
      <c r="A5692" s="3">
        <v>5668</v>
      </c>
      <c r="B5692" s="3">
        <v>77.084441166741072</v>
      </c>
      <c r="C5692" s="3">
        <v>7.9155588332589275</v>
      </c>
      <c r="D5692" s="3">
        <v>0.70083639407915399</v>
      </c>
      <c r="F5692" s="3">
        <v>81.593723006046645</v>
      </c>
      <c r="G5692" s="3">
        <v>83</v>
      </c>
    </row>
    <row r="5693" spans="1:7" x14ac:dyDescent="0.25">
      <c r="A5693" s="3">
        <v>5669</v>
      </c>
      <c r="B5693" s="3">
        <v>59.145547197774306</v>
      </c>
      <c r="C5693" s="3">
        <v>-7.1455471977743059</v>
      </c>
      <c r="D5693" s="3">
        <v>-0.6326602628192145</v>
      </c>
      <c r="F5693" s="3">
        <v>81.608119781169023</v>
      </c>
      <c r="G5693" s="3">
        <v>83</v>
      </c>
    </row>
    <row r="5694" spans="1:7" x14ac:dyDescent="0.25">
      <c r="A5694" s="3">
        <v>5670</v>
      </c>
      <c r="B5694" s="3">
        <v>60.827318507364936</v>
      </c>
      <c r="C5694" s="3">
        <v>-7.8273185073649358</v>
      </c>
      <c r="D5694" s="3">
        <v>-0.69302367572096668</v>
      </c>
      <c r="F5694" s="3">
        <v>81.622516556291387</v>
      </c>
      <c r="G5694" s="3">
        <v>83</v>
      </c>
    </row>
    <row r="5695" spans="1:7" x14ac:dyDescent="0.25">
      <c r="A5695" s="3">
        <v>5671</v>
      </c>
      <c r="B5695" s="3">
        <v>66.433222872667045</v>
      </c>
      <c r="C5695" s="3">
        <v>-8.4332228726670451</v>
      </c>
      <c r="D5695" s="3">
        <v>-0.74666989824045993</v>
      </c>
      <c r="F5695" s="3">
        <v>81.636913331413766</v>
      </c>
      <c r="G5695" s="3">
        <v>83</v>
      </c>
    </row>
    <row r="5696" spans="1:7" x14ac:dyDescent="0.25">
      <c r="A5696" s="3">
        <v>5672</v>
      </c>
      <c r="B5696" s="3">
        <v>49.615509776760703</v>
      </c>
      <c r="C5696" s="3">
        <v>-25.615509776760703</v>
      </c>
      <c r="D5696" s="3">
        <v>-2.2679739842263449</v>
      </c>
      <c r="F5696" s="3">
        <v>81.651310106536144</v>
      </c>
      <c r="G5696" s="3">
        <v>83</v>
      </c>
    </row>
    <row r="5697" spans="1:7" x14ac:dyDescent="0.25">
      <c r="A5697" s="3">
        <v>5673</v>
      </c>
      <c r="B5697" s="3">
        <v>59.145547197774306</v>
      </c>
      <c r="C5697" s="3">
        <v>13.854452802225694</v>
      </c>
      <c r="D5697" s="3">
        <v>1.2266606753087688</v>
      </c>
      <c r="F5697" s="3">
        <v>81.665706881658508</v>
      </c>
      <c r="G5697" s="3">
        <v>83</v>
      </c>
    </row>
    <row r="5698" spans="1:7" x14ac:dyDescent="0.25">
      <c r="A5698" s="3">
        <v>5674</v>
      </c>
      <c r="B5698" s="3">
        <v>58.584956761244086</v>
      </c>
      <c r="C5698" s="3">
        <v>12.415043238755914</v>
      </c>
      <c r="D5698" s="3">
        <v>1.0992166591230059</v>
      </c>
      <c r="F5698" s="3">
        <v>81.680103656780886</v>
      </c>
      <c r="G5698" s="3">
        <v>83</v>
      </c>
    </row>
    <row r="5699" spans="1:7" x14ac:dyDescent="0.25">
      <c r="A5699" s="3">
        <v>5675</v>
      </c>
      <c r="B5699" s="3">
        <v>77.645031603271292</v>
      </c>
      <c r="C5699" s="3">
        <v>5.3549683967287081</v>
      </c>
      <c r="D5699" s="3">
        <v>0.47412404109768214</v>
      </c>
      <c r="F5699" s="3">
        <v>81.694500431903251</v>
      </c>
      <c r="G5699" s="3">
        <v>83</v>
      </c>
    </row>
    <row r="5700" spans="1:7" x14ac:dyDescent="0.25">
      <c r="A5700" s="3">
        <v>5676</v>
      </c>
      <c r="B5700" s="3">
        <v>74.281488984090018</v>
      </c>
      <c r="C5700" s="3">
        <v>15.718511015909982</v>
      </c>
      <c r="D5700" s="3">
        <v>1.3917026975274662</v>
      </c>
      <c r="F5700" s="3">
        <v>81.708897207025629</v>
      </c>
      <c r="G5700" s="3">
        <v>83</v>
      </c>
    </row>
    <row r="5701" spans="1:7" x14ac:dyDescent="0.25">
      <c r="A5701" s="3">
        <v>5677</v>
      </c>
      <c r="B5701" s="3">
        <v>69.236175055318114</v>
      </c>
      <c r="C5701" s="3">
        <v>17.763824944681886</v>
      </c>
      <c r="D5701" s="3">
        <v>1.5727929362327238</v>
      </c>
      <c r="F5701" s="3">
        <v>81.723293982148007</v>
      </c>
      <c r="G5701" s="3">
        <v>83</v>
      </c>
    </row>
    <row r="5702" spans="1:7" x14ac:dyDescent="0.25">
      <c r="A5702" s="3">
        <v>5678</v>
      </c>
      <c r="B5702" s="3">
        <v>75.963260293680648</v>
      </c>
      <c r="C5702" s="3">
        <v>-1.9632602936806478</v>
      </c>
      <c r="D5702" s="3">
        <v>-0.17382528433503439</v>
      </c>
      <c r="F5702" s="3">
        <v>81.737690757270371</v>
      </c>
      <c r="G5702" s="3">
        <v>83</v>
      </c>
    </row>
    <row r="5703" spans="1:7" x14ac:dyDescent="0.25">
      <c r="A5703" s="3">
        <v>5679</v>
      </c>
      <c r="B5703" s="3">
        <v>74.842079420620223</v>
      </c>
      <c r="C5703" s="3">
        <v>6.1579205793797769</v>
      </c>
      <c r="D5703" s="3">
        <v>0.54521669850333443</v>
      </c>
      <c r="F5703" s="3">
        <v>81.75208753239275</v>
      </c>
      <c r="G5703" s="3">
        <v>83</v>
      </c>
    </row>
    <row r="5704" spans="1:7" x14ac:dyDescent="0.25">
      <c r="A5704" s="3">
        <v>5680</v>
      </c>
      <c r="B5704" s="3">
        <v>71.478536801438963</v>
      </c>
      <c r="C5704" s="3">
        <v>-2.4785368014389633</v>
      </c>
      <c r="D5704" s="3">
        <v>-0.21944739861124879</v>
      </c>
      <c r="F5704" s="3">
        <v>81.766484307515114</v>
      </c>
      <c r="G5704" s="3">
        <v>83</v>
      </c>
    </row>
    <row r="5705" spans="1:7" x14ac:dyDescent="0.25">
      <c r="A5705" s="3">
        <v>5681</v>
      </c>
      <c r="B5705" s="3">
        <v>72.039127237969183</v>
      </c>
      <c r="C5705" s="3">
        <v>10.960872762030817</v>
      </c>
      <c r="D5705" s="3">
        <v>0.97046572507621909</v>
      </c>
      <c r="F5705" s="3">
        <v>81.780881082637492</v>
      </c>
      <c r="G5705" s="3">
        <v>83</v>
      </c>
    </row>
    <row r="5706" spans="1:7" x14ac:dyDescent="0.25">
      <c r="A5706" s="3">
        <v>5682</v>
      </c>
      <c r="B5706" s="3">
        <v>69.796765491848333</v>
      </c>
      <c r="C5706" s="3">
        <v>9.2032345081516667</v>
      </c>
      <c r="D5706" s="3">
        <v>0.81484602950039942</v>
      </c>
      <c r="F5706" s="3">
        <v>81.795277857759856</v>
      </c>
      <c r="G5706" s="3">
        <v>83</v>
      </c>
    </row>
    <row r="5707" spans="1:7" x14ac:dyDescent="0.25">
      <c r="A5707" s="3">
        <v>5683</v>
      </c>
      <c r="B5707" s="3">
        <v>69.236175055318114</v>
      </c>
      <c r="C5707" s="3">
        <v>9.7638249446818861</v>
      </c>
      <c r="D5707" s="3">
        <v>0.86448019789825381</v>
      </c>
      <c r="F5707" s="3">
        <v>81.809674632882235</v>
      </c>
      <c r="G5707" s="3">
        <v>83</v>
      </c>
    </row>
    <row r="5708" spans="1:7" x14ac:dyDescent="0.25">
      <c r="A5708" s="3">
        <v>5684</v>
      </c>
      <c r="B5708" s="3">
        <v>73.720898547559813</v>
      </c>
      <c r="C5708" s="3">
        <v>-18.720898547559813</v>
      </c>
      <c r="D5708" s="3">
        <v>-1.6575313642879863</v>
      </c>
      <c r="F5708" s="3">
        <v>81.824071408004613</v>
      </c>
      <c r="G5708" s="3">
        <v>83</v>
      </c>
    </row>
    <row r="5709" spans="1:7" x14ac:dyDescent="0.25">
      <c r="A5709" s="3">
        <v>5685</v>
      </c>
      <c r="B5709" s="3">
        <v>60.266728070834731</v>
      </c>
      <c r="C5709" s="3">
        <v>-4.2667280708347306</v>
      </c>
      <c r="D5709" s="3">
        <v>-0.37777223044768726</v>
      </c>
      <c r="F5709" s="3">
        <v>81.838468183126977</v>
      </c>
      <c r="G5709" s="3">
        <v>83</v>
      </c>
    </row>
    <row r="5710" spans="1:7" x14ac:dyDescent="0.25">
      <c r="A5710" s="3">
        <v>5686</v>
      </c>
      <c r="B5710" s="3">
        <v>66.433222872667045</v>
      </c>
      <c r="C5710" s="3">
        <v>-13.433222872667045</v>
      </c>
      <c r="D5710" s="3">
        <v>-1.1893653596995035</v>
      </c>
      <c r="F5710" s="3">
        <v>81.852864958249356</v>
      </c>
      <c r="G5710" s="3">
        <v>83</v>
      </c>
    </row>
    <row r="5711" spans="1:7" x14ac:dyDescent="0.25">
      <c r="A5711" s="3">
        <v>5687</v>
      </c>
      <c r="B5711" s="3">
        <v>79.326802912861922</v>
      </c>
      <c r="C5711" s="3">
        <v>12.673197087138078</v>
      </c>
      <c r="D5711" s="3">
        <v>1.1220733665303999</v>
      </c>
      <c r="F5711" s="3">
        <v>81.86726173337172</v>
      </c>
      <c r="G5711" s="3">
        <v>83</v>
      </c>
    </row>
    <row r="5712" spans="1:7" x14ac:dyDescent="0.25">
      <c r="A5712" s="3">
        <v>5688</v>
      </c>
      <c r="B5712" s="3">
        <v>70.917946364908744</v>
      </c>
      <c r="C5712" s="3">
        <v>3.0820536350912562</v>
      </c>
      <c r="D5712" s="3">
        <v>0.27288223124564931</v>
      </c>
      <c r="F5712" s="3">
        <v>81.881658508494098</v>
      </c>
      <c r="G5712" s="3">
        <v>83</v>
      </c>
    </row>
    <row r="5713" spans="1:7" x14ac:dyDescent="0.25">
      <c r="A5713" s="3">
        <v>5689</v>
      </c>
      <c r="B5713" s="3">
        <v>73.160308111029593</v>
      </c>
      <c r="C5713" s="3">
        <v>3.8396918889704068</v>
      </c>
      <c r="D5713" s="3">
        <v>0.33996283452966025</v>
      </c>
      <c r="F5713" s="3">
        <v>81.896055283616477</v>
      </c>
      <c r="G5713" s="3">
        <v>83</v>
      </c>
    </row>
    <row r="5714" spans="1:7" x14ac:dyDescent="0.25">
      <c r="A5714" s="3">
        <v>5690</v>
      </c>
      <c r="B5714" s="3">
        <v>69.796765491848333</v>
      </c>
      <c r="C5714" s="3">
        <v>7.2032345081516667</v>
      </c>
      <c r="D5714" s="3">
        <v>0.63776784491678196</v>
      </c>
      <c r="F5714" s="3">
        <v>81.910452058738841</v>
      </c>
      <c r="G5714" s="3">
        <v>83</v>
      </c>
    </row>
    <row r="5715" spans="1:7" x14ac:dyDescent="0.25">
      <c r="A5715" s="3">
        <v>5691</v>
      </c>
      <c r="B5715" s="3">
        <v>73.720898547559813</v>
      </c>
      <c r="C5715" s="3">
        <v>-7.7208985475598126</v>
      </c>
      <c r="D5715" s="3">
        <v>-0.68360134907809023</v>
      </c>
      <c r="F5715" s="3">
        <v>81.924848833861219</v>
      </c>
      <c r="G5715" s="3">
        <v>83</v>
      </c>
    </row>
    <row r="5716" spans="1:7" x14ac:dyDescent="0.25">
      <c r="A5716" s="3">
        <v>5692</v>
      </c>
      <c r="B5716" s="3">
        <v>78.766212476331702</v>
      </c>
      <c r="C5716" s="3">
        <v>4.2337875236682976</v>
      </c>
      <c r="D5716" s="3">
        <v>0.37485570430197573</v>
      </c>
      <c r="F5716" s="3">
        <v>81.939245608983583</v>
      </c>
      <c r="G5716" s="3">
        <v>83</v>
      </c>
    </row>
    <row r="5717" spans="1:7" x14ac:dyDescent="0.25">
      <c r="A5717" s="3">
        <v>5693</v>
      </c>
      <c r="B5717" s="3">
        <v>58.584956761244086</v>
      </c>
      <c r="C5717" s="3">
        <v>9.4150432387559135</v>
      </c>
      <c r="D5717" s="3">
        <v>0.83359938224757968</v>
      </c>
      <c r="F5717" s="3">
        <v>81.953642384105962</v>
      </c>
      <c r="G5717" s="3">
        <v>83</v>
      </c>
    </row>
    <row r="5718" spans="1:7" x14ac:dyDescent="0.25">
      <c r="A5718" s="3">
        <v>5694</v>
      </c>
      <c r="B5718" s="3">
        <v>49.615509776760703</v>
      </c>
      <c r="C5718" s="3">
        <v>5.3844902232392968</v>
      </c>
      <c r="D5718" s="3">
        <v>0.4767378768197259</v>
      </c>
      <c r="F5718" s="3">
        <v>81.96803915922834</v>
      </c>
      <c r="G5718" s="3">
        <v>83</v>
      </c>
    </row>
    <row r="5719" spans="1:7" x14ac:dyDescent="0.25">
      <c r="A5719" s="3">
        <v>5695</v>
      </c>
      <c r="B5719" s="3">
        <v>75.963260293680648</v>
      </c>
      <c r="C5719" s="3">
        <v>-0.96326029368064781</v>
      </c>
      <c r="D5719" s="3">
        <v>-8.5286192043225656E-2</v>
      </c>
      <c r="F5719" s="3">
        <v>81.982435934350704</v>
      </c>
      <c r="G5719" s="3">
        <v>83</v>
      </c>
    </row>
    <row r="5720" spans="1:7" x14ac:dyDescent="0.25">
      <c r="A5720" s="3">
        <v>5696</v>
      </c>
      <c r="B5720" s="3">
        <v>73.160308111029593</v>
      </c>
      <c r="C5720" s="3">
        <v>6.8396918889704068</v>
      </c>
      <c r="D5720" s="3">
        <v>0.6055801114050865</v>
      </c>
      <c r="F5720" s="3">
        <v>81.996832709473082</v>
      </c>
      <c r="G5720" s="3">
        <v>83</v>
      </c>
    </row>
    <row r="5721" spans="1:7" x14ac:dyDescent="0.25">
      <c r="A5721" s="3">
        <v>5697</v>
      </c>
      <c r="B5721" s="3">
        <v>72.599717674499374</v>
      </c>
      <c r="C5721" s="3">
        <v>8.4002823255006263</v>
      </c>
      <c r="D5721" s="3">
        <v>0.74375337209474968</v>
      </c>
      <c r="F5721" s="3">
        <v>82.011229484595447</v>
      </c>
      <c r="G5721" s="3">
        <v>83</v>
      </c>
    </row>
    <row r="5722" spans="1:7" x14ac:dyDescent="0.25">
      <c r="A5722" s="3">
        <v>5698</v>
      </c>
      <c r="B5722" s="3">
        <v>66.993813309197265</v>
      </c>
      <c r="C5722" s="3">
        <v>14.006186690802735</v>
      </c>
      <c r="D5722" s="3">
        <v>1.2400950560732866</v>
      </c>
      <c r="F5722" s="3">
        <v>82.025626259717825</v>
      </c>
      <c r="G5722" s="3">
        <v>83</v>
      </c>
    </row>
    <row r="5723" spans="1:7" x14ac:dyDescent="0.25">
      <c r="A5723" s="3">
        <v>5699</v>
      </c>
      <c r="B5723" s="3">
        <v>79.326802912861922</v>
      </c>
      <c r="C5723" s="3">
        <v>2.6731970871380781</v>
      </c>
      <c r="D5723" s="3">
        <v>0.23668244361231258</v>
      </c>
      <c r="F5723" s="3">
        <v>82.040023034840203</v>
      </c>
      <c r="G5723" s="3">
        <v>83</v>
      </c>
    </row>
    <row r="5724" spans="1:7" x14ac:dyDescent="0.25">
      <c r="A5724" s="3">
        <v>5700</v>
      </c>
      <c r="B5724" s="3">
        <v>65.312041999606635</v>
      </c>
      <c r="C5724" s="3">
        <v>2.6879580003933654</v>
      </c>
      <c r="D5724" s="3">
        <v>0.23798936147333383</v>
      </c>
      <c r="F5724" s="3">
        <v>82.054419809962567</v>
      </c>
      <c r="G5724" s="3">
        <v>83</v>
      </c>
    </row>
    <row r="5725" spans="1:7" x14ac:dyDescent="0.25">
      <c r="A5725" s="3">
        <v>5701</v>
      </c>
      <c r="B5725" s="3">
        <v>70.357355928378539</v>
      </c>
      <c r="C5725" s="3">
        <v>8.6426440716214614</v>
      </c>
      <c r="D5725" s="3">
        <v>0.76521186110254613</v>
      </c>
      <c r="F5725" s="3">
        <v>82.068816585084946</v>
      </c>
      <c r="G5725" s="3">
        <v>83</v>
      </c>
    </row>
    <row r="5726" spans="1:7" x14ac:dyDescent="0.25">
      <c r="A5726" s="3">
        <v>5702</v>
      </c>
      <c r="B5726" s="3">
        <v>72.039127237969183</v>
      </c>
      <c r="C5726" s="3">
        <v>8.9608727620308173</v>
      </c>
      <c r="D5726" s="3">
        <v>0.79338754049260163</v>
      </c>
      <c r="F5726" s="3">
        <v>82.08321336020731</v>
      </c>
      <c r="G5726" s="3">
        <v>83</v>
      </c>
    </row>
    <row r="5727" spans="1:7" x14ac:dyDescent="0.25">
      <c r="A5727" s="3">
        <v>5703</v>
      </c>
      <c r="B5727" s="3">
        <v>59.145547197774306</v>
      </c>
      <c r="C5727" s="3">
        <v>12.854452802225694</v>
      </c>
      <c r="D5727" s="3">
        <v>1.1381215830169602</v>
      </c>
      <c r="F5727" s="3">
        <v>82.097610135329688</v>
      </c>
      <c r="G5727" s="3">
        <v>83</v>
      </c>
    </row>
    <row r="5728" spans="1:7" x14ac:dyDescent="0.25">
      <c r="A5728" s="3">
        <v>5704</v>
      </c>
      <c r="B5728" s="3">
        <v>67.554403745727484</v>
      </c>
      <c r="C5728" s="3">
        <v>-5.554403745727484</v>
      </c>
      <c r="D5728" s="3">
        <v>-0.49178186586893385</v>
      </c>
      <c r="F5728" s="3">
        <v>82.112006910452067</v>
      </c>
      <c r="G5728" s="3">
        <v>83</v>
      </c>
    </row>
    <row r="5729" spans="1:7" x14ac:dyDescent="0.25">
      <c r="A5729" s="3">
        <v>5705</v>
      </c>
      <c r="B5729" s="3">
        <v>68.114994182257689</v>
      </c>
      <c r="C5729" s="3">
        <v>-4.1149941822576892</v>
      </c>
      <c r="D5729" s="3">
        <v>-0.36433784968316957</v>
      </c>
      <c r="F5729" s="3">
        <v>82.126403685574431</v>
      </c>
      <c r="G5729" s="3">
        <v>83</v>
      </c>
    </row>
    <row r="5730" spans="1:7" x14ac:dyDescent="0.25">
      <c r="A5730" s="3">
        <v>5706</v>
      </c>
      <c r="B5730" s="3">
        <v>77.645031603271292</v>
      </c>
      <c r="C5730" s="3">
        <v>2.3549683967287081</v>
      </c>
      <c r="D5730" s="3">
        <v>0.20850676422225592</v>
      </c>
      <c r="F5730" s="3">
        <v>82.140800460696809</v>
      </c>
      <c r="G5730" s="3">
        <v>83</v>
      </c>
    </row>
    <row r="5731" spans="1:7" x14ac:dyDescent="0.25">
      <c r="A5731" s="3">
        <v>5707</v>
      </c>
      <c r="B5731" s="3">
        <v>76.523850730210867</v>
      </c>
      <c r="C5731" s="3">
        <v>5.4761492697891327</v>
      </c>
      <c r="D5731" s="3">
        <v>0.48485328560158103</v>
      </c>
      <c r="F5731" s="3">
        <v>82.155197235819173</v>
      </c>
      <c r="G5731" s="3">
        <v>83</v>
      </c>
    </row>
    <row r="5732" spans="1:7" x14ac:dyDescent="0.25">
      <c r="A5732" s="3">
        <v>5708</v>
      </c>
      <c r="B5732" s="3">
        <v>72.599717674499374</v>
      </c>
      <c r="C5732" s="3">
        <v>-11.599717674499374</v>
      </c>
      <c r="D5732" s="3">
        <v>-1.027028473741425</v>
      </c>
      <c r="F5732" s="3">
        <v>82.169594010941552</v>
      </c>
      <c r="G5732" s="3">
        <v>83</v>
      </c>
    </row>
    <row r="5733" spans="1:7" x14ac:dyDescent="0.25">
      <c r="A5733" s="3">
        <v>5709</v>
      </c>
      <c r="B5733" s="3">
        <v>61.387908943895148</v>
      </c>
      <c r="C5733" s="3">
        <v>-7.3879089438951482</v>
      </c>
      <c r="D5733" s="3">
        <v>-0.65411875182701174</v>
      </c>
      <c r="F5733" s="3">
        <v>82.18399078606393</v>
      </c>
      <c r="G5733" s="3">
        <v>83</v>
      </c>
    </row>
    <row r="5734" spans="1:7" x14ac:dyDescent="0.25">
      <c r="A5734" s="3">
        <v>5710</v>
      </c>
      <c r="B5734" s="3">
        <v>75.963260293680648</v>
      </c>
      <c r="C5734" s="3">
        <v>4.0367397063193522</v>
      </c>
      <c r="D5734" s="3">
        <v>0.35740926941581802</v>
      </c>
      <c r="F5734" s="3">
        <v>82.198387561186294</v>
      </c>
      <c r="G5734" s="3">
        <v>83</v>
      </c>
    </row>
    <row r="5735" spans="1:7" x14ac:dyDescent="0.25">
      <c r="A5735" s="3">
        <v>5711</v>
      </c>
      <c r="B5735" s="3">
        <v>68.675584618787894</v>
      </c>
      <c r="C5735" s="3">
        <v>4.3244153812121056</v>
      </c>
      <c r="D5735" s="3">
        <v>0.38287981254525588</v>
      </c>
      <c r="F5735" s="3">
        <v>82.212784336308673</v>
      </c>
      <c r="G5735" s="3">
        <v>83</v>
      </c>
    </row>
    <row r="5736" spans="1:7" x14ac:dyDescent="0.25">
      <c r="A5736" s="3">
        <v>5712</v>
      </c>
      <c r="B5736" s="3">
        <v>78.205622039801497</v>
      </c>
      <c r="C5736" s="3">
        <v>9.7943779601985028</v>
      </c>
      <c r="D5736" s="3">
        <v>0.86718533415887256</v>
      </c>
      <c r="F5736" s="3">
        <v>82.227181111431037</v>
      </c>
      <c r="G5736" s="3">
        <v>83</v>
      </c>
    </row>
    <row r="5737" spans="1:7" x14ac:dyDescent="0.25">
      <c r="A5737" s="3">
        <v>5713</v>
      </c>
      <c r="B5737" s="3">
        <v>69.796765491848333</v>
      </c>
      <c r="C5737" s="3">
        <v>-2.7967654918483333</v>
      </c>
      <c r="D5737" s="3">
        <v>-0.24762307800130542</v>
      </c>
      <c r="F5737" s="3">
        <v>82.241577886553415</v>
      </c>
      <c r="G5737" s="3">
        <v>83</v>
      </c>
    </row>
    <row r="5738" spans="1:7" x14ac:dyDescent="0.25">
      <c r="A5738" s="3">
        <v>5714</v>
      </c>
      <c r="B5738" s="3">
        <v>69.236175055318114</v>
      </c>
      <c r="C5738" s="3">
        <v>0.76382494468188611</v>
      </c>
      <c r="D5738" s="3">
        <v>6.7628367271975215E-2</v>
      </c>
      <c r="F5738" s="3">
        <v>82.255974661675779</v>
      </c>
      <c r="G5738" s="3">
        <v>83</v>
      </c>
    </row>
    <row r="5739" spans="1:7" x14ac:dyDescent="0.25">
      <c r="A5739" s="3">
        <v>5715</v>
      </c>
      <c r="B5739" s="3">
        <v>73.720898547559813</v>
      </c>
      <c r="C5739" s="3">
        <v>9.2791014524401874</v>
      </c>
      <c r="D5739" s="3">
        <v>0.82156321988265824</v>
      </c>
      <c r="F5739" s="3">
        <v>82.270371436798158</v>
      </c>
      <c r="G5739" s="3">
        <v>83</v>
      </c>
    </row>
    <row r="5740" spans="1:7" x14ac:dyDescent="0.25">
      <c r="A5740" s="3">
        <v>5716</v>
      </c>
      <c r="B5740" s="3">
        <v>62.509089816955573</v>
      </c>
      <c r="C5740" s="3">
        <v>18.490910183044427</v>
      </c>
      <c r="D5740" s="3">
        <v>1.6371684032561165</v>
      </c>
      <c r="F5740" s="3">
        <v>82.284768211920536</v>
      </c>
      <c r="G5740" s="3">
        <v>83</v>
      </c>
    </row>
    <row r="5741" spans="1:7" x14ac:dyDescent="0.25">
      <c r="A5741" s="3">
        <v>5717</v>
      </c>
      <c r="B5741" s="3">
        <v>60.827318507364936</v>
      </c>
      <c r="C5741" s="3">
        <v>22.172681492635064</v>
      </c>
      <c r="D5741" s="3">
        <v>1.9631490930332953</v>
      </c>
      <c r="F5741" s="3">
        <v>82.2991649870429</v>
      </c>
      <c r="G5741" s="3">
        <v>83</v>
      </c>
    </row>
    <row r="5742" spans="1:7" x14ac:dyDescent="0.25">
      <c r="A5742" s="3">
        <v>5718</v>
      </c>
      <c r="B5742" s="3">
        <v>70.917946364908744</v>
      </c>
      <c r="C5742" s="3">
        <v>-7.9179463649087438</v>
      </c>
      <c r="D5742" s="3">
        <v>-0.70104778396424672</v>
      </c>
      <c r="F5742" s="3">
        <v>82.313561762165278</v>
      </c>
      <c r="G5742" s="3">
        <v>83</v>
      </c>
    </row>
    <row r="5743" spans="1:7" x14ac:dyDescent="0.25">
      <c r="A5743" s="3">
        <v>5719</v>
      </c>
      <c r="B5743" s="3">
        <v>67.554403745727484</v>
      </c>
      <c r="C5743" s="3">
        <v>7.445596254272516</v>
      </c>
      <c r="D5743" s="3">
        <v>0.65922633392457974</v>
      </c>
      <c r="F5743" s="3">
        <v>82.327958537287643</v>
      </c>
      <c r="G5743" s="3">
        <v>83</v>
      </c>
    </row>
    <row r="5744" spans="1:7" x14ac:dyDescent="0.25">
      <c r="A5744" s="3">
        <v>5720</v>
      </c>
      <c r="B5744" s="3">
        <v>60.827318507364936</v>
      </c>
      <c r="C5744" s="3">
        <v>22.172681492635064</v>
      </c>
      <c r="D5744" s="3">
        <v>1.9631490930332953</v>
      </c>
      <c r="F5744" s="3">
        <v>82.342355312410021</v>
      </c>
      <c r="G5744" s="3">
        <v>83</v>
      </c>
    </row>
    <row r="5745" spans="1:7" x14ac:dyDescent="0.25">
      <c r="A5745" s="3">
        <v>5721</v>
      </c>
      <c r="B5745" s="3">
        <v>65.872632436136854</v>
      </c>
      <c r="C5745" s="3">
        <v>2.127367563863146</v>
      </c>
      <c r="D5745" s="3">
        <v>0.1883551930754794</v>
      </c>
      <c r="F5745" s="3">
        <v>82.356752087532399</v>
      </c>
      <c r="G5745" s="3">
        <v>83</v>
      </c>
    </row>
    <row r="5746" spans="1:7" x14ac:dyDescent="0.25">
      <c r="A5746" s="3">
        <v>5722</v>
      </c>
      <c r="B5746" s="3">
        <v>54.660823705532614</v>
      </c>
      <c r="C5746" s="3">
        <v>13.339176294467386</v>
      </c>
      <c r="D5746" s="3">
        <v>1.1810385610325551</v>
      </c>
      <c r="F5746" s="3">
        <v>82.371148862654763</v>
      </c>
      <c r="G5746" s="3">
        <v>83</v>
      </c>
    </row>
    <row r="5747" spans="1:7" x14ac:dyDescent="0.25">
      <c r="A5747" s="3">
        <v>5723</v>
      </c>
      <c r="B5747" s="3">
        <v>68.114994182257689</v>
      </c>
      <c r="C5747" s="3">
        <v>4.8850058177423108</v>
      </c>
      <c r="D5747" s="3">
        <v>0.43251398094310906</v>
      </c>
      <c r="F5747" s="3">
        <v>82.385545637777142</v>
      </c>
      <c r="G5747" s="3">
        <v>83</v>
      </c>
    </row>
    <row r="5748" spans="1:7" x14ac:dyDescent="0.25">
      <c r="A5748" s="3">
        <v>5724</v>
      </c>
      <c r="B5748" s="3">
        <v>68.675584618787894</v>
      </c>
      <c r="C5748" s="3">
        <v>0.32441538121210556</v>
      </c>
      <c r="D5748" s="3">
        <v>2.8723443378020928E-2</v>
      </c>
      <c r="F5748" s="3">
        <v>82.399942412899506</v>
      </c>
      <c r="G5748" s="3">
        <v>83</v>
      </c>
    </row>
    <row r="5749" spans="1:7" x14ac:dyDescent="0.25">
      <c r="A5749" s="3">
        <v>5725</v>
      </c>
      <c r="B5749" s="3">
        <v>58.024366324713881</v>
      </c>
      <c r="C5749" s="3">
        <v>-8.0243663247138812</v>
      </c>
      <c r="D5749" s="3">
        <v>-0.71047011060712439</v>
      </c>
      <c r="F5749" s="3">
        <v>82.414339188021884</v>
      </c>
      <c r="G5749" s="3">
        <v>83</v>
      </c>
    </row>
    <row r="5750" spans="1:7" x14ac:dyDescent="0.25">
      <c r="A5750" s="3">
        <v>5726</v>
      </c>
      <c r="B5750" s="3">
        <v>70.917946364908744</v>
      </c>
      <c r="C5750" s="3">
        <v>-8.9179463649087438</v>
      </c>
      <c r="D5750" s="3">
        <v>-0.7895868762560555</v>
      </c>
      <c r="F5750" s="3">
        <v>82.428735963144263</v>
      </c>
      <c r="G5750" s="3">
        <v>83</v>
      </c>
    </row>
    <row r="5751" spans="1:7" x14ac:dyDescent="0.25">
      <c r="A5751" s="3">
        <v>5727</v>
      </c>
      <c r="B5751" s="3">
        <v>62.509089816955573</v>
      </c>
      <c r="C5751" s="3">
        <v>30.490910183044427</v>
      </c>
      <c r="D5751" s="3">
        <v>2.6996375107578214</v>
      </c>
      <c r="F5751" s="3">
        <v>82.443132738266627</v>
      </c>
      <c r="G5751" s="3">
        <v>83</v>
      </c>
    </row>
    <row r="5752" spans="1:7" x14ac:dyDescent="0.25">
      <c r="A5752" s="3">
        <v>5728</v>
      </c>
      <c r="B5752" s="3">
        <v>60.827318507364936</v>
      </c>
      <c r="C5752" s="3">
        <v>32.172681492635064</v>
      </c>
      <c r="D5752" s="3">
        <v>2.8485400159513827</v>
      </c>
      <c r="F5752" s="3">
        <v>82.457529513389005</v>
      </c>
      <c r="G5752" s="3">
        <v>83</v>
      </c>
    </row>
    <row r="5753" spans="1:7" x14ac:dyDescent="0.25">
      <c r="A5753" s="3">
        <v>5729</v>
      </c>
      <c r="B5753" s="3">
        <v>60.827318507364936</v>
      </c>
      <c r="C5753" s="3">
        <v>28.172681492635064</v>
      </c>
      <c r="D5753" s="3">
        <v>2.4943836467841476</v>
      </c>
      <c r="F5753" s="3">
        <v>82.471926288511369</v>
      </c>
      <c r="G5753" s="3">
        <v>83</v>
      </c>
    </row>
    <row r="5754" spans="1:7" x14ac:dyDescent="0.25">
      <c r="A5754" s="3">
        <v>5730</v>
      </c>
      <c r="B5754" s="3">
        <v>73.720898547559813</v>
      </c>
      <c r="C5754" s="3">
        <v>13.279101452440187</v>
      </c>
      <c r="D5754" s="3">
        <v>1.175719589049893</v>
      </c>
      <c r="F5754" s="3">
        <v>82.486323063633748</v>
      </c>
      <c r="G5754" s="3">
        <v>83</v>
      </c>
    </row>
    <row r="5755" spans="1:7" x14ac:dyDescent="0.25">
      <c r="A5755" s="3">
        <v>5731</v>
      </c>
      <c r="B5755" s="3">
        <v>73.720898547559813</v>
      </c>
      <c r="C5755" s="3">
        <v>12.279101452440187</v>
      </c>
      <c r="D5755" s="3">
        <v>1.0871804967580845</v>
      </c>
      <c r="F5755" s="3">
        <v>82.500719838756126</v>
      </c>
      <c r="G5755" s="3">
        <v>83</v>
      </c>
    </row>
    <row r="5756" spans="1:7" x14ac:dyDescent="0.25">
      <c r="A5756" s="3">
        <v>5732</v>
      </c>
      <c r="B5756" s="3">
        <v>72.599717674499374</v>
      </c>
      <c r="C5756" s="3">
        <v>14.400282325500626</v>
      </c>
      <c r="D5756" s="3">
        <v>1.2749879258456021</v>
      </c>
      <c r="F5756" s="3">
        <v>82.51511661387849</v>
      </c>
      <c r="G5756" s="3">
        <v>83</v>
      </c>
    </row>
    <row r="5757" spans="1:7" x14ac:dyDescent="0.25">
      <c r="A5757" s="3">
        <v>5733</v>
      </c>
      <c r="B5757" s="3">
        <v>63.630270690015998</v>
      </c>
      <c r="C5757" s="3">
        <v>-8.6302706900159976</v>
      </c>
      <c r="D5757" s="3">
        <v>-0.7641163331266182</v>
      </c>
      <c r="F5757" s="3">
        <v>82.529513389000869</v>
      </c>
      <c r="G5757" s="3">
        <v>83</v>
      </c>
    </row>
    <row r="5758" spans="1:7" x14ac:dyDescent="0.25">
      <c r="A5758" s="3">
        <v>5734</v>
      </c>
      <c r="B5758" s="3">
        <v>60.266728070834731</v>
      </c>
      <c r="C5758" s="3">
        <v>-7.2667280708347306</v>
      </c>
      <c r="D5758" s="3">
        <v>-0.6433895073231134</v>
      </c>
      <c r="F5758" s="3">
        <v>82.543910164123233</v>
      </c>
      <c r="G5758" s="3">
        <v>83</v>
      </c>
    </row>
    <row r="5759" spans="1:7" x14ac:dyDescent="0.25">
      <c r="A5759" s="3">
        <v>5735</v>
      </c>
      <c r="B5759" s="3">
        <v>60.266728070834731</v>
      </c>
      <c r="C5759" s="3">
        <v>-5.2667280708347306</v>
      </c>
      <c r="D5759" s="3">
        <v>-0.46631132273949599</v>
      </c>
      <c r="F5759" s="3">
        <v>82.558306939245611</v>
      </c>
      <c r="G5759" s="3">
        <v>83</v>
      </c>
    </row>
    <row r="5760" spans="1:7" x14ac:dyDescent="0.25">
      <c r="A5760" s="3">
        <v>5736</v>
      </c>
      <c r="B5760" s="3">
        <v>73.720898547559813</v>
      </c>
      <c r="C5760" s="3">
        <v>4.2791014524401874</v>
      </c>
      <c r="D5760" s="3">
        <v>0.37886775842361453</v>
      </c>
      <c r="F5760" s="3">
        <v>82.572703714367989</v>
      </c>
      <c r="G5760" s="3">
        <v>83</v>
      </c>
    </row>
    <row r="5761" spans="1:7" x14ac:dyDescent="0.25">
      <c r="A5761" s="3">
        <v>5737</v>
      </c>
      <c r="B5761" s="3">
        <v>72.039127237969183</v>
      </c>
      <c r="C5761" s="3">
        <v>14.960872762030817</v>
      </c>
      <c r="D5761" s="3">
        <v>1.3246220942434539</v>
      </c>
      <c r="F5761" s="3">
        <v>82.587100489490354</v>
      </c>
      <c r="G5761" s="3">
        <v>83</v>
      </c>
    </row>
    <row r="5762" spans="1:7" x14ac:dyDescent="0.25">
      <c r="A5762" s="3">
        <v>5738</v>
      </c>
      <c r="B5762" s="3">
        <v>73.720898547559813</v>
      </c>
      <c r="C5762" s="3">
        <v>2.2791014524401874</v>
      </c>
      <c r="D5762" s="3">
        <v>0.20178957383999707</v>
      </c>
      <c r="F5762" s="3">
        <v>82.601497264612732</v>
      </c>
      <c r="G5762" s="3">
        <v>83</v>
      </c>
    </row>
    <row r="5763" spans="1:7" x14ac:dyDescent="0.25">
      <c r="A5763" s="3">
        <v>5739</v>
      </c>
      <c r="B5763" s="3">
        <v>65.872632436136854</v>
      </c>
      <c r="C5763" s="3">
        <v>-3.872632436136854</v>
      </c>
      <c r="D5763" s="3">
        <v>-0.342879360675373</v>
      </c>
      <c r="F5763" s="3">
        <v>82.615894039735096</v>
      </c>
      <c r="G5763" s="3">
        <v>83</v>
      </c>
    </row>
    <row r="5764" spans="1:7" x14ac:dyDescent="0.25">
      <c r="A5764" s="3">
        <v>5740</v>
      </c>
      <c r="B5764" s="3">
        <v>73.720898547559813</v>
      </c>
      <c r="C5764" s="3">
        <v>11.279101452440187</v>
      </c>
      <c r="D5764" s="3">
        <v>0.9986414044662757</v>
      </c>
      <c r="F5764" s="3">
        <v>82.630290814857474</v>
      </c>
      <c r="G5764" s="3">
        <v>83</v>
      </c>
    </row>
    <row r="5765" spans="1:7" x14ac:dyDescent="0.25">
      <c r="A5765" s="3">
        <v>5741</v>
      </c>
      <c r="B5765" s="3">
        <v>68.114994182257689</v>
      </c>
      <c r="C5765" s="3">
        <v>9.8850058177423108</v>
      </c>
      <c r="D5765" s="3">
        <v>0.8752094424021527</v>
      </c>
      <c r="F5765" s="3">
        <v>82.644687589979853</v>
      </c>
      <c r="G5765" s="3">
        <v>83</v>
      </c>
    </row>
    <row r="5766" spans="1:7" x14ac:dyDescent="0.25">
      <c r="A5766" s="3">
        <v>5742</v>
      </c>
      <c r="B5766" s="3">
        <v>70.917946364908744</v>
      </c>
      <c r="C5766" s="3">
        <v>-15.917946364908744</v>
      </c>
      <c r="D5766" s="3">
        <v>-1.4093605222987167</v>
      </c>
      <c r="F5766" s="3">
        <v>82.659084365102217</v>
      </c>
      <c r="G5766" s="3">
        <v>83</v>
      </c>
    </row>
    <row r="5767" spans="1:7" x14ac:dyDescent="0.25">
      <c r="A5767" s="3">
        <v>5743</v>
      </c>
      <c r="B5767" s="3">
        <v>69.796765491848333</v>
      </c>
      <c r="C5767" s="3">
        <v>4.2032345081516667</v>
      </c>
      <c r="D5767" s="3">
        <v>0.37215056804135571</v>
      </c>
      <c r="F5767" s="3">
        <v>82.673481140224595</v>
      </c>
      <c r="G5767" s="3">
        <v>83</v>
      </c>
    </row>
    <row r="5768" spans="1:7" x14ac:dyDescent="0.25">
      <c r="A5768" s="3">
        <v>5744</v>
      </c>
      <c r="B5768" s="3">
        <v>70.357355928378539</v>
      </c>
      <c r="C5768" s="3">
        <v>3.6426440716214614</v>
      </c>
      <c r="D5768" s="3">
        <v>0.32251639964350254</v>
      </c>
      <c r="F5768" s="3">
        <v>82.687877915346959</v>
      </c>
      <c r="G5768" s="3">
        <v>83</v>
      </c>
    </row>
    <row r="5769" spans="1:7" x14ac:dyDescent="0.25">
      <c r="A5769" s="3">
        <v>5745</v>
      </c>
      <c r="B5769" s="3">
        <v>60.266728070834731</v>
      </c>
      <c r="C5769" s="3">
        <v>10.733271929165269</v>
      </c>
      <c r="D5769" s="3">
        <v>0.95031415392944374</v>
      </c>
      <c r="F5769" s="3">
        <v>82.702274690469338</v>
      </c>
      <c r="G5769" s="3">
        <v>83</v>
      </c>
    </row>
    <row r="5770" spans="1:7" x14ac:dyDescent="0.25">
      <c r="A5770" s="3">
        <v>5746</v>
      </c>
      <c r="B5770" s="3">
        <v>49.054919340230498</v>
      </c>
      <c r="C5770" s="3">
        <v>22.945080659769502</v>
      </c>
      <c r="D5770" s="3">
        <v>2.0315366141783278</v>
      </c>
      <c r="F5770" s="3">
        <v>82.716671465591702</v>
      </c>
      <c r="G5770" s="3">
        <v>83</v>
      </c>
    </row>
    <row r="5771" spans="1:7" x14ac:dyDescent="0.25">
      <c r="A5771" s="3">
        <v>5747</v>
      </c>
      <c r="B5771" s="3">
        <v>55.221414142062827</v>
      </c>
      <c r="C5771" s="3">
        <v>20.778585857937173</v>
      </c>
      <c r="D5771" s="3">
        <v>1.8397171309691711</v>
      </c>
      <c r="F5771" s="3">
        <v>82.73106824071408</v>
      </c>
      <c r="G5771" s="3">
        <v>83</v>
      </c>
    </row>
    <row r="5772" spans="1:7" x14ac:dyDescent="0.25">
      <c r="A5772" s="3">
        <v>5748</v>
      </c>
      <c r="B5772" s="3">
        <v>70.357355928378539</v>
      </c>
      <c r="C5772" s="3">
        <v>17.642644071621461</v>
      </c>
      <c r="D5772" s="3">
        <v>1.5620636917288249</v>
      </c>
      <c r="F5772" s="3">
        <v>82.745465015836459</v>
      </c>
      <c r="G5772" s="3">
        <v>83</v>
      </c>
    </row>
    <row r="5773" spans="1:7" x14ac:dyDescent="0.25">
      <c r="A5773" s="3">
        <v>5749</v>
      </c>
      <c r="B5773" s="3">
        <v>74.842079420620223</v>
      </c>
      <c r="C5773" s="3">
        <v>15.157920579379777</v>
      </c>
      <c r="D5773" s="3">
        <v>1.3420685291296131</v>
      </c>
      <c r="F5773" s="3">
        <v>82.759861790958823</v>
      </c>
      <c r="G5773" s="3">
        <v>83</v>
      </c>
    </row>
    <row r="5774" spans="1:7" x14ac:dyDescent="0.25">
      <c r="A5774" s="3">
        <v>5750</v>
      </c>
      <c r="B5774" s="3">
        <v>69.236175055318114</v>
      </c>
      <c r="C5774" s="3">
        <v>15.763824944681886</v>
      </c>
      <c r="D5774" s="3">
        <v>1.3957147516491062</v>
      </c>
      <c r="F5774" s="3">
        <v>82.774258566081201</v>
      </c>
      <c r="G5774" s="3">
        <v>83</v>
      </c>
    </row>
    <row r="5775" spans="1:7" x14ac:dyDescent="0.25">
      <c r="A5775" s="3">
        <v>5751</v>
      </c>
      <c r="B5775" s="3">
        <v>68.114994182257689</v>
      </c>
      <c r="C5775" s="3">
        <v>21.885005817742311</v>
      </c>
      <c r="D5775" s="3">
        <v>1.9376785499038576</v>
      </c>
      <c r="F5775" s="3">
        <v>82.788655341203565</v>
      </c>
      <c r="G5775" s="3">
        <v>83</v>
      </c>
    </row>
    <row r="5776" spans="1:7" x14ac:dyDescent="0.25">
      <c r="A5776" s="3">
        <v>5752</v>
      </c>
      <c r="B5776" s="3">
        <v>60.827318507364936</v>
      </c>
      <c r="C5776" s="3">
        <v>15.172681492635064</v>
      </c>
      <c r="D5776" s="3">
        <v>1.3433754469906343</v>
      </c>
      <c r="F5776" s="3">
        <v>82.803052116325944</v>
      </c>
      <c r="G5776" s="3">
        <v>83</v>
      </c>
    </row>
    <row r="5777" spans="1:7" x14ac:dyDescent="0.25">
      <c r="A5777" s="3">
        <v>5753</v>
      </c>
      <c r="B5777" s="3">
        <v>52.979052395941977</v>
      </c>
      <c r="C5777" s="3">
        <v>26.020947604058023</v>
      </c>
      <c r="D5777" s="3">
        <v>2.3038710814360126</v>
      </c>
      <c r="F5777" s="3">
        <v>82.817448891448322</v>
      </c>
      <c r="G5777" s="3">
        <v>83</v>
      </c>
    </row>
    <row r="5778" spans="1:7" x14ac:dyDescent="0.25">
      <c r="A5778" s="3">
        <v>5754</v>
      </c>
      <c r="B5778" s="3">
        <v>77.645031603271292</v>
      </c>
      <c r="C5778" s="3">
        <v>5.3549683967287081</v>
      </c>
      <c r="D5778" s="3">
        <v>0.47412404109768214</v>
      </c>
      <c r="F5778" s="3">
        <v>82.831845666570686</v>
      </c>
      <c r="G5778" s="3">
        <v>83</v>
      </c>
    </row>
    <row r="5779" spans="1:7" x14ac:dyDescent="0.25">
      <c r="A5779" s="3">
        <v>5755</v>
      </c>
      <c r="B5779" s="3">
        <v>77.645031603271292</v>
      </c>
      <c r="C5779" s="3">
        <v>4.3549683967287081</v>
      </c>
      <c r="D5779" s="3">
        <v>0.38558494880587341</v>
      </c>
      <c r="F5779" s="3">
        <v>82.846242441693065</v>
      </c>
      <c r="G5779" s="3">
        <v>83</v>
      </c>
    </row>
    <row r="5780" spans="1:7" x14ac:dyDescent="0.25">
      <c r="A5780" s="3">
        <v>5756</v>
      </c>
      <c r="B5780" s="3">
        <v>56.342595015123251</v>
      </c>
      <c r="C5780" s="3">
        <v>-6.3425950151232513</v>
      </c>
      <c r="D5780" s="3">
        <v>-0.56156760541356354</v>
      </c>
      <c r="F5780" s="3">
        <v>82.860639216815429</v>
      </c>
      <c r="G5780" s="3">
        <v>83</v>
      </c>
    </row>
    <row r="5781" spans="1:7" x14ac:dyDescent="0.25">
      <c r="A5781" s="3">
        <v>5757</v>
      </c>
      <c r="B5781" s="3">
        <v>60.827318507364936</v>
      </c>
      <c r="C5781" s="3">
        <v>-8.8273185073649358</v>
      </c>
      <c r="D5781" s="3">
        <v>-0.78156276801277536</v>
      </c>
      <c r="F5781" s="3">
        <v>82.875035991937807</v>
      </c>
      <c r="G5781" s="3">
        <v>83</v>
      </c>
    </row>
    <row r="5782" spans="1:7" x14ac:dyDescent="0.25">
      <c r="A5782" s="3">
        <v>5758</v>
      </c>
      <c r="B5782" s="3">
        <v>70.357355928378539</v>
      </c>
      <c r="C5782" s="3">
        <v>7.6426440716214614</v>
      </c>
      <c r="D5782" s="3">
        <v>0.67667276881073746</v>
      </c>
      <c r="F5782" s="3">
        <v>82.889432767060185</v>
      </c>
      <c r="G5782" s="3">
        <v>83</v>
      </c>
    </row>
    <row r="5783" spans="1:7" x14ac:dyDescent="0.25">
      <c r="A5783" s="3">
        <v>5759</v>
      </c>
      <c r="B5783" s="3">
        <v>75.402669857150443</v>
      </c>
      <c r="C5783" s="3">
        <v>8.5973301428495574</v>
      </c>
      <c r="D5783" s="3">
        <v>0.76119980698090617</v>
      </c>
      <c r="F5783" s="3">
        <v>82.90382954218255</v>
      </c>
      <c r="G5783" s="3">
        <v>83</v>
      </c>
    </row>
    <row r="5784" spans="1:7" x14ac:dyDescent="0.25">
      <c r="A5784" s="3">
        <v>5760</v>
      </c>
      <c r="B5784" s="3">
        <v>66.993813309197265</v>
      </c>
      <c r="C5784" s="3">
        <v>16.006186690802735</v>
      </c>
      <c r="D5784" s="3">
        <v>1.417173240656904</v>
      </c>
      <c r="F5784" s="3">
        <v>82.918226317304928</v>
      </c>
      <c r="G5784" s="3">
        <v>83</v>
      </c>
    </row>
    <row r="5785" spans="1:7" x14ac:dyDescent="0.25">
      <c r="A5785" s="3">
        <v>5761</v>
      </c>
      <c r="B5785" s="3">
        <v>68.114994182257689</v>
      </c>
      <c r="C5785" s="3">
        <v>15.885005817742311</v>
      </c>
      <c r="D5785" s="3">
        <v>1.4064439961530051</v>
      </c>
      <c r="F5785" s="3">
        <v>82.932623092427292</v>
      </c>
      <c r="G5785" s="3">
        <v>83</v>
      </c>
    </row>
    <row r="5786" spans="1:7" x14ac:dyDescent="0.25">
      <c r="A5786" s="3">
        <v>5762</v>
      </c>
      <c r="B5786" s="3">
        <v>58.024366324713881</v>
      </c>
      <c r="C5786" s="3">
        <v>-2.4366324713881227E-2</v>
      </c>
      <c r="D5786" s="3">
        <v>-2.1573722726545099E-3</v>
      </c>
      <c r="F5786" s="3">
        <v>82.94701986754967</v>
      </c>
      <c r="G5786" s="3">
        <v>83</v>
      </c>
    </row>
    <row r="5787" spans="1:7" x14ac:dyDescent="0.25">
      <c r="A5787" s="3">
        <v>5763</v>
      </c>
      <c r="B5787" s="3">
        <v>54.660823705532614</v>
      </c>
      <c r="C5787" s="3">
        <v>3.3391762944673857</v>
      </c>
      <c r="D5787" s="3">
        <v>0.29564763811446776</v>
      </c>
      <c r="F5787" s="3">
        <v>82.961416642672049</v>
      </c>
      <c r="G5787" s="3">
        <v>83</v>
      </c>
    </row>
    <row r="5788" spans="1:7" x14ac:dyDescent="0.25">
      <c r="A5788" s="3">
        <v>5764</v>
      </c>
      <c r="B5788" s="3">
        <v>74.281488984090018</v>
      </c>
      <c r="C5788" s="3">
        <v>2.7185110159099821</v>
      </c>
      <c r="D5788" s="3">
        <v>0.24069449773395263</v>
      </c>
      <c r="F5788" s="3">
        <v>82.975813417794413</v>
      </c>
      <c r="G5788" s="3">
        <v>83</v>
      </c>
    </row>
    <row r="5789" spans="1:7" x14ac:dyDescent="0.25">
      <c r="A5789" s="3">
        <v>5765</v>
      </c>
      <c r="B5789" s="3">
        <v>66.433222872667045</v>
      </c>
      <c r="C5789" s="3">
        <v>-2.4332228726670451</v>
      </c>
      <c r="D5789" s="3">
        <v>-0.21543534448960747</v>
      </c>
      <c r="F5789" s="3">
        <v>82.990210192916791</v>
      </c>
      <c r="G5789" s="3">
        <v>83</v>
      </c>
    </row>
    <row r="5790" spans="1:7" x14ac:dyDescent="0.25">
      <c r="A5790" s="3">
        <v>5766</v>
      </c>
      <c r="B5790" s="3">
        <v>61.387908943895148</v>
      </c>
      <c r="C5790" s="3">
        <v>13.612091056104852</v>
      </c>
      <c r="D5790" s="3">
        <v>1.2052021863009716</v>
      </c>
      <c r="F5790" s="3">
        <v>83.004606968039155</v>
      </c>
      <c r="G5790" s="3">
        <v>83</v>
      </c>
    </row>
    <row r="5791" spans="1:7" x14ac:dyDescent="0.25">
      <c r="A5791" s="3">
        <v>5767</v>
      </c>
      <c r="B5791" s="3">
        <v>73.160308111029593</v>
      </c>
      <c r="C5791" s="3">
        <v>12.839691888970407</v>
      </c>
      <c r="D5791" s="3">
        <v>1.1368146651559388</v>
      </c>
      <c r="F5791" s="3">
        <v>83.019003743161534</v>
      </c>
      <c r="G5791" s="3">
        <v>83</v>
      </c>
    </row>
    <row r="5792" spans="1:7" x14ac:dyDescent="0.25">
      <c r="A5792" s="3">
        <v>5768</v>
      </c>
      <c r="B5792" s="3">
        <v>70.917946364908744</v>
      </c>
      <c r="C5792" s="3">
        <v>12.082053635091256</v>
      </c>
      <c r="D5792" s="3">
        <v>1.069734061871928</v>
      </c>
      <c r="F5792" s="3">
        <v>83.033400518283912</v>
      </c>
      <c r="G5792" s="3">
        <v>83</v>
      </c>
    </row>
    <row r="5793" spans="1:7" x14ac:dyDescent="0.25">
      <c r="A5793" s="3">
        <v>5769</v>
      </c>
      <c r="B5793" s="3">
        <v>81.569164658982771</v>
      </c>
      <c r="C5793" s="3">
        <v>11.430835341017229</v>
      </c>
      <c r="D5793" s="3">
        <v>1.0120757852307933</v>
      </c>
      <c r="F5793" s="3">
        <v>83.047797293406276</v>
      </c>
      <c r="G5793" s="3">
        <v>83</v>
      </c>
    </row>
    <row r="5794" spans="1:7" x14ac:dyDescent="0.25">
      <c r="A5794" s="3">
        <v>5770</v>
      </c>
      <c r="B5794" s="3">
        <v>70.917946364908744</v>
      </c>
      <c r="C5794" s="3">
        <v>3.0820536350912562</v>
      </c>
      <c r="D5794" s="3">
        <v>0.27288223124564931</v>
      </c>
      <c r="F5794" s="3">
        <v>83.062194068528655</v>
      </c>
      <c r="G5794" s="3">
        <v>83</v>
      </c>
    </row>
    <row r="5795" spans="1:7" x14ac:dyDescent="0.25">
      <c r="A5795" s="3">
        <v>5771</v>
      </c>
      <c r="B5795" s="3">
        <v>72.039127237969183</v>
      </c>
      <c r="C5795" s="3">
        <v>2.9608727620308173</v>
      </c>
      <c r="D5795" s="3">
        <v>0.26215298674174919</v>
      </c>
      <c r="F5795" s="3">
        <v>83.076590843651019</v>
      </c>
      <c r="G5795" s="3">
        <v>83</v>
      </c>
    </row>
    <row r="5796" spans="1:7" x14ac:dyDescent="0.25">
      <c r="A5796" s="3">
        <v>5772</v>
      </c>
      <c r="B5796" s="3">
        <v>75.963260293680648</v>
      </c>
      <c r="C5796" s="3">
        <v>4.0367397063193522</v>
      </c>
      <c r="D5796" s="3">
        <v>0.35740926941581802</v>
      </c>
      <c r="F5796" s="3">
        <v>83.090987618773397</v>
      </c>
      <c r="G5796" s="3">
        <v>83</v>
      </c>
    </row>
    <row r="5797" spans="1:7" x14ac:dyDescent="0.25">
      <c r="A5797" s="3">
        <v>5773</v>
      </c>
      <c r="B5797" s="3">
        <v>65.312041999606635</v>
      </c>
      <c r="C5797" s="3">
        <v>-6.3120419996066346</v>
      </c>
      <c r="D5797" s="3">
        <v>-0.5588624691529448</v>
      </c>
      <c r="F5797" s="3">
        <v>83.105384393895775</v>
      </c>
      <c r="G5797" s="3">
        <v>83</v>
      </c>
    </row>
    <row r="5798" spans="1:7" x14ac:dyDescent="0.25">
      <c r="A5798" s="3">
        <v>5774</v>
      </c>
      <c r="B5798" s="3">
        <v>67.554403745727484</v>
      </c>
      <c r="C5798" s="3">
        <v>14.445596254272516</v>
      </c>
      <c r="D5798" s="3">
        <v>1.2789999799672409</v>
      </c>
      <c r="F5798" s="3">
        <v>83.11978116901814</v>
      </c>
      <c r="G5798" s="3">
        <v>83</v>
      </c>
    </row>
    <row r="5799" spans="1:7" x14ac:dyDescent="0.25">
      <c r="A5799" s="3">
        <v>5775</v>
      </c>
      <c r="B5799" s="3">
        <v>68.675584618787894</v>
      </c>
      <c r="C5799" s="3">
        <v>13.324415381212106</v>
      </c>
      <c r="D5799" s="3">
        <v>1.1797316431715346</v>
      </c>
      <c r="F5799" s="3">
        <v>83.134177944140518</v>
      </c>
      <c r="G5799" s="3">
        <v>83</v>
      </c>
    </row>
    <row r="5800" spans="1:7" x14ac:dyDescent="0.25">
      <c r="A5800" s="3">
        <v>5776</v>
      </c>
      <c r="B5800" s="3">
        <v>68.675584618787894</v>
      </c>
      <c r="C5800" s="3">
        <v>11.324415381212106</v>
      </c>
      <c r="D5800" s="3">
        <v>1.002653458587917</v>
      </c>
      <c r="F5800" s="3">
        <v>83.148574719262882</v>
      </c>
      <c r="G5800" s="3">
        <v>83</v>
      </c>
    </row>
    <row r="5801" spans="1:7" x14ac:dyDescent="0.25">
      <c r="A5801" s="3">
        <v>5777</v>
      </c>
      <c r="B5801" s="3">
        <v>77.645031603271292</v>
      </c>
      <c r="C5801" s="3">
        <v>1.3549683967287081</v>
      </c>
      <c r="D5801" s="3">
        <v>0.11996767193044719</v>
      </c>
      <c r="F5801" s="3">
        <v>83.16297149438526</v>
      </c>
      <c r="G5801" s="3">
        <v>83</v>
      </c>
    </row>
    <row r="5802" spans="1:7" x14ac:dyDescent="0.25">
      <c r="A5802" s="3">
        <v>5778</v>
      </c>
      <c r="B5802" s="3">
        <v>70.917946364908744</v>
      </c>
      <c r="C5802" s="3">
        <v>-0.91794636490874382</v>
      </c>
      <c r="D5802" s="3">
        <v>-8.127413792158561E-2</v>
      </c>
      <c r="F5802" s="3">
        <v>83.177368269507639</v>
      </c>
      <c r="G5802" s="3">
        <v>83</v>
      </c>
    </row>
    <row r="5803" spans="1:7" x14ac:dyDescent="0.25">
      <c r="A5803" s="3">
        <v>5779</v>
      </c>
      <c r="B5803" s="3">
        <v>59.145547197774306</v>
      </c>
      <c r="C5803" s="3">
        <v>-7.1455471977743059</v>
      </c>
      <c r="D5803" s="3">
        <v>-0.6326602628192145</v>
      </c>
      <c r="F5803" s="3">
        <v>83.191765044630003</v>
      </c>
      <c r="G5803" s="3">
        <v>83</v>
      </c>
    </row>
    <row r="5804" spans="1:7" x14ac:dyDescent="0.25">
      <c r="A5804" s="3">
        <v>5780</v>
      </c>
      <c r="B5804" s="3">
        <v>73.720898547559813</v>
      </c>
      <c r="C5804" s="3">
        <v>-7.7208985475598126</v>
      </c>
      <c r="D5804" s="3">
        <v>-0.68360134907809023</v>
      </c>
      <c r="F5804" s="3">
        <v>83.206161819752381</v>
      </c>
      <c r="G5804" s="3">
        <v>83</v>
      </c>
    </row>
    <row r="5805" spans="1:7" x14ac:dyDescent="0.25">
      <c r="A5805" s="3">
        <v>5781</v>
      </c>
      <c r="B5805" s="3">
        <v>77.084441166741072</v>
      </c>
      <c r="C5805" s="3">
        <v>10.915558833258928</v>
      </c>
      <c r="D5805" s="3">
        <v>0.96645367095458024</v>
      </c>
      <c r="F5805" s="3">
        <v>83.220558594874745</v>
      </c>
      <c r="G5805" s="3">
        <v>83</v>
      </c>
    </row>
    <row r="5806" spans="1:7" x14ac:dyDescent="0.25">
      <c r="A5806" s="3">
        <v>5782</v>
      </c>
      <c r="B5806" s="3">
        <v>65.312041999606635</v>
      </c>
      <c r="C5806" s="3">
        <v>5.6879580003933654</v>
      </c>
      <c r="D5806" s="3">
        <v>0.50360663834876007</v>
      </c>
      <c r="F5806" s="3">
        <v>83.234955369997124</v>
      </c>
      <c r="G5806" s="3">
        <v>83</v>
      </c>
    </row>
    <row r="5807" spans="1:7" x14ac:dyDescent="0.25">
      <c r="A5807" s="3">
        <v>5783</v>
      </c>
      <c r="B5807" s="3">
        <v>77.084441166741072</v>
      </c>
      <c r="C5807" s="3">
        <v>8.9155588332589275</v>
      </c>
      <c r="D5807" s="3">
        <v>0.78937548637096278</v>
      </c>
      <c r="F5807" s="3">
        <v>83.249352145119488</v>
      </c>
      <c r="G5807" s="3">
        <v>83</v>
      </c>
    </row>
    <row r="5808" spans="1:7" x14ac:dyDescent="0.25">
      <c r="A5808" s="3">
        <v>5784</v>
      </c>
      <c r="B5808" s="3">
        <v>51.29728108635134</v>
      </c>
      <c r="C5808" s="3">
        <v>2.7027189136486598</v>
      </c>
      <c r="D5808" s="3">
        <v>0.23929627933435574</v>
      </c>
      <c r="F5808" s="3">
        <v>83.263748920241866</v>
      </c>
      <c r="G5808" s="3">
        <v>83</v>
      </c>
    </row>
    <row r="5809" spans="1:7" x14ac:dyDescent="0.25">
      <c r="A5809" s="3">
        <v>5785</v>
      </c>
      <c r="B5809" s="3">
        <v>60.266728070834731</v>
      </c>
      <c r="C5809" s="3">
        <v>13.733271929165269</v>
      </c>
      <c r="D5809" s="3">
        <v>1.2159314308048699</v>
      </c>
      <c r="F5809" s="3">
        <v>83.278145695364245</v>
      </c>
      <c r="G5809" s="3">
        <v>83</v>
      </c>
    </row>
    <row r="5810" spans="1:7" x14ac:dyDescent="0.25">
      <c r="A5810" s="3">
        <v>5786</v>
      </c>
      <c r="B5810" s="3">
        <v>58.024366324713881</v>
      </c>
      <c r="C5810" s="3">
        <v>8.9756336752861188</v>
      </c>
      <c r="D5810" s="3">
        <v>0.79469445835362407</v>
      </c>
      <c r="F5810" s="3">
        <v>83.292542470486609</v>
      </c>
      <c r="G5810" s="3">
        <v>83</v>
      </c>
    </row>
    <row r="5811" spans="1:7" x14ac:dyDescent="0.25">
      <c r="A5811" s="3">
        <v>5787</v>
      </c>
      <c r="B5811" s="3">
        <v>63.069680253485785</v>
      </c>
      <c r="C5811" s="3">
        <v>5.9303197465142148</v>
      </c>
      <c r="D5811" s="3">
        <v>0.52506512735655786</v>
      </c>
      <c r="F5811" s="3">
        <v>83.306939245608987</v>
      </c>
      <c r="G5811" s="3">
        <v>83</v>
      </c>
    </row>
    <row r="5812" spans="1:7" x14ac:dyDescent="0.25">
      <c r="A5812" s="3">
        <v>5788</v>
      </c>
      <c r="B5812" s="3">
        <v>57.463775888183676</v>
      </c>
      <c r="C5812" s="3">
        <v>-5.463775888183676</v>
      </c>
      <c r="D5812" s="3">
        <v>-0.48375775762565371</v>
      </c>
      <c r="F5812" s="3">
        <v>83.321336020731351</v>
      </c>
      <c r="G5812" s="3">
        <v>83</v>
      </c>
    </row>
    <row r="5813" spans="1:7" x14ac:dyDescent="0.25">
      <c r="A5813" s="3">
        <v>5789</v>
      </c>
      <c r="B5813" s="3">
        <v>57.463775888183676</v>
      </c>
      <c r="C5813" s="3">
        <v>-5.463775888183676</v>
      </c>
      <c r="D5813" s="3">
        <v>-0.48375775762565371</v>
      </c>
      <c r="F5813" s="3">
        <v>83.33573279585373</v>
      </c>
      <c r="G5813" s="3">
        <v>83</v>
      </c>
    </row>
    <row r="5814" spans="1:7" x14ac:dyDescent="0.25">
      <c r="A5814" s="3">
        <v>5790</v>
      </c>
      <c r="B5814" s="3">
        <v>51.29728108635134</v>
      </c>
      <c r="C5814" s="3">
        <v>-3.2972810863513402</v>
      </c>
      <c r="D5814" s="3">
        <v>-0.29193827441649667</v>
      </c>
      <c r="F5814" s="3">
        <v>83.350129570976108</v>
      </c>
      <c r="G5814" s="3">
        <v>83</v>
      </c>
    </row>
    <row r="5815" spans="1:7" x14ac:dyDescent="0.25">
      <c r="A5815" s="3">
        <v>5791</v>
      </c>
      <c r="B5815" s="3">
        <v>77.645031603271292</v>
      </c>
      <c r="C5815" s="3">
        <v>4.3549683967287081</v>
      </c>
      <c r="D5815" s="3">
        <v>0.38558494880587341</v>
      </c>
      <c r="F5815" s="3">
        <v>83.364526346098472</v>
      </c>
      <c r="G5815" s="3">
        <v>83</v>
      </c>
    </row>
    <row r="5816" spans="1:7" x14ac:dyDescent="0.25">
      <c r="A5816" s="3">
        <v>5792</v>
      </c>
      <c r="B5816" s="3">
        <v>68.114994182257689</v>
      </c>
      <c r="C5816" s="3">
        <v>-8.1149941822576892</v>
      </c>
      <c r="D5816" s="3">
        <v>-0.71849421885040454</v>
      </c>
      <c r="F5816" s="3">
        <v>83.378923121220851</v>
      </c>
      <c r="G5816" s="3">
        <v>83</v>
      </c>
    </row>
    <row r="5817" spans="1:7" x14ac:dyDescent="0.25">
      <c r="A5817" s="3">
        <v>5793</v>
      </c>
      <c r="B5817" s="3">
        <v>63.630270690015998</v>
      </c>
      <c r="C5817" s="3">
        <v>8.3697293099840024</v>
      </c>
      <c r="D5817" s="3">
        <v>0.74104823583413026</v>
      </c>
      <c r="F5817" s="3">
        <v>83.393319896343215</v>
      </c>
      <c r="G5817" s="3">
        <v>83</v>
      </c>
    </row>
    <row r="5818" spans="1:7" x14ac:dyDescent="0.25">
      <c r="A5818" s="3">
        <v>5794</v>
      </c>
      <c r="B5818" s="3">
        <v>73.160308111029593</v>
      </c>
      <c r="C5818" s="3">
        <v>-2.1603081110295932</v>
      </c>
      <c r="D5818" s="3">
        <v>-0.19127171922119215</v>
      </c>
      <c r="F5818" s="3">
        <v>83.407716671465593</v>
      </c>
      <c r="G5818" s="3">
        <v>83</v>
      </c>
    </row>
    <row r="5819" spans="1:7" x14ac:dyDescent="0.25">
      <c r="A5819" s="3">
        <v>5795</v>
      </c>
      <c r="B5819" s="3">
        <v>63.630270690015998</v>
      </c>
      <c r="C5819" s="3">
        <v>8.3697293099840024</v>
      </c>
      <c r="D5819" s="3">
        <v>0.74104823583413026</v>
      </c>
      <c r="F5819" s="3">
        <v>83.422113446587971</v>
      </c>
      <c r="G5819" s="3">
        <v>83</v>
      </c>
    </row>
    <row r="5820" spans="1:7" x14ac:dyDescent="0.25">
      <c r="A5820" s="3">
        <v>5796</v>
      </c>
      <c r="B5820" s="3">
        <v>61.387908943895148</v>
      </c>
      <c r="C5820" s="3">
        <v>7.6120910561048518</v>
      </c>
      <c r="D5820" s="3">
        <v>0.67396763255011927</v>
      </c>
      <c r="F5820" s="3">
        <v>83.436510221710336</v>
      </c>
      <c r="G5820" s="3">
        <v>83</v>
      </c>
    </row>
    <row r="5821" spans="1:7" x14ac:dyDescent="0.25">
      <c r="A5821" s="3">
        <v>5797</v>
      </c>
      <c r="B5821" s="3">
        <v>59.145547197774306</v>
      </c>
      <c r="C5821" s="3">
        <v>-12.145547197774306</v>
      </c>
      <c r="D5821" s="3">
        <v>-1.0753557242782583</v>
      </c>
      <c r="F5821" s="3">
        <v>83.450906996832714</v>
      </c>
      <c r="G5821" s="3">
        <v>83</v>
      </c>
    </row>
    <row r="5822" spans="1:7" x14ac:dyDescent="0.25">
      <c r="A5822" s="3">
        <v>5798</v>
      </c>
      <c r="B5822" s="3">
        <v>63.630270690015998</v>
      </c>
      <c r="C5822" s="3">
        <v>-3.6302706900159976</v>
      </c>
      <c r="D5822" s="3">
        <v>-0.3214208716675746</v>
      </c>
      <c r="F5822" s="3">
        <v>83.465303771955078</v>
      </c>
      <c r="G5822" s="3">
        <v>83</v>
      </c>
    </row>
    <row r="5823" spans="1:7" x14ac:dyDescent="0.25">
      <c r="A5823" s="3">
        <v>5799</v>
      </c>
      <c r="B5823" s="3">
        <v>75.402669857150443</v>
      </c>
      <c r="C5823" s="3">
        <v>2.5973301428495574</v>
      </c>
      <c r="D5823" s="3">
        <v>0.22996525323005373</v>
      </c>
      <c r="F5823" s="3">
        <v>83.479700547077456</v>
      </c>
      <c r="G5823" s="3">
        <v>83</v>
      </c>
    </row>
    <row r="5824" spans="1:7" x14ac:dyDescent="0.25">
      <c r="A5824" s="3">
        <v>5800</v>
      </c>
      <c r="B5824" s="3">
        <v>71.478536801438963</v>
      </c>
      <c r="C5824" s="3">
        <v>1.5214631985610367</v>
      </c>
      <c r="D5824" s="3">
        <v>0.13470897055598616</v>
      </c>
      <c r="F5824" s="3">
        <v>83.494097322199835</v>
      </c>
      <c r="G5824" s="3">
        <v>83</v>
      </c>
    </row>
    <row r="5825" spans="1:7" x14ac:dyDescent="0.25">
      <c r="A5825" s="3">
        <v>5801</v>
      </c>
      <c r="B5825" s="3">
        <v>71.478536801438963</v>
      </c>
      <c r="C5825" s="3">
        <v>1.5214631985610367</v>
      </c>
      <c r="D5825" s="3">
        <v>0.13470897055598616</v>
      </c>
      <c r="F5825" s="3">
        <v>83.508494097322199</v>
      </c>
      <c r="G5825" s="3">
        <v>83</v>
      </c>
    </row>
    <row r="5826" spans="1:7" x14ac:dyDescent="0.25">
      <c r="A5826" s="3">
        <v>5802</v>
      </c>
      <c r="B5826" s="3">
        <v>56.903185451653457</v>
      </c>
      <c r="C5826" s="3">
        <v>13.096814548346543</v>
      </c>
      <c r="D5826" s="3">
        <v>1.159580072024758</v>
      </c>
      <c r="F5826" s="3">
        <v>83.522890872444577</v>
      </c>
      <c r="G5826" s="3">
        <v>83</v>
      </c>
    </row>
    <row r="5827" spans="1:7" x14ac:dyDescent="0.25">
      <c r="A5827" s="3">
        <v>5803</v>
      </c>
      <c r="B5827" s="3">
        <v>61.387908943895148</v>
      </c>
      <c r="C5827" s="3">
        <v>7.6120910561048518</v>
      </c>
      <c r="D5827" s="3">
        <v>0.67396763255011927</v>
      </c>
      <c r="F5827" s="3">
        <v>83.537287647566941</v>
      </c>
      <c r="G5827" s="3">
        <v>83</v>
      </c>
    </row>
    <row r="5828" spans="1:7" x14ac:dyDescent="0.25">
      <c r="A5828" s="3">
        <v>5804</v>
      </c>
      <c r="B5828" s="3">
        <v>58.584956761244086</v>
      </c>
      <c r="C5828" s="3">
        <v>-0.58495676124408647</v>
      </c>
      <c r="D5828" s="3">
        <v>-5.1791540670507695E-2</v>
      </c>
      <c r="F5828" s="3">
        <v>83.55168442268932</v>
      </c>
      <c r="G5828" s="3">
        <v>83</v>
      </c>
    </row>
    <row r="5829" spans="1:7" x14ac:dyDescent="0.25">
      <c r="A5829" s="3">
        <v>5805</v>
      </c>
      <c r="B5829" s="3">
        <v>68.675584618787894</v>
      </c>
      <c r="C5829" s="3">
        <v>-4.6755846187878944</v>
      </c>
      <c r="D5829" s="3">
        <v>-0.41397201808102274</v>
      </c>
      <c r="F5829" s="3">
        <v>83.566081197811698</v>
      </c>
      <c r="G5829" s="3">
        <v>83</v>
      </c>
    </row>
    <row r="5830" spans="1:7" x14ac:dyDescent="0.25">
      <c r="A5830" s="3">
        <v>5806</v>
      </c>
      <c r="B5830" s="3">
        <v>70.917946364908744</v>
      </c>
      <c r="C5830" s="3">
        <v>-2.9179463649087438</v>
      </c>
      <c r="D5830" s="3">
        <v>-0.25835232250520307</v>
      </c>
      <c r="F5830" s="3">
        <v>83.580477972934062</v>
      </c>
      <c r="G5830" s="3">
        <v>83</v>
      </c>
    </row>
    <row r="5831" spans="1:7" x14ac:dyDescent="0.25">
      <c r="A5831" s="3">
        <v>5807</v>
      </c>
      <c r="B5831" s="3">
        <v>60.266728070834731</v>
      </c>
      <c r="C5831" s="3">
        <v>-0.2667280708347306</v>
      </c>
      <c r="D5831" s="3">
        <v>-2.3615861280452309E-2</v>
      </c>
      <c r="F5831" s="3">
        <v>83.594874748056441</v>
      </c>
      <c r="G5831" s="3">
        <v>83</v>
      </c>
    </row>
    <row r="5832" spans="1:7" x14ac:dyDescent="0.25">
      <c r="A5832" s="3">
        <v>5808</v>
      </c>
      <c r="B5832" s="3">
        <v>69.236175055318114</v>
      </c>
      <c r="C5832" s="3">
        <v>8.7638249446818861</v>
      </c>
      <c r="D5832" s="3">
        <v>0.77594110560644514</v>
      </c>
      <c r="F5832" s="3">
        <v>83.609271523178805</v>
      </c>
      <c r="G5832" s="3">
        <v>83</v>
      </c>
    </row>
    <row r="5833" spans="1:7" x14ac:dyDescent="0.25">
      <c r="A5833" s="3">
        <v>5809</v>
      </c>
      <c r="B5833" s="3">
        <v>66.993813309197265</v>
      </c>
      <c r="C5833" s="3">
        <v>13.006186690802735</v>
      </c>
      <c r="D5833" s="3">
        <v>1.1515559637814778</v>
      </c>
      <c r="F5833" s="3">
        <v>83.623668298301183</v>
      </c>
      <c r="G5833" s="3">
        <v>83</v>
      </c>
    </row>
    <row r="5834" spans="1:7" x14ac:dyDescent="0.25">
      <c r="A5834" s="3">
        <v>5810</v>
      </c>
      <c r="B5834" s="3">
        <v>65.312041999606635</v>
      </c>
      <c r="C5834" s="3">
        <v>11.687958000393365</v>
      </c>
      <c r="D5834" s="3">
        <v>1.0348411920996123</v>
      </c>
      <c r="F5834" s="3">
        <v>83.638065073423562</v>
      </c>
      <c r="G5834" s="3">
        <v>83</v>
      </c>
    </row>
    <row r="5835" spans="1:7" x14ac:dyDescent="0.25">
      <c r="A5835" s="3">
        <v>5811</v>
      </c>
      <c r="B5835" s="3">
        <v>68.675584618787894</v>
      </c>
      <c r="C5835" s="3">
        <v>11.324415381212106</v>
      </c>
      <c r="D5835" s="3">
        <v>1.002653458587917</v>
      </c>
      <c r="F5835" s="3">
        <v>83.652461848545926</v>
      </c>
      <c r="G5835" s="3">
        <v>83</v>
      </c>
    </row>
    <row r="5836" spans="1:7" x14ac:dyDescent="0.25">
      <c r="A5836" s="3">
        <v>5812</v>
      </c>
      <c r="B5836" s="3">
        <v>58.024366324713881</v>
      </c>
      <c r="C5836" s="3">
        <v>0.97563367528611877</v>
      </c>
      <c r="D5836" s="3">
        <v>8.6381720019154229E-2</v>
      </c>
      <c r="F5836" s="3">
        <v>83.666858623668304</v>
      </c>
      <c r="G5836" s="3">
        <v>83</v>
      </c>
    </row>
    <row r="5837" spans="1:7" x14ac:dyDescent="0.25">
      <c r="A5837" s="3">
        <v>5813</v>
      </c>
      <c r="B5837" s="3">
        <v>73.160308111029593</v>
      </c>
      <c r="C5837" s="3">
        <v>9.8396918889704068</v>
      </c>
      <c r="D5837" s="3">
        <v>0.87119738828051263</v>
      </c>
      <c r="F5837" s="3">
        <v>83.681255398790668</v>
      </c>
      <c r="G5837" s="3">
        <v>83</v>
      </c>
    </row>
    <row r="5838" spans="1:7" x14ac:dyDescent="0.25">
      <c r="A5838" s="3">
        <v>5814</v>
      </c>
      <c r="B5838" s="3">
        <v>74.281488984090018</v>
      </c>
      <c r="C5838" s="3">
        <v>5.7185110159099821</v>
      </c>
      <c r="D5838" s="3">
        <v>0.50631177460937882</v>
      </c>
      <c r="F5838" s="3">
        <v>83.695652173913047</v>
      </c>
      <c r="G5838" s="3">
        <v>83</v>
      </c>
    </row>
    <row r="5839" spans="1:7" x14ac:dyDescent="0.25">
      <c r="A5839" s="3">
        <v>5815</v>
      </c>
      <c r="B5839" s="3">
        <v>75.963260293680648</v>
      </c>
      <c r="C5839" s="3">
        <v>5.0367397063193522</v>
      </c>
      <c r="D5839" s="3">
        <v>0.44594836170762675</v>
      </c>
      <c r="F5839" s="3">
        <v>83.710048949035411</v>
      </c>
      <c r="G5839" s="3">
        <v>83</v>
      </c>
    </row>
    <row r="5840" spans="1:7" x14ac:dyDescent="0.25">
      <c r="A5840" s="3">
        <v>5816</v>
      </c>
      <c r="B5840" s="3">
        <v>68.675584618787894</v>
      </c>
      <c r="C5840" s="3">
        <v>1.3244153812121056</v>
      </c>
      <c r="D5840" s="3">
        <v>0.11726253566982967</v>
      </c>
      <c r="F5840" s="3">
        <v>83.724445724157789</v>
      </c>
      <c r="G5840" s="3">
        <v>83</v>
      </c>
    </row>
    <row r="5841" spans="1:7" x14ac:dyDescent="0.25">
      <c r="A5841" s="3">
        <v>5817</v>
      </c>
      <c r="B5841" s="3">
        <v>68.114994182257689</v>
      </c>
      <c r="C5841" s="3">
        <v>-1.1149941822576892</v>
      </c>
      <c r="D5841" s="3">
        <v>-9.8720572807743351E-2</v>
      </c>
      <c r="F5841" s="3">
        <v>83.738842499280167</v>
      </c>
      <c r="G5841" s="3">
        <v>83</v>
      </c>
    </row>
    <row r="5842" spans="1:7" x14ac:dyDescent="0.25">
      <c r="A5842" s="3">
        <v>5818</v>
      </c>
      <c r="B5842" s="3">
        <v>70.917946364908744</v>
      </c>
      <c r="C5842" s="3">
        <v>-0.91794636490874382</v>
      </c>
      <c r="D5842" s="3">
        <v>-8.127413792158561E-2</v>
      </c>
      <c r="F5842" s="3">
        <v>83.753239274402532</v>
      </c>
      <c r="G5842" s="3">
        <v>83</v>
      </c>
    </row>
    <row r="5843" spans="1:7" x14ac:dyDescent="0.25">
      <c r="A5843" s="3">
        <v>5819</v>
      </c>
      <c r="B5843" s="3">
        <v>67.554403745727484</v>
      </c>
      <c r="C5843" s="3">
        <v>13.445596254272516</v>
      </c>
      <c r="D5843" s="3">
        <v>1.1904608876754321</v>
      </c>
      <c r="F5843" s="3">
        <v>83.76763604952491</v>
      </c>
      <c r="G5843" s="3">
        <v>83</v>
      </c>
    </row>
    <row r="5844" spans="1:7" x14ac:dyDescent="0.25">
      <c r="A5844" s="3">
        <v>5820</v>
      </c>
      <c r="B5844" s="3">
        <v>64.751451563076415</v>
      </c>
      <c r="C5844" s="3">
        <v>12.248548436923585</v>
      </c>
      <c r="D5844" s="3">
        <v>1.0844753604974668</v>
      </c>
      <c r="F5844" s="3">
        <v>83.782032824647274</v>
      </c>
      <c r="G5844" s="3">
        <v>83</v>
      </c>
    </row>
    <row r="5845" spans="1:7" x14ac:dyDescent="0.25">
      <c r="A5845" s="3">
        <v>5821</v>
      </c>
      <c r="B5845" s="3">
        <v>74.842079420620223</v>
      </c>
      <c r="C5845" s="3">
        <v>2.1579205793797769</v>
      </c>
      <c r="D5845" s="3">
        <v>0.19106032933609943</v>
      </c>
      <c r="F5845" s="3">
        <v>83.796429599769652</v>
      </c>
      <c r="G5845" s="3">
        <v>83</v>
      </c>
    </row>
    <row r="5846" spans="1:7" x14ac:dyDescent="0.25">
      <c r="A5846" s="3">
        <v>5822</v>
      </c>
      <c r="B5846" s="3">
        <v>75.963260293680648</v>
      </c>
      <c r="C5846" s="3">
        <v>3.6739706319352194E-2</v>
      </c>
      <c r="D5846" s="3">
        <v>3.2529002485830725E-3</v>
      </c>
      <c r="F5846" s="3">
        <v>83.810826374892031</v>
      </c>
      <c r="G5846" s="3">
        <v>83</v>
      </c>
    </row>
    <row r="5847" spans="1:7" x14ac:dyDescent="0.25">
      <c r="A5847" s="3">
        <v>5823</v>
      </c>
      <c r="B5847" s="3">
        <v>75.963260293680648</v>
      </c>
      <c r="C5847" s="3">
        <v>3.6739706319352194E-2</v>
      </c>
      <c r="D5847" s="3">
        <v>3.2529002485830725E-3</v>
      </c>
      <c r="F5847" s="3">
        <v>83.825223150014395</v>
      </c>
      <c r="G5847" s="3">
        <v>83</v>
      </c>
    </row>
    <row r="5848" spans="1:7" x14ac:dyDescent="0.25">
      <c r="A5848" s="3">
        <v>5824</v>
      </c>
      <c r="B5848" s="3">
        <v>64.19086112654621</v>
      </c>
      <c r="C5848" s="3">
        <v>-10.19086112654621</v>
      </c>
      <c r="D5848" s="3">
        <v>-0.90228959381628082</v>
      </c>
      <c r="F5848" s="3">
        <v>83.839619925136773</v>
      </c>
      <c r="G5848" s="3">
        <v>83</v>
      </c>
    </row>
    <row r="5849" spans="1:7" x14ac:dyDescent="0.25">
      <c r="A5849" s="3">
        <v>5825</v>
      </c>
      <c r="B5849" s="3">
        <v>68.114994182257689</v>
      </c>
      <c r="C5849" s="3">
        <v>12.885005817742311</v>
      </c>
      <c r="D5849" s="3">
        <v>1.1408267192775789</v>
      </c>
      <c r="F5849" s="3">
        <v>83.854016700259137</v>
      </c>
      <c r="G5849" s="3">
        <v>83</v>
      </c>
    </row>
    <row r="5850" spans="1:7" x14ac:dyDescent="0.25">
      <c r="A5850" s="3">
        <v>5826</v>
      </c>
      <c r="B5850" s="3">
        <v>65.872632436136854</v>
      </c>
      <c r="C5850" s="3">
        <v>16.127367563863146</v>
      </c>
      <c r="D5850" s="3">
        <v>1.4279024851608018</v>
      </c>
      <c r="F5850" s="3">
        <v>83.868413475381516</v>
      </c>
      <c r="G5850" s="3">
        <v>83</v>
      </c>
    </row>
    <row r="5851" spans="1:7" x14ac:dyDescent="0.25">
      <c r="A5851" s="3">
        <v>5827</v>
      </c>
      <c r="B5851" s="3">
        <v>73.720898547559813</v>
      </c>
      <c r="C5851" s="3">
        <v>3.2791014524401874</v>
      </c>
      <c r="D5851" s="3">
        <v>0.2903286661318058</v>
      </c>
      <c r="F5851" s="3">
        <v>83.882810250503894</v>
      </c>
      <c r="G5851" s="3">
        <v>83</v>
      </c>
    </row>
    <row r="5852" spans="1:7" x14ac:dyDescent="0.25">
      <c r="A5852" s="3">
        <v>5828</v>
      </c>
      <c r="B5852" s="3">
        <v>43.449014974928374</v>
      </c>
      <c r="C5852" s="3">
        <v>-5.4490149749283745</v>
      </c>
      <c r="D5852" s="3">
        <v>-0.48245083976463121</v>
      </c>
      <c r="F5852" s="3">
        <v>83.897207025626258</v>
      </c>
      <c r="G5852" s="3">
        <v>83</v>
      </c>
    </row>
    <row r="5853" spans="1:7" x14ac:dyDescent="0.25">
      <c r="A5853" s="3">
        <v>5829</v>
      </c>
      <c r="B5853" s="3">
        <v>78.766212476331702</v>
      </c>
      <c r="C5853" s="3">
        <v>4.2337875236682976</v>
      </c>
      <c r="D5853" s="3">
        <v>0.37485570430197573</v>
      </c>
      <c r="F5853" s="3">
        <v>83.911603800748637</v>
      </c>
      <c r="G5853" s="3">
        <v>83</v>
      </c>
    </row>
    <row r="5854" spans="1:7" x14ac:dyDescent="0.25">
      <c r="A5854" s="3">
        <v>5830</v>
      </c>
      <c r="B5854" s="3">
        <v>59.706137634304511</v>
      </c>
      <c r="C5854" s="3">
        <v>24.293862365695489</v>
      </c>
      <c r="D5854" s="3">
        <v>2.1509565221208118</v>
      </c>
      <c r="F5854" s="3">
        <v>83.926000575871001</v>
      </c>
      <c r="G5854" s="3">
        <v>84</v>
      </c>
    </row>
    <row r="5855" spans="1:7" x14ac:dyDescent="0.25">
      <c r="A5855" s="3">
        <v>5831</v>
      </c>
      <c r="B5855" s="3">
        <v>54.660823705532614</v>
      </c>
      <c r="C5855" s="3">
        <v>28.339176294467386</v>
      </c>
      <c r="D5855" s="3">
        <v>2.509124945409686</v>
      </c>
      <c r="F5855" s="3">
        <v>83.940397350993379</v>
      </c>
      <c r="G5855" s="3">
        <v>84</v>
      </c>
    </row>
    <row r="5856" spans="1:7" x14ac:dyDescent="0.25">
      <c r="A5856" s="3">
        <v>5832</v>
      </c>
      <c r="B5856" s="3">
        <v>72.039127237969183</v>
      </c>
      <c r="C5856" s="3">
        <v>6.9608727620308173</v>
      </c>
      <c r="D5856" s="3">
        <v>0.61630935590898406</v>
      </c>
      <c r="F5856" s="3">
        <v>83.954794126115758</v>
      </c>
      <c r="G5856" s="3">
        <v>84</v>
      </c>
    </row>
    <row r="5857" spans="1:7" x14ac:dyDescent="0.25">
      <c r="A5857" s="3">
        <v>5833</v>
      </c>
      <c r="B5857" s="3">
        <v>65.872632436136854</v>
      </c>
      <c r="C5857" s="3">
        <v>13.127367563863146</v>
      </c>
      <c r="D5857" s="3">
        <v>1.1622852082853754</v>
      </c>
      <c r="F5857" s="3">
        <v>83.969190901238122</v>
      </c>
      <c r="G5857" s="3">
        <v>84</v>
      </c>
    </row>
    <row r="5858" spans="1:7" x14ac:dyDescent="0.25">
      <c r="A5858" s="3">
        <v>5834</v>
      </c>
      <c r="B5858" s="3">
        <v>74.842079420620223</v>
      </c>
      <c r="C5858" s="3">
        <v>1.1579205793797769</v>
      </c>
      <c r="D5858" s="3">
        <v>0.10252123704429071</v>
      </c>
      <c r="F5858" s="3">
        <v>83.9835876763605</v>
      </c>
      <c r="G5858" s="3">
        <v>84</v>
      </c>
    </row>
    <row r="5859" spans="1:7" x14ac:dyDescent="0.25">
      <c r="A5859" s="3">
        <v>5835</v>
      </c>
      <c r="B5859" s="3">
        <v>69.796765491848333</v>
      </c>
      <c r="C5859" s="3">
        <v>4.2032345081516667</v>
      </c>
      <c r="D5859" s="3">
        <v>0.37215056804135571</v>
      </c>
      <c r="F5859" s="3">
        <v>83.997984451482864</v>
      </c>
      <c r="G5859" s="3">
        <v>84</v>
      </c>
    </row>
    <row r="5860" spans="1:7" x14ac:dyDescent="0.25">
      <c r="A5860" s="3">
        <v>5836</v>
      </c>
      <c r="B5860" s="3">
        <v>66.433222872667045</v>
      </c>
      <c r="C5860" s="3">
        <v>8.5667771273329549</v>
      </c>
      <c r="D5860" s="3">
        <v>0.75849467072028864</v>
      </c>
      <c r="F5860" s="3">
        <v>84.012381226605243</v>
      </c>
      <c r="G5860" s="3">
        <v>84</v>
      </c>
    </row>
    <row r="5861" spans="1:7" x14ac:dyDescent="0.25">
      <c r="A5861" s="3">
        <v>5837</v>
      </c>
      <c r="B5861" s="3">
        <v>63.069680253485785</v>
      </c>
      <c r="C5861" s="3">
        <v>0.93031974651421478</v>
      </c>
      <c r="D5861" s="3">
        <v>8.2369665897514169E-2</v>
      </c>
      <c r="F5861" s="3">
        <v>84.026778001727621</v>
      </c>
      <c r="G5861" s="3">
        <v>84</v>
      </c>
    </row>
    <row r="5862" spans="1:7" x14ac:dyDescent="0.25">
      <c r="A5862" s="3">
        <v>5838</v>
      </c>
      <c r="B5862" s="3">
        <v>75.963260293680648</v>
      </c>
      <c r="C5862" s="3">
        <v>6.0367397063193522</v>
      </c>
      <c r="D5862" s="3">
        <v>0.53448745399943542</v>
      </c>
      <c r="F5862" s="3">
        <v>84.041174776849985</v>
      </c>
      <c r="G5862" s="3">
        <v>84</v>
      </c>
    </row>
    <row r="5863" spans="1:7" x14ac:dyDescent="0.25">
      <c r="A5863" s="3">
        <v>5839</v>
      </c>
      <c r="B5863" s="3">
        <v>72.039127237969183</v>
      </c>
      <c r="C5863" s="3">
        <v>10.960872762030817</v>
      </c>
      <c r="D5863" s="3">
        <v>0.97046572507621909</v>
      </c>
      <c r="F5863" s="3">
        <v>84.055571551972363</v>
      </c>
      <c r="G5863" s="3">
        <v>84</v>
      </c>
    </row>
    <row r="5864" spans="1:7" x14ac:dyDescent="0.25">
      <c r="A5864" s="3">
        <v>5840</v>
      </c>
      <c r="B5864" s="3">
        <v>57.463775888183676</v>
      </c>
      <c r="C5864" s="3">
        <v>4.536224111816324</v>
      </c>
      <c r="D5864" s="3">
        <v>0.40163316529243359</v>
      </c>
      <c r="F5864" s="3">
        <v>84.069968327094728</v>
      </c>
      <c r="G5864" s="3">
        <v>84</v>
      </c>
    </row>
    <row r="5865" spans="1:7" x14ac:dyDescent="0.25">
      <c r="A5865" s="3">
        <v>5841</v>
      </c>
      <c r="B5865" s="3">
        <v>72.039127237969183</v>
      </c>
      <c r="C5865" s="3">
        <v>7.9608727620308173</v>
      </c>
      <c r="D5865" s="3">
        <v>0.70484844820079284</v>
      </c>
      <c r="F5865" s="3">
        <v>84.084365102217106</v>
      </c>
      <c r="G5865" s="3">
        <v>84</v>
      </c>
    </row>
    <row r="5866" spans="1:7" x14ac:dyDescent="0.25">
      <c r="A5866" s="3">
        <v>5842</v>
      </c>
      <c r="B5866" s="3">
        <v>72.599717674499374</v>
      </c>
      <c r="C5866" s="3">
        <v>6.4002823255006263</v>
      </c>
      <c r="D5866" s="3">
        <v>0.56667518751113222</v>
      </c>
      <c r="F5866" s="3">
        <v>84.098761877339484</v>
      </c>
      <c r="G5866" s="3">
        <v>84</v>
      </c>
    </row>
    <row r="5867" spans="1:7" x14ac:dyDescent="0.25">
      <c r="A5867" s="3">
        <v>5843</v>
      </c>
      <c r="B5867" s="3">
        <v>72.599717674499374</v>
      </c>
      <c r="C5867" s="3">
        <v>4.4002823255006263</v>
      </c>
      <c r="D5867" s="3">
        <v>0.3895970029275147</v>
      </c>
      <c r="F5867" s="3">
        <v>84.113158652461848</v>
      </c>
      <c r="G5867" s="3">
        <v>84</v>
      </c>
    </row>
    <row r="5868" spans="1:7" x14ac:dyDescent="0.25">
      <c r="A5868" s="3">
        <v>5844</v>
      </c>
      <c r="B5868" s="3">
        <v>75.963260293680648</v>
      </c>
      <c r="C5868" s="3">
        <v>-1.9632602936806478</v>
      </c>
      <c r="D5868" s="3">
        <v>-0.17382528433503439</v>
      </c>
      <c r="F5868" s="3">
        <v>84.127555427584227</v>
      </c>
      <c r="G5868" s="3">
        <v>84</v>
      </c>
    </row>
    <row r="5869" spans="1:7" x14ac:dyDescent="0.25">
      <c r="A5869" s="3">
        <v>5845</v>
      </c>
      <c r="B5869" s="3">
        <v>72.039127237969183</v>
      </c>
      <c r="C5869" s="3">
        <v>0.96087276203081728</v>
      </c>
      <c r="D5869" s="3">
        <v>8.5074802158131707E-2</v>
      </c>
      <c r="F5869" s="3">
        <v>84.141952202706591</v>
      </c>
      <c r="G5869" s="3">
        <v>84</v>
      </c>
    </row>
    <row r="5870" spans="1:7" x14ac:dyDescent="0.25">
      <c r="A5870" s="3">
        <v>5846</v>
      </c>
      <c r="B5870" s="3">
        <v>71.478536801438963</v>
      </c>
      <c r="C5870" s="3">
        <v>-6.4785368014389633</v>
      </c>
      <c r="D5870" s="3">
        <v>-0.57360376777848376</v>
      </c>
      <c r="F5870" s="3">
        <v>84.156348977828969</v>
      </c>
      <c r="G5870" s="3">
        <v>84</v>
      </c>
    </row>
    <row r="5871" spans="1:7" x14ac:dyDescent="0.25">
      <c r="A5871" s="3">
        <v>5847</v>
      </c>
      <c r="B5871" s="3">
        <v>74.842079420620223</v>
      </c>
      <c r="C5871" s="3">
        <v>-1.8420794206202231</v>
      </c>
      <c r="D5871" s="3">
        <v>-0.16309603983113549</v>
      </c>
      <c r="F5871" s="3">
        <v>84.170745752951333</v>
      </c>
      <c r="G5871" s="3">
        <v>84</v>
      </c>
    </row>
    <row r="5872" spans="1:7" x14ac:dyDescent="0.25">
      <c r="A5872" s="3">
        <v>5848</v>
      </c>
      <c r="B5872" s="3">
        <v>72.599717674499374</v>
      </c>
      <c r="C5872" s="3">
        <v>-8.5997176744993737</v>
      </c>
      <c r="D5872" s="3">
        <v>-0.76141119686599879</v>
      </c>
      <c r="F5872" s="3">
        <v>84.185142528073712</v>
      </c>
      <c r="G5872" s="3">
        <v>84</v>
      </c>
    </row>
    <row r="5873" spans="1:7" x14ac:dyDescent="0.25">
      <c r="A5873" s="3">
        <v>5849</v>
      </c>
      <c r="B5873" s="3">
        <v>76.523850730210867</v>
      </c>
      <c r="C5873" s="3">
        <v>11.476149269789133</v>
      </c>
      <c r="D5873" s="3">
        <v>1.0160878393524335</v>
      </c>
      <c r="F5873" s="3">
        <v>84.19953930319609</v>
      </c>
      <c r="G5873" s="3">
        <v>84</v>
      </c>
    </row>
    <row r="5874" spans="1:7" x14ac:dyDescent="0.25">
      <c r="A5874" s="3">
        <v>5850</v>
      </c>
      <c r="B5874" s="3">
        <v>73.720898547559813</v>
      </c>
      <c r="C5874" s="3">
        <v>4.2791014524401874</v>
      </c>
      <c r="D5874" s="3">
        <v>0.37886775842361453</v>
      </c>
      <c r="F5874" s="3">
        <v>84.213936078318454</v>
      </c>
      <c r="G5874" s="3">
        <v>84</v>
      </c>
    </row>
    <row r="5875" spans="1:7" x14ac:dyDescent="0.25">
      <c r="A5875" s="3">
        <v>5851</v>
      </c>
      <c r="B5875" s="3">
        <v>61.948499380425361</v>
      </c>
      <c r="C5875" s="3">
        <v>13.051500619574639</v>
      </c>
      <c r="D5875" s="3">
        <v>1.1555680179031178</v>
      </c>
      <c r="F5875" s="3">
        <v>84.228332853440833</v>
      </c>
      <c r="G5875" s="3">
        <v>84</v>
      </c>
    </row>
    <row r="5876" spans="1:7" x14ac:dyDescent="0.25">
      <c r="A5876" s="3">
        <v>5852</v>
      </c>
      <c r="B5876" s="3">
        <v>61.387908943895148</v>
      </c>
      <c r="C5876" s="3">
        <v>15.612091056104852</v>
      </c>
      <c r="D5876" s="3">
        <v>1.3822803708845892</v>
      </c>
      <c r="F5876" s="3">
        <v>84.242729628563197</v>
      </c>
      <c r="G5876" s="3">
        <v>84</v>
      </c>
    </row>
    <row r="5877" spans="1:7" x14ac:dyDescent="0.25">
      <c r="A5877" s="3">
        <v>5853</v>
      </c>
      <c r="B5877" s="3">
        <v>58.024366324713881</v>
      </c>
      <c r="C5877" s="3">
        <v>-16.024366324713881</v>
      </c>
      <c r="D5877" s="3">
        <v>-1.4187828489415943</v>
      </c>
      <c r="F5877" s="3">
        <v>84.257126403685575</v>
      </c>
      <c r="G5877" s="3">
        <v>84</v>
      </c>
    </row>
    <row r="5878" spans="1:7" x14ac:dyDescent="0.25">
      <c r="A5878" s="3">
        <v>5854</v>
      </c>
      <c r="B5878" s="3">
        <v>77.084441166741072</v>
      </c>
      <c r="C5878" s="3">
        <v>-3.0844411667410725</v>
      </c>
      <c r="D5878" s="3">
        <v>-0.27309362113074204</v>
      </c>
      <c r="F5878" s="3">
        <v>84.271523178807954</v>
      </c>
      <c r="G5878" s="3">
        <v>84</v>
      </c>
    </row>
    <row r="5879" spans="1:7" x14ac:dyDescent="0.25">
      <c r="A5879" s="3">
        <v>5855</v>
      </c>
      <c r="B5879" s="3">
        <v>70.357355928378539</v>
      </c>
      <c r="C5879" s="3">
        <v>8.6426440716214614</v>
      </c>
      <c r="D5879" s="3">
        <v>0.76521186110254613</v>
      </c>
      <c r="F5879" s="3">
        <v>84.285919953930318</v>
      </c>
      <c r="G5879" s="3">
        <v>84</v>
      </c>
    </row>
    <row r="5880" spans="1:7" x14ac:dyDescent="0.25">
      <c r="A5880" s="3">
        <v>5856</v>
      </c>
      <c r="B5880" s="3">
        <v>68.675584618787894</v>
      </c>
      <c r="C5880" s="3">
        <v>10.324415381212106</v>
      </c>
      <c r="D5880" s="3">
        <v>0.91411436629610832</v>
      </c>
      <c r="F5880" s="3">
        <v>84.300316729052696</v>
      </c>
      <c r="G5880" s="3">
        <v>84</v>
      </c>
    </row>
    <row r="5881" spans="1:7" x14ac:dyDescent="0.25">
      <c r="A5881" s="3">
        <v>5857</v>
      </c>
      <c r="B5881" s="3">
        <v>57.463775888183676</v>
      </c>
      <c r="C5881" s="3">
        <v>13.536224111816324</v>
      </c>
      <c r="D5881" s="3">
        <v>1.1984849959187123</v>
      </c>
      <c r="F5881" s="3">
        <v>84.31471350417506</v>
      </c>
      <c r="G5881" s="3">
        <v>84</v>
      </c>
    </row>
    <row r="5882" spans="1:7" x14ac:dyDescent="0.25">
      <c r="A5882" s="3">
        <v>5858</v>
      </c>
      <c r="B5882" s="3">
        <v>49.615509776760703</v>
      </c>
      <c r="C5882" s="3">
        <v>4.3844902232392968</v>
      </c>
      <c r="D5882" s="3">
        <v>0.38819878452791717</v>
      </c>
      <c r="F5882" s="3">
        <v>84.329110279297439</v>
      </c>
      <c r="G5882" s="3">
        <v>84</v>
      </c>
    </row>
    <row r="5883" spans="1:7" x14ac:dyDescent="0.25">
      <c r="A5883" s="3">
        <v>5859</v>
      </c>
      <c r="B5883" s="3">
        <v>76.523850730210867</v>
      </c>
      <c r="C5883" s="3">
        <v>2.4761492697891327</v>
      </c>
      <c r="D5883" s="3">
        <v>0.21923600872615484</v>
      </c>
      <c r="F5883" s="3">
        <v>84.343507054419817</v>
      </c>
      <c r="G5883" s="3">
        <v>84</v>
      </c>
    </row>
    <row r="5884" spans="1:7" x14ac:dyDescent="0.25">
      <c r="A5884" s="3">
        <v>5860</v>
      </c>
      <c r="B5884" s="3">
        <v>75.963260293680648</v>
      </c>
      <c r="C5884" s="3">
        <v>1.0367397063193522</v>
      </c>
      <c r="D5884" s="3">
        <v>9.1791992540391804E-2</v>
      </c>
      <c r="F5884" s="3">
        <v>84.357903829542181</v>
      </c>
      <c r="G5884" s="3">
        <v>84</v>
      </c>
    </row>
    <row r="5885" spans="1:7" x14ac:dyDescent="0.25">
      <c r="A5885" s="3">
        <v>5861</v>
      </c>
      <c r="B5885" s="3">
        <v>74.281488984090018</v>
      </c>
      <c r="C5885" s="3">
        <v>3.7185110159099821</v>
      </c>
      <c r="D5885" s="3">
        <v>0.32923359002576136</v>
      </c>
      <c r="F5885" s="3">
        <v>84.372300604664559</v>
      </c>
      <c r="G5885" s="3">
        <v>84</v>
      </c>
    </row>
    <row r="5886" spans="1:7" x14ac:dyDescent="0.25">
      <c r="A5886" s="3">
        <v>5862</v>
      </c>
      <c r="B5886" s="3">
        <v>74.842079420620223</v>
      </c>
      <c r="C5886" s="3">
        <v>3.1579205793797769</v>
      </c>
      <c r="D5886" s="3">
        <v>0.27959942162790818</v>
      </c>
      <c r="F5886" s="3">
        <v>84.386697379786924</v>
      </c>
      <c r="G5886" s="3">
        <v>84</v>
      </c>
    </row>
    <row r="5887" spans="1:7" x14ac:dyDescent="0.25">
      <c r="A5887" s="3">
        <v>5863</v>
      </c>
      <c r="B5887" s="3">
        <v>71.478536801438963</v>
      </c>
      <c r="C5887" s="3">
        <v>14.521463198561037</v>
      </c>
      <c r="D5887" s="3">
        <v>1.2857171703494996</v>
      </c>
      <c r="F5887" s="3">
        <v>84.401094154909302</v>
      </c>
      <c r="G5887" s="3">
        <v>84</v>
      </c>
    </row>
    <row r="5888" spans="1:7" x14ac:dyDescent="0.25">
      <c r="A5888" s="3">
        <v>5864</v>
      </c>
      <c r="B5888" s="3">
        <v>72.599717674499374</v>
      </c>
      <c r="C5888" s="3">
        <v>12.400282325500626</v>
      </c>
      <c r="D5888" s="3">
        <v>1.0979097412619845</v>
      </c>
      <c r="F5888" s="3">
        <v>84.41549093003168</v>
      </c>
      <c r="G5888" s="3">
        <v>84</v>
      </c>
    </row>
    <row r="5889" spans="1:7" x14ac:dyDescent="0.25">
      <c r="A5889" s="3">
        <v>5865</v>
      </c>
      <c r="B5889" s="3">
        <v>72.039127237969183</v>
      </c>
      <c r="C5889" s="3">
        <v>-1.0391272379691827</v>
      </c>
      <c r="D5889" s="3">
        <v>-9.2003382425485766E-2</v>
      </c>
      <c r="F5889" s="3">
        <v>84.429887705154044</v>
      </c>
      <c r="G5889" s="3">
        <v>84</v>
      </c>
    </row>
    <row r="5890" spans="1:7" x14ac:dyDescent="0.25">
      <c r="A5890" s="3">
        <v>5866</v>
      </c>
      <c r="B5890" s="3">
        <v>71.478536801438963</v>
      </c>
      <c r="C5890" s="3">
        <v>-7.4785368014389633</v>
      </c>
      <c r="D5890" s="3">
        <v>-0.66214286007029244</v>
      </c>
      <c r="F5890" s="3">
        <v>84.444284480276423</v>
      </c>
      <c r="G5890" s="3">
        <v>84</v>
      </c>
    </row>
    <row r="5891" spans="1:7" x14ac:dyDescent="0.25">
      <c r="A5891" s="3">
        <v>5867</v>
      </c>
      <c r="B5891" s="3">
        <v>75.963260293680648</v>
      </c>
      <c r="C5891" s="3">
        <v>3.0367397063193522</v>
      </c>
      <c r="D5891" s="3">
        <v>0.26887017712400929</v>
      </c>
      <c r="F5891" s="3">
        <v>84.458681255398787</v>
      </c>
      <c r="G5891" s="3">
        <v>84</v>
      </c>
    </row>
    <row r="5892" spans="1:7" x14ac:dyDescent="0.25">
      <c r="A5892" s="3">
        <v>5868</v>
      </c>
      <c r="B5892" s="3">
        <v>56.903185451653457</v>
      </c>
      <c r="C5892" s="3">
        <v>25.096814548346543</v>
      </c>
      <c r="D5892" s="3">
        <v>2.2220491795264627</v>
      </c>
      <c r="F5892" s="3">
        <v>84.473078030521165</v>
      </c>
      <c r="G5892" s="3">
        <v>84</v>
      </c>
    </row>
    <row r="5893" spans="1:7" x14ac:dyDescent="0.25">
      <c r="A5893" s="3">
        <v>5869</v>
      </c>
      <c r="B5893" s="3">
        <v>75.402669857150443</v>
      </c>
      <c r="C5893" s="3">
        <v>0.59733014284955743</v>
      </c>
      <c r="D5893" s="3">
        <v>5.2887068646436261E-2</v>
      </c>
      <c r="F5893" s="3">
        <v>84.487474805643544</v>
      </c>
      <c r="G5893" s="3">
        <v>84</v>
      </c>
    </row>
    <row r="5894" spans="1:7" x14ac:dyDescent="0.25">
      <c r="A5894" s="3">
        <v>5870</v>
      </c>
      <c r="B5894" s="3">
        <v>74.842079420620223</v>
      </c>
      <c r="C5894" s="3">
        <v>3.1579205793797769</v>
      </c>
      <c r="D5894" s="3">
        <v>0.27959942162790818</v>
      </c>
      <c r="F5894" s="3">
        <v>84.501871580765908</v>
      </c>
      <c r="G5894" s="3">
        <v>84</v>
      </c>
    </row>
    <row r="5895" spans="1:7" x14ac:dyDescent="0.25">
      <c r="A5895" s="3">
        <v>5871</v>
      </c>
      <c r="B5895" s="3">
        <v>63.630270690015998</v>
      </c>
      <c r="C5895" s="3">
        <v>10.369729309984002</v>
      </c>
      <c r="D5895" s="3">
        <v>0.91812642041774772</v>
      </c>
      <c r="F5895" s="3">
        <v>84.516268355888286</v>
      </c>
      <c r="G5895" s="3">
        <v>84</v>
      </c>
    </row>
    <row r="5896" spans="1:7" x14ac:dyDescent="0.25">
      <c r="A5896" s="3">
        <v>5872</v>
      </c>
      <c r="B5896" s="3">
        <v>75.963260293680648</v>
      </c>
      <c r="C5896" s="3">
        <v>13.036739706319352</v>
      </c>
      <c r="D5896" s="3">
        <v>1.1542611000420966</v>
      </c>
      <c r="F5896" s="3">
        <v>84.53066513101065</v>
      </c>
      <c r="G5896" s="3">
        <v>84</v>
      </c>
    </row>
    <row r="5897" spans="1:7" x14ac:dyDescent="0.25">
      <c r="A5897" s="3">
        <v>5873</v>
      </c>
      <c r="B5897" s="3">
        <v>76.523850730210867</v>
      </c>
      <c r="C5897" s="3">
        <v>13.476149269789133</v>
      </c>
      <c r="D5897" s="3">
        <v>1.1931660239360509</v>
      </c>
      <c r="F5897" s="3">
        <v>84.545061906133029</v>
      </c>
      <c r="G5897" s="3">
        <v>84</v>
      </c>
    </row>
    <row r="5898" spans="1:7" x14ac:dyDescent="0.25">
      <c r="A5898" s="3">
        <v>5874</v>
      </c>
      <c r="B5898" s="3">
        <v>75.963260293680648</v>
      </c>
      <c r="C5898" s="3">
        <v>13.036739706319352</v>
      </c>
      <c r="D5898" s="3">
        <v>1.1542611000420966</v>
      </c>
      <c r="F5898" s="3">
        <v>84.559458681255407</v>
      </c>
      <c r="G5898" s="3">
        <v>84</v>
      </c>
    </row>
    <row r="5899" spans="1:7" x14ac:dyDescent="0.25">
      <c r="A5899" s="3">
        <v>5875</v>
      </c>
      <c r="B5899" s="3">
        <v>77.645031603271292</v>
      </c>
      <c r="C5899" s="3">
        <v>5.3549683967287081</v>
      </c>
      <c r="D5899" s="3">
        <v>0.47412404109768214</v>
      </c>
      <c r="F5899" s="3">
        <v>84.573855456377771</v>
      </c>
      <c r="G5899" s="3">
        <v>84</v>
      </c>
    </row>
    <row r="5900" spans="1:7" x14ac:dyDescent="0.25">
      <c r="A5900" s="3">
        <v>5876</v>
      </c>
      <c r="B5900" s="3">
        <v>65.312041999606635</v>
      </c>
      <c r="C5900" s="3">
        <v>10.687958000393365</v>
      </c>
      <c r="D5900" s="3">
        <v>0.94630209980780366</v>
      </c>
      <c r="F5900" s="3">
        <v>84.588252231500149</v>
      </c>
      <c r="G5900" s="3">
        <v>84</v>
      </c>
    </row>
    <row r="5901" spans="1:7" x14ac:dyDescent="0.25">
      <c r="A5901" s="3">
        <v>5877</v>
      </c>
      <c r="B5901" s="3">
        <v>79.326802912861922</v>
      </c>
      <c r="C5901" s="3">
        <v>2.6731970871380781</v>
      </c>
      <c r="D5901" s="3">
        <v>0.23668244361231258</v>
      </c>
      <c r="F5901" s="3">
        <v>84.602649006622514</v>
      </c>
      <c r="G5901" s="3">
        <v>84</v>
      </c>
    </row>
    <row r="5902" spans="1:7" x14ac:dyDescent="0.25">
      <c r="A5902" s="3">
        <v>5878</v>
      </c>
      <c r="B5902" s="3">
        <v>79.326802912861922</v>
      </c>
      <c r="C5902" s="3">
        <v>8.6731970871380781</v>
      </c>
      <c r="D5902" s="3">
        <v>0.76791699736316499</v>
      </c>
      <c r="F5902" s="3">
        <v>84.617045781744892</v>
      </c>
      <c r="G5902" s="3">
        <v>84</v>
      </c>
    </row>
    <row r="5903" spans="1:7" x14ac:dyDescent="0.25">
      <c r="A5903" s="3">
        <v>5879</v>
      </c>
      <c r="B5903" s="3">
        <v>73.160308111029593</v>
      </c>
      <c r="C5903" s="3">
        <v>3.8396918889704068</v>
      </c>
      <c r="D5903" s="3">
        <v>0.33996283452966025</v>
      </c>
      <c r="F5903" s="3">
        <v>84.631442556867256</v>
      </c>
      <c r="G5903" s="3">
        <v>84</v>
      </c>
    </row>
    <row r="5904" spans="1:7" x14ac:dyDescent="0.25">
      <c r="A5904" s="3">
        <v>5880</v>
      </c>
      <c r="B5904" s="3">
        <v>74.842079420620223</v>
      </c>
      <c r="C5904" s="3">
        <v>-1.8420794206202231</v>
      </c>
      <c r="D5904" s="3">
        <v>-0.16309603983113549</v>
      </c>
      <c r="F5904" s="3">
        <v>84.645839331989635</v>
      </c>
      <c r="G5904" s="3">
        <v>84</v>
      </c>
    </row>
    <row r="5905" spans="1:7" x14ac:dyDescent="0.25">
      <c r="A5905" s="3">
        <v>5881</v>
      </c>
      <c r="B5905" s="3">
        <v>79.326802912861922</v>
      </c>
      <c r="C5905" s="3">
        <v>-4.3268029128619219</v>
      </c>
      <c r="D5905" s="3">
        <v>-0.38309120243034855</v>
      </c>
      <c r="F5905" s="3">
        <v>84.660236107112013</v>
      </c>
      <c r="G5905" s="3">
        <v>84</v>
      </c>
    </row>
    <row r="5906" spans="1:7" x14ac:dyDescent="0.25">
      <c r="A5906" s="3">
        <v>5882</v>
      </c>
      <c r="B5906" s="3">
        <v>67.554403745727484</v>
      </c>
      <c r="C5906" s="3">
        <v>9.445596254272516</v>
      </c>
      <c r="D5906" s="3">
        <v>0.8363045185081972</v>
      </c>
      <c r="F5906" s="3">
        <v>84.674632882234377</v>
      </c>
      <c r="G5906" s="3">
        <v>84</v>
      </c>
    </row>
    <row r="5907" spans="1:7" x14ac:dyDescent="0.25">
      <c r="A5907" s="3">
        <v>5883</v>
      </c>
      <c r="B5907" s="3">
        <v>64.751451563076415</v>
      </c>
      <c r="C5907" s="3">
        <v>8.2485484369235849</v>
      </c>
      <c r="D5907" s="3">
        <v>0.73031899133023193</v>
      </c>
      <c r="F5907" s="3">
        <v>84.689029657356755</v>
      </c>
      <c r="G5907" s="3">
        <v>84</v>
      </c>
    </row>
    <row r="5908" spans="1:7" x14ac:dyDescent="0.25">
      <c r="A5908" s="3">
        <v>5884</v>
      </c>
      <c r="B5908" s="3">
        <v>51.29728108635134</v>
      </c>
      <c r="C5908" s="3">
        <v>-3.2972810863513402</v>
      </c>
      <c r="D5908" s="3">
        <v>-0.29193827441649667</v>
      </c>
      <c r="F5908" s="3">
        <v>84.70342643247912</v>
      </c>
      <c r="G5908" s="3">
        <v>84</v>
      </c>
    </row>
    <row r="5909" spans="1:7" x14ac:dyDescent="0.25">
      <c r="A5909" s="3">
        <v>5885</v>
      </c>
      <c r="B5909" s="3">
        <v>50.176100213290923</v>
      </c>
      <c r="C5909" s="3">
        <v>-7.1761002132909226</v>
      </c>
      <c r="D5909" s="3">
        <v>-0.63536539907983336</v>
      </c>
      <c r="F5909" s="3">
        <v>84.717823207601498</v>
      </c>
      <c r="G5909" s="3">
        <v>84</v>
      </c>
    </row>
    <row r="5910" spans="1:7" x14ac:dyDescent="0.25">
      <c r="A5910" s="3">
        <v>5886</v>
      </c>
      <c r="B5910" s="3">
        <v>49.615509776760703</v>
      </c>
      <c r="C5910" s="3">
        <v>-4.6155097767607032</v>
      </c>
      <c r="D5910" s="3">
        <v>-0.40865304609836145</v>
      </c>
      <c r="F5910" s="3">
        <v>84.732219982723876</v>
      </c>
      <c r="G5910" s="3">
        <v>84</v>
      </c>
    </row>
    <row r="5911" spans="1:7" x14ac:dyDescent="0.25">
      <c r="A5911" s="3">
        <v>5887</v>
      </c>
      <c r="B5911" s="3">
        <v>50.176100213290923</v>
      </c>
      <c r="C5911" s="3">
        <v>-1.1761002132909226</v>
      </c>
      <c r="D5911" s="3">
        <v>-0.10413084532898094</v>
      </c>
      <c r="F5911" s="3">
        <v>84.74661675784624</v>
      </c>
      <c r="G5911" s="3">
        <v>84</v>
      </c>
    </row>
    <row r="5912" spans="1:7" x14ac:dyDescent="0.25">
      <c r="A5912" s="3">
        <v>5888</v>
      </c>
      <c r="B5912" s="3">
        <v>61.387908943895148</v>
      </c>
      <c r="C5912" s="3">
        <v>-2.3879089438951482</v>
      </c>
      <c r="D5912" s="3">
        <v>-0.21142329036796806</v>
      </c>
      <c r="F5912" s="3">
        <v>84.761013532968619</v>
      </c>
      <c r="G5912" s="3">
        <v>84</v>
      </c>
    </row>
    <row r="5913" spans="1:7" x14ac:dyDescent="0.25">
      <c r="A5913" s="3">
        <v>5889</v>
      </c>
      <c r="B5913" s="3">
        <v>41.206653228807532</v>
      </c>
      <c r="C5913" s="3">
        <v>5.7933467711924678</v>
      </c>
      <c r="D5913" s="3">
        <v>0.51293766445306199</v>
      </c>
      <c r="F5913" s="3">
        <v>84.775410308090983</v>
      </c>
      <c r="G5913" s="3">
        <v>84</v>
      </c>
    </row>
    <row r="5914" spans="1:7" x14ac:dyDescent="0.25">
      <c r="A5914" s="3">
        <v>5890</v>
      </c>
      <c r="B5914" s="3">
        <v>68.675584618787894</v>
      </c>
      <c r="C5914" s="3">
        <v>-15.675584618787894</v>
      </c>
      <c r="D5914" s="3">
        <v>-1.3879020332909189</v>
      </c>
      <c r="F5914" s="3">
        <v>84.789807083213361</v>
      </c>
      <c r="G5914" s="3">
        <v>84</v>
      </c>
    </row>
    <row r="5915" spans="1:7" x14ac:dyDescent="0.25">
      <c r="A5915" s="3">
        <v>5891</v>
      </c>
      <c r="B5915" s="3">
        <v>71.478536801438963</v>
      </c>
      <c r="C5915" s="3">
        <v>2.5214631985610367</v>
      </c>
      <c r="D5915" s="3">
        <v>0.22324806284779489</v>
      </c>
      <c r="F5915" s="3">
        <v>84.80420385833574</v>
      </c>
      <c r="G5915" s="3">
        <v>84</v>
      </c>
    </row>
    <row r="5916" spans="1:7" x14ac:dyDescent="0.25">
      <c r="A5916" s="3">
        <v>5892</v>
      </c>
      <c r="B5916" s="3">
        <v>71.478536801438963</v>
      </c>
      <c r="C5916" s="3">
        <v>-5.4785368014389633</v>
      </c>
      <c r="D5916" s="3">
        <v>-0.48506467548667498</v>
      </c>
      <c r="F5916" s="3">
        <v>84.818600633458104</v>
      </c>
      <c r="G5916" s="3">
        <v>84</v>
      </c>
    </row>
    <row r="5917" spans="1:7" x14ac:dyDescent="0.25">
      <c r="A5917" s="3">
        <v>5893</v>
      </c>
      <c r="B5917" s="3">
        <v>67.554403745727484</v>
      </c>
      <c r="C5917" s="3">
        <v>-9.554403745727484</v>
      </c>
      <c r="D5917" s="3">
        <v>-0.84593823503616872</v>
      </c>
      <c r="F5917" s="3">
        <v>84.832997408580482</v>
      </c>
      <c r="G5917" s="3">
        <v>84</v>
      </c>
    </row>
    <row r="5918" spans="1:7" x14ac:dyDescent="0.25">
      <c r="A5918" s="3">
        <v>5894</v>
      </c>
      <c r="B5918" s="3">
        <v>64.751451563076415</v>
      </c>
      <c r="C5918" s="3">
        <v>-10.751451563076415</v>
      </c>
      <c r="D5918" s="3">
        <v>-0.95192376221413399</v>
      </c>
      <c r="F5918" s="3">
        <v>84.847394183702846</v>
      </c>
      <c r="G5918" s="3">
        <v>84</v>
      </c>
    </row>
    <row r="5919" spans="1:7" x14ac:dyDescent="0.25">
      <c r="A5919" s="3">
        <v>5895</v>
      </c>
      <c r="B5919" s="3">
        <v>75.402669857150443</v>
      </c>
      <c r="C5919" s="3">
        <v>12.597330142849557</v>
      </c>
      <c r="D5919" s="3">
        <v>1.115356176148141</v>
      </c>
      <c r="F5919" s="3">
        <v>84.861790958825225</v>
      </c>
      <c r="G5919" s="3">
        <v>84</v>
      </c>
    </row>
    <row r="5920" spans="1:7" x14ac:dyDescent="0.25">
      <c r="A5920" s="3">
        <v>5896</v>
      </c>
      <c r="B5920" s="3">
        <v>74.281488984090018</v>
      </c>
      <c r="C5920" s="3">
        <v>11.718511015909982</v>
      </c>
      <c r="D5920" s="3">
        <v>1.0375463283602313</v>
      </c>
      <c r="F5920" s="3">
        <v>84.876187733947603</v>
      </c>
      <c r="G5920" s="3">
        <v>84</v>
      </c>
    </row>
    <row r="5921" spans="1:7" x14ac:dyDescent="0.25">
      <c r="A5921" s="3">
        <v>5897</v>
      </c>
      <c r="B5921" s="3">
        <v>73.720898547559813</v>
      </c>
      <c r="C5921" s="3">
        <v>9.2791014524401874</v>
      </c>
      <c r="D5921" s="3">
        <v>0.82156321988265824</v>
      </c>
      <c r="F5921" s="3">
        <v>84.890584509069967</v>
      </c>
      <c r="G5921" s="3">
        <v>84</v>
      </c>
    </row>
    <row r="5922" spans="1:7" x14ac:dyDescent="0.25">
      <c r="A5922" s="3">
        <v>5898</v>
      </c>
      <c r="B5922" s="3">
        <v>73.160308111029593</v>
      </c>
      <c r="C5922" s="3">
        <v>10.839691888970407</v>
      </c>
      <c r="D5922" s="3">
        <v>0.95973648057232142</v>
      </c>
      <c r="F5922" s="3">
        <v>84.904981284192345</v>
      </c>
      <c r="G5922" s="3">
        <v>84</v>
      </c>
    </row>
    <row r="5923" spans="1:7" x14ac:dyDescent="0.25">
      <c r="A5923" s="3">
        <v>5899</v>
      </c>
      <c r="B5923" s="3">
        <v>73.160308111029593</v>
      </c>
      <c r="C5923" s="3">
        <v>12.839691888970407</v>
      </c>
      <c r="D5923" s="3">
        <v>1.1368146651559388</v>
      </c>
      <c r="F5923" s="3">
        <v>84.91937805931471</v>
      </c>
      <c r="G5923" s="3">
        <v>84</v>
      </c>
    </row>
    <row r="5924" spans="1:7" x14ac:dyDescent="0.25">
      <c r="A5924" s="3">
        <v>5900</v>
      </c>
      <c r="B5924" s="3">
        <v>55.221414142062827</v>
      </c>
      <c r="C5924" s="3">
        <v>-9.2214141420628266</v>
      </c>
      <c r="D5924" s="3">
        <v>-0.81645563778509089</v>
      </c>
      <c r="F5924" s="3">
        <v>84.933774834437088</v>
      </c>
      <c r="G5924" s="3">
        <v>84</v>
      </c>
    </row>
    <row r="5925" spans="1:7" x14ac:dyDescent="0.25">
      <c r="A5925" s="3">
        <v>5901</v>
      </c>
      <c r="B5925" s="3">
        <v>73.160308111029593</v>
      </c>
      <c r="C5925" s="3">
        <v>2.8396918889704068</v>
      </c>
      <c r="D5925" s="3">
        <v>0.25142374223785152</v>
      </c>
      <c r="F5925" s="3">
        <v>84.948171609559466</v>
      </c>
      <c r="G5925" s="3">
        <v>84</v>
      </c>
    </row>
    <row r="5926" spans="1:7" x14ac:dyDescent="0.25">
      <c r="A5926" s="3">
        <v>5902</v>
      </c>
      <c r="B5926" s="3">
        <v>72.039127237969183</v>
      </c>
      <c r="C5926" s="3">
        <v>1.9608727620308173</v>
      </c>
      <c r="D5926" s="3">
        <v>0.17361389444994044</v>
      </c>
      <c r="F5926" s="3">
        <v>84.96256838468183</v>
      </c>
      <c r="G5926" s="3">
        <v>84</v>
      </c>
    </row>
    <row r="5927" spans="1:7" x14ac:dyDescent="0.25">
      <c r="A5927" s="3">
        <v>5903</v>
      </c>
      <c r="B5927" s="3">
        <v>72.039127237969183</v>
      </c>
      <c r="C5927" s="3">
        <v>1.9608727620308173</v>
      </c>
      <c r="D5927" s="3">
        <v>0.17361389444994044</v>
      </c>
      <c r="F5927" s="3">
        <v>84.976965159804209</v>
      </c>
      <c r="G5927" s="3">
        <v>84</v>
      </c>
    </row>
    <row r="5928" spans="1:7" x14ac:dyDescent="0.25">
      <c r="A5928" s="3">
        <v>5904</v>
      </c>
      <c r="B5928" s="3">
        <v>71.478536801438963</v>
      </c>
      <c r="C5928" s="3">
        <v>-3.4785368014389633</v>
      </c>
      <c r="D5928" s="3">
        <v>-0.30798649090305752</v>
      </c>
      <c r="F5928" s="3">
        <v>84.991361934926573</v>
      </c>
      <c r="G5928" s="3">
        <v>84</v>
      </c>
    </row>
    <row r="5929" spans="1:7" x14ac:dyDescent="0.25">
      <c r="A5929" s="3">
        <v>5905</v>
      </c>
      <c r="B5929" s="3">
        <v>68.114994182257689</v>
      </c>
      <c r="C5929" s="3">
        <v>-7.1149941822576892</v>
      </c>
      <c r="D5929" s="3">
        <v>-0.62995512655859576</v>
      </c>
      <c r="F5929" s="3">
        <v>85.005758710048951</v>
      </c>
      <c r="G5929" s="3">
        <v>84</v>
      </c>
    </row>
    <row r="5930" spans="1:7" x14ac:dyDescent="0.25">
      <c r="A5930" s="3">
        <v>5906</v>
      </c>
      <c r="B5930" s="3">
        <v>68.114994182257689</v>
      </c>
      <c r="C5930" s="3">
        <v>-0.1149941822576892</v>
      </c>
      <c r="D5930" s="3">
        <v>-1.0181480515934619E-2</v>
      </c>
      <c r="F5930" s="3">
        <v>85.02015548517133</v>
      </c>
      <c r="G5930" s="3">
        <v>84</v>
      </c>
    </row>
    <row r="5931" spans="1:7" x14ac:dyDescent="0.25">
      <c r="A5931" s="3">
        <v>5907</v>
      </c>
      <c r="B5931" s="3">
        <v>74.281488984090018</v>
      </c>
      <c r="C5931" s="3">
        <v>-5.2814889840900179</v>
      </c>
      <c r="D5931" s="3">
        <v>-0.46761824060051727</v>
      </c>
      <c r="F5931" s="3">
        <v>85.034552260293694</v>
      </c>
      <c r="G5931" s="3">
        <v>84</v>
      </c>
    </row>
    <row r="5932" spans="1:7" x14ac:dyDescent="0.25">
      <c r="A5932" s="3">
        <v>5908</v>
      </c>
      <c r="B5932" s="3">
        <v>68.675584618787894</v>
      </c>
      <c r="C5932" s="3">
        <v>16.324415381212106</v>
      </c>
      <c r="D5932" s="3">
        <v>1.4453489200469607</v>
      </c>
      <c r="F5932" s="3">
        <v>85.048949035416072</v>
      </c>
      <c r="G5932" s="3">
        <v>84</v>
      </c>
    </row>
    <row r="5933" spans="1:7" x14ac:dyDescent="0.25">
      <c r="A5933" s="3">
        <v>5909</v>
      </c>
      <c r="B5933" s="3">
        <v>62.509089816955573</v>
      </c>
      <c r="C5933" s="3">
        <v>17.490910183044427</v>
      </c>
      <c r="D5933" s="3">
        <v>1.5486293109643077</v>
      </c>
      <c r="F5933" s="3">
        <v>85.063345810538436</v>
      </c>
      <c r="G5933" s="3">
        <v>84</v>
      </c>
    </row>
    <row r="5934" spans="1:7" x14ac:dyDescent="0.25">
      <c r="A5934" s="3">
        <v>5910</v>
      </c>
      <c r="B5934" s="3">
        <v>61.387908943895148</v>
      </c>
      <c r="C5934" s="3">
        <v>17.612091056104852</v>
      </c>
      <c r="D5934" s="3">
        <v>1.5593585554682066</v>
      </c>
      <c r="F5934" s="3">
        <v>85.077742585660815</v>
      </c>
      <c r="G5934" s="3">
        <v>84</v>
      </c>
    </row>
    <row r="5935" spans="1:7" x14ac:dyDescent="0.25">
      <c r="A5935" s="3">
        <v>5911</v>
      </c>
      <c r="B5935" s="3">
        <v>66.993813309197265</v>
      </c>
      <c r="C5935" s="3">
        <v>14.006186690802735</v>
      </c>
      <c r="D5935" s="3">
        <v>1.2400950560732866</v>
      </c>
      <c r="F5935" s="3">
        <v>85.092139360783193</v>
      </c>
      <c r="G5935" s="3">
        <v>84</v>
      </c>
    </row>
    <row r="5936" spans="1:7" x14ac:dyDescent="0.25">
      <c r="A5936" s="3">
        <v>5912</v>
      </c>
      <c r="B5936" s="3">
        <v>63.630270690015998</v>
      </c>
      <c r="C5936" s="3">
        <v>17.369729309984002</v>
      </c>
      <c r="D5936" s="3">
        <v>1.5379000664604088</v>
      </c>
      <c r="F5936" s="3">
        <v>85.106536135905557</v>
      </c>
      <c r="G5936" s="3">
        <v>84</v>
      </c>
    </row>
    <row r="5937" spans="1:7" x14ac:dyDescent="0.25">
      <c r="A5937" s="3">
        <v>5913</v>
      </c>
      <c r="B5937" s="3">
        <v>65.312041999606635</v>
      </c>
      <c r="C5937" s="3">
        <v>-16.312041999606635</v>
      </c>
      <c r="D5937" s="3">
        <v>-1.4442533920710321</v>
      </c>
      <c r="F5937" s="3">
        <v>85.120932911027936</v>
      </c>
      <c r="G5937" s="3">
        <v>84</v>
      </c>
    </row>
    <row r="5938" spans="1:7" x14ac:dyDescent="0.25">
      <c r="A5938" s="3">
        <v>5914</v>
      </c>
      <c r="B5938" s="3">
        <v>75.402669857150443</v>
      </c>
      <c r="C5938" s="3">
        <v>-5.4026698571504426</v>
      </c>
      <c r="D5938" s="3">
        <v>-0.47834748510441616</v>
      </c>
      <c r="F5938" s="3">
        <v>85.1353296861503</v>
      </c>
      <c r="G5938" s="3">
        <v>84</v>
      </c>
    </row>
    <row r="5939" spans="1:7" x14ac:dyDescent="0.25">
      <c r="A5939" s="3">
        <v>5915</v>
      </c>
      <c r="B5939" s="3">
        <v>77.645031603271292</v>
      </c>
      <c r="C5939" s="3">
        <v>15.354968396728708</v>
      </c>
      <c r="D5939" s="3">
        <v>1.3595149640157695</v>
      </c>
      <c r="F5939" s="3">
        <v>85.149726461272678</v>
      </c>
      <c r="G5939" s="3">
        <v>84</v>
      </c>
    </row>
    <row r="5940" spans="1:7" x14ac:dyDescent="0.25">
      <c r="A5940" s="3">
        <v>5916</v>
      </c>
      <c r="B5940" s="3">
        <v>77.645031603271292</v>
      </c>
      <c r="C5940" s="3">
        <v>16.354968396728708</v>
      </c>
      <c r="D5940" s="3">
        <v>1.4480540563075781</v>
      </c>
      <c r="F5940" s="3">
        <v>85.164123236395042</v>
      </c>
      <c r="G5940" s="3">
        <v>84</v>
      </c>
    </row>
    <row r="5941" spans="1:7" x14ac:dyDescent="0.25">
      <c r="A5941" s="3">
        <v>5917</v>
      </c>
      <c r="B5941" s="3">
        <v>77.645031603271292</v>
      </c>
      <c r="C5941" s="3">
        <v>16.354968396728708</v>
      </c>
      <c r="D5941" s="3">
        <v>1.4480540563075781</v>
      </c>
      <c r="F5941" s="3">
        <v>85.178520011517421</v>
      </c>
      <c r="G5941" s="3">
        <v>84</v>
      </c>
    </row>
    <row r="5942" spans="1:7" x14ac:dyDescent="0.25">
      <c r="A5942" s="3">
        <v>5918</v>
      </c>
      <c r="B5942" s="3">
        <v>76.523850730210867</v>
      </c>
      <c r="C5942" s="3">
        <v>6.4761492697891327</v>
      </c>
      <c r="D5942" s="3">
        <v>0.57339237789338982</v>
      </c>
      <c r="F5942" s="3">
        <v>85.192916786639799</v>
      </c>
      <c r="G5942" s="3">
        <v>84</v>
      </c>
    </row>
    <row r="5943" spans="1:7" x14ac:dyDescent="0.25">
      <c r="A5943" s="3">
        <v>5919</v>
      </c>
      <c r="B5943" s="3">
        <v>44.570195847988799</v>
      </c>
      <c r="C5943" s="3">
        <v>28.429804152011201</v>
      </c>
      <c r="D5943" s="3">
        <v>2.5171490536529668</v>
      </c>
      <c r="F5943" s="3">
        <v>85.207313561762163</v>
      </c>
      <c r="G5943" s="3">
        <v>84</v>
      </c>
    </row>
    <row r="5944" spans="1:7" x14ac:dyDescent="0.25">
      <c r="A5944" s="3">
        <v>5920</v>
      </c>
      <c r="B5944" s="3">
        <v>44.570195847988799</v>
      </c>
      <c r="C5944" s="3">
        <v>26.429804152011201</v>
      </c>
      <c r="D5944" s="3">
        <v>2.3400708690693492</v>
      </c>
      <c r="F5944" s="3">
        <v>85.221710336884541</v>
      </c>
      <c r="G5944" s="3">
        <v>84</v>
      </c>
    </row>
    <row r="5945" spans="1:7" x14ac:dyDescent="0.25">
      <c r="A5945" s="3">
        <v>5921</v>
      </c>
      <c r="B5945" s="3">
        <v>50.736690649821128</v>
      </c>
      <c r="C5945" s="3">
        <v>27.263309350178872</v>
      </c>
      <c r="D5945" s="3">
        <v>2.4138686627356192</v>
      </c>
      <c r="F5945" s="3">
        <v>85.236107112006906</v>
      </c>
      <c r="G5945" s="3">
        <v>84</v>
      </c>
    </row>
    <row r="5946" spans="1:7" x14ac:dyDescent="0.25">
      <c r="A5946" s="3">
        <v>5922</v>
      </c>
      <c r="B5946" s="3">
        <v>54.100233269002402</v>
      </c>
      <c r="C5946" s="3">
        <v>23.899766730997598</v>
      </c>
      <c r="D5946" s="3">
        <v>2.1160636523484961</v>
      </c>
      <c r="F5946" s="3">
        <v>85.250503887129284</v>
      </c>
      <c r="G5946" s="3">
        <v>84</v>
      </c>
    </row>
    <row r="5947" spans="1:7" x14ac:dyDescent="0.25">
      <c r="A5947" s="3">
        <v>5923</v>
      </c>
      <c r="B5947" s="3">
        <v>49.054919340230498</v>
      </c>
      <c r="C5947" s="3">
        <v>19.945080659769502</v>
      </c>
      <c r="D5947" s="3">
        <v>1.7659193373029014</v>
      </c>
      <c r="F5947" s="3">
        <v>85.264900662251662</v>
      </c>
      <c r="G5947" s="3">
        <v>84</v>
      </c>
    </row>
    <row r="5948" spans="1:7" x14ac:dyDescent="0.25">
      <c r="A5948" s="3">
        <v>5924</v>
      </c>
      <c r="B5948" s="3">
        <v>41.767243665337745</v>
      </c>
      <c r="C5948" s="3">
        <v>38.232756334662255</v>
      </c>
      <c r="D5948" s="3">
        <v>3.3850935416848964</v>
      </c>
      <c r="F5948" s="3">
        <v>85.279297437374026</v>
      </c>
      <c r="G5948" s="3">
        <v>84</v>
      </c>
    </row>
    <row r="5949" spans="1:7" x14ac:dyDescent="0.25">
      <c r="A5949" s="3">
        <v>5925</v>
      </c>
      <c r="B5949" s="3">
        <v>72.599717674499374</v>
      </c>
      <c r="C5949" s="3">
        <v>-10.599717674499374</v>
      </c>
      <c r="D5949" s="3">
        <v>-0.93848938144961624</v>
      </c>
      <c r="F5949" s="3">
        <v>85.293694212496405</v>
      </c>
      <c r="G5949" s="3">
        <v>84</v>
      </c>
    </row>
    <row r="5950" spans="1:7" x14ac:dyDescent="0.25">
      <c r="A5950" s="3">
        <v>5926</v>
      </c>
      <c r="B5950" s="3">
        <v>73.160308111029593</v>
      </c>
      <c r="C5950" s="3">
        <v>-11.160308111029593</v>
      </c>
      <c r="D5950" s="3">
        <v>-0.98812354984747075</v>
      </c>
      <c r="F5950" s="3">
        <v>85.308090987618769</v>
      </c>
      <c r="G5950" s="3">
        <v>84</v>
      </c>
    </row>
    <row r="5951" spans="1:7" x14ac:dyDescent="0.25">
      <c r="A5951" s="3">
        <v>5927</v>
      </c>
      <c r="B5951" s="3">
        <v>73.160308111029593</v>
      </c>
      <c r="C5951" s="3">
        <v>-11.160308111029593</v>
      </c>
      <c r="D5951" s="3">
        <v>-0.98812354984747075</v>
      </c>
      <c r="F5951" s="3">
        <v>85.322487762741147</v>
      </c>
      <c r="G5951" s="3">
        <v>84</v>
      </c>
    </row>
    <row r="5952" spans="1:7" x14ac:dyDescent="0.25">
      <c r="A5952" s="3">
        <v>5928</v>
      </c>
      <c r="B5952" s="3">
        <v>67.554403745727484</v>
      </c>
      <c r="C5952" s="3">
        <v>-12.554403745727484</v>
      </c>
      <c r="D5952" s="3">
        <v>-1.111555511911595</v>
      </c>
      <c r="F5952" s="3">
        <v>85.336884537863526</v>
      </c>
      <c r="G5952" s="3">
        <v>84</v>
      </c>
    </row>
    <row r="5953" spans="1:7" x14ac:dyDescent="0.25">
      <c r="A5953" s="3">
        <v>5929</v>
      </c>
      <c r="B5953" s="3">
        <v>67.554403745727484</v>
      </c>
      <c r="C5953" s="3">
        <v>8.445596254272516</v>
      </c>
      <c r="D5953" s="3">
        <v>0.74776542621638842</v>
      </c>
      <c r="F5953" s="3">
        <v>85.35128131298589</v>
      </c>
      <c r="G5953" s="3">
        <v>84</v>
      </c>
    </row>
    <row r="5954" spans="1:7" x14ac:dyDescent="0.25">
      <c r="A5954" s="3">
        <v>5930</v>
      </c>
      <c r="B5954" s="3">
        <v>65.312041999606635</v>
      </c>
      <c r="C5954" s="3">
        <v>11.687958000393365</v>
      </c>
      <c r="D5954" s="3">
        <v>1.0348411920996123</v>
      </c>
      <c r="F5954" s="3">
        <v>85.365678088108268</v>
      </c>
      <c r="G5954" s="3">
        <v>84</v>
      </c>
    </row>
    <row r="5955" spans="1:7" x14ac:dyDescent="0.25">
      <c r="A5955" s="3">
        <v>5931</v>
      </c>
      <c r="B5955" s="3">
        <v>66.433222872667045</v>
      </c>
      <c r="C5955" s="3">
        <v>9.5667771273329549</v>
      </c>
      <c r="D5955" s="3">
        <v>0.84703376301209732</v>
      </c>
      <c r="F5955" s="3">
        <v>85.380074863230632</v>
      </c>
      <c r="G5955" s="3">
        <v>84</v>
      </c>
    </row>
    <row r="5956" spans="1:7" x14ac:dyDescent="0.25">
      <c r="A5956" s="3">
        <v>5932</v>
      </c>
      <c r="B5956" s="3">
        <v>75.402669857150443</v>
      </c>
      <c r="C5956" s="3">
        <v>4.5973301428495574</v>
      </c>
      <c r="D5956" s="3">
        <v>0.40704343781367119</v>
      </c>
      <c r="F5956" s="3">
        <v>85.394471638353011</v>
      </c>
      <c r="G5956" s="3">
        <v>84</v>
      </c>
    </row>
    <row r="5957" spans="1:7" x14ac:dyDescent="0.25">
      <c r="A5957" s="3">
        <v>5933</v>
      </c>
      <c r="B5957" s="3">
        <v>70.917946364908744</v>
      </c>
      <c r="C5957" s="3">
        <v>9.0820536350912562</v>
      </c>
      <c r="D5957" s="3">
        <v>0.80411678499650174</v>
      </c>
      <c r="F5957" s="3">
        <v>85.408868413475389</v>
      </c>
      <c r="G5957" s="3">
        <v>84</v>
      </c>
    </row>
    <row r="5958" spans="1:7" x14ac:dyDescent="0.25">
      <c r="A5958" s="3">
        <v>5934</v>
      </c>
      <c r="B5958" s="3">
        <v>65.312041999606635</v>
      </c>
      <c r="C5958" s="3">
        <v>-8.3120419996066346</v>
      </c>
      <c r="D5958" s="3">
        <v>-0.73594065373656226</v>
      </c>
      <c r="F5958" s="3">
        <v>85.423265188597753</v>
      </c>
      <c r="G5958" s="3">
        <v>84</v>
      </c>
    </row>
    <row r="5959" spans="1:7" x14ac:dyDescent="0.25">
      <c r="A5959" s="3">
        <v>5935</v>
      </c>
      <c r="B5959" s="3">
        <v>63.069680253485785</v>
      </c>
      <c r="C5959" s="3">
        <v>-1.0696802534857852</v>
      </c>
      <c r="D5959" s="3">
        <v>-9.4708518686103305E-2</v>
      </c>
      <c r="F5959" s="3">
        <v>85.437661963720132</v>
      </c>
      <c r="G5959" s="3">
        <v>84</v>
      </c>
    </row>
    <row r="5960" spans="1:7" x14ac:dyDescent="0.25">
      <c r="A5960" s="3">
        <v>5936</v>
      </c>
      <c r="B5960" s="3">
        <v>68.114994182257689</v>
      </c>
      <c r="C5960" s="3">
        <v>9.8850058177423108</v>
      </c>
      <c r="D5960" s="3">
        <v>0.8752094424021527</v>
      </c>
      <c r="F5960" s="3">
        <v>85.452058738842496</v>
      </c>
      <c r="G5960" s="3">
        <v>84</v>
      </c>
    </row>
    <row r="5961" spans="1:7" x14ac:dyDescent="0.25">
      <c r="A5961" s="3">
        <v>5937</v>
      </c>
      <c r="B5961" s="3">
        <v>65.872632436136854</v>
      </c>
      <c r="C5961" s="3">
        <v>12.127367563863146</v>
      </c>
      <c r="D5961" s="3">
        <v>1.0737461159935666</v>
      </c>
      <c r="F5961" s="3">
        <v>85.466455513964874</v>
      </c>
      <c r="G5961" s="3">
        <v>84</v>
      </c>
    </row>
    <row r="5962" spans="1:7" x14ac:dyDescent="0.25">
      <c r="A5962" s="3">
        <v>5938</v>
      </c>
      <c r="B5962" s="3">
        <v>65.872632436136854</v>
      </c>
      <c r="C5962" s="3">
        <v>10.127367563863146</v>
      </c>
      <c r="D5962" s="3">
        <v>0.89666793140994927</v>
      </c>
      <c r="F5962" s="3">
        <v>85.480852289087252</v>
      </c>
      <c r="G5962" s="3">
        <v>84</v>
      </c>
    </row>
    <row r="5963" spans="1:7" x14ac:dyDescent="0.25">
      <c r="A5963" s="3">
        <v>5939</v>
      </c>
      <c r="B5963" s="3">
        <v>70.357355928378539</v>
      </c>
      <c r="C5963" s="3">
        <v>-9.3573559283785386</v>
      </c>
      <c r="D5963" s="3">
        <v>-0.828491800150011</v>
      </c>
      <c r="F5963" s="3">
        <v>85.495249064209617</v>
      </c>
      <c r="G5963" s="3">
        <v>84</v>
      </c>
    </row>
    <row r="5964" spans="1:7" x14ac:dyDescent="0.25">
      <c r="A5964" s="3">
        <v>5940</v>
      </c>
      <c r="B5964" s="3">
        <v>71.478536801438963</v>
      </c>
      <c r="C5964" s="3">
        <v>-9.4785368014389633</v>
      </c>
      <c r="D5964" s="3">
        <v>-0.8392210446539099</v>
      </c>
      <c r="F5964" s="3">
        <v>85.509645839331995</v>
      </c>
      <c r="G5964" s="3">
        <v>84</v>
      </c>
    </row>
    <row r="5965" spans="1:7" x14ac:dyDescent="0.25">
      <c r="A5965" s="3">
        <v>5941</v>
      </c>
      <c r="B5965" s="3">
        <v>70.357355928378539</v>
      </c>
      <c r="C5965" s="3">
        <v>-10.357355928378539</v>
      </c>
      <c r="D5965" s="3">
        <v>-0.91703089244181979</v>
      </c>
      <c r="F5965" s="3">
        <v>85.524042614454359</v>
      </c>
      <c r="G5965" s="3">
        <v>84</v>
      </c>
    </row>
    <row r="5966" spans="1:7" x14ac:dyDescent="0.25">
      <c r="A5966" s="3">
        <v>5942</v>
      </c>
      <c r="B5966" s="3">
        <v>68.675584618787894</v>
      </c>
      <c r="C5966" s="3">
        <v>-9.6755846187878944</v>
      </c>
      <c r="D5966" s="3">
        <v>-0.85666747954006639</v>
      </c>
      <c r="F5966" s="3">
        <v>85.538439389576737</v>
      </c>
      <c r="G5966" s="3">
        <v>84</v>
      </c>
    </row>
    <row r="5967" spans="1:7" x14ac:dyDescent="0.25">
      <c r="A5967" s="3">
        <v>5943</v>
      </c>
      <c r="B5967" s="3">
        <v>66.433222872667045</v>
      </c>
      <c r="C5967" s="3">
        <v>-2.4332228726670451</v>
      </c>
      <c r="D5967" s="3">
        <v>-0.21543534448960747</v>
      </c>
      <c r="F5967" s="3">
        <v>85.552836164699116</v>
      </c>
      <c r="G5967" s="3">
        <v>84</v>
      </c>
    </row>
    <row r="5968" spans="1:7" x14ac:dyDescent="0.25">
      <c r="A5968" s="3">
        <v>5944</v>
      </c>
      <c r="B5968" s="3">
        <v>71.478536801438963</v>
      </c>
      <c r="C5968" s="3">
        <v>-1.4785368014389633</v>
      </c>
      <c r="D5968" s="3">
        <v>-0.13090830631944006</v>
      </c>
      <c r="F5968" s="3">
        <v>85.56723293982148</v>
      </c>
      <c r="G5968" s="3">
        <v>84</v>
      </c>
    </row>
    <row r="5969" spans="1:7" x14ac:dyDescent="0.25">
      <c r="A5969" s="3">
        <v>5945</v>
      </c>
      <c r="B5969" s="3">
        <v>65.872632436136854</v>
      </c>
      <c r="C5969" s="3">
        <v>20.127367563863146</v>
      </c>
      <c r="D5969" s="3">
        <v>1.7820588543280367</v>
      </c>
      <c r="F5969" s="3">
        <v>85.581629714943858</v>
      </c>
      <c r="G5969" s="3">
        <v>84</v>
      </c>
    </row>
    <row r="5970" spans="1:7" x14ac:dyDescent="0.25">
      <c r="A5970" s="3">
        <v>5946</v>
      </c>
      <c r="B5970" s="3">
        <v>66.993813309197265</v>
      </c>
      <c r="C5970" s="3">
        <v>20.006186690802735</v>
      </c>
      <c r="D5970" s="3">
        <v>1.7713296098241389</v>
      </c>
      <c r="F5970" s="3">
        <v>85.596026490066222</v>
      </c>
      <c r="G5970" s="3">
        <v>84</v>
      </c>
    </row>
    <row r="5971" spans="1:7" x14ac:dyDescent="0.25">
      <c r="A5971" s="3">
        <v>5947</v>
      </c>
      <c r="B5971" s="3">
        <v>75.402669857150443</v>
      </c>
      <c r="C5971" s="3">
        <v>-1.4026698571504426</v>
      </c>
      <c r="D5971" s="3">
        <v>-0.12419111593718121</v>
      </c>
      <c r="F5971" s="3">
        <v>85.610423265188601</v>
      </c>
      <c r="G5971" s="3">
        <v>84</v>
      </c>
    </row>
    <row r="5972" spans="1:7" x14ac:dyDescent="0.25">
      <c r="A5972" s="3">
        <v>5948</v>
      </c>
      <c r="B5972" s="3">
        <v>66.433222872667045</v>
      </c>
      <c r="C5972" s="3">
        <v>7.5667771273329549</v>
      </c>
      <c r="D5972" s="3">
        <v>0.66995557842847986</v>
      </c>
      <c r="F5972" s="3">
        <v>85.624820040310965</v>
      </c>
      <c r="G5972" s="3">
        <v>84</v>
      </c>
    </row>
    <row r="5973" spans="1:7" x14ac:dyDescent="0.25">
      <c r="A5973" s="3">
        <v>5949</v>
      </c>
      <c r="B5973" s="3">
        <v>63.069680253485785</v>
      </c>
      <c r="C5973" s="3">
        <v>11.930319746514215</v>
      </c>
      <c r="D5973" s="3">
        <v>1.0562996811074103</v>
      </c>
      <c r="F5973" s="3">
        <v>85.639216815433343</v>
      </c>
      <c r="G5973" s="3">
        <v>84</v>
      </c>
    </row>
    <row r="5974" spans="1:7" x14ac:dyDescent="0.25">
      <c r="A5974" s="3">
        <v>5950</v>
      </c>
      <c r="B5974" s="3">
        <v>72.599717674499374</v>
      </c>
      <c r="C5974" s="3">
        <v>-1.5997176744993737</v>
      </c>
      <c r="D5974" s="3">
        <v>-0.1416375508233377</v>
      </c>
      <c r="F5974" s="3">
        <v>85.653613590555722</v>
      </c>
      <c r="G5974" s="3">
        <v>84</v>
      </c>
    </row>
    <row r="5975" spans="1:7" x14ac:dyDescent="0.25">
      <c r="A5975" s="3">
        <v>5951</v>
      </c>
      <c r="B5975" s="3">
        <v>72.039127237969183</v>
      </c>
      <c r="C5975" s="3">
        <v>-1.0391272379691827</v>
      </c>
      <c r="D5975" s="3">
        <v>-9.2003382425485766E-2</v>
      </c>
      <c r="F5975" s="3">
        <v>85.668010365678086</v>
      </c>
      <c r="G5975" s="3">
        <v>84</v>
      </c>
    </row>
    <row r="5976" spans="1:7" x14ac:dyDescent="0.25">
      <c r="A5976" s="3">
        <v>5952</v>
      </c>
      <c r="B5976" s="3">
        <v>59.706137634304511</v>
      </c>
      <c r="C5976" s="3">
        <v>-8.7061376343045112</v>
      </c>
      <c r="D5976" s="3">
        <v>-0.77083352350887646</v>
      </c>
      <c r="F5976" s="3">
        <v>85.682407140800464</v>
      </c>
      <c r="G5976" s="3">
        <v>84</v>
      </c>
    </row>
    <row r="5977" spans="1:7" x14ac:dyDescent="0.25">
      <c r="A5977" s="3">
        <v>5953</v>
      </c>
      <c r="B5977" s="3">
        <v>59.706137634304511</v>
      </c>
      <c r="C5977" s="3">
        <v>25.293862365695489</v>
      </c>
      <c r="D5977" s="3">
        <v>2.2394956144126206</v>
      </c>
      <c r="F5977" s="3">
        <v>85.696803915922828</v>
      </c>
      <c r="G5977" s="3">
        <v>84</v>
      </c>
    </row>
    <row r="5978" spans="1:7" x14ac:dyDescent="0.25">
      <c r="A5978" s="3">
        <v>5954</v>
      </c>
      <c r="B5978" s="3">
        <v>58.584956761244086</v>
      </c>
      <c r="C5978" s="3">
        <v>27.415043238755914</v>
      </c>
      <c r="D5978" s="3">
        <v>2.427303043500137</v>
      </c>
      <c r="F5978" s="3">
        <v>85.711200691045207</v>
      </c>
      <c r="G5978" s="3">
        <v>84</v>
      </c>
    </row>
    <row r="5979" spans="1:7" x14ac:dyDescent="0.25">
      <c r="A5979" s="3">
        <v>5955</v>
      </c>
      <c r="B5979" s="3">
        <v>61.948499380425361</v>
      </c>
      <c r="C5979" s="3">
        <v>4.0515006195746395</v>
      </c>
      <c r="D5979" s="3">
        <v>0.35871618727683929</v>
      </c>
      <c r="F5979" s="3">
        <v>85.725597466167585</v>
      </c>
      <c r="G5979" s="3">
        <v>84</v>
      </c>
    </row>
    <row r="5980" spans="1:7" x14ac:dyDescent="0.25">
      <c r="A5980" s="3">
        <v>5956</v>
      </c>
      <c r="B5980" s="3">
        <v>76.523850730210867</v>
      </c>
      <c r="C5980" s="3">
        <v>5.4761492697891327</v>
      </c>
      <c r="D5980" s="3">
        <v>0.48485328560158103</v>
      </c>
      <c r="F5980" s="3">
        <v>85.739994241289949</v>
      </c>
      <c r="G5980" s="3">
        <v>84</v>
      </c>
    </row>
    <row r="5981" spans="1:7" x14ac:dyDescent="0.25">
      <c r="A5981" s="3">
        <v>5957</v>
      </c>
      <c r="B5981" s="3">
        <v>77.084441166741072</v>
      </c>
      <c r="C5981" s="3">
        <v>0.91555883325892751</v>
      </c>
      <c r="D5981" s="3">
        <v>8.106274803649291E-2</v>
      </c>
      <c r="F5981" s="3">
        <v>85.754391016412328</v>
      </c>
      <c r="G5981" s="3">
        <v>84</v>
      </c>
    </row>
    <row r="5982" spans="1:7" x14ac:dyDescent="0.25">
      <c r="A5982" s="3">
        <v>5958</v>
      </c>
      <c r="B5982" s="3">
        <v>73.160308111029593</v>
      </c>
      <c r="C5982" s="3">
        <v>-12.160308111029593</v>
      </c>
      <c r="D5982" s="3">
        <v>-1.0766626421392795</v>
      </c>
      <c r="F5982" s="3">
        <v>85.768787791534692</v>
      </c>
      <c r="G5982" s="3">
        <v>84</v>
      </c>
    </row>
    <row r="5983" spans="1:7" x14ac:dyDescent="0.25">
      <c r="A5983" s="3">
        <v>5959</v>
      </c>
      <c r="B5983" s="3">
        <v>74.281488984090018</v>
      </c>
      <c r="C5983" s="3">
        <v>1.7185110159099821</v>
      </c>
      <c r="D5983" s="3">
        <v>0.1521554054421439</v>
      </c>
      <c r="F5983" s="3">
        <v>85.78318456665707</v>
      </c>
      <c r="G5983" s="3">
        <v>84</v>
      </c>
    </row>
    <row r="5984" spans="1:7" x14ac:dyDescent="0.25">
      <c r="A5984" s="3">
        <v>5960</v>
      </c>
      <c r="B5984" s="3">
        <v>71.478536801438963</v>
      </c>
      <c r="C5984" s="3">
        <v>3.5214631985610367</v>
      </c>
      <c r="D5984" s="3">
        <v>0.31178715513960359</v>
      </c>
      <c r="F5984" s="3">
        <v>85.797581341779448</v>
      </c>
      <c r="G5984" s="3">
        <v>84</v>
      </c>
    </row>
    <row r="5985" spans="1:7" x14ac:dyDescent="0.25">
      <c r="A5985" s="3">
        <v>5961</v>
      </c>
      <c r="B5985" s="3">
        <v>72.599717674499374</v>
      </c>
      <c r="C5985" s="3">
        <v>-6.5997176744993737</v>
      </c>
      <c r="D5985" s="3">
        <v>-0.58433301228238133</v>
      </c>
      <c r="F5985" s="3">
        <v>85.811978116901813</v>
      </c>
      <c r="G5985" s="3">
        <v>84</v>
      </c>
    </row>
    <row r="5986" spans="1:7" x14ac:dyDescent="0.25">
      <c r="A5986" s="3">
        <v>5962</v>
      </c>
      <c r="B5986" s="3">
        <v>77.645031603271292</v>
      </c>
      <c r="C5986" s="3">
        <v>-9.6450316032712919</v>
      </c>
      <c r="D5986" s="3">
        <v>-0.85396234327944887</v>
      </c>
      <c r="F5986" s="3">
        <v>85.826374892024191</v>
      </c>
      <c r="G5986" s="3">
        <v>84</v>
      </c>
    </row>
    <row r="5987" spans="1:7" x14ac:dyDescent="0.25">
      <c r="A5987" s="3">
        <v>5963</v>
      </c>
      <c r="B5987" s="3">
        <v>72.039127237969183</v>
      </c>
      <c r="C5987" s="3">
        <v>-7.0391272379691827</v>
      </c>
      <c r="D5987" s="3">
        <v>-0.62323793617633816</v>
      </c>
      <c r="F5987" s="3">
        <v>85.840771667146555</v>
      </c>
      <c r="G5987" s="3">
        <v>84</v>
      </c>
    </row>
    <row r="5988" spans="1:7" x14ac:dyDescent="0.25">
      <c r="A5988" s="3">
        <v>5964</v>
      </c>
      <c r="B5988" s="3">
        <v>68.114994182257689</v>
      </c>
      <c r="C5988" s="3">
        <v>-0.1149941822576892</v>
      </c>
      <c r="D5988" s="3">
        <v>-1.0181480515934619E-2</v>
      </c>
      <c r="F5988" s="3">
        <v>85.855168442268933</v>
      </c>
      <c r="G5988" s="3">
        <v>84</v>
      </c>
    </row>
    <row r="5989" spans="1:7" x14ac:dyDescent="0.25">
      <c r="A5989" s="3">
        <v>5965</v>
      </c>
      <c r="B5989" s="3">
        <v>72.039127237969183</v>
      </c>
      <c r="C5989" s="3">
        <v>-8.0391272379691827</v>
      </c>
      <c r="D5989" s="3">
        <v>-0.71177702846814694</v>
      </c>
      <c r="F5989" s="3">
        <v>85.869565217391312</v>
      </c>
      <c r="G5989" s="3">
        <v>84</v>
      </c>
    </row>
    <row r="5990" spans="1:7" x14ac:dyDescent="0.25">
      <c r="A5990" s="3">
        <v>5966</v>
      </c>
      <c r="B5990" s="3">
        <v>72.039127237969183</v>
      </c>
      <c r="C5990" s="3">
        <v>-3.0391272379691827</v>
      </c>
      <c r="D5990" s="3">
        <v>-0.26908156700910324</v>
      </c>
      <c r="F5990" s="3">
        <v>85.883961992513676</v>
      </c>
      <c r="G5990" s="3">
        <v>84</v>
      </c>
    </row>
    <row r="5991" spans="1:7" x14ac:dyDescent="0.25">
      <c r="A5991" s="3">
        <v>5967</v>
      </c>
      <c r="B5991" s="3">
        <v>75.402669857150443</v>
      </c>
      <c r="C5991" s="3">
        <v>-7.4026698571504426</v>
      </c>
      <c r="D5991" s="3">
        <v>-0.65542566968803362</v>
      </c>
      <c r="F5991" s="3">
        <v>85.898358767636054</v>
      </c>
      <c r="G5991" s="3">
        <v>84</v>
      </c>
    </row>
    <row r="5992" spans="1:7" x14ac:dyDescent="0.25">
      <c r="A5992" s="3">
        <v>5968</v>
      </c>
      <c r="B5992" s="3">
        <v>75.963260293680648</v>
      </c>
      <c r="C5992" s="3">
        <v>4.0367397063193522</v>
      </c>
      <c r="D5992" s="3">
        <v>0.35740926941581802</v>
      </c>
      <c r="F5992" s="3">
        <v>85.912755542758418</v>
      </c>
      <c r="G5992" s="3">
        <v>84</v>
      </c>
    </row>
    <row r="5993" spans="1:7" x14ac:dyDescent="0.25">
      <c r="A5993" s="3">
        <v>5969</v>
      </c>
      <c r="B5993" s="3">
        <v>65.312041999606635</v>
      </c>
      <c r="C5993" s="3">
        <v>11.687958000393365</v>
      </c>
      <c r="D5993" s="3">
        <v>1.0348411920996123</v>
      </c>
      <c r="F5993" s="3">
        <v>85.927152317880797</v>
      </c>
      <c r="G5993" s="3">
        <v>84</v>
      </c>
    </row>
    <row r="5994" spans="1:7" x14ac:dyDescent="0.25">
      <c r="A5994" s="3">
        <v>5970</v>
      </c>
      <c r="B5994" s="3">
        <v>66.993813309197265</v>
      </c>
      <c r="C5994" s="3">
        <v>12.006186690802735</v>
      </c>
      <c r="D5994" s="3">
        <v>1.0630168714896691</v>
      </c>
      <c r="F5994" s="3">
        <v>85.941549093003175</v>
      </c>
      <c r="G5994" s="3">
        <v>84</v>
      </c>
    </row>
    <row r="5995" spans="1:7" x14ac:dyDescent="0.25">
      <c r="A5995" s="3">
        <v>5971</v>
      </c>
      <c r="B5995" s="3">
        <v>71.478536801438963</v>
      </c>
      <c r="C5995" s="3">
        <v>-6.4785368014389633</v>
      </c>
      <c r="D5995" s="3">
        <v>-0.57360376777848376</v>
      </c>
      <c r="F5995" s="3">
        <v>85.955945868125539</v>
      </c>
      <c r="G5995" s="3">
        <v>84</v>
      </c>
    </row>
    <row r="5996" spans="1:7" x14ac:dyDescent="0.25">
      <c r="A5996" s="3">
        <v>5972</v>
      </c>
      <c r="B5996" s="3">
        <v>64.751451563076415</v>
      </c>
      <c r="C5996" s="3">
        <v>-31.751451563076415</v>
      </c>
      <c r="D5996" s="3">
        <v>-2.8112447003421175</v>
      </c>
      <c r="F5996" s="3">
        <v>85.970342643247918</v>
      </c>
      <c r="G5996" s="3">
        <v>84</v>
      </c>
    </row>
    <row r="5997" spans="1:7" x14ac:dyDescent="0.25">
      <c r="A5997" s="3">
        <v>5973</v>
      </c>
      <c r="B5997" s="3">
        <v>46.251967157579436</v>
      </c>
      <c r="C5997" s="3">
        <v>-6.2519671575794362</v>
      </c>
      <c r="D5997" s="3">
        <v>-0.55354349717028284</v>
      </c>
      <c r="F5997" s="3">
        <v>85.984739418370282</v>
      </c>
      <c r="G5997" s="3">
        <v>84</v>
      </c>
    </row>
    <row r="5998" spans="1:7" x14ac:dyDescent="0.25">
      <c r="A5998" s="3">
        <v>5974</v>
      </c>
      <c r="B5998" s="3">
        <v>54.100233269002402</v>
      </c>
      <c r="C5998" s="3">
        <v>31.899766730997598</v>
      </c>
      <c r="D5998" s="3">
        <v>2.824376390682966</v>
      </c>
      <c r="F5998" s="3">
        <v>85.99913619349266</v>
      </c>
      <c r="G5998" s="3">
        <v>84</v>
      </c>
    </row>
    <row r="5999" spans="1:7" x14ac:dyDescent="0.25">
      <c r="A5999" s="3">
        <v>5975</v>
      </c>
      <c r="B5999" s="3">
        <v>53.53964283247219</v>
      </c>
      <c r="C5999" s="3">
        <v>30.46035716752781</v>
      </c>
      <c r="D5999" s="3">
        <v>2.6969323744972025</v>
      </c>
      <c r="F5999" s="3">
        <v>86.013532968615038</v>
      </c>
      <c r="G5999" s="3">
        <v>84</v>
      </c>
    </row>
    <row r="6000" spans="1:7" x14ac:dyDescent="0.25">
      <c r="A6000" s="3">
        <v>5976</v>
      </c>
      <c r="B6000" s="3">
        <v>65.312041999606635</v>
      </c>
      <c r="C6000" s="3">
        <v>21.687958000393365</v>
      </c>
      <c r="D6000" s="3">
        <v>1.9202321150176997</v>
      </c>
      <c r="F6000" s="3">
        <v>86.027929743737403</v>
      </c>
      <c r="G6000" s="3">
        <v>84</v>
      </c>
    </row>
    <row r="6001" spans="1:7" x14ac:dyDescent="0.25">
      <c r="A6001" s="3">
        <v>5977</v>
      </c>
      <c r="B6001" s="3">
        <v>62.509089816955573</v>
      </c>
      <c r="C6001" s="3">
        <v>25.490910183044427</v>
      </c>
      <c r="D6001" s="3">
        <v>2.2569420492987775</v>
      </c>
      <c r="F6001" s="3">
        <v>86.042326518859781</v>
      </c>
      <c r="G6001" s="3">
        <v>84</v>
      </c>
    </row>
    <row r="6002" spans="1:7" x14ac:dyDescent="0.25">
      <c r="A6002" s="3">
        <v>5978</v>
      </c>
      <c r="B6002" s="3">
        <v>55.782004578593032</v>
      </c>
      <c r="C6002" s="3">
        <v>31.217995421406968</v>
      </c>
      <c r="D6002" s="3">
        <v>2.7640129777812139</v>
      </c>
      <c r="F6002" s="3">
        <v>86.056723293982145</v>
      </c>
      <c r="G6002" s="3">
        <v>84</v>
      </c>
    </row>
    <row r="6003" spans="1:7" x14ac:dyDescent="0.25">
      <c r="A6003" s="3">
        <v>5979</v>
      </c>
      <c r="B6003" s="3">
        <v>46.812557594109649</v>
      </c>
      <c r="C6003" s="3">
        <v>-23.812557594109649</v>
      </c>
      <c r="D6003" s="3">
        <v>-2.1083422345288851</v>
      </c>
      <c r="F6003" s="3">
        <v>86.071120069104524</v>
      </c>
      <c r="G6003" s="3">
        <v>84</v>
      </c>
    </row>
    <row r="6004" spans="1:7" x14ac:dyDescent="0.25">
      <c r="A6004" s="3">
        <v>5980</v>
      </c>
      <c r="B6004" s="3">
        <v>77.645031603271292</v>
      </c>
      <c r="C6004" s="3">
        <v>7.3549683967287081</v>
      </c>
      <c r="D6004" s="3">
        <v>0.6512022256812996</v>
      </c>
      <c r="F6004" s="3">
        <v>86.085516844226888</v>
      </c>
      <c r="G6004" s="3">
        <v>84</v>
      </c>
    </row>
    <row r="6005" spans="1:7" x14ac:dyDescent="0.25">
      <c r="A6005" s="3">
        <v>5981</v>
      </c>
      <c r="B6005" s="3">
        <v>77.645031603271292</v>
      </c>
      <c r="C6005" s="3">
        <v>8.3549683967287081</v>
      </c>
      <c r="D6005" s="3">
        <v>0.73974131797310838</v>
      </c>
      <c r="F6005" s="3">
        <v>86.099913619349266</v>
      </c>
      <c r="G6005" s="3">
        <v>84</v>
      </c>
    </row>
    <row r="6006" spans="1:7" x14ac:dyDescent="0.25">
      <c r="A6006" s="3">
        <v>5982</v>
      </c>
      <c r="B6006" s="3">
        <v>62.509089816955573</v>
      </c>
      <c r="C6006" s="3">
        <v>-22.509089816955573</v>
      </c>
      <c r="D6006" s="3">
        <v>-1.9929343807080415</v>
      </c>
      <c r="F6006" s="3">
        <v>86.114310394471644</v>
      </c>
      <c r="G6006" s="3">
        <v>84</v>
      </c>
    </row>
    <row r="6007" spans="1:7" x14ac:dyDescent="0.25">
      <c r="A6007" s="3">
        <v>5983</v>
      </c>
      <c r="B6007" s="3">
        <v>60.827318507364936</v>
      </c>
      <c r="C6007" s="3">
        <v>24.172681492635064</v>
      </c>
      <c r="D6007" s="3">
        <v>2.1402272776169129</v>
      </c>
      <c r="F6007" s="3">
        <v>86.128707169594009</v>
      </c>
      <c r="G6007" s="3">
        <v>84</v>
      </c>
    </row>
    <row r="6008" spans="1:7" x14ac:dyDescent="0.25">
      <c r="A6008" s="3">
        <v>5984</v>
      </c>
      <c r="B6008" s="3">
        <v>63.069680253485785</v>
      </c>
      <c r="C6008" s="3">
        <v>15.930319746514215</v>
      </c>
      <c r="D6008" s="3">
        <v>1.4104560502746453</v>
      </c>
      <c r="F6008" s="3">
        <v>86.143103944716387</v>
      </c>
      <c r="G6008" s="3">
        <v>84</v>
      </c>
    </row>
    <row r="6009" spans="1:7" x14ac:dyDescent="0.25">
      <c r="A6009" s="3">
        <v>5985</v>
      </c>
      <c r="B6009" s="3">
        <v>60.266728070834731</v>
      </c>
      <c r="C6009" s="3">
        <v>18.733271929165269</v>
      </c>
      <c r="D6009" s="3">
        <v>1.6586268922639136</v>
      </c>
      <c r="F6009" s="3">
        <v>86.157500719838751</v>
      </c>
      <c r="G6009" s="3">
        <v>84</v>
      </c>
    </row>
    <row r="6010" spans="1:7" x14ac:dyDescent="0.25">
      <c r="A6010" s="3">
        <v>5986</v>
      </c>
      <c r="B6010" s="3">
        <v>72.039127237969183</v>
      </c>
      <c r="C6010" s="3">
        <v>7.9608727620308173</v>
      </c>
      <c r="D6010" s="3">
        <v>0.70484844820079284</v>
      </c>
      <c r="F6010" s="3">
        <v>86.171897494961129</v>
      </c>
      <c r="G6010" s="3">
        <v>84</v>
      </c>
    </row>
    <row r="6011" spans="1:7" x14ac:dyDescent="0.25">
      <c r="A6011" s="3">
        <v>5987</v>
      </c>
      <c r="B6011" s="3">
        <v>73.160308111029593</v>
      </c>
      <c r="C6011" s="3">
        <v>7.8396918889704068</v>
      </c>
      <c r="D6011" s="3">
        <v>0.69411920369689517</v>
      </c>
      <c r="F6011" s="3">
        <v>86.186294270083508</v>
      </c>
      <c r="G6011" s="3">
        <v>84</v>
      </c>
    </row>
    <row r="6012" spans="1:7" x14ac:dyDescent="0.25">
      <c r="A6012" s="3">
        <v>5988</v>
      </c>
      <c r="B6012" s="3">
        <v>75.963260293680648</v>
      </c>
      <c r="C6012" s="3">
        <v>21.036739706319352</v>
      </c>
      <c r="D6012" s="3">
        <v>1.8625738383765664</v>
      </c>
      <c r="F6012" s="3">
        <v>86.200691045205872</v>
      </c>
      <c r="G6012" s="3">
        <v>84</v>
      </c>
    </row>
    <row r="6013" spans="1:7" x14ac:dyDescent="0.25">
      <c r="A6013" s="3">
        <v>5989</v>
      </c>
      <c r="B6013" s="3">
        <v>75.402669857150443</v>
      </c>
      <c r="C6013" s="3">
        <v>21.597330142849557</v>
      </c>
      <c r="D6013" s="3">
        <v>1.9122080067744196</v>
      </c>
      <c r="F6013" s="3">
        <v>86.21508782032825</v>
      </c>
      <c r="G6013" s="3">
        <v>84</v>
      </c>
    </row>
    <row r="6014" spans="1:7" x14ac:dyDescent="0.25">
      <c r="A6014" s="3">
        <v>5990</v>
      </c>
      <c r="B6014" s="3">
        <v>66.993813309197265</v>
      </c>
      <c r="C6014" s="3">
        <v>15.006186690802735</v>
      </c>
      <c r="D6014" s="3">
        <v>1.3286341483650952</v>
      </c>
      <c r="F6014" s="3">
        <v>86.229484595450614</v>
      </c>
      <c r="G6014" s="3">
        <v>84</v>
      </c>
    </row>
    <row r="6015" spans="1:7" x14ac:dyDescent="0.25">
      <c r="A6015" s="3">
        <v>5991</v>
      </c>
      <c r="B6015" s="3">
        <v>62.509089816955573</v>
      </c>
      <c r="C6015" s="3">
        <v>15.490910183044427</v>
      </c>
      <c r="D6015" s="3">
        <v>1.3715511263806903</v>
      </c>
      <c r="F6015" s="3">
        <v>86.243881370572993</v>
      </c>
      <c r="G6015" s="3">
        <v>84</v>
      </c>
    </row>
    <row r="6016" spans="1:7" x14ac:dyDescent="0.25">
      <c r="A6016" s="3">
        <v>5992</v>
      </c>
      <c r="B6016" s="3">
        <v>61.948499380425361</v>
      </c>
      <c r="C6016" s="3">
        <v>18.051500619574639</v>
      </c>
      <c r="D6016" s="3">
        <v>1.5982634793621615</v>
      </c>
      <c r="F6016" s="3">
        <v>86.258278145695371</v>
      </c>
      <c r="G6016" s="3">
        <v>84</v>
      </c>
    </row>
    <row r="6017" spans="1:7" x14ac:dyDescent="0.25">
      <c r="A6017" s="3">
        <v>5993</v>
      </c>
      <c r="B6017" s="3">
        <v>77.084441166741072</v>
      </c>
      <c r="C6017" s="3">
        <v>-4.0844411667410725</v>
      </c>
      <c r="D6017" s="3">
        <v>-0.36163271342255077</v>
      </c>
      <c r="F6017" s="3">
        <v>86.272674920817735</v>
      </c>
      <c r="G6017" s="3">
        <v>84</v>
      </c>
    </row>
    <row r="6018" spans="1:7" x14ac:dyDescent="0.25">
      <c r="A6018" s="3">
        <v>5994</v>
      </c>
      <c r="B6018" s="3">
        <v>72.599717674499374</v>
      </c>
      <c r="C6018" s="3">
        <v>-1.5997176744993737</v>
      </c>
      <c r="D6018" s="3">
        <v>-0.1416375508233377</v>
      </c>
      <c r="F6018" s="3">
        <v>86.287071695940114</v>
      </c>
      <c r="G6018" s="3">
        <v>84</v>
      </c>
    </row>
    <row r="6019" spans="1:7" x14ac:dyDescent="0.25">
      <c r="A6019" s="3">
        <v>5995</v>
      </c>
      <c r="B6019" s="3">
        <v>70.357355928378539</v>
      </c>
      <c r="C6019" s="3">
        <v>-1.3573559283785386</v>
      </c>
      <c r="D6019" s="3">
        <v>-0.12017906181554115</v>
      </c>
      <c r="F6019" s="3">
        <v>86.301468471062478</v>
      </c>
      <c r="G6019" s="3">
        <v>84</v>
      </c>
    </row>
    <row r="6020" spans="1:7" x14ac:dyDescent="0.25">
      <c r="A6020" s="3">
        <v>5996</v>
      </c>
      <c r="B6020" s="3">
        <v>63.630270690015998</v>
      </c>
      <c r="C6020" s="3">
        <v>-16.630270690015998</v>
      </c>
      <c r="D6020" s="3">
        <v>-1.4724290714610881</v>
      </c>
      <c r="F6020" s="3">
        <v>86.315865246184856</v>
      </c>
      <c r="G6020" s="3">
        <v>84</v>
      </c>
    </row>
    <row r="6021" spans="1:7" x14ac:dyDescent="0.25">
      <c r="A6021" s="3">
        <v>5997</v>
      </c>
      <c r="B6021" s="3">
        <v>74.281488984090018</v>
      </c>
      <c r="C6021" s="3">
        <v>6.7185110159099821</v>
      </c>
      <c r="D6021" s="3">
        <v>0.5948508669011876</v>
      </c>
      <c r="F6021" s="3">
        <v>86.330262021307234</v>
      </c>
      <c r="G6021" s="3">
        <v>84</v>
      </c>
    </row>
    <row r="6022" spans="1:7" x14ac:dyDescent="0.25">
      <c r="A6022" s="3">
        <v>5998</v>
      </c>
      <c r="B6022" s="3">
        <v>74.281488984090018</v>
      </c>
      <c r="C6022" s="3">
        <v>3.7185110159099821</v>
      </c>
      <c r="D6022" s="3">
        <v>0.32923359002576136</v>
      </c>
      <c r="F6022" s="3">
        <v>86.344658796429599</v>
      </c>
      <c r="G6022" s="3">
        <v>84</v>
      </c>
    </row>
    <row r="6023" spans="1:7" x14ac:dyDescent="0.25">
      <c r="A6023" s="3">
        <v>5999</v>
      </c>
      <c r="B6023" s="3">
        <v>74.281488984090018</v>
      </c>
      <c r="C6023" s="3">
        <v>7.7185110159099821</v>
      </c>
      <c r="D6023" s="3">
        <v>0.68338995919299628</v>
      </c>
      <c r="F6023" s="3">
        <v>86.359055571551977</v>
      </c>
      <c r="G6023" s="3">
        <v>84</v>
      </c>
    </row>
    <row r="6024" spans="1:7" x14ac:dyDescent="0.25">
      <c r="A6024" s="3">
        <v>6000</v>
      </c>
      <c r="B6024" s="3">
        <v>68.114994182257689</v>
      </c>
      <c r="C6024" s="3">
        <v>0.8850058177423108</v>
      </c>
      <c r="D6024" s="3">
        <v>7.8357611775874109E-2</v>
      </c>
      <c r="F6024" s="3">
        <v>86.373452346674341</v>
      </c>
      <c r="G6024" s="3">
        <v>84</v>
      </c>
    </row>
    <row r="6025" spans="1:7" x14ac:dyDescent="0.25">
      <c r="A6025" s="3">
        <v>6001</v>
      </c>
      <c r="B6025" s="3">
        <v>58.024366324713881</v>
      </c>
      <c r="C6025" s="3">
        <v>-8.0243663247138812</v>
      </c>
      <c r="D6025" s="3">
        <v>-0.71047011060712439</v>
      </c>
      <c r="F6025" s="3">
        <v>86.387849121796719</v>
      </c>
      <c r="G6025" s="3">
        <v>84</v>
      </c>
    </row>
    <row r="6026" spans="1:7" x14ac:dyDescent="0.25">
      <c r="A6026" s="3">
        <v>6002</v>
      </c>
      <c r="B6026" s="3">
        <v>76.523850730210867</v>
      </c>
      <c r="C6026" s="3">
        <v>-5.5238507302108673</v>
      </c>
      <c r="D6026" s="3">
        <v>-0.48907672960831505</v>
      </c>
      <c r="F6026" s="3">
        <v>86.402245896919098</v>
      </c>
      <c r="G6026" s="3">
        <v>84</v>
      </c>
    </row>
    <row r="6027" spans="1:7" x14ac:dyDescent="0.25">
      <c r="A6027" s="3">
        <v>6003</v>
      </c>
      <c r="B6027" s="3">
        <v>73.720898547559813</v>
      </c>
      <c r="C6027" s="3">
        <v>5.2791014524401874</v>
      </c>
      <c r="D6027" s="3">
        <v>0.46740685071542326</v>
      </c>
      <c r="F6027" s="3">
        <v>86.416642672041462</v>
      </c>
      <c r="G6027" s="3">
        <v>84</v>
      </c>
    </row>
    <row r="6028" spans="1:7" x14ac:dyDescent="0.25">
      <c r="A6028" s="3">
        <v>6004</v>
      </c>
      <c r="B6028" s="3">
        <v>72.599717674499374</v>
      </c>
      <c r="C6028" s="3">
        <v>-0.59971767449937374</v>
      </c>
      <c r="D6028" s="3">
        <v>-5.3098458531528961E-2</v>
      </c>
      <c r="F6028" s="3">
        <v>86.43103944716384</v>
      </c>
      <c r="G6028" s="3">
        <v>84</v>
      </c>
    </row>
    <row r="6029" spans="1:7" x14ac:dyDescent="0.25">
      <c r="A6029" s="3">
        <v>6005</v>
      </c>
      <c r="B6029" s="3">
        <v>69.236175055318114</v>
      </c>
      <c r="C6029" s="3">
        <v>1.7638249446818861</v>
      </c>
      <c r="D6029" s="3">
        <v>0.15616745956378394</v>
      </c>
      <c r="F6029" s="3">
        <v>86.445436222286204</v>
      </c>
      <c r="G6029" s="3">
        <v>84</v>
      </c>
    </row>
    <row r="6030" spans="1:7" x14ac:dyDescent="0.25">
      <c r="A6030" s="3">
        <v>6006</v>
      </c>
      <c r="B6030" s="3">
        <v>60.827318507364936</v>
      </c>
      <c r="C6030" s="3">
        <v>14.172681492635064</v>
      </c>
      <c r="D6030" s="3">
        <v>1.2548363546988255</v>
      </c>
      <c r="F6030" s="3">
        <v>86.459832997408583</v>
      </c>
      <c r="G6030" s="3">
        <v>84</v>
      </c>
    </row>
    <row r="6031" spans="1:7" x14ac:dyDescent="0.25">
      <c r="A6031" s="3">
        <v>6007</v>
      </c>
      <c r="B6031" s="3">
        <v>69.796765491848333</v>
      </c>
      <c r="C6031" s="3">
        <v>7.2032345081516667</v>
      </c>
      <c r="D6031" s="3">
        <v>0.63776784491678196</v>
      </c>
      <c r="F6031" s="3">
        <v>86.474229772530961</v>
      </c>
      <c r="G6031" s="3">
        <v>84</v>
      </c>
    </row>
    <row r="6032" spans="1:7" x14ac:dyDescent="0.25">
      <c r="A6032" s="3">
        <v>6008</v>
      </c>
      <c r="B6032" s="3">
        <v>74.281488984090018</v>
      </c>
      <c r="C6032" s="3">
        <v>-10.281488984090018</v>
      </c>
      <c r="D6032" s="3">
        <v>-0.91031370205956086</v>
      </c>
      <c r="F6032" s="3">
        <v>86.488626547653325</v>
      </c>
      <c r="G6032" s="3">
        <v>84</v>
      </c>
    </row>
    <row r="6033" spans="1:7" x14ac:dyDescent="0.25">
      <c r="A6033" s="3">
        <v>6009</v>
      </c>
      <c r="B6033" s="3">
        <v>70.357355928378539</v>
      </c>
      <c r="C6033" s="3">
        <v>-6.3573559283785386</v>
      </c>
      <c r="D6033" s="3">
        <v>-0.56287452327458487</v>
      </c>
      <c r="F6033" s="3">
        <v>86.503023322775704</v>
      </c>
      <c r="G6033" s="3">
        <v>85</v>
      </c>
    </row>
    <row r="6034" spans="1:7" x14ac:dyDescent="0.25">
      <c r="A6034" s="3">
        <v>6010</v>
      </c>
      <c r="B6034" s="3">
        <v>79.887393349392141</v>
      </c>
      <c r="C6034" s="3">
        <v>-1.8873933493921413</v>
      </c>
      <c r="D6034" s="3">
        <v>-0.16710809395277681</v>
      </c>
      <c r="F6034" s="3">
        <v>86.517420097898068</v>
      </c>
      <c r="G6034" s="3">
        <v>85</v>
      </c>
    </row>
    <row r="6035" spans="1:7" x14ac:dyDescent="0.25">
      <c r="A6035" s="3">
        <v>6011</v>
      </c>
      <c r="B6035" s="3">
        <v>68.114994182257689</v>
      </c>
      <c r="C6035" s="3">
        <v>4.8850058177423108</v>
      </c>
      <c r="D6035" s="3">
        <v>0.43251398094310906</v>
      </c>
      <c r="F6035" s="3">
        <v>86.531816873020446</v>
      </c>
      <c r="G6035" s="3">
        <v>85</v>
      </c>
    </row>
    <row r="6036" spans="1:7" x14ac:dyDescent="0.25">
      <c r="A6036" s="3">
        <v>6012</v>
      </c>
      <c r="B6036" s="3">
        <v>66.433222872667045</v>
      </c>
      <c r="C6036" s="3">
        <v>-12.433222872667045</v>
      </c>
      <c r="D6036" s="3">
        <v>-1.1008262674076947</v>
      </c>
      <c r="F6036" s="3">
        <v>86.54621364814281</v>
      </c>
      <c r="G6036" s="3">
        <v>85</v>
      </c>
    </row>
    <row r="6037" spans="1:7" x14ac:dyDescent="0.25">
      <c r="A6037" s="3">
        <v>6013</v>
      </c>
      <c r="B6037" s="3">
        <v>70.917946364908744</v>
      </c>
      <c r="C6037" s="3">
        <v>6.0820536350912562</v>
      </c>
      <c r="D6037" s="3">
        <v>0.5384995081210755</v>
      </c>
      <c r="F6037" s="3">
        <v>86.560610423265189</v>
      </c>
      <c r="G6037" s="3">
        <v>85</v>
      </c>
    </row>
    <row r="6038" spans="1:7" x14ac:dyDescent="0.25">
      <c r="A6038" s="3">
        <v>6014</v>
      </c>
      <c r="B6038" s="3">
        <v>75.963260293680648</v>
      </c>
      <c r="C6038" s="3">
        <v>4.0367397063193522</v>
      </c>
      <c r="D6038" s="3">
        <v>0.35740926941581802</v>
      </c>
      <c r="F6038" s="3">
        <v>86.575007198387567</v>
      </c>
      <c r="G6038" s="3">
        <v>85</v>
      </c>
    </row>
    <row r="6039" spans="1:7" x14ac:dyDescent="0.25">
      <c r="A6039" s="3">
        <v>6015</v>
      </c>
      <c r="B6039" s="3">
        <v>76.523850730210867</v>
      </c>
      <c r="C6039" s="3">
        <v>-33.523850730210867</v>
      </c>
      <c r="D6039" s="3">
        <v>-2.9681713137789596</v>
      </c>
      <c r="F6039" s="3">
        <v>86.589403973509931</v>
      </c>
      <c r="G6039" s="3">
        <v>85</v>
      </c>
    </row>
    <row r="6040" spans="1:7" x14ac:dyDescent="0.25">
      <c r="A6040" s="3">
        <v>6016</v>
      </c>
      <c r="B6040" s="3">
        <v>50.176100213290923</v>
      </c>
      <c r="C6040" s="3">
        <v>14.823899786709077</v>
      </c>
      <c r="D6040" s="3">
        <v>1.3124946313399588</v>
      </c>
      <c r="F6040" s="3">
        <v>86.60380074863231</v>
      </c>
      <c r="G6040" s="3">
        <v>85</v>
      </c>
    </row>
    <row r="6041" spans="1:7" x14ac:dyDescent="0.25">
      <c r="A6041" s="3">
        <v>6017</v>
      </c>
      <c r="B6041" s="3">
        <v>66.993813309197265</v>
      </c>
      <c r="C6041" s="3">
        <v>-2.9938133091972645</v>
      </c>
      <c r="D6041" s="3">
        <v>-0.26506951288746194</v>
      </c>
      <c r="F6041" s="3">
        <v>86.618197523754674</v>
      </c>
      <c r="G6041" s="3">
        <v>85</v>
      </c>
    </row>
    <row r="6042" spans="1:7" x14ac:dyDescent="0.25">
      <c r="A6042" s="3">
        <v>6018</v>
      </c>
      <c r="B6042" s="3">
        <v>72.599717674499374</v>
      </c>
      <c r="C6042" s="3">
        <v>7.4002823255006263</v>
      </c>
      <c r="D6042" s="3">
        <v>0.65521427980294089</v>
      </c>
      <c r="F6042" s="3">
        <v>86.632594298877052</v>
      </c>
      <c r="G6042" s="3">
        <v>85</v>
      </c>
    </row>
    <row r="6043" spans="1:7" x14ac:dyDescent="0.25">
      <c r="A6043" s="3">
        <v>6019</v>
      </c>
      <c r="B6043" s="3">
        <v>74.281488984090018</v>
      </c>
      <c r="C6043" s="3">
        <v>7.7185110159099821</v>
      </c>
      <c r="D6043" s="3">
        <v>0.68338995919299628</v>
      </c>
      <c r="F6043" s="3">
        <v>86.64699107399943</v>
      </c>
      <c r="G6043" s="3">
        <v>85</v>
      </c>
    </row>
    <row r="6044" spans="1:7" x14ac:dyDescent="0.25">
      <c r="A6044" s="3">
        <v>6020</v>
      </c>
      <c r="B6044" s="3">
        <v>73.160308111029593</v>
      </c>
      <c r="C6044" s="3">
        <v>9.8396918889704068</v>
      </c>
      <c r="D6044" s="3">
        <v>0.87119738828051263</v>
      </c>
      <c r="F6044" s="3">
        <v>86.661387849121795</v>
      </c>
      <c r="G6044" s="3">
        <v>85</v>
      </c>
    </row>
    <row r="6045" spans="1:7" x14ac:dyDescent="0.25">
      <c r="A6045" s="3">
        <v>6021</v>
      </c>
      <c r="B6045" s="3">
        <v>59.145547197774306</v>
      </c>
      <c r="C6045" s="3">
        <v>1.8544528022256941</v>
      </c>
      <c r="D6045" s="3">
        <v>0.16419156780706406</v>
      </c>
      <c r="F6045" s="3">
        <v>86.675784624244173</v>
      </c>
      <c r="G6045" s="3">
        <v>85</v>
      </c>
    </row>
    <row r="6046" spans="1:7" x14ac:dyDescent="0.25">
      <c r="A6046" s="3">
        <v>6022</v>
      </c>
      <c r="B6046" s="3">
        <v>74.842079420620223</v>
      </c>
      <c r="C6046" s="3">
        <v>7.1579205793797769</v>
      </c>
      <c r="D6046" s="3">
        <v>0.6337557907951431</v>
      </c>
      <c r="F6046" s="3">
        <v>86.690181399366537</v>
      </c>
      <c r="G6046" s="3">
        <v>85</v>
      </c>
    </row>
    <row r="6047" spans="1:7" x14ac:dyDescent="0.25">
      <c r="A6047" s="3">
        <v>6023</v>
      </c>
      <c r="B6047" s="3">
        <v>75.402669857150443</v>
      </c>
      <c r="C6047" s="3">
        <v>2.5973301428495574</v>
      </c>
      <c r="D6047" s="3">
        <v>0.22996525323005373</v>
      </c>
      <c r="F6047" s="3">
        <v>86.704578174488915</v>
      </c>
      <c r="G6047" s="3">
        <v>85</v>
      </c>
    </row>
    <row r="6048" spans="1:7" x14ac:dyDescent="0.25">
      <c r="A6048" s="3">
        <v>6024</v>
      </c>
      <c r="B6048" s="3">
        <v>63.069680253485785</v>
      </c>
      <c r="C6048" s="3">
        <v>2.9303197465142148</v>
      </c>
      <c r="D6048" s="3">
        <v>0.25944785048113161</v>
      </c>
      <c r="F6048" s="3">
        <v>86.718974949611294</v>
      </c>
      <c r="G6048" s="3">
        <v>85</v>
      </c>
    </row>
    <row r="6049" spans="1:7" x14ac:dyDescent="0.25">
      <c r="A6049" s="3">
        <v>6025</v>
      </c>
      <c r="B6049" s="3">
        <v>66.993813309197265</v>
      </c>
      <c r="C6049" s="3">
        <v>2.0061866908027355</v>
      </c>
      <c r="D6049" s="3">
        <v>0.17762594857158176</v>
      </c>
      <c r="F6049" s="3">
        <v>86.733371724733658</v>
      </c>
      <c r="G6049" s="3">
        <v>85</v>
      </c>
    </row>
    <row r="6050" spans="1:7" x14ac:dyDescent="0.25">
      <c r="A6050" s="3">
        <v>6026</v>
      </c>
      <c r="B6050" s="3">
        <v>60.827318507364936</v>
      </c>
      <c r="C6050" s="3">
        <v>0.17268149263506416</v>
      </c>
      <c r="D6050" s="3">
        <v>1.5289062613503235E-2</v>
      </c>
      <c r="F6050" s="3">
        <v>86.747768499856036</v>
      </c>
      <c r="G6050" s="3">
        <v>85</v>
      </c>
    </row>
    <row r="6051" spans="1:7" x14ac:dyDescent="0.25">
      <c r="A6051" s="3">
        <v>6027</v>
      </c>
      <c r="B6051" s="3">
        <v>62.509089816955573</v>
      </c>
      <c r="C6051" s="3">
        <v>-4.5090898169555729</v>
      </c>
      <c r="D6051" s="3">
        <v>-0.39923071945548444</v>
      </c>
      <c r="F6051" s="3">
        <v>86.7621652749784</v>
      </c>
      <c r="G6051" s="3">
        <v>85</v>
      </c>
    </row>
    <row r="6052" spans="1:7" x14ac:dyDescent="0.25">
      <c r="A6052" s="3">
        <v>6028</v>
      </c>
      <c r="B6052" s="3">
        <v>64.751451563076415</v>
      </c>
      <c r="C6052" s="3">
        <v>-3.7514515630764151</v>
      </c>
      <c r="D6052" s="3">
        <v>-0.33215011617147283</v>
      </c>
      <c r="F6052" s="3">
        <v>86.776562050100779</v>
      </c>
      <c r="G6052" s="3">
        <v>85</v>
      </c>
    </row>
    <row r="6053" spans="1:7" x14ac:dyDescent="0.25">
      <c r="A6053" s="3">
        <v>6029</v>
      </c>
      <c r="B6053" s="3">
        <v>77.084441166741072</v>
      </c>
      <c r="C6053" s="3">
        <v>8.9155588332589275</v>
      </c>
      <c r="D6053" s="3">
        <v>0.78937548637096278</v>
      </c>
      <c r="F6053" s="3">
        <v>86.790958825223157</v>
      </c>
      <c r="G6053" s="3">
        <v>85</v>
      </c>
    </row>
    <row r="6054" spans="1:7" x14ac:dyDescent="0.25">
      <c r="A6054" s="3">
        <v>6030</v>
      </c>
      <c r="B6054" s="3">
        <v>61.387908943895148</v>
      </c>
      <c r="C6054" s="3">
        <v>18.612091056104852</v>
      </c>
      <c r="D6054" s="3">
        <v>1.6478976477600153</v>
      </c>
      <c r="F6054" s="3">
        <v>86.805355600345521</v>
      </c>
      <c r="G6054" s="3">
        <v>85</v>
      </c>
    </row>
    <row r="6055" spans="1:7" x14ac:dyDescent="0.25">
      <c r="A6055" s="3">
        <v>6031</v>
      </c>
      <c r="B6055" s="3">
        <v>52.979052395941977</v>
      </c>
      <c r="C6055" s="3">
        <v>23.020947604058023</v>
      </c>
      <c r="D6055" s="3">
        <v>2.0382538045605862</v>
      </c>
      <c r="F6055" s="3">
        <v>86.8197523754679</v>
      </c>
      <c r="G6055" s="3">
        <v>85</v>
      </c>
    </row>
    <row r="6056" spans="1:7" x14ac:dyDescent="0.25">
      <c r="A6056" s="3">
        <v>6032</v>
      </c>
      <c r="B6056" s="3">
        <v>59.145547197774306</v>
      </c>
      <c r="C6056" s="3">
        <v>14.854452802225694</v>
      </c>
      <c r="D6056" s="3">
        <v>1.3151997676005776</v>
      </c>
      <c r="F6056" s="3">
        <v>86.834149150590264</v>
      </c>
      <c r="G6056" s="3">
        <v>85</v>
      </c>
    </row>
    <row r="6057" spans="1:7" x14ac:dyDescent="0.25">
      <c r="A6057" s="3">
        <v>6033</v>
      </c>
      <c r="B6057" s="3">
        <v>63.069680253485785</v>
      </c>
      <c r="C6057" s="3">
        <v>9.9303197465142148</v>
      </c>
      <c r="D6057" s="3">
        <v>0.87922149652379278</v>
      </c>
      <c r="F6057" s="3">
        <v>86.848545925712642</v>
      </c>
      <c r="G6057" s="3">
        <v>85</v>
      </c>
    </row>
    <row r="6058" spans="1:7" x14ac:dyDescent="0.25">
      <c r="A6058" s="3">
        <v>6034</v>
      </c>
      <c r="B6058" s="3">
        <v>65.312041999606635</v>
      </c>
      <c r="C6058" s="3">
        <v>-8.3120419996066346</v>
      </c>
      <c r="D6058" s="3">
        <v>-0.73594065373656226</v>
      </c>
      <c r="F6058" s="3">
        <v>86.862942700835021</v>
      </c>
      <c r="G6058" s="3">
        <v>85</v>
      </c>
    </row>
    <row r="6059" spans="1:7" x14ac:dyDescent="0.25">
      <c r="A6059" s="3">
        <v>6035</v>
      </c>
      <c r="B6059" s="3">
        <v>74.281488984090018</v>
      </c>
      <c r="C6059" s="3">
        <v>5.7185110159099821</v>
      </c>
      <c r="D6059" s="3">
        <v>0.50631177460937882</v>
      </c>
      <c r="F6059" s="3">
        <v>86.877339475957385</v>
      </c>
      <c r="G6059" s="3">
        <v>85</v>
      </c>
    </row>
    <row r="6060" spans="1:7" x14ac:dyDescent="0.25">
      <c r="A6060" s="3">
        <v>6036</v>
      </c>
      <c r="B6060" s="3">
        <v>73.720898547559813</v>
      </c>
      <c r="C6060" s="3">
        <v>8.2791014524401874</v>
      </c>
      <c r="D6060" s="3">
        <v>0.73302412759084945</v>
      </c>
      <c r="F6060" s="3">
        <v>86.891736251079763</v>
      </c>
      <c r="G6060" s="3">
        <v>85</v>
      </c>
    </row>
    <row r="6061" spans="1:7" x14ac:dyDescent="0.25">
      <c r="A6061" s="3">
        <v>6037</v>
      </c>
      <c r="B6061" s="3">
        <v>80.447983785922347</v>
      </c>
      <c r="C6061" s="3">
        <v>12.552016214077653</v>
      </c>
      <c r="D6061" s="3">
        <v>1.111344122026501</v>
      </c>
      <c r="F6061" s="3">
        <v>86.906133026202127</v>
      </c>
      <c r="G6061" s="3">
        <v>85</v>
      </c>
    </row>
    <row r="6062" spans="1:7" x14ac:dyDescent="0.25">
      <c r="A6062" s="3">
        <v>6038</v>
      </c>
      <c r="B6062" s="3">
        <v>78.205622039801497</v>
      </c>
      <c r="C6062" s="3">
        <v>3.7943779601985028</v>
      </c>
      <c r="D6062" s="3">
        <v>0.33595078040802023</v>
      </c>
      <c r="F6062" s="3">
        <v>86.920529801324506</v>
      </c>
      <c r="G6062" s="3">
        <v>85</v>
      </c>
    </row>
    <row r="6063" spans="1:7" x14ac:dyDescent="0.25">
      <c r="A6063" s="3">
        <v>6039</v>
      </c>
      <c r="B6063" s="3">
        <v>63.630270690015998</v>
      </c>
      <c r="C6063" s="3">
        <v>-4.6302706900159976</v>
      </c>
      <c r="D6063" s="3">
        <v>-0.40995996395938333</v>
      </c>
      <c r="F6063" s="3">
        <v>86.934926576446884</v>
      </c>
      <c r="G6063" s="3">
        <v>85</v>
      </c>
    </row>
    <row r="6064" spans="1:7" x14ac:dyDescent="0.25">
      <c r="A6064" s="3">
        <v>6040</v>
      </c>
      <c r="B6064" s="3">
        <v>73.720898547559813</v>
      </c>
      <c r="C6064" s="3">
        <v>13.279101452440187</v>
      </c>
      <c r="D6064" s="3">
        <v>1.175719589049893</v>
      </c>
      <c r="F6064" s="3">
        <v>86.949323351569248</v>
      </c>
      <c r="G6064" s="3">
        <v>85</v>
      </c>
    </row>
    <row r="6065" spans="1:7" x14ac:dyDescent="0.25">
      <c r="A6065" s="3">
        <v>6041</v>
      </c>
      <c r="B6065" s="3">
        <v>72.039127237969183</v>
      </c>
      <c r="C6065" s="3">
        <v>2.9608727620308173</v>
      </c>
      <c r="D6065" s="3">
        <v>0.26215298674174919</v>
      </c>
      <c r="F6065" s="3">
        <v>86.963720126691626</v>
      </c>
      <c r="G6065" s="3">
        <v>85</v>
      </c>
    </row>
    <row r="6066" spans="1:7" x14ac:dyDescent="0.25">
      <c r="A6066" s="3">
        <v>6042</v>
      </c>
      <c r="B6066" s="3">
        <v>65.872632436136854</v>
      </c>
      <c r="C6066" s="3">
        <v>-8.872632436136854</v>
      </c>
      <c r="D6066" s="3">
        <v>-0.78557482213441665</v>
      </c>
      <c r="F6066" s="3">
        <v>86.978116901813991</v>
      </c>
      <c r="G6066" s="3">
        <v>85</v>
      </c>
    </row>
    <row r="6067" spans="1:7" x14ac:dyDescent="0.25">
      <c r="A6067" s="3">
        <v>6043</v>
      </c>
      <c r="B6067" s="3">
        <v>74.281488984090018</v>
      </c>
      <c r="C6067" s="3">
        <v>2.7185110159099821</v>
      </c>
      <c r="D6067" s="3">
        <v>0.24069449773395263</v>
      </c>
      <c r="F6067" s="3">
        <v>86.992513676936369</v>
      </c>
      <c r="G6067" s="3">
        <v>85</v>
      </c>
    </row>
    <row r="6068" spans="1:7" x14ac:dyDescent="0.25">
      <c r="A6068" s="3">
        <v>6044</v>
      </c>
      <c r="B6068" s="3">
        <v>73.160308111029593</v>
      </c>
      <c r="C6068" s="3">
        <v>-3.1603081110295932</v>
      </c>
      <c r="D6068" s="3">
        <v>-0.27981081151300086</v>
      </c>
      <c r="F6068" s="3">
        <v>87.006910452058747</v>
      </c>
      <c r="G6068" s="3">
        <v>85</v>
      </c>
    </row>
    <row r="6069" spans="1:7" x14ac:dyDescent="0.25">
      <c r="A6069" s="3">
        <v>6045</v>
      </c>
      <c r="B6069" s="3">
        <v>57.463775888183676</v>
      </c>
      <c r="C6069" s="3">
        <v>29.536224111816324</v>
      </c>
      <c r="D6069" s="3">
        <v>2.6151104725876522</v>
      </c>
      <c r="F6069" s="3">
        <v>87.021307227181111</v>
      </c>
      <c r="G6069" s="3">
        <v>85</v>
      </c>
    </row>
    <row r="6070" spans="1:7" x14ac:dyDescent="0.25">
      <c r="A6070" s="3">
        <v>6046</v>
      </c>
      <c r="B6070" s="3">
        <v>57.463775888183676</v>
      </c>
      <c r="C6070" s="3">
        <v>26.536224111816324</v>
      </c>
      <c r="D6070" s="3">
        <v>2.3494931957122258</v>
      </c>
      <c r="F6070" s="3">
        <v>87.03570400230349</v>
      </c>
      <c r="G6070" s="3">
        <v>85</v>
      </c>
    </row>
    <row r="6071" spans="1:7" x14ac:dyDescent="0.25">
      <c r="A6071" s="3">
        <v>6047</v>
      </c>
      <c r="B6071" s="3">
        <v>66.433222872667045</v>
      </c>
      <c r="C6071" s="3">
        <v>18.566777127332955</v>
      </c>
      <c r="D6071" s="3">
        <v>1.6438855936383758</v>
      </c>
      <c r="F6071" s="3">
        <v>87.050100777425854</v>
      </c>
      <c r="G6071" s="3">
        <v>85</v>
      </c>
    </row>
    <row r="6072" spans="1:7" x14ac:dyDescent="0.25">
      <c r="A6072" s="3">
        <v>6048</v>
      </c>
      <c r="B6072" s="3">
        <v>61.948499380425361</v>
      </c>
      <c r="C6072" s="3">
        <v>24.051500619574639</v>
      </c>
      <c r="D6072" s="3">
        <v>2.129498033113014</v>
      </c>
      <c r="F6072" s="3">
        <v>87.064497552548232</v>
      </c>
      <c r="G6072" s="3">
        <v>85</v>
      </c>
    </row>
    <row r="6073" spans="1:7" x14ac:dyDescent="0.25">
      <c r="A6073" s="3">
        <v>6049</v>
      </c>
      <c r="B6073" s="3">
        <v>45.130786284519019</v>
      </c>
      <c r="C6073" s="3">
        <v>-2.1307862845190186</v>
      </c>
      <c r="D6073" s="3">
        <v>-0.18865788349914961</v>
      </c>
      <c r="F6073" s="3">
        <v>87.078894327670596</v>
      </c>
      <c r="G6073" s="3">
        <v>85</v>
      </c>
    </row>
    <row r="6074" spans="1:7" x14ac:dyDescent="0.25">
      <c r="A6074" s="3">
        <v>6050</v>
      </c>
      <c r="B6074" s="3">
        <v>47.373148030639861</v>
      </c>
      <c r="C6074" s="3">
        <v>-11.373148030639861</v>
      </c>
      <c r="D6074" s="3">
        <v>-1.0069682031332254</v>
      </c>
      <c r="F6074" s="3">
        <v>87.093291102792975</v>
      </c>
      <c r="G6074" s="3">
        <v>85</v>
      </c>
    </row>
    <row r="6075" spans="1:7" x14ac:dyDescent="0.25">
      <c r="A6075" s="3">
        <v>6051</v>
      </c>
      <c r="B6075" s="3">
        <v>62.509089816955573</v>
      </c>
      <c r="C6075" s="3">
        <v>14.490910183044427</v>
      </c>
      <c r="D6075" s="3">
        <v>1.2830120340888815</v>
      </c>
      <c r="F6075" s="3">
        <v>87.107687877915353</v>
      </c>
      <c r="G6075" s="3">
        <v>85</v>
      </c>
    </row>
    <row r="6076" spans="1:7" x14ac:dyDescent="0.25">
      <c r="A6076" s="3">
        <v>6052</v>
      </c>
      <c r="B6076" s="3">
        <v>64.751451563076415</v>
      </c>
      <c r="C6076" s="3">
        <v>12.248548436923585</v>
      </c>
      <c r="D6076" s="3">
        <v>1.0844753604974668</v>
      </c>
      <c r="F6076" s="3">
        <v>87.122084653037717</v>
      </c>
      <c r="G6076" s="3">
        <v>85</v>
      </c>
    </row>
    <row r="6077" spans="1:7" x14ac:dyDescent="0.25">
      <c r="A6077" s="3">
        <v>6053</v>
      </c>
      <c r="B6077" s="3">
        <v>64.751451563076415</v>
      </c>
      <c r="C6077" s="3">
        <v>15.248548436923585</v>
      </c>
      <c r="D6077" s="3">
        <v>1.350092637372893</v>
      </c>
      <c r="F6077" s="3">
        <v>87.136481428160096</v>
      </c>
      <c r="G6077" s="3">
        <v>85</v>
      </c>
    </row>
    <row r="6078" spans="1:7" x14ac:dyDescent="0.25">
      <c r="A6078" s="3">
        <v>6054</v>
      </c>
      <c r="B6078" s="3">
        <v>57.463775888183676</v>
      </c>
      <c r="C6078" s="3">
        <v>22.536224111816324</v>
      </c>
      <c r="D6078" s="3">
        <v>1.9953368265449909</v>
      </c>
      <c r="F6078" s="3">
        <v>87.15087820328246</v>
      </c>
      <c r="G6078" s="3">
        <v>85</v>
      </c>
    </row>
    <row r="6079" spans="1:7" x14ac:dyDescent="0.25">
      <c r="A6079" s="3">
        <v>6055</v>
      </c>
      <c r="B6079" s="3">
        <v>60.266728070834731</v>
      </c>
      <c r="C6079" s="3">
        <v>15.733271929165269</v>
      </c>
      <c r="D6079" s="3">
        <v>1.3930096153884874</v>
      </c>
      <c r="F6079" s="3">
        <v>87.165274978404838</v>
      </c>
      <c r="G6079" s="3">
        <v>85</v>
      </c>
    </row>
    <row r="6080" spans="1:7" x14ac:dyDescent="0.25">
      <c r="A6080" s="3">
        <v>6056</v>
      </c>
      <c r="B6080" s="3">
        <v>62.509089816955573</v>
      </c>
      <c r="C6080" s="3">
        <v>12.490910183044427</v>
      </c>
      <c r="D6080" s="3">
        <v>1.105933849505264</v>
      </c>
      <c r="F6080" s="3">
        <v>87.179671753527217</v>
      </c>
      <c r="G6080" s="3">
        <v>85</v>
      </c>
    </row>
    <row r="6081" spans="1:7" x14ac:dyDescent="0.25">
      <c r="A6081" s="3">
        <v>6057</v>
      </c>
      <c r="B6081" s="3">
        <v>48.494328903700278</v>
      </c>
      <c r="C6081" s="3">
        <v>27.505671096299722</v>
      </c>
      <c r="D6081" s="3">
        <v>2.435327151743417</v>
      </c>
      <c r="F6081" s="3">
        <v>87.194068528649581</v>
      </c>
      <c r="G6081" s="3">
        <v>85</v>
      </c>
    </row>
    <row r="6082" spans="1:7" x14ac:dyDescent="0.25">
      <c r="A6082" s="3">
        <v>6058</v>
      </c>
      <c r="B6082" s="3">
        <v>74.281488984090018</v>
      </c>
      <c r="C6082" s="3">
        <v>2.7185110159099821</v>
      </c>
      <c r="D6082" s="3">
        <v>0.24069449773395263</v>
      </c>
      <c r="F6082" s="3">
        <v>87.208465303771959</v>
      </c>
      <c r="G6082" s="3">
        <v>85</v>
      </c>
    </row>
    <row r="6083" spans="1:7" x14ac:dyDescent="0.25">
      <c r="A6083" s="3">
        <v>6059</v>
      </c>
      <c r="B6083" s="3">
        <v>63.630270690015998</v>
      </c>
      <c r="C6083" s="3">
        <v>16.369729309984002</v>
      </c>
      <c r="D6083" s="3">
        <v>1.4493609741686</v>
      </c>
      <c r="F6083" s="3">
        <v>87.222862078894323</v>
      </c>
      <c r="G6083" s="3">
        <v>85</v>
      </c>
    </row>
    <row r="6084" spans="1:7" x14ac:dyDescent="0.25">
      <c r="A6084" s="3">
        <v>6060</v>
      </c>
      <c r="B6084" s="3">
        <v>63.069680253485785</v>
      </c>
      <c r="C6084" s="3">
        <v>17.930319746514215</v>
      </c>
      <c r="D6084" s="3">
        <v>1.5875342348582626</v>
      </c>
      <c r="F6084" s="3">
        <v>87.237258854016702</v>
      </c>
      <c r="G6084" s="3">
        <v>85</v>
      </c>
    </row>
    <row r="6085" spans="1:7" x14ac:dyDescent="0.25">
      <c r="A6085" s="3">
        <v>6061</v>
      </c>
      <c r="B6085" s="3">
        <v>73.720898547559813</v>
      </c>
      <c r="C6085" s="3">
        <v>-2.7208985475598126</v>
      </c>
      <c r="D6085" s="3">
        <v>-0.24090588761904658</v>
      </c>
      <c r="F6085" s="3">
        <v>87.25165562913908</v>
      </c>
      <c r="G6085" s="3">
        <v>85</v>
      </c>
    </row>
    <row r="6086" spans="1:7" x14ac:dyDescent="0.25">
      <c r="A6086" s="3">
        <v>6062</v>
      </c>
      <c r="B6086" s="3">
        <v>72.599717674499374</v>
      </c>
      <c r="C6086" s="3">
        <v>2.4002823255006263</v>
      </c>
      <c r="D6086" s="3">
        <v>0.21251881834389724</v>
      </c>
      <c r="F6086" s="3">
        <v>87.266052404261444</v>
      </c>
      <c r="G6086" s="3">
        <v>85</v>
      </c>
    </row>
    <row r="6087" spans="1:7" x14ac:dyDescent="0.25">
      <c r="A6087" s="3">
        <v>6063</v>
      </c>
      <c r="B6087" s="3">
        <v>47.373148030639861</v>
      </c>
      <c r="C6087" s="3">
        <v>3.6268519693601391</v>
      </c>
      <c r="D6087" s="3">
        <v>0.32111818124390562</v>
      </c>
      <c r="F6087" s="3">
        <v>87.280449179383822</v>
      </c>
      <c r="G6087" s="3">
        <v>85</v>
      </c>
    </row>
    <row r="6088" spans="1:7" x14ac:dyDescent="0.25">
      <c r="A6088" s="3">
        <v>6064</v>
      </c>
      <c r="B6088" s="3">
        <v>58.584956761244086</v>
      </c>
      <c r="C6088" s="3">
        <v>-9.5849567612440865</v>
      </c>
      <c r="D6088" s="3">
        <v>-0.84864337129678635</v>
      </c>
      <c r="F6088" s="3">
        <v>87.294845954506187</v>
      </c>
      <c r="G6088" s="3">
        <v>85</v>
      </c>
    </row>
    <row r="6089" spans="1:7" x14ac:dyDescent="0.25">
      <c r="A6089" s="3">
        <v>6065</v>
      </c>
      <c r="B6089" s="3">
        <v>66.433222872667045</v>
      </c>
      <c r="C6089" s="3">
        <v>-8.4332228726670451</v>
      </c>
      <c r="D6089" s="3">
        <v>-0.74666989824045993</v>
      </c>
      <c r="F6089" s="3">
        <v>87.309242729628565</v>
      </c>
      <c r="G6089" s="3">
        <v>85</v>
      </c>
    </row>
    <row r="6090" spans="1:7" x14ac:dyDescent="0.25">
      <c r="A6090" s="3">
        <v>6066</v>
      </c>
      <c r="B6090" s="3">
        <v>65.312041999606635</v>
      </c>
      <c r="C6090" s="3">
        <v>9.6879580003933654</v>
      </c>
      <c r="D6090" s="3">
        <v>0.85776300751599499</v>
      </c>
      <c r="F6090" s="3">
        <v>87.323639504750943</v>
      </c>
      <c r="G6090" s="3">
        <v>85</v>
      </c>
    </row>
    <row r="6091" spans="1:7" x14ac:dyDescent="0.25">
      <c r="A6091" s="3">
        <v>6067</v>
      </c>
      <c r="B6091" s="3">
        <v>64.751451563076415</v>
      </c>
      <c r="C6091" s="3">
        <v>9.2485484369235849</v>
      </c>
      <c r="D6091" s="3">
        <v>0.81885808362204071</v>
      </c>
      <c r="F6091" s="3">
        <v>87.338036279873307</v>
      </c>
      <c r="G6091" s="3">
        <v>85</v>
      </c>
    </row>
    <row r="6092" spans="1:7" x14ac:dyDescent="0.25">
      <c r="A6092" s="3">
        <v>6068</v>
      </c>
      <c r="B6092" s="3">
        <v>49.054919340230498</v>
      </c>
      <c r="C6092" s="3">
        <v>29.945080659769502</v>
      </c>
      <c r="D6092" s="3">
        <v>2.6513102602209888</v>
      </c>
      <c r="F6092" s="3">
        <v>87.352433054995686</v>
      </c>
      <c r="G6092" s="3">
        <v>85</v>
      </c>
    </row>
    <row r="6093" spans="1:7" x14ac:dyDescent="0.25">
      <c r="A6093" s="3">
        <v>6069</v>
      </c>
      <c r="B6093" s="3">
        <v>78.766212476331702</v>
      </c>
      <c r="C6093" s="3">
        <v>8.2337875236682976</v>
      </c>
      <c r="D6093" s="3">
        <v>0.72901207346921071</v>
      </c>
      <c r="F6093" s="3">
        <v>87.36682983011805</v>
      </c>
      <c r="G6093" s="3">
        <v>85</v>
      </c>
    </row>
    <row r="6094" spans="1:7" x14ac:dyDescent="0.25">
      <c r="A6094" s="3">
        <v>6070</v>
      </c>
      <c r="B6094" s="3">
        <v>52.979052395941977</v>
      </c>
      <c r="C6094" s="3">
        <v>25.020947604058023</v>
      </c>
      <c r="D6094" s="3">
        <v>2.2153319891442038</v>
      </c>
      <c r="F6094" s="3">
        <v>87.381226605240428</v>
      </c>
      <c r="G6094" s="3">
        <v>85</v>
      </c>
    </row>
    <row r="6095" spans="1:7" x14ac:dyDescent="0.25">
      <c r="A6095" s="3">
        <v>6071</v>
      </c>
      <c r="B6095" s="3">
        <v>54.100233269002402</v>
      </c>
      <c r="C6095" s="3">
        <v>25.899766730997598</v>
      </c>
      <c r="D6095" s="3">
        <v>2.2931418369321137</v>
      </c>
      <c r="F6095" s="3">
        <v>87.395623380362807</v>
      </c>
      <c r="G6095" s="3">
        <v>85</v>
      </c>
    </row>
    <row r="6096" spans="1:7" x14ac:dyDescent="0.25">
      <c r="A6096" s="3">
        <v>6072</v>
      </c>
      <c r="B6096" s="3">
        <v>54.660823705532614</v>
      </c>
      <c r="C6096" s="3">
        <v>19.339176294467386</v>
      </c>
      <c r="D6096" s="3">
        <v>1.7122731147834076</v>
      </c>
      <c r="F6096" s="3">
        <v>87.410020155485171</v>
      </c>
      <c r="G6096" s="3">
        <v>85</v>
      </c>
    </row>
    <row r="6097" spans="1:7" x14ac:dyDescent="0.25">
      <c r="A6097" s="3">
        <v>6073</v>
      </c>
      <c r="B6097" s="3">
        <v>74.281488984090018</v>
      </c>
      <c r="C6097" s="3">
        <v>6.7185110159099821</v>
      </c>
      <c r="D6097" s="3">
        <v>0.5948508669011876</v>
      </c>
      <c r="F6097" s="3">
        <v>87.424416930607549</v>
      </c>
      <c r="G6097" s="3">
        <v>85</v>
      </c>
    </row>
    <row r="6098" spans="1:7" x14ac:dyDescent="0.25">
      <c r="A6098" s="3">
        <v>6074</v>
      </c>
      <c r="B6098" s="3">
        <v>77.645031603271292</v>
      </c>
      <c r="C6098" s="3">
        <v>2.3549683967287081</v>
      </c>
      <c r="D6098" s="3">
        <v>0.20850676422225592</v>
      </c>
      <c r="F6098" s="3">
        <v>87.438813705729913</v>
      </c>
      <c r="G6098" s="3">
        <v>85</v>
      </c>
    </row>
    <row r="6099" spans="1:7" x14ac:dyDescent="0.25">
      <c r="A6099" s="3">
        <v>6075</v>
      </c>
      <c r="B6099" s="3">
        <v>46.251967157579436</v>
      </c>
      <c r="C6099" s="3">
        <v>-8.2519671575794362</v>
      </c>
      <c r="D6099" s="3">
        <v>-0.7306216817539003</v>
      </c>
      <c r="F6099" s="3">
        <v>87.453210480852292</v>
      </c>
      <c r="G6099" s="3">
        <v>85</v>
      </c>
    </row>
    <row r="6100" spans="1:7" x14ac:dyDescent="0.25">
      <c r="A6100" s="3">
        <v>6076</v>
      </c>
      <c r="B6100" s="3">
        <v>78.766212476331702</v>
      </c>
      <c r="C6100" s="3">
        <v>13.233787523668298</v>
      </c>
      <c r="D6100" s="3">
        <v>1.1717075349282544</v>
      </c>
      <c r="F6100" s="3">
        <v>87.46760725597467</v>
      </c>
      <c r="G6100" s="3">
        <v>85</v>
      </c>
    </row>
    <row r="6101" spans="1:7" x14ac:dyDescent="0.25">
      <c r="A6101" s="3">
        <v>6077</v>
      </c>
      <c r="B6101" s="3">
        <v>78.766212476331702</v>
      </c>
      <c r="C6101" s="3">
        <v>12.233787523668298</v>
      </c>
      <c r="D6101" s="3">
        <v>1.0831684426364456</v>
      </c>
      <c r="F6101" s="3">
        <v>87.482004031097034</v>
      </c>
      <c r="G6101" s="3">
        <v>85</v>
      </c>
    </row>
    <row r="6102" spans="1:7" x14ac:dyDescent="0.25">
      <c r="A6102" s="3">
        <v>6078</v>
      </c>
      <c r="B6102" s="3">
        <v>75.963260293680648</v>
      </c>
      <c r="C6102" s="3">
        <v>14.036739706319352</v>
      </c>
      <c r="D6102" s="3">
        <v>1.2428001923339054</v>
      </c>
      <c r="F6102" s="3">
        <v>87.496400806219413</v>
      </c>
      <c r="G6102" s="3">
        <v>85</v>
      </c>
    </row>
    <row r="6103" spans="1:7" x14ac:dyDescent="0.25">
      <c r="A6103" s="3">
        <v>6079</v>
      </c>
      <c r="B6103" s="3">
        <v>71.478536801438963</v>
      </c>
      <c r="C6103" s="3">
        <v>0.52146319856103673</v>
      </c>
      <c r="D6103" s="3">
        <v>4.6169878264177414E-2</v>
      </c>
      <c r="F6103" s="3">
        <v>87.510797581341777</v>
      </c>
      <c r="G6103" s="3">
        <v>85</v>
      </c>
    </row>
    <row r="6104" spans="1:7" x14ac:dyDescent="0.25">
      <c r="A6104" s="3">
        <v>6080</v>
      </c>
      <c r="B6104" s="3">
        <v>72.039127237969183</v>
      </c>
      <c r="C6104" s="3">
        <v>-2.0391272379691827</v>
      </c>
      <c r="D6104" s="3">
        <v>-0.18054247471729451</v>
      </c>
      <c r="F6104" s="3">
        <v>87.525194356464155</v>
      </c>
      <c r="G6104" s="3">
        <v>85</v>
      </c>
    </row>
    <row r="6105" spans="1:7" x14ac:dyDescent="0.25">
      <c r="A6105" s="3">
        <v>6081</v>
      </c>
      <c r="B6105" s="3">
        <v>71.478536801438963</v>
      </c>
      <c r="C6105" s="3">
        <v>-6.4785368014389633</v>
      </c>
      <c r="D6105" s="3">
        <v>-0.57360376777848376</v>
      </c>
      <c r="F6105" s="3">
        <v>87.539591131586519</v>
      </c>
      <c r="G6105" s="3">
        <v>85</v>
      </c>
    </row>
    <row r="6106" spans="1:7" x14ac:dyDescent="0.25">
      <c r="A6106" s="3">
        <v>6082</v>
      </c>
      <c r="B6106" s="3">
        <v>70.357355928378539</v>
      </c>
      <c r="C6106" s="3">
        <v>3.6426440716214614</v>
      </c>
      <c r="D6106" s="3">
        <v>0.32251639964350254</v>
      </c>
      <c r="F6106" s="3">
        <v>87.553987906708898</v>
      </c>
      <c r="G6106" s="3">
        <v>85</v>
      </c>
    </row>
    <row r="6107" spans="1:7" x14ac:dyDescent="0.25">
      <c r="A6107" s="3">
        <v>6083</v>
      </c>
      <c r="B6107" s="3">
        <v>71.478536801438963</v>
      </c>
      <c r="C6107" s="3">
        <v>3.5214631985610367</v>
      </c>
      <c r="D6107" s="3">
        <v>0.31178715513960359</v>
      </c>
      <c r="F6107" s="3">
        <v>87.568384681831276</v>
      </c>
      <c r="G6107" s="3">
        <v>85</v>
      </c>
    </row>
    <row r="6108" spans="1:7" x14ac:dyDescent="0.25">
      <c r="A6108" s="3">
        <v>6084</v>
      </c>
      <c r="B6108" s="3">
        <v>72.039127237969183</v>
      </c>
      <c r="C6108" s="3">
        <v>7.9608727620308173</v>
      </c>
      <c r="D6108" s="3">
        <v>0.70484844820079284</v>
      </c>
      <c r="F6108" s="3">
        <v>87.58278145695364</v>
      </c>
      <c r="G6108" s="3">
        <v>85</v>
      </c>
    </row>
    <row r="6109" spans="1:7" x14ac:dyDescent="0.25">
      <c r="A6109" s="3">
        <v>6085</v>
      </c>
      <c r="B6109" s="3">
        <v>69.236175055318114</v>
      </c>
      <c r="C6109" s="3">
        <v>7.7638249446818861</v>
      </c>
      <c r="D6109" s="3">
        <v>0.68740201331463635</v>
      </c>
      <c r="F6109" s="3">
        <v>87.597178232076018</v>
      </c>
      <c r="G6109" s="3">
        <v>85</v>
      </c>
    </row>
    <row r="6110" spans="1:7" x14ac:dyDescent="0.25">
      <c r="A6110" s="3">
        <v>6086</v>
      </c>
      <c r="B6110" s="3">
        <v>37.282520173096053</v>
      </c>
      <c r="C6110" s="3">
        <v>-18.282520173096053</v>
      </c>
      <c r="D6110" s="3">
        <v>-1.6187177409326063</v>
      </c>
      <c r="F6110" s="3">
        <v>87.611575007198383</v>
      </c>
      <c r="G6110" s="3">
        <v>85</v>
      </c>
    </row>
    <row r="6111" spans="1:7" x14ac:dyDescent="0.25">
      <c r="A6111" s="3">
        <v>6087</v>
      </c>
      <c r="B6111" s="3">
        <v>35.600748863505416</v>
      </c>
      <c r="C6111" s="3">
        <v>-22.600748863505416</v>
      </c>
      <c r="D6111" s="3">
        <v>-2.0010497894898975</v>
      </c>
      <c r="F6111" s="3">
        <v>87.625971782320761</v>
      </c>
      <c r="G6111" s="3">
        <v>85</v>
      </c>
    </row>
    <row r="6112" spans="1:7" x14ac:dyDescent="0.25">
      <c r="A6112" s="3">
        <v>6088</v>
      </c>
      <c r="B6112" s="3">
        <v>64.19086112654621</v>
      </c>
      <c r="C6112" s="3">
        <v>-4.1908611265462099</v>
      </c>
      <c r="D6112" s="3">
        <v>-0.37105504006542839</v>
      </c>
      <c r="F6112" s="3">
        <v>87.640368557443139</v>
      </c>
      <c r="G6112" s="3">
        <v>85</v>
      </c>
    </row>
    <row r="6113" spans="1:7" x14ac:dyDescent="0.25">
      <c r="A6113" s="3">
        <v>6089</v>
      </c>
      <c r="B6113" s="3">
        <v>66.433222872667045</v>
      </c>
      <c r="C6113" s="3">
        <v>14.566777127332955</v>
      </c>
      <c r="D6113" s="3">
        <v>1.2897292244711409</v>
      </c>
      <c r="F6113" s="3">
        <v>87.654765332565503</v>
      </c>
      <c r="G6113" s="3">
        <v>85</v>
      </c>
    </row>
    <row r="6114" spans="1:7" x14ac:dyDescent="0.25">
      <c r="A6114" s="3">
        <v>6090</v>
      </c>
      <c r="B6114" s="3">
        <v>65.312041999606635</v>
      </c>
      <c r="C6114" s="3">
        <v>10.687958000393365</v>
      </c>
      <c r="D6114" s="3">
        <v>0.94630209980780366</v>
      </c>
      <c r="F6114" s="3">
        <v>87.669162107687882</v>
      </c>
      <c r="G6114" s="3">
        <v>85</v>
      </c>
    </row>
    <row r="6115" spans="1:7" x14ac:dyDescent="0.25">
      <c r="A6115" s="3">
        <v>6091</v>
      </c>
      <c r="B6115" s="3">
        <v>71.478536801438963</v>
      </c>
      <c r="C6115" s="3">
        <v>14.521463198561037</v>
      </c>
      <c r="D6115" s="3">
        <v>1.2857171703494996</v>
      </c>
      <c r="F6115" s="3">
        <v>87.683558882810246</v>
      </c>
      <c r="G6115" s="3">
        <v>85</v>
      </c>
    </row>
    <row r="6116" spans="1:7" x14ac:dyDescent="0.25">
      <c r="A6116" s="3">
        <v>6092</v>
      </c>
      <c r="B6116" s="3">
        <v>65.312041999606635</v>
      </c>
      <c r="C6116" s="3">
        <v>5.6879580003933654</v>
      </c>
      <c r="D6116" s="3">
        <v>0.50360663834876007</v>
      </c>
      <c r="F6116" s="3">
        <v>87.697955657932624</v>
      </c>
      <c r="G6116" s="3">
        <v>85</v>
      </c>
    </row>
    <row r="6117" spans="1:7" x14ac:dyDescent="0.25">
      <c r="A6117" s="3">
        <v>6093</v>
      </c>
      <c r="B6117" s="3">
        <v>64.751451563076415</v>
      </c>
      <c r="C6117" s="3">
        <v>3.2485484369235849</v>
      </c>
      <c r="D6117" s="3">
        <v>0.28762352987118828</v>
      </c>
      <c r="F6117" s="3">
        <v>87.712352433055003</v>
      </c>
      <c r="G6117" s="3">
        <v>85</v>
      </c>
    </row>
    <row r="6118" spans="1:7" x14ac:dyDescent="0.25">
      <c r="A6118" s="3">
        <v>6094</v>
      </c>
      <c r="B6118" s="3">
        <v>76.523850730210867</v>
      </c>
      <c r="C6118" s="3">
        <v>6.4761492697891327</v>
      </c>
      <c r="D6118" s="3">
        <v>0.57339237789338982</v>
      </c>
      <c r="F6118" s="3">
        <v>87.726749208177367</v>
      </c>
      <c r="G6118" s="3">
        <v>85</v>
      </c>
    </row>
    <row r="6119" spans="1:7" x14ac:dyDescent="0.25">
      <c r="A6119" s="3">
        <v>6095</v>
      </c>
      <c r="B6119" s="3">
        <v>42.327834101867957</v>
      </c>
      <c r="C6119" s="3">
        <v>21.672165898132043</v>
      </c>
      <c r="D6119" s="3">
        <v>1.9188338966181029</v>
      </c>
      <c r="F6119" s="3">
        <v>87.741145983299745</v>
      </c>
      <c r="G6119" s="3">
        <v>85</v>
      </c>
    </row>
    <row r="6120" spans="1:7" x14ac:dyDescent="0.25">
      <c r="A6120" s="3">
        <v>6096</v>
      </c>
      <c r="B6120" s="3">
        <v>61.948499380425361</v>
      </c>
      <c r="C6120" s="3">
        <v>21.051500619574639</v>
      </c>
      <c r="D6120" s="3">
        <v>1.8638807562375876</v>
      </c>
      <c r="F6120" s="3">
        <v>87.755542758422109</v>
      </c>
      <c r="G6120" s="3">
        <v>85</v>
      </c>
    </row>
    <row r="6121" spans="1:7" x14ac:dyDescent="0.25">
      <c r="A6121" s="3">
        <v>6097</v>
      </c>
      <c r="B6121" s="3">
        <v>59.706137634304511</v>
      </c>
      <c r="C6121" s="3">
        <v>23.293862365695489</v>
      </c>
      <c r="D6121" s="3">
        <v>2.062417429829003</v>
      </c>
      <c r="F6121" s="3">
        <v>87.769939533544488</v>
      </c>
      <c r="G6121" s="3">
        <v>85</v>
      </c>
    </row>
    <row r="6122" spans="1:7" x14ac:dyDescent="0.25">
      <c r="A6122" s="3">
        <v>6098</v>
      </c>
      <c r="B6122" s="3">
        <v>63.630270690015998</v>
      </c>
      <c r="C6122" s="3">
        <v>25.369729309984002</v>
      </c>
      <c r="D6122" s="3">
        <v>2.2462128047948786</v>
      </c>
      <c r="F6122" s="3">
        <v>87.784336308666866</v>
      </c>
      <c r="G6122" s="3">
        <v>85</v>
      </c>
    </row>
    <row r="6123" spans="1:7" x14ac:dyDescent="0.25">
      <c r="A6123" s="3">
        <v>6099</v>
      </c>
      <c r="B6123" s="3">
        <v>59.145547197774306</v>
      </c>
      <c r="C6123" s="3">
        <v>19.854452802225694</v>
      </c>
      <c r="D6123" s="3">
        <v>1.7578952290596213</v>
      </c>
      <c r="F6123" s="3">
        <v>87.79873308378923</v>
      </c>
      <c r="G6123" s="3">
        <v>85</v>
      </c>
    </row>
    <row r="6124" spans="1:7" x14ac:dyDescent="0.25">
      <c r="A6124" s="3">
        <v>6100</v>
      </c>
      <c r="B6124" s="3">
        <v>65.872632436136854</v>
      </c>
      <c r="C6124" s="3">
        <v>2.127367563863146</v>
      </c>
      <c r="D6124" s="3">
        <v>0.1883551930754794</v>
      </c>
      <c r="F6124" s="3">
        <v>87.813129858911608</v>
      </c>
      <c r="G6124" s="3">
        <v>85</v>
      </c>
    </row>
    <row r="6125" spans="1:7" x14ac:dyDescent="0.25">
      <c r="A6125" s="3">
        <v>6101</v>
      </c>
      <c r="B6125" s="3">
        <v>76.523850730210867</v>
      </c>
      <c r="C6125" s="3">
        <v>-1.5238507302108673</v>
      </c>
      <c r="D6125" s="3">
        <v>-0.13492036044108011</v>
      </c>
      <c r="F6125" s="3">
        <v>87.827526634033973</v>
      </c>
      <c r="G6125" s="3">
        <v>85</v>
      </c>
    </row>
    <row r="6126" spans="1:7" x14ac:dyDescent="0.25">
      <c r="A6126" s="3">
        <v>6102</v>
      </c>
      <c r="B6126" s="3">
        <v>75.963260293680648</v>
      </c>
      <c r="C6126" s="3">
        <v>-0.96326029368064781</v>
      </c>
      <c r="D6126" s="3">
        <v>-8.5286192043225656E-2</v>
      </c>
      <c r="F6126" s="3">
        <v>87.841923409156351</v>
      </c>
      <c r="G6126" s="3">
        <v>85</v>
      </c>
    </row>
    <row r="6127" spans="1:7" x14ac:dyDescent="0.25">
      <c r="A6127" s="3">
        <v>6103</v>
      </c>
      <c r="B6127" s="3">
        <v>62.509089816955573</v>
      </c>
      <c r="C6127" s="3">
        <v>-4.5090898169555729</v>
      </c>
      <c r="D6127" s="3">
        <v>-0.39923071945548444</v>
      </c>
      <c r="F6127" s="3">
        <v>87.856320184278729</v>
      </c>
      <c r="G6127" s="3">
        <v>85</v>
      </c>
    </row>
    <row r="6128" spans="1:7" x14ac:dyDescent="0.25">
      <c r="A6128" s="3">
        <v>6104</v>
      </c>
      <c r="B6128" s="3">
        <v>63.630270690015998</v>
      </c>
      <c r="C6128" s="3">
        <v>-11.630270690015998</v>
      </c>
      <c r="D6128" s="3">
        <v>-1.0297336100020444</v>
      </c>
      <c r="F6128" s="3">
        <v>87.870716959401094</v>
      </c>
      <c r="G6128" s="3">
        <v>85</v>
      </c>
    </row>
    <row r="6129" spans="1:7" x14ac:dyDescent="0.25">
      <c r="A6129" s="3">
        <v>6105</v>
      </c>
      <c r="B6129" s="3">
        <v>61.948499380425361</v>
      </c>
      <c r="C6129" s="3">
        <v>-9.9484993804253605</v>
      </c>
      <c r="D6129" s="3">
        <v>-0.88083110480848303</v>
      </c>
      <c r="F6129" s="3">
        <v>87.885113734523472</v>
      </c>
      <c r="G6129" s="3">
        <v>85</v>
      </c>
    </row>
    <row r="6130" spans="1:7" x14ac:dyDescent="0.25">
      <c r="A6130" s="3">
        <v>6106</v>
      </c>
      <c r="B6130" s="3">
        <v>62.509089816955573</v>
      </c>
      <c r="C6130" s="3">
        <v>-10.509089816955573</v>
      </c>
      <c r="D6130" s="3">
        <v>-0.93046527320633687</v>
      </c>
      <c r="F6130" s="3">
        <v>87.899510509645836</v>
      </c>
      <c r="G6130" s="3">
        <v>85</v>
      </c>
    </row>
    <row r="6131" spans="1:7" x14ac:dyDescent="0.25">
      <c r="A6131" s="3">
        <v>6107</v>
      </c>
      <c r="B6131" s="3">
        <v>66.433222872667045</v>
      </c>
      <c r="C6131" s="3">
        <v>-7.4332228726670451</v>
      </c>
      <c r="D6131" s="3">
        <v>-0.65813080594865114</v>
      </c>
      <c r="F6131" s="3">
        <v>87.913907284768214</v>
      </c>
      <c r="G6131" s="3">
        <v>85</v>
      </c>
    </row>
    <row r="6132" spans="1:7" x14ac:dyDescent="0.25">
      <c r="A6132" s="3">
        <v>6108</v>
      </c>
      <c r="B6132" s="3">
        <v>70.917946364908744</v>
      </c>
      <c r="C6132" s="3">
        <v>-7.9179463649087438</v>
      </c>
      <c r="D6132" s="3">
        <v>-0.70104778396424672</v>
      </c>
      <c r="F6132" s="3">
        <v>87.928304059890593</v>
      </c>
      <c r="G6132" s="3">
        <v>85</v>
      </c>
    </row>
    <row r="6133" spans="1:7" x14ac:dyDescent="0.25">
      <c r="A6133" s="3">
        <v>6109</v>
      </c>
      <c r="B6133" s="3">
        <v>70.917946364908744</v>
      </c>
      <c r="C6133" s="3">
        <v>-5.9179463649087438</v>
      </c>
      <c r="D6133" s="3">
        <v>-0.52396959938062926</v>
      </c>
      <c r="F6133" s="3">
        <v>87.942700835012957</v>
      </c>
      <c r="G6133" s="3">
        <v>85</v>
      </c>
    </row>
    <row r="6134" spans="1:7" x14ac:dyDescent="0.25">
      <c r="A6134" s="3">
        <v>6110</v>
      </c>
      <c r="B6134" s="3">
        <v>75.963260293680648</v>
      </c>
      <c r="C6134" s="3">
        <v>1.0367397063193522</v>
      </c>
      <c r="D6134" s="3">
        <v>9.1791992540391804E-2</v>
      </c>
      <c r="F6134" s="3">
        <v>87.957097610135335</v>
      </c>
      <c r="G6134" s="3">
        <v>85</v>
      </c>
    </row>
    <row r="6135" spans="1:7" x14ac:dyDescent="0.25">
      <c r="A6135" s="3">
        <v>6111</v>
      </c>
      <c r="B6135" s="3">
        <v>74.281488984090018</v>
      </c>
      <c r="C6135" s="3">
        <v>11.718511015909982</v>
      </c>
      <c r="D6135" s="3">
        <v>1.0375463283602313</v>
      </c>
      <c r="F6135" s="3">
        <v>87.971494385257699</v>
      </c>
      <c r="G6135" s="3">
        <v>85</v>
      </c>
    </row>
    <row r="6136" spans="1:7" x14ac:dyDescent="0.25">
      <c r="A6136" s="3">
        <v>6112</v>
      </c>
      <c r="B6136" s="3">
        <v>81.569164658982771</v>
      </c>
      <c r="C6136" s="3">
        <v>1.4308353410172288</v>
      </c>
      <c r="D6136" s="3">
        <v>0.12668486231270604</v>
      </c>
      <c r="F6136" s="3">
        <v>87.985891160380078</v>
      </c>
      <c r="G6136" s="3">
        <v>85</v>
      </c>
    </row>
    <row r="6137" spans="1:7" x14ac:dyDescent="0.25">
      <c r="A6137" s="3">
        <v>6113</v>
      </c>
      <c r="B6137" s="3">
        <v>76.523850730210867</v>
      </c>
      <c r="C6137" s="3">
        <v>-2.5238507302108673</v>
      </c>
      <c r="D6137" s="3">
        <v>-0.22345945273288884</v>
      </c>
      <c r="F6137" s="3">
        <v>88.000287935502442</v>
      </c>
      <c r="G6137" s="3">
        <v>85</v>
      </c>
    </row>
    <row r="6138" spans="1:7" x14ac:dyDescent="0.25">
      <c r="A6138" s="3">
        <v>6114</v>
      </c>
      <c r="B6138" s="3">
        <v>80.447983785922347</v>
      </c>
      <c r="C6138" s="3">
        <v>12.552016214077653</v>
      </c>
      <c r="D6138" s="3">
        <v>1.111344122026501</v>
      </c>
      <c r="F6138" s="3">
        <v>88.01468471062482</v>
      </c>
      <c r="G6138" s="3">
        <v>85</v>
      </c>
    </row>
    <row r="6139" spans="1:7" x14ac:dyDescent="0.25">
      <c r="A6139" s="3">
        <v>6115</v>
      </c>
      <c r="B6139" s="3">
        <v>79.887393349392141</v>
      </c>
      <c r="C6139" s="3">
        <v>7.1126066506078587</v>
      </c>
      <c r="D6139" s="3">
        <v>0.62974373667350181</v>
      </c>
      <c r="F6139" s="3">
        <v>88.029081485747199</v>
      </c>
      <c r="G6139" s="3">
        <v>85</v>
      </c>
    </row>
    <row r="6140" spans="1:7" x14ac:dyDescent="0.25">
      <c r="A6140" s="3">
        <v>6116</v>
      </c>
      <c r="B6140" s="3">
        <v>78.766212476331702</v>
      </c>
      <c r="C6140" s="3">
        <v>-13.766212476331702</v>
      </c>
      <c r="D6140" s="3">
        <v>-1.2188479569505815</v>
      </c>
      <c r="F6140" s="3">
        <v>88.043478260869563</v>
      </c>
      <c r="G6140" s="3">
        <v>85</v>
      </c>
    </row>
    <row r="6141" spans="1:7" x14ac:dyDescent="0.25">
      <c r="A6141" s="3">
        <v>6117</v>
      </c>
      <c r="B6141" s="3">
        <v>70.357355928378539</v>
      </c>
      <c r="C6141" s="3">
        <v>10.642644071621461</v>
      </c>
      <c r="D6141" s="3">
        <v>0.9422900456861637</v>
      </c>
      <c r="F6141" s="3">
        <v>88.057875035991941</v>
      </c>
      <c r="G6141" s="3">
        <v>85</v>
      </c>
    </row>
    <row r="6142" spans="1:7" x14ac:dyDescent="0.25">
      <c r="A6142" s="3">
        <v>6118</v>
      </c>
      <c r="B6142" s="3">
        <v>74.281488984090018</v>
      </c>
      <c r="C6142" s="3">
        <v>6.7185110159099821</v>
      </c>
      <c r="D6142" s="3">
        <v>0.5948508669011876</v>
      </c>
      <c r="F6142" s="3">
        <v>88.072271811114305</v>
      </c>
      <c r="G6142" s="3">
        <v>85</v>
      </c>
    </row>
    <row r="6143" spans="1:7" x14ac:dyDescent="0.25">
      <c r="A6143" s="3">
        <v>6119</v>
      </c>
      <c r="B6143" s="3">
        <v>73.720898547559813</v>
      </c>
      <c r="C6143" s="3">
        <v>11.279101452440187</v>
      </c>
      <c r="D6143" s="3">
        <v>0.9986414044662757</v>
      </c>
      <c r="F6143" s="3">
        <v>88.086668586236684</v>
      </c>
      <c r="G6143" s="3">
        <v>85</v>
      </c>
    </row>
    <row r="6144" spans="1:7" x14ac:dyDescent="0.25">
      <c r="A6144" s="3">
        <v>6120</v>
      </c>
      <c r="B6144" s="3">
        <v>67.554403745727484</v>
      </c>
      <c r="C6144" s="3">
        <v>1.445596254272516</v>
      </c>
      <c r="D6144" s="3">
        <v>0.12799178017372731</v>
      </c>
      <c r="F6144" s="3">
        <v>88.101065361359062</v>
      </c>
      <c r="G6144" s="3">
        <v>85</v>
      </c>
    </row>
    <row r="6145" spans="1:7" x14ac:dyDescent="0.25">
      <c r="A6145" s="3">
        <v>6121</v>
      </c>
      <c r="B6145" s="3">
        <v>67.554403745727484</v>
      </c>
      <c r="C6145" s="3">
        <v>0.44559625427251603</v>
      </c>
      <c r="D6145" s="3">
        <v>3.9452687881918566E-2</v>
      </c>
      <c r="F6145" s="3">
        <v>88.115462136481426</v>
      </c>
      <c r="G6145" s="3">
        <v>85</v>
      </c>
    </row>
    <row r="6146" spans="1:7" x14ac:dyDescent="0.25">
      <c r="A6146" s="3">
        <v>6122</v>
      </c>
      <c r="B6146" s="3">
        <v>66.433222872667045</v>
      </c>
      <c r="C6146" s="3">
        <v>-0.43322287266704507</v>
      </c>
      <c r="D6146" s="3">
        <v>-3.8357159905990007E-2</v>
      </c>
      <c r="F6146" s="3">
        <v>88.129858911603804</v>
      </c>
      <c r="G6146" s="3">
        <v>85</v>
      </c>
    </row>
    <row r="6147" spans="1:7" x14ac:dyDescent="0.25">
      <c r="A6147" s="3">
        <v>6123</v>
      </c>
      <c r="B6147" s="3">
        <v>73.720898547559813</v>
      </c>
      <c r="C6147" s="3">
        <v>0.27910145244018736</v>
      </c>
      <c r="D6147" s="3">
        <v>2.4711389256379616E-2</v>
      </c>
      <c r="F6147" s="3">
        <v>88.144255686726169</v>
      </c>
      <c r="G6147" s="3">
        <v>85</v>
      </c>
    </row>
    <row r="6148" spans="1:7" x14ac:dyDescent="0.25">
      <c r="A6148" s="3">
        <v>6124</v>
      </c>
      <c r="B6148" s="3">
        <v>81.008574222452552</v>
      </c>
      <c r="C6148" s="3">
        <v>13.991425777547448</v>
      </c>
      <c r="D6148" s="3">
        <v>1.2387881382122652</v>
      </c>
      <c r="F6148" s="3">
        <v>88.158652461848547</v>
      </c>
      <c r="G6148" s="3">
        <v>85</v>
      </c>
    </row>
    <row r="6149" spans="1:7" x14ac:dyDescent="0.25">
      <c r="A6149" s="3">
        <v>6125</v>
      </c>
      <c r="B6149" s="3">
        <v>72.039127237969183</v>
      </c>
      <c r="C6149" s="3">
        <v>4.9608727620308173</v>
      </c>
      <c r="D6149" s="3">
        <v>0.43923117132536665</v>
      </c>
      <c r="F6149" s="3">
        <v>88.173049236970925</v>
      </c>
      <c r="G6149" s="3">
        <v>85</v>
      </c>
    </row>
    <row r="6150" spans="1:7" x14ac:dyDescent="0.25">
      <c r="A6150" s="3">
        <v>6126</v>
      </c>
      <c r="B6150" s="3">
        <v>73.160308111029593</v>
      </c>
      <c r="C6150" s="3">
        <v>12.839691888970407</v>
      </c>
      <c r="D6150" s="3">
        <v>1.1368146651559388</v>
      </c>
      <c r="F6150" s="3">
        <v>88.187446012093289</v>
      </c>
      <c r="G6150" s="3">
        <v>85</v>
      </c>
    </row>
    <row r="6151" spans="1:7" x14ac:dyDescent="0.25">
      <c r="A6151" s="3">
        <v>6127</v>
      </c>
      <c r="B6151" s="3">
        <v>79.887393349392141</v>
      </c>
      <c r="C6151" s="3">
        <v>11.112606650607859</v>
      </c>
      <c r="D6151" s="3">
        <v>0.98390010584073673</v>
      </c>
      <c r="F6151" s="3">
        <v>88.201842787215668</v>
      </c>
      <c r="G6151" s="3">
        <v>85</v>
      </c>
    </row>
    <row r="6152" spans="1:7" x14ac:dyDescent="0.25">
      <c r="A6152" s="3">
        <v>6128</v>
      </c>
      <c r="B6152" s="3">
        <v>61.387908943895148</v>
      </c>
      <c r="C6152" s="3">
        <v>-19.387908943895148</v>
      </c>
      <c r="D6152" s="3">
        <v>-1.7165878593287165</v>
      </c>
      <c r="F6152" s="3">
        <v>88.216239562338032</v>
      </c>
      <c r="G6152" s="3">
        <v>85</v>
      </c>
    </row>
    <row r="6153" spans="1:7" x14ac:dyDescent="0.25">
      <c r="A6153" s="3">
        <v>6129</v>
      </c>
      <c r="B6153" s="3">
        <v>52.418461959411765</v>
      </c>
      <c r="C6153" s="3">
        <v>-20.418461959411765</v>
      </c>
      <c r="D6153" s="3">
        <v>-1.807832087881144</v>
      </c>
      <c r="F6153" s="3">
        <v>88.23063633746041</v>
      </c>
      <c r="G6153" s="3">
        <v>85</v>
      </c>
    </row>
    <row r="6154" spans="1:7" x14ac:dyDescent="0.25">
      <c r="A6154" s="3">
        <v>6130</v>
      </c>
      <c r="B6154" s="3">
        <v>50.176100213290923</v>
      </c>
      <c r="C6154" s="3">
        <v>-16.176100213290923</v>
      </c>
      <c r="D6154" s="3">
        <v>-1.432217229706112</v>
      </c>
      <c r="F6154" s="3">
        <v>88.245033112582789</v>
      </c>
      <c r="G6154" s="3">
        <v>85</v>
      </c>
    </row>
    <row r="6155" spans="1:7" x14ac:dyDescent="0.25">
      <c r="A6155" s="3">
        <v>6131</v>
      </c>
      <c r="B6155" s="3">
        <v>72.039127237969183</v>
      </c>
      <c r="C6155" s="3">
        <v>-19.039127237969183</v>
      </c>
      <c r="D6155" s="3">
        <v>-1.685707043678043</v>
      </c>
      <c r="F6155" s="3">
        <v>88.259429887705153</v>
      </c>
      <c r="G6155" s="3">
        <v>85</v>
      </c>
    </row>
    <row r="6156" spans="1:7" x14ac:dyDescent="0.25">
      <c r="A6156" s="3">
        <v>6132</v>
      </c>
      <c r="B6156" s="3">
        <v>77.645031603271292</v>
      </c>
      <c r="C6156" s="3">
        <v>0.35496839672870806</v>
      </c>
      <c r="D6156" s="3">
        <v>3.142857963863846E-2</v>
      </c>
      <c r="F6156" s="3">
        <v>88.273826662827531</v>
      </c>
      <c r="G6156" s="3">
        <v>85</v>
      </c>
    </row>
    <row r="6157" spans="1:7" x14ac:dyDescent="0.25">
      <c r="A6157" s="3">
        <v>6133</v>
      </c>
      <c r="B6157" s="3">
        <v>51.29728108635134</v>
      </c>
      <c r="C6157" s="3">
        <v>22.70271891364866</v>
      </c>
      <c r="D6157" s="3">
        <v>2.0100781251705304</v>
      </c>
      <c r="F6157" s="3">
        <v>88.288223437949895</v>
      </c>
      <c r="G6157" s="3">
        <v>85</v>
      </c>
    </row>
    <row r="6158" spans="1:7" x14ac:dyDescent="0.25">
      <c r="A6158" s="3">
        <v>6134</v>
      </c>
      <c r="B6158" s="3">
        <v>64.751451563076415</v>
      </c>
      <c r="C6158" s="3">
        <v>12.248548436923585</v>
      </c>
      <c r="D6158" s="3">
        <v>1.0844753604974668</v>
      </c>
      <c r="F6158" s="3">
        <v>88.302620213072274</v>
      </c>
      <c r="G6158" s="3">
        <v>85</v>
      </c>
    </row>
    <row r="6159" spans="1:7" x14ac:dyDescent="0.25">
      <c r="A6159" s="3">
        <v>6135</v>
      </c>
      <c r="B6159" s="3">
        <v>72.039127237969183</v>
      </c>
      <c r="C6159" s="3">
        <v>9.9608727620308173</v>
      </c>
      <c r="D6159" s="3">
        <v>0.8819266327844103</v>
      </c>
      <c r="F6159" s="3">
        <v>88.317016988194652</v>
      </c>
      <c r="G6159" s="3">
        <v>85</v>
      </c>
    </row>
    <row r="6160" spans="1:7" x14ac:dyDescent="0.25">
      <c r="A6160" s="3">
        <v>6136</v>
      </c>
      <c r="B6160" s="3">
        <v>73.160308111029593</v>
      </c>
      <c r="C6160" s="3">
        <v>10.839691888970407</v>
      </c>
      <c r="D6160" s="3">
        <v>0.95973648057232142</v>
      </c>
      <c r="F6160" s="3">
        <v>88.331413763317016</v>
      </c>
      <c r="G6160" s="3">
        <v>85</v>
      </c>
    </row>
    <row r="6161" spans="1:7" x14ac:dyDescent="0.25">
      <c r="A6161" s="3">
        <v>6137</v>
      </c>
      <c r="B6161" s="3">
        <v>71.478536801438963</v>
      </c>
      <c r="C6161" s="3">
        <v>10.521463198561037</v>
      </c>
      <c r="D6161" s="3">
        <v>0.93156080118226481</v>
      </c>
      <c r="F6161" s="3">
        <v>88.345810538439395</v>
      </c>
      <c r="G6161" s="3">
        <v>85</v>
      </c>
    </row>
    <row r="6162" spans="1:7" x14ac:dyDescent="0.25">
      <c r="A6162" s="3">
        <v>6138</v>
      </c>
      <c r="B6162" s="3">
        <v>73.720898547559813</v>
      </c>
      <c r="C6162" s="3">
        <v>1.2791014524401874</v>
      </c>
      <c r="D6162" s="3">
        <v>0.11325048154818834</v>
      </c>
      <c r="F6162" s="3">
        <v>88.360207313561759</v>
      </c>
      <c r="G6162" s="3">
        <v>85</v>
      </c>
    </row>
    <row r="6163" spans="1:7" x14ac:dyDescent="0.25">
      <c r="A6163" s="3">
        <v>6139</v>
      </c>
      <c r="B6163" s="3">
        <v>53.53964283247219</v>
      </c>
      <c r="C6163" s="3">
        <v>22.46035716752781</v>
      </c>
      <c r="D6163" s="3">
        <v>1.9886196361627326</v>
      </c>
      <c r="F6163" s="3">
        <v>88.374604088684137</v>
      </c>
      <c r="G6163" s="3">
        <v>85</v>
      </c>
    </row>
    <row r="6164" spans="1:7" x14ac:dyDescent="0.25">
      <c r="A6164" s="3">
        <v>6140</v>
      </c>
      <c r="B6164" s="3">
        <v>74.842079420620223</v>
      </c>
      <c r="C6164" s="3">
        <v>-3.8420794206202231</v>
      </c>
      <c r="D6164" s="3">
        <v>-0.34017422441475298</v>
      </c>
      <c r="F6164" s="3">
        <v>88.389000863806515</v>
      </c>
      <c r="G6164" s="3">
        <v>85</v>
      </c>
    </row>
    <row r="6165" spans="1:7" x14ac:dyDescent="0.25">
      <c r="A6165" s="3">
        <v>6141</v>
      </c>
      <c r="B6165" s="3">
        <v>68.114994182257689</v>
      </c>
      <c r="C6165" s="3">
        <v>-20.114994182257689</v>
      </c>
      <c r="D6165" s="3">
        <v>-1.7809633263521092</v>
      </c>
      <c r="F6165" s="3">
        <v>88.40339763892888</v>
      </c>
      <c r="G6165" s="3">
        <v>85</v>
      </c>
    </row>
    <row r="6166" spans="1:7" x14ac:dyDescent="0.25">
      <c r="A6166" s="3">
        <v>6142</v>
      </c>
      <c r="B6166" s="3">
        <v>73.160308111029593</v>
      </c>
      <c r="C6166" s="3">
        <v>-1.1603081110295932</v>
      </c>
      <c r="D6166" s="3">
        <v>-0.10273262692938341</v>
      </c>
      <c r="F6166" s="3">
        <v>88.417794414051258</v>
      </c>
      <c r="G6166" s="3">
        <v>85</v>
      </c>
    </row>
    <row r="6167" spans="1:7" x14ac:dyDescent="0.25">
      <c r="A6167" s="3">
        <v>6143</v>
      </c>
      <c r="B6167" s="3">
        <v>68.114994182257689</v>
      </c>
      <c r="C6167" s="3">
        <v>-3.1149941822576892</v>
      </c>
      <c r="D6167" s="3">
        <v>-0.27579875739136084</v>
      </c>
      <c r="F6167" s="3">
        <v>88.432191189173622</v>
      </c>
      <c r="G6167" s="3">
        <v>85</v>
      </c>
    </row>
    <row r="6168" spans="1:7" x14ac:dyDescent="0.25">
      <c r="A6168" s="3">
        <v>6144</v>
      </c>
      <c r="B6168" s="3">
        <v>72.039127237969183</v>
      </c>
      <c r="C6168" s="3">
        <v>1.9608727620308173</v>
      </c>
      <c r="D6168" s="3">
        <v>0.17361389444994044</v>
      </c>
      <c r="F6168" s="3">
        <v>88.446587964296</v>
      </c>
      <c r="G6168" s="3">
        <v>85</v>
      </c>
    </row>
    <row r="6169" spans="1:7" x14ac:dyDescent="0.25">
      <c r="A6169" s="3">
        <v>6145</v>
      </c>
      <c r="B6169" s="3">
        <v>73.160308111029593</v>
      </c>
      <c r="C6169" s="3">
        <v>1.8396918889704068</v>
      </c>
      <c r="D6169" s="3">
        <v>0.16288464994604279</v>
      </c>
      <c r="F6169" s="3">
        <v>88.460984739418379</v>
      </c>
      <c r="G6169" s="3">
        <v>85</v>
      </c>
    </row>
    <row r="6170" spans="1:7" x14ac:dyDescent="0.25">
      <c r="A6170" s="3">
        <v>6146</v>
      </c>
      <c r="B6170" s="3">
        <v>48.494328903700278</v>
      </c>
      <c r="C6170" s="3">
        <v>-15.494328903700278</v>
      </c>
      <c r="D6170" s="3">
        <v>-1.3718538168043586</v>
      </c>
      <c r="F6170" s="3">
        <v>88.475381514540743</v>
      </c>
      <c r="G6170" s="3">
        <v>85</v>
      </c>
    </row>
    <row r="6171" spans="1:7" x14ac:dyDescent="0.25">
      <c r="A6171" s="3">
        <v>6147</v>
      </c>
      <c r="B6171" s="3">
        <v>71.478536801438963</v>
      </c>
      <c r="C6171" s="3">
        <v>-28.478536801438963</v>
      </c>
      <c r="D6171" s="3">
        <v>-2.5214637981982757</v>
      </c>
      <c r="F6171" s="3">
        <v>88.489778289663121</v>
      </c>
      <c r="G6171" s="3">
        <v>85</v>
      </c>
    </row>
    <row r="6172" spans="1:7" x14ac:dyDescent="0.25">
      <c r="A6172" s="3">
        <v>6148</v>
      </c>
      <c r="B6172" s="3">
        <v>73.160308111029593</v>
      </c>
      <c r="C6172" s="3">
        <v>0.83969188897040681</v>
      </c>
      <c r="D6172" s="3">
        <v>7.4345557654234062E-2</v>
      </c>
      <c r="F6172" s="3">
        <v>88.504175064785485</v>
      </c>
      <c r="G6172" s="3">
        <v>85</v>
      </c>
    </row>
    <row r="6173" spans="1:7" x14ac:dyDescent="0.25">
      <c r="A6173" s="3">
        <v>6149</v>
      </c>
      <c r="B6173" s="3">
        <v>64.751451563076415</v>
      </c>
      <c r="C6173" s="3">
        <v>8.2485484369235849</v>
      </c>
      <c r="D6173" s="3">
        <v>0.73031899133023193</v>
      </c>
      <c r="F6173" s="3">
        <v>88.518571839907864</v>
      </c>
      <c r="G6173" s="3">
        <v>85</v>
      </c>
    </row>
    <row r="6174" spans="1:7" x14ac:dyDescent="0.25">
      <c r="A6174" s="3">
        <v>6150</v>
      </c>
      <c r="B6174" s="3">
        <v>54.100233269002402</v>
      </c>
      <c r="C6174" s="3">
        <v>18.899766730997598</v>
      </c>
      <c r="D6174" s="3">
        <v>1.6733681908894527</v>
      </c>
      <c r="F6174" s="3">
        <v>88.532968615030228</v>
      </c>
      <c r="G6174" s="3">
        <v>85</v>
      </c>
    </row>
    <row r="6175" spans="1:7" x14ac:dyDescent="0.25">
      <c r="A6175" s="3">
        <v>6151</v>
      </c>
      <c r="B6175" s="3">
        <v>54.660823705532614</v>
      </c>
      <c r="C6175" s="3">
        <v>19.339176294467386</v>
      </c>
      <c r="D6175" s="3">
        <v>1.7122731147834076</v>
      </c>
      <c r="F6175" s="3">
        <v>88.547365390152606</v>
      </c>
      <c r="G6175" s="3">
        <v>85</v>
      </c>
    </row>
    <row r="6176" spans="1:7" x14ac:dyDescent="0.25">
      <c r="A6176" s="3">
        <v>6152</v>
      </c>
      <c r="B6176" s="3">
        <v>61.387908943895148</v>
      </c>
      <c r="C6176" s="3">
        <v>3.6120910561048518</v>
      </c>
      <c r="D6176" s="3">
        <v>0.31981126338288435</v>
      </c>
      <c r="F6176" s="3">
        <v>88.561762165274985</v>
      </c>
      <c r="G6176" s="3">
        <v>85</v>
      </c>
    </row>
    <row r="6177" spans="1:7" x14ac:dyDescent="0.25">
      <c r="A6177" s="3">
        <v>6153</v>
      </c>
      <c r="B6177" s="3">
        <v>72.039127237969183</v>
      </c>
      <c r="C6177" s="3">
        <v>-14.039127237969183</v>
      </c>
      <c r="D6177" s="3">
        <v>-1.2430115822189993</v>
      </c>
      <c r="F6177" s="3">
        <v>88.576158940397349</v>
      </c>
      <c r="G6177" s="3">
        <v>85</v>
      </c>
    </row>
    <row r="6178" spans="1:7" x14ac:dyDescent="0.25">
      <c r="A6178" s="3">
        <v>6154</v>
      </c>
      <c r="B6178" s="3">
        <v>75.402669857150443</v>
      </c>
      <c r="C6178" s="3">
        <v>3.5973301428495574</v>
      </c>
      <c r="D6178" s="3">
        <v>0.31850434552186246</v>
      </c>
      <c r="F6178" s="3">
        <v>88.590555715519727</v>
      </c>
      <c r="G6178" s="3">
        <v>85</v>
      </c>
    </row>
    <row r="6179" spans="1:7" x14ac:dyDescent="0.25">
      <c r="A6179" s="3">
        <v>6155</v>
      </c>
      <c r="B6179" s="3">
        <v>73.720898547559813</v>
      </c>
      <c r="C6179" s="3">
        <v>4.2791014524401874</v>
      </c>
      <c r="D6179" s="3">
        <v>0.37886775842361453</v>
      </c>
      <c r="F6179" s="3">
        <v>88.604952490642091</v>
      </c>
      <c r="G6179" s="3">
        <v>85</v>
      </c>
    </row>
    <row r="6180" spans="1:7" x14ac:dyDescent="0.25">
      <c r="A6180" s="3">
        <v>6156</v>
      </c>
      <c r="B6180" s="3">
        <v>77.084441166741072</v>
      </c>
      <c r="C6180" s="3">
        <v>3.9155588332589275</v>
      </c>
      <c r="D6180" s="3">
        <v>0.34668002491191913</v>
      </c>
      <c r="F6180" s="3">
        <v>88.61934926576447</v>
      </c>
      <c r="G6180" s="3">
        <v>85</v>
      </c>
    </row>
    <row r="6181" spans="1:7" x14ac:dyDescent="0.25">
      <c r="A6181" s="3">
        <v>6157</v>
      </c>
      <c r="B6181" s="3">
        <v>73.720898547559813</v>
      </c>
      <c r="C6181" s="3">
        <v>-6.7208985475598126</v>
      </c>
      <c r="D6181" s="3">
        <v>-0.59506225678628155</v>
      </c>
      <c r="F6181" s="3">
        <v>88.633746040886848</v>
      </c>
      <c r="G6181" s="3">
        <v>86</v>
      </c>
    </row>
    <row r="6182" spans="1:7" x14ac:dyDescent="0.25">
      <c r="A6182" s="3">
        <v>6158</v>
      </c>
      <c r="B6182" s="3">
        <v>72.039127237969183</v>
      </c>
      <c r="C6182" s="3">
        <v>-3.9127237969182715E-2</v>
      </c>
      <c r="D6182" s="3">
        <v>-3.4642901336770313E-3</v>
      </c>
      <c r="F6182" s="3">
        <v>88.648142816009212</v>
      </c>
      <c r="G6182" s="3">
        <v>86</v>
      </c>
    </row>
    <row r="6183" spans="1:7" x14ac:dyDescent="0.25">
      <c r="A6183" s="3">
        <v>6159</v>
      </c>
      <c r="B6183" s="3">
        <v>70.917946364908744</v>
      </c>
      <c r="C6183" s="3">
        <v>1.0820536350912562</v>
      </c>
      <c r="D6183" s="3">
        <v>9.5804046662031864E-2</v>
      </c>
      <c r="F6183" s="3">
        <v>88.662539591131591</v>
      </c>
      <c r="G6183" s="3">
        <v>86</v>
      </c>
    </row>
    <row r="6184" spans="1:7" x14ac:dyDescent="0.25">
      <c r="A6184" s="3">
        <v>6160</v>
      </c>
      <c r="B6184" s="3">
        <v>57.463775888183676</v>
      </c>
      <c r="C6184" s="3">
        <v>12.536224111816324</v>
      </c>
      <c r="D6184" s="3">
        <v>1.1099459036269035</v>
      </c>
      <c r="F6184" s="3">
        <v>88.676936366253955</v>
      </c>
      <c r="G6184" s="3">
        <v>86</v>
      </c>
    </row>
    <row r="6185" spans="1:7" x14ac:dyDescent="0.25">
      <c r="A6185" s="3">
        <v>6161</v>
      </c>
      <c r="B6185" s="3">
        <v>52.979052395941977</v>
      </c>
      <c r="C6185" s="3">
        <v>19.020947604058023</v>
      </c>
      <c r="D6185" s="3">
        <v>1.6840974353933515</v>
      </c>
      <c r="F6185" s="3">
        <v>88.691333141376333</v>
      </c>
      <c r="G6185" s="3">
        <v>86</v>
      </c>
    </row>
    <row r="6186" spans="1:7" x14ac:dyDescent="0.25">
      <c r="A6186" s="3">
        <v>6162</v>
      </c>
      <c r="B6186" s="3">
        <v>46.812557594109649</v>
      </c>
      <c r="C6186" s="3">
        <v>23.187442405890351</v>
      </c>
      <c r="D6186" s="3">
        <v>2.0529951031861255</v>
      </c>
      <c r="F6186" s="3">
        <v>88.705729916498711</v>
      </c>
      <c r="G6186" s="3">
        <v>86</v>
      </c>
    </row>
    <row r="6187" spans="1:7" x14ac:dyDescent="0.25">
      <c r="A6187" s="3">
        <v>6163</v>
      </c>
      <c r="B6187" s="3">
        <v>73.160308111029593</v>
      </c>
      <c r="C6187" s="3">
        <v>2.8396918889704068</v>
      </c>
      <c r="D6187" s="3">
        <v>0.25142374223785152</v>
      </c>
      <c r="F6187" s="3">
        <v>88.720126691621076</v>
      </c>
      <c r="G6187" s="3">
        <v>86</v>
      </c>
    </row>
    <row r="6188" spans="1:7" x14ac:dyDescent="0.25">
      <c r="A6188" s="3">
        <v>6164</v>
      </c>
      <c r="B6188" s="3">
        <v>75.963260293680648</v>
      </c>
      <c r="C6188" s="3">
        <v>15.036739706319352</v>
      </c>
      <c r="D6188" s="3">
        <v>1.3313392846257142</v>
      </c>
      <c r="F6188" s="3">
        <v>88.734523466743454</v>
      </c>
      <c r="G6188" s="3">
        <v>86</v>
      </c>
    </row>
    <row r="6189" spans="1:7" x14ac:dyDescent="0.25">
      <c r="A6189" s="3">
        <v>6165</v>
      </c>
      <c r="B6189" s="3">
        <v>72.599717674499374</v>
      </c>
      <c r="C6189" s="3">
        <v>-8.5997176744993737</v>
      </c>
      <c r="D6189" s="3">
        <v>-0.76141119686599879</v>
      </c>
      <c r="F6189" s="3">
        <v>88.748920241865818</v>
      </c>
      <c r="G6189" s="3">
        <v>86</v>
      </c>
    </row>
    <row r="6190" spans="1:7" x14ac:dyDescent="0.25">
      <c r="A6190" s="3">
        <v>6166</v>
      </c>
      <c r="B6190" s="3">
        <v>65.872632436136854</v>
      </c>
      <c r="C6190" s="3">
        <v>8.127367563863146</v>
      </c>
      <c r="D6190" s="3">
        <v>0.71958974682633181</v>
      </c>
      <c r="F6190" s="3">
        <v>88.763317016988196</v>
      </c>
      <c r="G6190" s="3">
        <v>86</v>
      </c>
    </row>
    <row r="6191" spans="1:7" x14ac:dyDescent="0.25">
      <c r="A6191" s="3">
        <v>6167</v>
      </c>
      <c r="B6191" s="3">
        <v>65.312041999606635</v>
      </c>
      <c r="C6191" s="3">
        <v>11.687958000393365</v>
      </c>
      <c r="D6191" s="3">
        <v>1.0348411920996123</v>
      </c>
      <c r="F6191" s="3">
        <v>88.777713792110575</v>
      </c>
      <c r="G6191" s="3">
        <v>86</v>
      </c>
    </row>
    <row r="6192" spans="1:7" x14ac:dyDescent="0.25">
      <c r="A6192" s="3">
        <v>6168</v>
      </c>
      <c r="B6192" s="3">
        <v>64.751451563076415</v>
      </c>
      <c r="C6192" s="3">
        <v>10.248548436923585</v>
      </c>
      <c r="D6192" s="3">
        <v>0.90739717591384939</v>
      </c>
      <c r="F6192" s="3">
        <v>88.792110567232939</v>
      </c>
      <c r="G6192" s="3">
        <v>86</v>
      </c>
    </row>
    <row r="6193" spans="1:7" x14ac:dyDescent="0.25">
      <c r="A6193" s="3">
        <v>6169</v>
      </c>
      <c r="B6193" s="3">
        <v>63.069680253485785</v>
      </c>
      <c r="C6193" s="3">
        <v>-10.069680253485785</v>
      </c>
      <c r="D6193" s="3">
        <v>-0.89156034931238193</v>
      </c>
      <c r="F6193" s="3">
        <v>88.806507342355317</v>
      </c>
      <c r="G6193" s="3">
        <v>86</v>
      </c>
    </row>
    <row r="6194" spans="1:7" x14ac:dyDescent="0.25">
      <c r="A6194" s="3">
        <v>6170</v>
      </c>
      <c r="B6194" s="3">
        <v>61.948499380425361</v>
      </c>
      <c r="C6194" s="3">
        <v>21.051500619574639</v>
      </c>
      <c r="D6194" s="3">
        <v>1.8638807562375876</v>
      </c>
      <c r="F6194" s="3">
        <v>88.820904117477681</v>
      </c>
      <c r="G6194" s="3">
        <v>86</v>
      </c>
    </row>
    <row r="6195" spans="1:7" x14ac:dyDescent="0.25">
      <c r="A6195" s="3">
        <v>6171</v>
      </c>
      <c r="B6195" s="3">
        <v>60.266728070834731</v>
      </c>
      <c r="C6195" s="3">
        <v>20.733271929165269</v>
      </c>
      <c r="D6195" s="3">
        <v>1.8357050768475311</v>
      </c>
      <c r="F6195" s="3">
        <v>88.83530089260006</v>
      </c>
      <c r="G6195" s="3">
        <v>86</v>
      </c>
    </row>
    <row r="6196" spans="1:7" x14ac:dyDescent="0.25">
      <c r="A6196" s="3">
        <v>6172</v>
      </c>
      <c r="B6196" s="3">
        <v>55.221414142062827</v>
      </c>
      <c r="C6196" s="3">
        <v>22.778585857937173</v>
      </c>
      <c r="D6196" s="3">
        <v>2.0167953155527885</v>
      </c>
      <c r="F6196" s="3">
        <v>88.849697667722438</v>
      </c>
      <c r="G6196" s="3">
        <v>86</v>
      </c>
    </row>
    <row r="6197" spans="1:7" x14ac:dyDescent="0.25">
      <c r="A6197" s="3">
        <v>6173</v>
      </c>
      <c r="B6197" s="3">
        <v>78.205622039801497</v>
      </c>
      <c r="C6197" s="3">
        <v>2.7943779601985028</v>
      </c>
      <c r="D6197" s="3">
        <v>0.24741168811621148</v>
      </c>
      <c r="F6197" s="3">
        <v>88.864094442844802</v>
      </c>
      <c r="G6197" s="3">
        <v>86</v>
      </c>
    </row>
    <row r="6198" spans="1:7" x14ac:dyDescent="0.25">
      <c r="A6198" s="3">
        <v>6174</v>
      </c>
      <c r="B6198" s="3">
        <v>73.720898547559813</v>
      </c>
      <c r="C6198" s="3">
        <v>-10.720898547559813</v>
      </c>
      <c r="D6198" s="3">
        <v>-0.94921862595351647</v>
      </c>
      <c r="F6198" s="3">
        <v>88.878491217967181</v>
      </c>
      <c r="G6198" s="3">
        <v>86</v>
      </c>
    </row>
    <row r="6199" spans="1:7" x14ac:dyDescent="0.25">
      <c r="A6199" s="3">
        <v>6175</v>
      </c>
      <c r="B6199" s="3">
        <v>73.720898547559813</v>
      </c>
      <c r="C6199" s="3">
        <v>-3.7208985475598126</v>
      </c>
      <c r="D6199" s="3">
        <v>-0.32944497991085531</v>
      </c>
      <c r="F6199" s="3">
        <v>88.892887993089545</v>
      </c>
      <c r="G6199" s="3">
        <v>86</v>
      </c>
    </row>
    <row r="6200" spans="1:7" x14ac:dyDescent="0.25">
      <c r="A6200" s="3">
        <v>6176</v>
      </c>
      <c r="B6200" s="3">
        <v>73.160308111029593</v>
      </c>
      <c r="C6200" s="3">
        <v>-15.160308111029593</v>
      </c>
      <c r="D6200" s="3">
        <v>-1.3422799190147057</v>
      </c>
      <c r="F6200" s="3">
        <v>88.907284768211923</v>
      </c>
      <c r="G6200" s="3">
        <v>86</v>
      </c>
    </row>
    <row r="6201" spans="1:7" x14ac:dyDescent="0.25">
      <c r="A6201" s="3">
        <v>6177</v>
      </c>
      <c r="B6201" s="3">
        <v>73.720898547559813</v>
      </c>
      <c r="C6201" s="3">
        <v>9.2791014524401874</v>
      </c>
      <c r="D6201" s="3">
        <v>0.82156321988265824</v>
      </c>
      <c r="F6201" s="3">
        <v>88.921681543334302</v>
      </c>
      <c r="G6201" s="3">
        <v>86</v>
      </c>
    </row>
    <row r="6202" spans="1:7" x14ac:dyDescent="0.25">
      <c r="A6202" s="3">
        <v>6178</v>
      </c>
      <c r="B6202" s="3">
        <v>74.842079420620223</v>
      </c>
      <c r="C6202" s="3">
        <v>7.1579205793797769</v>
      </c>
      <c r="D6202" s="3">
        <v>0.6337557907951431</v>
      </c>
      <c r="F6202" s="3">
        <v>88.936078318456666</v>
      </c>
      <c r="G6202" s="3">
        <v>86</v>
      </c>
    </row>
    <row r="6203" spans="1:7" x14ac:dyDescent="0.25">
      <c r="A6203" s="3">
        <v>6179</v>
      </c>
      <c r="B6203" s="3">
        <v>71.478536801438963</v>
      </c>
      <c r="C6203" s="3">
        <v>-11.478536801438963</v>
      </c>
      <c r="D6203" s="3">
        <v>-1.0162992292375275</v>
      </c>
      <c r="F6203" s="3">
        <v>88.950475093579044</v>
      </c>
      <c r="G6203" s="3">
        <v>86</v>
      </c>
    </row>
    <row r="6204" spans="1:7" x14ac:dyDescent="0.25">
      <c r="A6204" s="3">
        <v>6180</v>
      </c>
      <c r="B6204" s="3">
        <v>69.236175055318114</v>
      </c>
      <c r="C6204" s="3">
        <v>4.7638249446818861</v>
      </c>
      <c r="D6204" s="3">
        <v>0.42178473643921016</v>
      </c>
      <c r="F6204" s="3">
        <v>88.964871868701408</v>
      </c>
      <c r="G6204" s="3">
        <v>86</v>
      </c>
    </row>
    <row r="6205" spans="1:7" x14ac:dyDescent="0.25">
      <c r="A6205" s="3">
        <v>6181</v>
      </c>
      <c r="B6205" s="3">
        <v>78.766212476331702</v>
      </c>
      <c r="C6205" s="3">
        <v>2.2337875236682976</v>
      </c>
      <c r="D6205" s="3">
        <v>0.19777751971835827</v>
      </c>
      <c r="F6205" s="3">
        <v>88.979268643823787</v>
      </c>
      <c r="G6205" s="3">
        <v>86</v>
      </c>
    </row>
    <row r="6206" spans="1:7" x14ac:dyDescent="0.25">
      <c r="A6206" s="3">
        <v>6182</v>
      </c>
      <c r="B6206" s="3">
        <v>77.084441166741072</v>
      </c>
      <c r="C6206" s="3">
        <v>-5.0844411667410725</v>
      </c>
      <c r="D6206" s="3">
        <v>-0.4501718057143595</v>
      </c>
      <c r="F6206" s="3">
        <v>88.993665418946151</v>
      </c>
      <c r="G6206" s="3">
        <v>86</v>
      </c>
    </row>
    <row r="6207" spans="1:7" x14ac:dyDescent="0.25">
      <c r="A6207" s="3">
        <v>6183</v>
      </c>
      <c r="B6207" s="3">
        <v>75.402669857150443</v>
      </c>
      <c r="C6207" s="3">
        <v>15.597330142849557</v>
      </c>
      <c r="D6207" s="3">
        <v>1.3809734530235673</v>
      </c>
      <c r="F6207" s="3">
        <v>89.008062194068529</v>
      </c>
      <c r="G6207" s="3">
        <v>86</v>
      </c>
    </row>
    <row r="6208" spans="1:7" x14ac:dyDescent="0.25">
      <c r="A6208" s="3">
        <v>6184</v>
      </c>
      <c r="B6208" s="3">
        <v>74.281488984090018</v>
      </c>
      <c r="C6208" s="3">
        <v>16.718511015909982</v>
      </c>
      <c r="D6208" s="3">
        <v>1.480241789819275</v>
      </c>
      <c r="F6208" s="3">
        <v>89.022458969190907</v>
      </c>
      <c r="G6208" s="3">
        <v>86</v>
      </c>
    </row>
    <row r="6209" spans="1:7" x14ac:dyDescent="0.25">
      <c r="A6209" s="3">
        <v>6185</v>
      </c>
      <c r="B6209" s="3">
        <v>69.796765491848333</v>
      </c>
      <c r="C6209" s="3">
        <v>21.203234508151667</v>
      </c>
      <c r="D6209" s="3">
        <v>1.8773151370021042</v>
      </c>
      <c r="F6209" s="3">
        <v>89.036855744313272</v>
      </c>
      <c r="G6209" s="3">
        <v>86</v>
      </c>
    </row>
    <row r="6210" spans="1:7" x14ac:dyDescent="0.25">
      <c r="A6210" s="3">
        <v>6186</v>
      </c>
      <c r="B6210" s="3">
        <v>72.039127237969183</v>
      </c>
      <c r="C6210" s="3">
        <v>-5.0391272379691827</v>
      </c>
      <c r="D6210" s="3">
        <v>-0.4461597515927207</v>
      </c>
      <c r="F6210" s="3">
        <v>89.05125251943565</v>
      </c>
      <c r="G6210" s="3">
        <v>86</v>
      </c>
    </row>
    <row r="6211" spans="1:7" x14ac:dyDescent="0.25">
      <c r="A6211" s="3">
        <v>6187</v>
      </c>
      <c r="B6211" s="3">
        <v>75.963260293680648</v>
      </c>
      <c r="C6211" s="3">
        <v>-5.9632602936806478</v>
      </c>
      <c r="D6211" s="3">
        <v>-0.52798165350226933</v>
      </c>
      <c r="F6211" s="3">
        <v>89.065649294558014</v>
      </c>
      <c r="G6211" s="3">
        <v>86</v>
      </c>
    </row>
    <row r="6212" spans="1:7" x14ac:dyDescent="0.25">
      <c r="A6212" s="3">
        <v>6188</v>
      </c>
      <c r="B6212" s="3">
        <v>75.963260293680648</v>
      </c>
      <c r="C6212" s="3">
        <v>-9.9632602936806478</v>
      </c>
      <c r="D6212" s="3">
        <v>-0.88213802266950425</v>
      </c>
      <c r="F6212" s="3">
        <v>89.080046069680392</v>
      </c>
      <c r="G6212" s="3">
        <v>86</v>
      </c>
    </row>
    <row r="6213" spans="1:7" x14ac:dyDescent="0.25">
      <c r="A6213" s="3">
        <v>6189</v>
      </c>
      <c r="B6213" s="3">
        <v>77.645031603271292</v>
      </c>
      <c r="C6213" s="3">
        <v>-2.6450316032712919</v>
      </c>
      <c r="D6213" s="3">
        <v>-0.23418869723678773</v>
      </c>
      <c r="F6213" s="3">
        <v>89.094442844802771</v>
      </c>
      <c r="G6213" s="3">
        <v>86</v>
      </c>
    </row>
    <row r="6214" spans="1:7" x14ac:dyDescent="0.25">
      <c r="A6214" s="3">
        <v>6190</v>
      </c>
      <c r="B6214" s="3">
        <v>64.19086112654621</v>
      </c>
      <c r="C6214" s="3">
        <v>11.80913887345379</v>
      </c>
      <c r="D6214" s="3">
        <v>1.0455704366035112</v>
      </c>
      <c r="F6214" s="3">
        <v>89.108839619925135</v>
      </c>
      <c r="G6214" s="3">
        <v>86</v>
      </c>
    </row>
    <row r="6215" spans="1:7" x14ac:dyDescent="0.25">
      <c r="A6215" s="3">
        <v>6191</v>
      </c>
      <c r="B6215" s="3">
        <v>60.827318507364936</v>
      </c>
      <c r="C6215" s="3">
        <v>14.172681492635064</v>
      </c>
      <c r="D6215" s="3">
        <v>1.2548363546988255</v>
      </c>
      <c r="F6215" s="3">
        <v>89.123236395047513</v>
      </c>
      <c r="G6215" s="3">
        <v>86</v>
      </c>
    </row>
    <row r="6216" spans="1:7" x14ac:dyDescent="0.25">
      <c r="A6216" s="3">
        <v>6192</v>
      </c>
      <c r="B6216" s="3">
        <v>62.509089816955573</v>
      </c>
      <c r="C6216" s="3">
        <v>-13.509089816955573</v>
      </c>
      <c r="D6216" s="3">
        <v>-1.1960825500817631</v>
      </c>
      <c r="F6216" s="3">
        <v>89.137633170169877</v>
      </c>
      <c r="G6216" s="3">
        <v>86</v>
      </c>
    </row>
    <row r="6217" spans="1:7" x14ac:dyDescent="0.25">
      <c r="A6217" s="3">
        <v>6193</v>
      </c>
      <c r="B6217" s="3">
        <v>78.766212476331702</v>
      </c>
      <c r="C6217" s="3">
        <v>8.2337875236682976</v>
      </c>
      <c r="D6217" s="3">
        <v>0.72901207346921071</v>
      </c>
      <c r="F6217" s="3">
        <v>89.152029945292256</v>
      </c>
      <c r="G6217" s="3">
        <v>86</v>
      </c>
    </row>
    <row r="6218" spans="1:7" x14ac:dyDescent="0.25">
      <c r="A6218" s="3">
        <v>6194</v>
      </c>
      <c r="B6218" s="3">
        <v>68.675584618787894</v>
      </c>
      <c r="C6218" s="3">
        <v>4.3244153812121056</v>
      </c>
      <c r="D6218" s="3">
        <v>0.38287981254525588</v>
      </c>
      <c r="F6218" s="3">
        <v>89.166426720414634</v>
      </c>
      <c r="G6218" s="3">
        <v>86</v>
      </c>
    </row>
    <row r="6219" spans="1:7" x14ac:dyDescent="0.25">
      <c r="A6219" s="3">
        <v>6195</v>
      </c>
      <c r="B6219" s="3">
        <v>79.887393349392141</v>
      </c>
      <c r="C6219" s="3">
        <v>3.1126066506078587</v>
      </c>
      <c r="D6219" s="3">
        <v>0.27558736750626683</v>
      </c>
      <c r="F6219" s="3">
        <v>89.180823495536998</v>
      </c>
      <c r="G6219" s="3">
        <v>86</v>
      </c>
    </row>
    <row r="6220" spans="1:7" x14ac:dyDescent="0.25">
      <c r="A6220" s="3">
        <v>6196</v>
      </c>
      <c r="B6220" s="3">
        <v>71.478536801438963</v>
      </c>
      <c r="C6220" s="3">
        <v>17.521463198561037</v>
      </c>
      <c r="D6220" s="3">
        <v>1.551334447224926</v>
      </c>
      <c r="F6220" s="3">
        <v>89.195220270659377</v>
      </c>
      <c r="G6220" s="3">
        <v>86</v>
      </c>
    </row>
    <row r="6221" spans="1:7" x14ac:dyDescent="0.25">
      <c r="A6221" s="3">
        <v>6197</v>
      </c>
      <c r="B6221" s="3">
        <v>68.675584618787894</v>
      </c>
      <c r="C6221" s="3">
        <v>16.324415381212106</v>
      </c>
      <c r="D6221" s="3">
        <v>1.4453489200469607</v>
      </c>
      <c r="F6221" s="3">
        <v>89.209617045781741</v>
      </c>
      <c r="G6221" s="3">
        <v>86</v>
      </c>
    </row>
    <row r="6222" spans="1:7" x14ac:dyDescent="0.25">
      <c r="A6222" s="3">
        <v>6198</v>
      </c>
      <c r="B6222" s="3">
        <v>63.069680253485785</v>
      </c>
      <c r="C6222" s="3">
        <v>21.930319746514215</v>
      </c>
      <c r="D6222" s="3">
        <v>1.9416906040254975</v>
      </c>
      <c r="F6222" s="3">
        <v>89.224013820904119</v>
      </c>
      <c r="G6222" s="3">
        <v>86</v>
      </c>
    </row>
    <row r="6223" spans="1:7" x14ac:dyDescent="0.25">
      <c r="A6223" s="3">
        <v>6199</v>
      </c>
      <c r="B6223" s="3">
        <v>59.706137634304511</v>
      </c>
      <c r="C6223" s="3">
        <v>-5.7061376343045112</v>
      </c>
      <c r="D6223" s="3">
        <v>-0.50521624663345022</v>
      </c>
      <c r="F6223" s="3">
        <v>89.238410596026498</v>
      </c>
      <c r="G6223" s="3">
        <v>86</v>
      </c>
    </row>
    <row r="6224" spans="1:7" x14ac:dyDescent="0.25">
      <c r="A6224" s="3">
        <v>6200</v>
      </c>
      <c r="B6224" s="3">
        <v>72.039127237969183</v>
      </c>
      <c r="C6224" s="3">
        <v>-6.0391272379691827</v>
      </c>
      <c r="D6224" s="3">
        <v>-0.53469884388452948</v>
      </c>
      <c r="F6224" s="3">
        <v>89.252807371148862</v>
      </c>
      <c r="G6224" s="3">
        <v>86</v>
      </c>
    </row>
    <row r="6225" spans="1:7" x14ac:dyDescent="0.25">
      <c r="A6225" s="3">
        <v>6201</v>
      </c>
      <c r="B6225" s="3">
        <v>58.584956761244086</v>
      </c>
      <c r="C6225" s="3">
        <v>-5.5849567612440865</v>
      </c>
      <c r="D6225" s="3">
        <v>-0.49448700212955138</v>
      </c>
      <c r="F6225" s="3">
        <v>89.26720414627124</v>
      </c>
      <c r="G6225" s="3">
        <v>86</v>
      </c>
    </row>
    <row r="6226" spans="1:7" x14ac:dyDescent="0.25">
      <c r="A6226" s="3">
        <v>6202</v>
      </c>
      <c r="B6226" s="3">
        <v>64.19086112654621</v>
      </c>
      <c r="C6226" s="3">
        <v>6.8091388734537901</v>
      </c>
      <c r="D6226" s="3">
        <v>0.60287497514446764</v>
      </c>
      <c r="F6226" s="3">
        <v>89.281600921393604</v>
      </c>
      <c r="G6226" s="3">
        <v>86</v>
      </c>
    </row>
    <row r="6227" spans="1:7" x14ac:dyDescent="0.25">
      <c r="A6227" s="3">
        <v>6203</v>
      </c>
      <c r="B6227" s="3">
        <v>72.039127237969183</v>
      </c>
      <c r="C6227" s="3">
        <v>-9.0391272379691827</v>
      </c>
      <c r="D6227" s="3">
        <v>-0.80031612075995562</v>
      </c>
      <c r="F6227" s="3">
        <v>89.295997696515983</v>
      </c>
      <c r="G6227" s="3">
        <v>86</v>
      </c>
    </row>
    <row r="6228" spans="1:7" x14ac:dyDescent="0.25">
      <c r="A6228" s="3">
        <v>6204</v>
      </c>
      <c r="B6228" s="3">
        <v>68.114994182257689</v>
      </c>
      <c r="C6228" s="3">
        <v>-10.114994182257689</v>
      </c>
      <c r="D6228" s="3">
        <v>-0.895572403434022</v>
      </c>
      <c r="F6228" s="3">
        <v>89.310394471638361</v>
      </c>
      <c r="G6228" s="3">
        <v>86</v>
      </c>
    </row>
    <row r="6229" spans="1:7" x14ac:dyDescent="0.25">
      <c r="A6229" s="3">
        <v>6205</v>
      </c>
      <c r="B6229" s="3">
        <v>64.19086112654621</v>
      </c>
      <c r="C6229" s="3">
        <v>5.8091388734537901</v>
      </c>
      <c r="D6229" s="3">
        <v>0.51433588285265897</v>
      </c>
      <c r="F6229" s="3">
        <v>89.324791246760725</v>
      </c>
      <c r="G6229" s="3">
        <v>86</v>
      </c>
    </row>
    <row r="6230" spans="1:7" x14ac:dyDescent="0.25">
      <c r="A6230" s="3">
        <v>6206</v>
      </c>
      <c r="B6230" s="3">
        <v>65.312041999606635</v>
      </c>
      <c r="C6230" s="3">
        <v>4.6879580003933654</v>
      </c>
      <c r="D6230" s="3">
        <v>0.41506754605695129</v>
      </c>
      <c r="F6230" s="3">
        <v>89.339188021883103</v>
      </c>
      <c r="G6230" s="3">
        <v>86</v>
      </c>
    </row>
    <row r="6231" spans="1:7" x14ac:dyDescent="0.25">
      <c r="A6231" s="3">
        <v>6207</v>
      </c>
      <c r="B6231" s="3">
        <v>77.645031603271292</v>
      </c>
      <c r="C6231" s="3">
        <v>-5.6450316032712919</v>
      </c>
      <c r="D6231" s="3">
        <v>-0.49980597411221395</v>
      </c>
      <c r="F6231" s="3">
        <v>89.353584797005468</v>
      </c>
      <c r="G6231" s="3">
        <v>86</v>
      </c>
    </row>
    <row r="6232" spans="1:7" x14ac:dyDescent="0.25">
      <c r="A6232" s="3">
        <v>6208</v>
      </c>
      <c r="B6232" s="3">
        <v>63.630270690015998</v>
      </c>
      <c r="C6232" s="3">
        <v>-20.630270690015998</v>
      </c>
      <c r="D6232" s="3">
        <v>-1.8265854406283231</v>
      </c>
      <c r="F6232" s="3">
        <v>89.367981572127846</v>
      </c>
      <c r="G6232" s="3">
        <v>86</v>
      </c>
    </row>
    <row r="6233" spans="1:7" x14ac:dyDescent="0.25">
      <c r="A6233" s="3">
        <v>6209</v>
      </c>
      <c r="B6233" s="3">
        <v>62.509089816955573</v>
      </c>
      <c r="C6233" s="3">
        <v>-27.509089816955573</v>
      </c>
      <c r="D6233" s="3">
        <v>-2.4356298421670854</v>
      </c>
      <c r="F6233" s="3">
        <v>89.382378347250224</v>
      </c>
      <c r="G6233" s="3">
        <v>86</v>
      </c>
    </row>
    <row r="6234" spans="1:7" x14ac:dyDescent="0.25">
      <c r="A6234" s="3">
        <v>6210</v>
      </c>
      <c r="B6234" s="3">
        <v>49.615509776760703</v>
      </c>
      <c r="C6234" s="3">
        <v>-9.6155097767607032</v>
      </c>
      <c r="D6234" s="3">
        <v>-0.8513485075574051</v>
      </c>
      <c r="F6234" s="3">
        <v>89.396775122372588</v>
      </c>
      <c r="G6234" s="3">
        <v>86</v>
      </c>
    </row>
    <row r="6235" spans="1:7" x14ac:dyDescent="0.25">
      <c r="A6235" s="3">
        <v>6211</v>
      </c>
      <c r="B6235" s="3">
        <v>51.29728108635134</v>
      </c>
      <c r="C6235" s="3">
        <v>-19.29728108635134</v>
      </c>
      <c r="D6235" s="3">
        <v>-1.7085637510854363</v>
      </c>
      <c r="F6235" s="3">
        <v>89.411171897494967</v>
      </c>
      <c r="G6235" s="3">
        <v>86</v>
      </c>
    </row>
    <row r="6236" spans="1:7" x14ac:dyDescent="0.25">
      <c r="A6236" s="3">
        <v>6212</v>
      </c>
      <c r="B6236" s="3">
        <v>52.979052395941977</v>
      </c>
      <c r="C6236" s="3">
        <v>9.0209476040580228</v>
      </c>
      <c r="D6236" s="3">
        <v>0.79870651247526414</v>
      </c>
      <c r="F6236" s="3">
        <v>89.425568672617331</v>
      </c>
      <c r="G6236" s="3">
        <v>86</v>
      </c>
    </row>
    <row r="6237" spans="1:7" x14ac:dyDescent="0.25">
      <c r="A6237" s="3">
        <v>6213</v>
      </c>
      <c r="B6237" s="3">
        <v>52.979052395941977</v>
      </c>
      <c r="C6237" s="3">
        <v>11.020947604058023</v>
      </c>
      <c r="D6237" s="3">
        <v>0.9757846970588816</v>
      </c>
      <c r="F6237" s="3">
        <v>89.439965447739709</v>
      </c>
      <c r="G6237" s="3">
        <v>86</v>
      </c>
    </row>
    <row r="6238" spans="1:7" x14ac:dyDescent="0.25">
      <c r="A6238" s="3">
        <v>6214</v>
      </c>
      <c r="B6238" s="3">
        <v>56.903185451653457</v>
      </c>
      <c r="C6238" s="3">
        <v>4.0968145483465435</v>
      </c>
      <c r="D6238" s="3">
        <v>0.36272824139847931</v>
      </c>
      <c r="F6238" s="3">
        <v>89.454362222862073</v>
      </c>
      <c r="G6238" s="3">
        <v>86</v>
      </c>
    </row>
    <row r="6239" spans="1:7" x14ac:dyDescent="0.25">
      <c r="A6239" s="3">
        <v>6215</v>
      </c>
      <c r="B6239" s="3">
        <v>72.039127237969183</v>
      </c>
      <c r="C6239" s="3">
        <v>4.9608727620308173</v>
      </c>
      <c r="D6239" s="3">
        <v>0.43923117132536665</v>
      </c>
      <c r="F6239" s="3">
        <v>89.468758997984452</v>
      </c>
      <c r="G6239" s="3">
        <v>86</v>
      </c>
    </row>
    <row r="6240" spans="1:7" x14ac:dyDescent="0.25">
      <c r="A6240" s="3">
        <v>6216</v>
      </c>
      <c r="B6240" s="3">
        <v>73.160308111029593</v>
      </c>
      <c r="C6240" s="3">
        <v>11.839691888970407</v>
      </c>
      <c r="D6240" s="3">
        <v>1.0482755728641302</v>
      </c>
      <c r="F6240" s="3">
        <v>89.48315577310683</v>
      </c>
      <c r="G6240" s="3">
        <v>86</v>
      </c>
    </row>
    <row r="6241" spans="1:7" x14ac:dyDescent="0.25">
      <c r="A6241" s="3">
        <v>6217</v>
      </c>
      <c r="B6241" s="3">
        <v>72.039127237969183</v>
      </c>
      <c r="C6241" s="3">
        <v>9.9608727620308173</v>
      </c>
      <c r="D6241" s="3">
        <v>0.8819266327844103</v>
      </c>
      <c r="F6241" s="3">
        <v>89.497552548229194</v>
      </c>
      <c r="G6241" s="3">
        <v>86</v>
      </c>
    </row>
    <row r="6242" spans="1:7" x14ac:dyDescent="0.25">
      <c r="A6242" s="3">
        <v>6218</v>
      </c>
      <c r="B6242" s="3">
        <v>67.554403745727484</v>
      </c>
      <c r="C6242" s="3">
        <v>12.445596254272516</v>
      </c>
      <c r="D6242" s="3">
        <v>1.1019217953836233</v>
      </c>
      <c r="F6242" s="3">
        <v>89.511949323351573</v>
      </c>
      <c r="G6242" s="3">
        <v>86</v>
      </c>
    </row>
    <row r="6243" spans="1:7" x14ac:dyDescent="0.25">
      <c r="A6243" s="3">
        <v>6219</v>
      </c>
      <c r="B6243" s="3">
        <v>72.599717674499374</v>
      </c>
      <c r="C6243" s="3">
        <v>-5.5997176744993737</v>
      </c>
      <c r="D6243" s="3">
        <v>-0.49579391999057265</v>
      </c>
      <c r="F6243" s="3">
        <v>89.526346098473937</v>
      </c>
      <c r="G6243" s="3">
        <v>86</v>
      </c>
    </row>
    <row r="6244" spans="1:7" x14ac:dyDescent="0.25">
      <c r="A6244" s="3">
        <v>6220</v>
      </c>
      <c r="B6244" s="3">
        <v>61.948499380425361</v>
      </c>
      <c r="C6244" s="3">
        <v>20.051500619574639</v>
      </c>
      <c r="D6244" s="3">
        <v>1.7753416639457791</v>
      </c>
      <c r="F6244" s="3">
        <v>89.540742873596315</v>
      </c>
      <c r="G6244" s="3">
        <v>86</v>
      </c>
    </row>
    <row r="6245" spans="1:7" x14ac:dyDescent="0.25">
      <c r="A6245" s="3">
        <v>6221</v>
      </c>
      <c r="B6245" s="3">
        <v>60.266728070834731</v>
      </c>
      <c r="C6245" s="3">
        <v>21.733271929165269</v>
      </c>
      <c r="D6245" s="3">
        <v>1.9242441691393399</v>
      </c>
      <c r="F6245" s="3">
        <v>89.555139648718693</v>
      </c>
      <c r="G6245" s="3">
        <v>86</v>
      </c>
    </row>
    <row r="6246" spans="1:7" x14ac:dyDescent="0.25">
      <c r="A6246" s="3">
        <v>6222</v>
      </c>
      <c r="B6246" s="3">
        <v>53.53964283247219</v>
      </c>
      <c r="C6246" s="3">
        <v>28.46035716752781</v>
      </c>
      <c r="D6246" s="3">
        <v>2.5198541899135849</v>
      </c>
      <c r="F6246" s="3">
        <v>89.569536423841058</v>
      </c>
      <c r="G6246" s="3">
        <v>86</v>
      </c>
    </row>
    <row r="6247" spans="1:7" x14ac:dyDescent="0.25">
      <c r="A6247" s="3">
        <v>6223</v>
      </c>
      <c r="B6247" s="3">
        <v>69.236175055318114</v>
      </c>
      <c r="C6247" s="3">
        <v>-0.23617505531811389</v>
      </c>
      <c r="D6247" s="3">
        <v>-2.0910725019833518E-2</v>
      </c>
      <c r="F6247" s="3">
        <v>89.583933198963436</v>
      </c>
      <c r="G6247" s="3">
        <v>86</v>
      </c>
    </row>
    <row r="6248" spans="1:7" x14ac:dyDescent="0.25">
      <c r="A6248" s="3">
        <v>6224</v>
      </c>
      <c r="B6248" s="3">
        <v>75.963260293680648</v>
      </c>
      <c r="C6248" s="3">
        <v>10.036739706319352</v>
      </c>
      <c r="D6248" s="3">
        <v>0.88864382316667045</v>
      </c>
      <c r="F6248" s="3">
        <v>89.5983299740858</v>
      </c>
      <c r="G6248" s="3">
        <v>86</v>
      </c>
    </row>
    <row r="6249" spans="1:7" x14ac:dyDescent="0.25">
      <c r="A6249" s="3">
        <v>6225</v>
      </c>
      <c r="B6249" s="3">
        <v>56.903185451653457</v>
      </c>
      <c r="C6249" s="3">
        <v>9.6814548346543461E-2</v>
      </c>
      <c r="D6249" s="3">
        <v>8.5718722312443894E-3</v>
      </c>
      <c r="F6249" s="3">
        <v>89.612726749208178</v>
      </c>
      <c r="G6249" s="3">
        <v>86</v>
      </c>
    </row>
    <row r="6250" spans="1:7" x14ac:dyDescent="0.25">
      <c r="A6250" s="3">
        <v>6226</v>
      </c>
      <c r="B6250" s="3">
        <v>76.523850730210867</v>
      </c>
      <c r="C6250" s="3">
        <v>-3.5238507302108673</v>
      </c>
      <c r="D6250" s="3">
        <v>-0.31199854502469759</v>
      </c>
      <c r="F6250" s="3">
        <v>89.627123524330557</v>
      </c>
      <c r="G6250" s="3">
        <v>86</v>
      </c>
    </row>
    <row r="6251" spans="1:7" x14ac:dyDescent="0.25">
      <c r="A6251" s="3">
        <v>6227</v>
      </c>
      <c r="B6251" s="3">
        <v>71.478536801438963</v>
      </c>
      <c r="C6251" s="3">
        <v>1.5214631985610367</v>
      </c>
      <c r="D6251" s="3">
        <v>0.13470897055598616</v>
      </c>
      <c r="F6251" s="3">
        <v>89.641520299452921</v>
      </c>
      <c r="G6251" s="3">
        <v>86</v>
      </c>
    </row>
    <row r="6252" spans="1:7" x14ac:dyDescent="0.25">
      <c r="A6252" s="3">
        <v>6228</v>
      </c>
      <c r="B6252" s="3">
        <v>76.523850730210867</v>
      </c>
      <c r="C6252" s="3">
        <v>20.476149269789133</v>
      </c>
      <c r="D6252" s="3">
        <v>1.8129396699787121</v>
      </c>
      <c r="F6252" s="3">
        <v>89.655917074575299</v>
      </c>
      <c r="G6252" s="3">
        <v>86</v>
      </c>
    </row>
    <row r="6253" spans="1:7" x14ac:dyDescent="0.25">
      <c r="A6253" s="3">
        <v>6229</v>
      </c>
      <c r="B6253" s="3">
        <v>74.281488984090018</v>
      </c>
      <c r="C6253" s="3">
        <v>22.718511015909982</v>
      </c>
      <c r="D6253" s="3">
        <v>2.0114763435701275</v>
      </c>
      <c r="F6253" s="3">
        <v>89.670313849697663</v>
      </c>
      <c r="G6253" s="3">
        <v>86</v>
      </c>
    </row>
    <row r="6254" spans="1:7" x14ac:dyDescent="0.25">
      <c r="A6254" s="3">
        <v>6230</v>
      </c>
      <c r="B6254" s="3">
        <v>68.114994182257689</v>
      </c>
      <c r="C6254" s="3">
        <v>6.8850058177423108</v>
      </c>
      <c r="D6254" s="3">
        <v>0.60959216552672657</v>
      </c>
      <c r="F6254" s="3">
        <v>89.684710624820042</v>
      </c>
      <c r="G6254" s="3">
        <v>86</v>
      </c>
    </row>
    <row r="6255" spans="1:7" x14ac:dyDescent="0.25">
      <c r="A6255" s="3">
        <v>6231</v>
      </c>
      <c r="B6255" s="3">
        <v>63.630270690015998</v>
      </c>
      <c r="C6255" s="3">
        <v>11.369729309984002</v>
      </c>
      <c r="D6255" s="3">
        <v>1.0066655127095565</v>
      </c>
      <c r="F6255" s="3">
        <v>89.69910739994242</v>
      </c>
      <c r="G6255" s="3">
        <v>86</v>
      </c>
    </row>
    <row r="6256" spans="1:7" x14ac:dyDescent="0.25">
      <c r="A6256" s="3">
        <v>6232</v>
      </c>
      <c r="B6256" s="3">
        <v>64.751451563076415</v>
      </c>
      <c r="C6256" s="3">
        <v>13.248548436923585</v>
      </c>
      <c r="D6256" s="3">
        <v>1.1730144527892756</v>
      </c>
      <c r="F6256" s="3">
        <v>89.713504175064784</v>
      </c>
      <c r="G6256" s="3">
        <v>86</v>
      </c>
    </row>
    <row r="6257" spans="1:7" x14ac:dyDescent="0.25">
      <c r="A6257" s="3">
        <v>6233</v>
      </c>
      <c r="B6257" s="3">
        <v>70.357355928378539</v>
      </c>
      <c r="C6257" s="3">
        <v>14.642644071621461</v>
      </c>
      <c r="D6257" s="3">
        <v>1.2964464148533985</v>
      </c>
      <c r="F6257" s="3">
        <v>89.727900950187163</v>
      </c>
      <c r="G6257" s="3">
        <v>86</v>
      </c>
    </row>
    <row r="6258" spans="1:7" x14ac:dyDescent="0.25">
      <c r="A6258" s="3">
        <v>6234</v>
      </c>
      <c r="B6258" s="3">
        <v>77.084441166741072</v>
      </c>
      <c r="C6258" s="3">
        <v>3.9155588332589275</v>
      </c>
      <c r="D6258" s="3">
        <v>0.34668002491191913</v>
      </c>
      <c r="F6258" s="3">
        <v>89.742297725309527</v>
      </c>
      <c r="G6258" s="3">
        <v>86</v>
      </c>
    </row>
    <row r="6259" spans="1:7" x14ac:dyDescent="0.25">
      <c r="A6259" s="3">
        <v>6235</v>
      </c>
      <c r="B6259" s="3">
        <v>78.205622039801497</v>
      </c>
      <c r="C6259" s="3">
        <v>-0.20562203980149718</v>
      </c>
      <c r="D6259" s="3">
        <v>-1.8205588759214728E-2</v>
      </c>
      <c r="F6259" s="3">
        <v>89.756694500431905</v>
      </c>
      <c r="G6259" s="3">
        <v>86</v>
      </c>
    </row>
    <row r="6260" spans="1:7" x14ac:dyDescent="0.25">
      <c r="A6260" s="3">
        <v>6236</v>
      </c>
      <c r="B6260" s="3">
        <v>57.463775888183676</v>
      </c>
      <c r="C6260" s="3">
        <v>-10.463775888183676</v>
      </c>
      <c r="D6260" s="3">
        <v>-0.92645321908469735</v>
      </c>
      <c r="F6260" s="3">
        <v>89.771091275554284</v>
      </c>
      <c r="G6260" s="3">
        <v>86</v>
      </c>
    </row>
    <row r="6261" spans="1:7" x14ac:dyDescent="0.25">
      <c r="A6261" s="3">
        <v>6237</v>
      </c>
      <c r="B6261" s="3">
        <v>73.160308111029593</v>
      </c>
      <c r="C6261" s="3">
        <v>-15.160308111029593</v>
      </c>
      <c r="D6261" s="3">
        <v>-1.3422799190147057</v>
      </c>
      <c r="F6261" s="3">
        <v>89.785488050676648</v>
      </c>
      <c r="G6261" s="3">
        <v>86</v>
      </c>
    </row>
    <row r="6262" spans="1:7" x14ac:dyDescent="0.25">
      <c r="A6262" s="3">
        <v>6238</v>
      </c>
      <c r="B6262" s="3">
        <v>69.796765491848333</v>
      </c>
      <c r="C6262" s="3">
        <v>-1.7967654918483333</v>
      </c>
      <c r="D6262" s="3">
        <v>-0.15908398570949669</v>
      </c>
      <c r="F6262" s="3">
        <v>89.799884825799026</v>
      </c>
      <c r="G6262" s="3">
        <v>86</v>
      </c>
    </row>
    <row r="6263" spans="1:7" x14ac:dyDescent="0.25">
      <c r="A6263" s="3">
        <v>6239</v>
      </c>
      <c r="B6263" s="3">
        <v>68.114994182257689</v>
      </c>
      <c r="C6263" s="3">
        <v>2.8850058177423108</v>
      </c>
      <c r="D6263" s="3">
        <v>0.2554357963594916</v>
      </c>
      <c r="F6263" s="3">
        <v>89.81428160092139</v>
      </c>
      <c r="G6263" s="3">
        <v>86</v>
      </c>
    </row>
    <row r="6264" spans="1:7" x14ac:dyDescent="0.25">
      <c r="A6264" s="3">
        <v>6240</v>
      </c>
      <c r="B6264" s="3">
        <v>76.523850730210867</v>
      </c>
      <c r="C6264" s="3">
        <v>-0.52385073021086725</v>
      </c>
      <c r="D6264" s="3">
        <v>-4.6381268149271376E-2</v>
      </c>
      <c r="F6264" s="3">
        <v>89.828678376043769</v>
      </c>
      <c r="G6264" s="3">
        <v>86</v>
      </c>
    </row>
    <row r="6265" spans="1:7" x14ac:dyDescent="0.25">
      <c r="A6265" s="3">
        <v>6241</v>
      </c>
      <c r="B6265" s="3">
        <v>72.039127237969183</v>
      </c>
      <c r="C6265" s="3">
        <v>0.96087276203081728</v>
      </c>
      <c r="D6265" s="3">
        <v>8.5074802158131707E-2</v>
      </c>
      <c r="F6265" s="3">
        <v>89.843075151166147</v>
      </c>
      <c r="G6265" s="3">
        <v>86</v>
      </c>
    </row>
    <row r="6266" spans="1:7" x14ac:dyDescent="0.25">
      <c r="A6266" s="3">
        <v>6242</v>
      </c>
      <c r="B6266" s="3">
        <v>74.281488984090018</v>
      </c>
      <c r="C6266" s="3">
        <v>5.7185110159099821</v>
      </c>
      <c r="D6266" s="3">
        <v>0.50631177460937882</v>
      </c>
      <c r="F6266" s="3">
        <v>89.857471926288511</v>
      </c>
      <c r="G6266" s="3">
        <v>86</v>
      </c>
    </row>
    <row r="6267" spans="1:7" x14ac:dyDescent="0.25">
      <c r="A6267" s="3">
        <v>6243</v>
      </c>
      <c r="B6267" s="3">
        <v>74.281488984090018</v>
      </c>
      <c r="C6267" s="3">
        <v>-0.28148898409001788</v>
      </c>
      <c r="D6267" s="3">
        <v>-2.4922779141473575E-2</v>
      </c>
      <c r="F6267" s="3">
        <v>89.871868701410889</v>
      </c>
      <c r="G6267" s="3">
        <v>86</v>
      </c>
    </row>
    <row r="6268" spans="1:7" x14ac:dyDescent="0.25">
      <c r="A6268" s="3">
        <v>6244</v>
      </c>
      <c r="B6268" s="3">
        <v>66.993813309197265</v>
      </c>
      <c r="C6268" s="3">
        <v>8.0061866908027355</v>
      </c>
      <c r="D6268" s="3">
        <v>0.70886050232243414</v>
      </c>
      <c r="F6268" s="3">
        <v>89.886265476533254</v>
      </c>
      <c r="G6268" s="3">
        <v>86</v>
      </c>
    </row>
    <row r="6269" spans="1:7" x14ac:dyDescent="0.25">
      <c r="A6269" s="3">
        <v>6245</v>
      </c>
      <c r="B6269" s="3">
        <v>72.039127237969183</v>
      </c>
      <c r="C6269" s="3">
        <v>-2.0391272379691827</v>
      </c>
      <c r="D6269" s="3">
        <v>-0.18054247471729451</v>
      </c>
      <c r="F6269" s="3">
        <v>89.900662251655632</v>
      </c>
      <c r="G6269" s="3">
        <v>86</v>
      </c>
    </row>
    <row r="6270" spans="1:7" x14ac:dyDescent="0.25">
      <c r="A6270" s="3">
        <v>6246</v>
      </c>
      <c r="B6270" s="3">
        <v>62.509089816955573</v>
      </c>
      <c r="C6270" s="3">
        <v>9.4909101830444271</v>
      </c>
      <c r="D6270" s="3">
        <v>0.84031657262983783</v>
      </c>
      <c r="F6270" s="3">
        <v>89.915059026777996</v>
      </c>
      <c r="G6270" s="3">
        <v>86</v>
      </c>
    </row>
    <row r="6271" spans="1:7" x14ac:dyDescent="0.25">
      <c r="A6271" s="3">
        <v>6247</v>
      </c>
      <c r="B6271" s="3">
        <v>58.584956761244086</v>
      </c>
      <c r="C6271" s="3">
        <v>1.4150432387559135</v>
      </c>
      <c r="D6271" s="3">
        <v>0.12528664391310976</v>
      </c>
      <c r="F6271" s="3">
        <v>89.929455801900374</v>
      </c>
      <c r="G6271" s="3">
        <v>86</v>
      </c>
    </row>
    <row r="6272" spans="1:7" x14ac:dyDescent="0.25">
      <c r="A6272" s="3">
        <v>6248</v>
      </c>
      <c r="B6272" s="3">
        <v>79.326802912861922</v>
      </c>
      <c r="C6272" s="3">
        <v>0.67319708713807813</v>
      </c>
      <c r="D6272" s="3">
        <v>5.9604259028695109E-2</v>
      </c>
      <c r="F6272" s="3">
        <v>89.943852577022753</v>
      </c>
      <c r="G6272" s="3">
        <v>86</v>
      </c>
    </row>
    <row r="6273" spans="1:7" x14ac:dyDescent="0.25">
      <c r="A6273" s="3">
        <v>6249</v>
      </c>
      <c r="B6273" s="3">
        <v>67.554403745727484</v>
      </c>
      <c r="C6273" s="3">
        <v>6.445596254272516</v>
      </c>
      <c r="D6273" s="3">
        <v>0.57068724163277096</v>
      </c>
      <c r="F6273" s="3">
        <v>89.958249352145117</v>
      </c>
      <c r="G6273" s="3">
        <v>86</v>
      </c>
    </row>
    <row r="6274" spans="1:7" x14ac:dyDescent="0.25">
      <c r="A6274" s="3">
        <v>6250</v>
      </c>
      <c r="B6274" s="3">
        <v>60.266728070834731</v>
      </c>
      <c r="C6274" s="3">
        <v>12.733271929165269</v>
      </c>
      <c r="D6274" s="3">
        <v>1.1273923385130613</v>
      </c>
      <c r="F6274" s="3">
        <v>89.972646127267495</v>
      </c>
      <c r="G6274" s="3">
        <v>86</v>
      </c>
    </row>
    <row r="6275" spans="1:7" x14ac:dyDescent="0.25">
      <c r="A6275" s="3">
        <v>6251</v>
      </c>
      <c r="B6275" s="3">
        <v>69.796765491848333</v>
      </c>
      <c r="C6275" s="3">
        <v>3.2032345081516667</v>
      </c>
      <c r="D6275" s="3">
        <v>0.28361147574954698</v>
      </c>
      <c r="F6275" s="3">
        <v>89.987042902389859</v>
      </c>
      <c r="G6275" s="3">
        <v>86</v>
      </c>
    </row>
    <row r="6276" spans="1:7" x14ac:dyDescent="0.25">
      <c r="A6276" s="3">
        <v>6252</v>
      </c>
      <c r="B6276" s="3">
        <v>69.796765491848333</v>
      </c>
      <c r="C6276" s="3">
        <v>4.2032345081516667</v>
      </c>
      <c r="D6276" s="3">
        <v>0.37215056804135571</v>
      </c>
      <c r="F6276" s="3">
        <v>90.001439677512238</v>
      </c>
      <c r="G6276" s="3">
        <v>86</v>
      </c>
    </row>
    <row r="6277" spans="1:7" x14ac:dyDescent="0.25">
      <c r="A6277" s="3">
        <v>6253</v>
      </c>
      <c r="B6277" s="3">
        <v>66.993813309197265</v>
      </c>
      <c r="C6277" s="3">
        <v>5.0061866908027355</v>
      </c>
      <c r="D6277" s="3">
        <v>0.44324322544700795</v>
      </c>
      <c r="F6277" s="3">
        <v>90.015836452634616</v>
      </c>
      <c r="G6277" s="3">
        <v>86</v>
      </c>
    </row>
    <row r="6278" spans="1:7" x14ac:dyDescent="0.25">
      <c r="A6278" s="3">
        <v>6254</v>
      </c>
      <c r="B6278" s="3">
        <v>78.766212476331702</v>
      </c>
      <c r="C6278" s="3">
        <v>-8.7662124763317024</v>
      </c>
      <c r="D6278" s="3">
        <v>-0.77615249549153775</v>
      </c>
      <c r="F6278" s="3">
        <v>90.03023322775698</v>
      </c>
      <c r="G6278" s="3">
        <v>86</v>
      </c>
    </row>
    <row r="6279" spans="1:7" x14ac:dyDescent="0.25">
      <c r="A6279" s="3">
        <v>6255</v>
      </c>
      <c r="B6279" s="3">
        <v>68.114994182257689</v>
      </c>
      <c r="C6279" s="3">
        <v>0.8850058177423108</v>
      </c>
      <c r="D6279" s="3">
        <v>7.8357611775874109E-2</v>
      </c>
      <c r="F6279" s="3">
        <v>90.044630002879359</v>
      </c>
      <c r="G6279" s="3">
        <v>86</v>
      </c>
    </row>
    <row r="6280" spans="1:7" x14ac:dyDescent="0.25">
      <c r="A6280" s="3">
        <v>6256</v>
      </c>
      <c r="B6280" s="3">
        <v>69.796765491848333</v>
      </c>
      <c r="C6280" s="3">
        <v>9.2032345081516667</v>
      </c>
      <c r="D6280" s="3">
        <v>0.81484602950039942</v>
      </c>
      <c r="F6280" s="3">
        <v>90.059026778001723</v>
      </c>
      <c r="G6280" s="3">
        <v>86</v>
      </c>
    </row>
    <row r="6281" spans="1:7" x14ac:dyDescent="0.25">
      <c r="A6281" s="3">
        <v>6257</v>
      </c>
      <c r="B6281" s="3">
        <v>73.720898547559813</v>
      </c>
      <c r="C6281" s="3">
        <v>-5.7208985475598126</v>
      </c>
      <c r="D6281" s="3">
        <v>-0.50652316449447277</v>
      </c>
      <c r="F6281" s="3">
        <v>90.073423553124101</v>
      </c>
      <c r="G6281" s="3">
        <v>86</v>
      </c>
    </row>
    <row r="6282" spans="1:7" x14ac:dyDescent="0.25">
      <c r="A6282" s="3">
        <v>6258</v>
      </c>
      <c r="B6282" s="3">
        <v>66.993813309197265</v>
      </c>
      <c r="C6282" s="3">
        <v>1.0061866908027355</v>
      </c>
      <c r="D6282" s="3">
        <v>8.9086856279773016E-2</v>
      </c>
      <c r="F6282" s="3">
        <v>90.08782032824648</v>
      </c>
      <c r="G6282" s="3">
        <v>86</v>
      </c>
    </row>
    <row r="6283" spans="1:7" x14ac:dyDescent="0.25">
      <c r="A6283" s="3">
        <v>6259</v>
      </c>
      <c r="B6283" s="3">
        <v>67.554403745727484</v>
      </c>
      <c r="C6283" s="3">
        <v>3.445596254272516</v>
      </c>
      <c r="D6283" s="3">
        <v>0.30506996475734477</v>
      </c>
      <c r="F6283" s="3">
        <v>90.102217103368844</v>
      </c>
      <c r="G6283" s="3">
        <v>86</v>
      </c>
    </row>
    <row r="6284" spans="1:7" x14ac:dyDescent="0.25">
      <c r="A6284" s="3">
        <v>6260</v>
      </c>
      <c r="B6284" s="3">
        <v>68.675584618787894</v>
      </c>
      <c r="C6284" s="3">
        <v>4.3244153812121056</v>
      </c>
      <c r="D6284" s="3">
        <v>0.38287981254525588</v>
      </c>
      <c r="F6284" s="3">
        <v>90.116613878491222</v>
      </c>
      <c r="G6284" s="3">
        <v>86</v>
      </c>
    </row>
    <row r="6285" spans="1:7" x14ac:dyDescent="0.25">
      <c r="A6285" s="3">
        <v>6261</v>
      </c>
      <c r="B6285" s="3">
        <v>76.523850730210867</v>
      </c>
      <c r="C6285" s="3">
        <v>-4.5238507302108673</v>
      </c>
      <c r="D6285" s="3">
        <v>-0.40053763731650632</v>
      </c>
      <c r="F6285" s="3">
        <v>90.131010653613586</v>
      </c>
      <c r="G6285" s="3">
        <v>86</v>
      </c>
    </row>
    <row r="6286" spans="1:7" x14ac:dyDescent="0.25">
      <c r="A6286" s="3">
        <v>6262</v>
      </c>
      <c r="B6286" s="3">
        <v>70.917946364908744</v>
      </c>
      <c r="C6286" s="3">
        <v>8.2053635091256183E-2</v>
      </c>
      <c r="D6286" s="3">
        <v>7.264954370223127E-3</v>
      </c>
      <c r="F6286" s="3">
        <v>90.145407428735965</v>
      </c>
      <c r="G6286" s="3">
        <v>86</v>
      </c>
    </row>
    <row r="6287" spans="1:7" x14ac:dyDescent="0.25">
      <c r="A6287" s="3">
        <v>6263</v>
      </c>
      <c r="B6287" s="3">
        <v>64.19086112654621</v>
      </c>
      <c r="C6287" s="3">
        <v>16.80913887345379</v>
      </c>
      <c r="D6287" s="3">
        <v>1.4882658980625549</v>
      </c>
      <c r="F6287" s="3">
        <v>90.159804203858343</v>
      </c>
      <c r="G6287" s="3">
        <v>86</v>
      </c>
    </row>
    <row r="6288" spans="1:7" x14ac:dyDescent="0.25">
      <c r="A6288" s="3">
        <v>6264</v>
      </c>
      <c r="B6288" s="3">
        <v>65.872632436136854</v>
      </c>
      <c r="C6288" s="3">
        <v>14.127367563863146</v>
      </c>
      <c r="D6288" s="3">
        <v>1.2508243005771842</v>
      </c>
      <c r="F6288" s="3">
        <v>90.174200978980707</v>
      </c>
      <c r="G6288" s="3">
        <v>86</v>
      </c>
    </row>
    <row r="6289" spans="1:7" x14ac:dyDescent="0.25">
      <c r="A6289" s="3">
        <v>6265</v>
      </c>
      <c r="B6289" s="3">
        <v>75.963260293680648</v>
      </c>
      <c r="C6289" s="3">
        <v>2.0367397063193522</v>
      </c>
      <c r="D6289" s="3">
        <v>0.18033108483220053</v>
      </c>
      <c r="F6289" s="3">
        <v>90.188597754103085</v>
      </c>
      <c r="G6289" s="3">
        <v>86</v>
      </c>
    </row>
    <row r="6290" spans="1:7" x14ac:dyDescent="0.25">
      <c r="A6290" s="3">
        <v>6266</v>
      </c>
      <c r="B6290" s="3">
        <v>81.008574222452552</v>
      </c>
      <c r="C6290" s="3">
        <v>6.9914257775474482</v>
      </c>
      <c r="D6290" s="3">
        <v>0.61901449216960414</v>
      </c>
      <c r="F6290" s="3">
        <v>90.20299452922545</v>
      </c>
      <c r="G6290" s="3">
        <v>86</v>
      </c>
    </row>
    <row r="6291" spans="1:7" x14ac:dyDescent="0.25">
      <c r="A6291" s="3">
        <v>6267</v>
      </c>
      <c r="B6291" s="3">
        <v>64.751451563076415</v>
      </c>
      <c r="C6291" s="3">
        <v>10.248548436923585</v>
      </c>
      <c r="D6291" s="3">
        <v>0.90739717591384939</v>
      </c>
      <c r="F6291" s="3">
        <v>90.217391304347828</v>
      </c>
      <c r="G6291" s="3">
        <v>86</v>
      </c>
    </row>
    <row r="6292" spans="1:7" x14ac:dyDescent="0.25">
      <c r="A6292" s="3">
        <v>6268</v>
      </c>
      <c r="B6292" s="3">
        <v>63.069680253485785</v>
      </c>
      <c r="C6292" s="3">
        <v>2.9303197465142148</v>
      </c>
      <c r="D6292" s="3">
        <v>0.25944785048113161</v>
      </c>
      <c r="F6292" s="3">
        <v>90.231788079470206</v>
      </c>
      <c r="G6292" s="3">
        <v>86</v>
      </c>
    </row>
    <row r="6293" spans="1:7" x14ac:dyDescent="0.25">
      <c r="A6293" s="3">
        <v>6269</v>
      </c>
      <c r="B6293" s="3">
        <v>60.266728070834731</v>
      </c>
      <c r="C6293" s="3">
        <v>15.733271929165269</v>
      </c>
      <c r="D6293" s="3">
        <v>1.3930096153884874</v>
      </c>
      <c r="F6293" s="3">
        <v>90.24618485459257</v>
      </c>
      <c r="G6293" s="3">
        <v>86</v>
      </c>
    </row>
    <row r="6294" spans="1:7" x14ac:dyDescent="0.25">
      <c r="A6294" s="3">
        <v>6270</v>
      </c>
      <c r="B6294" s="3">
        <v>72.599717674499374</v>
      </c>
      <c r="C6294" s="3">
        <v>7.4002823255006263</v>
      </c>
      <c r="D6294" s="3">
        <v>0.65521427980294089</v>
      </c>
      <c r="F6294" s="3">
        <v>90.260581629714949</v>
      </c>
      <c r="G6294" s="3">
        <v>86</v>
      </c>
    </row>
    <row r="6295" spans="1:7" x14ac:dyDescent="0.25">
      <c r="A6295" s="3">
        <v>6271</v>
      </c>
      <c r="B6295" s="3">
        <v>75.402669857150443</v>
      </c>
      <c r="C6295" s="3">
        <v>8.5973301428495574</v>
      </c>
      <c r="D6295" s="3">
        <v>0.76119980698090617</v>
      </c>
      <c r="F6295" s="3">
        <v>90.274978404837313</v>
      </c>
      <c r="G6295" s="3">
        <v>86</v>
      </c>
    </row>
    <row r="6296" spans="1:7" x14ac:dyDescent="0.25">
      <c r="A6296" s="3">
        <v>6272</v>
      </c>
      <c r="B6296" s="3">
        <v>74.842079420620223</v>
      </c>
      <c r="C6296" s="3">
        <v>12.157920579379777</v>
      </c>
      <c r="D6296" s="3">
        <v>1.0764512522541867</v>
      </c>
      <c r="F6296" s="3">
        <v>90.289375179959691</v>
      </c>
      <c r="G6296" s="3">
        <v>86</v>
      </c>
    </row>
    <row r="6297" spans="1:7" x14ac:dyDescent="0.25">
      <c r="A6297" s="3">
        <v>6273</v>
      </c>
      <c r="B6297" s="3">
        <v>74.842079420620223</v>
      </c>
      <c r="C6297" s="3">
        <v>9.1579205793797769</v>
      </c>
      <c r="D6297" s="3">
        <v>0.81083397537876056</v>
      </c>
      <c r="F6297" s="3">
        <v>90.30377195508207</v>
      </c>
      <c r="G6297" s="3">
        <v>86</v>
      </c>
    </row>
    <row r="6298" spans="1:7" x14ac:dyDescent="0.25">
      <c r="A6298" s="3">
        <v>6274</v>
      </c>
      <c r="B6298" s="3">
        <v>73.160308111029593</v>
      </c>
      <c r="C6298" s="3">
        <v>9.8396918889704068</v>
      </c>
      <c r="D6298" s="3">
        <v>0.87119738828051263</v>
      </c>
      <c r="F6298" s="3">
        <v>90.318168730204434</v>
      </c>
      <c r="G6298" s="3">
        <v>86</v>
      </c>
    </row>
    <row r="6299" spans="1:7" x14ac:dyDescent="0.25">
      <c r="A6299" s="3">
        <v>6275</v>
      </c>
      <c r="B6299" s="3">
        <v>68.114994182257689</v>
      </c>
      <c r="C6299" s="3">
        <v>12.885005817742311</v>
      </c>
      <c r="D6299" s="3">
        <v>1.1408267192775789</v>
      </c>
      <c r="F6299" s="3">
        <v>90.332565505326812</v>
      </c>
      <c r="G6299" s="3">
        <v>86</v>
      </c>
    </row>
    <row r="6300" spans="1:7" x14ac:dyDescent="0.25">
      <c r="A6300" s="3">
        <v>6276</v>
      </c>
      <c r="B6300" s="3">
        <v>69.236175055318114</v>
      </c>
      <c r="C6300" s="3">
        <v>-1.2361750553181139</v>
      </c>
      <c r="D6300" s="3">
        <v>-0.10944981731164226</v>
      </c>
      <c r="F6300" s="3">
        <v>90.346962280449176</v>
      </c>
      <c r="G6300" s="3">
        <v>86</v>
      </c>
    </row>
    <row r="6301" spans="1:7" x14ac:dyDescent="0.25">
      <c r="A6301" s="3">
        <v>6277</v>
      </c>
      <c r="B6301" s="3">
        <v>78.766212476331702</v>
      </c>
      <c r="C6301" s="3">
        <v>7.2337875236682976</v>
      </c>
      <c r="D6301" s="3">
        <v>0.64047298117740192</v>
      </c>
      <c r="F6301" s="3">
        <v>90.361359055571555</v>
      </c>
      <c r="G6301" s="3">
        <v>86</v>
      </c>
    </row>
    <row r="6302" spans="1:7" x14ac:dyDescent="0.25">
      <c r="A6302" s="3">
        <v>6278</v>
      </c>
      <c r="B6302" s="3">
        <v>65.872632436136854</v>
      </c>
      <c r="C6302" s="3">
        <v>7.127367563863146</v>
      </c>
      <c r="D6302" s="3">
        <v>0.63105065453452303</v>
      </c>
      <c r="F6302" s="3">
        <v>90.375755830693933</v>
      </c>
      <c r="G6302" s="3">
        <v>86</v>
      </c>
    </row>
    <row r="6303" spans="1:7" x14ac:dyDescent="0.25">
      <c r="A6303" s="3">
        <v>6279</v>
      </c>
      <c r="B6303" s="3">
        <v>68.675584618787894</v>
      </c>
      <c r="C6303" s="3">
        <v>-9.6755846187878944</v>
      </c>
      <c r="D6303" s="3">
        <v>-0.85666747954006639</v>
      </c>
      <c r="F6303" s="3">
        <v>90.390152605816297</v>
      </c>
      <c r="G6303" s="3">
        <v>86</v>
      </c>
    </row>
    <row r="6304" spans="1:7" x14ac:dyDescent="0.25">
      <c r="A6304" s="3">
        <v>6280</v>
      </c>
      <c r="B6304" s="3">
        <v>69.236175055318114</v>
      </c>
      <c r="C6304" s="3">
        <v>-18.236175055318114</v>
      </c>
      <c r="D6304" s="3">
        <v>-1.6146143862723907</v>
      </c>
      <c r="F6304" s="3">
        <v>90.404549380938676</v>
      </c>
      <c r="G6304" s="3">
        <v>86</v>
      </c>
    </row>
    <row r="6305" spans="1:7" x14ac:dyDescent="0.25">
      <c r="A6305" s="3">
        <v>6281</v>
      </c>
      <c r="B6305" s="3">
        <v>71.478536801438963</v>
      </c>
      <c r="C6305" s="3">
        <v>-12.478536801438963</v>
      </c>
      <c r="D6305" s="3">
        <v>-1.104838321529336</v>
      </c>
      <c r="F6305" s="3">
        <v>90.41894615606104</v>
      </c>
      <c r="G6305" s="3">
        <v>86</v>
      </c>
    </row>
    <row r="6306" spans="1:7" x14ac:dyDescent="0.25">
      <c r="A6306" s="3">
        <v>6282</v>
      </c>
      <c r="B6306" s="3">
        <v>56.903185451653457</v>
      </c>
      <c r="C6306" s="3">
        <v>-8.9031854516534565</v>
      </c>
      <c r="D6306" s="3">
        <v>-0.78827995839503417</v>
      </c>
      <c r="F6306" s="3">
        <v>90.433342931183418</v>
      </c>
      <c r="G6306" s="3">
        <v>86</v>
      </c>
    </row>
    <row r="6307" spans="1:7" x14ac:dyDescent="0.25">
      <c r="A6307" s="3">
        <v>6283</v>
      </c>
      <c r="B6307" s="3">
        <v>49.615509776760703</v>
      </c>
      <c r="C6307" s="3">
        <v>8.3844902232392968</v>
      </c>
      <c r="D6307" s="3">
        <v>0.74235515369515215</v>
      </c>
      <c r="F6307" s="3">
        <v>90.447739706305782</v>
      </c>
      <c r="G6307" s="3">
        <v>86</v>
      </c>
    </row>
    <row r="6308" spans="1:7" x14ac:dyDescent="0.25">
      <c r="A6308" s="3">
        <v>6284</v>
      </c>
      <c r="B6308" s="3">
        <v>72.039127237969183</v>
      </c>
      <c r="C6308" s="3">
        <v>0.96087276203081728</v>
      </c>
      <c r="D6308" s="3">
        <v>8.5074802158131707E-2</v>
      </c>
      <c r="F6308" s="3">
        <v>90.462136481428161</v>
      </c>
      <c r="G6308" s="3">
        <v>86</v>
      </c>
    </row>
    <row r="6309" spans="1:7" x14ac:dyDescent="0.25">
      <c r="A6309" s="3">
        <v>6285</v>
      </c>
      <c r="B6309" s="3">
        <v>70.917946364908744</v>
      </c>
      <c r="C6309" s="3">
        <v>-8.9179463649087438</v>
      </c>
      <c r="D6309" s="3">
        <v>-0.7895868762560555</v>
      </c>
      <c r="F6309" s="3">
        <v>90.476533256550539</v>
      </c>
      <c r="G6309" s="3">
        <v>86</v>
      </c>
    </row>
    <row r="6310" spans="1:7" x14ac:dyDescent="0.25">
      <c r="A6310" s="3">
        <v>6286</v>
      </c>
      <c r="B6310" s="3">
        <v>58.584956761244086</v>
      </c>
      <c r="C6310" s="3">
        <v>6.4150432387559135</v>
      </c>
      <c r="D6310" s="3">
        <v>0.56798210537215343</v>
      </c>
      <c r="F6310" s="3">
        <v>90.490930031672903</v>
      </c>
      <c r="G6310" s="3">
        <v>86</v>
      </c>
    </row>
    <row r="6311" spans="1:7" x14ac:dyDescent="0.25">
      <c r="A6311" s="3">
        <v>6287</v>
      </c>
      <c r="B6311" s="3">
        <v>55.782004578593032</v>
      </c>
      <c r="C6311" s="3">
        <v>11.217995421406968</v>
      </c>
      <c r="D6311" s="3">
        <v>0.99323113194503931</v>
      </c>
      <c r="F6311" s="3">
        <v>90.505326806795281</v>
      </c>
      <c r="G6311" s="3">
        <v>86</v>
      </c>
    </row>
    <row r="6312" spans="1:7" x14ac:dyDescent="0.25">
      <c r="A6312" s="3">
        <v>6288</v>
      </c>
      <c r="B6312" s="3">
        <v>63.630270690015998</v>
      </c>
      <c r="C6312" s="3">
        <v>-10.630270690015998</v>
      </c>
      <c r="D6312" s="3">
        <v>-0.94119451771023577</v>
      </c>
      <c r="F6312" s="3">
        <v>90.519723581917646</v>
      </c>
      <c r="G6312" s="3">
        <v>86</v>
      </c>
    </row>
    <row r="6313" spans="1:7" x14ac:dyDescent="0.25">
      <c r="A6313" s="3">
        <v>6289</v>
      </c>
      <c r="B6313" s="3">
        <v>72.039127237969183</v>
      </c>
      <c r="C6313" s="3">
        <v>-12.039127237969183</v>
      </c>
      <c r="D6313" s="3">
        <v>-1.0659333976353818</v>
      </c>
      <c r="F6313" s="3">
        <v>90.534120357040024</v>
      </c>
      <c r="G6313" s="3">
        <v>87</v>
      </c>
    </row>
    <row r="6314" spans="1:7" x14ac:dyDescent="0.25">
      <c r="A6314" s="3">
        <v>6290</v>
      </c>
      <c r="B6314" s="3">
        <v>69.236175055318114</v>
      </c>
      <c r="C6314" s="3">
        <v>13.763824944681886</v>
      </c>
      <c r="D6314" s="3">
        <v>1.2186365670654888</v>
      </c>
      <c r="F6314" s="3">
        <v>90.548517132162402</v>
      </c>
      <c r="G6314" s="3">
        <v>87</v>
      </c>
    </row>
    <row r="6315" spans="1:7" x14ac:dyDescent="0.25">
      <c r="A6315" s="3">
        <v>6291</v>
      </c>
      <c r="B6315" s="3">
        <v>65.312041999606635</v>
      </c>
      <c r="C6315" s="3">
        <v>16.687958000393365</v>
      </c>
      <c r="D6315" s="3">
        <v>1.477536653558656</v>
      </c>
      <c r="F6315" s="3">
        <v>90.562913907284766</v>
      </c>
      <c r="G6315" s="3">
        <v>87</v>
      </c>
    </row>
    <row r="6316" spans="1:7" x14ac:dyDescent="0.25">
      <c r="A6316" s="3">
        <v>6292</v>
      </c>
      <c r="B6316" s="3">
        <v>61.387908943895148</v>
      </c>
      <c r="C6316" s="3">
        <v>-2.3879089438951482</v>
      </c>
      <c r="D6316" s="3">
        <v>-0.21142329036796806</v>
      </c>
      <c r="F6316" s="3">
        <v>90.577310682407145</v>
      </c>
      <c r="G6316" s="3">
        <v>87</v>
      </c>
    </row>
    <row r="6317" spans="1:7" x14ac:dyDescent="0.25">
      <c r="A6317" s="3">
        <v>6293</v>
      </c>
      <c r="B6317" s="3">
        <v>68.114994182257689</v>
      </c>
      <c r="C6317" s="3">
        <v>-15.114994182257689</v>
      </c>
      <c r="D6317" s="3">
        <v>-1.3382678648930657</v>
      </c>
      <c r="F6317" s="3">
        <v>90.591707457529509</v>
      </c>
      <c r="G6317" s="3">
        <v>87</v>
      </c>
    </row>
    <row r="6318" spans="1:7" x14ac:dyDescent="0.25">
      <c r="A6318" s="3">
        <v>6294</v>
      </c>
      <c r="B6318" s="3">
        <v>69.796765491848333</v>
      </c>
      <c r="C6318" s="3">
        <v>1.2032345081516667</v>
      </c>
      <c r="D6318" s="3">
        <v>0.10653329116592951</v>
      </c>
      <c r="F6318" s="3">
        <v>90.606104232651887</v>
      </c>
      <c r="G6318" s="3">
        <v>87</v>
      </c>
    </row>
    <row r="6319" spans="1:7" x14ac:dyDescent="0.25">
      <c r="A6319" s="3">
        <v>6295</v>
      </c>
      <c r="B6319" s="3">
        <v>50.176100213290923</v>
      </c>
      <c r="C6319" s="3">
        <v>9.8238997867090774</v>
      </c>
      <c r="D6319" s="3">
        <v>0.8697991698809151</v>
      </c>
      <c r="F6319" s="3">
        <v>90.620501007774266</v>
      </c>
      <c r="G6319" s="3">
        <v>87</v>
      </c>
    </row>
    <row r="6320" spans="1:7" x14ac:dyDescent="0.25">
      <c r="A6320" s="3">
        <v>6296</v>
      </c>
      <c r="B6320" s="3">
        <v>47.933738467170073</v>
      </c>
      <c r="C6320" s="3">
        <v>11.066261532829927</v>
      </c>
      <c r="D6320" s="3">
        <v>0.97979675118052167</v>
      </c>
      <c r="F6320" s="3">
        <v>90.63489778289663</v>
      </c>
      <c r="G6320" s="3">
        <v>87</v>
      </c>
    </row>
    <row r="6321" spans="1:7" x14ac:dyDescent="0.25">
      <c r="A6321" s="3">
        <v>6297</v>
      </c>
      <c r="B6321" s="3">
        <v>75.402669857150443</v>
      </c>
      <c r="C6321" s="3">
        <v>4.5973301428495574</v>
      </c>
      <c r="D6321" s="3">
        <v>0.40704343781367119</v>
      </c>
      <c r="F6321" s="3">
        <v>90.649294558019008</v>
      </c>
      <c r="G6321" s="3">
        <v>87</v>
      </c>
    </row>
    <row r="6322" spans="1:7" x14ac:dyDescent="0.25">
      <c r="A6322" s="3">
        <v>6298</v>
      </c>
      <c r="B6322" s="3">
        <v>69.796765491848333</v>
      </c>
      <c r="C6322" s="3">
        <v>-11.796765491848333</v>
      </c>
      <c r="D6322" s="3">
        <v>-1.044474908627584</v>
      </c>
      <c r="F6322" s="3">
        <v>90.663691333141372</v>
      </c>
      <c r="G6322" s="3">
        <v>87</v>
      </c>
    </row>
    <row r="6323" spans="1:7" x14ac:dyDescent="0.25">
      <c r="A6323" s="3">
        <v>6299</v>
      </c>
      <c r="B6323" s="3">
        <v>70.917946364908744</v>
      </c>
      <c r="C6323" s="3">
        <v>8.2053635091256183E-2</v>
      </c>
      <c r="D6323" s="3">
        <v>7.264954370223127E-3</v>
      </c>
      <c r="F6323" s="3">
        <v>90.678088108263751</v>
      </c>
      <c r="G6323" s="3">
        <v>87</v>
      </c>
    </row>
    <row r="6324" spans="1:7" x14ac:dyDescent="0.25">
      <c r="A6324" s="3">
        <v>6300</v>
      </c>
      <c r="B6324" s="3">
        <v>73.720898547559813</v>
      </c>
      <c r="C6324" s="3">
        <v>-6.7208985475598126</v>
      </c>
      <c r="D6324" s="3">
        <v>-0.59506225678628155</v>
      </c>
      <c r="F6324" s="3">
        <v>90.692484883386129</v>
      </c>
      <c r="G6324" s="3">
        <v>87</v>
      </c>
    </row>
    <row r="6325" spans="1:7" x14ac:dyDescent="0.25">
      <c r="A6325" s="3">
        <v>6301</v>
      </c>
      <c r="B6325" s="3">
        <v>73.720898547559813</v>
      </c>
      <c r="C6325" s="3">
        <v>-7.7208985475598126</v>
      </c>
      <c r="D6325" s="3">
        <v>-0.68360134907809023</v>
      </c>
      <c r="F6325" s="3">
        <v>90.706881658508493</v>
      </c>
      <c r="G6325" s="3">
        <v>87</v>
      </c>
    </row>
    <row r="6326" spans="1:7" x14ac:dyDescent="0.25">
      <c r="A6326" s="3">
        <v>6302</v>
      </c>
      <c r="B6326" s="3">
        <v>66.433222872667045</v>
      </c>
      <c r="C6326" s="3">
        <v>-9.4332228726670451</v>
      </c>
      <c r="D6326" s="3">
        <v>-0.8352089905322686</v>
      </c>
      <c r="F6326" s="3">
        <v>90.721278433630872</v>
      </c>
      <c r="G6326" s="3">
        <v>87</v>
      </c>
    </row>
    <row r="6327" spans="1:7" x14ac:dyDescent="0.25">
      <c r="A6327" s="3">
        <v>6303</v>
      </c>
      <c r="B6327" s="3">
        <v>70.917946364908744</v>
      </c>
      <c r="C6327" s="3">
        <v>-4.9179463649087438</v>
      </c>
      <c r="D6327" s="3">
        <v>-0.43543050708882053</v>
      </c>
      <c r="F6327" s="3">
        <v>90.735675208753236</v>
      </c>
      <c r="G6327" s="3">
        <v>87</v>
      </c>
    </row>
    <row r="6328" spans="1:7" x14ac:dyDescent="0.25">
      <c r="A6328" s="3">
        <v>6304</v>
      </c>
      <c r="B6328" s="3">
        <v>74.842079420620223</v>
      </c>
      <c r="C6328" s="3">
        <v>3.1579205793797769</v>
      </c>
      <c r="D6328" s="3">
        <v>0.27959942162790818</v>
      </c>
      <c r="F6328" s="3">
        <v>90.750071983875614</v>
      </c>
      <c r="G6328" s="3">
        <v>87</v>
      </c>
    </row>
    <row r="6329" spans="1:7" x14ac:dyDescent="0.25">
      <c r="A6329" s="3">
        <v>6305</v>
      </c>
      <c r="B6329" s="3">
        <v>66.433222872667045</v>
      </c>
      <c r="C6329" s="3">
        <v>-6.4332228726670451</v>
      </c>
      <c r="D6329" s="3">
        <v>-0.56959171365684236</v>
      </c>
      <c r="F6329" s="3">
        <v>90.764468758997992</v>
      </c>
      <c r="G6329" s="3">
        <v>87</v>
      </c>
    </row>
    <row r="6330" spans="1:7" x14ac:dyDescent="0.25">
      <c r="A6330" s="3">
        <v>6306</v>
      </c>
      <c r="B6330" s="3">
        <v>65.312041999606635</v>
      </c>
      <c r="C6330" s="3">
        <v>-6.3120419996066346</v>
      </c>
      <c r="D6330" s="3">
        <v>-0.5588624691529448</v>
      </c>
      <c r="F6330" s="3">
        <v>90.778865534120357</v>
      </c>
      <c r="G6330" s="3">
        <v>87</v>
      </c>
    </row>
    <row r="6331" spans="1:7" x14ac:dyDescent="0.25">
      <c r="A6331" s="3">
        <v>6307</v>
      </c>
      <c r="B6331" s="3">
        <v>75.402669857150443</v>
      </c>
      <c r="C6331" s="3">
        <v>8.5973301428495574</v>
      </c>
      <c r="D6331" s="3">
        <v>0.76119980698090617</v>
      </c>
      <c r="F6331" s="3">
        <v>90.793262309242735</v>
      </c>
      <c r="G6331" s="3">
        <v>87</v>
      </c>
    </row>
    <row r="6332" spans="1:7" x14ac:dyDescent="0.25">
      <c r="A6332" s="3">
        <v>6308</v>
      </c>
      <c r="B6332" s="3">
        <v>71.478536801438963</v>
      </c>
      <c r="C6332" s="3">
        <v>13.521463198561037</v>
      </c>
      <c r="D6332" s="3">
        <v>1.1971780780576911</v>
      </c>
      <c r="F6332" s="3">
        <v>90.807659084365099</v>
      </c>
      <c r="G6332" s="3">
        <v>87</v>
      </c>
    </row>
    <row r="6333" spans="1:7" x14ac:dyDescent="0.25">
      <c r="A6333" s="3">
        <v>6309</v>
      </c>
      <c r="B6333" s="3">
        <v>75.402669857150443</v>
      </c>
      <c r="C6333" s="3">
        <v>7.5973301428495574</v>
      </c>
      <c r="D6333" s="3">
        <v>0.67266071468909738</v>
      </c>
      <c r="F6333" s="3">
        <v>90.822055859487477</v>
      </c>
      <c r="G6333" s="3">
        <v>87</v>
      </c>
    </row>
    <row r="6334" spans="1:7" x14ac:dyDescent="0.25">
      <c r="A6334" s="3">
        <v>6310</v>
      </c>
      <c r="B6334" s="3">
        <v>80.447983785922347</v>
      </c>
      <c r="C6334" s="3">
        <v>0.55201621407765344</v>
      </c>
      <c r="D6334" s="3">
        <v>4.8875014524796208E-2</v>
      </c>
      <c r="F6334" s="3">
        <v>90.836452634609856</v>
      </c>
      <c r="G6334" s="3">
        <v>87</v>
      </c>
    </row>
    <row r="6335" spans="1:7" x14ac:dyDescent="0.25">
      <c r="A6335" s="3">
        <v>6311</v>
      </c>
      <c r="B6335" s="3">
        <v>76.523850730210867</v>
      </c>
      <c r="C6335" s="3">
        <v>12.476149269789133</v>
      </c>
      <c r="D6335" s="3">
        <v>1.1046269316442421</v>
      </c>
      <c r="F6335" s="3">
        <v>90.85084940973222</v>
      </c>
      <c r="G6335" s="3">
        <v>87</v>
      </c>
    </row>
    <row r="6336" spans="1:7" x14ac:dyDescent="0.25">
      <c r="A6336" s="3">
        <v>6312</v>
      </c>
      <c r="B6336" s="3">
        <v>70.917946364908744</v>
      </c>
      <c r="C6336" s="3">
        <v>-1.9179463649087438</v>
      </c>
      <c r="D6336" s="3">
        <v>-0.16981323021339434</v>
      </c>
      <c r="F6336" s="3">
        <v>90.865246184854598</v>
      </c>
      <c r="G6336" s="3">
        <v>87</v>
      </c>
    </row>
    <row r="6337" spans="1:7" x14ac:dyDescent="0.25">
      <c r="A6337" s="3">
        <v>6313</v>
      </c>
      <c r="B6337" s="3">
        <v>71.478536801438963</v>
      </c>
      <c r="C6337" s="3">
        <v>4.5214631985610367</v>
      </c>
      <c r="D6337" s="3">
        <v>0.40032624743141237</v>
      </c>
      <c r="F6337" s="3">
        <v>90.879642959976962</v>
      </c>
      <c r="G6337" s="3">
        <v>87</v>
      </c>
    </row>
    <row r="6338" spans="1:7" x14ac:dyDescent="0.25">
      <c r="A6338" s="3">
        <v>6314</v>
      </c>
      <c r="B6338" s="3">
        <v>72.599717674499374</v>
      </c>
      <c r="C6338" s="3">
        <v>2.4002823255006263</v>
      </c>
      <c r="D6338" s="3">
        <v>0.21251881834389724</v>
      </c>
      <c r="F6338" s="3">
        <v>90.894039735099341</v>
      </c>
      <c r="G6338" s="3">
        <v>87</v>
      </c>
    </row>
    <row r="6339" spans="1:7" x14ac:dyDescent="0.25">
      <c r="A6339" s="3">
        <v>6315</v>
      </c>
      <c r="B6339" s="3">
        <v>73.720898547559813</v>
      </c>
      <c r="C6339" s="3">
        <v>4.2791014524401874</v>
      </c>
      <c r="D6339" s="3">
        <v>0.37886775842361453</v>
      </c>
      <c r="F6339" s="3">
        <v>90.908436510221705</v>
      </c>
      <c r="G6339" s="3">
        <v>87</v>
      </c>
    </row>
    <row r="6340" spans="1:7" x14ac:dyDescent="0.25">
      <c r="A6340" s="3">
        <v>6316</v>
      </c>
      <c r="B6340" s="3">
        <v>73.160308111029593</v>
      </c>
      <c r="C6340" s="3">
        <v>2.8396918889704068</v>
      </c>
      <c r="D6340" s="3">
        <v>0.25142374223785152</v>
      </c>
      <c r="F6340" s="3">
        <v>90.922833285344083</v>
      </c>
      <c r="G6340" s="3">
        <v>87</v>
      </c>
    </row>
    <row r="6341" spans="1:7" x14ac:dyDescent="0.25">
      <c r="A6341" s="3">
        <v>6317</v>
      </c>
      <c r="B6341" s="3">
        <v>70.357355928378539</v>
      </c>
      <c r="C6341" s="3">
        <v>11.642644071621461</v>
      </c>
      <c r="D6341" s="3">
        <v>1.0308291379779724</v>
      </c>
      <c r="F6341" s="3">
        <v>90.937230060466462</v>
      </c>
      <c r="G6341" s="3">
        <v>87</v>
      </c>
    </row>
    <row r="6342" spans="1:7" x14ac:dyDescent="0.25">
      <c r="A6342" s="3">
        <v>6318</v>
      </c>
      <c r="B6342" s="3">
        <v>70.917946364908744</v>
      </c>
      <c r="C6342" s="3">
        <v>8.0820536350912562</v>
      </c>
      <c r="D6342" s="3">
        <v>0.71557769270469296</v>
      </c>
      <c r="F6342" s="3">
        <v>90.951626835588826</v>
      </c>
      <c r="G6342" s="3">
        <v>87</v>
      </c>
    </row>
    <row r="6343" spans="1:7" x14ac:dyDescent="0.25">
      <c r="A6343" s="3">
        <v>6319</v>
      </c>
      <c r="B6343" s="3">
        <v>69.236175055318114</v>
      </c>
      <c r="C6343" s="3">
        <v>3.7638249446818861</v>
      </c>
      <c r="D6343" s="3">
        <v>0.33324564414740143</v>
      </c>
      <c r="F6343" s="3">
        <v>90.966023610711204</v>
      </c>
      <c r="G6343" s="3">
        <v>87</v>
      </c>
    </row>
    <row r="6344" spans="1:7" x14ac:dyDescent="0.25">
      <c r="A6344" s="3">
        <v>6320</v>
      </c>
      <c r="B6344" s="3">
        <v>77.645031603271292</v>
      </c>
      <c r="C6344" s="3">
        <v>12.354968396728708</v>
      </c>
      <c r="D6344" s="3">
        <v>1.0938976871403432</v>
      </c>
      <c r="F6344" s="3">
        <v>90.980420385833568</v>
      </c>
      <c r="G6344" s="3">
        <v>87</v>
      </c>
    </row>
    <row r="6345" spans="1:7" x14ac:dyDescent="0.25">
      <c r="A6345" s="3">
        <v>6321</v>
      </c>
      <c r="B6345" s="3">
        <v>74.281488984090018</v>
      </c>
      <c r="C6345" s="3">
        <v>16.718511015909982</v>
      </c>
      <c r="D6345" s="3">
        <v>1.480241789819275</v>
      </c>
      <c r="F6345" s="3">
        <v>90.994817160955947</v>
      </c>
      <c r="G6345" s="3">
        <v>87</v>
      </c>
    </row>
    <row r="6346" spans="1:7" x14ac:dyDescent="0.25">
      <c r="A6346" s="3">
        <v>6322</v>
      </c>
      <c r="B6346" s="3">
        <v>77.084441166741072</v>
      </c>
      <c r="C6346" s="3">
        <v>9.9155588332589275</v>
      </c>
      <c r="D6346" s="3">
        <v>0.87791457866277156</v>
      </c>
      <c r="F6346" s="3">
        <v>91.009213936078325</v>
      </c>
      <c r="G6346" s="3">
        <v>87</v>
      </c>
    </row>
    <row r="6347" spans="1:7" x14ac:dyDescent="0.25">
      <c r="A6347" s="3">
        <v>6323</v>
      </c>
      <c r="B6347" s="3">
        <v>61.948499380425361</v>
      </c>
      <c r="C6347" s="3">
        <v>3.0515006195746395</v>
      </c>
      <c r="D6347" s="3">
        <v>0.27017709498503056</v>
      </c>
      <c r="F6347" s="3">
        <v>91.023610711200689</v>
      </c>
      <c r="G6347" s="3">
        <v>87</v>
      </c>
    </row>
    <row r="6348" spans="1:7" x14ac:dyDescent="0.25">
      <c r="A6348" s="3">
        <v>6324</v>
      </c>
      <c r="B6348" s="3">
        <v>50.736690649821128</v>
      </c>
      <c r="C6348" s="3">
        <v>-14.736690649821128</v>
      </c>
      <c r="D6348" s="3">
        <v>-1.3047732135203476</v>
      </c>
      <c r="F6348" s="3">
        <v>91.038007486323067</v>
      </c>
      <c r="G6348" s="3">
        <v>87</v>
      </c>
    </row>
    <row r="6349" spans="1:7" x14ac:dyDescent="0.25">
      <c r="A6349" s="3">
        <v>6325</v>
      </c>
      <c r="B6349" s="3">
        <v>54.660823705532614</v>
      </c>
      <c r="C6349" s="3">
        <v>-10.660823705532614</v>
      </c>
      <c r="D6349" s="3">
        <v>-0.94389965397085451</v>
      </c>
      <c r="F6349" s="3">
        <v>91.052404261445432</v>
      </c>
      <c r="G6349" s="3">
        <v>87</v>
      </c>
    </row>
    <row r="6350" spans="1:7" x14ac:dyDescent="0.25">
      <c r="A6350" s="3">
        <v>6326</v>
      </c>
      <c r="B6350" s="3">
        <v>49.054919340230498</v>
      </c>
      <c r="C6350" s="3">
        <v>6.9450806597695021</v>
      </c>
      <c r="D6350" s="3">
        <v>0.61491113750938786</v>
      </c>
      <c r="F6350" s="3">
        <v>91.06680103656781</v>
      </c>
      <c r="G6350" s="3">
        <v>87</v>
      </c>
    </row>
    <row r="6351" spans="1:7" x14ac:dyDescent="0.25">
      <c r="A6351" s="3">
        <v>6327</v>
      </c>
      <c r="B6351" s="3">
        <v>52.979052395941977</v>
      </c>
      <c r="C6351" s="3">
        <v>-1.9790523959419772</v>
      </c>
      <c r="D6351" s="3">
        <v>-0.17522350273463191</v>
      </c>
      <c r="F6351" s="3">
        <v>91.081197811690188</v>
      </c>
      <c r="G6351" s="3">
        <v>87</v>
      </c>
    </row>
    <row r="6352" spans="1:7" x14ac:dyDescent="0.25">
      <c r="A6352" s="3">
        <v>6328</v>
      </c>
      <c r="B6352" s="3">
        <v>37.843110609626265</v>
      </c>
      <c r="C6352" s="3">
        <v>19.156889390373735</v>
      </c>
      <c r="D6352" s="3">
        <v>1.6961335977582717</v>
      </c>
      <c r="F6352" s="3">
        <v>91.095594586812553</v>
      </c>
      <c r="G6352" s="3">
        <v>87</v>
      </c>
    </row>
    <row r="6353" spans="1:7" x14ac:dyDescent="0.25">
      <c r="A6353" s="3">
        <v>6329</v>
      </c>
      <c r="B6353" s="3">
        <v>75.402669857150443</v>
      </c>
      <c r="C6353" s="3">
        <v>0.59733014284955743</v>
      </c>
      <c r="D6353" s="3">
        <v>5.2887068646436261E-2</v>
      </c>
      <c r="F6353" s="3">
        <v>91.109991361934931</v>
      </c>
      <c r="G6353" s="3">
        <v>87</v>
      </c>
    </row>
    <row r="6354" spans="1:7" x14ac:dyDescent="0.25">
      <c r="A6354" s="3">
        <v>6330</v>
      </c>
      <c r="B6354" s="3">
        <v>78.205622039801497</v>
      </c>
      <c r="C6354" s="3">
        <v>-2.2056220398014972</v>
      </c>
      <c r="D6354" s="3">
        <v>-0.1952837733428322</v>
      </c>
      <c r="F6354" s="3">
        <v>91.124388137057295</v>
      </c>
      <c r="G6354" s="3">
        <v>87</v>
      </c>
    </row>
    <row r="6355" spans="1:7" x14ac:dyDescent="0.25">
      <c r="A6355" s="3">
        <v>6331</v>
      </c>
      <c r="B6355" s="3">
        <v>64.19086112654621</v>
      </c>
      <c r="C6355" s="3">
        <v>-1.1908611265462099</v>
      </c>
      <c r="D6355" s="3">
        <v>-0.1054377631900022</v>
      </c>
      <c r="F6355" s="3">
        <v>91.138784912179673</v>
      </c>
      <c r="G6355" s="3">
        <v>87</v>
      </c>
    </row>
    <row r="6356" spans="1:7" x14ac:dyDescent="0.25">
      <c r="A6356" s="3">
        <v>6332</v>
      </c>
      <c r="B6356" s="3">
        <v>74.281488984090018</v>
      </c>
      <c r="C6356" s="3">
        <v>-4.2814889840900179</v>
      </c>
      <c r="D6356" s="3">
        <v>-0.37907914830870854</v>
      </c>
      <c r="F6356" s="3">
        <v>91.153181687302052</v>
      </c>
      <c r="G6356" s="3">
        <v>87</v>
      </c>
    </row>
    <row r="6357" spans="1:7" x14ac:dyDescent="0.25">
      <c r="A6357" s="3">
        <v>6333</v>
      </c>
      <c r="B6357" s="3">
        <v>68.114994182257689</v>
      </c>
      <c r="C6357" s="3">
        <v>-10.114994182257689</v>
      </c>
      <c r="D6357" s="3">
        <v>-0.895572403434022</v>
      </c>
      <c r="F6357" s="3">
        <v>91.167578462424416</v>
      </c>
      <c r="G6357" s="3">
        <v>87</v>
      </c>
    </row>
    <row r="6358" spans="1:7" x14ac:dyDescent="0.25">
      <c r="A6358" s="3">
        <v>6334</v>
      </c>
      <c r="B6358" s="3">
        <v>76.523850730210867</v>
      </c>
      <c r="C6358" s="3">
        <v>-18.523850730210867</v>
      </c>
      <c r="D6358" s="3">
        <v>-1.6400849294018285</v>
      </c>
      <c r="F6358" s="3">
        <v>91.181975237546794</v>
      </c>
      <c r="G6358" s="3">
        <v>87</v>
      </c>
    </row>
    <row r="6359" spans="1:7" x14ac:dyDescent="0.25">
      <c r="A6359" s="3">
        <v>6335</v>
      </c>
      <c r="B6359" s="3">
        <v>60.827318507364936</v>
      </c>
      <c r="C6359" s="3">
        <v>20.172681492635064</v>
      </c>
      <c r="D6359" s="3">
        <v>1.786070908449678</v>
      </c>
      <c r="F6359" s="3">
        <v>91.196372012669158</v>
      </c>
      <c r="G6359" s="3">
        <v>87</v>
      </c>
    </row>
    <row r="6360" spans="1:7" x14ac:dyDescent="0.25">
      <c r="A6360" s="3">
        <v>6336</v>
      </c>
      <c r="B6360" s="3">
        <v>69.796765491848333</v>
      </c>
      <c r="C6360" s="3">
        <v>16.203234508151667</v>
      </c>
      <c r="D6360" s="3">
        <v>1.4346196755430605</v>
      </c>
      <c r="F6360" s="3">
        <v>91.210768787791537</v>
      </c>
      <c r="G6360" s="3">
        <v>87</v>
      </c>
    </row>
    <row r="6361" spans="1:7" x14ac:dyDescent="0.25">
      <c r="A6361" s="3">
        <v>6337</v>
      </c>
      <c r="B6361" s="3">
        <v>61.387908943895148</v>
      </c>
      <c r="C6361" s="3">
        <v>16.612091056104852</v>
      </c>
      <c r="D6361" s="3">
        <v>1.470819463176398</v>
      </c>
      <c r="F6361" s="3">
        <v>91.225165562913915</v>
      </c>
      <c r="G6361" s="3">
        <v>87</v>
      </c>
    </row>
    <row r="6362" spans="1:7" x14ac:dyDescent="0.25">
      <c r="A6362" s="3">
        <v>6338</v>
      </c>
      <c r="B6362" s="3">
        <v>69.796765491848333</v>
      </c>
      <c r="C6362" s="3">
        <v>-2.7967654918483333</v>
      </c>
      <c r="D6362" s="3">
        <v>-0.24762307800130542</v>
      </c>
      <c r="F6362" s="3">
        <v>91.239562338036279</v>
      </c>
      <c r="G6362" s="3">
        <v>87</v>
      </c>
    </row>
    <row r="6363" spans="1:7" x14ac:dyDescent="0.25">
      <c r="A6363" s="3">
        <v>6339</v>
      </c>
      <c r="B6363" s="3">
        <v>66.993813309197265</v>
      </c>
      <c r="C6363" s="3">
        <v>-3.9938133091972645</v>
      </c>
      <c r="D6363" s="3">
        <v>-0.35360860517927067</v>
      </c>
      <c r="F6363" s="3">
        <v>91.253959113158658</v>
      </c>
      <c r="G6363" s="3">
        <v>87</v>
      </c>
    </row>
    <row r="6364" spans="1:7" x14ac:dyDescent="0.25">
      <c r="A6364" s="3">
        <v>6340</v>
      </c>
      <c r="B6364" s="3">
        <v>50.176100213290923</v>
      </c>
      <c r="C6364" s="3">
        <v>-18.176100213290923</v>
      </c>
      <c r="D6364" s="3">
        <v>-1.6092954142897293</v>
      </c>
      <c r="F6364" s="3">
        <v>91.268355888281022</v>
      </c>
      <c r="G6364" s="3">
        <v>87</v>
      </c>
    </row>
    <row r="6365" spans="1:7" x14ac:dyDescent="0.25">
      <c r="A6365" s="3">
        <v>6341</v>
      </c>
      <c r="B6365" s="3">
        <v>65.312041999606635</v>
      </c>
      <c r="C6365" s="3">
        <v>-18.312041999606635</v>
      </c>
      <c r="D6365" s="3">
        <v>-1.6213315766546497</v>
      </c>
      <c r="F6365" s="3">
        <v>91.2827526634034</v>
      </c>
      <c r="G6365" s="3">
        <v>87</v>
      </c>
    </row>
    <row r="6366" spans="1:7" x14ac:dyDescent="0.25">
      <c r="A6366" s="3">
        <v>6342</v>
      </c>
      <c r="B6366" s="3">
        <v>77.084441166741072</v>
      </c>
      <c r="C6366" s="3">
        <v>4.9155588332589275</v>
      </c>
      <c r="D6366" s="3">
        <v>0.43521911720372786</v>
      </c>
      <c r="F6366" s="3">
        <v>91.297149438525778</v>
      </c>
      <c r="G6366" s="3">
        <v>87</v>
      </c>
    </row>
    <row r="6367" spans="1:7" x14ac:dyDescent="0.25">
      <c r="A6367" s="3">
        <v>6343</v>
      </c>
      <c r="B6367" s="3">
        <v>77.645031603271292</v>
      </c>
      <c r="C6367" s="3">
        <v>7.3549683967287081</v>
      </c>
      <c r="D6367" s="3">
        <v>0.6512022256812996</v>
      </c>
      <c r="F6367" s="3">
        <v>91.311546213648143</v>
      </c>
      <c r="G6367" s="3">
        <v>87</v>
      </c>
    </row>
    <row r="6368" spans="1:7" x14ac:dyDescent="0.25">
      <c r="A6368" s="3">
        <v>6344</v>
      </c>
      <c r="B6368" s="3">
        <v>77.084441166741072</v>
      </c>
      <c r="C6368" s="3">
        <v>4.9155588332589275</v>
      </c>
      <c r="D6368" s="3">
        <v>0.43521911720372786</v>
      </c>
      <c r="F6368" s="3">
        <v>91.325942988770521</v>
      </c>
      <c r="G6368" s="3">
        <v>87</v>
      </c>
    </row>
    <row r="6369" spans="1:7" x14ac:dyDescent="0.25">
      <c r="A6369" s="3">
        <v>6345</v>
      </c>
      <c r="B6369" s="3">
        <v>78.205622039801497</v>
      </c>
      <c r="C6369" s="3">
        <v>6.7943779601985028</v>
      </c>
      <c r="D6369" s="3">
        <v>0.60156805728344642</v>
      </c>
      <c r="F6369" s="3">
        <v>91.340339763892885</v>
      </c>
      <c r="G6369" s="3">
        <v>87</v>
      </c>
    </row>
    <row r="6370" spans="1:7" x14ac:dyDescent="0.25">
      <c r="A6370" s="3">
        <v>6346</v>
      </c>
      <c r="B6370" s="3">
        <v>75.963260293680648</v>
      </c>
      <c r="C6370" s="3">
        <v>3.6739706319352194E-2</v>
      </c>
      <c r="D6370" s="3">
        <v>3.2529002485830725E-3</v>
      </c>
      <c r="F6370" s="3">
        <v>91.354736539015263</v>
      </c>
      <c r="G6370" s="3">
        <v>87</v>
      </c>
    </row>
    <row r="6371" spans="1:7" x14ac:dyDescent="0.25">
      <c r="A6371" s="3">
        <v>6347</v>
      </c>
      <c r="B6371" s="3">
        <v>73.160308111029593</v>
      </c>
      <c r="C6371" s="3">
        <v>7.8396918889704068</v>
      </c>
      <c r="D6371" s="3">
        <v>0.69411920369689517</v>
      </c>
      <c r="F6371" s="3">
        <v>91.369133314137628</v>
      </c>
      <c r="G6371" s="3">
        <v>87</v>
      </c>
    </row>
    <row r="6372" spans="1:7" x14ac:dyDescent="0.25">
      <c r="A6372" s="3">
        <v>6348</v>
      </c>
      <c r="B6372" s="3">
        <v>72.599717674499374</v>
      </c>
      <c r="C6372" s="3">
        <v>-5.5997176744993737</v>
      </c>
      <c r="D6372" s="3">
        <v>-0.49579391999057265</v>
      </c>
      <c r="F6372" s="3">
        <v>91.383530089260006</v>
      </c>
      <c r="G6372" s="3">
        <v>87</v>
      </c>
    </row>
    <row r="6373" spans="1:7" x14ac:dyDescent="0.25">
      <c r="A6373" s="3">
        <v>6349</v>
      </c>
      <c r="B6373" s="3">
        <v>43.449014974928374</v>
      </c>
      <c r="C6373" s="3">
        <v>-17.449014974928374</v>
      </c>
      <c r="D6373" s="3">
        <v>-1.544919947266336</v>
      </c>
      <c r="F6373" s="3">
        <v>91.397926864382384</v>
      </c>
      <c r="G6373" s="3">
        <v>87</v>
      </c>
    </row>
    <row r="6374" spans="1:7" x14ac:dyDescent="0.25">
      <c r="A6374" s="3">
        <v>6350</v>
      </c>
      <c r="B6374" s="3">
        <v>74.281488984090018</v>
      </c>
      <c r="C6374" s="3">
        <v>8.7185110159099821</v>
      </c>
      <c r="D6374" s="3">
        <v>0.77192905148480506</v>
      </c>
      <c r="F6374" s="3">
        <v>91.412323639504748</v>
      </c>
      <c r="G6374" s="3">
        <v>87</v>
      </c>
    </row>
    <row r="6375" spans="1:7" x14ac:dyDescent="0.25">
      <c r="A6375" s="3">
        <v>6351</v>
      </c>
      <c r="B6375" s="3">
        <v>73.160308111029593</v>
      </c>
      <c r="C6375" s="3">
        <v>10.839691888970407</v>
      </c>
      <c r="D6375" s="3">
        <v>0.95973648057232142</v>
      </c>
      <c r="F6375" s="3">
        <v>91.426720414627127</v>
      </c>
      <c r="G6375" s="3">
        <v>87</v>
      </c>
    </row>
    <row r="6376" spans="1:7" x14ac:dyDescent="0.25">
      <c r="A6376" s="3">
        <v>6352</v>
      </c>
      <c r="B6376" s="3">
        <v>70.917946364908744</v>
      </c>
      <c r="C6376" s="3">
        <v>-5.9179463649087438</v>
      </c>
      <c r="D6376" s="3">
        <v>-0.52396959938062926</v>
      </c>
      <c r="F6376" s="3">
        <v>91.441117189749491</v>
      </c>
      <c r="G6376" s="3">
        <v>87</v>
      </c>
    </row>
    <row r="6377" spans="1:7" x14ac:dyDescent="0.25">
      <c r="A6377" s="3">
        <v>6353</v>
      </c>
      <c r="B6377" s="3">
        <v>60.266728070834731</v>
      </c>
      <c r="C6377" s="3">
        <v>0.7332719291652694</v>
      </c>
      <c r="D6377" s="3">
        <v>6.4923231011356428E-2</v>
      </c>
      <c r="F6377" s="3">
        <v>91.455513964871869</v>
      </c>
      <c r="G6377" s="3">
        <v>87</v>
      </c>
    </row>
    <row r="6378" spans="1:7" x14ac:dyDescent="0.25">
      <c r="A6378" s="3">
        <v>6354</v>
      </c>
      <c r="B6378" s="3">
        <v>63.069680253485785</v>
      </c>
      <c r="C6378" s="3">
        <v>0.93031974651421478</v>
      </c>
      <c r="D6378" s="3">
        <v>8.2369665897514169E-2</v>
      </c>
      <c r="F6378" s="3">
        <v>91.469910739994248</v>
      </c>
      <c r="G6378" s="3">
        <v>87</v>
      </c>
    </row>
    <row r="6379" spans="1:7" x14ac:dyDescent="0.25">
      <c r="A6379" s="3">
        <v>6355</v>
      </c>
      <c r="B6379" s="3">
        <v>65.872632436136854</v>
      </c>
      <c r="C6379" s="3">
        <v>5.127367563863146</v>
      </c>
      <c r="D6379" s="3">
        <v>0.45397246995090557</v>
      </c>
      <c r="F6379" s="3">
        <v>91.484307515116612</v>
      </c>
      <c r="G6379" s="3">
        <v>87</v>
      </c>
    </row>
    <row r="6380" spans="1:7" x14ac:dyDescent="0.25">
      <c r="A6380" s="3">
        <v>6356</v>
      </c>
      <c r="B6380" s="3">
        <v>61.948499380425361</v>
      </c>
      <c r="C6380" s="3">
        <v>9.0515006195746395</v>
      </c>
      <c r="D6380" s="3">
        <v>0.80141164873588289</v>
      </c>
      <c r="F6380" s="3">
        <v>91.49870429023899</v>
      </c>
      <c r="G6380" s="3">
        <v>87</v>
      </c>
    </row>
    <row r="6381" spans="1:7" x14ac:dyDescent="0.25">
      <c r="A6381" s="3">
        <v>6357</v>
      </c>
      <c r="B6381" s="3">
        <v>70.917946364908744</v>
      </c>
      <c r="C6381" s="3">
        <v>4.0820536350912562</v>
      </c>
      <c r="D6381" s="3">
        <v>0.36142132353745804</v>
      </c>
      <c r="F6381" s="3">
        <v>91.513101065361354</v>
      </c>
      <c r="G6381" s="3">
        <v>87</v>
      </c>
    </row>
    <row r="6382" spans="1:7" x14ac:dyDescent="0.25">
      <c r="A6382" s="3">
        <v>6358</v>
      </c>
      <c r="B6382" s="3">
        <v>70.917946364908744</v>
      </c>
      <c r="C6382" s="3">
        <v>8.0820536350912562</v>
      </c>
      <c r="D6382" s="3">
        <v>0.71557769270469296</v>
      </c>
      <c r="F6382" s="3">
        <v>91.527497840483733</v>
      </c>
      <c r="G6382" s="3">
        <v>87</v>
      </c>
    </row>
    <row r="6383" spans="1:7" x14ac:dyDescent="0.25">
      <c r="A6383" s="3">
        <v>6359</v>
      </c>
      <c r="B6383" s="3">
        <v>63.069680253485785</v>
      </c>
      <c r="C6383" s="3">
        <v>4.9303197465142148</v>
      </c>
      <c r="D6383" s="3">
        <v>0.43652603506474913</v>
      </c>
      <c r="F6383" s="3">
        <v>91.541894615606111</v>
      </c>
      <c r="G6383" s="3">
        <v>87</v>
      </c>
    </row>
    <row r="6384" spans="1:7" x14ac:dyDescent="0.25">
      <c r="A6384" s="3">
        <v>6360</v>
      </c>
      <c r="B6384" s="3">
        <v>65.312041999606635</v>
      </c>
      <c r="C6384" s="3">
        <v>0.68795800039336541</v>
      </c>
      <c r="D6384" s="3">
        <v>6.0911176889716367E-2</v>
      </c>
      <c r="F6384" s="3">
        <v>91.556291390728475</v>
      </c>
      <c r="G6384" s="3">
        <v>87</v>
      </c>
    </row>
    <row r="6385" spans="1:7" x14ac:dyDescent="0.25">
      <c r="A6385" s="3">
        <v>6361</v>
      </c>
      <c r="B6385" s="3">
        <v>60.266728070834731</v>
      </c>
      <c r="C6385" s="3">
        <v>3.7332719291652694</v>
      </c>
      <c r="D6385" s="3">
        <v>0.33054050788678263</v>
      </c>
      <c r="F6385" s="3">
        <v>91.570688165850854</v>
      </c>
      <c r="G6385" s="3">
        <v>87</v>
      </c>
    </row>
    <row r="6386" spans="1:7" x14ac:dyDescent="0.25">
      <c r="A6386" s="3">
        <v>6362</v>
      </c>
      <c r="B6386" s="3">
        <v>70.917946364908744</v>
      </c>
      <c r="C6386" s="3">
        <v>9.0820536350912562</v>
      </c>
      <c r="D6386" s="3">
        <v>0.80411678499650174</v>
      </c>
      <c r="F6386" s="3">
        <v>91.585084940973218</v>
      </c>
      <c r="G6386" s="3">
        <v>87</v>
      </c>
    </row>
    <row r="6387" spans="1:7" x14ac:dyDescent="0.25">
      <c r="A6387" s="3">
        <v>6363</v>
      </c>
      <c r="B6387" s="3">
        <v>73.720898547559813</v>
      </c>
      <c r="C6387" s="3">
        <v>16.279101452440187</v>
      </c>
      <c r="D6387" s="3">
        <v>1.4413368659253194</v>
      </c>
      <c r="F6387" s="3">
        <v>91.599481716095596</v>
      </c>
      <c r="G6387" s="3">
        <v>87</v>
      </c>
    </row>
    <row r="6388" spans="1:7" x14ac:dyDescent="0.25">
      <c r="A6388" s="3">
        <v>6364</v>
      </c>
      <c r="B6388" s="3">
        <v>70.357355928378539</v>
      </c>
      <c r="C6388" s="3">
        <v>-1.3573559283785386</v>
      </c>
      <c r="D6388" s="3">
        <v>-0.12017906181554115</v>
      </c>
      <c r="F6388" s="3">
        <v>91.613878491217974</v>
      </c>
      <c r="G6388" s="3">
        <v>87</v>
      </c>
    </row>
    <row r="6389" spans="1:7" x14ac:dyDescent="0.25">
      <c r="A6389" s="3">
        <v>6365</v>
      </c>
      <c r="B6389" s="3">
        <v>68.114994182257689</v>
      </c>
      <c r="C6389" s="3">
        <v>11.885005817742311</v>
      </c>
      <c r="D6389" s="3">
        <v>1.0522876269857702</v>
      </c>
      <c r="F6389" s="3">
        <v>91.628275266340339</v>
      </c>
      <c r="G6389" s="3">
        <v>87</v>
      </c>
    </row>
    <row r="6390" spans="1:7" x14ac:dyDescent="0.25">
      <c r="A6390" s="3">
        <v>6366</v>
      </c>
      <c r="B6390" s="3">
        <v>69.796765491848333</v>
      </c>
      <c r="C6390" s="3">
        <v>1.2032345081516667</v>
      </c>
      <c r="D6390" s="3">
        <v>0.10653329116592951</v>
      </c>
      <c r="F6390" s="3">
        <v>91.642672041462717</v>
      </c>
      <c r="G6390" s="3">
        <v>87</v>
      </c>
    </row>
    <row r="6391" spans="1:7" x14ac:dyDescent="0.25">
      <c r="A6391" s="3">
        <v>6367</v>
      </c>
      <c r="B6391" s="3">
        <v>73.160308111029593</v>
      </c>
      <c r="C6391" s="3">
        <v>-5.1603081110295932</v>
      </c>
      <c r="D6391" s="3">
        <v>-0.45688899609661832</v>
      </c>
      <c r="F6391" s="3">
        <v>91.657068816585081</v>
      </c>
      <c r="G6391" s="3">
        <v>87</v>
      </c>
    </row>
    <row r="6392" spans="1:7" x14ac:dyDescent="0.25">
      <c r="A6392" s="3">
        <v>6368</v>
      </c>
      <c r="B6392" s="3">
        <v>68.675584618787894</v>
      </c>
      <c r="C6392" s="3">
        <v>0.32441538121210556</v>
      </c>
      <c r="D6392" s="3">
        <v>2.8723443378020928E-2</v>
      </c>
      <c r="F6392" s="3">
        <v>91.671465591707459</v>
      </c>
      <c r="G6392" s="3">
        <v>87</v>
      </c>
    </row>
    <row r="6393" spans="1:7" x14ac:dyDescent="0.25">
      <c r="A6393" s="3">
        <v>6369</v>
      </c>
      <c r="B6393" s="3">
        <v>68.114994182257689</v>
      </c>
      <c r="C6393" s="3">
        <v>-0.1149941822576892</v>
      </c>
      <c r="D6393" s="3">
        <v>-1.0181480515934619E-2</v>
      </c>
      <c r="F6393" s="3">
        <v>91.685862366829838</v>
      </c>
      <c r="G6393" s="3">
        <v>87</v>
      </c>
    </row>
    <row r="6394" spans="1:7" x14ac:dyDescent="0.25">
      <c r="A6394" s="3">
        <v>6370</v>
      </c>
      <c r="B6394" s="3">
        <v>51.857871522881553</v>
      </c>
      <c r="C6394" s="3">
        <v>18.142128477118447</v>
      </c>
      <c r="D6394" s="3">
        <v>1.6062875876054417</v>
      </c>
      <c r="F6394" s="3">
        <v>91.700259141952202</v>
      </c>
      <c r="G6394" s="3">
        <v>87</v>
      </c>
    </row>
    <row r="6395" spans="1:7" x14ac:dyDescent="0.25">
      <c r="A6395" s="3">
        <v>6371</v>
      </c>
      <c r="B6395" s="3">
        <v>77.084441166741072</v>
      </c>
      <c r="C6395" s="3">
        <v>5.9155588332589275</v>
      </c>
      <c r="D6395" s="3">
        <v>0.52375820949553653</v>
      </c>
      <c r="F6395" s="3">
        <v>91.71465591707458</v>
      </c>
      <c r="G6395" s="3">
        <v>87</v>
      </c>
    </row>
    <row r="6396" spans="1:7" x14ac:dyDescent="0.25">
      <c r="A6396" s="3">
        <v>6372</v>
      </c>
      <c r="B6396" s="3">
        <v>75.963260293680648</v>
      </c>
      <c r="C6396" s="3">
        <v>7.0367397063193522</v>
      </c>
      <c r="D6396" s="3">
        <v>0.62302654629124421</v>
      </c>
      <c r="F6396" s="3">
        <v>91.729052692196944</v>
      </c>
      <c r="G6396" s="3">
        <v>87</v>
      </c>
    </row>
    <row r="6397" spans="1:7" x14ac:dyDescent="0.25">
      <c r="A6397" s="3">
        <v>6373</v>
      </c>
      <c r="B6397" s="3">
        <v>65.872632436136854</v>
      </c>
      <c r="C6397" s="3">
        <v>20.127367563863146</v>
      </c>
      <c r="D6397" s="3">
        <v>1.7820588543280367</v>
      </c>
      <c r="F6397" s="3">
        <v>91.743449467319323</v>
      </c>
      <c r="G6397" s="3">
        <v>87</v>
      </c>
    </row>
    <row r="6398" spans="1:7" x14ac:dyDescent="0.25">
      <c r="A6398" s="3">
        <v>6374</v>
      </c>
      <c r="B6398" s="3">
        <v>63.069680253485785</v>
      </c>
      <c r="C6398" s="3">
        <v>19.930319746514215</v>
      </c>
      <c r="D6398" s="3">
        <v>1.7646124194418802</v>
      </c>
      <c r="F6398" s="3">
        <v>91.757846242441701</v>
      </c>
      <c r="G6398" s="3">
        <v>87</v>
      </c>
    </row>
    <row r="6399" spans="1:7" x14ac:dyDescent="0.25">
      <c r="A6399" s="3">
        <v>6375</v>
      </c>
      <c r="B6399" s="3">
        <v>64.751451563076415</v>
      </c>
      <c r="C6399" s="3">
        <v>21.248548436923585</v>
      </c>
      <c r="D6399" s="3">
        <v>1.8813271911237455</v>
      </c>
      <c r="F6399" s="3">
        <v>91.772243017564065</v>
      </c>
      <c r="G6399" s="3">
        <v>87</v>
      </c>
    </row>
    <row r="6400" spans="1:7" x14ac:dyDescent="0.25">
      <c r="A6400" s="3">
        <v>6376</v>
      </c>
      <c r="B6400" s="3">
        <v>69.236175055318114</v>
      </c>
      <c r="C6400" s="3">
        <v>-6.2361750553181139</v>
      </c>
      <c r="D6400" s="3">
        <v>-0.55214527877068598</v>
      </c>
      <c r="F6400" s="3">
        <v>91.786639792686444</v>
      </c>
      <c r="G6400" s="3">
        <v>87</v>
      </c>
    </row>
    <row r="6401" spans="1:7" x14ac:dyDescent="0.25">
      <c r="A6401" s="3">
        <v>6377</v>
      </c>
      <c r="B6401" s="3">
        <v>65.872632436136854</v>
      </c>
      <c r="C6401" s="3">
        <v>-1.872632436136854</v>
      </c>
      <c r="D6401" s="3">
        <v>-0.16580117609175554</v>
      </c>
      <c r="F6401" s="3">
        <v>91.801036567808808</v>
      </c>
      <c r="G6401" s="3">
        <v>87</v>
      </c>
    </row>
    <row r="6402" spans="1:7" x14ac:dyDescent="0.25">
      <c r="A6402" s="3">
        <v>6378</v>
      </c>
      <c r="B6402" s="3">
        <v>78.205622039801497</v>
      </c>
      <c r="C6402" s="3">
        <v>3.7943779601985028</v>
      </c>
      <c r="D6402" s="3">
        <v>0.33595078040802023</v>
      </c>
      <c r="F6402" s="3">
        <v>91.815433342931186</v>
      </c>
      <c r="G6402" s="3">
        <v>87</v>
      </c>
    </row>
    <row r="6403" spans="1:7" x14ac:dyDescent="0.25">
      <c r="A6403" s="3">
        <v>6379</v>
      </c>
      <c r="B6403" s="3">
        <v>58.584956761244086</v>
      </c>
      <c r="C6403" s="3">
        <v>-5.5849567612440865</v>
      </c>
      <c r="D6403" s="3">
        <v>-0.49448700212955138</v>
      </c>
      <c r="F6403" s="3">
        <v>91.82983011805355</v>
      </c>
      <c r="G6403" s="3">
        <v>87</v>
      </c>
    </row>
    <row r="6404" spans="1:7" x14ac:dyDescent="0.25">
      <c r="A6404" s="3">
        <v>6380</v>
      </c>
      <c r="B6404" s="3">
        <v>70.357355928378539</v>
      </c>
      <c r="C6404" s="3">
        <v>8.6426440716214614</v>
      </c>
      <c r="D6404" s="3">
        <v>0.76521186110254613</v>
      </c>
      <c r="F6404" s="3">
        <v>91.844226893175929</v>
      </c>
      <c r="G6404" s="3">
        <v>87</v>
      </c>
    </row>
    <row r="6405" spans="1:7" x14ac:dyDescent="0.25">
      <c r="A6405" s="3">
        <v>6381</v>
      </c>
      <c r="B6405" s="3">
        <v>69.796765491848333</v>
      </c>
      <c r="C6405" s="3">
        <v>10.203234508151667</v>
      </c>
      <c r="D6405" s="3">
        <v>0.90338512179220809</v>
      </c>
      <c r="F6405" s="3">
        <v>91.858623668298307</v>
      </c>
      <c r="G6405" s="3">
        <v>87</v>
      </c>
    </row>
    <row r="6406" spans="1:7" x14ac:dyDescent="0.25">
      <c r="A6406" s="3">
        <v>6382</v>
      </c>
      <c r="B6406" s="3">
        <v>68.114994182257689</v>
      </c>
      <c r="C6406" s="3">
        <v>11.885005817742311</v>
      </c>
      <c r="D6406" s="3">
        <v>1.0522876269857702</v>
      </c>
      <c r="F6406" s="3">
        <v>91.873020443420671</v>
      </c>
      <c r="G6406" s="3">
        <v>87</v>
      </c>
    </row>
    <row r="6407" spans="1:7" x14ac:dyDescent="0.25">
      <c r="A6407" s="3">
        <v>6383</v>
      </c>
      <c r="B6407" s="3">
        <v>69.236175055318114</v>
      </c>
      <c r="C6407" s="3">
        <v>5.7638249446818861</v>
      </c>
      <c r="D6407" s="3">
        <v>0.51032382873101889</v>
      </c>
      <c r="F6407" s="3">
        <v>91.88741721854305</v>
      </c>
      <c r="G6407" s="3">
        <v>87</v>
      </c>
    </row>
    <row r="6408" spans="1:7" x14ac:dyDescent="0.25">
      <c r="A6408" s="3">
        <v>6384</v>
      </c>
      <c r="B6408" s="3">
        <v>70.357355928378539</v>
      </c>
      <c r="C6408" s="3">
        <v>0.64264407162146142</v>
      </c>
      <c r="D6408" s="3">
        <v>5.6899122768076314E-2</v>
      </c>
      <c r="F6408" s="3">
        <v>91.901813993665414</v>
      </c>
      <c r="G6408" s="3">
        <v>87</v>
      </c>
    </row>
    <row r="6409" spans="1:7" x14ac:dyDescent="0.25">
      <c r="A6409" s="3">
        <v>6385</v>
      </c>
      <c r="B6409" s="3">
        <v>72.599717674499374</v>
      </c>
      <c r="C6409" s="3">
        <v>-3.5997176744993737</v>
      </c>
      <c r="D6409" s="3">
        <v>-0.31871573540695514</v>
      </c>
      <c r="F6409" s="3">
        <v>91.916210768787792</v>
      </c>
      <c r="G6409" s="3">
        <v>87</v>
      </c>
    </row>
    <row r="6410" spans="1:7" x14ac:dyDescent="0.25">
      <c r="A6410" s="3">
        <v>6386</v>
      </c>
      <c r="B6410" s="3">
        <v>65.312041999606635</v>
      </c>
      <c r="C6410" s="3">
        <v>14.687958000393365</v>
      </c>
      <c r="D6410" s="3">
        <v>1.3004584689750387</v>
      </c>
      <c r="F6410" s="3">
        <v>91.93060754391017</v>
      </c>
      <c r="G6410" s="3">
        <v>87</v>
      </c>
    </row>
    <row r="6411" spans="1:7" x14ac:dyDescent="0.25">
      <c r="A6411" s="3">
        <v>6387</v>
      </c>
      <c r="B6411" s="3">
        <v>62.509089816955573</v>
      </c>
      <c r="C6411" s="3">
        <v>15.490910183044427</v>
      </c>
      <c r="D6411" s="3">
        <v>1.3715511263806903</v>
      </c>
      <c r="F6411" s="3">
        <v>91.945004319032535</v>
      </c>
      <c r="G6411" s="3">
        <v>87</v>
      </c>
    </row>
    <row r="6412" spans="1:7" x14ac:dyDescent="0.25">
      <c r="A6412" s="3">
        <v>6388</v>
      </c>
      <c r="B6412" s="3">
        <v>56.342595015123251</v>
      </c>
      <c r="C6412" s="3">
        <v>20.657404984876749</v>
      </c>
      <c r="D6412" s="3">
        <v>1.8289878864652722</v>
      </c>
      <c r="F6412" s="3">
        <v>91.959401094154913</v>
      </c>
      <c r="G6412" s="3">
        <v>87</v>
      </c>
    </row>
    <row r="6413" spans="1:7" x14ac:dyDescent="0.25">
      <c r="A6413" s="3">
        <v>6389</v>
      </c>
      <c r="B6413" s="3">
        <v>65.872632436136854</v>
      </c>
      <c r="C6413" s="3">
        <v>-3.872632436136854</v>
      </c>
      <c r="D6413" s="3">
        <v>-0.342879360675373</v>
      </c>
      <c r="F6413" s="3">
        <v>91.973797869277277</v>
      </c>
      <c r="G6413" s="3">
        <v>87</v>
      </c>
    </row>
    <row r="6414" spans="1:7" x14ac:dyDescent="0.25">
      <c r="A6414" s="3">
        <v>6390</v>
      </c>
      <c r="B6414" s="3">
        <v>69.236175055318114</v>
      </c>
      <c r="C6414" s="3">
        <v>-1.2361750553181139</v>
      </c>
      <c r="D6414" s="3">
        <v>-0.10944981731164226</v>
      </c>
      <c r="F6414" s="3">
        <v>91.988194644399655</v>
      </c>
      <c r="G6414" s="3">
        <v>87</v>
      </c>
    </row>
    <row r="6415" spans="1:7" x14ac:dyDescent="0.25">
      <c r="A6415" s="3">
        <v>6391</v>
      </c>
      <c r="B6415" s="3">
        <v>71.478536801438963</v>
      </c>
      <c r="C6415" s="3">
        <v>10.521463198561037</v>
      </c>
      <c r="D6415" s="3">
        <v>0.93156080118226481</v>
      </c>
      <c r="F6415" s="3">
        <v>92.002591419522034</v>
      </c>
      <c r="G6415" s="3">
        <v>87</v>
      </c>
    </row>
    <row r="6416" spans="1:7" x14ac:dyDescent="0.25">
      <c r="A6416" s="3">
        <v>6392</v>
      </c>
      <c r="B6416" s="3">
        <v>75.402669857150443</v>
      </c>
      <c r="C6416" s="3">
        <v>3.5973301428495574</v>
      </c>
      <c r="D6416" s="3">
        <v>0.31850434552186246</v>
      </c>
      <c r="F6416" s="3">
        <v>92.016988194644398</v>
      </c>
      <c r="G6416" s="3">
        <v>87</v>
      </c>
    </row>
    <row r="6417" spans="1:7" x14ac:dyDescent="0.25">
      <c r="A6417" s="3">
        <v>6393</v>
      </c>
      <c r="B6417" s="3">
        <v>73.720898547559813</v>
      </c>
      <c r="C6417" s="3">
        <v>5.2791014524401874</v>
      </c>
      <c r="D6417" s="3">
        <v>0.46740685071542326</v>
      </c>
      <c r="F6417" s="3">
        <v>92.031384969766776</v>
      </c>
      <c r="G6417" s="3">
        <v>87</v>
      </c>
    </row>
    <row r="6418" spans="1:7" x14ac:dyDescent="0.25">
      <c r="A6418" s="3">
        <v>6394</v>
      </c>
      <c r="B6418" s="3">
        <v>75.963260293680648</v>
      </c>
      <c r="C6418" s="3">
        <v>5.0367397063193522</v>
      </c>
      <c r="D6418" s="3">
        <v>0.44594836170762675</v>
      </c>
      <c r="F6418" s="3">
        <v>92.04578174488914</v>
      </c>
      <c r="G6418" s="3">
        <v>87</v>
      </c>
    </row>
    <row r="6419" spans="1:7" x14ac:dyDescent="0.25">
      <c r="A6419" s="3">
        <v>6395</v>
      </c>
      <c r="B6419" s="3">
        <v>63.069680253485785</v>
      </c>
      <c r="C6419" s="3">
        <v>23.930319746514215</v>
      </c>
      <c r="D6419" s="3">
        <v>2.1187687886091151</v>
      </c>
      <c r="F6419" s="3">
        <v>92.060178520011519</v>
      </c>
      <c r="G6419" s="3">
        <v>87</v>
      </c>
    </row>
    <row r="6420" spans="1:7" x14ac:dyDescent="0.25">
      <c r="A6420" s="3">
        <v>6396</v>
      </c>
      <c r="B6420" s="3">
        <v>58.584956761244086</v>
      </c>
      <c r="C6420" s="3">
        <v>3.4150432387559135</v>
      </c>
      <c r="D6420" s="3">
        <v>0.30236482849672724</v>
      </c>
      <c r="F6420" s="3">
        <v>92.074575295133897</v>
      </c>
      <c r="G6420" s="3">
        <v>87</v>
      </c>
    </row>
    <row r="6421" spans="1:7" x14ac:dyDescent="0.25">
      <c r="A6421" s="3">
        <v>6397</v>
      </c>
      <c r="B6421" s="3">
        <v>47.373148030639861</v>
      </c>
      <c r="C6421" s="3">
        <v>7.6268519693601391</v>
      </c>
      <c r="D6421" s="3">
        <v>0.67527455041114059</v>
      </c>
      <c r="F6421" s="3">
        <v>92.088972070256261</v>
      </c>
      <c r="G6421" s="3">
        <v>87</v>
      </c>
    </row>
    <row r="6422" spans="1:7" x14ac:dyDescent="0.25">
      <c r="A6422" s="3">
        <v>6398</v>
      </c>
      <c r="B6422" s="3">
        <v>52.418461959411765</v>
      </c>
      <c r="C6422" s="3">
        <v>-2.4184619594117649</v>
      </c>
      <c r="D6422" s="3">
        <v>-0.21412842662858683</v>
      </c>
      <c r="F6422" s="3">
        <v>92.10336884537864</v>
      </c>
      <c r="G6422" s="3">
        <v>87</v>
      </c>
    </row>
    <row r="6423" spans="1:7" x14ac:dyDescent="0.25">
      <c r="A6423" s="3">
        <v>6399</v>
      </c>
      <c r="B6423" s="3">
        <v>61.948499380425361</v>
      </c>
      <c r="C6423" s="3">
        <v>-5.9484993804253605</v>
      </c>
      <c r="D6423" s="3">
        <v>-0.52667473564124812</v>
      </c>
      <c r="F6423" s="3">
        <v>92.117765620501004</v>
      </c>
      <c r="G6423" s="3">
        <v>87</v>
      </c>
    </row>
    <row r="6424" spans="1:7" x14ac:dyDescent="0.25">
      <c r="A6424" s="3">
        <v>6400</v>
      </c>
      <c r="B6424" s="3">
        <v>55.221414142062827</v>
      </c>
      <c r="C6424" s="3">
        <v>-12.221414142062827</v>
      </c>
      <c r="D6424" s="3">
        <v>-1.082072914660517</v>
      </c>
      <c r="F6424" s="3">
        <v>92.132162395623382</v>
      </c>
      <c r="G6424" s="3">
        <v>87</v>
      </c>
    </row>
    <row r="6425" spans="1:7" x14ac:dyDescent="0.25">
      <c r="A6425" s="3">
        <v>6401</v>
      </c>
      <c r="B6425" s="3">
        <v>59.706137634304511</v>
      </c>
      <c r="C6425" s="3">
        <v>-9.7061376343045112</v>
      </c>
      <c r="D6425" s="3">
        <v>-0.85937261580068525</v>
      </c>
      <c r="F6425" s="3">
        <v>92.146559170745761</v>
      </c>
      <c r="G6425" s="3">
        <v>87</v>
      </c>
    </row>
    <row r="6426" spans="1:7" x14ac:dyDescent="0.25">
      <c r="A6426" s="3">
        <v>6402</v>
      </c>
      <c r="B6426" s="3">
        <v>64.19086112654621</v>
      </c>
      <c r="C6426" s="3">
        <v>-0.1908611265462099</v>
      </c>
      <c r="D6426" s="3">
        <v>-1.6898670898193465E-2</v>
      </c>
      <c r="F6426" s="3">
        <v>92.160955945868125</v>
      </c>
      <c r="G6426" s="3">
        <v>88</v>
      </c>
    </row>
    <row r="6427" spans="1:7" x14ac:dyDescent="0.25">
      <c r="A6427" s="3">
        <v>6403</v>
      </c>
      <c r="B6427" s="3">
        <v>75.963260293680648</v>
      </c>
      <c r="C6427" s="3">
        <v>1.0367397063193522</v>
      </c>
      <c r="D6427" s="3">
        <v>9.1791992540391804E-2</v>
      </c>
      <c r="F6427" s="3">
        <v>92.175352720990503</v>
      </c>
      <c r="G6427" s="3">
        <v>88</v>
      </c>
    </row>
    <row r="6428" spans="1:7" x14ac:dyDescent="0.25">
      <c r="A6428" s="3">
        <v>6404</v>
      </c>
      <c r="B6428" s="3">
        <v>54.660823705532614</v>
      </c>
      <c r="C6428" s="3">
        <v>-8.6608237055326143</v>
      </c>
      <c r="D6428" s="3">
        <v>-0.76682146938723705</v>
      </c>
      <c r="F6428" s="3">
        <v>92.189749496112867</v>
      </c>
      <c r="G6428" s="3">
        <v>88</v>
      </c>
    </row>
    <row r="6429" spans="1:7" x14ac:dyDescent="0.25">
      <c r="A6429" s="3">
        <v>6405</v>
      </c>
      <c r="B6429" s="3">
        <v>68.675584618787894</v>
      </c>
      <c r="C6429" s="3">
        <v>-2.6755846187878944</v>
      </c>
      <c r="D6429" s="3">
        <v>-0.23689383349740528</v>
      </c>
      <c r="F6429" s="3">
        <v>92.204146271235246</v>
      </c>
      <c r="G6429" s="3">
        <v>88</v>
      </c>
    </row>
    <row r="6430" spans="1:7" x14ac:dyDescent="0.25">
      <c r="A6430" s="3">
        <v>6406</v>
      </c>
      <c r="B6430" s="3">
        <v>63.069680253485785</v>
      </c>
      <c r="C6430" s="3">
        <v>8.9303197465142148</v>
      </c>
      <c r="D6430" s="3">
        <v>0.79068240423198399</v>
      </c>
      <c r="F6430" s="3">
        <v>92.218543046357624</v>
      </c>
      <c r="G6430" s="3">
        <v>88</v>
      </c>
    </row>
    <row r="6431" spans="1:7" x14ac:dyDescent="0.25">
      <c r="A6431" s="3">
        <v>6407</v>
      </c>
      <c r="B6431" s="3">
        <v>66.993813309197265</v>
      </c>
      <c r="C6431" s="3">
        <v>2.0061866908027355</v>
      </c>
      <c r="D6431" s="3">
        <v>0.17762594857158176</v>
      </c>
      <c r="F6431" s="3">
        <v>92.232939821479988</v>
      </c>
      <c r="G6431" s="3">
        <v>88</v>
      </c>
    </row>
    <row r="6432" spans="1:7" x14ac:dyDescent="0.25">
      <c r="A6432" s="3">
        <v>6408</v>
      </c>
      <c r="B6432" s="3">
        <v>76.523850730210867</v>
      </c>
      <c r="C6432" s="3">
        <v>5.4761492697891327</v>
      </c>
      <c r="D6432" s="3">
        <v>0.48485328560158103</v>
      </c>
      <c r="F6432" s="3">
        <v>92.247336596602366</v>
      </c>
      <c r="G6432" s="3">
        <v>88</v>
      </c>
    </row>
    <row r="6433" spans="1:7" x14ac:dyDescent="0.25">
      <c r="A6433" s="3">
        <v>6409</v>
      </c>
      <c r="B6433" s="3">
        <v>65.872632436136854</v>
      </c>
      <c r="C6433" s="3">
        <v>3.127367563863146</v>
      </c>
      <c r="D6433" s="3">
        <v>0.27689428536728811</v>
      </c>
      <c r="F6433" s="3">
        <v>92.261733371724731</v>
      </c>
      <c r="G6433" s="3">
        <v>88</v>
      </c>
    </row>
    <row r="6434" spans="1:7" x14ac:dyDescent="0.25">
      <c r="A6434" s="3">
        <v>6410</v>
      </c>
      <c r="B6434" s="3">
        <v>68.114994182257689</v>
      </c>
      <c r="C6434" s="3">
        <v>7.8850058177423108</v>
      </c>
      <c r="D6434" s="3">
        <v>0.69813125781853524</v>
      </c>
      <c r="F6434" s="3">
        <v>92.276130146847109</v>
      </c>
      <c r="G6434" s="3">
        <v>88</v>
      </c>
    </row>
    <row r="6435" spans="1:7" x14ac:dyDescent="0.25">
      <c r="A6435" s="3">
        <v>6411</v>
      </c>
      <c r="B6435" s="3">
        <v>64.19086112654621</v>
      </c>
      <c r="C6435" s="3">
        <v>13.80913887345379</v>
      </c>
      <c r="D6435" s="3">
        <v>1.2226486211871288</v>
      </c>
      <c r="F6435" s="3">
        <v>92.290526921969487</v>
      </c>
      <c r="G6435" s="3">
        <v>88</v>
      </c>
    </row>
    <row r="6436" spans="1:7" x14ac:dyDescent="0.25">
      <c r="A6436" s="3">
        <v>6412</v>
      </c>
      <c r="B6436" s="3">
        <v>63.069680253485785</v>
      </c>
      <c r="C6436" s="3">
        <v>10.930319746514215</v>
      </c>
      <c r="D6436" s="3">
        <v>0.96776058881560145</v>
      </c>
      <c r="F6436" s="3">
        <v>92.304923697091851</v>
      </c>
      <c r="G6436" s="3">
        <v>88</v>
      </c>
    </row>
    <row r="6437" spans="1:7" x14ac:dyDescent="0.25">
      <c r="A6437" s="3">
        <v>6413</v>
      </c>
      <c r="B6437" s="3">
        <v>72.039127237969183</v>
      </c>
      <c r="C6437" s="3">
        <v>1.9608727620308173</v>
      </c>
      <c r="D6437" s="3">
        <v>0.17361389444994044</v>
      </c>
      <c r="F6437" s="3">
        <v>92.31932047221423</v>
      </c>
      <c r="G6437" s="3">
        <v>88</v>
      </c>
    </row>
    <row r="6438" spans="1:7" x14ac:dyDescent="0.25">
      <c r="A6438" s="3">
        <v>6414</v>
      </c>
      <c r="B6438" s="3">
        <v>72.599717674499374</v>
      </c>
      <c r="C6438" s="3">
        <v>14.400282325500626</v>
      </c>
      <c r="D6438" s="3">
        <v>1.2749879258456021</v>
      </c>
      <c r="F6438" s="3">
        <v>92.333717247336594</v>
      </c>
      <c r="G6438" s="3">
        <v>88</v>
      </c>
    </row>
    <row r="6439" spans="1:7" x14ac:dyDescent="0.25">
      <c r="A6439" s="3">
        <v>6415</v>
      </c>
      <c r="B6439" s="3">
        <v>66.993813309197265</v>
      </c>
      <c r="C6439" s="3">
        <v>18.006186690802735</v>
      </c>
      <c r="D6439" s="3">
        <v>1.5942514252405215</v>
      </c>
      <c r="F6439" s="3">
        <v>92.348114022458972</v>
      </c>
      <c r="G6439" s="3">
        <v>88</v>
      </c>
    </row>
    <row r="6440" spans="1:7" x14ac:dyDescent="0.25">
      <c r="A6440" s="3">
        <v>6416</v>
      </c>
      <c r="B6440" s="3">
        <v>44.009605411458594</v>
      </c>
      <c r="C6440" s="3">
        <v>25.990394588541406</v>
      </c>
      <c r="D6440" s="3">
        <v>2.3011659451753936</v>
      </c>
      <c r="F6440" s="3">
        <v>92.362510797581336</v>
      </c>
      <c r="G6440" s="3">
        <v>88</v>
      </c>
    </row>
    <row r="6441" spans="1:7" x14ac:dyDescent="0.25">
      <c r="A6441" s="3">
        <v>6417</v>
      </c>
      <c r="B6441" s="3">
        <v>58.024366324713881</v>
      </c>
      <c r="C6441" s="3">
        <v>14.975633675286119</v>
      </c>
      <c r="D6441" s="3">
        <v>1.3259290121044764</v>
      </c>
      <c r="F6441" s="3">
        <v>92.376907572703715</v>
      </c>
      <c r="G6441" s="3">
        <v>88</v>
      </c>
    </row>
    <row r="6442" spans="1:7" x14ac:dyDescent="0.25">
      <c r="A6442" s="3">
        <v>6418</v>
      </c>
      <c r="B6442" s="3">
        <v>58.584956761244086</v>
      </c>
      <c r="C6442" s="3">
        <v>12.415043238755914</v>
      </c>
      <c r="D6442" s="3">
        <v>1.0992166591230059</v>
      </c>
      <c r="F6442" s="3">
        <v>92.391304347826093</v>
      </c>
      <c r="G6442" s="3">
        <v>88</v>
      </c>
    </row>
    <row r="6443" spans="1:7" x14ac:dyDescent="0.25">
      <c r="A6443" s="3">
        <v>6419</v>
      </c>
      <c r="B6443" s="3">
        <v>51.29728108635134</v>
      </c>
      <c r="C6443" s="3">
        <v>19.70271891364866</v>
      </c>
      <c r="D6443" s="3">
        <v>1.7444608482951043</v>
      </c>
      <c r="F6443" s="3">
        <v>92.405701122948457</v>
      </c>
      <c r="G6443" s="3">
        <v>88</v>
      </c>
    </row>
    <row r="6444" spans="1:7" x14ac:dyDescent="0.25">
      <c r="A6444" s="3">
        <v>6420</v>
      </c>
      <c r="B6444" s="3">
        <v>66.433222872667045</v>
      </c>
      <c r="C6444" s="3">
        <v>-8.4332228726670451</v>
      </c>
      <c r="D6444" s="3">
        <v>-0.74666989824045993</v>
      </c>
      <c r="F6444" s="3">
        <v>92.420097898070836</v>
      </c>
      <c r="G6444" s="3">
        <v>88</v>
      </c>
    </row>
    <row r="6445" spans="1:7" x14ac:dyDescent="0.25">
      <c r="A6445" s="3">
        <v>6421</v>
      </c>
      <c r="B6445" s="3">
        <v>69.796765491848333</v>
      </c>
      <c r="C6445" s="3">
        <v>-21.796765491848333</v>
      </c>
      <c r="D6445" s="3">
        <v>-1.9298658315456714</v>
      </c>
      <c r="F6445" s="3">
        <v>92.4344946731932</v>
      </c>
      <c r="G6445" s="3">
        <v>88</v>
      </c>
    </row>
    <row r="6446" spans="1:7" x14ac:dyDescent="0.25">
      <c r="A6446" s="3">
        <v>6422</v>
      </c>
      <c r="B6446" s="3">
        <v>73.160308111029593</v>
      </c>
      <c r="C6446" s="3">
        <v>6.8396918889704068</v>
      </c>
      <c r="D6446" s="3">
        <v>0.6055801114050865</v>
      </c>
      <c r="F6446" s="3">
        <v>92.448891448315578</v>
      </c>
      <c r="G6446" s="3">
        <v>88</v>
      </c>
    </row>
    <row r="6447" spans="1:7" x14ac:dyDescent="0.25">
      <c r="A6447" s="3">
        <v>6423</v>
      </c>
      <c r="B6447" s="3">
        <v>78.205622039801497</v>
      </c>
      <c r="C6447" s="3">
        <v>13.794377960198503</v>
      </c>
      <c r="D6447" s="3">
        <v>1.2213417033261076</v>
      </c>
      <c r="F6447" s="3">
        <v>92.463288223437957</v>
      </c>
      <c r="G6447" s="3">
        <v>88</v>
      </c>
    </row>
    <row r="6448" spans="1:7" x14ac:dyDescent="0.25">
      <c r="A6448" s="3">
        <v>6424</v>
      </c>
      <c r="B6448" s="3">
        <v>73.720898547559813</v>
      </c>
      <c r="C6448" s="3">
        <v>8.2791014524401874</v>
      </c>
      <c r="D6448" s="3">
        <v>0.73302412759084945</v>
      </c>
      <c r="F6448" s="3">
        <v>92.477684998560321</v>
      </c>
      <c r="G6448" s="3">
        <v>88</v>
      </c>
    </row>
    <row r="6449" spans="1:7" x14ac:dyDescent="0.25">
      <c r="A6449" s="3">
        <v>6425</v>
      </c>
      <c r="B6449" s="3">
        <v>73.720898547559813</v>
      </c>
      <c r="C6449" s="3">
        <v>6.2791014524401874</v>
      </c>
      <c r="D6449" s="3">
        <v>0.55594594300723199</v>
      </c>
      <c r="F6449" s="3">
        <v>92.492081773682699</v>
      </c>
      <c r="G6449" s="3">
        <v>88</v>
      </c>
    </row>
    <row r="6450" spans="1:7" x14ac:dyDescent="0.25">
      <c r="A6450" s="3">
        <v>6426</v>
      </c>
      <c r="B6450" s="3">
        <v>71.478536801438963</v>
      </c>
      <c r="C6450" s="3">
        <v>9.5214631985610367</v>
      </c>
      <c r="D6450" s="3">
        <v>0.84302170889045602</v>
      </c>
      <c r="F6450" s="3">
        <v>92.506478548805063</v>
      </c>
      <c r="G6450" s="3">
        <v>88</v>
      </c>
    </row>
    <row r="6451" spans="1:7" x14ac:dyDescent="0.25">
      <c r="A6451" s="3">
        <v>6427</v>
      </c>
      <c r="B6451" s="3">
        <v>70.357355928378539</v>
      </c>
      <c r="C6451" s="3">
        <v>1.6426440716214614</v>
      </c>
      <c r="D6451" s="3">
        <v>0.14543821505988505</v>
      </c>
      <c r="F6451" s="3">
        <v>92.520875323927442</v>
      </c>
      <c r="G6451" s="3">
        <v>88</v>
      </c>
    </row>
    <row r="6452" spans="1:7" x14ac:dyDescent="0.25">
      <c r="A6452" s="3">
        <v>6428</v>
      </c>
      <c r="B6452" s="3">
        <v>70.357355928378539</v>
      </c>
      <c r="C6452" s="3">
        <v>6.6426440716214614</v>
      </c>
      <c r="D6452" s="3">
        <v>0.58813367651892867</v>
      </c>
      <c r="F6452" s="3">
        <v>92.53527209904982</v>
      </c>
      <c r="G6452" s="3">
        <v>88</v>
      </c>
    </row>
    <row r="6453" spans="1:7" x14ac:dyDescent="0.25">
      <c r="A6453" s="3">
        <v>6429</v>
      </c>
      <c r="B6453" s="3">
        <v>78.205622039801497</v>
      </c>
      <c r="C6453" s="3">
        <v>2.7943779601985028</v>
      </c>
      <c r="D6453" s="3">
        <v>0.24741168811621148</v>
      </c>
      <c r="F6453" s="3">
        <v>92.549668874172184</v>
      </c>
      <c r="G6453" s="3">
        <v>88</v>
      </c>
    </row>
    <row r="6454" spans="1:7" x14ac:dyDescent="0.25">
      <c r="A6454" s="3">
        <v>6430</v>
      </c>
      <c r="B6454" s="3">
        <v>79.887393349392141</v>
      </c>
      <c r="C6454" s="3">
        <v>1.1126066506078587</v>
      </c>
      <c r="D6454" s="3">
        <v>9.8509182922649388E-2</v>
      </c>
      <c r="F6454" s="3">
        <v>92.564065649294562</v>
      </c>
      <c r="G6454" s="3">
        <v>88</v>
      </c>
    </row>
    <row r="6455" spans="1:7" x14ac:dyDescent="0.25">
      <c r="A6455" s="3">
        <v>6431</v>
      </c>
      <c r="B6455" s="3">
        <v>79.887393349392141</v>
      </c>
      <c r="C6455" s="3">
        <v>5.1126066506078587</v>
      </c>
      <c r="D6455" s="3">
        <v>0.45266555208988435</v>
      </c>
      <c r="F6455" s="3">
        <v>92.578462424416927</v>
      </c>
      <c r="G6455" s="3">
        <v>88</v>
      </c>
    </row>
    <row r="6456" spans="1:7" x14ac:dyDescent="0.25">
      <c r="A6456" s="3">
        <v>6432</v>
      </c>
      <c r="B6456" s="3">
        <v>73.160308111029593</v>
      </c>
      <c r="C6456" s="3">
        <v>-4.1603081110295932</v>
      </c>
      <c r="D6456" s="3">
        <v>-0.36834990380480959</v>
      </c>
      <c r="F6456" s="3">
        <v>92.592859199539305</v>
      </c>
      <c r="G6456" s="3">
        <v>88</v>
      </c>
    </row>
    <row r="6457" spans="1:7" x14ac:dyDescent="0.25">
      <c r="A6457" s="3">
        <v>6433</v>
      </c>
      <c r="B6457" s="3">
        <v>61.948499380425361</v>
      </c>
      <c r="C6457" s="3">
        <v>-1.9484993804253605</v>
      </c>
      <c r="D6457" s="3">
        <v>-0.17251836647401314</v>
      </c>
      <c r="F6457" s="3">
        <v>92.607255974661683</v>
      </c>
      <c r="G6457" s="3">
        <v>88</v>
      </c>
    </row>
    <row r="6458" spans="1:7" x14ac:dyDescent="0.25">
      <c r="A6458" s="3">
        <v>6434</v>
      </c>
      <c r="B6458" s="3">
        <v>63.630270690015998</v>
      </c>
      <c r="C6458" s="3">
        <v>22.369729309984002</v>
      </c>
      <c r="D6458" s="3">
        <v>1.9805955279194525</v>
      </c>
      <c r="F6458" s="3">
        <v>92.621652749784047</v>
      </c>
      <c r="G6458" s="3">
        <v>88</v>
      </c>
    </row>
    <row r="6459" spans="1:7" x14ac:dyDescent="0.25">
      <c r="A6459" s="3">
        <v>6435</v>
      </c>
      <c r="B6459" s="3">
        <v>59.145547197774306</v>
      </c>
      <c r="C6459" s="3">
        <v>29.854452802225694</v>
      </c>
      <c r="D6459" s="3">
        <v>2.6432861519777084</v>
      </c>
      <c r="F6459" s="3">
        <v>92.636049524906426</v>
      </c>
      <c r="G6459" s="3">
        <v>88</v>
      </c>
    </row>
    <row r="6460" spans="1:7" x14ac:dyDescent="0.25">
      <c r="A6460" s="3">
        <v>6436</v>
      </c>
      <c r="B6460" s="3">
        <v>66.433222872667045</v>
      </c>
      <c r="C6460" s="3">
        <v>-23.433222872667045</v>
      </c>
      <c r="D6460" s="3">
        <v>-2.0747562826175909</v>
      </c>
      <c r="F6460" s="3">
        <v>92.65044630002879</v>
      </c>
      <c r="G6460" s="3">
        <v>88</v>
      </c>
    </row>
    <row r="6461" spans="1:7" x14ac:dyDescent="0.25">
      <c r="A6461" s="3">
        <v>6437</v>
      </c>
      <c r="B6461" s="3">
        <v>75.402669857150443</v>
      </c>
      <c r="C6461" s="3">
        <v>4.5973301428495574</v>
      </c>
      <c r="D6461" s="3">
        <v>0.40704343781367119</v>
      </c>
      <c r="F6461" s="3">
        <v>92.664843075151168</v>
      </c>
      <c r="G6461" s="3">
        <v>88</v>
      </c>
    </row>
    <row r="6462" spans="1:7" x14ac:dyDescent="0.25">
      <c r="A6462" s="3">
        <v>6438</v>
      </c>
      <c r="B6462" s="3">
        <v>71.478536801438963</v>
      </c>
      <c r="C6462" s="3">
        <v>4.5214631985610367</v>
      </c>
      <c r="D6462" s="3">
        <v>0.40032624743141237</v>
      </c>
      <c r="F6462" s="3">
        <v>92.679239850273547</v>
      </c>
      <c r="G6462" s="3">
        <v>88</v>
      </c>
    </row>
    <row r="6463" spans="1:7" x14ac:dyDescent="0.25">
      <c r="A6463" s="3">
        <v>6439</v>
      </c>
      <c r="B6463" s="3">
        <v>66.993813309197265</v>
      </c>
      <c r="C6463" s="3">
        <v>-5.9938133091972645</v>
      </c>
      <c r="D6463" s="3">
        <v>-0.53068678976288808</v>
      </c>
      <c r="F6463" s="3">
        <v>92.693636625395911</v>
      </c>
      <c r="G6463" s="3">
        <v>88</v>
      </c>
    </row>
    <row r="6464" spans="1:7" x14ac:dyDescent="0.25">
      <c r="A6464" s="3">
        <v>6440</v>
      </c>
      <c r="B6464" s="3">
        <v>73.160308111029593</v>
      </c>
      <c r="C6464" s="3">
        <v>-4.1603081110295932</v>
      </c>
      <c r="D6464" s="3">
        <v>-0.36834990380480959</v>
      </c>
      <c r="F6464" s="3">
        <v>92.708033400518289</v>
      </c>
      <c r="G6464" s="3">
        <v>88</v>
      </c>
    </row>
    <row r="6465" spans="1:7" x14ac:dyDescent="0.25">
      <c r="A6465" s="3">
        <v>6441</v>
      </c>
      <c r="B6465" s="3">
        <v>70.357355928378539</v>
      </c>
      <c r="C6465" s="3">
        <v>-3.3573559283785386</v>
      </c>
      <c r="D6465" s="3">
        <v>-0.29725724639915863</v>
      </c>
      <c r="F6465" s="3">
        <v>92.722430175640653</v>
      </c>
      <c r="G6465" s="3">
        <v>88</v>
      </c>
    </row>
    <row r="6466" spans="1:7" x14ac:dyDescent="0.25">
      <c r="A6466" s="3">
        <v>6442</v>
      </c>
      <c r="B6466" s="3">
        <v>74.281488984090018</v>
      </c>
      <c r="C6466" s="3">
        <v>-0.28148898409001788</v>
      </c>
      <c r="D6466" s="3">
        <v>-2.4922779141473575E-2</v>
      </c>
      <c r="F6466" s="3">
        <v>92.736826950763032</v>
      </c>
      <c r="G6466" s="3">
        <v>88</v>
      </c>
    </row>
    <row r="6467" spans="1:7" x14ac:dyDescent="0.25">
      <c r="A6467" s="3">
        <v>6443</v>
      </c>
      <c r="B6467" s="3">
        <v>73.720898547559813</v>
      </c>
      <c r="C6467" s="3">
        <v>0.27910145244018736</v>
      </c>
      <c r="D6467" s="3">
        <v>2.4711389256379616E-2</v>
      </c>
      <c r="F6467" s="3">
        <v>92.75122372588541</v>
      </c>
      <c r="G6467" s="3">
        <v>88</v>
      </c>
    </row>
    <row r="6468" spans="1:7" x14ac:dyDescent="0.25">
      <c r="A6468" s="3">
        <v>6444</v>
      </c>
      <c r="B6468" s="3">
        <v>74.281488984090018</v>
      </c>
      <c r="C6468" s="3">
        <v>0.71851101590998212</v>
      </c>
      <c r="D6468" s="3">
        <v>6.3616313150335155E-2</v>
      </c>
      <c r="F6468" s="3">
        <v>92.765620501007774</v>
      </c>
      <c r="G6468" s="3">
        <v>88</v>
      </c>
    </row>
    <row r="6469" spans="1:7" x14ac:dyDescent="0.25">
      <c r="A6469" s="3">
        <v>6445</v>
      </c>
      <c r="B6469" s="3">
        <v>71.478536801438963</v>
      </c>
      <c r="C6469" s="3">
        <v>-1.4785368014389633</v>
      </c>
      <c r="D6469" s="3">
        <v>-0.13090830631944006</v>
      </c>
      <c r="F6469" s="3">
        <v>92.780017276130152</v>
      </c>
      <c r="G6469" s="3">
        <v>88</v>
      </c>
    </row>
    <row r="6470" spans="1:7" x14ac:dyDescent="0.25">
      <c r="A6470" s="3">
        <v>6446</v>
      </c>
      <c r="B6470" s="3">
        <v>74.281488984090018</v>
      </c>
      <c r="C6470" s="3">
        <v>-10.281488984090018</v>
      </c>
      <c r="D6470" s="3">
        <v>-0.91031370205956086</v>
      </c>
      <c r="F6470" s="3">
        <v>92.794414051252517</v>
      </c>
      <c r="G6470" s="3">
        <v>88</v>
      </c>
    </row>
    <row r="6471" spans="1:7" x14ac:dyDescent="0.25">
      <c r="A6471" s="3">
        <v>6447</v>
      </c>
      <c r="B6471" s="3">
        <v>74.281488984090018</v>
      </c>
      <c r="C6471" s="3">
        <v>2.7185110159099821</v>
      </c>
      <c r="D6471" s="3">
        <v>0.24069449773395263</v>
      </c>
      <c r="F6471" s="3">
        <v>92.808810826374895</v>
      </c>
      <c r="G6471" s="3">
        <v>88</v>
      </c>
    </row>
    <row r="6472" spans="1:7" x14ac:dyDescent="0.25">
      <c r="A6472" s="3">
        <v>6448</v>
      </c>
      <c r="B6472" s="3">
        <v>54.100233269002402</v>
      </c>
      <c r="C6472" s="3">
        <v>21.899766730997598</v>
      </c>
      <c r="D6472" s="3">
        <v>1.9389854677648788</v>
      </c>
      <c r="F6472" s="3">
        <v>92.823207601497259</v>
      </c>
      <c r="G6472" s="3">
        <v>88</v>
      </c>
    </row>
    <row r="6473" spans="1:7" x14ac:dyDescent="0.25">
      <c r="A6473" s="3">
        <v>6449</v>
      </c>
      <c r="B6473" s="3">
        <v>58.584956761244086</v>
      </c>
      <c r="C6473" s="3">
        <v>15.415043238755914</v>
      </c>
      <c r="D6473" s="3">
        <v>1.3648339359984321</v>
      </c>
      <c r="F6473" s="3">
        <v>92.837604376619637</v>
      </c>
      <c r="G6473" s="3">
        <v>88</v>
      </c>
    </row>
    <row r="6474" spans="1:7" x14ac:dyDescent="0.25">
      <c r="A6474" s="3">
        <v>6450</v>
      </c>
      <c r="B6474" s="3">
        <v>54.100233269002402</v>
      </c>
      <c r="C6474" s="3">
        <v>22.899766730997598</v>
      </c>
      <c r="D6474" s="3">
        <v>2.0275245600566874</v>
      </c>
      <c r="F6474" s="3">
        <v>92.852001151742016</v>
      </c>
      <c r="G6474" s="3">
        <v>88</v>
      </c>
    </row>
    <row r="6475" spans="1:7" x14ac:dyDescent="0.25">
      <c r="A6475" s="3">
        <v>6451</v>
      </c>
      <c r="B6475" s="3">
        <v>76.523850730210867</v>
      </c>
      <c r="C6475" s="3">
        <v>-5.5238507302108673</v>
      </c>
      <c r="D6475" s="3">
        <v>-0.48907672960831505</v>
      </c>
      <c r="F6475" s="3">
        <v>92.86639792686438</v>
      </c>
      <c r="G6475" s="3">
        <v>88</v>
      </c>
    </row>
    <row r="6476" spans="1:7" x14ac:dyDescent="0.25">
      <c r="A6476" s="3">
        <v>6452</v>
      </c>
      <c r="B6476" s="3">
        <v>74.281488984090018</v>
      </c>
      <c r="C6476" s="3">
        <v>-5.2814889840900179</v>
      </c>
      <c r="D6476" s="3">
        <v>-0.46761824060051727</v>
      </c>
      <c r="F6476" s="3">
        <v>92.880794701986758</v>
      </c>
      <c r="G6476" s="3">
        <v>88</v>
      </c>
    </row>
    <row r="6477" spans="1:7" x14ac:dyDescent="0.25">
      <c r="A6477" s="3">
        <v>6453</v>
      </c>
      <c r="B6477" s="3">
        <v>65.312041999606635</v>
      </c>
      <c r="C6477" s="3">
        <v>-0.31204199960663459</v>
      </c>
      <c r="D6477" s="3">
        <v>-2.7627915402092366E-2</v>
      </c>
      <c r="F6477" s="3">
        <v>92.895191477109123</v>
      </c>
      <c r="G6477" s="3">
        <v>88</v>
      </c>
    </row>
    <row r="6478" spans="1:7" x14ac:dyDescent="0.25">
      <c r="A6478" s="3">
        <v>6454</v>
      </c>
      <c r="B6478" s="3">
        <v>59.706137634304511</v>
      </c>
      <c r="C6478" s="3">
        <v>4.2938623656954888</v>
      </c>
      <c r="D6478" s="3">
        <v>0.38017467628463708</v>
      </c>
      <c r="F6478" s="3">
        <v>92.909588252231501</v>
      </c>
      <c r="G6478" s="3">
        <v>88</v>
      </c>
    </row>
    <row r="6479" spans="1:7" x14ac:dyDescent="0.25">
      <c r="A6479" s="3">
        <v>6455</v>
      </c>
      <c r="B6479" s="3">
        <v>50.176100213290923</v>
      </c>
      <c r="C6479" s="3">
        <v>10.823899786709077</v>
      </c>
      <c r="D6479" s="3">
        <v>0.95833826217272389</v>
      </c>
      <c r="F6479" s="3">
        <v>92.923985027353879</v>
      </c>
      <c r="G6479" s="3">
        <v>88</v>
      </c>
    </row>
    <row r="6480" spans="1:7" x14ac:dyDescent="0.25">
      <c r="A6480" s="3">
        <v>6456</v>
      </c>
      <c r="B6480" s="3">
        <v>64.751451563076415</v>
      </c>
      <c r="C6480" s="3">
        <v>6.2485484369235849</v>
      </c>
      <c r="D6480" s="3">
        <v>0.55324080674661447</v>
      </c>
      <c r="F6480" s="3">
        <v>92.938381802476243</v>
      </c>
      <c r="G6480" s="3">
        <v>88</v>
      </c>
    </row>
    <row r="6481" spans="1:7" x14ac:dyDescent="0.25">
      <c r="A6481" s="3">
        <v>6457</v>
      </c>
      <c r="B6481" s="3">
        <v>66.433222872667045</v>
      </c>
      <c r="C6481" s="3">
        <v>20.566777127332955</v>
      </c>
      <c r="D6481" s="3">
        <v>1.8209637782219934</v>
      </c>
      <c r="F6481" s="3">
        <v>92.952778577598622</v>
      </c>
      <c r="G6481" s="3">
        <v>88</v>
      </c>
    </row>
    <row r="6482" spans="1:7" x14ac:dyDescent="0.25">
      <c r="A6482" s="3">
        <v>6458</v>
      </c>
      <c r="B6482" s="3">
        <v>64.751451563076415</v>
      </c>
      <c r="C6482" s="3">
        <v>23.248548436923585</v>
      </c>
      <c r="D6482" s="3">
        <v>2.058405375707363</v>
      </c>
      <c r="F6482" s="3">
        <v>92.967175352720986</v>
      </c>
      <c r="G6482" s="3">
        <v>88</v>
      </c>
    </row>
    <row r="6483" spans="1:7" x14ac:dyDescent="0.25">
      <c r="A6483" s="3">
        <v>6459</v>
      </c>
      <c r="B6483" s="3">
        <v>60.266728070834731</v>
      </c>
      <c r="C6483" s="3">
        <v>23.733271929165269</v>
      </c>
      <c r="D6483" s="3">
        <v>2.1013223537229573</v>
      </c>
      <c r="F6483" s="3">
        <v>92.981572127843364</v>
      </c>
      <c r="G6483" s="3">
        <v>88</v>
      </c>
    </row>
    <row r="6484" spans="1:7" x14ac:dyDescent="0.25">
      <c r="A6484" s="3">
        <v>6460</v>
      </c>
      <c r="B6484" s="3">
        <v>54.100233269002402</v>
      </c>
      <c r="C6484" s="3">
        <v>27.899766730997598</v>
      </c>
      <c r="D6484" s="3">
        <v>2.4702200215157313</v>
      </c>
      <c r="F6484" s="3">
        <v>92.995968902965743</v>
      </c>
      <c r="G6484" s="3">
        <v>88</v>
      </c>
    </row>
    <row r="6485" spans="1:7" x14ac:dyDescent="0.25">
      <c r="A6485" s="3">
        <v>6461</v>
      </c>
      <c r="B6485" s="3">
        <v>54.660823705532614</v>
      </c>
      <c r="C6485" s="3">
        <v>29.339176294467386</v>
      </c>
      <c r="D6485" s="3">
        <v>2.5976640377014948</v>
      </c>
      <c r="F6485" s="3">
        <v>93.010365678088107</v>
      </c>
      <c r="G6485" s="3">
        <v>88</v>
      </c>
    </row>
    <row r="6486" spans="1:7" x14ac:dyDescent="0.25">
      <c r="A6486" s="3">
        <v>6462</v>
      </c>
      <c r="B6486" s="3">
        <v>54.660823705532614</v>
      </c>
      <c r="C6486" s="3">
        <v>26.339176294467386</v>
      </c>
      <c r="D6486" s="3">
        <v>2.3320467608260684</v>
      </c>
      <c r="F6486" s="3">
        <v>93.024762453210485</v>
      </c>
      <c r="G6486" s="3">
        <v>88</v>
      </c>
    </row>
    <row r="6487" spans="1:7" x14ac:dyDescent="0.25">
      <c r="A6487" s="3">
        <v>6463</v>
      </c>
      <c r="B6487" s="3">
        <v>72.599717674499374</v>
      </c>
      <c r="C6487" s="3">
        <v>13.400282325500626</v>
      </c>
      <c r="D6487" s="3">
        <v>1.1864488335537933</v>
      </c>
      <c r="F6487" s="3">
        <v>93.039159228332849</v>
      </c>
      <c r="G6487" s="3">
        <v>88</v>
      </c>
    </row>
    <row r="6488" spans="1:7" x14ac:dyDescent="0.25">
      <c r="A6488" s="3">
        <v>6464</v>
      </c>
      <c r="B6488" s="3">
        <v>73.160308111029593</v>
      </c>
      <c r="C6488" s="3">
        <v>12.839691888970407</v>
      </c>
      <c r="D6488" s="3">
        <v>1.1368146651559388</v>
      </c>
      <c r="F6488" s="3">
        <v>93.053556003455228</v>
      </c>
      <c r="G6488" s="3">
        <v>88</v>
      </c>
    </row>
    <row r="6489" spans="1:7" x14ac:dyDescent="0.25">
      <c r="A6489" s="3">
        <v>6465</v>
      </c>
      <c r="B6489" s="3">
        <v>68.675584618787894</v>
      </c>
      <c r="C6489" s="3">
        <v>12.324415381212106</v>
      </c>
      <c r="D6489" s="3">
        <v>1.0911925508797258</v>
      </c>
      <c r="F6489" s="3">
        <v>93.067952778577606</v>
      </c>
      <c r="G6489" s="3">
        <v>88</v>
      </c>
    </row>
    <row r="6490" spans="1:7" x14ac:dyDescent="0.25">
      <c r="A6490" s="3">
        <v>6466</v>
      </c>
      <c r="B6490" s="3">
        <v>74.281488984090018</v>
      </c>
      <c r="C6490" s="3">
        <v>12.718511015909982</v>
      </c>
      <c r="D6490" s="3">
        <v>1.1260854206520399</v>
      </c>
      <c r="F6490" s="3">
        <v>93.08234955369997</v>
      </c>
      <c r="G6490" s="3">
        <v>88</v>
      </c>
    </row>
    <row r="6491" spans="1:7" x14ac:dyDescent="0.25">
      <c r="A6491" s="3">
        <v>6467</v>
      </c>
      <c r="B6491" s="3">
        <v>72.039127237969183</v>
      </c>
      <c r="C6491" s="3">
        <v>9.9608727620308173</v>
      </c>
      <c r="D6491" s="3">
        <v>0.8819266327844103</v>
      </c>
      <c r="F6491" s="3">
        <v>93.096746328822348</v>
      </c>
      <c r="G6491" s="3">
        <v>88</v>
      </c>
    </row>
    <row r="6492" spans="1:7" x14ac:dyDescent="0.25">
      <c r="A6492" s="3">
        <v>6468</v>
      </c>
      <c r="B6492" s="3">
        <v>74.842079420620223</v>
      </c>
      <c r="C6492" s="3">
        <v>-5.8420794206202231</v>
      </c>
      <c r="D6492" s="3">
        <v>-0.51725240899837044</v>
      </c>
      <c r="F6492" s="3">
        <v>93.111143103944713</v>
      </c>
      <c r="G6492" s="3">
        <v>88</v>
      </c>
    </row>
    <row r="6493" spans="1:7" x14ac:dyDescent="0.25">
      <c r="A6493" s="3">
        <v>6469</v>
      </c>
      <c r="B6493" s="3">
        <v>73.720898547559813</v>
      </c>
      <c r="C6493" s="3">
        <v>-3.7208985475598126</v>
      </c>
      <c r="D6493" s="3">
        <v>-0.32944497991085531</v>
      </c>
      <c r="F6493" s="3">
        <v>93.125539879067091</v>
      </c>
      <c r="G6493" s="3">
        <v>88</v>
      </c>
    </row>
    <row r="6494" spans="1:7" x14ac:dyDescent="0.25">
      <c r="A6494" s="3">
        <v>6470</v>
      </c>
      <c r="B6494" s="3">
        <v>69.796765491848333</v>
      </c>
      <c r="C6494" s="3">
        <v>-5.7967654918483333</v>
      </c>
      <c r="D6494" s="3">
        <v>-0.51324035487673159</v>
      </c>
      <c r="F6494" s="3">
        <v>93.139936654189469</v>
      </c>
      <c r="G6494" s="3">
        <v>88</v>
      </c>
    </row>
    <row r="6495" spans="1:7" x14ac:dyDescent="0.25">
      <c r="A6495" s="3">
        <v>6471</v>
      </c>
      <c r="B6495" s="3">
        <v>60.266728070834731</v>
      </c>
      <c r="C6495" s="3">
        <v>2.7332719291652694</v>
      </c>
      <c r="D6495" s="3">
        <v>0.2420014155949739</v>
      </c>
      <c r="F6495" s="3">
        <v>93.154333429311833</v>
      </c>
      <c r="G6495" s="3">
        <v>88</v>
      </c>
    </row>
    <row r="6496" spans="1:7" x14ac:dyDescent="0.25">
      <c r="A6496" s="3">
        <v>6472</v>
      </c>
      <c r="B6496" s="3">
        <v>75.402669857150443</v>
      </c>
      <c r="C6496" s="3">
        <v>2.5973301428495574</v>
      </c>
      <c r="D6496" s="3">
        <v>0.22996525323005373</v>
      </c>
      <c r="F6496" s="3">
        <v>93.168730204434212</v>
      </c>
      <c r="G6496" s="3">
        <v>88</v>
      </c>
    </row>
    <row r="6497" spans="1:7" x14ac:dyDescent="0.25">
      <c r="A6497" s="3">
        <v>6473</v>
      </c>
      <c r="B6497" s="3">
        <v>79.326802912861922</v>
      </c>
      <c r="C6497" s="3">
        <v>-3.3268029128619219</v>
      </c>
      <c r="D6497" s="3">
        <v>-0.29455211013853982</v>
      </c>
      <c r="F6497" s="3">
        <v>93.183126979556576</v>
      </c>
      <c r="G6497" s="3">
        <v>88</v>
      </c>
    </row>
    <row r="6498" spans="1:7" x14ac:dyDescent="0.25">
      <c r="A6498" s="3">
        <v>6474</v>
      </c>
      <c r="B6498" s="3">
        <v>74.281488984090018</v>
      </c>
      <c r="C6498" s="3">
        <v>21.718511015909982</v>
      </c>
      <c r="D6498" s="3">
        <v>1.9229372512783185</v>
      </c>
      <c r="F6498" s="3">
        <v>93.197523754678954</v>
      </c>
      <c r="G6498" s="3">
        <v>88</v>
      </c>
    </row>
    <row r="6499" spans="1:7" x14ac:dyDescent="0.25">
      <c r="A6499" s="3">
        <v>6475</v>
      </c>
      <c r="B6499" s="3">
        <v>62.509089816955573</v>
      </c>
      <c r="C6499" s="3">
        <v>-16.509089816955573</v>
      </c>
      <c r="D6499" s="3">
        <v>-1.4616998269571893</v>
      </c>
      <c r="F6499" s="3">
        <v>93.211920529801333</v>
      </c>
      <c r="G6499" s="3">
        <v>88</v>
      </c>
    </row>
    <row r="6500" spans="1:7" x14ac:dyDescent="0.25">
      <c r="A6500" s="3">
        <v>6476</v>
      </c>
      <c r="B6500" s="3">
        <v>75.963260293680648</v>
      </c>
      <c r="C6500" s="3">
        <v>4.0367397063193522</v>
      </c>
      <c r="D6500" s="3">
        <v>0.35740926941581802</v>
      </c>
      <c r="F6500" s="3">
        <v>93.226317304923697</v>
      </c>
      <c r="G6500" s="3">
        <v>88</v>
      </c>
    </row>
    <row r="6501" spans="1:7" x14ac:dyDescent="0.25">
      <c r="A6501" s="3">
        <v>6477</v>
      </c>
      <c r="B6501" s="3">
        <v>64.751451563076415</v>
      </c>
      <c r="C6501" s="3">
        <v>15.248548436923585</v>
      </c>
      <c r="D6501" s="3">
        <v>1.350092637372893</v>
      </c>
      <c r="F6501" s="3">
        <v>93.240714080046075</v>
      </c>
      <c r="G6501" s="3">
        <v>88</v>
      </c>
    </row>
    <row r="6502" spans="1:7" x14ac:dyDescent="0.25">
      <c r="A6502" s="3">
        <v>6478</v>
      </c>
      <c r="B6502" s="3">
        <v>58.584956761244086</v>
      </c>
      <c r="C6502" s="3">
        <v>22.415043238755914</v>
      </c>
      <c r="D6502" s="3">
        <v>1.9846075820410931</v>
      </c>
      <c r="F6502" s="3">
        <v>93.255110855168439</v>
      </c>
      <c r="G6502" s="3">
        <v>88</v>
      </c>
    </row>
    <row r="6503" spans="1:7" x14ac:dyDescent="0.25">
      <c r="A6503" s="3">
        <v>6479</v>
      </c>
      <c r="B6503" s="3">
        <v>64.19086112654621</v>
      </c>
      <c r="C6503" s="3">
        <v>19.80913887345379</v>
      </c>
      <c r="D6503" s="3">
        <v>1.7538831749379813</v>
      </c>
      <c r="F6503" s="3">
        <v>93.269507630290818</v>
      </c>
      <c r="G6503" s="3">
        <v>88</v>
      </c>
    </row>
    <row r="6504" spans="1:7" x14ac:dyDescent="0.25">
      <c r="A6504" s="3">
        <v>6480</v>
      </c>
      <c r="B6504" s="3">
        <v>65.872632436136854</v>
      </c>
      <c r="C6504" s="3">
        <v>18.127367563863146</v>
      </c>
      <c r="D6504" s="3">
        <v>1.6049806697444191</v>
      </c>
      <c r="F6504" s="3">
        <v>93.283904405413182</v>
      </c>
      <c r="G6504" s="3">
        <v>88</v>
      </c>
    </row>
    <row r="6505" spans="1:7" x14ac:dyDescent="0.25">
      <c r="A6505" s="3">
        <v>6481</v>
      </c>
      <c r="B6505" s="3">
        <v>77.645031603271292</v>
      </c>
      <c r="C6505" s="3">
        <v>2.3549683967287081</v>
      </c>
      <c r="D6505" s="3">
        <v>0.20850676422225592</v>
      </c>
      <c r="F6505" s="3">
        <v>93.29830118053556</v>
      </c>
      <c r="G6505" s="3">
        <v>88</v>
      </c>
    </row>
    <row r="6506" spans="1:7" x14ac:dyDescent="0.25">
      <c r="A6506" s="3">
        <v>6482</v>
      </c>
      <c r="B6506" s="3">
        <v>71.478536801438963</v>
      </c>
      <c r="C6506" s="3">
        <v>-10.478536801438963</v>
      </c>
      <c r="D6506" s="3">
        <v>-0.92776013694571868</v>
      </c>
      <c r="F6506" s="3">
        <v>93.312697955657939</v>
      </c>
      <c r="G6506" s="3">
        <v>88</v>
      </c>
    </row>
    <row r="6507" spans="1:7" x14ac:dyDescent="0.25">
      <c r="A6507" s="3">
        <v>6483</v>
      </c>
      <c r="B6507" s="3">
        <v>66.433222872667045</v>
      </c>
      <c r="C6507" s="3">
        <v>6.5667771273329549</v>
      </c>
      <c r="D6507" s="3">
        <v>0.58141648613667118</v>
      </c>
      <c r="F6507" s="3">
        <v>93.327094730780303</v>
      </c>
      <c r="G6507" s="3">
        <v>88</v>
      </c>
    </row>
    <row r="6508" spans="1:7" x14ac:dyDescent="0.25">
      <c r="A6508" s="3">
        <v>6484</v>
      </c>
      <c r="B6508" s="3">
        <v>69.236175055318114</v>
      </c>
      <c r="C6508" s="3">
        <v>1.7638249446818861</v>
      </c>
      <c r="D6508" s="3">
        <v>0.15616745956378394</v>
      </c>
      <c r="F6508" s="3">
        <v>93.341491505902681</v>
      </c>
      <c r="G6508" s="3">
        <v>88</v>
      </c>
    </row>
    <row r="6509" spans="1:7" x14ac:dyDescent="0.25">
      <c r="A6509" s="3">
        <v>6485</v>
      </c>
      <c r="B6509" s="3">
        <v>59.706137634304511</v>
      </c>
      <c r="C6509" s="3">
        <v>14.293862365695489</v>
      </c>
      <c r="D6509" s="3">
        <v>1.2655655992027244</v>
      </c>
      <c r="F6509" s="3">
        <v>93.355888281025045</v>
      </c>
      <c r="G6509" s="3">
        <v>88</v>
      </c>
    </row>
    <row r="6510" spans="1:7" x14ac:dyDescent="0.25">
      <c r="A6510" s="3">
        <v>6486</v>
      </c>
      <c r="B6510" s="3">
        <v>68.675584618787894</v>
      </c>
      <c r="C6510" s="3">
        <v>4.3244153812121056</v>
      </c>
      <c r="D6510" s="3">
        <v>0.38287981254525588</v>
      </c>
      <c r="F6510" s="3">
        <v>93.370285056147424</v>
      </c>
      <c r="G6510" s="3">
        <v>88</v>
      </c>
    </row>
    <row r="6511" spans="1:7" x14ac:dyDescent="0.25">
      <c r="A6511" s="3">
        <v>6487</v>
      </c>
      <c r="B6511" s="3">
        <v>68.114994182257689</v>
      </c>
      <c r="C6511" s="3">
        <v>4.8850058177423108</v>
      </c>
      <c r="D6511" s="3">
        <v>0.43251398094310906</v>
      </c>
      <c r="F6511" s="3">
        <v>93.384681831269802</v>
      </c>
      <c r="G6511" s="3">
        <v>88</v>
      </c>
    </row>
    <row r="6512" spans="1:7" x14ac:dyDescent="0.25">
      <c r="A6512" s="3">
        <v>6488</v>
      </c>
      <c r="B6512" s="3">
        <v>64.19086112654621</v>
      </c>
      <c r="C6512" s="3">
        <v>1.8091388734537901</v>
      </c>
      <c r="D6512" s="3">
        <v>0.16017951368542399</v>
      </c>
      <c r="F6512" s="3">
        <v>93.399078606392166</v>
      </c>
      <c r="G6512" s="3">
        <v>88</v>
      </c>
    </row>
    <row r="6513" spans="1:7" x14ac:dyDescent="0.25">
      <c r="A6513" s="3">
        <v>6489</v>
      </c>
      <c r="B6513" s="3">
        <v>74.842079420620223</v>
      </c>
      <c r="C6513" s="3">
        <v>-1.8420794206202231</v>
      </c>
      <c r="D6513" s="3">
        <v>-0.16309603983113549</v>
      </c>
      <c r="F6513" s="3">
        <v>93.413475381514544</v>
      </c>
      <c r="G6513" s="3">
        <v>88</v>
      </c>
    </row>
    <row r="6514" spans="1:7" x14ac:dyDescent="0.25">
      <c r="A6514" s="3">
        <v>6490</v>
      </c>
      <c r="B6514" s="3">
        <v>65.872632436136854</v>
      </c>
      <c r="C6514" s="3">
        <v>-3.872632436136854</v>
      </c>
      <c r="D6514" s="3">
        <v>-0.342879360675373</v>
      </c>
      <c r="F6514" s="3">
        <v>93.427872156636909</v>
      </c>
      <c r="G6514" s="3">
        <v>88</v>
      </c>
    </row>
    <row r="6515" spans="1:7" x14ac:dyDescent="0.25">
      <c r="A6515" s="3">
        <v>6491</v>
      </c>
      <c r="B6515" s="3">
        <v>69.796765491848333</v>
      </c>
      <c r="C6515" s="3">
        <v>-2.7967654918483333</v>
      </c>
      <c r="D6515" s="3">
        <v>-0.24762307800130542</v>
      </c>
      <c r="F6515" s="3">
        <v>93.442268931759287</v>
      </c>
      <c r="G6515" s="3">
        <v>88</v>
      </c>
    </row>
    <row r="6516" spans="1:7" x14ac:dyDescent="0.25">
      <c r="A6516" s="3">
        <v>6492</v>
      </c>
      <c r="B6516" s="3">
        <v>69.796765491848333</v>
      </c>
      <c r="C6516" s="3">
        <v>10.203234508151667</v>
      </c>
      <c r="D6516" s="3">
        <v>0.90338512179220809</v>
      </c>
      <c r="F6516" s="3">
        <v>93.456665706881665</v>
      </c>
      <c r="G6516" s="3">
        <v>88</v>
      </c>
    </row>
    <row r="6517" spans="1:7" x14ac:dyDescent="0.25">
      <c r="A6517" s="3">
        <v>6493</v>
      </c>
      <c r="B6517" s="3">
        <v>66.433222872667045</v>
      </c>
      <c r="C6517" s="3">
        <v>-4.4332228726670451</v>
      </c>
      <c r="D6517" s="3">
        <v>-0.39251352907322495</v>
      </c>
      <c r="F6517" s="3">
        <v>93.471062482004029</v>
      </c>
      <c r="G6517" s="3">
        <v>88</v>
      </c>
    </row>
    <row r="6518" spans="1:7" x14ac:dyDescent="0.25">
      <c r="A6518" s="3">
        <v>6494</v>
      </c>
      <c r="B6518" s="3">
        <v>68.675584618787894</v>
      </c>
      <c r="C6518" s="3">
        <v>11.324415381212106</v>
      </c>
      <c r="D6518" s="3">
        <v>1.002653458587917</v>
      </c>
      <c r="F6518" s="3">
        <v>93.485459257126408</v>
      </c>
      <c r="G6518" s="3">
        <v>88</v>
      </c>
    </row>
    <row r="6519" spans="1:7" x14ac:dyDescent="0.25">
      <c r="A6519" s="3">
        <v>6495</v>
      </c>
      <c r="B6519" s="3">
        <v>69.236175055318114</v>
      </c>
      <c r="C6519" s="3">
        <v>0.76382494468188611</v>
      </c>
      <c r="D6519" s="3">
        <v>6.7628367271975215E-2</v>
      </c>
      <c r="F6519" s="3">
        <v>93.499856032248772</v>
      </c>
      <c r="G6519" s="3">
        <v>88</v>
      </c>
    </row>
    <row r="6520" spans="1:7" x14ac:dyDescent="0.25">
      <c r="A6520" s="3">
        <v>6496</v>
      </c>
      <c r="B6520" s="3">
        <v>67.554403745727484</v>
      </c>
      <c r="C6520" s="3">
        <v>2.445596254272516</v>
      </c>
      <c r="D6520" s="3">
        <v>0.21653087246553604</v>
      </c>
      <c r="F6520" s="3">
        <v>93.51425280737115</v>
      </c>
      <c r="G6520" s="3">
        <v>88</v>
      </c>
    </row>
    <row r="6521" spans="1:7" x14ac:dyDescent="0.25">
      <c r="A6521" s="3">
        <v>6497</v>
      </c>
      <c r="B6521" s="3">
        <v>75.402669857150443</v>
      </c>
      <c r="C6521" s="3">
        <v>-4.4026698571504426</v>
      </c>
      <c r="D6521" s="3">
        <v>-0.38980839281260743</v>
      </c>
      <c r="F6521" s="3">
        <v>93.528649582493529</v>
      </c>
      <c r="G6521" s="3">
        <v>88</v>
      </c>
    </row>
    <row r="6522" spans="1:7" x14ac:dyDescent="0.25">
      <c r="A6522" s="3">
        <v>6498</v>
      </c>
      <c r="B6522" s="3">
        <v>69.796765491848333</v>
      </c>
      <c r="C6522" s="3">
        <v>2.2032345081516667</v>
      </c>
      <c r="D6522" s="3">
        <v>0.19507238345773822</v>
      </c>
      <c r="F6522" s="3">
        <v>93.543046357615893</v>
      </c>
      <c r="G6522" s="3">
        <v>88</v>
      </c>
    </row>
    <row r="6523" spans="1:7" x14ac:dyDescent="0.25">
      <c r="A6523" s="3">
        <v>6499</v>
      </c>
      <c r="B6523" s="3">
        <v>63.069680253485785</v>
      </c>
      <c r="C6523" s="3">
        <v>19.930319746514215</v>
      </c>
      <c r="D6523" s="3">
        <v>1.7646124194418802</v>
      </c>
      <c r="F6523" s="3">
        <v>93.557443132738271</v>
      </c>
      <c r="G6523" s="3">
        <v>88</v>
      </c>
    </row>
    <row r="6524" spans="1:7" x14ac:dyDescent="0.25">
      <c r="A6524" s="3">
        <v>6500</v>
      </c>
      <c r="B6524" s="3">
        <v>64.19086112654621</v>
      </c>
      <c r="C6524" s="3">
        <v>19.80913887345379</v>
      </c>
      <c r="D6524" s="3">
        <v>1.7538831749379813</v>
      </c>
      <c r="F6524" s="3">
        <v>93.571839907860635</v>
      </c>
      <c r="G6524" s="3">
        <v>88</v>
      </c>
    </row>
    <row r="6525" spans="1:7" x14ac:dyDescent="0.25">
      <c r="A6525" s="3">
        <v>6501</v>
      </c>
      <c r="B6525" s="3">
        <v>66.433222872667045</v>
      </c>
      <c r="C6525" s="3">
        <v>-0.43322287266704507</v>
      </c>
      <c r="D6525" s="3">
        <v>-3.8357159905990007E-2</v>
      </c>
      <c r="F6525" s="3">
        <v>93.586236682983014</v>
      </c>
      <c r="G6525" s="3">
        <v>88</v>
      </c>
    </row>
    <row r="6526" spans="1:7" x14ac:dyDescent="0.25">
      <c r="A6526" s="3">
        <v>6502</v>
      </c>
      <c r="B6526" s="3">
        <v>59.706137634304511</v>
      </c>
      <c r="C6526" s="3">
        <v>-1.7061376343045112</v>
      </c>
      <c r="D6526" s="3">
        <v>-0.15105987746621533</v>
      </c>
      <c r="F6526" s="3">
        <v>93.600633458105392</v>
      </c>
      <c r="G6526" s="3">
        <v>88</v>
      </c>
    </row>
    <row r="6527" spans="1:7" x14ac:dyDescent="0.25">
      <c r="A6527" s="3">
        <v>6503</v>
      </c>
      <c r="B6527" s="3">
        <v>72.039127237969183</v>
      </c>
      <c r="C6527" s="3">
        <v>-2.0391272379691827</v>
      </c>
      <c r="D6527" s="3">
        <v>-0.18054247471729451</v>
      </c>
      <c r="F6527" s="3">
        <v>93.615030233227756</v>
      </c>
      <c r="G6527" s="3">
        <v>88</v>
      </c>
    </row>
    <row r="6528" spans="1:7" x14ac:dyDescent="0.25">
      <c r="A6528" s="3">
        <v>6504</v>
      </c>
      <c r="B6528" s="3">
        <v>71.478536801438963</v>
      </c>
      <c r="C6528" s="3">
        <v>-1.4785368014389633</v>
      </c>
      <c r="D6528" s="3">
        <v>-0.13090830631944006</v>
      </c>
      <c r="F6528" s="3">
        <v>93.629427008350135</v>
      </c>
      <c r="G6528" s="3">
        <v>88</v>
      </c>
    </row>
    <row r="6529" spans="1:7" x14ac:dyDescent="0.25">
      <c r="A6529" s="3">
        <v>6505</v>
      </c>
      <c r="B6529" s="3">
        <v>75.963260293680648</v>
      </c>
      <c r="C6529" s="3">
        <v>17.036739706319352</v>
      </c>
      <c r="D6529" s="3">
        <v>1.5084174692093315</v>
      </c>
      <c r="F6529" s="3">
        <v>93.643823783472499</v>
      </c>
      <c r="G6529" s="3">
        <v>88</v>
      </c>
    </row>
    <row r="6530" spans="1:7" x14ac:dyDescent="0.25">
      <c r="A6530" s="3">
        <v>6506</v>
      </c>
      <c r="B6530" s="3">
        <v>70.917946364908744</v>
      </c>
      <c r="C6530" s="3">
        <v>24.082053635091256</v>
      </c>
      <c r="D6530" s="3">
        <v>2.1322031693736325</v>
      </c>
      <c r="F6530" s="3">
        <v>93.658220558594877</v>
      </c>
      <c r="G6530" s="3">
        <v>88</v>
      </c>
    </row>
    <row r="6531" spans="1:7" x14ac:dyDescent="0.25">
      <c r="A6531" s="3">
        <v>6507</v>
      </c>
      <c r="B6531" s="3">
        <v>73.160308111029593</v>
      </c>
      <c r="C6531" s="3">
        <v>17.839691888970407</v>
      </c>
      <c r="D6531" s="3">
        <v>1.5795101266149825</v>
      </c>
      <c r="F6531" s="3">
        <v>93.672617333717255</v>
      </c>
      <c r="G6531" s="3">
        <v>88</v>
      </c>
    </row>
    <row r="6532" spans="1:7" x14ac:dyDescent="0.25">
      <c r="A6532" s="3">
        <v>6508</v>
      </c>
      <c r="B6532" s="3">
        <v>73.720898547559813</v>
      </c>
      <c r="C6532" s="3">
        <v>6.2791014524401874</v>
      </c>
      <c r="D6532" s="3">
        <v>0.55594594300723199</v>
      </c>
      <c r="F6532" s="3">
        <v>93.68701410883962</v>
      </c>
      <c r="G6532" s="3">
        <v>88</v>
      </c>
    </row>
    <row r="6533" spans="1:7" x14ac:dyDescent="0.25">
      <c r="A6533" s="3">
        <v>6509</v>
      </c>
      <c r="B6533" s="3">
        <v>70.917946364908744</v>
      </c>
      <c r="C6533" s="3">
        <v>-13.917946364908744</v>
      </c>
      <c r="D6533" s="3">
        <v>-1.2322823377150991</v>
      </c>
      <c r="F6533" s="3">
        <v>93.701410883961998</v>
      </c>
      <c r="G6533" s="3">
        <v>88</v>
      </c>
    </row>
    <row r="6534" spans="1:7" x14ac:dyDescent="0.25">
      <c r="A6534" s="3">
        <v>6510</v>
      </c>
      <c r="B6534" s="3">
        <v>73.160308111029593</v>
      </c>
      <c r="C6534" s="3">
        <v>9.8396918889704068</v>
      </c>
      <c r="D6534" s="3">
        <v>0.87119738828051263</v>
      </c>
      <c r="F6534" s="3">
        <v>93.715807659084362</v>
      </c>
      <c r="G6534" s="3">
        <v>88</v>
      </c>
    </row>
    <row r="6535" spans="1:7" x14ac:dyDescent="0.25">
      <c r="A6535" s="3">
        <v>6511</v>
      </c>
      <c r="B6535" s="3">
        <v>70.917946364908744</v>
      </c>
      <c r="C6535" s="3">
        <v>15.082053635091256</v>
      </c>
      <c r="D6535" s="3">
        <v>1.3353513387473541</v>
      </c>
      <c r="F6535" s="3">
        <v>93.73020443420674</v>
      </c>
      <c r="G6535" s="3">
        <v>88</v>
      </c>
    </row>
    <row r="6536" spans="1:7" x14ac:dyDescent="0.25">
      <c r="A6536" s="3">
        <v>6512</v>
      </c>
      <c r="B6536" s="3">
        <v>58.584956761244086</v>
      </c>
      <c r="C6536" s="3">
        <v>17.415043238755914</v>
      </c>
      <c r="D6536" s="3">
        <v>1.5419121205820494</v>
      </c>
      <c r="F6536" s="3">
        <v>93.744601209329105</v>
      </c>
      <c r="G6536" s="3">
        <v>88</v>
      </c>
    </row>
    <row r="6537" spans="1:7" x14ac:dyDescent="0.25">
      <c r="A6537" s="3">
        <v>6513</v>
      </c>
      <c r="B6537" s="3">
        <v>52.979052395941977</v>
      </c>
      <c r="C6537" s="3">
        <v>-10.979052395941977</v>
      </c>
      <c r="D6537" s="3">
        <v>-0.97207533336091057</v>
      </c>
      <c r="F6537" s="3">
        <v>93.758997984451483</v>
      </c>
      <c r="G6537" s="3">
        <v>89</v>
      </c>
    </row>
    <row r="6538" spans="1:7" x14ac:dyDescent="0.25">
      <c r="A6538" s="3">
        <v>6514</v>
      </c>
      <c r="B6538" s="3">
        <v>67.554403745727484</v>
      </c>
      <c r="C6538" s="3">
        <v>19.445596254272516</v>
      </c>
      <c r="D6538" s="3">
        <v>1.7216954414262846</v>
      </c>
      <c r="F6538" s="3">
        <v>93.773394759573861</v>
      </c>
      <c r="G6538" s="3">
        <v>89</v>
      </c>
    </row>
    <row r="6539" spans="1:7" x14ac:dyDescent="0.25">
      <c r="A6539" s="3">
        <v>6515</v>
      </c>
      <c r="B6539" s="3">
        <v>64.751451563076415</v>
      </c>
      <c r="C6539" s="3">
        <v>21.248548436923585</v>
      </c>
      <c r="D6539" s="3">
        <v>1.8813271911237455</v>
      </c>
      <c r="F6539" s="3">
        <v>93.787791534696225</v>
      </c>
      <c r="G6539" s="3">
        <v>89</v>
      </c>
    </row>
    <row r="6540" spans="1:7" x14ac:dyDescent="0.25">
      <c r="A6540" s="3">
        <v>6516</v>
      </c>
      <c r="B6540" s="3">
        <v>64.19086112654621</v>
      </c>
      <c r="C6540" s="3">
        <v>-5.1908611265462099</v>
      </c>
      <c r="D6540" s="3">
        <v>-0.45959413235723712</v>
      </c>
      <c r="F6540" s="3">
        <v>93.802188309818604</v>
      </c>
      <c r="G6540" s="3">
        <v>89</v>
      </c>
    </row>
    <row r="6541" spans="1:7" x14ac:dyDescent="0.25">
      <c r="A6541" s="3">
        <v>6517</v>
      </c>
      <c r="B6541" s="3">
        <v>61.387908943895148</v>
      </c>
      <c r="C6541" s="3">
        <v>-1.3879089438951482</v>
      </c>
      <c r="D6541" s="3">
        <v>-0.12288419807615932</v>
      </c>
      <c r="F6541" s="3">
        <v>93.816585084940968</v>
      </c>
      <c r="G6541" s="3">
        <v>89</v>
      </c>
    </row>
    <row r="6542" spans="1:7" x14ac:dyDescent="0.25">
      <c r="A6542" s="3">
        <v>6518</v>
      </c>
      <c r="B6542" s="3">
        <v>60.827318507364936</v>
      </c>
      <c r="C6542" s="3">
        <v>17.172681492635064</v>
      </c>
      <c r="D6542" s="3">
        <v>1.5204536315742516</v>
      </c>
      <c r="F6542" s="3">
        <v>93.830981860063346</v>
      </c>
      <c r="G6542" s="3">
        <v>89</v>
      </c>
    </row>
    <row r="6543" spans="1:7" x14ac:dyDescent="0.25">
      <c r="A6543" s="3">
        <v>6519</v>
      </c>
      <c r="B6543" s="3">
        <v>63.630270690015998</v>
      </c>
      <c r="C6543" s="3">
        <v>16.369729309984002</v>
      </c>
      <c r="D6543" s="3">
        <v>1.4493609741686</v>
      </c>
      <c r="F6543" s="3">
        <v>93.845378635185725</v>
      </c>
      <c r="G6543" s="3">
        <v>89</v>
      </c>
    </row>
    <row r="6544" spans="1:7" x14ac:dyDescent="0.25">
      <c r="A6544" s="3">
        <v>6520</v>
      </c>
      <c r="B6544" s="3">
        <v>72.599717674499374</v>
      </c>
      <c r="C6544" s="3">
        <v>-5.5997176744993737</v>
      </c>
      <c r="D6544" s="3">
        <v>-0.49579391999057265</v>
      </c>
      <c r="F6544" s="3">
        <v>93.859775410308089</v>
      </c>
      <c r="G6544" s="3">
        <v>89</v>
      </c>
    </row>
    <row r="6545" spans="1:7" x14ac:dyDescent="0.25">
      <c r="A6545" s="3">
        <v>6521</v>
      </c>
      <c r="B6545" s="3">
        <v>68.675584618787894</v>
      </c>
      <c r="C6545" s="3">
        <v>1.3244153812121056</v>
      </c>
      <c r="D6545" s="3">
        <v>0.11726253566982967</v>
      </c>
      <c r="F6545" s="3">
        <v>93.874172185430467</v>
      </c>
      <c r="G6545" s="3">
        <v>89</v>
      </c>
    </row>
    <row r="6546" spans="1:7" x14ac:dyDescent="0.25">
      <c r="A6546" s="3">
        <v>6522</v>
      </c>
      <c r="B6546" s="3">
        <v>71.478536801438963</v>
      </c>
      <c r="C6546" s="3">
        <v>2.5214631985610367</v>
      </c>
      <c r="D6546" s="3">
        <v>0.22324806284779489</v>
      </c>
      <c r="F6546" s="3">
        <v>93.888568960552831</v>
      </c>
      <c r="G6546" s="3">
        <v>89</v>
      </c>
    </row>
    <row r="6547" spans="1:7" x14ac:dyDescent="0.25">
      <c r="A6547" s="3">
        <v>6523</v>
      </c>
      <c r="B6547" s="3">
        <v>65.312041999606635</v>
      </c>
      <c r="C6547" s="3">
        <v>10.687958000393365</v>
      </c>
      <c r="D6547" s="3">
        <v>0.94630209980780366</v>
      </c>
      <c r="F6547" s="3">
        <v>93.90296573567521</v>
      </c>
      <c r="G6547" s="3">
        <v>89</v>
      </c>
    </row>
    <row r="6548" spans="1:7" x14ac:dyDescent="0.25">
      <c r="A6548" s="3">
        <v>6524</v>
      </c>
      <c r="B6548" s="3">
        <v>78.205622039801497</v>
      </c>
      <c r="C6548" s="3">
        <v>-2.2056220398014972</v>
      </c>
      <c r="D6548" s="3">
        <v>-0.1952837733428322</v>
      </c>
      <c r="F6548" s="3">
        <v>93.917362510797588</v>
      </c>
      <c r="G6548" s="3">
        <v>89</v>
      </c>
    </row>
    <row r="6549" spans="1:7" x14ac:dyDescent="0.25">
      <c r="A6549" s="3">
        <v>6525</v>
      </c>
      <c r="B6549" s="3">
        <v>65.872632436136854</v>
      </c>
      <c r="C6549" s="3">
        <v>-7.872632436136854</v>
      </c>
      <c r="D6549" s="3">
        <v>-0.69703572984260798</v>
      </c>
      <c r="F6549" s="3">
        <v>93.931759285919952</v>
      </c>
      <c r="G6549" s="3">
        <v>89</v>
      </c>
    </row>
    <row r="6550" spans="1:7" x14ac:dyDescent="0.25">
      <c r="A6550" s="3">
        <v>6526</v>
      </c>
      <c r="B6550" s="3">
        <v>79.326802912861922</v>
      </c>
      <c r="C6550" s="3">
        <v>-10.326802912861922</v>
      </c>
      <c r="D6550" s="3">
        <v>-0.91432575618120093</v>
      </c>
      <c r="F6550" s="3">
        <v>93.946156061042331</v>
      </c>
      <c r="G6550" s="3">
        <v>89</v>
      </c>
    </row>
    <row r="6551" spans="1:7" x14ac:dyDescent="0.25">
      <c r="A6551" s="3">
        <v>6527</v>
      </c>
      <c r="B6551" s="3">
        <v>69.796765491848333</v>
      </c>
      <c r="C6551" s="3">
        <v>17.203234508151667</v>
      </c>
      <c r="D6551" s="3">
        <v>1.5231587678348693</v>
      </c>
      <c r="F6551" s="3">
        <v>93.960552836164695</v>
      </c>
      <c r="G6551" s="3">
        <v>89</v>
      </c>
    </row>
    <row r="6552" spans="1:7" x14ac:dyDescent="0.25">
      <c r="A6552" s="3">
        <v>6528</v>
      </c>
      <c r="B6552" s="3">
        <v>64.751451563076415</v>
      </c>
      <c r="C6552" s="3">
        <v>20.248548436923585</v>
      </c>
      <c r="D6552" s="3">
        <v>1.7927880988319367</v>
      </c>
      <c r="F6552" s="3">
        <v>93.974949611287073</v>
      </c>
      <c r="G6552" s="3">
        <v>89</v>
      </c>
    </row>
    <row r="6553" spans="1:7" x14ac:dyDescent="0.25">
      <c r="A6553" s="3">
        <v>6529</v>
      </c>
      <c r="B6553" s="3">
        <v>54.100233269002402</v>
      </c>
      <c r="C6553" s="3">
        <v>21.899766730997598</v>
      </c>
      <c r="D6553" s="3">
        <v>1.9389854677648788</v>
      </c>
      <c r="F6553" s="3">
        <v>93.989346386409451</v>
      </c>
      <c r="G6553" s="3">
        <v>89</v>
      </c>
    </row>
    <row r="6554" spans="1:7" x14ac:dyDescent="0.25">
      <c r="A6554" s="3">
        <v>6530</v>
      </c>
      <c r="B6554" s="3">
        <v>66.993813309197265</v>
      </c>
      <c r="C6554" s="3">
        <v>16.006186690802735</v>
      </c>
      <c r="D6554" s="3">
        <v>1.417173240656904</v>
      </c>
      <c r="F6554" s="3">
        <v>94.003743161531816</v>
      </c>
      <c r="G6554" s="3">
        <v>89</v>
      </c>
    </row>
    <row r="6555" spans="1:7" x14ac:dyDescent="0.25">
      <c r="A6555" s="3">
        <v>6531</v>
      </c>
      <c r="B6555" s="3">
        <v>62.509089816955573</v>
      </c>
      <c r="C6555" s="3">
        <v>18.490910183044427</v>
      </c>
      <c r="D6555" s="3">
        <v>1.6371684032561165</v>
      </c>
      <c r="F6555" s="3">
        <v>94.018139936654194</v>
      </c>
      <c r="G6555" s="3">
        <v>89</v>
      </c>
    </row>
    <row r="6556" spans="1:7" x14ac:dyDescent="0.25">
      <c r="A6556" s="3">
        <v>6532</v>
      </c>
      <c r="B6556" s="3">
        <v>69.796765491848333</v>
      </c>
      <c r="C6556" s="3">
        <v>13.203234508151667</v>
      </c>
      <c r="D6556" s="3">
        <v>1.1690023986676343</v>
      </c>
      <c r="F6556" s="3">
        <v>94.032536711776558</v>
      </c>
      <c r="G6556" s="3">
        <v>89</v>
      </c>
    </row>
    <row r="6557" spans="1:7" x14ac:dyDescent="0.25">
      <c r="A6557" s="3">
        <v>6533</v>
      </c>
      <c r="B6557" s="3">
        <v>73.160308111029593</v>
      </c>
      <c r="C6557" s="3">
        <v>10.839691888970407</v>
      </c>
      <c r="D6557" s="3">
        <v>0.95973648057232142</v>
      </c>
      <c r="F6557" s="3">
        <v>94.046933486898936</v>
      </c>
      <c r="G6557" s="3">
        <v>89</v>
      </c>
    </row>
    <row r="6558" spans="1:7" x14ac:dyDescent="0.25">
      <c r="A6558" s="3">
        <v>6534</v>
      </c>
      <c r="B6558" s="3">
        <v>75.402669857150443</v>
      </c>
      <c r="C6558" s="3">
        <v>-3.4026698571504426</v>
      </c>
      <c r="D6558" s="3">
        <v>-0.3012693005207987</v>
      </c>
      <c r="F6558" s="3">
        <v>94.061330262021315</v>
      </c>
      <c r="G6558" s="3">
        <v>89</v>
      </c>
    </row>
    <row r="6559" spans="1:7" x14ac:dyDescent="0.25">
      <c r="A6559" s="3">
        <v>6535</v>
      </c>
      <c r="B6559" s="3">
        <v>73.160308111029593</v>
      </c>
      <c r="C6559" s="3">
        <v>1.8396918889704068</v>
      </c>
      <c r="D6559" s="3">
        <v>0.16288464994604279</v>
      </c>
      <c r="F6559" s="3">
        <v>94.075727037143679</v>
      </c>
      <c r="G6559" s="3">
        <v>89</v>
      </c>
    </row>
    <row r="6560" spans="1:7" x14ac:dyDescent="0.25">
      <c r="A6560" s="3">
        <v>6536</v>
      </c>
      <c r="B6560" s="3">
        <v>73.720898547559813</v>
      </c>
      <c r="C6560" s="3">
        <v>-8.7208985475598126</v>
      </c>
      <c r="D6560" s="3">
        <v>-0.77214044136989901</v>
      </c>
      <c r="F6560" s="3">
        <v>94.090123812266057</v>
      </c>
      <c r="G6560" s="3">
        <v>89</v>
      </c>
    </row>
    <row r="6561" spans="1:7" x14ac:dyDescent="0.25">
      <c r="A6561" s="3">
        <v>6537</v>
      </c>
      <c r="B6561" s="3">
        <v>72.039127237969183</v>
      </c>
      <c r="C6561" s="3">
        <v>2.9608727620308173</v>
      </c>
      <c r="D6561" s="3">
        <v>0.26215298674174919</v>
      </c>
      <c r="F6561" s="3">
        <v>94.104520587388421</v>
      </c>
      <c r="G6561" s="3">
        <v>89</v>
      </c>
    </row>
    <row r="6562" spans="1:7" x14ac:dyDescent="0.25">
      <c r="A6562" s="3">
        <v>6538</v>
      </c>
      <c r="B6562" s="3">
        <v>68.114994182257689</v>
      </c>
      <c r="C6562" s="3">
        <v>3.8850058177423108</v>
      </c>
      <c r="D6562" s="3">
        <v>0.34397488865130033</v>
      </c>
      <c r="F6562" s="3">
        <v>94.1189173625108</v>
      </c>
      <c r="G6562" s="3">
        <v>89</v>
      </c>
    </row>
    <row r="6563" spans="1:7" x14ac:dyDescent="0.25">
      <c r="A6563" s="3">
        <v>6539</v>
      </c>
      <c r="B6563" s="3">
        <v>69.236175055318114</v>
      </c>
      <c r="C6563" s="3">
        <v>-3.2361750553181139</v>
      </c>
      <c r="D6563" s="3">
        <v>-0.28652800189525973</v>
      </c>
      <c r="F6563" s="3">
        <v>94.133314137633178</v>
      </c>
      <c r="G6563" s="3">
        <v>89</v>
      </c>
    </row>
    <row r="6564" spans="1:7" x14ac:dyDescent="0.25">
      <c r="A6564" s="3">
        <v>6540</v>
      </c>
      <c r="B6564" s="3">
        <v>59.706137634304511</v>
      </c>
      <c r="C6564" s="3">
        <v>-5.7061376343045112</v>
      </c>
      <c r="D6564" s="3">
        <v>-0.50521624663345022</v>
      </c>
      <c r="F6564" s="3">
        <v>94.147710912755542</v>
      </c>
      <c r="G6564" s="3">
        <v>89</v>
      </c>
    </row>
    <row r="6565" spans="1:7" x14ac:dyDescent="0.25">
      <c r="A6565" s="3">
        <v>6541</v>
      </c>
      <c r="B6565" s="3">
        <v>56.903185451653457</v>
      </c>
      <c r="C6565" s="3">
        <v>11.096814548346543</v>
      </c>
      <c r="D6565" s="3">
        <v>0.98250188744114042</v>
      </c>
      <c r="F6565" s="3">
        <v>94.162107687877921</v>
      </c>
      <c r="G6565" s="3">
        <v>89</v>
      </c>
    </row>
    <row r="6566" spans="1:7" x14ac:dyDescent="0.25">
      <c r="A6566" s="3">
        <v>6542</v>
      </c>
      <c r="B6566" s="3">
        <v>74.842079420620223</v>
      </c>
      <c r="C6566" s="3">
        <v>11.157920579379777</v>
      </c>
      <c r="D6566" s="3">
        <v>0.98791215996237802</v>
      </c>
      <c r="F6566" s="3">
        <v>94.176504463000285</v>
      </c>
      <c r="G6566" s="3">
        <v>89</v>
      </c>
    </row>
    <row r="6567" spans="1:7" x14ac:dyDescent="0.25">
      <c r="A6567" s="3">
        <v>6543</v>
      </c>
      <c r="B6567" s="3">
        <v>65.872632436136854</v>
      </c>
      <c r="C6567" s="3">
        <v>13.127367563863146</v>
      </c>
      <c r="D6567" s="3">
        <v>1.1622852082853754</v>
      </c>
      <c r="F6567" s="3">
        <v>94.190901238122663</v>
      </c>
      <c r="G6567" s="3">
        <v>89</v>
      </c>
    </row>
    <row r="6568" spans="1:7" x14ac:dyDescent="0.25">
      <c r="A6568" s="3">
        <v>6544</v>
      </c>
      <c r="B6568" s="3">
        <v>65.312041999606635</v>
      </c>
      <c r="C6568" s="3">
        <v>12.687958000393365</v>
      </c>
      <c r="D6568" s="3">
        <v>1.1233802843914211</v>
      </c>
      <c r="F6568" s="3">
        <v>94.205298013245041</v>
      </c>
      <c r="G6568" s="3">
        <v>89</v>
      </c>
    </row>
    <row r="6569" spans="1:7" x14ac:dyDescent="0.25">
      <c r="A6569" s="3">
        <v>6545</v>
      </c>
      <c r="B6569" s="3">
        <v>66.433222872667045</v>
      </c>
      <c r="C6569" s="3">
        <v>-21.433222872667045</v>
      </c>
      <c r="D6569" s="3">
        <v>-1.8976780980339734</v>
      </c>
      <c r="F6569" s="3">
        <v>94.219694788367406</v>
      </c>
      <c r="G6569" s="3">
        <v>89</v>
      </c>
    </row>
    <row r="6570" spans="1:7" x14ac:dyDescent="0.25">
      <c r="A6570" s="3">
        <v>6546</v>
      </c>
      <c r="B6570" s="3">
        <v>61.387908943895148</v>
      </c>
      <c r="C6570" s="3">
        <v>-16.387908943895148</v>
      </c>
      <c r="D6570" s="3">
        <v>-1.4509705824532904</v>
      </c>
      <c r="F6570" s="3">
        <v>94.234091563489784</v>
      </c>
      <c r="G6570" s="3">
        <v>89</v>
      </c>
    </row>
    <row r="6571" spans="1:7" x14ac:dyDescent="0.25">
      <c r="A6571" s="3">
        <v>6547</v>
      </c>
      <c r="B6571" s="3">
        <v>50.736690649821128</v>
      </c>
      <c r="C6571" s="3">
        <v>10.263309350178872</v>
      </c>
      <c r="D6571" s="3">
        <v>0.90870409377487071</v>
      </c>
      <c r="F6571" s="3">
        <v>94.248488338612148</v>
      </c>
      <c r="G6571" s="3">
        <v>89</v>
      </c>
    </row>
    <row r="6572" spans="1:7" x14ac:dyDescent="0.25">
      <c r="A6572" s="3">
        <v>6548</v>
      </c>
      <c r="B6572" s="3">
        <v>54.100233269002402</v>
      </c>
      <c r="C6572" s="3">
        <v>5.8997667309975981</v>
      </c>
      <c r="D6572" s="3">
        <v>0.522359991095939</v>
      </c>
      <c r="F6572" s="3">
        <v>94.262885113734526</v>
      </c>
      <c r="G6572" s="3">
        <v>89</v>
      </c>
    </row>
    <row r="6573" spans="1:7" x14ac:dyDescent="0.25">
      <c r="A6573" s="3">
        <v>6549</v>
      </c>
      <c r="B6573" s="3">
        <v>49.054919340230498</v>
      </c>
      <c r="C6573" s="3">
        <v>-30.054919340230498</v>
      </c>
      <c r="D6573" s="3">
        <v>-2.6610352772875352</v>
      </c>
      <c r="F6573" s="3">
        <v>94.277281888856891</v>
      </c>
      <c r="G6573" s="3">
        <v>89</v>
      </c>
    </row>
    <row r="6574" spans="1:7" x14ac:dyDescent="0.25">
      <c r="A6574" s="3">
        <v>6550</v>
      </c>
      <c r="B6574" s="3">
        <v>47.373148030639861</v>
      </c>
      <c r="C6574" s="3">
        <v>-27.373148030639861</v>
      </c>
      <c r="D6574" s="3">
        <v>-2.4235936798021651</v>
      </c>
      <c r="F6574" s="3">
        <v>94.291678663979269</v>
      </c>
      <c r="G6574" s="3">
        <v>89</v>
      </c>
    </row>
    <row r="6575" spans="1:7" x14ac:dyDescent="0.25">
      <c r="A6575" s="3">
        <v>6551</v>
      </c>
      <c r="B6575" s="3">
        <v>40.64606279227732</v>
      </c>
      <c r="C6575" s="3">
        <v>-15.64606279227732</v>
      </c>
      <c r="D6575" s="3">
        <v>-1.3852881975688762</v>
      </c>
      <c r="F6575" s="3">
        <v>94.306075439101647</v>
      </c>
      <c r="G6575" s="3">
        <v>89</v>
      </c>
    </row>
    <row r="6576" spans="1:7" x14ac:dyDescent="0.25">
      <c r="A6576" s="3">
        <v>6552</v>
      </c>
      <c r="B6576" s="3">
        <v>73.720898547559813</v>
      </c>
      <c r="C6576" s="3">
        <v>-14.720898547559813</v>
      </c>
      <c r="D6576" s="3">
        <v>-1.3033749951207514</v>
      </c>
      <c r="F6576" s="3">
        <v>94.320472214224012</v>
      </c>
      <c r="G6576" s="3">
        <v>89</v>
      </c>
    </row>
    <row r="6577" spans="1:7" x14ac:dyDescent="0.25">
      <c r="A6577" s="3">
        <v>6553</v>
      </c>
      <c r="B6577" s="3">
        <v>61.948499380425361</v>
      </c>
      <c r="C6577" s="3">
        <v>2.0515006195746395</v>
      </c>
      <c r="D6577" s="3">
        <v>0.18163800269322181</v>
      </c>
      <c r="F6577" s="3">
        <v>94.33486898934639</v>
      </c>
      <c r="G6577" s="3">
        <v>89</v>
      </c>
    </row>
    <row r="6578" spans="1:7" x14ac:dyDescent="0.25">
      <c r="A6578" s="3">
        <v>6554</v>
      </c>
      <c r="B6578" s="3">
        <v>63.630270690015998</v>
      </c>
      <c r="C6578" s="3">
        <v>1.3697293099840024</v>
      </c>
      <c r="D6578" s="3">
        <v>0.12127458979146909</v>
      </c>
      <c r="F6578" s="3">
        <v>94.349265764468754</v>
      </c>
      <c r="G6578" s="3">
        <v>89</v>
      </c>
    </row>
    <row r="6579" spans="1:7" x14ac:dyDescent="0.25">
      <c r="A6579" s="3">
        <v>6555</v>
      </c>
      <c r="B6579" s="3">
        <v>66.433222872667045</v>
      </c>
      <c r="C6579" s="3">
        <v>4.5667771273329549</v>
      </c>
      <c r="D6579" s="3">
        <v>0.40433830155305367</v>
      </c>
      <c r="F6579" s="3">
        <v>94.363662539591132</v>
      </c>
      <c r="G6579" s="3">
        <v>89</v>
      </c>
    </row>
    <row r="6580" spans="1:7" x14ac:dyDescent="0.25">
      <c r="A6580" s="3">
        <v>6556</v>
      </c>
      <c r="B6580" s="3">
        <v>70.917946364908744</v>
      </c>
      <c r="C6580" s="3">
        <v>2.0820536350912562</v>
      </c>
      <c r="D6580" s="3">
        <v>0.18434313895384061</v>
      </c>
      <c r="F6580" s="3">
        <v>94.378059314713511</v>
      </c>
      <c r="G6580" s="3">
        <v>89</v>
      </c>
    </row>
    <row r="6581" spans="1:7" x14ac:dyDescent="0.25">
      <c r="A6581" s="3">
        <v>6557</v>
      </c>
      <c r="B6581" s="3">
        <v>71.478536801438963</v>
      </c>
      <c r="C6581" s="3">
        <v>-0.47853680143896327</v>
      </c>
      <c r="D6581" s="3">
        <v>-4.2369214027631316E-2</v>
      </c>
      <c r="F6581" s="3">
        <v>94.392456089835875</v>
      </c>
      <c r="G6581" s="3">
        <v>89</v>
      </c>
    </row>
    <row r="6582" spans="1:7" x14ac:dyDescent="0.25">
      <c r="A6582" s="3">
        <v>6558</v>
      </c>
      <c r="B6582" s="3">
        <v>74.842079420620223</v>
      </c>
      <c r="C6582" s="3">
        <v>-7.8420794206202231</v>
      </c>
      <c r="D6582" s="3">
        <v>-0.6943305935819879</v>
      </c>
      <c r="F6582" s="3">
        <v>94.406852864958253</v>
      </c>
      <c r="G6582" s="3">
        <v>89</v>
      </c>
    </row>
    <row r="6583" spans="1:7" x14ac:dyDescent="0.25">
      <c r="A6583" s="3">
        <v>6559</v>
      </c>
      <c r="B6583" s="3">
        <v>77.645031603271292</v>
      </c>
      <c r="C6583" s="3">
        <v>4.3549683967287081</v>
      </c>
      <c r="D6583" s="3">
        <v>0.38558494880587341</v>
      </c>
      <c r="F6583" s="3">
        <v>94.421249640080617</v>
      </c>
      <c r="G6583" s="3">
        <v>89</v>
      </c>
    </row>
    <row r="6584" spans="1:7" x14ac:dyDescent="0.25">
      <c r="A6584" s="3">
        <v>6560</v>
      </c>
      <c r="B6584" s="3">
        <v>75.963260293680648</v>
      </c>
      <c r="C6584" s="3">
        <v>14.036739706319352</v>
      </c>
      <c r="D6584" s="3">
        <v>1.2428001923339054</v>
      </c>
      <c r="F6584" s="3">
        <v>94.435646415202996</v>
      </c>
      <c r="G6584" s="3">
        <v>89</v>
      </c>
    </row>
    <row r="6585" spans="1:7" x14ac:dyDescent="0.25">
      <c r="A6585" s="3">
        <v>6561</v>
      </c>
      <c r="B6585" s="3">
        <v>76.523850730210867</v>
      </c>
      <c r="C6585" s="3">
        <v>11.476149269789133</v>
      </c>
      <c r="D6585" s="3">
        <v>1.0160878393524335</v>
      </c>
      <c r="F6585" s="3">
        <v>94.450043190325374</v>
      </c>
      <c r="G6585" s="3">
        <v>89</v>
      </c>
    </row>
    <row r="6586" spans="1:7" x14ac:dyDescent="0.25">
      <c r="A6586" s="3">
        <v>6562</v>
      </c>
      <c r="B6586" s="3">
        <v>72.599717674499374</v>
      </c>
      <c r="C6586" s="3">
        <v>17.400282325500626</v>
      </c>
      <c r="D6586" s="3">
        <v>1.5406052027210282</v>
      </c>
      <c r="F6586" s="3">
        <v>94.464439965447738</v>
      </c>
      <c r="G6586" s="3">
        <v>89</v>
      </c>
    </row>
    <row r="6587" spans="1:7" x14ac:dyDescent="0.25">
      <c r="A6587" s="3">
        <v>6563</v>
      </c>
      <c r="B6587" s="3">
        <v>61.387908943895148</v>
      </c>
      <c r="C6587" s="3">
        <v>25.612091056104852</v>
      </c>
      <c r="D6587" s="3">
        <v>2.2676712938026764</v>
      </c>
      <c r="F6587" s="3">
        <v>94.478836740570117</v>
      </c>
      <c r="G6587" s="3">
        <v>89</v>
      </c>
    </row>
    <row r="6588" spans="1:7" x14ac:dyDescent="0.25">
      <c r="A6588" s="3">
        <v>6564</v>
      </c>
      <c r="B6588" s="3">
        <v>48.494328903700278</v>
      </c>
      <c r="C6588" s="3">
        <v>32.505671096299722</v>
      </c>
      <c r="D6588" s="3">
        <v>2.8780226132024604</v>
      </c>
      <c r="F6588" s="3">
        <v>94.493233515692481</v>
      </c>
      <c r="G6588" s="3">
        <v>89</v>
      </c>
    </row>
    <row r="6589" spans="1:7" x14ac:dyDescent="0.25">
      <c r="A6589" s="3">
        <v>6565</v>
      </c>
      <c r="B6589" s="3">
        <v>60.827318507364936</v>
      </c>
      <c r="C6589" s="3">
        <v>15.172681492635064</v>
      </c>
      <c r="D6589" s="3">
        <v>1.3433754469906343</v>
      </c>
      <c r="F6589" s="3">
        <v>94.507630290814859</v>
      </c>
      <c r="G6589" s="3">
        <v>89</v>
      </c>
    </row>
    <row r="6590" spans="1:7" x14ac:dyDescent="0.25">
      <c r="A6590" s="3">
        <v>6566</v>
      </c>
      <c r="B6590" s="3">
        <v>77.645031603271292</v>
      </c>
      <c r="C6590" s="3">
        <v>3.3549683967287081</v>
      </c>
      <c r="D6590" s="3">
        <v>0.29704585651406468</v>
      </c>
      <c r="F6590" s="3">
        <v>94.522027065937237</v>
      </c>
      <c r="G6590" s="3">
        <v>89</v>
      </c>
    </row>
    <row r="6591" spans="1:7" x14ac:dyDescent="0.25">
      <c r="A6591" s="3">
        <v>6567</v>
      </c>
      <c r="B6591" s="3">
        <v>76.523850730210867</v>
      </c>
      <c r="C6591" s="3">
        <v>11.476149269789133</v>
      </c>
      <c r="D6591" s="3">
        <v>1.0160878393524335</v>
      </c>
      <c r="F6591" s="3">
        <v>94.536423841059602</v>
      </c>
      <c r="G6591" s="3">
        <v>89</v>
      </c>
    </row>
    <row r="6592" spans="1:7" x14ac:dyDescent="0.25">
      <c r="A6592" s="3">
        <v>6568</v>
      </c>
      <c r="B6592" s="3">
        <v>82.129755095512991</v>
      </c>
      <c r="C6592" s="3">
        <v>3.8702449044870093</v>
      </c>
      <c r="D6592" s="3">
        <v>0.34266797079027778</v>
      </c>
      <c r="F6592" s="3">
        <v>94.55082061618198</v>
      </c>
      <c r="G6592" s="3">
        <v>89</v>
      </c>
    </row>
    <row r="6593" spans="1:7" x14ac:dyDescent="0.25">
      <c r="A6593" s="3">
        <v>6569</v>
      </c>
      <c r="B6593" s="3">
        <v>76.523850730210867</v>
      </c>
      <c r="C6593" s="3">
        <v>4.4761492697891327</v>
      </c>
      <c r="D6593" s="3">
        <v>0.3963141933097723</v>
      </c>
      <c r="F6593" s="3">
        <v>94.565217391304344</v>
      </c>
      <c r="G6593" s="3">
        <v>89</v>
      </c>
    </row>
    <row r="6594" spans="1:7" x14ac:dyDescent="0.25">
      <c r="A6594" s="3">
        <v>6570</v>
      </c>
      <c r="B6594" s="3">
        <v>78.766212476331702</v>
      </c>
      <c r="C6594" s="3">
        <v>0.23378752366829758</v>
      </c>
      <c r="D6594" s="3">
        <v>2.0699335134740818E-2</v>
      </c>
      <c r="F6594" s="3">
        <v>94.579614166426722</v>
      </c>
      <c r="G6594" s="3">
        <v>89</v>
      </c>
    </row>
    <row r="6595" spans="1:7" x14ac:dyDescent="0.25">
      <c r="A6595" s="3">
        <v>6571</v>
      </c>
      <c r="B6595" s="3">
        <v>74.842079420620223</v>
      </c>
      <c r="C6595" s="3">
        <v>-3.8420794206202231</v>
      </c>
      <c r="D6595" s="3">
        <v>-0.34017422441475298</v>
      </c>
      <c r="F6595" s="3">
        <v>94.594010941549101</v>
      </c>
      <c r="G6595" s="3">
        <v>89</v>
      </c>
    </row>
    <row r="6596" spans="1:7" x14ac:dyDescent="0.25">
      <c r="A6596" s="3">
        <v>6572</v>
      </c>
      <c r="B6596" s="3">
        <v>78.766212476331702</v>
      </c>
      <c r="C6596" s="3">
        <v>9.2337875236682976</v>
      </c>
      <c r="D6596" s="3">
        <v>0.81755116576101938</v>
      </c>
      <c r="F6596" s="3">
        <v>94.608407716671465</v>
      </c>
      <c r="G6596" s="3">
        <v>89</v>
      </c>
    </row>
    <row r="6597" spans="1:7" x14ac:dyDescent="0.25">
      <c r="A6597" s="3">
        <v>6573</v>
      </c>
      <c r="B6597" s="3">
        <v>69.796765491848333</v>
      </c>
      <c r="C6597" s="3">
        <v>0.20323450815166666</v>
      </c>
      <c r="D6597" s="3">
        <v>1.7994198874120768E-2</v>
      </c>
      <c r="F6597" s="3">
        <v>94.622804491793843</v>
      </c>
      <c r="G6597" s="3">
        <v>89</v>
      </c>
    </row>
    <row r="6598" spans="1:7" x14ac:dyDescent="0.25">
      <c r="A6598" s="3">
        <v>6574</v>
      </c>
      <c r="B6598" s="3">
        <v>65.312041999606635</v>
      </c>
      <c r="C6598" s="3">
        <v>-2.3120419996066346</v>
      </c>
      <c r="D6598" s="3">
        <v>-0.20470609998570982</v>
      </c>
      <c r="F6598" s="3">
        <v>94.637201266916207</v>
      </c>
      <c r="G6598" s="3">
        <v>89</v>
      </c>
    </row>
    <row r="6599" spans="1:7" x14ac:dyDescent="0.25">
      <c r="A6599" s="3">
        <v>6575</v>
      </c>
      <c r="B6599" s="3">
        <v>68.114994182257689</v>
      </c>
      <c r="C6599" s="3">
        <v>3.8850058177423108</v>
      </c>
      <c r="D6599" s="3">
        <v>0.34397488865130033</v>
      </c>
      <c r="F6599" s="3">
        <v>94.651598042038586</v>
      </c>
      <c r="G6599" s="3">
        <v>89</v>
      </c>
    </row>
    <row r="6600" spans="1:7" x14ac:dyDescent="0.25">
      <c r="A6600" s="3">
        <v>6576</v>
      </c>
      <c r="B6600" s="3">
        <v>75.402669857150443</v>
      </c>
      <c r="C6600" s="3">
        <v>5.5973301428495574</v>
      </c>
      <c r="D6600" s="3">
        <v>0.49558253010547992</v>
      </c>
      <c r="F6600" s="3">
        <v>94.665994817160964</v>
      </c>
      <c r="G6600" s="3">
        <v>89</v>
      </c>
    </row>
    <row r="6601" spans="1:7" x14ac:dyDescent="0.25">
      <c r="A6601" s="3">
        <v>6577</v>
      </c>
      <c r="B6601" s="3">
        <v>68.114994182257689</v>
      </c>
      <c r="C6601" s="3">
        <v>4.8850058177423108</v>
      </c>
      <c r="D6601" s="3">
        <v>0.43251398094310906</v>
      </c>
      <c r="F6601" s="3">
        <v>94.680391592283328</v>
      </c>
      <c r="G6601" s="3">
        <v>89</v>
      </c>
    </row>
    <row r="6602" spans="1:7" x14ac:dyDescent="0.25">
      <c r="A6602" s="3">
        <v>6578</v>
      </c>
      <c r="B6602" s="3">
        <v>66.993813309197265</v>
      </c>
      <c r="C6602" s="3">
        <v>-1.9938133091972645</v>
      </c>
      <c r="D6602" s="3">
        <v>-0.17653042059565319</v>
      </c>
      <c r="F6602" s="3">
        <v>94.694788367405707</v>
      </c>
      <c r="G6602" s="3">
        <v>89</v>
      </c>
    </row>
    <row r="6603" spans="1:7" x14ac:dyDescent="0.25">
      <c r="A6603" s="3">
        <v>6579</v>
      </c>
      <c r="B6603" s="3">
        <v>71.478536801438963</v>
      </c>
      <c r="C6603" s="3">
        <v>2.5214631985610367</v>
      </c>
      <c r="D6603" s="3">
        <v>0.22324806284779489</v>
      </c>
      <c r="F6603" s="3">
        <v>94.709185142528071</v>
      </c>
      <c r="G6603" s="3">
        <v>89</v>
      </c>
    </row>
    <row r="6604" spans="1:7" x14ac:dyDescent="0.25">
      <c r="A6604" s="3">
        <v>6580</v>
      </c>
      <c r="B6604" s="3">
        <v>77.084441166741072</v>
      </c>
      <c r="C6604" s="3">
        <v>-8.4441166741072493E-2</v>
      </c>
      <c r="D6604" s="3">
        <v>-7.4763442553158277E-3</v>
      </c>
      <c r="F6604" s="3">
        <v>94.723581917650449</v>
      </c>
      <c r="G6604" s="3">
        <v>89</v>
      </c>
    </row>
    <row r="6605" spans="1:7" x14ac:dyDescent="0.25">
      <c r="A6605" s="3">
        <v>6581</v>
      </c>
      <c r="B6605" s="3">
        <v>69.796765491848333</v>
      </c>
      <c r="C6605" s="3">
        <v>-2.7967654918483333</v>
      </c>
      <c r="D6605" s="3">
        <v>-0.24762307800130542</v>
      </c>
      <c r="F6605" s="3">
        <v>94.737978692772813</v>
      </c>
      <c r="G6605" s="3">
        <v>89</v>
      </c>
    </row>
    <row r="6606" spans="1:7" x14ac:dyDescent="0.25">
      <c r="A6606" s="3">
        <v>6582</v>
      </c>
      <c r="B6606" s="3">
        <v>80.447983785922347</v>
      </c>
      <c r="C6606" s="3">
        <v>8.5520162140776534</v>
      </c>
      <c r="D6606" s="3">
        <v>0.75718775285926609</v>
      </c>
      <c r="F6606" s="3">
        <v>94.752375467895192</v>
      </c>
      <c r="G6606" s="3">
        <v>89</v>
      </c>
    </row>
    <row r="6607" spans="1:7" x14ac:dyDescent="0.25">
      <c r="A6607" s="3">
        <v>6583</v>
      </c>
      <c r="B6607" s="3">
        <v>72.599717674499374</v>
      </c>
      <c r="C6607" s="3">
        <v>0.40028232550062626</v>
      </c>
      <c r="D6607" s="3">
        <v>3.5440633760279776E-2</v>
      </c>
      <c r="F6607" s="3">
        <v>94.76677224301757</v>
      </c>
      <c r="G6607" s="3">
        <v>89</v>
      </c>
    </row>
    <row r="6608" spans="1:7" x14ac:dyDescent="0.25">
      <c r="A6608" s="3">
        <v>6584</v>
      </c>
      <c r="B6608" s="3">
        <v>66.993813309197265</v>
      </c>
      <c r="C6608" s="3">
        <v>-3.9938133091972645</v>
      </c>
      <c r="D6608" s="3">
        <v>-0.35360860517927067</v>
      </c>
      <c r="F6608" s="3">
        <v>94.781169018139934</v>
      </c>
      <c r="G6608" s="3">
        <v>89</v>
      </c>
    </row>
    <row r="6609" spans="1:7" x14ac:dyDescent="0.25">
      <c r="A6609" s="3">
        <v>6585</v>
      </c>
      <c r="B6609" s="3">
        <v>66.993813309197265</v>
      </c>
      <c r="C6609" s="3">
        <v>-7.9938133091972645</v>
      </c>
      <c r="D6609" s="3">
        <v>-0.70776497434650554</v>
      </c>
      <c r="F6609" s="3">
        <v>94.795565793262313</v>
      </c>
      <c r="G6609" s="3">
        <v>89</v>
      </c>
    </row>
    <row r="6610" spans="1:7" x14ac:dyDescent="0.25">
      <c r="A6610" s="3">
        <v>6586</v>
      </c>
      <c r="B6610" s="3">
        <v>70.917946364908744</v>
      </c>
      <c r="C6610" s="3">
        <v>1.0820536350912562</v>
      </c>
      <c r="D6610" s="3">
        <v>9.5804046662031864E-2</v>
      </c>
      <c r="F6610" s="3">
        <v>94.809962568384677</v>
      </c>
      <c r="G6610" s="3">
        <v>89</v>
      </c>
    </row>
    <row r="6611" spans="1:7" x14ac:dyDescent="0.25">
      <c r="A6611" s="3">
        <v>6587</v>
      </c>
      <c r="B6611" s="3">
        <v>77.084441166741072</v>
      </c>
      <c r="C6611" s="3">
        <v>10.915558833258928</v>
      </c>
      <c r="D6611" s="3">
        <v>0.96645367095458024</v>
      </c>
      <c r="F6611" s="3">
        <v>94.824359343507055</v>
      </c>
      <c r="G6611" s="3">
        <v>89</v>
      </c>
    </row>
    <row r="6612" spans="1:7" x14ac:dyDescent="0.25">
      <c r="A6612" s="3">
        <v>6588</v>
      </c>
      <c r="B6612" s="3">
        <v>81.569164658982771</v>
      </c>
      <c r="C6612" s="3">
        <v>10.430835341017229</v>
      </c>
      <c r="D6612" s="3">
        <v>0.92353669293898466</v>
      </c>
      <c r="F6612" s="3">
        <v>94.838756118629433</v>
      </c>
      <c r="G6612" s="3">
        <v>89</v>
      </c>
    </row>
    <row r="6613" spans="1:7" x14ac:dyDescent="0.25">
      <c r="A6613" s="3">
        <v>6589</v>
      </c>
      <c r="B6613" s="3">
        <v>81.569164658982771</v>
      </c>
      <c r="C6613" s="3">
        <v>9.4308353410172288</v>
      </c>
      <c r="D6613" s="3">
        <v>0.83499760064717587</v>
      </c>
      <c r="F6613" s="3">
        <v>94.853152893751798</v>
      </c>
      <c r="G6613" s="3">
        <v>89</v>
      </c>
    </row>
    <row r="6614" spans="1:7" x14ac:dyDescent="0.25">
      <c r="A6614" s="3">
        <v>6590</v>
      </c>
      <c r="B6614" s="3">
        <v>82.129755095512991</v>
      </c>
      <c r="C6614" s="3">
        <v>10.870244904487009</v>
      </c>
      <c r="D6614" s="3">
        <v>0.96244161683293894</v>
      </c>
      <c r="F6614" s="3">
        <v>94.867549668874176</v>
      </c>
      <c r="G6614" s="3">
        <v>89</v>
      </c>
    </row>
    <row r="6615" spans="1:7" x14ac:dyDescent="0.25">
      <c r="A6615" s="3">
        <v>6591</v>
      </c>
      <c r="B6615" s="3">
        <v>70.917946364908744</v>
      </c>
      <c r="C6615" s="3">
        <v>2.0820536350912562</v>
      </c>
      <c r="D6615" s="3">
        <v>0.18434313895384061</v>
      </c>
      <c r="F6615" s="3">
        <v>94.88194644399654</v>
      </c>
      <c r="G6615" s="3">
        <v>89</v>
      </c>
    </row>
    <row r="6616" spans="1:7" x14ac:dyDescent="0.25">
      <c r="A6616" s="3">
        <v>6592</v>
      </c>
      <c r="B6616" s="3">
        <v>68.675584618787894</v>
      </c>
      <c r="C6616" s="3">
        <v>5.3244153812121056</v>
      </c>
      <c r="D6616" s="3">
        <v>0.47141890483706461</v>
      </c>
      <c r="F6616" s="3">
        <v>94.896343219118918</v>
      </c>
      <c r="G6616" s="3">
        <v>89</v>
      </c>
    </row>
    <row r="6617" spans="1:7" x14ac:dyDescent="0.25">
      <c r="A6617" s="3">
        <v>6593</v>
      </c>
      <c r="B6617" s="3">
        <v>68.675584618787894</v>
      </c>
      <c r="C6617" s="3">
        <v>10.324415381212106</v>
      </c>
      <c r="D6617" s="3">
        <v>0.91411436629610832</v>
      </c>
      <c r="F6617" s="3">
        <v>94.910739994241297</v>
      </c>
      <c r="G6617" s="3">
        <v>89</v>
      </c>
    </row>
    <row r="6618" spans="1:7" x14ac:dyDescent="0.25">
      <c r="A6618" s="3">
        <v>6594</v>
      </c>
      <c r="B6618" s="3">
        <v>38.403701046156471</v>
      </c>
      <c r="C6618" s="3">
        <v>-6.4037010461564705</v>
      </c>
      <c r="D6618" s="3">
        <v>-0.56697787793479992</v>
      </c>
      <c r="F6618" s="3">
        <v>94.925136769363661</v>
      </c>
      <c r="G6618" s="3">
        <v>89</v>
      </c>
    </row>
    <row r="6619" spans="1:7" x14ac:dyDescent="0.25">
      <c r="A6619" s="3">
        <v>6595</v>
      </c>
      <c r="B6619" s="3">
        <v>41.767243665337745</v>
      </c>
      <c r="C6619" s="3">
        <v>-2.7672436653377446</v>
      </c>
      <c r="D6619" s="3">
        <v>-0.24500924227926166</v>
      </c>
      <c r="F6619" s="3">
        <v>94.939533544486039</v>
      </c>
      <c r="G6619" s="3">
        <v>89</v>
      </c>
    </row>
    <row r="6620" spans="1:7" x14ac:dyDescent="0.25">
      <c r="A6620" s="3">
        <v>6596</v>
      </c>
      <c r="B6620" s="3">
        <v>70.917946364908744</v>
      </c>
      <c r="C6620" s="3">
        <v>9.0820536350912562</v>
      </c>
      <c r="D6620" s="3">
        <v>0.80411678499650174</v>
      </c>
      <c r="F6620" s="3">
        <v>94.953930319608403</v>
      </c>
      <c r="G6620" s="3">
        <v>89</v>
      </c>
    </row>
    <row r="6621" spans="1:7" x14ac:dyDescent="0.25">
      <c r="A6621" s="3">
        <v>6597</v>
      </c>
      <c r="B6621" s="3">
        <v>72.599717674499374</v>
      </c>
      <c r="C6621" s="3">
        <v>1.4002823255006263</v>
      </c>
      <c r="D6621" s="3">
        <v>0.12397972605208851</v>
      </c>
      <c r="F6621" s="3">
        <v>94.968327094730782</v>
      </c>
      <c r="G6621" s="3">
        <v>89</v>
      </c>
    </row>
    <row r="6622" spans="1:7" x14ac:dyDescent="0.25">
      <c r="A6622" s="3">
        <v>6598</v>
      </c>
      <c r="B6622" s="3">
        <v>72.039127237969183</v>
      </c>
      <c r="C6622" s="3">
        <v>4.9608727620308173</v>
      </c>
      <c r="D6622" s="3">
        <v>0.43923117132536665</v>
      </c>
      <c r="F6622" s="3">
        <v>94.98272386985316</v>
      </c>
      <c r="G6622" s="3">
        <v>89</v>
      </c>
    </row>
    <row r="6623" spans="1:7" x14ac:dyDescent="0.25">
      <c r="A6623" s="3">
        <v>6599</v>
      </c>
      <c r="B6623" s="3">
        <v>74.281488984090018</v>
      </c>
      <c r="C6623" s="3">
        <v>0.71851101590998212</v>
      </c>
      <c r="D6623" s="3">
        <v>6.3616313150335155E-2</v>
      </c>
      <c r="F6623" s="3">
        <v>94.997120644975524</v>
      </c>
      <c r="G6623" s="3">
        <v>89</v>
      </c>
    </row>
    <row r="6624" spans="1:7" x14ac:dyDescent="0.25">
      <c r="A6624" s="3">
        <v>6600</v>
      </c>
      <c r="B6624" s="3">
        <v>72.599717674499374</v>
      </c>
      <c r="C6624" s="3">
        <v>1.4002823255006263</v>
      </c>
      <c r="D6624" s="3">
        <v>0.12397972605208851</v>
      </c>
      <c r="F6624" s="3">
        <v>95.011517420097903</v>
      </c>
      <c r="G6624" s="3">
        <v>89</v>
      </c>
    </row>
    <row r="6625" spans="1:7" x14ac:dyDescent="0.25">
      <c r="A6625" s="3">
        <v>6601</v>
      </c>
      <c r="B6625" s="3">
        <v>69.796765491848333</v>
      </c>
      <c r="C6625" s="3">
        <v>6.2032345081516667</v>
      </c>
      <c r="D6625" s="3">
        <v>0.54922875262497317</v>
      </c>
      <c r="F6625" s="3">
        <v>95.025914195220267</v>
      </c>
      <c r="G6625" s="3">
        <v>89</v>
      </c>
    </row>
    <row r="6626" spans="1:7" x14ac:dyDescent="0.25">
      <c r="A6626" s="3">
        <v>6602</v>
      </c>
      <c r="B6626" s="3">
        <v>63.069680253485785</v>
      </c>
      <c r="C6626" s="3">
        <v>7.9303197465142148</v>
      </c>
      <c r="D6626" s="3">
        <v>0.70214331194017532</v>
      </c>
      <c r="F6626" s="3">
        <v>95.040310970342645</v>
      </c>
      <c r="G6626" s="3">
        <v>89</v>
      </c>
    </row>
    <row r="6627" spans="1:7" x14ac:dyDescent="0.25">
      <c r="A6627" s="3">
        <v>6603</v>
      </c>
      <c r="B6627" s="3">
        <v>75.402669857150443</v>
      </c>
      <c r="C6627" s="3">
        <v>10.597330142849557</v>
      </c>
      <c r="D6627" s="3">
        <v>0.93827799156452363</v>
      </c>
      <c r="F6627" s="3">
        <v>95.054707745465024</v>
      </c>
      <c r="G6627" s="3">
        <v>89</v>
      </c>
    </row>
    <row r="6628" spans="1:7" x14ac:dyDescent="0.25">
      <c r="A6628" s="3">
        <v>6604</v>
      </c>
      <c r="B6628" s="3">
        <v>75.963260293680648</v>
      </c>
      <c r="C6628" s="3">
        <v>3.0367397063193522</v>
      </c>
      <c r="D6628" s="3">
        <v>0.26887017712400929</v>
      </c>
      <c r="F6628" s="3">
        <v>95.069104520587388</v>
      </c>
      <c r="G6628" s="3">
        <v>89</v>
      </c>
    </row>
    <row r="6629" spans="1:7" x14ac:dyDescent="0.25">
      <c r="A6629" s="3">
        <v>6605</v>
      </c>
      <c r="B6629" s="3">
        <v>77.645031603271292</v>
      </c>
      <c r="C6629" s="3">
        <v>-5.6450316032712919</v>
      </c>
      <c r="D6629" s="3">
        <v>-0.49980597411221395</v>
      </c>
      <c r="F6629" s="3">
        <v>95.083501295709766</v>
      </c>
      <c r="G6629" s="3">
        <v>89</v>
      </c>
    </row>
    <row r="6630" spans="1:7" x14ac:dyDescent="0.25">
      <c r="A6630" s="3">
        <v>6606</v>
      </c>
      <c r="B6630" s="3">
        <v>70.917946364908744</v>
      </c>
      <c r="C6630" s="3">
        <v>10.082053635091256</v>
      </c>
      <c r="D6630" s="3">
        <v>0.89265587728831042</v>
      </c>
      <c r="F6630" s="3">
        <v>95.09789807083213</v>
      </c>
      <c r="G6630" s="3">
        <v>89</v>
      </c>
    </row>
    <row r="6631" spans="1:7" x14ac:dyDescent="0.25">
      <c r="A6631" s="3">
        <v>6607</v>
      </c>
      <c r="B6631" s="3">
        <v>69.796765491848333</v>
      </c>
      <c r="C6631" s="3">
        <v>7.2032345081516667</v>
      </c>
      <c r="D6631" s="3">
        <v>0.63776784491678196</v>
      </c>
      <c r="F6631" s="3">
        <v>95.112294845954509</v>
      </c>
      <c r="G6631" s="3">
        <v>89</v>
      </c>
    </row>
    <row r="6632" spans="1:7" x14ac:dyDescent="0.25">
      <c r="A6632" s="3">
        <v>6608</v>
      </c>
      <c r="B6632" s="3">
        <v>72.599717674499374</v>
      </c>
      <c r="C6632" s="3">
        <v>3.4002823255006263</v>
      </c>
      <c r="D6632" s="3">
        <v>0.30105791063570597</v>
      </c>
      <c r="F6632" s="3">
        <v>95.126691621076887</v>
      </c>
      <c r="G6632" s="3">
        <v>89</v>
      </c>
    </row>
    <row r="6633" spans="1:7" x14ac:dyDescent="0.25">
      <c r="A6633" s="3">
        <v>6609</v>
      </c>
      <c r="B6633" s="3">
        <v>71.478536801438963</v>
      </c>
      <c r="C6633" s="3">
        <v>1.5214631985610367</v>
      </c>
      <c r="D6633" s="3">
        <v>0.13470897055598616</v>
      </c>
      <c r="F6633" s="3">
        <v>95.141088396199251</v>
      </c>
      <c r="G6633" s="3">
        <v>89</v>
      </c>
    </row>
    <row r="6634" spans="1:7" x14ac:dyDescent="0.25">
      <c r="A6634" s="3">
        <v>6610</v>
      </c>
      <c r="B6634" s="3">
        <v>61.948499380425361</v>
      </c>
      <c r="C6634" s="3">
        <v>10.051500619574639</v>
      </c>
      <c r="D6634" s="3">
        <v>0.88995074102769167</v>
      </c>
      <c r="F6634" s="3">
        <v>95.155485171321629</v>
      </c>
      <c r="G6634" s="3">
        <v>89</v>
      </c>
    </row>
    <row r="6635" spans="1:7" x14ac:dyDescent="0.25">
      <c r="A6635" s="3">
        <v>6611</v>
      </c>
      <c r="B6635" s="3">
        <v>64.751451563076415</v>
      </c>
      <c r="C6635" s="3">
        <v>-1.7514515630764151</v>
      </c>
      <c r="D6635" s="3">
        <v>-0.1550719315878554</v>
      </c>
      <c r="F6635" s="3">
        <v>95.169881946443994</v>
      </c>
      <c r="G6635" s="3">
        <v>89</v>
      </c>
    </row>
    <row r="6636" spans="1:7" x14ac:dyDescent="0.25">
      <c r="A6636" s="3">
        <v>6612</v>
      </c>
      <c r="B6636" s="3">
        <v>79.887393349392141</v>
      </c>
      <c r="C6636" s="3">
        <v>4.1126066506078587</v>
      </c>
      <c r="D6636" s="3">
        <v>0.36412645979807562</v>
      </c>
      <c r="F6636" s="3">
        <v>95.184278721566372</v>
      </c>
      <c r="G6636" s="3">
        <v>89</v>
      </c>
    </row>
    <row r="6637" spans="1:7" x14ac:dyDescent="0.25">
      <c r="A6637" s="3">
        <v>6613</v>
      </c>
      <c r="B6637" s="3">
        <v>77.645031603271292</v>
      </c>
      <c r="C6637" s="3">
        <v>0.35496839672870806</v>
      </c>
      <c r="D6637" s="3">
        <v>3.142857963863846E-2</v>
      </c>
      <c r="F6637" s="3">
        <v>95.198675496688736</v>
      </c>
      <c r="G6637" s="3">
        <v>89</v>
      </c>
    </row>
    <row r="6638" spans="1:7" x14ac:dyDescent="0.25">
      <c r="A6638" s="3">
        <v>6614</v>
      </c>
      <c r="B6638" s="3">
        <v>63.069680253485785</v>
      </c>
      <c r="C6638" s="3">
        <v>-18.069680253485785</v>
      </c>
      <c r="D6638" s="3">
        <v>-1.5998730876468519</v>
      </c>
      <c r="F6638" s="3">
        <v>95.213072271811114</v>
      </c>
      <c r="G6638" s="3">
        <v>89</v>
      </c>
    </row>
    <row r="6639" spans="1:7" x14ac:dyDescent="0.25">
      <c r="A6639" s="3">
        <v>6615</v>
      </c>
      <c r="B6639" s="3">
        <v>59.145547197774306</v>
      </c>
      <c r="C6639" s="3">
        <v>-24.145547197774306</v>
      </c>
      <c r="D6639" s="3">
        <v>-2.1378248317799629</v>
      </c>
      <c r="F6639" s="3">
        <v>95.227469046933493</v>
      </c>
      <c r="G6639" s="3">
        <v>89</v>
      </c>
    </row>
    <row r="6640" spans="1:7" x14ac:dyDescent="0.25">
      <c r="A6640" s="3">
        <v>6616</v>
      </c>
      <c r="B6640" s="3">
        <v>73.720898547559813</v>
      </c>
      <c r="C6640" s="3">
        <v>-16.720898547559813</v>
      </c>
      <c r="D6640" s="3">
        <v>-1.480453179704369</v>
      </c>
      <c r="F6640" s="3">
        <v>95.241865822055857</v>
      </c>
      <c r="G6640" s="3">
        <v>90</v>
      </c>
    </row>
    <row r="6641" spans="1:7" x14ac:dyDescent="0.25">
      <c r="A6641" s="3">
        <v>6617</v>
      </c>
      <c r="B6641" s="3">
        <v>64.751451563076415</v>
      </c>
      <c r="C6641" s="3">
        <v>2.2485484369235849</v>
      </c>
      <c r="D6641" s="3">
        <v>0.19908443757937955</v>
      </c>
      <c r="F6641" s="3">
        <v>95.256262597178235</v>
      </c>
      <c r="G6641" s="3">
        <v>90</v>
      </c>
    </row>
    <row r="6642" spans="1:7" x14ac:dyDescent="0.25">
      <c r="A6642" s="3">
        <v>6618</v>
      </c>
      <c r="B6642" s="3">
        <v>74.281488984090018</v>
      </c>
      <c r="C6642" s="3">
        <v>-22.281488984090018</v>
      </c>
      <c r="D6642" s="3">
        <v>-1.9727828095612656</v>
      </c>
      <c r="F6642" s="3">
        <v>95.270659372300599</v>
      </c>
      <c r="G6642" s="3">
        <v>90</v>
      </c>
    </row>
    <row r="6643" spans="1:7" x14ac:dyDescent="0.25">
      <c r="A6643" s="3">
        <v>6619</v>
      </c>
      <c r="B6643" s="3">
        <v>74.842079420620223</v>
      </c>
      <c r="C6643" s="3">
        <v>-4.8420794206202231</v>
      </c>
      <c r="D6643" s="3">
        <v>-0.42871331670656171</v>
      </c>
      <c r="F6643" s="3">
        <v>95.285056147422978</v>
      </c>
      <c r="G6643" s="3">
        <v>90</v>
      </c>
    </row>
    <row r="6644" spans="1:7" x14ac:dyDescent="0.25">
      <c r="A6644" s="3">
        <v>6620</v>
      </c>
      <c r="B6644" s="3">
        <v>71.478536801438963</v>
      </c>
      <c r="C6644" s="3">
        <v>0.52146319856103673</v>
      </c>
      <c r="D6644" s="3">
        <v>4.6169878264177414E-2</v>
      </c>
      <c r="F6644" s="3">
        <v>95.299452922545356</v>
      </c>
      <c r="G6644" s="3">
        <v>90</v>
      </c>
    </row>
    <row r="6645" spans="1:7" x14ac:dyDescent="0.25">
      <c r="A6645" s="3">
        <v>6621</v>
      </c>
      <c r="B6645" s="3">
        <v>72.599717674499374</v>
      </c>
      <c r="C6645" s="3">
        <v>1.4002823255006263</v>
      </c>
      <c r="D6645" s="3">
        <v>0.12397972605208851</v>
      </c>
      <c r="F6645" s="3">
        <v>95.31384969766772</v>
      </c>
      <c r="G6645" s="3">
        <v>90</v>
      </c>
    </row>
    <row r="6646" spans="1:7" x14ac:dyDescent="0.25">
      <c r="A6646" s="3">
        <v>6622</v>
      </c>
      <c r="B6646" s="3">
        <v>64.751451563076415</v>
      </c>
      <c r="C6646" s="3">
        <v>8.2485484369235849</v>
      </c>
      <c r="D6646" s="3">
        <v>0.73031899133023193</v>
      </c>
      <c r="F6646" s="3">
        <v>95.328246472790099</v>
      </c>
      <c r="G6646" s="3">
        <v>90</v>
      </c>
    </row>
    <row r="6647" spans="1:7" x14ac:dyDescent="0.25">
      <c r="A6647" s="3">
        <v>6623</v>
      </c>
      <c r="B6647" s="3">
        <v>67.554403745727484</v>
      </c>
      <c r="C6647" s="3">
        <v>-4.554403745727484</v>
      </c>
      <c r="D6647" s="3">
        <v>-0.40324277357712512</v>
      </c>
      <c r="F6647" s="3">
        <v>95.342643247912463</v>
      </c>
      <c r="G6647" s="3">
        <v>90</v>
      </c>
    </row>
    <row r="6648" spans="1:7" x14ac:dyDescent="0.25">
      <c r="A6648" s="3">
        <v>6624</v>
      </c>
      <c r="B6648" s="3">
        <v>77.084441166741072</v>
      </c>
      <c r="C6648" s="3">
        <v>-8.4441166741072493E-2</v>
      </c>
      <c r="D6648" s="3">
        <v>-7.4763442553158277E-3</v>
      </c>
      <c r="F6648" s="3">
        <v>95.357040023034841</v>
      </c>
      <c r="G6648" s="3">
        <v>90</v>
      </c>
    </row>
    <row r="6649" spans="1:7" x14ac:dyDescent="0.25">
      <c r="A6649" s="3">
        <v>6625</v>
      </c>
      <c r="B6649" s="3">
        <v>70.917946364908744</v>
      </c>
      <c r="C6649" s="3">
        <v>4.0820536350912562</v>
      </c>
      <c r="D6649" s="3">
        <v>0.36142132353745804</v>
      </c>
      <c r="F6649" s="3">
        <v>95.37143679815722</v>
      </c>
      <c r="G6649" s="3">
        <v>90</v>
      </c>
    </row>
    <row r="6650" spans="1:7" x14ac:dyDescent="0.25">
      <c r="A6650" s="3">
        <v>6626</v>
      </c>
      <c r="B6650" s="3">
        <v>77.645031603271292</v>
      </c>
      <c r="C6650" s="3">
        <v>-4.6450316032712919</v>
      </c>
      <c r="D6650" s="3">
        <v>-0.41126688182040522</v>
      </c>
      <c r="F6650" s="3">
        <v>95.385833573279584</v>
      </c>
      <c r="G6650" s="3">
        <v>90</v>
      </c>
    </row>
    <row r="6651" spans="1:7" x14ac:dyDescent="0.25">
      <c r="A6651" s="3">
        <v>6627</v>
      </c>
      <c r="B6651" s="3">
        <v>75.963260293680648</v>
      </c>
      <c r="C6651" s="3">
        <v>1.0367397063193522</v>
      </c>
      <c r="D6651" s="3">
        <v>9.1791992540391804E-2</v>
      </c>
      <c r="F6651" s="3">
        <v>95.400230348401962</v>
      </c>
      <c r="G6651" s="3">
        <v>90</v>
      </c>
    </row>
    <row r="6652" spans="1:7" x14ac:dyDescent="0.25">
      <c r="A6652" s="3">
        <v>6628</v>
      </c>
      <c r="B6652" s="3">
        <v>68.114994182257689</v>
      </c>
      <c r="C6652" s="3">
        <v>-0.1149941822576892</v>
      </c>
      <c r="D6652" s="3">
        <v>-1.0181480515934619E-2</v>
      </c>
      <c r="F6652" s="3">
        <v>95.414627123524326</v>
      </c>
      <c r="G6652" s="3">
        <v>90</v>
      </c>
    </row>
    <row r="6653" spans="1:7" x14ac:dyDescent="0.25">
      <c r="A6653" s="3">
        <v>6629</v>
      </c>
      <c r="B6653" s="3">
        <v>70.357355928378539</v>
      </c>
      <c r="C6653" s="3">
        <v>0.64264407162146142</v>
      </c>
      <c r="D6653" s="3">
        <v>5.6899122768076314E-2</v>
      </c>
      <c r="F6653" s="3">
        <v>95.429023898646705</v>
      </c>
      <c r="G6653" s="3">
        <v>90</v>
      </c>
    </row>
    <row r="6654" spans="1:7" x14ac:dyDescent="0.25">
      <c r="A6654" s="3">
        <v>6630</v>
      </c>
      <c r="B6654" s="3">
        <v>68.675584618787894</v>
      </c>
      <c r="C6654" s="3">
        <v>0.32441538121210556</v>
      </c>
      <c r="D6654" s="3">
        <v>2.8723443378020928E-2</v>
      </c>
      <c r="F6654" s="3">
        <v>95.443420673769083</v>
      </c>
      <c r="G6654" s="3">
        <v>90</v>
      </c>
    </row>
    <row r="6655" spans="1:7" x14ac:dyDescent="0.25">
      <c r="A6655" s="3">
        <v>6631</v>
      </c>
      <c r="B6655" s="3">
        <v>77.084441166741072</v>
      </c>
      <c r="C6655" s="3">
        <v>10.915558833258928</v>
      </c>
      <c r="D6655" s="3">
        <v>0.96645367095458024</v>
      </c>
      <c r="F6655" s="3">
        <v>95.457817448891447</v>
      </c>
      <c r="G6655" s="3">
        <v>90</v>
      </c>
    </row>
    <row r="6656" spans="1:7" x14ac:dyDescent="0.25">
      <c r="A6656" s="3">
        <v>6632</v>
      </c>
      <c r="B6656" s="3">
        <v>75.963260293680648</v>
      </c>
      <c r="C6656" s="3">
        <v>11.036739706319352</v>
      </c>
      <c r="D6656" s="3">
        <v>0.97718291545847913</v>
      </c>
      <c r="F6656" s="3">
        <v>95.472214224013825</v>
      </c>
      <c r="G6656" s="3">
        <v>90</v>
      </c>
    </row>
    <row r="6657" spans="1:7" x14ac:dyDescent="0.25">
      <c r="A6657" s="3">
        <v>6633</v>
      </c>
      <c r="B6657" s="3">
        <v>72.599717674499374</v>
      </c>
      <c r="C6657" s="3">
        <v>15.400282325500626</v>
      </c>
      <c r="D6657" s="3">
        <v>1.3635270181374108</v>
      </c>
      <c r="F6657" s="3">
        <v>95.48661099913619</v>
      </c>
      <c r="G6657" s="3">
        <v>90</v>
      </c>
    </row>
    <row r="6658" spans="1:7" x14ac:dyDescent="0.25">
      <c r="A6658" s="3">
        <v>6634</v>
      </c>
      <c r="B6658" s="3">
        <v>69.236175055318114</v>
      </c>
      <c r="C6658" s="3">
        <v>-3.2361750553181139</v>
      </c>
      <c r="D6658" s="3">
        <v>-0.28652800189525973</v>
      </c>
      <c r="F6658" s="3">
        <v>95.501007774258568</v>
      </c>
      <c r="G6658" s="3">
        <v>90</v>
      </c>
    </row>
    <row r="6659" spans="1:7" x14ac:dyDescent="0.25">
      <c r="A6659" s="3">
        <v>6635</v>
      </c>
      <c r="B6659" s="3">
        <v>77.645031603271292</v>
      </c>
      <c r="C6659" s="3">
        <v>6.3549683967287081</v>
      </c>
      <c r="D6659" s="3">
        <v>0.56266313338949081</v>
      </c>
      <c r="F6659" s="3">
        <v>95.515404549380946</v>
      </c>
      <c r="G6659" s="3">
        <v>90</v>
      </c>
    </row>
    <row r="6660" spans="1:7" x14ac:dyDescent="0.25">
      <c r="A6660" s="3">
        <v>6636</v>
      </c>
      <c r="B6660" s="3">
        <v>76.523850730210867</v>
      </c>
      <c r="C6660" s="3">
        <v>7.4761492697891327</v>
      </c>
      <c r="D6660" s="3">
        <v>0.66193147018519849</v>
      </c>
      <c r="F6660" s="3">
        <v>95.52980132450331</v>
      </c>
      <c r="G6660" s="3">
        <v>90</v>
      </c>
    </row>
    <row r="6661" spans="1:7" x14ac:dyDescent="0.25">
      <c r="A6661" s="3">
        <v>6637</v>
      </c>
      <c r="B6661" s="3">
        <v>72.599717674499374</v>
      </c>
      <c r="C6661" s="3">
        <v>12.400282325500626</v>
      </c>
      <c r="D6661" s="3">
        <v>1.0979097412619845</v>
      </c>
      <c r="F6661" s="3">
        <v>95.544198099625689</v>
      </c>
      <c r="G6661" s="3">
        <v>90</v>
      </c>
    </row>
    <row r="6662" spans="1:7" x14ac:dyDescent="0.25">
      <c r="A6662" s="3">
        <v>6638</v>
      </c>
      <c r="B6662" s="3">
        <v>49.054919340230498</v>
      </c>
      <c r="C6662" s="3">
        <v>27.945080659769502</v>
      </c>
      <c r="D6662" s="3">
        <v>2.4742320756373712</v>
      </c>
      <c r="F6662" s="3">
        <v>95.558594874748053</v>
      </c>
      <c r="G6662" s="3">
        <v>90</v>
      </c>
    </row>
    <row r="6663" spans="1:7" x14ac:dyDescent="0.25">
      <c r="A6663" s="3">
        <v>6639</v>
      </c>
      <c r="B6663" s="3">
        <v>47.373148030639861</v>
      </c>
      <c r="C6663" s="3">
        <v>30.626851969360139</v>
      </c>
      <c r="D6663" s="3">
        <v>2.7116736731227413</v>
      </c>
      <c r="F6663" s="3">
        <v>95.572991649870431</v>
      </c>
      <c r="G6663" s="3">
        <v>90</v>
      </c>
    </row>
    <row r="6664" spans="1:7" x14ac:dyDescent="0.25">
      <c r="A6664" s="3">
        <v>6640</v>
      </c>
      <c r="B6664" s="3">
        <v>46.812557594109649</v>
      </c>
      <c r="C6664" s="3">
        <v>26.187442405890351</v>
      </c>
      <c r="D6664" s="3">
        <v>2.3186123800615515</v>
      </c>
      <c r="F6664" s="3">
        <v>95.58738842499281</v>
      </c>
      <c r="G6664" s="3">
        <v>90</v>
      </c>
    </row>
    <row r="6665" spans="1:7" x14ac:dyDescent="0.25">
      <c r="A6665" s="3">
        <v>6641</v>
      </c>
      <c r="B6665" s="3">
        <v>69.796765491848333</v>
      </c>
      <c r="C6665" s="3">
        <v>-17.796765491848333</v>
      </c>
      <c r="D6665" s="3">
        <v>-1.5757094623784365</v>
      </c>
      <c r="F6665" s="3">
        <v>95.601785200115174</v>
      </c>
      <c r="G6665" s="3">
        <v>90</v>
      </c>
    </row>
    <row r="6666" spans="1:7" x14ac:dyDescent="0.25">
      <c r="A6666" s="3">
        <v>6642</v>
      </c>
      <c r="B6666" s="3">
        <v>60.827318507364936</v>
      </c>
      <c r="C6666" s="3">
        <v>-9.8273185073649358</v>
      </c>
      <c r="D6666" s="3">
        <v>-0.87010186030458414</v>
      </c>
      <c r="F6666" s="3">
        <v>95.616181975237552</v>
      </c>
      <c r="G6666" s="3">
        <v>90</v>
      </c>
    </row>
    <row r="6667" spans="1:7" x14ac:dyDescent="0.25">
      <c r="A6667" s="3">
        <v>6643</v>
      </c>
      <c r="B6667" s="3">
        <v>79.326802912861922</v>
      </c>
      <c r="C6667" s="3">
        <v>9.6731970871380781</v>
      </c>
      <c r="D6667" s="3">
        <v>0.85645608965497366</v>
      </c>
      <c r="F6667" s="3">
        <v>95.630578750359916</v>
      </c>
      <c r="G6667" s="3">
        <v>90</v>
      </c>
    </row>
    <row r="6668" spans="1:7" x14ac:dyDescent="0.25">
      <c r="A6668" s="3">
        <v>6644</v>
      </c>
      <c r="B6668" s="3">
        <v>78.205622039801497</v>
      </c>
      <c r="C6668" s="3">
        <v>10.794377960198503</v>
      </c>
      <c r="D6668" s="3">
        <v>0.95572442645068134</v>
      </c>
      <c r="F6668" s="3">
        <v>95.644975525482295</v>
      </c>
      <c r="G6668" s="3">
        <v>90</v>
      </c>
    </row>
    <row r="6669" spans="1:7" x14ac:dyDescent="0.25">
      <c r="A6669" s="3">
        <v>6645</v>
      </c>
      <c r="B6669" s="3">
        <v>77.645031603271292</v>
      </c>
      <c r="C6669" s="3">
        <v>1.3549683967287081</v>
      </c>
      <c r="D6669" s="3">
        <v>0.11996767193044719</v>
      </c>
      <c r="F6669" s="3">
        <v>95.659372300604659</v>
      </c>
      <c r="G6669" s="3">
        <v>90</v>
      </c>
    </row>
    <row r="6670" spans="1:7" x14ac:dyDescent="0.25">
      <c r="A6670" s="3">
        <v>6646</v>
      </c>
      <c r="B6670" s="3">
        <v>74.281488984090018</v>
      </c>
      <c r="C6670" s="3">
        <v>5.7185110159099821</v>
      </c>
      <c r="D6670" s="3">
        <v>0.50631177460937882</v>
      </c>
      <c r="F6670" s="3">
        <v>95.673769075727037</v>
      </c>
      <c r="G6670" s="3">
        <v>90</v>
      </c>
    </row>
    <row r="6671" spans="1:7" x14ac:dyDescent="0.25">
      <c r="A6671" s="3">
        <v>6647</v>
      </c>
      <c r="B6671" s="3">
        <v>65.872632436136854</v>
      </c>
      <c r="C6671" s="3">
        <v>-2.872632436136854</v>
      </c>
      <c r="D6671" s="3">
        <v>-0.25434026838356427</v>
      </c>
      <c r="F6671" s="3">
        <v>95.688165850849416</v>
      </c>
      <c r="G6671" s="3">
        <v>90</v>
      </c>
    </row>
    <row r="6672" spans="1:7" x14ac:dyDescent="0.25">
      <c r="A6672" s="3">
        <v>6648</v>
      </c>
      <c r="B6672" s="3">
        <v>57.463775888183676</v>
      </c>
      <c r="C6672" s="3">
        <v>9.536224111816324</v>
      </c>
      <c r="D6672" s="3">
        <v>0.84432862675147724</v>
      </c>
      <c r="F6672" s="3">
        <v>95.70256262597178</v>
      </c>
      <c r="G6672" s="3">
        <v>90</v>
      </c>
    </row>
    <row r="6673" spans="1:7" x14ac:dyDescent="0.25">
      <c r="A6673" s="3">
        <v>6649</v>
      </c>
      <c r="B6673" s="3">
        <v>66.993813309197265</v>
      </c>
      <c r="C6673" s="3">
        <v>11.006186690802735</v>
      </c>
      <c r="D6673" s="3">
        <v>0.97447777919786038</v>
      </c>
      <c r="F6673" s="3">
        <v>95.716959401094158</v>
      </c>
      <c r="G6673" s="3">
        <v>90</v>
      </c>
    </row>
    <row r="6674" spans="1:7" x14ac:dyDescent="0.25">
      <c r="A6674" s="3">
        <v>6650</v>
      </c>
      <c r="B6674" s="3">
        <v>66.993813309197265</v>
      </c>
      <c r="C6674" s="3">
        <v>15.006186690802735</v>
      </c>
      <c r="D6674" s="3">
        <v>1.3286341483650952</v>
      </c>
      <c r="F6674" s="3">
        <v>95.731356176216522</v>
      </c>
      <c r="G6674" s="3">
        <v>90</v>
      </c>
    </row>
    <row r="6675" spans="1:7" x14ac:dyDescent="0.25">
      <c r="A6675" s="3">
        <v>6651</v>
      </c>
      <c r="B6675" s="3">
        <v>72.599717674499374</v>
      </c>
      <c r="C6675" s="3">
        <v>11.400282325500626</v>
      </c>
      <c r="D6675" s="3">
        <v>1.0093706489701759</v>
      </c>
      <c r="F6675" s="3">
        <v>95.745752951338901</v>
      </c>
      <c r="G6675" s="3">
        <v>90</v>
      </c>
    </row>
    <row r="6676" spans="1:7" x14ac:dyDescent="0.25">
      <c r="A6676" s="3">
        <v>6652</v>
      </c>
      <c r="B6676" s="3">
        <v>70.357355928378539</v>
      </c>
      <c r="C6676" s="3">
        <v>12.642644071621461</v>
      </c>
      <c r="D6676" s="3">
        <v>1.1193682302697812</v>
      </c>
      <c r="F6676" s="3">
        <v>95.760149726461279</v>
      </c>
      <c r="G6676" s="3">
        <v>90</v>
      </c>
    </row>
    <row r="6677" spans="1:7" x14ac:dyDescent="0.25">
      <c r="A6677" s="3">
        <v>6653</v>
      </c>
      <c r="B6677" s="3">
        <v>64.19086112654621</v>
      </c>
      <c r="C6677" s="3">
        <v>18.80913887345379</v>
      </c>
      <c r="D6677" s="3">
        <v>1.6653440826461725</v>
      </c>
      <c r="F6677" s="3">
        <v>95.774546501583643</v>
      </c>
      <c r="G6677" s="3">
        <v>90</v>
      </c>
    </row>
    <row r="6678" spans="1:7" x14ac:dyDescent="0.25">
      <c r="A6678" s="3">
        <v>6654</v>
      </c>
      <c r="B6678" s="3">
        <v>77.645031603271292</v>
      </c>
      <c r="C6678" s="3">
        <v>-2.6450316032712919</v>
      </c>
      <c r="D6678" s="3">
        <v>-0.23418869723678773</v>
      </c>
      <c r="F6678" s="3">
        <v>95.788943276706021</v>
      </c>
      <c r="G6678" s="3">
        <v>90</v>
      </c>
    </row>
    <row r="6679" spans="1:7" x14ac:dyDescent="0.25">
      <c r="A6679" s="3">
        <v>6655</v>
      </c>
      <c r="B6679" s="3">
        <v>75.402669857150443</v>
      </c>
      <c r="C6679" s="3">
        <v>9.5973301428495574</v>
      </c>
      <c r="D6679" s="3">
        <v>0.84973889927271484</v>
      </c>
      <c r="F6679" s="3">
        <v>95.803340051828386</v>
      </c>
      <c r="G6679" s="3">
        <v>90</v>
      </c>
    </row>
    <row r="6680" spans="1:7" x14ac:dyDescent="0.25">
      <c r="A6680" s="3">
        <v>6656</v>
      </c>
      <c r="B6680" s="3">
        <v>74.842079420620223</v>
      </c>
      <c r="C6680" s="3">
        <v>11.157920579379777</v>
      </c>
      <c r="D6680" s="3">
        <v>0.98791215996237802</v>
      </c>
      <c r="F6680" s="3">
        <v>95.817736826950764</v>
      </c>
      <c r="G6680" s="3">
        <v>90</v>
      </c>
    </row>
    <row r="6681" spans="1:7" x14ac:dyDescent="0.25">
      <c r="A6681" s="3">
        <v>6657</v>
      </c>
      <c r="B6681" s="3">
        <v>78.766212476331702</v>
      </c>
      <c r="C6681" s="3">
        <v>7.2337875236682976</v>
      </c>
      <c r="D6681" s="3">
        <v>0.64047298117740192</v>
      </c>
      <c r="F6681" s="3">
        <v>95.832133602073142</v>
      </c>
      <c r="G6681" s="3">
        <v>90</v>
      </c>
    </row>
    <row r="6682" spans="1:7" x14ac:dyDescent="0.25">
      <c r="A6682" s="3">
        <v>6658</v>
      </c>
      <c r="B6682" s="3">
        <v>73.160308111029593</v>
      </c>
      <c r="C6682" s="3">
        <v>14.839691888970407</v>
      </c>
      <c r="D6682" s="3">
        <v>1.3138928497395563</v>
      </c>
      <c r="F6682" s="3">
        <v>95.846530377195506</v>
      </c>
      <c r="G6682" s="3">
        <v>90</v>
      </c>
    </row>
    <row r="6683" spans="1:7" x14ac:dyDescent="0.25">
      <c r="A6683" s="3">
        <v>6659</v>
      </c>
      <c r="B6683" s="3">
        <v>68.114994182257689</v>
      </c>
      <c r="C6683" s="3">
        <v>19.885005817742311</v>
      </c>
      <c r="D6683" s="3">
        <v>1.76060036532024</v>
      </c>
      <c r="F6683" s="3">
        <v>95.860927152317885</v>
      </c>
      <c r="G6683" s="3">
        <v>90</v>
      </c>
    </row>
    <row r="6684" spans="1:7" x14ac:dyDescent="0.25">
      <c r="A6684" s="3">
        <v>6660</v>
      </c>
      <c r="B6684" s="3">
        <v>63.630270690015998</v>
      </c>
      <c r="C6684" s="3">
        <v>22.369729309984002</v>
      </c>
      <c r="D6684" s="3">
        <v>1.9805955279194525</v>
      </c>
      <c r="F6684" s="3">
        <v>95.875323927440249</v>
      </c>
      <c r="G6684" s="3">
        <v>90</v>
      </c>
    </row>
    <row r="6685" spans="1:7" x14ac:dyDescent="0.25">
      <c r="A6685" s="3">
        <v>6661</v>
      </c>
      <c r="B6685" s="3">
        <v>68.114994182257689</v>
      </c>
      <c r="C6685" s="3">
        <v>3.8850058177423108</v>
      </c>
      <c r="D6685" s="3">
        <v>0.34397488865130033</v>
      </c>
      <c r="F6685" s="3">
        <v>95.889720702562627</v>
      </c>
      <c r="G6685" s="3">
        <v>90</v>
      </c>
    </row>
    <row r="6686" spans="1:7" x14ac:dyDescent="0.25">
      <c r="A6686" s="3">
        <v>6662</v>
      </c>
      <c r="B6686" s="3">
        <v>72.599717674499374</v>
      </c>
      <c r="C6686" s="3">
        <v>-4.5997176744993737</v>
      </c>
      <c r="D6686" s="3">
        <v>-0.40725482769876392</v>
      </c>
      <c r="F6686" s="3">
        <v>95.904117477685006</v>
      </c>
      <c r="G6686" s="3">
        <v>90</v>
      </c>
    </row>
    <row r="6687" spans="1:7" x14ac:dyDescent="0.25">
      <c r="A6687" s="3">
        <v>6663</v>
      </c>
      <c r="B6687" s="3">
        <v>73.720898547559813</v>
      </c>
      <c r="C6687" s="3">
        <v>-0.72089854755981264</v>
      </c>
      <c r="D6687" s="3">
        <v>-6.3827703035429117E-2</v>
      </c>
      <c r="F6687" s="3">
        <v>95.91851425280737</v>
      </c>
      <c r="G6687" s="3">
        <v>90</v>
      </c>
    </row>
    <row r="6688" spans="1:7" x14ac:dyDescent="0.25">
      <c r="A6688" s="3">
        <v>6664</v>
      </c>
      <c r="B6688" s="3">
        <v>70.917946364908744</v>
      </c>
      <c r="C6688" s="3">
        <v>2.0820536350912562</v>
      </c>
      <c r="D6688" s="3">
        <v>0.18434313895384061</v>
      </c>
      <c r="F6688" s="3">
        <v>95.932911027929748</v>
      </c>
      <c r="G6688" s="3">
        <v>90</v>
      </c>
    </row>
    <row r="6689" spans="1:7" x14ac:dyDescent="0.25">
      <c r="A6689" s="3">
        <v>6665</v>
      </c>
      <c r="B6689" s="3">
        <v>71.478536801438963</v>
      </c>
      <c r="C6689" s="3">
        <v>-4.4785368014389633</v>
      </c>
      <c r="D6689" s="3">
        <v>-0.39652558319486625</v>
      </c>
      <c r="F6689" s="3">
        <v>95.947307803052112</v>
      </c>
      <c r="G6689" s="3">
        <v>90</v>
      </c>
    </row>
    <row r="6690" spans="1:7" x14ac:dyDescent="0.25">
      <c r="A6690" s="3">
        <v>6666</v>
      </c>
      <c r="B6690" s="3">
        <v>68.675584618787894</v>
      </c>
      <c r="C6690" s="3">
        <v>8.3244153812121056</v>
      </c>
      <c r="D6690" s="3">
        <v>0.73703618171249075</v>
      </c>
      <c r="F6690" s="3">
        <v>95.961704578174491</v>
      </c>
      <c r="G6690" s="3">
        <v>90</v>
      </c>
    </row>
    <row r="6691" spans="1:7" x14ac:dyDescent="0.25">
      <c r="A6691" s="3">
        <v>6667</v>
      </c>
      <c r="B6691" s="3">
        <v>74.281488984090018</v>
      </c>
      <c r="C6691" s="3">
        <v>-13.281488984090018</v>
      </c>
      <c r="D6691" s="3">
        <v>-1.1759309789349872</v>
      </c>
      <c r="F6691" s="3">
        <v>95.976101353296869</v>
      </c>
      <c r="G6691" s="3">
        <v>90</v>
      </c>
    </row>
    <row r="6692" spans="1:7" x14ac:dyDescent="0.25">
      <c r="A6692" s="3">
        <v>6668</v>
      </c>
      <c r="B6692" s="3">
        <v>64.751451563076415</v>
      </c>
      <c r="C6692" s="3">
        <v>14.248548436923585</v>
      </c>
      <c r="D6692" s="3">
        <v>1.2615535450810844</v>
      </c>
      <c r="F6692" s="3">
        <v>95.990498128419233</v>
      </c>
      <c r="G6692" s="3">
        <v>90</v>
      </c>
    </row>
    <row r="6693" spans="1:7" x14ac:dyDescent="0.25">
      <c r="A6693" s="3">
        <v>6669</v>
      </c>
      <c r="B6693" s="3">
        <v>63.630270690015998</v>
      </c>
      <c r="C6693" s="3">
        <v>12.369729309984002</v>
      </c>
      <c r="D6693" s="3">
        <v>1.0952046050013651</v>
      </c>
      <c r="F6693" s="3">
        <v>96.004894903541611</v>
      </c>
      <c r="G6693" s="3">
        <v>90</v>
      </c>
    </row>
    <row r="6694" spans="1:7" x14ac:dyDescent="0.25">
      <c r="A6694" s="3">
        <v>6670</v>
      </c>
      <c r="B6694" s="3">
        <v>73.720898547559813</v>
      </c>
      <c r="C6694" s="3">
        <v>-1.7208985475598126</v>
      </c>
      <c r="D6694" s="3">
        <v>-0.15236679532723785</v>
      </c>
      <c r="F6694" s="3">
        <v>96.019291678663976</v>
      </c>
      <c r="G6694" s="3">
        <v>90</v>
      </c>
    </row>
    <row r="6695" spans="1:7" x14ac:dyDescent="0.25">
      <c r="A6695" s="3">
        <v>6671</v>
      </c>
      <c r="B6695" s="3">
        <v>65.312041999606635</v>
      </c>
      <c r="C6695" s="3">
        <v>7.6879580003933654</v>
      </c>
      <c r="D6695" s="3">
        <v>0.68068482293237753</v>
      </c>
      <c r="F6695" s="3">
        <v>96.033688453786354</v>
      </c>
      <c r="G6695" s="3">
        <v>90</v>
      </c>
    </row>
    <row r="6696" spans="1:7" x14ac:dyDescent="0.25">
      <c r="A6696" s="3">
        <v>6672</v>
      </c>
      <c r="B6696" s="3">
        <v>65.312041999606635</v>
      </c>
      <c r="C6696" s="3">
        <v>10.687958000393365</v>
      </c>
      <c r="D6696" s="3">
        <v>0.94630209980780366</v>
      </c>
      <c r="F6696" s="3">
        <v>96.048085228908732</v>
      </c>
      <c r="G6696" s="3">
        <v>90</v>
      </c>
    </row>
    <row r="6697" spans="1:7" x14ac:dyDescent="0.25">
      <c r="A6697" s="3">
        <v>6673</v>
      </c>
      <c r="B6697" s="3">
        <v>65.872632436136854</v>
      </c>
      <c r="C6697" s="3">
        <v>11.127367563863146</v>
      </c>
      <c r="D6697" s="3">
        <v>0.98520702370175794</v>
      </c>
      <c r="F6697" s="3">
        <v>96.062482004031096</v>
      </c>
      <c r="G6697" s="3">
        <v>90</v>
      </c>
    </row>
    <row r="6698" spans="1:7" x14ac:dyDescent="0.25">
      <c r="A6698" s="3">
        <v>6674</v>
      </c>
      <c r="B6698" s="3">
        <v>56.903185451653457</v>
      </c>
      <c r="C6698" s="3">
        <v>17.096814548346543</v>
      </c>
      <c r="D6698" s="3">
        <v>1.5137364411919929</v>
      </c>
      <c r="F6698" s="3">
        <v>96.076878779153475</v>
      </c>
      <c r="G6698" s="3">
        <v>90</v>
      </c>
    </row>
    <row r="6699" spans="1:7" x14ac:dyDescent="0.25">
      <c r="A6699" s="3">
        <v>6675</v>
      </c>
      <c r="B6699" s="3">
        <v>74.842079420620223</v>
      </c>
      <c r="C6699" s="3">
        <v>-10.842079420620223</v>
      </c>
      <c r="D6699" s="3">
        <v>-0.95994787045741414</v>
      </c>
      <c r="F6699" s="3">
        <v>96.091275554275839</v>
      </c>
      <c r="G6699" s="3">
        <v>90</v>
      </c>
    </row>
    <row r="6700" spans="1:7" x14ac:dyDescent="0.25">
      <c r="A6700" s="3">
        <v>6676</v>
      </c>
      <c r="B6700" s="3">
        <v>78.766212476331702</v>
      </c>
      <c r="C6700" s="3">
        <v>-9.7662124763317024</v>
      </c>
      <c r="D6700" s="3">
        <v>-0.86469158778334654</v>
      </c>
      <c r="F6700" s="3">
        <v>96.105672329398217</v>
      </c>
      <c r="G6700" s="3">
        <v>90</v>
      </c>
    </row>
    <row r="6701" spans="1:7" x14ac:dyDescent="0.25">
      <c r="A6701" s="3">
        <v>6677</v>
      </c>
      <c r="B6701" s="3">
        <v>77.645031603271292</v>
      </c>
      <c r="C6701" s="3">
        <v>3.3549683967287081</v>
      </c>
      <c r="D6701" s="3">
        <v>0.29704585651406468</v>
      </c>
      <c r="F6701" s="3">
        <v>96.120069104520596</v>
      </c>
      <c r="G6701" s="3">
        <v>90</v>
      </c>
    </row>
    <row r="6702" spans="1:7" x14ac:dyDescent="0.25">
      <c r="A6702" s="3">
        <v>6678</v>
      </c>
      <c r="B6702" s="3">
        <v>58.024366324713881</v>
      </c>
      <c r="C6702" s="3">
        <v>26.975633675286119</v>
      </c>
      <c r="D6702" s="3">
        <v>2.3883981196061814</v>
      </c>
      <c r="F6702" s="3">
        <v>96.13446587964296</v>
      </c>
      <c r="G6702" s="3">
        <v>90</v>
      </c>
    </row>
    <row r="6703" spans="1:7" x14ac:dyDescent="0.25">
      <c r="A6703" s="3">
        <v>6679</v>
      </c>
      <c r="B6703" s="3">
        <v>60.827318507364936</v>
      </c>
      <c r="C6703" s="3">
        <v>23.172681492635064</v>
      </c>
      <c r="D6703" s="3">
        <v>2.0516881853251041</v>
      </c>
      <c r="F6703" s="3">
        <v>96.148862654765338</v>
      </c>
      <c r="G6703" s="3">
        <v>90</v>
      </c>
    </row>
    <row r="6704" spans="1:7" x14ac:dyDescent="0.25">
      <c r="A6704" s="3">
        <v>6680</v>
      </c>
      <c r="B6704" s="3">
        <v>53.53964283247219</v>
      </c>
      <c r="C6704" s="3">
        <v>30.46035716752781</v>
      </c>
      <c r="D6704" s="3">
        <v>2.6969323744972025</v>
      </c>
      <c r="F6704" s="3">
        <v>96.163259429887702</v>
      </c>
      <c r="G6704" s="3">
        <v>90</v>
      </c>
    </row>
    <row r="6705" spans="1:7" x14ac:dyDescent="0.25">
      <c r="A6705" s="3">
        <v>6681</v>
      </c>
      <c r="B6705" s="3">
        <v>54.100233269002402</v>
      </c>
      <c r="C6705" s="3">
        <v>26.899766730997598</v>
      </c>
      <c r="D6705" s="3">
        <v>2.3816809292239225</v>
      </c>
      <c r="F6705" s="3">
        <v>96.177656205010081</v>
      </c>
      <c r="G6705" s="3">
        <v>90</v>
      </c>
    </row>
    <row r="6706" spans="1:7" x14ac:dyDescent="0.25">
      <c r="A6706" s="3">
        <v>6682</v>
      </c>
      <c r="B6706" s="3">
        <v>71.478536801438963</v>
      </c>
      <c r="C6706" s="3">
        <v>19.521463198561037</v>
      </c>
      <c r="D6706" s="3">
        <v>1.7284126318085433</v>
      </c>
      <c r="F6706" s="3">
        <v>96.192052980132445</v>
      </c>
      <c r="G6706" s="3">
        <v>90</v>
      </c>
    </row>
    <row r="6707" spans="1:7" x14ac:dyDescent="0.25">
      <c r="A6707" s="3">
        <v>6683</v>
      </c>
      <c r="B6707" s="3">
        <v>64.751451563076415</v>
      </c>
      <c r="C6707" s="3">
        <v>19.248548436923585</v>
      </c>
      <c r="D6707" s="3">
        <v>1.7042490065401281</v>
      </c>
      <c r="F6707" s="3">
        <v>96.206449755254823</v>
      </c>
      <c r="G6707" s="3">
        <v>90</v>
      </c>
    </row>
    <row r="6708" spans="1:7" x14ac:dyDescent="0.25">
      <c r="A6708" s="3">
        <v>6684</v>
      </c>
      <c r="B6708" s="3">
        <v>65.312041999606635</v>
      </c>
      <c r="C6708" s="3">
        <v>-12.312041999606635</v>
      </c>
      <c r="D6708" s="3">
        <v>-1.0900970229037972</v>
      </c>
      <c r="F6708" s="3">
        <v>96.220846530377202</v>
      </c>
      <c r="G6708" s="3">
        <v>90</v>
      </c>
    </row>
    <row r="6709" spans="1:7" x14ac:dyDescent="0.25">
      <c r="A6709" s="3">
        <v>6685</v>
      </c>
      <c r="B6709" s="3">
        <v>74.842079420620223</v>
      </c>
      <c r="C6709" s="3">
        <v>8.1579205793797769</v>
      </c>
      <c r="D6709" s="3">
        <v>0.72229488308695189</v>
      </c>
      <c r="F6709" s="3">
        <v>96.235243305499566</v>
      </c>
      <c r="G6709" s="3">
        <v>90</v>
      </c>
    </row>
    <row r="6710" spans="1:7" x14ac:dyDescent="0.25">
      <c r="A6710" s="3">
        <v>6686</v>
      </c>
      <c r="B6710" s="3">
        <v>71.478536801438963</v>
      </c>
      <c r="C6710" s="3">
        <v>6.5214631985610367</v>
      </c>
      <c r="D6710" s="3">
        <v>0.57740443201502978</v>
      </c>
      <c r="F6710" s="3">
        <v>96.249640080621944</v>
      </c>
      <c r="G6710" s="3">
        <v>90</v>
      </c>
    </row>
    <row r="6711" spans="1:7" x14ac:dyDescent="0.25">
      <c r="A6711" s="3">
        <v>6687</v>
      </c>
      <c r="B6711" s="3">
        <v>66.433222872667045</v>
      </c>
      <c r="C6711" s="3">
        <v>-4.4332228726670451</v>
      </c>
      <c r="D6711" s="3">
        <v>-0.39251352907322495</v>
      </c>
      <c r="F6711" s="3">
        <v>96.264036855744308</v>
      </c>
      <c r="G6711" s="3">
        <v>90</v>
      </c>
    </row>
    <row r="6712" spans="1:7" x14ac:dyDescent="0.25">
      <c r="A6712" s="3">
        <v>6688</v>
      </c>
      <c r="B6712" s="3">
        <v>51.29728108635134</v>
      </c>
      <c r="C6712" s="3">
        <v>-3.2972810863513402</v>
      </c>
      <c r="D6712" s="3">
        <v>-0.29193827441649667</v>
      </c>
      <c r="F6712" s="3">
        <v>96.278433630866687</v>
      </c>
      <c r="G6712" s="3">
        <v>90</v>
      </c>
    </row>
    <row r="6713" spans="1:7" x14ac:dyDescent="0.25">
      <c r="A6713" s="3">
        <v>6689</v>
      </c>
      <c r="B6713" s="3">
        <v>52.979052395941977</v>
      </c>
      <c r="C6713" s="3">
        <v>-3.9790523959419772</v>
      </c>
      <c r="D6713" s="3">
        <v>-0.3523016873182494</v>
      </c>
      <c r="F6713" s="3">
        <v>96.292830405989065</v>
      </c>
      <c r="G6713" s="3">
        <v>90</v>
      </c>
    </row>
    <row r="6714" spans="1:7" x14ac:dyDescent="0.25">
      <c r="A6714" s="3">
        <v>6690</v>
      </c>
      <c r="B6714" s="3">
        <v>49.615509776760703</v>
      </c>
      <c r="C6714" s="3">
        <v>4.3844902232392968</v>
      </c>
      <c r="D6714" s="3">
        <v>0.38819878452791717</v>
      </c>
      <c r="F6714" s="3">
        <v>96.307227181111429</v>
      </c>
      <c r="G6714" s="3">
        <v>90</v>
      </c>
    </row>
    <row r="6715" spans="1:7" x14ac:dyDescent="0.25">
      <c r="A6715" s="3">
        <v>6691</v>
      </c>
      <c r="B6715" s="3">
        <v>74.842079420620223</v>
      </c>
      <c r="C6715" s="3">
        <v>0.15792057937977688</v>
      </c>
      <c r="D6715" s="3">
        <v>1.3982144752481973E-2</v>
      </c>
      <c r="F6715" s="3">
        <v>96.321623956233807</v>
      </c>
      <c r="G6715" s="3">
        <v>91</v>
      </c>
    </row>
    <row r="6716" spans="1:7" x14ac:dyDescent="0.25">
      <c r="A6716" s="3">
        <v>6692</v>
      </c>
      <c r="B6716" s="3">
        <v>74.842079420620223</v>
      </c>
      <c r="C6716" s="3">
        <v>1.1579205793797769</v>
      </c>
      <c r="D6716" s="3">
        <v>0.10252123704429071</v>
      </c>
      <c r="F6716" s="3">
        <v>96.336020731356172</v>
      </c>
      <c r="G6716" s="3">
        <v>91</v>
      </c>
    </row>
    <row r="6717" spans="1:7" x14ac:dyDescent="0.25">
      <c r="A6717" s="3">
        <v>6693</v>
      </c>
      <c r="B6717" s="3">
        <v>78.766212476331702</v>
      </c>
      <c r="C6717" s="3">
        <v>2.2337875236682976</v>
      </c>
      <c r="D6717" s="3">
        <v>0.19777751971835827</v>
      </c>
      <c r="F6717" s="3">
        <v>96.35041750647855</v>
      </c>
      <c r="G6717" s="3">
        <v>91</v>
      </c>
    </row>
    <row r="6718" spans="1:7" x14ac:dyDescent="0.25">
      <c r="A6718" s="3">
        <v>6694</v>
      </c>
      <c r="B6718" s="3">
        <v>75.402669857150443</v>
      </c>
      <c r="C6718" s="3">
        <v>-2.4026698571504426</v>
      </c>
      <c r="D6718" s="3">
        <v>-0.21273020822898994</v>
      </c>
      <c r="F6718" s="3">
        <v>96.364814281600928</v>
      </c>
      <c r="G6718" s="3">
        <v>91</v>
      </c>
    </row>
    <row r="6719" spans="1:7" x14ac:dyDescent="0.25">
      <c r="A6719" s="3">
        <v>6695</v>
      </c>
      <c r="B6719" s="3">
        <v>69.236175055318114</v>
      </c>
      <c r="C6719" s="3">
        <v>1.7638249446818861</v>
      </c>
      <c r="D6719" s="3">
        <v>0.15616745956378394</v>
      </c>
      <c r="F6719" s="3">
        <v>96.379211056723292</v>
      </c>
      <c r="G6719" s="3">
        <v>91</v>
      </c>
    </row>
    <row r="6720" spans="1:7" x14ac:dyDescent="0.25">
      <c r="A6720" s="3">
        <v>6696</v>
      </c>
      <c r="B6720" s="3">
        <v>58.584956761244086</v>
      </c>
      <c r="C6720" s="3">
        <v>12.415043238755914</v>
      </c>
      <c r="D6720" s="3">
        <v>1.0992166591230059</v>
      </c>
      <c r="F6720" s="3">
        <v>96.393607831845671</v>
      </c>
      <c r="G6720" s="3">
        <v>91</v>
      </c>
    </row>
    <row r="6721" spans="1:7" x14ac:dyDescent="0.25">
      <c r="A6721" s="3">
        <v>6697</v>
      </c>
      <c r="B6721" s="3">
        <v>68.114994182257689</v>
      </c>
      <c r="C6721" s="3">
        <v>0.8850058177423108</v>
      </c>
      <c r="D6721" s="3">
        <v>7.8357611775874109E-2</v>
      </c>
      <c r="F6721" s="3">
        <v>96.408004606968035</v>
      </c>
      <c r="G6721" s="3">
        <v>91</v>
      </c>
    </row>
    <row r="6722" spans="1:7" x14ac:dyDescent="0.25">
      <c r="A6722" s="3">
        <v>6698</v>
      </c>
      <c r="B6722" s="3">
        <v>69.796765491848333</v>
      </c>
      <c r="C6722" s="3">
        <v>-9.7967654918483333</v>
      </c>
      <c r="D6722" s="3">
        <v>-0.86739672404396662</v>
      </c>
      <c r="F6722" s="3">
        <v>96.422401382090413</v>
      </c>
      <c r="G6722" s="3">
        <v>91</v>
      </c>
    </row>
    <row r="6723" spans="1:7" x14ac:dyDescent="0.25">
      <c r="A6723" s="3">
        <v>6699</v>
      </c>
      <c r="B6723" s="3">
        <v>72.039127237969183</v>
      </c>
      <c r="C6723" s="3">
        <v>5.9608727620308173</v>
      </c>
      <c r="D6723" s="3">
        <v>0.52777026361717538</v>
      </c>
      <c r="F6723" s="3">
        <v>96.436798157212792</v>
      </c>
      <c r="G6723" s="3">
        <v>91</v>
      </c>
    </row>
    <row r="6724" spans="1:7" x14ac:dyDescent="0.25">
      <c r="A6724" s="3">
        <v>6700</v>
      </c>
      <c r="B6724" s="3">
        <v>69.236175055318114</v>
      </c>
      <c r="C6724" s="3">
        <v>6.7638249446818861</v>
      </c>
      <c r="D6724" s="3">
        <v>0.59886292102282757</v>
      </c>
      <c r="F6724" s="3">
        <v>96.451194932335156</v>
      </c>
      <c r="G6724" s="3">
        <v>91</v>
      </c>
    </row>
    <row r="6725" spans="1:7" x14ac:dyDescent="0.25">
      <c r="A6725" s="3">
        <v>6701</v>
      </c>
      <c r="B6725" s="3">
        <v>74.842079420620223</v>
      </c>
      <c r="C6725" s="3">
        <v>-0.84207942062022312</v>
      </c>
      <c r="D6725" s="3">
        <v>-7.4556947539326762E-2</v>
      </c>
      <c r="F6725" s="3">
        <v>96.465591707457534</v>
      </c>
      <c r="G6725" s="3">
        <v>91</v>
      </c>
    </row>
    <row r="6726" spans="1:7" x14ac:dyDescent="0.25">
      <c r="A6726" s="3">
        <v>6702</v>
      </c>
      <c r="B6726" s="3">
        <v>78.205622039801497</v>
      </c>
      <c r="C6726" s="3">
        <v>6.7943779601985028</v>
      </c>
      <c r="D6726" s="3">
        <v>0.60156805728344642</v>
      </c>
      <c r="F6726" s="3">
        <v>96.479988482579898</v>
      </c>
      <c r="G6726" s="3">
        <v>91</v>
      </c>
    </row>
    <row r="6727" spans="1:7" x14ac:dyDescent="0.25">
      <c r="A6727" s="3">
        <v>6703</v>
      </c>
      <c r="B6727" s="3">
        <v>78.766212476331702</v>
      </c>
      <c r="C6727" s="3">
        <v>6.2337875236682976</v>
      </c>
      <c r="D6727" s="3">
        <v>0.55193388888559325</v>
      </c>
      <c r="F6727" s="3">
        <v>96.494385257702277</v>
      </c>
      <c r="G6727" s="3">
        <v>91</v>
      </c>
    </row>
    <row r="6728" spans="1:7" x14ac:dyDescent="0.25">
      <c r="A6728" s="3">
        <v>6704</v>
      </c>
      <c r="B6728" s="3">
        <v>78.205622039801497</v>
      </c>
      <c r="C6728" s="3">
        <v>4.7943779601985028</v>
      </c>
      <c r="D6728" s="3">
        <v>0.42448987269982896</v>
      </c>
      <c r="F6728" s="3">
        <v>96.508782032824655</v>
      </c>
      <c r="G6728" s="3">
        <v>91</v>
      </c>
    </row>
    <row r="6729" spans="1:7" x14ac:dyDescent="0.25">
      <c r="A6729" s="3">
        <v>6705</v>
      </c>
      <c r="B6729" s="3">
        <v>57.463775888183676</v>
      </c>
      <c r="C6729" s="3">
        <v>24.536224111816324</v>
      </c>
      <c r="D6729" s="3">
        <v>2.1724150111286082</v>
      </c>
      <c r="F6729" s="3">
        <v>96.523178807947019</v>
      </c>
      <c r="G6729" s="3">
        <v>91</v>
      </c>
    </row>
    <row r="6730" spans="1:7" x14ac:dyDescent="0.25">
      <c r="A6730" s="3">
        <v>6706</v>
      </c>
      <c r="B6730" s="3">
        <v>63.069680253485785</v>
      </c>
      <c r="C6730" s="3">
        <v>19.930319746514215</v>
      </c>
      <c r="D6730" s="3">
        <v>1.7646124194418802</v>
      </c>
      <c r="F6730" s="3">
        <v>96.537575583069398</v>
      </c>
      <c r="G6730" s="3">
        <v>91</v>
      </c>
    </row>
    <row r="6731" spans="1:7" x14ac:dyDescent="0.25">
      <c r="A6731" s="3">
        <v>6707</v>
      </c>
      <c r="B6731" s="3">
        <v>58.584956761244086</v>
      </c>
      <c r="C6731" s="3">
        <v>9.4150432387559135</v>
      </c>
      <c r="D6731" s="3">
        <v>0.83359938224757968</v>
      </c>
      <c r="F6731" s="3">
        <v>96.551972358191762</v>
      </c>
      <c r="G6731" s="3">
        <v>91</v>
      </c>
    </row>
    <row r="6732" spans="1:7" x14ac:dyDescent="0.25">
      <c r="A6732" s="3">
        <v>6708</v>
      </c>
      <c r="B6732" s="3">
        <v>55.782004578593032</v>
      </c>
      <c r="C6732" s="3">
        <v>11.217995421406968</v>
      </c>
      <c r="D6732" s="3">
        <v>0.99323113194503931</v>
      </c>
      <c r="F6732" s="3">
        <v>96.56636913331414</v>
      </c>
      <c r="G6732" s="3">
        <v>91</v>
      </c>
    </row>
    <row r="6733" spans="1:7" x14ac:dyDescent="0.25">
      <c r="A6733" s="3">
        <v>6709</v>
      </c>
      <c r="B6733" s="3">
        <v>47.933738467170073</v>
      </c>
      <c r="C6733" s="3">
        <v>15.066261532829927</v>
      </c>
      <c r="D6733" s="3">
        <v>1.3339531203477566</v>
      </c>
      <c r="F6733" s="3">
        <v>96.580765908436518</v>
      </c>
      <c r="G6733" s="3">
        <v>91</v>
      </c>
    </row>
    <row r="6734" spans="1:7" x14ac:dyDescent="0.25">
      <c r="A6734" s="3">
        <v>6710</v>
      </c>
      <c r="B6734" s="3">
        <v>68.114994182257689</v>
      </c>
      <c r="C6734" s="3">
        <v>-0.1149941822576892</v>
      </c>
      <c r="D6734" s="3">
        <v>-1.0181480515934619E-2</v>
      </c>
      <c r="F6734" s="3">
        <v>96.595162683558883</v>
      </c>
      <c r="G6734" s="3">
        <v>91</v>
      </c>
    </row>
    <row r="6735" spans="1:7" x14ac:dyDescent="0.25">
      <c r="A6735" s="3">
        <v>6711</v>
      </c>
      <c r="B6735" s="3">
        <v>63.630270690015998</v>
      </c>
      <c r="C6735" s="3">
        <v>-14.630270690015998</v>
      </c>
      <c r="D6735" s="3">
        <v>-1.2953508868774706</v>
      </c>
      <c r="F6735" s="3">
        <v>96.609559458681261</v>
      </c>
      <c r="G6735" s="3">
        <v>91</v>
      </c>
    </row>
    <row r="6736" spans="1:7" x14ac:dyDescent="0.25">
      <c r="A6736" s="3">
        <v>6712</v>
      </c>
      <c r="B6736" s="3">
        <v>69.796765491848333</v>
      </c>
      <c r="C6736" s="3">
        <v>7.2032345081516667</v>
      </c>
      <c r="D6736" s="3">
        <v>0.63776784491678196</v>
      </c>
      <c r="F6736" s="3">
        <v>96.623956233803625</v>
      </c>
      <c r="G6736" s="3">
        <v>91</v>
      </c>
    </row>
    <row r="6737" spans="1:7" x14ac:dyDescent="0.25">
      <c r="A6737" s="3">
        <v>6713</v>
      </c>
      <c r="B6737" s="3">
        <v>64.19086112654621</v>
      </c>
      <c r="C6737" s="3">
        <v>12.80913887345379</v>
      </c>
      <c r="D6737" s="3">
        <v>1.13410952889532</v>
      </c>
      <c r="F6737" s="3">
        <v>96.638353008926003</v>
      </c>
      <c r="G6737" s="3">
        <v>91</v>
      </c>
    </row>
    <row r="6738" spans="1:7" x14ac:dyDescent="0.25">
      <c r="A6738" s="3">
        <v>6714</v>
      </c>
      <c r="B6738" s="3">
        <v>58.584956761244086</v>
      </c>
      <c r="C6738" s="3">
        <v>5.4150432387559135</v>
      </c>
      <c r="D6738" s="3">
        <v>0.4794430130803447</v>
      </c>
      <c r="F6738" s="3">
        <v>96.652749784048368</v>
      </c>
      <c r="G6738" s="3">
        <v>91</v>
      </c>
    </row>
    <row r="6739" spans="1:7" x14ac:dyDescent="0.25">
      <c r="A6739" s="3">
        <v>6715</v>
      </c>
      <c r="B6739" s="3">
        <v>49.615509776760703</v>
      </c>
      <c r="C6739" s="3">
        <v>2.3844902232392968</v>
      </c>
      <c r="D6739" s="3">
        <v>0.21112059994429971</v>
      </c>
      <c r="F6739" s="3">
        <v>96.667146559170746</v>
      </c>
      <c r="G6739" s="3">
        <v>91</v>
      </c>
    </row>
    <row r="6740" spans="1:7" x14ac:dyDescent="0.25">
      <c r="A6740" s="3">
        <v>6716</v>
      </c>
      <c r="B6740" s="3">
        <v>55.782004578593032</v>
      </c>
      <c r="C6740" s="3">
        <v>-7.7820045785930319</v>
      </c>
      <c r="D6740" s="3">
        <v>-0.68901162159932661</v>
      </c>
      <c r="F6740" s="3">
        <v>96.681543334293124</v>
      </c>
      <c r="G6740" s="3">
        <v>91</v>
      </c>
    </row>
    <row r="6741" spans="1:7" x14ac:dyDescent="0.25">
      <c r="A6741" s="3">
        <v>6717</v>
      </c>
      <c r="B6741" s="3">
        <v>53.53964283247219</v>
      </c>
      <c r="C6741" s="3">
        <v>1.4603571675278104</v>
      </c>
      <c r="D6741" s="3">
        <v>0.12929869803474919</v>
      </c>
      <c r="F6741" s="3">
        <v>96.695940109415488</v>
      </c>
      <c r="G6741" s="3">
        <v>91</v>
      </c>
    </row>
    <row r="6742" spans="1:7" x14ac:dyDescent="0.25">
      <c r="A6742" s="3">
        <v>6718</v>
      </c>
      <c r="B6742" s="3">
        <v>56.342595015123251</v>
      </c>
      <c r="C6742" s="3">
        <v>12.657404984876749</v>
      </c>
      <c r="D6742" s="3">
        <v>1.1206751481308024</v>
      </c>
      <c r="F6742" s="3">
        <v>96.710336884537867</v>
      </c>
      <c r="G6742" s="3">
        <v>91</v>
      </c>
    </row>
    <row r="6743" spans="1:7" x14ac:dyDescent="0.25">
      <c r="A6743" s="3">
        <v>6719</v>
      </c>
      <c r="B6743" s="3">
        <v>54.660823705532614</v>
      </c>
      <c r="C6743" s="3">
        <v>17.339176294467386</v>
      </c>
      <c r="D6743" s="3">
        <v>1.53519493019979</v>
      </c>
      <c r="F6743" s="3">
        <v>96.724733659660231</v>
      </c>
      <c r="G6743" s="3">
        <v>91</v>
      </c>
    </row>
    <row r="6744" spans="1:7" x14ac:dyDescent="0.25">
      <c r="A6744" s="3">
        <v>6720</v>
      </c>
      <c r="B6744" s="3">
        <v>54.660823705532614</v>
      </c>
      <c r="C6744" s="3">
        <v>19.339176294467386</v>
      </c>
      <c r="D6744" s="3">
        <v>1.7122731147834076</v>
      </c>
      <c r="F6744" s="3">
        <v>96.739130434782609</v>
      </c>
      <c r="G6744" s="3">
        <v>91</v>
      </c>
    </row>
    <row r="6745" spans="1:7" x14ac:dyDescent="0.25">
      <c r="A6745" s="3">
        <v>6721</v>
      </c>
      <c r="B6745" s="3">
        <v>75.963260293680648</v>
      </c>
      <c r="C6745" s="3">
        <v>3.0367397063193522</v>
      </c>
      <c r="D6745" s="3">
        <v>0.26887017712400929</v>
      </c>
      <c r="F6745" s="3">
        <v>96.753527209904988</v>
      </c>
      <c r="G6745" s="3">
        <v>91</v>
      </c>
    </row>
    <row r="6746" spans="1:7" x14ac:dyDescent="0.25">
      <c r="A6746" s="3">
        <v>6722</v>
      </c>
      <c r="B6746" s="3">
        <v>77.645031603271292</v>
      </c>
      <c r="C6746" s="3">
        <v>3.3549683967287081</v>
      </c>
      <c r="D6746" s="3">
        <v>0.29704585651406468</v>
      </c>
      <c r="F6746" s="3">
        <v>96.767923985027352</v>
      </c>
      <c r="G6746" s="3">
        <v>91</v>
      </c>
    </row>
    <row r="6747" spans="1:7" x14ac:dyDescent="0.25">
      <c r="A6747" s="3">
        <v>6723</v>
      </c>
      <c r="B6747" s="3">
        <v>51.29728108635134</v>
      </c>
      <c r="C6747" s="3">
        <v>14.70271891364866</v>
      </c>
      <c r="D6747" s="3">
        <v>1.3017653868360606</v>
      </c>
      <c r="F6747" s="3">
        <v>96.78232076014973</v>
      </c>
      <c r="G6747" s="3">
        <v>91</v>
      </c>
    </row>
    <row r="6748" spans="1:7" x14ac:dyDescent="0.25">
      <c r="A6748" s="3">
        <v>6724</v>
      </c>
      <c r="B6748" s="3">
        <v>67.554403745727484</v>
      </c>
      <c r="C6748" s="3">
        <v>20.445596254272516</v>
      </c>
      <c r="D6748" s="3">
        <v>1.8102345337180932</v>
      </c>
      <c r="F6748" s="3">
        <v>96.796717535272094</v>
      </c>
      <c r="G6748" s="3">
        <v>91</v>
      </c>
    </row>
    <row r="6749" spans="1:7" x14ac:dyDescent="0.25">
      <c r="A6749" s="3">
        <v>6725</v>
      </c>
      <c r="B6749" s="3">
        <v>64.751451563076415</v>
      </c>
      <c r="C6749" s="3">
        <v>25.248548436923585</v>
      </c>
      <c r="D6749" s="3">
        <v>2.2354835602909806</v>
      </c>
      <c r="F6749" s="3">
        <v>96.811114310394473</v>
      </c>
      <c r="G6749" s="3">
        <v>91</v>
      </c>
    </row>
    <row r="6750" spans="1:7" x14ac:dyDescent="0.25">
      <c r="A6750" s="3">
        <v>6726</v>
      </c>
      <c r="B6750" s="3">
        <v>65.312041999606635</v>
      </c>
      <c r="C6750" s="3">
        <v>24.687958000393365</v>
      </c>
      <c r="D6750" s="3">
        <v>2.1858493918931261</v>
      </c>
      <c r="F6750" s="3">
        <v>96.825511085516851</v>
      </c>
      <c r="G6750" s="3">
        <v>91</v>
      </c>
    </row>
    <row r="6751" spans="1:7" x14ac:dyDescent="0.25">
      <c r="A6751" s="3">
        <v>6727</v>
      </c>
      <c r="B6751" s="3">
        <v>62.509089816955573</v>
      </c>
      <c r="C6751" s="3">
        <v>15.490910183044427</v>
      </c>
      <c r="D6751" s="3">
        <v>1.3715511263806903</v>
      </c>
      <c r="F6751" s="3">
        <v>96.839907860639215</v>
      </c>
      <c r="G6751" s="3">
        <v>91</v>
      </c>
    </row>
    <row r="6752" spans="1:7" x14ac:dyDescent="0.25">
      <c r="A6752" s="3">
        <v>6728</v>
      </c>
      <c r="B6752" s="3">
        <v>52.418461959411765</v>
      </c>
      <c r="C6752" s="3">
        <v>24.581538040588235</v>
      </c>
      <c r="D6752" s="3">
        <v>2.1764270652502491</v>
      </c>
      <c r="F6752" s="3">
        <v>96.854304635761594</v>
      </c>
      <c r="G6752" s="3">
        <v>91</v>
      </c>
    </row>
    <row r="6753" spans="1:7" x14ac:dyDescent="0.25">
      <c r="A6753" s="3">
        <v>6729</v>
      </c>
      <c r="B6753" s="3">
        <v>55.221414142062827</v>
      </c>
      <c r="C6753" s="3">
        <v>15.778585857937173</v>
      </c>
      <c r="D6753" s="3">
        <v>1.3970216695101274</v>
      </c>
      <c r="F6753" s="3">
        <v>96.868701410883958</v>
      </c>
      <c r="G6753" s="3">
        <v>91</v>
      </c>
    </row>
    <row r="6754" spans="1:7" x14ac:dyDescent="0.25">
      <c r="A6754" s="3">
        <v>6730</v>
      </c>
      <c r="B6754" s="3">
        <v>75.963260293680648</v>
      </c>
      <c r="C6754" s="3">
        <v>11.036739706319352</v>
      </c>
      <c r="D6754" s="3">
        <v>0.97718291545847913</v>
      </c>
      <c r="F6754" s="3">
        <v>96.883098186006336</v>
      </c>
      <c r="G6754" s="3">
        <v>91</v>
      </c>
    </row>
    <row r="6755" spans="1:7" x14ac:dyDescent="0.25">
      <c r="A6755" s="3">
        <v>6731</v>
      </c>
      <c r="B6755" s="3">
        <v>74.281488984090018</v>
      </c>
      <c r="C6755" s="3">
        <v>18.718511015909982</v>
      </c>
      <c r="D6755" s="3">
        <v>1.6573199744028924</v>
      </c>
      <c r="F6755" s="3">
        <v>96.897494961128714</v>
      </c>
      <c r="G6755" s="3">
        <v>91</v>
      </c>
    </row>
    <row r="6756" spans="1:7" x14ac:dyDescent="0.25">
      <c r="A6756" s="3">
        <v>6732</v>
      </c>
      <c r="B6756" s="3">
        <v>73.720898547559813</v>
      </c>
      <c r="C6756" s="3">
        <v>-7.7208985475598126</v>
      </c>
      <c r="D6756" s="3">
        <v>-0.68360134907809023</v>
      </c>
      <c r="F6756" s="3">
        <v>96.911891736251079</v>
      </c>
      <c r="G6756" s="3">
        <v>91</v>
      </c>
    </row>
    <row r="6757" spans="1:7" x14ac:dyDescent="0.25">
      <c r="A6757" s="3">
        <v>6733</v>
      </c>
      <c r="B6757" s="3">
        <v>73.720898547559813</v>
      </c>
      <c r="C6757" s="3">
        <v>-11.720898547559813</v>
      </c>
      <c r="D6757" s="3">
        <v>-1.0377577182453253</v>
      </c>
      <c r="F6757" s="3">
        <v>96.926288511373457</v>
      </c>
      <c r="G6757" s="3">
        <v>91</v>
      </c>
    </row>
    <row r="6758" spans="1:7" x14ac:dyDescent="0.25">
      <c r="A6758" s="3">
        <v>6734</v>
      </c>
      <c r="B6758" s="3">
        <v>62.509089816955573</v>
      </c>
      <c r="C6758" s="3">
        <v>-2.5090898169555729</v>
      </c>
      <c r="D6758" s="3">
        <v>-0.22215253487186695</v>
      </c>
      <c r="F6758" s="3">
        <v>96.940685286495821</v>
      </c>
      <c r="G6758" s="3">
        <v>91</v>
      </c>
    </row>
    <row r="6759" spans="1:7" x14ac:dyDescent="0.25">
      <c r="A6759" s="3">
        <v>6735</v>
      </c>
      <c r="B6759" s="3">
        <v>64.19086112654621</v>
      </c>
      <c r="C6759" s="3">
        <v>25.80913887345379</v>
      </c>
      <c r="D6759" s="3">
        <v>2.2851177286888338</v>
      </c>
      <c r="F6759" s="3">
        <v>96.955082061618199</v>
      </c>
      <c r="G6759" s="3">
        <v>91</v>
      </c>
    </row>
    <row r="6760" spans="1:7" x14ac:dyDescent="0.25">
      <c r="A6760" s="3">
        <v>6736</v>
      </c>
      <c r="B6760" s="3">
        <v>61.387908943895148</v>
      </c>
      <c r="C6760" s="3">
        <v>29.612091056104852</v>
      </c>
      <c r="D6760" s="3">
        <v>2.6218276629699115</v>
      </c>
      <c r="F6760" s="3">
        <v>96.969478836740578</v>
      </c>
      <c r="G6760" s="3">
        <v>91</v>
      </c>
    </row>
    <row r="6761" spans="1:7" x14ac:dyDescent="0.25">
      <c r="A6761" s="3">
        <v>6737</v>
      </c>
      <c r="B6761" s="3">
        <v>68.114994182257689</v>
      </c>
      <c r="C6761" s="3">
        <v>22.885005817742311</v>
      </c>
      <c r="D6761" s="3">
        <v>2.0262176421956664</v>
      </c>
      <c r="F6761" s="3">
        <v>96.983875611862942</v>
      </c>
      <c r="G6761" s="3">
        <v>91</v>
      </c>
    </row>
    <row r="6762" spans="1:7" x14ac:dyDescent="0.25">
      <c r="A6762" s="3">
        <v>6738</v>
      </c>
      <c r="B6762" s="3">
        <v>68.114994182257689</v>
      </c>
      <c r="C6762" s="3">
        <v>6.8850058177423108</v>
      </c>
      <c r="D6762" s="3">
        <v>0.60959216552672657</v>
      </c>
      <c r="F6762" s="3">
        <v>96.99827238698532</v>
      </c>
      <c r="G6762" s="3">
        <v>91</v>
      </c>
    </row>
    <row r="6763" spans="1:7" x14ac:dyDescent="0.25">
      <c r="A6763" s="3">
        <v>6739</v>
      </c>
      <c r="B6763" s="3">
        <v>73.160308111029593</v>
      </c>
      <c r="C6763" s="3">
        <v>7.8396918889704068</v>
      </c>
      <c r="D6763" s="3">
        <v>0.69411920369689517</v>
      </c>
      <c r="F6763" s="3">
        <v>97.012669162107684</v>
      </c>
      <c r="G6763" s="3">
        <v>91</v>
      </c>
    </row>
    <row r="6764" spans="1:7" x14ac:dyDescent="0.25">
      <c r="A6764" s="3">
        <v>6740</v>
      </c>
      <c r="B6764" s="3">
        <v>75.402669857150443</v>
      </c>
      <c r="C6764" s="3">
        <v>4.5973301428495574</v>
      </c>
      <c r="D6764" s="3">
        <v>0.40704343781367119</v>
      </c>
      <c r="F6764" s="3">
        <v>97.027065937230063</v>
      </c>
      <c r="G6764" s="3">
        <v>91</v>
      </c>
    </row>
    <row r="6765" spans="1:7" x14ac:dyDescent="0.25">
      <c r="A6765" s="3">
        <v>6741</v>
      </c>
      <c r="B6765" s="3">
        <v>72.039127237969183</v>
      </c>
      <c r="C6765" s="3">
        <v>9.9608727620308173</v>
      </c>
      <c r="D6765" s="3">
        <v>0.8819266327844103</v>
      </c>
      <c r="F6765" s="3">
        <v>97.041462712352441</v>
      </c>
      <c r="G6765" s="3">
        <v>91</v>
      </c>
    </row>
    <row r="6766" spans="1:7" x14ac:dyDescent="0.25">
      <c r="A6766" s="3">
        <v>6742</v>
      </c>
      <c r="B6766" s="3">
        <v>69.796765491848333</v>
      </c>
      <c r="C6766" s="3">
        <v>-10.796765491848333</v>
      </c>
      <c r="D6766" s="3">
        <v>-0.95593581633577529</v>
      </c>
      <c r="F6766" s="3">
        <v>97.055859487474805</v>
      </c>
      <c r="G6766" s="3">
        <v>91</v>
      </c>
    </row>
    <row r="6767" spans="1:7" x14ac:dyDescent="0.25">
      <c r="A6767" s="3">
        <v>6743</v>
      </c>
      <c r="B6767" s="3">
        <v>74.842079420620223</v>
      </c>
      <c r="C6767" s="3">
        <v>1.1579205793797769</v>
      </c>
      <c r="D6767" s="3">
        <v>0.10252123704429071</v>
      </c>
      <c r="F6767" s="3">
        <v>97.070256262597184</v>
      </c>
      <c r="G6767" s="3">
        <v>91</v>
      </c>
    </row>
    <row r="6768" spans="1:7" x14ac:dyDescent="0.25">
      <c r="A6768" s="3">
        <v>6744</v>
      </c>
      <c r="B6768" s="3">
        <v>74.842079420620223</v>
      </c>
      <c r="C6768" s="3">
        <v>5.1579205793797769</v>
      </c>
      <c r="D6768" s="3">
        <v>0.45667760621152564</v>
      </c>
      <c r="F6768" s="3">
        <v>97.084653037719548</v>
      </c>
      <c r="G6768" s="3">
        <v>91</v>
      </c>
    </row>
    <row r="6769" spans="1:7" x14ac:dyDescent="0.25">
      <c r="A6769" s="3">
        <v>6745</v>
      </c>
      <c r="B6769" s="3">
        <v>72.599717674499374</v>
      </c>
      <c r="C6769" s="3">
        <v>12.400282325500626</v>
      </c>
      <c r="D6769" s="3">
        <v>1.0979097412619845</v>
      </c>
      <c r="F6769" s="3">
        <v>97.099049812841926</v>
      </c>
      <c r="G6769" s="3">
        <v>91</v>
      </c>
    </row>
    <row r="6770" spans="1:7" x14ac:dyDescent="0.25">
      <c r="A6770" s="3">
        <v>6746</v>
      </c>
      <c r="B6770" s="3">
        <v>64.19086112654621</v>
      </c>
      <c r="C6770" s="3">
        <v>22.80913887345379</v>
      </c>
      <c r="D6770" s="3">
        <v>2.0195004518134074</v>
      </c>
      <c r="F6770" s="3">
        <v>97.11344658796429</v>
      </c>
      <c r="G6770" s="3">
        <v>91</v>
      </c>
    </row>
    <row r="6771" spans="1:7" x14ac:dyDescent="0.25">
      <c r="A6771" s="3">
        <v>6747</v>
      </c>
      <c r="B6771" s="3">
        <v>50.736690649821128</v>
      </c>
      <c r="C6771" s="3">
        <v>18.263309350178872</v>
      </c>
      <c r="D6771" s="3">
        <v>1.6170168321093406</v>
      </c>
      <c r="F6771" s="3">
        <v>97.127843363086669</v>
      </c>
      <c r="G6771" s="3">
        <v>91</v>
      </c>
    </row>
    <row r="6772" spans="1:7" x14ac:dyDescent="0.25">
      <c r="A6772" s="3">
        <v>6748</v>
      </c>
      <c r="B6772" s="3">
        <v>41.206653228807532</v>
      </c>
      <c r="C6772" s="3">
        <v>6.7933467711924678</v>
      </c>
      <c r="D6772" s="3">
        <v>0.60147675674487078</v>
      </c>
      <c r="F6772" s="3">
        <v>97.142240138209047</v>
      </c>
      <c r="G6772" s="3">
        <v>91</v>
      </c>
    </row>
    <row r="6773" spans="1:7" x14ac:dyDescent="0.25">
      <c r="A6773" s="3">
        <v>6749</v>
      </c>
      <c r="B6773" s="3">
        <v>47.373148030639861</v>
      </c>
      <c r="C6773" s="3">
        <v>8.6268519693601391</v>
      </c>
      <c r="D6773" s="3">
        <v>0.76381364270294927</v>
      </c>
      <c r="F6773" s="3">
        <v>97.156636913331411</v>
      </c>
      <c r="G6773" s="3">
        <v>91</v>
      </c>
    </row>
    <row r="6774" spans="1:7" x14ac:dyDescent="0.25">
      <c r="A6774" s="3">
        <v>6750</v>
      </c>
      <c r="B6774" s="3">
        <v>76.523850730210867</v>
      </c>
      <c r="C6774" s="3">
        <v>-4.5238507302108673</v>
      </c>
      <c r="D6774" s="3">
        <v>-0.40053763731650632</v>
      </c>
      <c r="F6774" s="3">
        <v>97.17103368845379</v>
      </c>
      <c r="G6774" s="3">
        <v>91</v>
      </c>
    </row>
    <row r="6775" spans="1:7" x14ac:dyDescent="0.25">
      <c r="A6775" s="3">
        <v>6751</v>
      </c>
      <c r="B6775" s="3">
        <v>70.917946364908744</v>
      </c>
      <c r="C6775" s="3">
        <v>-6.9179463649087438</v>
      </c>
      <c r="D6775" s="3">
        <v>-0.61250869167243804</v>
      </c>
      <c r="F6775" s="3">
        <v>97.185430463576154</v>
      </c>
      <c r="G6775" s="3">
        <v>91</v>
      </c>
    </row>
    <row r="6776" spans="1:7" x14ac:dyDescent="0.25">
      <c r="A6776" s="3">
        <v>6752</v>
      </c>
      <c r="B6776" s="3">
        <v>68.114994182257689</v>
      </c>
      <c r="C6776" s="3">
        <v>8.8850058177423108</v>
      </c>
      <c r="D6776" s="3">
        <v>0.78667035011034403</v>
      </c>
      <c r="F6776" s="3">
        <v>97.199827238698532</v>
      </c>
      <c r="G6776" s="3">
        <v>91</v>
      </c>
    </row>
    <row r="6777" spans="1:7" x14ac:dyDescent="0.25">
      <c r="A6777" s="3">
        <v>6753</v>
      </c>
      <c r="B6777" s="3">
        <v>54.100233269002402</v>
      </c>
      <c r="C6777" s="3">
        <v>11.899766730997598</v>
      </c>
      <c r="D6777" s="3">
        <v>1.0535945448467914</v>
      </c>
      <c r="F6777" s="3">
        <v>97.21422401382091</v>
      </c>
      <c r="G6777" s="3">
        <v>91</v>
      </c>
    </row>
    <row r="6778" spans="1:7" x14ac:dyDescent="0.25">
      <c r="A6778" s="3">
        <v>6754</v>
      </c>
      <c r="B6778" s="3">
        <v>66.993813309197265</v>
      </c>
      <c r="C6778" s="3">
        <v>-3.9938133091972645</v>
      </c>
      <c r="D6778" s="3">
        <v>-0.35360860517927067</v>
      </c>
      <c r="F6778" s="3">
        <v>97.228620788943275</v>
      </c>
      <c r="G6778" s="3">
        <v>91</v>
      </c>
    </row>
    <row r="6779" spans="1:7" x14ac:dyDescent="0.25">
      <c r="A6779" s="3">
        <v>6755</v>
      </c>
      <c r="B6779" s="3">
        <v>62.509089816955573</v>
      </c>
      <c r="C6779" s="3">
        <v>9.4909101830444271</v>
      </c>
      <c r="D6779" s="3">
        <v>0.84031657262983783</v>
      </c>
      <c r="F6779" s="3">
        <v>97.243017564065653</v>
      </c>
      <c r="G6779" s="3">
        <v>91</v>
      </c>
    </row>
    <row r="6780" spans="1:7" x14ac:dyDescent="0.25">
      <c r="A6780" s="3">
        <v>6756</v>
      </c>
      <c r="B6780" s="3">
        <v>67.554403745727484</v>
      </c>
      <c r="C6780" s="3">
        <v>-7.554403745727484</v>
      </c>
      <c r="D6780" s="3">
        <v>-0.66886005045255126</v>
      </c>
      <c r="F6780" s="3">
        <v>97.257414339188017</v>
      </c>
      <c r="G6780" s="3">
        <v>91</v>
      </c>
    </row>
    <row r="6781" spans="1:7" x14ac:dyDescent="0.25">
      <c r="A6781" s="3">
        <v>6757</v>
      </c>
      <c r="B6781" s="3">
        <v>65.312041999606635</v>
      </c>
      <c r="C6781" s="3">
        <v>-2.3120419996066346</v>
      </c>
      <c r="D6781" s="3">
        <v>-0.20470609998570982</v>
      </c>
      <c r="F6781" s="3">
        <v>97.271811114310395</v>
      </c>
      <c r="G6781" s="3">
        <v>91</v>
      </c>
    </row>
    <row r="6782" spans="1:7" x14ac:dyDescent="0.25">
      <c r="A6782" s="3">
        <v>6758</v>
      </c>
      <c r="B6782" s="3">
        <v>74.842079420620223</v>
      </c>
      <c r="C6782" s="3">
        <v>-3.8420794206202231</v>
      </c>
      <c r="D6782" s="3">
        <v>-0.34017422441475298</v>
      </c>
      <c r="F6782" s="3">
        <v>97.286207889432774</v>
      </c>
      <c r="G6782" s="3">
        <v>91</v>
      </c>
    </row>
    <row r="6783" spans="1:7" x14ac:dyDescent="0.25">
      <c r="A6783" s="3">
        <v>6759</v>
      </c>
      <c r="B6783" s="3">
        <v>74.281488984090018</v>
      </c>
      <c r="C6783" s="3">
        <v>3.7185110159099821</v>
      </c>
      <c r="D6783" s="3">
        <v>0.32923359002576136</v>
      </c>
      <c r="F6783" s="3">
        <v>97.300604664555138</v>
      </c>
      <c r="G6783" s="3">
        <v>91</v>
      </c>
    </row>
    <row r="6784" spans="1:7" x14ac:dyDescent="0.25">
      <c r="A6784" s="3">
        <v>6760</v>
      </c>
      <c r="B6784" s="3">
        <v>74.281488984090018</v>
      </c>
      <c r="C6784" s="3">
        <v>4.7185110159099821</v>
      </c>
      <c r="D6784" s="3">
        <v>0.41777268231757009</v>
      </c>
      <c r="F6784" s="3">
        <v>97.315001439677516</v>
      </c>
      <c r="G6784" s="3">
        <v>91</v>
      </c>
    </row>
    <row r="6785" spans="1:7" x14ac:dyDescent="0.25">
      <c r="A6785" s="3">
        <v>6761</v>
      </c>
      <c r="B6785" s="3">
        <v>74.281488984090018</v>
      </c>
      <c r="C6785" s="3">
        <v>11.718511015909982</v>
      </c>
      <c r="D6785" s="3">
        <v>1.0375463283602313</v>
      </c>
      <c r="F6785" s="3">
        <v>97.32939821479988</v>
      </c>
      <c r="G6785" s="3">
        <v>92</v>
      </c>
    </row>
    <row r="6786" spans="1:7" x14ac:dyDescent="0.25">
      <c r="A6786" s="3">
        <v>6762</v>
      </c>
      <c r="B6786" s="3">
        <v>78.766212476331702</v>
      </c>
      <c r="C6786" s="3">
        <v>6.2337875236682976</v>
      </c>
      <c r="D6786" s="3">
        <v>0.55193388888559325</v>
      </c>
      <c r="F6786" s="3">
        <v>97.343794989922259</v>
      </c>
      <c r="G6786" s="3">
        <v>92</v>
      </c>
    </row>
    <row r="6787" spans="1:7" x14ac:dyDescent="0.25">
      <c r="A6787" s="3">
        <v>6763</v>
      </c>
      <c r="B6787" s="3">
        <v>76.523850730210867</v>
      </c>
      <c r="C6787" s="3">
        <v>10.476149269789133</v>
      </c>
      <c r="D6787" s="3">
        <v>0.92754874706062473</v>
      </c>
      <c r="F6787" s="3">
        <v>97.358191765044637</v>
      </c>
      <c r="G6787" s="3">
        <v>92</v>
      </c>
    </row>
    <row r="6788" spans="1:7" x14ac:dyDescent="0.25">
      <c r="A6788" s="3">
        <v>6764</v>
      </c>
      <c r="B6788" s="3">
        <v>75.963260293680648</v>
      </c>
      <c r="C6788" s="3">
        <v>10.036739706319352</v>
      </c>
      <c r="D6788" s="3">
        <v>0.88864382316667045</v>
      </c>
      <c r="F6788" s="3">
        <v>97.372588540167001</v>
      </c>
      <c r="G6788" s="3">
        <v>92</v>
      </c>
    </row>
    <row r="6789" spans="1:7" x14ac:dyDescent="0.25">
      <c r="A6789" s="3">
        <v>6765</v>
      </c>
      <c r="B6789" s="3">
        <v>43.449014974928374</v>
      </c>
      <c r="C6789" s="3">
        <v>-0.4490149749283745</v>
      </c>
      <c r="D6789" s="3">
        <v>-3.9755378305587535E-2</v>
      </c>
      <c r="F6789" s="3">
        <v>97.38698531528938</v>
      </c>
      <c r="G6789" s="3">
        <v>92</v>
      </c>
    </row>
    <row r="6790" spans="1:7" x14ac:dyDescent="0.25">
      <c r="A6790" s="3">
        <v>6766</v>
      </c>
      <c r="B6790" s="3">
        <v>73.720898547559813</v>
      </c>
      <c r="C6790" s="3">
        <v>4.2791014524401874</v>
      </c>
      <c r="D6790" s="3">
        <v>0.37886775842361453</v>
      </c>
      <c r="F6790" s="3">
        <v>97.401382090411744</v>
      </c>
      <c r="G6790" s="3">
        <v>92</v>
      </c>
    </row>
    <row r="6791" spans="1:7" x14ac:dyDescent="0.25">
      <c r="A6791" s="3">
        <v>6767</v>
      </c>
      <c r="B6791" s="3">
        <v>68.114994182257689</v>
      </c>
      <c r="C6791" s="3">
        <v>-4.1149941822576892</v>
      </c>
      <c r="D6791" s="3">
        <v>-0.36433784968316957</v>
      </c>
      <c r="F6791" s="3">
        <v>97.415778865534122</v>
      </c>
      <c r="G6791" s="3">
        <v>92</v>
      </c>
    </row>
    <row r="6792" spans="1:7" x14ac:dyDescent="0.25">
      <c r="A6792" s="3">
        <v>6768</v>
      </c>
      <c r="B6792" s="3">
        <v>75.402669857150443</v>
      </c>
      <c r="C6792" s="3">
        <v>-4.4026698571504426</v>
      </c>
      <c r="D6792" s="3">
        <v>-0.38980839281260743</v>
      </c>
      <c r="F6792" s="3">
        <v>97.4301756406565</v>
      </c>
      <c r="G6792" s="3">
        <v>92</v>
      </c>
    </row>
    <row r="6793" spans="1:7" x14ac:dyDescent="0.25">
      <c r="A6793" s="3">
        <v>6769</v>
      </c>
      <c r="B6793" s="3">
        <v>75.963260293680648</v>
      </c>
      <c r="C6793" s="3">
        <v>-12.963260293680648</v>
      </c>
      <c r="D6793" s="3">
        <v>-1.1477552995449305</v>
      </c>
      <c r="F6793" s="3">
        <v>97.444572415778865</v>
      </c>
      <c r="G6793" s="3">
        <v>92</v>
      </c>
    </row>
    <row r="6794" spans="1:7" x14ac:dyDescent="0.25">
      <c r="A6794" s="3">
        <v>6770</v>
      </c>
      <c r="B6794" s="3">
        <v>70.917946364908744</v>
      </c>
      <c r="C6794" s="3">
        <v>-5.9179463649087438</v>
      </c>
      <c r="D6794" s="3">
        <v>-0.52396959938062926</v>
      </c>
      <c r="F6794" s="3">
        <v>97.458969190901243</v>
      </c>
      <c r="G6794" s="3">
        <v>92</v>
      </c>
    </row>
    <row r="6795" spans="1:7" x14ac:dyDescent="0.25">
      <c r="A6795" s="3">
        <v>6771</v>
      </c>
      <c r="B6795" s="3">
        <v>68.114994182257689</v>
      </c>
      <c r="C6795" s="3">
        <v>1.8850058177423108</v>
      </c>
      <c r="D6795" s="3">
        <v>0.16689670406768284</v>
      </c>
      <c r="F6795" s="3">
        <v>97.473365966023607</v>
      </c>
      <c r="G6795" s="3">
        <v>92</v>
      </c>
    </row>
    <row r="6796" spans="1:7" x14ac:dyDescent="0.25">
      <c r="A6796" s="3">
        <v>6772</v>
      </c>
      <c r="B6796" s="3">
        <v>70.917946364908744</v>
      </c>
      <c r="C6796" s="3">
        <v>17.082053635091256</v>
      </c>
      <c r="D6796" s="3">
        <v>1.5124295233309717</v>
      </c>
      <c r="F6796" s="3">
        <v>97.487762741145986</v>
      </c>
      <c r="G6796" s="3">
        <v>92</v>
      </c>
    </row>
    <row r="6797" spans="1:7" x14ac:dyDescent="0.25">
      <c r="A6797" s="3">
        <v>6773</v>
      </c>
      <c r="B6797" s="3">
        <v>60.827318507364936</v>
      </c>
      <c r="C6797" s="3">
        <v>19.172681492635064</v>
      </c>
      <c r="D6797" s="3">
        <v>1.6975318161578692</v>
      </c>
      <c r="F6797" s="3">
        <v>97.502159516268364</v>
      </c>
      <c r="G6797" s="3">
        <v>92</v>
      </c>
    </row>
    <row r="6798" spans="1:7" x14ac:dyDescent="0.25">
      <c r="A6798" s="3">
        <v>6774</v>
      </c>
      <c r="B6798" s="3">
        <v>63.630270690015998</v>
      </c>
      <c r="C6798" s="3">
        <v>14.369729309984002</v>
      </c>
      <c r="D6798" s="3">
        <v>1.2722827895849826</v>
      </c>
      <c r="F6798" s="3">
        <v>97.516556291390728</v>
      </c>
      <c r="G6798" s="3">
        <v>92</v>
      </c>
    </row>
    <row r="6799" spans="1:7" x14ac:dyDescent="0.25">
      <c r="A6799" s="3">
        <v>6775</v>
      </c>
      <c r="B6799" s="3">
        <v>70.917946364908744</v>
      </c>
      <c r="C6799" s="3">
        <v>-1.9179463649087438</v>
      </c>
      <c r="D6799" s="3">
        <v>-0.16981323021339434</v>
      </c>
      <c r="F6799" s="3">
        <v>97.530953066513106</v>
      </c>
      <c r="G6799" s="3">
        <v>92</v>
      </c>
    </row>
    <row r="6800" spans="1:7" x14ac:dyDescent="0.25">
      <c r="A6800" s="3">
        <v>6776</v>
      </c>
      <c r="B6800" s="3">
        <v>68.675584618787894</v>
      </c>
      <c r="C6800" s="3">
        <v>-2.6755846187878944</v>
      </c>
      <c r="D6800" s="3">
        <v>-0.23689383349740528</v>
      </c>
      <c r="F6800" s="3">
        <v>97.545349841635471</v>
      </c>
      <c r="G6800" s="3">
        <v>92</v>
      </c>
    </row>
    <row r="6801" spans="1:7" x14ac:dyDescent="0.25">
      <c r="A6801" s="3">
        <v>6777</v>
      </c>
      <c r="B6801" s="3">
        <v>65.312041999606635</v>
      </c>
      <c r="C6801" s="3">
        <v>7.6879580003933654</v>
      </c>
      <c r="D6801" s="3">
        <v>0.68068482293237753</v>
      </c>
      <c r="F6801" s="3">
        <v>97.559746616757849</v>
      </c>
      <c r="G6801" s="3">
        <v>92</v>
      </c>
    </row>
    <row r="6802" spans="1:7" x14ac:dyDescent="0.25">
      <c r="A6802" s="3">
        <v>6778</v>
      </c>
      <c r="B6802" s="3">
        <v>71.478536801438963</v>
      </c>
      <c r="C6802" s="3">
        <v>-2.4785368014389633</v>
      </c>
      <c r="D6802" s="3">
        <v>-0.21944739861124879</v>
      </c>
      <c r="F6802" s="3">
        <v>97.574143391880213</v>
      </c>
      <c r="G6802" s="3">
        <v>92</v>
      </c>
    </row>
    <row r="6803" spans="1:7" x14ac:dyDescent="0.25">
      <c r="A6803" s="3">
        <v>6779</v>
      </c>
      <c r="B6803" s="3">
        <v>49.054919340230498</v>
      </c>
      <c r="C6803" s="3">
        <v>27.945080659769502</v>
      </c>
      <c r="D6803" s="3">
        <v>2.4742320756373712</v>
      </c>
      <c r="F6803" s="3">
        <v>97.588540167002591</v>
      </c>
      <c r="G6803" s="3">
        <v>92</v>
      </c>
    </row>
    <row r="6804" spans="1:7" x14ac:dyDescent="0.25">
      <c r="A6804" s="3">
        <v>6780</v>
      </c>
      <c r="B6804" s="3">
        <v>46.251967157579436</v>
      </c>
      <c r="C6804" s="3">
        <v>27.748032842420564</v>
      </c>
      <c r="D6804" s="3">
        <v>2.4567856407512143</v>
      </c>
      <c r="F6804" s="3">
        <v>97.60293694212497</v>
      </c>
      <c r="G6804" s="3">
        <v>92</v>
      </c>
    </row>
    <row r="6805" spans="1:7" x14ac:dyDescent="0.25">
      <c r="A6805" s="3">
        <v>6781</v>
      </c>
      <c r="B6805" s="3">
        <v>42.888424538398169</v>
      </c>
      <c r="C6805" s="3">
        <v>-0.88842453839816926</v>
      </c>
      <c r="D6805" s="3">
        <v>-7.8660302199543078E-2</v>
      </c>
      <c r="F6805" s="3">
        <v>97.617333717247334</v>
      </c>
      <c r="G6805" s="3">
        <v>92</v>
      </c>
    </row>
    <row r="6806" spans="1:7" x14ac:dyDescent="0.25">
      <c r="A6806" s="3">
        <v>6782</v>
      </c>
      <c r="B6806" s="3">
        <v>64.751451563076415</v>
      </c>
      <c r="C6806" s="3">
        <v>1.2485484369235849</v>
      </c>
      <c r="D6806" s="3">
        <v>0.11054534528757082</v>
      </c>
      <c r="F6806" s="3">
        <v>97.631730492369712</v>
      </c>
      <c r="G6806" s="3">
        <v>92</v>
      </c>
    </row>
    <row r="6807" spans="1:7" x14ac:dyDescent="0.25">
      <c r="A6807" s="3">
        <v>6783</v>
      </c>
      <c r="B6807" s="3">
        <v>77.084441166741072</v>
      </c>
      <c r="C6807" s="3">
        <v>-4.0844411667410725</v>
      </c>
      <c r="D6807" s="3">
        <v>-0.36163271342255077</v>
      </c>
      <c r="F6807" s="3">
        <v>97.646127267492076</v>
      </c>
      <c r="G6807" s="3">
        <v>92</v>
      </c>
    </row>
    <row r="6808" spans="1:7" x14ac:dyDescent="0.25">
      <c r="A6808" s="3">
        <v>6784</v>
      </c>
      <c r="B6808" s="3">
        <v>73.160308111029593</v>
      </c>
      <c r="C6808" s="3">
        <v>-4.1603081110295932</v>
      </c>
      <c r="D6808" s="3">
        <v>-0.36834990380480959</v>
      </c>
      <c r="F6808" s="3">
        <v>97.660524042614455</v>
      </c>
      <c r="G6808" s="3">
        <v>92</v>
      </c>
    </row>
    <row r="6809" spans="1:7" x14ac:dyDescent="0.25">
      <c r="A6809" s="3">
        <v>6785</v>
      </c>
      <c r="B6809" s="3">
        <v>69.236175055318114</v>
      </c>
      <c r="C6809" s="3">
        <v>-9.2361750553181139</v>
      </c>
      <c r="D6809" s="3">
        <v>-0.81776255564611211</v>
      </c>
      <c r="F6809" s="3">
        <v>97.674920817736833</v>
      </c>
      <c r="G6809" s="3">
        <v>92</v>
      </c>
    </row>
    <row r="6810" spans="1:7" x14ac:dyDescent="0.25">
      <c r="A6810" s="3">
        <v>6786</v>
      </c>
      <c r="B6810" s="3">
        <v>60.827318507364936</v>
      </c>
      <c r="C6810" s="3">
        <v>-16.827318507364936</v>
      </c>
      <c r="D6810" s="3">
        <v>-1.4898755063472453</v>
      </c>
      <c r="F6810" s="3">
        <v>97.689317592859197</v>
      </c>
      <c r="G6810" s="3">
        <v>92</v>
      </c>
    </row>
    <row r="6811" spans="1:7" x14ac:dyDescent="0.25">
      <c r="A6811" s="3">
        <v>6787</v>
      </c>
      <c r="B6811" s="3">
        <v>63.630270690015998</v>
      </c>
      <c r="C6811" s="3">
        <v>-8.6302706900159976</v>
      </c>
      <c r="D6811" s="3">
        <v>-0.7641163331266182</v>
      </c>
      <c r="F6811" s="3">
        <v>97.703714367981576</v>
      </c>
      <c r="G6811" s="3">
        <v>92</v>
      </c>
    </row>
    <row r="6812" spans="1:7" x14ac:dyDescent="0.25">
      <c r="A6812" s="3">
        <v>6788</v>
      </c>
      <c r="B6812" s="3">
        <v>69.796765491848333</v>
      </c>
      <c r="C6812" s="3">
        <v>1.2032345081516667</v>
      </c>
      <c r="D6812" s="3">
        <v>0.10653329116592951</v>
      </c>
      <c r="F6812" s="3">
        <v>97.71811114310394</v>
      </c>
      <c r="G6812" s="3">
        <v>92</v>
      </c>
    </row>
    <row r="6813" spans="1:7" x14ac:dyDescent="0.25">
      <c r="A6813" s="3">
        <v>6789</v>
      </c>
      <c r="B6813" s="3">
        <v>78.766212476331702</v>
      </c>
      <c r="C6813" s="3">
        <v>0.23378752366829758</v>
      </c>
      <c r="D6813" s="3">
        <v>2.0699335134740818E-2</v>
      </c>
      <c r="F6813" s="3">
        <v>97.732507918226318</v>
      </c>
      <c r="G6813" s="3">
        <v>92</v>
      </c>
    </row>
    <row r="6814" spans="1:7" x14ac:dyDescent="0.25">
      <c r="A6814" s="3">
        <v>6790</v>
      </c>
      <c r="B6814" s="3">
        <v>77.084441166741072</v>
      </c>
      <c r="C6814" s="3">
        <v>8.9155588332589275</v>
      </c>
      <c r="D6814" s="3">
        <v>0.78937548637096278</v>
      </c>
      <c r="F6814" s="3">
        <v>97.746904693348696</v>
      </c>
      <c r="G6814" s="3">
        <v>92</v>
      </c>
    </row>
    <row r="6815" spans="1:7" x14ac:dyDescent="0.25">
      <c r="A6815" s="3">
        <v>6791</v>
      </c>
      <c r="B6815" s="3">
        <v>61.948499380425361</v>
      </c>
      <c r="C6815" s="3">
        <v>15.051500619574639</v>
      </c>
      <c r="D6815" s="3">
        <v>1.3326462024867354</v>
      </c>
      <c r="F6815" s="3">
        <v>97.761301468471061</v>
      </c>
      <c r="G6815" s="3">
        <v>92</v>
      </c>
    </row>
    <row r="6816" spans="1:7" x14ac:dyDescent="0.25">
      <c r="A6816" s="3">
        <v>6792</v>
      </c>
      <c r="B6816" s="3">
        <v>67.554403745727484</v>
      </c>
      <c r="C6816" s="3">
        <v>-7.554403745727484</v>
      </c>
      <c r="D6816" s="3">
        <v>-0.66886005045255126</v>
      </c>
      <c r="F6816" s="3">
        <v>97.775698243593439</v>
      </c>
      <c r="G6816" s="3">
        <v>92</v>
      </c>
    </row>
    <row r="6817" spans="1:7" x14ac:dyDescent="0.25">
      <c r="A6817" s="3">
        <v>6793</v>
      </c>
      <c r="B6817" s="3">
        <v>71.478536801438963</v>
      </c>
      <c r="C6817" s="3">
        <v>-3.4785368014389633</v>
      </c>
      <c r="D6817" s="3">
        <v>-0.30798649090305752</v>
      </c>
      <c r="F6817" s="3">
        <v>97.790095018715803</v>
      </c>
      <c r="G6817" s="3">
        <v>92</v>
      </c>
    </row>
    <row r="6818" spans="1:7" x14ac:dyDescent="0.25">
      <c r="A6818" s="3">
        <v>6794</v>
      </c>
      <c r="B6818" s="3">
        <v>68.114994182257689</v>
      </c>
      <c r="C6818" s="3">
        <v>-12.114994182257689</v>
      </c>
      <c r="D6818" s="3">
        <v>-1.0726505880176394</v>
      </c>
      <c r="F6818" s="3">
        <v>97.804491793838181</v>
      </c>
      <c r="G6818" s="3">
        <v>92</v>
      </c>
    </row>
    <row r="6819" spans="1:7" x14ac:dyDescent="0.25">
      <c r="A6819" s="3">
        <v>6795</v>
      </c>
      <c r="B6819" s="3">
        <v>77.084441166741072</v>
      </c>
      <c r="C6819" s="3">
        <v>11.915558833258928</v>
      </c>
      <c r="D6819" s="3">
        <v>1.0549927632463889</v>
      </c>
      <c r="F6819" s="3">
        <v>97.81888856896056</v>
      </c>
      <c r="G6819" s="3">
        <v>92</v>
      </c>
    </row>
    <row r="6820" spans="1:7" x14ac:dyDescent="0.25">
      <c r="A6820" s="3">
        <v>6796</v>
      </c>
      <c r="B6820" s="3">
        <v>74.842079420620223</v>
      </c>
      <c r="C6820" s="3">
        <v>12.157920579379777</v>
      </c>
      <c r="D6820" s="3">
        <v>1.0764512522541867</v>
      </c>
      <c r="F6820" s="3">
        <v>97.833285344082924</v>
      </c>
      <c r="G6820" s="3">
        <v>92</v>
      </c>
    </row>
    <row r="6821" spans="1:7" x14ac:dyDescent="0.25">
      <c r="A6821" s="3">
        <v>6797</v>
      </c>
      <c r="B6821" s="3">
        <v>74.842079420620223</v>
      </c>
      <c r="C6821" s="3">
        <v>10.157920579379777</v>
      </c>
      <c r="D6821" s="3">
        <v>0.89937306767056935</v>
      </c>
      <c r="F6821" s="3">
        <v>97.847682119205302</v>
      </c>
      <c r="G6821" s="3">
        <v>92</v>
      </c>
    </row>
    <row r="6822" spans="1:7" x14ac:dyDescent="0.25">
      <c r="A6822" s="3">
        <v>6798</v>
      </c>
      <c r="B6822" s="3">
        <v>69.236175055318114</v>
      </c>
      <c r="C6822" s="3">
        <v>10.763824944681886</v>
      </c>
      <c r="D6822" s="3">
        <v>0.9530192901900626</v>
      </c>
      <c r="F6822" s="3">
        <v>97.862078894327666</v>
      </c>
      <c r="G6822" s="3">
        <v>92</v>
      </c>
    </row>
    <row r="6823" spans="1:7" x14ac:dyDescent="0.25">
      <c r="A6823" s="3">
        <v>6799</v>
      </c>
      <c r="B6823" s="3">
        <v>68.675584618787894</v>
      </c>
      <c r="C6823" s="3">
        <v>11.324415381212106</v>
      </c>
      <c r="D6823" s="3">
        <v>1.002653458587917</v>
      </c>
      <c r="F6823" s="3">
        <v>97.876475669450045</v>
      </c>
      <c r="G6823" s="3">
        <v>92</v>
      </c>
    </row>
    <row r="6824" spans="1:7" x14ac:dyDescent="0.25">
      <c r="A6824" s="3">
        <v>6800</v>
      </c>
      <c r="B6824" s="3">
        <v>62.509089816955573</v>
      </c>
      <c r="C6824" s="3">
        <v>16.490910183044427</v>
      </c>
      <c r="D6824" s="3">
        <v>1.4600902186724989</v>
      </c>
      <c r="F6824" s="3">
        <v>97.890872444572423</v>
      </c>
      <c r="G6824" s="3">
        <v>92</v>
      </c>
    </row>
    <row r="6825" spans="1:7" x14ac:dyDescent="0.25">
      <c r="A6825" s="3">
        <v>6801</v>
      </c>
      <c r="B6825" s="3">
        <v>70.917946364908744</v>
      </c>
      <c r="C6825" s="3">
        <v>15.082053635091256</v>
      </c>
      <c r="D6825" s="3">
        <v>1.3353513387473541</v>
      </c>
      <c r="F6825" s="3">
        <v>97.905269219694787</v>
      </c>
      <c r="G6825" s="3">
        <v>92</v>
      </c>
    </row>
    <row r="6826" spans="1:7" x14ac:dyDescent="0.25">
      <c r="A6826" s="3">
        <v>6802</v>
      </c>
      <c r="B6826" s="3">
        <v>56.342595015123251</v>
      </c>
      <c r="C6826" s="3">
        <v>-1.3425950151232513</v>
      </c>
      <c r="D6826" s="3">
        <v>-0.11887214395451989</v>
      </c>
      <c r="F6826" s="3">
        <v>97.919665994817166</v>
      </c>
      <c r="G6826" s="3">
        <v>92</v>
      </c>
    </row>
    <row r="6827" spans="1:7" x14ac:dyDescent="0.25">
      <c r="A6827" s="3">
        <v>6803</v>
      </c>
      <c r="B6827" s="3">
        <v>74.281488984090018</v>
      </c>
      <c r="C6827" s="3">
        <v>6.7185110159099821</v>
      </c>
      <c r="D6827" s="3">
        <v>0.5948508669011876</v>
      </c>
      <c r="F6827" s="3">
        <v>97.93406276993953</v>
      </c>
      <c r="G6827" s="3">
        <v>92</v>
      </c>
    </row>
    <row r="6828" spans="1:7" x14ac:dyDescent="0.25">
      <c r="A6828" s="3">
        <v>6804</v>
      </c>
      <c r="B6828" s="3">
        <v>73.160308111029593</v>
      </c>
      <c r="C6828" s="3">
        <v>2.8396918889704068</v>
      </c>
      <c r="D6828" s="3">
        <v>0.25142374223785152</v>
      </c>
      <c r="F6828" s="3">
        <v>97.948459545061908</v>
      </c>
      <c r="G6828" s="3">
        <v>92</v>
      </c>
    </row>
    <row r="6829" spans="1:7" x14ac:dyDescent="0.25">
      <c r="A6829" s="3">
        <v>6805</v>
      </c>
      <c r="B6829" s="3">
        <v>68.114994182257689</v>
      </c>
      <c r="C6829" s="3">
        <v>10.885005817742311</v>
      </c>
      <c r="D6829" s="3">
        <v>0.96374853469396149</v>
      </c>
      <c r="F6829" s="3">
        <v>97.962856320184287</v>
      </c>
      <c r="G6829" s="3">
        <v>92</v>
      </c>
    </row>
    <row r="6830" spans="1:7" x14ac:dyDescent="0.25">
      <c r="A6830" s="3">
        <v>6806</v>
      </c>
      <c r="B6830" s="3">
        <v>66.993813309197265</v>
      </c>
      <c r="C6830" s="3">
        <v>5.0061866908027355</v>
      </c>
      <c r="D6830" s="3">
        <v>0.44324322544700795</v>
      </c>
      <c r="F6830" s="3">
        <v>97.977253095306651</v>
      </c>
      <c r="G6830" s="3">
        <v>92</v>
      </c>
    </row>
    <row r="6831" spans="1:7" x14ac:dyDescent="0.25">
      <c r="A6831" s="3">
        <v>6807</v>
      </c>
      <c r="B6831" s="3">
        <v>74.281488984090018</v>
      </c>
      <c r="C6831" s="3">
        <v>18.718511015909982</v>
      </c>
      <c r="D6831" s="3">
        <v>1.6573199744028924</v>
      </c>
      <c r="F6831" s="3">
        <v>97.991649870429029</v>
      </c>
      <c r="G6831" s="3">
        <v>92</v>
      </c>
    </row>
    <row r="6832" spans="1:7" x14ac:dyDescent="0.25">
      <c r="A6832" s="3">
        <v>6808</v>
      </c>
      <c r="B6832" s="3">
        <v>74.842079420620223</v>
      </c>
      <c r="C6832" s="3">
        <v>-2.8420794206202231</v>
      </c>
      <c r="D6832" s="3">
        <v>-0.25163513212294425</v>
      </c>
      <c r="F6832" s="3">
        <v>98.006046645551393</v>
      </c>
      <c r="G6832" s="3">
        <v>92</v>
      </c>
    </row>
    <row r="6833" spans="1:7" x14ac:dyDescent="0.25">
      <c r="A6833" s="3">
        <v>6809</v>
      </c>
      <c r="B6833" s="3">
        <v>74.842079420620223</v>
      </c>
      <c r="C6833" s="3">
        <v>0.15792057937977688</v>
      </c>
      <c r="D6833" s="3">
        <v>1.3982144752481973E-2</v>
      </c>
      <c r="F6833" s="3">
        <v>98.020443420673772</v>
      </c>
      <c r="G6833" s="3">
        <v>92</v>
      </c>
    </row>
    <row r="6834" spans="1:7" x14ac:dyDescent="0.25">
      <c r="A6834" s="3">
        <v>6810</v>
      </c>
      <c r="B6834" s="3">
        <v>75.402669857150443</v>
      </c>
      <c r="C6834" s="3">
        <v>-1.4026698571504426</v>
      </c>
      <c r="D6834" s="3">
        <v>-0.12419111593718121</v>
      </c>
      <c r="F6834" s="3">
        <v>98.03484019579615</v>
      </c>
      <c r="G6834" s="3">
        <v>92</v>
      </c>
    </row>
    <row r="6835" spans="1:7" x14ac:dyDescent="0.25">
      <c r="A6835" s="3">
        <v>6811</v>
      </c>
      <c r="B6835" s="3">
        <v>64.751451563076415</v>
      </c>
      <c r="C6835" s="3">
        <v>7.2485484369235849</v>
      </c>
      <c r="D6835" s="3">
        <v>0.64177989903842325</v>
      </c>
      <c r="F6835" s="3">
        <v>98.049236970918514</v>
      </c>
      <c r="G6835" s="3">
        <v>92</v>
      </c>
    </row>
    <row r="6836" spans="1:7" x14ac:dyDescent="0.25">
      <c r="A6836" s="3">
        <v>6812</v>
      </c>
      <c r="B6836" s="3">
        <v>73.720898547559813</v>
      </c>
      <c r="C6836" s="3">
        <v>9.2791014524401874</v>
      </c>
      <c r="D6836" s="3">
        <v>0.82156321988265824</v>
      </c>
      <c r="F6836" s="3">
        <v>98.063633746040892</v>
      </c>
      <c r="G6836" s="3">
        <v>92</v>
      </c>
    </row>
    <row r="6837" spans="1:7" x14ac:dyDescent="0.25">
      <c r="A6837" s="3">
        <v>6813</v>
      </c>
      <c r="B6837" s="3">
        <v>73.160308111029593</v>
      </c>
      <c r="C6837" s="3">
        <v>9.8396918889704068</v>
      </c>
      <c r="D6837" s="3">
        <v>0.87119738828051263</v>
      </c>
      <c r="F6837" s="3">
        <v>98.078030521163257</v>
      </c>
      <c r="G6837" s="3">
        <v>92</v>
      </c>
    </row>
    <row r="6838" spans="1:7" x14ac:dyDescent="0.25">
      <c r="A6838" s="3">
        <v>6814</v>
      </c>
      <c r="B6838" s="3">
        <v>76.523850730210867</v>
      </c>
      <c r="C6838" s="3">
        <v>0.47614926978913275</v>
      </c>
      <c r="D6838" s="3">
        <v>4.215782414253736E-2</v>
      </c>
      <c r="F6838" s="3">
        <v>98.092427296285635</v>
      </c>
      <c r="G6838" s="3">
        <v>92</v>
      </c>
    </row>
    <row r="6839" spans="1:7" x14ac:dyDescent="0.25">
      <c r="A6839" s="3">
        <v>6815</v>
      </c>
      <c r="B6839" s="3">
        <v>78.205622039801497</v>
      </c>
      <c r="C6839" s="3">
        <v>-1.2056220398014972</v>
      </c>
      <c r="D6839" s="3">
        <v>-0.10674468105102346</v>
      </c>
      <c r="F6839" s="3">
        <v>98.106824071407999</v>
      </c>
      <c r="G6839" s="3">
        <v>93</v>
      </c>
    </row>
    <row r="6840" spans="1:7" x14ac:dyDescent="0.25">
      <c r="A6840" s="3">
        <v>6816</v>
      </c>
      <c r="B6840" s="3">
        <v>72.039127237969183</v>
      </c>
      <c r="C6840" s="3">
        <v>15.960872762030817</v>
      </c>
      <c r="D6840" s="3">
        <v>1.4131611865352627</v>
      </c>
      <c r="F6840" s="3">
        <v>98.121220846530377</v>
      </c>
      <c r="G6840" s="3">
        <v>93</v>
      </c>
    </row>
    <row r="6841" spans="1:7" x14ac:dyDescent="0.25">
      <c r="A6841" s="3">
        <v>6817</v>
      </c>
      <c r="B6841" s="3">
        <v>72.599717674499374</v>
      </c>
      <c r="C6841" s="3">
        <v>5.4002823255006263</v>
      </c>
      <c r="D6841" s="3">
        <v>0.47813609521932343</v>
      </c>
      <c r="F6841" s="3">
        <v>98.135617621652756</v>
      </c>
      <c r="G6841" s="3">
        <v>93</v>
      </c>
    </row>
    <row r="6842" spans="1:7" x14ac:dyDescent="0.25">
      <c r="A6842" s="3">
        <v>6818</v>
      </c>
      <c r="B6842" s="3">
        <v>75.402669857150443</v>
      </c>
      <c r="C6842" s="3">
        <v>-0.40266985715044257</v>
      </c>
      <c r="D6842" s="3">
        <v>-3.5652023645372476E-2</v>
      </c>
      <c r="F6842" s="3">
        <v>98.15001439677512</v>
      </c>
      <c r="G6842" s="3">
        <v>93</v>
      </c>
    </row>
    <row r="6843" spans="1:7" x14ac:dyDescent="0.25">
      <c r="A6843" s="3">
        <v>6819</v>
      </c>
      <c r="B6843" s="3">
        <v>68.675584618787894</v>
      </c>
      <c r="C6843" s="3">
        <v>0.32441538121210556</v>
      </c>
      <c r="D6843" s="3">
        <v>2.8723443378020928E-2</v>
      </c>
      <c r="F6843" s="3">
        <v>98.164411171897498</v>
      </c>
      <c r="G6843" s="3">
        <v>93</v>
      </c>
    </row>
    <row r="6844" spans="1:7" x14ac:dyDescent="0.25">
      <c r="A6844" s="3">
        <v>6820</v>
      </c>
      <c r="B6844" s="3">
        <v>60.827318507364936</v>
      </c>
      <c r="C6844" s="3">
        <v>7.1726814926350642</v>
      </c>
      <c r="D6844" s="3">
        <v>0.63506270865616432</v>
      </c>
      <c r="F6844" s="3">
        <v>98.178807947019862</v>
      </c>
      <c r="G6844" s="3">
        <v>93</v>
      </c>
    </row>
    <row r="6845" spans="1:7" x14ac:dyDescent="0.25">
      <c r="A6845" s="3">
        <v>6821</v>
      </c>
      <c r="B6845" s="3">
        <v>69.796765491848333</v>
      </c>
      <c r="C6845" s="3">
        <v>18.203234508151667</v>
      </c>
      <c r="D6845" s="3">
        <v>1.611697860126678</v>
      </c>
      <c r="F6845" s="3">
        <v>98.193204722142241</v>
      </c>
      <c r="G6845" s="3">
        <v>93</v>
      </c>
    </row>
    <row r="6846" spans="1:7" x14ac:dyDescent="0.25">
      <c r="A6846" s="3">
        <v>6822</v>
      </c>
      <c r="B6846" s="3">
        <v>74.842079420620223</v>
      </c>
      <c r="C6846" s="3">
        <v>13.157920579379777</v>
      </c>
      <c r="D6846" s="3">
        <v>1.1649903445459955</v>
      </c>
      <c r="F6846" s="3">
        <v>98.207601497264619</v>
      </c>
      <c r="G6846" s="3">
        <v>93</v>
      </c>
    </row>
    <row r="6847" spans="1:7" x14ac:dyDescent="0.25">
      <c r="A6847" s="3">
        <v>6823</v>
      </c>
      <c r="B6847" s="3">
        <v>75.402669857150443</v>
      </c>
      <c r="C6847" s="3">
        <v>11.597330142849557</v>
      </c>
      <c r="D6847" s="3">
        <v>1.0268170838563324</v>
      </c>
      <c r="F6847" s="3">
        <v>98.221998272386983</v>
      </c>
      <c r="G6847" s="3">
        <v>93</v>
      </c>
    </row>
    <row r="6848" spans="1:7" x14ac:dyDescent="0.25">
      <c r="A6848" s="3">
        <v>6824</v>
      </c>
      <c r="B6848" s="3">
        <v>77.645031603271292</v>
      </c>
      <c r="C6848" s="3">
        <v>3.3549683967287081</v>
      </c>
      <c r="D6848" s="3">
        <v>0.29704585651406468</v>
      </c>
      <c r="F6848" s="3">
        <v>98.236395047509362</v>
      </c>
      <c r="G6848" s="3">
        <v>93</v>
      </c>
    </row>
    <row r="6849" spans="1:7" x14ac:dyDescent="0.25">
      <c r="A6849" s="3">
        <v>6825</v>
      </c>
      <c r="B6849" s="3">
        <v>76.523850730210867</v>
      </c>
      <c r="C6849" s="3">
        <v>6.4761492697891327</v>
      </c>
      <c r="D6849" s="3">
        <v>0.57339237789338982</v>
      </c>
      <c r="F6849" s="3">
        <v>98.250791822631726</v>
      </c>
      <c r="G6849" s="3">
        <v>93</v>
      </c>
    </row>
    <row r="6850" spans="1:7" x14ac:dyDescent="0.25">
      <c r="A6850" s="3">
        <v>6826</v>
      </c>
      <c r="B6850" s="3">
        <v>78.766212476331702</v>
      </c>
      <c r="C6850" s="3">
        <v>7.2337875236682976</v>
      </c>
      <c r="D6850" s="3">
        <v>0.64047298117740192</v>
      </c>
      <c r="F6850" s="3">
        <v>98.265188597754104</v>
      </c>
      <c r="G6850" s="3">
        <v>93</v>
      </c>
    </row>
    <row r="6851" spans="1:7" x14ac:dyDescent="0.25">
      <c r="A6851" s="3">
        <v>6827</v>
      </c>
      <c r="B6851" s="3">
        <v>64.19086112654621</v>
      </c>
      <c r="C6851" s="3">
        <v>-16.19086112654621</v>
      </c>
      <c r="D6851" s="3">
        <v>-1.4335241475671332</v>
      </c>
      <c r="F6851" s="3">
        <v>98.279585372876483</v>
      </c>
      <c r="G6851" s="3">
        <v>93</v>
      </c>
    </row>
    <row r="6852" spans="1:7" x14ac:dyDescent="0.25">
      <c r="A6852" s="3">
        <v>6828</v>
      </c>
      <c r="B6852" s="3">
        <v>78.205622039801497</v>
      </c>
      <c r="C6852" s="3">
        <v>-6.2056220398014972</v>
      </c>
      <c r="D6852" s="3">
        <v>-0.54944014251006712</v>
      </c>
      <c r="F6852" s="3">
        <v>98.293982147998847</v>
      </c>
      <c r="G6852" s="3">
        <v>93</v>
      </c>
    </row>
    <row r="6853" spans="1:7" x14ac:dyDescent="0.25">
      <c r="A6853" s="3">
        <v>6829</v>
      </c>
      <c r="B6853" s="3">
        <v>79.326802912861922</v>
      </c>
      <c r="C6853" s="3">
        <v>-4.3268029128619219</v>
      </c>
      <c r="D6853" s="3">
        <v>-0.38309120243034855</v>
      </c>
      <c r="F6853" s="3">
        <v>98.308378923121225</v>
      </c>
      <c r="G6853" s="3">
        <v>93</v>
      </c>
    </row>
    <row r="6854" spans="1:7" x14ac:dyDescent="0.25">
      <c r="A6854" s="3">
        <v>6830</v>
      </c>
      <c r="B6854" s="3">
        <v>75.402669857150443</v>
      </c>
      <c r="C6854" s="3">
        <v>1.5973301428495574</v>
      </c>
      <c r="D6854" s="3">
        <v>0.141426160938245</v>
      </c>
      <c r="F6854" s="3">
        <v>98.322775698243589</v>
      </c>
      <c r="G6854" s="3">
        <v>93</v>
      </c>
    </row>
    <row r="6855" spans="1:7" x14ac:dyDescent="0.25">
      <c r="A6855" s="3">
        <v>6831</v>
      </c>
      <c r="B6855" s="3">
        <v>45.130786284519019</v>
      </c>
      <c r="C6855" s="3">
        <v>-19.130786284519019</v>
      </c>
      <c r="D6855" s="3">
        <v>-1.6938224524598982</v>
      </c>
      <c r="F6855" s="3">
        <v>98.337172473365968</v>
      </c>
      <c r="G6855" s="3">
        <v>93</v>
      </c>
    </row>
    <row r="6856" spans="1:7" x14ac:dyDescent="0.25">
      <c r="A6856" s="3">
        <v>6832</v>
      </c>
      <c r="B6856" s="3">
        <v>72.599717674499374</v>
      </c>
      <c r="C6856" s="3">
        <v>-18.599717674499374</v>
      </c>
      <c r="D6856" s="3">
        <v>-1.6468021197840861</v>
      </c>
      <c r="F6856" s="3">
        <v>98.351569248488346</v>
      </c>
      <c r="G6856" s="3">
        <v>93</v>
      </c>
    </row>
    <row r="6857" spans="1:7" x14ac:dyDescent="0.25">
      <c r="A6857" s="3">
        <v>6833</v>
      </c>
      <c r="B6857" s="3">
        <v>69.236175055318114</v>
      </c>
      <c r="C6857" s="3">
        <v>-11.236175055318114</v>
      </c>
      <c r="D6857" s="3">
        <v>-0.99484074022972957</v>
      </c>
      <c r="F6857" s="3">
        <v>98.36596602361071</v>
      </c>
      <c r="G6857" s="3">
        <v>93</v>
      </c>
    </row>
    <row r="6858" spans="1:7" x14ac:dyDescent="0.25">
      <c r="A6858" s="3">
        <v>6834</v>
      </c>
      <c r="B6858" s="3">
        <v>63.069680253485785</v>
      </c>
      <c r="C6858" s="3">
        <v>5.9303197465142148</v>
      </c>
      <c r="D6858" s="3">
        <v>0.52506512735655786</v>
      </c>
      <c r="F6858" s="3">
        <v>98.380362798733088</v>
      </c>
      <c r="G6858" s="3">
        <v>93</v>
      </c>
    </row>
    <row r="6859" spans="1:7" x14ac:dyDescent="0.25">
      <c r="A6859" s="3">
        <v>6835</v>
      </c>
      <c r="B6859" s="3">
        <v>75.963260293680648</v>
      </c>
      <c r="C6859" s="3">
        <v>3.6739706319352194E-2</v>
      </c>
      <c r="D6859" s="3">
        <v>3.2529002485830725E-3</v>
      </c>
      <c r="F6859" s="3">
        <v>98.394759573855453</v>
      </c>
      <c r="G6859" s="3">
        <v>93</v>
      </c>
    </row>
    <row r="6860" spans="1:7" x14ac:dyDescent="0.25">
      <c r="A6860" s="3">
        <v>6836</v>
      </c>
      <c r="B6860" s="3">
        <v>77.084441166741072</v>
      </c>
      <c r="C6860" s="3">
        <v>0.91555883325892751</v>
      </c>
      <c r="D6860" s="3">
        <v>8.106274803649291E-2</v>
      </c>
      <c r="F6860" s="3">
        <v>98.409156348977831</v>
      </c>
      <c r="G6860" s="3">
        <v>93</v>
      </c>
    </row>
    <row r="6861" spans="1:7" x14ac:dyDescent="0.25">
      <c r="A6861" s="3">
        <v>6837</v>
      </c>
      <c r="B6861" s="3">
        <v>74.842079420620223</v>
      </c>
      <c r="C6861" s="3">
        <v>13.157920579379777</v>
      </c>
      <c r="D6861" s="3">
        <v>1.1649903445459955</v>
      </c>
      <c r="F6861" s="3">
        <v>98.423553124100209</v>
      </c>
      <c r="G6861" s="3">
        <v>93</v>
      </c>
    </row>
    <row r="6862" spans="1:7" x14ac:dyDescent="0.25">
      <c r="A6862" s="3">
        <v>6838</v>
      </c>
      <c r="B6862" s="3">
        <v>67.554403745727484</v>
      </c>
      <c r="C6862" s="3">
        <v>1.445596254272516</v>
      </c>
      <c r="D6862" s="3">
        <v>0.12799178017372731</v>
      </c>
      <c r="F6862" s="3">
        <v>98.437949899222573</v>
      </c>
      <c r="G6862" s="3">
        <v>93</v>
      </c>
    </row>
    <row r="6863" spans="1:7" x14ac:dyDescent="0.25">
      <c r="A6863" s="3">
        <v>6839</v>
      </c>
      <c r="B6863" s="3">
        <v>59.145547197774306</v>
      </c>
      <c r="C6863" s="3">
        <v>21.854452802225694</v>
      </c>
      <c r="D6863" s="3">
        <v>1.9349734136432388</v>
      </c>
      <c r="F6863" s="3">
        <v>98.452346674344952</v>
      </c>
      <c r="G6863" s="3">
        <v>93</v>
      </c>
    </row>
    <row r="6864" spans="1:7" x14ac:dyDescent="0.25">
      <c r="A6864" s="3">
        <v>6840</v>
      </c>
      <c r="B6864" s="3">
        <v>63.630270690015998</v>
      </c>
      <c r="C6864" s="3">
        <v>-6.6302706900159976</v>
      </c>
      <c r="D6864" s="3">
        <v>-0.58703814854300074</v>
      </c>
      <c r="F6864" s="3">
        <v>98.466743449467316</v>
      </c>
      <c r="G6864" s="3">
        <v>93</v>
      </c>
    </row>
    <row r="6865" spans="1:7" x14ac:dyDescent="0.25">
      <c r="A6865" s="3">
        <v>6841</v>
      </c>
      <c r="B6865" s="3">
        <v>51.29728108635134</v>
      </c>
      <c r="C6865" s="3">
        <v>6.7027189136486598</v>
      </c>
      <c r="D6865" s="3">
        <v>0.59345264850159063</v>
      </c>
      <c r="F6865" s="3">
        <v>98.481140224589694</v>
      </c>
      <c r="G6865" s="3">
        <v>93</v>
      </c>
    </row>
    <row r="6866" spans="1:7" x14ac:dyDescent="0.25">
      <c r="A6866" s="3">
        <v>6842</v>
      </c>
      <c r="B6866" s="3">
        <v>70.917946364908744</v>
      </c>
      <c r="C6866" s="3">
        <v>6.0820536350912562</v>
      </c>
      <c r="D6866" s="3">
        <v>0.5384995081210755</v>
      </c>
      <c r="F6866" s="3">
        <v>98.495536999712073</v>
      </c>
      <c r="G6866" s="3">
        <v>93</v>
      </c>
    </row>
    <row r="6867" spans="1:7" x14ac:dyDescent="0.25">
      <c r="A6867" s="3">
        <v>6843</v>
      </c>
      <c r="B6867" s="3">
        <v>63.630270690015998</v>
      </c>
      <c r="C6867" s="3">
        <v>-2.6302706900159976</v>
      </c>
      <c r="D6867" s="3">
        <v>-0.23288177937576585</v>
      </c>
      <c r="F6867" s="3">
        <v>98.509933774834437</v>
      </c>
      <c r="G6867" s="3">
        <v>93</v>
      </c>
    </row>
    <row r="6868" spans="1:7" x14ac:dyDescent="0.25">
      <c r="A6868" s="3">
        <v>6844</v>
      </c>
      <c r="B6868" s="3">
        <v>63.630270690015998</v>
      </c>
      <c r="C6868" s="3">
        <v>14.369729309984002</v>
      </c>
      <c r="D6868" s="3">
        <v>1.2722827895849826</v>
      </c>
      <c r="F6868" s="3">
        <v>98.524330549956815</v>
      </c>
      <c r="G6868" s="3">
        <v>93</v>
      </c>
    </row>
    <row r="6869" spans="1:7" x14ac:dyDescent="0.25">
      <c r="A6869" s="3">
        <v>6845</v>
      </c>
      <c r="B6869" s="3">
        <v>77.645031603271292</v>
      </c>
      <c r="C6869" s="3">
        <v>6.3549683967287081</v>
      </c>
      <c r="D6869" s="3">
        <v>0.56266313338949081</v>
      </c>
      <c r="F6869" s="3">
        <v>98.538727325079179</v>
      </c>
      <c r="G6869" s="3">
        <v>93</v>
      </c>
    </row>
    <row r="6870" spans="1:7" x14ac:dyDescent="0.25">
      <c r="A6870" s="3">
        <v>6846</v>
      </c>
      <c r="B6870" s="3">
        <v>72.599717674499374</v>
      </c>
      <c r="C6870" s="3">
        <v>5.4002823255006263</v>
      </c>
      <c r="D6870" s="3">
        <v>0.47813609521932343</v>
      </c>
      <c r="F6870" s="3">
        <v>98.553124100201558</v>
      </c>
      <c r="G6870" s="3">
        <v>93</v>
      </c>
    </row>
    <row r="6871" spans="1:7" x14ac:dyDescent="0.25">
      <c r="A6871" s="3">
        <v>6847</v>
      </c>
      <c r="B6871" s="3">
        <v>40.085472355747108</v>
      </c>
      <c r="C6871" s="3">
        <v>-18.085472355747108</v>
      </c>
      <c r="D6871" s="3">
        <v>-1.6012713060464487</v>
      </c>
      <c r="F6871" s="3">
        <v>98.567520875323922</v>
      </c>
      <c r="G6871" s="3">
        <v>93</v>
      </c>
    </row>
    <row r="6872" spans="1:7" x14ac:dyDescent="0.25">
      <c r="A6872" s="3">
        <v>6848</v>
      </c>
      <c r="B6872" s="3">
        <v>65.312041999606635</v>
      </c>
      <c r="C6872" s="3">
        <v>-11.312041999606635</v>
      </c>
      <c r="D6872" s="3">
        <v>-1.0015579306119884</v>
      </c>
      <c r="F6872" s="3">
        <v>98.5819176504463</v>
      </c>
      <c r="G6872" s="3">
        <v>93</v>
      </c>
    </row>
    <row r="6873" spans="1:7" x14ac:dyDescent="0.25">
      <c r="A6873" s="3">
        <v>6849</v>
      </c>
      <c r="B6873" s="3">
        <v>76.523850730210867</v>
      </c>
      <c r="C6873" s="3">
        <v>4.4761492697891327</v>
      </c>
      <c r="D6873" s="3">
        <v>0.3963141933097723</v>
      </c>
      <c r="F6873" s="3">
        <v>98.596314425568679</v>
      </c>
      <c r="G6873" s="3">
        <v>93</v>
      </c>
    </row>
    <row r="6874" spans="1:7" x14ac:dyDescent="0.25">
      <c r="A6874" s="3">
        <v>6850</v>
      </c>
      <c r="B6874" s="3">
        <v>78.205622039801497</v>
      </c>
      <c r="C6874" s="3">
        <v>-9.2056220398014972</v>
      </c>
      <c r="D6874" s="3">
        <v>-0.81505741938549336</v>
      </c>
      <c r="F6874" s="3">
        <v>98.610711200691043</v>
      </c>
      <c r="G6874" s="3">
        <v>93</v>
      </c>
    </row>
    <row r="6875" spans="1:7" x14ac:dyDescent="0.25">
      <c r="A6875" s="3">
        <v>6851</v>
      </c>
      <c r="B6875" s="3">
        <v>65.872632436136854</v>
      </c>
      <c r="C6875" s="3">
        <v>18.127367563863146</v>
      </c>
      <c r="D6875" s="3">
        <v>1.6049806697444191</v>
      </c>
      <c r="F6875" s="3">
        <v>98.625107975813421</v>
      </c>
      <c r="G6875" s="3">
        <v>93</v>
      </c>
    </row>
    <row r="6876" spans="1:7" x14ac:dyDescent="0.25">
      <c r="A6876" s="3">
        <v>6852</v>
      </c>
      <c r="B6876" s="3">
        <v>68.675584618787894</v>
      </c>
      <c r="C6876" s="3">
        <v>16.324415381212106</v>
      </c>
      <c r="D6876" s="3">
        <v>1.4453489200469607</v>
      </c>
      <c r="F6876" s="3">
        <v>98.639504750935785</v>
      </c>
      <c r="G6876" s="3">
        <v>93</v>
      </c>
    </row>
    <row r="6877" spans="1:7" x14ac:dyDescent="0.25">
      <c r="A6877" s="3">
        <v>6853</v>
      </c>
      <c r="B6877" s="3">
        <v>66.433222872667045</v>
      </c>
      <c r="C6877" s="3">
        <v>2.5667771273329549</v>
      </c>
      <c r="D6877" s="3">
        <v>0.22726011696943618</v>
      </c>
      <c r="F6877" s="3">
        <v>98.653901526058164</v>
      </c>
      <c r="G6877" s="3">
        <v>93</v>
      </c>
    </row>
    <row r="6878" spans="1:7" x14ac:dyDescent="0.25">
      <c r="A6878" s="3">
        <v>6854</v>
      </c>
      <c r="B6878" s="3">
        <v>68.114994182257689</v>
      </c>
      <c r="C6878" s="3">
        <v>2.8850058177423108</v>
      </c>
      <c r="D6878" s="3">
        <v>0.2554357963594916</v>
      </c>
      <c r="F6878" s="3">
        <v>98.668298301180542</v>
      </c>
      <c r="G6878" s="3">
        <v>93</v>
      </c>
    </row>
    <row r="6879" spans="1:7" x14ac:dyDescent="0.25">
      <c r="A6879" s="3">
        <v>6855</v>
      </c>
      <c r="B6879" s="3">
        <v>75.402669857150443</v>
      </c>
      <c r="C6879" s="3">
        <v>3.5973301428495574</v>
      </c>
      <c r="D6879" s="3">
        <v>0.31850434552186246</v>
      </c>
      <c r="F6879" s="3">
        <v>98.682695076302906</v>
      </c>
      <c r="G6879" s="3">
        <v>93</v>
      </c>
    </row>
    <row r="6880" spans="1:7" x14ac:dyDescent="0.25">
      <c r="A6880" s="3">
        <v>6856</v>
      </c>
      <c r="B6880" s="3">
        <v>74.281488984090018</v>
      </c>
      <c r="C6880" s="3">
        <v>12.718511015909982</v>
      </c>
      <c r="D6880" s="3">
        <v>1.1260854206520399</v>
      </c>
      <c r="F6880" s="3">
        <v>98.697091851425284</v>
      </c>
      <c r="G6880" s="3">
        <v>93</v>
      </c>
    </row>
    <row r="6881" spans="1:7" x14ac:dyDescent="0.25">
      <c r="A6881" s="3">
        <v>6857</v>
      </c>
      <c r="B6881" s="3">
        <v>72.039127237969183</v>
      </c>
      <c r="C6881" s="3">
        <v>2.9608727620308173</v>
      </c>
      <c r="D6881" s="3">
        <v>0.26215298674174919</v>
      </c>
      <c r="F6881" s="3">
        <v>98.711488626547649</v>
      </c>
      <c r="G6881" s="3">
        <v>93</v>
      </c>
    </row>
    <row r="6882" spans="1:7" x14ac:dyDescent="0.25">
      <c r="A6882" s="3">
        <v>6858</v>
      </c>
      <c r="B6882" s="3">
        <v>79.326802912861922</v>
      </c>
      <c r="C6882" s="3">
        <v>-3.3268029128619219</v>
      </c>
      <c r="D6882" s="3">
        <v>-0.29455211013853982</v>
      </c>
      <c r="F6882" s="3">
        <v>98.725885401670027</v>
      </c>
      <c r="G6882" s="3">
        <v>93</v>
      </c>
    </row>
    <row r="6883" spans="1:7" x14ac:dyDescent="0.25">
      <c r="A6883" s="3">
        <v>6859</v>
      </c>
      <c r="B6883" s="3">
        <v>68.675584618787894</v>
      </c>
      <c r="C6883" s="3">
        <v>0.32441538121210556</v>
      </c>
      <c r="D6883" s="3">
        <v>2.8723443378020928E-2</v>
      </c>
      <c r="F6883" s="3">
        <v>98.740282176792405</v>
      </c>
      <c r="G6883" s="3">
        <v>93</v>
      </c>
    </row>
    <row r="6884" spans="1:7" x14ac:dyDescent="0.25">
      <c r="A6884" s="3">
        <v>6860</v>
      </c>
      <c r="B6884" s="3">
        <v>74.842079420620223</v>
      </c>
      <c r="C6884" s="3">
        <v>9.1579205793797769</v>
      </c>
      <c r="D6884" s="3">
        <v>0.81083397537876056</v>
      </c>
      <c r="F6884" s="3">
        <v>98.754678951914769</v>
      </c>
      <c r="G6884" s="3">
        <v>93</v>
      </c>
    </row>
    <row r="6885" spans="1:7" x14ac:dyDescent="0.25">
      <c r="A6885" s="3">
        <v>6861</v>
      </c>
      <c r="B6885" s="3">
        <v>75.963260293680648</v>
      </c>
      <c r="C6885" s="3">
        <v>10.036739706319352</v>
      </c>
      <c r="D6885" s="3">
        <v>0.88864382316667045</v>
      </c>
      <c r="F6885" s="3">
        <v>98.769075727037148</v>
      </c>
      <c r="G6885" s="3">
        <v>94</v>
      </c>
    </row>
    <row r="6886" spans="1:7" x14ac:dyDescent="0.25">
      <c r="A6886" s="3">
        <v>6862</v>
      </c>
      <c r="B6886" s="3">
        <v>67.554403745727484</v>
      </c>
      <c r="C6886" s="3">
        <v>-8.554403745727484</v>
      </c>
      <c r="D6886" s="3">
        <v>-0.75739914274436004</v>
      </c>
      <c r="F6886" s="3">
        <v>98.783472502159512</v>
      </c>
      <c r="G6886" s="3">
        <v>94</v>
      </c>
    </row>
    <row r="6887" spans="1:7" x14ac:dyDescent="0.25">
      <c r="A6887" s="3">
        <v>6863</v>
      </c>
      <c r="B6887" s="3">
        <v>66.433222872667045</v>
      </c>
      <c r="C6887" s="3">
        <v>-18.433222872667045</v>
      </c>
      <c r="D6887" s="3">
        <v>-1.6320608211585472</v>
      </c>
      <c r="F6887" s="3">
        <v>98.79786927728189</v>
      </c>
      <c r="G6887" s="3">
        <v>94</v>
      </c>
    </row>
    <row r="6888" spans="1:7" x14ac:dyDescent="0.25">
      <c r="A6888" s="3">
        <v>6864</v>
      </c>
      <c r="B6888" s="3">
        <v>50.176100213290923</v>
      </c>
      <c r="C6888" s="3">
        <v>9.8238997867090774</v>
      </c>
      <c r="D6888" s="3">
        <v>0.8697991698809151</v>
      </c>
      <c r="F6888" s="3">
        <v>98.812266052404269</v>
      </c>
      <c r="G6888" s="3">
        <v>94</v>
      </c>
    </row>
    <row r="6889" spans="1:7" x14ac:dyDescent="0.25">
      <c r="A6889" s="3">
        <v>6865</v>
      </c>
      <c r="B6889" s="3">
        <v>80.447983785922347</v>
      </c>
      <c r="C6889" s="3">
        <v>10.552016214077653</v>
      </c>
      <c r="D6889" s="3">
        <v>0.93426593744288355</v>
      </c>
      <c r="F6889" s="3">
        <v>98.826662827526633</v>
      </c>
      <c r="G6889" s="3">
        <v>94</v>
      </c>
    </row>
    <row r="6890" spans="1:7" x14ac:dyDescent="0.25">
      <c r="A6890" s="3">
        <v>6866</v>
      </c>
      <c r="B6890" s="3">
        <v>74.281488984090018</v>
      </c>
      <c r="C6890" s="3">
        <v>-0.28148898409001788</v>
      </c>
      <c r="D6890" s="3">
        <v>-2.4922779141473575E-2</v>
      </c>
      <c r="F6890" s="3">
        <v>98.841059602649011</v>
      </c>
      <c r="G6890" s="3">
        <v>94</v>
      </c>
    </row>
    <row r="6891" spans="1:7" x14ac:dyDescent="0.25">
      <c r="A6891" s="3">
        <v>6867</v>
      </c>
      <c r="B6891" s="3">
        <v>71.478536801438963</v>
      </c>
      <c r="C6891" s="3">
        <v>1.5214631985610367</v>
      </c>
      <c r="D6891" s="3">
        <v>0.13470897055598616</v>
      </c>
      <c r="F6891" s="3">
        <v>98.855456377771375</v>
      </c>
      <c r="G6891" s="3">
        <v>94</v>
      </c>
    </row>
    <row r="6892" spans="1:7" x14ac:dyDescent="0.25">
      <c r="A6892" s="3">
        <v>6868</v>
      </c>
      <c r="B6892" s="3">
        <v>73.720898547559813</v>
      </c>
      <c r="C6892" s="3">
        <v>2.2791014524401874</v>
      </c>
      <c r="D6892" s="3">
        <v>0.20178957383999707</v>
      </c>
      <c r="F6892" s="3">
        <v>98.869853152893754</v>
      </c>
      <c r="G6892" s="3">
        <v>94</v>
      </c>
    </row>
    <row r="6893" spans="1:7" x14ac:dyDescent="0.25">
      <c r="A6893" s="3">
        <v>6869</v>
      </c>
      <c r="B6893" s="3">
        <v>74.281488984090018</v>
      </c>
      <c r="C6893" s="3">
        <v>2.7185110159099821</v>
      </c>
      <c r="D6893" s="3">
        <v>0.24069449773395263</v>
      </c>
      <c r="F6893" s="3">
        <v>98.884249928016132</v>
      </c>
      <c r="G6893" s="3">
        <v>94</v>
      </c>
    </row>
    <row r="6894" spans="1:7" x14ac:dyDescent="0.25">
      <c r="A6894" s="3">
        <v>6870</v>
      </c>
      <c r="B6894" s="3">
        <v>76.523850730210867</v>
      </c>
      <c r="C6894" s="3">
        <v>-0.52385073021086725</v>
      </c>
      <c r="D6894" s="3">
        <v>-4.6381268149271376E-2</v>
      </c>
      <c r="F6894" s="3">
        <v>98.898646703138496</v>
      </c>
      <c r="G6894" s="3">
        <v>94</v>
      </c>
    </row>
    <row r="6895" spans="1:7" x14ac:dyDescent="0.25">
      <c r="A6895" s="3">
        <v>6871</v>
      </c>
      <c r="B6895" s="3">
        <v>66.433222872667045</v>
      </c>
      <c r="C6895" s="3">
        <v>4.5667771273329549</v>
      </c>
      <c r="D6895" s="3">
        <v>0.40433830155305367</v>
      </c>
      <c r="F6895" s="3">
        <v>98.913043478260875</v>
      </c>
      <c r="G6895" s="3">
        <v>94</v>
      </c>
    </row>
    <row r="6896" spans="1:7" x14ac:dyDescent="0.25">
      <c r="A6896" s="3">
        <v>6872</v>
      </c>
      <c r="B6896" s="3">
        <v>77.645031603271292</v>
      </c>
      <c r="C6896" s="3">
        <v>2.3549683967287081</v>
      </c>
      <c r="D6896" s="3">
        <v>0.20850676422225592</v>
      </c>
      <c r="F6896" s="3">
        <v>98.927440253383239</v>
      </c>
      <c r="G6896" s="3">
        <v>94</v>
      </c>
    </row>
    <row r="6897" spans="1:7" x14ac:dyDescent="0.25">
      <c r="A6897" s="3">
        <v>6873</v>
      </c>
      <c r="B6897" s="3">
        <v>66.993813309197265</v>
      </c>
      <c r="C6897" s="3">
        <v>11.006186690802735</v>
      </c>
      <c r="D6897" s="3">
        <v>0.97447777919786038</v>
      </c>
      <c r="F6897" s="3">
        <v>98.941837028505617</v>
      </c>
      <c r="G6897" s="3">
        <v>94</v>
      </c>
    </row>
    <row r="6898" spans="1:7" x14ac:dyDescent="0.25">
      <c r="A6898" s="3">
        <v>6874</v>
      </c>
      <c r="B6898" s="3">
        <v>57.463775888183676</v>
      </c>
      <c r="C6898" s="3">
        <v>16.536224111816324</v>
      </c>
      <c r="D6898" s="3">
        <v>1.4641022727941384</v>
      </c>
      <c r="F6898" s="3">
        <v>98.956233803627995</v>
      </c>
      <c r="G6898" s="3">
        <v>94</v>
      </c>
    </row>
    <row r="6899" spans="1:7" x14ac:dyDescent="0.25">
      <c r="A6899" s="3">
        <v>6875</v>
      </c>
      <c r="B6899" s="3">
        <v>66.993813309197265</v>
      </c>
      <c r="C6899" s="3">
        <v>11.006186690802735</v>
      </c>
      <c r="D6899" s="3">
        <v>0.97447777919786038</v>
      </c>
      <c r="F6899" s="3">
        <v>98.97063057875036</v>
      </c>
      <c r="G6899" s="3">
        <v>94</v>
      </c>
    </row>
    <row r="6900" spans="1:7" x14ac:dyDescent="0.25">
      <c r="A6900" s="3">
        <v>6876</v>
      </c>
      <c r="B6900" s="3">
        <v>60.266728070834731</v>
      </c>
      <c r="C6900" s="3">
        <v>14.733271929165269</v>
      </c>
      <c r="D6900" s="3">
        <v>1.3044705230966787</v>
      </c>
      <c r="F6900" s="3">
        <v>98.985027353872738</v>
      </c>
      <c r="G6900" s="3">
        <v>94</v>
      </c>
    </row>
    <row r="6901" spans="1:7" x14ac:dyDescent="0.25">
      <c r="A6901" s="3">
        <v>6877</v>
      </c>
      <c r="B6901" s="3">
        <v>75.402669857150443</v>
      </c>
      <c r="C6901" s="3">
        <v>14.597330142849557</v>
      </c>
      <c r="D6901" s="3">
        <v>1.2924343607317585</v>
      </c>
      <c r="F6901" s="3">
        <v>98.999424128995102</v>
      </c>
      <c r="G6901" s="3">
        <v>94</v>
      </c>
    </row>
    <row r="6902" spans="1:7" x14ac:dyDescent="0.25">
      <c r="A6902" s="3">
        <v>6878</v>
      </c>
      <c r="B6902" s="3">
        <v>77.645031603271292</v>
      </c>
      <c r="C6902" s="3">
        <v>16.354968396728708</v>
      </c>
      <c r="D6902" s="3">
        <v>1.4480540563075781</v>
      </c>
      <c r="F6902" s="3">
        <v>99.01382090411748</v>
      </c>
      <c r="G6902" s="3">
        <v>94</v>
      </c>
    </row>
    <row r="6903" spans="1:7" x14ac:dyDescent="0.25">
      <c r="A6903" s="3">
        <v>6879</v>
      </c>
      <c r="B6903" s="3">
        <v>47.933738467170073</v>
      </c>
      <c r="C6903" s="3">
        <v>-13.933738467170073</v>
      </c>
      <c r="D6903" s="3">
        <v>-1.2336805561146966</v>
      </c>
      <c r="F6903" s="3">
        <v>99.028217679239845</v>
      </c>
      <c r="G6903" s="3">
        <v>94</v>
      </c>
    </row>
    <row r="6904" spans="1:7" x14ac:dyDescent="0.25">
      <c r="A6904" s="3">
        <v>6880</v>
      </c>
      <c r="B6904" s="3">
        <v>79.326802912861922</v>
      </c>
      <c r="C6904" s="3">
        <v>-6.3268029128619219</v>
      </c>
      <c r="D6904" s="3">
        <v>-0.56016938701396601</v>
      </c>
      <c r="F6904" s="3">
        <v>99.042614454362223</v>
      </c>
      <c r="G6904" s="3">
        <v>94</v>
      </c>
    </row>
    <row r="6905" spans="1:7" x14ac:dyDescent="0.25">
      <c r="A6905" s="3">
        <v>6881</v>
      </c>
      <c r="B6905" s="3">
        <v>77.645031603271292</v>
      </c>
      <c r="C6905" s="3">
        <v>9.3549683967287081</v>
      </c>
      <c r="D6905" s="3">
        <v>0.82828041026491706</v>
      </c>
      <c r="F6905" s="3">
        <v>99.057011229484601</v>
      </c>
      <c r="G6905" s="3">
        <v>94</v>
      </c>
    </row>
    <row r="6906" spans="1:7" x14ac:dyDescent="0.25">
      <c r="A6906" s="3">
        <v>6882</v>
      </c>
      <c r="B6906" s="3">
        <v>75.963260293680648</v>
      </c>
      <c r="C6906" s="3">
        <v>1.0367397063193522</v>
      </c>
      <c r="D6906" s="3">
        <v>9.1791992540391804E-2</v>
      </c>
      <c r="F6906" s="3">
        <v>99.071408004606965</v>
      </c>
      <c r="G6906" s="3">
        <v>94</v>
      </c>
    </row>
    <row r="6907" spans="1:7" x14ac:dyDescent="0.25">
      <c r="A6907" s="3">
        <v>6883</v>
      </c>
      <c r="B6907" s="3">
        <v>78.766212476331702</v>
      </c>
      <c r="C6907" s="3">
        <v>5.2337875236682976</v>
      </c>
      <c r="D6907" s="3">
        <v>0.46339479659378446</v>
      </c>
      <c r="F6907" s="3">
        <v>99.085804779729344</v>
      </c>
      <c r="G6907" s="3">
        <v>94</v>
      </c>
    </row>
    <row r="6908" spans="1:7" x14ac:dyDescent="0.25">
      <c r="A6908" s="3">
        <v>6884</v>
      </c>
      <c r="B6908" s="3">
        <v>79.326802912861922</v>
      </c>
      <c r="C6908" s="3">
        <v>4.6731970871380781</v>
      </c>
      <c r="D6908" s="3">
        <v>0.41376062819593001</v>
      </c>
      <c r="F6908" s="3">
        <v>99.100201554851708</v>
      </c>
      <c r="G6908" s="3">
        <v>94</v>
      </c>
    </row>
    <row r="6909" spans="1:7" x14ac:dyDescent="0.25">
      <c r="A6909" s="3">
        <v>6885</v>
      </c>
      <c r="B6909" s="3">
        <v>79.326802912861922</v>
      </c>
      <c r="C6909" s="3">
        <v>2.6731970871380781</v>
      </c>
      <c r="D6909" s="3">
        <v>0.23668244361231258</v>
      </c>
      <c r="F6909" s="3">
        <v>99.114598329974086</v>
      </c>
      <c r="G6909" s="3">
        <v>94</v>
      </c>
    </row>
    <row r="6910" spans="1:7" x14ac:dyDescent="0.25">
      <c r="A6910" s="3">
        <v>6886</v>
      </c>
      <c r="B6910" s="3">
        <v>75.963260293680648</v>
      </c>
      <c r="C6910" s="3">
        <v>6.0367397063193522</v>
      </c>
      <c r="D6910" s="3">
        <v>0.53448745399943542</v>
      </c>
      <c r="F6910" s="3">
        <v>99.128995105096465</v>
      </c>
      <c r="G6910" s="3">
        <v>94</v>
      </c>
    </row>
    <row r="6911" spans="1:7" x14ac:dyDescent="0.25">
      <c r="A6911" s="3">
        <v>6887</v>
      </c>
      <c r="B6911" s="3">
        <v>70.917946364908744</v>
      </c>
      <c r="C6911" s="3">
        <v>-17.917946364908744</v>
      </c>
      <c r="D6911" s="3">
        <v>-1.586438706882334</v>
      </c>
      <c r="F6911" s="3">
        <v>99.143391880218829</v>
      </c>
      <c r="G6911" s="3">
        <v>94</v>
      </c>
    </row>
    <row r="6912" spans="1:7" x14ac:dyDescent="0.25">
      <c r="A6912" s="3">
        <v>6888</v>
      </c>
      <c r="B6912" s="3">
        <v>75.402669857150443</v>
      </c>
      <c r="C6912" s="3">
        <v>12.597330142849557</v>
      </c>
      <c r="D6912" s="3">
        <v>1.115356176148141</v>
      </c>
      <c r="F6912" s="3">
        <v>99.157788655341207</v>
      </c>
      <c r="G6912" s="3">
        <v>94</v>
      </c>
    </row>
    <row r="6913" spans="1:7" x14ac:dyDescent="0.25">
      <c r="A6913" s="3">
        <v>6889</v>
      </c>
      <c r="B6913" s="3">
        <v>73.720898547559813</v>
      </c>
      <c r="C6913" s="3">
        <v>7.2791014524401874</v>
      </c>
      <c r="D6913" s="3">
        <v>0.64448503529904078</v>
      </c>
      <c r="F6913" s="3">
        <v>99.172185430463571</v>
      </c>
      <c r="G6913" s="3">
        <v>94</v>
      </c>
    </row>
    <row r="6914" spans="1:7" x14ac:dyDescent="0.25">
      <c r="A6914" s="3">
        <v>6890</v>
      </c>
      <c r="B6914" s="3">
        <v>75.402669857150443</v>
      </c>
      <c r="C6914" s="3">
        <v>0.59733014284955743</v>
      </c>
      <c r="D6914" s="3">
        <v>5.2887068646436261E-2</v>
      </c>
      <c r="F6914" s="3">
        <v>99.18658220558595</v>
      </c>
      <c r="G6914" s="3">
        <v>94</v>
      </c>
    </row>
    <row r="6915" spans="1:7" x14ac:dyDescent="0.25">
      <c r="A6915" s="3">
        <v>6891</v>
      </c>
      <c r="B6915" s="3">
        <v>75.402669857150443</v>
      </c>
      <c r="C6915" s="3">
        <v>-27.402669857150443</v>
      </c>
      <c r="D6915" s="3">
        <v>-2.4262075155242084</v>
      </c>
      <c r="F6915" s="3">
        <v>99.200978980708328</v>
      </c>
      <c r="G6915" s="3">
        <v>94</v>
      </c>
    </row>
    <row r="6916" spans="1:7" x14ac:dyDescent="0.25">
      <c r="A6916" s="3">
        <v>6892</v>
      </c>
      <c r="B6916" s="3">
        <v>65.312041999606635</v>
      </c>
      <c r="C6916" s="3">
        <v>-11.312041999606635</v>
      </c>
      <c r="D6916" s="3">
        <v>-1.0015579306119884</v>
      </c>
      <c r="F6916" s="3">
        <v>99.215375755830692</v>
      </c>
      <c r="G6916" s="3">
        <v>94</v>
      </c>
    </row>
    <row r="6917" spans="1:7" x14ac:dyDescent="0.25">
      <c r="A6917" s="3">
        <v>6893</v>
      </c>
      <c r="B6917" s="3">
        <v>55.221414142062827</v>
      </c>
      <c r="C6917" s="3">
        <v>0.77858585793717339</v>
      </c>
      <c r="D6917" s="3">
        <v>6.8935285132996474E-2</v>
      </c>
      <c r="F6917" s="3">
        <v>99.22977253095307</v>
      </c>
      <c r="G6917" s="3">
        <v>94</v>
      </c>
    </row>
    <row r="6918" spans="1:7" x14ac:dyDescent="0.25">
      <c r="A6918" s="3">
        <v>6894</v>
      </c>
      <c r="B6918" s="3">
        <v>67.554403745727484</v>
      </c>
      <c r="C6918" s="3">
        <v>-17.554403745727484</v>
      </c>
      <c r="D6918" s="3">
        <v>-1.5542509733706387</v>
      </c>
      <c r="F6918" s="3">
        <v>99.244169306075435</v>
      </c>
      <c r="G6918" s="3">
        <v>94</v>
      </c>
    </row>
    <row r="6919" spans="1:7" x14ac:dyDescent="0.25">
      <c r="A6919" s="3">
        <v>6895</v>
      </c>
      <c r="B6919" s="3">
        <v>70.357355928378539</v>
      </c>
      <c r="C6919" s="3">
        <v>0.64264407162146142</v>
      </c>
      <c r="D6919" s="3">
        <v>5.6899122768076314E-2</v>
      </c>
      <c r="F6919" s="3">
        <v>99.258566081197813</v>
      </c>
      <c r="G6919" s="3">
        <v>94</v>
      </c>
    </row>
    <row r="6920" spans="1:7" x14ac:dyDescent="0.25">
      <c r="A6920" s="3">
        <v>6896</v>
      </c>
      <c r="B6920" s="3">
        <v>72.599717674499374</v>
      </c>
      <c r="C6920" s="3">
        <v>-2.5997176744993737</v>
      </c>
      <c r="D6920" s="3">
        <v>-0.23017664311514643</v>
      </c>
      <c r="F6920" s="3">
        <v>99.272962856320191</v>
      </c>
      <c r="G6920" s="3">
        <v>94</v>
      </c>
    </row>
    <row r="6921" spans="1:7" x14ac:dyDescent="0.25">
      <c r="A6921" s="3">
        <v>6897</v>
      </c>
      <c r="B6921" s="3">
        <v>69.236175055318114</v>
      </c>
      <c r="C6921" s="3">
        <v>4.7638249446818861</v>
      </c>
      <c r="D6921" s="3">
        <v>0.42178473643921016</v>
      </c>
      <c r="F6921" s="3">
        <v>99.287359631442555</v>
      </c>
      <c r="G6921" s="3">
        <v>94</v>
      </c>
    </row>
    <row r="6922" spans="1:7" x14ac:dyDescent="0.25">
      <c r="A6922" s="3">
        <v>6898</v>
      </c>
      <c r="B6922" s="3">
        <v>75.963260293680648</v>
      </c>
      <c r="C6922" s="3">
        <v>16.036739706319352</v>
      </c>
      <c r="D6922" s="3">
        <v>1.4198783769175227</v>
      </c>
      <c r="F6922" s="3">
        <v>99.301756406564934</v>
      </c>
      <c r="G6922" s="3">
        <v>95</v>
      </c>
    </row>
    <row r="6923" spans="1:7" x14ac:dyDescent="0.25">
      <c r="A6923" s="3">
        <v>6899</v>
      </c>
      <c r="B6923" s="3">
        <v>65.312041999606635</v>
      </c>
      <c r="C6923" s="3">
        <v>14.687958000393365</v>
      </c>
      <c r="D6923" s="3">
        <v>1.3004584689750387</v>
      </c>
      <c r="F6923" s="3">
        <v>99.316153181687298</v>
      </c>
      <c r="G6923" s="3">
        <v>95</v>
      </c>
    </row>
    <row r="6924" spans="1:7" x14ac:dyDescent="0.25">
      <c r="A6924" s="3">
        <v>6900</v>
      </c>
      <c r="B6924" s="3">
        <v>77.084441166741072</v>
      </c>
      <c r="C6924" s="3">
        <v>14.915558833258928</v>
      </c>
      <c r="D6924" s="3">
        <v>1.3206100401218153</v>
      </c>
      <c r="F6924" s="3">
        <v>99.330549956809676</v>
      </c>
      <c r="G6924" s="3">
        <v>95</v>
      </c>
    </row>
    <row r="6925" spans="1:7" x14ac:dyDescent="0.25">
      <c r="A6925" s="3">
        <v>6901</v>
      </c>
      <c r="B6925" s="3">
        <v>68.114994182257689</v>
      </c>
      <c r="C6925" s="3">
        <v>13.885005817742311</v>
      </c>
      <c r="D6925" s="3">
        <v>1.2293658115693877</v>
      </c>
      <c r="F6925" s="3">
        <v>99.344946731932055</v>
      </c>
      <c r="G6925" s="3">
        <v>95</v>
      </c>
    </row>
    <row r="6926" spans="1:7" x14ac:dyDescent="0.25">
      <c r="A6926" s="3">
        <v>6902</v>
      </c>
      <c r="B6926" s="3">
        <v>66.993813309197265</v>
      </c>
      <c r="C6926" s="3">
        <v>-24.993813309197265</v>
      </c>
      <c r="D6926" s="3">
        <v>-2.2129295433072542</v>
      </c>
      <c r="F6926" s="3">
        <v>99.359343507054419</v>
      </c>
      <c r="G6926" s="3">
        <v>95</v>
      </c>
    </row>
    <row r="6927" spans="1:7" x14ac:dyDescent="0.25">
      <c r="A6927" s="3">
        <v>6903</v>
      </c>
      <c r="B6927" s="3">
        <v>75.402669857150443</v>
      </c>
      <c r="C6927" s="3">
        <v>2.5973301428495574</v>
      </c>
      <c r="D6927" s="3">
        <v>0.22996525323005373</v>
      </c>
      <c r="F6927" s="3">
        <v>99.373740282176797</v>
      </c>
      <c r="G6927" s="3">
        <v>95</v>
      </c>
    </row>
    <row r="6928" spans="1:7" x14ac:dyDescent="0.25">
      <c r="A6928" s="3">
        <v>6904</v>
      </c>
      <c r="B6928" s="3">
        <v>74.842079420620223</v>
      </c>
      <c r="C6928" s="3">
        <v>0.15792057937977688</v>
      </c>
      <c r="D6928" s="3">
        <v>1.3982144752481973E-2</v>
      </c>
      <c r="F6928" s="3">
        <v>99.388137057299161</v>
      </c>
      <c r="G6928" s="3">
        <v>95</v>
      </c>
    </row>
    <row r="6929" spans="1:7" x14ac:dyDescent="0.25">
      <c r="A6929" s="3">
        <v>6905</v>
      </c>
      <c r="B6929" s="3">
        <v>72.599717674499374</v>
      </c>
      <c r="C6929" s="3">
        <v>-12.599717674499374</v>
      </c>
      <c r="D6929" s="3">
        <v>-1.1155675660332338</v>
      </c>
      <c r="F6929" s="3">
        <v>99.40253383242154</v>
      </c>
      <c r="G6929" s="3">
        <v>95</v>
      </c>
    </row>
    <row r="6930" spans="1:7" x14ac:dyDescent="0.25">
      <c r="A6930" s="3">
        <v>6906</v>
      </c>
      <c r="B6930" s="3">
        <v>66.433222872667045</v>
      </c>
      <c r="C6930" s="3">
        <v>3.5667771273329549</v>
      </c>
      <c r="D6930" s="3">
        <v>0.31579920926124494</v>
      </c>
      <c r="F6930" s="3">
        <v>99.416930607543918</v>
      </c>
      <c r="G6930" s="3">
        <v>95</v>
      </c>
    </row>
    <row r="6931" spans="1:7" x14ac:dyDescent="0.25">
      <c r="A6931" s="3">
        <v>6907</v>
      </c>
      <c r="B6931" s="3">
        <v>68.675584618787894</v>
      </c>
      <c r="C6931" s="3">
        <v>1.3244153812121056</v>
      </c>
      <c r="D6931" s="3">
        <v>0.11726253566982967</v>
      </c>
      <c r="F6931" s="3">
        <v>99.431327382666282</v>
      </c>
      <c r="G6931" s="3">
        <v>95</v>
      </c>
    </row>
    <row r="6932" spans="1:7" x14ac:dyDescent="0.25">
      <c r="A6932" s="3">
        <v>6908</v>
      </c>
      <c r="B6932" s="3">
        <v>68.675584618787894</v>
      </c>
      <c r="C6932" s="3">
        <v>2.3244153812121056</v>
      </c>
      <c r="D6932" s="3">
        <v>0.20580162796163839</v>
      </c>
      <c r="F6932" s="3">
        <v>99.445724157788661</v>
      </c>
      <c r="G6932" s="3">
        <v>95</v>
      </c>
    </row>
    <row r="6933" spans="1:7" x14ac:dyDescent="0.25">
      <c r="A6933" s="3">
        <v>6909</v>
      </c>
      <c r="B6933" s="3">
        <v>73.160308111029593</v>
      </c>
      <c r="C6933" s="3">
        <v>2.8396918889704068</v>
      </c>
      <c r="D6933" s="3">
        <v>0.25142374223785152</v>
      </c>
      <c r="F6933" s="3">
        <v>99.460120932911025</v>
      </c>
      <c r="G6933" s="3">
        <v>95</v>
      </c>
    </row>
    <row r="6934" spans="1:7" x14ac:dyDescent="0.25">
      <c r="A6934" s="3">
        <v>6910</v>
      </c>
      <c r="B6934" s="3">
        <v>73.160308111029593</v>
      </c>
      <c r="C6934" s="3">
        <v>3.8396918889704068</v>
      </c>
      <c r="D6934" s="3">
        <v>0.33996283452966025</v>
      </c>
      <c r="F6934" s="3">
        <v>99.474517708033403</v>
      </c>
      <c r="G6934" s="3">
        <v>95</v>
      </c>
    </row>
    <row r="6935" spans="1:7" x14ac:dyDescent="0.25">
      <c r="A6935" s="3">
        <v>6911</v>
      </c>
      <c r="B6935" s="3">
        <v>59.145547197774306</v>
      </c>
      <c r="C6935" s="3">
        <v>-12.145547197774306</v>
      </c>
      <c r="D6935" s="3">
        <v>-1.0753557242782583</v>
      </c>
      <c r="F6935" s="3">
        <v>99.488914483155767</v>
      </c>
      <c r="G6935" s="3">
        <v>95</v>
      </c>
    </row>
    <row r="6936" spans="1:7" x14ac:dyDescent="0.25">
      <c r="A6936" s="3">
        <v>6912</v>
      </c>
      <c r="B6936" s="3">
        <v>52.979052395941977</v>
      </c>
      <c r="C6936" s="3">
        <v>-9.9790523959419772</v>
      </c>
      <c r="D6936" s="3">
        <v>-0.88353624106910178</v>
      </c>
      <c r="F6936" s="3">
        <v>99.503311258278146</v>
      </c>
      <c r="G6936" s="3">
        <v>95</v>
      </c>
    </row>
    <row r="6937" spans="1:7" x14ac:dyDescent="0.25">
      <c r="A6937" s="3">
        <v>6913</v>
      </c>
      <c r="B6937" s="3">
        <v>73.160308111029593</v>
      </c>
      <c r="C6937" s="3">
        <v>-14.160308111029593</v>
      </c>
      <c r="D6937" s="3">
        <v>-1.2537408267228969</v>
      </c>
      <c r="F6937" s="3">
        <v>99.517708033400524</v>
      </c>
      <c r="G6937" s="3">
        <v>95</v>
      </c>
    </row>
    <row r="6938" spans="1:7" x14ac:dyDescent="0.25">
      <c r="A6938" s="3">
        <v>6914</v>
      </c>
      <c r="B6938" s="3">
        <v>81.008574222452552</v>
      </c>
      <c r="C6938" s="3">
        <v>-27.008574222452552</v>
      </c>
      <c r="D6938" s="3">
        <v>-2.3913146457518928</v>
      </c>
      <c r="F6938" s="3">
        <v>99.532104808522888</v>
      </c>
      <c r="G6938" s="3">
        <v>96</v>
      </c>
    </row>
    <row r="6939" spans="1:7" x14ac:dyDescent="0.25">
      <c r="A6939" s="3">
        <v>6915</v>
      </c>
      <c r="B6939" s="3">
        <v>60.827318507364936</v>
      </c>
      <c r="C6939" s="3">
        <v>3.1726814926350642</v>
      </c>
      <c r="D6939" s="3">
        <v>0.28090633948892946</v>
      </c>
      <c r="F6939" s="3">
        <v>99.546501583645266</v>
      </c>
      <c r="G6939" s="3">
        <v>96</v>
      </c>
    </row>
    <row r="6940" spans="1:7" x14ac:dyDescent="0.25">
      <c r="A6940" s="3">
        <v>6916</v>
      </c>
      <c r="B6940" s="3">
        <v>68.114994182257689</v>
      </c>
      <c r="C6940" s="3">
        <v>12.885005817742311</v>
      </c>
      <c r="D6940" s="3">
        <v>1.1408267192775789</v>
      </c>
      <c r="F6940" s="3">
        <v>99.560898358767631</v>
      </c>
      <c r="G6940" s="3">
        <v>96</v>
      </c>
    </row>
    <row r="6941" spans="1:7" x14ac:dyDescent="0.25">
      <c r="A6941" s="3">
        <v>6917</v>
      </c>
      <c r="B6941" s="3">
        <v>74.842079420620223</v>
      </c>
      <c r="C6941" s="3">
        <v>16.157920579379777</v>
      </c>
      <c r="D6941" s="3">
        <v>1.4306076214214216</v>
      </c>
      <c r="F6941" s="3">
        <v>99.575295133890009</v>
      </c>
      <c r="G6941" s="3">
        <v>96</v>
      </c>
    </row>
    <row r="6942" spans="1:7" x14ac:dyDescent="0.25">
      <c r="A6942" s="3">
        <v>6918</v>
      </c>
      <c r="B6942" s="3">
        <v>70.917946364908744</v>
      </c>
      <c r="C6942" s="3">
        <v>-14.917946364908744</v>
      </c>
      <c r="D6942" s="3">
        <v>-1.3208214300069079</v>
      </c>
      <c r="F6942" s="3">
        <v>99.589691909012387</v>
      </c>
      <c r="G6942" s="3">
        <v>96</v>
      </c>
    </row>
    <row r="6943" spans="1:7" x14ac:dyDescent="0.25">
      <c r="A6943" s="3">
        <v>6919</v>
      </c>
      <c r="B6943" s="3">
        <v>73.160308111029593</v>
      </c>
      <c r="C6943" s="3">
        <v>12.839691888970407</v>
      </c>
      <c r="D6943" s="3">
        <v>1.1368146651559388</v>
      </c>
      <c r="F6943" s="3">
        <v>99.604088684134751</v>
      </c>
      <c r="G6943" s="3">
        <v>96</v>
      </c>
    </row>
    <row r="6944" spans="1:7" x14ac:dyDescent="0.25">
      <c r="A6944" s="3">
        <v>6920</v>
      </c>
      <c r="B6944" s="3">
        <v>83.250935968573401</v>
      </c>
      <c r="C6944" s="3">
        <v>-0.25093596857340117</v>
      </c>
      <c r="D6944" s="3">
        <v>-2.2217642880854781E-2</v>
      </c>
      <c r="F6944" s="3">
        <v>99.61848545925713</v>
      </c>
      <c r="G6944" s="3">
        <v>96</v>
      </c>
    </row>
    <row r="6945" spans="1:7" x14ac:dyDescent="0.25">
      <c r="A6945" s="3">
        <v>6921</v>
      </c>
      <c r="B6945" s="3">
        <v>68.114994182257689</v>
      </c>
      <c r="C6945" s="3">
        <v>8.8850058177423108</v>
      </c>
      <c r="D6945" s="3">
        <v>0.78667035011034403</v>
      </c>
      <c r="F6945" s="3">
        <v>99.632882234379494</v>
      </c>
      <c r="G6945" s="3">
        <v>96</v>
      </c>
    </row>
    <row r="6946" spans="1:7" x14ac:dyDescent="0.25">
      <c r="A6946" s="3">
        <v>6922</v>
      </c>
      <c r="B6946" s="3">
        <v>65.872632436136854</v>
      </c>
      <c r="C6946" s="3">
        <v>2.127367563863146</v>
      </c>
      <c r="D6946" s="3">
        <v>0.1883551930754794</v>
      </c>
      <c r="F6946" s="3">
        <v>99.647279009501872</v>
      </c>
      <c r="G6946" s="3">
        <v>96</v>
      </c>
    </row>
    <row r="6947" spans="1:7" x14ac:dyDescent="0.25">
      <c r="A6947" s="3">
        <v>6923</v>
      </c>
      <c r="B6947" s="3">
        <v>64.19086112654621</v>
      </c>
      <c r="C6947" s="3">
        <v>5.8091388734537901</v>
      </c>
      <c r="D6947" s="3">
        <v>0.51433588285265897</v>
      </c>
      <c r="F6947" s="3">
        <v>99.661675784624251</v>
      </c>
      <c r="G6947" s="3">
        <v>96</v>
      </c>
    </row>
    <row r="6948" spans="1:7" x14ac:dyDescent="0.25">
      <c r="A6948" s="3">
        <v>6924</v>
      </c>
      <c r="B6948" s="3">
        <v>61.948499380425361</v>
      </c>
      <c r="C6948" s="3">
        <v>10.051500619574639</v>
      </c>
      <c r="D6948" s="3">
        <v>0.88995074102769167</v>
      </c>
      <c r="F6948" s="3">
        <v>99.676072559746615</v>
      </c>
      <c r="G6948" s="3">
        <v>96</v>
      </c>
    </row>
    <row r="6949" spans="1:7" x14ac:dyDescent="0.25">
      <c r="A6949" s="3">
        <v>6925</v>
      </c>
      <c r="B6949" s="3">
        <v>68.114994182257689</v>
      </c>
      <c r="C6949" s="3">
        <v>-2.1149941822576892</v>
      </c>
      <c r="D6949" s="3">
        <v>-0.18725966509955208</v>
      </c>
      <c r="F6949" s="3">
        <v>99.690469334868993</v>
      </c>
      <c r="G6949" s="3">
        <v>96</v>
      </c>
    </row>
    <row r="6950" spans="1:7" x14ac:dyDescent="0.25">
      <c r="A6950" s="3">
        <v>6926</v>
      </c>
      <c r="B6950" s="3">
        <v>79.887393349392141</v>
      </c>
      <c r="C6950" s="3">
        <v>9.1126066506078587</v>
      </c>
      <c r="D6950" s="3">
        <v>0.80682192125711927</v>
      </c>
      <c r="F6950" s="3">
        <v>99.704866109991357</v>
      </c>
      <c r="G6950" s="3">
        <v>96</v>
      </c>
    </row>
    <row r="6951" spans="1:7" x14ac:dyDescent="0.25">
      <c r="A6951" s="3">
        <v>6927</v>
      </c>
      <c r="B6951" s="3">
        <v>68.114994182257689</v>
      </c>
      <c r="C6951" s="3">
        <v>-33.114994182257689</v>
      </c>
      <c r="D6951" s="3">
        <v>-2.931971526145623</v>
      </c>
      <c r="F6951" s="3">
        <v>99.719262885113736</v>
      </c>
      <c r="G6951" s="3">
        <v>96</v>
      </c>
    </row>
    <row r="6952" spans="1:7" x14ac:dyDescent="0.25">
      <c r="A6952" s="3">
        <v>6928</v>
      </c>
      <c r="B6952" s="3">
        <v>52.979052395941977</v>
      </c>
      <c r="C6952" s="3">
        <v>-24.979052395941977</v>
      </c>
      <c r="D6952" s="3">
        <v>-2.2116226254462328</v>
      </c>
      <c r="F6952" s="3">
        <v>99.733659660236114</v>
      </c>
      <c r="G6952" s="3">
        <v>96</v>
      </c>
    </row>
    <row r="6953" spans="1:7" x14ac:dyDescent="0.25">
      <c r="A6953" s="3">
        <v>6929</v>
      </c>
      <c r="B6953" s="3">
        <v>71.478536801438963</v>
      </c>
      <c r="C6953" s="3">
        <v>-10.478536801438963</v>
      </c>
      <c r="D6953" s="3">
        <v>-0.92776013694571868</v>
      </c>
      <c r="F6953" s="3">
        <v>99.748056435358478</v>
      </c>
      <c r="G6953" s="3">
        <v>96</v>
      </c>
    </row>
    <row r="6954" spans="1:7" x14ac:dyDescent="0.25">
      <c r="A6954" s="3">
        <v>6930</v>
      </c>
      <c r="B6954" s="3">
        <v>69.236175055318114</v>
      </c>
      <c r="C6954" s="3">
        <v>-6.2361750553181139</v>
      </c>
      <c r="D6954" s="3">
        <v>-0.55214527877068598</v>
      </c>
      <c r="F6954" s="3">
        <v>99.762453210480857</v>
      </c>
      <c r="G6954" s="3">
        <v>96</v>
      </c>
    </row>
    <row r="6955" spans="1:7" x14ac:dyDescent="0.25">
      <c r="A6955" s="3">
        <v>6931</v>
      </c>
      <c r="B6955" s="3">
        <v>68.675584618787894</v>
      </c>
      <c r="C6955" s="3">
        <v>2.3244153812121056</v>
      </c>
      <c r="D6955" s="3">
        <v>0.20580162796163839</v>
      </c>
      <c r="F6955" s="3">
        <v>99.776849985603221</v>
      </c>
      <c r="G6955" s="3">
        <v>96</v>
      </c>
    </row>
    <row r="6956" spans="1:7" x14ac:dyDescent="0.25">
      <c r="A6956" s="3">
        <v>6932</v>
      </c>
      <c r="B6956" s="3">
        <v>50.176100213290923</v>
      </c>
      <c r="C6956" s="3">
        <v>3.8238997867090774</v>
      </c>
      <c r="D6956" s="3">
        <v>0.33856461613006272</v>
      </c>
      <c r="F6956" s="3">
        <v>99.791246760725599</v>
      </c>
      <c r="G6956" s="3">
        <v>97</v>
      </c>
    </row>
    <row r="6957" spans="1:7" x14ac:dyDescent="0.25">
      <c r="A6957" s="3">
        <v>6933</v>
      </c>
      <c r="B6957" s="3">
        <v>77.645031603271292</v>
      </c>
      <c r="C6957" s="3">
        <v>8.3549683967287081</v>
      </c>
      <c r="D6957" s="3">
        <v>0.73974131797310838</v>
      </c>
      <c r="F6957" s="3">
        <v>99.805643535847977</v>
      </c>
      <c r="G6957" s="3">
        <v>97</v>
      </c>
    </row>
    <row r="6958" spans="1:7" x14ac:dyDescent="0.25">
      <c r="A6958" s="3">
        <v>6934</v>
      </c>
      <c r="B6958" s="3">
        <v>64.751451563076415</v>
      </c>
      <c r="C6958" s="3">
        <v>4.2485484369235849</v>
      </c>
      <c r="D6958" s="3">
        <v>0.37616262216299701</v>
      </c>
      <c r="F6958" s="3">
        <v>99.820040310970342</v>
      </c>
      <c r="G6958" s="3">
        <v>97</v>
      </c>
    </row>
    <row r="6959" spans="1:7" x14ac:dyDescent="0.25">
      <c r="A6959" s="3">
        <v>6935</v>
      </c>
      <c r="B6959" s="3">
        <v>79.326802912861922</v>
      </c>
      <c r="C6959" s="3">
        <v>2.6731970871380781</v>
      </c>
      <c r="D6959" s="3">
        <v>0.23668244361231258</v>
      </c>
      <c r="F6959" s="3">
        <v>99.83443708609272</v>
      </c>
      <c r="G6959" s="3">
        <v>97</v>
      </c>
    </row>
    <row r="6960" spans="1:7" x14ac:dyDescent="0.25">
      <c r="A6960" s="3">
        <v>6936</v>
      </c>
      <c r="B6960" s="3">
        <v>79.326802912861922</v>
      </c>
      <c r="C6960" s="3">
        <v>-6.3268029128619219</v>
      </c>
      <c r="D6960" s="3">
        <v>-0.56016938701396601</v>
      </c>
      <c r="F6960" s="3">
        <v>99.848833861215084</v>
      </c>
      <c r="G6960" s="3">
        <v>97</v>
      </c>
    </row>
    <row r="6961" spans="1:7" x14ac:dyDescent="0.25">
      <c r="A6961" s="3">
        <v>6937</v>
      </c>
      <c r="B6961" s="3">
        <v>72.039127237969183</v>
      </c>
      <c r="C6961" s="3">
        <v>4.9608727620308173</v>
      </c>
      <c r="D6961" s="3">
        <v>0.43923117132536665</v>
      </c>
      <c r="F6961" s="3">
        <v>99.863230636337462</v>
      </c>
      <c r="G6961" s="3">
        <v>97</v>
      </c>
    </row>
    <row r="6962" spans="1:7" x14ac:dyDescent="0.25">
      <c r="A6962" s="3">
        <v>6938</v>
      </c>
      <c r="B6962" s="3">
        <v>72.599717674499374</v>
      </c>
      <c r="C6962" s="3">
        <v>-21.599717674499374</v>
      </c>
      <c r="D6962" s="3">
        <v>-1.9124193966595124</v>
      </c>
      <c r="F6962" s="3">
        <v>99.877627411459841</v>
      </c>
      <c r="G6962" s="3">
        <v>97</v>
      </c>
    </row>
    <row r="6963" spans="1:7" x14ac:dyDescent="0.25">
      <c r="A6963" s="3">
        <v>6939</v>
      </c>
      <c r="B6963" s="3">
        <v>75.963260293680648</v>
      </c>
      <c r="C6963" s="3">
        <v>9.0367397063193522</v>
      </c>
      <c r="D6963" s="3">
        <v>0.80010473087486167</v>
      </c>
      <c r="F6963" s="3">
        <v>99.892024186582205</v>
      </c>
      <c r="G6963" s="3">
        <v>97</v>
      </c>
    </row>
    <row r="6964" spans="1:7" x14ac:dyDescent="0.25">
      <c r="A6964" s="3">
        <v>6940</v>
      </c>
      <c r="B6964" s="3">
        <v>72.599717674499374</v>
      </c>
      <c r="C6964" s="3">
        <v>-19.599717674499374</v>
      </c>
      <c r="D6964" s="3">
        <v>-1.7353412120758949</v>
      </c>
      <c r="F6964" s="3">
        <v>99.906420961704583</v>
      </c>
      <c r="G6964" s="3">
        <v>97</v>
      </c>
    </row>
    <row r="6965" spans="1:7" x14ac:dyDescent="0.25">
      <c r="A6965" s="3">
        <v>6941</v>
      </c>
      <c r="B6965" s="3">
        <v>60.827318507364936</v>
      </c>
      <c r="C6965" s="3">
        <v>-5.8273185073649358</v>
      </c>
      <c r="D6965" s="3">
        <v>-0.51594549113734922</v>
      </c>
      <c r="F6965" s="3">
        <v>99.920817736826947</v>
      </c>
      <c r="G6965" s="3">
        <v>97</v>
      </c>
    </row>
    <row r="6966" spans="1:7" x14ac:dyDescent="0.25">
      <c r="A6966" s="3">
        <v>6942</v>
      </c>
      <c r="B6966" s="3">
        <v>70.917946364908744</v>
      </c>
      <c r="C6966" s="3">
        <v>-1.9179463649087438</v>
      </c>
      <c r="D6966" s="3">
        <v>-0.16981323021339434</v>
      </c>
      <c r="F6966" s="3">
        <v>99.935214511949326</v>
      </c>
      <c r="G6966" s="3">
        <v>97</v>
      </c>
    </row>
    <row r="6967" spans="1:7" x14ac:dyDescent="0.25">
      <c r="A6967" s="3">
        <v>6943</v>
      </c>
      <c r="B6967" s="3">
        <v>41.206653228807532</v>
      </c>
      <c r="C6967" s="3">
        <v>3.7933467711924678</v>
      </c>
      <c r="D6967" s="3">
        <v>0.33585947986944459</v>
      </c>
      <c r="F6967" s="3">
        <v>99.949611287071704</v>
      </c>
      <c r="G6967" s="3">
        <v>98</v>
      </c>
    </row>
    <row r="6968" spans="1:7" x14ac:dyDescent="0.25">
      <c r="A6968" s="3">
        <v>6944</v>
      </c>
      <c r="B6968" s="3">
        <v>63.630270690015998</v>
      </c>
      <c r="C6968" s="3">
        <v>2.3697293099840024</v>
      </c>
      <c r="D6968" s="3">
        <v>0.20981368208327783</v>
      </c>
      <c r="F6968" s="3">
        <v>99.964008062194068</v>
      </c>
      <c r="G6968" s="3">
        <v>98</v>
      </c>
    </row>
    <row r="6969" spans="1:7" x14ac:dyDescent="0.25">
      <c r="A6969" s="3">
        <v>6945</v>
      </c>
      <c r="B6969" s="3">
        <v>74.842079420620223</v>
      </c>
      <c r="C6969" s="3">
        <v>3.1579205793797769</v>
      </c>
      <c r="D6969" s="3">
        <v>0.27959942162790818</v>
      </c>
      <c r="F6969" s="3">
        <v>99.978404837316447</v>
      </c>
      <c r="G6969" s="3">
        <v>98</v>
      </c>
    </row>
    <row r="6970" spans="1:7" ht="15.75" thickBot="1" x14ac:dyDescent="0.3">
      <c r="A6970" s="4">
        <v>6946</v>
      </c>
      <c r="B6970" s="4">
        <v>77.645031603271292</v>
      </c>
      <c r="C6970" s="4">
        <v>-21.645031603271292</v>
      </c>
      <c r="D6970" s="4">
        <v>-1.9164314507811537</v>
      </c>
      <c r="F6970" s="4">
        <v>99.992801612438811</v>
      </c>
      <c r="G6970" s="4">
        <v>98</v>
      </c>
    </row>
  </sheetData>
  <sortState ref="G25:G6970">
    <sortCondition ref="G2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 Games Cleaned Data</vt:lpstr>
      <vt:lpstr>Sheet1</vt:lpstr>
      <vt:lpstr>Sheet2</vt:lpstr>
      <vt:lpstr>Correlation</vt:lpstr>
      <vt:lpstr>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2023-04-24T09:05:03Z</dcterms:created>
  <dcterms:modified xsi:type="dcterms:W3CDTF">2023-04-25T10:08:18Z</dcterms:modified>
</cp:coreProperties>
</file>